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\Olga\Редакция\Антропова\"/>
    </mc:Choice>
  </mc:AlternateContent>
  <bookViews>
    <workbookView xWindow="0" yWindow="0" windowWidth="27672" windowHeight="12456"/>
  </bookViews>
  <sheets>
    <sheet name="Приложение 1" sheetId="4" r:id="rId1"/>
    <sheet name="Приложение 2" sheetId="6" r:id="rId2"/>
    <sheet name="Приложение 3" sheetId="1" r:id="rId3"/>
    <sheet name="Приложение 4" sheetId="5" r:id="rId4"/>
    <sheet name="Приложение 5" sheetId="7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173" i="4" l="1"/>
  <c r="F21173" i="4"/>
  <c r="E21173" i="4"/>
  <c r="G21172" i="4"/>
  <c r="F21172" i="4"/>
  <c r="E21172" i="4"/>
  <c r="G21171" i="4"/>
  <c r="F21171" i="4"/>
  <c r="E21171" i="4"/>
  <c r="G21170" i="4"/>
  <c r="F21170" i="4"/>
  <c r="E21170" i="4"/>
  <c r="G21169" i="4"/>
  <c r="F21169" i="4"/>
  <c r="E21169" i="4"/>
  <c r="G21168" i="4"/>
  <c r="F21168" i="4"/>
  <c r="E21168" i="4"/>
  <c r="G21167" i="4"/>
  <c r="F21167" i="4"/>
  <c r="E21167" i="4"/>
  <c r="G21166" i="4"/>
  <c r="F21166" i="4"/>
  <c r="E21166" i="4"/>
  <c r="G21165" i="4"/>
  <c r="F21165" i="4"/>
  <c r="E21165" i="4"/>
  <c r="G21164" i="4"/>
  <c r="F21164" i="4"/>
  <c r="E21164" i="4"/>
  <c r="G21163" i="4"/>
  <c r="F21163" i="4"/>
  <c r="E21163" i="4"/>
  <c r="G21162" i="4"/>
  <c r="F21162" i="4"/>
  <c r="E21162" i="4"/>
  <c r="G21161" i="4"/>
  <c r="F21161" i="4"/>
  <c r="E21161" i="4"/>
  <c r="G21160" i="4"/>
  <c r="F21160" i="4"/>
  <c r="E21160" i="4"/>
  <c r="G21159" i="4"/>
  <c r="F21159" i="4"/>
  <c r="E21159" i="4"/>
  <c r="G21158" i="4"/>
  <c r="F21158" i="4"/>
  <c r="E21158" i="4"/>
  <c r="G21157" i="4"/>
  <c r="F21157" i="4"/>
  <c r="E21157" i="4"/>
  <c r="G21156" i="4"/>
  <c r="F21156" i="4"/>
  <c r="E21156" i="4"/>
  <c r="G21155" i="4"/>
  <c r="F21155" i="4"/>
  <c r="E21155" i="4"/>
  <c r="G21154" i="4"/>
  <c r="F21154" i="4"/>
  <c r="E21154" i="4"/>
  <c r="G21153" i="4"/>
  <c r="F21153" i="4"/>
  <c r="E21153" i="4"/>
  <c r="G21152" i="4"/>
  <c r="F21152" i="4"/>
  <c r="E21152" i="4"/>
  <c r="G21151" i="4"/>
  <c r="F21151" i="4"/>
  <c r="E21151" i="4"/>
  <c r="G21150" i="4"/>
  <c r="F21150" i="4"/>
  <c r="E21150" i="4"/>
  <c r="G21149" i="4"/>
  <c r="F21149" i="4"/>
  <c r="E21149" i="4"/>
  <c r="G21148" i="4"/>
  <c r="F21148" i="4"/>
  <c r="E21148" i="4"/>
  <c r="G21147" i="4"/>
  <c r="F21147" i="4"/>
  <c r="E21147" i="4"/>
  <c r="G21146" i="4"/>
  <c r="F21146" i="4"/>
  <c r="E21146" i="4"/>
  <c r="G21145" i="4"/>
  <c r="F21145" i="4"/>
  <c r="E21145" i="4"/>
  <c r="G21144" i="4"/>
  <c r="F21144" i="4"/>
  <c r="E21144" i="4"/>
  <c r="G21143" i="4"/>
  <c r="F21143" i="4"/>
  <c r="E21143" i="4"/>
  <c r="G21142" i="4"/>
  <c r="F21142" i="4"/>
  <c r="E21142" i="4"/>
  <c r="G21141" i="4"/>
  <c r="F21141" i="4"/>
  <c r="E21141" i="4"/>
  <c r="G21140" i="4"/>
  <c r="F21140" i="4"/>
  <c r="E21140" i="4"/>
  <c r="G21139" i="4"/>
  <c r="F21139" i="4"/>
  <c r="E21139" i="4"/>
  <c r="G21138" i="4"/>
  <c r="F21138" i="4"/>
  <c r="E21138" i="4"/>
  <c r="G21137" i="4"/>
  <c r="F21137" i="4"/>
  <c r="E21137" i="4"/>
  <c r="G21136" i="4"/>
  <c r="F21136" i="4"/>
  <c r="E21136" i="4"/>
  <c r="G21135" i="4"/>
  <c r="F21135" i="4"/>
  <c r="E21135" i="4"/>
  <c r="G21134" i="4"/>
  <c r="F21134" i="4"/>
  <c r="E21134" i="4"/>
  <c r="G21133" i="4"/>
  <c r="F21133" i="4"/>
  <c r="E21133" i="4"/>
  <c r="G21132" i="4"/>
  <c r="F21132" i="4"/>
  <c r="E21132" i="4"/>
  <c r="G21131" i="4"/>
  <c r="F21131" i="4"/>
  <c r="E21131" i="4"/>
  <c r="G21130" i="4"/>
  <c r="F21130" i="4"/>
  <c r="E21130" i="4"/>
  <c r="G21129" i="4"/>
  <c r="F21129" i="4"/>
  <c r="E21129" i="4"/>
  <c r="G21128" i="4"/>
  <c r="F21128" i="4"/>
  <c r="E21128" i="4"/>
  <c r="G21127" i="4"/>
  <c r="F21127" i="4"/>
  <c r="E21127" i="4"/>
  <c r="G21126" i="4"/>
  <c r="F21126" i="4"/>
  <c r="E21126" i="4"/>
  <c r="G21125" i="4"/>
  <c r="F21125" i="4"/>
  <c r="E21125" i="4"/>
  <c r="G21124" i="4"/>
  <c r="F21124" i="4"/>
  <c r="E21124" i="4"/>
  <c r="G21123" i="4"/>
  <c r="F21123" i="4"/>
  <c r="E21123" i="4"/>
  <c r="G21122" i="4"/>
  <c r="F21122" i="4"/>
  <c r="E21122" i="4"/>
  <c r="G21121" i="4"/>
  <c r="F21121" i="4"/>
  <c r="E21121" i="4"/>
  <c r="G21120" i="4"/>
  <c r="F21120" i="4"/>
  <c r="E21120" i="4"/>
  <c r="G21119" i="4"/>
  <c r="F21119" i="4"/>
  <c r="E21119" i="4"/>
  <c r="G21118" i="4"/>
  <c r="F21118" i="4"/>
  <c r="E21118" i="4"/>
  <c r="G21117" i="4"/>
  <c r="F21117" i="4"/>
  <c r="E21117" i="4"/>
  <c r="G21116" i="4"/>
  <c r="F21116" i="4"/>
  <c r="E21116" i="4"/>
  <c r="G21115" i="4"/>
  <c r="F21115" i="4"/>
  <c r="E21115" i="4"/>
  <c r="G21114" i="4"/>
  <c r="F21114" i="4"/>
  <c r="E21114" i="4"/>
  <c r="G21113" i="4"/>
  <c r="F21113" i="4"/>
  <c r="E21113" i="4"/>
  <c r="G21112" i="4"/>
  <c r="F21112" i="4"/>
  <c r="E21112" i="4"/>
  <c r="G21111" i="4"/>
  <c r="F21111" i="4"/>
  <c r="E21111" i="4"/>
  <c r="G21110" i="4"/>
  <c r="F21110" i="4"/>
  <c r="E21110" i="4"/>
  <c r="G21109" i="4"/>
  <c r="F21109" i="4"/>
  <c r="E21109" i="4"/>
  <c r="G21108" i="4"/>
  <c r="F21108" i="4"/>
  <c r="E21108" i="4"/>
  <c r="G21107" i="4"/>
  <c r="F21107" i="4"/>
  <c r="E21107" i="4"/>
  <c r="G21106" i="4"/>
  <c r="F21106" i="4"/>
  <c r="E21106" i="4"/>
  <c r="G21105" i="4"/>
  <c r="F21105" i="4"/>
  <c r="E21105" i="4"/>
  <c r="G21104" i="4"/>
  <c r="F21104" i="4"/>
  <c r="E21104" i="4"/>
  <c r="G21103" i="4"/>
  <c r="F21103" i="4"/>
  <c r="E21103" i="4"/>
  <c r="G21102" i="4"/>
  <c r="F21102" i="4"/>
  <c r="E21102" i="4"/>
  <c r="G21101" i="4"/>
  <c r="F21101" i="4"/>
  <c r="E21101" i="4"/>
  <c r="G21100" i="4"/>
  <c r="F21100" i="4"/>
  <c r="E21100" i="4"/>
  <c r="G21099" i="4"/>
  <c r="F21099" i="4"/>
  <c r="E21099" i="4"/>
  <c r="G21098" i="4"/>
  <c r="F21098" i="4"/>
  <c r="E21098" i="4"/>
  <c r="G21097" i="4"/>
  <c r="F21097" i="4"/>
  <c r="E21097" i="4"/>
  <c r="G21096" i="4"/>
  <c r="F21096" i="4"/>
  <c r="E21096" i="4"/>
  <c r="G21095" i="4"/>
  <c r="F21095" i="4"/>
  <c r="E21095" i="4"/>
  <c r="G21094" i="4"/>
  <c r="F21094" i="4"/>
  <c r="E21094" i="4"/>
  <c r="G21093" i="4"/>
  <c r="F21093" i="4"/>
  <c r="E21093" i="4"/>
  <c r="G21092" i="4"/>
  <c r="F21092" i="4"/>
  <c r="E21092" i="4"/>
  <c r="G21091" i="4"/>
  <c r="F21091" i="4"/>
  <c r="E21091" i="4"/>
  <c r="G21090" i="4"/>
  <c r="F21090" i="4"/>
  <c r="E21090" i="4"/>
  <c r="G21089" i="4"/>
  <c r="F21089" i="4"/>
  <c r="E21089" i="4"/>
  <c r="G21088" i="4"/>
  <c r="F21088" i="4"/>
  <c r="E21088" i="4"/>
  <c r="H21088" i="4" s="1"/>
  <c r="G21087" i="4"/>
  <c r="F21087" i="4"/>
  <c r="E21087" i="4"/>
  <c r="H21087" i="4" s="1"/>
  <c r="G21086" i="4"/>
  <c r="F21086" i="4"/>
  <c r="E21086" i="4"/>
  <c r="H21086" i="4" s="1"/>
  <c r="G21085" i="4"/>
  <c r="F21085" i="4"/>
  <c r="E21085" i="4"/>
  <c r="H21085" i="4" s="1"/>
  <c r="G21084" i="4"/>
  <c r="F21084" i="4"/>
  <c r="E21084" i="4"/>
  <c r="H21084" i="4" s="1"/>
  <c r="G21083" i="4"/>
  <c r="F21083" i="4"/>
  <c r="E21083" i="4"/>
  <c r="H21083" i="4" s="1"/>
  <c r="G21082" i="4"/>
  <c r="F21082" i="4"/>
  <c r="E21082" i="4"/>
  <c r="H21082" i="4" s="1"/>
  <c r="G21081" i="4"/>
  <c r="F21081" i="4"/>
  <c r="E21081" i="4"/>
  <c r="H21081" i="4" s="1"/>
  <c r="G21080" i="4"/>
  <c r="F21080" i="4"/>
  <c r="E21080" i="4"/>
  <c r="H21080" i="4" s="1"/>
  <c r="G21079" i="4"/>
  <c r="F21079" i="4"/>
  <c r="E21079" i="4"/>
  <c r="H21079" i="4" s="1"/>
  <c r="G21078" i="4"/>
  <c r="F21078" i="4"/>
  <c r="E21078" i="4"/>
  <c r="H21078" i="4" s="1"/>
  <c r="G21077" i="4"/>
  <c r="F21077" i="4"/>
  <c r="E21077" i="4"/>
  <c r="H21077" i="4" s="1"/>
  <c r="G21076" i="4"/>
  <c r="F21076" i="4"/>
  <c r="E21076" i="4"/>
  <c r="H21076" i="4" s="1"/>
  <c r="G21075" i="4"/>
  <c r="F21075" i="4"/>
  <c r="E21075" i="4"/>
  <c r="H21075" i="4" s="1"/>
  <c r="G21074" i="4"/>
  <c r="F21074" i="4"/>
  <c r="E21074" i="4"/>
  <c r="H21074" i="4" s="1"/>
  <c r="G21073" i="4"/>
  <c r="F21073" i="4"/>
  <c r="E21073" i="4"/>
  <c r="H21073" i="4" s="1"/>
  <c r="G21072" i="4"/>
  <c r="F21072" i="4"/>
  <c r="E21072" i="4"/>
  <c r="H21072" i="4" s="1"/>
  <c r="G21071" i="4"/>
  <c r="F21071" i="4"/>
  <c r="E21071" i="4"/>
  <c r="H21071" i="4" s="1"/>
  <c r="G21070" i="4"/>
  <c r="F21070" i="4"/>
  <c r="E21070" i="4"/>
  <c r="H21070" i="4" s="1"/>
  <c r="G21069" i="4"/>
  <c r="F21069" i="4"/>
  <c r="E21069" i="4"/>
  <c r="H21069" i="4" s="1"/>
  <c r="G21068" i="4"/>
  <c r="F21068" i="4"/>
  <c r="E21068" i="4"/>
  <c r="H21068" i="4" s="1"/>
  <c r="G21067" i="4"/>
  <c r="F21067" i="4"/>
  <c r="E21067" i="4"/>
  <c r="H21067" i="4" s="1"/>
  <c r="G21066" i="4"/>
  <c r="F21066" i="4"/>
  <c r="E21066" i="4"/>
  <c r="H21066" i="4" s="1"/>
  <c r="G21065" i="4"/>
  <c r="F21065" i="4"/>
  <c r="E21065" i="4"/>
  <c r="H21065" i="4" s="1"/>
  <c r="G21064" i="4"/>
  <c r="F21064" i="4"/>
  <c r="E21064" i="4"/>
  <c r="H21064" i="4" s="1"/>
  <c r="G21063" i="4"/>
  <c r="F21063" i="4"/>
  <c r="E21063" i="4"/>
  <c r="H21063" i="4" s="1"/>
  <c r="G21062" i="4"/>
  <c r="F21062" i="4"/>
  <c r="E21062" i="4"/>
  <c r="H21062" i="4" s="1"/>
  <c r="G21061" i="4"/>
  <c r="F21061" i="4"/>
  <c r="E21061" i="4"/>
  <c r="H21061" i="4" s="1"/>
  <c r="G21060" i="4"/>
  <c r="F21060" i="4"/>
  <c r="E21060" i="4"/>
  <c r="H21060" i="4" s="1"/>
  <c r="G21059" i="4"/>
  <c r="F21059" i="4"/>
  <c r="E21059" i="4"/>
  <c r="H21059" i="4" s="1"/>
  <c r="G21058" i="4"/>
  <c r="F21058" i="4"/>
  <c r="E21058" i="4"/>
  <c r="H21058" i="4" s="1"/>
  <c r="G21057" i="4"/>
  <c r="F21057" i="4"/>
  <c r="E21057" i="4"/>
  <c r="H21057" i="4" s="1"/>
  <c r="G21056" i="4"/>
  <c r="F21056" i="4"/>
  <c r="E21056" i="4"/>
  <c r="H21056" i="4" s="1"/>
  <c r="G21055" i="4"/>
  <c r="F21055" i="4"/>
  <c r="E21055" i="4"/>
  <c r="H21055" i="4" s="1"/>
  <c r="G21054" i="4"/>
  <c r="F21054" i="4"/>
  <c r="E21054" i="4"/>
  <c r="H21054" i="4" s="1"/>
  <c r="G21053" i="4"/>
  <c r="F21053" i="4"/>
  <c r="E21053" i="4"/>
  <c r="H21053" i="4" s="1"/>
  <c r="G21052" i="4"/>
  <c r="F21052" i="4"/>
  <c r="E21052" i="4"/>
  <c r="H21052" i="4" s="1"/>
  <c r="G21051" i="4"/>
  <c r="F21051" i="4"/>
  <c r="E21051" i="4"/>
  <c r="H21051" i="4" s="1"/>
  <c r="G21050" i="4"/>
  <c r="F21050" i="4"/>
  <c r="E21050" i="4"/>
  <c r="H21050" i="4" s="1"/>
  <c r="G21049" i="4"/>
  <c r="F21049" i="4"/>
  <c r="E21049" i="4"/>
  <c r="H21049" i="4" s="1"/>
  <c r="G21048" i="4"/>
  <c r="F21048" i="4"/>
  <c r="E21048" i="4"/>
  <c r="H21048" i="4" s="1"/>
  <c r="G21047" i="4"/>
  <c r="F21047" i="4"/>
  <c r="E21047" i="4"/>
  <c r="H21047" i="4" s="1"/>
  <c r="G21046" i="4"/>
  <c r="F21046" i="4"/>
  <c r="E21046" i="4"/>
  <c r="H21046" i="4" s="1"/>
  <c r="G21045" i="4"/>
  <c r="F21045" i="4"/>
  <c r="E21045" i="4"/>
  <c r="H21045" i="4" s="1"/>
  <c r="G21044" i="4"/>
  <c r="F21044" i="4"/>
  <c r="E21044" i="4"/>
  <c r="H21044" i="4" s="1"/>
  <c r="G21043" i="4"/>
  <c r="F21043" i="4"/>
  <c r="E21043" i="4"/>
  <c r="H21043" i="4" s="1"/>
  <c r="G21042" i="4"/>
  <c r="F21042" i="4"/>
  <c r="E21042" i="4"/>
  <c r="H21042" i="4" s="1"/>
  <c r="G21041" i="4"/>
  <c r="F21041" i="4"/>
  <c r="E21041" i="4"/>
  <c r="H21041" i="4" s="1"/>
  <c r="G21040" i="4"/>
  <c r="F21040" i="4"/>
  <c r="E21040" i="4"/>
  <c r="H21040" i="4" s="1"/>
  <c r="G21039" i="4"/>
  <c r="F21039" i="4"/>
  <c r="E21039" i="4"/>
  <c r="H21039" i="4" s="1"/>
  <c r="G21038" i="4"/>
  <c r="F21038" i="4"/>
  <c r="E21038" i="4"/>
  <c r="H21038" i="4" s="1"/>
  <c r="G21037" i="4"/>
  <c r="F21037" i="4"/>
  <c r="E21037" i="4"/>
  <c r="H21037" i="4" s="1"/>
  <c r="G21036" i="4"/>
  <c r="F21036" i="4"/>
  <c r="E21036" i="4"/>
  <c r="H21036" i="4" s="1"/>
  <c r="G21035" i="4"/>
  <c r="F21035" i="4"/>
  <c r="E21035" i="4"/>
  <c r="H21035" i="4" s="1"/>
  <c r="G21034" i="4"/>
  <c r="F21034" i="4"/>
  <c r="E21034" i="4"/>
  <c r="H21034" i="4" s="1"/>
  <c r="G21033" i="4"/>
  <c r="F21033" i="4"/>
  <c r="E21033" i="4"/>
  <c r="H21033" i="4" s="1"/>
  <c r="G21032" i="4"/>
  <c r="F21032" i="4"/>
  <c r="E21032" i="4"/>
  <c r="H21032" i="4" s="1"/>
  <c r="G21031" i="4"/>
  <c r="F21031" i="4"/>
  <c r="E21031" i="4"/>
  <c r="G21030" i="4"/>
  <c r="F21030" i="4"/>
  <c r="E21030" i="4"/>
  <c r="H21030" i="4" s="1"/>
  <c r="G21029" i="4"/>
  <c r="F21029" i="4"/>
  <c r="E21029" i="4"/>
  <c r="H21029" i="4" s="1"/>
  <c r="G21028" i="4"/>
  <c r="F21028" i="4"/>
  <c r="E21028" i="4"/>
  <c r="G21027" i="4"/>
  <c r="F21027" i="4"/>
  <c r="E21027" i="4"/>
  <c r="G21026" i="4"/>
  <c r="F21026" i="4"/>
  <c r="E21026" i="4"/>
  <c r="H21026" i="4" s="1"/>
  <c r="G21025" i="4"/>
  <c r="F21025" i="4"/>
  <c r="E21025" i="4"/>
  <c r="H21025" i="4" s="1"/>
  <c r="H21024" i="4"/>
  <c r="G21024" i="4"/>
  <c r="F21024" i="4"/>
  <c r="E21024" i="4"/>
  <c r="H21023" i="4"/>
  <c r="G21023" i="4"/>
  <c r="F21023" i="4"/>
  <c r="E21023" i="4"/>
  <c r="H21022" i="4"/>
  <c r="G21022" i="4"/>
  <c r="F21022" i="4"/>
  <c r="E21022" i="4"/>
  <c r="H21021" i="4"/>
  <c r="G21021" i="4"/>
  <c r="F21021" i="4"/>
  <c r="E21021" i="4"/>
  <c r="H21020" i="4"/>
  <c r="G21020" i="4"/>
  <c r="F21020" i="4"/>
  <c r="E21020" i="4"/>
  <c r="H21019" i="4"/>
  <c r="G21019" i="4"/>
  <c r="F21019" i="4"/>
  <c r="E21019" i="4"/>
  <c r="H21018" i="4"/>
  <c r="G21018" i="4"/>
  <c r="F21018" i="4"/>
  <c r="E21018" i="4"/>
  <c r="H21017" i="4"/>
  <c r="G21017" i="4"/>
  <c r="F21017" i="4"/>
  <c r="E21017" i="4"/>
  <c r="H21016" i="4"/>
  <c r="G21016" i="4"/>
  <c r="F21016" i="4"/>
  <c r="E21016" i="4"/>
  <c r="H21015" i="4"/>
  <c r="G21015" i="4"/>
  <c r="F21015" i="4"/>
  <c r="E21015" i="4"/>
  <c r="H21014" i="4"/>
  <c r="G21014" i="4"/>
  <c r="F21014" i="4"/>
  <c r="E21014" i="4"/>
  <c r="H21013" i="4"/>
  <c r="G21013" i="4"/>
  <c r="F21013" i="4"/>
  <c r="E21013" i="4"/>
  <c r="H21012" i="4"/>
  <c r="G21012" i="4"/>
  <c r="F21012" i="4"/>
  <c r="E21012" i="4"/>
  <c r="H21011" i="4"/>
  <c r="G21011" i="4"/>
  <c r="F21011" i="4"/>
  <c r="E21011" i="4"/>
  <c r="H21010" i="4"/>
  <c r="G21010" i="4"/>
  <c r="F21010" i="4"/>
  <c r="E21010" i="4"/>
  <c r="H21009" i="4"/>
  <c r="G21009" i="4"/>
  <c r="F21009" i="4"/>
  <c r="E21009" i="4"/>
  <c r="H21008" i="4"/>
  <c r="G21008" i="4"/>
  <c r="F21008" i="4"/>
  <c r="E21008" i="4"/>
  <c r="H21007" i="4"/>
  <c r="G21007" i="4"/>
  <c r="F21007" i="4"/>
  <c r="E21007" i="4"/>
  <c r="H21006" i="4"/>
  <c r="G21006" i="4"/>
  <c r="F21006" i="4"/>
  <c r="E21006" i="4"/>
  <c r="H21005" i="4"/>
  <c r="G21005" i="4"/>
  <c r="F21005" i="4"/>
  <c r="E21005" i="4"/>
  <c r="H21004" i="4"/>
  <c r="G21004" i="4"/>
  <c r="F21004" i="4"/>
  <c r="E21004" i="4"/>
  <c r="H21003" i="4"/>
  <c r="G21003" i="4"/>
  <c r="F21003" i="4"/>
  <c r="E21003" i="4"/>
  <c r="H21002" i="4"/>
  <c r="G21002" i="4"/>
  <c r="F21002" i="4"/>
  <c r="E21002" i="4"/>
  <c r="H21001" i="4"/>
  <c r="G21001" i="4"/>
  <c r="F21001" i="4"/>
  <c r="E21001" i="4"/>
  <c r="H21000" i="4"/>
  <c r="G21000" i="4"/>
  <c r="F21000" i="4"/>
  <c r="E21000" i="4"/>
  <c r="H20999" i="4"/>
  <c r="G20999" i="4"/>
  <c r="F20999" i="4"/>
  <c r="E20999" i="4"/>
  <c r="H20998" i="4"/>
  <c r="G20998" i="4"/>
  <c r="F20998" i="4"/>
  <c r="E20998" i="4"/>
  <c r="H20997" i="4"/>
  <c r="G20997" i="4"/>
  <c r="F20997" i="4"/>
  <c r="E20997" i="4"/>
  <c r="H20996" i="4"/>
  <c r="G20996" i="4"/>
  <c r="F20996" i="4"/>
  <c r="E20996" i="4"/>
  <c r="H20995" i="4"/>
  <c r="G20995" i="4"/>
  <c r="F20995" i="4"/>
  <c r="E20995" i="4"/>
  <c r="H20994" i="4"/>
  <c r="G20994" i="4"/>
  <c r="F20994" i="4"/>
  <c r="E20994" i="4"/>
  <c r="H20993" i="4"/>
  <c r="G20993" i="4"/>
  <c r="F20993" i="4"/>
  <c r="E20993" i="4"/>
  <c r="H20992" i="4"/>
  <c r="G20992" i="4"/>
  <c r="F20992" i="4"/>
  <c r="E20992" i="4"/>
  <c r="H20991" i="4"/>
  <c r="G20991" i="4"/>
  <c r="F20991" i="4"/>
  <c r="E20991" i="4"/>
  <c r="H20990" i="4"/>
  <c r="G20990" i="4"/>
  <c r="F20990" i="4"/>
  <c r="E20990" i="4"/>
  <c r="H20989" i="4"/>
  <c r="G20989" i="4"/>
  <c r="F20989" i="4"/>
  <c r="E20989" i="4"/>
  <c r="H20988" i="4"/>
  <c r="G20988" i="4"/>
  <c r="F20988" i="4"/>
  <c r="E20988" i="4"/>
  <c r="H20987" i="4"/>
  <c r="G20987" i="4"/>
  <c r="F20987" i="4"/>
  <c r="E20987" i="4"/>
  <c r="H20986" i="4"/>
  <c r="G20986" i="4"/>
  <c r="F20986" i="4"/>
  <c r="E20986" i="4"/>
  <c r="H20985" i="4"/>
  <c r="G20985" i="4"/>
  <c r="F20985" i="4"/>
  <c r="E20985" i="4"/>
  <c r="H20984" i="4"/>
  <c r="G20984" i="4"/>
  <c r="F20984" i="4"/>
  <c r="E20984" i="4"/>
  <c r="H20983" i="4"/>
  <c r="G20983" i="4"/>
  <c r="F20983" i="4"/>
  <c r="E20983" i="4"/>
  <c r="H20982" i="4"/>
  <c r="G20982" i="4"/>
  <c r="F20982" i="4"/>
  <c r="E20982" i="4"/>
  <c r="H20981" i="4"/>
  <c r="G20981" i="4"/>
  <c r="F20981" i="4"/>
  <c r="E20981" i="4"/>
  <c r="H20980" i="4"/>
  <c r="G20980" i="4"/>
  <c r="F20980" i="4"/>
  <c r="E20980" i="4"/>
  <c r="H20979" i="4"/>
  <c r="G20979" i="4"/>
  <c r="F20979" i="4"/>
  <c r="E20979" i="4"/>
  <c r="H20978" i="4"/>
  <c r="G20978" i="4"/>
  <c r="F20978" i="4"/>
  <c r="E20978" i="4"/>
  <c r="H20977" i="4"/>
  <c r="G20977" i="4"/>
  <c r="F20977" i="4"/>
  <c r="E20977" i="4"/>
  <c r="H20976" i="4"/>
  <c r="G20976" i="4"/>
  <c r="F20976" i="4"/>
  <c r="E20976" i="4"/>
  <c r="H20975" i="4"/>
  <c r="G20975" i="4"/>
  <c r="F20975" i="4"/>
  <c r="E20975" i="4"/>
  <c r="H20974" i="4"/>
  <c r="G20974" i="4"/>
  <c r="F20974" i="4"/>
  <c r="E20974" i="4"/>
  <c r="H20973" i="4"/>
  <c r="G20973" i="4"/>
  <c r="F20973" i="4"/>
  <c r="E20973" i="4"/>
  <c r="H20972" i="4"/>
  <c r="G20972" i="4"/>
  <c r="F20972" i="4"/>
  <c r="E20972" i="4"/>
  <c r="H20971" i="4"/>
  <c r="G20971" i="4"/>
  <c r="F20971" i="4"/>
  <c r="E20971" i="4"/>
  <c r="H20970" i="4"/>
  <c r="G20970" i="4"/>
  <c r="F20970" i="4"/>
  <c r="E20970" i="4"/>
  <c r="H20969" i="4"/>
  <c r="G20969" i="4"/>
  <c r="F20969" i="4"/>
  <c r="E20969" i="4"/>
  <c r="H20968" i="4"/>
  <c r="G20968" i="4"/>
  <c r="F20968" i="4"/>
  <c r="E20968" i="4"/>
  <c r="H20967" i="4"/>
  <c r="G20967" i="4"/>
  <c r="F20967" i="4"/>
  <c r="E20967" i="4"/>
  <c r="H20966" i="4"/>
  <c r="G20966" i="4"/>
  <c r="F20966" i="4"/>
  <c r="E20966" i="4"/>
  <c r="H20965" i="4"/>
  <c r="G20965" i="4"/>
  <c r="F20965" i="4"/>
  <c r="E20965" i="4"/>
  <c r="H20964" i="4"/>
  <c r="G20964" i="4"/>
  <c r="F20964" i="4"/>
  <c r="E20964" i="4"/>
  <c r="H20963" i="4"/>
  <c r="G20963" i="4"/>
  <c r="F20963" i="4"/>
  <c r="E20963" i="4"/>
  <c r="H20962" i="4"/>
  <c r="G20962" i="4"/>
  <c r="F20962" i="4"/>
  <c r="E20962" i="4"/>
  <c r="H20961" i="4"/>
  <c r="G20961" i="4"/>
  <c r="F20961" i="4"/>
  <c r="E20961" i="4"/>
  <c r="H20960" i="4"/>
  <c r="G20960" i="4"/>
  <c r="F20960" i="4"/>
  <c r="E20960" i="4"/>
  <c r="H20959" i="4"/>
  <c r="G20959" i="4"/>
  <c r="F20959" i="4"/>
  <c r="E20959" i="4"/>
  <c r="H20958" i="4"/>
  <c r="G20958" i="4"/>
  <c r="F20958" i="4"/>
  <c r="E20958" i="4"/>
  <c r="H20957" i="4"/>
  <c r="G20957" i="4"/>
  <c r="F20957" i="4"/>
  <c r="E20957" i="4"/>
  <c r="H20956" i="4"/>
  <c r="G20956" i="4"/>
  <c r="F20956" i="4"/>
  <c r="E20956" i="4"/>
  <c r="H20955" i="4"/>
  <c r="G20955" i="4"/>
  <c r="F20955" i="4"/>
  <c r="E20955" i="4"/>
  <c r="H20954" i="4"/>
  <c r="G20954" i="4"/>
  <c r="F20954" i="4"/>
  <c r="E20954" i="4"/>
  <c r="H20953" i="4"/>
  <c r="G20953" i="4"/>
  <c r="F20953" i="4"/>
  <c r="E20953" i="4"/>
  <c r="H20952" i="4"/>
  <c r="G20952" i="4"/>
  <c r="F20952" i="4"/>
  <c r="E20952" i="4"/>
  <c r="H20951" i="4"/>
  <c r="G20951" i="4"/>
  <c r="F20951" i="4"/>
  <c r="E20951" i="4"/>
  <c r="H20950" i="4"/>
  <c r="G20950" i="4"/>
  <c r="F20950" i="4"/>
  <c r="E20950" i="4"/>
  <c r="H20949" i="4"/>
  <c r="G20949" i="4"/>
  <c r="F20949" i="4"/>
  <c r="E20949" i="4"/>
  <c r="H20948" i="4"/>
  <c r="G20948" i="4"/>
  <c r="F20948" i="4"/>
  <c r="E20948" i="4"/>
  <c r="H20947" i="4"/>
  <c r="G20947" i="4"/>
  <c r="F20947" i="4"/>
  <c r="E20947" i="4"/>
  <c r="H20946" i="4"/>
  <c r="G20946" i="4"/>
  <c r="F20946" i="4"/>
  <c r="E20946" i="4"/>
  <c r="H20945" i="4"/>
  <c r="G20945" i="4"/>
  <c r="F20945" i="4"/>
  <c r="E20945" i="4"/>
  <c r="H20944" i="4"/>
  <c r="G20944" i="4"/>
  <c r="F20944" i="4"/>
  <c r="E20944" i="4"/>
  <c r="H20943" i="4"/>
  <c r="G20943" i="4"/>
  <c r="F20943" i="4"/>
  <c r="E20943" i="4"/>
  <c r="H20942" i="4"/>
  <c r="G20942" i="4"/>
  <c r="F20942" i="4"/>
  <c r="E20942" i="4"/>
  <c r="H20941" i="4"/>
  <c r="G20941" i="4"/>
  <c r="F20941" i="4"/>
  <c r="E20941" i="4"/>
  <c r="H20940" i="4"/>
  <c r="G20940" i="4"/>
  <c r="F20940" i="4"/>
  <c r="E20940" i="4"/>
  <c r="H20939" i="4"/>
  <c r="G20939" i="4"/>
  <c r="F20939" i="4"/>
  <c r="E20939" i="4"/>
  <c r="H20938" i="4"/>
  <c r="G20938" i="4"/>
  <c r="F20938" i="4"/>
  <c r="E20938" i="4"/>
  <c r="H20937" i="4"/>
  <c r="G20937" i="4"/>
  <c r="F20937" i="4"/>
  <c r="E20937" i="4"/>
  <c r="H20936" i="4"/>
  <c r="G20936" i="4"/>
  <c r="F20936" i="4"/>
  <c r="E20936" i="4"/>
  <c r="H20935" i="4"/>
  <c r="G20935" i="4"/>
  <c r="F20935" i="4"/>
  <c r="E20935" i="4"/>
  <c r="H20934" i="4"/>
  <c r="G20934" i="4"/>
  <c r="F20934" i="4"/>
  <c r="E20934" i="4"/>
  <c r="H20933" i="4"/>
  <c r="G20933" i="4"/>
  <c r="F20933" i="4"/>
  <c r="E20933" i="4"/>
  <c r="H20932" i="4"/>
  <c r="G20932" i="4"/>
  <c r="F20932" i="4"/>
  <c r="E20932" i="4"/>
  <c r="H20931" i="4"/>
  <c r="G20931" i="4"/>
  <c r="F20931" i="4"/>
  <c r="E20931" i="4"/>
  <c r="H20930" i="4"/>
  <c r="G20930" i="4"/>
  <c r="F20930" i="4"/>
  <c r="E20930" i="4"/>
  <c r="H20929" i="4"/>
  <c r="G20929" i="4"/>
  <c r="F20929" i="4"/>
  <c r="E20929" i="4"/>
  <c r="H20928" i="4"/>
  <c r="G20928" i="4"/>
  <c r="F20928" i="4"/>
  <c r="E20928" i="4"/>
  <c r="H20927" i="4"/>
  <c r="G20927" i="4"/>
  <c r="F20927" i="4"/>
  <c r="E20927" i="4"/>
  <c r="H20926" i="4"/>
  <c r="G20926" i="4"/>
  <c r="F20926" i="4"/>
  <c r="E20926" i="4"/>
  <c r="H20925" i="4"/>
  <c r="G20925" i="4"/>
  <c r="F20925" i="4"/>
  <c r="E20925" i="4"/>
  <c r="H20924" i="4"/>
  <c r="G20924" i="4"/>
  <c r="F20924" i="4"/>
  <c r="E20924" i="4"/>
  <c r="H20923" i="4"/>
  <c r="G20923" i="4"/>
  <c r="F20923" i="4"/>
  <c r="E20923" i="4"/>
  <c r="H20922" i="4"/>
  <c r="G20922" i="4"/>
  <c r="F20922" i="4"/>
  <c r="E20922" i="4"/>
  <c r="H20921" i="4"/>
  <c r="G20921" i="4"/>
  <c r="F20921" i="4"/>
  <c r="E20921" i="4"/>
  <c r="H20920" i="4"/>
  <c r="G20920" i="4"/>
  <c r="F20920" i="4"/>
  <c r="E20920" i="4"/>
  <c r="H20919" i="4"/>
  <c r="G20919" i="4"/>
  <c r="F20919" i="4"/>
  <c r="E20919" i="4"/>
  <c r="H20918" i="4"/>
  <c r="G20918" i="4"/>
  <c r="F20918" i="4"/>
  <c r="E20918" i="4"/>
  <c r="H20917" i="4"/>
  <c r="G20917" i="4"/>
  <c r="F20917" i="4"/>
  <c r="E20917" i="4"/>
  <c r="H20916" i="4"/>
  <c r="G20916" i="4"/>
  <c r="F20916" i="4"/>
  <c r="E20916" i="4"/>
  <c r="H20915" i="4"/>
  <c r="G20915" i="4"/>
  <c r="F20915" i="4"/>
  <c r="E20915" i="4"/>
  <c r="H20914" i="4"/>
  <c r="G20914" i="4"/>
  <c r="F20914" i="4"/>
  <c r="E20914" i="4"/>
  <c r="H20913" i="4"/>
  <c r="G20913" i="4"/>
  <c r="F20913" i="4"/>
  <c r="E20913" i="4"/>
  <c r="H20912" i="4"/>
  <c r="G20912" i="4"/>
  <c r="F20912" i="4"/>
  <c r="E20912" i="4"/>
  <c r="H20911" i="4"/>
  <c r="G20911" i="4"/>
  <c r="F20911" i="4"/>
  <c r="E20911" i="4"/>
  <c r="H20910" i="4"/>
  <c r="G20910" i="4"/>
  <c r="F20910" i="4"/>
  <c r="E20910" i="4"/>
  <c r="H20909" i="4"/>
  <c r="G20909" i="4"/>
  <c r="F20909" i="4"/>
  <c r="E20909" i="4"/>
  <c r="H20908" i="4"/>
  <c r="G20908" i="4"/>
  <c r="F20908" i="4"/>
  <c r="E20908" i="4"/>
  <c r="H20907" i="4"/>
  <c r="G20907" i="4"/>
  <c r="F20907" i="4"/>
  <c r="E20907" i="4"/>
  <c r="H20906" i="4"/>
  <c r="G20906" i="4"/>
  <c r="F20906" i="4"/>
  <c r="E20906" i="4"/>
  <c r="H20905" i="4"/>
  <c r="G20905" i="4"/>
  <c r="F20905" i="4"/>
  <c r="E20905" i="4"/>
  <c r="H20904" i="4"/>
  <c r="G20904" i="4"/>
  <c r="F20904" i="4"/>
  <c r="E20904" i="4"/>
  <c r="H20903" i="4"/>
  <c r="G20903" i="4"/>
  <c r="F20903" i="4"/>
  <c r="E20903" i="4"/>
  <c r="H20902" i="4"/>
  <c r="G20902" i="4"/>
  <c r="F20902" i="4"/>
  <c r="E20902" i="4"/>
  <c r="H20901" i="4"/>
  <c r="G20901" i="4"/>
  <c r="F20901" i="4"/>
  <c r="E20901" i="4"/>
  <c r="H20900" i="4"/>
  <c r="G20900" i="4"/>
  <c r="F20900" i="4"/>
  <c r="E20900" i="4"/>
  <c r="H20899" i="4"/>
  <c r="G20899" i="4"/>
  <c r="F20899" i="4"/>
  <c r="E20899" i="4"/>
  <c r="H20898" i="4"/>
  <c r="G20898" i="4"/>
  <c r="F20898" i="4"/>
  <c r="E20898" i="4"/>
  <c r="H20897" i="4"/>
  <c r="G20897" i="4"/>
  <c r="F20897" i="4"/>
  <c r="E20897" i="4"/>
  <c r="H20896" i="4"/>
  <c r="G20896" i="4"/>
  <c r="F20896" i="4"/>
  <c r="E20896" i="4"/>
  <c r="H20895" i="4"/>
  <c r="G20895" i="4"/>
  <c r="F20895" i="4"/>
  <c r="E20895" i="4"/>
  <c r="H20894" i="4"/>
  <c r="G20894" i="4"/>
  <c r="F20894" i="4"/>
  <c r="E20894" i="4"/>
  <c r="H20893" i="4"/>
  <c r="G20893" i="4"/>
  <c r="F20893" i="4"/>
  <c r="E20893" i="4"/>
  <c r="H20892" i="4"/>
  <c r="G20892" i="4"/>
  <c r="F20892" i="4"/>
  <c r="E20892" i="4"/>
  <c r="H20891" i="4"/>
  <c r="G20891" i="4"/>
  <c r="F20891" i="4"/>
  <c r="E20891" i="4"/>
  <c r="H20890" i="4"/>
  <c r="G20890" i="4"/>
  <c r="F20890" i="4"/>
  <c r="E20890" i="4"/>
  <c r="H20889" i="4"/>
  <c r="G20889" i="4"/>
  <c r="F20889" i="4"/>
  <c r="E20889" i="4"/>
  <c r="H20888" i="4"/>
  <c r="G20888" i="4"/>
  <c r="F20888" i="4"/>
  <c r="E20888" i="4"/>
  <c r="H20887" i="4"/>
  <c r="G20887" i="4"/>
  <c r="F20887" i="4"/>
  <c r="E20887" i="4"/>
  <c r="H20886" i="4"/>
  <c r="G20886" i="4"/>
  <c r="F20886" i="4"/>
  <c r="E20886" i="4"/>
  <c r="H20885" i="4"/>
  <c r="G20885" i="4"/>
  <c r="F20885" i="4"/>
  <c r="E20885" i="4"/>
  <c r="H20884" i="4"/>
  <c r="G20884" i="4"/>
  <c r="F20884" i="4"/>
  <c r="E20884" i="4"/>
  <c r="H20883" i="4"/>
  <c r="G20883" i="4"/>
  <c r="F20883" i="4"/>
  <c r="E20883" i="4"/>
  <c r="H20882" i="4"/>
  <c r="G20882" i="4"/>
  <c r="F20882" i="4"/>
  <c r="E20882" i="4"/>
  <c r="H20881" i="4"/>
  <c r="G20881" i="4"/>
  <c r="F20881" i="4"/>
  <c r="E20881" i="4"/>
  <c r="H20880" i="4"/>
  <c r="G20880" i="4"/>
  <c r="F20880" i="4"/>
  <c r="E20880" i="4"/>
  <c r="H20879" i="4"/>
  <c r="G20879" i="4"/>
  <c r="F20879" i="4"/>
  <c r="E20879" i="4"/>
  <c r="H20878" i="4"/>
  <c r="G20878" i="4"/>
  <c r="F20878" i="4"/>
  <c r="E20878" i="4"/>
  <c r="H20877" i="4"/>
  <c r="G20877" i="4"/>
  <c r="F20877" i="4"/>
  <c r="E20877" i="4"/>
  <c r="H20876" i="4"/>
  <c r="G20876" i="4"/>
  <c r="F20876" i="4"/>
  <c r="E20876" i="4"/>
  <c r="H20875" i="4"/>
  <c r="G20875" i="4"/>
  <c r="F20875" i="4"/>
  <c r="E20875" i="4"/>
  <c r="H20874" i="4"/>
  <c r="G20874" i="4"/>
  <c r="F20874" i="4"/>
  <c r="E20874" i="4"/>
  <c r="H20873" i="4"/>
  <c r="G20873" i="4"/>
  <c r="F20873" i="4"/>
  <c r="E20873" i="4"/>
  <c r="H20872" i="4"/>
  <c r="G20872" i="4"/>
  <c r="F20872" i="4"/>
  <c r="E20872" i="4"/>
  <c r="H20871" i="4"/>
  <c r="G20871" i="4"/>
  <c r="F20871" i="4"/>
  <c r="E20871" i="4"/>
  <c r="H20870" i="4"/>
  <c r="G20870" i="4"/>
  <c r="F20870" i="4"/>
  <c r="E20870" i="4"/>
  <c r="H20869" i="4"/>
  <c r="G20869" i="4"/>
  <c r="F20869" i="4"/>
  <c r="E20869" i="4"/>
  <c r="H20868" i="4"/>
  <c r="G20868" i="4"/>
  <c r="F20868" i="4"/>
  <c r="E20868" i="4"/>
  <c r="H20867" i="4"/>
  <c r="G20867" i="4"/>
  <c r="F20867" i="4"/>
  <c r="E20867" i="4"/>
  <c r="H20866" i="4"/>
  <c r="G20866" i="4"/>
  <c r="F20866" i="4"/>
  <c r="E20866" i="4"/>
  <c r="H20865" i="4"/>
  <c r="G20865" i="4"/>
  <c r="F20865" i="4"/>
  <c r="E20865" i="4"/>
  <c r="H20864" i="4"/>
  <c r="G20864" i="4"/>
  <c r="F20864" i="4"/>
  <c r="E20864" i="4"/>
  <c r="H20863" i="4"/>
  <c r="G20863" i="4"/>
  <c r="F20863" i="4"/>
  <c r="E20863" i="4"/>
  <c r="H20862" i="4"/>
  <c r="G20862" i="4"/>
  <c r="F20862" i="4"/>
  <c r="E20862" i="4"/>
  <c r="H20861" i="4"/>
  <c r="G20861" i="4"/>
  <c r="F20861" i="4"/>
  <c r="E20861" i="4"/>
  <c r="H20860" i="4"/>
  <c r="G20860" i="4"/>
  <c r="F20860" i="4"/>
  <c r="E20860" i="4"/>
  <c r="H20859" i="4"/>
  <c r="G20859" i="4"/>
  <c r="F20859" i="4"/>
  <c r="E20859" i="4"/>
  <c r="H20858" i="4"/>
  <c r="G20858" i="4"/>
  <c r="F20858" i="4"/>
  <c r="E20858" i="4"/>
  <c r="H20857" i="4"/>
  <c r="G20857" i="4"/>
  <c r="F20857" i="4"/>
  <c r="E20857" i="4"/>
  <c r="H20856" i="4"/>
  <c r="G20856" i="4"/>
  <c r="F20856" i="4"/>
  <c r="E20856" i="4"/>
  <c r="H20855" i="4"/>
  <c r="G20855" i="4"/>
  <c r="F20855" i="4"/>
  <c r="E20855" i="4"/>
  <c r="H20854" i="4"/>
  <c r="G20854" i="4"/>
  <c r="F20854" i="4"/>
  <c r="E20854" i="4"/>
  <c r="H20853" i="4"/>
  <c r="G20853" i="4"/>
  <c r="F20853" i="4"/>
  <c r="E20853" i="4"/>
  <c r="H20852" i="4"/>
  <c r="G20852" i="4"/>
  <c r="F20852" i="4"/>
  <c r="E20852" i="4"/>
  <c r="H20851" i="4"/>
  <c r="G20851" i="4"/>
  <c r="F20851" i="4"/>
  <c r="E20851" i="4"/>
  <c r="H20850" i="4"/>
  <c r="G20850" i="4"/>
  <c r="F20850" i="4"/>
  <c r="E20850" i="4"/>
  <c r="H20849" i="4"/>
  <c r="G20849" i="4"/>
  <c r="F20849" i="4"/>
  <c r="E20849" i="4"/>
  <c r="H20848" i="4"/>
  <c r="G20848" i="4"/>
  <c r="F20848" i="4"/>
  <c r="E20848" i="4"/>
  <c r="H20847" i="4"/>
  <c r="G20847" i="4"/>
  <c r="F20847" i="4"/>
  <c r="E20847" i="4"/>
  <c r="H20846" i="4"/>
  <c r="G20846" i="4"/>
  <c r="F20846" i="4"/>
  <c r="E20846" i="4"/>
  <c r="H20845" i="4"/>
  <c r="G20845" i="4"/>
  <c r="F20845" i="4"/>
  <c r="E20845" i="4"/>
  <c r="H20844" i="4"/>
  <c r="G20844" i="4"/>
  <c r="F20844" i="4"/>
  <c r="E20844" i="4"/>
  <c r="H20843" i="4"/>
  <c r="G20843" i="4"/>
  <c r="F20843" i="4"/>
  <c r="E20843" i="4"/>
  <c r="H20842" i="4"/>
  <c r="G20842" i="4"/>
  <c r="F20842" i="4"/>
  <c r="E20842" i="4"/>
  <c r="H20841" i="4"/>
  <c r="G20841" i="4"/>
  <c r="F20841" i="4"/>
  <c r="E20841" i="4"/>
  <c r="H20840" i="4"/>
  <c r="G20840" i="4"/>
  <c r="F20840" i="4"/>
  <c r="E20840" i="4"/>
  <c r="H20839" i="4"/>
  <c r="G20839" i="4"/>
  <c r="F20839" i="4"/>
  <c r="E20839" i="4"/>
  <c r="H20838" i="4"/>
  <c r="G20838" i="4"/>
  <c r="F20838" i="4"/>
  <c r="E20838" i="4"/>
  <c r="H20837" i="4"/>
  <c r="G20837" i="4"/>
  <c r="F20837" i="4"/>
  <c r="E20837" i="4"/>
  <c r="H20836" i="4"/>
  <c r="G20836" i="4"/>
  <c r="F20836" i="4"/>
  <c r="E20836" i="4"/>
  <c r="H20835" i="4"/>
  <c r="G20835" i="4"/>
  <c r="F20835" i="4"/>
  <c r="E20835" i="4"/>
  <c r="H20834" i="4"/>
  <c r="G20834" i="4"/>
  <c r="F20834" i="4"/>
  <c r="E20834" i="4"/>
  <c r="H20833" i="4"/>
  <c r="G20833" i="4"/>
  <c r="F20833" i="4"/>
  <c r="E20833" i="4"/>
  <c r="H20832" i="4"/>
  <c r="G20832" i="4"/>
  <c r="F20832" i="4"/>
  <c r="E20832" i="4"/>
  <c r="H20831" i="4"/>
  <c r="G20831" i="4"/>
  <c r="F20831" i="4"/>
  <c r="E20831" i="4"/>
  <c r="H20830" i="4"/>
  <c r="G20830" i="4"/>
  <c r="F20830" i="4"/>
  <c r="E20830" i="4"/>
  <c r="H20829" i="4"/>
  <c r="G20829" i="4"/>
  <c r="F20829" i="4"/>
  <c r="E20829" i="4"/>
  <c r="H20828" i="4"/>
  <c r="G20828" i="4"/>
  <c r="F20828" i="4"/>
  <c r="E20828" i="4"/>
  <c r="H20827" i="4"/>
  <c r="G20827" i="4"/>
  <c r="F20827" i="4"/>
  <c r="E20827" i="4"/>
  <c r="H20826" i="4"/>
  <c r="G20826" i="4"/>
  <c r="F20826" i="4"/>
  <c r="E20826" i="4"/>
  <c r="H20825" i="4"/>
  <c r="G20825" i="4"/>
  <c r="F20825" i="4"/>
  <c r="E20825" i="4"/>
  <c r="H20824" i="4"/>
  <c r="G20824" i="4"/>
  <c r="F20824" i="4"/>
  <c r="E20824" i="4"/>
  <c r="H20823" i="4"/>
  <c r="G20823" i="4"/>
  <c r="F20823" i="4"/>
  <c r="E20823" i="4"/>
  <c r="H20822" i="4"/>
  <c r="G20822" i="4"/>
  <c r="F20822" i="4"/>
  <c r="E20822" i="4"/>
  <c r="H20821" i="4"/>
  <c r="G20821" i="4"/>
  <c r="F20821" i="4"/>
  <c r="E20821" i="4"/>
  <c r="H20820" i="4"/>
  <c r="G20820" i="4"/>
  <c r="F20820" i="4"/>
  <c r="E20820" i="4"/>
  <c r="H20819" i="4"/>
  <c r="G20819" i="4"/>
  <c r="F20819" i="4"/>
  <c r="E20819" i="4"/>
  <c r="H20818" i="4"/>
  <c r="G20818" i="4"/>
  <c r="F20818" i="4"/>
  <c r="E20818" i="4"/>
  <c r="H20817" i="4"/>
  <c r="G20817" i="4"/>
  <c r="F20817" i="4"/>
  <c r="E20817" i="4"/>
  <c r="H20816" i="4"/>
  <c r="G20816" i="4"/>
  <c r="F20816" i="4"/>
  <c r="E20816" i="4"/>
  <c r="H20815" i="4"/>
  <c r="G20815" i="4"/>
  <c r="F20815" i="4"/>
  <c r="E20815" i="4"/>
  <c r="H20814" i="4"/>
  <c r="G20814" i="4"/>
  <c r="F20814" i="4"/>
  <c r="E20814" i="4"/>
  <c r="H20813" i="4"/>
  <c r="G20813" i="4"/>
  <c r="F20813" i="4"/>
  <c r="E20813" i="4"/>
  <c r="H20812" i="4"/>
  <c r="G20812" i="4"/>
  <c r="F20812" i="4"/>
  <c r="E20812" i="4"/>
  <c r="H20811" i="4"/>
  <c r="G20811" i="4"/>
  <c r="F20811" i="4"/>
  <c r="E20811" i="4"/>
  <c r="H20810" i="4"/>
  <c r="G20810" i="4"/>
  <c r="F20810" i="4"/>
  <c r="E20810" i="4"/>
  <c r="H20809" i="4"/>
  <c r="G20809" i="4"/>
  <c r="F20809" i="4"/>
  <c r="E20809" i="4"/>
  <c r="H20808" i="4"/>
  <c r="G20808" i="4"/>
  <c r="F20808" i="4"/>
  <c r="E20808" i="4"/>
  <c r="H20807" i="4"/>
  <c r="G20807" i="4"/>
  <c r="F20807" i="4"/>
  <c r="E20807" i="4"/>
  <c r="H20806" i="4"/>
  <c r="G20806" i="4"/>
  <c r="F20806" i="4"/>
  <c r="E20806" i="4"/>
  <c r="H20805" i="4"/>
  <c r="G20805" i="4"/>
  <c r="F20805" i="4"/>
  <c r="E20805" i="4"/>
  <c r="H20804" i="4"/>
  <c r="G20804" i="4"/>
  <c r="F20804" i="4"/>
  <c r="E20804" i="4"/>
  <c r="H20803" i="4"/>
  <c r="G20803" i="4"/>
  <c r="F20803" i="4"/>
  <c r="E20803" i="4"/>
  <c r="H20802" i="4"/>
  <c r="G20802" i="4"/>
  <c r="F20802" i="4"/>
  <c r="E20802" i="4"/>
  <c r="H20801" i="4"/>
  <c r="G20801" i="4"/>
  <c r="F20801" i="4"/>
  <c r="E20801" i="4"/>
  <c r="H20800" i="4"/>
  <c r="G20800" i="4"/>
  <c r="F20800" i="4"/>
  <c r="E20800" i="4"/>
  <c r="H20799" i="4"/>
  <c r="G20799" i="4"/>
  <c r="F20799" i="4"/>
  <c r="E20799" i="4"/>
  <c r="H20798" i="4"/>
  <c r="G20798" i="4"/>
  <c r="F20798" i="4"/>
  <c r="E20798" i="4"/>
  <c r="H20797" i="4"/>
  <c r="G20797" i="4"/>
  <c r="F20797" i="4"/>
  <c r="E20797" i="4"/>
  <c r="H20796" i="4"/>
  <c r="G20796" i="4"/>
  <c r="F20796" i="4"/>
  <c r="E20796" i="4"/>
  <c r="H20795" i="4"/>
  <c r="G20795" i="4"/>
  <c r="F20795" i="4"/>
  <c r="E20795" i="4"/>
  <c r="H20794" i="4"/>
  <c r="G20794" i="4"/>
  <c r="F20794" i="4"/>
  <c r="E20794" i="4"/>
  <c r="H20793" i="4"/>
  <c r="G20793" i="4"/>
  <c r="F20793" i="4"/>
  <c r="E20793" i="4"/>
  <c r="H20792" i="4"/>
  <c r="G20792" i="4"/>
  <c r="F20792" i="4"/>
  <c r="E20792" i="4"/>
  <c r="H20791" i="4"/>
  <c r="G20791" i="4"/>
  <c r="F20791" i="4"/>
  <c r="E20791" i="4"/>
  <c r="H20790" i="4"/>
  <c r="G20790" i="4"/>
  <c r="F20790" i="4"/>
  <c r="E20790" i="4"/>
  <c r="H20789" i="4"/>
  <c r="G20789" i="4"/>
  <c r="F20789" i="4"/>
  <c r="E20789" i="4"/>
  <c r="H20788" i="4"/>
  <c r="G20788" i="4"/>
  <c r="F20788" i="4"/>
  <c r="E20788" i="4"/>
  <c r="H20787" i="4"/>
  <c r="G20787" i="4"/>
  <c r="F20787" i="4"/>
  <c r="E20787" i="4"/>
  <c r="H20786" i="4"/>
  <c r="G20786" i="4"/>
  <c r="F20786" i="4"/>
  <c r="E20786" i="4"/>
  <c r="H20785" i="4"/>
  <c r="G20785" i="4"/>
  <c r="F20785" i="4"/>
  <c r="E20785" i="4"/>
  <c r="H20784" i="4"/>
  <c r="G20784" i="4"/>
  <c r="F20784" i="4"/>
  <c r="E20784" i="4"/>
  <c r="H20783" i="4"/>
  <c r="G20783" i="4"/>
  <c r="F20783" i="4"/>
  <c r="E20783" i="4"/>
  <c r="H20782" i="4"/>
  <c r="G20782" i="4"/>
  <c r="F20782" i="4"/>
  <c r="E20782" i="4"/>
  <c r="H20781" i="4"/>
  <c r="G20781" i="4"/>
  <c r="F20781" i="4"/>
  <c r="E20781" i="4"/>
  <c r="H20780" i="4"/>
  <c r="G20780" i="4"/>
  <c r="F20780" i="4"/>
  <c r="E20780" i="4"/>
  <c r="H20779" i="4"/>
  <c r="G20779" i="4"/>
  <c r="F20779" i="4"/>
  <c r="E20779" i="4"/>
  <c r="H20778" i="4"/>
  <c r="G20778" i="4"/>
  <c r="F20778" i="4"/>
  <c r="E20778" i="4"/>
  <c r="H20777" i="4"/>
  <c r="G20777" i="4"/>
  <c r="F20777" i="4"/>
  <c r="E20777" i="4"/>
  <c r="H20776" i="4"/>
  <c r="G20776" i="4"/>
  <c r="F20776" i="4"/>
  <c r="E20776" i="4"/>
  <c r="H20775" i="4"/>
  <c r="G20775" i="4"/>
  <c r="F20775" i="4"/>
  <c r="E20775" i="4"/>
  <c r="H20774" i="4"/>
  <c r="G20774" i="4"/>
  <c r="F20774" i="4"/>
  <c r="E20774" i="4"/>
  <c r="H20773" i="4"/>
  <c r="G20773" i="4"/>
  <c r="F20773" i="4"/>
  <c r="E20773" i="4"/>
  <c r="H20772" i="4"/>
  <c r="G20772" i="4"/>
  <c r="F20772" i="4"/>
  <c r="E20772" i="4"/>
  <c r="H20771" i="4"/>
  <c r="G20771" i="4"/>
  <c r="F20771" i="4"/>
  <c r="E20771" i="4"/>
  <c r="H20770" i="4"/>
  <c r="G20770" i="4"/>
  <c r="F20770" i="4"/>
  <c r="E20770" i="4"/>
  <c r="H20769" i="4"/>
  <c r="G20769" i="4"/>
  <c r="F20769" i="4"/>
  <c r="E20769" i="4"/>
  <c r="H20768" i="4"/>
  <c r="G20768" i="4"/>
  <c r="F20768" i="4"/>
  <c r="E20768" i="4"/>
  <c r="H20767" i="4"/>
  <c r="G20767" i="4"/>
  <c r="F20767" i="4"/>
  <c r="E20767" i="4"/>
  <c r="H20766" i="4"/>
  <c r="G20766" i="4"/>
  <c r="F20766" i="4"/>
  <c r="E20766" i="4"/>
  <c r="H20765" i="4"/>
  <c r="G20765" i="4"/>
  <c r="F20765" i="4"/>
  <c r="E20765" i="4"/>
  <c r="H20764" i="4"/>
  <c r="G20764" i="4"/>
  <c r="F20764" i="4"/>
  <c r="E20764" i="4"/>
  <c r="H20763" i="4"/>
  <c r="G20763" i="4"/>
  <c r="F20763" i="4"/>
  <c r="E20763" i="4"/>
  <c r="H20762" i="4"/>
  <c r="G20762" i="4"/>
  <c r="F20762" i="4"/>
  <c r="E20762" i="4"/>
  <c r="H20761" i="4"/>
  <c r="G20761" i="4"/>
  <c r="F20761" i="4"/>
  <c r="E20761" i="4"/>
  <c r="H20760" i="4"/>
  <c r="G20760" i="4"/>
  <c r="F20760" i="4"/>
  <c r="E20760" i="4"/>
  <c r="H20759" i="4"/>
  <c r="G20759" i="4"/>
  <c r="F20759" i="4"/>
  <c r="E20759" i="4"/>
  <c r="H20758" i="4"/>
  <c r="G20758" i="4"/>
  <c r="F20758" i="4"/>
  <c r="E20758" i="4"/>
  <c r="H20757" i="4"/>
  <c r="G20757" i="4"/>
  <c r="F20757" i="4"/>
  <c r="E20757" i="4"/>
  <c r="H20756" i="4"/>
  <c r="G20756" i="4"/>
  <c r="F20756" i="4"/>
  <c r="E20756" i="4"/>
  <c r="H20755" i="4"/>
  <c r="G20755" i="4"/>
  <c r="F20755" i="4"/>
  <c r="E20755" i="4"/>
  <c r="H20754" i="4"/>
  <c r="G20754" i="4"/>
  <c r="F20754" i="4"/>
  <c r="E20754" i="4"/>
  <c r="H20753" i="4"/>
  <c r="G20753" i="4"/>
  <c r="F20753" i="4"/>
  <c r="E20753" i="4"/>
  <c r="H20752" i="4"/>
  <c r="G20752" i="4"/>
  <c r="F20752" i="4"/>
  <c r="E20752" i="4"/>
  <c r="H20751" i="4"/>
  <c r="G20751" i="4"/>
  <c r="F20751" i="4"/>
  <c r="E20751" i="4"/>
  <c r="H20750" i="4"/>
  <c r="G20750" i="4"/>
  <c r="F20750" i="4"/>
  <c r="E20750" i="4"/>
  <c r="H20749" i="4"/>
  <c r="G20749" i="4"/>
  <c r="F20749" i="4"/>
  <c r="E20749" i="4"/>
  <c r="H20748" i="4"/>
  <c r="G20748" i="4"/>
  <c r="F20748" i="4"/>
  <c r="E20748" i="4"/>
  <c r="H20747" i="4"/>
  <c r="G20747" i="4"/>
  <c r="F20747" i="4"/>
  <c r="E20747" i="4"/>
  <c r="H20746" i="4"/>
  <c r="G20746" i="4"/>
  <c r="F20746" i="4"/>
  <c r="E20746" i="4"/>
  <c r="H20745" i="4"/>
  <c r="G20745" i="4"/>
  <c r="F20745" i="4"/>
  <c r="E20745" i="4"/>
  <c r="H20744" i="4"/>
  <c r="G20744" i="4"/>
  <c r="F20744" i="4"/>
  <c r="E20744" i="4"/>
  <c r="H20743" i="4"/>
  <c r="G20743" i="4"/>
  <c r="F20743" i="4"/>
  <c r="E20743" i="4"/>
  <c r="H20742" i="4"/>
  <c r="G20742" i="4"/>
  <c r="F20742" i="4"/>
  <c r="E20742" i="4"/>
  <c r="H20741" i="4"/>
  <c r="G20741" i="4"/>
  <c r="F20741" i="4"/>
  <c r="E20741" i="4"/>
  <c r="H20740" i="4"/>
  <c r="G20740" i="4"/>
  <c r="F20740" i="4"/>
  <c r="E20740" i="4"/>
  <c r="H20739" i="4"/>
  <c r="G20739" i="4"/>
  <c r="F20739" i="4"/>
  <c r="E20739" i="4"/>
  <c r="H20738" i="4"/>
  <c r="G20738" i="4"/>
  <c r="F20738" i="4"/>
  <c r="E20738" i="4"/>
  <c r="H20737" i="4"/>
  <c r="G20737" i="4"/>
  <c r="F20737" i="4"/>
  <c r="E20737" i="4"/>
  <c r="H20736" i="4"/>
  <c r="G20736" i="4"/>
  <c r="F20736" i="4"/>
  <c r="E20736" i="4"/>
  <c r="H20735" i="4"/>
  <c r="G20735" i="4"/>
  <c r="F20735" i="4"/>
  <c r="E20735" i="4"/>
  <c r="H20734" i="4"/>
  <c r="G20734" i="4"/>
  <c r="F20734" i="4"/>
  <c r="E20734" i="4"/>
  <c r="H20733" i="4"/>
  <c r="G20733" i="4"/>
  <c r="F20733" i="4"/>
  <c r="E20733" i="4"/>
  <c r="H20732" i="4"/>
  <c r="G20732" i="4"/>
  <c r="F20732" i="4"/>
  <c r="E20732" i="4"/>
  <c r="H20731" i="4"/>
  <c r="G20731" i="4"/>
  <c r="F20731" i="4"/>
  <c r="E20731" i="4"/>
  <c r="H20730" i="4"/>
  <c r="G20730" i="4"/>
  <c r="F20730" i="4"/>
  <c r="E20730" i="4"/>
  <c r="H20729" i="4"/>
  <c r="G20729" i="4"/>
  <c r="F20729" i="4"/>
  <c r="E20729" i="4"/>
  <c r="H20728" i="4"/>
  <c r="G20728" i="4"/>
  <c r="F20728" i="4"/>
  <c r="E20728" i="4"/>
  <c r="H20727" i="4"/>
  <c r="G20727" i="4"/>
  <c r="F20727" i="4"/>
  <c r="E20727" i="4"/>
  <c r="H20726" i="4"/>
  <c r="G20726" i="4"/>
  <c r="F20726" i="4"/>
  <c r="E20726" i="4"/>
  <c r="H20725" i="4"/>
  <c r="G20725" i="4"/>
  <c r="F20725" i="4"/>
  <c r="E20725" i="4"/>
  <c r="H20724" i="4"/>
  <c r="G20724" i="4"/>
  <c r="F20724" i="4"/>
  <c r="E20724" i="4"/>
  <c r="H20723" i="4"/>
  <c r="G20723" i="4"/>
  <c r="F20723" i="4"/>
  <c r="E20723" i="4"/>
  <c r="H20722" i="4"/>
  <c r="G20722" i="4"/>
  <c r="F20722" i="4"/>
  <c r="E20722" i="4"/>
  <c r="H20721" i="4"/>
  <c r="G20721" i="4"/>
  <c r="F20721" i="4"/>
  <c r="E20721" i="4"/>
  <c r="H20720" i="4"/>
  <c r="G20720" i="4"/>
  <c r="F20720" i="4"/>
  <c r="E20720" i="4"/>
  <c r="H20719" i="4"/>
  <c r="G20719" i="4"/>
  <c r="F20719" i="4"/>
  <c r="E20719" i="4"/>
  <c r="H20718" i="4"/>
  <c r="G20718" i="4"/>
  <c r="F20718" i="4"/>
  <c r="E20718" i="4"/>
  <c r="H20717" i="4"/>
  <c r="G20717" i="4"/>
  <c r="F20717" i="4"/>
  <c r="E20717" i="4"/>
  <c r="H20716" i="4"/>
  <c r="G20716" i="4"/>
  <c r="F20716" i="4"/>
  <c r="E20716" i="4"/>
  <c r="H20715" i="4"/>
  <c r="G20715" i="4"/>
  <c r="F20715" i="4"/>
  <c r="E20715" i="4"/>
  <c r="H20714" i="4"/>
  <c r="G20714" i="4"/>
  <c r="F20714" i="4"/>
  <c r="E20714" i="4"/>
  <c r="H20713" i="4"/>
  <c r="G20713" i="4"/>
  <c r="F20713" i="4"/>
  <c r="E20713" i="4"/>
  <c r="H20712" i="4"/>
  <c r="G20712" i="4"/>
  <c r="F20712" i="4"/>
  <c r="E20712" i="4"/>
  <c r="H20711" i="4"/>
  <c r="G20711" i="4"/>
  <c r="F20711" i="4"/>
  <c r="E20711" i="4"/>
  <c r="H20710" i="4"/>
  <c r="G20710" i="4"/>
  <c r="F20710" i="4"/>
  <c r="E20710" i="4"/>
  <c r="H20709" i="4"/>
  <c r="G20709" i="4"/>
  <c r="F20709" i="4"/>
  <c r="E20709" i="4"/>
  <c r="H20708" i="4"/>
  <c r="G20708" i="4"/>
  <c r="F20708" i="4"/>
  <c r="E20708" i="4"/>
  <c r="H20707" i="4"/>
  <c r="G20707" i="4"/>
  <c r="F20707" i="4"/>
  <c r="E20707" i="4"/>
  <c r="H20706" i="4"/>
  <c r="G20706" i="4"/>
  <c r="F20706" i="4"/>
  <c r="E20706" i="4"/>
  <c r="H20705" i="4"/>
  <c r="G20705" i="4"/>
  <c r="F20705" i="4"/>
  <c r="E20705" i="4"/>
  <c r="H20704" i="4"/>
  <c r="G20704" i="4"/>
  <c r="F20704" i="4"/>
  <c r="E20704" i="4"/>
  <c r="H20703" i="4"/>
  <c r="G20703" i="4"/>
  <c r="F20703" i="4"/>
  <c r="E20703" i="4"/>
  <c r="H20702" i="4"/>
  <c r="G20702" i="4"/>
  <c r="F20702" i="4"/>
  <c r="E20702" i="4"/>
  <c r="H20701" i="4"/>
  <c r="G20701" i="4"/>
  <c r="F20701" i="4"/>
  <c r="E20701" i="4"/>
  <c r="H20700" i="4"/>
  <c r="G20700" i="4"/>
  <c r="F20700" i="4"/>
  <c r="E20700" i="4"/>
  <c r="H20699" i="4"/>
  <c r="G20699" i="4"/>
  <c r="F20699" i="4"/>
  <c r="E20699" i="4"/>
  <c r="H20698" i="4"/>
  <c r="G20698" i="4"/>
  <c r="F20698" i="4"/>
  <c r="E20698" i="4"/>
  <c r="H20697" i="4"/>
  <c r="G20697" i="4"/>
  <c r="F20697" i="4"/>
  <c r="E20697" i="4"/>
  <c r="H20696" i="4"/>
  <c r="G20696" i="4"/>
  <c r="F20696" i="4"/>
  <c r="E20696" i="4"/>
  <c r="H20695" i="4"/>
  <c r="G20695" i="4"/>
  <c r="F20695" i="4"/>
  <c r="E20695" i="4"/>
  <c r="H20694" i="4"/>
  <c r="G20694" i="4"/>
  <c r="F20694" i="4"/>
  <c r="E20694" i="4"/>
  <c r="H20693" i="4"/>
  <c r="G20693" i="4"/>
  <c r="F20693" i="4"/>
  <c r="E20693" i="4"/>
  <c r="H20692" i="4"/>
  <c r="G20692" i="4"/>
  <c r="F20692" i="4"/>
  <c r="E20692" i="4"/>
  <c r="H20691" i="4"/>
  <c r="G20691" i="4"/>
  <c r="F20691" i="4"/>
  <c r="E20691" i="4"/>
  <c r="H20690" i="4"/>
  <c r="G20690" i="4"/>
  <c r="F20690" i="4"/>
  <c r="E20690" i="4"/>
  <c r="H20689" i="4"/>
  <c r="G20689" i="4"/>
  <c r="F20689" i="4"/>
  <c r="E20689" i="4"/>
  <c r="H20688" i="4"/>
  <c r="G20688" i="4"/>
  <c r="F20688" i="4"/>
  <c r="E20688" i="4"/>
  <c r="H20687" i="4"/>
  <c r="G20687" i="4"/>
  <c r="F20687" i="4"/>
  <c r="E20687" i="4"/>
  <c r="H20686" i="4"/>
  <c r="G20686" i="4"/>
  <c r="F20686" i="4"/>
  <c r="E20686" i="4"/>
  <c r="H20685" i="4"/>
  <c r="G20685" i="4"/>
  <c r="F20685" i="4"/>
  <c r="E20685" i="4"/>
  <c r="H20684" i="4"/>
  <c r="G20684" i="4"/>
  <c r="F20684" i="4"/>
  <c r="E20684" i="4"/>
  <c r="H20683" i="4"/>
  <c r="G20683" i="4"/>
  <c r="F20683" i="4"/>
  <c r="E20683" i="4"/>
  <c r="H20682" i="4"/>
  <c r="G20682" i="4"/>
  <c r="F20682" i="4"/>
  <c r="E20682" i="4"/>
  <c r="H20681" i="4"/>
  <c r="G20681" i="4"/>
  <c r="F20681" i="4"/>
  <c r="E20681" i="4"/>
  <c r="H20680" i="4"/>
  <c r="G20680" i="4"/>
  <c r="F20680" i="4"/>
  <c r="E20680" i="4"/>
  <c r="H20679" i="4"/>
  <c r="G20679" i="4"/>
  <c r="F20679" i="4"/>
  <c r="E20679" i="4"/>
  <c r="H20678" i="4"/>
  <c r="G20678" i="4"/>
  <c r="F20678" i="4"/>
  <c r="E20678" i="4"/>
  <c r="H20677" i="4"/>
  <c r="G20677" i="4"/>
  <c r="F20677" i="4"/>
  <c r="E20677" i="4"/>
  <c r="H20676" i="4"/>
  <c r="G20676" i="4"/>
  <c r="F20676" i="4"/>
  <c r="E20676" i="4"/>
  <c r="H20675" i="4"/>
  <c r="G20675" i="4"/>
  <c r="F20675" i="4"/>
  <c r="E20675" i="4"/>
  <c r="H20674" i="4"/>
  <c r="G20674" i="4"/>
  <c r="F20674" i="4"/>
  <c r="E20674" i="4"/>
  <c r="H20673" i="4"/>
  <c r="G20673" i="4"/>
  <c r="F20673" i="4"/>
  <c r="E20673" i="4"/>
  <c r="H20672" i="4"/>
  <c r="G20672" i="4"/>
  <c r="F20672" i="4"/>
  <c r="E20672" i="4"/>
  <c r="H20671" i="4"/>
  <c r="G20671" i="4"/>
  <c r="F20671" i="4"/>
  <c r="E20671" i="4"/>
  <c r="H20670" i="4"/>
  <c r="G20670" i="4"/>
  <c r="F20670" i="4"/>
  <c r="E20670" i="4"/>
  <c r="H20669" i="4"/>
  <c r="G20669" i="4"/>
  <c r="F20669" i="4"/>
  <c r="E20669" i="4"/>
  <c r="H20668" i="4"/>
  <c r="G20668" i="4"/>
  <c r="F20668" i="4"/>
  <c r="E20668" i="4"/>
  <c r="H20667" i="4"/>
  <c r="G20667" i="4"/>
  <c r="F20667" i="4"/>
  <c r="E20667" i="4"/>
  <c r="H20666" i="4"/>
  <c r="G20666" i="4"/>
  <c r="F20666" i="4"/>
  <c r="E20666" i="4"/>
  <c r="H20665" i="4"/>
  <c r="G20665" i="4"/>
  <c r="F20665" i="4"/>
  <c r="E20665" i="4"/>
  <c r="H20664" i="4"/>
  <c r="G20664" i="4"/>
  <c r="F20664" i="4"/>
  <c r="E20664" i="4"/>
  <c r="H20663" i="4"/>
  <c r="G20663" i="4"/>
  <c r="F20663" i="4"/>
  <c r="E20663" i="4"/>
  <c r="H20662" i="4"/>
  <c r="G20662" i="4"/>
  <c r="F20662" i="4"/>
  <c r="E20662" i="4"/>
  <c r="H20661" i="4"/>
  <c r="G20661" i="4"/>
  <c r="F20661" i="4"/>
  <c r="E20661" i="4"/>
  <c r="H20660" i="4"/>
  <c r="G20660" i="4"/>
  <c r="F20660" i="4"/>
  <c r="E20660" i="4"/>
  <c r="H20659" i="4"/>
  <c r="G20659" i="4"/>
  <c r="F20659" i="4"/>
  <c r="E20659" i="4"/>
  <c r="H20658" i="4"/>
  <c r="G20658" i="4"/>
  <c r="F20658" i="4"/>
  <c r="E20658" i="4"/>
  <c r="H20657" i="4"/>
  <c r="G20657" i="4"/>
  <c r="F20657" i="4"/>
  <c r="E20657" i="4"/>
  <c r="H20656" i="4"/>
  <c r="G20656" i="4"/>
  <c r="F20656" i="4"/>
  <c r="E20656" i="4"/>
  <c r="H20655" i="4"/>
  <c r="G20655" i="4"/>
  <c r="F20655" i="4"/>
  <c r="E20655" i="4"/>
  <c r="H20654" i="4"/>
  <c r="G20654" i="4"/>
  <c r="F20654" i="4"/>
  <c r="E20654" i="4"/>
  <c r="H20653" i="4"/>
  <c r="G20653" i="4"/>
  <c r="F20653" i="4"/>
  <c r="E20653" i="4"/>
  <c r="H20652" i="4"/>
  <c r="G20652" i="4"/>
  <c r="F20652" i="4"/>
  <c r="E20652" i="4"/>
  <c r="H20651" i="4"/>
  <c r="G20651" i="4"/>
  <c r="F20651" i="4"/>
  <c r="E20651" i="4"/>
  <c r="H20650" i="4"/>
  <c r="G20650" i="4"/>
  <c r="F20650" i="4"/>
  <c r="E20650" i="4"/>
  <c r="H20649" i="4"/>
  <c r="G20649" i="4"/>
  <c r="F20649" i="4"/>
  <c r="E20649" i="4"/>
  <c r="H20648" i="4"/>
  <c r="G20648" i="4"/>
  <c r="F20648" i="4"/>
  <c r="E20648" i="4"/>
  <c r="H20647" i="4"/>
  <c r="G20647" i="4"/>
  <c r="F20647" i="4"/>
  <c r="E20647" i="4"/>
  <c r="H20646" i="4"/>
  <c r="G20646" i="4"/>
  <c r="F20646" i="4"/>
  <c r="E20646" i="4"/>
  <c r="H20645" i="4"/>
  <c r="G20645" i="4"/>
  <c r="F20645" i="4"/>
  <c r="E20645" i="4"/>
  <c r="H20644" i="4"/>
  <c r="G20644" i="4"/>
  <c r="F20644" i="4"/>
  <c r="E20644" i="4"/>
  <c r="H20643" i="4"/>
  <c r="G20643" i="4"/>
  <c r="F20643" i="4"/>
  <c r="E20643" i="4"/>
  <c r="H20642" i="4"/>
  <c r="G20642" i="4"/>
  <c r="F20642" i="4"/>
  <c r="E20642" i="4"/>
  <c r="H20641" i="4"/>
  <c r="G20641" i="4"/>
  <c r="F20641" i="4"/>
  <c r="E20641" i="4"/>
  <c r="H20640" i="4"/>
  <c r="G20640" i="4"/>
  <c r="F20640" i="4"/>
  <c r="E20640" i="4"/>
  <c r="H20639" i="4"/>
  <c r="G20639" i="4"/>
  <c r="F20639" i="4"/>
  <c r="E20639" i="4"/>
  <c r="H20638" i="4"/>
  <c r="G20638" i="4"/>
  <c r="F20638" i="4"/>
  <c r="E20638" i="4"/>
  <c r="H20637" i="4"/>
  <c r="G20637" i="4"/>
  <c r="F20637" i="4"/>
  <c r="E20637" i="4"/>
  <c r="H20636" i="4"/>
  <c r="G20636" i="4"/>
  <c r="F20636" i="4"/>
  <c r="E20636" i="4"/>
  <c r="H20635" i="4"/>
  <c r="G20635" i="4"/>
  <c r="F20635" i="4"/>
  <c r="E20635" i="4"/>
  <c r="H20634" i="4"/>
  <c r="G20634" i="4"/>
  <c r="F20634" i="4"/>
  <c r="E20634" i="4"/>
  <c r="H20633" i="4"/>
  <c r="G20633" i="4"/>
  <c r="F20633" i="4"/>
  <c r="E20633" i="4"/>
  <c r="H20632" i="4"/>
  <c r="G20632" i="4"/>
  <c r="F20632" i="4"/>
  <c r="E20632" i="4"/>
  <c r="H20631" i="4"/>
  <c r="G20631" i="4"/>
  <c r="F20631" i="4"/>
  <c r="E20631" i="4"/>
  <c r="H20630" i="4"/>
  <c r="G20630" i="4"/>
  <c r="F20630" i="4"/>
  <c r="E20630" i="4"/>
  <c r="H20629" i="4"/>
  <c r="G20629" i="4"/>
  <c r="F20629" i="4"/>
  <c r="E20629" i="4"/>
  <c r="H20628" i="4"/>
  <c r="G20628" i="4"/>
  <c r="F20628" i="4"/>
  <c r="E20628" i="4"/>
  <c r="H20627" i="4"/>
  <c r="G20627" i="4"/>
  <c r="F20627" i="4"/>
  <c r="E20627" i="4"/>
  <c r="H20626" i="4"/>
  <c r="G20626" i="4"/>
  <c r="F20626" i="4"/>
  <c r="E20626" i="4"/>
  <c r="H20625" i="4"/>
  <c r="G20625" i="4"/>
  <c r="F20625" i="4"/>
  <c r="E20625" i="4"/>
  <c r="H20624" i="4"/>
  <c r="G20624" i="4"/>
  <c r="F20624" i="4"/>
  <c r="E20624" i="4"/>
  <c r="H20623" i="4"/>
  <c r="G20623" i="4"/>
  <c r="F20623" i="4"/>
  <c r="E20623" i="4"/>
  <c r="H20622" i="4"/>
  <c r="G20622" i="4"/>
  <c r="F20622" i="4"/>
  <c r="E20622" i="4"/>
  <c r="H20621" i="4"/>
  <c r="G20621" i="4"/>
  <c r="F20621" i="4"/>
  <c r="E20621" i="4"/>
  <c r="H20620" i="4"/>
  <c r="G20620" i="4"/>
  <c r="F20620" i="4"/>
  <c r="E20620" i="4"/>
  <c r="H20619" i="4"/>
  <c r="G20619" i="4"/>
  <c r="F20619" i="4"/>
  <c r="E20619" i="4"/>
  <c r="H20618" i="4"/>
  <c r="G20618" i="4"/>
  <c r="F20618" i="4"/>
  <c r="E20618" i="4"/>
  <c r="H20617" i="4"/>
  <c r="G20617" i="4"/>
  <c r="F20617" i="4"/>
  <c r="E20617" i="4"/>
  <c r="H20616" i="4"/>
  <c r="G20616" i="4"/>
  <c r="F20616" i="4"/>
  <c r="E20616" i="4"/>
  <c r="H20615" i="4"/>
  <c r="G20615" i="4"/>
  <c r="F20615" i="4"/>
  <c r="E20615" i="4"/>
  <c r="H20614" i="4"/>
  <c r="G20614" i="4"/>
  <c r="F20614" i="4"/>
  <c r="E20614" i="4"/>
  <c r="H20613" i="4"/>
  <c r="G20613" i="4"/>
  <c r="F20613" i="4"/>
  <c r="E20613" i="4"/>
  <c r="H20612" i="4"/>
  <c r="G20612" i="4"/>
  <c r="F20612" i="4"/>
  <c r="E20612" i="4"/>
  <c r="H20611" i="4"/>
  <c r="G20611" i="4"/>
  <c r="F20611" i="4"/>
  <c r="E20611" i="4"/>
  <c r="H20610" i="4"/>
  <c r="G20610" i="4"/>
  <c r="F20610" i="4"/>
  <c r="E20610" i="4"/>
  <c r="H20609" i="4"/>
  <c r="G20609" i="4"/>
  <c r="F20609" i="4"/>
  <c r="E20609" i="4"/>
  <c r="H20608" i="4"/>
  <c r="G20608" i="4"/>
  <c r="F20608" i="4"/>
  <c r="E20608" i="4"/>
  <c r="H20607" i="4"/>
  <c r="G20607" i="4"/>
  <c r="F20607" i="4"/>
  <c r="E20607" i="4"/>
  <c r="H20606" i="4"/>
  <c r="G20606" i="4"/>
  <c r="F20606" i="4"/>
  <c r="E20606" i="4"/>
  <c r="H20605" i="4"/>
  <c r="G20605" i="4"/>
  <c r="F20605" i="4"/>
  <c r="E20605" i="4"/>
  <c r="H20604" i="4"/>
  <c r="G20604" i="4"/>
  <c r="F20604" i="4"/>
  <c r="E20604" i="4"/>
  <c r="H20603" i="4"/>
  <c r="G20603" i="4"/>
  <c r="F20603" i="4"/>
  <c r="E20603" i="4"/>
  <c r="H20602" i="4"/>
  <c r="G20602" i="4"/>
  <c r="F20602" i="4"/>
  <c r="E20602" i="4"/>
  <c r="H20601" i="4"/>
  <c r="G20601" i="4"/>
  <c r="F20601" i="4"/>
  <c r="E20601" i="4"/>
  <c r="H20600" i="4"/>
  <c r="G20600" i="4"/>
  <c r="F20600" i="4"/>
  <c r="E20600" i="4"/>
  <c r="H20599" i="4"/>
  <c r="G20599" i="4"/>
  <c r="F20599" i="4"/>
  <c r="E20599" i="4"/>
  <c r="H20598" i="4"/>
  <c r="G20598" i="4"/>
  <c r="F20598" i="4"/>
  <c r="E20598" i="4"/>
  <c r="H20597" i="4"/>
  <c r="G20597" i="4"/>
  <c r="F20597" i="4"/>
  <c r="E20597" i="4"/>
  <c r="H20596" i="4"/>
  <c r="G20596" i="4"/>
  <c r="F20596" i="4"/>
  <c r="E20596" i="4"/>
  <c r="H20595" i="4"/>
  <c r="G20595" i="4"/>
  <c r="F20595" i="4"/>
  <c r="E20595" i="4"/>
  <c r="H20594" i="4"/>
  <c r="G20594" i="4"/>
  <c r="F20594" i="4"/>
  <c r="E20594" i="4"/>
  <c r="H20593" i="4"/>
  <c r="G20593" i="4"/>
  <c r="F20593" i="4"/>
  <c r="E20593" i="4"/>
  <c r="H20592" i="4"/>
  <c r="G20592" i="4"/>
  <c r="F20592" i="4"/>
  <c r="E20592" i="4"/>
  <c r="H20591" i="4"/>
  <c r="G20591" i="4"/>
  <c r="F20591" i="4"/>
  <c r="E20591" i="4"/>
  <c r="H20590" i="4"/>
  <c r="G20590" i="4"/>
  <c r="F20590" i="4"/>
  <c r="E20590" i="4"/>
  <c r="H20589" i="4"/>
  <c r="G20589" i="4"/>
  <c r="F20589" i="4"/>
  <c r="E20589" i="4"/>
  <c r="H20588" i="4"/>
  <c r="G20588" i="4"/>
  <c r="F20588" i="4"/>
  <c r="E20588" i="4"/>
  <c r="H20587" i="4"/>
  <c r="G20587" i="4"/>
  <c r="F20587" i="4"/>
  <c r="E20587" i="4"/>
  <c r="H20586" i="4"/>
  <c r="G20586" i="4"/>
  <c r="F20586" i="4"/>
  <c r="E20586" i="4"/>
  <c r="H20585" i="4"/>
  <c r="G20585" i="4"/>
  <c r="F20585" i="4"/>
  <c r="E20585" i="4"/>
  <c r="H20584" i="4"/>
  <c r="G20584" i="4"/>
  <c r="F20584" i="4"/>
  <c r="E20584" i="4"/>
  <c r="H20583" i="4"/>
  <c r="G20583" i="4"/>
  <c r="F20583" i="4"/>
  <c r="E20583" i="4"/>
  <c r="H20582" i="4"/>
  <c r="G20582" i="4"/>
  <c r="F20582" i="4"/>
  <c r="E20582" i="4"/>
  <c r="H20581" i="4"/>
  <c r="G20581" i="4"/>
  <c r="F20581" i="4"/>
  <c r="E20581" i="4"/>
  <c r="H20580" i="4"/>
  <c r="G20580" i="4"/>
  <c r="F20580" i="4"/>
  <c r="E20580" i="4"/>
  <c r="H20579" i="4"/>
  <c r="G20579" i="4"/>
  <c r="F20579" i="4"/>
  <c r="E20579" i="4"/>
  <c r="H20578" i="4"/>
  <c r="G20578" i="4"/>
  <c r="F20578" i="4"/>
  <c r="E20578" i="4"/>
  <c r="H20577" i="4"/>
  <c r="G20577" i="4"/>
  <c r="F20577" i="4"/>
  <c r="E20577" i="4"/>
  <c r="H20576" i="4"/>
  <c r="G20576" i="4"/>
  <c r="F20576" i="4"/>
  <c r="E20576" i="4"/>
  <c r="H20575" i="4"/>
  <c r="G20575" i="4"/>
  <c r="F20575" i="4"/>
  <c r="E20575" i="4"/>
  <c r="H20574" i="4"/>
  <c r="G20574" i="4"/>
  <c r="F20574" i="4"/>
  <c r="E20574" i="4"/>
  <c r="H20573" i="4"/>
  <c r="G20573" i="4"/>
  <c r="F20573" i="4"/>
  <c r="E20573" i="4"/>
  <c r="H20572" i="4"/>
  <c r="G20572" i="4"/>
  <c r="F20572" i="4"/>
  <c r="E20572" i="4"/>
  <c r="H20571" i="4"/>
  <c r="G20571" i="4"/>
  <c r="F20571" i="4"/>
  <c r="E20571" i="4"/>
  <c r="H20570" i="4"/>
  <c r="G20570" i="4"/>
  <c r="F20570" i="4"/>
  <c r="E20570" i="4"/>
  <c r="H20569" i="4"/>
  <c r="G20569" i="4"/>
  <c r="F20569" i="4"/>
  <c r="E20569" i="4"/>
  <c r="H20568" i="4"/>
  <c r="G20568" i="4"/>
  <c r="F20568" i="4"/>
  <c r="E20568" i="4"/>
  <c r="H20567" i="4"/>
  <c r="G20567" i="4"/>
  <c r="F20567" i="4"/>
  <c r="E20567" i="4"/>
  <c r="H20566" i="4"/>
  <c r="G20566" i="4"/>
  <c r="F20566" i="4"/>
  <c r="E20566" i="4"/>
  <c r="H20565" i="4"/>
  <c r="G20565" i="4"/>
  <c r="F20565" i="4"/>
  <c r="E20565" i="4"/>
  <c r="H20564" i="4"/>
  <c r="G20564" i="4"/>
  <c r="F20564" i="4"/>
  <c r="E20564" i="4"/>
  <c r="H20563" i="4"/>
  <c r="G20563" i="4"/>
  <c r="F20563" i="4"/>
  <c r="E20563" i="4"/>
  <c r="H20562" i="4"/>
  <c r="G20562" i="4"/>
  <c r="F20562" i="4"/>
  <c r="E20562" i="4"/>
  <c r="H20561" i="4"/>
  <c r="G20561" i="4"/>
  <c r="F20561" i="4"/>
  <c r="E20561" i="4"/>
  <c r="H20560" i="4"/>
  <c r="G20560" i="4"/>
  <c r="F20560" i="4"/>
  <c r="E20560" i="4"/>
  <c r="H20559" i="4"/>
  <c r="G20559" i="4"/>
  <c r="F20559" i="4"/>
  <c r="E20559" i="4"/>
  <c r="H20558" i="4"/>
  <c r="G20558" i="4"/>
  <c r="F20558" i="4"/>
  <c r="E20558" i="4"/>
  <c r="H20557" i="4"/>
  <c r="G20557" i="4"/>
  <c r="F20557" i="4"/>
  <c r="E20557" i="4"/>
  <c r="H20556" i="4"/>
  <c r="G20556" i="4"/>
  <c r="F20556" i="4"/>
  <c r="E20556" i="4"/>
  <c r="H20555" i="4"/>
  <c r="G20555" i="4"/>
  <c r="F20555" i="4"/>
  <c r="E20555" i="4"/>
  <c r="H20554" i="4"/>
  <c r="G20554" i="4"/>
  <c r="F20554" i="4"/>
  <c r="E20554" i="4"/>
  <c r="H20553" i="4"/>
  <c r="G20553" i="4"/>
  <c r="F20553" i="4"/>
  <c r="E20553" i="4"/>
  <c r="H20552" i="4"/>
  <c r="G20552" i="4"/>
  <c r="F20552" i="4"/>
  <c r="E20552" i="4"/>
  <c r="H20551" i="4"/>
  <c r="G20551" i="4"/>
  <c r="F20551" i="4"/>
  <c r="E20551" i="4"/>
  <c r="H20550" i="4"/>
  <c r="G20550" i="4"/>
  <c r="F20550" i="4"/>
  <c r="E20550" i="4"/>
  <c r="H20549" i="4"/>
  <c r="G20549" i="4"/>
  <c r="F20549" i="4"/>
  <c r="E20549" i="4"/>
  <c r="H20548" i="4"/>
  <c r="G20548" i="4"/>
  <c r="F20548" i="4"/>
  <c r="E20548" i="4"/>
  <c r="H20547" i="4"/>
  <c r="G20547" i="4"/>
  <c r="F20547" i="4"/>
  <c r="E20547" i="4"/>
  <c r="H20546" i="4"/>
  <c r="G20546" i="4"/>
  <c r="F20546" i="4"/>
  <c r="E20546" i="4"/>
  <c r="H20545" i="4"/>
  <c r="G20545" i="4"/>
  <c r="F20545" i="4"/>
  <c r="E20545" i="4"/>
  <c r="H20544" i="4"/>
  <c r="G20544" i="4"/>
  <c r="F20544" i="4"/>
  <c r="E20544" i="4"/>
  <c r="H20543" i="4"/>
  <c r="G20543" i="4"/>
  <c r="F20543" i="4"/>
  <c r="E20543" i="4"/>
  <c r="H20542" i="4"/>
  <c r="G20542" i="4"/>
  <c r="F20542" i="4"/>
  <c r="E20542" i="4"/>
  <c r="H20541" i="4"/>
  <c r="G20541" i="4"/>
  <c r="F20541" i="4"/>
  <c r="E20541" i="4"/>
  <c r="H20540" i="4"/>
  <c r="G20540" i="4"/>
  <c r="F20540" i="4"/>
  <c r="E20540" i="4"/>
  <c r="H20539" i="4"/>
  <c r="G20539" i="4"/>
  <c r="F20539" i="4"/>
  <c r="E20539" i="4"/>
  <c r="H20538" i="4"/>
  <c r="G20538" i="4"/>
  <c r="F20538" i="4"/>
  <c r="E20538" i="4"/>
  <c r="H20537" i="4"/>
  <c r="G20537" i="4"/>
  <c r="F20537" i="4"/>
  <c r="E20537" i="4"/>
  <c r="H20536" i="4"/>
  <c r="G20536" i="4"/>
  <c r="F20536" i="4"/>
  <c r="E20536" i="4"/>
  <c r="H20535" i="4"/>
  <c r="G20535" i="4"/>
  <c r="F20535" i="4"/>
  <c r="E20535" i="4"/>
  <c r="H20534" i="4"/>
  <c r="G20534" i="4"/>
  <c r="F20534" i="4"/>
  <c r="E20534" i="4"/>
  <c r="H20533" i="4"/>
  <c r="G20533" i="4"/>
  <c r="F20533" i="4"/>
  <c r="E20533" i="4"/>
  <c r="H20532" i="4"/>
  <c r="G20532" i="4"/>
  <c r="F20532" i="4"/>
  <c r="E20532" i="4"/>
  <c r="H20531" i="4"/>
  <c r="G20531" i="4"/>
  <c r="F20531" i="4"/>
  <c r="E20531" i="4"/>
  <c r="H20530" i="4"/>
  <c r="G20530" i="4"/>
  <c r="F20530" i="4"/>
  <c r="E20530" i="4"/>
  <c r="H20529" i="4"/>
  <c r="G20529" i="4"/>
  <c r="F20529" i="4"/>
  <c r="E20529" i="4"/>
  <c r="H20528" i="4"/>
  <c r="G20528" i="4"/>
  <c r="F20528" i="4"/>
  <c r="E20528" i="4"/>
  <c r="H20527" i="4"/>
  <c r="G20527" i="4"/>
  <c r="F20527" i="4"/>
  <c r="E20527" i="4"/>
  <c r="H20526" i="4"/>
  <c r="G20526" i="4"/>
  <c r="F20526" i="4"/>
  <c r="E20526" i="4"/>
  <c r="H20525" i="4"/>
  <c r="G20525" i="4"/>
  <c r="F20525" i="4"/>
  <c r="E20525" i="4"/>
  <c r="H20524" i="4"/>
  <c r="G20524" i="4"/>
  <c r="F20524" i="4"/>
  <c r="E20524" i="4"/>
  <c r="H20523" i="4"/>
  <c r="G20523" i="4"/>
  <c r="F20523" i="4"/>
  <c r="E20523" i="4"/>
  <c r="H20522" i="4"/>
  <c r="G20522" i="4"/>
  <c r="F20522" i="4"/>
  <c r="E20522" i="4"/>
  <c r="H20521" i="4"/>
  <c r="G20521" i="4"/>
  <c r="F20521" i="4"/>
  <c r="E20521" i="4"/>
  <c r="H20520" i="4"/>
  <c r="G20520" i="4"/>
  <c r="F20520" i="4"/>
  <c r="E20520" i="4"/>
  <c r="H20519" i="4"/>
  <c r="G20519" i="4"/>
  <c r="F20519" i="4"/>
  <c r="E20519" i="4"/>
  <c r="H20518" i="4"/>
  <c r="G20518" i="4"/>
  <c r="F20518" i="4"/>
  <c r="E20518" i="4"/>
  <c r="H20517" i="4"/>
  <c r="G20517" i="4"/>
  <c r="F20517" i="4"/>
  <c r="E20517" i="4"/>
  <c r="H20516" i="4"/>
  <c r="G20516" i="4"/>
  <c r="F20516" i="4"/>
  <c r="E20516" i="4"/>
  <c r="H20515" i="4"/>
  <c r="G20515" i="4"/>
  <c r="F20515" i="4"/>
  <c r="E20515" i="4"/>
  <c r="H20514" i="4"/>
  <c r="G20514" i="4"/>
  <c r="F20514" i="4"/>
  <c r="E20514" i="4"/>
  <c r="H20513" i="4"/>
  <c r="G20513" i="4"/>
  <c r="F20513" i="4"/>
  <c r="E20513" i="4"/>
  <c r="H20512" i="4"/>
  <c r="G20512" i="4"/>
  <c r="F20512" i="4"/>
  <c r="E20512" i="4"/>
  <c r="H20511" i="4"/>
  <c r="G20511" i="4"/>
  <c r="F20511" i="4"/>
  <c r="E20511" i="4"/>
  <c r="H20510" i="4"/>
  <c r="G20510" i="4"/>
  <c r="F20510" i="4"/>
  <c r="E20510" i="4"/>
  <c r="H20509" i="4"/>
  <c r="G20509" i="4"/>
  <c r="F20509" i="4"/>
  <c r="E20509" i="4"/>
  <c r="H20508" i="4"/>
  <c r="G20508" i="4"/>
  <c r="F20508" i="4"/>
  <c r="E20508" i="4"/>
  <c r="H20507" i="4"/>
  <c r="G20507" i="4"/>
  <c r="F20507" i="4"/>
  <c r="E20507" i="4"/>
  <c r="H20506" i="4"/>
  <c r="G20506" i="4"/>
  <c r="F20506" i="4"/>
  <c r="E20506" i="4"/>
  <c r="H20505" i="4"/>
  <c r="G20505" i="4"/>
  <c r="F20505" i="4"/>
  <c r="E20505" i="4"/>
  <c r="H20504" i="4"/>
  <c r="G20504" i="4"/>
  <c r="F20504" i="4"/>
  <c r="E20504" i="4"/>
  <c r="H20503" i="4"/>
  <c r="G20503" i="4"/>
  <c r="F20503" i="4"/>
  <c r="E20503" i="4"/>
  <c r="H20502" i="4"/>
  <c r="G20502" i="4"/>
  <c r="F20502" i="4"/>
  <c r="E20502" i="4"/>
  <c r="H20501" i="4"/>
  <c r="G20501" i="4"/>
  <c r="F20501" i="4"/>
  <c r="E20501" i="4"/>
  <c r="H20500" i="4"/>
  <c r="G20500" i="4"/>
  <c r="F20500" i="4"/>
  <c r="E20500" i="4"/>
  <c r="H20499" i="4"/>
  <c r="G20499" i="4"/>
  <c r="F20499" i="4"/>
  <c r="E20499" i="4"/>
  <c r="H20498" i="4"/>
  <c r="G20498" i="4"/>
  <c r="F20498" i="4"/>
  <c r="E20498" i="4"/>
  <c r="H20497" i="4"/>
  <c r="G20497" i="4"/>
  <c r="F20497" i="4"/>
  <c r="E20497" i="4"/>
  <c r="H20496" i="4"/>
  <c r="G20496" i="4"/>
  <c r="F20496" i="4"/>
  <c r="E20496" i="4"/>
  <c r="H20495" i="4"/>
  <c r="G20495" i="4"/>
  <c r="F20495" i="4"/>
  <c r="E20495" i="4"/>
  <c r="H20494" i="4"/>
  <c r="G20494" i="4"/>
  <c r="F20494" i="4"/>
  <c r="E20494" i="4"/>
  <c r="H20493" i="4"/>
  <c r="G20493" i="4"/>
  <c r="F20493" i="4"/>
  <c r="E20493" i="4"/>
  <c r="H20492" i="4"/>
  <c r="G20492" i="4"/>
  <c r="F20492" i="4"/>
  <c r="E20492" i="4"/>
  <c r="H20491" i="4"/>
  <c r="G20491" i="4"/>
  <c r="F20491" i="4"/>
  <c r="E20491" i="4"/>
  <c r="H20490" i="4"/>
  <c r="G20490" i="4"/>
  <c r="F20490" i="4"/>
  <c r="E20490" i="4"/>
  <c r="H20489" i="4"/>
  <c r="G20489" i="4"/>
  <c r="F20489" i="4"/>
  <c r="E20489" i="4"/>
  <c r="H20488" i="4"/>
  <c r="G20488" i="4"/>
  <c r="F20488" i="4"/>
  <c r="E20488" i="4"/>
  <c r="H20487" i="4"/>
  <c r="G20487" i="4"/>
  <c r="F20487" i="4"/>
  <c r="E20487" i="4"/>
  <c r="H20486" i="4"/>
  <c r="G20486" i="4"/>
  <c r="F20486" i="4"/>
  <c r="E20486" i="4"/>
  <c r="H20485" i="4"/>
  <c r="G20485" i="4"/>
  <c r="F20485" i="4"/>
  <c r="E20485" i="4"/>
  <c r="H20484" i="4"/>
  <c r="G20484" i="4"/>
  <c r="F20484" i="4"/>
  <c r="E20484" i="4"/>
  <c r="H20483" i="4"/>
  <c r="G20483" i="4"/>
  <c r="F20483" i="4"/>
  <c r="E20483" i="4"/>
  <c r="H20482" i="4"/>
  <c r="G20482" i="4"/>
  <c r="F20482" i="4"/>
  <c r="E20482" i="4"/>
  <c r="H20481" i="4"/>
  <c r="G20481" i="4"/>
  <c r="F20481" i="4"/>
  <c r="E20481" i="4"/>
  <c r="H20480" i="4"/>
  <c r="G20480" i="4"/>
  <c r="F20480" i="4"/>
  <c r="E20480" i="4"/>
  <c r="H20479" i="4"/>
  <c r="G20479" i="4"/>
  <c r="F20479" i="4"/>
  <c r="E20479" i="4"/>
  <c r="H20478" i="4"/>
  <c r="G20478" i="4"/>
  <c r="F20478" i="4"/>
  <c r="E20478" i="4"/>
  <c r="H20477" i="4"/>
  <c r="G20477" i="4"/>
  <c r="F20477" i="4"/>
  <c r="E20477" i="4"/>
  <c r="H20476" i="4"/>
  <c r="G20476" i="4"/>
  <c r="F20476" i="4"/>
  <c r="E20476" i="4"/>
  <c r="H20475" i="4"/>
  <c r="G20475" i="4"/>
  <c r="F20475" i="4"/>
  <c r="E20475" i="4"/>
  <c r="H20474" i="4"/>
  <c r="G20474" i="4"/>
  <c r="F20474" i="4"/>
  <c r="E20474" i="4"/>
  <c r="H20473" i="4"/>
  <c r="G20473" i="4"/>
  <c r="F20473" i="4"/>
  <c r="E20473" i="4"/>
  <c r="H20472" i="4"/>
  <c r="G20472" i="4"/>
  <c r="F20472" i="4"/>
  <c r="E20472" i="4"/>
  <c r="H20471" i="4"/>
  <c r="G20471" i="4"/>
  <c r="F20471" i="4"/>
  <c r="E20471" i="4"/>
  <c r="H20470" i="4"/>
  <c r="G20470" i="4"/>
  <c r="F20470" i="4"/>
  <c r="E20470" i="4"/>
  <c r="H20469" i="4"/>
  <c r="G20469" i="4"/>
  <c r="F20469" i="4"/>
  <c r="E20469" i="4"/>
  <c r="H20468" i="4"/>
  <c r="G20468" i="4"/>
  <c r="F20468" i="4"/>
  <c r="E20468" i="4"/>
  <c r="H20467" i="4"/>
  <c r="G20467" i="4"/>
  <c r="F20467" i="4"/>
  <c r="E20467" i="4"/>
  <c r="H20466" i="4"/>
  <c r="G20466" i="4"/>
  <c r="F20466" i="4"/>
  <c r="E20466" i="4"/>
  <c r="H20465" i="4"/>
  <c r="G20465" i="4"/>
  <c r="F20465" i="4"/>
  <c r="E20465" i="4"/>
  <c r="H20464" i="4"/>
  <c r="G20464" i="4"/>
  <c r="F20464" i="4"/>
  <c r="E20464" i="4"/>
  <c r="H20463" i="4"/>
  <c r="G20463" i="4"/>
  <c r="F20463" i="4"/>
  <c r="E20463" i="4"/>
  <c r="H20462" i="4"/>
  <c r="G20462" i="4"/>
  <c r="F20462" i="4"/>
  <c r="E20462" i="4"/>
  <c r="H20461" i="4"/>
  <c r="G20461" i="4"/>
  <c r="F20461" i="4"/>
  <c r="E20461" i="4"/>
  <c r="H20460" i="4"/>
  <c r="G20460" i="4"/>
  <c r="F20460" i="4"/>
  <c r="E20460" i="4"/>
  <c r="H20459" i="4"/>
  <c r="G20459" i="4"/>
  <c r="F20459" i="4"/>
  <c r="E20459" i="4"/>
  <c r="H20458" i="4"/>
  <c r="G20458" i="4"/>
  <c r="F20458" i="4"/>
  <c r="E20458" i="4"/>
  <c r="H20457" i="4"/>
  <c r="G20457" i="4"/>
  <c r="F20457" i="4"/>
  <c r="E20457" i="4"/>
  <c r="H20456" i="4"/>
  <c r="G20456" i="4"/>
  <c r="F20456" i="4"/>
  <c r="E20456" i="4"/>
  <c r="H20455" i="4"/>
  <c r="G20455" i="4"/>
  <c r="F20455" i="4"/>
  <c r="E20455" i="4"/>
  <c r="H20454" i="4"/>
  <c r="G20454" i="4"/>
  <c r="F20454" i="4"/>
  <c r="E20454" i="4"/>
  <c r="H20453" i="4"/>
  <c r="G20453" i="4"/>
  <c r="F20453" i="4"/>
  <c r="E20453" i="4"/>
  <c r="H20452" i="4"/>
  <c r="G20452" i="4"/>
  <c r="F20452" i="4"/>
  <c r="E20452" i="4"/>
  <c r="H20451" i="4"/>
  <c r="G20451" i="4"/>
  <c r="F20451" i="4"/>
  <c r="E20451" i="4"/>
  <c r="H20450" i="4"/>
  <c r="G20450" i="4"/>
  <c r="F20450" i="4"/>
  <c r="E20450" i="4"/>
  <c r="H20449" i="4"/>
  <c r="G20449" i="4"/>
  <c r="F20449" i="4"/>
  <c r="E20449" i="4"/>
  <c r="H20448" i="4"/>
  <c r="G20448" i="4"/>
  <c r="F20448" i="4"/>
  <c r="E20448" i="4"/>
  <c r="H20447" i="4"/>
  <c r="G20447" i="4"/>
  <c r="F20447" i="4"/>
  <c r="E20447" i="4"/>
  <c r="H20446" i="4"/>
  <c r="G20446" i="4"/>
  <c r="F20446" i="4"/>
  <c r="E20446" i="4"/>
  <c r="H20445" i="4"/>
  <c r="G20445" i="4"/>
  <c r="F20445" i="4"/>
  <c r="E20445" i="4"/>
  <c r="H20444" i="4"/>
  <c r="G20444" i="4"/>
  <c r="F20444" i="4"/>
  <c r="E20444" i="4"/>
  <c r="H20443" i="4"/>
  <c r="G20443" i="4"/>
  <c r="F20443" i="4"/>
  <c r="E20443" i="4"/>
  <c r="H20442" i="4"/>
  <c r="G20442" i="4"/>
  <c r="F20442" i="4"/>
  <c r="E20442" i="4"/>
  <c r="H20441" i="4"/>
  <c r="G20441" i="4"/>
  <c r="F20441" i="4"/>
  <c r="E20441" i="4"/>
  <c r="H20440" i="4"/>
  <c r="G20440" i="4"/>
  <c r="F20440" i="4"/>
  <c r="E20440" i="4"/>
  <c r="H20439" i="4"/>
  <c r="G20439" i="4"/>
  <c r="F20439" i="4"/>
  <c r="E20439" i="4"/>
  <c r="H20438" i="4"/>
  <c r="G20438" i="4"/>
  <c r="F20438" i="4"/>
  <c r="E20438" i="4"/>
  <c r="H20437" i="4"/>
  <c r="G20437" i="4"/>
  <c r="F20437" i="4"/>
  <c r="E20437" i="4"/>
  <c r="H20436" i="4"/>
  <c r="G20436" i="4"/>
  <c r="F20436" i="4"/>
  <c r="E20436" i="4"/>
  <c r="H20435" i="4"/>
  <c r="G20435" i="4"/>
  <c r="F20435" i="4"/>
  <c r="E20435" i="4"/>
  <c r="H20434" i="4"/>
  <c r="G20434" i="4"/>
  <c r="F20434" i="4"/>
  <c r="E20434" i="4"/>
  <c r="H20433" i="4"/>
  <c r="G20433" i="4"/>
  <c r="F20433" i="4"/>
  <c r="E20433" i="4"/>
  <c r="H20432" i="4"/>
  <c r="G20432" i="4"/>
  <c r="F20432" i="4"/>
  <c r="E20432" i="4"/>
  <c r="H20431" i="4"/>
  <c r="G20431" i="4"/>
  <c r="F20431" i="4"/>
  <c r="E20431" i="4"/>
  <c r="H20430" i="4"/>
  <c r="G20430" i="4"/>
  <c r="F20430" i="4"/>
  <c r="E20430" i="4"/>
  <c r="H20429" i="4"/>
  <c r="G20429" i="4"/>
  <c r="F20429" i="4"/>
  <c r="E20429" i="4"/>
  <c r="H20428" i="4"/>
  <c r="G20428" i="4"/>
  <c r="F20428" i="4"/>
  <c r="E20428" i="4"/>
  <c r="H20427" i="4"/>
  <c r="G20427" i="4"/>
  <c r="F20427" i="4"/>
  <c r="E20427" i="4"/>
  <c r="H20426" i="4"/>
  <c r="G20426" i="4"/>
  <c r="F20426" i="4"/>
  <c r="E20426" i="4"/>
  <c r="H20425" i="4"/>
  <c r="G20425" i="4"/>
  <c r="F20425" i="4"/>
  <c r="E20425" i="4"/>
  <c r="H20424" i="4"/>
  <c r="G20424" i="4"/>
  <c r="F20424" i="4"/>
  <c r="E20424" i="4"/>
  <c r="H20423" i="4"/>
  <c r="G20423" i="4"/>
  <c r="F20423" i="4"/>
  <c r="E20423" i="4"/>
  <c r="H20422" i="4"/>
  <c r="G20422" i="4"/>
  <c r="F20422" i="4"/>
  <c r="E20422" i="4"/>
  <c r="H20421" i="4"/>
  <c r="G20421" i="4"/>
  <c r="F20421" i="4"/>
  <c r="E20421" i="4"/>
  <c r="H20420" i="4"/>
  <c r="G20420" i="4"/>
  <c r="F20420" i="4"/>
  <c r="E20420" i="4"/>
  <c r="H20419" i="4"/>
  <c r="G20419" i="4"/>
  <c r="F20419" i="4"/>
  <c r="E20419" i="4"/>
  <c r="H20418" i="4"/>
  <c r="G20418" i="4"/>
  <c r="F20418" i="4"/>
  <c r="E20418" i="4"/>
  <c r="H20417" i="4"/>
  <c r="G20417" i="4"/>
  <c r="F20417" i="4"/>
  <c r="E20417" i="4"/>
  <c r="H20416" i="4"/>
  <c r="G20416" i="4"/>
  <c r="F20416" i="4"/>
  <c r="E20416" i="4"/>
  <c r="H20415" i="4"/>
  <c r="G20415" i="4"/>
  <c r="F20415" i="4"/>
  <c r="E20415" i="4"/>
  <c r="H20414" i="4"/>
  <c r="G20414" i="4"/>
  <c r="F20414" i="4"/>
  <c r="E20414" i="4"/>
  <c r="H20413" i="4"/>
  <c r="G20413" i="4"/>
  <c r="F20413" i="4"/>
  <c r="E20413" i="4"/>
  <c r="H20412" i="4"/>
  <c r="G20412" i="4"/>
  <c r="F20412" i="4"/>
  <c r="E20412" i="4"/>
  <c r="H20411" i="4"/>
  <c r="G20411" i="4"/>
  <c r="F20411" i="4"/>
  <c r="E20411" i="4"/>
  <c r="H20410" i="4"/>
  <c r="G20410" i="4"/>
  <c r="F20410" i="4"/>
  <c r="E20410" i="4"/>
  <c r="H20409" i="4"/>
  <c r="G20409" i="4"/>
  <c r="F20409" i="4"/>
  <c r="E20409" i="4"/>
  <c r="H20408" i="4"/>
  <c r="G20408" i="4"/>
  <c r="F20408" i="4"/>
  <c r="E20408" i="4"/>
  <c r="H20407" i="4"/>
  <c r="G20407" i="4"/>
  <c r="F20407" i="4"/>
  <c r="E20407" i="4"/>
  <c r="H20406" i="4"/>
  <c r="G20406" i="4"/>
  <c r="F20406" i="4"/>
  <c r="E20406" i="4"/>
  <c r="H20405" i="4"/>
  <c r="G20405" i="4"/>
  <c r="F20405" i="4"/>
  <c r="E20405" i="4"/>
  <c r="H20404" i="4"/>
  <c r="G20404" i="4"/>
  <c r="F20404" i="4"/>
  <c r="E20404" i="4"/>
  <c r="H20403" i="4"/>
  <c r="G20403" i="4"/>
  <c r="F20403" i="4"/>
  <c r="E20403" i="4"/>
  <c r="H20402" i="4"/>
  <c r="G20402" i="4"/>
  <c r="F20402" i="4"/>
  <c r="E20402" i="4"/>
  <c r="H20401" i="4"/>
  <c r="G20401" i="4"/>
  <c r="F20401" i="4"/>
  <c r="E20401" i="4"/>
  <c r="H20400" i="4"/>
  <c r="G20400" i="4"/>
  <c r="F20400" i="4"/>
  <c r="E20400" i="4"/>
  <c r="H20399" i="4"/>
  <c r="G20399" i="4"/>
  <c r="F20399" i="4"/>
  <c r="E20399" i="4"/>
  <c r="H20398" i="4"/>
  <c r="G20398" i="4"/>
  <c r="F20398" i="4"/>
  <c r="E20398" i="4"/>
  <c r="H20397" i="4"/>
  <c r="G20397" i="4"/>
  <c r="F20397" i="4"/>
  <c r="E20397" i="4"/>
  <c r="H20396" i="4"/>
  <c r="G20396" i="4"/>
  <c r="F20396" i="4"/>
  <c r="E20396" i="4"/>
  <c r="H20395" i="4"/>
  <c r="G20395" i="4"/>
  <c r="F20395" i="4"/>
  <c r="E20395" i="4"/>
  <c r="H20394" i="4"/>
  <c r="G20394" i="4"/>
  <c r="F20394" i="4"/>
  <c r="E20394" i="4"/>
  <c r="H20393" i="4"/>
  <c r="G20393" i="4"/>
  <c r="F20393" i="4"/>
  <c r="E20393" i="4"/>
  <c r="H20392" i="4"/>
  <c r="G20392" i="4"/>
  <c r="F20392" i="4"/>
  <c r="E20392" i="4"/>
  <c r="H20391" i="4"/>
  <c r="G20391" i="4"/>
  <c r="F20391" i="4"/>
  <c r="E20391" i="4"/>
  <c r="H20390" i="4"/>
  <c r="G20390" i="4"/>
  <c r="F20390" i="4"/>
  <c r="E20390" i="4"/>
  <c r="H20389" i="4"/>
  <c r="G20389" i="4"/>
  <c r="F20389" i="4"/>
  <c r="E20389" i="4"/>
  <c r="H20388" i="4"/>
  <c r="G20388" i="4"/>
  <c r="F20388" i="4"/>
  <c r="E20388" i="4"/>
  <c r="H20387" i="4"/>
  <c r="G20387" i="4"/>
  <c r="F20387" i="4"/>
  <c r="E20387" i="4"/>
  <c r="H20386" i="4"/>
  <c r="G20386" i="4"/>
  <c r="F20386" i="4"/>
  <c r="E20386" i="4"/>
  <c r="H20385" i="4"/>
  <c r="G20385" i="4"/>
  <c r="F20385" i="4"/>
  <c r="E20385" i="4"/>
  <c r="H20384" i="4"/>
  <c r="G20384" i="4"/>
  <c r="F20384" i="4"/>
  <c r="E20384" i="4"/>
  <c r="H20383" i="4"/>
  <c r="G20383" i="4"/>
  <c r="F20383" i="4"/>
  <c r="E20383" i="4"/>
  <c r="H20382" i="4"/>
  <c r="G20382" i="4"/>
  <c r="F20382" i="4"/>
  <c r="E20382" i="4"/>
  <c r="H20381" i="4"/>
  <c r="G20381" i="4"/>
  <c r="F20381" i="4"/>
  <c r="E20381" i="4"/>
  <c r="H20380" i="4"/>
  <c r="G20380" i="4"/>
  <c r="F20380" i="4"/>
  <c r="E20380" i="4"/>
  <c r="H20379" i="4"/>
  <c r="G20379" i="4"/>
  <c r="F20379" i="4"/>
  <c r="E20379" i="4"/>
  <c r="H20378" i="4"/>
  <c r="G20378" i="4"/>
  <c r="F20378" i="4"/>
  <c r="E20378" i="4"/>
  <c r="H20377" i="4"/>
  <c r="G20377" i="4"/>
  <c r="F20377" i="4"/>
  <c r="E20377" i="4"/>
  <c r="H20376" i="4"/>
  <c r="G20376" i="4"/>
  <c r="F20376" i="4"/>
  <c r="E20376" i="4"/>
  <c r="H20375" i="4"/>
  <c r="G20375" i="4"/>
  <c r="F20375" i="4"/>
  <c r="E20375" i="4"/>
  <c r="H20374" i="4"/>
  <c r="G20374" i="4"/>
  <c r="F20374" i="4"/>
  <c r="E20374" i="4"/>
  <c r="H20373" i="4"/>
  <c r="G20373" i="4"/>
  <c r="F20373" i="4"/>
  <c r="E20373" i="4"/>
  <c r="H20372" i="4"/>
  <c r="G20372" i="4"/>
  <c r="F20372" i="4"/>
  <c r="E20372" i="4"/>
  <c r="H20371" i="4"/>
  <c r="G20371" i="4"/>
  <c r="F20371" i="4"/>
  <c r="E20371" i="4"/>
  <c r="H20370" i="4"/>
  <c r="G20370" i="4"/>
  <c r="F20370" i="4"/>
  <c r="E20370" i="4"/>
  <c r="H20369" i="4"/>
  <c r="G20369" i="4"/>
  <c r="F20369" i="4"/>
  <c r="E20369" i="4"/>
  <c r="H20368" i="4"/>
  <c r="G20368" i="4"/>
  <c r="F20368" i="4"/>
  <c r="E20368" i="4"/>
  <c r="H20367" i="4"/>
  <c r="G20367" i="4"/>
  <c r="F20367" i="4"/>
  <c r="E20367" i="4"/>
  <c r="H20366" i="4"/>
  <c r="G20366" i="4"/>
  <c r="F20366" i="4"/>
  <c r="E20366" i="4"/>
  <c r="H20365" i="4"/>
  <c r="G20365" i="4"/>
  <c r="F20365" i="4"/>
  <c r="E20365" i="4"/>
  <c r="H20364" i="4"/>
  <c r="G20364" i="4"/>
  <c r="F20364" i="4"/>
  <c r="E20364" i="4"/>
  <c r="H20363" i="4"/>
  <c r="G20363" i="4"/>
  <c r="F20363" i="4"/>
  <c r="E20363" i="4"/>
  <c r="H20362" i="4"/>
  <c r="G20362" i="4"/>
  <c r="F20362" i="4"/>
  <c r="E20362" i="4"/>
  <c r="H20361" i="4"/>
  <c r="G20361" i="4"/>
  <c r="F20361" i="4"/>
  <c r="E20361" i="4"/>
  <c r="H20360" i="4"/>
  <c r="G20360" i="4"/>
  <c r="F20360" i="4"/>
  <c r="E20360" i="4"/>
  <c r="H20359" i="4"/>
  <c r="G20359" i="4"/>
  <c r="F20359" i="4"/>
  <c r="E20359" i="4"/>
  <c r="H20358" i="4"/>
  <c r="G20358" i="4"/>
  <c r="F20358" i="4"/>
  <c r="E20358" i="4"/>
  <c r="H20357" i="4"/>
  <c r="G20357" i="4"/>
  <c r="F20357" i="4"/>
  <c r="E20357" i="4"/>
  <c r="H20356" i="4"/>
  <c r="G20356" i="4"/>
  <c r="F20356" i="4"/>
  <c r="E20356" i="4"/>
  <c r="H20355" i="4"/>
  <c r="G20355" i="4"/>
  <c r="F20355" i="4"/>
  <c r="E20355" i="4"/>
  <c r="H20354" i="4"/>
  <c r="G20354" i="4"/>
  <c r="F20354" i="4"/>
  <c r="E20354" i="4"/>
  <c r="H20353" i="4"/>
  <c r="G20353" i="4"/>
  <c r="F20353" i="4"/>
  <c r="E20353" i="4"/>
  <c r="H20352" i="4"/>
  <c r="G20352" i="4"/>
  <c r="F20352" i="4"/>
  <c r="E20352" i="4"/>
  <c r="H20351" i="4"/>
  <c r="G20351" i="4"/>
  <c r="F20351" i="4"/>
  <c r="E20351" i="4"/>
  <c r="H20350" i="4"/>
  <c r="G20350" i="4"/>
  <c r="F20350" i="4"/>
  <c r="E20350" i="4"/>
  <c r="H20349" i="4"/>
  <c r="G20349" i="4"/>
  <c r="F20349" i="4"/>
  <c r="E20349" i="4"/>
  <c r="H20348" i="4"/>
  <c r="G20348" i="4"/>
  <c r="F20348" i="4"/>
  <c r="E20348" i="4"/>
  <c r="H20347" i="4"/>
  <c r="G20347" i="4"/>
  <c r="F20347" i="4"/>
  <c r="E20347" i="4"/>
  <c r="H20346" i="4"/>
  <c r="G20346" i="4"/>
  <c r="F20346" i="4"/>
  <c r="E20346" i="4"/>
  <c r="H20345" i="4"/>
  <c r="G20345" i="4"/>
  <c r="F20345" i="4"/>
  <c r="E20345" i="4"/>
  <c r="H20344" i="4"/>
  <c r="G20344" i="4"/>
  <c r="F20344" i="4"/>
  <c r="E20344" i="4"/>
  <c r="H20343" i="4"/>
  <c r="G20343" i="4"/>
  <c r="F20343" i="4"/>
  <c r="E20343" i="4"/>
  <c r="H20342" i="4"/>
  <c r="G20342" i="4"/>
  <c r="F20342" i="4"/>
  <c r="E20342" i="4"/>
  <c r="H20341" i="4"/>
  <c r="G20341" i="4"/>
  <c r="F20341" i="4"/>
  <c r="E20341" i="4"/>
  <c r="H20340" i="4"/>
  <c r="G20340" i="4"/>
  <c r="F20340" i="4"/>
  <c r="E20340" i="4"/>
  <c r="H20339" i="4"/>
  <c r="G20339" i="4"/>
  <c r="F20339" i="4"/>
  <c r="E20339" i="4"/>
  <c r="H20338" i="4"/>
  <c r="G20338" i="4"/>
  <c r="F20338" i="4"/>
  <c r="E20338" i="4"/>
  <c r="H20337" i="4"/>
  <c r="G20337" i="4"/>
  <c r="F20337" i="4"/>
  <c r="E20337" i="4"/>
  <c r="H20336" i="4"/>
  <c r="G20336" i="4"/>
  <c r="F20336" i="4"/>
  <c r="E20336" i="4"/>
  <c r="H20335" i="4"/>
  <c r="G20335" i="4"/>
  <c r="F20335" i="4"/>
  <c r="E20335" i="4"/>
  <c r="H20334" i="4"/>
  <c r="G20334" i="4"/>
  <c r="F20334" i="4"/>
  <c r="E20334" i="4"/>
  <c r="H20333" i="4"/>
  <c r="G20333" i="4"/>
  <c r="F20333" i="4"/>
  <c r="E20333" i="4"/>
  <c r="H20332" i="4"/>
  <c r="G20332" i="4"/>
  <c r="F20332" i="4"/>
  <c r="E20332" i="4"/>
  <c r="H20331" i="4"/>
  <c r="G20331" i="4"/>
  <c r="F20331" i="4"/>
  <c r="E20331" i="4"/>
  <c r="H20330" i="4"/>
  <c r="G20330" i="4"/>
  <c r="F20330" i="4"/>
  <c r="E20330" i="4"/>
  <c r="H20329" i="4"/>
  <c r="G20329" i="4"/>
  <c r="F20329" i="4"/>
  <c r="E20329" i="4"/>
  <c r="H20328" i="4"/>
  <c r="G20328" i="4"/>
  <c r="F20328" i="4"/>
  <c r="E20328" i="4"/>
  <c r="H20327" i="4"/>
  <c r="G20327" i="4"/>
  <c r="F20327" i="4"/>
  <c r="E20327" i="4"/>
  <c r="H20326" i="4"/>
  <c r="G20326" i="4"/>
  <c r="F20326" i="4"/>
  <c r="E20326" i="4"/>
  <c r="H20325" i="4"/>
  <c r="G20325" i="4"/>
  <c r="F20325" i="4"/>
  <c r="E20325" i="4"/>
  <c r="H20324" i="4"/>
  <c r="G20324" i="4"/>
  <c r="F20324" i="4"/>
  <c r="E20324" i="4"/>
  <c r="H20323" i="4"/>
  <c r="G20323" i="4"/>
  <c r="F20323" i="4"/>
  <c r="E20323" i="4"/>
  <c r="H20322" i="4"/>
  <c r="G20322" i="4"/>
  <c r="F20322" i="4"/>
  <c r="E20322" i="4"/>
  <c r="H20321" i="4"/>
  <c r="G20321" i="4"/>
  <c r="F20321" i="4"/>
  <c r="E20321" i="4"/>
  <c r="H20320" i="4"/>
  <c r="G20320" i="4"/>
  <c r="F20320" i="4"/>
  <c r="E20320" i="4"/>
  <c r="H20319" i="4"/>
  <c r="G20319" i="4"/>
  <c r="F20319" i="4"/>
  <c r="E20319" i="4"/>
  <c r="H20318" i="4"/>
  <c r="G20318" i="4"/>
  <c r="F20318" i="4"/>
  <c r="E20318" i="4"/>
  <c r="H20317" i="4"/>
  <c r="G20317" i="4"/>
  <c r="F20317" i="4"/>
  <c r="E20317" i="4"/>
  <c r="H20316" i="4"/>
  <c r="G20316" i="4"/>
  <c r="F20316" i="4"/>
  <c r="E20316" i="4"/>
  <c r="H20315" i="4"/>
  <c r="G20315" i="4"/>
  <c r="F20315" i="4"/>
  <c r="E20315" i="4"/>
  <c r="H20314" i="4"/>
  <c r="G20314" i="4"/>
  <c r="F20314" i="4"/>
  <c r="E20314" i="4"/>
  <c r="H20313" i="4"/>
  <c r="G20313" i="4"/>
  <c r="F20313" i="4"/>
  <c r="E20313" i="4"/>
  <c r="H20312" i="4"/>
  <c r="G20312" i="4"/>
  <c r="F20312" i="4"/>
  <c r="E20312" i="4"/>
  <c r="H20311" i="4"/>
  <c r="G20311" i="4"/>
  <c r="F20311" i="4"/>
  <c r="E20311" i="4"/>
  <c r="H20310" i="4"/>
  <c r="G20310" i="4"/>
  <c r="F20310" i="4"/>
  <c r="E20310" i="4"/>
  <c r="H20309" i="4"/>
  <c r="G20309" i="4"/>
  <c r="F20309" i="4"/>
  <c r="E20309" i="4"/>
  <c r="H20308" i="4"/>
  <c r="G20308" i="4"/>
  <c r="F20308" i="4"/>
  <c r="E20308" i="4"/>
  <c r="H20307" i="4"/>
  <c r="G20307" i="4"/>
  <c r="F20307" i="4"/>
  <c r="E20307" i="4"/>
  <c r="H20306" i="4"/>
  <c r="G20306" i="4"/>
  <c r="F20306" i="4"/>
  <c r="E20306" i="4"/>
  <c r="H20305" i="4"/>
  <c r="G20305" i="4"/>
  <c r="F20305" i="4"/>
  <c r="E20305" i="4"/>
  <c r="H20304" i="4"/>
  <c r="G20304" i="4"/>
  <c r="F20304" i="4"/>
  <c r="E20304" i="4"/>
  <c r="H20303" i="4"/>
  <c r="G20303" i="4"/>
  <c r="F20303" i="4"/>
  <c r="E20303" i="4"/>
  <c r="H20302" i="4"/>
  <c r="G20302" i="4"/>
  <c r="F20302" i="4"/>
  <c r="E20302" i="4"/>
  <c r="H20301" i="4"/>
  <c r="G20301" i="4"/>
  <c r="F20301" i="4"/>
  <c r="E20301" i="4"/>
  <c r="H20300" i="4"/>
  <c r="G20300" i="4"/>
  <c r="F20300" i="4"/>
  <c r="E20300" i="4"/>
  <c r="H20299" i="4"/>
  <c r="G20299" i="4"/>
  <c r="F20299" i="4"/>
  <c r="E20299" i="4"/>
  <c r="H20298" i="4"/>
  <c r="G20298" i="4"/>
  <c r="F20298" i="4"/>
  <c r="E20298" i="4"/>
  <c r="H20297" i="4"/>
  <c r="G20297" i="4"/>
  <c r="F20297" i="4"/>
  <c r="E20297" i="4"/>
  <c r="H20296" i="4"/>
  <c r="G20296" i="4"/>
  <c r="F20296" i="4"/>
  <c r="E20296" i="4"/>
  <c r="H20295" i="4"/>
  <c r="G20295" i="4"/>
  <c r="F20295" i="4"/>
  <c r="E20295" i="4"/>
  <c r="H20294" i="4"/>
  <c r="G20294" i="4"/>
  <c r="F20294" i="4"/>
  <c r="E20294" i="4"/>
  <c r="H20293" i="4"/>
  <c r="G20293" i="4"/>
  <c r="F20293" i="4"/>
  <c r="E20293" i="4"/>
  <c r="H20292" i="4"/>
  <c r="G20292" i="4"/>
  <c r="F20292" i="4"/>
  <c r="E20292" i="4"/>
  <c r="H20291" i="4"/>
  <c r="G20291" i="4"/>
  <c r="F20291" i="4"/>
  <c r="E20291" i="4"/>
  <c r="H20290" i="4"/>
  <c r="G20290" i="4"/>
  <c r="F20290" i="4"/>
  <c r="E20290" i="4"/>
  <c r="H20289" i="4"/>
  <c r="G20289" i="4"/>
  <c r="F20289" i="4"/>
  <c r="E20289" i="4"/>
  <c r="H20288" i="4"/>
  <c r="G20288" i="4"/>
  <c r="F20288" i="4"/>
  <c r="E20288" i="4"/>
  <c r="H20287" i="4"/>
  <c r="G20287" i="4"/>
  <c r="F20287" i="4"/>
  <c r="E20287" i="4"/>
  <c r="H20286" i="4"/>
  <c r="G20286" i="4"/>
  <c r="F20286" i="4"/>
  <c r="E20286" i="4"/>
  <c r="H20285" i="4"/>
  <c r="G20285" i="4"/>
  <c r="F20285" i="4"/>
  <c r="E20285" i="4"/>
  <c r="H20284" i="4"/>
  <c r="G20284" i="4"/>
  <c r="F20284" i="4"/>
  <c r="E20284" i="4"/>
  <c r="H20283" i="4"/>
  <c r="G20283" i="4"/>
  <c r="F20283" i="4"/>
  <c r="E20283" i="4"/>
  <c r="H20282" i="4"/>
  <c r="G20282" i="4"/>
  <c r="F20282" i="4"/>
  <c r="E20282" i="4"/>
  <c r="H20281" i="4"/>
  <c r="G20281" i="4"/>
  <c r="F20281" i="4"/>
  <c r="E20281" i="4"/>
  <c r="H20280" i="4"/>
  <c r="G20280" i="4"/>
  <c r="F20280" i="4"/>
  <c r="E20280" i="4"/>
  <c r="H20279" i="4"/>
  <c r="G20279" i="4"/>
  <c r="F20279" i="4"/>
  <c r="E20279" i="4"/>
  <c r="H20278" i="4"/>
  <c r="G20278" i="4"/>
  <c r="F20278" i="4"/>
  <c r="E20278" i="4"/>
  <c r="H20277" i="4"/>
  <c r="G20277" i="4"/>
  <c r="F20277" i="4"/>
  <c r="E20277" i="4"/>
  <c r="H20276" i="4"/>
  <c r="G20276" i="4"/>
  <c r="F20276" i="4"/>
  <c r="E20276" i="4"/>
  <c r="H20275" i="4"/>
  <c r="G20275" i="4"/>
  <c r="F20275" i="4"/>
  <c r="E20275" i="4"/>
  <c r="H20274" i="4"/>
  <c r="G20274" i="4"/>
  <c r="F20274" i="4"/>
  <c r="E20274" i="4"/>
  <c r="H20273" i="4"/>
  <c r="G20273" i="4"/>
  <c r="F20273" i="4"/>
  <c r="E20273" i="4"/>
  <c r="H20272" i="4"/>
  <c r="G20272" i="4"/>
  <c r="F20272" i="4"/>
  <c r="E20272" i="4"/>
  <c r="H20271" i="4"/>
  <c r="G20271" i="4"/>
  <c r="F20271" i="4"/>
  <c r="E20271" i="4"/>
  <c r="H20270" i="4"/>
  <c r="G20270" i="4"/>
  <c r="F20270" i="4"/>
  <c r="E20270" i="4"/>
  <c r="H20269" i="4"/>
  <c r="G20269" i="4"/>
  <c r="F20269" i="4"/>
  <c r="E20269" i="4"/>
  <c r="H20268" i="4"/>
  <c r="G20268" i="4"/>
  <c r="F20268" i="4"/>
  <c r="E20268" i="4"/>
  <c r="H20267" i="4"/>
  <c r="G20267" i="4"/>
  <c r="F20267" i="4"/>
  <c r="E20267" i="4"/>
  <c r="H20266" i="4"/>
  <c r="G20266" i="4"/>
  <c r="F20266" i="4"/>
  <c r="E20266" i="4"/>
  <c r="H20265" i="4"/>
  <c r="G20265" i="4"/>
  <c r="F20265" i="4"/>
  <c r="E20265" i="4"/>
  <c r="H20264" i="4"/>
  <c r="G20264" i="4"/>
  <c r="F20264" i="4"/>
  <c r="E20264" i="4"/>
  <c r="H20263" i="4"/>
  <c r="G20263" i="4"/>
  <c r="F20263" i="4"/>
  <c r="E20263" i="4"/>
  <c r="H20262" i="4"/>
  <c r="G20262" i="4"/>
  <c r="F20262" i="4"/>
  <c r="E20262" i="4"/>
  <c r="H20261" i="4"/>
  <c r="G20261" i="4"/>
  <c r="F20261" i="4"/>
  <c r="E20261" i="4"/>
  <c r="H20260" i="4"/>
  <c r="G20260" i="4"/>
  <c r="F20260" i="4"/>
  <c r="E20260" i="4"/>
  <c r="H20259" i="4"/>
  <c r="G20259" i="4"/>
  <c r="F20259" i="4"/>
  <c r="E20259" i="4"/>
  <c r="H20258" i="4"/>
  <c r="G20258" i="4"/>
  <c r="F20258" i="4"/>
  <c r="E20258" i="4"/>
  <c r="H20257" i="4"/>
  <c r="G20257" i="4"/>
  <c r="F20257" i="4"/>
  <c r="E20257" i="4"/>
  <c r="H20256" i="4"/>
  <c r="G20256" i="4"/>
  <c r="F20256" i="4"/>
  <c r="E20256" i="4"/>
  <c r="H20255" i="4"/>
  <c r="G20255" i="4"/>
  <c r="F20255" i="4"/>
  <c r="E20255" i="4"/>
  <c r="H20254" i="4"/>
  <c r="G20254" i="4"/>
  <c r="F20254" i="4"/>
  <c r="E20254" i="4"/>
  <c r="H20253" i="4"/>
  <c r="G20253" i="4"/>
  <c r="F20253" i="4"/>
  <c r="E20253" i="4"/>
  <c r="H20252" i="4"/>
  <c r="G20252" i="4"/>
  <c r="F20252" i="4"/>
  <c r="E20252" i="4"/>
  <c r="H20251" i="4"/>
  <c r="G20251" i="4"/>
  <c r="F20251" i="4"/>
  <c r="E20251" i="4"/>
  <c r="H20250" i="4"/>
  <c r="G20250" i="4"/>
  <c r="F20250" i="4"/>
  <c r="E20250" i="4"/>
  <c r="H20249" i="4"/>
  <c r="G20249" i="4"/>
  <c r="F20249" i="4"/>
  <c r="E20249" i="4"/>
  <c r="H20248" i="4"/>
  <c r="G20248" i="4"/>
  <c r="F20248" i="4"/>
  <c r="E20248" i="4"/>
  <c r="H20247" i="4"/>
  <c r="G20247" i="4"/>
  <c r="F20247" i="4"/>
  <c r="E20247" i="4"/>
  <c r="H20246" i="4"/>
  <c r="G20246" i="4"/>
  <c r="F20246" i="4"/>
  <c r="E20246" i="4"/>
  <c r="H20245" i="4"/>
  <c r="G20245" i="4"/>
  <c r="F20245" i="4"/>
  <c r="E20245" i="4"/>
  <c r="H20244" i="4"/>
  <c r="G20244" i="4"/>
  <c r="F20244" i="4"/>
  <c r="E20244" i="4"/>
  <c r="H20243" i="4"/>
  <c r="G20243" i="4"/>
  <c r="F20243" i="4"/>
  <c r="E20243" i="4"/>
  <c r="H20242" i="4"/>
  <c r="G20242" i="4"/>
  <c r="F20242" i="4"/>
  <c r="E20242" i="4"/>
  <c r="H20241" i="4"/>
  <c r="G20241" i="4"/>
  <c r="F20241" i="4"/>
  <c r="E20241" i="4"/>
  <c r="H20240" i="4"/>
  <c r="G20240" i="4"/>
  <c r="F20240" i="4"/>
  <c r="E20240" i="4"/>
  <c r="H20239" i="4"/>
  <c r="G20239" i="4"/>
  <c r="F20239" i="4"/>
  <c r="E20239" i="4"/>
  <c r="H20238" i="4"/>
  <c r="G20238" i="4"/>
  <c r="F20238" i="4"/>
  <c r="E20238" i="4"/>
  <c r="H20237" i="4"/>
  <c r="G20237" i="4"/>
  <c r="F20237" i="4"/>
  <c r="E20237" i="4"/>
  <c r="H20236" i="4"/>
  <c r="G20236" i="4"/>
  <c r="F20236" i="4"/>
  <c r="E20236" i="4"/>
  <c r="H20235" i="4"/>
  <c r="G20235" i="4"/>
  <c r="F20235" i="4"/>
  <c r="E20235" i="4"/>
  <c r="H20234" i="4"/>
  <c r="G20234" i="4"/>
  <c r="F20234" i="4"/>
  <c r="E20234" i="4"/>
  <c r="H20233" i="4"/>
  <c r="G20233" i="4"/>
  <c r="F20233" i="4"/>
  <c r="E20233" i="4"/>
  <c r="H20232" i="4"/>
  <c r="G20232" i="4"/>
  <c r="F20232" i="4"/>
  <c r="E20232" i="4"/>
  <c r="H20231" i="4"/>
  <c r="G20231" i="4"/>
  <c r="F20231" i="4"/>
  <c r="E20231" i="4"/>
  <c r="H20230" i="4"/>
  <c r="G20230" i="4"/>
  <c r="F20230" i="4"/>
  <c r="E20230" i="4"/>
  <c r="H20229" i="4"/>
  <c r="G20229" i="4"/>
  <c r="F20229" i="4"/>
  <c r="E20229" i="4"/>
  <c r="H20228" i="4"/>
  <c r="G20228" i="4"/>
  <c r="F20228" i="4"/>
  <c r="E20228" i="4"/>
  <c r="H20227" i="4"/>
  <c r="G20227" i="4"/>
  <c r="F20227" i="4"/>
  <c r="E20227" i="4"/>
  <c r="H20226" i="4"/>
  <c r="G20226" i="4"/>
  <c r="F20226" i="4"/>
  <c r="E20226" i="4"/>
  <c r="H20225" i="4"/>
  <c r="G20225" i="4"/>
  <c r="F20225" i="4"/>
  <c r="E20225" i="4"/>
  <c r="H20224" i="4"/>
  <c r="G20224" i="4"/>
  <c r="F20224" i="4"/>
  <c r="E20224" i="4"/>
  <c r="H20223" i="4"/>
  <c r="G20223" i="4"/>
  <c r="F20223" i="4"/>
  <c r="E20223" i="4"/>
  <c r="H20222" i="4"/>
  <c r="G20222" i="4"/>
  <c r="F20222" i="4"/>
  <c r="E20222" i="4"/>
  <c r="H20221" i="4"/>
  <c r="G20221" i="4"/>
  <c r="F20221" i="4"/>
  <c r="E20221" i="4"/>
  <c r="H20220" i="4"/>
  <c r="G20220" i="4"/>
  <c r="F20220" i="4"/>
  <c r="E20220" i="4"/>
  <c r="H20219" i="4"/>
  <c r="G20219" i="4"/>
  <c r="F20219" i="4"/>
  <c r="E20219" i="4"/>
  <c r="H20218" i="4"/>
  <c r="G20218" i="4"/>
  <c r="F20218" i="4"/>
  <c r="E20218" i="4"/>
  <c r="H20217" i="4"/>
  <c r="G20217" i="4"/>
  <c r="F20217" i="4"/>
  <c r="E20217" i="4"/>
  <c r="H20216" i="4"/>
  <c r="G20216" i="4"/>
  <c r="F20216" i="4"/>
  <c r="E20216" i="4"/>
  <c r="H20215" i="4"/>
  <c r="G20215" i="4"/>
  <c r="F20215" i="4"/>
  <c r="E20215" i="4"/>
  <c r="H20214" i="4"/>
  <c r="G20214" i="4"/>
  <c r="F20214" i="4"/>
  <c r="E20214" i="4"/>
  <c r="H20213" i="4"/>
  <c r="G20213" i="4"/>
  <c r="F20213" i="4"/>
  <c r="E20213" i="4"/>
  <c r="H20212" i="4"/>
  <c r="G20212" i="4"/>
  <c r="F20212" i="4"/>
  <c r="E20212" i="4"/>
  <c r="H20211" i="4"/>
  <c r="G20211" i="4"/>
  <c r="F20211" i="4"/>
  <c r="E20211" i="4"/>
  <c r="H20210" i="4"/>
  <c r="G20210" i="4"/>
  <c r="F20210" i="4"/>
  <c r="E20210" i="4"/>
  <c r="H20209" i="4"/>
  <c r="G20209" i="4"/>
  <c r="F20209" i="4"/>
  <c r="E20209" i="4"/>
  <c r="H20208" i="4"/>
  <c r="G20208" i="4"/>
  <c r="F20208" i="4"/>
  <c r="E20208" i="4"/>
  <c r="H20207" i="4"/>
  <c r="G20207" i="4"/>
  <c r="F20207" i="4"/>
  <c r="E20207" i="4"/>
  <c r="H20206" i="4"/>
  <c r="G20206" i="4"/>
  <c r="F20206" i="4"/>
  <c r="E20206" i="4"/>
  <c r="H20205" i="4"/>
  <c r="G20205" i="4"/>
  <c r="F20205" i="4"/>
  <c r="E20205" i="4"/>
  <c r="H20204" i="4"/>
  <c r="G20204" i="4"/>
  <c r="F20204" i="4"/>
  <c r="E20204" i="4"/>
  <c r="H20203" i="4"/>
  <c r="G20203" i="4"/>
  <c r="F20203" i="4"/>
  <c r="E20203" i="4"/>
  <c r="H20202" i="4"/>
  <c r="G20202" i="4"/>
  <c r="F20202" i="4"/>
  <c r="E20202" i="4"/>
  <c r="H20201" i="4"/>
  <c r="G20201" i="4"/>
  <c r="F20201" i="4"/>
  <c r="E20201" i="4"/>
  <c r="H20200" i="4"/>
  <c r="G20200" i="4"/>
  <c r="F20200" i="4"/>
  <c r="E20200" i="4"/>
  <c r="H20199" i="4"/>
  <c r="G20199" i="4"/>
  <c r="F20199" i="4"/>
  <c r="E20199" i="4"/>
  <c r="H20198" i="4"/>
  <c r="G20198" i="4"/>
  <c r="F20198" i="4"/>
  <c r="E20198" i="4"/>
  <c r="H20197" i="4"/>
  <c r="G20197" i="4"/>
  <c r="F20197" i="4"/>
  <c r="E20197" i="4"/>
  <c r="H20196" i="4"/>
  <c r="G20196" i="4"/>
  <c r="F20196" i="4"/>
  <c r="E20196" i="4"/>
  <c r="H20195" i="4"/>
  <c r="G20195" i="4"/>
  <c r="F20195" i="4"/>
  <c r="E20195" i="4"/>
  <c r="H20194" i="4"/>
  <c r="G20194" i="4"/>
  <c r="F20194" i="4"/>
  <c r="E20194" i="4"/>
  <c r="H20193" i="4"/>
  <c r="G20193" i="4"/>
  <c r="F20193" i="4"/>
  <c r="E20193" i="4"/>
  <c r="H20192" i="4"/>
  <c r="G20192" i="4"/>
  <c r="F20192" i="4"/>
  <c r="E20192" i="4"/>
  <c r="H20191" i="4"/>
  <c r="G20191" i="4"/>
  <c r="F20191" i="4"/>
  <c r="E20191" i="4"/>
  <c r="H20190" i="4"/>
  <c r="G20190" i="4"/>
  <c r="F20190" i="4"/>
  <c r="E20190" i="4"/>
  <c r="H20189" i="4"/>
  <c r="G20189" i="4"/>
  <c r="F20189" i="4"/>
  <c r="E20189" i="4"/>
  <c r="H20188" i="4"/>
  <c r="G20188" i="4"/>
  <c r="F20188" i="4"/>
  <c r="E20188" i="4"/>
  <c r="H20187" i="4"/>
  <c r="G20187" i="4"/>
  <c r="F20187" i="4"/>
  <c r="E20187" i="4"/>
  <c r="H20186" i="4"/>
  <c r="G20186" i="4"/>
  <c r="F20186" i="4"/>
  <c r="E20186" i="4"/>
  <c r="H20185" i="4"/>
  <c r="G20185" i="4"/>
  <c r="F20185" i="4"/>
  <c r="E20185" i="4"/>
  <c r="H20184" i="4"/>
  <c r="G20184" i="4"/>
  <c r="F20184" i="4"/>
  <c r="E20184" i="4"/>
  <c r="H20183" i="4"/>
  <c r="G20183" i="4"/>
  <c r="F20183" i="4"/>
  <c r="E20183" i="4"/>
  <c r="H20182" i="4"/>
  <c r="G20182" i="4"/>
  <c r="F20182" i="4"/>
  <c r="E20182" i="4"/>
  <c r="H20181" i="4"/>
  <c r="G20181" i="4"/>
  <c r="F20181" i="4"/>
  <c r="E20181" i="4"/>
  <c r="H20180" i="4"/>
  <c r="G20180" i="4"/>
  <c r="F20180" i="4"/>
  <c r="E20180" i="4"/>
  <c r="H20179" i="4"/>
  <c r="G20179" i="4"/>
  <c r="F20179" i="4"/>
  <c r="E20179" i="4"/>
  <c r="H20178" i="4"/>
  <c r="G20178" i="4"/>
  <c r="F20178" i="4"/>
  <c r="E20178" i="4"/>
  <c r="H20177" i="4"/>
  <c r="G20177" i="4"/>
  <c r="F20177" i="4"/>
  <c r="E20177" i="4"/>
  <c r="H20176" i="4"/>
  <c r="G20176" i="4"/>
  <c r="F20176" i="4"/>
  <c r="E20176" i="4"/>
  <c r="H20175" i="4"/>
  <c r="G20175" i="4"/>
  <c r="F20175" i="4"/>
  <c r="E20175" i="4"/>
  <c r="H20174" i="4"/>
  <c r="G20174" i="4"/>
  <c r="F20174" i="4"/>
  <c r="E20174" i="4"/>
  <c r="H20173" i="4"/>
  <c r="G20173" i="4"/>
  <c r="F20173" i="4"/>
  <c r="E20173" i="4"/>
  <c r="H20172" i="4"/>
  <c r="G20172" i="4"/>
  <c r="F20172" i="4"/>
  <c r="E20172" i="4"/>
  <c r="H20171" i="4"/>
  <c r="G20171" i="4"/>
  <c r="F20171" i="4"/>
  <c r="E20171" i="4"/>
  <c r="H20170" i="4"/>
  <c r="G20170" i="4"/>
  <c r="F20170" i="4"/>
  <c r="E20170" i="4"/>
  <c r="H20169" i="4"/>
  <c r="G20169" i="4"/>
  <c r="F20169" i="4"/>
  <c r="E20169" i="4"/>
  <c r="H20168" i="4"/>
  <c r="G20168" i="4"/>
  <c r="F20168" i="4"/>
  <c r="E20168" i="4"/>
  <c r="H20167" i="4"/>
  <c r="G20167" i="4"/>
  <c r="F20167" i="4"/>
  <c r="E20167" i="4"/>
  <c r="H20166" i="4"/>
  <c r="G20166" i="4"/>
  <c r="F20166" i="4"/>
  <c r="E20166" i="4"/>
  <c r="H20165" i="4"/>
  <c r="G20165" i="4"/>
  <c r="F20165" i="4"/>
  <c r="E20165" i="4"/>
  <c r="H20164" i="4"/>
  <c r="G20164" i="4"/>
  <c r="F20164" i="4"/>
  <c r="E20164" i="4"/>
  <c r="H20163" i="4"/>
  <c r="G20163" i="4"/>
  <c r="F20163" i="4"/>
  <c r="E20163" i="4"/>
  <c r="H20162" i="4"/>
  <c r="G20162" i="4"/>
  <c r="F20162" i="4"/>
  <c r="E20162" i="4"/>
  <c r="H20161" i="4"/>
  <c r="G20161" i="4"/>
  <c r="F20161" i="4"/>
  <c r="E20161" i="4"/>
  <c r="H20160" i="4"/>
  <c r="G20160" i="4"/>
  <c r="F20160" i="4"/>
  <c r="E20160" i="4"/>
  <c r="H20159" i="4"/>
  <c r="G20159" i="4"/>
  <c r="F20159" i="4"/>
  <c r="E20159" i="4"/>
  <c r="H20158" i="4"/>
  <c r="G20158" i="4"/>
  <c r="F20158" i="4"/>
  <c r="E20158" i="4"/>
  <c r="H20157" i="4"/>
  <c r="G20157" i="4"/>
  <c r="F20157" i="4"/>
  <c r="E20157" i="4"/>
  <c r="H20156" i="4"/>
  <c r="G20156" i="4"/>
  <c r="F20156" i="4"/>
  <c r="E20156" i="4"/>
  <c r="H20155" i="4"/>
  <c r="G20155" i="4"/>
  <c r="F20155" i="4"/>
  <c r="E20155" i="4"/>
  <c r="H20154" i="4"/>
  <c r="G20154" i="4"/>
  <c r="F20154" i="4"/>
  <c r="E20154" i="4"/>
  <c r="H20153" i="4"/>
  <c r="G20153" i="4"/>
  <c r="F20153" i="4"/>
  <c r="E20153" i="4"/>
  <c r="H20152" i="4"/>
  <c r="G20152" i="4"/>
  <c r="F20152" i="4"/>
  <c r="E20152" i="4"/>
  <c r="H20151" i="4"/>
  <c r="G20151" i="4"/>
  <c r="F20151" i="4"/>
  <c r="E20151" i="4"/>
  <c r="H20150" i="4"/>
  <c r="G20150" i="4"/>
  <c r="F20150" i="4"/>
  <c r="E20150" i="4"/>
  <c r="H20149" i="4"/>
  <c r="G20149" i="4"/>
  <c r="F20149" i="4"/>
  <c r="E20149" i="4"/>
  <c r="H20148" i="4"/>
  <c r="G20148" i="4"/>
  <c r="F20148" i="4"/>
  <c r="E20148" i="4"/>
  <c r="H20147" i="4"/>
  <c r="G20147" i="4"/>
  <c r="F20147" i="4"/>
  <c r="E20147" i="4"/>
  <c r="H20146" i="4"/>
  <c r="G20146" i="4"/>
  <c r="F20146" i="4"/>
  <c r="E20146" i="4"/>
  <c r="H20145" i="4"/>
  <c r="G20145" i="4"/>
  <c r="F20145" i="4"/>
  <c r="E20145" i="4"/>
  <c r="H20144" i="4"/>
  <c r="G20144" i="4"/>
  <c r="F20144" i="4"/>
  <c r="E20144" i="4"/>
  <c r="H20143" i="4"/>
  <c r="G20143" i="4"/>
  <c r="F20143" i="4"/>
  <c r="E20143" i="4"/>
  <c r="H20142" i="4"/>
  <c r="G20142" i="4"/>
  <c r="F20142" i="4"/>
  <c r="E20142" i="4"/>
  <c r="H20141" i="4"/>
  <c r="G20141" i="4"/>
  <c r="F20141" i="4"/>
  <c r="E20141" i="4"/>
  <c r="H20140" i="4"/>
  <c r="G20140" i="4"/>
  <c r="F20140" i="4"/>
  <c r="E20140" i="4"/>
  <c r="H20139" i="4"/>
  <c r="G20139" i="4"/>
  <c r="F20139" i="4"/>
  <c r="E20139" i="4"/>
  <c r="H20138" i="4"/>
  <c r="G20138" i="4"/>
  <c r="F20138" i="4"/>
  <c r="E20138" i="4"/>
  <c r="H20137" i="4"/>
  <c r="G20137" i="4"/>
  <c r="F20137" i="4"/>
  <c r="E20137" i="4"/>
  <c r="H20136" i="4"/>
  <c r="G20136" i="4"/>
  <c r="F20136" i="4"/>
  <c r="E20136" i="4"/>
  <c r="H20135" i="4"/>
  <c r="G20135" i="4"/>
  <c r="F20135" i="4"/>
  <c r="E20135" i="4"/>
  <c r="H20134" i="4"/>
  <c r="G20134" i="4"/>
  <c r="F20134" i="4"/>
  <c r="E20134" i="4"/>
  <c r="H20133" i="4"/>
  <c r="G20133" i="4"/>
  <c r="F20133" i="4"/>
  <c r="E20133" i="4"/>
  <c r="H20132" i="4"/>
  <c r="G20132" i="4"/>
  <c r="F20132" i="4"/>
  <c r="E20132" i="4"/>
  <c r="H20131" i="4"/>
  <c r="G20131" i="4"/>
  <c r="F20131" i="4"/>
  <c r="E20131" i="4"/>
  <c r="H20130" i="4"/>
  <c r="G20130" i="4"/>
  <c r="F20130" i="4"/>
  <c r="E20130" i="4"/>
  <c r="H20129" i="4"/>
  <c r="G20129" i="4"/>
  <c r="F20129" i="4"/>
  <c r="E20129" i="4"/>
  <c r="H20128" i="4"/>
  <c r="G20128" i="4"/>
  <c r="F20128" i="4"/>
  <c r="E20128" i="4"/>
  <c r="H20127" i="4"/>
  <c r="G20127" i="4"/>
  <c r="F20127" i="4"/>
  <c r="E20127" i="4"/>
  <c r="H20126" i="4"/>
  <c r="G20126" i="4"/>
  <c r="F20126" i="4"/>
  <c r="E20126" i="4"/>
  <c r="H20125" i="4"/>
  <c r="G20125" i="4"/>
  <c r="F20125" i="4"/>
  <c r="E20125" i="4"/>
  <c r="H20124" i="4"/>
  <c r="G20124" i="4"/>
  <c r="F20124" i="4"/>
  <c r="E20124" i="4"/>
  <c r="H20123" i="4"/>
  <c r="G20123" i="4"/>
  <c r="F20123" i="4"/>
  <c r="E20123" i="4"/>
  <c r="H20122" i="4"/>
  <c r="G20122" i="4"/>
  <c r="F20122" i="4"/>
  <c r="E20122" i="4"/>
  <c r="H20121" i="4"/>
  <c r="G20121" i="4"/>
  <c r="F20121" i="4"/>
  <c r="E20121" i="4"/>
  <c r="H20120" i="4"/>
  <c r="G20120" i="4"/>
  <c r="F20120" i="4"/>
  <c r="E20120" i="4"/>
  <c r="H20119" i="4"/>
  <c r="G20119" i="4"/>
  <c r="F20119" i="4"/>
  <c r="E20119" i="4"/>
  <c r="H20118" i="4"/>
  <c r="G20118" i="4"/>
  <c r="F20118" i="4"/>
  <c r="E20118" i="4"/>
  <c r="H20117" i="4"/>
  <c r="G20117" i="4"/>
  <c r="F20117" i="4"/>
  <c r="E20117" i="4"/>
  <c r="H20116" i="4"/>
  <c r="G20116" i="4"/>
  <c r="F20116" i="4"/>
  <c r="E20116" i="4"/>
  <c r="H20115" i="4"/>
  <c r="G20115" i="4"/>
  <c r="F20115" i="4"/>
  <c r="E20115" i="4"/>
  <c r="H20114" i="4"/>
  <c r="G20114" i="4"/>
  <c r="F20114" i="4"/>
  <c r="E20114" i="4"/>
  <c r="H20113" i="4"/>
  <c r="G20113" i="4"/>
  <c r="F20113" i="4"/>
  <c r="E20113" i="4"/>
  <c r="H20112" i="4"/>
  <c r="G20112" i="4"/>
  <c r="F20112" i="4"/>
  <c r="E20112" i="4"/>
  <c r="H20111" i="4"/>
  <c r="G20111" i="4"/>
  <c r="F20111" i="4"/>
  <c r="E20111" i="4"/>
  <c r="H20110" i="4"/>
  <c r="G20110" i="4"/>
  <c r="F20110" i="4"/>
  <c r="E20110" i="4"/>
  <c r="H20109" i="4"/>
  <c r="G20109" i="4"/>
  <c r="F20109" i="4"/>
  <c r="E20109" i="4"/>
  <c r="H20108" i="4"/>
  <c r="G20108" i="4"/>
  <c r="F20108" i="4"/>
  <c r="E20108" i="4"/>
  <c r="H20107" i="4"/>
  <c r="G20107" i="4"/>
  <c r="F20107" i="4"/>
  <c r="E20107" i="4"/>
  <c r="H20106" i="4"/>
  <c r="G20106" i="4"/>
  <c r="F20106" i="4"/>
  <c r="E20106" i="4"/>
  <c r="H20105" i="4"/>
  <c r="G20105" i="4"/>
  <c r="F20105" i="4"/>
  <c r="E20105" i="4"/>
  <c r="H20104" i="4"/>
  <c r="G20104" i="4"/>
  <c r="F20104" i="4"/>
  <c r="E20104" i="4"/>
  <c r="H20103" i="4"/>
  <c r="G20103" i="4"/>
  <c r="F20103" i="4"/>
  <c r="E20103" i="4"/>
  <c r="H20102" i="4"/>
  <c r="G20102" i="4"/>
  <c r="F20102" i="4"/>
  <c r="E20102" i="4"/>
  <c r="H20101" i="4"/>
  <c r="G20101" i="4"/>
  <c r="F20101" i="4"/>
  <c r="E20101" i="4"/>
  <c r="H20100" i="4"/>
  <c r="G20100" i="4"/>
  <c r="F20100" i="4"/>
  <c r="E20100" i="4"/>
  <c r="H20099" i="4"/>
  <c r="G20099" i="4"/>
  <c r="F20099" i="4"/>
  <c r="E20099" i="4"/>
  <c r="H20098" i="4"/>
  <c r="G20098" i="4"/>
  <c r="F20098" i="4"/>
  <c r="E20098" i="4"/>
  <c r="H20097" i="4"/>
  <c r="G20097" i="4"/>
  <c r="F20097" i="4"/>
  <c r="E20097" i="4"/>
  <c r="H20096" i="4"/>
  <c r="G20096" i="4"/>
  <c r="F20096" i="4"/>
  <c r="E20096" i="4"/>
  <c r="H20095" i="4"/>
  <c r="G20095" i="4"/>
  <c r="F20095" i="4"/>
  <c r="E20095" i="4"/>
  <c r="H20094" i="4"/>
  <c r="G20094" i="4"/>
  <c r="F20094" i="4"/>
  <c r="E20094" i="4"/>
  <c r="H20093" i="4"/>
  <c r="G20093" i="4"/>
  <c r="F20093" i="4"/>
  <c r="E20093" i="4"/>
  <c r="H20092" i="4"/>
  <c r="G20092" i="4"/>
  <c r="F20092" i="4"/>
  <c r="E20092" i="4"/>
  <c r="H20091" i="4"/>
  <c r="G20091" i="4"/>
  <c r="F20091" i="4"/>
  <c r="E20091" i="4"/>
  <c r="H20090" i="4"/>
  <c r="G20090" i="4"/>
  <c r="F20090" i="4"/>
  <c r="E20090" i="4"/>
  <c r="H20089" i="4"/>
  <c r="G20089" i="4"/>
  <c r="F20089" i="4"/>
  <c r="E20089" i="4"/>
  <c r="H20088" i="4"/>
  <c r="G20088" i="4"/>
  <c r="F20088" i="4"/>
  <c r="E20088" i="4"/>
  <c r="H20087" i="4"/>
  <c r="G20087" i="4"/>
  <c r="F20087" i="4"/>
  <c r="E20087" i="4"/>
  <c r="H20086" i="4"/>
  <c r="G20086" i="4"/>
  <c r="F20086" i="4"/>
  <c r="E20086" i="4"/>
  <c r="H20085" i="4"/>
  <c r="G20085" i="4"/>
  <c r="F20085" i="4"/>
  <c r="E20085" i="4"/>
  <c r="H20084" i="4"/>
  <c r="G20084" i="4"/>
  <c r="F20084" i="4"/>
  <c r="E20084" i="4"/>
  <c r="H20083" i="4"/>
  <c r="G20083" i="4"/>
  <c r="F20083" i="4"/>
  <c r="E20083" i="4"/>
  <c r="H20082" i="4"/>
  <c r="G20082" i="4"/>
  <c r="F20082" i="4"/>
  <c r="E20082" i="4"/>
  <c r="H20081" i="4"/>
  <c r="G20081" i="4"/>
  <c r="F20081" i="4"/>
  <c r="E20081" i="4"/>
  <c r="H20080" i="4"/>
  <c r="G20080" i="4"/>
  <c r="F20080" i="4"/>
  <c r="E20080" i="4"/>
  <c r="H20079" i="4"/>
  <c r="G20079" i="4"/>
  <c r="F20079" i="4"/>
  <c r="E20079" i="4"/>
  <c r="H20078" i="4"/>
  <c r="G20078" i="4"/>
  <c r="F20078" i="4"/>
  <c r="E20078" i="4"/>
  <c r="H20077" i="4"/>
  <c r="G20077" i="4"/>
  <c r="F20077" i="4"/>
  <c r="E20077" i="4"/>
  <c r="H20076" i="4"/>
  <c r="G20076" i="4"/>
  <c r="F20076" i="4"/>
  <c r="E20076" i="4"/>
  <c r="H20075" i="4"/>
  <c r="G20075" i="4"/>
  <c r="F20075" i="4"/>
  <c r="E20075" i="4"/>
  <c r="H20074" i="4"/>
  <c r="G20074" i="4"/>
  <c r="F20074" i="4"/>
  <c r="E20074" i="4"/>
  <c r="H20073" i="4"/>
  <c r="G20073" i="4"/>
  <c r="F20073" i="4"/>
  <c r="E20073" i="4"/>
  <c r="H20072" i="4"/>
  <c r="G20072" i="4"/>
  <c r="F20072" i="4"/>
  <c r="E20072" i="4"/>
  <c r="H20071" i="4"/>
  <c r="G20071" i="4"/>
  <c r="F20071" i="4"/>
  <c r="E20071" i="4"/>
  <c r="H20070" i="4"/>
  <c r="G20070" i="4"/>
  <c r="F20070" i="4"/>
  <c r="E20070" i="4"/>
  <c r="H20069" i="4"/>
  <c r="G20069" i="4"/>
  <c r="F20069" i="4"/>
  <c r="E20069" i="4"/>
  <c r="H20068" i="4"/>
  <c r="G20068" i="4"/>
  <c r="F20068" i="4"/>
  <c r="E20068" i="4"/>
  <c r="H20067" i="4"/>
  <c r="G20067" i="4"/>
  <c r="F20067" i="4"/>
  <c r="E20067" i="4"/>
  <c r="H20066" i="4"/>
  <c r="G20066" i="4"/>
  <c r="F20066" i="4"/>
  <c r="E20066" i="4"/>
  <c r="H20065" i="4"/>
  <c r="G20065" i="4"/>
  <c r="F20065" i="4"/>
  <c r="E20065" i="4"/>
  <c r="H20064" i="4"/>
  <c r="G20064" i="4"/>
  <c r="F20064" i="4"/>
  <c r="E20064" i="4"/>
  <c r="H20063" i="4"/>
  <c r="G20063" i="4"/>
  <c r="F20063" i="4"/>
  <c r="E20063" i="4"/>
  <c r="H20062" i="4"/>
  <c r="G20062" i="4"/>
  <c r="F20062" i="4"/>
  <c r="E20062" i="4"/>
  <c r="H20061" i="4"/>
  <c r="G20061" i="4"/>
  <c r="F20061" i="4"/>
  <c r="E20061" i="4"/>
  <c r="H20060" i="4"/>
  <c r="G20060" i="4"/>
  <c r="F20060" i="4"/>
  <c r="E20060" i="4"/>
  <c r="H20059" i="4"/>
  <c r="G20059" i="4"/>
  <c r="F20059" i="4"/>
  <c r="E20059" i="4"/>
  <c r="H20058" i="4"/>
  <c r="G20058" i="4"/>
  <c r="F20058" i="4"/>
  <c r="E20058" i="4"/>
  <c r="H20057" i="4"/>
  <c r="G20057" i="4"/>
  <c r="F20057" i="4"/>
  <c r="E20057" i="4"/>
  <c r="H20056" i="4"/>
  <c r="G20056" i="4"/>
  <c r="F20056" i="4"/>
  <c r="E20056" i="4"/>
  <c r="H20055" i="4"/>
  <c r="G20055" i="4"/>
  <c r="F20055" i="4"/>
  <c r="E20055" i="4"/>
  <c r="H20054" i="4"/>
  <c r="G20054" i="4"/>
  <c r="F20054" i="4"/>
  <c r="E20054" i="4"/>
  <c r="H20053" i="4"/>
  <c r="G20053" i="4"/>
  <c r="F20053" i="4"/>
  <c r="E20053" i="4"/>
  <c r="H20052" i="4"/>
  <c r="G20052" i="4"/>
  <c r="F20052" i="4"/>
  <c r="E20052" i="4"/>
  <c r="H20051" i="4"/>
  <c r="G20051" i="4"/>
  <c r="F20051" i="4"/>
  <c r="E20051" i="4"/>
  <c r="H20050" i="4"/>
  <c r="G20050" i="4"/>
  <c r="F20050" i="4"/>
  <c r="E20050" i="4"/>
  <c r="H20049" i="4"/>
  <c r="G20049" i="4"/>
  <c r="F20049" i="4"/>
  <c r="E20049" i="4"/>
  <c r="H20048" i="4"/>
  <c r="G20048" i="4"/>
  <c r="F20048" i="4"/>
  <c r="E20048" i="4"/>
  <c r="H20047" i="4"/>
  <c r="G20047" i="4"/>
  <c r="F20047" i="4"/>
  <c r="E20047" i="4"/>
  <c r="H20046" i="4"/>
  <c r="G20046" i="4"/>
  <c r="F20046" i="4"/>
  <c r="E20046" i="4"/>
  <c r="H20045" i="4"/>
  <c r="G20045" i="4"/>
  <c r="F20045" i="4"/>
  <c r="E20045" i="4"/>
  <c r="H20044" i="4"/>
  <c r="G20044" i="4"/>
  <c r="F20044" i="4"/>
  <c r="E20044" i="4"/>
  <c r="H20043" i="4"/>
  <c r="G20043" i="4"/>
  <c r="F20043" i="4"/>
  <c r="E20043" i="4"/>
  <c r="H20042" i="4"/>
  <c r="G20042" i="4"/>
  <c r="F20042" i="4"/>
  <c r="E20042" i="4"/>
  <c r="H20041" i="4"/>
  <c r="G20041" i="4"/>
  <c r="F20041" i="4"/>
  <c r="E20041" i="4"/>
  <c r="H20040" i="4"/>
  <c r="G20040" i="4"/>
  <c r="F20040" i="4"/>
  <c r="E20040" i="4"/>
  <c r="H20039" i="4"/>
  <c r="G20039" i="4"/>
  <c r="F20039" i="4"/>
  <c r="E20039" i="4"/>
  <c r="H20038" i="4"/>
  <c r="G20038" i="4"/>
  <c r="F20038" i="4"/>
  <c r="E20038" i="4"/>
  <c r="H20037" i="4"/>
  <c r="G20037" i="4"/>
  <c r="F20037" i="4"/>
  <c r="E20037" i="4"/>
  <c r="H20036" i="4"/>
  <c r="G20036" i="4"/>
  <c r="F20036" i="4"/>
  <c r="E20036" i="4"/>
  <c r="H20035" i="4"/>
  <c r="G20035" i="4"/>
  <c r="F20035" i="4"/>
  <c r="E20035" i="4"/>
  <c r="H20034" i="4"/>
  <c r="G20034" i="4"/>
  <c r="F20034" i="4"/>
  <c r="E20034" i="4"/>
  <c r="H20033" i="4"/>
  <c r="G20033" i="4"/>
  <c r="F20033" i="4"/>
  <c r="E20033" i="4"/>
  <c r="H20032" i="4"/>
  <c r="G20032" i="4"/>
  <c r="F20032" i="4"/>
  <c r="E20032" i="4"/>
  <c r="H20031" i="4"/>
  <c r="G20031" i="4"/>
  <c r="F20031" i="4"/>
  <c r="E20031" i="4"/>
  <c r="H20030" i="4"/>
  <c r="G20030" i="4"/>
  <c r="F20030" i="4"/>
  <c r="E20030" i="4"/>
  <c r="H20029" i="4"/>
  <c r="G20029" i="4"/>
  <c r="F20029" i="4"/>
  <c r="E20029" i="4"/>
  <c r="H20028" i="4"/>
  <c r="G20028" i="4"/>
  <c r="F20028" i="4"/>
  <c r="E20028" i="4"/>
  <c r="H20027" i="4"/>
  <c r="G20027" i="4"/>
  <c r="F20027" i="4"/>
  <c r="E20027" i="4"/>
  <c r="H20026" i="4"/>
  <c r="G20026" i="4"/>
  <c r="F20026" i="4"/>
  <c r="E20026" i="4"/>
  <c r="H20025" i="4"/>
  <c r="G20025" i="4"/>
  <c r="F20025" i="4"/>
  <c r="E20025" i="4"/>
  <c r="H20024" i="4"/>
  <c r="G20024" i="4"/>
  <c r="F20024" i="4"/>
  <c r="E20024" i="4"/>
  <c r="H20023" i="4"/>
  <c r="G20023" i="4"/>
  <c r="F20023" i="4"/>
  <c r="E20023" i="4"/>
  <c r="H20022" i="4"/>
  <c r="G20022" i="4"/>
  <c r="F20022" i="4"/>
  <c r="E20022" i="4"/>
  <c r="H20021" i="4"/>
  <c r="G20021" i="4"/>
  <c r="F20021" i="4"/>
  <c r="E20021" i="4"/>
  <c r="H20020" i="4"/>
  <c r="G20020" i="4"/>
  <c r="F20020" i="4"/>
  <c r="E20020" i="4"/>
  <c r="H20019" i="4"/>
  <c r="G20019" i="4"/>
  <c r="F20019" i="4"/>
  <c r="E20019" i="4"/>
  <c r="H20018" i="4"/>
  <c r="G20018" i="4"/>
  <c r="F20018" i="4"/>
  <c r="E20018" i="4"/>
  <c r="H20017" i="4"/>
  <c r="G20017" i="4"/>
  <c r="F20017" i="4"/>
  <c r="E20017" i="4"/>
  <c r="H20016" i="4"/>
  <c r="G20016" i="4"/>
  <c r="F20016" i="4"/>
  <c r="E20016" i="4"/>
  <c r="H20015" i="4"/>
  <c r="G20015" i="4"/>
  <c r="F20015" i="4"/>
  <c r="E20015" i="4"/>
  <c r="H20014" i="4"/>
  <c r="G20014" i="4"/>
  <c r="F20014" i="4"/>
  <c r="E20014" i="4"/>
  <c r="H20013" i="4"/>
  <c r="G20013" i="4"/>
  <c r="F20013" i="4"/>
  <c r="E20013" i="4"/>
  <c r="H20012" i="4"/>
  <c r="G20012" i="4"/>
  <c r="F20012" i="4"/>
  <c r="E20012" i="4"/>
  <c r="H20011" i="4"/>
  <c r="G20011" i="4"/>
  <c r="F20011" i="4"/>
  <c r="E20011" i="4"/>
  <c r="H20010" i="4"/>
  <c r="G20010" i="4"/>
  <c r="F20010" i="4"/>
  <c r="E20010" i="4"/>
  <c r="H20009" i="4"/>
  <c r="G20009" i="4"/>
  <c r="F20009" i="4"/>
  <c r="E20009" i="4"/>
  <c r="H20008" i="4"/>
  <c r="G20008" i="4"/>
  <c r="F20008" i="4"/>
  <c r="E20008" i="4"/>
  <c r="H20007" i="4"/>
  <c r="G20007" i="4"/>
  <c r="F20007" i="4"/>
  <c r="E20007" i="4"/>
  <c r="H20006" i="4"/>
  <c r="G20006" i="4"/>
  <c r="F20006" i="4"/>
  <c r="E20006" i="4"/>
  <c r="H20005" i="4"/>
  <c r="G20005" i="4"/>
  <c r="F20005" i="4"/>
  <c r="E20005" i="4"/>
  <c r="H20004" i="4"/>
  <c r="G20004" i="4"/>
  <c r="F20004" i="4"/>
  <c r="E20004" i="4"/>
  <c r="H20003" i="4"/>
  <c r="G20003" i="4"/>
  <c r="F20003" i="4"/>
  <c r="E20003" i="4"/>
  <c r="H20002" i="4"/>
  <c r="G20002" i="4"/>
  <c r="F20002" i="4"/>
  <c r="E20002" i="4"/>
  <c r="H20001" i="4"/>
  <c r="G20001" i="4"/>
  <c r="F20001" i="4"/>
  <c r="E20001" i="4"/>
  <c r="H20000" i="4"/>
  <c r="G20000" i="4"/>
  <c r="F20000" i="4"/>
  <c r="E20000" i="4"/>
  <c r="H19999" i="4"/>
  <c r="G19999" i="4"/>
  <c r="F19999" i="4"/>
  <c r="E19999" i="4"/>
  <c r="H19998" i="4"/>
  <c r="G19998" i="4"/>
  <c r="F19998" i="4"/>
  <c r="E19998" i="4"/>
  <c r="H19997" i="4"/>
  <c r="G19997" i="4"/>
  <c r="F19997" i="4"/>
  <c r="E19997" i="4"/>
  <c r="H19996" i="4"/>
  <c r="G19996" i="4"/>
  <c r="F19996" i="4"/>
  <c r="E19996" i="4"/>
  <c r="H19995" i="4"/>
  <c r="G19995" i="4"/>
  <c r="F19995" i="4"/>
  <c r="E19995" i="4"/>
  <c r="H19994" i="4"/>
  <c r="G19994" i="4"/>
  <c r="F19994" i="4"/>
  <c r="E19994" i="4"/>
  <c r="H19993" i="4"/>
  <c r="G19993" i="4"/>
  <c r="F19993" i="4"/>
  <c r="E19993" i="4"/>
  <c r="H19992" i="4"/>
  <c r="G19992" i="4"/>
  <c r="F19992" i="4"/>
  <c r="E19992" i="4"/>
  <c r="H19991" i="4"/>
  <c r="G19991" i="4"/>
  <c r="F19991" i="4"/>
  <c r="E19991" i="4"/>
  <c r="H19990" i="4"/>
  <c r="G19990" i="4"/>
  <c r="F19990" i="4"/>
  <c r="E19990" i="4"/>
  <c r="H19989" i="4"/>
  <c r="G19989" i="4"/>
  <c r="F19989" i="4"/>
  <c r="E19989" i="4"/>
  <c r="H19988" i="4"/>
  <c r="G19988" i="4"/>
  <c r="F19988" i="4"/>
  <c r="E19988" i="4"/>
  <c r="H19987" i="4"/>
  <c r="G19987" i="4"/>
  <c r="F19987" i="4"/>
  <c r="E19987" i="4"/>
  <c r="H19986" i="4"/>
  <c r="G19986" i="4"/>
  <c r="F19986" i="4"/>
  <c r="E19986" i="4"/>
  <c r="H19985" i="4"/>
  <c r="G19985" i="4"/>
  <c r="F19985" i="4"/>
  <c r="E19985" i="4"/>
  <c r="H19984" i="4"/>
  <c r="G19984" i="4"/>
  <c r="F19984" i="4"/>
  <c r="E19984" i="4"/>
  <c r="H19983" i="4"/>
  <c r="G19983" i="4"/>
  <c r="F19983" i="4"/>
  <c r="E19983" i="4"/>
  <c r="H19982" i="4"/>
  <c r="G19982" i="4"/>
  <c r="F19982" i="4"/>
  <c r="E19982" i="4"/>
  <c r="H19981" i="4"/>
  <c r="G19981" i="4"/>
  <c r="F19981" i="4"/>
  <c r="E19981" i="4"/>
  <c r="H19980" i="4"/>
  <c r="G19980" i="4"/>
  <c r="F19980" i="4"/>
  <c r="E19980" i="4"/>
  <c r="H19979" i="4"/>
  <c r="G19979" i="4"/>
  <c r="F19979" i="4"/>
  <c r="E19979" i="4"/>
  <c r="H19978" i="4"/>
  <c r="G19978" i="4"/>
  <c r="F19978" i="4"/>
  <c r="E19978" i="4"/>
  <c r="H19977" i="4"/>
  <c r="G19977" i="4"/>
  <c r="F19977" i="4"/>
  <c r="E19977" i="4"/>
  <c r="H19976" i="4"/>
  <c r="G19976" i="4"/>
  <c r="F19976" i="4"/>
  <c r="E19976" i="4"/>
  <c r="H19975" i="4"/>
  <c r="G19975" i="4"/>
  <c r="F19975" i="4"/>
  <c r="E19975" i="4"/>
  <c r="H19974" i="4"/>
  <c r="G19974" i="4"/>
  <c r="F19974" i="4"/>
  <c r="E19974" i="4"/>
  <c r="H19973" i="4"/>
  <c r="G19973" i="4"/>
  <c r="F19973" i="4"/>
  <c r="E19973" i="4"/>
  <c r="H19972" i="4"/>
  <c r="G19972" i="4"/>
  <c r="F19972" i="4"/>
  <c r="E19972" i="4"/>
  <c r="H19971" i="4"/>
  <c r="G19971" i="4"/>
  <c r="F19971" i="4"/>
  <c r="E19971" i="4"/>
  <c r="H19970" i="4"/>
  <c r="G19970" i="4"/>
  <c r="F19970" i="4"/>
  <c r="E19970" i="4"/>
  <c r="H19969" i="4"/>
  <c r="G19969" i="4"/>
  <c r="F19969" i="4"/>
  <c r="E19969" i="4"/>
  <c r="H19968" i="4"/>
  <c r="G19968" i="4"/>
  <c r="F19968" i="4"/>
  <c r="E19968" i="4"/>
  <c r="H19967" i="4"/>
  <c r="G19967" i="4"/>
  <c r="F19967" i="4"/>
  <c r="E19967" i="4"/>
  <c r="H19966" i="4"/>
  <c r="G19966" i="4"/>
  <c r="F19966" i="4"/>
  <c r="E19966" i="4"/>
  <c r="H19965" i="4"/>
  <c r="G19965" i="4"/>
  <c r="F19965" i="4"/>
  <c r="E19965" i="4"/>
  <c r="H19964" i="4"/>
  <c r="G19964" i="4"/>
  <c r="F19964" i="4"/>
  <c r="E19964" i="4"/>
  <c r="H19963" i="4"/>
  <c r="G19963" i="4"/>
  <c r="F19963" i="4"/>
  <c r="E19963" i="4"/>
  <c r="H19962" i="4"/>
  <c r="G19962" i="4"/>
  <c r="F19962" i="4"/>
  <c r="E19962" i="4"/>
  <c r="H19961" i="4"/>
  <c r="G19961" i="4"/>
  <c r="F19961" i="4"/>
  <c r="E19961" i="4"/>
  <c r="H19960" i="4"/>
  <c r="G19960" i="4"/>
  <c r="F19960" i="4"/>
  <c r="E19960" i="4"/>
  <c r="H19959" i="4"/>
  <c r="G19959" i="4"/>
  <c r="F19959" i="4"/>
  <c r="E19959" i="4"/>
  <c r="H19958" i="4"/>
  <c r="G19958" i="4"/>
  <c r="F19958" i="4"/>
  <c r="E19958" i="4"/>
  <c r="H19957" i="4"/>
  <c r="G19957" i="4"/>
  <c r="F19957" i="4"/>
  <c r="E19957" i="4"/>
  <c r="H19956" i="4"/>
  <c r="G19956" i="4"/>
  <c r="F19956" i="4"/>
  <c r="E19956" i="4"/>
  <c r="H19955" i="4"/>
  <c r="G19955" i="4"/>
  <c r="F19955" i="4"/>
  <c r="E19955" i="4"/>
  <c r="H19954" i="4"/>
  <c r="G19954" i="4"/>
  <c r="F19954" i="4"/>
  <c r="E19954" i="4"/>
  <c r="H19953" i="4"/>
  <c r="G19953" i="4"/>
  <c r="F19953" i="4"/>
  <c r="E19953" i="4"/>
  <c r="H19952" i="4"/>
  <c r="G19952" i="4"/>
  <c r="F19952" i="4"/>
  <c r="E19952" i="4"/>
  <c r="H19951" i="4"/>
  <c r="G19951" i="4"/>
  <c r="F19951" i="4"/>
  <c r="E19951" i="4"/>
  <c r="H19950" i="4"/>
  <c r="G19950" i="4"/>
  <c r="F19950" i="4"/>
  <c r="E19950" i="4"/>
  <c r="H19949" i="4"/>
  <c r="G19949" i="4"/>
  <c r="F19949" i="4"/>
  <c r="E19949" i="4"/>
  <c r="H19948" i="4"/>
  <c r="G19948" i="4"/>
  <c r="F19948" i="4"/>
  <c r="E19948" i="4"/>
  <c r="H19947" i="4"/>
  <c r="G19947" i="4"/>
  <c r="F19947" i="4"/>
  <c r="E19947" i="4"/>
  <c r="H19946" i="4"/>
  <c r="G19946" i="4"/>
  <c r="F19946" i="4"/>
  <c r="E19946" i="4"/>
  <c r="H19945" i="4"/>
  <c r="G19945" i="4"/>
  <c r="F19945" i="4"/>
  <c r="E19945" i="4"/>
  <c r="H19944" i="4"/>
  <c r="G19944" i="4"/>
  <c r="F19944" i="4"/>
  <c r="E19944" i="4"/>
  <c r="H19943" i="4"/>
  <c r="G19943" i="4"/>
  <c r="F19943" i="4"/>
  <c r="E19943" i="4"/>
  <c r="H19942" i="4"/>
  <c r="G19942" i="4"/>
  <c r="F19942" i="4"/>
  <c r="E19942" i="4"/>
  <c r="H19941" i="4"/>
  <c r="G19941" i="4"/>
  <c r="F19941" i="4"/>
  <c r="E19941" i="4"/>
  <c r="H19940" i="4"/>
  <c r="G19940" i="4"/>
  <c r="F19940" i="4"/>
  <c r="E19940" i="4"/>
  <c r="H19939" i="4"/>
  <c r="G19939" i="4"/>
  <c r="F19939" i="4"/>
  <c r="E19939" i="4"/>
  <c r="H19938" i="4"/>
  <c r="G19938" i="4"/>
  <c r="F19938" i="4"/>
  <c r="E19938" i="4"/>
  <c r="H19937" i="4"/>
  <c r="G19937" i="4"/>
  <c r="F19937" i="4"/>
  <c r="E19937" i="4"/>
  <c r="H19936" i="4"/>
  <c r="G19936" i="4"/>
  <c r="F19936" i="4"/>
  <c r="E19936" i="4"/>
  <c r="H19935" i="4"/>
  <c r="G19935" i="4"/>
  <c r="F19935" i="4"/>
  <c r="E19935" i="4"/>
  <c r="H19934" i="4"/>
  <c r="G19934" i="4"/>
  <c r="F19934" i="4"/>
  <c r="E19934" i="4"/>
  <c r="H19933" i="4"/>
  <c r="G19933" i="4"/>
  <c r="F19933" i="4"/>
  <c r="E19933" i="4"/>
  <c r="H19932" i="4"/>
  <c r="G19932" i="4"/>
  <c r="F19932" i="4"/>
  <c r="E19932" i="4"/>
  <c r="H19931" i="4"/>
  <c r="G19931" i="4"/>
  <c r="F19931" i="4"/>
  <c r="E19931" i="4"/>
  <c r="H19930" i="4"/>
  <c r="G19930" i="4"/>
  <c r="F19930" i="4"/>
  <c r="E19930" i="4"/>
  <c r="H19929" i="4"/>
  <c r="G19929" i="4"/>
  <c r="F19929" i="4"/>
  <c r="E19929" i="4"/>
  <c r="H19928" i="4"/>
  <c r="G19928" i="4"/>
  <c r="F19928" i="4"/>
  <c r="E19928" i="4"/>
  <c r="H19927" i="4"/>
  <c r="G19927" i="4"/>
  <c r="F19927" i="4"/>
  <c r="E19927" i="4"/>
  <c r="H19926" i="4"/>
  <c r="G19926" i="4"/>
  <c r="F19926" i="4"/>
  <c r="E19926" i="4"/>
  <c r="H19925" i="4"/>
  <c r="G19925" i="4"/>
  <c r="F19925" i="4"/>
  <c r="E19925" i="4"/>
  <c r="H19924" i="4"/>
  <c r="G19924" i="4"/>
  <c r="F19924" i="4"/>
  <c r="E19924" i="4"/>
  <c r="H19923" i="4"/>
  <c r="G19923" i="4"/>
  <c r="F19923" i="4"/>
  <c r="E19923" i="4"/>
  <c r="H19922" i="4"/>
  <c r="G19922" i="4"/>
  <c r="F19922" i="4"/>
  <c r="E19922" i="4"/>
  <c r="H19921" i="4"/>
  <c r="G19921" i="4"/>
  <c r="F19921" i="4"/>
  <c r="E19921" i="4"/>
  <c r="H19920" i="4"/>
  <c r="G19920" i="4"/>
  <c r="F19920" i="4"/>
  <c r="E19920" i="4"/>
  <c r="H19919" i="4"/>
  <c r="G19919" i="4"/>
  <c r="F19919" i="4"/>
  <c r="E19919" i="4"/>
  <c r="H19918" i="4"/>
  <c r="G19918" i="4"/>
  <c r="F19918" i="4"/>
  <c r="E19918" i="4"/>
  <c r="H19917" i="4"/>
  <c r="G19917" i="4"/>
  <c r="F19917" i="4"/>
  <c r="E19917" i="4"/>
  <c r="H19916" i="4"/>
  <c r="G19916" i="4"/>
  <c r="F19916" i="4"/>
  <c r="E19916" i="4"/>
  <c r="H19915" i="4"/>
  <c r="G19915" i="4"/>
  <c r="F19915" i="4"/>
  <c r="E19915" i="4"/>
  <c r="H19914" i="4"/>
  <c r="G19914" i="4"/>
  <c r="F19914" i="4"/>
  <c r="E19914" i="4"/>
  <c r="H19913" i="4"/>
  <c r="G19913" i="4"/>
  <c r="F19913" i="4"/>
  <c r="E19913" i="4"/>
  <c r="H19912" i="4"/>
  <c r="G19912" i="4"/>
  <c r="F19912" i="4"/>
  <c r="E19912" i="4"/>
  <c r="H19911" i="4"/>
  <c r="G19911" i="4"/>
  <c r="F19911" i="4"/>
  <c r="E19911" i="4"/>
  <c r="H19910" i="4"/>
  <c r="G19910" i="4"/>
  <c r="F19910" i="4"/>
  <c r="E19910" i="4"/>
  <c r="H19909" i="4"/>
  <c r="G19909" i="4"/>
  <c r="F19909" i="4"/>
  <c r="E19909" i="4"/>
  <c r="H19908" i="4"/>
  <c r="G19908" i="4"/>
  <c r="F19908" i="4"/>
  <c r="E19908" i="4"/>
  <c r="H19907" i="4"/>
  <c r="G19907" i="4"/>
  <c r="F19907" i="4"/>
  <c r="E19907" i="4"/>
  <c r="H19906" i="4"/>
  <c r="G19906" i="4"/>
  <c r="F19906" i="4"/>
  <c r="E19906" i="4"/>
  <c r="H19905" i="4"/>
  <c r="G19905" i="4"/>
  <c r="F19905" i="4"/>
  <c r="E19905" i="4"/>
  <c r="H19904" i="4"/>
  <c r="G19904" i="4"/>
  <c r="F19904" i="4"/>
  <c r="E19904" i="4"/>
  <c r="H19903" i="4"/>
  <c r="G19903" i="4"/>
  <c r="F19903" i="4"/>
  <c r="E19903" i="4"/>
  <c r="H19902" i="4"/>
  <c r="G19902" i="4"/>
  <c r="F19902" i="4"/>
  <c r="E19902" i="4"/>
  <c r="H19901" i="4"/>
  <c r="G19901" i="4"/>
  <c r="F19901" i="4"/>
  <c r="E19901" i="4"/>
  <c r="H19900" i="4"/>
  <c r="G19900" i="4"/>
  <c r="F19900" i="4"/>
  <c r="E19900" i="4"/>
  <c r="H19899" i="4"/>
  <c r="G19899" i="4"/>
  <c r="F19899" i="4"/>
  <c r="E19899" i="4"/>
  <c r="H19898" i="4"/>
  <c r="G19898" i="4"/>
  <c r="F19898" i="4"/>
  <c r="E19898" i="4"/>
  <c r="H19897" i="4"/>
  <c r="G19897" i="4"/>
  <c r="F19897" i="4"/>
  <c r="E19897" i="4"/>
  <c r="H19896" i="4"/>
  <c r="G19896" i="4"/>
  <c r="F19896" i="4"/>
  <c r="E19896" i="4"/>
  <c r="H19895" i="4"/>
  <c r="G19895" i="4"/>
  <c r="F19895" i="4"/>
  <c r="E19895" i="4"/>
  <c r="H19894" i="4"/>
  <c r="G19894" i="4"/>
  <c r="F19894" i="4"/>
  <c r="E19894" i="4"/>
  <c r="H19893" i="4"/>
  <c r="G19893" i="4"/>
  <c r="F19893" i="4"/>
  <c r="E19893" i="4"/>
  <c r="H19892" i="4"/>
  <c r="G19892" i="4"/>
  <c r="F19892" i="4"/>
  <c r="E19892" i="4"/>
  <c r="H19891" i="4"/>
  <c r="G19891" i="4"/>
  <c r="F19891" i="4"/>
  <c r="E19891" i="4"/>
  <c r="H19890" i="4"/>
  <c r="G19890" i="4"/>
  <c r="F19890" i="4"/>
  <c r="E19890" i="4"/>
  <c r="H19889" i="4"/>
  <c r="G19889" i="4"/>
  <c r="F19889" i="4"/>
  <c r="E19889" i="4"/>
  <c r="H19888" i="4"/>
  <c r="G19888" i="4"/>
  <c r="F19888" i="4"/>
  <c r="E19888" i="4"/>
  <c r="H19887" i="4"/>
  <c r="G19887" i="4"/>
  <c r="F19887" i="4"/>
  <c r="E19887" i="4"/>
  <c r="H19886" i="4"/>
  <c r="G19886" i="4"/>
  <c r="F19886" i="4"/>
  <c r="E19886" i="4"/>
  <c r="H19885" i="4"/>
  <c r="G19885" i="4"/>
  <c r="F19885" i="4"/>
  <c r="E19885" i="4"/>
  <c r="H19884" i="4"/>
  <c r="G19884" i="4"/>
  <c r="F19884" i="4"/>
  <c r="E19884" i="4"/>
  <c r="H19883" i="4"/>
  <c r="G19883" i="4"/>
  <c r="F19883" i="4"/>
  <c r="E19883" i="4"/>
  <c r="H19882" i="4"/>
  <c r="G19882" i="4"/>
  <c r="F19882" i="4"/>
  <c r="E19882" i="4"/>
  <c r="H19881" i="4"/>
  <c r="G19881" i="4"/>
  <c r="F19881" i="4"/>
  <c r="E19881" i="4"/>
  <c r="H19880" i="4"/>
  <c r="G19880" i="4"/>
  <c r="F19880" i="4"/>
  <c r="E19880" i="4"/>
  <c r="H19879" i="4"/>
  <c r="G19879" i="4"/>
  <c r="F19879" i="4"/>
  <c r="E19879" i="4"/>
  <c r="H19878" i="4"/>
  <c r="G19878" i="4"/>
  <c r="F19878" i="4"/>
  <c r="E19878" i="4"/>
  <c r="H19877" i="4"/>
  <c r="G19877" i="4"/>
  <c r="F19877" i="4"/>
  <c r="E19877" i="4"/>
  <c r="H19876" i="4"/>
  <c r="G19876" i="4"/>
  <c r="F19876" i="4"/>
  <c r="E19876" i="4"/>
  <c r="H19875" i="4"/>
  <c r="G19875" i="4"/>
  <c r="F19875" i="4"/>
  <c r="E19875" i="4"/>
  <c r="H19874" i="4"/>
  <c r="G19874" i="4"/>
  <c r="F19874" i="4"/>
  <c r="E19874" i="4"/>
  <c r="H19873" i="4"/>
  <c r="G19873" i="4"/>
  <c r="F19873" i="4"/>
  <c r="E19873" i="4"/>
  <c r="H19872" i="4"/>
  <c r="G19872" i="4"/>
  <c r="F19872" i="4"/>
  <c r="E19872" i="4"/>
  <c r="H19871" i="4"/>
  <c r="G19871" i="4"/>
  <c r="F19871" i="4"/>
  <c r="E19871" i="4"/>
  <c r="H19870" i="4"/>
  <c r="G19870" i="4"/>
  <c r="F19870" i="4"/>
  <c r="E19870" i="4"/>
  <c r="H19869" i="4"/>
  <c r="G19869" i="4"/>
  <c r="F19869" i="4"/>
  <c r="E19869" i="4"/>
  <c r="H19868" i="4"/>
  <c r="G19868" i="4"/>
  <c r="F19868" i="4"/>
  <c r="E19868" i="4"/>
  <c r="H19867" i="4"/>
  <c r="G19867" i="4"/>
  <c r="F19867" i="4"/>
  <c r="E19867" i="4"/>
  <c r="H19866" i="4"/>
  <c r="G19866" i="4"/>
  <c r="F19866" i="4"/>
  <c r="E19866" i="4"/>
  <c r="H19865" i="4"/>
  <c r="G19865" i="4"/>
  <c r="F19865" i="4"/>
  <c r="E19865" i="4"/>
  <c r="H19864" i="4"/>
  <c r="G19864" i="4"/>
  <c r="F19864" i="4"/>
  <c r="E19864" i="4"/>
  <c r="H19863" i="4"/>
  <c r="G19863" i="4"/>
  <c r="F19863" i="4"/>
  <c r="E19863" i="4"/>
  <c r="H19862" i="4"/>
  <c r="G19862" i="4"/>
  <c r="F19862" i="4"/>
  <c r="E19862" i="4"/>
  <c r="H19861" i="4"/>
  <c r="G19861" i="4"/>
  <c r="F19861" i="4"/>
  <c r="E19861" i="4"/>
  <c r="H19860" i="4"/>
  <c r="G19860" i="4"/>
  <c r="F19860" i="4"/>
  <c r="E19860" i="4"/>
  <c r="H19859" i="4"/>
  <c r="G19859" i="4"/>
  <c r="F19859" i="4"/>
  <c r="E19859" i="4"/>
  <c r="H19858" i="4"/>
  <c r="G19858" i="4"/>
  <c r="F19858" i="4"/>
  <c r="E19858" i="4"/>
  <c r="H19857" i="4"/>
  <c r="G19857" i="4"/>
  <c r="F19857" i="4"/>
  <c r="E19857" i="4"/>
  <c r="H19856" i="4"/>
  <c r="G19856" i="4"/>
  <c r="F19856" i="4"/>
  <c r="E19856" i="4"/>
  <c r="H19855" i="4"/>
  <c r="G19855" i="4"/>
  <c r="F19855" i="4"/>
  <c r="E19855" i="4"/>
  <c r="H19854" i="4"/>
  <c r="G19854" i="4"/>
  <c r="F19854" i="4"/>
  <c r="E19854" i="4"/>
  <c r="H19853" i="4"/>
  <c r="G19853" i="4"/>
  <c r="F19853" i="4"/>
  <c r="E19853" i="4"/>
  <c r="H19852" i="4"/>
  <c r="G19852" i="4"/>
  <c r="F19852" i="4"/>
  <c r="E19852" i="4"/>
  <c r="H19851" i="4"/>
  <c r="G19851" i="4"/>
  <c r="F19851" i="4"/>
  <c r="E19851" i="4"/>
  <c r="H19850" i="4"/>
  <c r="G19850" i="4"/>
  <c r="F19850" i="4"/>
  <c r="E19850" i="4"/>
  <c r="H19849" i="4"/>
  <c r="G19849" i="4"/>
  <c r="F19849" i="4"/>
  <c r="E19849" i="4"/>
  <c r="H19848" i="4"/>
  <c r="G19848" i="4"/>
  <c r="F19848" i="4"/>
  <c r="E19848" i="4"/>
  <c r="H19847" i="4"/>
  <c r="G19847" i="4"/>
  <c r="F19847" i="4"/>
  <c r="E19847" i="4"/>
  <c r="H19846" i="4"/>
  <c r="G19846" i="4"/>
  <c r="F19846" i="4"/>
  <c r="E19846" i="4"/>
  <c r="H19845" i="4"/>
  <c r="G19845" i="4"/>
  <c r="F19845" i="4"/>
  <c r="E19845" i="4"/>
  <c r="H19844" i="4"/>
  <c r="G19844" i="4"/>
  <c r="F19844" i="4"/>
  <c r="E19844" i="4"/>
  <c r="H19843" i="4"/>
  <c r="G19843" i="4"/>
  <c r="F19843" i="4"/>
  <c r="E19843" i="4"/>
  <c r="H19842" i="4"/>
  <c r="G19842" i="4"/>
  <c r="F19842" i="4"/>
  <c r="E19842" i="4"/>
  <c r="H19841" i="4"/>
  <c r="G19841" i="4"/>
  <c r="F19841" i="4"/>
  <c r="E19841" i="4"/>
  <c r="H19840" i="4"/>
  <c r="G19840" i="4"/>
  <c r="F19840" i="4"/>
  <c r="E19840" i="4"/>
  <c r="H19839" i="4"/>
  <c r="G19839" i="4"/>
  <c r="F19839" i="4"/>
  <c r="E19839" i="4"/>
  <c r="H19838" i="4"/>
  <c r="G19838" i="4"/>
  <c r="F19838" i="4"/>
  <c r="E19838" i="4"/>
  <c r="H19837" i="4"/>
  <c r="G19837" i="4"/>
  <c r="F19837" i="4"/>
  <c r="E19837" i="4"/>
  <c r="H19836" i="4"/>
  <c r="G19836" i="4"/>
  <c r="F19836" i="4"/>
  <c r="E19836" i="4"/>
  <c r="H19835" i="4"/>
  <c r="G19835" i="4"/>
  <c r="F19835" i="4"/>
  <c r="E19835" i="4"/>
  <c r="H19834" i="4"/>
  <c r="G19834" i="4"/>
  <c r="F19834" i="4"/>
  <c r="E19834" i="4"/>
  <c r="H19833" i="4"/>
  <c r="G19833" i="4"/>
  <c r="F19833" i="4"/>
  <c r="E19833" i="4"/>
  <c r="H19832" i="4"/>
  <c r="G19832" i="4"/>
  <c r="F19832" i="4"/>
  <c r="E19832" i="4"/>
  <c r="H19831" i="4"/>
  <c r="G19831" i="4"/>
  <c r="F19831" i="4"/>
  <c r="E19831" i="4"/>
  <c r="H19830" i="4"/>
  <c r="G19830" i="4"/>
  <c r="F19830" i="4"/>
  <c r="E19830" i="4"/>
  <c r="H19829" i="4"/>
  <c r="G19829" i="4"/>
  <c r="F19829" i="4"/>
  <c r="E19829" i="4"/>
  <c r="H19828" i="4"/>
  <c r="G19828" i="4"/>
  <c r="F19828" i="4"/>
  <c r="E19828" i="4"/>
  <c r="H19827" i="4"/>
  <c r="G19827" i="4"/>
  <c r="F19827" i="4"/>
  <c r="E19827" i="4"/>
  <c r="H19826" i="4"/>
  <c r="G19826" i="4"/>
  <c r="F19826" i="4"/>
  <c r="E19826" i="4"/>
  <c r="H19825" i="4"/>
  <c r="G19825" i="4"/>
  <c r="F19825" i="4"/>
  <c r="E19825" i="4"/>
  <c r="H19824" i="4"/>
  <c r="G19824" i="4"/>
  <c r="F19824" i="4"/>
  <c r="E19824" i="4"/>
  <c r="H19823" i="4"/>
  <c r="G19823" i="4"/>
  <c r="F19823" i="4"/>
  <c r="E19823" i="4"/>
  <c r="H19822" i="4"/>
  <c r="G19822" i="4"/>
  <c r="F19822" i="4"/>
  <c r="E19822" i="4"/>
  <c r="H19821" i="4"/>
  <c r="G19821" i="4"/>
  <c r="F19821" i="4"/>
  <c r="E19821" i="4"/>
  <c r="H19820" i="4"/>
  <c r="G19820" i="4"/>
  <c r="F19820" i="4"/>
  <c r="E19820" i="4"/>
  <c r="H19819" i="4"/>
  <c r="G19819" i="4"/>
  <c r="F19819" i="4"/>
  <c r="E19819" i="4"/>
  <c r="H19818" i="4"/>
  <c r="G19818" i="4"/>
  <c r="F19818" i="4"/>
  <c r="E19818" i="4"/>
  <c r="H19817" i="4"/>
  <c r="G19817" i="4"/>
  <c r="F19817" i="4"/>
  <c r="E19817" i="4"/>
  <c r="H19816" i="4"/>
  <c r="G19816" i="4"/>
  <c r="F19816" i="4"/>
  <c r="E19816" i="4"/>
  <c r="H19815" i="4"/>
  <c r="G19815" i="4"/>
  <c r="F19815" i="4"/>
  <c r="E19815" i="4"/>
  <c r="H19814" i="4"/>
  <c r="G19814" i="4"/>
  <c r="F19814" i="4"/>
  <c r="E19814" i="4"/>
  <c r="H19813" i="4"/>
  <c r="G19813" i="4"/>
  <c r="F19813" i="4"/>
  <c r="E19813" i="4"/>
  <c r="H19812" i="4"/>
  <c r="G19812" i="4"/>
  <c r="F19812" i="4"/>
  <c r="E19812" i="4"/>
  <c r="H19811" i="4"/>
  <c r="G19811" i="4"/>
  <c r="F19811" i="4"/>
  <c r="E19811" i="4"/>
  <c r="H19810" i="4"/>
  <c r="G19810" i="4"/>
  <c r="F19810" i="4"/>
  <c r="E19810" i="4"/>
  <c r="H19809" i="4"/>
  <c r="G19809" i="4"/>
  <c r="F19809" i="4"/>
  <c r="E19809" i="4"/>
  <c r="H19808" i="4"/>
  <c r="G19808" i="4"/>
  <c r="F19808" i="4"/>
  <c r="E19808" i="4"/>
  <c r="H19807" i="4"/>
  <c r="G19807" i="4"/>
  <c r="F19807" i="4"/>
  <c r="E19807" i="4"/>
  <c r="H19806" i="4"/>
  <c r="G19806" i="4"/>
  <c r="F19806" i="4"/>
  <c r="E19806" i="4"/>
  <c r="H19805" i="4"/>
  <c r="G19805" i="4"/>
  <c r="F19805" i="4"/>
  <c r="E19805" i="4"/>
  <c r="H19804" i="4"/>
  <c r="G19804" i="4"/>
  <c r="F19804" i="4"/>
  <c r="E19804" i="4"/>
  <c r="H19803" i="4"/>
  <c r="G19803" i="4"/>
  <c r="F19803" i="4"/>
  <c r="E19803" i="4"/>
  <c r="H19802" i="4"/>
  <c r="G19802" i="4"/>
  <c r="F19802" i="4"/>
  <c r="E19802" i="4"/>
  <c r="H19801" i="4"/>
  <c r="G19801" i="4"/>
  <c r="F19801" i="4"/>
  <c r="E19801" i="4"/>
  <c r="H19800" i="4"/>
  <c r="G19800" i="4"/>
  <c r="F19800" i="4"/>
  <c r="E19800" i="4"/>
  <c r="H19799" i="4"/>
  <c r="G19799" i="4"/>
  <c r="F19799" i="4"/>
  <c r="E19799" i="4"/>
  <c r="H19798" i="4"/>
  <c r="G19798" i="4"/>
  <c r="F19798" i="4"/>
  <c r="E19798" i="4"/>
  <c r="H19797" i="4"/>
  <c r="G19797" i="4"/>
  <c r="F19797" i="4"/>
  <c r="E19797" i="4"/>
  <c r="H19796" i="4"/>
  <c r="G19796" i="4"/>
  <c r="F19796" i="4"/>
  <c r="E19796" i="4"/>
  <c r="H19795" i="4"/>
  <c r="G19795" i="4"/>
  <c r="F19795" i="4"/>
  <c r="E19795" i="4"/>
  <c r="H19794" i="4"/>
  <c r="G19794" i="4"/>
  <c r="F19794" i="4"/>
  <c r="E19794" i="4"/>
  <c r="H19793" i="4"/>
  <c r="G19793" i="4"/>
  <c r="F19793" i="4"/>
  <c r="E19793" i="4"/>
  <c r="H19792" i="4"/>
  <c r="G19792" i="4"/>
  <c r="F19792" i="4"/>
  <c r="E19792" i="4"/>
  <c r="H19791" i="4"/>
  <c r="G19791" i="4"/>
  <c r="F19791" i="4"/>
  <c r="E19791" i="4"/>
  <c r="H19790" i="4"/>
  <c r="G19790" i="4"/>
  <c r="F19790" i="4"/>
  <c r="E19790" i="4"/>
  <c r="H19789" i="4"/>
  <c r="G19789" i="4"/>
  <c r="F19789" i="4"/>
  <c r="E19789" i="4"/>
  <c r="H19788" i="4"/>
  <c r="G19788" i="4"/>
  <c r="F19788" i="4"/>
  <c r="E19788" i="4"/>
  <c r="H19787" i="4"/>
  <c r="G19787" i="4"/>
  <c r="F19787" i="4"/>
  <c r="E19787" i="4"/>
  <c r="H19786" i="4"/>
  <c r="G19786" i="4"/>
  <c r="F19786" i="4"/>
  <c r="E19786" i="4"/>
  <c r="H19785" i="4"/>
  <c r="G19785" i="4"/>
  <c r="F19785" i="4"/>
  <c r="E19785" i="4"/>
  <c r="H19784" i="4"/>
  <c r="G19784" i="4"/>
  <c r="F19784" i="4"/>
  <c r="E19784" i="4"/>
  <c r="H19783" i="4"/>
  <c r="G19783" i="4"/>
  <c r="F19783" i="4"/>
  <c r="E19783" i="4"/>
  <c r="H19782" i="4"/>
  <c r="G19782" i="4"/>
  <c r="F19782" i="4"/>
  <c r="E19782" i="4"/>
  <c r="H19781" i="4"/>
  <c r="G19781" i="4"/>
  <c r="F19781" i="4"/>
  <c r="E19781" i="4"/>
  <c r="H19780" i="4"/>
  <c r="G19780" i="4"/>
  <c r="F19780" i="4"/>
  <c r="E19780" i="4"/>
  <c r="H19779" i="4"/>
  <c r="G19779" i="4"/>
  <c r="F19779" i="4"/>
  <c r="E19779" i="4"/>
  <c r="H19778" i="4"/>
  <c r="G19778" i="4"/>
  <c r="F19778" i="4"/>
  <c r="E19778" i="4"/>
  <c r="H19777" i="4"/>
  <c r="G19777" i="4"/>
  <c r="F19777" i="4"/>
  <c r="E19777" i="4"/>
  <c r="H19776" i="4"/>
  <c r="G19776" i="4"/>
  <c r="F19776" i="4"/>
  <c r="E19776" i="4"/>
  <c r="H19775" i="4"/>
  <c r="G19775" i="4"/>
  <c r="F19775" i="4"/>
  <c r="E19775" i="4"/>
  <c r="H19774" i="4"/>
  <c r="G19774" i="4"/>
  <c r="F19774" i="4"/>
  <c r="E19774" i="4"/>
  <c r="H19773" i="4"/>
  <c r="G19773" i="4"/>
  <c r="F19773" i="4"/>
  <c r="E19773" i="4"/>
  <c r="H19772" i="4"/>
  <c r="G19772" i="4"/>
  <c r="F19772" i="4"/>
  <c r="E19772" i="4"/>
  <c r="H19771" i="4"/>
  <c r="G19771" i="4"/>
  <c r="F19771" i="4"/>
  <c r="E19771" i="4"/>
  <c r="H19770" i="4"/>
  <c r="G19770" i="4"/>
  <c r="F19770" i="4"/>
  <c r="E19770" i="4"/>
  <c r="H19769" i="4"/>
  <c r="G19769" i="4"/>
  <c r="F19769" i="4"/>
  <c r="E19769" i="4"/>
  <c r="H19768" i="4"/>
  <c r="G19768" i="4"/>
  <c r="F19768" i="4"/>
  <c r="E19768" i="4"/>
  <c r="H19767" i="4"/>
  <c r="G19767" i="4"/>
  <c r="F19767" i="4"/>
  <c r="E19767" i="4"/>
  <c r="H19766" i="4"/>
  <c r="G19766" i="4"/>
  <c r="F19766" i="4"/>
  <c r="E19766" i="4"/>
  <c r="H19765" i="4"/>
  <c r="G19765" i="4"/>
  <c r="F19765" i="4"/>
  <c r="E19765" i="4"/>
  <c r="H19764" i="4"/>
  <c r="G19764" i="4"/>
  <c r="F19764" i="4"/>
  <c r="E19764" i="4"/>
  <c r="H19763" i="4"/>
  <c r="G19763" i="4"/>
  <c r="F19763" i="4"/>
  <c r="E19763" i="4"/>
  <c r="H19762" i="4"/>
  <c r="G19762" i="4"/>
  <c r="F19762" i="4"/>
  <c r="E19762" i="4"/>
  <c r="H19761" i="4"/>
  <c r="G19761" i="4"/>
  <c r="F19761" i="4"/>
  <c r="E19761" i="4"/>
  <c r="H19760" i="4"/>
  <c r="G19760" i="4"/>
  <c r="F19760" i="4"/>
  <c r="E19760" i="4"/>
  <c r="H19759" i="4"/>
  <c r="G19759" i="4"/>
  <c r="F19759" i="4"/>
  <c r="E19759" i="4"/>
  <c r="H19758" i="4"/>
  <c r="G19758" i="4"/>
  <c r="F19758" i="4"/>
  <c r="E19758" i="4"/>
  <c r="H19757" i="4"/>
  <c r="G19757" i="4"/>
  <c r="F19757" i="4"/>
  <c r="E19757" i="4"/>
  <c r="H19756" i="4"/>
  <c r="G19756" i="4"/>
  <c r="F19756" i="4"/>
  <c r="E19756" i="4"/>
  <c r="H19755" i="4"/>
  <c r="G19755" i="4"/>
  <c r="F19755" i="4"/>
  <c r="E19755" i="4"/>
  <c r="H19754" i="4"/>
  <c r="G19754" i="4"/>
  <c r="F19754" i="4"/>
  <c r="E19754" i="4"/>
  <c r="H19753" i="4"/>
  <c r="G19753" i="4"/>
  <c r="F19753" i="4"/>
  <c r="E19753" i="4"/>
  <c r="H19752" i="4"/>
  <c r="G19752" i="4"/>
  <c r="F19752" i="4"/>
  <c r="E19752" i="4"/>
  <c r="H19751" i="4"/>
  <c r="G19751" i="4"/>
  <c r="F19751" i="4"/>
  <c r="E19751" i="4"/>
  <c r="H19750" i="4"/>
  <c r="G19750" i="4"/>
  <c r="F19750" i="4"/>
  <c r="E19750" i="4"/>
  <c r="H19749" i="4"/>
  <c r="G19749" i="4"/>
  <c r="F19749" i="4"/>
  <c r="E19749" i="4"/>
  <c r="H19748" i="4"/>
  <c r="G19748" i="4"/>
  <c r="F19748" i="4"/>
  <c r="E19748" i="4"/>
  <c r="H19747" i="4"/>
  <c r="G19747" i="4"/>
  <c r="F19747" i="4"/>
  <c r="E19747" i="4"/>
  <c r="H19746" i="4"/>
  <c r="G19746" i="4"/>
  <c r="F19746" i="4"/>
  <c r="E19746" i="4"/>
  <c r="H19745" i="4"/>
  <c r="G19745" i="4"/>
  <c r="F19745" i="4"/>
  <c r="E19745" i="4"/>
  <c r="H19744" i="4"/>
  <c r="G19744" i="4"/>
  <c r="F19744" i="4"/>
  <c r="E19744" i="4"/>
  <c r="H19743" i="4"/>
  <c r="G19743" i="4"/>
  <c r="F19743" i="4"/>
  <c r="E19743" i="4"/>
  <c r="H19742" i="4"/>
  <c r="G19742" i="4"/>
  <c r="F19742" i="4"/>
  <c r="E19742" i="4"/>
  <c r="H19741" i="4"/>
  <c r="G19741" i="4"/>
  <c r="F19741" i="4"/>
  <c r="E19741" i="4"/>
  <c r="H19740" i="4"/>
  <c r="G19740" i="4"/>
  <c r="F19740" i="4"/>
  <c r="E19740" i="4"/>
  <c r="H19739" i="4"/>
  <c r="G19739" i="4"/>
  <c r="F19739" i="4"/>
  <c r="E19739" i="4"/>
  <c r="H19738" i="4"/>
  <c r="G19738" i="4"/>
  <c r="F19738" i="4"/>
  <c r="E19738" i="4"/>
  <c r="H19737" i="4"/>
  <c r="G19737" i="4"/>
  <c r="F19737" i="4"/>
  <c r="E19737" i="4"/>
  <c r="H19736" i="4"/>
  <c r="G19736" i="4"/>
  <c r="F19736" i="4"/>
  <c r="E19736" i="4"/>
  <c r="H19735" i="4"/>
  <c r="G19735" i="4"/>
  <c r="F19735" i="4"/>
  <c r="E19735" i="4"/>
  <c r="H19734" i="4"/>
  <c r="G19734" i="4"/>
  <c r="F19734" i="4"/>
  <c r="E19734" i="4"/>
  <c r="H19733" i="4"/>
  <c r="G19733" i="4"/>
  <c r="F19733" i="4"/>
  <c r="E19733" i="4"/>
  <c r="H19732" i="4"/>
  <c r="G19732" i="4"/>
  <c r="F19732" i="4"/>
  <c r="E19732" i="4"/>
  <c r="H19731" i="4"/>
  <c r="G19731" i="4"/>
  <c r="F19731" i="4"/>
  <c r="E19731" i="4"/>
  <c r="H19730" i="4"/>
  <c r="G19730" i="4"/>
  <c r="F19730" i="4"/>
  <c r="E19730" i="4"/>
  <c r="H19729" i="4"/>
  <c r="G19729" i="4"/>
  <c r="F19729" i="4"/>
  <c r="E19729" i="4"/>
  <c r="H19728" i="4"/>
  <c r="G19728" i="4"/>
  <c r="F19728" i="4"/>
  <c r="E19728" i="4"/>
  <c r="H19727" i="4"/>
  <c r="G19727" i="4"/>
  <c r="F19727" i="4"/>
  <c r="E19727" i="4"/>
  <c r="H19726" i="4"/>
  <c r="G19726" i="4"/>
  <c r="F19726" i="4"/>
  <c r="E19726" i="4"/>
  <c r="H19725" i="4"/>
  <c r="G19725" i="4"/>
  <c r="F19725" i="4"/>
  <c r="E19725" i="4"/>
  <c r="H19724" i="4"/>
  <c r="G19724" i="4"/>
  <c r="F19724" i="4"/>
  <c r="E19724" i="4"/>
  <c r="H19723" i="4"/>
  <c r="G19723" i="4"/>
  <c r="F19723" i="4"/>
  <c r="E19723" i="4"/>
  <c r="H19722" i="4"/>
  <c r="G19722" i="4"/>
  <c r="F19722" i="4"/>
  <c r="E19722" i="4"/>
  <c r="H19721" i="4"/>
  <c r="G19721" i="4"/>
  <c r="F19721" i="4"/>
  <c r="E19721" i="4"/>
  <c r="H19720" i="4"/>
  <c r="G19720" i="4"/>
  <c r="F19720" i="4"/>
  <c r="E19720" i="4"/>
  <c r="H19719" i="4"/>
  <c r="G19719" i="4"/>
  <c r="F19719" i="4"/>
  <c r="E19719" i="4"/>
  <c r="H19718" i="4"/>
  <c r="G19718" i="4"/>
  <c r="F19718" i="4"/>
  <c r="E19718" i="4"/>
  <c r="H19717" i="4"/>
  <c r="G19717" i="4"/>
  <c r="F19717" i="4"/>
  <c r="E19717" i="4"/>
  <c r="H19716" i="4"/>
  <c r="G19716" i="4"/>
  <c r="F19716" i="4"/>
  <c r="E19716" i="4"/>
  <c r="H19715" i="4"/>
  <c r="G19715" i="4"/>
  <c r="F19715" i="4"/>
  <c r="E19715" i="4"/>
  <c r="H19714" i="4"/>
  <c r="G19714" i="4"/>
  <c r="F19714" i="4"/>
  <c r="E19714" i="4"/>
  <c r="H19713" i="4"/>
  <c r="G19713" i="4"/>
  <c r="F19713" i="4"/>
  <c r="E19713" i="4"/>
  <c r="H19712" i="4"/>
  <c r="G19712" i="4"/>
  <c r="F19712" i="4"/>
  <c r="E19712" i="4"/>
  <c r="H19711" i="4"/>
  <c r="G19711" i="4"/>
  <c r="F19711" i="4"/>
  <c r="E19711" i="4"/>
  <c r="H19710" i="4"/>
  <c r="G19710" i="4"/>
  <c r="F19710" i="4"/>
  <c r="E19710" i="4"/>
  <c r="H19709" i="4"/>
  <c r="G19709" i="4"/>
  <c r="F19709" i="4"/>
  <c r="E19709" i="4"/>
  <c r="H19708" i="4"/>
  <c r="G19708" i="4"/>
  <c r="F19708" i="4"/>
  <c r="E19708" i="4"/>
  <c r="H19707" i="4"/>
  <c r="G19707" i="4"/>
  <c r="F19707" i="4"/>
  <c r="E19707" i="4"/>
  <c r="H19706" i="4"/>
  <c r="G19706" i="4"/>
  <c r="F19706" i="4"/>
  <c r="E19706" i="4"/>
  <c r="H19705" i="4"/>
  <c r="G19705" i="4"/>
  <c r="F19705" i="4"/>
  <c r="E19705" i="4"/>
  <c r="H19704" i="4"/>
  <c r="G19704" i="4"/>
  <c r="F19704" i="4"/>
  <c r="E19704" i="4"/>
  <c r="H19703" i="4"/>
  <c r="G19703" i="4"/>
  <c r="F19703" i="4"/>
  <c r="E19703" i="4"/>
  <c r="H19702" i="4"/>
  <c r="G19702" i="4"/>
  <c r="F19702" i="4"/>
  <c r="E19702" i="4"/>
  <c r="H19701" i="4"/>
  <c r="G19701" i="4"/>
  <c r="F19701" i="4"/>
  <c r="E19701" i="4"/>
  <c r="H19700" i="4"/>
  <c r="G19700" i="4"/>
  <c r="F19700" i="4"/>
  <c r="E19700" i="4"/>
  <c r="H19699" i="4"/>
  <c r="G19699" i="4"/>
  <c r="F19699" i="4"/>
  <c r="E19699" i="4"/>
  <c r="H19698" i="4"/>
  <c r="G19698" i="4"/>
  <c r="F19698" i="4"/>
  <c r="E19698" i="4"/>
  <c r="H19697" i="4"/>
  <c r="G19697" i="4"/>
  <c r="F19697" i="4"/>
  <c r="E19697" i="4"/>
  <c r="H19696" i="4"/>
  <c r="G19696" i="4"/>
  <c r="F19696" i="4"/>
  <c r="E19696" i="4"/>
  <c r="H19695" i="4"/>
  <c r="G19695" i="4"/>
  <c r="F19695" i="4"/>
  <c r="E19695" i="4"/>
  <c r="H19694" i="4"/>
  <c r="G19694" i="4"/>
  <c r="F19694" i="4"/>
  <c r="E19694" i="4"/>
  <c r="H19693" i="4"/>
  <c r="G19693" i="4"/>
  <c r="F19693" i="4"/>
  <c r="E19693" i="4"/>
  <c r="H19692" i="4"/>
  <c r="G19692" i="4"/>
  <c r="F19692" i="4"/>
  <c r="E19692" i="4"/>
  <c r="H19691" i="4"/>
  <c r="G19691" i="4"/>
  <c r="F19691" i="4"/>
  <c r="E19691" i="4"/>
  <c r="H19690" i="4"/>
  <c r="G19690" i="4"/>
  <c r="F19690" i="4"/>
  <c r="E19690" i="4"/>
  <c r="H19689" i="4"/>
  <c r="G19689" i="4"/>
  <c r="F19689" i="4"/>
  <c r="E19689" i="4"/>
  <c r="H19688" i="4"/>
  <c r="G19688" i="4"/>
  <c r="F19688" i="4"/>
  <c r="E19688" i="4"/>
  <c r="H19687" i="4"/>
  <c r="G19687" i="4"/>
  <c r="F19687" i="4"/>
  <c r="E19687" i="4"/>
  <c r="H19686" i="4"/>
  <c r="G19686" i="4"/>
  <c r="F19686" i="4"/>
  <c r="E19686" i="4"/>
  <c r="H19685" i="4"/>
  <c r="G19685" i="4"/>
  <c r="F19685" i="4"/>
  <c r="E19685" i="4"/>
  <c r="H19684" i="4"/>
  <c r="G19684" i="4"/>
  <c r="F19684" i="4"/>
  <c r="E19684" i="4"/>
  <c r="H19683" i="4"/>
  <c r="G19683" i="4"/>
  <c r="F19683" i="4"/>
  <c r="E19683" i="4"/>
  <c r="H19682" i="4"/>
  <c r="G19682" i="4"/>
  <c r="F19682" i="4"/>
  <c r="E19682" i="4"/>
  <c r="H19681" i="4"/>
  <c r="G19681" i="4"/>
  <c r="F19681" i="4"/>
  <c r="E19681" i="4"/>
  <c r="H19680" i="4"/>
  <c r="G19680" i="4"/>
  <c r="F19680" i="4"/>
  <c r="E19680" i="4"/>
  <c r="H19679" i="4"/>
  <c r="G19679" i="4"/>
  <c r="F19679" i="4"/>
  <c r="E19679" i="4"/>
  <c r="H19678" i="4"/>
  <c r="G19678" i="4"/>
  <c r="F19678" i="4"/>
  <c r="E19678" i="4"/>
  <c r="H19677" i="4"/>
  <c r="G19677" i="4"/>
  <c r="F19677" i="4"/>
  <c r="E19677" i="4"/>
  <c r="H19676" i="4"/>
  <c r="G19676" i="4"/>
  <c r="F19676" i="4"/>
  <c r="E19676" i="4"/>
  <c r="H19675" i="4"/>
  <c r="G19675" i="4"/>
  <c r="F19675" i="4"/>
  <c r="E19675" i="4"/>
  <c r="H19674" i="4"/>
  <c r="G19674" i="4"/>
  <c r="F19674" i="4"/>
  <c r="E19674" i="4"/>
  <c r="H19673" i="4"/>
  <c r="G19673" i="4"/>
  <c r="F19673" i="4"/>
  <c r="E19673" i="4"/>
  <c r="H19672" i="4"/>
  <c r="G19672" i="4"/>
  <c r="F19672" i="4"/>
  <c r="E19672" i="4"/>
  <c r="H19671" i="4"/>
  <c r="G19671" i="4"/>
  <c r="F19671" i="4"/>
  <c r="E19671" i="4"/>
  <c r="H19670" i="4"/>
  <c r="G19670" i="4"/>
  <c r="F19670" i="4"/>
  <c r="E19670" i="4"/>
  <c r="H19669" i="4"/>
  <c r="G19669" i="4"/>
  <c r="F19669" i="4"/>
  <c r="E19669" i="4"/>
  <c r="H19668" i="4"/>
  <c r="G19668" i="4"/>
  <c r="F19668" i="4"/>
  <c r="E19668" i="4"/>
  <c r="H19667" i="4"/>
  <c r="G19667" i="4"/>
  <c r="F19667" i="4"/>
  <c r="E19667" i="4"/>
  <c r="H19666" i="4"/>
  <c r="G19666" i="4"/>
  <c r="F19666" i="4"/>
  <c r="E19666" i="4"/>
  <c r="H19665" i="4"/>
  <c r="G19665" i="4"/>
  <c r="F19665" i="4"/>
  <c r="E19665" i="4"/>
  <c r="H19664" i="4"/>
  <c r="G19664" i="4"/>
  <c r="F19664" i="4"/>
  <c r="E19664" i="4"/>
  <c r="H19663" i="4"/>
  <c r="G19663" i="4"/>
  <c r="F19663" i="4"/>
  <c r="E19663" i="4"/>
  <c r="H19662" i="4"/>
  <c r="G19662" i="4"/>
  <c r="F19662" i="4"/>
  <c r="E19662" i="4"/>
  <c r="H19661" i="4"/>
  <c r="G19661" i="4"/>
  <c r="F19661" i="4"/>
  <c r="E19661" i="4"/>
  <c r="H19660" i="4"/>
  <c r="G19660" i="4"/>
  <c r="F19660" i="4"/>
  <c r="E19660" i="4"/>
  <c r="H19659" i="4"/>
  <c r="G19659" i="4"/>
  <c r="F19659" i="4"/>
  <c r="E19659" i="4"/>
  <c r="H19658" i="4"/>
  <c r="G19658" i="4"/>
  <c r="F19658" i="4"/>
  <c r="E19658" i="4"/>
  <c r="H19657" i="4"/>
  <c r="G19657" i="4"/>
  <c r="F19657" i="4"/>
  <c r="E19657" i="4"/>
  <c r="H19656" i="4"/>
  <c r="G19656" i="4"/>
  <c r="F19656" i="4"/>
  <c r="E19656" i="4"/>
  <c r="H19655" i="4"/>
  <c r="G19655" i="4"/>
  <c r="F19655" i="4"/>
  <c r="E19655" i="4"/>
  <c r="H19654" i="4"/>
  <c r="G19654" i="4"/>
  <c r="F19654" i="4"/>
  <c r="E19654" i="4"/>
  <c r="H19653" i="4"/>
  <c r="G19653" i="4"/>
  <c r="F19653" i="4"/>
  <c r="E19653" i="4"/>
  <c r="H19652" i="4"/>
  <c r="G19652" i="4"/>
  <c r="F19652" i="4"/>
  <c r="E19652" i="4"/>
  <c r="H19651" i="4"/>
  <c r="G19651" i="4"/>
  <c r="F19651" i="4"/>
  <c r="E19651" i="4"/>
  <c r="H19650" i="4"/>
  <c r="G19650" i="4"/>
  <c r="F19650" i="4"/>
  <c r="E19650" i="4"/>
  <c r="H19649" i="4"/>
  <c r="G19649" i="4"/>
  <c r="F19649" i="4"/>
  <c r="E19649" i="4"/>
  <c r="H19648" i="4"/>
  <c r="G19648" i="4"/>
  <c r="F19648" i="4"/>
  <c r="E19648" i="4"/>
  <c r="H19647" i="4"/>
  <c r="G19647" i="4"/>
  <c r="F19647" i="4"/>
  <c r="E19647" i="4"/>
  <c r="H19646" i="4"/>
  <c r="G19646" i="4"/>
  <c r="F19646" i="4"/>
  <c r="E19646" i="4"/>
  <c r="H19645" i="4"/>
  <c r="G19645" i="4"/>
  <c r="F19645" i="4"/>
  <c r="E19645" i="4"/>
  <c r="H19644" i="4"/>
  <c r="G19644" i="4"/>
  <c r="F19644" i="4"/>
  <c r="E19644" i="4"/>
  <c r="H19643" i="4"/>
  <c r="G19643" i="4"/>
  <c r="F19643" i="4"/>
  <c r="E19643" i="4"/>
  <c r="H19642" i="4"/>
  <c r="G19642" i="4"/>
  <c r="F19642" i="4"/>
  <c r="E19642" i="4"/>
  <c r="H19641" i="4"/>
  <c r="G19641" i="4"/>
  <c r="F19641" i="4"/>
  <c r="E19641" i="4"/>
  <c r="H19640" i="4"/>
  <c r="G19640" i="4"/>
  <c r="F19640" i="4"/>
  <c r="E19640" i="4"/>
  <c r="H19639" i="4"/>
  <c r="G19639" i="4"/>
  <c r="F19639" i="4"/>
  <c r="E19639" i="4"/>
  <c r="H19638" i="4"/>
  <c r="G19638" i="4"/>
  <c r="F19638" i="4"/>
  <c r="E19638" i="4"/>
  <c r="H19637" i="4"/>
  <c r="G19637" i="4"/>
  <c r="F19637" i="4"/>
  <c r="E19637" i="4"/>
  <c r="H19636" i="4"/>
  <c r="G19636" i="4"/>
  <c r="F19636" i="4"/>
  <c r="E19636" i="4"/>
  <c r="H19635" i="4"/>
  <c r="G19635" i="4"/>
  <c r="F19635" i="4"/>
  <c r="E19635" i="4"/>
  <c r="H19634" i="4"/>
  <c r="G19634" i="4"/>
  <c r="F19634" i="4"/>
  <c r="E19634" i="4"/>
  <c r="H19633" i="4"/>
  <c r="G19633" i="4"/>
  <c r="F19633" i="4"/>
  <c r="E19633" i="4"/>
  <c r="H19632" i="4"/>
  <c r="G19632" i="4"/>
  <c r="F19632" i="4"/>
  <c r="E19632" i="4"/>
  <c r="H19631" i="4"/>
  <c r="G19631" i="4"/>
  <c r="F19631" i="4"/>
  <c r="E19631" i="4"/>
  <c r="H19630" i="4"/>
  <c r="G19630" i="4"/>
  <c r="F19630" i="4"/>
  <c r="E19630" i="4"/>
  <c r="H19629" i="4"/>
  <c r="G19629" i="4"/>
  <c r="F19629" i="4"/>
  <c r="E19629" i="4"/>
  <c r="H19628" i="4"/>
  <c r="G19628" i="4"/>
  <c r="F19628" i="4"/>
  <c r="E19628" i="4"/>
  <c r="H19627" i="4"/>
  <c r="G19627" i="4"/>
  <c r="F19627" i="4"/>
  <c r="E19627" i="4"/>
  <c r="H19626" i="4"/>
  <c r="G19626" i="4"/>
  <c r="F19626" i="4"/>
  <c r="E19626" i="4"/>
  <c r="H19625" i="4"/>
  <c r="G19625" i="4"/>
  <c r="F19625" i="4"/>
  <c r="E19625" i="4"/>
  <c r="H19624" i="4"/>
  <c r="G19624" i="4"/>
  <c r="F19624" i="4"/>
  <c r="E19624" i="4"/>
  <c r="H19623" i="4"/>
  <c r="G19623" i="4"/>
  <c r="F19623" i="4"/>
  <c r="E19623" i="4"/>
  <c r="H19622" i="4"/>
  <c r="G19622" i="4"/>
  <c r="F19622" i="4"/>
  <c r="E19622" i="4"/>
  <c r="H19621" i="4"/>
  <c r="G19621" i="4"/>
  <c r="F19621" i="4"/>
  <c r="E19621" i="4"/>
  <c r="H19620" i="4"/>
  <c r="G19620" i="4"/>
  <c r="F19620" i="4"/>
  <c r="E19620" i="4"/>
  <c r="H19619" i="4"/>
  <c r="G19619" i="4"/>
  <c r="F19619" i="4"/>
  <c r="E19619" i="4"/>
  <c r="H19618" i="4"/>
  <c r="G19618" i="4"/>
  <c r="F19618" i="4"/>
  <c r="E19618" i="4"/>
  <c r="H19617" i="4"/>
  <c r="G19617" i="4"/>
  <c r="F19617" i="4"/>
  <c r="E19617" i="4"/>
  <c r="H19616" i="4"/>
  <c r="G19616" i="4"/>
  <c r="F19616" i="4"/>
  <c r="E19616" i="4"/>
  <c r="H19615" i="4"/>
  <c r="G19615" i="4"/>
  <c r="F19615" i="4"/>
  <c r="E19615" i="4"/>
  <c r="H19614" i="4"/>
  <c r="G19614" i="4"/>
  <c r="F19614" i="4"/>
  <c r="E19614" i="4"/>
  <c r="H19613" i="4"/>
  <c r="G19613" i="4"/>
  <c r="F19613" i="4"/>
  <c r="E19613" i="4"/>
  <c r="H19612" i="4"/>
  <c r="G19612" i="4"/>
  <c r="F19612" i="4"/>
  <c r="E19612" i="4"/>
  <c r="H19611" i="4"/>
  <c r="G19611" i="4"/>
  <c r="F19611" i="4"/>
  <c r="E19611" i="4"/>
  <c r="H19610" i="4"/>
  <c r="G19610" i="4"/>
  <c r="F19610" i="4"/>
  <c r="E19610" i="4"/>
  <c r="H19609" i="4"/>
  <c r="G19609" i="4"/>
  <c r="F19609" i="4"/>
  <c r="E19609" i="4"/>
  <c r="H19608" i="4"/>
  <c r="G19608" i="4"/>
  <c r="F19608" i="4"/>
  <c r="E19608" i="4"/>
  <c r="H19607" i="4"/>
  <c r="G19607" i="4"/>
  <c r="F19607" i="4"/>
  <c r="E19607" i="4"/>
  <c r="H19606" i="4"/>
  <c r="G19606" i="4"/>
  <c r="F19606" i="4"/>
  <c r="E19606" i="4"/>
  <c r="H19605" i="4"/>
  <c r="G19605" i="4"/>
  <c r="F19605" i="4"/>
  <c r="E19605" i="4"/>
  <c r="H19604" i="4"/>
  <c r="G19604" i="4"/>
  <c r="F19604" i="4"/>
  <c r="E19604" i="4"/>
  <c r="H19603" i="4"/>
  <c r="G19603" i="4"/>
  <c r="F19603" i="4"/>
  <c r="E19603" i="4"/>
  <c r="H19602" i="4"/>
  <c r="G19602" i="4"/>
  <c r="F19602" i="4"/>
  <c r="E19602" i="4"/>
  <c r="H19601" i="4"/>
  <c r="G19601" i="4"/>
  <c r="F19601" i="4"/>
  <c r="E19601" i="4"/>
  <c r="H19600" i="4"/>
  <c r="G19600" i="4"/>
  <c r="F19600" i="4"/>
  <c r="E19600" i="4"/>
  <c r="H19599" i="4"/>
  <c r="G19599" i="4"/>
  <c r="F19599" i="4"/>
  <c r="E19599" i="4"/>
  <c r="H19598" i="4"/>
  <c r="G19598" i="4"/>
  <c r="F19598" i="4"/>
  <c r="E19598" i="4"/>
  <c r="H19597" i="4"/>
  <c r="G19597" i="4"/>
  <c r="F19597" i="4"/>
  <c r="E19597" i="4"/>
  <c r="H19596" i="4"/>
  <c r="G19596" i="4"/>
  <c r="F19596" i="4"/>
  <c r="E19596" i="4"/>
  <c r="H19595" i="4"/>
  <c r="G19595" i="4"/>
  <c r="F19595" i="4"/>
  <c r="E19595" i="4"/>
  <c r="H19594" i="4"/>
  <c r="G19594" i="4"/>
  <c r="F19594" i="4"/>
  <c r="E19594" i="4"/>
  <c r="H19593" i="4"/>
  <c r="G19593" i="4"/>
  <c r="F19593" i="4"/>
  <c r="E19593" i="4"/>
  <c r="H19592" i="4"/>
  <c r="G19592" i="4"/>
  <c r="F19592" i="4"/>
  <c r="E19592" i="4"/>
  <c r="H19591" i="4"/>
  <c r="G19591" i="4"/>
  <c r="F19591" i="4"/>
  <c r="E19591" i="4"/>
  <c r="H19590" i="4"/>
  <c r="G19590" i="4"/>
  <c r="F19590" i="4"/>
  <c r="E19590" i="4"/>
  <c r="H19589" i="4"/>
  <c r="G19589" i="4"/>
  <c r="F19589" i="4"/>
  <c r="E19589" i="4"/>
  <c r="H19588" i="4"/>
  <c r="G19588" i="4"/>
  <c r="F19588" i="4"/>
  <c r="E19588" i="4"/>
  <c r="H19587" i="4"/>
  <c r="G19587" i="4"/>
  <c r="F19587" i="4"/>
  <c r="E19587" i="4"/>
  <c r="H19586" i="4"/>
  <c r="G19586" i="4"/>
  <c r="F19586" i="4"/>
  <c r="E19586" i="4"/>
  <c r="H19585" i="4"/>
  <c r="G19585" i="4"/>
  <c r="F19585" i="4"/>
  <c r="E19585" i="4"/>
  <c r="H19584" i="4"/>
  <c r="G19584" i="4"/>
  <c r="F19584" i="4"/>
  <c r="E19584" i="4"/>
  <c r="H19583" i="4"/>
  <c r="G19583" i="4"/>
  <c r="F19583" i="4"/>
  <c r="E19583" i="4"/>
  <c r="H19582" i="4"/>
  <c r="G19582" i="4"/>
  <c r="F19582" i="4"/>
  <c r="E19582" i="4"/>
  <c r="H19581" i="4"/>
  <c r="G19581" i="4"/>
  <c r="F19581" i="4"/>
  <c r="E19581" i="4"/>
  <c r="H19580" i="4"/>
  <c r="G19580" i="4"/>
  <c r="F19580" i="4"/>
  <c r="E19580" i="4"/>
  <c r="H19579" i="4"/>
  <c r="G19579" i="4"/>
  <c r="F19579" i="4"/>
  <c r="E19579" i="4"/>
  <c r="H19578" i="4"/>
  <c r="G19578" i="4"/>
  <c r="F19578" i="4"/>
  <c r="E19578" i="4"/>
  <c r="H19577" i="4"/>
  <c r="G19577" i="4"/>
  <c r="F19577" i="4"/>
  <c r="E19577" i="4"/>
  <c r="H19576" i="4"/>
  <c r="G19576" i="4"/>
  <c r="F19576" i="4"/>
  <c r="E19576" i="4"/>
  <c r="H19575" i="4"/>
  <c r="G19575" i="4"/>
  <c r="F19575" i="4"/>
  <c r="E19575" i="4"/>
  <c r="H19574" i="4"/>
  <c r="G19574" i="4"/>
  <c r="F19574" i="4"/>
  <c r="E19574" i="4"/>
  <c r="H19573" i="4"/>
  <c r="G19573" i="4"/>
  <c r="F19573" i="4"/>
  <c r="E19573" i="4"/>
  <c r="H19572" i="4"/>
  <c r="G19572" i="4"/>
  <c r="F19572" i="4"/>
  <c r="E19572" i="4"/>
  <c r="H19571" i="4"/>
  <c r="G19571" i="4"/>
  <c r="F19571" i="4"/>
  <c r="E19571" i="4"/>
  <c r="H19570" i="4"/>
  <c r="G19570" i="4"/>
  <c r="F19570" i="4"/>
  <c r="E19570" i="4"/>
  <c r="H19569" i="4"/>
  <c r="G19569" i="4"/>
  <c r="F19569" i="4"/>
  <c r="E19569" i="4"/>
  <c r="H19568" i="4"/>
  <c r="G19568" i="4"/>
  <c r="F19568" i="4"/>
  <c r="E19568" i="4"/>
  <c r="H19567" i="4"/>
  <c r="G19567" i="4"/>
  <c r="F19567" i="4"/>
  <c r="E19567" i="4"/>
  <c r="H19566" i="4"/>
  <c r="G19566" i="4"/>
  <c r="F19566" i="4"/>
  <c r="E19566" i="4"/>
  <c r="H19565" i="4"/>
  <c r="G19565" i="4"/>
  <c r="F19565" i="4"/>
  <c r="E19565" i="4"/>
  <c r="H19564" i="4"/>
  <c r="G19564" i="4"/>
  <c r="F19564" i="4"/>
  <c r="E19564" i="4"/>
  <c r="H19563" i="4"/>
  <c r="G19563" i="4"/>
  <c r="F19563" i="4"/>
  <c r="E19563" i="4"/>
  <c r="H19562" i="4"/>
  <c r="G19562" i="4"/>
  <c r="F19562" i="4"/>
  <c r="E19562" i="4"/>
  <c r="H19561" i="4"/>
  <c r="G19561" i="4"/>
  <c r="F19561" i="4"/>
  <c r="E19561" i="4"/>
  <c r="H19560" i="4"/>
  <c r="G19560" i="4"/>
  <c r="F19560" i="4"/>
  <c r="E19560" i="4"/>
  <c r="H19559" i="4"/>
  <c r="G19559" i="4"/>
  <c r="F19559" i="4"/>
  <c r="E19559" i="4"/>
  <c r="H19558" i="4"/>
  <c r="G19558" i="4"/>
  <c r="F19558" i="4"/>
  <c r="E19558" i="4"/>
  <c r="H19557" i="4"/>
  <c r="G19557" i="4"/>
  <c r="F19557" i="4"/>
  <c r="E19557" i="4"/>
  <c r="H19556" i="4"/>
  <c r="G19556" i="4"/>
  <c r="F19556" i="4"/>
  <c r="E19556" i="4"/>
  <c r="H19555" i="4"/>
  <c r="G19555" i="4"/>
  <c r="F19555" i="4"/>
  <c r="E19555" i="4"/>
  <c r="H19554" i="4"/>
  <c r="G19554" i="4"/>
  <c r="F19554" i="4"/>
  <c r="E19554" i="4"/>
  <c r="H19553" i="4"/>
  <c r="G19553" i="4"/>
  <c r="F19553" i="4"/>
  <c r="E19553" i="4"/>
  <c r="H19552" i="4"/>
  <c r="G19552" i="4"/>
  <c r="F19552" i="4"/>
  <c r="E19552" i="4"/>
  <c r="H19551" i="4"/>
  <c r="G19551" i="4"/>
  <c r="F19551" i="4"/>
  <c r="E19551" i="4"/>
  <c r="H19550" i="4"/>
  <c r="G19550" i="4"/>
  <c r="F19550" i="4"/>
  <c r="E19550" i="4"/>
  <c r="H19549" i="4"/>
  <c r="G19549" i="4"/>
  <c r="F19549" i="4"/>
  <c r="E19549" i="4"/>
  <c r="H19548" i="4"/>
  <c r="G19548" i="4"/>
  <c r="F19548" i="4"/>
  <c r="E19548" i="4"/>
  <c r="H19547" i="4"/>
  <c r="G19547" i="4"/>
  <c r="F19547" i="4"/>
  <c r="E19547" i="4"/>
  <c r="H19546" i="4"/>
  <c r="G19546" i="4"/>
  <c r="F19546" i="4"/>
  <c r="E19546" i="4"/>
  <c r="H19545" i="4"/>
  <c r="G19545" i="4"/>
  <c r="F19545" i="4"/>
  <c r="E19545" i="4"/>
  <c r="H19544" i="4"/>
  <c r="G19544" i="4"/>
  <c r="F19544" i="4"/>
  <c r="E19544" i="4"/>
  <c r="H19543" i="4"/>
  <c r="G19543" i="4"/>
  <c r="F19543" i="4"/>
  <c r="E19543" i="4"/>
  <c r="H19542" i="4"/>
  <c r="G19542" i="4"/>
  <c r="F19542" i="4"/>
  <c r="E19542" i="4"/>
  <c r="H19541" i="4"/>
  <c r="G19541" i="4"/>
  <c r="F19541" i="4"/>
  <c r="E19541" i="4"/>
  <c r="H19540" i="4"/>
  <c r="G19540" i="4"/>
  <c r="F19540" i="4"/>
  <c r="E19540" i="4"/>
  <c r="H19539" i="4"/>
  <c r="G19539" i="4"/>
  <c r="F19539" i="4"/>
  <c r="E19539" i="4"/>
  <c r="H19538" i="4"/>
  <c r="G19538" i="4"/>
  <c r="F19538" i="4"/>
  <c r="E19538" i="4"/>
  <c r="H19537" i="4"/>
  <c r="G19537" i="4"/>
  <c r="F19537" i="4"/>
  <c r="E19537" i="4"/>
  <c r="H19536" i="4"/>
  <c r="G19536" i="4"/>
  <c r="F19536" i="4"/>
  <c r="E19536" i="4"/>
  <c r="H19535" i="4"/>
  <c r="G19535" i="4"/>
  <c r="F19535" i="4"/>
  <c r="E19535" i="4"/>
  <c r="H19534" i="4"/>
  <c r="G19534" i="4"/>
  <c r="F19534" i="4"/>
  <c r="E19534" i="4"/>
  <c r="H19533" i="4"/>
  <c r="G19533" i="4"/>
  <c r="F19533" i="4"/>
  <c r="E19533" i="4"/>
  <c r="H19532" i="4"/>
  <c r="G19532" i="4"/>
  <c r="F19532" i="4"/>
  <c r="E19532" i="4"/>
  <c r="H19531" i="4"/>
  <c r="G19531" i="4"/>
  <c r="F19531" i="4"/>
  <c r="E19531" i="4"/>
  <c r="H19530" i="4"/>
  <c r="G19530" i="4"/>
  <c r="F19530" i="4"/>
  <c r="E19530" i="4"/>
  <c r="H19529" i="4"/>
  <c r="G19529" i="4"/>
  <c r="F19529" i="4"/>
  <c r="E19529" i="4"/>
  <c r="H19528" i="4"/>
  <c r="G19528" i="4"/>
  <c r="F19528" i="4"/>
  <c r="E19528" i="4"/>
  <c r="H19527" i="4"/>
  <c r="G19527" i="4"/>
  <c r="F19527" i="4"/>
  <c r="E19527" i="4"/>
  <c r="H19526" i="4"/>
  <c r="G19526" i="4"/>
  <c r="F19526" i="4"/>
  <c r="E19526" i="4"/>
  <c r="H19525" i="4"/>
  <c r="G19525" i="4"/>
  <c r="F19525" i="4"/>
  <c r="E19525" i="4"/>
  <c r="H19524" i="4"/>
  <c r="G19524" i="4"/>
  <c r="F19524" i="4"/>
  <c r="E19524" i="4"/>
  <c r="H19523" i="4"/>
  <c r="G19523" i="4"/>
  <c r="F19523" i="4"/>
  <c r="E19523" i="4"/>
  <c r="H19522" i="4"/>
  <c r="G19522" i="4"/>
  <c r="F19522" i="4"/>
  <c r="E19522" i="4"/>
  <c r="H19521" i="4"/>
  <c r="G19521" i="4"/>
  <c r="F19521" i="4"/>
  <c r="E19521" i="4"/>
  <c r="H19520" i="4"/>
  <c r="G19520" i="4"/>
  <c r="F19520" i="4"/>
  <c r="E19520" i="4"/>
  <c r="H19519" i="4"/>
  <c r="G19519" i="4"/>
  <c r="F19519" i="4"/>
  <c r="E19519" i="4"/>
  <c r="H19518" i="4"/>
  <c r="G19518" i="4"/>
  <c r="F19518" i="4"/>
  <c r="E19518" i="4"/>
  <c r="H19517" i="4"/>
  <c r="G19517" i="4"/>
  <c r="F19517" i="4"/>
  <c r="E19517" i="4"/>
  <c r="H19516" i="4"/>
  <c r="G19516" i="4"/>
  <c r="F19516" i="4"/>
  <c r="E19516" i="4"/>
  <c r="H19515" i="4"/>
  <c r="G19515" i="4"/>
  <c r="F19515" i="4"/>
  <c r="E19515" i="4"/>
  <c r="H19514" i="4"/>
  <c r="G19514" i="4"/>
  <c r="F19514" i="4"/>
  <c r="E19514" i="4"/>
  <c r="H19513" i="4"/>
  <c r="G19513" i="4"/>
  <c r="F19513" i="4"/>
  <c r="E19513" i="4"/>
  <c r="H19512" i="4"/>
  <c r="G19512" i="4"/>
  <c r="F19512" i="4"/>
  <c r="E19512" i="4"/>
  <c r="H19511" i="4"/>
  <c r="G19511" i="4"/>
  <c r="F19511" i="4"/>
  <c r="E19511" i="4"/>
  <c r="H19510" i="4"/>
  <c r="G19510" i="4"/>
  <c r="F19510" i="4"/>
  <c r="E19510" i="4"/>
  <c r="H19509" i="4"/>
  <c r="G19509" i="4"/>
  <c r="F19509" i="4"/>
  <c r="E19509" i="4"/>
  <c r="H19508" i="4"/>
  <c r="G19508" i="4"/>
  <c r="F19508" i="4"/>
  <c r="E19508" i="4"/>
  <c r="H19507" i="4"/>
  <c r="G19507" i="4"/>
  <c r="F19507" i="4"/>
  <c r="E19507" i="4"/>
  <c r="H19506" i="4"/>
  <c r="G19506" i="4"/>
  <c r="F19506" i="4"/>
  <c r="E19506" i="4"/>
  <c r="H19505" i="4"/>
  <c r="G19505" i="4"/>
  <c r="F19505" i="4"/>
  <c r="E19505" i="4"/>
  <c r="H19504" i="4"/>
  <c r="G19504" i="4"/>
  <c r="F19504" i="4"/>
  <c r="E19504" i="4"/>
  <c r="H19503" i="4"/>
  <c r="G19503" i="4"/>
  <c r="F19503" i="4"/>
  <c r="E19503" i="4"/>
  <c r="H19502" i="4"/>
  <c r="G19502" i="4"/>
  <c r="F19502" i="4"/>
  <c r="E19502" i="4"/>
  <c r="H19501" i="4"/>
  <c r="G19501" i="4"/>
  <c r="F19501" i="4"/>
  <c r="E19501" i="4"/>
  <c r="H19500" i="4"/>
  <c r="G19500" i="4"/>
  <c r="F19500" i="4"/>
  <c r="E19500" i="4"/>
  <c r="H19499" i="4"/>
  <c r="G19499" i="4"/>
  <c r="F19499" i="4"/>
  <c r="E19499" i="4"/>
  <c r="H19498" i="4"/>
  <c r="G19498" i="4"/>
  <c r="F19498" i="4"/>
  <c r="E19498" i="4"/>
  <c r="H19497" i="4"/>
  <c r="G19497" i="4"/>
  <c r="F19497" i="4"/>
  <c r="E19497" i="4"/>
  <c r="H19496" i="4"/>
  <c r="G19496" i="4"/>
  <c r="F19496" i="4"/>
  <c r="E19496" i="4"/>
  <c r="H19495" i="4"/>
  <c r="G19495" i="4"/>
  <c r="F19495" i="4"/>
  <c r="E19495" i="4"/>
  <c r="H19494" i="4"/>
  <c r="G19494" i="4"/>
  <c r="F19494" i="4"/>
  <c r="E19494" i="4"/>
  <c r="H19493" i="4"/>
  <c r="G19493" i="4"/>
  <c r="F19493" i="4"/>
  <c r="E19493" i="4"/>
  <c r="H19492" i="4"/>
  <c r="G19492" i="4"/>
  <c r="F19492" i="4"/>
  <c r="E19492" i="4"/>
  <c r="H19491" i="4"/>
  <c r="G19491" i="4"/>
  <c r="F19491" i="4"/>
  <c r="E19491" i="4"/>
  <c r="H19490" i="4"/>
  <c r="G19490" i="4"/>
  <c r="F19490" i="4"/>
  <c r="E19490" i="4"/>
  <c r="H19489" i="4"/>
  <c r="G19489" i="4"/>
  <c r="F19489" i="4"/>
  <c r="E19489" i="4"/>
  <c r="H19488" i="4"/>
  <c r="G19488" i="4"/>
  <c r="F19488" i="4"/>
  <c r="E19488" i="4"/>
  <c r="H19487" i="4"/>
  <c r="G19487" i="4"/>
  <c r="F19487" i="4"/>
  <c r="E19487" i="4"/>
  <c r="H19486" i="4"/>
  <c r="G19486" i="4"/>
  <c r="F19486" i="4"/>
  <c r="E19486" i="4"/>
  <c r="H19485" i="4"/>
  <c r="G19485" i="4"/>
  <c r="F19485" i="4"/>
  <c r="E19485" i="4"/>
  <c r="H19484" i="4"/>
  <c r="G19484" i="4"/>
  <c r="F19484" i="4"/>
  <c r="E19484" i="4"/>
  <c r="H19483" i="4"/>
  <c r="G19483" i="4"/>
  <c r="F19483" i="4"/>
  <c r="E19483" i="4"/>
  <c r="H19482" i="4"/>
  <c r="G19482" i="4"/>
  <c r="F19482" i="4"/>
  <c r="E19482" i="4"/>
  <c r="H19481" i="4"/>
  <c r="G19481" i="4"/>
  <c r="F19481" i="4"/>
  <c r="E19481" i="4"/>
  <c r="H19480" i="4"/>
  <c r="G19480" i="4"/>
  <c r="F19480" i="4"/>
  <c r="E19480" i="4"/>
  <c r="H19479" i="4"/>
  <c r="G19479" i="4"/>
  <c r="F19479" i="4"/>
  <c r="E19479" i="4"/>
  <c r="H19478" i="4"/>
  <c r="G19478" i="4"/>
  <c r="F19478" i="4"/>
  <c r="E19478" i="4"/>
  <c r="H19477" i="4"/>
  <c r="G19477" i="4"/>
  <c r="F19477" i="4"/>
  <c r="E19477" i="4"/>
  <c r="H19476" i="4"/>
  <c r="G19476" i="4"/>
  <c r="F19476" i="4"/>
  <c r="E19476" i="4"/>
  <c r="H19475" i="4"/>
  <c r="G19475" i="4"/>
  <c r="F19475" i="4"/>
  <c r="E19475" i="4"/>
  <c r="H19474" i="4"/>
  <c r="G19474" i="4"/>
  <c r="F19474" i="4"/>
  <c r="E19474" i="4"/>
  <c r="H19473" i="4"/>
  <c r="G19473" i="4"/>
  <c r="F19473" i="4"/>
  <c r="E19473" i="4"/>
  <c r="H19472" i="4"/>
  <c r="G19472" i="4"/>
  <c r="F19472" i="4"/>
  <c r="E19472" i="4"/>
  <c r="H19471" i="4"/>
  <c r="G19471" i="4"/>
  <c r="F19471" i="4"/>
  <c r="E19471" i="4"/>
  <c r="H19470" i="4"/>
  <c r="G19470" i="4"/>
  <c r="F19470" i="4"/>
  <c r="E19470" i="4"/>
  <c r="H19469" i="4"/>
  <c r="G19469" i="4"/>
  <c r="F19469" i="4"/>
  <c r="E19469" i="4"/>
  <c r="H19468" i="4"/>
  <c r="G19468" i="4"/>
  <c r="F19468" i="4"/>
  <c r="E19468" i="4"/>
  <c r="H19467" i="4"/>
  <c r="G19467" i="4"/>
  <c r="F19467" i="4"/>
  <c r="E19467" i="4"/>
  <c r="H19466" i="4"/>
  <c r="G19466" i="4"/>
  <c r="F19466" i="4"/>
  <c r="E19466" i="4"/>
  <c r="H19465" i="4"/>
  <c r="G19465" i="4"/>
  <c r="F19465" i="4"/>
  <c r="E19465" i="4"/>
  <c r="H19464" i="4"/>
  <c r="G19464" i="4"/>
  <c r="F19464" i="4"/>
  <c r="E19464" i="4"/>
  <c r="H19463" i="4"/>
  <c r="G19463" i="4"/>
  <c r="F19463" i="4"/>
  <c r="E19463" i="4"/>
  <c r="H19462" i="4"/>
  <c r="G19462" i="4"/>
  <c r="F19462" i="4"/>
  <c r="E19462" i="4"/>
  <c r="H19461" i="4"/>
  <c r="G19461" i="4"/>
  <c r="F19461" i="4"/>
  <c r="E19461" i="4"/>
  <c r="H19460" i="4"/>
  <c r="G19460" i="4"/>
  <c r="F19460" i="4"/>
  <c r="E19460" i="4"/>
  <c r="H19459" i="4"/>
  <c r="G19459" i="4"/>
  <c r="F19459" i="4"/>
  <c r="E19459" i="4"/>
  <c r="H19458" i="4"/>
  <c r="G19458" i="4"/>
  <c r="F19458" i="4"/>
  <c r="E19458" i="4"/>
  <c r="H19457" i="4"/>
  <c r="G19457" i="4"/>
  <c r="F19457" i="4"/>
  <c r="E19457" i="4"/>
  <c r="H19456" i="4"/>
  <c r="G19456" i="4"/>
  <c r="F19456" i="4"/>
  <c r="E19456" i="4"/>
  <c r="H19455" i="4"/>
  <c r="G19455" i="4"/>
  <c r="F19455" i="4"/>
  <c r="E19455" i="4"/>
  <c r="H19454" i="4"/>
  <c r="G19454" i="4"/>
  <c r="F19454" i="4"/>
  <c r="E19454" i="4"/>
  <c r="H19453" i="4"/>
  <c r="G19453" i="4"/>
  <c r="F19453" i="4"/>
  <c r="E19453" i="4"/>
  <c r="H19452" i="4"/>
  <c r="G19452" i="4"/>
  <c r="F19452" i="4"/>
  <c r="E19452" i="4"/>
  <c r="H19451" i="4"/>
  <c r="G19451" i="4"/>
  <c r="F19451" i="4"/>
  <c r="E19451" i="4"/>
  <c r="H19450" i="4"/>
  <c r="G19450" i="4"/>
  <c r="F19450" i="4"/>
  <c r="E19450" i="4"/>
  <c r="H19449" i="4"/>
  <c r="G19449" i="4"/>
  <c r="F19449" i="4"/>
  <c r="E19449" i="4"/>
  <c r="H19448" i="4"/>
  <c r="G19448" i="4"/>
  <c r="F19448" i="4"/>
  <c r="E19448" i="4"/>
  <c r="H19447" i="4"/>
  <c r="G19447" i="4"/>
  <c r="F19447" i="4"/>
  <c r="E19447" i="4"/>
  <c r="H19446" i="4"/>
  <c r="G19446" i="4"/>
  <c r="F19446" i="4"/>
  <c r="E19446" i="4"/>
  <c r="H19445" i="4"/>
  <c r="G19445" i="4"/>
  <c r="F19445" i="4"/>
  <c r="E19445" i="4"/>
  <c r="H19444" i="4"/>
  <c r="G19444" i="4"/>
  <c r="F19444" i="4"/>
  <c r="E19444" i="4"/>
  <c r="H19443" i="4"/>
  <c r="G19443" i="4"/>
  <c r="F19443" i="4"/>
  <c r="E19443" i="4"/>
  <c r="H19442" i="4"/>
  <c r="G19442" i="4"/>
  <c r="F19442" i="4"/>
  <c r="E19442" i="4"/>
  <c r="H19441" i="4"/>
  <c r="G19441" i="4"/>
  <c r="F19441" i="4"/>
  <c r="E19441" i="4"/>
  <c r="H19440" i="4"/>
  <c r="G19440" i="4"/>
  <c r="F19440" i="4"/>
  <c r="E19440" i="4"/>
  <c r="H19439" i="4"/>
  <c r="G19439" i="4"/>
  <c r="F19439" i="4"/>
  <c r="E19439" i="4"/>
  <c r="H19438" i="4"/>
  <c r="G19438" i="4"/>
  <c r="F19438" i="4"/>
  <c r="E19438" i="4"/>
  <c r="H19437" i="4"/>
  <c r="G19437" i="4"/>
  <c r="F19437" i="4"/>
  <c r="E19437" i="4"/>
  <c r="H19436" i="4"/>
  <c r="G19436" i="4"/>
  <c r="F19436" i="4"/>
  <c r="E19436" i="4"/>
  <c r="H19435" i="4"/>
  <c r="G19435" i="4"/>
  <c r="F19435" i="4"/>
  <c r="E19435" i="4"/>
  <c r="H19434" i="4"/>
  <c r="G19434" i="4"/>
  <c r="F19434" i="4"/>
  <c r="E19434" i="4"/>
  <c r="H19433" i="4"/>
  <c r="G19433" i="4"/>
  <c r="F19433" i="4"/>
  <c r="E19433" i="4"/>
  <c r="H19432" i="4"/>
  <c r="G19432" i="4"/>
  <c r="F19432" i="4"/>
  <c r="E19432" i="4"/>
  <c r="H19431" i="4"/>
  <c r="G19431" i="4"/>
  <c r="F19431" i="4"/>
  <c r="E19431" i="4"/>
  <c r="H19430" i="4"/>
  <c r="G19430" i="4"/>
  <c r="F19430" i="4"/>
  <c r="E19430" i="4"/>
  <c r="H19429" i="4"/>
  <c r="G19429" i="4"/>
  <c r="F19429" i="4"/>
  <c r="E19429" i="4"/>
  <c r="H19428" i="4"/>
  <c r="G19428" i="4"/>
  <c r="F19428" i="4"/>
  <c r="E19428" i="4"/>
  <c r="H19427" i="4"/>
  <c r="G19427" i="4"/>
  <c r="F19427" i="4"/>
  <c r="E19427" i="4"/>
  <c r="H19426" i="4"/>
  <c r="G19426" i="4"/>
  <c r="F19426" i="4"/>
  <c r="E19426" i="4"/>
  <c r="H19425" i="4"/>
  <c r="G19425" i="4"/>
  <c r="F19425" i="4"/>
  <c r="E19425" i="4"/>
  <c r="H19424" i="4"/>
  <c r="G19424" i="4"/>
  <c r="F19424" i="4"/>
  <c r="E19424" i="4"/>
  <c r="H19423" i="4"/>
  <c r="G19423" i="4"/>
  <c r="F19423" i="4"/>
  <c r="E19423" i="4"/>
  <c r="H19422" i="4"/>
  <c r="G19422" i="4"/>
  <c r="F19422" i="4"/>
  <c r="E19422" i="4"/>
  <c r="H19421" i="4"/>
  <c r="G19421" i="4"/>
  <c r="F19421" i="4"/>
  <c r="E19421" i="4"/>
  <c r="H19420" i="4"/>
  <c r="G19420" i="4"/>
  <c r="F19420" i="4"/>
  <c r="E19420" i="4"/>
  <c r="H19419" i="4"/>
  <c r="G19419" i="4"/>
  <c r="F19419" i="4"/>
  <c r="E19419" i="4"/>
  <c r="H19418" i="4"/>
  <c r="G19418" i="4"/>
  <c r="F19418" i="4"/>
  <c r="E19418" i="4"/>
  <c r="H19417" i="4"/>
  <c r="G19417" i="4"/>
  <c r="F19417" i="4"/>
  <c r="E19417" i="4"/>
  <c r="H19416" i="4"/>
  <c r="G19416" i="4"/>
  <c r="F19416" i="4"/>
  <c r="E19416" i="4"/>
  <c r="H19415" i="4"/>
  <c r="G19415" i="4"/>
  <c r="F19415" i="4"/>
  <c r="E19415" i="4"/>
  <c r="H19414" i="4"/>
  <c r="G19414" i="4"/>
  <c r="F19414" i="4"/>
  <c r="E19414" i="4"/>
  <c r="H19413" i="4"/>
  <c r="G19413" i="4"/>
  <c r="F19413" i="4"/>
  <c r="E19413" i="4"/>
  <c r="H19412" i="4"/>
  <c r="G19412" i="4"/>
  <c r="F19412" i="4"/>
  <c r="E19412" i="4"/>
  <c r="H19411" i="4"/>
  <c r="G19411" i="4"/>
  <c r="F19411" i="4"/>
  <c r="E19411" i="4"/>
  <c r="H19410" i="4"/>
  <c r="G19410" i="4"/>
  <c r="F19410" i="4"/>
  <c r="E19410" i="4"/>
  <c r="H19409" i="4"/>
  <c r="G19409" i="4"/>
  <c r="F19409" i="4"/>
  <c r="E19409" i="4"/>
  <c r="H19408" i="4"/>
  <c r="G19408" i="4"/>
  <c r="F19408" i="4"/>
  <c r="E19408" i="4"/>
  <c r="H19407" i="4"/>
  <c r="G19407" i="4"/>
  <c r="F19407" i="4"/>
  <c r="E19407" i="4"/>
  <c r="H19406" i="4"/>
  <c r="G19406" i="4"/>
  <c r="F19406" i="4"/>
  <c r="E19406" i="4"/>
  <c r="H19405" i="4"/>
  <c r="G19405" i="4"/>
  <c r="F19405" i="4"/>
  <c r="E19405" i="4"/>
  <c r="H19404" i="4"/>
  <c r="G19404" i="4"/>
  <c r="F19404" i="4"/>
  <c r="E19404" i="4"/>
  <c r="H19403" i="4"/>
  <c r="G19403" i="4"/>
  <c r="F19403" i="4"/>
  <c r="E19403" i="4"/>
  <c r="H19402" i="4"/>
  <c r="G19402" i="4"/>
  <c r="F19402" i="4"/>
  <c r="E19402" i="4"/>
  <c r="H19401" i="4"/>
  <c r="G19401" i="4"/>
  <c r="F19401" i="4"/>
  <c r="E19401" i="4"/>
  <c r="H19400" i="4"/>
  <c r="G19400" i="4"/>
  <c r="F19400" i="4"/>
  <c r="E19400" i="4"/>
  <c r="H19399" i="4"/>
  <c r="G19399" i="4"/>
  <c r="F19399" i="4"/>
  <c r="E19399" i="4"/>
  <c r="H19398" i="4"/>
  <c r="G19398" i="4"/>
  <c r="F19398" i="4"/>
  <c r="E19398" i="4"/>
  <c r="H19397" i="4"/>
  <c r="G19397" i="4"/>
  <c r="F19397" i="4"/>
  <c r="E19397" i="4"/>
  <c r="H19396" i="4"/>
  <c r="G19396" i="4"/>
  <c r="F19396" i="4"/>
  <c r="E19396" i="4"/>
  <c r="H19395" i="4"/>
  <c r="G19395" i="4"/>
  <c r="F19395" i="4"/>
  <c r="E19395" i="4"/>
  <c r="H19394" i="4"/>
  <c r="G19394" i="4"/>
  <c r="F19394" i="4"/>
  <c r="E19394" i="4"/>
  <c r="H19393" i="4"/>
  <c r="G19393" i="4"/>
  <c r="F19393" i="4"/>
  <c r="E19393" i="4"/>
  <c r="H19392" i="4"/>
  <c r="G19392" i="4"/>
  <c r="F19392" i="4"/>
  <c r="E19392" i="4"/>
  <c r="H19391" i="4"/>
  <c r="G19391" i="4"/>
  <c r="F19391" i="4"/>
  <c r="E19391" i="4"/>
  <c r="H19390" i="4"/>
  <c r="G19390" i="4"/>
  <c r="F19390" i="4"/>
  <c r="E19390" i="4"/>
  <c r="H19389" i="4"/>
  <c r="G19389" i="4"/>
  <c r="F19389" i="4"/>
  <c r="E19389" i="4"/>
  <c r="H19388" i="4"/>
  <c r="G19388" i="4"/>
  <c r="F19388" i="4"/>
  <c r="E19388" i="4"/>
  <c r="H19387" i="4"/>
  <c r="G19387" i="4"/>
  <c r="F19387" i="4"/>
  <c r="E19387" i="4"/>
  <c r="H19386" i="4"/>
  <c r="G19386" i="4"/>
  <c r="F19386" i="4"/>
  <c r="E19386" i="4"/>
  <c r="H19385" i="4"/>
  <c r="G19385" i="4"/>
  <c r="F19385" i="4"/>
  <c r="E19385" i="4"/>
  <c r="H19384" i="4"/>
  <c r="G19384" i="4"/>
  <c r="F19384" i="4"/>
  <c r="E19384" i="4"/>
  <c r="H19383" i="4"/>
  <c r="G19383" i="4"/>
  <c r="F19383" i="4"/>
  <c r="E19383" i="4"/>
  <c r="H19382" i="4"/>
  <c r="G19382" i="4"/>
  <c r="F19382" i="4"/>
  <c r="E19382" i="4"/>
  <c r="H19381" i="4"/>
  <c r="G19381" i="4"/>
  <c r="F19381" i="4"/>
  <c r="E19381" i="4"/>
  <c r="H19380" i="4"/>
  <c r="G19380" i="4"/>
  <c r="F19380" i="4"/>
  <c r="E19380" i="4"/>
  <c r="H19379" i="4"/>
  <c r="G19379" i="4"/>
  <c r="F19379" i="4"/>
  <c r="E19379" i="4"/>
  <c r="H19378" i="4"/>
  <c r="G19378" i="4"/>
  <c r="F19378" i="4"/>
  <c r="E19378" i="4"/>
  <c r="H19377" i="4"/>
  <c r="G19377" i="4"/>
  <c r="F19377" i="4"/>
  <c r="E19377" i="4"/>
  <c r="H19376" i="4"/>
  <c r="G19376" i="4"/>
  <c r="F19376" i="4"/>
  <c r="E19376" i="4"/>
  <c r="H19375" i="4"/>
  <c r="G19375" i="4"/>
  <c r="F19375" i="4"/>
  <c r="E19375" i="4"/>
  <c r="H19374" i="4"/>
  <c r="G19374" i="4"/>
  <c r="F19374" i="4"/>
  <c r="E19374" i="4"/>
  <c r="H19373" i="4"/>
  <c r="G19373" i="4"/>
  <c r="F19373" i="4"/>
  <c r="E19373" i="4"/>
  <c r="H19372" i="4"/>
  <c r="G19372" i="4"/>
  <c r="F19372" i="4"/>
  <c r="E19372" i="4"/>
  <c r="H19371" i="4"/>
  <c r="G19371" i="4"/>
  <c r="F19371" i="4"/>
  <c r="E19371" i="4"/>
  <c r="H19370" i="4"/>
  <c r="G19370" i="4"/>
  <c r="F19370" i="4"/>
  <c r="E19370" i="4"/>
  <c r="H19369" i="4"/>
  <c r="G19369" i="4"/>
  <c r="F19369" i="4"/>
  <c r="E19369" i="4"/>
  <c r="H19368" i="4"/>
  <c r="G19368" i="4"/>
  <c r="F19368" i="4"/>
  <c r="E19368" i="4"/>
  <c r="H19367" i="4"/>
  <c r="G19367" i="4"/>
  <c r="F19367" i="4"/>
  <c r="E19367" i="4"/>
  <c r="H19366" i="4"/>
  <c r="G19366" i="4"/>
  <c r="F19366" i="4"/>
  <c r="E19366" i="4"/>
  <c r="H19365" i="4"/>
  <c r="G19365" i="4"/>
  <c r="F19365" i="4"/>
  <c r="E19365" i="4"/>
  <c r="H19364" i="4"/>
  <c r="G19364" i="4"/>
  <c r="F19364" i="4"/>
  <c r="E19364" i="4"/>
  <c r="H19363" i="4"/>
  <c r="G19363" i="4"/>
  <c r="F19363" i="4"/>
  <c r="E19363" i="4"/>
  <c r="H19362" i="4"/>
  <c r="G19362" i="4"/>
  <c r="F19362" i="4"/>
  <c r="E19362" i="4"/>
  <c r="H19361" i="4"/>
  <c r="G19361" i="4"/>
  <c r="F19361" i="4"/>
  <c r="E19361" i="4"/>
  <c r="H19360" i="4"/>
  <c r="G19360" i="4"/>
  <c r="F19360" i="4"/>
  <c r="E19360" i="4"/>
  <c r="H19359" i="4"/>
  <c r="G19359" i="4"/>
  <c r="F19359" i="4"/>
  <c r="E19359" i="4"/>
  <c r="H19358" i="4"/>
  <c r="G19358" i="4"/>
  <c r="F19358" i="4"/>
  <c r="E19358" i="4"/>
  <c r="H19357" i="4"/>
  <c r="G19357" i="4"/>
  <c r="F19357" i="4"/>
  <c r="E19357" i="4"/>
  <c r="H19356" i="4"/>
  <c r="G19356" i="4"/>
  <c r="F19356" i="4"/>
  <c r="E19356" i="4"/>
  <c r="H19355" i="4"/>
  <c r="G19355" i="4"/>
  <c r="F19355" i="4"/>
  <c r="E19355" i="4"/>
  <c r="H19354" i="4"/>
  <c r="G19354" i="4"/>
  <c r="F19354" i="4"/>
  <c r="E19354" i="4"/>
  <c r="H19353" i="4"/>
  <c r="G19353" i="4"/>
  <c r="F19353" i="4"/>
  <c r="E19353" i="4"/>
  <c r="H19352" i="4"/>
  <c r="G19352" i="4"/>
  <c r="F19352" i="4"/>
  <c r="E19352" i="4"/>
  <c r="H19351" i="4"/>
  <c r="G19351" i="4"/>
  <c r="F19351" i="4"/>
  <c r="E19351" i="4"/>
  <c r="H19350" i="4"/>
  <c r="G19350" i="4"/>
  <c r="F19350" i="4"/>
  <c r="E19350" i="4"/>
  <c r="H19349" i="4"/>
  <c r="G19349" i="4"/>
  <c r="F19349" i="4"/>
  <c r="E19349" i="4"/>
  <c r="H19348" i="4"/>
  <c r="G19348" i="4"/>
  <c r="F19348" i="4"/>
  <c r="E19348" i="4"/>
  <c r="H19347" i="4"/>
  <c r="G19347" i="4"/>
  <c r="F19347" i="4"/>
  <c r="E19347" i="4"/>
  <c r="H19346" i="4"/>
  <c r="G19346" i="4"/>
  <c r="F19346" i="4"/>
  <c r="E19346" i="4"/>
  <c r="H19345" i="4"/>
  <c r="G19345" i="4"/>
  <c r="F19345" i="4"/>
  <c r="E19345" i="4"/>
  <c r="H19344" i="4"/>
  <c r="G19344" i="4"/>
  <c r="F19344" i="4"/>
  <c r="E19344" i="4"/>
  <c r="H19343" i="4"/>
  <c r="G19343" i="4"/>
  <c r="F19343" i="4"/>
  <c r="E19343" i="4"/>
  <c r="H19342" i="4"/>
  <c r="G19342" i="4"/>
  <c r="F19342" i="4"/>
  <c r="E19342" i="4"/>
  <c r="H19341" i="4"/>
  <c r="G19341" i="4"/>
  <c r="F19341" i="4"/>
  <c r="E19341" i="4"/>
  <c r="H19340" i="4"/>
  <c r="G19340" i="4"/>
  <c r="F19340" i="4"/>
  <c r="E19340" i="4"/>
  <c r="H19339" i="4"/>
  <c r="G19339" i="4"/>
  <c r="F19339" i="4"/>
  <c r="E19339" i="4"/>
  <c r="H19338" i="4"/>
  <c r="G19338" i="4"/>
  <c r="F19338" i="4"/>
  <c r="E19338" i="4"/>
  <c r="H19337" i="4"/>
  <c r="G19337" i="4"/>
  <c r="F19337" i="4"/>
  <c r="E19337" i="4"/>
  <c r="H19336" i="4"/>
  <c r="G19336" i="4"/>
  <c r="F19336" i="4"/>
  <c r="E19336" i="4"/>
  <c r="H19335" i="4"/>
  <c r="G19335" i="4"/>
  <c r="F19335" i="4"/>
  <c r="E19335" i="4"/>
  <c r="H19334" i="4"/>
  <c r="G19334" i="4"/>
  <c r="F19334" i="4"/>
  <c r="E19334" i="4"/>
  <c r="H19333" i="4"/>
  <c r="G19333" i="4"/>
  <c r="F19333" i="4"/>
  <c r="E19333" i="4"/>
  <c r="H19332" i="4"/>
  <c r="G19332" i="4"/>
  <c r="F19332" i="4"/>
  <c r="E19332" i="4"/>
  <c r="H19331" i="4"/>
  <c r="G19331" i="4"/>
  <c r="F19331" i="4"/>
  <c r="E19331" i="4"/>
  <c r="H19330" i="4"/>
  <c r="G19330" i="4"/>
  <c r="F19330" i="4"/>
  <c r="E19330" i="4"/>
  <c r="H19329" i="4"/>
  <c r="G19329" i="4"/>
  <c r="F19329" i="4"/>
  <c r="E19329" i="4"/>
  <c r="H19328" i="4"/>
  <c r="G19328" i="4"/>
  <c r="F19328" i="4"/>
  <c r="E19328" i="4"/>
  <c r="H19327" i="4"/>
  <c r="G19327" i="4"/>
  <c r="F19327" i="4"/>
  <c r="E19327" i="4"/>
  <c r="H19326" i="4"/>
  <c r="G19326" i="4"/>
  <c r="F19326" i="4"/>
  <c r="E19326" i="4"/>
  <c r="H19325" i="4"/>
  <c r="G19325" i="4"/>
  <c r="F19325" i="4"/>
  <c r="E19325" i="4"/>
  <c r="H19324" i="4"/>
  <c r="G19324" i="4"/>
  <c r="F19324" i="4"/>
  <c r="E19324" i="4"/>
  <c r="H19323" i="4"/>
  <c r="G19323" i="4"/>
  <c r="F19323" i="4"/>
  <c r="E19323" i="4"/>
  <c r="H19322" i="4"/>
  <c r="G19322" i="4"/>
  <c r="F19322" i="4"/>
  <c r="E19322" i="4"/>
  <c r="H19321" i="4"/>
  <c r="G19321" i="4"/>
  <c r="F19321" i="4"/>
  <c r="E19321" i="4"/>
  <c r="H19320" i="4"/>
  <c r="G19320" i="4"/>
  <c r="F19320" i="4"/>
  <c r="E19320" i="4"/>
  <c r="H19319" i="4"/>
  <c r="G19319" i="4"/>
  <c r="F19319" i="4"/>
  <c r="E19319" i="4"/>
  <c r="H19318" i="4"/>
  <c r="G19318" i="4"/>
  <c r="F19318" i="4"/>
  <c r="E19318" i="4"/>
  <c r="H19317" i="4"/>
  <c r="G19317" i="4"/>
  <c r="F19317" i="4"/>
  <c r="E19317" i="4"/>
  <c r="H19316" i="4"/>
  <c r="G19316" i="4"/>
  <c r="F19316" i="4"/>
  <c r="E19316" i="4"/>
  <c r="H19315" i="4"/>
  <c r="G19315" i="4"/>
  <c r="F19315" i="4"/>
  <c r="E19315" i="4"/>
  <c r="H19314" i="4"/>
  <c r="G19314" i="4"/>
  <c r="F19314" i="4"/>
  <c r="E19314" i="4"/>
  <c r="H19313" i="4"/>
  <c r="G19313" i="4"/>
  <c r="F19313" i="4"/>
  <c r="E19313" i="4"/>
  <c r="H19312" i="4"/>
  <c r="G19312" i="4"/>
  <c r="F19312" i="4"/>
  <c r="E19312" i="4"/>
  <c r="H19311" i="4"/>
  <c r="G19311" i="4"/>
  <c r="F19311" i="4"/>
  <c r="E19311" i="4"/>
  <c r="H19310" i="4"/>
  <c r="G19310" i="4"/>
  <c r="F19310" i="4"/>
  <c r="E19310" i="4"/>
  <c r="H19309" i="4"/>
  <c r="G19309" i="4"/>
  <c r="F19309" i="4"/>
  <c r="E19309" i="4"/>
  <c r="H19308" i="4"/>
  <c r="G19308" i="4"/>
  <c r="F19308" i="4"/>
  <c r="E19308" i="4"/>
  <c r="H19307" i="4"/>
  <c r="G19307" i="4"/>
  <c r="F19307" i="4"/>
  <c r="E19307" i="4"/>
  <c r="H19306" i="4"/>
  <c r="G19306" i="4"/>
  <c r="F19306" i="4"/>
  <c r="E19306" i="4"/>
  <c r="H19305" i="4"/>
  <c r="G19305" i="4"/>
  <c r="F19305" i="4"/>
  <c r="E19305" i="4"/>
  <c r="H19304" i="4"/>
  <c r="G19304" i="4"/>
  <c r="F19304" i="4"/>
  <c r="E19304" i="4"/>
  <c r="H19303" i="4"/>
  <c r="G19303" i="4"/>
  <c r="F19303" i="4"/>
  <c r="E19303" i="4"/>
  <c r="H19302" i="4"/>
  <c r="G19302" i="4"/>
  <c r="F19302" i="4"/>
  <c r="E19302" i="4"/>
  <c r="H19301" i="4"/>
  <c r="G19301" i="4"/>
  <c r="F19301" i="4"/>
  <c r="E19301" i="4"/>
  <c r="H19300" i="4"/>
  <c r="G19300" i="4"/>
  <c r="F19300" i="4"/>
  <c r="E19300" i="4"/>
  <c r="H19299" i="4"/>
  <c r="G19299" i="4"/>
  <c r="F19299" i="4"/>
  <c r="E19299" i="4"/>
  <c r="H19298" i="4"/>
  <c r="G19298" i="4"/>
  <c r="F19298" i="4"/>
  <c r="E19298" i="4"/>
  <c r="H19297" i="4"/>
  <c r="G19297" i="4"/>
  <c r="F19297" i="4"/>
  <c r="E19297" i="4"/>
  <c r="H19296" i="4"/>
  <c r="G19296" i="4"/>
  <c r="F19296" i="4"/>
  <c r="E19296" i="4"/>
  <c r="H19295" i="4"/>
  <c r="G19295" i="4"/>
  <c r="F19295" i="4"/>
  <c r="E19295" i="4"/>
  <c r="H19294" i="4"/>
  <c r="G19294" i="4"/>
  <c r="F19294" i="4"/>
  <c r="E19294" i="4"/>
  <c r="H19293" i="4"/>
  <c r="G19293" i="4"/>
  <c r="F19293" i="4"/>
  <c r="E19293" i="4"/>
  <c r="H19292" i="4"/>
  <c r="G19292" i="4"/>
  <c r="F19292" i="4"/>
  <c r="E19292" i="4"/>
  <c r="H19291" i="4"/>
  <c r="G19291" i="4"/>
  <c r="F19291" i="4"/>
  <c r="E19291" i="4"/>
  <c r="H19290" i="4"/>
  <c r="G19290" i="4"/>
  <c r="F19290" i="4"/>
  <c r="E19290" i="4"/>
  <c r="H19289" i="4"/>
  <c r="G19289" i="4"/>
  <c r="F19289" i="4"/>
  <c r="E19289" i="4"/>
  <c r="H19288" i="4"/>
  <c r="G19288" i="4"/>
  <c r="F19288" i="4"/>
  <c r="E19288" i="4"/>
  <c r="H19287" i="4"/>
  <c r="G19287" i="4"/>
  <c r="F19287" i="4"/>
  <c r="E19287" i="4"/>
  <c r="H19286" i="4"/>
  <c r="G19286" i="4"/>
  <c r="F19286" i="4"/>
  <c r="E19286" i="4"/>
  <c r="H19285" i="4"/>
  <c r="G19285" i="4"/>
  <c r="F19285" i="4"/>
  <c r="E19285" i="4"/>
  <c r="H19284" i="4"/>
  <c r="G19284" i="4"/>
  <c r="F19284" i="4"/>
  <c r="E19284" i="4"/>
  <c r="H19283" i="4"/>
  <c r="G19283" i="4"/>
  <c r="F19283" i="4"/>
  <c r="E19283" i="4"/>
  <c r="H19282" i="4"/>
  <c r="G19282" i="4"/>
  <c r="F19282" i="4"/>
  <c r="E19282" i="4"/>
  <c r="H19281" i="4"/>
  <c r="G19281" i="4"/>
  <c r="F19281" i="4"/>
  <c r="E19281" i="4"/>
  <c r="H19280" i="4"/>
  <c r="G19280" i="4"/>
  <c r="F19280" i="4"/>
  <c r="E19280" i="4"/>
  <c r="H19279" i="4"/>
  <c r="G19279" i="4"/>
  <c r="F19279" i="4"/>
  <c r="E19279" i="4"/>
  <c r="H19278" i="4"/>
  <c r="G19278" i="4"/>
  <c r="F19278" i="4"/>
  <c r="E19278" i="4"/>
  <c r="H19277" i="4"/>
  <c r="G19277" i="4"/>
  <c r="F19277" i="4"/>
  <c r="E19277" i="4"/>
  <c r="H19276" i="4"/>
  <c r="G19276" i="4"/>
  <c r="F19276" i="4"/>
  <c r="E19276" i="4"/>
  <c r="H19275" i="4"/>
  <c r="G19275" i="4"/>
  <c r="F19275" i="4"/>
  <c r="E19275" i="4"/>
  <c r="H19274" i="4"/>
  <c r="G19274" i="4"/>
  <c r="F19274" i="4"/>
  <c r="E19274" i="4"/>
  <c r="H19273" i="4"/>
  <c r="G19273" i="4"/>
  <c r="F19273" i="4"/>
  <c r="E19273" i="4"/>
  <c r="H19272" i="4"/>
  <c r="G19272" i="4"/>
  <c r="F19272" i="4"/>
  <c r="E19272" i="4"/>
  <c r="H19271" i="4"/>
  <c r="G19271" i="4"/>
  <c r="F19271" i="4"/>
  <c r="E19271" i="4"/>
  <c r="H19270" i="4"/>
  <c r="G19270" i="4"/>
  <c r="F19270" i="4"/>
  <c r="E19270" i="4"/>
  <c r="H19269" i="4"/>
  <c r="G19269" i="4"/>
  <c r="F19269" i="4"/>
  <c r="E19269" i="4"/>
  <c r="H19268" i="4"/>
  <c r="G19268" i="4"/>
  <c r="F19268" i="4"/>
  <c r="E19268" i="4"/>
  <c r="H19267" i="4"/>
  <c r="G19267" i="4"/>
  <c r="F19267" i="4"/>
  <c r="E19267" i="4"/>
  <c r="H19266" i="4"/>
  <c r="G19266" i="4"/>
  <c r="F19266" i="4"/>
  <c r="E19266" i="4"/>
  <c r="H19265" i="4"/>
  <c r="G19265" i="4"/>
  <c r="F19265" i="4"/>
  <c r="E19265" i="4"/>
  <c r="H19264" i="4"/>
  <c r="G19264" i="4"/>
  <c r="F19264" i="4"/>
  <c r="E19264" i="4"/>
  <c r="H19263" i="4"/>
  <c r="G19263" i="4"/>
  <c r="F19263" i="4"/>
  <c r="E19263" i="4"/>
  <c r="H19262" i="4"/>
  <c r="G19262" i="4"/>
  <c r="F19262" i="4"/>
  <c r="E19262" i="4"/>
  <c r="H19261" i="4"/>
  <c r="G19261" i="4"/>
  <c r="F19261" i="4"/>
  <c r="E19261" i="4"/>
  <c r="H19260" i="4"/>
  <c r="G19260" i="4"/>
  <c r="F19260" i="4"/>
  <c r="E19260" i="4"/>
  <c r="H19259" i="4"/>
  <c r="G19259" i="4"/>
  <c r="F19259" i="4"/>
  <c r="E19259" i="4"/>
  <c r="H19258" i="4"/>
  <c r="G19258" i="4"/>
  <c r="F19258" i="4"/>
  <c r="E19258" i="4"/>
  <c r="H19257" i="4"/>
  <c r="G19257" i="4"/>
  <c r="F19257" i="4"/>
  <c r="E19257" i="4"/>
  <c r="H19256" i="4"/>
  <c r="G19256" i="4"/>
  <c r="F19256" i="4"/>
  <c r="E19256" i="4"/>
  <c r="H19255" i="4"/>
  <c r="G19255" i="4"/>
  <c r="F19255" i="4"/>
  <c r="E19255" i="4"/>
  <c r="H19254" i="4"/>
  <c r="G19254" i="4"/>
  <c r="F19254" i="4"/>
  <c r="E19254" i="4"/>
  <c r="H19253" i="4"/>
  <c r="G19253" i="4"/>
  <c r="F19253" i="4"/>
  <c r="E19253" i="4"/>
  <c r="H19252" i="4"/>
  <c r="G19252" i="4"/>
  <c r="F19252" i="4"/>
  <c r="E19252" i="4"/>
  <c r="H19251" i="4"/>
  <c r="G19251" i="4"/>
  <c r="F19251" i="4"/>
  <c r="E19251" i="4"/>
  <c r="H19250" i="4"/>
  <c r="G19250" i="4"/>
  <c r="F19250" i="4"/>
  <c r="E19250" i="4"/>
  <c r="H19249" i="4"/>
  <c r="G19249" i="4"/>
  <c r="F19249" i="4"/>
  <c r="E19249" i="4"/>
  <c r="H19248" i="4"/>
  <c r="G19248" i="4"/>
  <c r="F19248" i="4"/>
  <c r="E19248" i="4"/>
  <c r="H19247" i="4"/>
  <c r="G19247" i="4"/>
  <c r="F19247" i="4"/>
  <c r="E19247" i="4"/>
  <c r="H19246" i="4"/>
  <c r="G19246" i="4"/>
  <c r="F19246" i="4"/>
  <c r="E19246" i="4"/>
  <c r="H19245" i="4"/>
  <c r="G19245" i="4"/>
  <c r="F19245" i="4"/>
  <c r="E19245" i="4"/>
  <c r="H19244" i="4"/>
  <c r="G19244" i="4"/>
  <c r="F19244" i="4"/>
  <c r="E19244" i="4"/>
  <c r="H19243" i="4"/>
  <c r="G19243" i="4"/>
  <c r="F19243" i="4"/>
  <c r="E19243" i="4"/>
  <c r="H19242" i="4"/>
  <c r="G19242" i="4"/>
  <c r="F19242" i="4"/>
  <c r="E19242" i="4"/>
  <c r="H19241" i="4"/>
  <c r="G19241" i="4"/>
  <c r="F19241" i="4"/>
  <c r="E19241" i="4"/>
  <c r="H19240" i="4"/>
  <c r="G19240" i="4"/>
  <c r="F19240" i="4"/>
  <c r="E19240" i="4"/>
  <c r="H19239" i="4"/>
  <c r="G19239" i="4"/>
  <c r="F19239" i="4"/>
  <c r="E19239" i="4"/>
  <c r="H19238" i="4"/>
  <c r="G19238" i="4"/>
  <c r="F19238" i="4"/>
  <c r="E19238" i="4"/>
  <c r="H19237" i="4"/>
  <c r="G19237" i="4"/>
  <c r="F19237" i="4"/>
  <c r="E19237" i="4"/>
  <c r="H19236" i="4"/>
  <c r="G19236" i="4"/>
  <c r="F19236" i="4"/>
  <c r="E19236" i="4"/>
  <c r="H19235" i="4"/>
  <c r="G19235" i="4"/>
  <c r="F19235" i="4"/>
  <c r="E19235" i="4"/>
  <c r="H19234" i="4"/>
  <c r="G19234" i="4"/>
  <c r="F19234" i="4"/>
  <c r="E19234" i="4"/>
  <c r="H19233" i="4"/>
  <c r="G19233" i="4"/>
  <c r="F19233" i="4"/>
  <c r="E19233" i="4"/>
  <c r="H19232" i="4"/>
  <c r="G19232" i="4"/>
  <c r="F19232" i="4"/>
  <c r="E19232" i="4"/>
  <c r="H19231" i="4"/>
  <c r="G19231" i="4"/>
  <c r="F19231" i="4"/>
  <c r="E19231" i="4"/>
  <c r="H19230" i="4"/>
  <c r="G19230" i="4"/>
  <c r="F19230" i="4"/>
  <c r="E19230" i="4"/>
  <c r="H19229" i="4"/>
  <c r="G19229" i="4"/>
  <c r="F19229" i="4"/>
  <c r="E19229" i="4"/>
  <c r="H19228" i="4"/>
  <c r="G19228" i="4"/>
  <c r="F19228" i="4"/>
  <c r="E19228" i="4"/>
  <c r="H19227" i="4"/>
  <c r="G19227" i="4"/>
  <c r="F19227" i="4"/>
  <c r="E19227" i="4"/>
  <c r="H19226" i="4"/>
  <c r="G19226" i="4"/>
  <c r="F19226" i="4"/>
  <c r="E19226" i="4"/>
  <c r="H19225" i="4"/>
  <c r="G19225" i="4"/>
  <c r="F19225" i="4"/>
  <c r="E19225" i="4"/>
  <c r="H19224" i="4"/>
  <c r="G19224" i="4"/>
  <c r="F19224" i="4"/>
  <c r="E19224" i="4"/>
  <c r="H19223" i="4"/>
  <c r="G19223" i="4"/>
  <c r="F19223" i="4"/>
  <c r="E19223" i="4"/>
  <c r="H19222" i="4"/>
  <c r="G19222" i="4"/>
  <c r="F19222" i="4"/>
  <c r="E19222" i="4"/>
  <c r="H19221" i="4"/>
  <c r="G19221" i="4"/>
  <c r="F19221" i="4"/>
  <c r="E19221" i="4"/>
  <c r="H19220" i="4"/>
  <c r="G19220" i="4"/>
  <c r="F19220" i="4"/>
  <c r="E19220" i="4"/>
  <c r="H19219" i="4"/>
  <c r="G19219" i="4"/>
  <c r="F19219" i="4"/>
  <c r="E19219" i="4"/>
  <c r="H19218" i="4"/>
  <c r="G19218" i="4"/>
  <c r="F19218" i="4"/>
  <c r="E19218" i="4"/>
  <c r="H19217" i="4"/>
  <c r="G19217" i="4"/>
  <c r="F19217" i="4"/>
  <c r="E19217" i="4"/>
  <c r="H19216" i="4"/>
  <c r="G19216" i="4"/>
  <c r="F19216" i="4"/>
  <c r="E19216" i="4"/>
  <c r="H19215" i="4"/>
  <c r="G19215" i="4"/>
  <c r="F19215" i="4"/>
  <c r="E19215" i="4"/>
  <c r="H19214" i="4"/>
  <c r="G19214" i="4"/>
  <c r="F19214" i="4"/>
  <c r="E19214" i="4"/>
  <c r="H19213" i="4"/>
  <c r="G19213" i="4"/>
  <c r="F19213" i="4"/>
  <c r="E19213" i="4"/>
  <c r="H19212" i="4"/>
  <c r="G19212" i="4"/>
  <c r="F19212" i="4"/>
  <c r="E19212" i="4"/>
  <c r="H19211" i="4"/>
  <c r="G19211" i="4"/>
  <c r="F19211" i="4"/>
  <c r="E19211" i="4"/>
  <c r="H19210" i="4"/>
  <c r="G19210" i="4"/>
  <c r="F19210" i="4"/>
  <c r="E19210" i="4"/>
  <c r="H19209" i="4"/>
  <c r="G19209" i="4"/>
  <c r="F19209" i="4"/>
  <c r="E19209" i="4"/>
  <c r="H19208" i="4"/>
  <c r="G19208" i="4"/>
  <c r="F19208" i="4"/>
  <c r="E19208" i="4"/>
  <c r="H19207" i="4"/>
  <c r="G19207" i="4"/>
  <c r="F19207" i="4"/>
  <c r="E19207" i="4"/>
  <c r="H19206" i="4"/>
  <c r="G19206" i="4"/>
  <c r="F19206" i="4"/>
  <c r="E19206" i="4"/>
  <c r="H19205" i="4"/>
  <c r="G19205" i="4"/>
  <c r="F19205" i="4"/>
  <c r="E19205" i="4"/>
  <c r="H19204" i="4"/>
  <c r="G19204" i="4"/>
  <c r="F19204" i="4"/>
  <c r="E19204" i="4"/>
  <c r="H19203" i="4"/>
  <c r="G19203" i="4"/>
  <c r="F19203" i="4"/>
  <c r="E19203" i="4"/>
  <c r="H19202" i="4"/>
  <c r="G19202" i="4"/>
  <c r="F19202" i="4"/>
  <c r="E19202" i="4"/>
  <c r="H19201" i="4"/>
  <c r="G19201" i="4"/>
  <c r="F19201" i="4"/>
  <c r="E19201" i="4"/>
  <c r="H19200" i="4"/>
  <c r="G19200" i="4"/>
  <c r="F19200" i="4"/>
  <c r="E19200" i="4"/>
  <c r="H19199" i="4"/>
  <c r="G19199" i="4"/>
  <c r="F19199" i="4"/>
  <c r="E19199" i="4"/>
  <c r="H19198" i="4"/>
  <c r="G19198" i="4"/>
  <c r="F19198" i="4"/>
  <c r="E19198" i="4"/>
  <c r="H19197" i="4"/>
  <c r="G19197" i="4"/>
  <c r="F19197" i="4"/>
  <c r="E19197" i="4"/>
  <c r="H19196" i="4"/>
  <c r="G19196" i="4"/>
  <c r="F19196" i="4"/>
  <c r="E19196" i="4"/>
  <c r="H19195" i="4"/>
  <c r="G19195" i="4"/>
  <c r="F19195" i="4"/>
  <c r="E19195" i="4"/>
  <c r="H19194" i="4"/>
  <c r="G19194" i="4"/>
  <c r="F19194" i="4"/>
  <c r="E19194" i="4"/>
  <c r="H19193" i="4"/>
  <c r="G19193" i="4"/>
  <c r="F19193" i="4"/>
  <c r="E19193" i="4"/>
  <c r="H19192" i="4"/>
  <c r="G19192" i="4"/>
  <c r="F19192" i="4"/>
  <c r="E19192" i="4"/>
  <c r="H19191" i="4"/>
  <c r="G19191" i="4"/>
  <c r="F19191" i="4"/>
  <c r="E19191" i="4"/>
  <c r="H19190" i="4"/>
  <c r="G19190" i="4"/>
  <c r="F19190" i="4"/>
  <c r="E19190" i="4"/>
  <c r="H19189" i="4"/>
  <c r="G19189" i="4"/>
  <c r="F19189" i="4"/>
  <c r="E19189" i="4"/>
  <c r="H19188" i="4"/>
  <c r="G19188" i="4"/>
  <c r="F19188" i="4"/>
  <c r="E19188" i="4"/>
  <c r="H19187" i="4"/>
  <c r="G19187" i="4"/>
  <c r="F19187" i="4"/>
  <c r="E19187" i="4"/>
  <c r="H19186" i="4"/>
  <c r="G19186" i="4"/>
  <c r="F19186" i="4"/>
  <c r="E19186" i="4"/>
  <c r="H19185" i="4"/>
  <c r="G19185" i="4"/>
  <c r="F19185" i="4"/>
  <c r="E19185" i="4"/>
  <c r="H19184" i="4"/>
  <c r="G19184" i="4"/>
  <c r="F19184" i="4"/>
  <c r="E19184" i="4"/>
  <c r="H19183" i="4"/>
  <c r="G19183" i="4"/>
  <c r="F19183" i="4"/>
  <c r="E19183" i="4"/>
  <c r="H19182" i="4"/>
  <c r="G19182" i="4"/>
  <c r="F19182" i="4"/>
  <c r="E19182" i="4"/>
  <c r="H19181" i="4"/>
  <c r="G19181" i="4"/>
  <c r="F19181" i="4"/>
  <c r="E19181" i="4"/>
  <c r="H19180" i="4"/>
  <c r="G19180" i="4"/>
  <c r="F19180" i="4"/>
  <c r="E19180" i="4"/>
  <c r="H19179" i="4"/>
  <c r="G19179" i="4"/>
  <c r="F19179" i="4"/>
  <c r="E19179" i="4"/>
  <c r="H19178" i="4"/>
  <c r="G19178" i="4"/>
  <c r="F19178" i="4"/>
  <c r="E19178" i="4"/>
  <c r="H19177" i="4"/>
  <c r="G19177" i="4"/>
  <c r="F19177" i="4"/>
  <c r="E19177" i="4"/>
  <c r="H19176" i="4"/>
  <c r="G19176" i="4"/>
  <c r="F19176" i="4"/>
  <c r="E19176" i="4"/>
  <c r="H19175" i="4"/>
  <c r="G19175" i="4"/>
  <c r="F19175" i="4"/>
  <c r="E19175" i="4"/>
  <c r="H19174" i="4"/>
  <c r="G19174" i="4"/>
  <c r="F19174" i="4"/>
  <c r="E19174" i="4"/>
  <c r="H19173" i="4"/>
  <c r="G19173" i="4"/>
  <c r="F19173" i="4"/>
  <c r="E19173" i="4"/>
  <c r="H19172" i="4"/>
  <c r="G19172" i="4"/>
  <c r="F19172" i="4"/>
  <c r="E19172" i="4"/>
  <c r="H19171" i="4"/>
  <c r="G19171" i="4"/>
  <c r="F19171" i="4"/>
  <c r="E19171" i="4"/>
  <c r="H19170" i="4"/>
  <c r="G19170" i="4"/>
  <c r="F19170" i="4"/>
  <c r="E19170" i="4"/>
  <c r="H19169" i="4"/>
  <c r="G19169" i="4"/>
  <c r="F19169" i="4"/>
  <c r="E19169" i="4"/>
  <c r="H19168" i="4"/>
  <c r="G19168" i="4"/>
  <c r="F19168" i="4"/>
  <c r="E19168" i="4"/>
  <c r="H19167" i="4"/>
  <c r="G19167" i="4"/>
  <c r="F19167" i="4"/>
  <c r="E19167" i="4"/>
  <c r="H19166" i="4"/>
  <c r="G19166" i="4"/>
  <c r="F19166" i="4"/>
  <c r="E19166" i="4"/>
  <c r="H19165" i="4"/>
  <c r="G19165" i="4"/>
  <c r="F19165" i="4"/>
  <c r="E19165" i="4"/>
  <c r="H19164" i="4"/>
  <c r="G19164" i="4"/>
  <c r="F19164" i="4"/>
  <c r="E19164" i="4"/>
  <c r="H19163" i="4"/>
  <c r="G19163" i="4"/>
  <c r="F19163" i="4"/>
  <c r="E19163" i="4"/>
  <c r="H19162" i="4"/>
  <c r="G19162" i="4"/>
  <c r="F19162" i="4"/>
  <c r="E19162" i="4"/>
  <c r="H19161" i="4"/>
  <c r="G19161" i="4"/>
  <c r="F19161" i="4"/>
  <c r="E19161" i="4"/>
  <c r="H19160" i="4"/>
  <c r="G19160" i="4"/>
  <c r="F19160" i="4"/>
  <c r="E19160" i="4"/>
  <c r="H19159" i="4"/>
  <c r="G19159" i="4"/>
  <c r="F19159" i="4"/>
  <c r="E19159" i="4"/>
  <c r="H19158" i="4"/>
  <c r="G19158" i="4"/>
  <c r="F19158" i="4"/>
  <c r="E19158" i="4"/>
  <c r="H19157" i="4"/>
  <c r="G19157" i="4"/>
  <c r="F19157" i="4"/>
  <c r="E19157" i="4"/>
  <c r="H19156" i="4"/>
  <c r="G19156" i="4"/>
  <c r="F19156" i="4"/>
  <c r="E19156" i="4"/>
  <c r="H19155" i="4"/>
  <c r="G19155" i="4"/>
  <c r="F19155" i="4"/>
  <c r="E19155" i="4"/>
  <c r="H19154" i="4"/>
  <c r="G19154" i="4"/>
  <c r="F19154" i="4"/>
  <c r="E19154" i="4"/>
  <c r="H19153" i="4"/>
  <c r="G19153" i="4"/>
  <c r="F19153" i="4"/>
  <c r="E19153" i="4"/>
  <c r="H19152" i="4"/>
  <c r="G19152" i="4"/>
  <c r="F19152" i="4"/>
  <c r="E19152" i="4"/>
  <c r="H19151" i="4"/>
  <c r="G19151" i="4"/>
  <c r="F19151" i="4"/>
  <c r="E19151" i="4"/>
  <c r="H19150" i="4"/>
  <c r="G19150" i="4"/>
  <c r="F19150" i="4"/>
  <c r="E19150" i="4"/>
  <c r="H19149" i="4"/>
  <c r="G19149" i="4"/>
  <c r="F19149" i="4"/>
  <c r="E19149" i="4"/>
  <c r="H19148" i="4"/>
  <c r="G19148" i="4"/>
  <c r="F19148" i="4"/>
  <c r="E19148" i="4"/>
  <c r="H19147" i="4"/>
  <c r="G19147" i="4"/>
  <c r="F19147" i="4"/>
  <c r="E19147" i="4"/>
  <c r="H19146" i="4"/>
  <c r="G19146" i="4"/>
  <c r="F19146" i="4"/>
  <c r="E19146" i="4"/>
  <c r="H19145" i="4"/>
  <c r="G19145" i="4"/>
  <c r="F19145" i="4"/>
  <c r="E19145" i="4"/>
  <c r="H19144" i="4"/>
  <c r="G19144" i="4"/>
  <c r="F19144" i="4"/>
  <c r="E19144" i="4"/>
  <c r="H19143" i="4"/>
  <c r="G19143" i="4"/>
  <c r="F19143" i="4"/>
  <c r="E19143" i="4"/>
  <c r="H19142" i="4"/>
  <c r="G19142" i="4"/>
  <c r="F19142" i="4"/>
  <c r="E19142" i="4"/>
  <c r="H19141" i="4"/>
  <c r="G19141" i="4"/>
  <c r="F19141" i="4"/>
  <c r="E19141" i="4"/>
  <c r="H19140" i="4"/>
  <c r="G19140" i="4"/>
  <c r="F19140" i="4"/>
  <c r="E19140" i="4"/>
  <c r="H19139" i="4"/>
  <c r="G19139" i="4"/>
  <c r="F19139" i="4"/>
  <c r="E19139" i="4"/>
  <c r="H19138" i="4"/>
  <c r="G19138" i="4"/>
  <c r="F19138" i="4"/>
  <c r="E19138" i="4"/>
  <c r="H19137" i="4"/>
  <c r="G19137" i="4"/>
  <c r="F19137" i="4"/>
  <c r="E19137" i="4"/>
  <c r="H19136" i="4"/>
  <c r="G19136" i="4"/>
  <c r="F19136" i="4"/>
  <c r="E19136" i="4"/>
  <c r="H19135" i="4"/>
  <c r="G19135" i="4"/>
  <c r="F19135" i="4"/>
  <c r="E19135" i="4"/>
  <c r="H19134" i="4"/>
  <c r="G19134" i="4"/>
  <c r="F19134" i="4"/>
  <c r="E19134" i="4"/>
  <c r="H19133" i="4"/>
  <c r="G19133" i="4"/>
  <c r="F19133" i="4"/>
  <c r="E19133" i="4"/>
  <c r="H19132" i="4"/>
  <c r="G19132" i="4"/>
  <c r="F19132" i="4"/>
  <c r="E19132" i="4"/>
  <c r="H19131" i="4"/>
  <c r="G19131" i="4"/>
  <c r="F19131" i="4"/>
  <c r="E19131" i="4"/>
  <c r="H19130" i="4"/>
  <c r="G19130" i="4"/>
  <c r="F19130" i="4"/>
  <c r="E19130" i="4"/>
  <c r="H19129" i="4"/>
  <c r="G19129" i="4"/>
  <c r="F19129" i="4"/>
  <c r="E19129" i="4"/>
  <c r="H19128" i="4"/>
  <c r="G19128" i="4"/>
  <c r="F19128" i="4"/>
  <c r="E19128" i="4"/>
  <c r="H19127" i="4"/>
  <c r="G19127" i="4"/>
  <c r="F19127" i="4"/>
  <c r="E19127" i="4"/>
  <c r="H19126" i="4"/>
  <c r="G19126" i="4"/>
  <c r="F19126" i="4"/>
  <c r="E19126" i="4"/>
  <c r="H19125" i="4"/>
  <c r="G19125" i="4"/>
  <c r="F19125" i="4"/>
  <c r="E19125" i="4"/>
  <c r="H19124" i="4"/>
  <c r="G19124" i="4"/>
  <c r="F19124" i="4"/>
  <c r="E19124" i="4"/>
  <c r="H19123" i="4"/>
  <c r="G19123" i="4"/>
  <c r="F19123" i="4"/>
  <c r="E19123" i="4"/>
  <c r="H19122" i="4"/>
  <c r="G19122" i="4"/>
  <c r="F19122" i="4"/>
  <c r="E19122" i="4"/>
  <c r="H19121" i="4"/>
  <c r="G19121" i="4"/>
  <c r="F19121" i="4"/>
  <c r="E19121" i="4"/>
  <c r="H19120" i="4"/>
  <c r="G19120" i="4"/>
  <c r="F19120" i="4"/>
  <c r="E19120" i="4"/>
  <c r="H19119" i="4"/>
  <c r="G19119" i="4"/>
  <c r="F19119" i="4"/>
  <c r="E19119" i="4"/>
  <c r="H19118" i="4"/>
  <c r="G19118" i="4"/>
  <c r="F19118" i="4"/>
  <c r="E19118" i="4"/>
  <c r="H19117" i="4"/>
  <c r="G19117" i="4"/>
  <c r="F19117" i="4"/>
  <c r="E19117" i="4"/>
  <c r="H19116" i="4"/>
  <c r="G19116" i="4"/>
  <c r="F19116" i="4"/>
  <c r="E19116" i="4"/>
  <c r="H19115" i="4"/>
  <c r="G19115" i="4"/>
  <c r="F19115" i="4"/>
  <c r="E19115" i="4"/>
  <c r="H19114" i="4"/>
  <c r="G19114" i="4"/>
  <c r="F19114" i="4"/>
  <c r="E19114" i="4"/>
  <c r="H19113" i="4"/>
  <c r="G19113" i="4"/>
  <c r="F19113" i="4"/>
  <c r="E19113" i="4"/>
  <c r="H19112" i="4"/>
  <c r="G19112" i="4"/>
  <c r="F19112" i="4"/>
  <c r="E19112" i="4"/>
  <c r="H19111" i="4"/>
  <c r="G19111" i="4"/>
  <c r="F19111" i="4"/>
  <c r="E19111" i="4"/>
  <c r="H19110" i="4"/>
  <c r="G19110" i="4"/>
  <c r="F19110" i="4"/>
  <c r="E19110" i="4"/>
  <c r="H19109" i="4"/>
  <c r="G19109" i="4"/>
  <c r="F19109" i="4"/>
  <c r="E19109" i="4"/>
  <c r="H19108" i="4"/>
  <c r="G19108" i="4"/>
  <c r="F19108" i="4"/>
  <c r="E19108" i="4"/>
  <c r="H19107" i="4"/>
  <c r="G19107" i="4"/>
  <c r="F19107" i="4"/>
  <c r="E19107" i="4"/>
  <c r="H19106" i="4"/>
  <c r="G19106" i="4"/>
  <c r="F19106" i="4"/>
  <c r="E19106" i="4"/>
  <c r="H19105" i="4"/>
  <c r="G19105" i="4"/>
  <c r="F19105" i="4"/>
  <c r="E19105" i="4"/>
  <c r="H19104" i="4"/>
  <c r="G19104" i="4"/>
  <c r="F19104" i="4"/>
  <c r="E19104" i="4"/>
  <c r="H19103" i="4"/>
  <c r="G19103" i="4"/>
  <c r="F19103" i="4"/>
  <c r="E19103" i="4"/>
  <c r="H19102" i="4"/>
  <c r="G19102" i="4"/>
  <c r="F19102" i="4"/>
  <c r="E19102" i="4"/>
  <c r="H19101" i="4"/>
  <c r="G19101" i="4"/>
  <c r="F19101" i="4"/>
  <c r="E19101" i="4"/>
  <c r="H19100" i="4"/>
  <c r="G19100" i="4"/>
  <c r="F19100" i="4"/>
  <c r="E19100" i="4"/>
  <c r="H19099" i="4"/>
  <c r="G19099" i="4"/>
  <c r="F19099" i="4"/>
  <c r="E19099" i="4"/>
  <c r="H19098" i="4"/>
  <c r="G19098" i="4"/>
  <c r="F19098" i="4"/>
  <c r="E19098" i="4"/>
  <c r="H19097" i="4"/>
  <c r="G19097" i="4"/>
  <c r="F19097" i="4"/>
  <c r="E19097" i="4"/>
  <c r="H19096" i="4"/>
  <c r="G19096" i="4"/>
  <c r="F19096" i="4"/>
  <c r="E19096" i="4"/>
  <c r="H19095" i="4"/>
  <c r="G19095" i="4"/>
  <c r="F19095" i="4"/>
  <c r="E19095" i="4"/>
  <c r="H19094" i="4"/>
  <c r="G19094" i="4"/>
  <c r="F19094" i="4"/>
  <c r="E19094" i="4"/>
  <c r="H19093" i="4"/>
  <c r="G19093" i="4"/>
  <c r="F19093" i="4"/>
  <c r="E19093" i="4"/>
  <c r="H19092" i="4"/>
  <c r="G19092" i="4"/>
  <c r="F19092" i="4"/>
  <c r="E19092" i="4"/>
  <c r="H19091" i="4"/>
  <c r="G19091" i="4"/>
  <c r="F19091" i="4"/>
  <c r="E19091" i="4"/>
  <c r="H19090" i="4"/>
  <c r="G19090" i="4"/>
  <c r="F19090" i="4"/>
  <c r="E19090" i="4"/>
  <c r="H19089" i="4"/>
  <c r="G19089" i="4"/>
  <c r="F19089" i="4"/>
  <c r="E19089" i="4"/>
  <c r="H19088" i="4"/>
  <c r="G19088" i="4"/>
  <c r="F19088" i="4"/>
  <c r="E19088" i="4"/>
  <c r="H19087" i="4"/>
  <c r="G19087" i="4"/>
  <c r="F19087" i="4"/>
  <c r="E19087" i="4"/>
  <c r="H19086" i="4"/>
  <c r="G19086" i="4"/>
  <c r="F19086" i="4"/>
  <c r="E19086" i="4"/>
  <c r="H19085" i="4"/>
  <c r="G19085" i="4"/>
  <c r="F19085" i="4"/>
  <c r="E19085" i="4"/>
  <c r="H19084" i="4"/>
  <c r="G19084" i="4"/>
  <c r="F19084" i="4"/>
  <c r="E19084" i="4"/>
  <c r="H19083" i="4"/>
  <c r="G19083" i="4"/>
  <c r="F19083" i="4"/>
  <c r="E19083" i="4"/>
  <c r="H19082" i="4"/>
  <c r="G19082" i="4"/>
  <c r="F19082" i="4"/>
  <c r="E19082" i="4"/>
  <c r="H19081" i="4"/>
  <c r="G19081" i="4"/>
  <c r="F19081" i="4"/>
  <c r="E19081" i="4"/>
  <c r="H19080" i="4"/>
  <c r="G19080" i="4"/>
  <c r="F19080" i="4"/>
  <c r="E19080" i="4"/>
  <c r="H19079" i="4"/>
  <c r="G19079" i="4"/>
  <c r="F19079" i="4"/>
  <c r="E19079" i="4"/>
  <c r="H19078" i="4"/>
  <c r="G19078" i="4"/>
  <c r="F19078" i="4"/>
  <c r="E19078" i="4"/>
  <c r="H19077" i="4"/>
  <c r="G19077" i="4"/>
  <c r="F19077" i="4"/>
  <c r="E19077" i="4"/>
  <c r="H19076" i="4"/>
  <c r="G19076" i="4"/>
  <c r="F19076" i="4"/>
  <c r="E19076" i="4"/>
  <c r="H19075" i="4"/>
  <c r="G19075" i="4"/>
  <c r="F19075" i="4"/>
  <c r="E19075" i="4"/>
  <c r="H19074" i="4"/>
  <c r="G19074" i="4"/>
  <c r="F19074" i="4"/>
  <c r="E19074" i="4"/>
  <c r="H19073" i="4"/>
  <c r="G19073" i="4"/>
  <c r="F19073" i="4"/>
  <c r="E19073" i="4"/>
  <c r="H19072" i="4"/>
  <c r="G19072" i="4"/>
  <c r="F19072" i="4"/>
  <c r="E19072" i="4"/>
  <c r="H19071" i="4"/>
  <c r="G19071" i="4"/>
  <c r="F19071" i="4"/>
  <c r="E19071" i="4"/>
  <c r="H19070" i="4"/>
  <c r="G19070" i="4"/>
  <c r="F19070" i="4"/>
  <c r="E19070" i="4"/>
  <c r="H19069" i="4"/>
  <c r="G19069" i="4"/>
  <c r="F19069" i="4"/>
  <c r="E19069" i="4"/>
  <c r="H19068" i="4"/>
  <c r="G19068" i="4"/>
  <c r="F19068" i="4"/>
  <c r="E19068" i="4"/>
  <c r="H19067" i="4"/>
  <c r="G19067" i="4"/>
  <c r="F19067" i="4"/>
  <c r="E19067" i="4"/>
  <c r="H19066" i="4"/>
  <c r="G19066" i="4"/>
  <c r="F19066" i="4"/>
  <c r="E19066" i="4"/>
  <c r="H19065" i="4"/>
  <c r="G19065" i="4"/>
  <c r="F19065" i="4"/>
  <c r="E19065" i="4"/>
  <c r="H19064" i="4"/>
  <c r="G19064" i="4"/>
  <c r="F19064" i="4"/>
  <c r="E19064" i="4"/>
  <c r="H19063" i="4"/>
  <c r="G19063" i="4"/>
  <c r="F19063" i="4"/>
  <c r="E19063" i="4"/>
  <c r="H19062" i="4"/>
  <c r="G19062" i="4"/>
  <c r="F19062" i="4"/>
  <c r="E19062" i="4"/>
  <c r="H19061" i="4"/>
  <c r="G19061" i="4"/>
  <c r="F19061" i="4"/>
  <c r="E19061" i="4"/>
  <c r="H19060" i="4"/>
  <c r="G19060" i="4"/>
  <c r="F19060" i="4"/>
  <c r="E19060" i="4"/>
  <c r="H19059" i="4"/>
  <c r="G19059" i="4"/>
  <c r="F19059" i="4"/>
  <c r="E19059" i="4"/>
  <c r="H19058" i="4"/>
  <c r="G19058" i="4"/>
  <c r="F19058" i="4"/>
  <c r="E19058" i="4"/>
  <c r="H19057" i="4"/>
  <c r="G19057" i="4"/>
  <c r="F19057" i="4"/>
  <c r="E19057" i="4"/>
  <c r="H19056" i="4"/>
  <c r="G19056" i="4"/>
  <c r="F19056" i="4"/>
  <c r="E19056" i="4"/>
  <c r="H19055" i="4"/>
  <c r="G19055" i="4"/>
  <c r="F19055" i="4"/>
  <c r="E19055" i="4"/>
  <c r="H19054" i="4"/>
  <c r="G19054" i="4"/>
  <c r="F19054" i="4"/>
  <c r="E19054" i="4"/>
  <c r="H19053" i="4"/>
  <c r="G19053" i="4"/>
  <c r="F19053" i="4"/>
  <c r="E19053" i="4"/>
  <c r="H19052" i="4"/>
  <c r="G19052" i="4"/>
  <c r="F19052" i="4"/>
  <c r="E19052" i="4"/>
  <c r="H19051" i="4"/>
  <c r="G19051" i="4"/>
  <c r="F19051" i="4"/>
  <c r="E19051" i="4"/>
  <c r="H19050" i="4"/>
  <c r="G19050" i="4"/>
  <c r="F19050" i="4"/>
  <c r="E19050" i="4"/>
  <c r="H19049" i="4"/>
  <c r="G19049" i="4"/>
  <c r="F19049" i="4"/>
  <c r="E19049" i="4"/>
  <c r="H19048" i="4"/>
  <c r="G19048" i="4"/>
  <c r="F19048" i="4"/>
  <c r="E19048" i="4"/>
  <c r="H19047" i="4"/>
  <c r="G19047" i="4"/>
  <c r="F19047" i="4"/>
  <c r="E19047" i="4"/>
  <c r="H19046" i="4"/>
  <c r="G19046" i="4"/>
  <c r="F19046" i="4"/>
  <c r="E19046" i="4"/>
  <c r="H19045" i="4"/>
  <c r="G19045" i="4"/>
  <c r="F19045" i="4"/>
  <c r="E19045" i="4"/>
  <c r="H19044" i="4"/>
  <c r="G19044" i="4"/>
  <c r="F19044" i="4"/>
  <c r="E19044" i="4"/>
  <c r="H19043" i="4"/>
  <c r="G19043" i="4"/>
  <c r="F19043" i="4"/>
  <c r="E19043" i="4"/>
  <c r="H19042" i="4"/>
  <c r="G19042" i="4"/>
  <c r="F19042" i="4"/>
  <c r="E19042" i="4"/>
  <c r="H19041" i="4"/>
  <c r="G19041" i="4"/>
  <c r="F19041" i="4"/>
  <c r="E19041" i="4"/>
  <c r="H19040" i="4"/>
  <c r="G19040" i="4"/>
  <c r="F19040" i="4"/>
  <c r="E19040" i="4"/>
  <c r="H19039" i="4"/>
  <c r="G19039" i="4"/>
  <c r="F19039" i="4"/>
  <c r="E19039" i="4"/>
  <c r="H19038" i="4"/>
  <c r="G19038" i="4"/>
  <c r="F19038" i="4"/>
  <c r="E19038" i="4"/>
  <c r="H19037" i="4"/>
  <c r="G19037" i="4"/>
  <c r="F19037" i="4"/>
  <c r="E19037" i="4"/>
  <c r="H19036" i="4"/>
  <c r="G19036" i="4"/>
  <c r="F19036" i="4"/>
  <c r="E19036" i="4"/>
  <c r="H19035" i="4"/>
  <c r="G19035" i="4"/>
  <c r="F19035" i="4"/>
  <c r="E19035" i="4"/>
  <c r="H19034" i="4"/>
  <c r="G19034" i="4"/>
  <c r="F19034" i="4"/>
  <c r="E19034" i="4"/>
  <c r="H19033" i="4"/>
  <c r="G19033" i="4"/>
  <c r="F19033" i="4"/>
  <c r="E19033" i="4"/>
  <c r="H19032" i="4"/>
  <c r="G19032" i="4"/>
  <c r="F19032" i="4"/>
  <c r="E19032" i="4"/>
  <c r="H19031" i="4"/>
  <c r="G19031" i="4"/>
  <c r="F19031" i="4"/>
  <c r="E19031" i="4"/>
  <c r="H19030" i="4"/>
  <c r="G19030" i="4"/>
  <c r="F19030" i="4"/>
  <c r="E19030" i="4"/>
  <c r="H19029" i="4"/>
  <c r="G19029" i="4"/>
  <c r="F19029" i="4"/>
  <c r="E19029" i="4"/>
  <c r="H19028" i="4"/>
  <c r="G19028" i="4"/>
  <c r="F19028" i="4"/>
  <c r="E19028" i="4"/>
  <c r="H19027" i="4"/>
  <c r="G19027" i="4"/>
  <c r="F19027" i="4"/>
  <c r="E19027" i="4"/>
  <c r="H19026" i="4"/>
  <c r="G19026" i="4"/>
  <c r="F19026" i="4"/>
  <c r="E19026" i="4"/>
  <c r="H19025" i="4"/>
  <c r="G19025" i="4"/>
  <c r="F19025" i="4"/>
  <c r="E19025" i="4"/>
  <c r="H19024" i="4"/>
  <c r="G19024" i="4"/>
  <c r="F19024" i="4"/>
  <c r="E19024" i="4"/>
  <c r="H19023" i="4"/>
  <c r="G19023" i="4"/>
  <c r="F19023" i="4"/>
  <c r="E19023" i="4"/>
  <c r="H19022" i="4"/>
  <c r="G19022" i="4"/>
  <c r="F19022" i="4"/>
  <c r="E19022" i="4"/>
  <c r="H19021" i="4"/>
  <c r="G19021" i="4"/>
  <c r="F19021" i="4"/>
  <c r="E19021" i="4"/>
  <c r="H19020" i="4"/>
  <c r="G19020" i="4"/>
  <c r="F19020" i="4"/>
  <c r="E19020" i="4"/>
  <c r="H19019" i="4"/>
  <c r="G19019" i="4"/>
  <c r="F19019" i="4"/>
  <c r="E19019" i="4"/>
  <c r="H19018" i="4"/>
  <c r="G19018" i="4"/>
  <c r="F19018" i="4"/>
  <c r="E19018" i="4"/>
  <c r="H19017" i="4"/>
  <c r="G19017" i="4"/>
  <c r="F19017" i="4"/>
  <c r="E19017" i="4"/>
  <c r="H19016" i="4"/>
  <c r="G19016" i="4"/>
  <c r="F19016" i="4"/>
  <c r="E19016" i="4"/>
  <c r="H19015" i="4"/>
  <c r="G19015" i="4"/>
  <c r="F19015" i="4"/>
  <c r="E19015" i="4"/>
  <c r="H19014" i="4"/>
  <c r="G19014" i="4"/>
  <c r="F19014" i="4"/>
  <c r="E19014" i="4"/>
  <c r="H19013" i="4"/>
  <c r="G19013" i="4"/>
  <c r="F19013" i="4"/>
  <c r="E19013" i="4"/>
  <c r="H19012" i="4"/>
  <c r="G19012" i="4"/>
  <c r="F19012" i="4"/>
  <c r="E19012" i="4"/>
  <c r="H19011" i="4"/>
  <c r="G19011" i="4"/>
  <c r="F19011" i="4"/>
  <c r="E19011" i="4"/>
  <c r="H19010" i="4"/>
  <c r="G19010" i="4"/>
  <c r="F19010" i="4"/>
  <c r="E19010" i="4"/>
  <c r="H19009" i="4"/>
  <c r="G19009" i="4"/>
  <c r="F19009" i="4"/>
  <c r="E19009" i="4"/>
  <c r="H19008" i="4"/>
  <c r="G19008" i="4"/>
  <c r="F19008" i="4"/>
  <c r="E19008" i="4"/>
  <c r="H19007" i="4"/>
  <c r="G19007" i="4"/>
  <c r="F19007" i="4"/>
  <c r="E19007" i="4"/>
  <c r="H19006" i="4"/>
  <c r="G19006" i="4"/>
  <c r="F19006" i="4"/>
  <c r="E19006" i="4"/>
  <c r="H19005" i="4"/>
  <c r="G19005" i="4"/>
  <c r="F19005" i="4"/>
  <c r="E19005" i="4"/>
  <c r="H19004" i="4"/>
  <c r="G19004" i="4"/>
  <c r="F19004" i="4"/>
  <c r="E19004" i="4"/>
  <c r="H19003" i="4"/>
  <c r="G19003" i="4"/>
  <c r="F19003" i="4"/>
  <c r="E19003" i="4"/>
  <c r="H19002" i="4"/>
  <c r="G19002" i="4"/>
  <c r="F19002" i="4"/>
  <c r="E19002" i="4"/>
  <c r="H19001" i="4"/>
  <c r="G19001" i="4"/>
  <c r="F19001" i="4"/>
  <c r="E19001" i="4"/>
  <c r="H19000" i="4"/>
  <c r="G19000" i="4"/>
  <c r="F19000" i="4"/>
  <c r="E19000" i="4"/>
  <c r="H18999" i="4"/>
  <c r="G18999" i="4"/>
  <c r="F18999" i="4"/>
  <c r="E18999" i="4"/>
  <c r="H18998" i="4"/>
  <c r="G18998" i="4"/>
  <c r="F18998" i="4"/>
  <c r="E18998" i="4"/>
  <c r="H18997" i="4"/>
  <c r="G18997" i="4"/>
  <c r="F18997" i="4"/>
  <c r="E18997" i="4"/>
  <c r="H18996" i="4"/>
  <c r="G18996" i="4"/>
  <c r="F18996" i="4"/>
  <c r="E18996" i="4"/>
  <c r="H18995" i="4"/>
  <c r="G18995" i="4"/>
  <c r="F18995" i="4"/>
  <c r="E18995" i="4"/>
  <c r="H18994" i="4"/>
  <c r="G18994" i="4"/>
  <c r="F18994" i="4"/>
  <c r="E18994" i="4"/>
  <c r="H18993" i="4"/>
  <c r="G18993" i="4"/>
  <c r="F18993" i="4"/>
  <c r="E18993" i="4"/>
  <c r="H18992" i="4"/>
  <c r="G18992" i="4"/>
  <c r="F18992" i="4"/>
  <c r="E18992" i="4"/>
  <c r="H18991" i="4"/>
  <c r="G18991" i="4"/>
  <c r="F18991" i="4"/>
  <c r="E18991" i="4"/>
  <c r="H18990" i="4"/>
  <c r="G18990" i="4"/>
  <c r="F18990" i="4"/>
  <c r="E18990" i="4"/>
  <c r="H18989" i="4"/>
  <c r="G18989" i="4"/>
  <c r="F18989" i="4"/>
  <c r="E18989" i="4"/>
  <c r="H18988" i="4"/>
  <c r="G18988" i="4"/>
  <c r="F18988" i="4"/>
  <c r="E18988" i="4"/>
  <c r="H18987" i="4"/>
  <c r="G18987" i="4"/>
  <c r="F18987" i="4"/>
  <c r="E18987" i="4"/>
  <c r="H18986" i="4"/>
  <c r="G18986" i="4"/>
  <c r="F18986" i="4"/>
  <c r="E18986" i="4"/>
  <c r="H18985" i="4"/>
  <c r="G18985" i="4"/>
  <c r="F18985" i="4"/>
  <c r="E18985" i="4"/>
  <c r="H18984" i="4"/>
  <c r="G18984" i="4"/>
  <c r="F18984" i="4"/>
  <c r="E18984" i="4"/>
  <c r="H18983" i="4"/>
  <c r="G18983" i="4"/>
  <c r="F18983" i="4"/>
  <c r="E18983" i="4"/>
  <c r="H18982" i="4"/>
  <c r="G18982" i="4"/>
  <c r="F18982" i="4"/>
  <c r="E18982" i="4"/>
  <c r="H18981" i="4"/>
  <c r="G18981" i="4"/>
  <c r="F18981" i="4"/>
  <c r="E18981" i="4"/>
  <c r="H18980" i="4"/>
  <c r="G18980" i="4"/>
  <c r="F18980" i="4"/>
  <c r="E18980" i="4"/>
  <c r="H18979" i="4"/>
  <c r="G18979" i="4"/>
  <c r="F18979" i="4"/>
  <c r="E18979" i="4"/>
  <c r="H18978" i="4"/>
  <c r="G18978" i="4"/>
  <c r="F18978" i="4"/>
  <c r="E18978" i="4"/>
  <c r="H18977" i="4"/>
  <c r="G18977" i="4"/>
  <c r="F18977" i="4"/>
  <c r="E18977" i="4"/>
  <c r="H18976" i="4"/>
  <c r="G18976" i="4"/>
  <c r="F18976" i="4"/>
  <c r="E18976" i="4"/>
  <c r="H18975" i="4"/>
  <c r="G18975" i="4"/>
  <c r="F18975" i="4"/>
  <c r="E18975" i="4"/>
  <c r="H18974" i="4"/>
  <c r="G18974" i="4"/>
  <c r="F18974" i="4"/>
  <c r="E18974" i="4"/>
  <c r="H18973" i="4"/>
  <c r="G18973" i="4"/>
  <c r="F18973" i="4"/>
  <c r="E18973" i="4"/>
  <c r="H18972" i="4"/>
  <c r="G18972" i="4"/>
  <c r="F18972" i="4"/>
  <c r="E18972" i="4"/>
  <c r="H18971" i="4"/>
  <c r="G18971" i="4"/>
  <c r="F18971" i="4"/>
  <c r="E18971" i="4"/>
  <c r="H18970" i="4"/>
  <c r="G18970" i="4"/>
  <c r="F18970" i="4"/>
  <c r="E18970" i="4"/>
  <c r="H18969" i="4"/>
  <c r="G18969" i="4"/>
  <c r="F18969" i="4"/>
  <c r="E18969" i="4"/>
  <c r="H18968" i="4"/>
  <c r="G18968" i="4"/>
  <c r="F18968" i="4"/>
  <c r="E18968" i="4"/>
  <c r="H18967" i="4"/>
  <c r="G18967" i="4"/>
  <c r="F18967" i="4"/>
  <c r="E18967" i="4"/>
  <c r="H18966" i="4"/>
  <c r="G18966" i="4"/>
  <c r="F18966" i="4"/>
  <c r="E18966" i="4"/>
  <c r="H18965" i="4"/>
  <c r="G18965" i="4"/>
  <c r="F18965" i="4"/>
  <c r="E18965" i="4"/>
  <c r="H18964" i="4"/>
  <c r="G18964" i="4"/>
  <c r="F18964" i="4"/>
  <c r="E18964" i="4"/>
  <c r="H18963" i="4"/>
  <c r="G18963" i="4"/>
  <c r="F18963" i="4"/>
  <c r="E18963" i="4"/>
  <c r="H18962" i="4"/>
  <c r="G18962" i="4"/>
  <c r="F18962" i="4"/>
  <c r="E18962" i="4"/>
  <c r="H18961" i="4"/>
  <c r="G18961" i="4"/>
  <c r="F18961" i="4"/>
  <c r="E18961" i="4"/>
  <c r="H18960" i="4"/>
  <c r="G18960" i="4"/>
  <c r="F18960" i="4"/>
  <c r="E18960" i="4"/>
  <c r="H18959" i="4"/>
  <c r="G18959" i="4"/>
  <c r="F18959" i="4"/>
  <c r="E18959" i="4"/>
  <c r="H18958" i="4"/>
  <c r="G18958" i="4"/>
  <c r="F18958" i="4"/>
  <c r="E18958" i="4"/>
  <c r="H18957" i="4"/>
  <c r="G18957" i="4"/>
  <c r="F18957" i="4"/>
  <c r="E18957" i="4"/>
  <c r="H18956" i="4"/>
  <c r="G18956" i="4"/>
  <c r="F18956" i="4"/>
  <c r="E18956" i="4"/>
  <c r="H18955" i="4"/>
  <c r="G18955" i="4"/>
  <c r="F18955" i="4"/>
  <c r="E18955" i="4"/>
  <c r="H18954" i="4"/>
  <c r="G18954" i="4"/>
  <c r="F18954" i="4"/>
  <c r="E18954" i="4"/>
  <c r="H18953" i="4"/>
  <c r="G18953" i="4"/>
  <c r="F18953" i="4"/>
  <c r="E18953" i="4"/>
  <c r="H18952" i="4"/>
  <c r="G18952" i="4"/>
  <c r="F18952" i="4"/>
  <c r="E18952" i="4"/>
  <c r="H18951" i="4"/>
  <c r="G18951" i="4"/>
  <c r="F18951" i="4"/>
  <c r="E18951" i="4"/>
  <c r="H18950" i="4"/>
  <c r="G18950" i="4"/>
  <c r="F18950" i="4"/>
  <c r="E18950" i="4"/>
  <c r="H18949" i="4"/>
  <c r="G18949" i="4"/>
  <c r="F18949" i="4"/>
  <c r="E18949" i="4"/>
  <c r="H18948" i="4"/>
  <c r="G18948" i="4"/>
  <c r="F18948" i="4"/>
  <c r="E18948" i="4"/>
  <c r="H18947" i="4"/>
  <c r="G18947" i="4"/>
  <c r="F18947" i="4"/>
  <c r="E18947" i="4"/>
  <c r="H18946" i="4"/>
  <c r="G18946" i="4"/>
  <c r="F18946" i="4"/>
  <c r="E18946" i="4"/>
  <c r="H18945" i="4"/>
  <c r="G18945" i="4"/>
  <c r="F18945" i="4"/>
  <c r="E18945" i="4"/>
  <c r="H18944" i="4"/>
  <c r="G18944" i="4"/>
  <c r="F18944" i="4"/>
  <c r="E18944" i="4"/>
  <c r="H18943" i="4"/>
  <c r="G18943" i="4"/>
  <c r="F18943" i="4"/>
  <c r="E18943" i="4"/>
  <c r="H18942" i="4"/>
  <c r="G18942" i="4"/>
  <c r="F18942" i="4"/>
  <c r="E18942" i="4"/>
  <c r="H18941" i="4"/>
  <c r="G18941" i="4"/>
  <c r="F18941" i="4"/>
  <c r="E18941" i="4"/>
  <c r="H18940" i="4"/>
  <c r="G18940" i="4"/>
  <c r="F18940" i="4"/>
  <c r="E18940" i="4"/>
  <c r="H18939" i="4"/>
  <c r="G18939" i="4"/>
  <c r="F18939" i="4"/>
  <c r="E18939" i="4"/>
  <c r="H18938" i="4"/>
  <c r="G18938" i="4"/>
  <c r="F18938" i="4"/>
  <c r="E18938" i="4"/>
  <c r="H18937" i="4"/>
  <c r="G18937" i="4"/>
  <c r="F18937" i="4"/>
  <c r="E18937" i="4"/>
  <c r="H18936" i="4"/>
  <c r="G18936" i="4"/>
  <c r="F18936" i="4"/>
  <c r="E18936" i="4"/>
  <c r="H18935" i="4"/>
  <c r="G18935" i="4"/>
  <c r="F18935" i="4"/>
  <c r="E18935" i="4"/>
  <c r="H18934" i="4"/>
  <c r="G18934" i="4"/>
  <c r="F18934" i="4"/>
  <c r="E18934" i="4"/>
  <c r="H18933" i="4"/>
  <c r="G18933" i="4"/>
  <c r="F18933" i="4"/>
  <c r="E18933" i="4"/>
  <c r="H18932" i="4"/>
  <c r="G18932" i="4"/>
  <c r="F18932" i="4"/>
  <c r="E18932" i="4"/>
  <c r="H18931" i="4"/>
  <c r="G18931" i="4"/>
  <c r="F18931" i="4"/>
  <c r="E18931" i="4"/>
  <c r="H18930" i="4"/>
  <c r="G18930" i="4"/>
  <c r="F18930" i="4"/>
  <c r="E18930" i="4"/>
  <c r="H18929" i="4"/>
  <c r="G18929" i="4"/>
  <c r="F18929" i="4"/>
  <c r="E18929" i="4"/>
  <c r="H18928" i="4"/>
  <c r="G18928" i="4"/>
  <c r="F18928" i="4"/>
  <c r="E18928" i="4"/>
  <c r="H18927" i="4"/>
  <c r="G18927" i="4"/>
  <c r="F18927" i="4"/>
  <c r="E18927" i="4"/>
  <c r="H18926" i="4"/>
  <c r="G18926" i="4"/>
  <c r="F18926" i="4"/>
  <c r="E18926" i="4"/>
  <c r="H18925" i="4"/>
  <c r="G18925" i="4"/>
  <c r="F18925" i="4"/>
  <c r="E18925" i="4"/>
  <c r="H18924" i="4"/>
  <c r="G18924" i="4"/>
  <c r="F18924" i="4"/>
  <c r="E18924" i="4"/>
  <c r="H18923" i="4"/>
  <c r="G18923" i="4"/>
  <c r="F18923" i="4"/>
  <c r="E18923" i="4"/>
  <c r="H18922" i="4"/>
  <c r="G18922" i="4"/>
  <c r="F18922" i="4"/>
  <c r="E18922" i="4"/>
  <c r="H18921" i="4"/>
  <c r="G18921" i="4"/>
  <c r="F18921" i="4"/>
  <c r="E18921" i="4"/>
  <c r="H18920" i="4"/>
  <c r="G18920" i="4"/>
  <c r="F18920" i="4"/>
  <c r="E18920" i="4"/>
  <c r="H18919" i="4"/>
  <c r="G18919" i="4"/>
  <c r="F18919" i="4"/>
  <c r="E18919" i="4"/>
  <c r="H18918" i="4"/>
  <c r="G18918" i="4"/>
  <c r="F18918" i="4"/>
  <c r="E18918" i="4"/>
  <c r="H18917" i="4"/>
  <c r="G18917" i="4"/>
  <c r="F18917" i="4"/>
  <c r="E18917" i="4"/>
  <c r="H18916" i="4"/>
  <c r="G18916" i="4"/>
  <c r="F18916" i="4"/>
  <c r="E18916" i="4"/>
  <c r="H18915" i="4"/>
  <c r="G18915" i="4"/>
  <c r="F18915" i="4"/>
  <c r="E18915" i="4"/>
  <c r="H18914" i="4"/>
  <c r="G18914" i="4"/>
  <c r="F18914" i="4"/>
  <c r="E18914" i="4"/>
  <c r="H18913" i="4"/>
  <c r="G18913" i="4"/>
  <c r="F18913" i="4"/>
  <c r="E18913" i="4"/>
  <c r="H18912" i="4"/>
  <c r="G18912" i="4"/>
  <c r="F18912" i="4"/>
  <c r="E18912" i="4"/>
  <c r="H18911" i="4"/>
  <c r="G18911" i="4"/>
  <c r="F18911" i="4"/>
  <c r="E18911" i="4"/>
  <c r="H18910" i="4"/>
  <c r="G18910" i="4"/>
  <c r="F18910" i="4"/>
  <c r="E18910" i="4"/>
  <c r="H18909" i="4"/>
  <c r="G18909" i="4"/>
  <c r="F18909" i="4"/>
  <c r="E18909" i="4"/>
  <c r="H18908" i="4"/>
  <c r="G18908" i="4"/>
  <c r="F18908" i="4"/>
  <c r="E18908" i="4"/>
  <c r="H18907" i="4"/>
  <c r="G18907" i="4"/>
  <c r="F18907" i="4"/>
  <c r="E18907" i="4"/>
  <c r="H18906" i="4"/>
  <c r="G18906" i="4"/>
  <c r="F18906" i="4"/>
  <c r="E18906" i="4"/>
  <c r="H18905" i="4"/>
  <c r="G18905" i="4"/>
  <c r="F18905" i="4"/>
  <c r="E18905" i="4"/>
  <c r="H18904" i="4"/>
  <c r="G18904" i="4"/>
  <c r="F18904" i="4"/>
  <c r="E18904" i="4"/>
  <c r="H18903" i="4"/>
  <c r="G18903" i="4"/>
  <c r="F18903" i="4"/>
  <c r="E18903" i="4"/>
  <c r="H18902" i="4"/>
  <c r="G18902" i="4"/>
  <c r="F18902" i="4"/>
  <c r="E18902" i="4"/>
  <c r="H18901" i="4"/>
  <c r="G18901" i="4"/>
  <c r="F18901" i="4"/>
  <c r="E18901" i="4"/>
  <c r="H18900" i="4"/>
  <c r="G18900" i="4"/>
  <c r="F18900" i="4"/>
  <c r="E18900" i="4"/>
  <c r="H18899" i="4"/>
  <c r="G18899" i="4"/>
  <c r="F18899" i="4"/>
  <c r="E18899" i="4"/>
  <c r="H18898" i="4"/>
  <c r="G18898" i="4"/>
  <c r="F18898" i="4"/>
  <c r="E18898" i="4"/>
  <c r="H18897" i="4"/>
  <c r="G18897" i="4"/>
  <c r="F18897" i="4"/>
  <c r="E18897" i="4"/>
  <c r="H18896" i="4"/>
  <c r="G18896" i="4"/>
  <c r="F18896" i="4"/>
  <c r="E18896" i="4"/>
  <c r="H18895" i="4"/>
  <c r="G18895" i="4"/>
  <c r="F18895" i="4"/>
  <c r="E18895" i="4"/>
  <c r="H18894" i="4"/>
  <c r="G18894" i="4"/>
  <c r="F18894" i="4"/>
  <c r="E18894" i="4"/>
  <c r="H18893" i="4"/>
  <c r="G18893" i="4"/>
  <c r="F18893" i="4"/>
  <c r="E18893" i="4"/>
  <c r="H18892" i="4"/>
  <c r="G18892" i="4"/>
  <c r="F18892" i="4"/>
  <c r="E18892" i="4"/>
  <c r="H18891" i="4"/>
  <c r="G18891" i="4"/>
  <c r="F18891" i="4"/>
  <c r="E18891" i="4"/>
  <c r="H18890" i="4"/>
  <c r="G18890" i="4"/>
  <c r="F18890" i="4"/>
  <c r="E18890" i="4"/>
  <c r="H18889" i="4"/>
  <c r="G18889" i="4"/>
  <c r="F18889" i="4"/>
  <c r="E18889" i="4"/>
  <c r="H18888" i="4"/>
  <c r="G18888" i="4"/>
  <c r="F18888" i="4"/>
  <c r="E18888" i="4"/>
  <c r="H18887" i="4"/>
  <c r="G18887" i="4"/>
  <c r="F18887" i="4"/>
  <c r="E18887" i="4"/>
  <c r="H18886" i="4"/>
  <c r="G18886" i="4"/>
  <c r="F18886" i="4"/>
  <c r="E18886" i="4"/>
  <c r="H18885" i="4"/>
  <c r="G18885" i="4"/>
  <c r="F18885" i="4"/>
  <c r="E18885" i="4"/>
  <c r="H18884" i="4"/>
  <c r="G18884" i="4"/>
  <c r="F18884" i="4"/>
  <c r="E18884" i="4"/>
  <c r="H18883" i="4"/>
  <c r="G18883" i="4"/>
  <c r="F18883" i="4"/>
  <c r="E18883" i="4"/>
  <c r="H18882" i="4"/>
  <c r="G18882" i="4"/>
  <c r="F18882" i="4"/>
  <c r="E18882" i="4"/>
  <c r="H18881" i="4"/>
  <c r="G18881" i="4"/>
  <c r="F18881" i="4"/>
  <c r="E18881" i="4"/>
  <c r="H18880" i="4"/>
  <c r="G18880" i="4"/>
  <c r="F18880" i="4"/>
  <c r="E18880" i="4"/>
  <c r="H18879" i="4"/>
  <c r="G18879" i="4"/>
  <c r="F18879" i="4"/>
  <c r="E18879" i="4"/>
  <c r="H18878" i="4"/>
  <c r="G18878" i="4"/>
  <c r="F18878" i="4"/>
  <c r="E18878" i="4"/>
  <c r="H18877" i="4"/>
  <c r="G18877" i="4"/>
  <c r="F18877" i="4"/>
  <c r="E18877" i="4"/>
  <c r="H18876" i="4"/>
  <c r="G18876" i="4"/>
  <c r="F18876" i="4"/>
  <c r="E18876" i="4"/>
  <c r="H18875" i="4"/>
  <c r="G18875" i="4"/>
  <c r="F18875" i="4"/>
  <c r="E18875" i="4"/>
  <c r="H18874" i="4"/>
  <c r="G18874" i="4"/>
  <c r="F18874" i="4"/>
  <c r="E18874" i="4"/>
  <c r="H18873" i="4"/>
  <c r="G18873" i="4"/>
  <c r="F18873" i="4"/>
  <c r="E18873" i="4"/>
  <c r="H18872" i="4"/>
  <c r="G18872" i="4"/>
  <c r="F18872" i="4"/>
  <c r="E18872" i="4"/>
  <c r="H18871" i="4"/>
  <c r="G18871" i="4"/>
  <c r="F18871" i="4"/>
  <c r="E18871" i="4"/>
  <c r="H18870" i="4"/>
  <c r="G18870" i="4"/>
  <c r="F18870" i="4"/>
  <c r="E18870" i="4"/>
  <c r="H18869" i="4"/>
  <c r="G18869" i="4"/>
  <c r="F18869" i="4"/>
  <c r="E18869" i="4"/>
  <c r="H18868" i="4"/>
  <c r="G18868" i="4"/>
  <c r="F18868" i="4"/>
  <c r="E18868" i="4"/>
  <c r="H18867" i="4"/>
  <c r="G18867" i="4"/>
  <c r="F18867" i="4"/>
  <c r="E18867" i="4"/>
  <c r="H18866" i="4"/>
  <c r="G18866" i="4"/>
  <c r="F18866" i="4"/>
  <c r="E18866" i="4"/>
  <c r="H18865" i="4"/>
  <c r="G18865" i="4"/>
  <c r="F18865" i="4"/>
  <c r="E18865" i="4"/>
  <c r="H18864" i="4"/>
  <c r="G18864" i="4"/>
  <c r="F18864" i="4"/>
  <c r="E18864" i="4"/>
  <c r="H18863" i="4"/>
  <c r="G18863" i="4"/>
  <c r="F18863" i="4"/>
  <c r="E18863" i="4"/>
  <c r="H18862" i="4"/>
  <c r="G18862" i="4"/>
  <c r="F18862" i="4"/>
  <c r="E18862" i="4"/>
  <c r="H18861" i="4"/>
  <c r="G18861" i="4"/>
  <c r="F18861" i="4"/>
  <c r="E18861" i="4"/>
  <c r="H18860" i="4"/>
  <c r="G18860" i="4"/>
  <c r="F18860" i="4"/>
  <c r="E18860" i="4"/>
  <c r="H18859" i="4"/>
  <c r="G18859" i="4"/>
  <c r="F18859" i="4"/>
  <c r="E18859" i="4"/>
  <c r="H18858" i="4"/>
  <c r="G18858" i="4"/>
  <c r="F18858" i="4"/>
  <c r="E18858" i="4"/>
  <c r="H18857" i="4"/>
  <c r="G18857" i="4"/>
  <c r="F18857" i="4"/>
  <c r="E18857" i="4"/>
  <c r="H18856" i="4"/>
  <c r="G18856" i="4"/>
  <c r="F18856" i="4"/>
  <c r="E18856" i="4"/>
  <c r="H18855" i="4"/>
  <c r="G18855" i="4"/>
  <c r="F18855" i="4"/>
  <c r="E18855" i="4"/>
  <c r="H18854" i="4"/>
  <c r="G18854" i="4"/>
  <c r="F18854" i="4"/>
  <c r="E18854" i="4"/>
  <c r="H18853" i="4"/>
  <c r="G18853" i="4"/>
  <c r="F18853" i="4"/>
  <c r="E18853" i="4"/>
  <c r="H18852" i="4"/>
  <c r="G18852" i="4"/>
  <c r="F18852" i="4"/>
  <c r="E18852" i="4"/>
  <c r="H18851" i="4"/>
  <c r="G18851" i="4"/>
  <c r="F18851" i="4"/>
  <c r="E18851" i="4"/>
  <c r="H18850" i="4"/>
  <c r="G18850" i="4"/>
  <c r="F18850" i="4"/>
  <c r="E18850" i="4"/>
  <c r="H18849" i="4"/>
  <c r="G18849" i="4"/>
  <c r="F18849" i="4"/>
  <c r="E18849" i="4"/>
  <c r="H18848" i="4"/>
  <c r="G18848" i="4"/>
  <c r="F18848" i="4"/>
  <c r="E18848" i="4"/>
  <c r="H18847" i="4"/>
  <c r="G18847" i="4"/>
  <c r="F18847" i="4"/>
  <c r="E18847" i="4"/>
  <c r="H18846" i="4"/>
  <c r="G18846" i="4"/>
  <c r="F18846" i="4"/>
  <c r="E18846" i="4"/>
  <c r="H18845" i="4"/>
  <c r="G18845" i="4"/>
  <c r="F18845" i="4"/>
  <c r="E18845" i="4"/>
  <c r="H18844" i="4"/>
  <c r="G18844" i="4"/>
  <c r="F18844" i="4"/>
  <c r="E18844" i="4"/>
  <c r="H18843" i="4"/>
  <c r="G18843" i="4"/>
  <c r="F18843" i="4"/>
  <c r="E18843" i="4"/>
  <c r="H18842" i="4"/>
  <c r="G18842" i="4"/>
  <c r="F18842" i="4"/>
  <c r="E18842" i="4"/>
  <c r="H18841" i="4"/>
  <c r="G18841" i="4"/>
  <c r="F18841" i="4"/>
  <c r="E18841" i="4"/>
  <c r="H18840" i="4"/>
  <c r="G18840" i="4"/>
  <c r="F18840" i="4"/>
  <c r="E18840" i="4"/>
  <c r="H18839" i="4"/>
  <c r="G18839" i="4"/>
  <c r="F18839" i="4"/>
  <c r="E18839" i="4"/>
  <c r="H18838" i="4"/>
  <c r="G18838" i="4"/>
  <c r="F18838" i="4"/>
  <c r="E18838" i="4"/>
  <c r="H18837" i="4"/>
  <c r="G18837" i="4"/>
  <c r="F18837" i="4"/>
  <c r="E18837" i="4"/>
  <c r="H18836" i="4"/>
  <c r="G18836" i="4"/>
  <c r="F18836" i="4"/>
  <c r="E18836" i="4"/>
  <c r="H18835" i="4"/>
  <c r="G18835" i="4"/>
  <c r="F18835" i="4"/>
  <c r="E18835" i="4"/>
  <c r="H18834" i="4"/>
  <c r="G18834" i="4"/>
  <c r="F18834" i="4"/>
  <c r="E18834" i="4"/>
  <c r="H18833" i="4"/>
  <c r="G18833" i="4"/>
  <c r="F18833" i="4"/>
  <c r="E18833" i="4"/>
  <c r="H18832" i="4"/>
  <c r="G18832" i="4"/>
  <c r="F18832" i="4"/>
  <c r="E18832" i="4"/>
  <c r="H18831" i="4"/>
  <c r="G18831" i="4"/>
  <c r="F18831" i="4"/>
  <c r="E18831" i="4"/>
  <c r="H18830" i="4"/>
  <c r="G18830" i="4"/>
  <c r="F18830" i="4"/>
  <c r="E18830" i="4"/>
  <c r="H18829" i="4"/>
  <c r="G18829" i="4"/>
  <c r="F18829" i="4"/>
  <c r="E18829" i="4"/>
  <c r="H18828" i="4"/>
  <c r="G18828" i="4"/>
  <c r="F18828" i="4"/>
  <c r="E18828" i="4"/>
  <c r="H18827" i="4"/>
  <c r="G18827" i="4"/>
  <c r="F18827" i="4"/>
  <c r="E18827" i="4"/>
  <c r="H18826" i="4"/>
  <c r="G18826" i="4"/>
  <c r="F18826" i="4"/>
  <c r="E18826" i="4"/>
  <c r="H18825" i="4"/>
  <c r="G18825" i="4"/>
  <c r="F18825" i="4"/>
  <c r="E18825" i="4"/>
  <c r="H18824" i="4"/>
  <c r="G18824" i="4"/>
  <c r="F18824" i="4"/>
  <c r="E18824" i="4"/>
  <c r="H18823" i="4"/>
  <c r="G18823" i="4"/>
  <c r="F18823" i="4"/>
  <c r="E18823" i="4"/>
  <c r="H18822" i="4"/>
  <c r="G18822" i="4"/>
  <c r="F18822" i="4"/>
  <c r="E18822" i="4"/>
  <c r="H18821" i="4"/>
  <c r="G18821" i="4"/>
  <c r="F18821" i="4"/>
  <c r="E18821" i="4"/>
  <c r="H18820" i="4"/>
  <c r="G18820" i="4"/>
  <c r="F18820" i="4"/>
  <c r="E18820" i="4"/>
  <c r="H18819" i="4"/>
  <c r="G18819" i="4"/>
  <c r="F18819" i="4"/>
  <c r="E18819" i="4"/>
  <c r="H18818" i="4"/>
  <c r="G18818" i="4"/>
  <c r="F18818" i="4"/>
  <c r="E18818" i="4"/>
  <c r="H18817" i="4"/>
  <c r="G18817" i="4"/>
  <c r="F18817" i="4"/>
  <c r="E18817" i="4"/>
  <c r="H18816" i="4"/>
  <c r="G18816" i="4"/>
  <c r="F18816" i="4"/>
  <c r="E18816" i="4"/>
  <c r="H18815" i="4"/>
  <c r="G18815" i="4"/>
  <c r="F18815" i="4"/>
  <c r="E18815" i="4"/>
  <c r="H18814" i="4"/>
  <c r="G18814" i="4"/>
  <c r="F18814" i="4"/>
  <c r="E18814" i="4"/>
  <c r="H18813" i="4"/>
  <c r="G18813" i="4"/>
  <c r="F18813" i="4"/>
  <c r="E18813" i="4"/>
  <c r="H18812" i="4"/>
  <c r="G18812" i="4"/>
  <c r="F18812" i="4"/>
  <c r="E18812" i="4"/>
  <c r="H18811" i="4"/>
  <c r="G18811" i="4"/>
  <c r="F18811" i="4"/>
  <c r="E18811" i="4"/>
  <c r="H18810" i="4"/>
  <c r="G18810" i="4"/>
  <c r="F18810" i="4"/>
  <c r="E18810" i="4"/>
  <c r="H18809" i="4"/>
  <c r="G18809" i="4"/>
  <c r="F18809" i="4"/>
  <c r="E18809" i="4"/>
  <c r="H18808" i="4"/>
  <c r="G18808" i="4"/>
  <c r="F18808" i="4"/>
  <c r="E18808" i="4"/>
  <c r="H18807" i="4"/>
  <c r="G18807" i="4"/>
  <c r="F18807" i="4"/>
  <c r="E18807" i="4"/>
  <c r="H18806" i="4"/>
  <c r="G18806" i="4"/>
  <c r="F18806" i="4"/>
  <c r="E18806" i="4"/>
  <c r="H18805" i="4"/>
  <c r="G18805" i="4"/>
  <c r="F18805" i="4"/>
  <c r="E18805" i="4"/>
  <c r="H18804" i="4"/>
  <c r="G18804" i="4"/>
  <c r="F18804" i="4"/>
  <c r="E18804" i="4"/>
  <c r="H18803" i="4"/>
  <c r="G18803" i="4"/>
  <c r="F18803" i="4"/>
  <c r="E18803" i="4"/>
  <c r="H18802" i="4"/>
  <c r="G18802" i="4"/>
  <c r="F18802" i="4"/>
  <c r="E18802" i="4"/>
  <c r="H18801" i="4"/>
  <c r="G18801" i="4"/>
  <c r="F18801" i="4"/>
  <c r="E18801" i="4"/>
  <c r="H18800" i="4"/>
  <c r="G18800" i="4"/>
  <c r="F18800" i="4"/>
  <c r="E18800" i="4"/>
  <c r="H18799" i="4"/>
  <c r="G18799" i="4"/>
  <c r="F18799" i="4"/>
  <c r="E18799" i="4"/>
  <c r="H18798" i="4"/>
  <c r="G18798" i="4"/>
  <c r="F18798" i="4"/>
  <c r="E18798" i="4"/>
  <c r="H18797" i="4"/>
  <c r="G18797" i="4"/>
  <c r="F18797" i="4"/>
  <c r="E18797" i="4"/>
  <c r="H18796" i="4"/>
  <c r="G18796" i="4"/>
  <c r="F18796" i="4"/>
  <c r="E18796" i="4"/>
  <c r="H18795" i="4"/>
  <c r="G18795" i="4"/>
  <c r="F18795" i="4"/>
  <c r="E18795" i="4"/>
  <c r="H18794" i="4"/>
  <c r="G18794" i="4"/>
  <c r="F18794" i="4"/>
  <c r="E18794" i="4"/>
  <c r="H18793" i="4"/>
  <c r="G18793" i="4"/>
  <c r="F18793" i="4"/>
  <c r="E18793" i="4"/>
  <c r="H18792" i="4"/>
  <c r="G18792" i="4"/>
  <c r="F18792" i="4"/>
  <c r="E18792" i="4"/>
  <c r="H18791" i="4"/>
  <c r="G18791" i="4"/>
  <c r="F18791" i="4"/>
  <c r="E18791" i="4"/>
  <c r="H18790" i="4"/>
  <c r="G18790" i="4"/>
  <c r="F18790" i="4"/>
  <c r="E18790" i="4"/>
  <c r="H18789" i="4"/>
  <c r="G18789" i="4"/>
  <c r="F18789" i="4"/>
  <c r="E18789" i="4"/>
  <c r="H18788" i="4"/>
  <c r="G18788" i="4"/>
  <c r="F18788" i="4"/>
  <c r="E18788" i="4"/>
  <c r="H18787" i="4"/>
  <c r="G18787" i="4"/>
  <c r="F18787" i="4"/>
  <c r="E18787" i="4"/>
  <c r="H18786" i="4"/>
  <c r="G18786" i="4"/>
  <c r="F18786" i="4"/>
  <c r="E18786" i="4"/>
  <c r="H18785" i="4"/>
  <c r="G18785" i="4"/>
  <c r="F18785" i="4"/>
  <c r="E18785" i="4"/>
  <c r="H18784" i="4"/>
  <c r="G18784" i="4"/>
  <c r="F18784" i="4"/>
  <c r="E18784" i="4"/>
  <c r="H18783" i="4"/>
  <c r="G18783" i="4"/>
  <c r="F18783" i="4"/>
  <c r="E18783" i="4"/>
  <c r="H18782" i="4"/>
  <c r="G18782" i="4"/>
  <c r="F18782" i="4"/>
  <c r="E18782" i="4"/>
  <c r="H18781" i="4"/>
  <c r="G18781" i="4"/>
  <c r="F18781" i="4"/>
  <c r="E18781" i="4"/>
  <c r="H18780" i="4"/>
  <c r="G18780" i="4"/>
  <c r="F18780" i="4"/>
  <c r="E18780" i="4"/>
  <c r="H18779" i="4"/>
  <c r="G18779" i="4"/>
  <c r="F18779" i="4"/>
  <c r="E18779" i="4"/>
  <c r="H18778" i="4"/>
  <c r="G18778" i="4"/>
  <c r="F18778" i="4"/>
  <c r="E18778" i="4"/>
  <c r="H18777" i="4"/>
  <c r="G18777" i="4"/>
  <c r="F18777" i="4"/>
  <c r="E18777" i="4"/>
  <c r="H18776" i="4"/>
  <c r="G18776" i="4"/>
  <c r="F18776" i="4"/>
  <c r="E18776" i="4"/>
  <c r="H18775" i="4"/>
  <c r="G18775" i="4"/>
  <c r="F18775" i="4"/>
  <c r="E18775" i="4"/>
  <c r="H18774" i="4"/>
  <c r="G18774" i="4"/>
  <c r="F18774" i="4"/>
  <c r="E18774" i="4"/>
  <c r="H18773" i="4"/>
  <c r="G18773" i="4"/>
  <c r="F18773" i="4"/>
  <c r="E18773" i="4"/>
  <c r="H18772" i="4"/>
  <c r="G18772" i="4"/>
  <c r="F18772" i="4"/>
  <c r="E18772" i="4"/>
  <c r="H18771" i="4"/>
  <c r="G18771" i="4"/>
  <c r="F18771" i="4"/>
  <c r="E18771" i="4"/>
  <c r="H18770" i="4"/>
  <c r="G18770" i="4"/>
  <c r="F18770" i="4"/>
  <c r="E18770" i="4"/>
  <c r="H18769" i="4"/>
  <c r="G18769" i="4"/>
  <c r="F18769" i="4"/>
  <c r="E18769" i="4"/>
  <c r="H18768" i="4"/>
  <c r="G18768" i="4"/>
  <c r="F18768" i="4"/>
  <c r="E18768" i="4"/>
  <c r="H18767" i="4"/>
  <c r="G18767" i="4"/>
  <c r="F18767" i="4"/>
  <c r="E18767" i="4"/>
  <c r="H18766" i="4"/>
  <c r="G18766" i="4"/>
  <c r="F18766" i="4"/>
  <c r="E18766" i="4"/>
  <c r="H18765" i="4"/>
  <c r="G18765" i="4"/>
  <c r="F18765" i="4"/>
  <c r="E18765" i="4"/>
  <c r="H18764" i="4"/>
  <c r="G18764" i="4"/>
  <c r="F18764" i="4"/>
  <c r="E18764" i="4"/>
  <c r="H18763" i="4"/>
  <c r="G18763" i="4"/>
  <c r="F18763" i="4"/>
  <c r="E18763" i="4"/>
  <c r="H18762" i="4"/>
  <c r="G18762" i="4"/>
  <c r="F18762" i="4"/>
  <c r="E18762" i="4"/>
  <c r="H18761" i="4"/>
  <c r="G18761" i="4"/>
  <c r="F18761" i="4"/>
  <c r="E18761" i="4"/>
  <c r="H18760" i="4"/>
  <c r="G18760" i="4"/>
  <c r="F18760" i="4"/>
  <c r="E18760" i="4"/>
  <c r="H18759" i="4"/>
  <c r="G18759" i="4"/>
  <c r="F18759" i="4"/>
  <c r="E18759" i="4"/>
  <c r="H18758" i="4"/>
  <c r="G18758" i="4"/>
  <c r="F18758" i="4"/>
  <c r="E18758" i="4"/>
  <c r="H18757" i="4"/>
  <c r="G18757" i="4"/>
  <c r="F18757" i="4"/>
  <c r="E18757" i="4"/>
  <c r="H18756" i="4"/>
  <c r="G18756" i="4"/>
  <c r="F18756" i="4"/>
  <c r="E18756" i="4"/>
  <c r="H18755" i="4"/>
  <c r="G18755" i="4"/>
  <c r="F18755" i="4"/>
  <c r="E18755" i="4"/>
  <c r="H18754" i="4"/>
  <c r="G18754" i="4"/>
  <c r="F18754" i="4"/>
  <c r="E18754" i="4"/>
  <c r="H18753" i="4"/>
  <c r="G18753" i="4"/>
  <c r="F18753" i="4"/>
  <c r="E18753" i="4"/>
  <c r="H18752" i="4"/>
  <c r="G18752" i="4"/>
  <c r="F18752" i="4"/>
  <c r="E18752" i="4"/>
  <c r="H18751" i="4"/>
  <c r="G18751" i="4"/>
  <c r="F18751" i="4"/>
  <c r="E18751" i="4"/>
  <c r="H18750" i="4"/>
  <c r="G18750" i="4"/>
  <c r="F18750" i="4"/>
  <c r="E18750" i="4"/>
  <c r="H18749" i="4"/>
  <c r="G18749" i="4"/>
  <c r="F18749" i="4"/>
  <c r="E18749" i="4"/>
  <c r="H18748" i="4"/>
  <c r="G18748" i="4"/>
  <c r="F18748" i="4"/>
  <c r="E18748" i="4"/>
  <c r="H18747" i="4"/>
  <c r="G18747" i="4"/>
  <c r="F18747" i="4"/>
  <c r="E18747" i="4"/>
  <c r="H18746" i="4"/>
  <c r="G18746" i="4"/>
  <c r="F18746" i="4"/>
  <c r="E18746" i="4"/>
  <c r="H18745" i="4"/>
  <c r="G18745" i="4"/>
  <c r="F18745" i="4"/>
  <c r="E18745" i="4"/>
  <c r="H18744" i="4"/>
  <c r="G18744" i="4"/>
  <c r="F18744" i="4"/>
  <c r="E18744" i="4"/>
  <c r="H18743" i="4"/>
  <c r="G18743" i="4"/>
  <c r="F18743" i="4"/>
  <c r="E18743" i="4"/>
  <c r="H18742" i="4"/>
  <c r="G18742" i="4"/>
  <c r="F18742" i="4"/>
  <c r="E18742" i="4"/>
  <c r="H18741" i="4"/>
  <c r="G18741" i="4"/>
  <c r="F18741" i="4"/>
  <c r="E18741" i="4"/>
  <c r="H18740" i="4"/>
  <c r="G18740" i="4"/>
  <c r="F18740" i="4"/>
  <c r="E18740" i="4"/>
  <c r="H18739" i="4"/>
  <c r="G18739" i="4"/>
  <c r="F18739" i="4"/>
  <c r="E18739" i="4"/>
  <c r="H18738" i="4"/>
  <c r="G18738" i="4"/>
  <c r="F18738" i="4"/>
  <c r="E18738" i="4"/>
  <c r="H18737" i="4"/>
  <c r="G18737" i="4"/>
  <c r="F18737" i="4"/>
  <c r="E18737" i="4"/>
  <c r="H18736" i="4"/>
  <c r="G18736" i="4"/>
  <c r="F18736" i="4"/>
  <c r="E18736" i="4"/>
  <c r="H18735" i="4"/>
  <c r="G18735" i="4"/>
  <c r="F18735" i="4"/>
  <c r="E18735" i="4"/>
  <c r="H18734" i="4"/>
  <c r="G18734" i="4"/>
  <c r="F18734" i="4"/>
  <c r="E18734" i="4"/>
  <c r="H18733" i="4"/>
  <c r="G18733" i="4"/>
  <c r="F18733" i="4"/>
  <c r="E18733" i="4"/>
  <c r="H18732" i="4"/>
  <c r="G18732" i="4"/>
  <c r="F18732" i="4"/>
  <c r="E18732" i="4"/>
  <c r="H18731" i="4"/>
  <c r="G18731" i="4"/>
  <c r="F18731" i="4"/>
  <c r="E18731" i="4"/>
  <c r="H18730" i="4"/>
  <c r="G18730" i="4"/>
  <c r="F18730" i="4"/>
  <c r="E18730" i="4"/>
  <c r="H18729" i="4"/>
  <c r="G18729" i="4"/>
  <c r="F18729" i="4"/>
  <c r="E18729" i="4"/>
  <c r="H18728" i="4"/>
  <c r="G18728" i="4"/>
  <c r="F18728" i="4"/>
  <c r="E18728" i="4"/>
  <c r="H18727" i="4"/>
  <c r="G18727" i="4"/>
  <c r="F18727" i="4"/>
  <c r="E18727" i="4"/>
  <c r="H18726" i="4"/>
  <c r="G18726" i="4"/>
  <c r="F18726" i="4"/>
  <c r="E18726" i="4"/>
  <c r="H18725" i="4"/>
  <c r="G18725" i="4"/>
  <c r="F18725" i="4"/>
  <c r="E18725" i="4"/>
  <c r="H18724" i="4"/>
  <c r="G18724" i="4"/>
  <c r="F18724" i="4"/>
  <c r="E18724" i="4"/>
  <c r="H18723" i="4"/>
  <c r="G18723" i="4"/>
  <c r="F18723" i="4"/>
  <c r="E18723" i="4"/>
  <c r="H18722" i="4"/>
  <c r="G18722" i="4"/>
  <c r="F18722" i="4"/>
  <c r="E18722" i="4"/>
  <c r="H18721" i="4"/>
  <c r="G18721" i="4"/>
  <c r="F18721" i="4"/>
  <c r="E18721" i="4"/>
  <c r="H18720" i="4"/>
  <c r="G18720" i="4"/>
  <c r="F18720" i="4"/>
  <c r="E18720" i="4"/>
  <c r="H18719" i="4"/>
  <c r="G18719" i="4"/>
  <c r="F18719" i="4"/>
  <c r="E18719" i="4"/>
  <c r="H18718" i="4"/>
  <c r="G18718" i="4"/>
  <c r="F18718" i="4"/>
  <c r="E18718" i="4"/>
  <c r="H18717" i="4"/>
  <c r="G18717" i="4"/>
  <c r="F18717" i="4"/>
  <c r="E18717" i="4"/>
  <c r="H18716" i="4"/>
  <c r="G18716" i="4"/>
  <c r="F18716" i="4"/>
  <c r="E18716" i="4"/>
  <c r="H18715" i="4"/>
  <c r="G18715" i="4"/>
  <c r="F18715" i="4"/>
  <c r="E18715" i="4"/>
  <c r="H18714" i="4"/>
  <c r="G18714" i="4"/>
  <c r="F18714" i="4"/>
  <c r="E18714" i="4"/>
  <c r="H18713" i="4"/>
  <c r="G18713" i="4"/>
  <c r="F18713" i="4"/>
  <c r="E18713" i="4"/>
  <c r="H18712" i="4"/>
  <c r="G18712" i="4"/>
  <c r="F18712" i="4"/>
  <c r="E18712" i="4"/>
  <c r="H18711" i="4"/>
  <c r="G18711" i="4"/>
  <c r="F18711" i="4"/>
  <c r="E18711" i="4"/>
  <c r="H18710" i="4"/>
  <c r="G18710" i="4"/>
  <c r="F18710" i="4"/>
  <c r="E18710" i="4"/>
  <c r="H18709" i="4"/>
  <c r="G18709" i="4"/>
  <c r="F18709" i="4"/>
  <c r="E18709" i="4"/>
  <c r="H18708" i="4"/>
  <c r="G18708" i="4"/>
  <c r="F18708" i="4"/>
  <c r="E18708" i="4"/>
  <c r="H18707" i="4"/>
  <c r="G18707" i="4"/>
  <c r="F18707" i="4"/>
  <c r="E18707" i="4"/>
  <c r="H18706" i="4"/>
  <c r="G18706" i="4"/>
  <c r="F18706" i="4"/>
  <c r="E18706" i="4"/>
  <c r="H18705" i="4"/>
  <c r="G18705" i="4"/>
  <c r="F18705" i="4"/>
  <c r="E18705" i="4"/>
  <c r="H18704" i="4"/>
  <c r="G18704" i="4"/>
  <c r="F18704" i="4"/>
  <c r="E18704" i="4"/>
  <c r="H18703" i="4"/>
  <c r="G18703" i="4"/>
  <c r="F18703" i="4"/>
  <c r="E18703" i="4"/>
  <c r="H18702" i="4"/>
  <c r="G18702" i="4"/>
  <c r="F18702" i="4"/>
  <c r="E18702" i="4"/>
  <c r="H18701" i="4"/>
  <c r="G18701" i="4"/>
  <c r="F18701" i="4"/>
  <c r="E18701" i="4"/>
  <c r="H18700" i="4"/>
  <c r="G18700" i="4"/>
  <c r="F18700" i="4"/>
  <c r="E18700" i="4"/>
  <c r="H18699" i="4"/>
  <c r="G18699" i="4"/>
  <c r="F18699" i="4"/>
  <c r="E18699" i="4"/>
  <c r="H18698" i="4"/>
  <c r="G18698" i="4"/>
  <c r="F18698" i="4"/>
  <c r="E18698" i="4"/>
  <c r="H18697" i="4"/>
  <c r="G18697" i="4"/>
  <c r="F18697" i="4"/>
  <c r="E18697" i="4"/>
  <c r="H18696" i="4"/>
  <c r="G18696" i="4"/>
  <c r="F18696" i="4"/>
  <c r="E18696" i="4"/>
  <c r="H18695" i="4"/>
  <c r="G18695" i="4"/>
  <c r="F18695" i="4"/>
  <c r="E18695" i="4"/>
  <c r="H18694" i="4"/>
  <c r="G18694" i="4"/>
  <c r="F18694" i="4"/>
  <c r="E18694" i="4"/>
  <c r="H18693" i="4"/>
  <c r="G18693" i="4"/>
  <c r="F18693" i="4"/>
  <c r="E18693" i="4"/>
  <c r="H18692" i="4"/>
  <c r="G18692" i="4"/>
  <c r="F18692" i="4"/>
  <c r="E18692" i="4"/>
  <c r="H18691" i="4"/>
  <c r="G18691" i="4"/>
  <c r="F18691" i="4"/>
  <c r="E18691" i="4"/>
  <c r="H18690" i="4"/>
  <c r="G18690" i="4"/>
  <c r="F18690" i="4"/>
  <c r="E18690" i="4"/>
  <c r="H18689" i="4"/>
  <c r="G18689" i="4"/>
  <c r="F18689" i="4"/>
  <c r="E18689" i="4"/>
  <c r="H18688" i="4"/>
  <c r="G18688" i="4"/>
  <c r="F18688" i="4"/>
  <c r="E18688" i="4"/>
  <c r="H18687" i="4"/>
  <c r="G18687" i="4"/>
  <c r="F18687" i="4"/>
  <c r="E18687" i="4"/>
  <c r="H18686" i="4"/>
  <c r="G18686" i="4"/>
  <c r="F18686" i="4"/>
  <c r="E18686" i="4"/>
  <c r="H18685" i="4"/>
  <c r="G18685" i="4"/>
  <c r="F18685" i="4"/>
  <c r="E18685" i="4"/>
  <c r="H18684" i="4"/>
  <c r="G18684" i="4"/>
  <c r="F18684" i="4"/>
  <c r="E18684" i="4"/>
  <c r="H18683" i="4"/>
  <c r="G18683" i="4"/>
  <c r="F18683" i="4"/>
  <c r="E18683" i="4"/>
  <c r="H18682" i="4"/>
  <c r="G18682" i="4"/>
  <c r="F18682" i="4"/>
  <c r="E18682" i="4"/>
  <c r="H18681" i="4"/>
  <c r="G18681" i="4"/>
  <c r="F18681" i="4"/>
  <c r="E18681" i="4"/>
  <c r="H18680" i="4"/>
  <c r="G18680" i="4"/>
  <c r="F18680" i="4"/>
  <c r="E18680" i="4"/>
  <c r="H18679" i="4"/>
  <c r="G18679" i="4"/>
  <c r="F18679" i="4"/>
  <c r="E18679" i="4"/>
  <c r="H18678" i="4"/>
  <c r="G18678" i="4"/>
  <c r="F18678" i="4"/>
  <c r="E18678" i="4"/>
  <c r="H18677" i="4"/>
  <c r="G18677" i="4"/>
  <c r="F18677" i="4"/>
  <c r="E18677" i="4"/>
  <c r="H18676" i="4"/>
  <c r="G18676" i="4"/>
  <c r="F18676" i="4"/>
  <c r="E18676" i="4"/>
  <c r="H18675" i="4"/>
  <c r="G18675" i="4"/>
  <c r="F18675" i="4"/>
  <c r="E18675" i="4"/>
  <c r="H18674" i="4"/>
  <c r="G18674" i="4"/>
  <c r="F18674" i="4"/>
  <c r="E18674" i="4"/>
  <c r="H18673" i="4"/>
  <c r="G18673" i="4"/>
  <c r="F18673" i="4"/>
  <c r="E18673" i="4"/>
  <c r="H18672" i="4"/>
  <c r="G18672" i="4"/>
  <c r="F18672" i="4"/>
  <c r="E18672" i="4"/>
  <c r="H18671" i="4"/>
  <c r="G18671" i="4"/>
  <c r="F18671" i="4"/>
  <c r="E18671" i="4"/>
  <c r="H18670" i="4"/>
  <c r="G18670" i="4"/>
  <c r="F18670" i="4"/>
  <c r="E18670" i="4"/>
  <c r="H18669" i="4"/>
  <c r="G18669" i="4"/>
  <c r="F18669" i="4"/>
  <c r="E18669" i="4"/>
  <c r="H18668" i="4"/>
  <c r="G18668" i="4"/>
  <c r="F18668" i="4"/>
  <c r="E18668" i="4"/>
  <c r="H18667" i="4"/>
  <c r="G18667" i="4"/>
  <c r="F18667" i="4"/>
  <c r="E18667" i="4"/>
  <c r="H18666" i="4"/>
  <c r="G18666" i="4"/>
  <c r="F18666" i="4"/>
  <c r="E18666" i="4"/>
  <c r="H18665" i="4"/>
  <c r="G18665" i="4"/>
  <c r="F18665" i="4"/>
  <c r="E18665" i="4"/>
  <c r="H18664" i="4"/>
  <c r="G18664" i="4"/>
  <c r="F18664" i="4"/>
  <c r="E18664" i="4"/>
  <c r="H18663" i="4"/>
  <c r="G18663" i="4"/>
  <c r="F18663" i="4"/>
  <c r="E18663" i="4"/>
  <c r="H18662" i="4"/>
  <c r="G18662" i="4"/>
  <c r="F18662" i="4"/>
  <c r="E18662" i="4"/>
  <c r="H18661" i="4"/>
  <c r="G18661" i="4"/>
  <c r="F18661" i="4"/>
  <c r="E18661" i="4"/>
  <c r="H18660" i="4"/>
  <c r="G18660" i="4"/>
  <c r="F18660" i="4"/>
  <c r="E18660" i="4"/>
  <c r="H18659" i="4"/>
  <c r="G18659" i="4"/>
  <c r="F18659" i="4"/>
  <c r="E18659" i="4"/>
  <c r="H18658" i="4"/>
  <c r="G18658" i="4"/>
  <c r="F18658" i="4"/>
  <c r="E18658" i="4"/>
  <c r="H18657" i="4"/>
  <c r="G18657" i="4"/>
  <c r="F18657" i="4"/>
  <c r="E18657" i="4"/>
  <c r="H18656" i="4"/>
  <c r="G18656" i="4"/>
  <c r="F18656" i="4"/>
  <c r="E18656" i="4"/>
  <c r="H18655" i="4"/>
  <c r="G18655" i="4"/>
  <c r="F18655" i="4"/>
  <c r="E18655" i="4"/>
  <c r="H18654" i="4"/>
  <c r="G18654" i="4"/>
  <c r="F18654" i="4"/>
  <c r="E18654" i="4"/>
  <c r="H18653" i="4"/>
  <c r="G18653" i="4"/>
  <c r="F18653" i="4"/>
  <c r="E18653" i="4"/>
  <c r="H18652" i="4"/>
  <c r="G18652" i="4"/>
  <c r="F18652" i="4"/>
  <c r="E18652" i="4"/>
  <c r="H18651" i="4"/>
  <c r="G18651" i="4"/>
  <c r="F18651" i="4"/>
  <c r="E18651" i="4"/>
  <c r="H18650" i="4"/>
  <c r="G18650" i="4"/>
  <c r="F18650" i="4"/>
  <c r="E18650" i="4"/>
  <c r="H18649" i="4"/>
  <c r="G18649" i="4"/>
  <c r="F18649" i="4"/>
  <c r="E18649" i="4"/>
  <c r="H18648" i="4"/>
  <c r="G18648" i="4"/>
  <c r="F18648" i="4"/>
  <c r="E18648" i="4"/>
  <c r="H18647" i="4"/>
  <c r="G18647" i="4"/>
  <c r="F18647" i="4"/>
  <c r="E18647" i="4"/>
  <c r="H18646" i="4"/>
  <c r="G18646" i="4"/>
  <c r="F18646" i="4"/>
  <c r="E18646" i="4"/>
  <c r="H18645" i="4"/>
  <c r="G18645" i="4"/>
  <c r="F18645" i="4"/>
  <c r="E18645" i="4"/>
  <c r="H18644" i="4"/>
  <c r="G18644" i="4"/>
  <c r="F18644" i="4"/>
  <c r="E18644" i="4"/>
  <c r="H18643" i="4"/>
  <c r="G18643" i="4"/>
  <c r="F18643" i="4"/>
  <c r="E18643" i="4"/>
  <c r="H18642" i="4"/>
  <c r="G18642" i="4"/>
  <c r="F18642" i="4"/>
  <c r="E18642" i="4"/>
  <c r="H18641" i="4"/>
  <c r="G18641" i="4"/>
  <c r="F18641" i="4"/>
  <c r="E18641" i="4"/>
  <c r="H18640" i="4"/>
  <c r="G18640" i="4"/>
  <c r="F18640" i="4"/>
  <c r="E18640" i="4"/>
  <c r="H18639" i="4"/>
  <c r="G18639" i="4"/>
  <c r="F18639" i="4"/>
  <c r="E18639" i="4"/>
  <c r="H18638" i="4"/>
  <c r="G18638" i="4"/>
  <c r="F18638" i="4"/>
  <c r="E18638" i="4"/>
  <c r="H18637" i="4"/>
  <c r="G18637" i="4"/>
  <c r="F18637" i="4"/>
  <c r="E18637" i="4"/>
  <c r="H18636" i="4"/>
  <c r="G18636" i="4"/>
  <c r="F18636" i="4"/>
  <c r="E18636" i="4"/>
  <c r="H18635" i="4"/>
  <c r="G18635" i="4"/>
  <c r="F18635" i="4"/>
  <c r="E18635" i="4"/>
  <c r="H18634" i="4"/>
  <c r="G18634" i="4"/>
  <c r="F18634" i="4"/>
  <c r="E18634" i="4"/>
  <c r="H18633" i="4"/>
  <c r="G18633" i="4"/>
  <c r="F18633" i="4"/>
  <c r="E18633" i="4"/>
  <c r="H18632" i="4"/>
  <c r="G18632" i="4"/>
  <c r="F18632" i="4"/>
  <c r="E18632" i="4"/>
  <c r="H18631" i="4"/>
  <c r="G18631" i="4"/>
  <c r="F18631" i="4"/>
  <c r="E18631" i="4"/>
  <c r="H18630" i="4"/>
  <c r="G18630" i="4"/>
  <c r="F18630" i="4"/>
  <c r="E18630" i="4"/>
  <c r="H18629" i="4"/>
  <c r="G18629" i="4"/>
  <c r="F18629" i="4"/>
  <c r="E18629" i="4"/>
  <c r="H18628" i="4"/>
  <c r="G18628" i="4"/>
  <c r="F18628" i="4"/>
  <c r="E18628" i="4"/>
  <c r="H18627" i="4"/>
  <c r="G18627" i="4"/>
  <c r="F18627" i="4"/>
  <c r="E18627" i="4"/>
  <c r="H18626" i="4"/>
  <c r="G18626" i="4"/>
  <c r="F18626" i="4"/>
  <c r="E18626" i="4"/>
  <c r="H18625" i="4"/>
  <c r="G18625" i="4"/>
  <c r="F18625" i="4"/>
  <c r="E18625" i="4"/>
  <c r="H18624" i="4"/>
  <c r="G18624" i="4"/>
  <c r="F18624" i="4"/>
  <c r="E18624" i="4"/>
  <c r="H18623" i="4"/>
  <c r="G18623" i="4"/>
  <c r="F18623" i="4"/>
  <c r="E18623" i="4"/>
  <c r="H18622" i="4"/>
  <c r="G18622" i="4"/>
  <c r="F18622" i="4"/>
  <c r="E18622" i="4"/>
  <c r="H18621" i="4"/>
  <c r="G18621" i="4"/>
  <c r="F18621" i="4"/>
  <c r="E18621" i="4"/>
  <c r="H18620" i="4"/>
  <c r="G18620" i="4"/>
  <c r="F18620" i="4"/>
  <c r="E18620" i="4"/>
  <c r="H18619" i="4"/>
  <c r="G18619" i="4"/>
  <c r="F18619" i="4"/>
  <c r="E18619" i="4"/>
  <c r="H18618" i="4"/>
  <c r="G18618" i="4"/>
  <c r="F18618" i="4"/>
  <c r="E18618" i="4"/>
  <c r="H18617" i="4"/>
  <c r="G18617" i="4"/>
  <c r="F18617" i="4"/>
  <c r="E18617" i="4"/>
  <c r="H18616" i="4"/>
  <c r="G18616" i="4"/>
  <c r="F18616" i="4"/>
  <c r="E18616" i="4"/>
  <c r="H18615" i="4"/>
  <c r="G18615" i="4"/>
  <c r="F18615" i="4"/>
  <c r="E18615" i="4"/>
  <c r="H18614" i="4"/>
  <c r="G18614" i="4"/>
  <c r="F18614" i="4"/>
  <c r="E18614" i="4"/>
  <c r="H18613" i="4"/>
  <c r="G18613" i="4"/>
  <c r="F18613" i="4"/>
  <c r="E18613" i="4"/>
  <c r="H18612" i="4"/>
  <c r="G18612" i="4"/>
  <c r="F18612" i="4"/>
  <c r="E18612" i="4"/>
  <c r="H18611" i="4"/>
  <c r="G18611" i="4"/>
  <c r="F18611" i="4"/>
  <c r="E18611" i="4"/>
  <c r="H18610" i="4"/>
  <c r="G18610" i="4"/>
  <c r="F18610" i="4"/>
  <c r="E18610" i="4"/>
  <c r="H18609" i="4"/>
  <c r="G18609" i="4"/>
  <c r="F18609" i="4"/>
  <c r="E18609" i="4"/>
  <c r="H18608" i="4"/>
  <c r="G18608" i="4"/>
  <c r="F18608" i="4"/>
  <c r="E18608" i="4"/>
  <c r="H18607" i="4"/>
  <c r="G18607" i="4"/>
  <c r="F18607" i="4"/>
  <c r="E18607" i="4"/>
  <c r="H18606" i="4"/>
  <c r="G18606" i="4"/>
  <c r="F18606" i="4"/>
  <c r="E18606" i="4"/>
  <c r="H18605" i="4"/>
  <c r="G18605" i="4"/>
  <c r="F18605" i="4"/>
  <c r="E18605" i="4"/>
  <c r="H18604" i="4"/>
  <c r="G18604" i="4"/>
  <c r="F18604" i="4"/>
  <c r="E18604" i="4"/>
  <c r="H18603" i="4"/>
  <c r="G18603" i="4"/>
  <c r="F18603" i="4"/>
  <c r="E18603" i="4"/>
  <c r="H18602" i="4"/>
  <c r="G18602" i="4"/>
  <c r="F18602" i="4"/>
  <c r="E18602" i="4"/>
  <c r="H18601" i="4"/>
  <c r="G18601" i="4"/>
  <c r="F18601" i="4"/>
  <c r="E18601" i="4"/>
  <c r="H18600" i="4"/>
  <c r="G18600" i="4"/>
  <c r="F18600" i="4"/>
  <c r="E18600" i="4"/>
  <c r="H18599" i="4"/>
  <c r="G18599" i="4"/>
  <c r="F18599" i="4"/>
  <c r="E18599" i="4"/>
  <c r="H18598" i="4"/>
  <c r="G18598" i="4"/>
  <c r="F18598" i="4"/>
  <c r="E18598" i="4"/>
  <c r="H18597" i="4"/>
  <c r="G18597" i="4"/>
  <c r="F18597" i="4"/>
  <c r="E18597" i="4"/>
  <c r="H18596" i="4"/>
  <c r="G18596" i="4"/>
  <c r="F18596" i="4"/>
  <c r="E18596" i="4"/>
  <c r="H18595" i="4"/>
  <c r="G18595" i="4"/>
  <c r="F18595" i="4"/>
  <c r="E18595" i="4"/>
  <c r="H18594" i="4"/>
  <c r="G18594" i="4"/>
  <c r="F18594" i="4"/>
  <c r="E18594" i="4"/>
  <c r="H18593" i="4"/>
  <c r="G18593" i="4"/>
  <c r="F18593" i="4"/>
  <c r="E18593" i="4"/>
  <c r="H18592" i="4"/>
  <c r="G18592" i="4"/>
  <c r="F18592" i="4"/>
  <c r="E18592" i="4"/>
  <c r="H18591" i="4"/>
  <c r="G18591" i="4"/>
  <c r="F18591" i="4"/>
  <c r="E18591" i="4"/>
  <c r="H18590" i="4"/>
  <c r="G18590" i="4"/>
  <c r="F18590" i="4"/>
  <c r="E18590" i="4"/>
  <c r="H18589" i="4"/>
  <c r="G18589" i="4"/>
  <c r="F18589" i="4"/>
  <c r="E18589" i="4"/>
  <c r="H18588" i="4"/>
  <c r="G18588" i="4"/>
  <c r="F18588" i="4"/>
  <c r="E18588" i="4"/>
  <c r="H18587" i="4"/>
  <c r="G18587" i="4"/>
  <c r="F18587" i="4"/>
  <c r="E18587" i="4"/>
  <c r="H18586" i="4"/>
  <c r="G18586" i="4"/>
  <c r="F18586" i="4"/>
  <c r="E18586" i="4"/>
  <c r="H18585" i="4"/>
  <c r="G18585" i="4"/>
  <c r="F18585" i="4"/>
  <c r="E18585" i="4"/>
  <c r="H18584" i="4"/>
  <c r="G18584" i="4"/>
  <c r="F18584" i="4"/>
  <c r="E18584" i="4"/>
  <c r="H18583" i="4"/>
  <c r="G18583" i="4"/>
  <c r="F18583" i="4"/>
  <c r="E18583" i="4"/>
  <c r="H18582" i="4"/>
  <c r="G18582" i="4"/>
  <c r="F18582" i="4"/>
  <c r="E18582" i="4"/>
  <c r="H18581" i="4"/>
  <c r="G18581" i="4"/>
  <c r="F18581" i="4"/>
  <c r="E18581" i="4"/>
  <c r="H18580" i="4"/>
  <c r="G18580" i="4"/>
  <c r="F18580" i="4"/>
  <c r="E18580" i="4"/>
  <c r="H18579" i="4"/>
  <c r="G18579" i="4"/>
  <c r="F18579" i="4"/>
  <c r="E18579" i="4"/>
  <c r="H18578" i="4"/>
  <c r="G18578" i="4"/>
  <c r="F18578" i="4"/>
  <c r="E18578" i="4"/>
  <c r="H18577" i="4"/>
  <c r="G18577" i="4"/>
  <c r="F18577" i="4"/>
  <c r="E18577" i="4"/>
  <c r="H18576" i="4"/>
  <c r="G18576" i="4"/>
  <c r="F18576" i="4"/>
  <c r="E18576" i="4"/>
  <c r="H18575" i="4"/>
  <c r="G18575" i="4"/>
  <c r="F18575" i="4"/>
  <c r="E18575" i="4"/>
  <c r="H18574" i="4"/>
  <c r="G18574" i="4"/>
  <c r="F18574" i="4"/>
  <c r="E18574" i="4"/>
  <c r="H18573" i="4"/>
  <c r="G18573" i="4"/>
  <c r="F18573" i="4"/>
  <c r="E18573" i="4"/>
  <c r="H18572" i="4"/>
  <c r="G18572" i="4"/>
  <c r="F18572" i="4"/>
  <c r="E18572" i="4"/>
  <c r="H18571" i="4"/>
  <c r="G18571" i="4"/>
  <c r="F18571" i="4"/>
  <c r="E18571" i="4"/>
  <c r="H18570" i="4"/>
  <c r="G18570" i="4"/>
  <c r="F18570" i="4"/>
  <c r="E18570" i="4"/>
  <c r="H18569" i="4"/>
  <c r="G18569" i="4"/>
  <c r="F18569" i="4"/>
  <c r="E18569" i="4"/>
  <c r="H18568" i="4"/>
  <c r="G18568" i="4"/>
  <c r="F18568" i="4"/>
  <c r="E18568" i="4"/>
  <c r="H18567" i="4"/>
  <c r="G18567" i="4"/>
  <c r="F18567" i="4"/>
  <c r="E18567" i="4"/>
  <c r="H18566" i="4"/>
  <c r="G18566" i="4"/>
  <c r="F18566" i="4"/>
  <c r="E18566" i="4"/>
  <c r="H18565" i="4"/>
  <c r="G18565" i="4"/>
  <c r="F18565" i="4"/>
  <c r="E18565" i="4"/>
  <c r="H18564" i="4"/>
  <c r="G18564" i="4"/>
  <c r="F18564" i="4"/>
  <c r="E18564" i="4"/>
  <c r="H18563" i="4"/>
  <c r="G18563" i="4"/>
  <c r="F18563" i="4"/>
  <c r="E18563" i="4"/>
  <c r="H18562" i="4"/>
  <c r="G18562" i="4"/>
  <c r="F18562" i="4"/>
  <c r="E18562" i="4"/>
  <c r="H18561" i="4"/>
  <c r="G18561" i="4"/>
  <c r="F18561" i="4"/>
  <c r="E18561" i="4"/>
  <c r="H18560" i="4"/>
  <c r="G18560" i="4"/>
  <c r="F18560" i="4"/>
  <c r="E18560" i="4"/>
  <c r="H18559" i="4"/>
  <c r="G18559" i="4"/>
  <c r="F18559" i="4"/>
  <c r="E18559" i="4"/>
  <c r="H18558" i="4"/>
  <c r="G18558" i="4"/>
  <c r="F18558" i="4"/>
  <c r="E18558" i="4"/>
  <c r="H18557" i="4"/>
  <c r="G18557" i="4"/>
  <c r="F18557" i="4"/>
  <c r="E18557" i="4"/>
  <c r="H18556" i="4"/>
  <c r="G18556" i="4"/>
  <c r="F18556" i="4"/>
  <c r="E18556" i="4"/>
  <c r="H18555" i="4"/>
  <c r="G18555" i="4"/>
  <c r="F18555" i="4"/>
  <c r="E18555" i="4"/>
  <c r="H18554" i="4"/>
  <c r="G18554" i="4"/>
  <c r="F18554" i="4"/>
  <c r="E18554" i="4"/>
  <c r="H18553" i="4"/>
  <c r="G18553" i="4"/>
  <c r="F18553" i="4"/>
  <c r="E18553" i="4"/>
  <c r="H18552" i="4"/>
  <c r="G18552" i="4"/>
  <c r="F18552" i="4"/>
  <c r="E18552" i="4"/>
  <c r="H18551" i="4"/>
  <c r="G18551" i="4"/>
  <c r="F18551" i="4"/>
  <c r="E18551" i="4"/>
  <c r="H18550" i="4"/>
  <c r="G18550" i="4"/>
  <c r="F18550" i="4"/>
  <c r="E18550" i="4"/>
  <c r="H18549" i="4"/>
  <c r="G18549" i="4"/>
  <c r="F18549" i="4"/>
  <c r="E18549" i="4"/>
  <c r="H18548" i="4"/>
  <c r="G18548" i="4"/>
  <c r="F18548" i="4"/>
  <c r="E18548" i="4"/>
  <c r="H18547" i="4"/>
  <c r="G18547" i="4"/>
  <c r="F18547" i="4"/>
  <c r="E18547" i="4"/>
  <c r="H18546" i="4"/>
  <c r="G18546" i="4"/>
  <c r="F18546" i="4"/>
  <c r="E18546" i="4"/>
  <c r="H18545" i="4"/>
  <c r="G18545" i="4"/>
  <c r="F18545" i="4"/>
  <c r="E18545" i="4"/>
  <c r="H18544" i="4"/>
  <c r="G18544" i="4"/>
  <c r="F18544" i="4"/>
  <c r="E18544" i="4"/>
  <c r="H18543" i="4"/>
  <c r="G18543" i="4"/>
  <c r="F18543" i="4"/>
  <c r="E18543" i="4"/>
  <c r="H18542" i="4"/>
  <c r="G18542" i="4"/>
  <c r="F18542" i="4"/>
  <c r="E18542" i="4"/>
  <c r="H18541" i="4"/>
  <c r="G18541" i="4"/>
  <c r="F18541" i="4"/>
  <c r="E18541" i="4"/>
  <c r="H18540" i="4"/>
  <c r="G18540" i="4"/>
  <c r="F18540" i="4"/>
  <c r="E18540" i="4"/>
  <c r="H18539" i="4"/>
  <c r="G18539" i="4"/>
  <c r="F18539" i="4"/>
  <c r="E18539" i="4"/>
  <c r="H18538" i="4"/>
  <c r="G18538" i="4"/>
  <c r="F18538" i="4"/>
  <c r="E18538" i="4"/>
  <c r="H18537" i="4"/>
  <c r="G18537" i="4"/>
  <c r="F18537" i="4"/>
  <c r="E18537" i="4"/>
  <c r="H18536" i="4"/>
  <c r="G18536" i="4"/>
  <c r="F18536" i="4"/>
  <c r="E18536" i="4"/>
  <c r="H18535" i="4"/>
  <c r="G18535" i="4"/>
  <c r="F18535" i="4"/>
  <c r="E18535" i="4"/>
  <c r="H18534" i="4"/>
  <c r="G18534" i="4"/>
  <c r="F18534" i="4"/>
  <c r="E18534" i="4"/>
  <c r="H18533" i="4"/>
  <c r="G18533" i="4"/>
  <c r="F18533" i="4"/>
  <c r="E18533" i="4"/>
  <c r="H18532" i="4"/>
  <c r="G18532" i="4"/>
  <c r="F18532" i="4"/>
  <c r="E18532" i="4"/>
  <c r="H18531" i="4"/>
  <c r="G18531" i="4"/>
  <c r="F18531" i="4"/>
  <c r="E18531" i="4"/>
  <c r="H18530" i="4"/>
  <c r="G18530" i="4"/>
  <c r="F18530" i="4"/>
  <c r="E18530" i="4"/>
  <c r="H18529" i="4"/>
  <c r="G18529" i="4"/>
  <c r="F18529" i="4"/>
  <c r="E18529" i="4"/>
  <c r="H18528" i="4"/>
  <c r="G18528" i="4"/>
  <c r="F18528" i="4"/>
  <c r="E18528" i="4"/>
  <c r="H18527" i="4"/>
  <c r="G18527" i="4"/>
  <c r="F18527" i="4"/>
  <c r="E18527" i="4"/>
  <c r="H18526" i="4"/>
  <c r="G18526" i="4"/>
  <c r="F18526" i="4"/>
  <c r="E18526" i="4"/>
  <c r="H18525" i="4"/>
  <c r="G18525" i="4"/>
  <c r="F18525" i="4"/>
  <c r="E18525" i="4"/>
  <c r="H18524" i="4"/>
  <c r="G18524" i="4"/>
  <c r="F18524" i="4"/>
  <c r="E18524" i="4"/>
  <c r="H18523" i="4"/>
  <c r="G18523" i="4"/>
  <c r="F18523" i="4"/>
  <c r="E18523" i="4"/>
  <c r="H18522" i="4"/>
  <c r="G18522" i="4"/>
  <c r="F18522" i="4"/>
  <c r="E18522" i="4"/>
  <c r="H18521" i="4"/>
  <c r="G18521" i="4"/>
  <c r="F18521" i="4"/>
  <c r="E18521" i="4"/>
  <c r="H18520" i="4"/>
  <c r="G18520" i="4"/>
  <c r="F18520" i="4"/>
  <c r="E18520" i="4"/>
  <c r="H18519" i="4"/>
  <c r="G18519" i="4"/>
  <c r="F18519" i="4"/>
  <c r="E18519" i="4"/>
  <c r="H18518" i="4"/>
  <c r="G18518" i="4"/>
  <c r="F18518" i="4"/>
  <c r="E18518" i="4"/>
  <c r="H18517" i="4"/>
  <c r="G18517" i="4"/>
  <c r="F18517" i="4"/>
  <c r="E18517" i="4"/>
  <c r="H18516" i="4"/>
  <c r="G18516" i="4"/>
  <c r="F18516" i="4"/>
  <c r="E18516" i="4"/>
  <c r="H18515" i="4"/>
  <c r="G18515" i="4"/>
  <c r="F18515" i="4"/>
  <c r="E18515" i="4"/>
  <c r="H18514" i="4"/>
  <c r="G18514" i="4"/>
  <c r="F18514" i="4"/>
  <c r="E18514" i="4"/>
  <c r="H18513" i="4"/>
  <c r="G18513" i="4"/>
  <c r="F18513" i="4"/>
  <c r="E18513" i="4"/>
  <c r="H18512" i="4"/>
  <c r="G18512" i="4"/>
  <c r="F18512" i="4"/>
  <c r="E18512" i="4"/>
  <c r="H18511" i="4"/>
  <c r="G18511" i="4"/>
  <c r="F18511" i="4"/>
  <c r="E18511" i="4"/>
  <c r="H18510" i="4"/>
  <c r="G18510" i="4"/>
  <c r="F18510" i="4"/>
  <c r="E18510" i="4"/>
  <c r="H18509" i="4"/>
  <c r="G18509" i="4"/>
  <c r="F18509" i="4"/>
  <c r="E18509" i="4"/>
  <c r="H18508" i="4"/>
  <c r="G18508" i="4"/>
  <c r="F18508" i="4"/>
  <c r="E18508" i="4"/>
  <c r="H18507" i="4"/>
  <c r="G18507" i="4"/>
  <c r="F18507" i="4"/>
  <c r="E18507" i="4"/>
  <c r="H18506" i="4"/>
  <c r="G18506" i="4"/>
  <c r="F18506" i="4"/>
  <c r="E18506" i="4"/>
  <c r="H18505" i="4"/>
  <c r="G18505" i="4"/>
  <c r="F18505" i="4"/>
  <c r="E18505" i="4"/>
  <c r="H18504" i="4"/>
  <c r="G18504" i="4"/>
  <c r="F18504" i="4"/>
  <c r="E18504" i="4"/>
  <c r="H18503" i="4"/>
  <c r="G18503" i="4"/>
  <c r="F18503" i="4"/>
  <c r="E18503" i="4"/>
  <c r="H18502" i="4"/>
  <c r="G18502" i="4"/>
  <c r="F18502" i="4"/>
  <c r="E18502" i="4"/>
  <c r="H18501" i="4"/>
  <c r="G18501" i="4"/>
  <c r="F18501" i="4"/>
  <c r="E18501" i="4"/>
  <c r="H18500" i="4"/>
  <c r="G18500" i="4"/>
  <c r="F18500" i="4"/>
  <c r="E18500" i="4"/>
  <c r="H18499" i="4"/>
  <c r="G18499" i="4"/>
  <c r="F18499" i="4"/>
  <c r="E18499" i="4"/>
  <c r="H18498" i="4"/>
  <c r="G18498" i="4"/>
  <c r="F18498" i="4"/>
  <c r="E18498" i="4"/>
  <c r="H18497" i="4"/>
  <c r="G18497" i="4"/>
  <c r="F18497" i="4"/>
  <c r="E18497" i="4"/>
  <c r="H18496" i="4"/>
  <c r="G18496" i="4"/>
  <c r="F18496" i="4"/>
  <c r="E18496" i="4"/>
  <c r="H18495" i="4"/>
  <c r="G18495" i="4"/>
  <c r="F18495" i="4"/>
  <c r="E18495" i="4"/>
  <c r="H18494" i="4"/>
  <c r="G18494" i="4"/>
  <c r="F18494" i="4"/>
  <c r="E18494" i="4"/>
  <c r="H18493" i="4"/>
  <c r="G18493" i="4"/>
  <c r="F18493" i="4"/>
  <c r="E18493" i="4"/>
  <c r="H18492" i="4"/>
  <c r="G18492" i="4"/>
  <c r="F18492" i="4"/>
  <c r="E18492" i="4"/>
  <c r="H18491" i="4"/>
  <c r="G18491" i="4"/>
  <c r="F18491" i="4"/>
  <c r="E18491" i="4"/>
  <c r="H18490" i="4"/>
  <c r="G18490" i="4"/>
  <c r="F18490" i="4"/>
  <c r="E18490" i="4"/>
  <c r="H18489" i="4"/>
  <c r="G18489" i="4"/>
  <c r="F18489" i="4"/>
  <c r="E18489" i="4"/>
  <c r="H18488" i="4"/>
  <c r="G18488" i="4"/>
  <c r="F18488" i="4"/>
  <c r="E18488" i="4"/>
  <c r="H18487" i="4"/>
  <c r="G18487" i="4"/>
  <c r="F18487" i="4"/>
  <c r="E18487" i="4"/>
  <c r="H18486" i="4"/>
  <c r="G18486" i="4"/>
  <c r="F18486" i="4"/>
  <c r="E18486" i="4"/>
  <c r="H18485" i="4"/>
  <c r="G18485" i="4"/>
  <c r="F18485" i="4"/>
  <c r="E18485" i="4"/>
  <c r="H18484" i="4"/>
  <c r="G18484" i="4"/>
  <c r="F18484" i="4"/>
  <c r="E18484" i="4"/>
  <c r="H18483" i="4"/>
  <c r="G18483" i="4"/>
  <c r="F18483" i="4"/>
  <c r="E18483" i="4"/>
  <c r="H18482" i="4"/>
  <c r="G18482" i="4"/>
  <c r="F18482" i="4"/>
  <c r="E18482" i="4"/>
  <c r="H18481" i="4"/>
  <c r="G18481" i="4"/>
  <c r="F18481" i="4"/>
  <c r="E18481" i="4"/>
  <c r="H18480" i="4"/>
  <c r="G18480" i="4"/>
  <c r="F18480" i="4"/>
  <c r="E18480" i="4"/>
  <c r="H18479" i="4"/>
  <c r="G18479" i="4"/>
  <c r="F18479" i="4"/>
  <c r="E18479" i="4"/>
  <c r="H18478" i="4"/>
  <c r="G18478" i="4"/>
  <c r="F18478" i="4"/>
  <c r="E18478" i="4"/>
  <c r="H18477" i="4"/>
  <c r="G18477" i="4"/>
  <c r="F18477" i="4"/>
  <c r="E18477" i="4"/>
  <c r="H18476" i="4"/>
  <c r="G18476" i="4"/>
  <c r="F18476" i="4"/>
  <c r="E18476" i="4"/>
  <c r="H18475" i="4"/>
  <c r="G18475" i="4"/>
  <c r="F18475" i="4"/>
  <c r="E18475" i="4"/>
  <c r="H18474" i="4"/>
  <c r="G18474" i="4"/>
  <c r="F18474" i="4"/>
  <c r="E18474" i="4"/>
  <c r="H18473" i="4"/>
  <c r="G18473" i="4"/>
  <c r="F18473" i="4"/>
  <c r="E18473" i="4"/>
  <c r="H18472" i="4"/>
  <c r="G18472" i="4"/>
  <c r="F18472" i="4"/>
  <c r="E18472" i="4"/>
  <c r="H18471" i="4"/>
  <c r="G18471" i="4"/>
  <c r="F18471" i="4"/>
  <c r="E18471" i="4"/>
  <c r="H18470" i="4"/>
  <c r="G18470" i="4"/>
  <c r="F18470" i="4"/>
  <c r="E18470" i="4"/>
  <c r="H18469" i="4"/>
  <c r="G18469" i="4"/>
  <c r="F18469" i="4"/>
  <c r="E18469" i="4"/>
  <c r="H18468" i="4"/>
  <c r="G18468" i="4"/>
  <c r="F18468" i="4"/>
  <c r="E18468" i="4"/>
  <c r="H18467" i="4"/>
  <c r="G18467" i="4"/>
  <c r="F18467" i="4"/>
  <c r="E18467" i="4"/>
  <c r="H18466" i="4"/>
  <c r="G18466" i="4"/>
  <c r="F18466" i="4"/>
  <c r="E18466" i="4"/>
  <c r="H18465" i="4"/>
  <c r="G18465" i="4"/>
  <c r="F18465" i="4"/>
  <c r="E18465" i="4"/>
  <c r="H18464" i="4"/>
  <c r="G18464" i="4"/>
  <c r="F18464" i="4"/>
  <c r="E18464" i="4"/>
  <c r="H18463" i="4"/>
  <c r="G18463" i="4"/>
  <c r="F18463" i="4"/>
  <c r="E18463" i="4"/>
  <c r="H18462" i="4"/>
  <c r="G18462" i="4"/>
  <c r="F18462" i="4"/>
  <c r="E18462" i="4"/>
  <c r="H18461" i="4"/>
  <c r="G18461" i="4"/>
  <c r="F18461" i="4"/>
  <c r="E18461" i="4"/>
  <c r="H18460" i="4"/>
  <c r="G18460" i="4"/>
  <c r="F18460" i="4"/>
  <c r="E18460" i="4"/>
  <c r="H18459" i="4"/>
  <c r="G18459" i="4"/>
  <c r="F18459" i="4"/>
  <c r="E18459" i="4"/>
  <c r="H18458" i="4"/>
  <c r="G18458" i="4"/>
  <c r="F18458" i="4"/>
  <c r="E18458" i="4"/>
  <c r="H18457" i="4"/>
  <c r="G18457" i="4"/>
  <c r="F18457" i="4"/>
  <c r="E18457" i="4"/>
  <c r="H18456" i="4"/>
  <c r="G18456" i="4"/>
  <c r="F18456" i="4"/>
  <c r="E18456" i="4"/>
  <c r="H18455" i="4"/>
  <c r="G18455" i="4"/>
  <c r="F18455" i="4"/>
  <c r="E18455" i="4"/>
  <c r="H18454" i="4"/>
  <c r="G18454" i="4"/>
  <c r="F18454" i="4"/>
  <c r="E18454" i="4"/>
  <c r="H18453" i="4"/>
  <c r="G18453" i="4"/>
  <c r="F18453" i="4"/>
  <c r="E18453" i="4"/>
  <c r="H18452" i="4"/>
  <c r="G18452" i="4"/>
  <c r="F18452" i="4"/>
  <c r="E18452" i="4"/>
  <c r="H18451" i="4"/>
  <c r="G18451" i="4"/>
  <c r="F18451" i="4"/>
  <c r="E18451" i="4"/>
  <c r="H18450" i="4"/>
  <c r="G18450" i="4"/>
  <c r="F18450" i="4"/>
  <c r="E18450" i="4"/>
  <c r="H18449" i="4"/>
  <c r="G18449" i="4"/>
  <c r="F18449" i="4"/>
  <c r="E18449" i="4"/>
  <c r="H18448" i="4"/>
  <c r="G18448" i="4"/>
  <c r="F18448" i="4"/>
  <c r="E18448" i="4"/>
  <c r="H18447" i="4"/>
  <c r="G18447" i="4"/>
  <c r="F18447" i="4"/>
  <c r="E18447" i="4"/>
  <c r="H18446" i="4"/>
  <c r="G18446" i="4"/>
  <c r="F18446" i="4"/>
  <c r="E18446" i="4"/>
  <c r="H18445" i="4"/>
  <c r="G18445" i="4"/>
  <c r="F18445" i="4"/>
  <c r="E18445" i="4"/>
  <c r="H18444" i="4"/>
  <c r="G18444" i="4"/>
  <c r="F18444" i="4"/>
  <c r="E18444" i="4"/>
  <c r="H18443" i="4"/>
  <c r="G18443" i="4"/>
  <c r="F18443" i="4"/>
  <c r="E18443" i="4"/>
  <c r="H18442" i="4"/>
  <c r="G18442" i="4"/>
  <c r="F18442" i="4"/>
  <c r="E18442" i="4"/>
  <c r="H18441" i="4"/>
  <c r="G18441" i="4"/>
  <c r="F18441" i="4"/>
  <c r="E18441" i="4"/>
  <c r="H18440" i="4"/>
  <c r="G18440" i="4"/>
  <c r="F18440" i="4"/>
  <c r="E18440" i="4"/>
  <c r="H18439" i="4"/>
  <c r="G18439" i="4"/>
  <c r="F18439" i="4"/>
  <c r="E18439" i="4"/>
  <c r="H18438" i="4"/>
  <c r="G18438" i="4"/>
  <c r="F18438" i="4"/>
  <c r="E18438" i="4"/>
  <c r="H18437" i="4"/>
  <c r="G18437" i="4"/>
  <c r="F18437" i="4"/>
  <c r="E18437" i="4"/>
  <c r="H18436" i="4"/>
  <c r="G18436" i="4"/>
  <c r="F18436" i="4"/>
  <c r="E18436" i="4"/>
  <c r="H18435" i="4"/>
  <c r="G18435" i="4"/>
  <c r="F18435" i="4"/>
  <c r="E18435" i="4"/>
  <c r="H18434" i="4"/>
  <c r="G18434" i="4"/>
  <c r="F18434" i="4"/>
  <c r="E18434" i="4"/>
  <c r="H18433" i="4"/>
  <c r="G18433" i="4"/>
  <c r="F18433" i="4"/>
  <c r="E18433" i="4"/>
  <c r="H18432" i="4"/>
  <c r="G18432" i="4"/>
  <c r="F18432" i="4"/>
  <c r="E18432" i="4"/>
  <c r="H18431" i="4"/>
  <c r="G18431" i="4"/>
  <c r="F18431" i="4"/>
  <c r="E18431" i="4"/>
  <c r="H18430" i="4"/>
  <c r="G18430" i="4"/>
  <c r="F18430" i="4"/>
  <c r="E18430" i="4"/>
  <c r="H18429" i="4"/>
  <c r="G18429" i="4"/>
  <c r="F18429" i="4"/>
  <c r="E18429" i="4"/>
  <c r="H18428" i="4"/>
  <c r="G18428" i="4"/>
  <c r="F18428" i="4"/>
  <c r="E18428" i="4"/>
  <c r="H18427" i="4"/>
  <c r="G18427" i="4"/>
  <c r="F18427" i="4"/>
  <c r="E18427" i="4"/>
  <c r="H18426" i="4"/>
  <c r="G18426" i="4"/>
  <c r="F18426" i="4"/>
  <c r="E18426" i="4"/>
  <c r="H18425" i="4"/>
  <c r="G18425" i="4"/>
  <c r="F18425" i="4"/>
  <c r="E18425" i="4"/>
  <c r="H18424" i="4"/>
  <c r="G18424" i="4"/>
  <c r="F18424" i="4"/>
  <c r="E18424" i="4"/>
  <c r="H18423" i="4"/>
  <c r="G18423" i="4"/>
  <c r="F18423" i="4"/>
  <c r="E18423" i="4"/>
  <c r="H18422" i="4"/>
  <c r="G18422" i="4"/>
  <c r="F18422" i="4"/>
  <c r="E18422" i="4"/>
  <c r="H18421" i="4"/>
  <c r="G18421" i="4"/>
  <c r="F18421" i="4"/>
  <c r="E18421" i="4"/>
  <c r="H18420" i="4"/>
  <c r="G18420" i="4"/>
  <c r="F18420" i="4"/>
  <c r="E18420" i="4"/>
  <c r="H18419" i="4"/>
  <c r="G18419" i="4"/>
  <c r="F18419" i="4"/>
  <c r="E18419" i="4"/>
  <c r="H18418" i="4"/>
  <c r="G18418" i="4"/>
  <c r="F18418" i="4"/>
  <c r="E18418" i="4"/>
  <c r="H18417" i="4"/>
  <c r="G18417" i="4"/>
  <c r="F18417" i="4"/>
  <c r="E18417" i="4"/>
  <c r="H18416" i="4"/>
  <c r="G18416" i="4"/>
  <c r="F18416" i="4"/>
  <c r="E18416" i="4"/>
  <c r="H18415" i="4"/>
  <c r="G18415" i="4"/>
  <c r="F18415" i="4"/>
  <c r="E18415" i="4"/>
  <c r="H18414" i="4"/>
  <c r="G18414" i="4"/>
  <c r="F18414" i="4"/>
  <c r="E18414" i="4"/>
  <c r="H18413" i="4"/>
  <c r="G18413" i="4"/>
  <c r="F18413" i="4"/>
  <c r="E18413" i="4"/>
  <c r="H18412" i="4"/>
  <c r="G18412" i="4"/>
  <c r="F18412" i="4"/>
  <c r="E18412" i="4"/>
  <c r="H18411" i="4"/>
  <c r="G18411" i="4"/>
  <c r="F18411" i="4"/>
  <c r="E18411" i="4"/>
  <c r="H18410" i="4"/>
  <c r="G18410" i="4"/>
  <c r="F18410" i="4"/>
  <c r="E18410" i="4"/>
  <c r="H18409" i="4"/>
  <c r="G18409" i="4"/>
  <c r="F18409" i="4"/>
  <c r="E18409" i="4"/>
  <c r="H18408" i="4"/>
  <c r="G18408" i="4"/>
  <c r="F18408" i="4"/>
  <c r="E18408" i="4"/>
  <c r="H18407" i="4"/>
  <c r="G18407" i="4"/>
  <c r="F18407" i="4"/>
  <c r="E18407" i="4"/>
  <c r="H18406" i="4"/>
  <c r="G18406" i="4"/>
  <c r="F18406" i="4"/>
  <c r="E18406" i="4"/>
  <c r="H18405" i="4"/>
  <c r="G18405" i="4"/>
  <c r="F18405" i="4"/>
  <c r="E18405" i="4"/>
  <c r="H18404" i="4"/>
  <c r="G18404" i="4"/>
  <c r="F18404" i="4"/>
  <c r="E18404" i="4"/>
  <c r="H18403" i="4"/>
  <c r="G18403" i="4"/>
  <c r="F18403" i="4"/>
  <c r="E18403" i="4"/>
  <c r="H18402" i="4"/>
  <c r="G18402" i="4"/>
  <c r="F18402" i="4"/>
  <c r="E18402" i="4"/>
  <c r="H18401" i="4"/>
  <c r="G18401" i="4"/>
  <c r="F18401" i="4"/>
  <c r="E18401" i="4"/>
  <c r="H18400" i="4"/>
  <c r="G18400" i="4"/>
  <c r="F18400" i="4"/>
  <c r="E18400" i="4"/>
  <c r="H18399" i="4"/>
  <c r="G18399" i="4"/>
  <c r="F18399" i="4"/>
  <c r="E18399" i="4"/>
  <c r="H18398" i="4"/>
  <c r="G18398" i="4"/>
  <c r="F18398" i="4"/>
  <c r="E18398" i="4"/>
  <c r="H18397" i="4"/>
  <c r="G18397" i="4"/>
  <c r="F18397" i="4"/>
  <c r="E18397" i="4"/>
  <c r="H18396" i="4"/>
  <c r="G18396" i="4"/>
  <c r="F18396" i="4"/>
  <c r="E18396" i="4"/>
  <c r="H18395" i="4"/>
  <c r="G18395" i="4"/>
  <c r="F18395" i="4"/>
  <c r="E18395" i="4"/>
  <c r="H18394" i="4"/>
  <c r="G18394" i="4"/>
  <c r="F18394" i="4"/>
  <c r="E18394" i="4"/>
  <c r="H18393" i="4"/>
  <c r="G18393" i="4"/>
  <c r="F18393" i="4"/>
  <c r="E18393" i="4"/>
  <c r="H18392" i="4"/>
  <c r="G18392" i="4"/>
  <c r="F18392" i="4"/>
  <c r="E18392" i="4"/>
  <c r="H18391" i="4"/>
  <c r="G18391" i="4"/>
  <c r="F18391" i="4"/>
  <c r="E18391" i="4"/>
  <c r="H18390" i="4"/>
  <c r="G18390" i="4"/>
  <c r="F18390" i="4"/>
  <c r="E18390" i="4"/>
  <c r="H18389" i="4"/>
  <c r="G18389" i="4"/>
  <c r="F18389" i="4"/>
  <c r="E18389" i="4"/>
  <c r="H18388" i="4"/>
  <c r="G18388" i="4"/>
  <c r="F18388" i="4"/>
  <c r="E18388" i="4"/>
  <c r="H18387" i="4"/>
  <c r="G18387" i="4"/>
  <c r="F18387" i="4"/>
  <c r="E18387" i="4"/>
  <c r="H18386" i="4"/>
  <c r="G18386" i="4"/>
  <c r="F18386" i="4"/>
  <c r="E18386" i="4"/>
  <c r="H18385" i="4"/>
  <c r="G18385" i="4"/>
  <c r="F18385" i="4"/>
  <c r="E18385" i="4"/>
  <c r="H18384" i="4"/>
  <c r="G18384" i="4"/>
  <c r="F18384" i="4"/>
  <c r="E18384" i="4"/>
  <c r="H18383" i="4"/>
  <c r="G18383" i="4"/>
  <c r="F18383" i="4"/>
  <c r="E18383" i="4"/>
  <c r="H18382" i="4"/>
  <c r="G18382" i="4"/>
  <c r="F18382" i="4"/>
  <c r="E18382" i="4"/>
  <c r="H18381" i="4"/>
  <c r="G18381" i="4"/>
  <c r="F18381" i="4"/>
  <c r="E18381" i="4"/>
  <c r="H18380" i="4"/>
  <c r="G18380" i="4"/>
  <c r="F18380" i="4"/>
  <c r="E18380" i="4"/>
  <c r="H18379" i="4"/>
  <c r="G18379" i="4"/>
  <c r="F18379" i="4"/>
  <c r="E18379" i="4"/>
  <c r="H18378" i="4"/>
  <c r="G18378" i="4"/>
  <c r="F18378" i="4"/>
  <c r="E18378" i="4"/>
  <c r="H18377" i="4"/>
  <c r="G18377" i="4"/>
  <c r="F18377" i="4"/>
  <c r="E18377" i="4"/>
  <c r="H18376" i="4"/>
  <c r="G18376" i="4"/>
  <c r="F18376" i="4"/>
  <c r="E18376" i="4"/>
  <c r="H18375" i="4"/>
  <c r="G18375" i="4"/>
  <c r="F18375" i="4"/>
  <c r="E18375" i="4"/>
  <c r="H18374" i="4"/>
  <c r="G18374" i="4"/>
  <c r="F18374" i="4"/>
  <c r="E18374" i="4"/>
  <c r="H18373" i="4"/>
  <c r="G18373" i="4"/>
  <c r="F18373" i="4"/>
  <c r="E18373" i="4"/>
  <c r="H18372" i="4"/>
  <c r="G18372" i="4"/>
  <c r="F18372" i="4"/>
  <c r="E18372" i="4"/>
  <c r="H18371" i="4"/>
  <c r="G18371" i="4"/>
  <c r="F18371" i="4"/>
  <c r="E18371" i="4"/>
  <c r="H18370" i="4"/>
  <c r="G18370" i="4"/>
  <c r="F18370" i="4"/>
  <c r="E18370" i="4"/>
  <c r="H18369" i="4"/>
  <c r="G18369" i="4"/>
  <c r="F18369" i="4"/>
  <c r="E18369" i="4"/>
  <c r="H18368" i="4"/>
  <c r="G18368" i="4"/>
  <c r="F18368" i="4"/>
  <c r="E18368" i="4"/>
  <c r="H18367" i="4"/>
  <c r="G18367" i="4"/>
  <c r="F18367" i="4"/>
  <c r="E18367" i="4"/>
  <c r="H18366" i="4"/>
  <c r="G18366" i="4"/>
  <c r="F18366" i="4"/>
  <c r="E18366" i="4"/>
  <c r="H18365" i="4"/>
  <c r="G18365" i="4"/>
  <c r="F18365" i="4"/>
  <c r="E18365" i="4"/>
  <c r="H18364" i="4"/>
  <c r="G18364" i="4"/>
  <c r="F18364" i="4"/>
  <c r="E18364" i="4"/>
  <c r="H18363" i="4"/>
  <c r="G18363" i="4"/>
  <c r="F18363" i="4"/>
  <c r="E18363" i="4"/>
  <c r="H18362" i="4"/>
  <c r="G18362" i="4"/>
  <c r="F18362" i="4"/>
  <c r="E18362" i="4"/>
  <c r="H18361" i="4"/>
  <c r="G18361" i="4"/>
  <c r="F18361" i="4"/>
  <c r="E18361" i="4"/>
  <c r="H18360" i="4"/>
  <c r="G18360" i="4"/>
  <c r="F18360" i="4"/>
  <c r="E18360" i="4"/>
  <c r="H18359" i="4"/>
  <c r="G18359" i="4"/>
  <c r="F18359" i="4"/>
  <c r="E18359" i="4"/>
  <c r="H18358" i="4"/>
  <c r="G18358" i="4"/>
  <c r="F18358" i="4"/>
  <c r="E18358" i="4"/>
  <c r="H18357" i="4"/>
  <c r="G18357" i="4"/>
  <c r="F18357" i="4"/>
  <c r="E18357" i="4"/>
  <c r="H18356" i="4"/>
  <c r="G18356" i="4"/>
  <c r="F18356" i="4"/>
  <c r="E18356" i="4"/>
  <c r="H18355" i="4"/>
  <c r="G18355" i="4"/>
  <c r="F18355" i="4"/>
  <c r="E18355" i="4"/>
  <c r="H18354" i="4"/>
  <c r="G18354" i="4"/>
  <c r="F18354" i="4"/>
  <c r="E18354" i="4"/>
  <c r="H18353" i="4"/>
  <c r="G18353" i="4"/>
  <c r="F18353" i="4"/>
  <c r="E18353" i="4"/>
  <c r="H18352" i="4"/>
  <c r="G18352" i="4"/>
  <c r="F18352" i="4"/>
  <c r="E18352" i="4"/>
  <c r="H18351" i="4"/>
  <c r="G18351" i="4"/>
  <c r="F18351" i="4"/>
  <c r="E18351" i="4"/>
  <c r="H18350" i="4"/>
  <c r="G18350" i="4"/>
  <c r="F18350" i="4"/>
  <c r="E18350" i="4"/>
  <c r="H18349" i="4"/>
  <c r="G18349" i="4"/>
  <c r="F18349" i="4"/>
  <c r="E18349" i="4"/>
  <c r="H18348" i="4"/>
  <c r="G18348" i="4"/>
  <c r="F18348" i="4"/>
  <c r="E18348" i="4"/>
  <c r="H18347" i="4"/>
  <c r="G18347" i="4"/>
  <c r="F18347" i="4"/>
  <c r="E18347" i="4"/>
  <c r="H18346" i="4"/>
  <c r="G18346" i="4"/>
  <c r="F18346" i="4"/>
  <c r="E18346" i="4"/>
  <c r="H18345" i="4"/>
  <c r="G18345" i="4"/>
  <c r="F18345" i="4"/>
  <c r="E18345" i="4"/>
  <c r="H18344" i="4"/>
  <c r="G18344" i="4"/>
  <c r="F18344" i="4"/>
  <c r="E18344" i="4"/>
  <c r="H18343" i="4"/>
  <c r="G18343" i="4"/>
  <c r="F18343" i="4"/>
  <c r="E18343" i="4"/>
  <c r="H18342" i="4"/>
  <c r="G18342" i="4"/>
  <c r="F18342" i="4"/>
  <c r="E18342" i="4"/>
  <c r="H18341" i="4"/>
  <c r="G18341" i="4"/>
  <c r="F18341" i="4"/>
  <c r="E18341" i="4"/>
  <c r="H18340" i="4"/>
  <c r="G18340" i="4"/>
  <c r="F18340" i="4"/>
  <c r="E18340" i="4"/>
  <c r="H18339" i="4"/>
  <c r="G18339" i="4"/>
  <c r="F18339" i="4"/>
  <c r="E18339" i="4"/>
  <c r="H18338" i="4"/>
  <c r="G18338" i="4"/>
  <c r="F18338" i="4"/>
  <c r="E18338" i="4"/>
  <c r="H18337" i="4"/>
  <c r="G18337" i="4"/>
  <c r="F18337" i="4"/>
  <c r="E18337" i="4"/>
  <c r="H18336" i="4"/>
  <c r="G18336" i="4"/>
  <c r="F18336" i="4"/>
  <c r="E18336" i="4"/>
  <c r="H18335" i="4"/>
  <c r="G18335" i="4"/>
  <c r="F18335" i="4"/>
  <c r="E18335" i="4"/>
  <c r="H18334" i="4"/>
  <c r="G18334" i="4"/>
  <c r="F18334" i="4"/>
  <c r="E18334" i="4"/>
  <c r="H18333" i="4"/>
  <c r="G18333" i="4"/>
  <c r="F18333" i="4"/>
  <c r="E18333" i="4"/>
  <c r="H18332" i="4"/>
  <c r="G18332" i="4"/>
  <c r="F18332" i="4"/>
  <c r="E18332" i="4"/>
  <c r="H18331" i="4"/>
  <c r="G18331" i="4"/>
  <c r="F18331" i="4"/>
  <c r="E18331" i="4"/>
  <c r="H18330" i="4"/>
  <c r="G18330" i="4"/>
  <c r="F18330" i="4"/>
  <c r="E18330" i="4"/>
  <c r="H18329" i="4"/>
  <c r="G18329" i="4"/>
  <c r="F18329" i="4"/>
  <c r="E18329" i="4"/>
  <c r="H18328" i="4"/>
  <c r="G18328" i="4"/>
  <c r="F18328" i="4"/>
  <c r="E18328" i="4"/>
  <c r="H18327" i="4"/>
  <c r="G18327" i="4"/>
  <c r="F18327" i="4"/>
  <c r="E18327" i="4"/>
  <c r="H18326" i="4"/>
  <c r="G18326" i="4"/>
  <c r="F18326" i="4"/>
  <c r="E18326" i="4"/>
  <c r="H18325" i="4"/>
  <c r="G18325" i="4"/>
  <c r="F18325" i="4"/>
  <c r="E18325" i="4"/>
  <c r="H18324" i="4"/>
  <c r="G18324" i="4"/>
  <c r="F18324" i="4"/>
  <c r="E18324" i="4"/>
  <c r="H18323" i="4"/>
  <c r="G18323" i="4"/>
  <c r="F18323" i="4"/>
  <c r="E18323" i="4"/>
  <c r="H18322" i="4"/>
  <c r="G18322" i="4"/>
  <c r="F18322" i="4"/>
  <c r="E18322" i="4"/>
  <c r="H18321" i="4"/>
  <c r="G18321" i="4"/>
  <c r="F18321" i="4"/>
  <c r="E18321" i="4"/>
  <c r="H18320" i="4"/>
  <c r="G18320" i="4"/>
  <c r="F18320" i="4"/>
  <c r="E18320" i="4"/>
  <c r="H18319" i="4"/>
  <c r="G18319" i="4"/>
  <c r="F18319" i="4"/>
  <c r="E18319" i="4"/>
  <c r="H18318" i="4"/>
  <c r="G18318" i="4"/>
  <c r="F18318" i="4"/>
  <c r="E18318" i="4"/>
  <c r="H18317" i="4"/>
  <c r="G18317" i="4"/>
  <c r="F18317" i="4"/>
  <c r="E18317" i="4"/>
  <c r="H18316" i="4"/>
  <c r="G18316" i="4"/>
  <c r="F18316" i="4"/>
  <c r="E18316" i="4"/>
  <c r="H18315" i="4"/>
  <c r="G18315" i="4"/>
  <c r="F18315" i="4"/>
  <c r="E18315" i="4"/>
  <c r="H18314" i="4"/>
  <c r="G18314" i="4"/>
  <c r="F18314" i="4"/>
  <c r="E18314" i="4"/>
  <c r="H18313" i="4"/>
  <c r="G18313" i="4"/>
  <c r="F18313" i="4"/>
  <c r="E18313" i="4"/>
  <c r="H18312" i="4"/>
  <c r="G18312" i="4"/>
  <c r="F18312" i="4"/>
  <c r="E18312" i="4"/>
  <c r="H18311" i="4"/>
  <c r="G18311" i="4"/>
  <c r="F18311" i="4"/>
  <c r="E18311" i="4"/>
  <c r="H18310" i="4"/>
  <c r="G18310" i="4"/>
  <c r="F18310" i="4"/>
  <c r="E18310" i="4"/>
  <c r="H18309" i="4"/>
  <c r="G18309" i="4"/>
  <c r="F18309" i="4"/>
  <c r="E18309" i="4"/>
  <c r="H18308" i="4"/>
  <c r="G18308" i="4"/>
  <c r="F18308" i="4"/>
  <c r="E18308" i="4"/>
  <c r="H18307" i="4"/>
  <c r="G18307" i="4"/>
  <c r="F18307" i="4"/>
  <c r="E18307" i="4"/>
  <c r="H18306" i="4"/>
  <c r="G18306" i="4"/>
  <c r="F18306" i="4"/>
  <c r="E18306" i="4"/>
  <c r="H18305" i="4"/>
  <c r="G18305" i="4"/>
  <c r="F18305" i="4"/>
  <c r="E18305" i="4"/>
  <c r="H18304" i="4"/>
  <c r="G18304" i="4"/>
  <c r="F18304" i="4"/>
  <c r="E18304" i="4"/>
  <c r="H18303" i="4"/>
  <c r="G18303" i="4"/>
  <c r="F18303" i="4"/>
  <c r="E18303" i="4"/>
  <c r="H18302" i="4"/>
  <c r="G18302" i="4"/>
  <c r="F18302" i="4"/>
  <c r="E18302" i="4"/>
  <c r="H18301" i="4"/>
  <c r="G18301" i="4"/>
  <c r="F18301" i="4"/>
  <c r="E18301" i="4"/>
  <c r="H18300" i="4"/>
  <c r="G18300" i="4"/>
  <c r="F18300" i="4"/>
  <c r="E18300" i="4"/>
  <c r="H18299" i="4"/>
  <c r="G18299" i="4"/>
  <c r="F18299" i="4"/>
  <c r="E18299" i="4"/>
  <c r="H18298" i="4"/>
  <c r="G18298" i="4"/>
  <c r="F18298" i="4"/>
  <c r="E18298" i="4"/>
  <c r="H18297" i="4"/>
  <c r="G18297" i="4"/>
  <c r="F18297" i="4"/>
  <c r="E18297" i="4"/>
  <c r="H18296" i="4"/>
  <c r="G18296" i="4"/>
  <c r="F18296" i="4"/>
  <c r="E18296" i="4"/>
  <c r="H18295" i="4"/>
  <c r="G18295" i="4"/>
  <c r="F18295" i="4"/>
  <c r="E18295" i="4"/>
  <c r="H18294" i="4"/>
  <c r="G18294" i="4"/>
  <c r="F18294" i="4"/>
  <c r="E18294" i="4"/>
  <c r="H18293" i="4"/>
  <c r="G18293" i="4"/>
  <c r="F18293" i="4"/>
  <c r="E18293" i="4"/>
  <c r="H18292" i="4"/>
  <c r="G18292" i="4"/>
  <c r="F18292" i="4"/>
  <c r="E18292" i="4"/>
  <c r="H18291" i="4"/>
  <c r="G18291" i="4"/>
  <c r="F18291" i="4"/>
  <c r="E18291" i="4"/>
  <c r="H18290" i="4"/>
  <c r="G18290" i="4"/>
  <c r="F18290" i="4"/>
  <c r="E18290" i="4"/>
  <c r="H18289" i="4"/>
  <c r="G18289" i="4"/>
  <c r="F18289" i="4"/>
  <c r="E18289" i="4"/>
  <c r="H18288" i="4"/>
  <c r="G18288" i="4"/>
  <c r="F18288" i="4"/>
  <c r="E18288" i="4"/>
  <c r="H18287" i="4"/>
  <c r="G18287" i="4"/>
  <c r="F18287" i="4"/>
  <c r="E18287" i="4"/>
  <c r="H18286" i="4"/>
  <c r="G18286" i="4"/>
  <c r="F18286" i="4"/>
  <c r="E18286" i="4"/>
  <c r="H18285" i="4"/>
  <c r="G18285" i="4"/>
  <c r="F18285" i="4"/>
  <c r="E18285" i="4"/>
  <c r="H18284" i="4"/>
  <c r="G18284" i="4"/>
  <c r="F18284" i="4"/>
  <c r="E18284" i="4"/>
  <c r="H18283" i="4"/>
  <c r="G18283" i="4"/>
  <c r="F18283" i="4"/>
  <c r="E18283" i="4"/>
  <c r="H18282" i="4"/>
  <c r="G18282" i="4"/>
  <c r="F18282" i="4"/>
  <c r="E18282" i="4"/>
  <c r="H18281" i="4"/>
  <c r="G18281" i="4"/>
  <c r="F18281" i="4"/>
  <c r="E18281" i="4"/>
  <c r="H18280" i="4"/>
  <c r="G18280" i="4"/>
  <c r="F18280" i="4"/>
  <c r="E18280" i="4"/>
  <c r="H18279" i="4"/>
  <c r="G18279" i="4"/>
  <c r="F18279" i="4"/>
  <c r="E18279" i="4"/>
  <c r="H18278" i="4"/>
  <c r="G18278" i="4"/>
  <c r="F18278" i="4"/>
  <c r="E18278" i="4"/>
  <c r="H18277" i="4"/>
  <c r="G18277" i="4"/>
  <c r="F18277" i="4"/>
  <c r="E18277" i="4"/>
  <c r="H18276" i="4"/>
  <c r="G18276" i="4"/>
  <c r="F18276" i="4"/>
  <c r="E18276" i="4"/>
  <c r="H18275" i="4"/>
  <c r="G18275" i="4"/>
  <c r="F18275" i="4"/>
  <c r="E18275" i="4"/>
  <c r="H18274" i="4"/>
  <c r="G18274" i="4"/>
  <c r="F18274" i="4"/>
  <c r="E18274" i="4"/>
  <c r="H18273" i="4"/>
  <c r="G18273" i="4"/>
  <c r="F18273" i="4"/>
  <c r="E18273" i="4"/>
  <c r="H18272" i="4"/>
  <c r="G18272" i="4"/>
  <c r="F18272" i="4"/>
  <c r="E18272" i="4"/>
  <c r="H18271" i="4"/>
  <c r="G18271" i="4"/>
  <c r="F18271" i="4"/>
  <c r="E18271" i="4"/>
  <c r="H18270" i="4"/>
  <c r="G18270" i="4"/>
  <c r="F18270" i="4"/>
  <c r="E18270" i="4"/>
  <c r="H18269" i="4"/>
  <c r="G18269" i="4"/>
  <c r="F18269" i="4"/>
  <c r="E18269" i="4"/>
  <c r="H18268" i="4"/>
  <c r="G18268" i="4"/>
  <c r="F18268" i="4"/>
  <c r="E18268" i="4"/>
  <c r="H18267" i="4"/>
  <c r="G18267" i="4"/>
  <c r="F18267" i="4"/>
  <c r="E18267" i="4"/>
  <c r="H18266" i="4"/>
  <c r="G18266" i="4"/>
  <c r="F18266" i="4"/>
  <c r="E18266" i="4"/>
  <c r="H18265" i="4"/>
  <c r="G18265" i="4"/>
  <c r="F18265" i="4"/>
  <c r="E18265" i="4"/>
  <c r="H18264" i="4"/>
  <c r="G18264" i="4"/>
  <c r="F18264" i="4"/>
  <c r="E18264" i="4"/>
  <c r="H18263" i="4"/>
  <c r="G18263" i="4"/>
  <c r="F18263" i="4"/>
  <c r="E18263" i="4"/>
  <c r="H18262" i="4"/>
  <c r="G18262" i="4"/>
  <c r="F18262" i="4"/>
  <c r="E18262" i="4"/>
  <c r="H18261" i="4"/>
  <c r="G18261" i="4"/>
  <c r="F18261" i="4"/>
  <c r="E18261" i="4"/>
  <c r="H18260" i="4"/>
  <c r="G18260" i="4"/>
  <c r="F18260" i="4"/>
  <c r="E18260" i="4"/>
  <c r="H18259" i="4"/>
  <c r="G18259" i="4"/>
  <c r="F18259" i="4"/>
  <c r="E18259" i="4"/>
  <c r="H18258" i="4"/>
  <c r="G18258" i="4"/>
  <c r="F18258" i="4"/>
  <c r="E18258" i="4"/>
  <c r="H18257" i="4"/>
  <c r="G18257" i="4"/>
  <c r="F18257" i="4"/>
  <c r="E18257" i="4"/>
  <c r="H18256" i="4"/>
  <c r="G18256" i="4"/>
  <c r="F18256" i="4"/>
  <c r="E18256" i="4"/>
  <c r="H18255" i="4"/>
  <c r="G18255" i="4"/>
  <c r="F18255" i="4"/>
  <c r="E18255" i="4"/>
  <c r="H18254" i="4"/>
  <c r="G18254" i="4"/>
  <c r="F18254" i="4"/>
  <c r="E18254" i="4"/>
  <c r="H18253" i="4"/>
  <c r="G18253" i="4"/>
  <c r="F18253" i="4"/>
  <c r="E18253" i="4"/>
  <c r="H18252" i="4"/>
  <c r="G18252" i="4"/>
  <c r="F18252" i="4"/>
  <c r="E18252" i="4"/>
  <c r="H18251" i="4"/>
  <c r="G18251" i="4"/>
  <c r="F18251" i="4"/>
  <c r="E18251" i="4"/>
  <c r="H18250" i="4"/>
  <c r="G18250" i="4"/>
  <c r="F18250" i="4"/>
  <c r="E18250" i="4"/>
  <c r="H18249" i="4"/>
  <c r="G18249" i="4"/>
  <c r="F18249" i="4"/>
  <c r="E18249" i="4"/>
  <c r="H18248" i="4"/>
  <c r="G18248" i="4"/>
  <c r="F18248" i="4"/>
  <c r="E18248" i="4"/>
  <c r="H18247" i="4"/>
  <c r="G18247" i="4"/>
  <c r="F18247" i="4"/>
  <c r="E18247" i="4"/>
  <c r="H18246" i="4"/>
  <c r="G18246" i="4"/>
  <c r="F18246" i="4"/>
  <c r="E18246" i="4"/>
  <c r="H18245" i="4"/>
  <c r="G18245" i="4"/>
  <c r="F18245" i="4"/>
  <c r="E18245" i="4"/>
  <c r="H18244" i="4"/>
  <c r="G18244" i="4"/>
  <c r="F18244" i="4"/>
  <c r="E18244" i="4"/>
  <c r="H18243" i="4"/>
  <c r="G18243" i="4"/>
  <c r="F18243" i="4"/>
  <c r="E18243" i="4"/>
  <c r="H18242" i="4"/>
  <c r="G18242" i="4"/>
  <c r="F18242" i="4"/>
  <c r="E18242" i="4"/>
  <c r="H18241" i="4"/>
  <c r="G18241" i="4"/>
  <c r="F18241" i="4"/>
  <c r="E18241" i="4"/>
  <c r="H18240" i="4"/>
  <c r="G18240" i="4"/>
  <c r="F18240" i="4"/>
  <c r="E18240" i="4"/>
  <c r="H18239" i="4"/>
  <c r="G18239" i="4"/>
  <c r="F18239" i="4"/>
  <c r="E18239" i="4"/>
  <c r="H18238" i="4"/>
  <c r="G18238" i="4"/>
  <c r="F18238" i="4"/>
  <c r="E18238" i="4"/>
  <c r="H18237" i="4"/>
  <c r="G18237" i="4"/>
  <c r="F18237" i="4"/>
  <c r="E18237" i="4"/>
  <c r="H18236" i="4"/>
  <c r="G18236" i="4"/>
  <c r="F18236" i="4"/>
  <c r="E18236" i="4"/>
  <c r="H18235" i="4"/>
  <c r="G18235" i="4"/>
  <c r="F18235" i="4"/>
  <c r="E18235" i="4"/>
  <c r="H18234" i="4"/>
  <c r="G18234" i="4"/>
  <c r="F18234" i="4"/>
  <c r="E18234" i="4"/>
  <c r="H18233" i="4"/>
  <c r="G18233" i="4"/>
  <c r="F18233" i="4"/>
  <c r="E18233" i="4"/>
  <c r="H18232" i="4"/>
  <c r="G18232" i="4"/>
  <c r="F18232" i="4"/>
  <c r="E18232" i="4"/>
  <c r="H18231" i="4"/>
  <c r="G18231" i="4"/>
  <c r="F18231" i="4"/>
  <c r="E18231" i="4"/>
  <c r="H18230" i="4"/>
  <c r="G18230" i="4"/>
  <c r="F18230" i="4"/>
  <c r="E18230" i="4"/>
  <c r="H18229" i="4"/>
  <c r="G18229" i="4"/>
  <c r="F18229" i="4"/>
  <c r="E18229" i="4"/>
  <c r="H18228" i="4"/>
  <c r="G18228" i="4"/>
  <c r="F18228" i="4"/>
  <c r="E18228" i="4"/>
  <c r="H18227" i="4"/>
  <c r="G18227" i="4"/>
  <c r="F18227" i="4"/>
  <c r="E18227" i="4"/>
  <c r="H18226" i="4"/>
  <c r="G18226" i="4"/>
  <c r="F18226" i="4"/>
  <c r="E18226" i="4"/>
  <c r="H18225" i="4"/>
  <c r="G18225" i="4"/>
  <c r="F18225" i="4"/>
  <c r="E18225" i="4"/>
  <c r="H18224" i="4"/>
  <c r="G18224" i="4"/>
  <c r="F18224" i="4"/>
  <c r="E18224" i="4"/>
  <c r="H18223" i="4"/>
  <c r="G18223" i="4"/>
  <c r="F18223" i="4"/>
  <c r="E18223" i="4"/>
  <c r="H18222" i="4"/>
  <c r="G18222" i="4"/>
  <c r="F18222" i="4"/>
  <c r="E18222" i="4"/>
  <c r="H18221" i="4"/>
  <c r="G18221" i="4"/>
  <c r="F18221" i="4"/>
  <c r="E18221" i="4"/>
  <c r="H18220" i="4"/>
  <c r="G18220" i="4"/>
  <c r="F18220" i="4"/>
  <c r="E18220" i="4"/>
  <c r="H18219" i="4"/>
  <c r="G18219" i="4"/>
  <c r="F18219" i="4"/>
  <c r="E18219" i="4"/>
  <c r="H18218" i="4"/>
  <c r="G18218" i="4"/>
  <c r="F18218" i="4"/>
  <c r="E18218" i="4"/>
  <c r="H18217" i="4"/>
  <c r="G18217" i="4"/>
  <c r="F18217" i="4"/>
  <c r="E18217" i="4"/>
  <c r="H18216" i="4"/>
  <c r="G18216" i="4"/>
  <c r="F18216" i="4"/>
  <c r="E18216" i="4"/>
  <c r="H18215" i="4"/>
  <c r="G18215" i="4"/>
  <c r="F18215" i="4"/>
  <c r="E18215" i="4"/>
  <c r="H18214" i="4"/>
  <c r="G18214" i="4"/>
  <c r="F18214" i="4"/>
  <c r="E18214" i="4"/>
  <c r="H18213" i="4"/>
  <c r="G18213" i="4"/>
  <c r="F18213" i="4"/>
  <c r="E18213" i="4"/>
  <c r="H18212" i="4"/>
  <c r="G18212" i="4"/>
  <c r="F18212" i="4"/>
  <c r="E18212" i="4"/>
  <c r="H18211" i="4"/>
  <c r="G18211" i="4"/>
  <c r="F18211" i="4"/>
  <c r="E18211" i="4"/>
  <c r="H18210" i="4"/>
  <c r="G18210" i="4"/>
  <c r="F18210" i="4"/>
  <c r="E18210" i="4"/>
  <c r="H18209" i="4"/>
  <c r="G18209" i="4"/>
  <c r="F18209" i="4"/>
  <c r="E18209" i="4"/>
  <c r="H18208" i="4"/>
  <c r="G18208" i="4"/>
  <c r="F18208" i="4"/>
  <c r="E18208" i="4"/>
  <c r="H18207" i="4"/>
  <c r="G18207" i="4"/>
  <c r="F18207" i="4"/>
  <c r="E18207" i="4"/>
  <c r="H18206" i="4"/>
  <c r="G18206" i="4"/>
  <c r="F18206" i="4"/>
  <c r="E18206" i="4"/>
  <c r="H18205" i="4"/>
  <c r="G18205" i="4"/>
  <c r="F18205" i="4"/>
  <c r="E18205" i="4"/>
  <c r="H18204" i="4"/>
  <c r="G18204" i="4"/>
  <c r="F18204" i="4"/>
  <c r="E18204" i="4"/>
  <c r="H18203" i="4"/>
  <c r="G18203" i="4"/>
  <c r="F18203" i="4"/>
  <c r="E18203" i="4"/>
  <c r="H18202" i="4"/>
  <c r="G18202" i="4"/>
  <c r="F18202" i="4"/>
  <c r="E18202" i="4"/>
  <c r="H18201" i="4"/>
  <c r="G18201" i="4"/>
  <c r="F18201" i="4"/>
  <c r="E18201" i="4"/>
  <c r="H18200" i="4"/>
  <c r="G18200" i="4"/>
  <c r="F18200" i="4"/>
  <c r="E18200" i="4"/>
  <c r="H18199" i="4"/>
  <c r="G18199" i="4"/>
  <c r="F18199" i="4"/>
  <c r="E18199" i="4"/>
  <c r="H18198" i="4"/>
  <c r="G18198" i="4"/>
  <c r="F18198" i="4"/>
  <c r="E18198" i="4"/>
  <c r="H18197" i="4"/>
  <c r="G18197" i="4"/>
  <c r="F18197" i="4"/>
  <c r="E18197" i="4"/>
  <c r="H18196" i="4"/>
  <c r="G18196" i="4"/>
  <c r="F18196" i="4"/>
  <c r="E18196" i="4"/>
  <c r="H18195" i="4"/>
  <c r="G18195" i="4"/>
  <c r="F18195" i="4"/>
  <c r="E18195" i="4"/>
  <c r="H18194" i="4"/>
  <c r="G18194" i="4"/>
  <c r="F18194" i="4"/>
  <c r="E18194" i="4"/>
  <c r="H18193" i="4"/>
  <c r="G18193" i="4"/>
  <c r="F18193" i="4"/>
  <c r="E18193" i="4"/>
  <c r="H18192" i="4"/>
  <c r="G18192" i="4"/>
  <c r="F18192" i="4"/>
  <c r="E18192" i="4"/>
  <c r="H18191" i="4"/>
  <c r="G18191" i="4"/>
  <c r="F18191" i="4"/>
  <c r="E18191" i="4"/>
  <c r="H18190" i="4"/>
  <c r="G18190" i="4"/>
  <c r="F18190" i="4"/>
  <c r="E18190" i="4"/>
  <c r="H18189" i="4"/>
  <c r="G18189" i="4"/>
  <c r="F18189" i="4"/>
  <c r="E18189" i="4"/>
  <c r="H18188" i="4"/>
  <c r="G18188" i="4"/>
  <c r="F18188" i="4"/>
  <c r="E18188" i="4"/>
  <c r="H18187" i="4"/>
  <c r="G18187" i="4"/>
  <c r="F18187" i="4"/>
  <c r="E18187" i="4"/>
  <c r="H18186" i="4"/>
  <c r="G18186" i="4"/>
  <c r="F18186" i="4"/>
  <c r="E18186" i="4"/>
  <c r="H18185" i="4"/>
  <c r="G18185" i="4"/>
  <c r="F18185" i="4"/>
  <c r="E18185" i="4"/>
  <c r="H18184" i="4"/>
  <c r="G18184" i="4"/>
  <c r="F18184" i="4"/>
  <c r="E18184" i="4"/>
  <c r="H18183" i="4"/>
  <c r="G18183" i="4"/>
  <c r="F18183" i="4"/>
  <c r="E18183" i="4"/>
  <c r="H18182" i="4"/>
  <c r="G18182" i="4"/>
  <c r="F18182" i="4"/>
  <c r="E18182" i="4"/>
  <c r="H18181" i="4"/>
  <c r="G18181" i="4"/>
  <c r="F18181" i="4"/>
  <c r="E18181" i="4"/>
  <c r="H18180" i="4"/>
  <c r="G18180" i="4"/>
  <c r="F18180" i="4"/>
  <c r="E18180" i="4"/>
  <c r="H18179" i="4"/>
  <c r="G18179" i="4"/>
  <c r="F18179" i="4"/>
  <c r="E18179" i="4"/>
  <c r="H18178" i="4"/>
  <c r="G18178" i="4"/>
  <c r="F18178" i="4"/>
  <c r="E18178" i="4"/>
  <c r="H18177" i="4"/>
  <c r="G18177" i="4"/>
  <c r="F18177" i="4"/>
  <c r="E18177" i="4"/>
  <c r="H18176" i="4"/>
  <c r="G18176" i="4"/>
  <c r="F18176" i="4"/>
  <c r="E18176" i="4"/>
  <c r="H18175" i="4"/>
  <c r="G18175" i="4"/>
  <c r="F18175" i="4"/>
  <c r="E18175" i="4"/>
  <c r="H18174" i="4"/>
  <c r="G18174" i="4"/>
  <c r="F18174" i="4"/>
  <c r="E18174" i="4"/>
  <c r="H18173" i="4"/>
  <c r="G18173" i="4"/>
  <c r="F18173" i="4"/>
  <c r="E18173" i="4"/>
  <c r="H18172" i="4"/>
  <c r="G18172" i="4"/>
  <c r="F18172" i="4"/>
  <c r="E18172" i="4"/>
  <c r="H18171" i="4"/>
  <c r="G18171" i="4"/>
  <c r="F18171" i="4"/>
  <c r="E18171" i="4"/>
  <c r="H18170" i="4"/>
  <c r="G18170" i="4"/>
  <c r="F18170" i="4"/>
  <c r="E18170" i="4"/>
  <c r="H18169" i="4"/>
  <c r="G18169" i="4"/>
  <c r="F18169" i="4"/>
  <c r="E18169" i="4"/>
  <c r="H18168" i="4"/>
  <c r="G18168" i="4"/>
  <c r="F18168" i="4"/>
  <c r="E18168" i="4"/>
  <c r="H18167" i="4"/>
  <c r="G18167" i="4"/>
  <c r="F18167" i="4"/>
  <c r="E18167" i="4"/>
  <c r="H18166" i="4"/>
  <c r="G18166" i="4"/>
  <c r="F18166" i="4"/>
  <c r="E18166" i="4"/>
  <c r="H18165" i="4"/>
  <c r="G18165" i="4"/>
  <c r="F18165" i="4"/>
  <c r="E18165" i="4"/>
  <c r="H18164" i="4"/>
  <c r="G18164" i="4"/>
  <c r="F18164" i="4"/>
  <c r="E18164" i="4"/>
  <c r="H18163" i="4"/>
  <c r="G18163" i="4"/>
  <c r="F18163" i="4"/>
  <c r="E18163" i="4"/>
  <c r="H18162" i="4"/>
  <c r="G18162" i="4"/>
  <c r="F18162" i="4"/>
  <c r="E18162" i="4"/>
  <c r="H18161" i="4"/>
  <c r="G18161" i="4"/>
  <c r="F18161" i="4"/>
  <c r="E18161" i="4"/>
  <c r="H18160" i="4"/>
  <c r="G18160" i="4"/>
  <c r="F18160" i="4"/>
  <c r="E18160" i="4"/>
  <c r="H18159" i="4"/>
  <c r="G18159" i="4"/>
  <c r="F18159" i="4"/>
  <c r="E18159" i="4"/>
  <c r="H18158" i="4"/>
  <c r="G18158" i="4"/>
  <c r="F18158" i="4"/>
  <c r="E18158" i="4"/>
  <c r="H18157" i="4"/>
  <c r="G18157" i="4"/>
  <c r="F18157" i="4"/>
  <c r="E18157" i="4"/>
  <c r="H18156" i="4"/>
  <c r="G18156" i="4"/>
  <c r="F18156" i="4"/>
  <c r="E18156" i="4"/>
  <c r="H18155" i="4"/>
  <c r="G18155" i="4"/>
  <c r="F18155" i="4"/>
  <c r="E18155" i="4"/>
  <c r="H18154" i="4"/>
  <c r="G18154" i="4"/>
  <c r="F18154" i="4"/>
  <c r="E18154" i="4"/>
  <c r="H18153" i="4"/>
  <c r="G18153" i="4"/>
  <c r="F18153" i="4"/>
  <c r="E18153" i="4"/>
  <c r="H18152" i="4"/>
  <c r="G18152" i="4"/>
  <c r="F18152" i="4"/>
  <c r="E18152" i="4"/>
  <c r="H18151" i="4"/>
  <c r="G18151" i="4"/>
  <c r="F18151" i="4"/>
  <c r="E18151" i="4"/>
  <c r="H18150" i="4"/>
  <c r="G18150" i="4"/>
  <c r="F18150" i="4"/>
  <c r="E18150" i="4"/>
  <c r="H18149" i="4"/>
  <c r="G18149" i="4"/>
  <c r="F18149" i="4"/>
  <c r="E18149" i="4"/>
  <c r="H18148" i="4"/>
  <c r="G18148" i="4"/>
  <c r="F18148" i="4"/>
  <c r="E18148" i="4"/>
  <c r="H18147" i="4"/>
  <c r="G18147" i="4"/>
  <c r="F18147" i="4"/>
  <c r="E18147" i="4"/>
  <c r="H18146" i="4"/>
  <c r="G18146" i="4"/>
  <c r="F18146" i="4"/>
  <c r="E18146" i="4"/>
  <c r="H18145" i="4"/>
  <c r="G18145" i="4"/>
  <c r="F18145" i="4"/>
  <c r="E18145" i="4"/>
  <c r="H18144" i="4"/>
  <c r="G18144" i="4"/>
  <c r="F18144" i="4"/>
  <c r="E18144" i="4"/>
  <c r="H18143" i="4"/>
  <c r="G18143" i="4"/>
  <c r="F18143" i="4"/>
  <c r="E18143" i="4"/>
  <c r="H18142" i="4"/>
  <c r="G18142" i="4"/>
  <c r="F18142" i="4"/>
  <c r="E18142" i="4"/>
  <c r="H18141" i="4"/>
  <c r="G18141" i="4"/>
  <c r="F18141" i="4"/>
  <c r="E18141" i="4"/>
  <c r="H18140" i="4"/>
  <c r="G18140" i="4"/>
  <c r="F18140" i="4"/>
  <c r="E18140" i="4"/>
  <c r="H18139" i="4"/>
  <c r="G18139" i="4"/>
  <c r="F18139" i="4"/>
  <c r="E18139" i="4"/>
  <c r="H18138" i="4"/>
  <c r="G18138" i="4"/>
  <c r="F18138" i="4"/>
  <c r="E18138" i="4"/>
  <c r="H18137" i="4"/>
  <c r="G18137" i="4"/>
  <c r="F18137" i="4"/>
  <c r="E18137" i="4"/>
  <c r="H18136" i="4"/>
  <c r="G18136" i="4"/>
  <c r="F18136" i="4"/>
  <c r="E18136" i="4"/>
  <c r="H18135" i="4"/>
  <c r="G18135" i="4"/>
  <c r="F18135" i="4"/>
  <c r="E18135" i="4"/>
  <c r="H18134" i="4"/>
  <c r="G18134" i="4"/>
  <c r="F18134" i="4"/>
  <c r="E18134" i="4"/>
  <c r="H18133" i="4"/>
  <c r="G18133" i="4"/>
  <c r="F18133" i="4"/>
  <c r="E18133" i="4"/>
  <c r="H18132" i="4"/>
  <c r="G18132" i="4"/>
  <c r="F18132" i="4"/>
  <c r="E18132" i="4"/>
  <c r="H18131" i="4"/>
  <c r="G18131" i="4"/>
  <c r="F18131" i="4"/>
  <c r="E18131" i="4"/>
  <c r="H18130" i="4"/>
  <c r="G18130" i="4"/>
  <c r="F18130" i="4"/>
  <c r="E18130" i="4"/>
  <c r="H18129" i="4"/>
  <c r="G18129" i="4"/>
  <c r="F18129" i="4"/>
  <c r="E18129" i="4"/>
  <c r="H18128" i="4"/>
  <c r="G18128" i="4"/>
  <c r="F18128" i="4"/>
  <c r="E18128" i="4"/>
  <c r="H18127" i="4"/>
  <c r="G18127" i="4"/>
  <c r="F18127" i="4"/>
  <c r="E18127" i="4"/>
  <c r="H18126" i="4"/>
  <c r="G18126" i="4"/>
  <c r="F18126" i="4"/>
  <c r="E18126" i="4"/>
  <c r="H18125" i="4"/>
  <c r="G18125" i="4"/>
  <c r="F18125" i="4"/>
  <c r="E18125" i="4"/>
  <c r="H18124" i="4"/>
  <c r="G18124" i="4"/>
  <c r="F18124" i="4"/>
  <c r="E18124" i="4"/>
  <c r="H18123" i="4"/>
  <c r="G18123" i="4"/>
  <c r="F18123" i="4"/>
  <c r="E18123" i="4"/>
  <c r="H18122" i="4"/>
  <c r="G18122" i="4"/>
  <c r="F18122" i="4"/>
  <c r="E18122" i="4"/>
  <c r="H18121" i="4"/>
  <c r="G18121" i="4"/>
  <c r="F18121" i="4"/>
  <c r="E18121" i="4"/>
  <c r="H18120" i="4"/>
  <c r="G18120" i="4"/>
  <c r="F18120" i="4"/>
  <c r="E18120" i="4"/>
  <c r="H18119" i="4"/>
  <c r="G18119" i="4"/>
  <c r="F18119" i="4"/>
  <c r="E18119" i="4"/>
  <c r="H18118" i="4"/>
  <c r="G18118" i="4"/>
  <c r="F18118" i="4"/>
  <c r="E18118" i="4"/>
  <c r="H18117" i="4"/>
  <c r="G18117" i="4"/>
  <c r="F18117" i="4"/>
  <c r="E18117" i="4"/>
  <c r="H18116" i="4"/>
  <c r="G18116" i="4"/>
  <c r="F18116" i="4"/>
  <c r="E18116" i="4"/>
  <c r="H18115" i="4"/>
  <c r="G18115" i="4"/>
  <c r="F18115" i="4"/>
  <c r="E18115" i="4"/>
  <c r="H18114" i="4"/>
  <c r="G18114" i="4"/>
  <c r="F18114" i="4"/>
  <c r="E18114" i="4"/>
  <c r="H18113" i="4"/>
  <c r="G18113" i="4"/>
  <c r="F18113" i="4"/>
  <c r="E18113" i="4"/>
  <c r="H18112" i="4"/>
  <c r="G18112" i="4"/>
  <c r="F18112" i="4"/>
  <c r="E18112" i="4"/>
  <c r="H18111" i="4"/>
  <c r="G18111" i="4"/>
  <c r="F18111" i="4"/>
  <c r="E18111" i="4"/>
  <c r="H18110" i="4"/>
  <c r="G18110" i="4"/>
  <c r="F18110" i="4"/>
  <c r="E18110" i="4"/>
  <c r="H18109" i="4"/>
  <c r="G18109" i="4"/>
  <c r="F18109" i="4"/>
  <c r="E18109" i="4"/>
  <c r="H18108" i="4"/>
  <c r="G18108" i="4"/>
  <c r="F18108" i="4"/>
  <c r="E18108" i="4"/>
  <c r="H18107" i="4"/>
  <c r="G18107" i="4"/>
  <c r="F18107" i="4"/>
  <c r="E18107" i="4"/>
  <c r="H18106" i="4"/>
  <c r="G18106" i="4"/>
  <c r="F18106" i="4"/>
  <c r="E18106" i="4"/>
  <c r="H18105" i="4"/>
  <c r="G18105" i="4"/>
  <c r="F18105" i="4"/>
  <c r="E18105" i="4"/>
  <c r="H18104" i="4"/>
  <c r="G18104" i="4"/>
  <c r="F18104" i="4"/>
  <c r="E18104" i="4"/>
  <c r="H18103" i="4"/>
  <c r="G18103" i="4"/>
  <c r="F18103" i="4"/>
  <c r="E18103" i="4"/>
  <c r="H18102" i="4"/>
  <c r="G18102" i="4"/>
  <c r="F18102" i="4"/>
  <c r="E18102" i="4"/>
  <c r="H18101" i="4"/>
  <c r="G18101" i="4"/>
  <c r="F18101" i="4"/>
  <c r="E18101" i="4"/>
  <c r="H18100" i="4"/>
  <c r="G18100" i="4"/>
  <c r="F18100" i="4"/>
  <c r="E18100" i="4"/>
  <c r="H18099" i="4"/>
  <c r="G18099" i="4"/>
  <c r="F18099" i="4"/>
  <c r="E18099" i="4"/>
  <c r="H18098" i="4"/>
  <c r="G18098" i="4"/>
  <c r="F18098" i="4"/>
  <c r="E18098" i="4"/>
  <c r="H18097" i="4"/>
  <c r="G18097" i="4"/>
  <c r="F18097" i="4"/>
  <c r="E18097" i="4"/>
  <c r="H18096" i="4"/>
  <c r="G18096" i="4"/>
  <c r="F18096" i="4"/>
  <c r="E18096" i="4"/>
  <c r="H18095" i="4"/>
  <c r="G18095" i="4"/>
  <c r="F18095" i="4"/>
  <c r="E18095" i="4"/>
  <c r="H18094" i="4"/>
  <c r="G18094" i="4"/>
  <c r="F18094" i="4"/>
  <c r="E18094" i="4"/>
  <c r="H18093" i="4"/>
  <c r="G18093" i="4"/>
  <c r="F18093" i="4"/>
  <c r="E18093" i="4"/>
  <c r="H18092" i="4"/>
  <c r="G18092" i="4"/>
  <c r="F18092" i="4"/>
  <c r="E18092" i="4"/>
  <c r="H18091" i="4"/>
  <c r="G18091" i="4"/>
  <c r="F18091" i="4"/>
  <c r="E18091" i="4"/>
  <c r="H18090" i="4"/>
  <c r="G18090" i="4"/>
  <c r="F18090" i="4"/>
  <c r="E18090" i="4"/>
  <c r="H18089" i="4"/>
  <c r="G18089" i="4"/>
  <c r="F18089" i="4"/>
  <c r="E18089" i="4"/>
  <c r="H18088" i="4"/>
  <c r="G18088" i="4"/>
  <c r="F18088" i="4"/>
  <c r="E18088" i="4"/>
  <c r="H18087" i="4"/>
  <c r="G18087" i="4"/>
  <c r="F18087" i="4"/>
  <c r="E18087" i="4"/>
  <c r="H18086" i="4"/>
  <c r="G18086" i="4"/>
  <c r="F18086" i="4"/>
  <c r="E18086" i="4"/>
  <c r="H18085" i="4"/>
  <c r="G18085" i="4"/>
  <c r="F18085" i="4"/>
  <c r="E18085" i="4"/>
  <c r="H18084" i="4"/>
  <c r="G18084" i="4"/>
  <c r="F18084" i="4"/>
  <c r="E18084" i="4"/>
  <c r="H18083" i="4"/>
  <c r="G18083" i="4"/>
  <c r="F18083" i="4"/>
  <c r="E18083" i="4"/>
  <c r="H18082" i="4"/>
  <c r="G18082" i="4"/>
  <c r="F18082" i="4"/>
  <c r="E18082" i="4"/>
  <c r="H18081" i="4"/>
  <c r="G18081" i="4"/>
  <c r="F18081" i="4"/>
  <c r="E18081" i="4"/>
  <c r="H18080" i="4"/>
  <c r="G18080" i="4"/>
  <c r="F18080" i="4"/>
  <c r="E18080" i="4"/>
  <c r="H18079" i="4"/>
  <c r="G18079" i="4"/>
  <c r="F18079" i="4"/>
  <c r="E18079" i="4"/>
  <c r="H18078" i="4"/>
  <c r="G18078" i="4"/>
  <c r="F18078" i="4"/>
  <c r="E18078" i="4"/>
  <c r="H18077" i="4"/>
  <c r="G18077" i="4"/>
  <c r="F18077" i="4"/>
  <c r="E18077" i="4"/>
  <c r="H18076" i="4"/>
  <c r="G18076" i="4"/>
  <c r="F18076" i="4"/>
  <c r="E18076" i="4"/>
  <c r="H18075" i="4"/>
  <c r="G18075" i="4"/>
  <c r="F18075" i="4"/>
  <c r="E18075" i="4"/>
  <c r="H18074" i="4"/>
  <c r="G18074" i="4"/>
  <c r="F18074" i="4"/>
  <c r="E18074" i="4"/>
  <c r="H18073" i="4"/>
  <c r="G18073" i="4"/>
  <c r="F18073" i="4"/>
  <c r="E18073" i="4"/>
  <c r="H18072" i="4"/>
  <c r="G18072" i="4"/>
  <c r="F18072" i="4"/>
  <c r="E18072" i="4"/>
  <c r="H18071" i="4"/>
  <c r="G18071" i="4"/>
  <c r="F18071" i="4"/>
  <c r="E18071" i="4"/>
  <c r="H18070" i="4"/>
  <c r="G18070" i="4"/>
  <c r="F18070" i="4"/>
  <c r="E18070" i="4"/>
  <c r="H18069" i="4"/>
  <c r="G18069" i="4"/>
  <c r="F18069" i="4"/>
  <c r="E18069" i="4"/>
  <c r="H18068" i="4"/>
  <c r="G18068" i="4"/>
  <c r="F18068" i="4"/>
  <c r="E18068" i="4"/>
  <c r="H18067" i="4"/>
  <c r="G18067" i="4"/>
  <c r="F18067" i="4"/>
  <c r="E18067" i="4"/>
  <c r="H18066" i="4"/>
  <c r="G18066" i="4"/>
  <c r="F18066" i="4"/>
  <c r="E18066" i="4"/>
  <c r="H18065" i="4"/>
  <c r="G18065" i="4"/>
  <c r="F18065" i="4"/>
  <c r="E18065" i="4"/>
  <c r="H18064" i="4"/>
  <c r="G18064" i="4"/>
  <c r="F18064" i="4"/>
  <c r="E18064" i="4"/>
  <c r="H18063" i="4"/>
  <c r="G18063" i="4"/>
  <c r="F18063" i="4"/>
  <c r="E18063" i="4"/>
  <c r="H18062" i="4"/>
  <c r="G18062" i="4"/>
  <c r="F18062" i="4"/>
  <c r="E18062" i="4"/>
  <c r="H18061" i="4"/>
  <c r="G18061" i="4"/>
  <c r="F18061" i="4"/>
  <c r="E18061" i="4"/>
  <c r="H18060" i="4"/>
  <c r="G18060" i="4"/>
  <c r="F18060" i="4"/>
  <c r="E18060" i="4"/>
  <c r="H18059" i="4"/>
  <c r="G18059" i="4"/>
  <c r="F18059" i="4"/>
  <c r="E18059" i="4"/>
  <c r="H18058" i="4"/>
  <c r="G18058" i="4"/>
  <c r="F18058" i="4"/>
  <c r="E18058" i="4"/>
  <c r="H18057" i="4"/>
  <c r="G18057" i="4"/>
  <c r="F18057" i="4"/>
  <c r="E18057" i="4"/>
  <c r="H18056" i="4"/>
  <c r="G18056" i="4"/>
  <c r="F18056" i="4"/>
  <c r="E18056" i="4"/>
  <c r="H18055" i="4"/>
  <c r="G18055" i="4"/>
  <c r="F18055" i="4"/>
  <c r="E18055" i="4"/>
  <c r="H18054" i="4"/>
  <c r="G18054" i="4"/>
  <c r="F18054" i="4"/>
  <c r="E18054" i="4"/>
  <c r="H18053" i="4"/>
  <c r="G18053" i="4"/>
  <c r="F18053" i="4"/>
  <c r="E18053" i="4"/>
  <c r="H18052" i="4"/>
  <c r="G18052" i="4"/>
  <c r="F18052" i="4"/>
  <c r="E18052" i="4"/>
  <c r="H18051" i="4"/>
  <c r="G18051" i="4"/>
  <c r="F18051" i="4"/>
  <c r="E18051" i="4"/>
  <c r="H18050" i="4"/>
  <c r="G18050" i="4"/>
  <c r="F18050" i="4"/>
  <c r="E18050" i="4"/>
  <c r="H18049" i="4"/>
  <c r="G18049" i="4"/>
  <c r="F18049" i="4"/>
  <c r="E18049" i="4"/>
  <c r="H18048" i="4"/>
  <c r="G18048" i="4"/>
  <c r="F18048" i="4"/>
  <c r="E18048" i="4"/>
  <c r="H18047" i="4"/>
  <c r="G18047" i="4"/>
  <c r="F18047" i="4"/>
  <c r="E18047" i="4"/>
  <c r="H18046" i="4"/>
  <c r="G18046" i="4"/>
  <c r="F18046" i="4"/>
  <c r="E18046" i="4"/>
  <c r="H18045" i="4"/>
  <c r="G18045" i="4"/>
  <c r="F18045" i="4"/>
  <c r="E18045" i="4"/>
  <c r="H18044" i="4"/>
  <c r="G18044" i="4"/>
  <c r="F18044" i="4"/>
  <c r="E18044" i="4"/>
  <c r="H18043" i="4"/>
  <c r="G18043" i="4"/>
  <c r="F18043" i="4"/>
  <c r="E18043" i="4"/>
  <c r="H18042" i="4"/>
  <c r="G18042" i="4"/>
  <c r="F18042" i="4"/>
  <c r="E18042" i="4"/>
  <c r="H18041" i="4"/>
  <c r="G18041" i="4"/>
  <c r="F18041" i="4"/>
  <c r="E18041" i="4"/>
  <c r="H18040" i="4"/>
  <c r="G18040" i="4"/>
  <c r="F18040" i="4"/>
  <c r="E18040" i="4"/>
  <c r="H18039" i="4"/>
  <c r="G18039" i="4"/>
  <c r="F18039" i="4"/>
  <c r="E18039" i="4"/>
  <c r="H18038" i="4"/>
  <c r="G18038" i="4"/>
  <c r="F18038" i="4"/>
  <c r="E18038" i="4"/>
  <c r="H18037" i="4"/>
  <c r="G18037" i="4"/>
  <c r="F18037" i="4"/>
  <c r="E18037" i="4"/>
  <c r="H18036" i="4"/>
  <c r="G18036" i="4"/>
  <c r="F18036" i="4"/>
  <c r="E18036" i="4"/>
  <c r="H18035" i="4"/>
  <c r="G18035" i="4"/>
  <c r="F18035" i="4"/>
  <c r="E18035" i="4"/>
  <c r="H18034" i="4"/>
  <c r="G18034" i="4"/>
  <c r="F18034" i="4"/>
  <c r="E18034" i="4"/>
  <c r="H18033" i="4"/>
  <c r="G18033" i="4"/>
  <c r="F18033" i="4"/>
  <c r="E18033" i="4"/>
  <c r="H18032" i="4"/>
  <c r="G18032" i="4"/>
  <c r="F18032" i="4"/>
  <c r="E18032" i="4"/>
  <c r="H18031" i="4"/>
  <c r="G18031" i="4"/>
  <c r="F18031" i="4"/>
  <c r="E18031" i="4"/>
  <c r="H18030" i="4"/>
  <c r="G18030" i="4"/>
  <c r="F18030" i="4"/>
  <c r="E18030" i="4"/>
  <c r="H18029" i="4"/>
  <c r="G18029" i="4"/>
  <c r="F18029" i="4"/>
  <c r="E18029" i="4"/>
  <c r="H18028" i="4"/>
  <c r="G18028" i="4"/>
  <c r="F18028" i="4"/>
  <c r="E18028" i="4"/>
  <c r="H18027" i="4"/>
  <c r="G18027" i="4"/>
  <c r="F18027" i="4"/>
  <c r="E18027" i="4"/>
  <c r="H18026" i="4"/>
  <c r="G18026" i="4"/>
  <c r="F18026" i="4"/>
  <c r="E18026" i="4"/>
  <c r="H18025" i="4"/>
  <c r="G18025" i="4"/>
  <c r="F18025" i="4"/>
  <c r="E18025" i="4"/>
  <c r="H18024" i="4"/>
  <c r="G18024" i="4"/>
  <c r="F18024" i="4"/>
  <c r="E18024" i="4"/>
  <c r="H18023" i="4"/>
  <c r="G18023" i="4"/>
  <c r="F18023" i="4"/>
  <c r="E18023" i="4"/>
  <c r="H18022" i="4"/>
  <c r="G18022" i="4"/>
  <c r="F18022" i="4"/>
  <c r="E18022" i="4"/>
  <c r="H18021" i="4"/>
  <c r="G18021" i="4"/>
  <c r="F18021" i="4"/>
  <c r="E18021" i="4"/>
  <c r="H18020" i="4"/>
  <c r="G18020" i="4"/>
  <c r="F18020" i="4"/>
  <c r="E18020" i="4"/>
  <c r="H18019" i="4"/>
  <c r="G18019" i="4"/>
  <c r="F18019" i="4"/>
  <c r="E18019" i="4"/>
  <c r="H18018" i="4"/>
  <c r="G18018" i="4"/>
  <c r="F18018" i="4"/>
  <c r="E18018" i="4"/>
  <c r="H18017" i="4"/>
  <c r="G18017" i="4"/>
  <c r="F18017" i="4"/>
  <c r="E18017" i="4"/>
  <c r="H18016" i="4"/>
  <c r="G18016" i="4"/>
  <c r="F18016" i="4"/>
  <c r="E18016" i="4"/>
  <c r="H18015" i="4"/>
  <c r="G18015" i="4"/>
  <c r="F18015" i="4"/>
  <c r="E18015" i="4"/>
  <c r="H18014" i="4"/>
  <c r="G18014" i="4"/>
  <c r="F18014" i="4"/>
  <c r="E18014" i="4"/>
  <c r="H18013" i="4"/>
  <c r="G18013" i="4"/>
  <c r="F18013" i="4"/>
  <c r="E18013" i="4"/>
  <c r="H18012" i="4"/>
  <c r="G18012" i="4"/>
  <c r="F18012" i="4"/>
  <c r="E18012" i="4"/>
  <c r="H18011" i="4"/>
  <c r="G18011" i="4"/>
  <c r="F18011" i="4"/>
  <c r="E18011" i="4"/>
  <c r="H18010" i="4"/>
  <c r="G18010" i="4"/>
  <c r="F18010" i="4"/>
  <c r="E18010" i="4"/>
  <c r="H18009" i="4"/>
  <c r="G18009" i="4"/>
  <c r="F18009" i="4"/>
  <c r="E18009" i="4"/>
  <c r="H18008" i="4"/>
  <c r="G18008" i="4"/>
  <c r="F18008" i="4"/>
  <c r="E18008" i="4"/>
  <c r="H18007" i="4"/>
  <c r="G18007" i="4"/>
  <c r="F18007" i="4"/>
  <c r="E18007" i="4"/>
  <c r="H18006" i="4"/>
  <c r="G18006" i="4"/>
  <c r="F18006" i="4"/>
  <c r="E18006" i="4"/>
  <c r="H18005" i="4"/>
  <c r="G18005" i="4"/>
  <c r="F18005" i="4"/>
  <c r="E18005" i="4"/>
  <c r="H18004" i="4"/>
  <c r="G18004" i="4"/>
  <c r="F18004" i="4"/>
  <c r="E18004" i="4"/>
  <c r="H18003" i="4"/>
  <c r="G18003" i="4"/>
  <c r="F18003" i="4"/>
  <c r="E18003" i="4"/>
  <c r="H18002" i="4"/>
  <c r="G18002" i="4"/>
  <c r="F18002" i="4"/>
  <c r="E18002" i="4"/>
  <c r="H18001" i="4"/>
  <c r="G18001" i="4"/>
  <c r="F18001" i="4"/>
  <c r="E18001" i="4"/>
  <c r="H18000" i="4"/>
  <c r="G18000" i="4"/>
  <c r="F18000" i="4"/>
  <c r="E18000" i="4"/>
  <c r="H17999" i="4"/>
  <c r="G17999" i="4"/>
  <c r="F17999" i="4"/>
  <c r="E17999" i="4"/>
  <c r="H17998" i="4"/>
  <c r="G17998" i="4"/>
  <c r="F17998" i="4"/>
  <c r="E17998" i="4"/>
  <c r="H17997" i="4"/>
  <c r="G17997" i="4"/>
  <c r="F17997" i="4"/>
  <c r="E17997" i="4"/>
  <c r="H17996" i="4"/>
  <c r="G17996" i="4"/>
  <c r="F17996" i="4"/>
  <c r="E17996" i="4"/>
  <c r="H17995" i="4"/>
  <c r="G17995" i="4"/>
  <c r="F17995" i="4"/>
  <c r="E17995" i="4"/>
  <c r="H17994" i="4"/>
  <c r="G17994" i="4"/>
  <c r="F17994" i="4"/>
  <c r="E17994" i="4"/>
  <c r="H17993" i="4"/>
  <c r="G17993" i="4"/>
  <c r="F17993" i="4"/>
  <c r="E17993" i="4"/>
  <c r="H17992" i="4"/>
  <c r="G17992" i="4"/>
  <c r="F17992" i="4"/>
  <c r="E17992" i="4"/>
  <c r="H17991" i="4"/>
  <c r="G17991" i="4"/>
  <c r="F17991" i="4"/>
  <c r="E17991" i="4"/>
  <c r="H17990" i="4"/>
  <c r="G17990" i="4"/>
  <c r="F17990" i="4"/>
  <c r="E17990" i="4"/>
  <c r="H17989" i="4"/>
  <c r="G17989" i="4"/>
  <c r="F17989" i="4"/>
  <c r="E17989" i="4"/>
  <c r="H17988" i="4"/>
  <c r="G17988" i="4"/>
  <c r="F17988" i="4"/>
  <c r="E17988" i="4"/>
  <c r="H17987" i="4"/>
  <c r="G17987" i="4"/>
  <c r="F17987" i="4"/>
  <c r="E17987" i="4"/>
  <c r="H17986" i="4"/>
  <c r="G17986" i="4"/>
  <c r="F17986" i="4"/>
  <c r="E17986" i="4"/>
  <c r="H17985" i="4"/>
  <c r="G17985" i="4"/>
  <c r="F17985" i="4"/>
  <c r="E17985" i="4"/>
  <c r="H17984" i="4"/>
  <c r="G17984" i="4"/>
  <c r="F17984" i="4"/>
  <c r="E17984" i="4"/>
  <c r="H17983" i="4"/>
  <c r="G17983" i="4"/>
  <c r="F17983" i="4"/>
  <c r="E17983" i="4"/>
  <c r="H17982" i="4"/>
  <c r="G17982" i="4"/>
  <c r="F17982" i="4"/>
  <c r="E17982" i="4"/>
  <c r="H17981" i="4"/>
  <c r="G17981" i="4"/>
  <c r="F17981" i="4"/>
  <c r="E17981" i="4"/>
  <c r="H17980" i="4"/>
  <c r="G17980" i="4"/>
  <c r="F17980" i="4"/>
  <c r="E17980" i="4"/>
  <c r="H17979" i="4"/>
  <c r="G17979" i="4"/>
  <c r="F17979" i="4"/>
  <c r="E17979" i="4"/>
  <c r="H17978" i="4"/>
  <c r="G17978" i="4"/>
  <c r="F17978" i="4"/>
  <c r="E17978" i="4"/>
  <c r="H17977" i="4"/>
  <c r="G17977" i="4"/>
  <c r="F17977" i="4"/>
  <c r="E17977" i="4"/>
  <c r="H17976" i="4"/>
  <c r="G17976" i="4"/>
  <c r="F17976" i="4"/>
  <c r="E17976" i="4"/>
  <c r="H17975" i="4"/>
  <c r="G17975" i="4"/>
  <c r="F17975" i="4"/>
  <c r="E17975" i="4"/>
  <c r="H17974" i="4"/>
  <c r="G17974" i="4"/>
  <c r="F17974" i="4"/>
  <c r="E17974" i="4"/>
  <c r="H17973" i="4"/>
  <c r="G17973" i="4"/>
  <c r="F17973" i="4"/>
  <c r="E17973" i="4"/>
  <c r="H17972" i="4"/>
  <c r="G17972" i="4"/>
  <c r="F17972" i="4"/>
  <c r="E17972" i="4"/>
  <c r="H17971" i="4"/>
  <c r="G17971" i="4"/>
  <c r="F17971" i="4"/>
  <c r="E17971" i="4"/>
  <c r="H17970" i="4"/>
  <c r="G17970" i="4"/>
  <c r="F17970" i="4"/>
  <c r="E17970" i="4"/>
  <c r="H17969" i="4"/>
  <c r="G17969" i="4"/>
  <c r="F17969" i="4"/>
  <c r="E17969" i="4"/>
  <c r="H17968" i="4"/>
  <c r="G17968" i="4"/>
  <c r="F17968" i="4"/>
  <c r="E17968" i="4"/>
  <c r="H17967" i="4"/>
  <c r="G17967" i="4"/>
  <c r="F17967" i="4"/>
  <c r="E17967" i="4"/>
  <c r="H17966" i="4"/>
  <c r="G17966" i="4"/>
  <c r="F17966" i="4"/>
  <c r="E17966" i="4"/>
  <c r="H17965" i="4"/>
  <c r="G17965" i="4"/>
  <c r="F17965" i="4"/>
  <c r="E17965" i="4"/>
  <c r="H17964" i="4"/>
  <c r="G17964" i="4"/>
  <c r="F17964" i="4"/>
  <c r="E17964" i="4"/>
  <c r="H17963" i="4"/>
  <c r="G17963" i="4"/>
  <c r="F17963" i="4"/>
  <c r="E17963" i="4"/>
  <c r="H17962" i="4"/>
  <c r="G17962" i="4"/>
  <c r="F17962" i="4"/>
  <c r="E17962" i="4"/>
  <c r="H17961" i="4"/>
  <c r="G17961" i="4"/>
  <c r="F17961" i="4"/>
  <c r="E17961" i="4"/>
  <c r="H17960" i="4"/>
  <c r="G17960" i="4"/>
  <c r="F17960" i="4"/>
  <c r="E17960" i="4"/>
  <c r="H17959" i="4"/>
  <c r="G17959" i="4"/>
  <c r="F17959" i="4"/>
  <c r="E17959" i="4"/>
  <c r="H17958" i="4"/>
  <c r="G17958" i="4"/>
  <c r="F17958" i="4"/>
  <c r="E17958" i="4"/>
  <c r="H17957" i="4"/>
  <c r="G17957" i="4"/>
  <c r="F17957" i="4"/>
  <c r="E17957" i="4"/>
  <c r="H17956" i="4"/>
  <c r="G17956" i="4"/>
  <c r="F17956" i="4"/>
  <c r="E17956" i="4"/>
  <c r="H17955" i="4"/>
  <c r="G17955" i="4"/>
  <c r="F17955" i="4"/>
  <c r="E17955" i="4"/>
  <c r="H17954" i="4"/>
  <c r="G17954" i="4"/>
  <c r="F17954" i="4"/>
  <c r="E17954" i="4"/>
  <c r="H17953" i="4"/>
  <c r="G17953" i="4"/>
  <c r="F17953" i="4"/>
  <c r="E17953" i="4"/>
  <c r="H17952" i="4"/>
  <c r="G17952" i="4"/>
  <c r="F17952" i="4"/>
  <c r="E17952" i="4"/>
  <c r="H17951" i="4"/>
  <c r="G17951" i="4"/>
  <c r="F17951" i="4"/>
  <c r="E17951" i="4"/>
  <c r="H17950" i="4"/>
  <c r="G17950" i="4"/>
  <c r="F17950" i="4"/>
  <c r="E17950" i="4"/>
  <c r="H17949" i="4"/>
  <c r="G17949" i="4"/>
  <c r="F17949" i="4"/>
  <c r="E17949" i="4"/>
  <c r="H17948" i="4"/>
  <c r="G17948" i="4"/>
  <c r="F17948" i="4"/>
  <c r="E17948" i="4"/>
  <c r="H17947" i="4"/>
  <c r="G17947" i="4"/>
  <c r="F17947" i="4"/>
  <c r="E17947" i="4"/>
  <c r="H17946" i="4"/>
  <c r="G17946" i="4"/>
  <c r="F17946" i="4"/>
  <c r="E17946" i="4"/>
  <c r="H17945" i="4"/>
  <c r="G17945" i="4"/>
  <c r="F17945" i="4"/>
  <c r="E17945" i="4"/>
  <c r="H17944" i="4"/>
  <c r="G17944" i="4"/>
  <c r="F17944" i="4"/>
  <c r="E17944" i="4"/>
  <c r="H17943" i="4"/>
  <c r="G17943" i="4"/>
  <c r="F17943" i="4"/>
  <c r="E17943" i="4"/>
  <c r="H17942" i="4"/>
  <c r="G17942" i="4"/>
  <c r="F17942" i="4"/>
  <c r="E17942" i="4"/>
  <c r="H17941" i="4"/>
  <c r="G17941" i="4"/>
  <c r="F17941" i="4"/>
  <c r="E17941" i="4"/>
  <c r="H17940" i="4"/>
  <c r="G17940" i="4"/>
  <c r="F17940" i="4"/>
  <c r="E17940" i="4"/>
  <c r="H17939" i="4"/>
  <c r="G17939" i="4"/>
  <c r="F17939" i="4"/>
  <c r="E17939" i="4"/>
  <c r="H17938" i="4"/>
  <c r="G17938" i="4"/>
  <c r="F17938" i="4"/>
  <c r="E17938" i="4"/>
  <c r="H17937" i="4"/>
  <c r="G17937" i="4"/>
  <c r="F17937" i="4"/>
  <c r="E17937" i="4"/>
  <c r="H17936" i="4"/>
  <c r="G17936" i="4"/>
  <c r="F17936" i="4"/>
  <c r="E17936" i="4"/>
  <c r="H17935" i="4"/>
  <c r="G17935" i="4"/>
  <c r="F17935" i="4"/>
  <c r="E17935" i="4"/>
  <c r="H17934" i="4"/>
  <c r="G17934" i="4"/>
  <c r="F17934" i="4"/>
  <c r="E17934" i="4"/>
  <c r="H17933" i="4"/>
  <c r="G17933" i="4"/>
  <c r="F17933" i="4"/>
  <c r="E17933" i="4"/>
  <c r="H17932" i="4"/>
  <c r="G17932" i="4"/>
  <c r="F17932" i="4"/>
  <c r="E17932" i="4"/>
  <c r="H17931" i="4"/>
  <c r="G17931" i="4"/>
  <c r="F17931" i="4"/>
  <c r="E17931" i="4"/>
  <c r="H17930" i="4"/>
  <c r="G17930" i="4"/>
  <c r="F17930" i="4"/>
  <c r="E17930" i="4"/>
  <c r="H17929" i="4"/>
  <c r="G17929" i="4"/>
  <c r="F17929" i="4"/>
  <c r="E17929" i="4"/>
  <c r="H17928" i="4"/>
  <c r="G17928" i="4"/>
  <c r="F17928" i="4"/>
  <c r="E17928" i="4"/>
  <c r="H17927" i="4"/>
  <c r="G17927" i="4"/>
  <c r="F17927" i="4"/>
  <c r="E17927" i="4"/>
  <c r="H17926" i="4"/>
  <c r="G17926" i="4"/>
  <c r="F17926" i="4"/>
  <c r="E17926" i="4"/>
  <c r="H17925" i="4"/>
  <c r="G17925" i="4"/>
  <c r="F17925" i="4"/>
  <c r="E17925" i="4"/>
  <c r="H17924" i="4"/>
  <c r="G17924" i="4"/>
  <c r="F17924" i="4"/>
  <c r="E17924" i="4"/>
  <c r="H17923" i="4"/>
  <c r="G17923" i="4"/>
  <c r="F17923" i="4"/>
  <c r="E17923" i="4"/>
  <c r="H17922" i="4"/>
  <c r="G17922" i="4"/>
  <c r="F17922" i="4"/>
  <c r="E17922" i="4"/>
  <c r="H17921" i="4"/>
  <c r="G17921" i="4"/>
  <c r="F17921" i="4"/>
  <c r="E17921" i="4"/>
  <c r="H17920" i="4"/>
  <c r="G17920" i="4"/>
  <c r="F17920" i="4"/>
  <c r="E17920" i="4"/>
  <c r="H17919" i="4"/>
  <c r="G17919" i="4"/>
  <c r="F17919" i="4"/>
  <c r="E17919" i="4"/>
  <c r="H17918" i="4"/>
  <c r="G17918" i="4"/>
  <c r="F17918" i="4"/>
  <c r="E17918" i="4"/>
  <c r="H17917" i="4"/>
  <c r="G17917" i="4"/>
  <c r="F17917" i="4"/>
  <c r="E17917" i="4"/>
  <c r="H17916" i="4"/>
  <c r="G17916" i="4"/>
  <c r="F17916" i="4"/>
  <c r="E17916" i="4"/>
  <c r="H17915" i="4"/>
  <c r="G17915" i="4"/>
  <c r="F17915" i="4"/>
  <c r="E17915" i="4"/>
  <c r="H17914" i="4"/>
  <c r="G17914" i="4"/>
  <c r="F17914" i="4"/>
  <c r="E17914" i="4"/>
  <c r="H17913" i="4"/>
  <c r="G17913" i="4"/>
  <c r="F17913" i="4"/>
  <c r="E17913" i="4"/>
  <c r="H17912" i="4"/>
  <c r="G17912" i="4"/>
  <c r="F17912" i="4"/>
  <c r="E17912" i="4"/>
  <c r="H17911" i="4"/>
  <c r="G17911" i="4"/>
  <c r="F17911" i="4"/>
  <c r="E17911" i="4"/>
  <c r="H17910" i="4"/>
  <c r="G17910" i="4"/>
  <c r="F17910" i="4"/>
  <c r="E17910" i="4"/>
  <c r="H17909" i="4"/>
  <c r="G17909" i="4"/>
  <c r="F17909" i="4"/>
  <c r="E17909" i="4"/>
  <c r="H17908" i="4"/>
  <c r="G17908" i="4"/>
  <c r="F17908" i="4"/>
  <c r="E17908" i="4"/>
  <c r="H17907" i="4"/>
  <c r="G17907" i="4"/>
  <c r="F17907" i="4"/>
  <c r="E17907" i="4"/>
  <c r="H17906" i="4"/>
  <c r="G17906" i="4"/>
  <c r="F17906" i="4"/>
  <c r="E17906" i="4"/>
  <c r="H17905" i="4"/>
  <c r="G17905" i="4"/>
  <c r="F17905" i="4"/>
  <c r="E17905" i="4"/>
  <c r="H17904" i="4"/>
  <c r="G17904" i="4"/>
  <c r="F17904" i="4"/>
  <c r="E17904" i="4"/>
  <c r="H17903" i="4"/>
  <c r="G17903" i="4"/>
  <c r="F17903" i="4"/>
  <c r="E17903" i="4"/>
  <c r="H17902" i="4"/>
  <c r="G17902" i="4"/>
  <c r="F17902" i="4"/>
  <c r="E17902" i="4"/>
  <c r="H17901" i="4"/>
  <c r="G17901" i="4"/>
  <c r="F17901" i="4"/>
  <c r="E17901" i="4"/>
  <c r="H17900" i="4"/>
  <c r="G17900" i="4"/>
  <c r="F17900" i="4"/>
  <c r="E17900" i="4"/>
  <c r="H17899" i="4"/>
  <c r="G17899" i="4"/>
  <c r="F17899" i="4"/>
  <c r="E17899" i="4"/>
  <c r="H17898" i="4"/>
  <c r="G17898" i="4"/>
  <c r="F17898" i="4"/>
  <c r="E17898" i="4"/>
  <c r="H17897" i="4"/>
  <c r="G17897" i="4"/>
  <c r="F17897" i="4"/>
  <c r="E17897" i="4"/>
  <c r="H17896" i="4"/>
  <c r="G17896" i="4"/>
  <c r="F17896" i="4"/>
  <c r="E17896" i="4"/>
  <c r="H17895" i="4"/>
  <c r="G17895" i="4"/>
  <c r="F17895" i="4"/>
  <c r="E17895" i="4"/>
  <c r="H17894" i="4"/>
  <c r="G17894" i="4"/>
  <c r="F17894" i="4"/>
  <c r="E17894" i="4"/>
  <c r="H17893" i="4"/>
  <c r="G17893" i="4"/>
  <c r="F17893" i="4"/>
  <c r="E17893" i="4"/>
  <c r="H17892" i="4"/>
  <c r="G17892" i="4"/>
  <c r="F17892" i="4"/>
  <c r="E17892" i="4"/>
  <c r="H17891" i="4"/>
  <c r="G17891" i="4"/>
  <c r="F17891" i="4"/>
  <c r="E17891" i="4"/>
  <c r="H17890" i="4"/>
  <c r="G17890" i="4"/>
  <c r="F17890" i="4"/>
  <c r="E17890" i="4"/>
  <c r="H17889" i="4"/>
  <c r="G17889" i="4"/>
  <c r="F17889" i="4"/>
  <c r="E17889" i="4"/>
  <c r="H17888" i="4"/>
  <c r="G17888" i="4"/>
  <c r="F17888" i="4"/>
  <c r="E17888" i="4"/>
  <c r="H17887" i="4"/>
  <c r="G17887" i="4"/>
  <c r="F17887" i="4"/>
  <c r="E17887" i="4"/>
  <c r="H17886" i="4"/>
  <c r="G17886" i="4"/>
  <c r="F17886" i="4"/>
  <c r="E17886" i="4"/>
  <c r="H17885" i="4"/>
  <c r="G17885" i="4"/>
  <c r="F17885" i="4"/>
  <c r="E17885" i="4"/>
  <c r="H17884" i="4"/>
  <c r="G17884" i="4"/>
  <c r="F17884" i="4"/>
  <c r="E17884" i="4"/>
  <c r="H17883" i="4"/>
  <c r="G17883" i="4"/>
  <c r="F17883" i="4"/>
  <c r="E17883" i="4"/>
  <c r="H17882" i="4"/>
  <c r="G17882" i="4"/>
  <c r="F17882" i="4"/>
  <c r="E17882" i="4"/>
  <c r="H17881" i="4"/>
  <c r="G17881" i="4"/>
  <c r="F17881" i="4"/>
  <c r="E17881" i="4"/>
  <c r="H17880" i="4"/>
  <c r="G17880" i="4"/>
  <c r="F17880" i="4"/>
  <c r="E17880" i="4"/>
  <c r="H17879" i="4"/>
  <c r="G17879" i="4"/>
  <c r="F17879" i="4"/>
  <c r="E17879" i="4"/>
  <c r="H17878" i="4"/>
  <c r="G17878" i="4"/>
  <c r="F17878" i="4"/>
  <c r="E17878" i="4"/>
  <c r="H17877" i="4"/>
  <c r="G17877" i="4"/>
  <c r="F17877" i="4"/>
  <c r="E17877" i="4"/>
  <c r="H17876" i="4"/>
  <c r="G17876" i="4"/>
  <c r="F17876" i="4"/>
  <c r="E17876" i="4"/>
  <c r="H17875" i="4"/>
  <c r="G17875" i="4"/>
  <c r="F17875" i="4"/>
  <c r="E17875" i="4"/>
  <c r="H17874" i="4"/>
  <c r="G17874" i="4"/>
  <c r="F17874" i="4"/>
  <c r="E17874" i="4"/>
  <c r="H17873" i="4"/>
  <c r="G17873" i="4"/>
  <c r="F17873" i="4"/>
  <c r="E17873" i="4"/>
  <c r="H17872" i="4"/>
  <c r="G17872" i="4"/>
  <c r="F17872" i="4"/>
  <c r="E17872" i="4"/>
  <c r="H17871" i="4"/>
  <c r="G17871" i="4"/>
  <c r="F17871" i="4"/>
  <c r="E17871" i="4"/>
  <c r="H17870" i="4"/>
  <c r="G17870" i="4"/>
  <c r="F17870" i="4"/>
  <c r="E17870" i="4"/>
  <c r="H17869" i="4"/>
  <c r="G17869" i="4"/>
  <c r="F17869" i="4"/>
  <c r="E17869" i="4"/>
  <c r="H17868" i="4"/>
  <c r="G17868" i="4"/>
  <c r="F17868" i="4"/>
  <c r="E17868" i="4"/>
  <c r="H17867" i="4"/>
  <c r="G17867" i="4"/>
  <c r="F17867" i="4"/>
  <c r="E17867" i="4"/>
  <c r="H17866" i="4"/>
  <c r="G17866" i="4"/>
  <c r="F17866" i="4"/>
  <c r="E17866" i="4"/>
  <c r="H17865" i="4"/>
  <c r="G17865" i="4"/>
  <c r="F17865" i="4"/>
  <c r="E17865" i="4"/>
  <c r="H17864" i="4"/>
  <c r="G17864" i="4"/>
  <c r="F17864" i="4"/>
  <c r="E17864" i="4"/>
  <c r="H17863" i="4"/>
  <c r="G17863" i="4"/>
  <c r="F17863" i="4"/>
  <c r="E17863" i="4"/>
  <c r="H17862" i="4"/>
  <c r="G17862" i="4"/>
  <c r="F17862" i="4"/>
  <c r="E17862" i="4"/>
  <c r="H17861" i="4"/>
  <c r="G17861" i="4"/>
  <c r="F17861" i="4"/>
  <c r="E17861" i="4"/>
  <c r="H17860" i="4"/>
  <c r="G17860" i="4"/>
  <c r="F17860" i="4"/>
  <c r="E17860" i="4"/>
  <c r="H17859" i="4"/>
  <c r="G17859" i="4"/>
  <c r="F17859" i="4"/>
  <c r="E17859" i="4"/>
  <c r="H17858" i="4"/>
  <c r="G17858" i="4"/>
  <c r="F17858" i="4"/>
  <c r="E17858" i="4"/>
  <c r="H17857" i="4"/>
  <c r="G17857" i="4"/>
  <c r="F17857" i="4"/>
  <c r="E17857" i="4"/>
  <c r="H17856" i="4"/>
  <c r="G17856" i="4"/>
  <c r="F17856" i="4"/>
  <c r="E17856" i="4"/>
  <c r="H17855" i="4"/>
  <c r="G17855" i="4"/>
  <c r="F17855" i="4"/>
  <c r="E17855" i="4"/>
  <c r="H17854" i="4"/>
  <c r="G17854" i="4"/>
  <c r="F17854" i="4"/>
  <c r="E17854" i="4"/>
  <c r="H17853" i="4"/>
  <c r="G17853" i="4"/>
  <c r="F17853" i="4"/>
  <c r="E17853" i="4"/>
  <c r="H17852" i="4"/>
  <c r="G17852" i="4"/>
  <c r="F17852" i="4"/>
  <c r="E17852" i="4"/>
  <c r="H17851" i="4"/>
  <c r="G17851" i="4"/>
  <c r="F17851" i="4"/>
  <c r="E17851" i="4"/>
  <c r="H17850" i="4"/>
  <c r="G17850" i="4"/>
  <c r="F17850" i="4"/>
  <c r="E17850" i="4"/>
  <c r="H17849" i="4"/>
  <c r="G17849" i="4"/>
  <c r="F17849" i="4"/>
  <c r="E17849" i="4"/>
  <c r="H17848" i="4"/>
  <c r="G17848" i="4"/>
  <c r="F17848" i="4"/>
  <c r="E17848" i="4"/>
  <c r="H17847" i="4"/>
  <c r="G17847" i="4"/>
  <c r="F17847" i="4"/>
  <c r="E17847" i="4"/>
  <c r="H17846" i="4"/>
  <c r="G17846" i="4"/>
  <c r="F17846" i="4"/>
  <c r="E17846" i="4"/>
  <c r="H17845" i="4"/>
  <c r="G17845" i="4"/>
  <c r="F17845" i="4"/>
  <c r="E17845" i="4"/>
  <c r="H17844" i="4"/>
  <c r="G17844" i="4"/>
  <c r="F17844" i="4"/>
  <c r="E17844" i="4"/>
  <c r="H17843" i="4"/>
  <c r="G17843" i="4"/>
  <c r="F17843" i="4"/>
  <c r="E17843" i="4"/>
  <c r="H17842" i="4"/>
  <c r="G17842" i="4"/>
  <c r="F17842" i="4"/>
  <c r="E17842" i="4"/>
  <c r="H17841" i="4"/>
  <c r="G17841" i="4"/>
  <c r="F17841" i="4"/>
  <c r="E17841" i="4"/>
  <c r="H17840" i="4"/>
  <c r="G17840" i="4"/>
  <c r="F17840" i="4"/>
  <c r="E17840" i="4"/>
  <c r="H17839" i="4"/>
  <c r="G17839" i="4"/>
  <c r="F17839" i="4"/>
  <c r="E17839" i="4"/>
  <c r="H17838" i="4"/>
  <c r="G17838" i="4"/>
  <c r="F17838" i="4"/>
  <c r="E17838" i="4"/>
  <c r="H17837" i="4"/>
  <c r="G17837" i="4"/>
  <c r="F17837" i="4"/>
  <c r="E17837" i="4"/>
  <c r="H17836" i="4"/>
  <c r="G17836" i="4"/>
  <c r="F17836" i="4"/>
  <c r="E17836" i="4"/>
  <c r="H17835" i="4"/>
  <c r="G17835" i="4"/>
  <c r="F17835" i="4"/>
  <c r="E17835" i="4"/>
  <c r="H17834" i="4"/>
  <c r="G17834" i="4"/>
  <c r="F17834" i="4"/>
  <c r="E17834" i="4"/>
  <c r="H17833" i="4"/>
  <c r="G17833" i="4"/>
  <c r="F17833" i="4"/>
  <c r="E17833" i="4"/>
  <c r="H17832" i="4"/>
  <c r="G17832" i="4"/>
  <c r="F17832" i="4"/>
  <c r="E17832" i="4"/>
  <c r="H17831" i="4"/>
  <c r="G17831" i="4"/>
  <c r="F17831" i="4"/>
  <c r="E17831" i="4"/>
  <c r="H17830" i="4"/>
  <c r="G17830" i="4"/>
  <c r="F17830" i="4"/>
  <c r="E17830" i="4"/>
  <c r="H17829" i="4"/>
  <c r="G17829" i="4"/>
  <c r="F17829" i="4"/>
  <c r="E17829" i="4"/>
  <c r="H17828" i="4"/>
  <c r="G17828" i="4"/>
  <c r="F17828" i="4"/>
  <c r="E17828" i="4"/>
  <c r="H17827" i="4"/>
  <c r="G17827" i="4"/>
  <c r="F17827" i="4"/>
  <c r="E17827" i="4"/>
  <c r="H17826" i="4"/>
  <c r="G17826" i="4"/>
  <c r="F17826" i="4"/>
  <c r="E17826" i="4"/>
  <c r="H17825" i="4"/>
  <c r="G17825" i="4"/>
  <c r="F17825" i="4"/>
  <c r="E17825" i="4"/>
  <c r="H17824" i="4"/>
  <c r="G17824" i="4"/>
  <c r="F17824" i="4"/>
  <c r="E17824" i="4"/>
  <c r="H17823" i="4"/>
  <c r="G17823" i="4"/>
  <c r="F17823" i="4"/>
  <c r="E17823" i="4"/>
  <c r="H17822" i="4"/>
  <c r="G17822" i="4"/>
  <c r="F17822" i="4"/>
  <c r="E17822" i="4"/>
  <c r="H17821" i="4"/>
  <c r="G17821" i="4"/>
  <c r="F17821" i="4"/>
  <c r="E17821" i="4"/>
  <c r="H17820" i="4"/>
  <c r="G17820" i="4"/>
  <c r="F17820" i="4"/>
  <c r="E17820" i="4"/>
  <c r="H17819" i="4"/>
  <c r="G17819" i="4"/>
  <c r="F17819" i="4"/>
  <c r="E17819" i="4"/>
  <c r="H17818" i="4"/>
  <c r="G17818" i="4"/>
  <c r="F17818" i="4"/>
  <c r="E17818" i="4"/>
  <c r="H17817" i="4"/>
  <c r="G17817" i="4"/>
  <c r="F17817" i="4"/>
  <c r="E17817" i="4"/>
  <c r="H17816" i="4"/>
  <c r="G17816" i="4"/>
  <c r="F17816" i="4"/>
  <c r="E17816" i="4"/>
  <c r="H17815" i="4"/>
  <c r="G17815" i="4"/>
  <c r="F17815" i="4"/>
  <c r="E17815" i="4"/>
  <c r="H17814" i="4"/>
  <c r="G17814" i="4"/>
  <c r="F17814" i="4"/>
  <c r="E17814" i="4"/>
  <c r="H17813" i="4"/>
  <c r="G17813" i="4"/>
  <c r="F17813" i="4"/>
  <c r="E17813" i="4"/>
  <c r="H17812" i="4"/>
  <c r="G17812" i="4"/>
  <c r="F17812" i="4"/>
  <c r="E17812" i="4"/>
  <c r="H17811" i="4"/>
  <c r="G17811" i="4"/>
  <c r="F17811" i="4"/>
  <c r="E17811" i="4"/>
  <c r="H17810" i="4"/>
  <c r="G17810" i="4"/>
  <c r="F17810" i="4"/>
  <c r="E17810" i="4"/>
  <c r="H17809" i="4"/>
  <c r="G17809" i="4"/>
  <c r="F17809" i="4"/>
  <c r="E17809" i="4"/>
  <c r="H17808" i="4"/>
  <c r="G17808" i="4"/>
  <c r="F17808" i="4"/>
  <c r="E17808" i="4"/>
  <c r="H17807" i="4"/>
  <c r="G17807" i="4"/>
  <c r="F17807" i="4"/>
  <c r="E17807" i="4"/>
  <c r="H17806" i="4"/>
  <c r="G17806" i="4"/>
  <c r="F17806" i="4"/>
  <c r="E17806" i="4"/>
  <c r="H17805" i="4"/>
  <c r="G17805" i="4"/>
  <c r="F17805" i="4"/>
  <c r="E17805" i="4"/>
  <c r="H17804" i="4"/>
  <c r="G17804" i="4"/>
  <c r="F17804" i="4"/>
  <c r="E17804" i="4"/>
  <c r="H17803" i="4"/>
  <c r="G17803" i="4"/>
  <c r="F17803" i="4"/>
  <c r="E17803" i="4"/>
  <c r="H17802" i="4"/>
  <c r="G17802" i="4"/>
  <c r="F17802" i="4"/>
  <c r="E17802" i="4"/>
  <c r="H17801" i="4"/>
  <c r="G17801" i="4"/>
  <c r="F17801" i="4"/>
  <c r="E17801" i="4"/>
  <c r="H17800" i="4"/>
  <c r="G17800" i="4"/>
  <c r="F17800" i="4"/>
  <c r="E17800" i="4"/>
  <c r="H17799" i="4"/>
  <c r="G17799" i="4"/>
  <c r="F17799" i="4"/>
  <c r="E17799" i="4"/>
  <c r="H17798" i="4"/>
  <c r="G17798" i="4"/>
  <c r="F17798" i="4"/>
  <c r="E17798" i="4"/>
  <c r="H17797" i="4"/>
  <c r="G17797" i="4"/>
  <c r="F17797" i="4"/>
  <c r="E17797" i="4"/>
  <c r="H17796" i="4"/>
  <c r="G17796" i="4"/>
  <c r="F17796" i="4"/>
  <c r="E17796" i="4"/>
  <c r="H17795" i="4"/>
  <c r="G17795" i="4"/>
  <c r="F17795" i="4"/>
  <c r="E17795" i="4"/>
  <c r="H17794" i="4"/>
  <c r="G17794" i="4"/>
  <c r="F17794" i="4"/>
  <c r="E17794" i="4"/>
  <c r="H17793" i="4"/>
  <c r="G17793" i="4"/>
  <c r="F17793" i="4"/>
  <c r="E17793" i="4"/>
  <c r="H17792" i="4"/>
  <c r="G17792" i="4"/>
  <c r="F17792" i="4"/>
  <c r="E17792" i="4"/>
  <c r="H17791" i="4"/>
  <c r="G17791" i="4"/>
  <c r="F17791" i="4"/>
  <c r="E17791" i="4"/>
  <c r="H17790" i="4"/>
  <c r="G17790" i="4"/>
  <c r="F17790" i="4"/>
  <c r="E17790" i="4"/>
  <c r="H17789" i="4"/>
  <c r="G17789" i="4"/>
  <c r="F17789" i="4"/>
  <c r="E17789" i="4"/>
  <c r="H17788" i="4"/>
  <c r="G17788" i="4"/>
  <c r="F17788" i="4"/>
  <c r="E17788" i="4"/>
  <c r="H17787" i="4"/>
  <c r="G17787" i="4"/>
  <c r="F17787" i="4"/>
  <c r="E17787" i="4"/>
  <c r="H17786" i="4"/>
  <c r="G17786" i="4"/>
  <c r="F17786" i="4"/>
  <c r="E17786" i="4"/>
  <c r="H17785" i="4"/>
  <c r="G17785" i="4"/>
  <c r="F17785" i="4"/>
  <c r="E17785" i="4"/>
  <c r="H17784" i="4"/>
  <c r="G17784" i="4"/>
  <c r="F17784" i="4"/>
  <c r="E17784" i="4"/>
  <c r="H17783" i="4"/>
  <c r="G17783" i="4"/>
  <c r="F17783" i="4"/>
  <c r="E17783" i="4"/>
  <c r="H17782" i="4"/>
  <c r="G17782" i="4"/>
  <c r="F17782" i="4"/>
  <c r="E17782" i="4"/>
  <c r="H17781" i="4"/>
  <c r="G17781" i="4"/>
  <c r="F17781" i="4"/>
  <c r="E17781" i="4"/>
  <c r="H17780" i="4"/>
  <c r="G17780" i="4"/>
  <c r="F17780" i="4"/>
  <c r="E17780" i="4"/>
  <c r="H17779" i="4"/>
  <c r="G17779" i="4"/>
  <c r="F17779" i="4"/>
  <c r="E17779" i="4"/>
  <c r="H17778" i="4"/>
  <c r="G17778" i="4"/>
  <c r="F17778" i="4"/>
  <c r="E17778" i="4"/>
  <c r="H17777" i="4"/>
  <c r="G17777" i="4"/>
  <c r="F17777" i="4"/>
  <c r="E17777" i="4"/>
  <c r="H17776" i="4"/>
  <c r="G17776" i="4"/>
  <c r="F17776" i="4"/>
  <c r="E17776" i="4"/>
  <c r="H17775" i="4"/>
  <c r="G17775" i="4"/>
  <c r="F17775" i="4"/>
  <c r="E17775" i="4"/>
  <c r="H17774" i="4"/>
  <c r="G17774" i="4"/>
  <c r="F17774" i="4"/>
  <c r="E17774" i="4"/>
  <c r="H17773" i="4"/>
  <c r="G17773" i="4"/>
  <c r="F17773" i="4"/>
  <c r="E17773" i="4"/>
  <c r="H17772" i="4"/>
  <c r="G17772" i="4"/>
  <c r="F17772" i="4"/>
  <c r="E17772" i="4"/>
  <c r="H17771" i="4"/>
  <c r="G17771" i="4"/>
  <c r="F17771" i="4"/>
  <c r="E17771" i="4"/>
  <c r="H17770" i="4"/>
  <c r="G17770" i="4"/>
  <c r="F17770" i="4"/>
  <c r="E17770" i="4"/>
  <c r="H17769" i="4"/>
  <c r="G17769" i="4"/>
  <c r="F17769" i="4"/>
  <c r="E17769" i="4"/>
  <c r="H17768" i="4"/>
  <c r="G17768" i="4"/>
  <c r="F17768" i="4"/>
  <c r="E17768" i="4"/>
  <c r="H17767" i="4"/>
  <c r="G17767" i="4"/>
  <c r="F17767" i="4"/>
  <c r="E17767" i="4"/>
  <c r="H17766" i="4"/>
  <c r="G17766" i="4"/>
  <c r="F17766" i="4"/>
  <c r="E17766" i="4"/>
  <c r="H17765" i="4"/>
  <c r="G17765" i="4"/>
  <c r="F17765" i="4"/>
  <c r="E17765" i="4"/>
  <c r="H17764" i="4"/>
  <c r="G17764" i="4"/>
  <c r="F17764" i="4"/>
  <c r="E17764" i="4"/>
  <c r="H17763" i="4"/>
  <c r="G17763" i="4"/>
  <c r="F17763" i="4"/>
  <c r="E17763" i="4"/>
  <c r="H17762" i="4"/>
  <c r="G17762" i="4"/>
  <c r="F17762" i="4"/>
  <c r="E17762" i="4"/>
  <c r="H17761" i="4"/>
  <c r="G17761" i="4"/>
  <c r="F17761" i="4"/>
  <c r="E17761" i="4"/>
  <c r="H17760" i="4"/>
  <c r="G17760" i="4"/>
  <c r="F17760" i="4"/>
  <c r="E17760" i="4"/>
  <c r="H17759" i="4"/>
  <c r="G17759" i="4"/>
  <c r="F17759" i="4"/>
  <c r="E17759" i="4"/>
  <c r="H17758" i="4"/>
  <c r="G17758" i="4"/>
  <c r="F17758" i="4"/>
  <c r="E17758" i="4"/>
  <c r="H17757" i="4"/>
  <c r="G17757" i="4"/>
  <c r="F17757" i="4"/>
  <c r="E17757" i="4"/>
  <c r="H17756" i="4"/>
  <c r="G17756" i="4"/>
  <c r="F17756" i="4"/>
  <c r="E17756" i="4"/>
  <c r="H17755" i="4"/>
  <c r="G17755" i="4"/>
  <c r="F17755" i="4"/>
  <c r="E17755" i="4"/>
  <c r="H17754" i="4"/>
  <c r="G17754" i="4"/>
  <c r="F17754" i="4"/>
  <c r="E17754" i="4"/>
  <c r="H17753" i="4"/>
  <c r="G17753" i="4"/>
  <c r="F17753" i="4"/>
  <c r="E17753" i="4"/>
  <c r="H17752" i="4"/>
  <c r="G17752" i="4"/>
  <c r="F17752" i="4"/>
  <c r="E17752" i="4"/>
  <c r="H17751" i="4"/>
  <c r="G17751" i="4"/>
  <c r="F17751" i="4"/>
  <c r="E17751" i="4"/>
  <c r="H17750" i="4"/>
  <c r="G17750" i="4"/>
  <c r="F17750" i="4"/>
  <c r="E17750" i="4"/>
  <c r="H17749" i="4"/>
  <c r="G17749" i="4"/>
  <c r="F17749" i="4"/>
  <c r="E17749" i="4"/>
  <c r="H17748" i="4"/>
  <c r="G17748" i="4"/>
  <c r="F17748" i="4"/>
  <c r="E17748" i="4"/>
  <c r="H17747" i="4"/>
  <c r="G17747" i="4"/>
  <c r="F17747" i="4"/>
  <c r="E17747" i="4"/>
  <c r="H17746" i="4"/>
  <c r="G17746" i="4"/>
  <c r="F17746" i="4"/>
  <c r="E17746" i="4"/>
  <c r="H17745" i="4"/>
  <c r="G17745" i="4"/>
  <c r="F17745" i="4"/>
  <c r="E17745" i="4"/>
  <c r="H17744" i="4"/>
  <c r="G17744" i="4"/>
  <c r="F17744" i="4"/>
  <c r="E17744" i="4"/>
  <c r="H17743" i="4"/>
  <c r="G17743" i="4"/>
  <c r="F17743" i="4"/>
  <c r="E17743" i="4"/>
  <c r="H17742" i="4"/>
  <c r="G17742" i="4"/>
  <c r="F17742" i="4"/>
  <c r="E17742" i="4"/>
  <c r="H17741" i="4"/>
  <c r="G17741" i="4"/>
  <c r="F17741" i="4"/>
  <c r="E17741" i="4"/>
  <c r="H17740" i="4"/>
  <c r="G17740" i="4"/>
  <c r="F17740" i="4"/>
  <c r="E17740" i="4"/>
  <c r="H17739" i="4"/>
  <c r="G17739" i="4"/>
  <c r="F17739" i="4"/>
  <c r="E17739" i="4"/>
  <c r="H17738" i="4"/>
  <c r="G17738" i="4"/>
  <c r="F17738" i="4"/>
  <c r="E17738" i="4"/>
  <c r="H17737" i="4"/>
  <c r="G17737" i="4"/>
  <c r="F17737" i="4"/>
  <c r="E17737" i="4"/>
  <c r="H17736" i="4"/>
  <c r="G17736" i="4"/>
  <c r="F17736" i="4"/>
  <c r="E17736" i="4"/>
  <c r="H17735" i="4"/>
  <c r="G17735" i="4"/>
  <c r="F17735" i="4"/>
  <c r="E17735" i="4"/>
  <c r="H17734" i="4"/>
  <c r="G17734" i="4"/>
  <c r="F17734" i="4"/>
  <c r="E17734" i="4"/>
  <c r="H17733" i="4"/>
  <c r="G17733" i="4"/>
  <c r="F17733" i="4"/>
  <c r="E17733" i="4"/>
  <c r="H17732" i="4"/>
  <c r="G17732" i="4"/>
  <c r="F17732" i="4"/>
  <c r="E17732" i="4"/>
  <c r="H17731" i="4"/>
  <c r="G17731" i="4"/>
  <c r="F17731" i="4"/>
  <c r="E17731" i="4"/>
  <c r="H17730" i="4"/>
  <c r="G17730" i="4"/>
  <c r="F17730" i="4"/>
  <c r="E17730" i="4"/>
  <c r="H17729" i="4"/>
  <c r="G17729" i="4"/>
  <c r="F17729" i="4"/>
  <c r="E17729" i="4"/>
  <c r="H17728" i="4"/>
  <c r="G17728" i="4"/>
  <c r="F17728" i="4"/>
  <c r="E17728" i="4"/>
  <c r="H17727" i="4"/>
  <c r="G17727" i="4"/>
  <c r="F17727" i="4"/>
  <c r="E17727" i="4"/>
  <c r="H17726" i="4"/>
  <c r="G17726" i="4"/>
  <c r="F17726" i="4"/>
  <c r="E17726" i="4"/>
  <c r="H17725" i="4"/>
  <c r="G17725" i="4"/>
  <c r="F17725" i="4"/>
  <c r="E17725" i="4"/>
  <c r="H17724" i="4"/>
  <c r="G17724" i="4"/>
  <c r="F17724" i="4"/>
  <c r="E17724" i="4"/>
  <c r="H17723" i="4"/>
  <c r="G17723" i="4"/>
  <c r="F17723" i="4"/>
  <c r="E17723" i="4"/>
  <c r="H17722" i="4"/>
  <c r="G17722" i="4"/>
  <c r="F17722" i="4"/>
  <c r="E17722" i="4"/>
  <c r="H17721" i="4"/>
  <c r="G17721" i="4"/>
  <c r="F17721" i="4"/>
  <c r="E17721" i="4"/>
  <c r="H17720" i="4"/>
  <c r="G17720" i="4"/>
  <c r="F17720" i="4"/>
  <c r="E17720" i="4"/>
  <c r="H17719" i="4"/>
  <c r="G17719" i="4"/>
  <c r="F17719" i="4"/>
  <c r="E17719" i="4"/>
  <c r="H17718" i="4"/>
  <c r="G17718" i="4"/>
  <c r="F17718" i="4"/>
  <c r="E17718" i="4"/>
  <c r="H17717" i="4"/>
  <c r="G17717" i="4"/>
  <c r="F17717" i="4"/>
  <c r="E17717" i="4"/>
  <c r="H17716" i="4"/>
  <c r="G17716" i="4"/>
  <c r="F17716" i="4"/>
  <c r="E17716" i="4"/>
  <c r="H17715" i="4"/>
  <c r="G17715" i="4"/>
  <c r="F17715" i="4"/>
  <c r="E17715" i="4"/>
  <c r="H17714" i="4"/>
  <c r="G17714" i="4"/>
  <c r="F17714" i="4"/>
  <c r="E17714" i="4"/>
  <c r="H17713" i="4"/>
  <c r="G17713" i="4"/>
  <c r="F17713" i="4"/>
  <c r="E17713" i="4"/>
  <c r="H17712" i="4"/>
  <c r="G17712" i="4"/>
  <c r="F17712" i="4"/>
  <c r="E17712" i="4"/>
  <c r="H17711" i="4"/>
  <c r="G17711" i="4"/>
  <c r="F17711" i="4"/>
  <c r="E17711" i="4"/>
  <c r="H17710" i="4"/>
  <c r="G17710" i="4"/>
  <c r="F17710" i="4"/>
  <c r="E17710" i="4"/>
  <c r="H17709" i="4"/>
  <c r="G17709" i="4"/>
  <c r="F17709" i="4"/>
  <c r="E17709" i="4"/>
  <c r="H17708" i="4"/>
  <c r="G17708" i="4"/>
  <c r="F17708" i="4"/>
  <c r="E17708" i="4"/>
  <c r="H17707" i="4"/>
  <c r="G17707" i="4"/>
  <c r="F17707" i="4"/>
  <c r="E17707" i="4"/>
  <c r="H17706" i="4"/>
  <c r="G17706" i="4"/>
  <c r="F17706" i="4"/>
  <c r="E17706" i="4"/>
  <c r="H17705" i="4"/>
  <c r="G17705" i="4"/>
  <c r="F17705" i="4"/>
  <c r="E17705" i="4"/>
  <c r="H17704" i="4"/>
  <c r="G17704" i="4"/>
  <c r="F17704" i="4"/>
  <c r="E17704" i="4"/>
  <c r="H17703" i="4"/>
  <c r="G17703" i="4"/>
  <c r="F17703" i="4"/>
  <c r="E17703" i="4"/>
  <c r="H17702" i="4"/>
  <c r="G17702" i="4"/>
  <c r="F17702" i="4"/>
  <c r="E17702" i="4"/>
  <c r="H17701" i="4"/>
  <c r="G17701" i="4"/>
  <c r="F17701" i="4"/>
  <c r="E17701" i="4"/>
  <c r="H17700" i="4"/>
  <c r="G17700" i="4"/>
  <c r="F17700" i="4"/>
  <c r="E17700" i="4"/>
  <c r="H17699" i="4"/>
  <c r="G17699" i="4"/>
  <c r="F17699" i="4"/>
  <c r="E17699" i="4"/>
  <c r="H17698" i="4"/>
  <c r="G17698" i="4"/>
  <c r="F17698" i="4"/>
  <c r="E17698" i="4"/>
  <c r="H17697" i="4"/>
  <c r="G17697" i="4"/>
  <c r="F17697" i="4"/>
  <c r="E17697" i="4"/>
  <c r="H17696" i="4"/>
  <c r="G17696" i="4"/>
  <c r="F17696" i="4"/>
  <c r="E17696" i="4"/>
  <c r="H17695" i="4"/>
  <c r="G17695" i="4"/>
  <c r="F17695" i="4"/>
  <c r="E17695" i="4"/>
  <c r="H17694" i="4"/>
  <c r="G17694" i="4"/>
  <c r="F17694" i="4"/>
  <c r="E17694" i="4"/>
  <c r="H17693" i="4"/>
  <c r="G17693" i="4"/>
  <c r="F17693" i="4"/>
  <c r="E17693" i="4"/>
  <c r="H17692" i="4"/>
  <c r="G17692" i="4"/>
  <c r="F17692" i="4"/>
  <c r="E17692" i="4"/>
  <c r="H17691" i="4"/>
  <c r="G17691" i="4"/>
  <c r="F17691" i="4"/>
  <c r="E17691" i="4"/>
  <c r="H17690" i="4"/>
  <c r="G17690" i="4"/>
  <c r="F17690" i="4"/>
  <c r="E17690" i="4"/>
  <c r="H17689" i="4"/>
  <c r="G17689" i="4"/>
  <c r="F17689" i="4"/>
  <c r="E17689" i="4"/>
  <c r="H17688" i="4"/>
  <c r="G17688" i="4"/>
  <c r="F17688" i="4"/>
  <c r="E17688" i="4"/>
  <c r="H17687" i="4"/>
  <c r="G17687" i="4"/>
  <c r="F17687" i="4"/>
  <c r="E17687" i="4"/>
  <c r="H17686" i="4"/>
  <c r="G17686" i="4"/>
  <c r="F17686" i="4"/>
  <c r="E17686" i="4"/>
  <c r="H17685" i="4"/>
  <c r="G17685" i="4"/>
  <c r="F17685" i="4"/>
  <c r="E17685" i="4"/>
  <c r="H17684" i="4"/>
  <c r="G17684" i="4"/>
  <c r="F17684" i="4"/>
  <c r="E17684" i="4"/>
  <c r="H17683" i="4"/>
  <c r="G17683" i="4"/>
  <c r="F17683" i="4"/>
  <c r="E17683" i="4"/>
  <c r="H17682" i="4"/>
  <c r="G17682" i="4"/>
  <c r="F17682" i="4"/>
  <c r="E17682" i="4"/>
  <c r="H17681" i="4"/>
  <c r="G17681" i="4"/>
  <c r="F17681" i="4"/>
  <c r="E17681" i="4"/>
  <c r="H17680" i="4"/>
  <c r="G17680" i="4"/>
  <c r="F17680" i="4"/>
  <c r="E17680" i="4"/>
  <c r="H17679" i="4"/>
  <c r="G17679" i="4"/>
  <c r="F17679" i="4"/>
  <c r="E17679" i="4"/>
  <c r="H17678" i="4"/>
  <c r="G17678" i="4"/>
  <c r="F17678" i="4"/>
  <c r="E17678" i="4"/>
  <c r="H17677" i="4"/>
  <c r="G17677" i="4"/>
  <c r="F17677" i="4"/>
  <c r="E17677" i="4"/>
  <c r="H17676" i="4"/>
  <c r="G17676" i="4"/>
  <c r="F17676" i="4"/>
  <c r="E17676" i="4"/>
  <c r="H17675" i="4"/>
  <c r="G17675" i="4"/>
  <c r="F17675" i="4"/>
  <c r="E17675" i="4"/>
  <c r="H17674" i="4"/>
  <c r="G17674" i="4"/>
  <c r="F17674" i="4"/>
  <c r="E17674" i="4"/>
  <c r="H17673" i="4"/>
  <c r="G17673" i="4"/>
  <c r="F17673" i="4"/>
  <c r="E17673" i="4"/>
  <c r="H17672" i="4"/>
  <c r="G17672" i="4"/>
  <c r="F17672" i="4"/>
  <c r="E17672" i="4"/>
  <c r="H17671" i="4"/>
  <c r="G17671" i="4"/>
  <c r="F17671" i="4"/>
  <c r="E17671" i="4"/>
  <c r="H17670" i="4"/>
  <c r="G17670" i="4"/>
  <c r="F17670" i="4"/>
  <c r="E17670" i="4"/>
  <c r="H17669" i="4"/>
  <c r="G17669" i="4"/>
  <c r="F17669" i="4"/>
  <c r="E17669" i="4"/>
  <c r="H17668" i="4"/>
  <c r="G17668" i="4"/>
  <c r="F17668" i="4"/>
  <c r="E17668" i="4"/>
  <c r="H17667" i="4"/>
  <c r="G17667" i="4"/>
  <c r="F17667" i="4"/>
  <c r="E17667" i="4"/>
  <c r="H17666" i="4"/>
  <c r="G17666" i="4"/>
  <c r="F17666" i="4"/>
  <c r="E17666" i="4"/>
  <c r="H17665" i="4"/>
  <c r="G17665" i="4"/>
  <c r="F17665" i="4"/>
  <c r="E17665" i="4"/>
  <c r="H17664" i="4"/>
  <c r="G17664" i="4"/>
  <c r="F17664" i="4"/>
  <c r="E17664" i="4"/>
  <c r="H17663" i="4"/>
  <c r="G17663" i="4"/>
  <c r="F17663" i="4"/>
  <c r="E17663" i="4"/>
  <c r="H17662" i="4"/>
  <c r="G17662" i="4"/>
  <c r="F17662" i="4"/>
  <c r="E17662" i="4"/>
  <c r="H17661" i="4"/>
  <c r="G17661" i="4"/>
  <c r="F17661" i="4"/>
  <c r="E17661" i="4"/>
  <c r="H17660" i="4"/>
  <c r="G17660" i="4"/>
  <c r="F17660" i="4"/>
  <c r="E17660" i="4"/>
  <c r="H17659" i="4"/>
  <c r="G17659" i="4"/>
  <c r="F17659" i="4"/>
  <c r="E17659" i="4"/>
  <c r="H17658" i="4"/>
  <c r="G17658" i="4"/>
  <c r="F17658" i="4"/>
  <c r="E17658" i="4"/>
  <c r="H17657" i="4"/>
  <c r="G17657" i="4"/>
  <c r="F17657" i="4"/>
  <c r="E17657" i="4"/>
  <c r="H17656" i="4"/>
  <c r="G17656" i="4"/>
  <c r="F17656" i="4"/>
  <c r="E17656" i="4"/>
  <c r="H17655" i="4"/>
  <c r="G17655" i="4"/>
  <c r="F17655" i="4"/>
  <c r="E17655" i="4"/>
  <c r="H17654" i="4"/>
  <c r="G17654" i="4"/>
  <c r="F17654" i="4"/>
  <c r="E17654" i="4"/>
  <c r="H17653" i="4"/>
  <c r="G17653" i="4"/>
  <c r="F17653" i="4"/>
  <c r="E17653" i="4"/>
  <c r="H17652" i="4"/>
  <c r="G17652" i="4"/>
  <c r="F17652" i="4"/>
  <c r="E17652" i="4"/>
  <c r="H17651" i="4"/>
  <c r="G17651" i="4"/>
  <c r="F17651" i="4"/>
  <c r="E17651" i="4"/>
  <c r="H17650" i="4"/>
  <c r="G17650" i="4"/>
  <c r="F17650" i="4"/>
  <c r="E17650" i="4"/>
  <c r="H17649" i="4"/>
  <c r="G17649" i="4"/>
  <c r="F17649" i="4"/>
  <c r="E17649" i="4"/>
  <c r="H17648" i="4"/>
  <c r="G17648" i="4"/>
  <c r="F17648" i="4"/>
  <c r="E17648" i="4"/>
  <c r="H17647" i="4"/>
  <c r="G17647" i="4"/>
  <c r="F17647" i="4"/>
  <c r="E17647" i="4"/>
  <c r="H17646" i="4"/>
  <c r="G17646" i="4"/>
  <c r="F17646" i="4"/>
  <c r="E17646" i="4"/>
  <c r="H17645" i="4"/>
  <c r="G17645" i="4"/>
  <c r="F17645" i="4"/>
  <c r="E17645" i="4"/>
  <c r="H17644" i="4"/>
  <c r="G17644" i="4"/>
  <c r="F17644" i="4"/>
  <c r="E17644" i="4"/>
  <c r="H17643" i="4"/>
  <c r="G17643" i="4"/>
  <c r="F17643" i="4"/>
  <c r="E17643" i="4"/>
  <c r="H17642" i="4"/>
  <c r="G17642" i="4"/>
  <c r="F17642" i="4"/>
  <c r="E17642" i="4"/>
  <c r="H17641" i="4"/>
  <c r="G17641" i="4"/>
  <c r="F17641" i="4"/>
  <c r="E17641" i="4"/>
  <c r="H17640" i="4"/>
  <c r="G17640" i="4"/>
  <c r="F17640" i="4"/>
  <c r="E17640" i="4"/>
  <c r="H17639" i="4"/>
  <c r="G17639" i="4"/>
  <c r="F17639" i="4"/>
  <c r="E17639" i="4"/>
  <c r="H17638" i="4"/>
  <c r="G17638" i="4"/>
  <c r="F17638" i="4"/>
  <c r="E17638" i="4"/>
  <c r="H17637" i="4"/>
  <c r="G17637" i="4"/>
  <c r="F17637" i="4"/>
  <c r="E17637" i="4"/>
  <c r="H17636" i="4"/>
  <c r="G17636" i="4"/>
  <c r="F17636" i="4"/>
  <c r="E17636" i="4"/>
  <c r="H17635" i="4"/>
  <c r="G17635" i="4"/>
  <c r="F17635" i="4"/>
  <c r="E17635" i="4"/>
  <c r="H17634" i="4"/>
  <c r="G17634" i="4"/>
  <c r="F17634" i="4"/>
  <c r="E17634" i="4"/>
  <c r="H17633" i="4"/>
  <c r="G17633" i="4"/>
  <c r="F17633" i="4"/>
  <c r="E17633" i="4"/>
  <c r="H17632" i="4"/>
  <c r="G17632" i="4"/>
  <c r="F17632" i="4"/>
  <c r="E17632" i="4"/>
  <c r="H17631" i="4"/>
  <c r="G17631" i="4"/>
  <c r="F17631" i="4"/>
  <c r="E17631" i="4"/>
  <c r="H17630" i="4"/>
  <c r="G17630" i="4"/>
  <c r="F17630" i="4"/>
  <c r="E17630" i="4"/>
  <c r="H17629" i="4"/>
  <c r="G17629" i="4"/>
  <c r="F17629" i="4"/>
  <c r="E17629" i="4"/>
  <c r="H17628" i="4"/>
  <c r="G17628" i="4"/>
  <c r="F17628" i="4"/>
  <c r="E17628" i="4"/>
  <c r="H17627" i="4"/>
  <c r="G17627" i="4"/>
  <c r="F17627" i="4"/>
  <c r="E17627" i="4"/>
  <c r="H17626" i="4"/>
  <c r="G17626" i="4"/>
  <c r="F17626" i="4"/>
  <c r="E17626" i="4"/>
  <c r="H17625" i="4"/>
  <c r="G17625" i="4"/>
  <c r="F17625" i="4"/>
  <c r="E17625" i="4"/>
  <c r="H17624" i="4"/>
  <c r="G17624" i="4"/>
  <c r="F17624" i="4"/>
  <c r="E17624" i="4"/>
  <c r="H17623" i="4"/>
  <c r="G17623" i="4"/>
  <c r="F17623" i="4"/>
  <c r="E17623" i="4"/>
  <c r="H17622" i="4"/>
  <c r="G17622" i="4"/>
  <c r="F17622" i="4"/>
  <c r="E17622" i="4"/>
  <c r="H17621" i="4"/>
  <c r="G17621" i="4"/>
  <c r="F17621" i="4"/>
  <c r="E17621" i="4"/>
  <c r="H17620" i="4"/>
  <c r="G17620" i="4"/>
  <c r="F17620" i="4"/>
  <c r="E17620" i="4"/>
  <c r="H17619" i="4"/>
  <c r="G17619" i="4"/>
  <c r="F17619" i="4"/>
  <c r="E17619" i="4"/>
  <c r="H17618" i="4"/>
  <c r="G17618" i="4"/>
  <c r="F17618" i="4"/>
  <c r="E17618" i="4"/>
  <c r="H17617" i="4"/>
  <c r="G17617" i="4"/>
  <c r="F17617" i="4"/>
  <c r="E17617" i="4"/>
  <c r="H17616" i="4"/>
  <c r="G17616" i="4"/>
  <c r="F17616" i="4"/>
  <c r="E17616" i="4"/>
  <c r="H17615" i="4"/>
  <c r="G17615" i="4"/>
  <c r="F17615" i="4"/>
  <c r="E17615" i="4"/>
  <c r="H17614" i="4"/>
  <c r="G17614" i="4"/>
  <c r="F17614" i="4"/>
  <c r="E17614" i="4"/>
  <c r="H17613" i="4"/>
  <c r="G17613" i="4"/>
  <c r="F17613" i="4"/>
  <c r="E17613" i="4"/>
  <c r="H17612" i="4"/>
  <c r="G17612" i="4"/>
  <c r="F17612" i="4"/>
  <c r="E17612" i="4"/>
  <c r="H17611" i="4"/>
  <c r="G17611" i="4"/>
  <c r="F17611" i="4"/>
  <c r="E17611" i="4"/>
  <c r="H17610" i="4"/>
  <c r="G17610" i="4"/>
  <c r="F17610" i="4"/>
  <c r="E17610" i="4"/>
  <c r="H17609" i="4"/>
  <c r="G17609" i="4"/>
  <c r="F17609" i="4"/>
  <c r="E17609" i="4"/>
  <c r="H17608" i="4"/>
  <c r="G17608" i="4"/>
  <c r="F17608" i="4"/>
  <c r="E17608" i="4"/>
  <c r="H17607" i="4"/>
  <c r="G17607" i="4"/>
  <c r="F17607" i="4"/>
  <c r="E17607" i="4"/>
  <c r="H17606" i="4"/>
  <c r="G17606" i="4"/>
  <c r="F17606" i="4"/>
  <c r="E17606" i="4"/>
  <c r="H17605" i="4"/>
  <c r="G17605" i="4"/>
  <c r="F17605" i="4"/>
  <c r="E17605" i="4"/>
  <c r="H17604" i="4"/>
  <c r="G17604" i="4"/>
  <c r="F17604" i="4"/>
  <c r="E17604" i="4"/>
  <c r="H17603" i="4"/>
  <c r="G17603" i="4"/>
  <c r="F17603" i="4"/>
  <c r="E17603" i="4"/>
  <c r="H17602" i="4"/>
  <c r="G17602" i="4"/>
  <c r="F17602" i="4"/>
  <c r="E17602" i="4"/>
  <c r="H17601" i="4"/>
  <c r="G17601" i="4"/>
  <c r="F17601" i="4"/>
  <c r="E17601" i="4"/>
  <c r="H17600" i="4"/>
  <c r="G17600" i="4"/>
  <c r="F17600" i="4"/>
  <c r="E17600" i="4"/>
  <c r="H17599" i="4"/>
  <c r="G17599" i="4"/>
  <c r="F17599" i="4"/>
  <c r="E17599" i="4"/>
  <c r="H17598" i="4"/>
  <c r="G17598" i="4"/>
  <c r="F17598" i="4"/>
  <c r="E17598" i="4"/>
  <c r="H17597" i="4"/>
  <c r="G17597" i="4"/>
  <c r="F17597" i="4"/>
  <c r="E17597" i="4"/>
  <c r="H17596" i="4"/>
  <c r="G17596" i="4"/>
  <c r="F17596" i="4"/>
  <c r="E17596" i="4"/>
  <c r="H17595" i="4"/>
  <c r="G17595" i="4"/>
  <c r="F17595" i="4"/>
  <c r="E17595" i="4"/>
  <c r="H17594" i="4"/>
  <c r="G17594" i="4"/>
  <c r="F17594" i="4"/>
  <c r="E17594" i="4"/>
  <c r="H17593" i="4"/>
  <c r="G17593" i="4"/>
  <c r="F17593" i="4"/>
  <c r="E17593" i="4"/>
  <c r="H17592" i="4"/>
  <c r="G17592" i="4"/>
  <c r="F17592" i="4"/>
  <c r="E17592" i="4"/>
  <c r="H17591" i="4"/>
  <c r="G17591" i="4"/>
  <c r="F17591" i="4"/>
  <c r="E17591" i="4"/>
  <c r="H17590" i="4"/>
  <c r="G17590" i="4"/>
  <c r="F17590" i="4"/>
  <c r="E17590" i="4"/>
  <c r="H17589" i="4"/>
  <c r="G17589" i="4"/>
  <c r="F17589" i="4"/>
  <c r="E17589" i="4"/>
  <c r="H17588" i="4"/>
  <c r="G17588" i="4"/>
  <c r="F17588" i="4"/>
  <c r="E17588" i="4"/>
  <c r="H17587" i="4"/>
  <c r="G17587" i="4"/>
  <c r="F17587" i="4"/>
  <c r="E17587" i="4"/>
  <c r="H17586" i="4"/>
  <c r="G17586" i="4"/>
  <c r="F17586" i="4"/>
  <c r="E17586" i="4"/>
  <c r="H17585" i="4"/>
  <c r="G17585" i="4"/>
  <c r="F17585" i="4"/>
  <c r="E17585" i="4"/>
  <c r="H17584" i="4"/>
  <c r="G17584" i="4"/>
  <c r="F17584" i="4"/>
  <c r="E17584" i="4"/>
  <c r="H17583" i="4"/>
  <c r="G17583" i="4"/>
  <c r="F17583" i="4"/>
  <c r="E17583" i="4"/>
  <c r="H17582" i="4"/>
  <c r="G17582" i="4"/>
  <c r="F17582" i="4"/>
  <c r="E17582" i="4"/>
  <c r="H17581" i="4"/>
  <c r="G17581" i="4"/>
  <c r="F17581" i="4"/>
  <c r="E17581" i="4"/>
  <c r="H17580" i="4"/>
  <c r="G17580" i="4"/>
  <c r="F17580" i="4"/>
  <c r="E17580" i="4"/>
  <c r="H17579" i="4"/>
  <c r="G17579" i="4"/>
  <c r="F17579" i="4"/>
  <c r="E17579" i="4"/>
  <c r="H17578" i="4"/>
  <c r="G17578" i="4"/>
  <c r="F17578" i="4"/>
  <c r="E17578" i="4"/>
  <c r="H17577" i="4"/>
  <c r="G17577" i="4"/>
  <c r="F17577" i="4"/>
  <c r="E17577" i="4"/>
  <c r="H17576" i="4"/>
  <c r="G17576" i="4"/>
  <c r="F17576" i="4"/>
  <c r="E17576" i="4"/>
  <c r="H17575" i="4"/>
  <c r="G17575" i="4"/>
  <c r="F17575" i="4"/>
  <c r="E17575" i="4"/>
  <c r="H17574" i="4"/>
  <c r="G17574" i="4"/>
  <c r="F17574" i="4"/>
  <c r="E17574" i="4"/>
  <c r="H17573" i="4"/>
  <c r="G17573" i="4"/>
  <c r="F17573" i="4"/>
  <c r="E17573" i="4"/>
  <c r="H17572" i="4"/>
  <c r="G17572" i="4"/>
  <c r="F17572" i="4"/>
  <c r="E17572" i="4"/>
  <c r="H17571" i="4"/>
  <c r="G17571" i="4"/>
  <c r="F17571" i="4"/>
  <c r="E17571" i="4"/>
  <c r="H17570" i="4"/>
  <c r="G17570" i="4"/>
  <c r="F17570" i="4"/>
  <c r="E17570" i="4"/>
  <c r="H17569" i="4"/>
  <c r="G17569" i="4"/>
  <c r="F17569" i="4"/>
  <c r="E17569" i="4"/>
  <c r="H17568" i="4"/>
  <c r="G17568" i="4"/>
  <c r="F17568" i="4"/>
  <c r="E17568" i="4"/>
  <c r="H17567" i="4"/>
  <c r="G17567" i="4"/>
  <c r="F17567" i="4"/>
  <c r="E17567" i="4"/>
  <c r="H17566" i="4"/>
  <c r="G17566" i="4"/>
  <c r="F17566" i="4"/>
  <c r="E17566" i="4"/>
  <c r="H17565" i="4"/>
  <c r="G17565" i="4"/>
  <c r="F17565" i="4"/>
  <c r="E17565" i="4"/>
  <c r="H17564" i="4"/>
  <c r="G17564" i="4"/>
  <c r="F17564" i="4"/>
  <c r="E17564" i="4"/>
  <c r="H17563" i="4"/>
  <c r="G17563" i="4"/>
  <c r="F17563" i="4"/>
  <c r="E17563" i="4"/>
  <c r="H17562" i="4"/>
  <c r="G17562" i="4"/>
  <c r="F17562" i="4"/>
  <c r="E17562" i="4"/>
  <c r="H17561" i="4"/>
  <c r="G17561" i="4"/>
  <c r="F17561" i="4"/>
  <c r="E17561" i="4"/>
  <c r="H17560" i="4"/>
  <c r="G17560" i="4"/>
  <c r="F17560" i="4"/>
  <c r="E17560" i="4"/>
  <c r="H17559" i="4"/>
  <c r="G17559" i="4"/>
  <c r="F17559" i="4"/>
  <c r="E17559" i="4"/>
  <c r="H17558" i="4"/>
  <c r="G17558" i="4"/>
  <c r="F17558" i="4"/>
  <c r="E17558" i="4"/>
  <c r="H17557" i="4"/>
  <c r="G17557" i="4"/>
  <c r="F17557" i="4"/>
  <c r="E17557" i="4"/>
  <c r="H17556" i="4"/>
  <c r="G17556" i="4"/>
  <c r="F17556" i="4"/>
  <c r="E17556" i="4"/>
  <c r="H17555" i="4"/>
  <c r="G17555" i="4"/>
  <c r="F17555" i="4"/>
  <c r="E17555" i="4"/>
  <c r="H17554" i="4"/>
  <c r="G17554" i="4"/>
  <c r="F17554" i="4"/>
  <c r="E17554" i="4"/>
  <c r="H17553" i="4"/>
  <c r="G17553" i="4"/>
  <c r="F17553" i="4"/>
  <c r="E17553" i="4"/>
  <c r="H17552" i="4"/>
  <c r="G17552" i="4"/>
  <c r="F17552" i="4"/>
  <c r="E17552" i="4"/>
  <c r="H17551" i="4"/>
  <c r="G17551" i="4"/>
  <c r="F17551" i="4"/>
  <c r="E17551" i="4"/>
  <c r="H17550" i="4"/>
  <c r="G17550" i="4"/>
  <c r="F17550" i="4"/>
  <c r="E17550" i="4"/>
  <c r="H17549" i="4"/>
  <c r="G17549" i="4"/>
  <c r="F17549" i="4"/>
  <c r="E17549" i="4"/>
  <c r="H17548" i="4"/>
  <c r="G17548" i="4"/>
  <c r="F17548" i="4"/>
  <c r="E17548" i="4"/>
  <c r="H17547" i="4"/>
  <c r="G17547" i="4"/>
  <c r="F17547" i="4"/>
  <c r="E17547" i="4"/>
  <c r="H17546" i="4"/>
  <c r="G17546" i="4"/>
  <c r="F17546" i="4"/>
  <c r="E17546" i="4"/>
  <c r="H17545" i="4"/>
  <c r="G17545" i="4"/>
  <c r="F17545" i="4"/>
  <c r="E17545" i="4"/>
  <c r="H17544" i="4"/>
  <c r="G17544" i="4"/>
  <c r="F17544" i="4"/>
  <c r="E17544" i="4"/>
  <c r="H17543" i="4"/>
  <c r="G17543" i="4"/>
  <c r="F17543" i="4"/>
  <c r="E17543" i="4"/>
  <c r="H17542" i="4"/>
  <c r="G17542" i="4"/>
  <c r="F17542" i="4"/>
  <c r="E17542" i="4"/>
  <c r="H17541" i="4"/>
  <c r="G17541" i="4"/>
  <c r="F17541" i="4"/>
  <c r="E17541" i="4"/>
  <c r="H17540" i="4"/>
  <c r="G17540" i="4"/>
  <c r="F17540" i="4"/>
  <c r="E17540" i="4"/>
  <c r="H17539" i="4"/>
  <c r="G17539" i="4"/>
  <c r="F17539" i="4"/>
  <c r="E17539" i="4"/>
  <c r="H17538" i="4"/>
  <c r="G17538" i="4"/>
  <c r="F17538" i="4"/>
  <c r="E17538" i="4"/>
  <c r="H17537" i="4"/>
  <c r="G17537" i="4"/>
  <c r="F17537" i="4"/>
  <c r="E17537" i="4"/>
  <c r="H17536" i="4"/>
  <c r="G17536" i="4"/>
  <c r="F17536" i="4"/>
  <c r="E17536" i="4"/>
  <c r="H17535" i="4"/>
  <c r="G17535" i="4"/>
  <c r="F17535" i="4"/>
  <c r="E17535" i="4"/>
  <c r="H17534" i="4"/>
  <c r="G17534" i="4"/>
  <c r="F17534" i="4"/>
  <c r="E17534" i="4"/>
  <c r="H17533" i="4"/>
  <c r="G17533" i="4"/>
  <c r="F17533" i="4"/>
  <c r="E17533" i="4"/>
  <c r="H17532" i="4"/>
  <c r="G17532" i="4"/>
  <c r="F17532" i="4"/>
  <c r="E17532" i="4"/>
  <c r="H17531" i="4"/>
  <c r="G17531" i="4"/>
  <c r="F17531" i="4"/>
  <c r="E17531" i="4"/>
  <c r="H17530" i="4"/>
  <c r="G17530" i="4"/>
  <c r="F17530" i="4"/>
  <c r="E17530" i="4"/>
  <c r="H17529" i="4"/>
  <c r="G17529" i="4"/>
  <c r="F17529" i="4"/>
  <c r="E17529" i="4"/>
  <c r="H17528" i="4"/>
  <c r="G17528" i="4"/>
  <c r="F17528" i="4"/>
  <c r="E17528" i="4"/>
  <c r="H17527" i="4"/>
  <c r="G17527" i="4"/>
  <c r="F17527" i="4"/>
  <c r="E17527" i="4"/>
  <c r="H17526" i="4"/>
  <c r="G17526" i="4"/>
  <c r="F17526" i="4"/>
  <c r="E17526" i="4"/>
  <c r="H17525" i="4"/>
  <c r="G17525" i="4"/>
  <c r="F17525" i="4"/>
  <c r="E17525" i="4"/>
  <c r="H17524" i="4"/>
  <c r="G17524" i="4"/>
  <c r="F17524" i="4"/>
  <c r="E17524" i="4"/>
  <c r="H17523" i="4"/>
  <c r="G17523" i="4"/>
  <c r="F17523" i="4"/>
  <c r="E17523" i="4"/>
  <c r="H17522" i="4"/>
  <c r="G17522" i="4"/>
  <c r="F17522" i="4"/>
  <c r="E17522" i="4"/>
  <c r="H17521" i="4"/>
  <c r="G17521" i="4"/>
  <c r="F17521" i="4"/>
  <c r="E17521" i="4"/>
  <c r="H17520" i="4"/>
  <c r="G17520" i="4"/>
  <c r="F17520" i="4"/>
  <c r="E17520" i="4"/>
  <c r="H17519" i="4"/>
  <c r="G17519" i="4"/>
  <c r="F17519" i="4"/>
  <c r="E17519" i="4"/>
  <c r="H17518" i="4"/>
  <c r="G17518" i="4"/>
  <c r="F17518" i="4"/>
  <c r="E17518" i="4"/>
  <c r="H17517" i="4"/>
  <c r="G17517" i="4"/>
  <c r="F17517" i="4"/>
  <c r="E17517" i="4"/>
  <c r="H17516" i="4"/>
  <c r="G17516" i="4"/>
  <c r="F17516" i="4"/>
  <c r="E17516" i="4"/>
  <c r="H17515" i="4"/>
  <c r="G17515" i="4"/>
  <c r="F17515" i="4"/>
  <c r="E17515" i="4"/>
  <c r="H17514" i="4"/>
  <c r="G17514" i="4"/>
  <c r="F17514" i="4"/>
  <c r="E17514" i="4"/>
  <c r="H17513" i="4"/>
  <c r="G17513" i="4"/>
  <c r="F17513" i="4"/>
  <c r="E17513" i="4"/>
  <c r="H17512" i="4"/>
  <c r="G17512" i="4"/>
  <c r="F17512" i="4"/>
  <c r="E17512" i="4"/>
  <c r="H17511" i="4"/>
  <c r="G17511" i="4"/>
  <c r="F17511" i="4"/>
  <c r="E17511" i="4"/>
  <c r="H17510" i="4"/>
  <c r="G17510" i="4"/>
  <c r="F17510" i="4"/>
  <c r="E17510" i="4"/>
  <c r="H17509" i="4"/>
  <c r="G17509" i="4"/>
  <c r="F17509" i="4"/>
  <c r="E17509" i="4"/>
  <c r="H17508" i="4"/>
  <c r="G17508" i="4"/>
  <c r="F17508" i="4"/>
  <c r="E17508" i="4"/>
  <c r="H17507" i="4"/>
  <c r="G17507" i="4"/>
  <c r="F17507" i="4"/>
  <c r="E17507" i="4"/>
  <c r="H17506" i="4"/>
  <c r="G17506" i="4"/>
  <c r="F17506" i="4"/>
  <c r="E17506" i="4"/>
  <c r="H17505" i="4"/>
  <c r="G17505" i="4"/>
  <c r="F17505" i="4"/>
  <c r="E17505" i="4"/>
  <c r="H17504" i="4"/>
  <c r="G17504" i="4"/>
  <c r="F17504" i="4"/>
  <c r="E17504" i="4"/>
  <c r="H17503" i="4"/>
  <c r="G17503" i="4"/>
  <c r="F17503" i="4"/>
  <c r="E17503" i="4"/>
  <c r="H17502" i="4"/>
  <c r="G17502" i="4"/>
  <c r="F17502" i="4"/>
  <c r="E17502" i="4"/>
  <c r="H17501" i="4"/>
  <c r="G17501" i="4"/>
  <c r="F17501" i="4"/>
  <c r="E17501" i="4"/>
  <c r="H17500" i="4"/>
  <c r="G17500" i="4"/>
  <c r="F17500" i="4"/>
  <c r="E17500" i="4"/>
  <c r="H17499" i="4"/>
  <c r="G17499" i="4"/>
  <c r="F17499" i="4"/>
  <c r="E17499" i="4"/>
  <c r="H17498" i="4"/>
  <c r="G17498" i="4"/>
  <c r="F17498" i="4"/>
  <c r="E17498" i="4"/>
  <c r="H17497" i="4"/>
  <c r="G17497" i="4"/>
  <c r="F17497" i="4"/>
  <c r="E17497" i="4"/>
  <c r="H17496" i="4"/>
  <c r="G17496" i="4"/>
  <c r="F17496" i="4"/>
  <c r="E17496" i="4"/>
  <c r="H17495" i="4"/>
  <c r="G17495" i="4"/>
  <c r="F17495" i="4"/>
  <c r="E17495" i="4"/>
  <c r="H17494" i="4"/>
  <c r="G17494" i="4"/>
  <c r="F17494" i="4"/>
  <c r="E17494" i="4"/>
  <c r="H17493" i="4"/>
  <c r="G17493" i="4"/>
  <c r="F17493" i="4"/>
  <c r="E17493" i="4"/>
  <c r="H17492" i="4"/>
  <c r="G17492" i="4"/>
  <c r="F17492" i="4"/>
  <c r="E17492" i="4"/>
  <c r="H17491" i="4"/>
  <c r="G17491" i="4"/>
  <c r="F17491" i="4"/>
  <c r="E17491" i="4"/>
  <c r="H17490" i="4"/>
  <c r="G17490" i="4"/>
  <c r="F17490" i="4"/>
  <c r="E17490" i="4"/>
  <c r="H17489" i="4"/>
  <c r="G17489" i="4"/>
  <c r="F17489" i="4"/>
  <c r="E17489" i="4"/>
  <c r="H17488" i="4"/>
  <c r="G17488" i="4"/>
  <c r="F17488" i="4"/>
  <c r="E17488" i="4"/>
  <c r="H17487" i="4"/>
  <c r="G17487" i="4"/>
  <c r="F17487" i="4"/>
  <c r="E17487" i="4"/>
  <c r="H17486" i="4"/>
  <c r="G17486" i="4"/>
  <c r="F17486" i="4"/>
  <c r="E17486" i="4"/>
  <c r="H17485" i="4"/>
  <c r="G17485" i="4"/>
  <c r="F17485" i="4"/>
  <c r="E17485" i="4"/>
  <c r="H17484" i="4"/>
  <c r="G17484" i="4"/>
  <c r="F17484" i="4"/>
  <c r="E17484" i="4"/>
  <c r="H17483" i="4"/>
  <c r="G17483" i="4"/>
  <c r="F17483" i="4"/>
  <c r="E17483" i="4"/>
  <c r="H17482" i="4"/>
  <c r="G17482" i="4"/>
  <c r="F17482" i="4"/>
  <c r="E17482" i="4"/>
  <c r="H17481" i="4"/>
  <c r="G17481" i="4"/>
  <c r="F17481" i="4"/>
  <c r="E17481" i="4"/>
  <c r="H17480" i="4"/>
  <c r="G17480" i="4"/>
  <c r="F17480" i="4"/>
  <c r="E17480" i="4"/>
  <c r="H17479" i="4"/>
  <c r="G17479" i="4"/>
  <c r="F17479" i="4"/>
  <c r="E17479" i="4"/>
  <c r="H17478" i="4"/>
  <c r="G17478" i="4"/>
  <c r="F17478" i="4"/>
  <c r="E17478" i="4"/>
  <c r="H17477" i="4"/>
  <c r="G17477" i="4"/>
  <c r="F17477" i="4"/>
  <c r="E17477" i="4"/>
  <c r="H17476" i="4"/>
  <c r="G17476" i="4"/>
  <c r="F17476" i="4"/>
  <c r="E17476" i="4"/>
  <c r="H17475" i="4"/>
  <c r="G17475" i="4"/>
  <c r="F17475" i="4"/>
  <c r="E17475" i="4"/>
  <c r="H17474" i="4"/>
  <c r="G17474" i="4"/>
  <c r="F17474" i="4"/>
  <c r="E17474" i="4"/>
  <c r="H17473" i="4"/>
  <c r="G17473" i="4"/>
  <c r="F17473" i="4"/>
  <c r="E17473" i="4"/>
  <c r="H17472" i="4"/>
  <c r="G17472" i="4"/>
  <c r="F17472" i="4"/>
  <c r="E17472" i="4"/>
  <c r="H17471" i="4"/>
  <c r="G17471" i="4"/>
  <c r="F17471" i="4"/>
  <c r="E17471" i="4"/>
  <c r="H17470" i="4"/>
  <c r="G17470" i="4"/>
  <c r="F17470" i="4"/>
  <c r="E17470" i="4"/>
  <c r="H17469" i="4"/>
  <c r="G17469" i="4"/>
  <c r="F17469" i="4"/>
  <c r="E17469" i="4"/>
  <c r="H17468" i="4"/>
  <c r="G17468" i="4"/>
  <c r="F17468" i="4"/>
  <c r="E17468" i="4"/>
  <c r="H17467" i="4"/>
  <c r="G17467" i="4"/>
  <c r="F17467" i="4"/>
  <c r="E17467" i="4"/>
  <c r="H17466" i="4"/>
  <c r="G17466" i="4"/>
  <c r="F17466" i="4"/>
  <c r="E17466" i="4"/>
  <c r="H17465" i="4"/>
  <c r="G17465" i="4"/>
  <c r="F17465" i="4"/>
  <c r="E17465" i="4"/>
  <c r="H17464" i="4"/>
  <c r="G17464" i="4"/>
  <c r="F17464" i="4"/>
  <c r="E17464" i="4"/>
  <c r="H17463" i="4"/>
  <c r="G17463" i="4"/>
  <c r="F17463" i="4"/>
  <c r="E17463" i="4"/>
  <c r="H17462" i="4"/>
  <c r="G17462" i="4"/>
  <c r="F17462" i="4"/>
  <c r="E17462" i="4"/>
  <c r="H17461" i="4"/>
  <c r="G17461" i="4"/>
  <c r="F17461" i="4"/>
  <c r="E17461" i="4"/>
  <c r="H17460" i="4"/>
  <c r="G17460" i="4"/>
  <c r="F17460" i="4"/>
  <c r="E17460" i="4"/>
  <c r="H17459" i="4"/>
  <c r="G17459" i="4"/>
  <c r="F17459" i="4"/>
  <c r="E17459" i="4"/>
  <c r="H17458" i="4"/>
  <c r="G17458" i="4"/>
  <c r="F17458" i="4"/>
  <c r="E17458" i="4"/>
  <c r="H17457" i="4"/>
  <c r="G17457" i="4"/>
  <c r="F17457" i="4"/>
  <c r="E17457" i="4"/>
  <c r="H17456" i="4"/>
  <c r="G17456" i="4"/>
  <c r="F17456" i="4"/>
  <c r="E17456" i="4"/>
  <c r="H17455" i="4"/>
  <c r="G17455" i="4"/>
  <c r="F17455" i="4"/>
  <c r="E17455" i="4"/>
  <c r="H17454" i="4"/>
  <c r="G17454" i="4"/>
  <c r="F17454" i="4"/>
  <c r="E17454" i="4"/>
  <c r="H17453" i="4"/>
  <c r="G17453" i="4"/>
  <c r="F17453" i="4"/>
  <c r="E17453" i="4"/>
  <c r="H17452" i="4"/>
  <c r="G17452" i="4"/>
  <c r="F17452" i="4"/>
  <c r="E17452" i="4"/>
  <c r="H17451" i="4"/>
  <c r="G17451" i="4"/>
  <c r="F17451" i="4"/>
  <c r="E17451" i="4"/>
  <c r="H17450" i="4"/>
  <c r="G17450" i="4"/>
  <c r="F17450" i="4"/>
  <c r="E17450" i="4"/>
  <c r="H17449" i="4"/>
  <c r="G17449" i="4"/>
  <c r="F17449" i="4"/>
  <c r="E17449" i="4"/>
  <c r="H17448" i="4"/>
  <c r="G17448" i="4"/>
  <c r="F17448" i="4"/>
  <c r="E17448" i="4"/>
  <c r="H17447" i="4"/>
  <c r="G17447" i="4"/>
  <c r="F17447" i="4"/>
  <c r="E17447" i="4"/>
  <c r="H17446" i="4"/>
  <c r="G17446" i="4"/>
  <c r="F17446" i="4"/>
  <c r="E17446" i="4"/>
  <c r="H17445" i="4"/>
  <c r="G17445" i="4"/>
  <c r="F17445" i="4"/>
  <c r="E17445" i="4"/>
  <c r="H17444" i="4"/>
  <c r="G17444" i="4"/>
  <c r="F17444" i="4"/>
  <c r="E17444" i="4"/>
  <c r="H17443" i="4"/>
  <c r="G17443" i="4"/>
  <c r="F17443" i="4"/>
  <c r="E17443" i="4"/>
  <c r="H17442" i="4"/>
  <c r="G17442" i="4"/>
  <c r="F17442" i="4"/>
  <c r="E17442" i="4"/>
  <c r="H17441" i="4"/>
  <c r="G17441" i="4"/>
  <c r="F17441" i="4"/>
  <c r="E17441" i="4"/>
  <c r="H17440" i="4"/>
  <c r="G17440" i="4"/>
  <c r="F17440" i="4"/>
  <c r="E17440" i="4"/>
  <c r="H17439" i="4"/>
  <c r="G17439" i="4"/>
  <c r="F17439" i="4"/>
  <c r="E17439" i="4"/>
  <c r="H17438" i="4"/>
  <c r="G17438" i="4"/>
  <c r="F17438" i="4"/>
  <c r="E17438" i="4"/>
  <c r="H17437" i="4"/>
  <c r="G17437" i="4"/>
  <c r="F17437" i="4"/>
  <c r="E17437" i="4"/>
  <c r="H17436" i="4"/>
  <c r="G17436" i="4"/>
  <c r="F17436" i="4"/>
  <c r="E17436" i="4"/>
  <c r="H17435" i="4"/>
  <c r="G17435" i="4"/>
  <c r="F17435" i="4"/>
  <c r="E17435" i="4"/>
  <c r="H17434" i="4"/>
  <c r="G17434" i="4"/>
  <c r="F17434" i="4"/>
  <c r="E17434" i="4"/>
  <c r="H17433" i="4"/>
  <c r="G17433" i="4"/>
  <c r="F17433" i="4"/>
  <c r="E17433" i="4"/>
  <c r="H17432" i="4"/>
  <c r="G17432" i="4"/>
  <c r="F17432" i="4"/>
  <c r="E17432" i="4"/>
  <c r="H17431" i="4"/>
  <c r="G17431" i="4"/>
  <c r="F17431" i="4"/>
  <c r="E17431" i="4"/>
  <c r="H17430" i="4"/>
  <c r="G17430" i="4"/>
  <c r="F17430" i="4"/>
  <c r="E17430" i="4"/>
  <c r="H17429" i="4"/>
  <c r="G17429" i="4"/>
  <c r="F17429" i="4"/>
  <c r="E17429" i="4"/>
  <c r="H17428" i="4"/>
  <c r="G17428" i="4"/>
  <c r="F17428" i="4"/>
  <c r="E17428" i="4"/>
  <c r="H17427" i="4"/>
  <c r="G17427" i="4"/>
  <c r="F17427" i="4"/>
  <c r="E17427" i="4"/>
  <c r="H17426" i="4"/>
  <c r="G17426" i="4"/>
  <c r="F17426" i="4"/>
  <c r="E17426" i="4"/>
  <c r="H17425" i="4"/>
  <c r="G17425" i="4"/>
  <c r="F17425" i="4"/>
  <c r="E17425" i="4"/>
  <c r="H17424" i="4"/>
  <c r="G17424" i="4"/>
  <c r="F17424" i="4"/>
  <c r="E17424" i="4"/>
  <c r="H17423" i="4"/>
  <c r="G17423" i="4"/>
  <c r="F17423" i="4"/>
  <c r="E17423" i="4"/>
  <c r="H17422" i="4"/>
  <c r="G17422" i="4"/>
  <c r="F17422" i="4"/>
  <c r="E17422" i="4"/>
  <c r="H17421" i="4"/>
  <c r="G17421" i="4"/>
  <c r="F17421" i="4"/>
  <c r="E17421" i="4"/>
  <c r="H17420" i="4"/>
  <c r="G17420" i="4"/>
  <c r="F17420" i="4"/>
  <c r="E17420" i="4"/>
  <c r="H17419" i="4"/>
  <c r="G17419" i="4"/>
  <c r="F17419" i="4"/>
  <c r="E17419" i="4"/>
  <c r="H17418" i="4"/>
  <c r="G17418" i="4"/>
  <c r="F17418" i="4"/>
  <c r="E17418" i="4"/>
  <c r="H17417" i="4"/>
  <c r="G17417" i="4"/>
  <c r="F17417" i="4"/>
  <c r="E17417" i="4"/>
  <c r="H17416" i="4"/>
  <c r="G17416" i="4"/>
  <c r="F17416" i="4"/>
  <c r="E17416" i="4"/>
  <c r="H17415" i="4"/>
  <c r="G17415" i="4"/>
  <c r="F17415" i="4"/>
  <c r="E17415" i="4"/>
  <c r="H17414" i="4"/>
  <c r="G17414" i="4"/>
  <c r="F17414" i="4"/>
  <c r="E17414" i="4"/>
  <c r="H17413" i="4"/>
  <c r="G17413" i="4"/>
  <c r="F17413" i="4"/>
  <c r="E17413" i="4"/>
  <c r="H17412" i="4"/>
  <c r="G17412" i="4"/>
  <c r="F17412" i="4"/>
  <c r="E17412" i="4"/>
  <c r="H17411" i="4"/>
  <c r="G17411" i="4"/>
  <c r="F17411" i="4"/>
  <c r="E17411" i="4"/>
  <c r="H17410" i="4"/>
  <c r="G17410" i="4"/>
  <c r="F17410" i="4"/>
  <c r="E17410" i="4"/>
  <c r="H17409" i="4"/>
  <c r="G17409" i="4"/>
  <c r="F17409" i="4"/>
  <c r="E17409" i="4"/>
  <c r="H17408" i="4"/>
  <c r="G17408" i="4"/>
  <c r="F17408" i="4"/>
  <c r="E17408" i="4"/>
  <c r="H17407" i="4"/>
  <c r="G17407" i="4"/>
  <c r="F17407" i="4"/>
  <c r="E17407" i="4"/>
  <c r="H17406" i="4"/>
  <c r="G17406" i="4"/>
  <c r="F17406" i="4"/>
  <c r="E17406" i="4"/>
  <c r="H17405" i="4"/>
  <c r="G17405" i="4"/>
  <c r="F17405" i="4"/>
  <c r="E17405" i="4"/>
  <c r="H17404" i="4"/>
  <c r="G17404" i="4"/>
  <c r="F17404" i="4"/>
  <c r="E17404" i="4"/>
  <c r="H17403" i="4"/>
  <c r="G17403" i="4"/>
  <c r="F17403" i="4"/>
  <c r="E17403" i="4"/>
  <c r="H17402" i="4"/>
  <c r="G17402" i="4"/>
  <c r="F17402" i="4"/>
  <c r="E17402" i="4"/>
  <c r="H17401" i="4"/>
  <c r="G17401" i="4"/>
  <c r="F17401" i="4"/>
  <c r="E17401" i="4"/>
  <c r="H17400" i="4"/>
  <c r="G17400" i="4"/>
  <c r="F17400" i="4"/>
  <c r="E17400" i="4"/>
  <c r="H17399" i="4"/>
  <c r="G17399" i="4"/>
  <c r="F17399" i="4"/>
  <c r="E17399" i="4"/>
  <c r="H17398" i="4"/>
  <c r="G17398" i="4"/>
  <c r="F17398" i="4"/>
  <c r="E17398" i="4"/>
  <c r="H17397" i="4"/>
  <c r="G17397" i="4"/>
  <c r="F17397" i="4"/>
  <c r="E17397" i="4"/>
  <c r="H17396" i="4"/>
  <c r="G17396" i="4"/>
  <c r="F17396" i="4"/>
  <c r="E17396" i="4"/>
  <c r="H17395" i="4"/>
  <c r="G17395" i="4"/>
  <c r="F17395" i="4"/>
  <c r="E17395" i="4"/>
  <c r="H17394" i="4"/>
  <c r="G17394" i="4"/>
  <c r="F17394" i="4"/>
  <c r="E17394" i="4"/>
  <c r="H17393" i="4"/>
  <c r="G17393" i="4"/>
  <c r="F17393" i="4"/>
  <c r="E17393" i="4"/>
  <c r="H17392" i="4"/>
  <c r="G17392" i="4"/>
  <c r="F17392" i="4"/>
  <c r="E17392" i="4"/>
  <c r="H17391" i="4"/>
  <c r="G17391" i="4"/>
  <c r="F17391" i="4"/>
  <c r="E17391" i="4"/>
  <c r="H17390" i="4"/>
  <c r="G17390" i="4"/>
  <c r="F17390" i="4"/>
  <c r="E17390" i="4"/>
  <c r="H17389" i="4"/>
  <c r="G17389" i="4"/>
  <c r="F17389" i="4"/>
  <c r="E17389" i="4"/>
  <c r="H17388" i="4"/>
  <c r="G17388" i="4"/>
  <c r="F17388" i="4"/>
  <c r="E17388" i="4"/>
  <c r="H17387" i="4"/>
  <c r="G17387" i="4"/>
  <c r="F17387" i="4"/>
  <c r="E17387" i="4"/>
  <c r="H17386" i="4"/>
  <c r="G17386" i="4"/>
  <c r="F17386" i="4"/>
  <c r="E17386" i="4"/>
  <c r="H17385" i="4"/>
  <c r="G17385" i="4"/>
  <c r="F17385" i="4"/>
  <c r="E17385" i="4"/>
  <c r="H17384" i="4"/>
  <c r="G17384" i="4"/>
  <c r="F17384" i="4"/>
  <c r="E17384" i="4"/>
  <c r="H17383" i="4"/>
  <c r="G17383" i="4"/>
  <c r="F17383" i="4"/>
  <c r="E17383" i="4"/>
  <c r="H17382" i="4"/>
  <c r="G17382" i="4"/>
  <c r="F17382" i="4"/>
  <c r="E17382" i="4"/>
  <c r="H17381" i="4"/>
  <c r="G17381" i="4"/>
  <c r="F17381" i="4"/>
  <c r="E17381" i="4"/>
  <c r="H17380" i="4"/>
  <c r="G17380" i="4"/>
  <c r="F17380" i="4"/>
  <c r="E17380" i="4"/>
  <c r="H17379" i="4"/>
  <c r="G17379" i="4"/>
  <c r="F17379" i="4"/>
  <c r="E17379" i="4"/>
  <c r="H17378" i="4"/>
  <c r="G17378" i="4"/>
  <c r="F17378" i="4"/>
  <c r="E17378" i="4"/>
  <c r="H17377" i="4"/>
  <c r="G17377" i="4"/>
  <c r="F17377" i="4"/>
  <c r="E17377" i="4"/>
  <c r="H17376" i="4"/>
  <c r="G17376" i="4"/>
  <c r="F17376" i="4"/>
  <c r="E17376" i="4"/>
  <c r="H17375" i="4"/>
  <c r="G17375" i="4"/>
  <c r="F17375" i="4"/>
  <c r="E17375" i="4"/>
  <c r="H17374" i="4"/>
  <c r="G17374" i="4"/>
  <c r="F17374" i="4"/>
  <c r="E17374" i="4"/>
  <c r="H17373" i="4"/>
  <c r="G17373" i="4"/>
  <c r="F17373" i="4"/>
  <c r="E17373" i="4"/>
  <c r="H17372" i="4"/>
  <c r="G17372" i="4"/>
  <c r="F17372" i="4"/>
  <c r="E17372" i="4"/>
  <c r="H17371" i="4"/>
  <c r="G17371" i="4"/>
  <c r="F17371" i="4"/>
  <c r="E17371" i="4"/>
  <c r="H17370" i="4"/>
  <c r="G17370" i="4"/>
  <c r="F17370" i="4"/>
  <c r="E17370" i="4"/>
  <c r="H17369" i="4"/>
  <c r="G17369" i="4"/>
  <c r="F17369" i="4"/>
  <c r="E17369" i="4"/>
  <c r="H17368" i="4"/>
  <c r="G17368" i="4"/>
  <c r="F17368" i="4"/>
  <c r="E17368" i="4"/>
  <c r="H17367" i="4"/>
  <c r="G17367" i="4"/>
  <c r="F17367" i="4"/>
  <c r="E17367" i="4"/>
  <c r="H17366" i="4"/>
  <c r="G17366" i="4"/>
  <c r="F17366" i="4"/>
  <c r="E17366" i="4"/>
  <c r="H17365" i="4"/>
  <c r="G17365" i="4"/>
  <c r="F17365" i="4"/>
  <c r="E17365" i="4"/>
  <c r="H17364" i="4"/>
  <c r="G17364" i="4"/>
  <c r="F17364" i="4"/>
  <c r="E17364" i="4"/>
  <c r="H17363" i="4"/>
  <c r="G17363" i="4"/>
  <c r="F17363" i="4"/>
  <c r="E17363" i="4"/>
  <c r="H17362" i="4"/>
  <c r="G17362" i="4"/>
  <c r="F17362" i="4"/>
  <c r="E17362" i="4"/>
  <c r="H17361" i="4"/>
  <c r="G17361" i="4"/>
  <c r="F17361" i="4"/>
  <c r="E17361" i="4"/>
  <c r="H17360" i="4"/>
  <c r="G17360" i="4"/>
  <c r="F17360" i="4"/>
  <c r="E17360" i="4"/>
  <c r="H17359" i="4"/>
  <c r="G17359" i="4"/>
  <c r="F17359" i="4"/>
  <c r="E17359" i="4"/>
  <c r="H17358" i="4"/>
  <c r="G17358" i="4"/>
  <c r="F17358" i="4"/>
  <c r="E17358" i="4"/>
  <c r="H17357" i="4"/>
  <c r="G17357" i="4"/>
  <c r="F17357" i="4"/>
  <c r="E17357" i="4"/>
  <c r="H17356" i="4"/>
  <c r="G17356" i="4"/>
  <c r="F17356" i="4"/>
  <c r="E17356" i="4"/>
  <c r="H17355" i="4"/>
  <c r="G17355" i="4"/>
  <c r="F17355" i="4"/>
  <c r="E17355" i="4"/>
  <c r="H17354" i="4"/>
  <c r="G17354" i="4"/>
  <c r="F17354" i="4"/>
  <c r="E17354" i="4"/>
  <c r="H17353" i="4"/>
  <c r="G17353" i="4"/>
  <c r="F17353" i="4"/>
  <c r="E17353" i="4"/>
  <c r="H17352" i="4"/>
  <c r="G17352" i="4"/>
  <c r="F17352" i="4"/>
  <c r="E17352" i="4"/>
  <c r="H17351" i="4"/>
  <c r="G17351" i="4"/>
  <c r="F17351" i="4"/>
  <c r="E17351" i="4"/>
  <c r="H17350" i="4"/>
  <c r="G17350" i="4"/>
  <c r="F17350" i="4"/>
  <c r="E17350" i="4"/>
  <c r="H17349" i="4"/>
  <c r="G17349" i="4"/>
  <c r="F17349" i="4"/>
  <c r="E17349" i="4"/>
  <c r="H17348" i="4"/>
  <c r="G17348" i="4"/>
  <c r="F17348" i="4"/>
  <c r="E17348" i="4"/>
  <c r="H17347" i="4"/>
  <c r="G17347" i="4"/>
  <c r="F17347" i="4"/>
  <c r="E17347" i="4"/>
  <c r="H17346" i="4"/>
  <c r="G17346" i="4"/>
  <c r="F17346" i="4"/>
  <c r="E17346" i="4"/>
  <c r="H17345" i="4"/>
  <c r="G17345" i="4"/>
  <c r="F17345" i="4"/>
  <c r="E17345" i="4"/>
  <c r="H17344" i="4"/>
  <c r="G17344" i="4"/>
  <c r="F17344" i="4"/>
  <c r="E17344" i="4"/>
  <c r="H17343" i="4"/>
  <c r="G17343" i="4"/>
  <c r="F17343" i="4"/>
  <c r="E17343" i="4"/>
  <c r="H17342" i="4"/>
  <c r="G17342" i="4"/>
  <c r="F17342" i="4"/>
  <c r="E17342" i="4"/>
  <c r="H17341" i="4"/>
  <c r="G17341" i="4"/>
  <c r="F17341" i="4"/>
  <c r="E17341" i="4"/>
  <c r="H17340" i="4"/>
  <c r="G17340" i="4"/>
  <c r="F17340" i="4"/>
  <c r="E17340" i="4"/>
  <c r="H17339" i="4"/>
  <c r="G17339" i="4"/>
  <c r="F17339" i="4"/>
  <c r="E17339" i="4"/>
  <c r="H17338" i="4"/>
  <c r="G17338" i="4"/>
  <c r="F17338" i="4"/>
  <c r="E17338" i="4"/>
  <c r="H17337" i="4"/>
  <c r="G17337" i="4"/>
  <c r="F17337" i="4"/>
  <c r="E17337" i="4"/>
  <c r="H17336" i="4"/>
  <c r="G17336" i="4"/>
  <c r="F17336" i="4"/>
  <c r="E17336" i="4"/>
  <c r="H17335" i="4"/>
  <c r="G17335" i="4"/>
  <c r="F17335" i="4"/>
  <c r="E17335" i="4"/>
  <c r="H17334" i="4"/>
  <c r="G17334" i="4"/>
  <c r="F17334" i="4"/>
  <c r="E17334" i="4"/>
  <c r="H17333" i="4"/>
  <c r="G17333" i="4"/>
  <c r="F17333" i="4"/>
  <c r="E17333" i="4"/>
  <c r="H17332" i="4"/>
  <c r="G17332" i="4"/>
  <c r="F17332" i="4"/>
  <c r="E17332" i="4"/>
  <c r="H17331" i="4"/>
  <c r="G17331" i="4"/>
  <c r="F17331" i="4"/>
  <c r="E17331" i="4"/>
  <c r="H17330" i="4"/>
  <c r="G17330" i="4"/>
  <c r="F17330" i="4"/>
  <c r="E17330" i="4"/>
  <c r="H17329" i="4"/>
  <c r="G17329" i="4"/>
  <c r="F17329" i="4"/>
  <c r="E17329" i="4"/>
  <c r="H17328" i="4"/>
  <c r="G17328" i="4"/>
  <c r="F17328" i="4"/>
  <c r="E17328" i="4"/>
  <c r="H17327" i="4"/>
  <c r="G17327" i="4"/>
  <c r="F17327" i="4"/>
  <c r="E17327" i="4"/>
  <c r="H17326" i="4"/>
  <c r="G17326" i="4"/>
  <c r="F17326" i="4"/>
  <c r="E17326" i="4"/>
  <c r="H17325" i="4"/>
  <c r="G17325" i="4"/>
  <c r="F17325" i="4"/>
  <c r="E17325" i="4"/>
  <c r="H17324" i="4"/>
  <c r="G17324" i="4"/>
  <c r="F17324" i="4"/>
  <c r="E17324" i="4"/>
  <c r="H17323" i="4"/>
  <c r="G17323" i="4"/>
  <c r="F17323" i="4"/>
  <c r="E17323" i="4"/>
  <c r="H17322" i="4"/>
  <c r="G17322" i="4"/>
  <c r="F17322" i="4"/>
  <c r="E17322" i="4"/>
  <c r="H17321" i="4"/>
  <c r="G17321" i="4"/>
  <c r="F17321" i="4"/>
  <c r="E17321" i="4"/>
  <c r="H17320" i="4"/>
  <c r="G17320" i="4"/>
  <c r="F17320" i="4"/>
  <c r="E17320" i="4"/>
  <c r="H17319" i="4"/>
  <c r="G17319" i="4"/>
  <c r="F17319" i="4"/>
  <c r="E17319" i="4"/>
  <c r="H17318" i="4"/>
  <c r="G17318" i="4"/>
  <c r="F17318" i="4"/>
  <c r="E17318" i="4"/>
  <c r="H17317" i="4"/>
  <c r="G17317" i="4"/>
  <c r="F17317" i="4"/>
  <c r="E17317" i="4"/>
  <c r="H17316" i="4"/>
  <c r="G17316" i="4"/>
  <c r="F17316" i="4"/>
  <c r="E17316" i="4"/>
  <c r="H17315" i="4"/>
  <c r="G17315" i="4"/>
  <c r="F17315" i="4"/>
  <c r="E17315" i="4"/>
  <c r="H17314" i="4"/>
  <c r="G17314" i="4"/>
  <c r="F17314" i="4"/>
  <c r="E17314" i="4"/>
  <c r="H17313" i="4"/>
  <c r="G17313" i="4"/>
  <c r="F17313" i="4"/>
  <c r="E17313" i="4"/>
  <c r="H17312" i="4"/>
  <c r="G17312" i="4"/>
  <c r="F17312" i="4"/>
  <c r="E17312" i="4"/>
  <c r="H17311" i="4"/>
  <c r="G17311" i="4"/>
  <c r="F17311" i="4"/>
  <c r="E17311" i="4"/>
  <c r="H17310" i="4"/>
  <c r="G17310" i="4"/>
  <c r="F17310" i="4"/>
  <c r="E17310" i="4"/>
  <c r="H17309" i="4"/>
  <c r="G17309" i="4"/>
  <c r="F17309" i="4"/>
  <c r="E17309" i="4"/>
  <c r="H17308" i="4"/>
  <c r="G17308" i="4"/>
  <c r="F17308" i="4"/>
  <c r="E17308" i="4"/>
  <c r="H17307" i="4"/>
  <c r="G17307" i="4"/>
  <c r="F17307" i="4"/>
  <c r="E17307" i="4"/>
  <c r="H17306" i="4"/>
  <c r="G17306" i="4"/>
  <c r="F17306" i="4"/>
  <c r="E17306" i="4"/>
  <c r="H17305" i="4"/>
  <c r="G17305" i="4"/>
  <c r="F17305" i="4"/>
  <c r="E17305" i="4"/>
  <c r="H17304" i="4"/>
  <c r="G17304" i="4"/>
  <c r="F17304" i="4"/>
  <c r="E17304" i="4"/>
  <c r="H17303" i="4"/>
  <c r="G17303" i="4"/>
  <c r="F17303" i="4"/>
  <c r="E17303" i="4"/>
  <c r="H17302" i="4"/>
  <c r="G17302" i="4"/>
  <c r="F17302" i="4"/>
  <c r="E17302" i="4"/>
  <c r="H17301" i="4"/>
  <c r="G17301" i="4"/>
  <c r="F17301" i="4"/>
  <c r="E17301" i="4"/>
  <c r="H17300" i="4"/>
  <c r="G17300" i="4"/>
  <c r="F17300" i="4"/>
  <c r="E17300" i="4"/>
  <c r="H17299" i="4"/>
  <c r="G17299" i="4"/>
  <c r="F17299" i="4"/>
  <c r="E17299" i="4"/>
  <c r="H17298" i="4"/>
  <c r="G17298" i="4"/>
  <c r="F17298" i="4"/>
  <c r="E17298" i="4"/>
  <c r="H17297" i="4"/>
  <c r="G17297" i="4"/>
  <c r="F17297" i="4"/>
  <c r="E17297" i="4"/>
  <c r="H17296" i="4"/>
  <c r="G17296" i="4"/>
  <c r="F17296" i="4"/>
  <c r="E17296" i="4"/>
  <c r="H17295" i="4"/>
  <c r="G17295" i="4"/>
  <c r="F17295" i="4"/>
  <c r="E17295" i="4"/>
  <c r="H17294" i="4"/>
  <c r="G17294" i="4"/>
  <c r="F17294" i="4"/>
  <c r="E17294" i="4"/>
  <c r="H17293" i="4"/>
  <c r="G17293" i="4"/>
  <c r="F17293" i="4"/>
  <c r="E17293" i="4"/>
  <c r="H17292" i="4"/>
  <c r="G17292" i="4"/>
  <c r="F17292" i="4"/>
  <c r="E17292" i="4"/>
  <c r="H17291" i="4"/>
  <c r="G17291" i="4"/>
  <c r="F17291" i="4"/>
  <c r="E17291" i="4"/>
  <c r="H17290" i="4"/>
  <c r="G17290" i="4"/>
  <c r="F17290" i="4"/>
  <c r="E17290" i="4"/>
  <c r="H17289" i="4"/>
  <c r="G17289" i="4"/>
  <c r="F17289" i="4"/>
  <c r="E17289" i="4"/>
  <c r="H17288" i="4"/>
  <c r="G17288" i="4"/>
  <c r="F17288" i="4"/>
  <c r="E17288" i="4"/>
  <c r="H17287" i="4"/>
  <c r="G17287" i="4"/>
  <c r="F17287" i="4"/>
  <c r="E17287" i="4"/>
  <c r="H17286" i="4"/>
  <c r="G17286" i="4"/>
  <c r="F17286" i="4"/>
  <c r="E17286" i="4"/>
  <c r="H17285" i="4"/>
  <c r="G17285" i="4"/>
  <c r="F17285" i="4"/>
  <c r="E17285" i="4"/>
  <c r="H17284" i="4"/>
  <c r="G17284" i="4"/>
  <c r="F17284" i="4"/>
  <c r="E17284" i="4"/>
  <c r="H17283" i="4"/>
  <c r="G17283" i="4"/>
  <c r="F17283" i="4"/>
  <c r="E17283" i="4"/>
  <c r="H17282" i="4"/>
  <c r="G17282" i="4"/>
  <c r="F17282" i="4"/>
  <c r="E17282" i="4"/>
  <c r="H17281" i="4"/>
  <c r="G17281" i="4"/>
  <c r="F17281" i="4"/>
  <c r="E17281" i="4"/>
  <c r="H17280" i="4"/>
  <c r="G17280" i="4"/>
  <c r="F17280" i="4"/>
  <c r="E17280" i="4"/>
  <c r="H17279" i="4"/>
  <c r="G17279" i="4"/>
  <c r="F17279" i="4"/>
  <c r="E17279" i="4"/>
  <c r="H17278" i="4"/>
  <c r="G17278" i="4"/>
  <c r="F17278" i="4"/>
  <c r="E17278" i="4"/>
  <c r="H17277" i="4"/>
  <c r="G17277" i="4"/>
  <c r="F17277" i="4"/>
  <c r="E17277" i="4"/>
  <c r="H17276" i="4"/>
  <c r="G17276" i="4"/>
  <c r="F17276" i="4"/>
  <c r="E17276" i="4"/>
  <c r="H17275" i="4"/>
  <c r="G17275" i="4"/>
  <c r="F17275" i="4"/>
  <c r="E17275" i="4"/>
  <c r="H17274" i="4"/>
  <c r="G17274" i="4"/>
  <c r="F17274" i="4"/>
  <c r="E17274" i="4"/>
  <c r="H17273" i="4"/>
  <c r="G17273" i="4"/>
  <c r="F17273" i="4"/>
  <c r="E17273" i="4"/>
  <c r="H17272" i="4"/>
  <c r="G17272" i="4"/>
  <c r="F17272" i="4"/>
  <c r="E17272" i="4"/>
  <c r="H17271" i="4"/>
  <c r="G17271" i="4"/>
  <c r="F17271" i="4"/>
  <c r="E17271" i="4"/>
  <c r="H17270" i="4"/>
  <c r="G17270" i="4"/>
  <c r="F17270" i="4"/>
  <c r="E17270" i="4"/>
  <c r="H17269" i="4"/>
  <c r="G17269" i="4"/>
  <c r="F17269" i="4"/>
  <c r="E17269" i="4"/>
  <c r="H17268" i="4"/>
  <c r="G17268" i="4"/>
  <c r="F17268" i="4"/>
  <c r="E17268" i="4"/>
  <c r="H17267" i="4"/>
  <c r="G17267" i="4"/>
  <c r="F17267" i="4"/>
  <c r="E17267" i="4"/>
  <c r="H17266" i="4"/>
  <c r="G17266" i="4"/>
  <c r="F17266" i="4"/>
  <c r="E17266" i="4"/>
  <c r="H17265" i="4"/>
  <c r="G17265" i="4"/>
  <c r="F17265" i="4"/>
  <c r="E17265" i="4"/>
  <c r="H17264" i="4"/>
  <c r="G17264" i="4"/>
  <c r="F17264" i="4"/>
  <c r="E17264" i="4"/>
  <c r="H17263" i="4"/>
  <c r="G17263" i="4"/>
  <c r="F17263" i="4"/>
  <c r="E17263" i="4"/>
  <c r="H17262" i="4"/>
  <c r="G17262" i="4"/>
  <c r="F17262" i="4"/>
  <c r="E17262" i="4"/>
  <c r="H17261" i="4"/>
  <c r="G17261" i="4"/>
  <c r="F17261" i="4"/>
  <c r="E17261" i="4"/>
  <c r="H17260" i="4"/>
  <c r="G17260" i="4"/>
  <c r="F17260" i="4"/>
  <c r="E17260" i="4"/>
  <c r="H17259" i="4"/>
  <c r="G17259" i="4"/>
  <c r="F17259" i="4"/>
  <c r="E17259" i="4"/>
  <c r="H17258" i="4"/>
  <c r="G17258" i="4"/>
  <c r="F17258" i="4"/>
  <c r="E17258" i="4"/>
  <c r="H17257" i="4"/>
  <c r="G17257" i="4"/>
  <c r="F17257" i="4"/>
  <c r="E17257" i="4"/>
  <c r="H17256" i="4"/>
  <c r="G17256" i="4"/>
  <c r="F17256" i="4"/>
  <c r="E17256" i="4"/>
  <c r="H17255" i="4"/>
  <c r="G17255" i="4"/>
  <c r="F17255" i="4"/>
  <c r="E17255" i="4"/>
  <c r="H17254" i="4"/>
  <c r="G17254" i="4"/>
  <c r="F17254" i="4"/>
  <c r="E17254" i="4"/>
  <c r="H17253" i="4"/>
  <c r="G17253" i="4"/>
  <c r="F17253" i="4"/>
  <c r="E17253" i="4"/>
  <c r="H17252" i="4"/>
  <c r="G17252" i="4"/>
  <c r="F17252" i="4"/>
  <c r="E17252" i="4"/>
  <c r="H17251" i="4"/>
  <c r="G17251" i="4"/>
  <c r="F17251" i="4"/>
  <c r="E17251" i="4"/>
  <c r="H17250" i="4"/>
  <c r="G17250" i="4"/>
  <c r="F17250" i="4"/>
  <c r="E17250" i="4"/>
  <c r="H17249" i="4"/>
  <c r="G17249" i="4"/>
  <c r="F17249" i="4"/>
  <c r="E17249" i="4"/>
  <c r="H17248" i="4"/>
  <c r="G17248" i="4"/>
  <c r="F17248" i="4"/>
  <c r="E17248" i="4"/>
  <c r="H17247" i="4"/>
  <c r="G17247" i="4"/>
  <c r="F17247" i="4"/>
  <c r="E17247" i="4"/>
  <c r="H17246" i="4"/>
  <c r="G17246" i="4"/>
  <c r="F17246" i="4"/>
  <c r="E17246" i="4"/>
  <c r="H17245" i="4"/>
  <c r="G17245" i="4"/>
  <c r="F17245" i="4"/>
  <c r="E17245" i="4"/>
  <c r="H17244" i="4"/>
  <c r="G17244" i="4"/>
  <c r="F17244" i="4"/>
  <c r="E17244" i="4"/>
  <c r="H17243" i="4"/>
  <c r="G17243" i="4"/>
  <c r="F17243" i="4"/>
  <c r="E17243" i="4"/>
  <c r="H17242" i="4"/>
  <c r="G17242" i="4"/>
  <c r="F17242" i="4"/>
  <c r="E17242" i="4"/>
  <c r="H17241" i="4"/>
  <c r="G17241" i="4"/>
  <c r="F17241" i="4"/>
  <c r="E17241" i="4"/>
  <c r="H17240" i="4"/>
  <c r="G17240" i="4"/>
  <c r="F17240" i="4"/>
  <c r="E17240" i="4"/>
  <c r="H17239" i="4"/>
  <c r="G17239" i="4"/>
  <c r="F17239" i="4"/>
  <c r="E17239" i="4"/>
  <c r="H17238" i="4"/>
  <c r="G17238" i="4"/>
  <c r="F17238" i="4"/>
  <c r="E17238" i="4"/>
  <c r="H17237" i="4"/>
  <c r="G17237" i="4"/>
  <c r="F17237" i="4"/>
  <c r="E17237" i="4"/>
  <c r="H17236" i="4"/>
  <c r="G17236" i="4"/>
  <c r="F17236" i="4"/>
  <c r="E17236" i="4"/>
  <c r="H17235" i="4"/>
  <c r="G17235" i="4"/>
  <c r="F17235" i="4"/>
  <c r="E17235" i="4"/>
  <c r="H17234" i="4"/>
  <c r="G17234" i="4"/>
  <c r="F17234" i="4"/>
  <c r="E17234" i="4"/>
  <c r="H17233" i="4"/>
  <c r="G17233" i="4"/>
  <c r="F17233" i="4"/>
  <c r="E17233" i="4"/>
  <c r="H17232" i="4"/>
  <c r="G17232" i="4"/>
  <c r="F17232" i="4"/>
  <c r="E17232" i="4"/>
  <c r="H17231" i="4"/>
  <c r="G17231" i="4"/>
  <c r="F17231" i="4"/>
  <c r="E17231" i="4"/>
  <c r="H17230" i="4"/>
  <c r="G17230" i="4"/>
  <c r="F17230" i="4"/>
  <c r="E17230" i="4"/>
  <c r="H17229" i="4"/>
  <c r="G17229" i="4"/>
  <c r="F17229" i="4"/>
  <c r="E17229" i="4"/>
  <c r="H17228" i="4"/>
  <c r="G17228" i="4"/>
  <c r="F17228" i="4"/>
  <c r="E17228" i="4"/>
  <c r="H17227" i="4"/>
  <c r="G17227" i="4"/>
  <c r="F17227" i="4"/>
  <c r="E17227" i="4"/>
  <c r="H17226" i="4"/>
  <c r="G17226" i="4"/>
  <c r="F17226" i="4"/>
  <c r="E17226" i="4"/>
  <c r="H17225" i="4"/>
  <c r="G17225" i="4"/>
  <c r="F17225" i="4"/>
  <c r="E17225" i="4"/>
  <c r="H17224" i="4"/>
  <c r="G17224" i="4"/>
  <c r="F17224" i="4"/>
  <c r="E17224" i="4"/>
  <c r="H17223" i="4"/>
  <c r="G17223" i="4"/>
  <c r="F17223" i="4"/>
  <c r="E17223" i="4"/>
  <c r="H17222" i="4"/>
  <c r="G17222" i="4"/>
  <c r="F17222" i="4"/>
  <c r="E17222" i="4"/>
  <c r="H17221" i="4"/>
  <c r="G17221" i="4"/>
  <c r="F17221" i="4"/>
  <c r="E17221" i="4"/>
  <c r="H17220" i="4"/>
  <c r="G17220" i="4"/>
  <c r="F17220" i="4"/>
  <c r="E17220" i="4"/>
  <c r="H17219" i="4"/>
  <c r="G17219" i="4"/>
  <c r="F17219" i="4"/>
  <c r="E17219" i="4"/>
  <c r="H17218" i="4"/>
  <c r="G17218" i="4"/>
  <c r="F17218" i="4"/>
  <c r="E17218" i="4"/>
  <c r="H17217" i="4"/>
  <c r="G17217" i="4"/>
  <c r="F17217" i="4"/>
  <c r="E17217" i="4"/>
  <c r="H17216" i="4"/>
  <c r="G17216" i="4"/>
  <c r="F17216" i="4"/>
  <c r="E17216" i="4"/>
  <c r="H17215" i="4"/>
  <c r="G17215" i="4"/>
  <c r="F17215" i="4"/>
  <c r="E17215" i="4"/>
  <c r="H17214" i="4"/>
  <c r="G17214" i="4"/>
  <c r="F17214" i="4"/>
  <c r="E17214" i="4"/>
  <c r="H17213" i="4"/>
  <c r="G17213" i="4"/>
  <c r="F17213" i="4"/>
  <c r="E17213" i="4"/>
  <c r="H17212" i="4"/>
  <c r="G17212" i="4"/>
  <c r="F17212" i="4"/>
  <c r="E17212" i="4"/>
  <c r="H17211" i="4"/>
  <c r="G17211" i="4"/>
  <c r="F17211" i="4"/>
  <c r="E17211" i="4"/>
  <c r="H17210" i="4"/>
  <c r="G17210" i="4"/>
  <c r="F17210" i="4"/>
  <c r="E17210" i="4"/>
  <c r="H17209" i="4"/>
  <c r="G17209" i="4"/>
  <c r="F17209" i="4"/>
  <c r="E17209" i="4"/>
  <c r="H17208" i="4"/>
  <c r="G17208" i="4"/>
  <c r="F17208" i="4"/>
  <c r="E17208" i="4"/>
  <c r="H17207" i="4"/>
  <c r="G17207" i="4"/>
  <c r="F17207" i="4"/>
  <c r="E17207" i="4"/>
  <c r="H17206" i="4"/>
  <c r="G17206" i="4"/>
  <c r="F17206" i="4"/>
  <c r="E17206" i="4"/>
  <c r="H17205" i="4"/>
  <c r="G17205" i="4"/>
  <c r="F17205" i="4"/>
  <c r="E17205" i="4"/>
  <c r="H17204" i="4"/>
  <c r="G17204" i="4"/>
  <c r="F17204" i="4"/>
  <c r="E17204" i="4"/>
  <c r="H17203" i="4"/>
  <c r="G17203" i="4"/>
  <c r="F17203" i="4"/>
  <c r="E17203" i="4"/>
  <c r="H17202" i="4"/>
  <c r="G17202" i="4"/>
  <c r="F17202" i="4"/>
  <c r="E17202" i="4"/>
  <c r="H17201" i="4"/>
  <c r="G17201" i="4"/>
  <c r="F17201" i="4"/>
  <c r="E17201" i="4"/>
  <c r="H17200" i="4"/>
  <c r="G17200" i="4"/>
  <c r="F17200" i="4"/>
  <c r="E17200" i="4"/>
  <c r="H17199" i="4"/>
  <c r="G17199" i="4"/>
  <c r="F17199" i="4"/>
  <c r="E17199" i="4"/>
  <c r="H17198" i="4"/>
  <c r="G17198" i="4"/>
  <c r="F17198" i="4"/>
  <c r="E17198" i="4"/>
  <c r="H17197" i="4"/>
  <c r="G17197" i="4"/>
  <c r="F17197" i="4"/>
  <c r="E17197" i="4"/>
  <c r="H17196" i="4"/>
  <c r="G17196" i="4"/>
  <c r="F17196" i="4"/>
  <c r="E17196" i="4"/>
  <c r="H17195" i="4"/>
  <c r="G17195" i="4"/>
  <c r="F17195" i="4"/>
  <c r="E17195" i="4"/>
  <c r="H17194" i="4"/>
  <c r="G17194" i="4"/>
  <c r="F17194" i="4"/>
  <c r="E17194" i="4"/>
  <c r="H17193" i="4"/>
  <c r="G17193" i="4"/>
  <c r="F17193" i="4"/>
  <c r="E17193" i="4"/>
  <c r="H17192" i="4"/>
  <c r="G17192" i="4"/>
  <c r="F17192" i="4"/>
  <c r="E17192" i="4"/>
  <c r="H17191" i="4"/>
  <c r="G17191" i="4"/>
  <c r="F17191" i="4"/>
  <c r="E17191" i="4"/>
  <c r="H17190" i="4"/>
  <c r="G17190" i="4"/>
  <c r="F17190" i="4"/>
  <c r="E17190" i="4"/>
  <c r="H17189" i="4"/>
  <c r="G17189" i="4"/>
  <c r="F17189" i="4"/>
  <c r="E17189" i="4"/>
  <c r="H17188" i="4"/>
  <c r="G17188" i="4"/>
  <c r="F17188" i="4"/>
  <c r="E17188" i="4"/>
  <c r="H17187" i="4"/>
  <c r="G17187" i="4"/>
  <c r="F17187" i="4"/>
  <c r="E17187" i="4"/>
  <c r="H17186" i="4"/>
  <c r="G17186" i="4"/>
  <c r="F17186" i="4"/>
  <c r="E17186" i="4"/>
  <c r="H17185" i="4"/>
  <c r="G17185" i="4"/>
  <c r="F17185" i="4"/>
  <c r="E17185" i="4"/>
  <c r="H17184" i="4"/>
  <c r="G17184" i="4"/>
  <c r="F17184" i="4"/>
  <c r="E17184" i="4"/>
  <c r="H17183" i="4"/>
  <c r="G17183" i="4"/>
  <c r="F17183" i="4"/>
  <c r="E17183" i="4"/>
  <c r="H17182" i="4"/>
  <c r="G17182" i="4"/>
  <c r="F17182" i="4"/>
  <c r="E17182" i="4"/>
  <c r="H17181" i="4"/>
  <c r="G17181" i="4"/>
  <c r="F17181" i="4"/>
  <c r="E17181" i="4"/>
  <c r="H17180" i="4"/>
  <c r="G17180" i="4"/>
  <c r="F17180" i="4"/>
  <c r="E17180" i="4"/>
  <c r="H17179" i="4"/>
  <c r="G17179" i="4"/>
  <c r="F17179" i="4"/>
  <c r="E17179" i="4"/>
  <c r="H17178" i="4"/>
  <c r="G17178" i="4"/>
  <c r="F17178" i="4"/>
  <c r="E17178" i="4"/>
  <c r="H17177" i="4"/>
  <c r="G17177" i="4"/>
  <c r="F17177" i="4"/>
  <c r="E17177" i="4"/>
  <c r="H17176" i="4"/>
  <c r="G17176" i="4"/>
  <c r="F17176" i="4"/>
  <c r="E17176" i="4"/>
  <c r="H17175" i="4"/>
  <c r="G17175" i="4"/>
  <c r="F17175" i="4"/>
  <c r="E17175" i="4"/>
  <c r="H17174" i="4"/>
  <c r="G17174" i="4"/>
  <c r="F17174" i="4"/>
  <c r="E17174" i="4"/>
  <c r="H17173" i="4"/>
  <c r="G17173" i="4"/>
  <c r="F17173" i="4"/>
  <c r="E17173" i="4"/>
  <c r="H17172" i="4"/>
  <c r="G17172" i="4"/>
  <c r="F17172" i="4"/>
  <c r="E17172" i="4"/>
  <c r="H17171" i="4"/>
  <c r="G17171" i="4"/>
  <c r="F17171" i="4"/>
  <c r="E17171" i="4"/>
  <c r="H17170" i="4"/>
  <c r="G17170" i="4"/>
  <c r="F17170" i="4"/>
  <c r="E17170" i="4"/>
  <c r="H17169" i="4"/>
  <c r="G17169" i="4"/>
  <c r="F17169" i="4"/>
  <c r="E17169" i="4"/>
  <c r="H17168" i="4"/>
  <c r="G17168" i="4"/>
  <c r="F17168" i="4"/>
  <c r="E17168" i="4"/>
  <c r="H17167" i="4"/>
  <c r="G17167" i="4"/>
  <c r="F17167" i="4"/>
  <c r="E17167" i="4"/>
  <c r="H17166" i="4"/>
  <c r="G17166" i="4"/>
  <c r="F17166" i="4"/>
  <c r="E17166" i="4"/>
  <c r="H17165" i="4"/>
  <c r="G17165" i="4"/>
  <c r="F17165" i="4"/>
  <c r="E17165" i="4"/>
  <c r="H17164" i="4"/>
  <c r="G17164" i="4"/>
  <c r="F17164" i="4"/>
  <c r="E17164" i="4"/>
  <c r="H17163" i="4"/>
  <c r="G17163" i="4"/>
  <c r="F17163" i="4"/>
  <c r="E17163" i="4"/>
  <c r="H17162" i="4"/>
  <c r="G17162" i="4"/>
  <c r="F17162" i="4"/>
  <c r="E17162" i="4"/>
  <c r="H17161" i="4"/>
  <c r="G17161" i="4"/>
  <c r="F17161" i="4"/>
  <c r="E17161" i="4"/>
  <c r="H17160" i="4"/>
  <c r="G17160" i="4"/>
  <c r="F17160" i="4"/>
  <c r="E17160" i="4"/>
  <c r="H17159" i="4"/>
  <c r="G17159" i="4"/>
  <c r="F17159" i="4"/>
  <c r="E17159" i="4"/>
  <c r="H17158" i="4"/>
  <c r="G17158" i="4"/>
  <c r="F17158" i="4"/>
  <c r="E17158" i="4"/>
  <c r="H17157" i="4"/>
  <c r="G17157" i="4"/>
  <c r="F17157" i="4"/>
  <c r="E17157" i="4"/>
  <c r="H17156" i="4"/>
  <c r="G17156" i="4"/>
  <c r="F17156" i="4"/>
  <c r="E17156" i="4"/>
  <c r="H17155" i="4"/>
  <c r="G17155" i="4"/>
  <c r="F17155" i="4"/>
  <c r="E17155" i="4"/>
  <c r="H17154" i="4"/>
  <c r="G17154" i="4"/>
  <c r="F17154" i="4"/>
  <c r="E17154" i="4"/>
  <c r="H17153" i="4"/>
  <c r="G17153" i="4"/>
  <c r="F17153" i="4"/>
  <c r="E17153" i="4"/>
  <c r="H17152" i="4"/>
  <c r="G17152" i="4"/>
  <c r="F17152" i="4"/>
  <c r="E17152" i="4"/>
  <c r="H17151" i="4"/>
  <c r="G17151" i="4"/>
  <c r="F17151" i="4"/>
  <c r="E17151" i="4"/>
  <c r="H17150" i="4"/>
  <c r="G17150" i="4"/>
  <c r="F17150" i="4"/>
  <c r="E17150" i="4"/>
  <c r="H17149" i="4"/>
  <c r="G17149" i="4"/>
  <c r="F17149" i="4"/>
  <c r="E17149" i="4"/>
  <c r="H17148" i="4"/>
  <c r="G17148" i="4"/>
  <c r="F17148" i="4"/>
  <c r="E17148" i="4"/>
  <c r="H17147" i="4"/>
  <c r="G17147" i="4"/>
  <c r="F17147" i="4"/>
  <c r="E17147" i="4"/>
  <c r="H17146" i="4"/>
  <c r="G17146" i="4"/>
  <c r="F17146" i="4"/>
  <c r="E17146" i="4"/>
  <c r="H17145" i="4"/>
  <c r="G17145" i="4"/>
  <c r="F17145" i="4"/>
  <c r="E17145" i="4"/>
  <c r="H17144" i="4"/>
  <c r="G17144" i="4"/>
  <c r="F17144" i="4"/>
  <c r="E17144" i="4"/>
  <c r="H17143" i="4"/>
  <c r="G17143" i="4"/>
  <c r="F17143" i="4"/>
  <c r="E17143" i="4"/>
  <c r="H17142" i="4"/>
  <c r="G17142" i="4"/>
  <c r="F17142" i="4"/>
  <c r="E17142" i="4"/>
  <c r="H17141" i="4"/>
  <c r="G17141" i="4"/>
  <c r="F17141" i="4"/>
  <c r="E17141" i="4"/>
  <c r="H17140" i="4"/>
  <c r="G17140" i="4"/>
  <c r="F17140" i="4"/>
  <c r="E17140" i="4"/>
  <c r="H17139" i="4"/>
  <c r="G17139" i="4"/>
  <c r="F17139" i="4"/>
  <c r="E17139" i="4"/>
  <c r="H17138" i="4"/>
  <c r="G17138" i="4"/>
  <c r="F17138" i="4"/>
  <c r="E17138" i="4"/>
  <c r="H17137" i="4"/>
  <c r="G17137" i="4"/>
  <c r="F17137" i="4"/>
  <c r="E17137" i="4"/>
  <c r="H17136" i="4"/>
  <c r="G17136" i="4"/>
  <c r="F17136" i="4"/>
  <c r="E17136" i="4"/>
  <c r="H17135" i="4"/>
  <c r="G17135" i="4"/>
  <c r="F17135" i="4"/>
  <c r="E17135" i="4"/>
  <c r="H17134" i="4"/>
  <c r="G17134" i="4"/>
  <c r="F17134" i="4"/>
  <c r="E17134" i="4"/>
  <c r="H17133" i="4"/>
  <c r="G17133" i="4"/>
  <c r="F17133" i="4"/>
  <c r="E17133" i="4"/>
  <c r="H17132" i="4"/>
  <c r="G17132" i="4"/>
  <c r="F17132" i="4"/>
  <c r="E17132" i="4"/>
  <c r="H17131" i="4"/>
  <c r="G17131" i="4"/>
  <c r="F17131" i="4"/>
  <c r="E17131" i="4"/>
  <c r="H17130" i="4"/>
  <c r="G17130" i="4"/>
  <c r="F17130" i="4"/>
  <c r="E17130" i="4"/>
  <c r="H17129" i="4"/>
  <c r="G17129" i="4"/>
  <c r="F17129" i="4"/>
  <c r="E17129" i="4"/>
  <c r="H17128" i="4"/>
  <c r="G17128" i="4"/>
  <c r="F17128" i="4"/>
  <c r="E17128" i="4"/>
  <c r="H17127" i="4"/>
  <c r="G17127" i="4"/>
  <c r="F17127" i="4"/>
  <c r="E17127" i="4"/>
  <c r="H17126" i="4"/>
  <c r="G17126" i="4"/>
  <c r="F17126" i="4"/>
  <c r="E17126" i="4"/>
  <c r="H17125" i="4"/>
  <c r="G17125" i="4"/>
  <c r="F17125" i="4"/>
  <c r="E17125" i="4"/>
  <c r="H17124" i="4"/>
  <c r="G17124" i="4"/>
  <c r="F17124" i="4"/>
  <c r="E17124" i="4"/>
  <c r="H17123" i="4"/>
  <c r="G17123" i="4"/>
  <c r="F17123" i="4"/>
  <c r="E17123" i="4"/>
  <c r="H17122" i="4"/>
  <c r="G17122" i="4"/>
  <c r="F17122" i="4"/>
  <c r="E17122" i="4"/>
  <c r="H17121" i="4"/>
  <c r="G17121" i="4"/>
  <c r="F17121" i="4"/>
  <c r="E17121" i="4"/>
  <c r="H17120" i="4"/>
  <c r="G17120" i="4"/>
  <c r="F17120" i="4"/>
  <c r="E17120" i="4"/>
  <c r="H17119" i="4"/>
  <c r="G17119" i="4"/>
  <c r="F17119" i="4"/>
  <c r="E17119" i="4"/>
  <c r="H17118" i="4"/>
  <c r="G17118" i="4"/>
  <c r="F17118" i="4"/>
  <c r="E17118" i="4"/>
  <c r="H17117" i="4"/>
  <c r="G17117" i="4"/>
  <c r="F17117" i="4"/>
  <c r="E17117" i="4"/>
  <c r="H17116" i="4"/>
  <c r="G17116" i="4"/>
  <c r="F17116" i="4"/>
  <c r="E17116" i="4"/>
  <c r="H17115" i="4"/>
  <c r="G17115" i="4"/>
  <c r="F17115" i="4"/>
  <c r="E17115" i="4"/>
  <c r="H17114" i="4"/>
  <c r="G17114" i="4"/>
  <c r="F17114" i="4"/>
  <c r="E17114" i="4"/>
  <c r="H17113" i="4"/>
  <c r="G17113" i="4"/>
  <c r="F17113" i="4"/>
  <c r="E17113" i="4"/>
  <c r="H17112" i="4"/>
  <c r="G17112" i="4"/>
  <c r="F17112" i="4"/>
  <c r="E17112" i="4"/>
  <c r="H17111" i="4"/>
  <c r="G17111" i="4"/>
  <c r="F17111" i="4"/>
  <c r="E17111" i="4"/>
  <c r="H17110" i="4"/>
  <c r="G17110" i="4"/>
  <c r="F17110" i="4"/>
  <c r="E17110" i="4"/>
  <c r="H17109" i="4"/>
  <c r="G17109" i="4"/>
  <c r="F17109" i="4"/>
  <c r="E17109" i="4"/>
  <c r="H17108" i="4"/>
  <c r="G17108" i="4"/>
  <c r="F17108" i="4"/>
  <c r="E17108" i="4"/>
  <c r="H17107" i="4"/>
  <c r="G17107" i="4"/>
  <c r="F17107" i="4"/>
  <c r="E17107" i="4"/>
  <c r="H17106" i="4"/>
  <c r="G17106" i="4"/>
  <c r="F17106" i="4"/>
  <c r="E17106" i="4"/>
  <c r="H17105" i="4"/>
  <c r="G17105" i="4"/>
  <c r="F17105" i="4"/>
  <c r="E17105" i="4"/>
  <c r="H17104" i="4"/>
  <c r="G17104" i="4"/>
  <c r="F17104" i="4"/>
  <c r="E17104" i="4"/>
  <c r="H17103" i="4"/>
  <c r="G17103" i="4"/>
  <c r="F17103" i="4"/>
  <c r="E17103" i="4"/>
  <c r="H17102" i="4"/>
  <c r="G17102" i="4"/>
  <c r="F17102" i="4"/>
  <c r="E17102" i="4"/>
  <c r="H17101" i="4"/>
  <c r="G17101" i="4"/>
  <c r="F17101" i="4"/>
  <c r="E17101" i="4"/>
  <c r="H17100" i="4"/>
  <c r="G17100" i="4"/>
  <c r="F17100" i="4"/>
  <c r="E17100" i="4"/>
  <c r="H17099" i="4"/>
  <c r="G17099" i="4"/>
  <c r="F17099" i="4"/>
  <c r="E17099" i="4"/>
  <c r="H17098" i="4"/>
  <c r="G17098" i="4"/>
  <c r="F17098" i="4"/>
  <c r="E17098" i="4"/>
  <c r="H17097" i="4"/>
  <c r="G17097" i="4"/>
  <c r="F17097" i="4"/>
  <c r="E17097" i="4"/>
  <c r="H17096" i="4"/>
  <c r="G17096" i="4"/>
  <c r="F17096" i="4"/>
  <c r="E17096" i="4"/>
  <c r="H17095" i="4"/>
  <c r="G17095" i="4"/>
  <c r="F17095" i="4"/>
  <c r="E17095" i="4"/>
  <c r="H17094" i="4"/>
  <c r="G17094" i="4"/>
  <c r="F17094" i="4"/>
  <c r="E17094" i="4"/>
  <c r="H17093" i="4"/>
  <c r="G17093" i="4"/>
  <c r="F17093" i="4"/>
  <c r="E17093" i="4"/>
  <c r="H17092" i="4"/>
  <c r="G17092" i="4"/>
  <c r="F17092" i="4"/>
  <c r="E17092" i="4"/>
  <c r="H17091" i="4"/>
  <c r="G17091" i="4"/>
  <c r="F17091" i="4"/>
  <c r="E17091" i="4"/>
  <c r="H17090" i="4"/>
  <c r="G17090" i="4"/>
  <c r="F17090" i="4"/>
  <c r="E17090" i="4"/>
  <c r="H17089" i="4"/>
  <c r="G17089" i="4"/>
  <c r="F17089" i="4"/>
  <c r="E17089" i="4"/>
  <c r="H17088" i="4"/>
  <c r="G17088" i="4"/>
  <c r="F17088" i="4"/>
  <c r="E17088" i="4"/>
  <c r="H17087" i="4"/>
  <c r="G17087" i="4"/>
  <c r="F17087" i="4"/>
  <c r="E17087" i="4"/>
  <c r="H17086" i="4"/>
  <c r="G17086" i="4"/>
  <c r="F17086" i="4"/>
  <c r="E17086" i="4"/>
  <c r="H17085" i="4"/>
  <c r="G17085" i="4"/>
  <c r="F17085" i="4"/>
  <c r="E17085" i="4"/>
  <c r="H17084" i="4"/>
  <c r="G17084" i="4"/>
  <c r="F17084" i="4"/>
  <c r="E17084" i="4"/>
  <c r="H17083" i="4"/>
  <c r="G17083" i="4"/>
  <c r="F17083" i="4"/>
  <c r="E17083" i="4"/>
  <c r="H17082" i="4"/>
  <c r="G17082" i="4"/>
  <c r="F17082" i="4"/>
  <c r="E17082" i="4"/>
  <c r="H17081" i="4"/>
  <c r="G17081" i="4"/>
  <c r="F17081" i="4"/>
  <c r="E17081" i="4"/>
  <c r="H17080" i="4"/>
  <c r="G17080" i="4"/>
  <c r="F17080" i="4"/>
  <c r="E17080" i="4"/>
  <c r="H17079" i="4"/>
  <c r="G17079" i="4"/>
  <c r="F17079" i="4"/>
  <c r="E17079" i="4"/>
  <c r="H17078" i="4"/>
  <c r="G17078" i="4"/>
  <c r="F17078" i="4"/>
  <c r="E17078" i="4"/>
  <c r="H17077" i="4"/>
  <c r="G17077" i="4"/>
  <c r="F17077" i="4"/>
  <c r="E17077" i="4"/>
  <c r="H17076" i="4"/>
  <c r="G17076" i="4"/>
  <c r="F17076" i="4"/>
  <c r="E17076" i="4"/>
  <c r="H17075" i="4"/>
  <c r="G17075" i="4"/>
  <c r="F17075" i="4"/>
  <c r="E17075" i="4"/>
  <c r="H17074" i="4"/>
  <c r="G17074" i="4"/>
  <c r="F17074" i="4"/>
  <c r="E17074" i="4"/>
  <c r="H17073" i="4"/>
  <c r="G17073" i="4"/>
  <c r="F17073" i="4"/>
  <c r="E17073" i="4"/>
  <c r="H17072" i="4"/>
  <c r="G17072" i="4"/>
  <c r="F17072" i="4"/>
  <c r="E17072" i="4"/>
  <c r="H17071" i="4"/>
  <c r="G17071" i="4"/>
  <c r="F17071" i="4"/>
  <c r="E17071" i="4"/>
  <c r="H17070" i="4"/>
  <c r="G17070" i="4"/>
  <c r="F17070" i="4"/>
  <c r="E17070" i="4"/>
  <c r="H17069" i="4"/>
  <c r="G17069" i="4"/>
  <c r="F17069" i="4"/>
  <c r="E17069" i="4"/>
  <c r="H17068" i="4"/>
  <c r="G17068" i="4"/>
  <c r="F17068" i="4"/>
  <c r="E17068" i="4"/>
  <c r="H17067" i="4"/>
  <c r="G17067" i="4"/>
  <c r="F17067" i="4"/>
  <c r="E17067" i="4"/>
  <c r="H17066" i="4"/>
  <c r="G17066" i="4"/>
  <c r="F17066" i="4"/>
  <c r="E17066" i="4"/>
  <c r="H17065" i="4"/>
  <c r="G17065" i="4"/>
  <c r="F17065" i="4"/>
  <c r="E17065" i="4"/>
  <c r="H17064" i="4"/>
  <c r="G17064" i="4"/>
  <c r="F17064" i="4"/>
  <c r="E17064" i="4"/>
  <c r="H17063" i="4"/>
  <c r="G17063" i="4"/>
  <c r="F17063" i="4"/>
  <c r="E17063" i="4"/>
  <c r="H17062" i="4"/>
  <c r="G17062" i="4"/>
  <c r="F17062" i="4"/>
  <c r="E17062" i="4"/>
  <c r="H17061" i="4"/>
  <c r="G17061" i="4"/>
  <c r="F17061" i="4"/>
  <c r="E17061" i="4"/>
  <c r="H17060" i="4"/>
  <c r="G17060" i="4"/>
  <c r="F17060" i="4"/>
  <c r="E17060" i="4"/>
  <c r="H17059" i="4"/>
  <c r="G17059" i="4"/>
  <c r="F17059" i="4"/>
  <c r="E17059" i="4"/>
  <c r="H17058" i="4"/>
  <c r="G17058" i="4"/>
  <c r="F17058" i="4"/>
  <c r="E17058" i="4"/>
  <c r="H17057" i="4"/>
  <c r="G17057" i="4"/>
  <c r="F17057" i="4"/>
  <c r="E17057" i="4"/>
  <c r="H17056" i="4"/>
  <c r="G17056" i="4"/>
  <c r="F17056" i="4"/>
  <c r="E17056" i="4"/>
  <c r="H17055" i="4"/>
  <c r="G17055" i="4"/>
  <c r="F17055" i="4"/>
  <c r="E17055" i="4"/>
  <c r="H17054" i="4"/>
  <c r="G17054" i="4"/>
  <c r="F17054" i="4"/>
  <c r="E17054" i="4"/>
  <c r="H17053" i="4"/>
  <c r="G17053" i="4"/>
  <c r="F17053" i="4"/>
  <c r="E17053" i="4"/>
  <c r="H17052" i="4"/>
  <c r="G17052" i="4"/>
  <c r="F17052" i="4"/>
  <c r="E17052" i="4"/>
  <c r="H17051" i="4"/>
  <c r="G17051" i="4"/>
  <c r="F17051" i="4"/>
  <c r="E17051" i="4"/>
  <c r="H17050" i="4"/>
  <c r="G17050" i="4"/>
  <c r="F17050" i="4"/>
  <c r="E17050" i="4"/>
  <c r="H17049" i="4"/>
  <c r="G17049" i="4"/>
  <c r="F17049" i="4"/>
  <c r="E17049" i="4"/>
  <c r="H17048" i="4"/>
  <c r="G17048" i="4"/>
  <c r="F17048" i="4"/>
  <c r="E17048" i="4"/>
  <c r="H17047" i="4"/>
  <c r="G17047" i="4"/>
  <c r="F17047" i="4"/>
  <c r="E17047" i="4"/>
  <c r="H17046" i="4"/>
  <c r="G17046" i="4"/>
  <c r="F17046" i="4"/>
  <c r="E17046" i="4"/>
  <c r="H17045" i="4"/>
  <c r="G17045" i="4"/>
  <c r="F17045" i="4"/>
  <c r="E17045" i="4"/>
  <c r="H17044" i="4"/>
  <c r="G17044" i="4"/>
  <c r="F17044" i="4"/>
  <c r="E17044" i="4"/>
  <c r="H17043" i="4"/>
  <c r="G17043" i="4"/>
  <c r="F17043" i="4"/>
  <c r="E17043" i="4"/>
  <c r="H17042" i="4"/>
  <c r="G17042" i="4"/>
  <c r="F17042" i="4"/>
  <c r="E17042" i="4"/>
  <c r="H17041" i="4"/>
  <c r="G17041" i="4"/>
  <c r="F17041" i="4"/>
  <c r="E17041" i="4"/>
  <c r="H17040" i="4"/>
  <c r="G17040" i="4"/>
  <c r="F17040" i="4"/>
  <c r="E17040" i="4"/>
  <c r="H17039" i="4"/>
  <c r="G17039" i="4"/>
  <c r="F17039" i="4"/>
  <c r="E17039" i="4"/>
  <c r="H17038" i="4"/>
  <c r="G17038" i="4"/>
  <c r="F17038" i="4"/>
  <c r="E17038" i="4"/>
  <c r="H17037" i="4"/>
  <c r="G17037" i="4"/>
  <c r="F17037" i="4"/>
  <c r="E17037" i="4"/>
  <c r="H17036" i="4"/>
  <c r="G17036" i="4"/>
  <c r="F17036" i="4"/>
  <c r="E17036" i="4"/>
  <c r="H17035" i="4"/>
  <c r="G17035" i="4"/>
  <c r="F17035" i="4"/>
  <c r="E17035" i="4"/>
  <c r="H17034" i="4"/>
  <c r="G17034" i="4"/>
  <c r="F17034" i="4"/>
  <c r="E17034" i="4"/>
  <c r="H17033" i="4"/>
  <c r="G17033" i="4"/>
  <c r="F17033" i="4"/>
  <c r="E17033" i="4"/>
  <c r="H17032" i="4"/>
  <c r="G17032" i="4"/>
  <c r="F17032" i="4"/>
  <c r="E17032" i="4"/>
  <c r="H17031" i="4"/>
  <c r="G17031" i="4"/>
  <c r="F17031" i="4"/>
  <c r="E17031" i="4"/>
  <c r="H17030" i="4"/>
  <c r="G17030" i="4"/>
  <c r="F17030" i="4"/>
  <c r="E17030" i="4"/>
  <c r="H17029" i="4"/>
  <c r="G17029" i="4"/>
  <c r="F17029" i="4"/>
  <c r="E17029" i="4"/>
  <c r="H17028" i="4"/>
  <c r="G17028" i="4"/>
  <c r="F17028" i="4"/>
  <c r="E17028" i="4"/>
  <c r="H17027" i="4"/>
  <c r="G17027" i="4"/>
  <c r="F17027" i="4"/>
  <c r="E17027" i="4"/>
  <c r="H17026" i="4"/>
  <c r="G17026" i="4"/>
  <c r="F17026" i="4"/>
  <c r="E17026" i="4"/>
  <c r="H17025" i="4"/>
  <c r="G17025" i="4"/>
  <c r="F17025" i="4"/>
  <c r="E17025" i="4"/>
  <c r="H17024" i="4"/>
  <c r="G17024" i="4"/>
  <c r="F17024" i="4"/>
  <c r="E17024" i="4"/>
  <c r="H17023" i="4"/>
  <c r="G17023" i="4"/>
  <c r="F17023" i="4"/>
  <c r="E17023" i="4"/>
  <c r="H17022" i="4"/>
  <c r="G17022" i="4"/>
  <c r="F17022" i="4"/>
  <c r="E17022" i="4"/>
  <c r="H17021" i="4"/>
  <c r="G17021" i="4"/>
  <c r="F17021" i="4"/>
  <c r="E17021" i="4"/>
  <c r="H17020" i="4"/>
  <c r="G17020" i="4"/>
  <c r="F17020" i="4"/>
  <c r="E17020" i="4"/>
  <c r="H17019" i="4"/>
  <c r="G17019" i="4"/>
  <c r="F17019" i="4"/>
  <c r="E17019" i="4"/>
  <c r="H17018" i="4"/>
  <c r="G17018" i="4"/>
  <c r="F17018" i="4"/>
  <c r="E17018" i="4"/>
  <c r="H17017" i="4"/>
  <c r="G17017" i="4"/>
  <c r="F17017" i="4"/>
  <c r="E17017" i="4"/>
  <c r="H17016" i="4"/>
  <c r="G17016" i="4"/>
  <c r="F17016" i="4"/>
  <c r="E17016" i="4"/>
  <c r="H17015" i="4"/>
  <c r="G17015" i="4"/>
  <c r="F17015" i="4"/>
  <c r="E17015" i="4"/>
  <c r="H17014" i="4"/>
  <c r="G17014" i="4"/>
  <c r="F17014" i="4"/>
  <c r="E17014" i="4"/>
  <c r="H17013" i="4"/>
  <c r="G17013" i="4"/>
  <c r="F17013" i="4"/>
  <c r="E17013" i="4"/>
  <c r="H17012" i="4"/>
  <c r="G17012" i="4"/>
  <c r="F17012" i="4"/>
  <c r="E17012" i="4"/>
  <c r="H17011" i="4"/>
  <c r="G17011" i="4"/>
  <c r="F17011" i="4"/>
  <c r="E17011" i="4"/>
  <c r="H17010" i="4"/>
  <c r="G17010" i="4"/>
  <c r="F17010" i="4"/>
  <c r="E17010" i="4"/>
  <c r="H17009" i="4"/>
  <c r="G17009" i="4"/>
  <c r="F17009" i="4"/>
  <c r="E17009" i="4"/>
  <c r="H17008" i="4"/>
  <c r="G17008" i="4"/>
  <c r="F17008" i="4"/>
  <c r="E17008" i="4"/>
  <c r="H17007" i="4"/>
  <c r="G17007" i="4"/>
  <c r="F17007" i="4"/>
  <c r="E17007" i="4"/>
  <c r="H17006" i="4"/>
  <c r="G17006" i="4"/>
  <c r="F17006" i="4"/>
  <c r="E17006" i="4"/>
  <c r="H17005" i="4"/>
  <c r="G17005" i="4"/>
  <c r="F17005" i="4"/>
  <c r="E17005" i="4"/>
  <c r="H17004" i="4"/>
  <c r="G17004" i="4"/>
  <c r="F17004" i="4"/>
  <c r="E17004" i="4"/>
  <c r="H17003" i="4"/>
  <c r="G17003" i="4"/>
  <c r="F17003" i="4"/>
  <c r="E17003" i="4"/>
  <c r="H17002" i="4"/>
  <c r="G17002" i="4"/>
  <c r="F17002" i="4"/>
  <c r="E17002" i="4"/>
  <c r="H17001" i="4"/>
  <c r="G17001" i="4"/>
  <c r="F17001" i="4"/>
  <c r="E17001" i="4"/>
  <c r="H17000" i="4"/>
  <c r="G17000" i="4"/>
  <c r="F17000" i="4"/>
  <c r="E17000" i="4"/>
  <c r="H16999" i="4"/>
  <c r="G16999" i="4"/>
  <c r="F16999" i="4"/>
  <c r="E16999" i="4"/>
  <c r="H16998" i="4"/>
  <c r="G16998" i="4"/>
  <c r="F16998" i="4"/>
  <c r="E16998" i="4"/>
  <c r="H16997" i="4"/>
  <c r="G16997" i="4"/>
  <c r="F16997" i="4"/>
  <c r="E16997" i="4"/>
  <c r="H16996" i="4"/>
  <c r="G16996" i="4"/>
  <c r="F16996" i="4"/>
  <c r="E16996" i="4"/>
  <c r="H16995" i="4"/>
  <c r="G16995" i="4"/>
  <c r="F16995" i="4"/>
  <c r="E16995" i="4"/>
  <c r="H16994" i="4"/>
  <c r="G16994" i="4"/>
  <c r="F16994" i="4"/>
  <c r="E16994" i="4"/>
  <c r="H16993" i="4"/>
  <c r="G16993" i="4"/>
  <c r="F16993" i="4"/>
  <c r="E16993" i="4"/>
  <c r="H16992" i="4"/>
  <c r="G16992" i="4"/>
  <c r="F16992" i="4"/>
  <c r="E16992" i="4"/>
  <c r="H16991" i="4"/>
  <c r="G16991" i="4"/>
  <c r="F16991" i="4"/>
  <c r="E16991" i="4"/>
  <c r="H16990" i="4"/>
  <c r="G16990" i="4"/>
  <c r="F16990" i="4"/>
  <c r="E16990" i="4"/>
  <c r="H16989" i="4"/>
  <c r="G16989" i="4"/>
  <c r="F16989" i="4"/>
  <c r="E16989" i="4"/>
  <c r="H16988" i="4"/>
  <c r="G16988" i="4"/>
  <c r="F16988" i="4"/>
  <c r="E16988" i="4"/>
  <c r="H16987" i="4"/>
  <c r="G16987" i="4"/>
  <c r="F16987" i="4"/>
  <c r="E16987" i="4"/>
  <c r="H16986" i="4"/>
  <c r="G16986" i="4"/>
  <c r="F16986" i="4"/>
  <c r="E16986" i="4"/>
  <c r="H16985" i="4"/>
  <c r="G16985" i="4"/>
  <c r="F16985" i="4"/>
  <c r="E16985" i="4"/>
  <c r="H16984" i="4"/>
  <c r="G16984" i="4"/>
  <c r="F16984" i="4"/>
  <c r="E16984" i="4"/>
  <c r="H16983" i="4"/>
  <c r="G16983" i="4"/>
  <c r="F16983" i="4"/>
  <c r="E16983" i="4"/>
  <c r="H16982" i="4"/>
  <c r="G16982" i="4"/>
  <c r="F16982" i="4"/>
  <c r="E16982" i="4"/>
  <c r="H16981" i="4"/>
  <c r="G16981" i="4"/>
  <c r="F16981" i="4"/>
  <c r="E16981" i="4"/>
  <c r="H16980" i="4"/>
  <c r="G16980" i="4"/>
  <c r="F16980" i="4"/>
  <c r="E16980" i="4"/>
  <c r="H16979" i="4"/>
  <c r="G16979" i="4"/>
  <c r="F16979" i="4"/>
  <c r="E16979" i="4"/>
  <c r="H16978" i="4"/>
  <c r="G16978" i="4"/>
  <c r="F16978" i="4"/>
  <c r="E16978" i="4"/>
  <c r="H16977" i="4"/>
  <c r="G16977" i="4"/>
  <c r="F16977" i="4"/>
  <c r="E16977" i="4"/>
  <c r="H16976" i="4"/>
  <c r="G16976" i="4"/>
  <c r="F16976" i="4"/>
  <c r="E16976" i="4"/>
  <c r="H16975" i="4"/>
  <c r="G16975" i="4"/>
  <c r="F16975" i="4"/>
  <c r="E16975" i="4"/>
  <c r="H16974" i="4"/>
  <c r="G16974" i="4"/>
  <c r="F16974" i="4"/>
  <c r="E16974" i="4"/>
  <c r="H16973" i="4"/>
  <c r="G16973" i="4"/>
  <c r="F16973" i="4"/>
  <c r="E16973" i="4"/>
  <c r="H16972" i="4"/>
  <c r="G16972" i="4"/>
  <c r="F16972" i="4"/>
  <c r="E16972" i="4"/>
  <c r="H16971" i="4"/>
  <c r="G16971" i="4"/>
  <c r="F16971" i="4"/>
  <c r="E16971" i="4"/>
  <c r="H16970" i="4"/>
  <c r="G16970" i="4"/>
  <c r="F16970" i="4"/>
  <c r="E16970" i="4"/>
  <c r="H16969" i="4"/>
  <c r="G16969" i="4"/>
  <c r="F16969" i="4"/>
  <c r="E16969" i="4"/>
  <c r="H16968" i="4"/>
  <c r="G16968" i="4"/>
  <c r="F16968" i="4"/>
  <c r="E16968" i="4"/>
  <c r="H16967" i="4"/>
  <c r="G16967" i="4"/>
  <c r="F16967" i="4"/>
  <c r="E16967" i="4"/>
  <c r="H16966" i="4"/>
  <c r="G16966" i="4"/>
  <c r="F16966" i="4"/>
  <c r="E16966" i="4"/>
  <c r="H16965" i="4"/>
  <c r="G16965" i="4"/>
  <c r="F16965" i="4"/>
  <c r="E16965" i="4"/>
  <c r="H16964" i="4"/>
  <c r="G16964" i="4"/>
  <c r="F16964" i="4"/>
  <c r="E16964" i="4"/>
  <c r="H16963" i="4"/>
  <c r="G16963" i="4"/>
  <c r="F16963" i="4"/>
  <c r="E16963" i="4"/>
  <c r="H16962" i="4"/>
  <c r="G16962" i="4"/>
  <c r="F16962" i="4"/>
  <c r="E16962" i="4"/>
  <c r="H16961" i="4"/>
  <c r="G16961" i="4"/>
  <c r="F16961" i="4"/>
  <c r="E16961" i="4"/>
  <c r="H16960" i="4"/>
  <c r="G16960" i="4"/>
  <c r="F16960" i="4"/>
  <c r="E16960" i="4"/>
  <c r="H16959" i="4"/>
  <c r="G16959" i="4"/>
  <c r="F16959" i="4"/>
  <c r="E16959" i="4"/>
  <c r="H16958" i="4"/>
  <c r="G16958" i="4"/>
  <c r="F16958" i="4"/>
  <c r="E16958" i="4"/>
  <c r="H16957" i="4"/>
  <c r="G16957" i="4"/>
  <c r="F16957" i="4"/>
  <c r="E16957" i="4"/>
  <c r="H16956" i="4"/>
  <c r="G16956" i="4"/>
  <c r="F16956" i="4"/>
  <c r="E16956" i="4"/>
  <c r="H16955" i="4"/>
  <c r="G16955" i="4"/>
  <c r="F16955" i="4"/>
  <c r="E16955" i="4"/>
  <c r="H16954" i="4"/>
  <c r="G16954" i="4"/>
  <c r="F16954" i="4"/>
  <c r="E16954" i="4"/>
  <c r="H16953" i="4"/>
  <c r="G16953" i="4"/>
  <c r="F16953" i="4"/>
  <c r="E16953" i="4"/>
  <c r="H16952" i="4"/>
  <c r="G16952" i="4"/>
  <c r="F16952" i="4"/>
  <c r="E16952" i="4"/>
  <c r="H16951" i="4"/>
  <c r="G16951" i="4"/>
  <c r="F16951" i="4"/>
  <c r="E16951" i="4"/>
  <c r="H16950" i="4"/>
  <c r="G16950" i="4"/>
  <c r="F16950" i="4"/>
  <c r="E16950" i="4"/>
  <c r="H16949" i="4"/>
  <c r="G16949" i="4"/>
  <c r="F16949" i="4"/>
  <c r="E16949" i="4"/>
  <c r="H16948" i="4"/>
  <c r="G16948" i="4"/>
  <c r="F16948" i="4"/>
  <c r="E16948" i="4"/>
  <c r="H16947" i="4"/>
  <c r="G16947" i="4"/>
  <c r="F16947" i="4"/>
  <c r="E16947" i="4"/>
  <c r="H16946" i="4"/>
  <c r="G16946" i="4"/>
  <c r="F16946" i="4"/>
  <c r="E16946" i="4"/>
  <c r="H16945" i="4"/>
  <c r="G16945" i="4"/>
  <c r="F16945" i="4"/>
  <c r="E16945" i="4"/>
  <c r="H16944" i="4"/>
  <c r="G16944" i="4"/>
  <c r="F16944" i="4"/>
  <c r="E16944" i="4"/>
  <c r="H16943" i="4"/>
  <c r="G16943" i="4"/>
  <c r="F16943" i="4"/>
  <c r="E16943" i="4"/>
  <c r="H16942" i="4"/>
  <c r="G16942" i="4"/>
  <c r="F16942" i="4"/>
  <c r="E16942" i="4"/>
  <c r="H16941" i="4"/>
  <c r="G16941" i="4"/>
  <c r="F16941" i="4"/>
  <c r="E16941" i="4"/>
  <c r="H16940" i="4"/>
  <c r="G16940" i="4"/>
  <c r="F16940" i="4"/>
  <c r="E16940" i="4"/>
  <c r="H16939" i="4"/>
  <c r="G16939" i="4"/>
  <c r="F16939" i="4"/>
  <c r="E16939" i="4"/>
  <c r="H16938" i="4"/>
  <c r="G16938" i="4"/>
  <c r="F16938" i="4"/>
  <c r="E16938" i="4"/>
  <c r="H16937" i="4"/>
  <c r="G16937" i="4"/>
  <c r="F16937" i="4"/>
  <c r="E16937" i="4"/>
  <c r="H16936" i="4"/>
  <c r="G16936" i="4"/>
  <c r="F16936" i="4"/>
  <c r="E16936" i="4"/>
  <c r="H16935" i="4"/>
  <c r="G16935" i="4"/>
  <c r="F16935" i="4"/>
  <c r="E16935" i="4"/>
  <c r="H16934" i="4"/>
  <c r="G16934" i="4"/>
  <c r="F16934" i="4"/>
  <c r="E16934" i="4"/>
  <c r="H16933" i="4"/>
  <c r="G16933" i="4"/>
  <c r="F16933" i="4"/>
  <c r="E16933" i="4"/>
  <c r="H16932" i="4"/>
  <c r="G16932" i="4"/>
  <c r="F16932" i="4"/>
  <c r="E16932" i="4"/>
  <c r="H16931" i="4"/>
  <c r="G16931" i="4"/>
  <c r="F16931" i="4"/>
  <c r="E16931" i="4"/>
  <c r="H16930" i="4"/>
  <c r="G16930" i="4"/>
  <c r="F16930" i="4"/>
  <c r="E16930" i="4"/>
  <c r="H16929" i="4"/>
  <c r="G16929" i="4"/>
  <c r="F16929" i="4"/>
  <c r="E16929" i="4"/>
  <c r="H16928" i="4"/>
  <c r="G16928" i="4"/>
  <c r="F16928" i="4"/>
  <c r="E16928" i="4"/>
  <c r="H16927" i="4"/>
  <c r="G16927" i="4"/>
  <c r="F16927" i="4"/>
  <c r="E16927" i="4"/>
  <c r="H16926" i="4"/>
  <c r="G16926" i="4"/>
  <c r="F16926" i="4"/>
  <c r="E16926" i="4"/>
  <c r="H16925" i="4"/>
  <c r="G16925" i="4"/>
  <c r="F16925" i="4"/>
  <c r="E16925" i="4"/>
  <c r="H16924" i="4"/>
  <c r="G16924" i="4"/>
  <c r="F16924" i="4"/>
  <c r="E16924" i="4"/>
  <c r="H16923" i="4"/>
  <c r="G16923" i="4"/>
  <c r="F16923" i="4"/>
  <c r="E16923" i="4"/>
  <c r="H16922" i="4"/>
  <c r="G16922" i="4"/>
  <c r="F16922" i="4"/>
  <c r="E16922" i="4"/>
  <c r="H16921" i="4"/>
  <c r="G16921" i="4"/>
  <c r="F16921" i="4"/>
  <c r="E16921" i="4"/>
  <c r="H16920" i="4"/>
  <c r="G16920" i="4"/>
  <c r="F16920" i="4"/>
  <c r="E16920" i="4"/>
  <c r="H16919" i="4"/>
  <c r="G16919" i="4"/>
  <c r="F16919" i="4"/>
  <c r="E16919" i="4"/>
  <c r="H16918" i="4"/>
  <c r="G16918" i="4"/>
  <c r="F16918" i="4"/>
  <c r="E16918" i="4"/>
  <c r="H16917" i="4"/>
  <c r="G16917" i="4"/>
  <c r="F16917" i="4"/>
  <c r="E16917" i="4"/>
  <c r="H16916" i="4"/>
  <c r="G16916" i="4"/>
  <c r="F16916" i="4"/>
  <c r="E16916" i="4"/>
  <c r="H16915" i="4"/>
  <c r="G16915" i="4"/>
  <c r="F16915" i="4"/>
  <c r="E16915" i="4"/>
  <c r="H16914" i="4"/>
  <c r="G16914" i="4"/>
  <c r="F16914" i="4"/>
  <c r="E16914" i="4"/>
  <c r="H16913" i="4"/>
  <c r="G16913" i="4"/>
  <c r="F16913" i="4"/>
  <c r="E16913" i="4"/>
  <c r="H16912" i="4"/>
  <c r="G16912" i="4"/>
  <c r="F16912" i="4"/>
  <c r="E16912" i="4"/>
  <c r="H16911" i="4"/>
  <c r="G16911" i="4"/>
  <c r="F16911" i="4"/>
  <c r="E16911" i="4"/>
  <c r="H16910" i="4"/>
  <c r="G16910" i="4"/>
  <c r="F16910" i="4"/>
  <c r="E16910" i="4"/>
  <c r="H16909" i="4"/>
  <c r="G16909" i="4"/>
  <c r="F16909" i="4"/>
  <c r="E16909" i="4"/>
  <c r="H16908" i="4"/>
  <c r="G16908" i="4"/>
  <c r="F16908" i="4"/>
  <c r="E16908" i="4"/>
  <c r="H16907" i="4"/>
  <c r="G16907" i="4"/>
  <c r="F16907" i="4"/>
  <c r="E16907" i="4"/>
  <c r="H16906" i="4"/>
  <c r="G16906" i="4"/>
  <c r="F16906" i="4"/>
  <c r="E16906" i="4"/>
  <c r="H16905" i="4"/>
  <c r="G16905" i="4"/>
  <c r="F16905" i="4"/>
  <c r="E16905" i="4"/>
  <c r="H16904" i="4"/>
  <c r="G16904" i="4"/>
  <c r="F16904" i="4"/>
  <c r="E16904" i="4"/>
  <c r="H16903" i="4"/>
  <c r="G16903" i="4"/>
  <c r="F16903" i="4"/>
  <c r="E16903" i="4"/>
  <c r="H16902" i="4"/>
  <c r="G16902" i="4"/>
  <c r="F16902" i="4"/>
  <c r="E16902" i="4"/>
  <c r="H16901" i="4"/>
  <c r="G16901" i="4"/>
  <c r="F16901" i="4"/>
  <c r="E16901" i="4"/>
  <c r="H16900" i="4"/>
  <c r="G16900" i="4"/>
  <c r="F16900" i="4"/>
  <c r="E16900" i="4"/>
  <c r="H16899" i="4"/>
  <c r="G16899" i="4"/>
  <c r="F16899" i="4"/>
  <c r="E16899" i="4"/>
  <c r="H16898" i="4"/>
  <c r="G16898" i="4"/>
  <c r="F16898" i="4"/>
  <c r="E16898" i="4"/>
  <c r="H16897" i="4"/>
  <c r="G16897" i="4"/>
  <c r="F16897" i="4"/>
  <c r="E16897" i="4"/>
  <c r="H16896" i="4"/>
  <c r="G16896" i="4"/>
  <c r="F16896" i="4"/>
  <c r="E16896" i="4"/>
  <c r="H16895" i="4"/>
  <c r="G16895" i="4"/>
  <c r="F16895" i="4"/>
  <c r="E16895" i="4"/>
  <c r="H16894" i="4"/>
  <c r="G16894" i="4"/>
  <c r="F16894" i="4"/>
  <c r="E16894" i="4"/>
  <c r="H16893" i="4"/>
  <c r="G16893" i="4"/>
  <c r="F16893" i="4"/>
  <c r="E16893" i="4"/>
  <c r="H16892" i="4"/>
  <c r="G16892" i="4"/>
  <c r="F16892" i="4"/>
  <c r="E16892" i="4"/>
  <c r="H16891" i="4"/>
  <c r="G16891" i="4"/>
  <c r="F16891" i="4"/>
  <c r="E16891" i="4"/>
  <c r="H16890" i="4"/>
  <c r="G16890" i="4"/>
  <c r="F16890" i="4"/>
  <c r="E16890" i="4"/>
  <c r="H16889" i="4"/>
  <c r="G16889" i="4"/>
  <c r="F16889" i="4"/>
  <c r="E16889" i="4"/>
  <c r="H16888" i="4"/>
  <c r="G16888" i="4"/>
  <c r="F16888" i="4"/>
  <c r="E16888" i="4"/>
  <c r="H16887" i="4"/>
  <c r="G16887" i="4"/>
  <c r="F16887" i="4"/>
  <c r="E16887" i="4"/>
  <c r="H16886" i="4"/>
  <c r="G16886" i="4"/>
  <c r="F16886" i="4"/>
  <c r="E16886" i="4"/>
  <c r="H16885" i="4"/>
  <c r="G16885" i="4"/>
  <c r="F16885" i="4"/>
  <c r="E16885" i="4"/>
  <c r="H16884" i="4"/>
  <c r="G16884" i="4"/>
  <c r="F16884" i="4"/>
  <c r="E16884" i="4"/>
  <c r="H16883" i="4"/>
  <c r="G16883" i="4"/>
  <c r="F16883" i="4"/>
  <c r="E16883" i="4"/>
  <c r="H16882" i="4"/>
  <c r="G16882" i="4"/>
  <c r="F16882" i="4"/>
  <c r="E16882" i="4"/>
  <c r="H16881" i="4"/>
  <c r="G16881" i="4"/>
  <c r="F16881" i="4"/>
  <c r="E16881" i="4"/>
  <c r="H16880" i="4"/>
  <c r="G16880" i="4"/>
  <c r="F16880" i="4"/>
  <c r="E16880" i="4"/>
  <c r="H16879" i="4"/>
  <c r="G16879" i="4"/>
  <c r="F16879" i="4"/>
  <c r="E16879" i="4"/>
  <c r="H16878" i="4"/>
  <c r="G16878" i="4"/>
  <c r="F16878" i="4"/>
  <c r="E16878" i="4"/>
  <c r="H16877" i="4"/>
  <c r="G16877" i="4"/>
  <c r="F16877" i="4"/>
  <c r="E16877" i="4"/>
  <c r="H16876" i="4"/>
  <c r="G16876" i="4"/>
  <c r="F16876" i="4"/>
  <c r="E16876" i="4"/>
  <c r="H16875" i="4"/>
  <c r="G16875" i="4"/>
  <c r="F16875" i="4"/>
  <c r="E16875" i="4"/>
  <c r="H16874" i="4"/>
  <c r="G16874" i="4"/>
  <c r="F16874" i="4"/>
  <c r="E16874" i="4"/>
  <c r="H16873" i="4"/>
  <c r="G16873" i="4"/>
  <c r="F16873" i="4"/>
  <c r="E16873" i="4"/>
  <c r="H16872" i="4"/>
  <c r="G16872" i="4"/>
  <c r="F16872" i="4"/>
  <c r="E16872" i="4"/>
  <c r="H16871" i="4"/>
  <c r="G16871" i="4"/>
  <c r="F16871" i="4"/>
  <c r="E16871" i="4"/>
  <c r="H16870" i="4"/>
  <c r="G16870" i="4"/>
  <c r="F16870" i="4"/>
  <c r="E16870" i="4"/>
  <c r="H16869" i="4"/>
  <c r="G16869" i="4"/>
  <c r="F16869" i="4"/>
  <c r="E16869" i="4"/>
  <c r="H16868" i="4"/>
  <c r="G16868" i="4"/>
  <c r="F16868" i="4"/>
  <c r="E16868" i="4"/>
  <c r="H16867" i="4"/>
  <c r="G16867" i="4"/>
  <c r="F16867" i="4"/>
  <c r="E16867" i="4"/>
  <c r="H16866" i="4"/>
  <c r="G16866" i="4"/>
  <c r="F16866" i="4"/>
  <c r="E16866" i="4"/>
  <c r="H16865" i="4"/>
  <c r="G16865" i="4"/>
  <c r="F16865" i="4"/>
  <c r="E16865" i="4"/>
  <c r="H16864" i="4"/>
  <c r="G16864" i="4"/>
  <c r="F16864" i="4"/>
  <c r="E16864" i="4"/>
  <c r="H16863" i="4"/>
  <c r="G16863" i="4"/>
  <c r="F16863" i="4"/>
  <c r="E16863" i="4"/>
  <c r="H16862" i="4"/>
  <c r="G16862" i="4"/>
  <c r="F16862" i="4"/>
  <c r="E16862" i="4"/>
  <c r="H16861" i="4"/>
  <c r="G16861" i="4"/>
  <c r="F16861" i="4"/>
  <c r="E16861" i="4"/>
  <c r="H16860" i="4"/>
  <c r="G16860" i="4"/>
  <c r="F16860" i="4"/>
  <c r="E16860" i="4"/>
  <c r="H16859" i="4"/>
  <c r="G16859" i="4"/>
  <c r="F16859" i="4"/>
  <c r="E16859" i="4"/>
  <c r="H16858" i="4"/>
  <c r="G16858" i="4"/>
  <c r="F16858" i="4"/>
  <c r="E16858" i="4"/>
  <c r="H16857" i="4"/>
  <c r="G16857" i="4"/>
  <c r="F16857" i="4"/>
  <c r="E16857" i="4"/>
  <c r="H16856" i="4"/>
  <c r="G16856" i="4"/>
  <c r="F16856" i="4"/>
  <c r="E16856" i="4"/>
  <c r="H16855" i="4"/>
  <c r="G16855" i="4"/>
  <c r="F16855" i="4"/>
  <c r="E16855" i="4"/>
  <c r="H16854" i="4"/>
  <c r="G16854" i="4"/>
  <c r="F16854" i="4"/>
  <c r="E16854" i="4"/>
  <c r="H16853" i="4"/>
  <c r="G16853" i="4"/>
  <c r="F16853" i="4"/>
  <c r="E16853" i="4"/>
  <c r="H16852" i="4"/>
  <c r="G16852" i="4"/>
  <c r="F16852" i="4"/>
  <c r="E16852" i="4"/>
  <c r="H16851" i="4"/>
  <c r="G16851" i="4"/>
  <c r="F16851" i="4"/>
  <c r="E16851" i="4"/>
  <c r="H16850" i="4"/>
  <c r="G16850" i="4"/>
  <c r="F16850" i="4"/>
  <c r="E16850" i="4"/>
  <c r="H16849" i="4"/>
  <c r="G16849" i="4"/>
  <c r="F16849" i="4"/>
  <c r="E16849" i="4"/>
  <c r="H16848" i="4"/>
  <c r="G16848" i="4"/>
  <c r="F16848" i="4"/>
  <c r="E16848" i="4"/>
  <c r="H16847" i="4"/>
  <c r="G16847" i="4"/>
  <c r="F16847" i="4"/>
  <c r="E16847" i="4"/>
  <c r="H16846" i="4"/>
  <c r="G16846" i="4"/>
  <c r="F16846" i="4"/>
  <c r="E16846" i="4"/>
  <c r="H16845" i="4"/>
  <c r="G16845" i="4"/>
  <c r="F16845" i="4"/>
  <c r="E16845" i="4"/>
  <c r="H16844" i="4"/>
  <c r="G16844" i="4"/>
  <c r="F16844" i="4"/>
  <c r="E16844" i="4"/>
  <c r="H16843" i="4"/>
  <c r="G16843" i="4"/>
  <c r="F16843" i="4"/>
  <c r="E16843" i="4"/>
  <c r="H16842" i="4"/>
  <c r="G16842" i="4"/>
  <c r="F16842" i="4"/>
  <c r="E16842" i="4"/>
  <c r="H16841" i="4"/>
  <c r="G16841" i="4"/>
  <c r="F16841" i="4"/>
  <c r="E16841" i="4"/>
  <c r="H16840" i="4"/>
  <c r="G16840" i="4"/>
  <c r="F16840" i="4"/>
  <c r="E16840" i="4"/>
  <c r="H16839" i="4"/>
  <c r="G16839" i="4"/>
  <c r="F16839" i="4"/>
  <c r="E16839" i="4"/>
  <c r="H16838" i="4"/>
  <c r="G16838" i="4"/>
  <c r="F16838" i="4"/>
  <c r="E16838" i="4"/>
  <c r="H16837" i="4"/>
  <c r="G16837" i="4"/>
  <c r="F16837" i="4"/>
  <c r="E16837" i="4"/>
  <c r="H16836" i="4"/>
  <c r="G16836" i="4"/>
  <c r="F16836" i="4"/>
  <c r="E16836" i="4"/>
  <c r="H16835" i="4"/>
  <c r="G16835" i="4"/>
  <c r="F16835" i="4"/>
  <c r="E16835" i="4"/>
  <c r="H16834" i="4"/>
  <c r="G16834" i="4"/>
  <c r="F16834" i="4"/>
  <c r="E16834" i="4"/>
  <c r="H16833" i="4"/>
  <c r="G16833" i="4"/>
  <c r="F16833" i="4"/>
  <c r="E16833" i="4"/>
  <c r="H16832" i="4"/>
  <c r="G16832" i="4"/>
  <c r="F16832" i="4"/>
  <c r="E16832" i="4"/>
  <c r="H16831" i="4"/>
  <c r="G16831" i="4"/>
  <c r="F16831" i="4"/>
  <c r="E16831" i="4"/>
  <c r="H16830" i="4"/>
  <c r="G16830" i="4"/>
  <c r="F16830" i="4"/>
  <c r="E16830" i="4"/>
  <c r="H16829" i="4"/>
  <c r="G16829" i="4"/>
  <c r="F16829" i="4"/>
  <c r="E16829" i="4"/>
  <c r="H16828" i="4"/>
  <c r="G16828" i="4"/>
  <c r="F16828" i="4"/>
  <c r="E16828" i="4"/>
  <c r="H16827" i="4"/>
  <c r="G16827" i="4"/>
  <c r="F16827" i="4"/>
  <c r="E16827" i="4"/>
  <c r="H16826" i="4"/>
  <c r="G16826" i="4"/>
  <c r="F16826" i="4"/>
  <c r="E16826" i="4"/>
  <c r="H16825" i="4"/>
  <c r="G16825" i="4"/>
  <c r="F16825" i="4"/>
  <c r="E16825" i="4"/>
  <c r="H16824" i="4"/>
  <c r="G16824" i="4"/>
  <c r="F16824" i="4"/>
  <c r="E16824" i="4"/>
  <c r="H16823" i="4"/>
  <c r="G16823" i="4"/>
  <c r="F16823" i="4"/>
  <c r="E16823" i="4"/>
  <c r="H16822" i="4"/>
  <c r="G16822" i="4"/>
  <c r="F16822" i="4"/>
  <c r="E16822" i="4"/>
  <c r="H16821" i="4"/>
  <c r="G16821" i="4"/>
  <c r="F16821" i="4"/>
  <c r="E16821" i="4"/>
  <c r="H16820" i="4"/>
  <c r="G16820" i="4"/>
  <c r="F16820" i="4"/>
  <c r="E16820" i="4"/>
  <c r="H16819" i="4"/>
  <c r="G16819" i="4"/>
  <c r="F16819" i="4"/>
  <c r="E16819" i="4"/>
  <c r="H16818" i="4"/>
  <c r="G16818" i="4"/>
  <c r="F16818" i="4"/>
  <c r="E16818" i="4"/>
  <c r="H16817" i="4"/>
  <c r="G16817" i="4"/>
  <c r="F16817" i="4"/>
  <c r="E16817" i="4"/>
  <c r="H16816" i="4"/>
  <c r="G16816" i="4"/>
  <c r="F16816" i="4"/>
  <c r="E16816" i="4"/>
  <c r="H16815" i="4"/>
  <c r="G16815" i="4"/>
  <c r="F16815" i="4"/>
  <c r="E16815" i="4"/>
  <c r="H16814" i="4"/>
  <c r="G16814" i="4"/>
  <c r="F16814" i="4"/>
  <c r="E16814" i="4"/>
  <c r="H16813" i="4"/>
  <c r="G16813" i="4"/>
  <c r="F16813" i="4"/>
  <c r="E16813" i="4"/>
  <c r="H16812" i="4"/>
  <c r="G16812" i="4"/>
  <c r="F16812" i="4"/>
  <c r="E16812" i="4"/>
  <c r="H16811" i="4"/>
  <c r="G16811" i="4"/>
  <c r="F16811" i="4"/>
  <c r="E16811" i="4"/>
  <c r="H16810" i="4"/>
  <c r="G16810" i="4"/>
  <c r="F16810" i="4"/>
  <c r="E16810" i="4"/>
  <c r="H16809" i="4"/>
  <c r="G16809" i="4"/>
  <c r="F16809" i="4"/>
  <c r="E16809" i="4"/>
  <c r="H16808" i="4"/>
  <c r="G16808" i="4"/>
  <c r="F16808" i="4"/>
  <c r="E16808" i="4"/>
  <c r="H16807" i="4"/>
  <c r="G16807" i="4"/>
  <c r="F16807" i="4"/>
  <c r="E16807" i="4"/>
  <c r="H16806" i="4"/>
  <c r="G16806" i="4"/>
  <c r="F16806" i="4"/>
  <c r="E16806" i="4"/>
  <c r="H16805" i="4"/>
  <c r="G16805" i="4"/>
  <c r="F16805" i="4"/>
  <c r="E16805" i="4"/>
  <c r="H16804" i="4"/>
  <c r="G16804" i="4"/>
  <c r="F16804" i="4"/>
  <c r="E16804" i="4"/>
  <c r="H16803" i="4"/>
  <c r="G16803" i="4"/>
  <c r="F16803" i="4"/>
  <c r="E16803" i="4"/>
  <c r="H16802" i="4"/>
  <c r="G16802" i="4"/>
  <c r="F16802" i="4"/>
  <c r="E16802" i="4"/>
  <c r="H16801" i="4"/>
  <c r="G16801" i="4"/>
  <c r="F16801" i="4"/>
  <c r="E16801" i="4"/>
  <c r="H16800" i="4"/>
  <c r="G16800" i="4"/>
  <c r="F16800" i="4"/>
  <c r="E16800" i="4"/>
  <c r="H16799" i="4"/>
  <c r="G16799" i="4"/>
  <c r="F16799" i="4"/>
  <c r="E16799" i="4"/>
  <c r="H16798" i="4"/>
  <c r="G16798" i="4"/>
  <c r="F16798" i="4"/>
  <c r="E16798" i="4"/>
  <c r="H16797" i="4"/>
  <c r="G16797" i="4"/>
  <c r="F16797" i="4"/>
  <c r="E16797" i="4"/>
  <c r="H16796" i="4"/>
  <c r="G16796" i="4"/>
  <c r="F16796" i="4"/>
  <c r="E16796" i="4"/>
  <c r="H16795" i="4"/>
  <c r="G16795" i="4"/>
  <c r="F16795" i="4"/>
  <c r="E16795" i="4"/>
  <c r="H16794" i="4"/>
  <c r="G16794" i="4"/>
  <c r="F16794" i="4"/>
  <c r="E16794" i="4"/>
  <c r="H16793" i="4"/>
  <c r="G16793" i="4"/>
  <c r="F16793" i="4"/>
  <c r="E16793" i="4"/>
  <c r="H16792" i="4"/>
  <c r="G16792" i="4"/>
  <c r="F16792" i="4"/>
  <c r="E16792" i="4"/>
  <c r="H16791" i="4"/>
  <c r="G16791" i="4"/>
  <c r="F16791" i="4"/>
  <c r="E16791" i="4"/>
  <c r="H16790" i="4"/>
  <c r="G16790" i="4"/>
  <c r="F16790" i="4"/>
  <c r="E16790" i="4"/>
  <c r="H16789" i="4"/>
  <c r="G16789" i="4"/>
  <c r="F16789" i="4"/>
  <c r="E16789" i="4"/>
  <c r="H16788" i="4"/>
  <c r="G16788" i="4"/>
  <c r="F16788" i="4"/>
  <c r="E16788" i="4"/>
  <c r="H16787" i="4"/>
  <c r="G16787" i="4"/>
  <c r="F16787" i="4"/>
  <c r="E16787" i="4"/>
  <c r="H16786" i="4"/>
  <c r="G16786" i="4"/>
  <c r="F16786" i="4"/>
  <c r="E16786" i="4"/>
  <c r="H16785" i="4"/>
  <c r="G16785" i="4"/>
  <c r="F16785" i="4"/>
  <c r="E16785" i="4"/>
  <c r="H16784" i="4"/>
  <c r="G16784" i="4"/>
  <c r="F16784" i="4"/>
  <c r="E16784" i="4"/>
  <c r="H16783" i="4"/>
  <c r="G16783" i="4"/>
  <c r="F16783" i="4"/>
  <c r="E16783" i="4"/>
  <c r="H16782" i="4"/>
  <c r="G16782" i="4"/>
  <c r="F16782" i="4"/>
  <c r="E16782" i="4"/>
  <c r="H16781" i="4"/>
  <c r="G16781" i="4"/>
  <c r="F16781" i="4"/>
  <c r="E16781" i="4"/>
  <c r="H16780" i="4"/>
  <c r="G16780" i="4"/>
  <c r="F16780" i="4"/>
  <c r="E16780" i="4"/>
  <c r="H16779" i="4"/>
  <c r="G16779" i="4"/>
  <c r="F16779" i="4"/>
  <c r="E16779" i="4"/>
  <c r="H16778" i="4"/>
  <c r="G16778" i="4"/>
  <c r="F16778" i="4"/>
  <c r="E16778" i="4"/>
  <c r="H16777" i="4"/>
  <c r="G16777" i="4"/>
  <c r="F16777" i="4"/>
  <c r="E16777" i="4"/>
  <c r="H16776" i="4"/>
  <c r="G16776" i="4"/>
  <c r="F16776" i="4"/>
  <c r="E16776" i="4"/>
  <c r="H16775" i="4"/>
  <c r="G16775" i="4"/>
  <c r="F16775" i="4"/>
  <c r="E16775" i="4"/>
  <c r="H16774" i="4"/>
  <c r="G16774" i="4"/>
  <c r="F16774" i="4"/>
  <c r="E16774" i="4"/>
  <c r="H16773" i="4"/>
  <c r="G16773" i="4"/>
  <c r="F16773" i="4"/>
  <c r="E16773" i="4"/>
  <c r="H16772" i="4"/>
  <c r="G16772" i="4"/>
  <c r="F16772" i="4"/>
  <c r="E16772" i="4"/>
  <c r="H16771" i="4"/>
  <c r="G16771" i="4"/>
  <c r="F16771" i="4"/>
  <c r="E16771" i="4"/>
  <c r="H16770" i="4"/>
  <c r="G16770" i="4"/>
  <c r="F16770" i="4"/>
  <c r="E16770" i="4"/>
  <c r="H16769" i="4"/>
  <c r="G16769" i="4"/>
  <c r="F16769" i="4"/>
  <c r="E16769" i="4"/>
  <c r="H16768" i="4"/>
  <c r="G16768" i="4"/>
  <c r="F16768" i="4"/>
  <c r="E16768" i="4"/>
  <c r="H16767" i="4"/>
  <c r="G16767" i="4"/>
  <c r="F16767" i="4"/>
  <c r="E16767" i="4"/>
  <c r="H16766" i="4"/>
  <c r="G16766" i="4"/>
  <c r="F16766" i="4"/>
  <c r="E16766" i="4"/>
  <c r="H16765" i="4"/>
  <c r="G16765" i="4"/>
  <c r="F16765" i="4"/>
  <c r="E16765" i="4"/>
  <c r="H16764" i="4"/>
  <c r="G16764" i="4"/>
  <c r="F16764" i="4"/>
  <c r="E16764" i="4"/>
  <c r="H16763" i="4"/>
  <c r="G16763" i="4"/>
  <c r="F16763" i="4"/>
  <c r="E16763" i="4"/>
  <c r="H16762" i="4"/>
  <c r="G16762" i="4"/>
  <c r="F16762" i="4"/>
  <c r="E16762" i="4"/>
  <c r="H16761" i="4"/>
  <c r="G16761" i="4"/>
  <c r="F16761" i="4"/>
  <c r="E16761" i="4"/>
  <c r="H16760" i="4"/>
  <c r="G16760" i="4"/>
  <c r="F16760" i="4"/>
  <c r="E16760" i="4"/>
  <c r="H16759" i="4"/>
  <c r="G16759" i="4"/>
  <c r="F16759" i="4"/>
  <c r="E16759" i="4"/>
  <c r="H16758" i="4"/>
  <c r="G16758" i="4"/>
  <c r="F16758" i="4"/>
  <c r="E16758" i="4"/>
  <c r="H16757" i="4"/>
  <c r="G16757" i="4"/>
  <c r="F16757" i="4"/>
  <c r="E16757" i="4"/>
  <c r="H16756" i="4"/>
  <c r="G16756" i="4"/>
  <c r="F16756" i="4"/>
  <c r="E16756" i="4"/>
  <c r="H16755" i="4"/>
  <c r="G16755" i="4"/>
  <c r="F16755" i="4"/>
  <c r="E16755" i="4"/>
  <c r="H16754" i="4"/>
  <c r="G16754" i="4"/>
  <c r="F16754" i="4"/>
  <c r="E16754" i="4"/>
  <c r="H16753" i="4"/>
  <c r="G16753" i="4"/>
  <c r="F16753" i="4"/>
  <c r="E16753" i="4"/>
  <c r="H16752" i="4"/>
  <c r="G16752" i="4"/>
  <c r="F16752" i="4"/>
  <c r="E16752" i="4"/>
  <c r="H16751" i="4"/>
  <c r="G16751" i="4"/>
  <c r="F16751" i="4"/>
  <c r="E16751" i="4"/>
  <c r="H16750" i="4"/>
  <c r="G16750" i="4"/>
  <c r="F16750" i="4"/>
  <c r="E16750" i="4"/>
  <c r="H16749" i="4"/>
  <c r="G16749" i="4"/>
  <c r="F16749" i="4"/>
  <c r="E16749" i="4"/>
  <c r="H16748" i="4"/>
  <c r="G16748" i="4"/>
  <c r="F16748" i="4"/>
  <c r="E16748" i="4"/>
  <c r="H16747" i="4"/>
  <c r="G16747" i="4"/>
  <c r="F16747" i="4"/>
  <c r="E16747" i="4"/>
  <c r="H16746" i="4"/>
  <c r="G16746" i="4"/>
  <c r="F16746" i="4"/>
  <c r="E16746" i="4"/>
  <c r="H16745" i="4"/>
  <c r="G16745" i="4"/>
  <c r="F16745" i="4"/>
  <c r="E16745" i="4"/>
  <c r="H16744" i="4"/>
  <c r="G16744" i="4"/>
  <c r="F16744" i="4"/>
  <c r="E16744" i="4"/>
  <c r="H16743" i="4"/>
  <c r="G16743" i="4"/>
  <c r="F16743" i="4"/>
  <c r="E16743" i="4"/>
  <c r="H16742" i="4"/>
  <c r="G16742" i="4"/>
  <c r="F16742" i="4"/>
  <c r="E16742" i="4"/>
  <c r="H16741" i="4"/>
  <c r="G16741" i="4"/>
  <c r="F16741" i="4"/>
  <c r="E16741" i="4"/>
  <c r="H16740" i="4"/>
  <c r="G16740" i="4"/>
  <c r="F16740" i="4"/>
  <c r="E16740" i="4"/>
  <c r="H16739" i="4"/>
  <c r="G16739" i="4"/>
  <c r="F16739" i="4"/>
  <c r="E16739" i="4"/>
  <c r="H16738" i="4"/>
  <c r="G16738" i="4"/>
  <c r="F16738" i="4"/>
  <c r="E16738" i="4"/>
  <c r="H16737" i="4"/>
  <c r="G16737" i="4"/>
  <c r="F16737" i="4"/>
  <c r="E16737" i="4"/>
  <c r="H16736" i="4"/>
  <c r="G16736" i="4"/>
  <c r="F16736" i="4"/>
  <c r="E16736" i="4"/>
  <c r="H16735" i="4"/>
  <c r="G16735" i="4"/>
  <c r="F16735" i="4"/>
  <c r="E16735" i="4"/>
  <c r="H16734" i="4"/>
  <c r="G16734" i="4"/>
  <c r="F16734" i="4"/>
  <c r="E16734" i="4"/>
  <c r="H16733" i="4"/>
  <c r="G16733" i="4"/>
  <c r="F16733" i="4"/>
  <c r="E16733" i="4"/>
  <c r="H16732" i="4"/>
  <c r="G16732" i="4"/>
  <c r="F16732" i="4"/>
  <c r="E16732" i="4"/>
  <c r="H16731" i="4"/>
  <c r="G16731" i="4"/>
  <c r="F16731" i="4"/>
  <c r="E16731" i="4"/>
  <c r="H16730" i="4"/>
  <c r="G16730" i="4"/>
  <c r="F16730" i="4"/>
  <c r="E16730" i="4"/>
  <c r="H16729" i="4"/>
  <c r="G16729" i="4"/>
  <c r="F16729" i="4"/>
  <c r="E16729" i="4"/>
  <c r="H16728" i="4"/>
  <c r="G16728" i="4"/>
  <c r="F16728" i="4"/>
  <c r="E16728" i="4"/>
  <c r="H16727" i="4"/>
  <c r="G16727" i="4"/>
  <c r="F16727" i="4"/>
  <c r="E16727" i="4"/>
  <c r="H16726" i="4"/>
  <c r="G16726" i="4"/>
  <c r="F16726" i="4"/>
  <c r="E16726" i="4"/>
  <c r="H16725" i="4"/>
  <c r="G16725" i="4"/>
  <c r="F16725" i="4"/>
  <c r="E16725" i="4"/>
  <c r="H16724" i="4"/>
  <c r="G16724" i="4"/>
  <c r="F16724" i="4"/>
  <c r="E16724" i="4"/>
  <c r="H16723" i="4"/>
  <c r="G16723" i="4"/>
  <c r="F16723" i="4"/>
  <c r="E16723" i="4"/>
  <c r="H16722" i="4"/>
  <c r="G16722" i="4"/>
  <c r="F16722" i="4"/>
  <c r="E16722" i="4"/>
  <c r="H16721" i="4"/>
  <c r="G16721" i="4"/>
  <c r="F16721" i="4"/>
  <c r="E16721" i="4"/>
  <c r="H16720" i="4"/>
  <c r="G16720" i="4"/>
  <c r="F16720" i="4"/>
  <c r="E16720" i="4"/>
  <c r="H16719" i="4"/>
  <c r="G16719" i="4"/>
  <c r="F16719" i="4"/>
  <c r="E16719" i="4"/>
  <c r="H16718" i="4"/>
  <c r="G16718" i="4"/>
  <c r="F16718" i="4"/>
  <c r="E16718" i="4"/>
  <c r="H16717" i="4"/>
  <c r="G16717" i="4"/>
  <c r="F16717" i="4"/>
  <c r="E16717" i="4"/>
  <c r="H16716" i="4"/>
  <c r="G16716" i="4"/>
  <c r="F16716" i="4"/>
  <c r="E16716" i="4"/>
  <c r="H16715" i="4"/>
  <c r="G16715" i="4"/>
  <c r="F16715" i="4"/>
  <c r="E16715" i="4"/>
  <c r="H16714" i="4"/>
  <c r="G16714" i="4"/>
  <c r="F16714" i="4"/>
  <c r="E16714" i="4"/>
  <c r="H16713" i="4"/>
  <c r="G16713" i="4"/>
  <c r="F16713" i="4"/>
  <c r="E16713" i="4"/>
  <c r="H16712" i="4"/>
  <c r="G16712" i="4"/>
  <c r="F16712" i="4"/>
  <c r="E16712" i="4"/>
  <c r="H16711" i="4"/>
  <c r="G16711" i="4"/>
  <c r="F16711" i="4"/>
  <c r="E16711" i="4"/>
  <c r="H16710" i="4"/>
  <c r="G16710" i="4"/>
  <c r="F16710" i="4"/>
  <c r="E16710" i="4"/>
  <c r="H16709" i="4"/>
  <c r="G16709" i="4"/>
  <c r="F16709" i="4"/>
  <c r="E16709" i="4"/>
  <c r="H16708" i="4"/>
  <c r="G16708" i="4"/>
  <c r="F16708" i="4"/>
  <c r="E16708" i="4"/>
  <c r="H16707" i="4"/>
  <c r="G16707" i="4"/>
  <c r="F16707" i="4"/>
  <c r="E16707" i="4"/>
  <c r="H16706" i="4"/>
  <c r="G16706" i="4"/>
  <c r="F16706" i="4"/>
  <c r="E16706" i="4"/>
  <c r="H16705" i="4"/>
  <c r="G16705" i="4"/>
  <c r="F16705" i="4"/>
  <c r="E16705" i="4"/>
  <c r="H16704" i="4"/>
  <c r="G16704" i="4"/>
  <c r="F16704" i="4"/>
  <c r="E16704" i="4"/>
  <c r="H16703" i="4"/>
  <c r="G16703" i="4"/>
  <c r="F16703" i="4"/>
  <c r="E16703" i="4"/>
  <c r="H16702" i="4"/>
  <c r="G16702" i="4"/>
  <c r="F16702" i="4"/>
  <c r="E16702" i="4"/>
  <c r="H16701" i="4"/>
  <c r="G16701" i="4"/>
  <c r="F16701" i="4"/>
  <c r="E16701" i="4"/>
  <c r="H16700" i="4"/>
  <c r="G16700" i="4"/>
  <c r="F16700" i="4"/>
  <c r="E16700" i="4"/>
  <c r="H16699" i="4"/>
  <c r="G16699" i="4"/>
  <c r="F16699" i="4"/>
  <c r="E16699" i="4"/>
  <c r="H16698" i="4"/>
  <c r="G16698" i="4"/>
  <c r="F16698" i="4"/>
  <c r="E16698" i="4"/>
  <c r="H16697" i="4"/>
  <c r="G16697" i="4"/>
  <c r="F16697" i="4"/>
  <c r="E16697" i="4"/>
  <c r="H16696" i="4"/>
  <c r="G16696" i="4"/>
  <c r="F16696" i="4"/>
  <c r="E16696" i="4"/>
  <c r="H16695" i="4"/>
  <c r="G16695" i="4"/>
  <c r="F16695" i="4"/>
  <c r="E16695" i="4"/>
  <c r="H16694" i="4"/>
  <c r="G16694" i="4"/>
  <c r="F16694" i="4"/>
  <c r="E16694" i="4"/>
  <c r="H16693" i="4"/>
  <c r="G16693" i="4"/>
  <c r="F16693" i="4"/>
  <c r="E16693" i="4"/>
  <c r="H16692" i="4"/>
  <c r="G16692" i="4"/>
  <c r="F16692" i="4"/>
  <c r="E16692" i="4"/>
  <c r="H16691" i="4"/>
  <c r="G16691" i="4"/>
  <c r="F16691" i="4"/>
  <c r="E16691" i="4"/>
  <c r="H16690" i="4"/>
  <c r="G16690" i="4"/>
  <c r="F16690" i="4"/>
  <c r="E16690" i="4"/>
  <c r="H16689" i="4"/>
  <c r="G16689" i="4"/>
  <c r="F16689" i="4"/>
  <c r="E16689" i="4"/>
  <c r="H16688" i="4"/>
  <c r="G16688" i="4"/>
  <c r="F16688" i="4"/>
  <c r="E16688" i="4"/>
  <c r="H16687" i="4"/>
  <c r="G16687" i="4"/>
  <c r="F16687" i="4"/>
  <c r="E16687" i="4"/>
  <c r="H16686" i="4"/>
  <c r="G16686" i="4"/>
  <c r="F16686" i="4"/>
  <c r="E16686" i="4"/>
  <c r="H16685" i="4"/>
  <c r="G16685" i="4"/>
  <c r="F16685" i="4"/>
  <c r="E16685" i="4"/>
  <c r="H16684" i="4"/>
  <c r="G16684" i="4"/>
  <c r="F16684" i="4"/>
  <c r="E16684" i="4"/>
  <c r="H16683" i="4"/>
  <c r="G16683" i="4"/>
  <c r="F16683" i="4"/>
  <c r="E16683" i="4"/>
  <c r="H16682" i="4"/>
  <c r="G16682" i="4"/>
  <c r="F16682" i="4"/>
  <c r="E16682" i="4"/>
  <c r="H16681" i="4"/>
  <c r="G16681" i="4"/>
  <c r="F16681" i="4"/>
  <c r="E16681" i="4"/>
  <c r="H16680" i="4"/>
  <c r="G16680" i="4"/>
  <c r="F16680" i="4"/>
  <c r="E16680" i="4"/>
  <c r="H16679" i="4"/>
  <c r="G16679" i="4"/>
  <c r="F16679" i="4"/>
  <c r="E16679" i="4"/>
  <c r="H16678" i="4"/>
  <c r="G16678" i="4"/>
  <c r="F16678" i="4"/>
  <c r="E16678" i="4"/>
  <c r="H16677" i="4"/>
  <c r="G16677" i="4"/>
  <c r="F16677" i="4"/>
  <c r="E16677" i="4"/>
  <c r="H16676" i="4"/>
  <c r="G16676" i="4"/>
  <c r="F16676" i="4"/>
  <c r="E16676" i="4"/>
  <c r="H16675" i="4"/>
  <c r="G16675" i="4"/>
  <c r="F16675" i="4"/>
  <c r="E16675" i="4"/>
  <c r="H16674" i="4"/>
  <c r="G16674" i="4"/>
  <c r="F16674" i="4"/>
  <c r="E16674" i="4"/>
  <c r="H16673" i="4"/>
  <c r="G16673" i="4"/>
  <c r="F16673" i="4"/>
  <c r="E16673" i="4"/>
  <c r="H16672" i="4"/>
  <c r="G16672" i="4"/>
  <c r="F16672" i="4"/>
  <c r="E16672" i="4"/>
  <c r="H16671" i="4"/>
  <c r="G16671" i="4"/>
  <c r="F16671" i="4"/>
  <c r="E16671" i="4"/>
  <c r="H16670" i="4"/>
  <c r="G16670" i="4"/>
  <c r="F16670" i="4"/>
  <c r="E16670" i="4"/>
  <c r="H16669" i="4"/>
  <c r="G16669" i="4"/>
  <c r="F16669" i="4"/>
  <c r="E16669" i="4"/>
  <c r="H16668" i="4"/>
  <c r="G16668" i="4"/>
  <c r="F16668" i="4"/>
  <c r="E16668" i="4"/>
  <c r="H16667" i="4"/>
  <c r="G16667" i="4"/>
  <c r="F16667" i="4"/>
  <c r="E16667" i="4"/>
  <c r="H16666" i="4"/>
  <c r="G16666" i="4"/>
  <c r="F16666" i="4"/>
  <c r="E16666" i="4"/>
  <c r="H16665" i="4"/>
  <c r="G16665" i="4"/>
  <c r="F16665" i="4"/>
  <c r="E16665" i="4"/>
  <c r="H16664" i="4"/>
  <c r="G16664" i="4"/>
  <c r="F16664" i="4"/>
  <c r="E16664" i="4"/>
  <c r="H16663" i="4"/>
  <c r="G16663" i="4"/>
  <c r="F16663" i="4"/>
  <c r="E16663" i="4"/>
  <c r="H16662" i="4"/>
  <c r="G16662" i="4"/>
  <c r="F16662" i="4"/>
  <c r="E16662" i="4"/>
  <c r="H16661" i="4"/>
  <c r="G16661" i="4"/>
  <c r="F16661" i="4"/>
  <c r="E16661" i="4"/>
  <c r="H16660" i="4"/>
  <c r="G16660" i="4"/>
  <c r="F16660" i="4"/>
  <c r="E16660" i="4"/>
  <c r="H16659" i="4"/>
  <c r="G16659" i="4"/>
  <c r="F16659" i="4"/>
  <c r="E16659" i="4"/>
  <c r="H16658" i="4"/>
  <c r="G16658" i="4"/>
  <c r="F16658" i="4"/>
  <c r="E16658" i="4"/>
  <c r="H16657" i="4"/>
  <c r="G16657" i="4"/>
  <c r="F16657" i="4"/>
  <c r="E16657" i="4"/>
  <c r="H16656" i="4"/>
  <c r="G16656" i="4"/>
  <c r="F16656" i="4"/>
  <c r="E16656" i="4"/>
  <c r="H16655" i="4"/>
  <c r="G16655" i="4"/>
  <c r="F16655" i="4"/>
  <c r="E16655" i="4"/>
  <c r="H16654" i="4"/>
  <c r="G16654" i="4"/>
  <c r="F16654" i="4"/>
  <c r="E16654" i="4"/>
  <c r="H16653" i="4"/>
  <c r="G16653" i="4"/>
  <c r="F16653" i="4"/>
  <c r="E16653" i="4"/>
  <c r="H16652" i="4"/>
  <c r="G16652" i="4"/>
  <c r="F16652" i="4"/>
  <c r="E16652" i="4"/>
  <c r="H16651" i="4"/>
  <c r="G16651" i="4"/>
  <c r="F16651" i="4"/>
  <c r="E16651" i="4"/>
  <c r="H16650" i="4"/>
  <c r="G16650" i="4"/>
  <c r="F16650" i="4"/>
  <c r="E16650" i="4"/>
  <c r="H16649" i="4"/>
  <c r="G16649" i="4"/>
  <c r="F16649" i="4"/>
  <c r="E16649" i="4"/>
  <c r="H16648" i="4"/>
  <c r="G16648" i="4"/>
  <c r="F16648" i="4"/>
  <c r="E16648" i="4"/>
  <c r="H16647" i="4"/>
  <c r="G16647" i="4"/>
  <c r="F16647" i="4"/>
  <c r="E16647" i="4"/>
  <c r="H16646" i="4"/>
  <c r="G16646" i="4"/>
  <c r="F16646" i="4"/>
  <c r="E16646" i="4"/>
  <c r="H16645" i="4"/>
  <c r="G16645" i="4"/>
  <c r="F16645" i="4"/>
  <c r="E16645" i="4"/>
  <c r="H16644" i="4"/>
  <c r="G16644" i="4"/>
  <c r="F16644" i="4"/>
  <c r="E16644" i="4"/>
  <c r="H16643" i="4"/>
  <c r="G16643" i="4"/>
  <c r="F16643" i="4"/>
  <c r="E16643" i="4"/>
  <c r="H16642" i="4"/>
  <c r="G16642" i="4"/>
  <c r="F16642" i="4"/>
  <c r="E16642" i="4"/>
  <c r="H16641" i="4"/>
  <c r="G16641" i="4"/>
  <c r="F16641" i="4"/>
  <c r="E16641" i="4"/>
  <c r="H16640" i="4"/>
  <c r="G16640" i="4"/>
  <c r="F16640" i="4"/>
  <c r="E16640" i="4"/>
  <c r="H16639" i="4"/>
  <c r="G16639" i="4"/>
  <c r="F16639" i="4"/>
  <c r="E16639" i="4"/>
  <c r="H16638" i="4"/>
  <c r="G16638" i="4"/>
  <c r="F16638" i="4"/>
  <c r="E16638" i="4"/>
  <c r="H16637" i="4"/>
  <c r="G16637" i="4"/>
  <c r="F16637" i="4"/>
  <c r="E16637" i="4"/>
  <c r="H16636" i="4"/>
  <c r="G16636" i="4"/>
  <c r="F16636" i="4"/>
  <c r="E16636" i="4"/>
  <c r="H16635" i="4"/>
  <c r="G16635" i="4"/>
  <c r="F16635" i="4"/>
  <c r="E16635" i="4"/>
  <c r="H16634" i="4"/>
  <c r="G16634" i="4"/>
  <c r="F16634" i="4"/>
  <c r="E16634" i="4"/>
  <c r="H16633" i="4"/>
  <c r="G16633" i="4"/>
  <c r="F16633" i="4"/>
  <c r="E16633" i="4"/>
  <c r="H16632" i="4"/>
  <c r="G16632" i="4"/>
  <c r="F16632" i="4"/>
  <c r="E16632" i="4"/>
  <c r="H16631" i="4"/>
  <c r="G16631" i="4"/>
  <c r="F16631" i="4"/>
  <c r="E16631" i="4"/>
  <c r="H16630" i="4"/>
  <c r="G16630" i="4"/>
  <c r="F16630" i="4"/>
  <c r="E16630" i="4"/>
  <c r="H16629" i="4"/>
  <c r="G16629" i="4"/>
  <c r="F16629" i="4"/>
  <c r="E16629" i="4"/>
  <c r="H16628" i="4"/>
  <c r="G16628" i="4"/>
  <c r="F16628" i="4"/>
  <c r="E16628" i="4"/>
  <c r="H16627" i="4"/>
  <c r="G16627" i="4"/>
  <c r="F16627" i="4"/>
  <c r="E16627" i="4"/>
  <c r="H16626" i="4"/>
  <c r="G16626" i="4"/>
  <c r="F16626" i="4"/>
  <c r="E16626" i="4"/>
  <c r="H16625" i="4"/>
  <c r="G16625" i="4"/>
  <c r="F16625" i="4"/>
  <c r="E16625" i="4"/>
  <c r="H16624" i="4"/>
  <c r="G16624" i="4"/>
  <c r="F16624" i="4"/>
  <c r="E16624" i="4"/>
  <c r="H16623" i="4"/>
  <c r="G16623" i="4"/>
  <c r="F16623" i="4"/>
  <c r="E16623" i="4"/>
  <c r="H16622" i="4"/>
  <c r="G16622" i="4"/>
  <c r="F16622" i="4"/>
  <c r="E16622" i="4"/>
  <c r="H16621" i="4"/>
  <c r="G16621" i="4"/>
  <c r="F16621" i="4"/>
  <c r="E16621" i="4"/>
  <c r="H16620" i="4"/>
  <c r="G16620" i="4"/>
  <c r="F16620" i="4"/>
  <c r="E16620" i="4"/>
  <c r="H16619" i="4"/>
  <c r="G16619" i="4"/>
  <c r="F16619" i="4"/>
  <c r="E16619" i="4"/>
  <c r="H16618" i="4"/>
  <c r="G16618" i="4"/>
  <c r="F16618" i="4"/>
  <c r="E16618" i="4"/>
  <c r="H16617" i="4"/>
  <c r="G16617" i="4"/>
  <c r="F16617" i="4"/>
  <c r="E16617" i="4"/>
  <c r="H16616" i="4"/>
  <c r="G16616" i="4"/>
  <c r="F16616" i="4"/>
  <c r="E16616" i="4"/>
  <c r="H16615" i="4"/>
  <c r="G16615" i="4"/>
  <c r="F16615" i="4"/>
  <c r="E16615" i="4"/>
  <c r="H16614" i="4"/>
  <c r="G16614" i="4"/>
  <c r="F16614" i="4"/>
  <c r="E16614" i="4"/>
  <c r="H16613" i="4"/>
  <c r="G16613" i="4"/>
  <c r="F16613" i="4"/>
  <c r="E16613" i="4"/>
  <c r="H16612" i="4"/>
  <c r="G16612" i="4"/>
  <c r="F16612" i="4"/>
  <c r="E16612" i="4"/>
  <c r="H16611" i="4"/>
  <c r="G16611" i="4"/>
  <c r="F16611" i="4"/>
  <c r="E16611" i="4"/>
  <c r="H16610" i="4"/>
  <c r="G16610" i="4"/>
  <c r="F16610" i="4"/>
  <c r="E16610" i="4"/>
  <c r="H16609" i="4"/>
  <c r="G16609" i="4"/>
  <c r="F16609" i="4"/>
  <c r="E16609" i="4"/>
  <c r="H16608" i="4"/>
  <c r="G16608" i="4"/>
  <c r="F16608" i="4"/>
  <c r="E16608" i="4"/>
  <c r="H16607" i="4"/>
  <c r="G16607" i="4"/>
  <c r="F16607" i="4"/>
  <c r="E16607" i="4"/>
  <c r="H16606" i="4"/>
  <c r="G16606" i="4"/>
  <c r="F16606" i="4"/>
  <c r="E16606" i="4"/>
  <c r="H16605" i="4"/>
  <c r="G16605" i="4"/>
  <c r="F16605" i="4"/>
  <c r="E16605" i="4"/>
  <c r="H16604" i="4"/>
  <c r="G16604" i="4"/>
  <c r="F16604" i="4"/>
  <c r="E16604" i="4"/>
  <c r="H16603" i="4"/>
  <c r="G16603" i="4"/>
  <c r="F16603" i="4"/>
  <c r="E16603" i="4"/>
  <c r="H16602" i="4"/>
  <c r="G16602" i="4"/>
  <c r="F16602" i="4"/>
  <c r="E16602" i="4"/>
  <c r="H16601" i="4"/>
  <c r="G16601" i="4"/>
  <c r="F16601" i="4"/>
  <c r="E16601" i="4"/>
  <c r="H16600" i="4"/>
  <c r="G16600" i="4"/>
  <c r="F16600" i="4"/>
  <c r="E16600" i="4"/>
  <c r="H16599" i="4"/>
  <c r="G16599" i="4"/>
  <c r="F16599" i="4"/>
  <c r="E16599" i="4"/>
  <c r="H16598" i="4"/>
  <c r="G16598" i="4"/>
  <c r="F16598" i="4"/>
  <c r="E16598" i="4"/>
  <c r="H16597" i="4"/>
  <c r="G16597" i="4"/>
  <c r="F16597" i="4"/>
  <c r="E16597" i="4"/>
  <c r="H16596" i="4"/>
  <c r="G16596" i="4"/>
  <c r="F16596" i="4"/>
  <c r="E16596" i="4"/>
  <c r="H16595" i="4"/>
  <c r="G16595" i="4"/>
  <c r="F16595" i="4"/>
  <c r="E16595" i="4"/>
  <c r="H16594" i="4"/>
  <c r="G16594" i="4"/>
  <c r="F16594" i="4"/>
  <c r="E16594" i="4"/>
  <c r="H16593" i="4"/>
  <c r="G16593" i="4"/>
  <c r="F16593" i="4"/>
  <c r="E16593" i="4"/>
  <c r="H16592" i="4"/>
  <c r="G16592" i="4"/>
  <c r="F16592" i="4"/>
  <c r="E16592" i="4"/>
  <c r="H16591" i="4"/>
  <c r="G16591" i="4"/>
  <c r="F16591" i="4"/>
  <c r="E16591" i="4"/>
  <c r="H16590" i="4"/>
  <c r="G16590" i="4"/>
  <c r="F16590" i="4"/>
  <c r="E16590" i="4"/>
  <c r="H16589" i="4"/>
  <c r="G16589" i="4"/>
  <c r="F16589" i="4"/>
  <c r="E16589" i="4"/>
  <c r="H16588" i="4"/>
  <c r="G16588" i="4"/>
  <c r="F16588" i="4"/>
  <c r="E16588" i="4"/>
  <c r="H16587" i="4"/>
  <c r="G16587" i="4"/>
  <c r="F16587" i="4"/>
  <c r="E16587" i="4"/>
  <c r="H16586" i="4"/>
  <c r="G16586" i="4"/>
  <c r="F16586" i="4"/>
  <c r="E16586" i="4"/>
  <c r="H16585" i="4"/>
  <c r="G16585" i="4"/>
  <c r="F16585" i="4"/>
  <c r="E16585" i="4"/>
  <c r="H16584" i="4"/>
  <c r="G16584" i="4"/>
  <c r="F16584" i="4"/>
  <c r="E16584" i="4"/>
  <c r="H16583" i="4"/>
  <c r="G16583" i="4"/>
  <c r="F16583" i="4"/>
  <c r="E16583" i="4"/>
  <c r="H16582" i="4"/>
  <c r="G16582" i="4"/>
  <c r="F16582" i="4"/>
  <c r="E16582" i="4"/>
  <c r="H16581" i="4"/>
  <c r="G16581" i="4"/>
  <c r="F16581" i="4"/>
  <c r="E16581" i="4"/>
  <c r="H16580" i="4"/>
  <c r="G16580" i="4"/>
  <c r="F16580" i="4"/>
  <c r="E16580" i="4"/>
  <c r="H16579" i="4"/>
  <c r="G16579" i="4"/>
  <c r="F16579" i="4"/>
  <c r="E16579" i="4"/>
  <c r="H16578" i="4"/>
  <c r="G16578" i="4"/>
  <c r="F16578" i="4"/>
  <c r="E16578" i="4"/>
  <c r="H16577" i="4"/>
  <c r="G16577" i="4"/>
  <c r="F16577" i="4"/>
  <c r="E16577" i="4"/>
  <c r="H16576" i="4"/>
  <c r="G16576" i="4"/>
  <c r="F16576" i="4"/>
  <c r="E16576" i="4"/>
  <c r="H16575" i="4"/>
  <c r="G16575" i="4"/>
  <c r="F16575" i="4"/>
  <c r="E16575" i="4"/>
  <c r="H16574" i="4"/>
  <c r="G16574" i="4"/>
  <c r="F16574" i="4"/>
  <c r="E16574" i="4"/>
  <c r="H16573" i="4"/>
  <c r="G16573" i="4"/>
  <c r="F16573" i="4"/>
  <c r="E16573" i="4"/>
  <c r="H16572" i="4"/>
  <c r="G16572" i="4"/>
  <c r="F16572" i="4"/>
  <c r="E16572" i="4"/>
  <c r="H16571" i="4"/>
  <c r="G16571" i="4"/>
  <c r="F16571" i="4"/>
  <c r="E16571" i="4"/>
  <c r="H16570" i="4"/>
  <c r="G16570" i="4"/>
  <c r="F16570" i="4"/>
  <c r="E16570" i="4"/>
  <c r="H16569" i="4"/>
  <c r="G16569" i="4"/>
  <c r="F16569" i="4"/>
  <c r="E16569" i="4"/>
  <c r="H16568" i="4"/>
  <c r="G16568" i="4"/>
  <c r="F16568" i="4"/>
  <c r="E16568" i="4"/>
  <c r="H16567" i="4"/>
  <c r="G16567" i="4"/>
  <c r="F16567" i="4"/>
  <c r="E16567" i="4"/>
  <c r="H16566" i="4"/>
  <c r="G16566" i="4"/>
  <c r="F16566" i="4"/>
  <c r="E16566" i="4"/>
  <c r="H16565" i="4"/>
  <c r="G16565" i="4"/>
  <c r="F16565" i="4"/>
  <c r="E16565" i="4"/>
  <c r="H16564" i="4"/>
  <c r="G16564" i="4"/>
  <c r="F16564" i="4"/>
  <c r="E16564" i="4"/>
  <c r="H16563" i="4"/>
  <c r="G16563" i="4"/>
  <c r="F16563" i="4"/>
  <c r="E16563" i="4"/>
  <c r="H16562" i="4"/>
  <c r="G16562" i="4"/>
  <c r="F16562" i="4"/>
  <c r="E16562" i="4"/>
  <c r="H16561" i="4"/>
  <c r="G16561" i="4"/>
  <c r="F16561" i="4"/>
  <c r="E16561" i="4"/>
  <c r="H16560" i="4"/>
  <c r="G16560" i="4"/>
  <c r="F16560" i="4"/>
  <c r="E16560" i="4"/>
  <c r="H16559" i="4"/>
  <c r="G16559" i="4"/>
  <c r="F16559" i="4"/>
  <c r="E16559" i="4"/>
  <c r="H16558" i="4"/>
  <c r="G16558" i="4"/>
  <c r="F16558" i="4"/>
  <c r="E16558" i="4"/>
  <c r="H16557" i="4"/>
  <c r="G16557" i="4"/>
  <c r="F16557" i="4"/>
  <c r="E16557" i="4"/>
  <c r="H16556" i="4"/>
  <c r="G16556" i="4"/>
  <c r="F16556" i="4"/>
  <c r="E16556" i="4"/>
  <c r="H16555" i="4"/>
  <c r="G16555" i="4"/>
  <c r="F16555" i="4"/>
  <c r="E16555" i="4"/>
  <c r="H16554" i="4"/>
  <c r="G16554" i="4"/>
  <c r="F16554" i="4"/>
  <c r="E16554" i="4"/>
  <c r="H16553" i="4"/>
  <c r="G16553" i="4"/>
  <c r="F16553" i="4"/>
  <c r="E16553" i="4"/>
  <c r="H16552" i="4"/>
  <c r="G16552" i="4"/>
  <c r="F16552" i="4"/>
  <c r="E16552" i="4"/>
  <c r="H16551" i="4"/>
  <c r="G16551" i="4"/>
  <c r="F16551" i="4"/>
  <c r="E16551" i="4"/>
  <c r="H16550" i="4"/>
  <c r="G16550" i="4"/>
  <c r="F16550" i="4"/>
  <c r="E16550" i="4"/>
  <c r="H16549" i="4"/>
  <c r="G16549" i="4"/>
  <c r="F16549" i="4"/>
  <c r="E16549" i="4"/>
  <c r="H16548" i="4"/>
  <c r="G16548" i="4"/>
  <c r="F16548" i="4"/>
  <c r="E16548" i="4"/>
  <c r="H16547" i="4"/>
  <c r="G16547" i="4"/>
  <c r="F16547" i="4"/>
  <c r="E16547" i="4"/>
  <c r="H16546" i="4"/>
  <c r="G16546" i="4"/>
  <c r="F16546" i="4"/>
  <c r="E16546" i="4"/>
  <c r="H16545" i="4"/>
  <c r="G16545" i="4"/>
  <c r="F16545" i="4"/>
  <c r="E16545" i="4"/>
  <c r="H16544" i="4"/>
  <c r="G16544" i="4"/>
  <c r="F16544" i="4"/>
  <c r="E16544" i="4"/>
  <c r="H16543" i="4"/>
  <c r="G16543" i="4"/>
  <c r="F16543" i="4"/>
  <c r="E16543" i="4"/>
  <c r="H16542" i="4"/>
  <c r="G16542" i="4"/>
  <c r="F16542" i="4"/>
  <c r="E16542" i="4"/>
  <c r="H16541" i="4"/>
  <c r="G16541" i="4"/>
  <c r="F16541" i="4"/>
  <c r="E16541" i="4"/>
  <c r="H16540" i="4"/>
  <c r="G16540" i="4"/>
  <c r="F16540" i="4"/>
  <c r="E16540" i="4"/>
  <c r="H16539" i="4"/>
  <c r="G16539" i="4"/>
  <c r="F16539" i="4"/>
  <c r="E16539" i="4"/>
  <c r="H16538" i="4"/>
  <c r="G16538" i="4"/>
  <c r="F16538" i="4"/>
  <c r="E16538" i="4"/>
  <c r="H16537" i="4"/>
  <c r="G16537" i="4"/>
  <c r="F16537" i="4"/>
  <c r="E16537" i="4"/>
  <c r="H16536" i="4"/>
  <c r="G16536" i="4"/>
  <c r="F16536" i="4"/>
  <c r="E16536" i="4"/>
  <c r="H16535" i="4"/>
  <c r="G16535" i="4"/>
  <c r="F16535" i="4"/>
  <c r="E16535" i="4"/>
  <c r="H16534" i="4"/>
  <c r="G16534" i="4"/>
  <c r="F16534" i="4"/>
  <c r="E16534" i="4"/>
  <c r="H16533" i="4"/>
  <c r="G16533" i="4"/>
  <c r="F16533" i="4"/>
  <c r="E16533" i="4"/>
  <c r="H16532" i="4"/>
  <c r="G16532" i="4"/>
  <c r="F16532" i="4"/>
  <c r="E16532" i="4"/>
  <c r="H16531" i="4"/>
  <c r="G16531" i="4"/>
  <c r="F16531" i="4"/>
  <c r="E16531" i="4"/>
  <c r="H16530" i="4"/>
  <c r="G16530" i="4"/>
  <c r="F16530" i="4"/>
  <c r="E16530" i="4"/>
  <c r="H16529" i="4"/>
  <c r="G16529" i="4"/>
  <c r="F16529" i="4"/>
  <c r="E16529" i="4"/>
  <c r="H16528" i="4"/>
  <c r="G16528" i="4"/>
  <c r="F16528" i="4"/>
  <c r="E16528" i="4"/>
  <c r="H16527" i="4"/>
  <c r="G16527" i="4"/>
  <c r="F16527" i="4"/>
  <c r="E16527" i="4"/>
  <c r="H16526" i="4"/>
  <c r="G16526" i="4"/>
  <c r="F16526" i="4"/>
  <c r="E16526" i="4"/>
  <c r="H16525" i="4"/>
  <c r="G16525" i="4"/>
  <c r="F16525" i="4"/>
  <c r="E16525" i="4"/>
  <c r="H16524" i="4"/>
  <c r="G16524" i="4"/>
  <c r="F16524" i="4"/>
  <c r="E16524" i="4"/>
  <c r="H16523" i="4"/>
  <c r="G16523" i="4"/>
  <c r="F16523" i="4"/>
  <c r="E16523" i="4"/>
  <c r="H16522" i="4"/>
  <c r="G16522" i="4"/>
  <c r="F16522" i="4"/>
  <c r="E16522" i="4"/>
  <c r="H16521" i="4"/>
  <c r="G16521" i="4"/>
  <c r="F16521" i="4"/>
  <c r="E16521" i="4"/>
  <c r="H16520" i="4"/>
  <c r="G16520" i="4"/>
  <c r="F16520" i="4"/>
  <c r="E16520" i="4"/>
  <c r="H16519" i="4"/>
  <c r="G16519" i="4"/>
  <c r="F16519" i="4"/>
  <c r="E16519" i="4"/>
  <c r="H16518" i="4"/>
  <c r="G16518" i="4"/>
  <c r="F16518" i="4"/>
  <c r="E16518" i="4"/>
  <c r="H16517" i="4"/>
  <c r="G16517" i="4"/>
  <c r="F16517" i="4"/>
  <c r="E16517" i="4"/>
  <c r="H16516" i="4"/>
  <c r="G16516" i="4"/>
  <c r="F16516" i="4"/>
  <c r="E16516" i="4"/>
  <c r="H16515" i="4"/>
  <c r="G16515" i="4"/>
  <c r="F16515" i="4"/>
  <c r="E16515" i="4"/>
  <c r="H16514" i="4"/>
  <c r="G16514" i="4"/>
  <c r="F16514" i="4"/>
  <c r="E16514" i="4"/>
  <c r="H16513" i="4"/>
  <c r="G16513" i="4"/>
  <c r="F16513" i="4"/>
  <c r="E16513" i="4"/>
  <c r="H16512" i="4"/>
  <c r="G16512" i="4"/>
  <c r="F16512" i="4"/>
  <c r="E16512" i="4"/>
  <c r="H16511" i="4"/>
  <c r="G16511" i="4"/>
  <c r="F16511" i="4"/>
  <c r="E16511" i="4"/>
  <c r="H16510" i="4"/>
  <c r="G16510" i="4"/>
  <c r="F16510" i="4"/>
  <c r="E16510" i="4"/>
  <c r="H16509" i="4"/>
  <c r="G16509" i="4"/>
  <c r="F16509" i="4"/>
  <c r="E16509" i="4"/>
  <c r="H16508" i="4"/>
  <c r="G16508" i="4"/>
  <c r="F16508" i="4"/>
  <c r="E16508" i="4"/>
  <c r="H16507" i="4"/>
  <c r="G16507" i="4"/>
  <c r="F16507" i="4"/>
  <c r="E16507" i="4"/>
  <c r="H16506" i="4"/>
  <c r="G16506" i="4"/>
  <c r="F16506" i="4"/>
  <c r="E16506" i="4"/>
  <c r="H16505" i="4"/>
  <c r="G16505" i="4"/>
  <c r="F16505" i="4"/>
  <c r="E16505" i="4"/>
  <c r="H16504" i="4"/>
  <c r="G16504" i="4"/>
  <c r="F16504" i="4"/>
  <c r="E16504" i="4"/>
  <c r="H16503" i="4"/>
  <c r="G16503" i="4"/>
  <c r="F16503" i="4"/>
  <c r="E16503" i="4"/>
  <c r="H16502" i="4"/>
  <c r="G16502" i="4"/>
  <c r="F16502" i="4"/>
  <c r="E16502" i="4"/>
  <c r="H16501" i="4"/>
  <c r="G16501" i="4"/>
  <c r="F16501" i="4"/>
  <c r="E16501" i="4"/>
  <c r="H16500" i="4"/>
  <c r="G16500" i="4"/>
  <c r="F16500" i="4"/>
  <c r="E16500" i="4"/>
  <c r="H16499" i="4"/>
  <c r="G16499" i="4"/>
  <c r="F16499" i="4"/>
  <c r="E16499" i="4"/>
  <c r="H16498" i="4"/>
  <c r="G16498" i="4"/>
  <c r="F16498" i="4"/>
  <c r="E16498" i="4"/>
  <c r="H16497" i="4"/>
  <c r="G16497" i="4"/>
  <c r="F16497" i="4"/>
  <c r="E16497" i="4"/>
  <c r="H16496" i="4"/>
  <c r="G16496" i="4"/>
  <c r="F16496" i="4"/>
  <c r="E16496" i="4"/>
  <c r="H16495" i="4"/>
  <c r="G16495" i="4"/>
  <c r="F16495" i="4"/>
  <c r="E16495" i="4"/>
  <c r="H16494" i="4"/>
  <c r="G16494" i="4"/>
  <c r="F16494" i="4"/>
  <c r="E16494" i="4"/>
  <c r="H16493" i="4"/>
  <c r="G16493" i="4"/>
  <c r="F16493" i="4"/>
  <c r="E16493" i="4"/>
  <c r="H16492" i="4"/>
  <c r="G16492" i="4"/>
  <c r="F16492" i="4"/>
  <c r="E16492" i="4"/>
  <c r="H16491" i="4"/>
  <c r="G16491" i="4"/>
  <c r="F16491" i="4"/>
  <c r="E16491" i="4"/>
  <c r="H16490" i="4"/>
  <c r="G16490" i="4"/>
  <c r="F16490" i="4"/>
  <c r="E16490" i="4"/>
  <c r="H16489" i="4"/>
  <c r="G16489" i="4"/>
  <c r="F16489" i="4"/>
  <c r="E16489" i="4"/>
  <c r="H16488" i="4"/>
  <c r="G16488" i="4"/>
  <c r="F16488" i="4"/>
  <c r="E16488" i="4"/>
  <c r="H16487" i="4"/>
  <c r="G16487" i="4"/>
  <c r="F16487" i="4"/>
  <c r="E16487" i="4"/>
  <c r="H16486" i="4"/>
  <c r="G16486" i="4"/>
  <c r="F16486" i="4"/>
  <c r="E16486" i="4"/>
  <c r="H16485" i="4"/>
  <c r="G16485" i="4"/>
  <c r="F16485" i="4"/>
  <c r="E16485" i="4"/>
  <c r="H16484" i="4"/>
  <c r="G16484" i="4"/>
  <c r="F16484" i="4"/>
  <c r="E16484" i="4"/>
  <c r="H16483" i="4"/>
  <c r="G16483" i="4"/>
  <c r="F16483" i="4"/>
  <c r="E16483" i="4"/>
  <c r="H16482" i="4"/>
  <c r="G16482" i="4"/>
  <c r="F16482" i="4"/>
  <c r="E16482" i="4"/>
  <c r="H16481" i="4"/>
  <c r="G16481" i="4"/>
  <c r="F16481" i="4"/>
  <c r="E16481" i="4"/>
  <c r="H16480" i="4"/>
  <c r="G16480" i="4"/>
  <c r="F16480" i="4"/>
  <c r="E16480" i="4"/>
  <c r="H16479" i="4"/>
  <c r="G16479" i="4"/>
  <c r="F16479" i="4"/>
  <c r="E16479" i="4"/>
  <c r="H16478" i="4"/>
  <c r="G16478" i="4"/>
  <c r="F16478" i="4"/>
  <c r="E16478" i="4"/>
  <c r="H16477" i="4"/>
  <c r="G16477" i="4"/>
  <c r="F16477" i="4"/>
  <c r="E16477" i="4"/>
  <c r="H16476" i="4"/>
  <c r="G16476" i="4"/>
  <c r="F16476" i="4"/>
  <c r="E16476" i="4"/>
  <c r="H16475" i="4"/>
  <c r="G16475" i="4"/>
  <c r="F16475" i="4"/>
  <c r="E16475" i="4"/>
  <c r="H16474" i="4"/>
  <c r="G16474" i="4"/>
  <c r="F16474" i="4"/>
  <c r="E16474" i="4"/>
  <c r="H16473" i="4"/>
  <c r="G16473" i="4"/>
  <c r="F16473" i="4"/>
  <c r="E16473" i="4"/>
  <c r="H16472" i="4"/>
  <c r="G16472" i="4"/>
  <c r="F16472" i="4"/>
  <c r="E16472" i="4"/>
  <c r="H16471" i="4"/>
  <c r="G16471" i="4"/>
  <c r="F16471" i="4"/>
  <c r="E16471" i="4"/>
  <c r="H16470" i="4"/>
  <c r="G16470" i="4"/>
  <c r="F16470" i="4"/>
  <c r="E16470" i="4"/>
  <c r="H16469" i="4"/>
  <c r="G16469" i="4"/>
  <c r="F16469" i="4"/>
  <c r="E16469" i="4"/>
  <c r="H16468" i="4"/>
  <c r="G16468" i="4"/>
  <c r="F16468" i="4"/>
  <c r="E16468" i="4"/>
  <c r="H16467" i="4"/>
  <c r="G16467" i="4"/>
  <c r="F16467" i="4"/>
  <c r="E16467" i="4"/>
  <c r="H16466" i="4"/>
  <c r="G16466" i="4"/>
  <c r="F16466" i="4"/>
  <c r="E16466" i="4"/>
  <c r="H16465" i="4"/>
  <c r="G16465" i="4"/>
  <c r="F16465" i="4"/>
  <c r="E16465" i="4"/>
  <c r="H16464" i="4"/>
  <c r="G16464" i="4"/>
  <c r="F16464" i="4"/>
  <c r="E16464" i="4"/>
  <c r="H16463" i="4"/>
  <c r="G16463" i="4"/>
  <c r="F16463" i="4"/>
  <c r="E16463" i="4"/>
  <c r="H16462" i="4"/>
  <c r="G16462" i="4"/>
  <c r="F16462" i="4"/>
  <c r="E16462" i="4"/>
  <c r="H16461" i="4"/>
  <c r="G16461" i="4"/>
  <c r="F16461" i="4"/>
  <c r="E16461" i="4"/>
  <c r="H16460" i="4"/>
  <c r="G16460" i="4"/>
  <c r="F16460" i="4"/>
  <c r="E16460" i="4"/>
  <c r="H16459" i="4"/>
  <c r="G16459" i="4"/>
  <c r="F16459" i="4"/>
  <c r="E16459" i="4"/>
  <c r="H16458" i="4"/>
  <c r="G16458" i="4"/>
  <c r="F16458" i="4"/>
  <c r="E16458" i="4"/>
  <c r="H16457" i="4"/>
  <c r="G16457" i="4"/>
  <c r="F16457" i="4"/>
  <c r="E16457" i="4"/>
  <c r="H16456" i="4"/>
  <c r="G16456" i="4"/>
  <c r="F16456" i="4"/>
  <c r="E16456" i="4"/>
  <c r="H16455" i="4"/>
  <c r="G16455" i="4"/>
  <c r="F16455" i="4"/>
  <c r="E16455" i="4"/>
  <c r="H16454" i="4"/>
  <c r="G16454" i="4"/>
  <c r="F16454" i="4"/>
  <c r="E16454" i="4"/>
  <c r="H16453" i="4"/>
  <c r="G16453" i="4"/>
  <c r="F16453" i="4"/>
  <c r="E16453" i="4"/>
  <c r="H16452" i="4"/>
  <c r="G16452" i="4"/>
  <c r="F16452" i="4"/>
  <c r="E16452" i="4"/>
  <c r="H16451" i="4"/>
  <c r="G16451" i="4"/>
  <c r="F16451" i="4"/>
  <c r="E16451" i="4"/>
  <c r="H16450" i="4"/>
  <c r="G16450" i="4"/>
  <c r="F16450" i="4"/>
  <c r="E16450" i="4"/>
  <c r="H16449" i="4"/>
  <c r="G16449" i="4"/>
  <c r="F16449" i="4"/>
  <c r="E16449" i="4"/>
  <c r="H16448" i="4"/>
  <c r="G16448" i="4"/>
  <c r="F16448" i="4"/>
  <c r="E16448" i="4"/>
  <c r="H16447" i="4"/>
  <c r="G16447" i="4"/>
  <c r="F16447" i="4"/>
  <c r="E16447" i="4"/>
  <c r="H16446" i="4"/>
  <c r="G16446" i="4"/>
  <c r="F16446" i="4"/>
  <c r="E16446" i="4"/>
  <c r="H16445" i="4"/>
  <c r="G16445" i="4"/>
  <c r="F16445" i="4"/>
  <c r="E16445" i="4"/>
  <c r="H16444" i="4"/>
  <c r="G16444" i="4"/>
  <c r="F16444" i="4"/>
  <c r="E16444" i="4"/>
  <c r="H16443" i="4"/>
  <c r="G16443" i="4"/>
  <c r="F16443" i="4"/>
  <c r="E16443" i="4"/>
  <c r="H16442" i="4"/>
  <c r="G16442" i="4"/>
  <c r="F16442" i="4"/>
  <c r="E16442" i="4"/>
  <c r="H16441" i="4"/>
  <c r="G16441" i="4"/>
  <c r="F16441" i="4"/>
  <c r="E16441" i="4"/>
  <c r="H16440" i="4"/>
  <c r="G16440" i="4"/>
  <c r="F16440" i="4"/>
  <c r="E16440" i="4"/>
  <c r="H16439" i="4"/>
  <c r="G16439" i="4"/>
  <c r="F16439" i="4"/>
  <c r="E16439" i="4"/>
  <c r="H16438" i="4"/>
  <c r="G16438" i="4"/>
  <c r="F16438" i="4"/>
  <c r="E16438" i="4"/>
  <c r="H16437" i="4"/>
  <c r="G16437" i="4"/>
  <c r="F16437" i="4"/>
  <c r="E16437" i="4"/>
  <c r="H16436" i="4"/>
  <c r="G16436" i="4"/>
  <c r="F16436" i="4"/>
  <c r="E16436" i="4"/>
  <c r="H16435" i="4"/>
  <c r="G16435" i="4"/>
  <c r="F16435" i="4"/>
  <c r="E16435" i="4"/>
  <c r="H16434" i="4"/>
  <c r="G16434" i="4"/>
  <c r="F16434" i="4"/>
  <c r="E16434" i="4"/>
  <c r="H16433" i="4"/>
  <c r="G16433" i="4"/>
  <c r="F16433" i="4"/>
  <c r="E16433" i="4"/>
  <c r="H16432" i="4"/>
  <c r="G16432" i="4"/>
  <c r="F16432" i="4"/>
  <c r="E16432" i="4"/>
  <c r="H16431" i="4"/>
  <c r="G16431" i="4"/>
  <c r="F16431" i="4"/>
  <c r="E16431" i="4"/>
  <c r="H16430" i="4"/>
  <c r="G16430" i="4"/>
  <c r="F16430" i="4"/>
  <c r="E16430" i="4"/>
  <c r="H16429" i="4"/>
  <c r="G16429" i="4"/>
  <c r="F16429" i="4"/>
  <c r="E16429" i="4"/>
  <c r="H16428" i="4"/>
  <c r="G16428" i="4"/>
  <c r="F16428" i="4"/>
  <c r="E16428" i="4"/>
  <c r="H16427" i="4"/>
  <c r="G16427" i="4"/>
  <c r="F16427" i="4"/>
  <c r="E16427" i="4"/>
  <c r="H16426" i="4"/>
  <c r="G16426" i="4"/>
  <c r="F16426" i="4"/>
  <c r="E16426" i="4"/>
  <c r="H16425" i="4"/>
  <c r="G16425" i="4"/>
  <c r="F16425" i="4"/>
  <c r="E16425" i="4"/>
  <c r="H16424" i="4"/>
  <c r="G16424" i="4"/>
  <c r="F16424" i="4"/>
  <c r="E16424" i="4"/>
  <c r="H16423" i="4"/>
  <c r="G16423" i="4"/>
  <c r="F16423" i="4"/>
  <c r="E16423" i="4"/>
  <c r="H16422" i="4"/>
  <c r="G16422" i="4"/>
  <c r="F16422" i="4"/>
  <c r="E16422" i="4"/>
  <c r="H16421" i="4"/>
  <c r="G16421" i="4"/>
  <c r="F16421" i="4"/>
  <c r="E16421" i="4"/>
  <c r="H16420" i="4"/>
  <c r="G16420" i="4"/>
  <c r="F16420" i="4"/>
  <c r="E16420" i="4"/>
  <c r="H16419" i="4"/>
  <c r="G16419" i="4"/>
  <c r="F16419" i="4"/>
  <c r="E16419" i="4"/>
  <c r="H16418" i="4"/>
  <c r="G16418" i="4"/>
  <c r="F16418" i="4"/>
  <c r="E16418" i="4"/>
  <c r="H16417" i="4"/>
  <c r="G16417" i="4"/>
  <c r="F16417" i="4"/>
  <c r="E16417" i="4"/>
  <c r="H16416" i="4"/>
  <c r="G16416" i="4"/>
  <c r="F16416" i="4"/>
  <c r="E16416" i="4"/>
  <c r="H16415" i="4"/>
  <c r="G16415" i="4"/>
  <c r="F16415" i="4"/>
  <c r="E16415" i="4"/>
  <c r="H16414" i="4"/>
  <c r="G16414" i="4"/>
  <c r="F16414" i="4"/>
  <c r="E16414" i="4"/>
  <c r="H16413" i="4"/>
  <c r="G16413" i="4"/>
  <c r="F16413" i="4"/>
  <c r="E16413" i="4"/>
  <c r="H16412" i="4"/>
  <c r="G16412" i="4"/>
  <c r="F16412" i="4"/>
  <c r="E16412" i="4"/>
  <c r="H16411" i="4"/>
  <c r="G16411" i="4"/>
  <c r="F16411" i="4"/>
  <c r="E16411" i="4"/>
  <c r="H16410" i="4"/>
  <c r="G16410" i="4"/>
  <c r="F16410" i="4"/>
  <c r="E16410" i="4"/>
  <c r="H16409" i="4"/>
  <c r="G16409" i="4"/>
  <c r="F16409" i="4"/>
  <c r="E16409" i="4"/>
  <c r="H16408" i="4"/>
  <c r="G16408" i="4"/>
  <c r="F16408" i="4"/>
  <c r="E16408" i="4"/>
  <c r="H16407" i="4"/>
  <c r="G16407" i="4"/>
  <c r="F16407" i="4"/>
  <c r="E16407" i="4"/>
  <c r="H16406" i="4"/>
  <c r="G16406" i="4"/>
  <c r="F16406" i="4"/>
  <c r="E16406" i="4"/>
  <c r="H16405" i="4"/>
  <c r="G16405" i="4"/>
  <c r="F16405" i="4"/>
  <c r="E16405" i="4"/>
  <c r="H16404" i="4"/>
  <c r="G16404" i="4"/>
  <c r="F16404" i="4"/>
  <c r="E16404" i="4"/>
  <c r="H16403" i="4"/>
  <c r="G16403" i="4"/>
  <c r="F16403" i="4"/>
  <c r="E16403" i="4"/>
  <c r="H16402" i="4"/>
  <c r="G16402" i="4"/>
  <c r="F16402" i="4"/>
  <c r="E16402" i="4"/>
  <c r="H16401" i="4"/>
  <c r="G16401" i="4"/>
  <c r="F16401" i="4"/>
  <c r="E16401" i="4"/>
  <c r="H16400" i="4"/>
  <c r="G16400" i="4"/>
  <c r="F16400" i="4"/>
  <c r="E16400" i="4"/>
  <c r="H16399" i="4"/>
  <c r="G16399" i="4"/>
  <c r="F16399" i="4"/>
  <c r="E16399" i="4"/>
  <c r="H16398" i="4"/>
  <c r="G16398" i="4"/>
  <c r="F16398" i="4"/>
  <c r="E16398" i="4"/>
  <c r="H16397" i="4"/>
  <c r="G16397" i="4"/>
  <c r="F16397" i="4"/>
  <c r="E16397" i="4"/>
  <c r="H16396" i="4"/>
  <c r="G16396" i="4"/>
  <c r="F16396" i="4"/>
  <c r="E16396" i="4"/>
  <c r="H16395" i="4"/>
  <c r="G16395" i="4"/>
  <c r="F16395" i="4"/>
  <c r="E16395" i="4"/>
  <c r="H16394" i="4"/>
  <c r="G16394" i="4"/>
  <c r="F16394" i="4"/>
  <c r="E16394" i="4"/>
  <c r="H16393" i="4"/>
  <c r="G16393" i="4"/>
  <c r="F16393" i="4"/>
  <c r="E16393" i="4"/>
  <c r="H16392" i="4"/>
  <c r="G16392" i="4"/>
  <c r="F16392" i="4"/>
  <c r="E16392" i="4"/>
  <c r="H16391" i="4"/>
  <c r="G16391" i="4"/>
  <c r="F16391" i="4"/>
  <c r="E16391" i="4"/>
  <c r="H16390" i="4"/>
  <c r="G16390" i="4"/>
  <c r="F16390" i="4"/>
  <c r="E16390" i="4"/>
  <c r="H16389" i="4"/>
  <c r="G16389" i="4"/>
  <c r="F16389" i="4"/>
  <c r="E16389" i="4"/>
  <c r="H16388" i="4"/>
  <c r="G16388" i="4"/>
  <c r="F16388" i="4"/>
  <c r="E16388" i="4"/>
  <c r="H16387" i="4"/>
  <c r="G16387" i="4"/>
  <c r="F16387" i="4"/>
  <c r="E16387" i="4"/>
  <c r="H16386" i="4"/>
  <c r="G16386" i="4"/>
  <c r="F16386" i="4"/>
  <c r="E16386" i="4"/>
  <c r="H16385" i="4"/>
  <c r="G16385" i="4"/>
  <c r="F16385" i="4"/>
  <c r="E16385" i="4"/>
  <c r="H16384" i="4"/>
  <c r="G16384" i="4"/>
  <c r="F16384" i="4"/>
  <c r="E16384" i="4"/>
  <c r="H16383" i="4"/>
  <c r="G16383" i="4"/>
  <c r="F16383" i="4"/>
  <c r="E16383" i="4"/>
  <c r="H16382" i="4"/>
  <c r="G16382" i="4"/>
  <c r="F16382" i="4"/>
  <c r="E16382" i="4"/>
  <c r="H16381" i="4"/>
  <c r="G16381" i="4"/>
  <c r="F16381" i="4"/>
  <c r="E16381" i="4"/>
  <c r="H16380" i="4"/>
  <c r="G16380" i="4"/>
  <c r="F16380" i="4"/>
  <c r="E16380" i="4"/>
  <c r="H16379" i="4"/>
  <c r="G16379" i="4"/>
  <c r="F16379" i="4"/>
  <c r="E16379" i="4"/>
  <c r="H16378" i="4"/>
  <c r="G16378" i="4"/>
  <c r="F16378" i="4"/>
  <c r="E16378" i="4"/>
  <c r="H16377" i="4"/>
  <c r="G16377" i="4"/>
  <c r="F16377" i="4"/>
  <c r="E16377" i="4"/>
  <c r="H16376" i="4"/>
  <c r="G16376" i="4"/>
  <c r="F16376" i="4"/>
  <c r="E16376" i="4"/>
  <c r="H16375" i="4"/>
  <c r="G16375" i="4"/>
  <c r="F16375" i="4"/>
  <c r="E16375" i="4"/>
  <c r="H16374" i="4"/>
  <c r="G16374" i="4"/>
  <c r="F16374" i="4"/>
  <c r="E16374" i="4"/>
  <c r="H16373" i="4"/>
  <c r="G16373" i="4"/>
  <c r="F16373" i="4"/>
  <c r="E16373" i="4"/>
  <c r="H16372" i="4"/>
  <c r="G16372" i="4"/>
  <c r="F16372" i="4"/>
  <c r="E16372" i="4"/>
  <c r="H16371" i="4"/>
  <c r="G16371" i="4"/>
  <c r="F16371" i="4"/>
  <c r="E16371" i="4"/>
  <c r="H16370" i="4"/>
  <c r="G16370" i="4"/>
  <c r="F16370" i="4"/>
  <c r="E16370" i="4"/>
  <c r="H16369" i="4"/>
  <c r="G16369" i="4"/>
  <c r="F16369" i="4"/>
  <c r="E16369" i="4"/>
  <c r="H16368" i="4"/>
  <c r="G16368" i="4"/>
  <c r="F16368" i="4"/>
  <c r="E16368" i="4"/>
  <c r="H16367" i="4"/>
  <c r="G16367" i="4"/>
  <c r="F16367" i="4"/>
  <c r="E16367" i="4"/>
  <c r="H16366" i="4"/>
  <c r="G16366" i="4"/>
  <c r="F16366" i="4"/>
  <c r="E16366" i="4"/>
  <c r="H16365" i="4"/>
  <c r="G16365" i="4"/>
  <c r="F16365" i="4"/>
  <c r="E16365" i="4"/>
  <c r="H16364" i="4"/>
  <c r="G16364" i="4"/>
  <c r="F16364" i="4"/>
  <c r="E16364" i="4"/>
  <c r="H16363" i="4"/>
  <c r="G16363" i="4"/>
  <c r="F16363" i="4"/>
  <c r="E16363" i="4"/>
  <c r="H16362" i="4"/>
  <c r="G16362" i="4"/>
  <c r="F16362" i="4"/>
  <c r="E16362" i="4"/>
  <c r="H16361" i="4"/>
  <c r="G16361" i="4"/>
  <c r="F16361" i="4"/>
  <c r="E16361" i="4"/>
  <c r="H16360" i="4"/>
  <c r="G16360" i="4"/>
  <c r="F16360" i="4"/>
  <c r="E16360" i="4"/>
  <c r="H16359" i="4"/>
  <c r="G16359" i="4"/>
  <c r="F16359" i="4"/>
  <c r="E16359" i="4"/>
  <c r="H16358" i="4"/>
  <c r="G16358" i="4"/>
  <c r="F16358" i="4"/>
  <c r="E16358" i="4"/>
  <c r="H16357" i="4"/>
  <c r="G16357" i="4"/>
  <c r="F16357" i="4"/>
  <c r="E16357" i="4"/>
  <c r="H16356" i="4"/>
  <c r="G16356" i="4"/>
  <c r="F16356" i="4"/>
  <c r="E16356" i="4"/>
  <c r="H16355" i="4"/>
  <c r="G16355" i="4"/>
  <c r="F16355" i="4"/>
  <c r="E16355" i="4"/>
  <c r="H16354" i="4"/>
  <c r="G16354" i="4"/>
  <c r="F16354" i="4"/>
  <c r="E16354" i="4"/>
  <c r="H16353" i="4"/>
  <c r="G16353" i="4"/>
  <c r="F16353" i="4"/>
  <c r="E16353" i="4"/>
  <c r="H16352" i="4"/>
  <c r="G16352" i="4"/>
  <c r="F16352" i="4"/>
  <c r="E16352" i="4"/>
  <c r="H16351" i="4"/>
  <c r="G16351" i="4"/>
  <c r="F16351" i="4"/>
  <c r="E16351" i="4"/>
  <c r="H16350" i="4"/>
  <c r="G16350" i="4"/>
  <c r="F16350" i="4"/>
  <c r="E16350" i="4"/>
  <c r="H16349" i="4"/>
  <c r="G16349" i="4"/>
  <c r="F16349" i="4"/>
  <c r="E16349" i="4"/>
  <c r="H16348" i="4"/>
  <c r="G16348" i="4"/>
  <c r="F16348" i="4"/>
  <c r="E16348" i="4"/>
  <c r="H16347" i="4"/>
  <c r="G16347" i="4"/>
  <c r="F16347" i="4"/>
  <c r="E16347" i="4"/>
  <c r="H16346" i="4"/>
  <c r="G16346" i="4"/>
  <c r="F16346" i="4"/>
  <c r="E16346" i="4"/>
  <c r="H16345" i="4"/>
  <c r="G16345" i="4"/>
  <c r="F16345" i="4"/>
  <c r="E16345" i="4"/>
  <c r="H16344" i="4"/>
  <c r="G16344" i="4"/>
  <c r="F16344" i="4"/>
  <c r="E16344" i="4"/>
  <c r="H16343" i="4"/>
  <c r="G16343" i="4"/>
  <c r="F16343" i="4"/>
  <c r="E16343" i="4"/>
  <c r="H16342" i="4"/>
  <c r="G16342" i="4"/>
  <c r="F16342" i="4"/>
  <c r="E16342" i="4"/>
  <c r="H16341" i="4"/>
  <c r="G16341" i="4"/>
  <c r="F16341" i="4"/>
  <c r="E16341" i="4"/>
  <c r="H16340" i="4"/>
  <c r="G16340" i="4"/>
  <c r="F16340" i="4"/>
  <c r="E16340" i="4"/>
  <c r="H16339" i="4"/>
  <c r="G16339" i="4"/>
  <c r="F16339" i="4"/>
  <c r="E16339" i="4"/>
  <c r="H16338" i="4"/>
  <c r="G16338" i="4"/>
  <c r="F16338" i="4"/>
  <c r="E16338" i="4"/>
  <c r="H16337" i="4"/>
  <c r="G16337" i="4"/>
  <c r="F16337" i="4"/>
  <c r="E16337" i="4"/>
  <c r="H16336" i="4"/>
  <c r="G16336" i="4"/>
  <c r="F16336" i="4"/>
  <c r="E16336" i="4"/>
  <c r="H16335" i="4"/>
  <c r="G16335" i="4"/>
  <c r="F16335" i="4"/>
  <c r="E16335" i="4"/>
  <c r="H16334" i="4"/>
  <c r="G16334" i="4"/>
  <c r="F16334" i="4"/>
  <c r="E16334" i="4"/>
  <c r="H16333" i="4"/>
  <c r="G16333" i="4"/>
  <c r="F16333" i="4"/>
  <c r="E16333" i="4"/>
  <c r="H16332" i="4"/>
  <c r="G16332" i="4"/>
  <c r="F16332" i="4"/>
  <c r="E16332" i="4"/>
  <c r="H16331" i="4"/>
  <c r="G16331" i="4"/>
  <c r="F16331" i="4"/>
  <c r="E16331" i="4"/>
  <c r="H16330" i="4"/>
  <c r="G16330" i="4"/>
  <c r="F16330" i="4"/>
  <c r="E16330" i="4"/>
  <c r="H16329" i="4"/>
  <c r="G16329" i="4"/>
  <c r="F16329" i="4"/>
  <c r="E16329" i="4"/>
  <c r="H16328" i="4"/>
  <c r="G16328" i="4"/>
  <c r="F16328" i="4"/>
  <c r="E16328" i="4"/>
  <c r="H16327" i="4"/>
  <c r="G16327" i="4"/>
  <c r="F16327" i="4"/>
  <c r="E16327" i="4"/>
  <c r="H16326" i="4"/>
  <c r="G16326" i="4"/>
  <c r="F16326" i="4"/>
  <c r="E16326" i="4"/>
  <c r="H16325" i="4"/>
  <c r="G16325" i="4"/>
  <c r="F16325" i="4"/>
  <c r="E16325" i="4"/>
  <c r="H16324" i="4"/>
  <c r="G16324" i="4"/>
  <c r="F16324" i="4"/>
  <c r="E16324" i="4"/>
  <c r="H16323" i="4"/>
  <c r="G16323" i="4"/>
  <c r="F16323" i="4"/>
  <c r="E16323" i="4"/>
  <c r="H16322" i="4"/>
  <c r="G16322" i="4"/>
  <c r="F16322" i="4"/>
  <c r="E16322" i="4"/>
  <c r="H16321" i="4"/>
  <c r="G16321" i="4"/>
  <c r="F16321" i="4"/>
  <c r="E16321" i="4"/>
  <c r="H16320" i="4"/>
  <c r="G16320" i="4"/>
  <c r="F16320" i="4"/>
  <c r="E16320" i="4"/>
  <c r="H16319" i="4"/>
  <c r="G16319" i="4"/>
  <c r="F16319" i="4"/>
  <c r="E16319" i="4"/>
  <c r="H16318" i="4"/>
  <c r="G16318" i="4"/>
  <c r="F16318" i="4"/>
  <c r="E16318" i="4"/>
  <c r="H16317" i="4"/>
  <c r="G16317" i="4"/>
  <c r="F16317" i="4"/>
  <c r="E16317" i="4"/>
  <c r="H16316" i="4"/>
  <c r="G16316" i="4"/>
  <c r="F16316" i="4"/>
  <c r="E16316" i="4"/>
  <c r="H16315" i="4"/>
  <c r="G16315" i="4"/>
  <c r="F16315" i="4"/>
  <c r="E16315" i="4"/>
  <c r="H16314" i="4"/>
  <c r="G16314" i="4"/>
  <c r="F16314" i="4"/>
  <c r="E16314" i="4"/>
  <c r="H16313" i="4"/>
  <c r="G16313" i="4"/>
  <c r="F16313" i="4"/>
  <c r="E16313" i="4"/>
  <c r="H16312" i="4"/>
  <c r="G16312" i="4"/>
  <c r="F16312" i="4"/>
  <c r="E16312" i="4"/>
  <c r="H16311" i="4"/>
  <c r="G16311" i="4"/>
  <c r="F16311" i="4"/>
  <c r="E16311" i="4"/>
  <c r="H16310" i="4"/>
  <c r="G16310" i="4"/>
  <c r="F16310" i="4"/>
  <c r="E16310" i="4"/>
  <c r="H16309" i="4"/>
  <c r="G16309" i="4"/>
  <c r="F16309" i="4"/>
  <c r="E16309" i="4"/>
  <c r="H16308" i="4"/>
  <c r="G16308" i="4"/>
  <c r="F16308" i="4"/>
  <c r="E16308" i="4"/>
  <c r="H16307" i="4"/>
  <c r="G16307" i="4"/>
  <c r="F16307" i="4"/>
  <c r="E16307" i="4"/>
  <c r="H16306" i="4"/>
  <c r="G16306" i="4"/>
  <c r="F16306" i="4"/>
  <c r="E16306" i="4"/>
  <c r="H16305" i="4"/>
  <c r="G16305" i="4"/>
  <c r="F16305" i="4"/>
  <c r="E16305" i="4"/>
  <c r="H16304" i="4"/>
  <c r="G16304" i="4"/>
  <c r="F16304" i="4"/>
  <c r="E16304" i="4"/>
  <c r="H16303" i="4"/>
  <c r="G16303" i="4"/>
  <c r="F16303" i="4"/>
  <c r="E16303" i="4"/>
  <c r="H16302" i="4"/>
  <c r="G16302" i="4"/>
  <c r="F16302" i="4"/>
  <c r="E16302" i="4"/>
  <c r="H16301" i="4"/>
  <c r="G16301" i="4"/>
  <c r="F16301" i="4"/>
  <c r="E16301" i="4"/>
  <c r="H16300" i="4"/>
  <c r="G16300" i="4"/>
  <c r="F16300" i="4"/>
  <c r="E16300" i="4"/>
  <c r="H16299" i="4"/>
  <c r="G16299" i="4"/>
  <c r="F16299" i="4"/>
  <c r="E16299" i="4"/>
  <c r="H16298" i="4"/>
  <c r="G16298" i="4"/>
  <c r="F16298" i="4"/>
  <c r="E16298" i="4"/>
  <c r="H16297" i="4"/>
  <c r="G16297" i="4"/>
  <c r="F16297" i="4"/>
  <c r="E16297" i="4"/>
  <c r="H16296" i="4"/>
  <c r="G16296" i="4"/>
  <c r="F16296" i="4"/>
  <c r="E16296" i="4"/>
  <c r="H16295" i="4"/>
  <c r="G16295" i="4"/>
  <c r="F16295" i="4"/>
  <c r="E16295" i="4"/>
  <c r="H16294" i="4"/>
  <c r="G16294" i="4"/>
  <c r="F16294" i="4"/>
  <c r="E16294" i="4"/>
  <c r="H16293" i="4"/>
  <c r="G16293" i="4"/>
  <c r="F16293" i="4"/>
  <c r="E16293" i="4"/>
  <c r="H16292" i="4"/>
  <c r="G16292" i="4"/>
  <c r="F16292" i="4"/>
  <c r="E16292" i="4"/>
  <c r="H16291" i="4"/>
  <c r="G16291" i="4"/>
  <c r="F16291" i="4"/>
  <c r="E16291" i="4"/>
  <c r="H16290" i="4"/>
  <c r="G16290" i="4"/>
  <c r="F16290" i="4"/>
  <c r="E16290" i="4"/>
  <c r="H16289" i="4"/>
  <c r="G16289" i="4"/>
  <c r="F16289" i="4"/>
  <c r="E16289" i="4"/>
  <c r="H16288" i="4"/>
  <c r="G16288" i="4"/>
  <c r="F16288" i="4"/>
  <c r="E16288" i="4"/>
  <c r="H16287" i="4"/>
  <c r="G16287" i="4"/>
  <c r="F16287" i="4"/>
  <c r="E16287" i="4"/>
  <c r="H16286" i="4"/>
  <c r="G16286" i="4"/>
  <c r="F16286" i="4"/>
  <c r="E16286" i="4"/>
  <c r="H16285" i="4"/>
  <c r="G16285" i="4"/>
  <c r="F16285" i="4"/>
  <c r="E16285" i="4"/>
  <c r="H16284" i="4"/>
  <c r="G16284" i="4"/>
  <c r="F16284" i="4"/>
  <c r="E16284" i="4"/>
  <c r="H16283" i="4"/>
  <c r="G16283" i="4"/>
  <c r="F16283" i="4"/>
  <c r="E16283" i="4"/>
  <c r="H16282" i="4"/>
  <c r="G16282" i="4"/>
  <c r="F16282" i="4"/>
  <c r="E16282" i="4"/>
  <c r="H16281" i="4"/>
  <c r="G16281" i="4"/>
  <c r="F16281" i="4"/>
  <c r="E16281" i="4"/>
  <c r="H16280" i="4"/>
  <c r="G16280" i="4"/>
  <c r="F16280" i="4"/>
  <c r="E16280" i="4"/>
  <c r="H16279" i="4"/>
  <c r="G16279" i="4"/>
  <c r="F16279" i="4"/>
  <c r="E16279" i="4"/>
  <c r="H16278" i="4"/>
  <c r="G16278" i="4"/>
  <c r="F16278" i="4"/>
  <c r="E16278" i="4"/>
  <c r="H16277" i="4"/>
  <c r="G16277" i="4"/>
  <c r="F16277" i="4"/>
  <c r="E16277" i="4"/>
  <c r="H16276" i="4"/>
  <c r="G16276" i="4"/>
  <c r="F16276" i="4"/>
  <c r="E16276" i="4"/>
  <c r="H16275" i="4"/>
  <c r="G16275" i="4"/>
  <c r="F16275" i="4"/>
  <c r="E16275" i="4"/>
  <c r="H16274" i="4"/>
  <c r="G16274" i="4"/>
  <c r="F16274" i="4"/>
  <c r="E16274" i="4"/>
  <c r="H16273" i="4"/>
  <c r="G16273" i="4"/>
  <c r="F16273" i="4"/>
  <c r="E16273" i="4"/>
  <c r="H16272" i="4"/>
  <c r="G16272" i="4"/>
  <c r="F16272" i="4"/>
  <c r="E16272" i="4"/>
  <c r="H16271" i="4"/>
  <c r="G16271" i="4"/>
  <c r="F16271" i="4"/>
  <c r="E16271" i="4"/>
  <c r="H16270" i="4"/>
  <c r="G16270" i="4"/>
  <c r="F16270" i="4"/>
  <c r="E16270" i="4"/>
  <c r="H16269" i="4"/>
  <c r="G16269" i="4"/>
  <c r="F16269" i="4"/>
  <c r="E16269" i="4"/>
  <c r="H16268" i="4"/>
  <c r="G16268" i="4"/>
  <c r="F16268" i="4"/>
  <c r="E16268" i="4"/>
  <c r="H16267" i="4"/>
  <c r="G16267" i="4"/>
  <c r="F16267" i="4"/>
  <c r="E16267" i="4"/>
  <c r="H16266" i="4"/>
  <c r="G16266" i="4"/>
  <c r="F16266" i="4"/>
  <c r="E16266" i="4"/>
  <c r="H16265" i="4"/>
  <c r="G16265" i="4"/>
  <c r="F16265" i="4"/>
  <c r="E16265" i="4"/>
  <c r="H16264" i="4"/>
  <c r="G16264" i="4"/>
  <c r="F16264" i="4"/>
  <c r="E16264" i="4"/>
  <c r="H16263" i="4"/>
  <c r="G16263" i="4"/>
  <c r="F16263" i="4"/>
  <c r="E16263" i="4"/>
  <c r="H16262" i="4"/>
  <c r="G16262" i="4"/>
  <c r="F16262" i="4"/>
  <c r="E16262" i="4"/>
  <c r="H16261" i="4"/>
  <c r="G16261" i="4"/>
  <c r="F16261" i="4"/>
  <c r="E16261" i="4"/>
  <c r="H16260" i="4"/>
  <c r="G16260" i="4"/>
  <c r="F16260" i="4"/>
  <c r="E16260" i="4"/>
  <c r="H16259" i="4"/>
  <c r="G16259" i="4"/>
  <c r="F16259" i="4"/>
  <c r="E16259" i="4"/>
  <c r="H16258" i="4"/>
  <c r="G16258" i="4"/>
  <c r="F16258" i="4"/>
  <c r="E16258" i="4"/>
  <c r="H16257" i="4"/>
  <c r="G16257" i="4"/>
  <c r="F16257" i="4"/>
  <c r="E16257" i="4"/>
  <c r="H16256" i="4"/>
  <c r="G16256" i="4"/>
  <c r="F16256" i="4"/>
  <c r="E16256" i="4"/>
  <c r="H16255" i="4"/>
  <c r="G16255" i="4"/>
  <c r="F16255" i="4"/>
  <c r="E16255" i="4"/>
  <c r="H16254" i="4"/>
  <c r="G16254" i="4"/>
  <c r="F16254" i="4"/>
  <c r="E16254" i="4"/>
  <c r="H16253" i="4"/>
  <c r="G16253" i="4"/>
  <c r="F16253" i="4"/>
  <c r="E16253" i="4"/>
  <c r="H16252" i="4"/>
  <c r="G16252" i="4"/>
  <c r="F16252" i="4"/>
  <c r="E16252" i="4"/>
  <c r="H16251" i="4"/>
  <c r="G16251" i="4"/>
  <c r="F16251" i="4"/>
  <c r="E16251" i="4"/>
  <c r="H16250" i="4"/>
  <c r="G16250" i="4"/>
  <c r="F16250" i="4"/>
  <c r="E16250" i="4"/>
  <c r="H16249" i="4"/>
  <c r="G16249" i="4"/>
  <c r="F16249" i="4"/>
  <c r="E16249" i="4"/>
  <c r="H16248" i="4"/>
  <c r="G16248" i="4"/>
  <c r="F16248" i="4"/>
  <c r="E16248" i="4"/>
  <c r="H16247" i="4"/>
  <c r="G16247" i="4"/>
  <c r="F16247" i="4"/>
  <c r="E16247" i="4"/>
  <c r="H16246" i="4"/>
  <c r="G16246" i="4"/>
  <c r="F16246" i="4"/>
  <c r="E16246" i="4"/>
  <c r="H16245" i="4"/>
  <c r="G16245" i="4"/>
  <c r="F16245" i="4"/>
  <c r="E16245" i="4"/>
  <c r="H16244" i="4"/>
  <c r="G16244" i="4"/>
  <c r="F16244" i="4"/>
  <c r="E16244" i="4"/>
  <c r="H16243" i="4"/>
  <c r="G16243" i="4"/>
  <c r="F16243" i="4"/>
  <c r="E16243" i="4"/>
  <c r="H16242" i="4"/>
  <c r="G16242" i="4"/>
  <c r="F16242" i="4"/>
  <c r="E16242" i="4"/>
  <c r="H16241" i="4"/>
  <c r="G16241" i="4"/>
  <c r="F16241" i="4"/>
  <c r="E16241" i="4"/>
  <c r="H16240" i="4"/>
  <c r="G16240" i="4"/>
  <c r="F16240" i="4"/>
  <c r="E16240" i="4"/>
  <c r="H16239" i="4"/>
  <c r="G16239" i="4"/>
  <c r="F16239" i="4"/>
  <c r="E16239" i="4"/>
  <c r="H16238" i="4"/>
  <c r="G16238" i="4"/>
  <c r="F16238" i="4"/>
  <c r="E16238" i="4"/>
  <c r="H16237" i="4"/>
  <c r="G16237" i="4"/>
  <c r="F16237" i="4"/>
  <c r="E16237" i="4"/>
  <c r="H16236" i="4"/>
  <c r="G16236" i="4"/>
  <c r="F16236" i="4"/>
  <c r="E16236" i="4"/>
  <c r="H16235" i="4"/>
  <c r="G16235" i="4"/>
  <c r="F16235" i="4"/>
  <c r="E16235" i="4"/>
  <c r="H16234" i="4"/>
  <c r="G16234" i="4"/>
  <c r="F16234" i="4"/>
  <c r="E16234" i="4"/>
  <c r="H16233" i="4"/>
  <c r="G16233" i="4"/>
  <c r="F16233" i="4"/>
  <c r="E16233" i="4"/>
  <c r="H16232" i="4"/>
  <c r="G16232" i="4"/>
  <c r="F16232" i="4"/>
  <c r="E16232" i="4"/>
  <c r="H16231" i="4"/>
  <c r="G16231" i="4"/>
  <c r="F16231" i="4"/>
  <c r="E16231" i="4"/>
  <c r="H16230" i="4"/>
  <c r="G16230" i="4"/>
  <c r="F16230" i="4"/>
  <c r="E16230" i="4"/>
  <c r="H16229" i="4"/>
  <c r="G16229" i="4"/>
  <c r="F16229" i="4"/>
  <c r="E16229" i="4"/>
  <c r="H16228" i="4"/>
  <c r="G16228" i="4"/>
  <c r="F16228" i="4"/>
  <c r="E16228" i="4"/>
  <c r="H16227" i="4"/>
  <c r="G16227" i="4"/>
  <c r="F16227" i="4"/>
  <c r="E16227" i="4"/>
  <c r="H16226" i="4"/>
  <c r="G16226" i="4"/>
  <c r="F16226" i="4"/>
  <c r="E16226" i="4"/>
  <c r="H16225" i="4"/>
  <c r="G16225" i="4"/>
  <c r="F16225" i="4"/>
  <c r="E16225" i="4"/>
  <c r="H16224" i="4"/>
  <c r="G16224" i="4"/>
  <c r="F16224" i="4"/>
  <c r="E16224" i="4"/>
  <c r="H16223" i="4"/>
  <c r="G16223" i="4"/>
  <c r="F16223" i="4"/>
  <c r="E16223" i="4"/>
  <c r="H16222" i="4"/>
  <c r="G16222" i="4"/>
  <c r="F16222" i="4"/>
  <c r="E16222" i="4"/>
  <c r="H16221" i="4"/>
  <c r="G16221" i="4"/>
  <c r="F16221" i="4"/>
  <c r="E16221" i="4"/>
  <c r="H16220" i="4"/>
  <c r="G16220" i="4"/>
  <c r="F16220" i="4"/>
  <c r="E16220" i="4"/>
  <c r="H16219" i="4"/>
  <c r="G16219" i="4"/>
  <c r="F16219" i="4"/>
  <c r="E16219" i="4"/>
  <c r="H16218" i="4"/>
  <c r="G16218" i="4"/>
  <c r="F16218" i="4"/>
  <c r="E16218" i="4"/>
  <c r="H16217" i="4"/>
  <c r="G16217" i="4"/>
  <c r="F16217" i="4"/>
  <c r="E16217" i="4"/>
  <c r="H16216" i="4"/>
  <c r="G16216" i="4"/>
  <c r="F16216" i="4"/>
  <c r="E16216" i="4"/>
  <c r="H16215" i="4"/>
  <c r="G16215" i="4"/>
  <c r="F16215" i="4"/>
  <c r="E16215" i="4"/>
  <c r="H16214" i="4"/>
  <c r="G16214" i="4"/>
  <c r="F16214" i="4"/>
  <c r="E16214" i="4"/>
  <c r="H16213" i="4"/>
  <c r="G16213" i="4"/>
  <c r="F16213" i="4"/>
  <c r="E16213" i="4"/>
  <c r="H16212" i="4"/>
  <c r="G16212" i="4"/>
  <c r="F16212" i="4"/>
  <c r="E16212" i="4"/>
  <c r="H16211" i="4"/>
  <c r="G16211" i="4"/>
  <c r="F16211" i="4"/>
  <c r="E16211" i="4"/>
  <c r="H16210" i="4"/>
  <c r="G16210" i="4"/>
  <c r="F16210" i="4"/>
  <c r="E16210" i="4"/>
  <c r="H16209" i="4"/>
  <c r="G16209" i="4"/>
  <c r="F16209" i="4"/>
  <c r="E16209" i="4"/>
  <c r="H16208" i="4"/>
  <c r="G16208" i="4"/>
  <c r="F16208" i="4"/>
  <c r="E16208" i="4"/>
  <c r="H16207" i="4"/>
  <c r="G16207" i="4"/>
  <c r="F16207" i="4"/>
  <c r="E16207" i="4"/>
  <c r="H16206" i="4"/>
  <c r="G16206" i="4"/>
  <c r="F16206" i="4"/>
  <c r="E16206" i="4"/>
  <c r="H16205" i="4"/>
  <c r="G16205" i="4"/>
  <c r="F16205" i="4"/>
  <c r="E16205" i="4"/>
  <c r="H16204" i="4"/>
  <c r="G16204" i="4"/>
  <c r="F16204" i="4"/>
  <c r="E16204" i="4"/>
  <c r="H16203" i="4"/>
  <c r="G16203" i="4"/>
  <c r="F16203" i="4"/>
  <c r="E16203" i="4"/>
  <c r="H16202" i="4"/>
  <c r="G16202" i="4"/>
  <c r="F16202" i="4"/>
  <c r="E16202" i="4"/>
  <c r="H16201" i="4"/>
  <c r="G16201" i="4"/>
  <c r="F16201" i="4"/>
  <c r="E16201" i="4"/>
  <c r="H16200" i="4"/>
  <c r="G16200" i="4"/>
  <c r="F16200" i="4"/>
  <c r="E16200" i="4"/>
  <c r="H16199" i="4"/>
  <c r="G16199" i="4"/>
  <c r="F16199" i="4"/>
  <c r="E16199" i="4"/>
  <c r="H16198" i="4"/>
  <c r="G16198" i="4"/>
  <c r="F16198" i="4"/>
  <c r="E16198" i="4"/>
  <c r="H16197" i="4"/>
  <c r="G16197" i="4"/>
  <c r="F16197" i="4"/>
  <c r="E16197" i="4"/>
  <c r="H16196" i="4"/>
  <c r="G16196" i="4"/>
  <c r="F16196" i="4"/>
  <c r="E16196" i="4"/>
  <c r="H16195" i="4"/>
  <c r="G16195" i="4"/>
  <c r="F16195" i="4"/>
  <c r="E16195" i="4"/>
  <c r="H16194" i="4"/>
  <c r="G16194" i="4"/>
  <c r="F16194" i="4"/>
  <c r="E16194" i="4"/>
  <c r="H16193" i="4"/>
  <c r="G16193" i="4"/>
  <c r="F16193" i="4"/>
  <c r="E16193" i="4"/>
  <c r="H16192" i="4"/>
  <c r="G16192" i="4"/>
  <c r="F16192" i="4"/>
  <c r="E16192" i="4"/>
  <c r="H16191" i="4"/>
  <c r="G16191" i="4"/>
  <c r="F16191" i="4"/>
  <c r="E16191" i="4"/>
  <c r="H16190" i="4"/>
  <c r="G16190" i="4"/>
  <c r="F16190" i="4"/>
  <c r="E16190" i="4"/>
  <c r="H16189" i="4"/>
  <c r="G16189" i="4"/>
  <c r="F16189" i="4"/>
  <c r="E16189" i="4"/>
  <c r="H16188" i="4"/>
  <c r="G16188" i="4"/>
  <c r="F16188" i="4"/>
  <c r="E16188" i="4"/>
  <c r="H16187" i="4"/>
  <c r="G16187" i="4"/>
  <c r="F16187" i="4"/>
  <c r="E16187" i="4"/>
  <c r="H16186" i="4"/>
  <c r="G16186" i="4"/>
  <c r="F16186" i="4"/>
  <c r="E16186" i="4"/>
  <c r="H16185" i="4"/>
  <c r="G16185" i="4"/>
  <c r="F16185" i="4"/>
  <c r="E16185" i="4"/>
  <c r="H16184" i="4"/>
  <c r="G16184" i="4"/>
  <c r="F16184" i="4"/>
  <c r="E16184" i="4"/>
  <c r="H16183" i="4"/>
  <c r="G16183" i="4"/>
  <c r="F16183" i="4"/>
  <c r="E16183" i="4"/>
  <c r="H16182" i="4"/>
  <c r="G16182" i="4"/>
  <c r="F16182" i="4"/>
  <c r="E16182" i="4"/>
  <c r="H16181" i="4"/>
  <c r="G16181" i="4"/>
  <c r="F16181" i="4"/>
  <c r="E16181" i="4"/>
  <c r="H16180" i="4"/>
  <c r="G16180" i="4"/>
  <c r="F16180" i="4"/>
  <c r="E16180" i="4"/>
  <c r="H16179" i="4"/>
  <c r="G16179" i="4"/>
  <c r="F16179" i="4"/>
  <c r="E16179" i="4"/>
  <c r="H16178" i="4"/>
  <c r="G16178" i="4"/>
  <c r="F16178" i="4"/>
  <c r="E16178" i="4"/>
  <c r="H16177" i="4"/>
  <c r="G16177" i="4"/>
  <c r="F16177" i="4"/>
  <c r="E16177" i="4"/>
  <c r="H16176" i="4"/>
  <c r="G16176" i="4"/>
  <c r="F16176" i="4"/>
  <c r="E16176" i="4"/>
  <c r="H16175" i="4"/>
  <c r="G16175" i="4"/>
  <c r="F16175" i="4"/>
  <c r="E16175" i="4"/>
  <c r="H16174" i="4"/>
  <c r="G16174" i="4"/>
  <c r="F16174" i="4"/>
  <c r="E16174" i="4"/>
  <c r="H16173" i="4"/>
  <c r="G16173" i="4"/>
  <c r="F16173" i="4"/>
  <c r="E16173" i="4"/>
  <c r="H16172" i="4"/>
  <c r="G16172" i="4"/>
  <c r="F16172" i="4"/>
  <c r="E16172" i="4"/>
  <c r="H16171" i="4"/>
  <c r="G16171" i="4"/>
  <c r="F16171" i="4"/>
  <c r="E16171" i="4"/>
  <c r="H16170" i="4"/>
  <c r="G16170" i="4"/>
  <c r="F16170" i="4"/>
  <c r="E16170" i="4"/>
  <c r="H16169" i="4"/>
  <c r="G16169" i="4"/>
  <c r="F16169" i="4"/>
  <c r="E16169" i="4"/>
  <c r="H16168" i="4"/>
  <c r="G16168" i="4"/>
  <c r="F16168" i="4"/>
  <c r="E16168" i="4"/>
  <c r="H16167" i="4"/>
  <c r="G16167" i="4"/>
  <c r="F16167" i="4"/>
  <c r="E16167" i="4"/>
  <c r="H16166" i="4"/>
  <c r="G16166" i="4"/>
  <c r="F16166" i="4"/>
  <c r="E16166" i="4"/>
  <c r="H16165" i="4"/>
  <c r="G16165" i="4"/>
  <c r="F16165" i="4"/>
  <c r="E16165" i="4"/>
  <c r="H16164" i="4"/>
  <c r="G16164" i="4"/>
  <c r="F16164" i="4"/>
  <c r="E16164" i="4"/>
  <c r="H16163" i="4"/>
  <c r="G16163" i="4"/>
  <c r="F16163" i="4"/>
  <c r="E16163" i="4"/>
  <c r="H16162" i="4"/>
  <c r="G16162" i="4"/>
  <c r="F16162" i="4"/>
  <c r="E16162" i="4"/>
  <c r="H16161" i="4"/>
  <c r="G16161" i="4"/>
  <c r="F16161" i="4"/>
  <c r="E16161" i="4"/>
  <c r="H16160" i="4"/>
  <c r="G16160" i="4"/>
  <c r="F16160" i="4"/>
  <c r="E16160" i="4"/>
  <c r="H16159" i="4"/>
  <c r="G16159" i="4"/>
  <c r="F16159" i="4"/>
  <c r="E16159" i="4"/>
  <c r="H16158" i="4"/>
  <c r="G16158" i="4"/>
  <c r="F16158" i="4"/>
  <c r="E16158" i="4"/>
  <c r="H16157" i="4"/>
  <c r="G16157" i="4"/>
  <c r="F16157" i="4"/>
  <c r="E16157" i="4"/>
  <c r="H16156" i="4"/>
  <c r="G16156" i="4"/>
  <c r="F16156" i="4"/>
  <c r="E16156" i="4"/>
  <c r="H16155" i="4"/>
  <c r="G16155" i="4"/>
  <c r="F16155" i="4"/>
  <c r="E16155" i="4"/>
  <c r="H16154" i="4"/>
  <c r="G16154" i="4"/>
  <c r="F16154" i="4"/>
  <c r="E16154" i="4"/>
  <c r="H16153" i="4"/>
  <c r="G16153" i="4"/>
  <c r="F16153" i="4"/>
  <c r="E16153" i="4"/>
  <c r="H16152" i="4"/>
  <c r="G16152" i="4"/>
  <c r="F16152" i="4"/>
  <c r="E16152" i="4"/>
  <c r="H16151" i="4"/>
  <c r="G16151" i="4"/>
  <c r="F16151" i="4"/>
  <c r="E16151" i="4"/>
  <c r="H16150" i="4"/>
  <c r="G16150" i="4"/>
  <c r="F16150" i="4"/>
  <c r="E16150" i="4"/>
  <c r="H16149" i="4"/>
  <c r="G16149" i="4"/>
  <c r="F16149" i="4"/>
  <c r="E16149" i="4"/>
  <c r="H16148" i="4"/>
  <c r="G16148" i="4"/>
  <c r="F16148" i="4"/>
  <c r="E16148" i="4"/>
  <c r="H16147" i="4"/>
  <c r="G16147" i="4"/>
  <c r="F16147" i="4"/>
  <c r="E16147" i="4"/>
  <c r="H16146" i="4"/>
  <c r="G16146" i="4"/>
  <c r="F16146" i="4"/>
  <c r="E16146" i="4"/>
  <c r="H16145" i="4"/>
  <c r="G16145" i="4"/>
  <c r="F16145" i="4"/>
  <c r="E16145" i="4"/>
  <c r="H16144" i="4"/>
  <c r="G16144" i="4"/>
  <c r="F16144" i="4"/>
  <c r="E16144" i="4"/>
  <c r="H16143" i="4"/>
  <c r="G16143" i="4"/>
  <c r="F16143" i="4"/>
  <c r="E16143" i="4"/>
  <c r="H16142" i="4"/>
  <c r="G16142" i="4"/>
  <c r="F16142" i="4"/>
  <c r="E16142" i="4"/>
  <c r="H16141" i="4"/>
  <c r="G16141" i="4"/>
  <c r="F16141" i="4"/>
  <c r="E16141" i="4"/>
  <c r="H16140" i="4"/>
  <c r="G16140" i="4"/>
  <c r="F16140" i="4"/>
  <c r="E16140" i="4"/>
  <c r="H16139" i="4"/>
  <c r="G16139" i="4"/>
  <c r="F16139" i="4"/>
  <c r="E16139" i="4"/>
  <c r="H16138" i="4"/>
  <c r="G16138" i="4"/>
  <c r="F16138" i="4"/>
  <c r="E16138" i="4"/>
  <c r="H16137" i="4"/>
  <c r="G16137" i="4"/>
  <c r="F16137" i="4"/>
  <c r="E16137" i="4"/>
  <c r="H16136" i="4"/>
  <c r="G16136" i="4"/>
  <c r="F16136" i="4"/>
  <c r="E16136" i="4"/>
  <c r="H16135" i="4"/>
  <c r="G16135" i="4"/>
  <c r="F16135" i="4"/>
  <c r="E16135" i="4"/>
  <c r="H16134" i="4"/>
  <c r="G16134" i="4"/>
  <c r="F16134" i="4"/>
  <c r="E16134" i="4"/>
  <c r="H16133" i="4"/>
  <c r="G16133" i="4"/>
  <c r="F16133" i="4"/>
  <c r="E16133" i="4"/>
  <c r="H16132" i="4"/>
  <c r="G16132" i="4"/>
  <c r="F16132" i="4"/>
  <c r="E16132" i="4"/>
  <c r="H16131" i="4"/>
  <c r="G16131" i="4"/>
  <c r="F16131" i="4"/>
  <c r="E16131" i="4"/>
  <c r="H16130" i="4"/>
  <c r="G16130" i="4"/>
  <c r="F16130" i="4"/>
  <c r="E16130" i="4"/>
  <c r="H16129" i="4"/>
  <c r="G16129" i="4"/>
  <c r="F16129" i="4"/>
  <c r="E16129" i="4"/>
  <c r="H16128" i="4"/>
  <c r="G16128" i="4"/>
  <c r="F16128" i="4"/>
  <c r="E16128" i="4"/>
  <c r="H16127" i="4"/>
  <c r="G16127" i="4"/>
  <c r="F16127" i="4"/>
  <c r="E16127" i="4"/>
  <c r="H16126" i="4"/>
  <c r="G16126" i="4"/>
  <c r="F16126" i="4"/>
  <c r="E16126" i="4"/>
  <c r="H16125" i="4"/>
  <c r="G16125" i="4"/>
  <c r="F16125" i="4"/>
  <c r="E16125" i="4"/>
  <c r="H16124" i="4"/>
  <c r="G16124" i="4"/>
  <c r="F16124" i="4"/>
  <c r="E16124" i="4"/>
  <c r="H16123" i="4"/>
  <c r="G16123" i="4"/>
  <c r="F16123" i="4"/>
  <c r="E16123" i="4"/>
  <c r="H16122" i="4"/>
  <c r="G16122" i="4"/>
  <c r="F16122" i="4"/>
  <c r="E16122" i="4"/>
  <c r="H16121" i="4"/>
  <c r="G16121" i="4"/>
  <c r="F16121" i="4"/>
  <c r="E16121" i="4"/>
  <c r="H16120" i="4"/>
  <c r="G16120" i="4"/>
  <c r="F16120" i="4"/>
  <c r="E16120" i="4"/>
  <c r="H16119" i="4"/>
  <c r="G16119" i="4"/>
  <c r="F16119" i="4"/>
  <c r="E16119" i="4"/>
  <c r="H16118" i="4"/>
  <c r="G16118" i="4"/>
  <c r="F16118" i="4"/>
  <c r="E16118" i="4"/>
  <c r="H16117" i="4"/>
  <c r="G16117" i="4"/>
  <c r="F16117" i="4"/>
  <c r="E16117" i="4"/>
  <c r="H16116" i="4"/>
  <c r="G16116" i="4"/>
  <c r="F16116" i="4"/>
  <c r="E16116" i="4"/>
  <c r="H16115" i="4"/>
  <c r="G16115" i="4"/>
  <c r="F16115" i="4"/>
  <c r="E16115" i="4"/>
  <c r="H16114" i="4"/>
  <c r="G16114" i="4"/>
  <c r="F16114" i="4"/>
  <c r="E16114" i="4"/>
  <c r="H16113" i="4"/>
  <c r="G16113" i="4"/>
  <c r="F16113" i="4"/>
  <c r="E16113" i="4"/>
  <c r="H16112" i="4"/>
  <c r="G16112" i="4"/>
  <c r="F16112" i="4"/>
  <c r="E16112" i="4"/>
  <c r="H16111" i="4"/>
  <c r="G16111" i="4"/>
  <c r="F16111" i="4"/>
  <c r="E16111" i="4"/>
  <c r="H16110" i="4"/>
  <c r="G16110" i="4"/>
  <c r="F16110" i="4"/>
  <c r="E16110" i="4"/>
  <c r="H16109" i="4"/>
  <c r="G16109" i="4"/>
  <c r="F16109" i="4"/>
  <c r="E16109" i="4"/>
  <c r="H16108" i="4"/>
  <c r="G16108" i="4"/>
  <c r="F16108" i="4"/>
  <c r="E16108" i="4"/>
  <c r="H16107" i="4"/>
  <c r="G16107" i="4"/>
  <c r="F16107" i="4"/>
  <c r="E16107" i="4"/>
  <c r="H16106" i="4"/>
  <c r="G16106" i="4"/>
  <c r="F16106" i="4"/>
  <c r="E16106" i="4"/>
  <c r="H16105" i="4"/>
  <c r="G16105" i="4"/>
  <c r="F16105" i="4"/>
  <c r="E16105" i="4"/>
  <c r="H16104" i="4"/>
  <c r="G16104" i="4"/>
  <c r="F16104" i="4"/>
  <c r="E16104" i="4"/>
  <c r="H16103" i="4"/>
  <c r="G16103" i="4"/>
  <c r="F16103" i="4"/>
  <c r="E16103" i="4"/>
  <c r="H16102" i="4"/>
  <c r="G16102" i="4"/>
  <c r="F16102" i="4"/>
  <c r="E16102" i="4"/>
  <c r="H16101" i="4"/>
  <c r="G16101" i="4"/>
  <c r="F16101" i="4"/>
  <c r="E16101" i="4"/>
  <c r="H16100" i="4"/>
  <c r="G16100" i="4"/>
  <c r="F16100" i="4"/>
  <c r="E16100" i="4"/>
  <c r="H16099" i="4"/>
  <c r="G16099" i="4"/>
  <c r="F16099" i="4"/>
  <c r="E16099" i="4"/>
  <c r="H16098" i="4"/>
  <c r="G16098" i="4"/>
  <c r="F16098" i="4"/>
  <c r="E16098" i="4"/>
  <c r="H16097" i="4"/>
  <c r="G16097" i="4"/>
  <c r="F16097" i="4"/>
  <c r="E16097" i="4"/>
  <c r="H16096" i="4"/>
  <c r="G16096" i="4"/>
  <c r="F16096" i="4"/>
  <c r="E16096" i="4"/>
  <c r="H16095" i="4"/>
  <c r="G16095" i="4"/>
  <c r="F16095" i="4"/>
  <c r="E16095" i="4"/>
  <c r="H16094" i="4"/>
  <c r="G16094" i="4"/>
  <c r="F16094" i="4"/>
  <c r="E16094" i="4"/>
  <c r="H16093" i="4"/>
  <c r="G16093" i="4"/>
  <c r="F16093" i="4"/>
  <c r="E16093" i="4"/>
  <c r="H16092" i="4"/>
  <c r="G16092" i="4"/>
  <c r="F16092" i="4"/>
  <c r="E16092" i="4"/>
  <c r="H16091" i="4"/>
  <c r="G16091" i="4"/>
  <c r="F16091" i="4"/>
  <c r="E16091" i="4"/>
  <c r="H16090" i="4"/>
  <c r="G16090" i="4"/>
  <c r="F16090" i="4"/>
  <c r="E16090" i="4"/>
  <c r="H16089" i="4"/>
  <c r="G16089" i="4"/>
  <c r="F16089" i="4"/>
  <c r="E16089" i="4"/>
  <c r="H16088" i="4"/>
  <c r="G16088" i="4"/>
  <c r="F16088" i="4"/>
  <c r="E16088" i="4"/>
  <c r="H16087" i="4"/>
  <c r="G16087" i="4"/>
  <c r="F16087" i="4"/>
  <c r="E16087" i="4"/>
  <c r="H16086" i="4"/>
  <c r="G16086" i="4"/>
  <c r="F16086" i="4"/>
  <c r="E16086" i="4"/>
  <c r="H16085" i="4"/>
  <c r="G16085" i="4"/>
  <c r="F16085" i="4"/>
  <c r="E16085" i="4"/>
  <c r="H16084" i="4"/>
  <c r="G16084" i="4"/>
  <c r="F16084" i="4"/>
  <c r="E16084" i="4"/>
  <c r="H16083" i="4"/>
  <c r="G16083" i="4"/>
  <c r="F16083" i="4"/>
  <c r="E16083" i="4"/>
  <c r="H16082" i="4"/>
  <c r="G16082" i="4"/>
  <c r="F16082" i="4"/>
  <c r="E16082" i="4"/>
  <c r="H16081" i="4"/>
  <c r="G16081" i="4"/>
  <c r="F16081" i="4"/>
  <c r="E16081" i="4"/>
  <c r="H16080" i="4"/>
  <c r="G16080" i="4"/>
  <c r="F16080" i="4"/>
  <c r="E16080" i="4"/>
  <c r="H16079" i="4"/>
  <c r="G16079" i="4"/>
  <c r="F16079" i="4"/>
  <c r="E16079" i="4"/>
  <c r="H16078" i="4"/>
  <c r="G16078" i="4"/>
  <c r="F16078" i="4"/>
  <c r="E16078" i="4"/>
  <c r="H16077" i="4"/>
  <c r="G16077" i="4"/>
  <c r="F16077" i="4"/>
  <c r="E16077" i="4"/>
  <c r="H16076" i="4"/>
  <c r="G16076" i="4"/>
  <c r="F16076" i="4"/>
  <c r="E16076" i="4"/>
  <c r="H16075" i="4"/>
  <c r="G16075" i="4"/>
  <c r="F16075" i="4"/>
  <c r="E16075" i="4"/>
  <c r="H16074" i="4"/>
  <c r="G16074" i="4"/>
  <c r="F16074" i="4"/>
  <c r="E16074" i="4"/>
  <c r="H16073" i="4"/>
  <c r="G16073" i="4"/>
  <c r="F16073" i="4"/>
  <c r="E16073" i="4"/>
  <c r="H16072" i="4"/>
  <c r="G16072" i="4"/>
  <c r="F16072" i="4"/>
  <c r="E16072" i="4"/>
  <c r="H16071" i="4"/>
  <c r="G16071" i="4"/>
  <c r="F16071" i="4"/>
  <c r="E16071" i="4"/>
  <c r="H16070" i="4"/>
  <c r="G16070" i="4"/>
  <c r="F16070" i="4"/>
  <c r="E16070" i="4"/>
  <c r="H16069" i="4"/>
  <c r="G16069" i="4"/>
  <c r="F16069" i="4"/>
  <c r="E16069" i="4"/>
  <c r="H16068" i="4"/>
  <c r="G16068" i="4"/>
  <c r="F16068" i="4"/>
  <c r="E16068" i="4"/>
  <c r="H16067" i="4"/>
  <c r="G16067" i="4"/>
  <c r="F16067" i="4"/>
  <c r="E16067" i="4"/>
  <c r="H16066" i="4"/>
  <c r="G16066" i="4"/>
  <c r="F16066" i="4"/>
  <c r="E16066" i="4"/>
  <c r="H16065" i="4"/>
  <c r="G16065" i="4"/>
  <c r="F16065" i="4"/>
  <c r="E16065" i="4"/>
  <c r="H16064" i="4"/>
  <c r="G16064" i="4"/>
  <c r="F16064" i="4"/>
  <c r="E16064" i="4"/>
  <c r="H16063" i="4"/>
  <c r="G16063" i="4"/>
  <c r="F16063" i="4"/>
  <c r="E16063" i="4"/>
  <c r="H16062" i="4"/>
  <c r="G16062" i="4"/>
  <c r="F16062" i="4"/>
  <c r="E16062" i="4"/>
  <c r="H16061" i="4"/>
  <c r="G16061" i="4"/>
  <c r="F16061" i="4"/>
  <c r="E16061" i="4"/>
  <c r="H16060" i="4"/>
  <c r="G16060" i="4"/>
  <c r="F16060" i="4"/>
  <c r="E16060" i="4"/>
  <c r="H16059" i="4"/>
  <c r="G16059" i="4"/>
  <c r="F16059" i="4"/>
  <c r="E16059" i="4"/>
  <c r="H16058" i="4"/>
  <c r="G16058" i="4"/>
  <c r="F16058" i="4"/>
  <c r="E16058" i="4"/>
  <c r="H16057" i="4"/>
  <c r="G16057" i="4"/>
  <c r="F16057" i="4"/>
  <c r="E16057" i="4"/>
  <c r="H16056" i="4"/>
  <c r="G16056" i="4"/>
  <c r="F16056" i="4"/>
  <c r="E16056" i="4"/>
  <c r="H16055" i="4"/>
  <c r="G16055" i="4"/>
  <c r="F16055" i="4"/>
  <c r="E16055" i="4"/>
  <c r="H16054" i="4"/>
  <c r="G16054" i="4"/>
  <c r="F16054" i="4"/>
  <c r="E16054" i="4"/>
  <c r="H16053" i="4"/>
  <c r="G16053" i="4"/>
  <c r="F16053" i="4"/>
  <c r="E16053" i="4"/>
  <c r="H16052" i="4"/>
  <c r="G16052" i="4"/>
  <c r="F16052" i="4"/>
  <c r="E16052" i="4"/>
  <c r="H16051" i="4"/>
  <c r="G16051" i="4"/>
  <c r="F16051" i="4"/>
  <c r="E16051" i="4"/>
  <c r="H16050" i="4"/>
  <c r="G16050" i="4"/>
  <c r="F16050" i="4"/>
  <c r="E16050" i="4"/>
  <c r="H16049" i="4"/>
  <c r="G16049" i="4"/>
  <c r="F16049" i="4"/>
  <c r="E16049" i="4"/>
  <c r="H16048" i="4"/>
  <c r="G16048" i="4"/>
  <c r="F16048" i="4"/>
  <c r="E16048" i="4"/>
  <c r="H16047" i="4"/>
  <c r="G16047" i="4"/>
  <c r="F16047" i="4"/>
  <c r="E16047" i="4"/>
  <c r="H16046" i="4"/>
  <c r="G16046" i="4"/>
  <c r="F16046" i="4"/>
  <c r="E16046" i="4"/>
  <c r="H16045" i="4"/>
  <c r="G16045" i="4"/>
  <c r="F16045" i="4"/>
  <c r="E16045" i="4"/>
  <c r="H16044" i="4"/>
  <c r="G16044" i="4"/>
  <c r="F16044" i="4"/>
  <c r="E16044" i="4"/>
  <c r="H16043" i="4"/>
  <c r="G16043" i="4"/>
  <c r="F16043" i="4"/>
  <c r="E16043" i="4"/>
  <c r="H16042" i="4"/>
  <c r="G16042" i="4"/>
  <c r="F16042" i="4"/>
  <c r="E16042" i="4"/>
  <c r="H16041" i="4"/>
  <c r="G16041" i="4"/>
  <c r="F16041" i="4"/>
  <c r="E16041" i="4"/>
  <c r="H16040" i="4"/>
  <c r="G16040" i="4"/>
  <c r="F16040" i="4"/>
  <c r="E16040" i="4"/>
  <c r="H16039" i="4"/>
  <c r="G16039" i="4"/>
  <c r="F16039" i="4"/>
  <c r="E16039" i="4"/>
  <c r="H16038" i="4"/>
  <c r="G16038" i="4"/>
  <c r="F16038" i="4"/>
  <c r="E16038" i="4"/>
  <c r="H16037" i="4"/>
  <c r="G16037" i="4"/>
  <c r="F16037" i="4"/>
  <c r="E16037" i="4"/>
  <c r="H16036" i="4"/>
  <c r="G16036" i="4"/>
  <c r="F16036" i="4"/>
  <c r="E16036" i="4"/>
  <c r="H16035" i="4"/>
  <c r="G16035" i="4"/>
  <c r="F16035" i="4"/>
  <c r="E16035" i="4"/>
  <c r="H16034" i="4"/>
  <c r="G16034" i="4"/>
  <c r="F16034" i="4"/>
  <c r="E16034" i="4"/>
  <c r="H16033" i="4"/>
  <c r="G16033" i="4"/>
  <c r="F16033" i="4"/>
  <c r="E16033" i="4"/>
  <c r="H16032" i="4"/>
  <c r="G16032" i="4"/>
  <c r="F16032" i="4"/>
  <c r="E16032" i="4"/>
  <c r="H16031" i="4"/>
  <c r="G16031" i="4"/>
  <c r="F16031" i="4"/>
  <c r="E16031" i="4"/>
  <c r="H16030" i="4"/>
  <c r="G16030" i="4"/>
  <c r="F16030" i="4"/>
  <c r="E16030" i="4"/>
  <c r="H16029" i="4"/>
  <c r="G16029" i="4"/>
  <c r="F16029" i="4"/>
  <c r="E16029" i="4"/>
  <c r="H16028" i="4"/>
  <c r="G16028" i="4"/>
  <c r="F16028" i="4"/>
  <c r="E16028" i="4"/>
  <c r="H16027" i="4"/>
  <c r="G16027" i="4"/>
  <c r="F16027" i="4"/>
  <c r="E16027" i="4"/>
  <c r="H16026" i="4"/>
  <c r="G16026" i="4"/>
  <c r="F16026" i="4"/>
  <c r="E16026" i="4"/>
  <c r="H16025" i="4"/>
  <c r="G16025" i="4"/>
  <c r="F16025" i="4"/>
  <c r="E16025" i="4"/>
  <c r="H16024" i="4"/>
  <c r="G16024" i="4"/>
  <c r="F16024" i="4"/>
  <c r="E16024" i="4"/>
  <c r="H16023" i="4"/>
  <c r="G16023" i="4"/>
  <c r="F16023" i="4"/>
  <c r="E16023" i="4"/>
  <c r="H16022" i="4"/>
  <c r="G16022" i="4"/>
  <c r="F16022" i="4"/>
  <c r="E16022" i="4"/>
  <c r="H16021" i="4"/>
  <c r="G16021" i="4"/>
  <c r="F16021" i="4"/>
  <c r="E16021" i="4"/>
  <c r="H16020" i="4"/>
  <c r="G16020" i="4"/>
  <c r="F16020" i="4"/>
  <c r="E16020" i="4"/>
  <c r="H16019" i="4"/>
  <c r="G16019" i="4"/>
  <c r="F16019" i="4"/>
  <c r="E16019" i="4"/>
  <c r="H16018" i="4"/>
  <c r="G16018" i="4"/>
  <c r="F16018" i="4"/>
  <c r="E16018" i="4"/>
  <c r="H16017" i="4"/>
  <c r="G16017" i="4"/>
  <c r="F16017" i="4"/>
  <c r="E16017" i="4"/>
  <c r="H16016" i="4"/>
  <c r="G16016" i="4"/>
  <c r="F16016" i="4"/>
  <c r="E16016" i="4"/>
  <c r="H16015" i="4"/>
  <c r="G16015" i="4"/>
  <c r="F16015" i="4"/>
  <c r="E16015" i="4"/>
  <c r="H16014" i="4"/>
  <c r="G16014" i="4"/>
  <c r="F16014" i="4"/>
  <c r="E16014" i="4"/>
  <c r="H16013" i="4"/>
  <c r="G16013" i="4"/>
  <c r="F16013" i="4"/>
  <c r="E16013" i="4"/>
  <c r="H16012" i="4"/>
  <c r="G16012" i="4"/>
  <c r="F16012" i="4"/>
  <c r="E16012" i="4"/>
  <c r="H16011" i="4"/>
  <c r="G16011" i="4"/>
  <c r="F16011" i="4"/>
  <c r="E16011" i="4"/>
  <c r="H16010" i="4"/>
  <c r="G16010" i="4"/>
  <c r="F16010" i="4"/>
  <c r="E16010" i="4"/>
  <c r="H16009" i="4"/>
  <c r="G16009" i="4"/>
  <c r="F16009" i="4"/>
  <c r="E16009" i="4"/>
  <c r="H16008" i="4"/>
  <c r="G16008" i="4"/>
  <c r="F16008" i="4"/>
  <c r="E16008" i="4"/>
  <c r="H16007" i="4"/>
  <c r="G16007" i="4"/>
  <c r="F16007" i="4"/>
  <c r="E16007" i="4"/>
  <c r="H16006" i="4"/>
  <c r="G16006" i="4"/>
  <c r="F16006" i="4"/>
  <c r="E16006" i="4"/>
  <c r="H16005" i="4"/>
  <c r="G16005" i="4"/>
  <c r="F16005" i="4"/>
  <c r="E16005" i="4"/>
  <c r="H16004" i="4"/>
  <c r="G16004" i="4"/>
  <c r="F16004" i="4"/>
  <c r="E16004" i="4"/>
  <c r="H16003" i="4"/>
  <c r="G16003" i="4"/>
  <c r="F16003" i="4"/>
  <c r="E16003" i="4"/>
  <c r="H16002" i="4"/>
  <c r="G16002" i="4"/>
  <c r="F16002" i="4"/>
  <c r="E16002" i="4"/>
  <c r="H16001" i="4"/>
  <c r="G16001" i="4"/>
  <c r="F16001" i="4"/>
  <c r="E16001" i="4"/>
  <c r="H16000" i="4"/>
  <c r="G16000" i="4"/>
  <c r="F16000" i="4"/>
  <c r="E16000" i="4"/>
  <c r="H15999" i="4"/>
  <c r="G15999" i="4"/>
  <c r="F15999" i="4"/>
  <c r="E15999" i="4"/>
  <c r="H15998" i="4"/>
  <c r="G15998" i="4"/>
  <c r="F15998" i="4"/>
  <c r="E15998" i="4"/>
  <c r="H15997" i="4"/>
  <c r="G15997" i="4"/>
  <c r="F15997" i="4"/>
  <c r="E15997" i="4"/>
  <c r="H15996" i="4"/>
  <c r="G15996" i="4"/>
  <c r="F15996" i="4"/>
  <c r="E15996" i="4"/>
  <c r="H15995" i="4"/>
  <c r="G15995" i="4"/>
  <c r="F15995" i="4"/>
  <c r="E15995" i="4"/>
  <c r="H15994" i="4"/>
  <c r="G15994" i="4"/>
  <c r="F15994" i="4"/>
  <c r="E15994" i="4"/>
  <c r="H15993" i="4"/>
  <c r="G15993" i="4"/>
  <c r="F15993" i="4"/>
  <c r="E15993" i="4"/>
  <c r="H15992" i="4"/>
  <c r="G15992" i="4"/>
  <c r="F15992" i="4"/>
  <c r="E15992" i="4"/>
  <c r="H15991" i="4"/>
  <c r="G15991" i="4"/>
  <c r="F15991" i="4"/>
  <c r="E15991" i="4"/>
  <c r="H15990" i="4"/>
  <c r="G15990" i="4"/>
  <c r="F15990" i="4"/>
  <c r="E15990" i="4"/>
  <c r="H15989" i="4"/>
  <c r="G15989" i="4"/>
  <c r="F15989" i="4"/>
  <c r="E15989" i="4"/>
  <c r="H15988" i="4"/>
  <c r="G15988" i="4"/>
  <c r="F15988" i="4"/>
  <c r="E15988" i="4"/>
  <c r="H15987" i="4"/>
  <c r="G15987" i="4"/>
  <c r="F15987" i="4"/>
  <c r="E15987" i="4"/>
  <c r="H15986" i="4"/>
  <c r="G15986" i="4"/>
  <c r="F15986" i="4"/>
  <c r="E15986" i="4"/>
  <c r="H15985" i="4"/>
  <c r="G15985" i="4"/>
  <c r="F15985" i="4"/>
  <c r="E15985" i="4"/>
  <c r="H15984" i="4"/>
  <c r="G15984" i="4"/>
  <c r="F15984" i="4"/>
  <c r="E15984" i="4"/>
  <c r="H15983" i="4"/>
  <c r="G15983" i="4"/>
  <c r="F15983" i="4"/>
  <c r="E15983" i="4"/>
  <c r="H15982" i="4"/>
  <c r="G15982" i="4"/>
  <c r="F15982" i="4"/>
  <c r="E15982" i="4"/>
  <c r="H15981" i="4"/>
  <c r="G15981" i="4"/>
  <c r="F15981" i="4"/>
  <c r="E15981" i="4"/>
  <c r="H15980" i="4"/>
  <c r="G15980" i="4"/>
  <c r="F15980" i="4"/>
  <c r="E15980" i="4"/>
  <c r="H15979" i="4"/>
  <c r="G15979" i="4"/>
  <c r="F15979" i="4"/>
  <c r="E15979" i="4"/>
  <c r="H15978" i="4"/>
  <c r="G15978" i="4"/>
  <c r="F15978" i="4"/>
  <c r="E15978" i="4"/>
  <c r="H15977" i="4"/>
  <c r="G15977" i="4"/>
  <c r="F15977" i="4"/>
  <c r="E15977" i="4"/>
  <c r="H15976" i="4"/>
  <c r="G15976" i="4"/>
  <c r="F15976" i="4"/>
  <c r="E15976" i="4"/>
  <c r="H15975" i="4"/>
  <c r="G15975" i="4"/>
  <c r="F15975" i="4"/>
  <c r="E15975" i="4"/>
  <c r="H15974" i="4"/>
  <c r="G15974" i="4"/>
  <c r="F15974" i="4"/>
  <c r="E15974" i="4"/>
  <c r="H15973" i="4"/>
  <c r="G15973" i="4"/>
  <c r="F15973" i="4"/>
  <c r="E15973" i="4"/>
  <c r="H15972" i="4"/>
  <c r="G15972" i="4"/>
  <c r="F15972" i="4"/>
  <c r="E15972" i="4"/>
  <c r="H15971" i="4"/>
  <c r="G15971" i="4"/>
  <c r="F15971" i="4"/>
  <c r="E15971" i="4"/>
  <c r="H15970" i="4"/>
  <c r="G15970" i="4"/>
  <c r="F15970" i="4"/>
  <c r="E15970" i="4"/>
  <c r="H15969" i="4"/>
  <c r="G15969" i="4"/>
  <c r="F15969" i="4"/>
  <c r="E15969" i="4"/>
  <c r="H15968" i="4"/>
  <c r="G15968" i="4"/>
  <c r="F15968" i="4"/>
  <c r="E15968" i="4"/>
  <c r="H15967" i="4"/>
  <c r="G15967" i="4"/>
  <c r="F15967" i="4"/>
  <c r="E15967" i="4"/>
  <c r="H15966" i="4"/>
  <c r="G15966" i="4"/>
  <c r="F15966" i="4"/>
  <c r="E15966" i="4"/>
  <c r="H15965" i="4"/>
  <c r="G15965" i="4"/>
  <c r="F15965" i="4"/>
  <c r="E15965" i="4"/>
  <c r="H15964" i="4"/>
  <c r="G15964" i="4"/>
  <c r="F15964" i="4"/>
  <c r="E15964" i="4"/>
  <c r="H15963" i="4"/>
  <c r="G15963" i="4"/>
  <c r="F15963" i="4"/>
  <c r="E15963" i="4"/>
  <c r="H15962" i="4"/>
  <c r="G15962" i="4"/>
  <c r="F15962" i="4"/>
  <c r="E15962" i="4"/>
  <c r="H15961" i="4"/>
  <c r="G15961" i="4"/>
  <c r="F15961" i="4"/>
  <c r="E15961" i="4"/>
  <c r="H15960" i="4"/>
  <c r="G15960" i="4"/>
  <c r="F15960" i="4"/>
  <c r="E15960" i="4"/>
  <c r="H15959" i="4"/>
  <c r="G15959" i="4"/>
  <c r="F15959" i="4"/>
  <c r="E15959" i="4"/>
  <c r="H15958" i="4"/>
  <c r="G15958" i="4"/>
  <c r="F15958" i="4"/>
  <c r="E15958" i="4"/>
  <c r="H15957" i="4"/>
  <c r="G15957" i="4"/>
  <c r="F15957" i="4"/>
  <c r="E15957" i="4"/>
  <c r="H15956" i="4"/>
  <c r="G15956" i="4"/>
  <c r="F15956" i="4"/>
  <c r="E15956" i="4"/>
  <c r="H15955" i="4"/>
  <c r="G15955" i="4"/>
  <c r="F15955" i="4"/>
  <c r="E15955" i="4"/>
  <c r="H15954" i="4"/>
  <c r="G15954" i="4"/>
  <c r="F15954" i="4"/>
  <c r="E15954" i="4"/>
  <c r="H15953" i="4"/>
  <c r="G15953" i="4"/>
  <c r="F15953" i="4"/>
  <c r="E15953" i="4"/>
  <c r="H15952" i="4"/>
  <c r="G15952" i="4"/>
  <c r="F15952" i="4"/>
  <c r="E15952" i="4"/>
  <c r="H15951" i="4"/>
  <c r="G15951" i="4"/>
  <c r="F15951" i="4"/>
  <c r="E15951" i="4"/>
  <c r="H15950" i="4"/>
  <c r="G15950" i="4"/>
  <c r="F15950" i="4"/>
  <c r="E15950" i="4"/>
  <c r="H15949" i="4"/>
  <c r="G15949" i="4"/>
  <c r="F15949" i="4"/>
  <c r="E15949" i="4"/>
  <c r="H15948" i="4"/>
  <c r="G15948" i="4"/>
  <c r="F15948" i="4"/>
  <c r="E15948" i="4"/>
  <c r="H15947" i="4"/>
  <c r="G15947" i="4"/>
  <c r="F15947" i="4"/>
  <c r="E15947" i="4"/>
  <c r="H15946" i="4"/>
  <c r="G15946" i="4"/>
  <c r="F15946" i="4"/>
  <c r="E15946" i="4"/>
  <c r="H15945" i="4"/>
  <c r="G15945" i="4"/>
  <c r="F15945" i="4"/>
  <c r="E15945" i="4"/>
  <c r="H15944" i="4"/>
  <c r="G15944" i="4"/>
  <c r="F15944" i="4"/>
  <c r="E15944" i="4"/>
  <c r="H15943" i="4"/>
  <c r="G15943" i="4"/>
  <c r="F15943" i="4"/>
  <c r="E15943" i="4"/>
  <c r="H15942" i="4"/>
  <c r="G15942" i="4"/>
  <c r="F15942" i="4"/>
  <c r="E15942" i="4"/>
  <c r="H15941" i="4"/>
  <c r="G15941" i="4"/>
  <c r="F15941" i="4"/>
  <c r="E15941" i="4"/>
  <c r="H15940" i="4"/>
  <c r="G15940" i="4"/>
  <c r="F15940" i="4"/>
  <c r="E15940" i="4"/>
  <c r="H15939" i="4"/>
  <c r="G15939" i="4"/>
  <c r="F15939" i="4"/>
  <c r="E15939" i="4"/>
  <c r="H15938" i="4"/>
  <c r="G15938" i="4"/>
  <c r="F15938" i="4"/>
  <c r="E15938" i="4"/>
  <c r="H15937" i="4"/>
  <c r="G15937" i="4"/>
  <c r="F15937" i="4"/>
  <c r="E15937" i="4"/>
  <c r="H15936" i="4"/>
  <c r="G15936" i="4"/>
  <c r="F15936" i="4"/>
  <c r="E15936" i="4"/>
  <c r="H15935" i="4"/>
  <c r="G15935" i="4"/>
  <c r="F15935" i="4"/>
  <c r="E15935" i="4"/>
  <c r="H15934" i="4"/>
  <c r="G15934" i="4"/>
  <c r="F15934" i="4"/>
  <c r="E15934" i="4"/>
  <c r="H15933" i="4"/>
  <c r="G15933" i="4"/>
  <c r="F15933" i="4"/>
  <c r="E15933" i="4"/>
  <c r="H15932" i="4"/>
  <c r="G15932" i="4"/>
  <c r="F15932" i="4"/>
  <c r="E15932" i="4"/>
  <c r="H15931" i="4"/>
  <c r="G15931" i="4"/>
  <c r="F15931" i="4"/>
  <c r="E15931" i="4"/>
  <c r="H15930" i="4"/>
  <c r="G15930" i="4"/>
  <c r="F15930" i="4"/>
  <c r="E15930" i="4"/>
  <c r="H15929" i="4"/>
  <c r="G15929" i="4"/>
  <c r="F15929" i="4"/>
  <c r="E15929" i="4"/>
  <c r="H15928" i="4"/>
  <c r="G15928" i="4"/>
  <c r="F15928" i="4"/>
  <c r="E15928" i="4"/>
  <c r="H15927" i="4"/>
  <c r="G15927" i="4"/>
  <c r="F15927" i="4"/>
  <c r="E15927" i="4"/>
  <c r="H15926" i="4"/>
  <c r="G15926" i="4"/>
  <c r="F15926" i="4"/>
  <c r="E15926" i="4"/>
  <c r="H15925" i="4"/>
  <c r="G15925" i="4"/>
  <c r="F15925" i="4"/>
  <c r="E15925" i="4"/>
  <c r="H15924" i="4"/>
  <c r="G15924" i="4"/>
  <c r="F15924" i="4"/>
  <c r="E15924" i="4"/>
  <c r="H15923" i="4"/>
  <c r="G15923" i="4"/>
  <c r="F15923" i="4"/>
  <c r="E15923" i="4"/>
  <c r="H15922" i="4"/>
  <c r="G15922" i="4"/>
  <c r="F15922" i="4"/>
  <c r="E15922" i="4"/>
  <c r="H15921" i="4"/>
  <c r="G15921" i="4"/>
  <c r="F15921" i="4"/>
  <c r="E15921" i="4"/>
  <c r="H15920" i="4"/>
  <c r="G15920" i="4"/>
  <c r="F15920" i="4"/>
  <c r="E15920" i="4"/>
  <c r="H15919" i="4"/>
  <c r="G15919" i="4"/>
  <c r="F15919" i="4"/>
  <c r="E15919" i="4"/>
  <c r="H15918" i="4"/>
  <c r="G15918" i="4"/>
  <c r="F15918" i="4"/>
  <c r="E15918" i="4"/>
  <c r="H15917" i="4"/>
  <c r="G15917" i="4"/>
  <c r="F15917" i="4"/>
  <c r="E15917" i="4"/>
  <c r="H15916" i="4"/>
  <c r="G15916" i="4"/>
  <c r="F15916" i="4"/>
  <c r="E15916" i="4"/>
  <c r="H15915" i="4"/>
  <c r="G15915" i="4"/>
  <c r="F15915" i="4"/>
  <c r="E15915" i="4"/>
  <c r="H15914" i="4"/>
  <c r="G15914" i="4"/>
  <c r="F15914" i="4"/>
  <c r="E15914" i="4"/>
  <c r="H15913" i="4"/>
  <c r="G15913" i="4"/>
  <c r="F15913" i="4"/>
  <c r="E15913" i="4"/>
  <c r="H15912" i="4"/>
  <c r="G15912" i="4"/>
  <c r="F15912" i="4"/>
  <c r="E15912" i="4"/>
  <c r="H15911" i="4"/>
  <c r="G15911" i="4"/>
  <c r="F15911" i="4"/>
  <c r="E15911" i="4"/>
  <c r="H15910" i="4"/>
  <c r="G15910" i="4"/>
  <c r="F15910" i="4"/>
  <c r="E15910" i="4"/>
  <c r="H15909" i="4"/>
  <c r="G15909" i="4"/>
  <c r="F15909" i="4"/>
  <c r="E15909" i="4"/>
  <c r="H15908" i="4"/>
  <c r="G15908" i="4"/>
  <c r="F15908" i="4"/>
  <c r="E15908" i="4"/>
  <c r="H15907" i="4"/>
  <c r="G15907" i="4"/>
  <c r="F15907" i="4"/>
  <c r="E15907" i="4"/>
  <c r="H15906" i="4"/>
  <c r="G15906" i="4"/>
  <c r="F15906" i="4"/>
  <c r="E15906" i="4"/>
  <c r="H15905" i="4"/>
  <c r="G15905" i="4"/>
  <c r="F15905" i="4"/>
  <c r="E15905" i="4"/>
  <c r="H15904" i="4"/>
  <c r="G15904" i="4"/>
  <c r="F15904" i="4"/>
  <c r="E15904" i="4"/>
  <c r="H15903" i="4"/>
  <c r="G15903" i="4"/>
  <c r="F15903" i="4"/>
  <c r="E15903" i="4"/>
  <c r="H15902" i="4"/>
  <c r="G15902" i="4"/>
  <c r="F15902" i="4"/>
  <c r="E15902" i="4"/>
  <c r="H15901" i="4"/>
  <c r="G15901" i="4"/>
  <c r="F15901" i="4"/>
  <c r="E15901" i="4"/>
  <c r="H15900" i="4"/>
  <c r="G15900" i="4"/>
  <c r="F15900" i="4"/>
  <c r="E15900" i="4"/>
  <c r="H15899" i="4"/>
  <c r="G15899" i="4"/>
  <c r="F15899" i="4"/>
  <c r="E15899" i="4"/>
  <c r="H15898" i="4"/>
  <c r="G15898" i="4"/>
  <c r="F15898" i="4"/>
  <c r="E15898" i="4"/>
  <c r="H15897" i="4"/>
  <c r="G15897" i="4"/>
  <c r="F15897" i="4"/>
  <c r="E15897" i="4"/>
  <c r="H15896" i="4"/>
  <c r="G15896" i="4"/>
  <c r="F15896" i="4"/>
  <c r="E15896" i="4"/>
  <c r="H15895" i="4"/>
  <c r="G15895" i="4"/>
  <c r="F15895" i="4"/>
  <c r="E15895" i="4"/>
  <c r="H15894" i="4"/>
  <c r="G15894" i="4"/>
  <c r="F15894" i="4"/>
  <c r="E15894" i="4"/>
  <c r="H15893" i="4"/>
  <c r="G15893" i="4"/>
  <c r="F15893" i="4"/>
  <c r="E15893" i="4"/>
  <c r="H15892" i="4"/>
  <c r="G15892" i="4"/>
  <c r="F15892" i="4"/>
  <c r="E15892" i="4"/>
  <c r="H15891" i="4"/>
  <c r="G15891" i="4"/>
  <c r="F15891" i="4"/>
  <c r="E15891" i="4"/>
  <c r="H15890" i="4"/>
  <c r="G15890" i="4"/>
  <c r="F15890" i="4"/>
  <c r="E15890" i="4"/>
  <c r="H15889" i="4"/>
  <c r="G15889" i="4"/>
  <c r="F15889" i="4"/>
  <c r="E15889" i="4"/>
  <c r="H15888" i="4"/>
  <c r="G15888" i="4"/>
  <c r="F15888" i="4"/>
  <c r="E15888" i="4"/>
  <c r="H15887" i="4"/>
  <c r="G15887" i="4"/>
  <c r="F15887" i="4"/>
  <c r="E15887" i="4"/>
  <c r="H15886" i="4"/>
  <c r="G15886" i="4"/>
  <c r="F15886" i="4"/>
  <c r="E15886" i="4"/>
  <c r="H15885" i="4"/>
  <c r="G15885" i="4"/>
  <c r="F15885" i="4"/>
  <c r="E15885" i="4"/>
  <c r="H15884" i="4"/>
  <c r="G15884" i="4"/>
  <c r="F15884" i="4"/>
  <c r="E15884" i="4"/>
  <c r="H15883" i="4"/>
  <c r="G15883" i="4"/>
  <c r="F15883" i="4"/>
  <c r="E15883" i="4"/>
  <c r="H15882" i="4"/>
  <c r="G15882" i="4"/>
  <c r="F15882" i="4"/>
  <c r="E15882" i="4"/>
  <c r="H15881" i="4"/>
  <c r="G15881" i="4"/>
  <c r="F15881" i="4"/>
  <c r="E15881" i="4"/>
  <c r="H15880" i="4"/>
  <c r="G15880" i="4"/>
  <c r="F15880" i="4"/>
  <c r="E15880" i="4"/>
  <c r="H15879" i="4"/>
  <c r="G15879" i="4"/>
  <c r="F15879" i="4"/>
  <c r="E15879" i="4"/>
  <c r="H15878" i="4"/>
  <c r="G15878" i="4"/>
  <c r="F15878" i="4"/>
  <c r="E15878" i="4"/>
  <c r="H15877" i="4"/>
  <c r="G15877" i="4"/>
  <c r="F15877" i="4"/>
  <c r="E15877" i="4"/>
  <c r="H15876" i="4"/>
  <c r="G15876" i="4"/>
  <c r="F15876" i="4"/>
  <c r="E15876" i="4"/>
  <c r="H15875" i="4"/>
  <c r="G15875" i="4"/>
  <c r="F15875" i="4"/>
  <c r="E15875" i="4"/>
  <c r="H15874" i="4"/>
  <c r="G15874" i="4"/>
  <c r="F15874" i="4"/>
  <c r="E15874" i="4"/>
  <c r="H15873" i="4"/>
  <c r="G15873" i="4"/>
  <c r="F15873" i="4"/>
  <c r="E15873" i="4"/>
  <c r="H15872" i="4"/>
  <c r="G15872" i="4"/>
  <c r="F15872" i="4"/>
  <c r="E15872" i="4"/>
  <c r="H15871" i="4"/>
  <c r="G15871" i="4"/>
  <c r="F15871" i="4"/>
  <c r="E15871" i="4"/>
  <c r="H15870" i="4"/>
  <c r="G15870" i="4"/>
  <c r="F15870" i="4"/>
  <c r="E15870" i="4"/>
  <c r="H15869" i="4"/>
  <c r="G15869" i="4"/>
  <c r="F15869" i="4"/>
  <c r="E15869" i="4"/>
  <c r="H15868" i="4"/>
  <c r="G15868" i="4"/>
  <c r="F15868" i="4"/>
  <c r="E15868" i="4"/>
  <c r="H15867" i="4"/>
  <c r="G15867" i="4"/>
  <c r="F15867" i="4"/>
  <c r="E15867" i="4"/>
  <c r="H15866" i="4"/>
  <c r="G15866" i="4"/>
  <c r="F15866" i="4"/>
  <c r="E15866" i="4"/>
  <c r="H15865" i="4"/>
  <c r="G15865" i="4"/>
  <c r="F15865" i="4"/>
  <c r="E15865" i="4"/>
  <c r="H15864" i="4"/>
  <c r="G15864" i="4"/>
  <c r="F15864" i="4"/>
  <c r="E15864" i="4"/>
  <c r="H15863" i="4"/>
  <c r="G15863" i="4"/>
  <c r="F15863" i="4"/>
  <c r="E15863" i="4"/>
  <c r="H15862" i="4"/>
  <c r="G15862" i="4"/>
  <c r="F15862" i="4"/>
  <c r="E15862" i="4"/>
  <c r="H15861" i="4"/>
  <c r="G15861" i="4"/>
  <c r="F15861" i="4"/>
  <c r="E15861" i="4"/>
  <c r="H15860" i="4"/>
  <c r="G15860" i="4"/>
  <c r="F15860" i="4"/>
  <c r="E15860" i="4"/>
  <c r="H15859" i="4"/>
  <c r="G15859" i="4"/>
  <c r="F15859" i="4"/>
  <c r="E15859" i="4"/>
  <c r="H15858" i="4"/>
  <c r="G15858" i="4"/>
  <c r="F15858" i="4"/>
  <c r="E15858" i="4"/>
  <c r="H15857" i="4"/>
  <c r="G15857" i="4"/>
  <c r="F15857" i="4"/>
  <c r="E15857" i="4"/>
  <c r="H15856" i="4"/>
  <c r="G15856" i="4"/>
  <c r="F15856" i="4"/>
  <c r="E15856" i="4"/>
  <c r="H15855" i="4"/>
  <c r="G15855" i="4"/>
  <c r="F15855" i="4"/>
  <c r="E15855" i="4"/>
  <c r="H15854" i="4"/>
  <c r="G15854" i="4"/>
  <c r="F15854" i="4"/>
  <c r="E15854" i="4"/>
  <c r="H15853" i="4"/>
  <c r="G15853" i="4"/>
  <c r="F15853" i="4"/>
  <c r="E15853" i="4"/>
  <c r="H15852" i="4"/>
  <c r="G15852" i="4"/>
  <c r="F15852" i="4"/>
  <c r="E15852" i="4"/>
  <c r="H15851" i="4"/>
  <c r="G15851" i="4"/>
  <c r="F15851" i="4"/>
  <c r="E15851" i="4"/>
  <c r="H15850" i="4"/>
  <c r="G15850" i="4"/>
  <c r="F15850" i="4"/>
  <c r="E15850" i="4"/>
  <c r="H15849" i="4"/>
  <c r="G15849" i="4"/>
  <c r="F15849" i="4"/>
  <c r="E15849" i="4"/>
  <c r="H15848" i="4"/>
  <c r="G15848" i="4"/>
  <c r="F15848" i="4"/>
  <c r="E15848" i="4"/>
  <c r="H15847" i="4"/>
  <c r="G15847" i="4"/>
  <c r="F15847" i="4"/>
  <c r="E15847" i="4"/>
  <c r="H15846" i="4"/>
  <c r="G15846" i="4"/>
  <c r="F15846" i="4"/>
  <c r="E15846" i="4"/>
  <c r="H15845" i="4"/>
  <c r="G15845" i="4"/>
  <c r="F15845" i="4"/>
  <c r="E15845" i="4"/>
  <c r="H15844" i="4"/>
  <c r="G15844" i="4"/>
  <c r="F15844" i="4"/>
  <c r="E15844" i="4"/>
  <c r="H15843" i="4"/>
  <c r="G15843" i="4"/>
  <c r="F15843" i="4"/>
  <c r="E15843" i="4"/>
  <c r="H15842" i="4"/>
  <c r="G15842" i="4"/>
  <c r="F15842" i="4"/>
  <c r="E15842" i="4"/>
  <c r="H15841" i="4"/>
  <c r="G15841" i="4"/>
  <c r="F15841" i="4"/>
  <c r="E15841" i="4"/>
  <c r="H15840" i="4"/>
  <c r="G15840" i="4"/>
  <c r="F15840" i="4"/>
  <c r="E15840" i="4"/>
  <c r="H15839" i="4"/>
  <c r="G15839" i="4"/>
  <c r="F15839" i="4"/>
  <c r="E15839" i="4"/>
  <c r="H15838" i="4"/>
  <c r="G15838" i="4"/>
  <c r="F15838" i="4"/>
  <c r="E15838" i="4"/>
  <c r="H15837" i="4"/>
  <c r="G15837" i="4"/>
  <c r="F15837" i="4"/>
  <c r="E15837" i="4"/>
  <c r="H15836" i="4"/>
  <c r="G15836" i="4"/>
  <c r="F15836" i="4"/>
  <c r="E15836" i="4"/>
  <c r="H15835" i="4"/>
  <c r="G15835" i="4"/>
  <c r="F15835" i="4"/>
  <c r="E15835" i="4"/>
  <c r="H15834" i="4"/>
  <c r="G15834" i="4"/>
  <c r="F15834" i="4"/>
  <c r="E15834" i="4"/>
  <c r="H15833" i="4"/>
  <c r="G15833" i="4"/>
  <c r="F15833" i="4"/>
  <c r="E15833" i="4"/>
  <c r="H15832" i="4"/>
  <c r="G15832" i="4"/>
  <c r="F15832" i="4"/>
  <c r="E15832" i="4"/>
  <c r="H15831" i="4"/>
  <c r="G15831" i="4"/>
  <c r="F15831" i="4"/>
  <c r="E15831" i="4"/>
  <c r="H15830" i="4"/>
  <c r="G15830" i="4"/>
  <c r="F15830" i="4"/>
  <c r="E15830" i="4"/>
  <c r="H15829" i="4"/>
  <c r="G15829" i="4"/>
  <c r="F15829" i="4"/>
  <c r="E15829" i="4"/>
  <c r="H15828" i="4"/>
  <c r="G15828" i="4"/>
  <c r="F15828" i="4"/>
  <c r="E15828" i="4"/>
  <c r="H15827" i="4"/>
  <c r="G15827" i="4"/>
  <c r="F15827" i="4"/>
  <c r="E15827" i="4"/>
  <c r="H15826" i="4"/>
  <c r="G15826" i="4"/>
  <c r="F15826" i="4"/>
  <c r="E15826" i="4"/>
  <c r="H15825" i="4"/>
  <c r="G15825" i="4"/>
  <c r="F15825" i="4"/>
  <c r="E15825" i="4"/>
  <c r="H15824" i="4"/>
  <c r="G15824" i="4"/>
  <c r="F15824" i="4"/>
  <c r="E15824" i="4"/>
  <c r="H15823" i="4"/>
  <c r="G15823" i="4"/>
  <c r="F15823" i="4"/>
  <c r="E15823" i="4"/>
  <c r="H15822" i="4"/>
  <c r="G15822" i="4"/>
  <c r="F15822" i="4"/>
  <c r="E15822" i="4"/>
  <c r="H15821" i="4"/>
  <c r="G15821" i="4"/>
  <c r="F15821" i="4"/>
  <c r="E15821" i="4"/>
  <c r="H15820" i="4"/>
  <c r="G15820" i="4"/>
  <c r="F15820" i="4"/>
  <c r="E15820" i="4"/>
  <c r="H15819" i="4"/>
  <c r="G15819" i="4"/>
  <c r="F15819" i="4"/>
  <c r="E15819" i="4"/>
  <c r="H15818" i="4"/>
  <c r="G15818" i="4"/>
  <c r="F15818" i="4"/>
  <c r="E15818" i="4"/>
  <c r="H15817" i="4"/>
  <c r="G15817" i="4"/>
  <c r="F15817" i="4"/>
  <c r="E15817" i="4"/>
  <c r="H15816" i="4"/>
  <c r="G15816" i="4"/>
  <c r="F15816" i="4"/>
  <c r="E15816" i="4"/>
  <c r="H15815" i="4"/>
  <c r="G15815" i="4"/>
  <c r="F15815" i="4"/>
  <c r="E15815" i="4"/>
  <c r="H15814" i="4"/>
  <c r="G15814" i="4"/>
  <c r="F15814" i="4"/>
  <c r="E15814" i="4"/>
  <c r="H15813" i="4"/>
  <c r="G15813" i="4"/>
  <c r="F15813" i="4"/>
  <c r="E15813" i="4"/>
  <c r="H15812" i="4"/>
  <c r="G15812" i="4"/>
  <c r="F15812" i="4"/>
  <c r="E15812" i="4"/>
  <c r="H15811" i="4"/>
  <c r="G15811" i="4"/>
  <c r="F15811" i="4"/>
  <c r="E15811" i="4"/>
  <c r="H15810" i="4"/>
  <c r="G15810" i="4"/>
  <c r="F15810" i="4"/>
  <c r="E15810" i="4"/>
  <c r="H15809" i="4"/>
  <c r="G15809" i="4"/>
  <c r="F15809" i="4"/>
  <c r="E15809" i="4"/>
  <c r="H15808" i="4"/>
  <c r="G15808" i="4"/>
  <c r="F15808" i="4"/>
  <c r="E15808" i="4"/>
  <c r="H15807" i="4"/>
  <c r="G15807" i="4"/>
  <c r="F15807" i="4"/>
  <c r="E15807" i="4"/>
  <c r="H15806" i="4"/>
  <c r="G15806" i="4"/>
  <c r="F15806" i="4"/>
  <c r="E15806" i="4"/>
  <c r="H15805" i="4"/>
  <c r="G15805" i="4"/>
  <c r="F15805" i="4"/>
  <c r="E15805" i="4"/>
  <c r="H15804" i="4"/>
  <c r="G15804" i="4"/>
  <c r="F15804" i="4"/>
  <c r="E15804" i="4"/>
  <c r="H15803" i="4"/>
  <c r="G15803" i="4"/>
  <c r="F15803" i="4"/>
  <c r="E15803" i="4"/>
  <c r="H15802" i="4"/>
  <c r="G15802" i="4"/>
  <c r="F15802" i="4"/>
  <c r="E15802" i="4"/>
  <c r="H15801" i="4"/>
  <c r="G15801" i="4"/>
  <c r="F15801" i="4"/>
  <c r="E15801" i="4"/>
  <c r="H15800" i="4"/>
  <c r="G15800" i="4"/>
  <c r="F15800" i="4"/>
  <c r="E15800" i="4"/>
  <c r="H15799" i="4"/>
  <c r="G15799" i="4"/>
  <c r="F15799" i="4"/>
  <c r="E15799" i="4"/>
  <c r="H15798" i="4"/>
  <c r="G15798" i="4"/>
  <c r="F15798" i="4"/>
  <c r="E15798" i="4"/>
  <c r="H15797" i="4"/>
  <c r="G15797" i="4"/>
  <c r="F15797" i="4"/>
  <c r="E15797" i="4"/>
  <c r="H15796" i="4"/>
  <c r="G15796" i="4"/>
  <c r="F15796" i="4"/>
  <c r="E15796" i="4"/>
  <c r="H15795" i="4"/>
  <c r="G15795" i="4"/>
  <c r="F15795" i="4"/>
  <c r="E15795" i="4"/>
  <c r="H15794" i="4"/>
  <c r="G15794" i="4"/>
  <c r="F15794" i="4"/>
  <c r="E15794" i="4"/>
  <c r="H15793" i="4"/>
  <c r="G15793" i="4"/>
  <c r="F15793" i="4"/>
  <c r="E15793" i="4"/>
  <c r="H15792" i="4"/>
  <c r="G15792" i="4"/>
  <c r="F15792" i="4"/>
  <c r="E15792" i="4"/>
  <c r="H15791" i="4"/>
  <c r="G15791" i="4"/>
  <c r="F15791" i="4"/>
  <c r="E15791" i="4"/>
  <c r="H15790" i="4"/>
  <c r="G15790" i="4"/>
  <c r="F15790" i="4"/>
  <c r="E15790" i="4"/>
  <c r="H15789" i="4"/>
  <c r="G15789" i="4"/>
  <c r="F15789" i="4"/>
  <c r="E15789" i="4"/>
  <c r="H15788" i="4"/>
  <c r="G15788" i="4"/>
  <c r="F15788" i="4"/>
  <c r="E15788" i="4"/>
  <c r="H15787" i="4"/>
  <c r="G15787" i="4"/>
  <c r="F15787" i="4"/>
  <c r="E15787" i="4"/>
  <c r="H15786" i="4"/>
  <c r="G15786" i="4"/>
  <c r="F15786" i="4"/>
  <c r="E15786" i="4"/>
  <c r="H15785" i="4"/>
  <c r="G15785" i="4"/>
  <c r="F15785" i="4"/>
  <c r="E15785" i="4"/>
  <c r="H15784" i="4"/>
  <c r="G15784" i="4"/>
  <c r="F15784" i="4"/>
  <c r="E15784" i="4"/>
  <c r="H15783" i="4"/>
  <c r="G15783" i="4"/>
  <c r="F15783" i="4"/>
  <c r="E15783" i="4"/>
  <c r="H15782" i="4"/>
  <c r="G15782" i="4"/>
  <c r="F15782" i="4"/>
  <c r="E15782" i="4"/>
  <c r="H15781" i="4"/>
  <c r="G15781" i="4"/>
  <c r="F15781" i="4"/>
  <c r="E15781" i="4"/>
  <c r="H15780" i="4"/>
  <c r="G15780" i="4"/>
  <c r="F15780" i="4"/>
  <c r="E15780" i="4"/>
  <c r="H15779" i="4"/>
  <c r="G15779" i="4"/>
  <c r="F15779" i="4"/>
  <c r="E15779" i="4"/>
  <c r="H15778" i="4"/>
  <c r="G15778" i="4"/>
  <c r="F15778" i="4"/>
  <c r="E15778" i="4"/>
  <c r="H15777" i="4"/>
  <c r="G15777" i="4"/>
  <c r="F15777" i="4"/>
  <c r="E15777" i="4"/>
  <c r="H15776" i="4"/>
  <c r="G15776" i="4"/>
  <c r="F15776" i="4"/>
  <c r="E15776" i="4"/>
  <c r="H15775" i="4"/>
  <c r="G15775" i="4"/>
  <c r="F15775" i="4"/>
  <c r="E15775" i="4"/>
  <c r="H15774" i="4"/>
  <c r="G15774" i="4"/>
  <c r="F15774" i="4"/>
  <c r="E15774" i="4"/>
  <c r="H15773" i="4"/>
  <c r="G15773" i="4"/>
  <c r="F15773" i="4"/>
  <c r="E15773" i="4"/>
  <c r="H15772" i="4"/>
  <c r="G15772" i="4"/>
  <c r="F15772" i="4"/>
  <c r="E15772" i="4"/>
  <c r="H15771" i="4"/>
  <c r="G15771" i="4"/>
  <c r="F15771" i="4"/>
  <c r="E15771" i="4"/>
  <c r="H15770" i="4"/>
  <c r="G15770" i="4"/>
  <c r="F15770" i="4"/>
  <c r="E15770" i="4"/>
  <c r="H15769" i="4"/>
  <c r="G15769" i="4"/>
  <c r="F15769" i="4"/>
  <c r="E15769" i="4"/>
  <c r="H15768" i="4"/>
  <c r="G15768" i="4"/>
  <c r="F15768" i="4"/>
  <c r="E15768" i="4"/>
  <c r="H15767" i="4"/>
  <c r="G15767" i="4"/>
  <c r="F15767" i="4"/>
  <c r="E15767" i="4"/>
  <c r="H15766" i="4"/>
  <c r="G15766" i="4"/>
  <c r="F15766" i="4"/>
  <c r="E15766" i="4"/>
  <c r="H15765" i="4"/>
  <c r="G15765" i="4"/>
  <c r="F15765" i="4"/>
  <c r="E15765" i="4"/>
  <c r="H15764" i="4"/>
  <c r="G15764" i="4"/>
  <c r="F15764" i="4"/>
  <c r="E15764" i="4"/>
  <c r="H15763" i="4"/>
  <c r="G15763" i="4"/>
  <c r="F15763" i="4"/>
  <c r="E15763" i="4"/>
  <c r="H15762" i="4"/>
  <c r="G15762" i="4"/>
  <c r="F15762" i="4"/>
  <c r="E15762" i="4"/>
  <c r="H15761" i="4"/>
  <c r="G15761" i="4"/>
  <c r="F15761" i="4"/>
  <c r="E15761" i="4"/>
  <c r="H15760" i="4"/>
  <c r="G15760" i="4"/>
  <c r="F15760" i="4"/>
  <c r="E15760" i="4"/>
  <c r="H15759" i="4"/>
  <c r="G15759" i="4"/>
  <c r="F15759" i="4"/>
  <c r="E15759" i="4"/>
  <c r="H15758" i="4"/>
  <c r="G15758" i="4"/>
  <c r="F15758" i="4"/>
  <c r="E15758" i="4"/>
  <c r="H15757" i="4"/>
  <c r="G15757" i="4"/>
  <c r="F15757" i="4"/>
  <c r="E15757" i="4"/>
  <c r="H15756" i="4"/>
  <c r="G15756" i="4"/>
  <c r="F15756" i="4"/>
  <c r="E15756" i="4"/>
  <c r="H15755" i="4"/>
  <c r="G15755" i="4"/>
  <c r="F15755" i="4"/>
  <c r="E15755" i="4"/>
  <c r="H15754" i="4"/>
  <c r="G15754" i="4"/>
  <c r="F15754" i="4"/>
  <c r="E15754" i="4"/>
  <c r="H15753" i="4"/>
  <c r="G15753" i="4"/>
  <c r="F15753" i="4"/>
  <c r="E15753" i="4"/>
  <c r="H15752" i="4"/>
  <c r="G15752" i="4"/>
  <c r="F15752" i="4"/>
  <c r="E15752" i="4"/>
  <c r="H15751" i="4"/>
  <c r="G15751" i="4"/>
  <c r="F15751" i="4"/>
  <c r="E15751" i="4"/>
  <c r="H15750" i="4"/>
  <c r="G15750" i="4"/>
  <c r="F15750" i="4"/>
  <c r="E15750" i="4"/>
  <c r="H15749" i="4"/>
  <c r="G15749" i="4"/>
  <c r="F15749" i="4"/>
  <c r="E15749" i="4"/>
  <c r="H15748" i="4"/>
  <c r="G15748" i="4"/>
  <c r="F15748" i="4"/>
  <c r="E15748" i="4"/>
  <c r="H15747" i="4"/>
  <c r="G15747" i="4"/>
  <c r="F15747" i="4"/>
  <c r="E15747" i="4"/>
  <c r="H15746" i="4"/>
  <c r="G15746" i="4"/>
  <c r="F15746" i="4"/>
  <c r="E15746" i="4"/>
  <c r="H15745" i="4"/>
  <c r="G15745" i="4"/>
  <c r="F15745" i="4"/>
  <c r="E15745" i="4"/>
  <c r="H15744" i="4"/>
  <c r="G15744" i="4"/>
  <c r="F15744" i="4"/>
  <c r="E15744" i="4"/>
  <c r="H15743" i="4"/>
  <c r="G15743" i="4"/>
  <c r="F15743" i="4"/>
  <c r="E15743" i="4"/>
  <c r="H15742" i="4"/>
  <c r="G15742" i="4"/>
  <c r="F15742" i="4"/>
  <c r="E15742" i="4"/>
  <c r="H15741" i="4"/>
  <c r="G15741" i="4"/>
  <c r="F15741" i="4"/>
  <c r="E15741" i="4"/>
  <c r="H15740" i="4"/>
  <c r="G15740" i="4"/>
  <c r="F15740" i="4"/>
  <c r="E15740" i="4"/>
  <c r="H15739" i="4"/>
  <c r="G15739" i="4"/>
  <c r="F15739" i="4"/>
  <c r="E15739" i="4"/>
  <c r="H15738" i="4"/>
  <c r="G15738" i="4"/>
  <c r="F15738" i="4"/>
  <c r="E15738" i="4"/>
  <c r="H15737" i="4"/>
  <c r="G15737" i="4"/>
  <c r="F15737" i="4"/>
  <c r="E15737" i="4"/>
  <c r="H15736" i="4"/>
  <c r="G15736" i="4"/>
  <c r="F15736" i="4"/>
  <c r="E15736" i="4"/>
  <c r="H15735" i="4"/>
  <c r="G15735" i="4"/>
  <c r="F15735" i="4"/>
  <c r="E15735" i="4"/>
  <c r="H15734" i="4"/>
  <c r="G15734" i="4"/>
  <c r="F15734" i="4"/>
  <c r="E15734" i="4"/>
  <c r="H15733" i="4"/>
  <c r="G15733" i="4"/>
  <c r="F15733" i="4"/>
  <c r="E15733" i="4"/>
  <c r="H15732" i="4"/>
  <c r="G15732" i="4"/>
  <c r="F15732" i="4"/>
  <c r="E15732" i="4"/>
  <c r="H15731" i="4"/>
  <c r="G15731" i="4"/>
  <c r="F15731" i="4"/>
  <c r="E15731" i="4"/>
  <c r="H15730" i="4"/>
  <c r="G15730" i="4"/>
  <c r="F15730" i="4"/>
  <c r="E15730" i="4"/>
  <c r="H15729" i="4"/>
  <c r="G15729" i="4"/>
  <c r="F15729" i="4"/>
  <c r="E15729" i="4"/>
  <c r="H15728" i="4"/>
  <c r="G15728" i="4"/>
  <c r="F15728" i="4"/>
  <c r="E15728" i="4"/>
  <c r="H15727" i="4"/>
  <c r="G15727" i="4"/>
  <c r="F15727" i="4"/>
  <c r="E15727" i="4"/>
  <c r="H15726" i="4"/>
  <c r="G15726" i="4"/>
  <c r="F15726" i="4"/>
  <c r="E15726" i="4"/>
  <c r="H15725" i="4"/>
  <c r="G15725" i="4"/>
  <c r="F15725" i="4"/>
  <c r="E15725" i="4"/>
  <c r="H15724" i="4"/>
  <c r="G15724" i="4"/>
  <c r="F15724" i="4"/>
  <c r="E15724" i="4"/>
  <c r="H15723" i="4"/>
  <c r="G15723" i="4"/>
  <c r="F15723" i="4"/>
  <c r="E15723" i="4"/>
  <c r="H15722" i="4"/>
  <c r="G15722" i="4"/>
  <c r="F15722" i="4"/>
  <c r="E15722" i="4"/>
  <c r="H15721" i="4"/>
  <c r="G15721" i="4"/>
  <c r="F15721" i="4"/>
  <c r="E15721" i="4"/>
  <c r="H15720" i="4"/>
  <c r="G15720" i="4"/>
  <c r="F15720" i="4"/>
  <c r="E15720" i="4"/>
  <c r="H15719" i="4"/>
  <c r="G15719" i="4"/>
  <c r="F15719" i="4"/>
  <c r="E15719" i="4"/>
  <c r="H15718" i="4"/>
  <c r="G15718" i="4"/>
  <c r="F15718" i="4"/>
  <c r="E15718" i="4"/>
  <c r="H15717" i="4"/>
  <c r="G15717" i="4"/>
  <c r="F15717" i="4"/>
  <c r="E15717" i="4"/>
  <c r="H15716" i="4"/>
  <c r="G15716" i="4"/>
  <c r="F15716" i="4"/>
  <c r="E15716" i="4"/>
  <c r="H15715" i="4"/>
  <c r="G15715" i="4"/>
  <c r="F15715" i="4"/>
  <c r="E15715" i="4"/>
  <c r="H15714" i="4"/>
  <c r="G15714" i="4"/>
  <c r="F15714" i="4"/>
  <c r="E15714" i="4"/>
  <c r="H15713" i="4"/>
  <c r="G15713" i="4"/>
  <c r="F15713" i="4"/>
  <c r="E15713" i="4"/>
  <c r="H15712" i="4"/>
  <c r="G15712" i="4"/>
  <c r="F15712" i="4"/>
  <c r="E15712" i="4"/>
  <c r="H15711" i="4"/>
  <c r="G15711" i="4"/>
  <c r="F15711" i="4"/>
  <c r="E15711" i="4"/>
  <c r="H15710" i="4"/>
  <c r="G15710" i="4"/>
  <c r="F15710" i="4"/>
  <c r="E15710" i="4"/>
  <c r="H15709" i="4"/>
  <c r="G15709" i="4"/>
  <c r="F15709" i="4"/>
  <c r="E15709" i="4"/>
  <c r="H15708" i="4"/>
  <c r="G15708" i="4"/>
  <c r="F15708" i="4"/>
  <c r="E15708" i="4"/>
  <c r="H15707" i="4"/>
  <c r="G15707" i="4"/>
  <c r="F15707" i="4"/>
  <c r="E15707" i="4"/>
  <c r="H15706" i="4"/>
  <c r="G15706" i="4"/>
  <c r="F15706" i="4"/>
  <c r="E15706" i="4"/>
  <c r="H15705" i="4"/>
  <c r="G15705" i="4"/>
  <c r="F15705" i="4"/>
  <c r="E15705" i="4"/>
  <c r="H15704" i="4"/>
  <c r="G15704" i="4"/>
  <c r="F15704" i="4"/>
  <c r="E15704" i="4"/>
  <c r="H15703" i="4"/>
  <c r="G15703" i="4"/>
  <c r="F15703" i="4"/>
  <c r="E15703" i="4"/>
  <c r="H15702" i="4"/>
  <c r="G15702" i="4"/>
  <c r="F15702" i="4"/>
  <c r="E15702" i="4"/>
  <c r="H15701" i="4"/>
  <c r="G15701" i="4"/>
  <c r="F15701" i="4"/>
  <c r="E15701" i="4"/>
  <c r="H15700" i="4"/>
  <c r="G15700" i="4"/>
  <c r="F15700" i="4"/>
  <c r="E15700" i="4"/>
  <c r="H15699" i="4"/>
  <c r="G15699" i="4"/>
  <c r="F15699" i="4"/>
  <c r="E15699" i="4"/>
  <c r="H15698" i="4"/>
  <c r="G15698" i="4"/>
  <c r="F15698" i="4"/>
  <c r="E15698" i="4"/>
  <c r="H15697" i="4"/>
  <c r="G15697" i="4"/>
  <c r="F15697" i="4"/>
  <c r="E15697" i="4"/>
  <c r="H15696" i="4"/>
  <c r="G15696" i="4"/>
  <c r="F15696" i="4"/>
  <c r="E15696" i="4"/>
  <c r="H15695" i="4"/>
  <c r="G15695" i="4"/>
  <c r="F15695" i="4"/>
  <c r="E15695" i="4"/>
  <c r="H15694" i="4"/>
  <c r="G15694" i="4"/>
  <c r="F15694" i="4"/>
  <c r="E15694" i="4"/>
  <c r="H15693" i="4"/>
  <c r="G15693" i="4"/>
  <c r="F15693" i="4"/>
  <c r="E15693" i="4"/>
  <c r="H15692" i="4"/>
  <c r="G15692" i="4"/>
  <c r="F15692" i="4"/>
  <c r="E15692" i="4"/>
  <c r="H15691" i="4"/>
  <c r="G15691" i="4"/>
  <c r="F15691" i="4"/>
  <c r="E15691" i="4"/>
  <c r="H15690" i="4"/>
  <c r="G15690" i="4"/>
  <c r="F15690" i="4"/>
  <c r="E15690" i="4"/>
  <c r="H15689" i="4"/>
  <c r="G15689" i="4"/>
  <c r="F15689" i="4"/>
  <c r="E15689" i="4"/>
  <c r="H15688" i="4"/>
  <c r="G15688" i="4"/>
  <c r="F15688" i="4"/>
  <c r="E15688" i="4"/>
  <c r="H15687" i="4"/>
  <c r="G15687" i="4"/>
  <c r="F15687" i="4"/>
  <c r="E15687" i="4"/>
  <c r="H15686" i="4"/>
  <c r="G15686" i="4"/>
  <c r="F15686" i="4"/>
  <c r="E15686" i="4"/>
  <c r="H15685" i="4"/>
  <c r="G15685" i="4"/>
  <c r="F15685" i="4"/>
  <c r="E15685" i="4"/>
  <c r="H15684" i="4"/>
  <c r="G15684" i="4"/>
  <c r="F15684" i="4"/>
  <c r="E15684" i="4"/>
  <c r="H15683" i="4"/>
  <c r="G15683" i="4"/>
  <c r="F15683" i="4"/>
  <c r="E15683" i="4"/>
  <c r="H15682" i="4"/>
  <c r="G15682" i="4"/>
  <c r="F15682" i="4"/>
  <c r="E15682" i="4"/>
  <c r="H15681" i="4"/>
  <c r="G15681" i="4"/>
  <c r="F15681" i="4"/>
  <c r="E15681" i="4"/>
  <c r="H15680" i="4"/>
  <c r="G15680" i="4"/>
  <c r="F15680" i="4"/>
  <c r="E15680" i="4"/>
  <c r="H15679" i="4"/>
  <c r="G15679" i="4"/>
  <c r="F15679" i="4"/>
  <c r="E15679" i="4"/>
  <c r="H15678" i="4"/>
  <c r="G15678" i="4"/>
  <c r="F15678" i="4"/>
  <c r="E15678" i="4"/>
  <c r="H15677" i="4"/>
  <c r="G15677" i="4"/>
  <c r="F15677" i="4"/>
  <c r="E15677" i="4"/>
  <c r="H15676" i="4"/>
  <c r="G15676" i="4"/>
  <c r="F15676" i="4"/>
  <c r="E15676" i="4"/>
  <c r="H15675" i="4"/>
  <c r="G15675" i="4"/>
  <c r="F15675" i="4"/>
  <c r="E15675" i="4"/>
  <c r="H15674" i="4"/>
  <c r="G15674" i="4"/>
  <c r="F15674" i="4"/>
  <c r="E15674" i="4"/>
  <c r="H15673" i="4"/>
  <c r="G15673" i="4"/>
  <c r="F15673" i="4"/>
  <c r="E15673" i="4"/>
  <c r="H15672" i="4"/>
  <c r="G15672" i="4"/>
  <c r="F15672" i="4"/>
  <c r="E15672" i="4"/>
  <c r="H15671" i="4"/>
  <c r="G15671" i="4"/>
  <c r="F15671" i="4"/>
  <c r="E15671" i="4"/>
  <c r="H15670" i="4"/>
  <c r="G15670" i="4"/>
  <c r="F15670" i="4"/>
  <c r="E15670" i="4"/>
  <c r="H15669" i="4"/>
  <c r="G15669" i="4"/>
  <c r="F15669" i="4"/>
  <c r="E15669" i="4"/>
  <c r="H15668" i="4"/>
  <c r="G15668" i="4"/>
  <c r="F15668" i="4"/>
  <c r="E15668" i="4"/>
  <c r="H15667" i="4"/>
  <c r="G15667" i="4"/>
  <c r="F15667" i="4"/>
  <c r="E15667" i="4"/>
  <c r="H15666" i="4"/>
  <c r="G15666" i="4"/>
  <c r="F15666" i="4"/>
  <c r="E15666" i="4"/>
  <c r="H15665" i="4"/>
  <c r="G15665" i="4"/>
  <c r="F15665" i="4"/>
  <c r="E15665" i="4"/>
  <c r="H15664" i="4"/>
  <c r="G15664" i="4"/>
  <c r="F15664" i="4"/>
  <c r="E15664" i="4"/>
  <c r="H15663" i="4"/>
  <c r="G15663" i="4"/>
  <c r="F15663" i="4"/>
  <c r="E15663" i="4"/>
  <c r="H15662" i="4"/>
  <c r="G15662" i="4"/>
  <c r="F15662" i="4"/>
  <c r="E15662" i="4"/>
  <c r="H15661" i="4"/>
  <c r="G15661" i="4"/>
  <c r="F15661" i="4"/>
  <c r="E15661" i="4"/>
  <c r="H15660" i="4"/>
  <c r="G15660" i="4"/>
  <c r="F15660" i="4"/>
  <c r="E15660" i="4"/>
  <c r="H15659" i="4"/>
  <c r="G15659" i="4"/>
  <c r="F15659" i="4"/>
  <c r="E15659" i="4"/>
  <c r="H15658" i="4"/>
  <c r="G15658" i="4"/>
  <c r="F15658" i="4"/>
  <c r="E15658" i="4"/>
  <c r="H15657" i="4"/>
  <c r="G15657" i="4"/>
  <c r="F15657" i="4"/>
  <c r="E15657" i="4"/>
  <c r="H15656" i="4"/>
  <c r="G15656" i="4"/>
  <c r="F15656" i="4"/>
  <c r="E15656" i="4"/>
  <c r="H15655" i="4"/>
  <c r="G15655" i="4"/>
  <c r="F15655" i="4"/>
  <c r="E15655" i="4"/>
  <c r="H15654" i="4"/>
  <c r="G15654" i="4"/>
  <c r="F15654" i="4"/>
  <c r="E15654" i="4"/>
  <c r="H15653" i="4"/>
  <c r="G15653" i="4"/>
  <c r="F15653" i="4"/>
  <c r="E15653" i="4"/>
  <c r="H15652" i="4"/>
  <c r="G15652" i="4"/>
  <c r="F15652" i="4"/>
  <c r="E15652" i="4"/>
  <c r="H15651" i="4"/>
  <c r="G15651" i="4"/>
  <c r="F15651" i="4"/>
  <c r="E15651" i="4"/>
  <c r="H15650" i="4"/>
  <c r="G15650" i="4"/>
  <c r="F15650" i="4"/>
  <c r="E15650" i="4"/>
  <c r="H15649" i="4"/>
  <c r="G15649" i="4"/>
  <c r="F15649" i="4"/>
  <c r="E15649" i="4"/>
  <c r="H15648" i="4"/>
  <c r="G15648" i="4"/>
  <c r="F15648" i="4"/>
  <c r="E15648" i="4"/>
  <c r="H15647" i="4"/>
  <c r="G15647" i="4"/>
  <c r="F15647" i="4"/>
  <c r="E15647" i="4"/>
  <c r="H15646" i="4"/>
  <c r="G15646" i="4"/>
  <c r="F15646" i="4"/>
  <c r="E15646" i="4"/>
  <c r="H15645" i="4"/>
  <c r="G15645" i="4"/>
  <c r="F15645" i="4"/>
  <c r="E15645" i="4"/>
  <c r="H15644" i="4"/>
  <c r="G15644" i="4"/>
  <c r="F15644" i="4"/>
  <c r="E15644" i="4"/>
  <c r="H15643" i="4"/>
  <c r="G15643" i="4"/>
  <c r="F15643" i="4"/>
  <c r="E15643" i="4"/>
  <c r="H15642" i="4"/>
  <c r="G15642" i="4"/>
  <c r="F15642" i="4"/>
  <c r="E15642" i="4"/>
  <c r="H15641" i="4"/>
  <c r="G15641" i="4"/>
  <c r="F15641" i="4"/>
  <c r="E15641" i="4"/>
  <c r="H15640" i="4"/>
  <c r="G15640" i="4"/>
  <c r="F15640" i="4"/>
  <c r="E15640" i="4"/>
  <c r="H15639" i="4"/>
  <c r="G15639" i="4"/>
  <c r="F15639" i="4"/>
  <c r="E15639" i="4"/>
  <c r="H15638" i="4"/>
  <c r="G15638" i="4"/>
  <c r="F15638" i="4"/>
  <c r="E15638" i="4"/>
  <c r="H15637" i="4"/>
  <c r="G15637" i="4"/>
  <c r="F15637" i="4"/>
  <c r="E15637" i="4"/>
  <c r="H15636" i="4"/>
  <c r="G15636" i="4"/>
  <c r="F15636" i="4"/>
  <c r="E15636" i="4"/>
  <c r="H15635" i="4"/>
  <c r="G15635" i="4"/>
  <c r="F15635" i="4"/>
  <c r="E15635" i="4"/>
  <c r="H15634" i="4"/>
  <c r="G15634" i="4"/>
  <c r="F15634" i="4"/>
  <c r="E15634" i="4"/>
  <c r="H15633" i="4"/>
  <c r="G15633" i="4"/>
  <c r="F15633" i="4"/>
  <c r="E15633" i="4"/>
  <c r="H15632" i="4"/>
  <c r="G15632" i="4"/>
  <c r="F15632" i="4"/>
  <c r="E15632" i="4"/>
  <c r="H15631" i="4"/>
  <c r="G15631" i="4"/>
  <c r="F15631" i="4"/>
  <c r="E15631" i="4"/>
  <c r="H15630" i="4"/>
  <c r="G15630" i="4"/>
  <c r="F15630" i="4"/>
  <c r="E15630" i="4"/>
  <c r="H15629" i="4"/>
  <c r="G15629" i="4"/>
  <c r="F15629" i="4"/>
  <c r="E15629" i="4"/>
  <c r="H15628" i="4"/>
  <c r="G15628" i="4"/>
  <c r="F15628" i="4"/>
  <c r="E15628" i="4"/>
  <c r="H15627" i="4"/>
  <c r="G15627" i="4"/>
  <c r="F15627" i="4"/>
  <c r="E15627" i="4"/>
  <c r="H15626" i="4"/>
  <c r="G15626" i="4"/>
  <c r="F15626" i="4"/>
  <c r="E15626" i="4"/>
  <c r="H15625" i="4"/>
  <c r="G15625" i="4"/>
  <c r="F15625" i="4"/>
  <c r="E15625" i="4"/>
  <c r="H15624" i="4"/>
  <c r="G15624" i="4"/>
  <c r="F15624" i="4"/>
  <c r="E15624" i="4"/>
  <c r="H15623" i="4"/>
  <c r="G15623" i="4"/>
  <c r="F15623" i="4"/>
  <c r="E15623" i="4"/>
  <c r="H15622" i="4"/>
  <c r="G15622" i="4"/>
  <c r="F15622" i="4"/>
  <c r="E15622" i="4"/>
  <c r="H15621" i="4"/>
  <c r="G15621" i="4"/>
  <c r="F15621" i="4"/>
  <c r="E15621" i="4"/>
  <c r="H15620" i="4"/>
  <c r="G15620" i="4"/>
  <c r="F15620" i="4"/>
  <c r="E15620" i="4"/>
  <c r="H15619" i="4"/>
  <c r="G15619" i="4"/>
  <c r="F15619" i="4"/>
  <c r="E15619" i="4"/>
  <c r="H15618" i="4"/>
  <c r="G15618" i="4"/>
  <c r="F15618" i="4"/>
  <c r="E15618" i="4"/>
  <c r="H15617" i="4"/>
  <c r="G15617" i="4"/>
  <c r="F15617" i="4"/>
  <c r="E15617" i="4"/>
  <c r="H15616" i="4"/>
  <c r="G15616" i="4"/>
  <c r="F15616" i="4"/>
  <c r="E15616" i="4"/>
  <c r="H15615" i="4"/>
  <c r="G15615" i="4"/>
  <c r="F15615" i="4"/>
  <c r="E15615" i="4"/>
  <c r="H15614" i="4"/>
  <c r="G15614" i="4"/>
  <c r="F15614" i="4"/>
  <c r="E15614" i="4"/>
  <c r="H15613" i="4"/>
  <c r="G15613" i="4"/>
  <c r="F15613" i="4"/>
  <c r="E15613" i="4"/>
  <c r="H15612" i="4"/>
  <c r="G15612" i="4"/>
  <c r="F15612" i="4"/>
  <c r="E15612" i="4"/>
  <c r="H15611" i="4"/>
  <c r="G15611" i="4"/>
  <c r="F15611" i="4"/>
  <c r="E15611" i="4"/>
  <c r="H15610" i="4"/>
  <c r="G15610" i="4"/>
  <c r="F15610" i="4"/>
  <c r="E15610" i="4"/>
  <c r="H15609" i="4"/>
  <c r="G15609" i="4"/>
  <c r="F15609" i="4"/>
  <c r="E15609" i="4"/>
  <c r="H15608" i="4"/>
  <c r="G15608" i="4"/>
  <c r="F15608" i="4"/>
  <c r="E15608" i="4"/>
  <c r="H15607" i="4"/>
  <c r="G15607" i="4"/>
  <c r="F15607" i="4"/>
  <c r="E15607" i="4"/>
  <c r="H15606" i="4"/>
  <c r="G15606" i="4"/>
  <c r="F15606" i="4"/>
  <c r="E15606" i="4"/>
  <c r="H15605" i="4"/>
  <c r="G15605" i="4"/>
  <c r="F15605" i="4"/>
  <c r="E15605" i="4"/>
  <c r="H15604" i="4"/>
  <c r="G15604" i="4"/>
  <c r="F15604" i="4"/>
  <c r="E15604" i="4"/>
  <c r="H15603" i="4"/>
  <c r="G15603" i="4"/>
  <c r="F15603" i="4"/>
  <c r="E15603" i="4"/>
  <c r="H15602" i="4"/>
  <c r="G15602" i="4"/>
  <c r="F15602" i="4"/>
  <c r="E15602" i="4"/>
  <c r="H15601" i="4"/>
  <c r="G15601" i="4"/>
  <c r="F15601" i="4"/>
  <c r="E15601" i="4"/>
  <c r="H15600" i="4"/>
  <c r="G15600" i="4"/>
  <c r="F15600" i="4"/>
  <c r="E15600" i="4"/>
  <c r="H15599" i="4"/>
  <c r="G15599" i="4"/>
  <c r="F15599" i="4"/>
  <c r="E15599" i="4"/>
  <c r="H15598" i="4"/>
  <c r="G15598" i="4"/>
  <c r="F15598" i="4"/>
  <c r="E15598" i="4"/>
  <c r="H15597" i="4"/>
  <c r="G15597" i="4"/>
  <c r="F15597" i="4"/>
  <c r="E15597" i="4"/>
  <c r="H15596" i="4"/>
  <c r="G15596" i="4"/>
  <c r="F15596" i="4"/>
  <c r="E15596" i="4"/>
  <c r="H15595" i="4"/>
  <c r="G15595" i="4"/>
  <c r="F15595" i="4"/>
  <c r="E15595" i="4"/>
  <c r="H15594" i="4"/>
  <c r="G15594" i="4"/>
  <c r="F15594" i="4"/>
  <c r="E15594" i="4"/>
  <c r="H15593" i="4"/>
  <c r="G15593" i="4"/>
  <c r="F15593" i="4"/>
  <c r="E15593" i="4"/>
  <c r="H15592" i="4"/>
  <c r="G15592" i="4"/>
  <c r="F15592" i="4"/>
  <c r="E15592" i="4"/>
  <c r="H15591" i="4"/>
  <c r="G15591" i="4"/>
  <c r="F15591" i="4"/>
  <c r="E15591" i="4"/>
  <c r="H15590" i="4"/>
  <c r="G15590" i="4"/>
  <c r="F15590" i="4"/>
  <c r="E15590" i="4"/>
  <c r="H15589" i="4"/>
  <c r="G15589" i="4"/>
  <c r="F15589" i="4"/>
  <c r="E15589" i="4"/>
  <c r="H15588" i="4"/>
  <c r="G15588" i="4"/>
  <c r="F15588" i="4"/>
  <c r="E15588" i="4"/>
  <c r="H15587" i="4"/>
  <c r="G15587" i="4"/>
  <c r="F15587" i="4"/>
  <c r="E15587" i="4"/>
  <c r="H15586" i="4"/>
  <c r="G15586" i="4"/>
  <c r="F15586" i="4"/>
  <c r="E15586" i="4"/>
  <c r="H15585" i="4"/>
  <c r="G15585" i="4"/>
  <c r="F15585" i="4"/>
  <c r="E15585" i="4"/>
  <c r="H15584" i="4"/>
  <c r="G15584" i="4"/>
  <c r="F15584" i="4"/>
  <c r="E15584" i="4"/>
  <c r="H15583" i="4"/>
  <c r="G15583" i="4"/>
  <c r="F15583" i="4"/>
  <c r="E15583" i="4"/>
  <c r="H15582" i="4"/>
  <c r="G15582" i="4"/>
  <c r="F15582" i="4"/>
  <c r="E15582" i="4"/>
  <c r="H15581" i="4"/>
  <c r="G15581" i="4"/>
  <c r="F15581" i="4"/>
  <c r="E15581" i="4"/>
  <c r="H15580" i="4"/>
  <c r="G15580" i="4"/>
  <c r="F15580" i="4"/>
  <c r="E15580" i="4"/>
  <c r="H15579" i="4"/>
  <c r="G15579" i="4"/>
  <c r="F15579" i="4"/>
  <c r="E15579" i="4"/>
  <c r="H15578" i="4"/>
  <c r="G15578" i="4"/>
  <c r="F15578" i="4"/>
  <c r="E15578" i="4"/>
  <c r="H15577" i="4"/>
  <c r="G15577" i="4"/>
  <c r="F15577" i="4"/>
  <c r="E15577" i="4"/>
  <c r="H15576" i="4"/>
  <c r="G15576" i="4"/>
  <c r="F15576" i="4"/>
  <c r="E15576" i="4"/>
  <c r="H15575" i="4"/>
  <c r="G15575" i="4"/>
  <c r="F15575" i="4"/>
  <c r="E15575" i="4"/>
  <c r="H15574" i="4"/>
  <c r="G15574" i="4"/>
  <c r="F15574" i="4"/>
  <c r="E15574" i="4"/>
  <c r="H15573" i="4"/>
  <c r="G15573" i="4"/>
  <c r="F15573" i="4"/>
  <c r="E15573" i="4"/>
  <c r="H15572" i="4"/>
  <c r="G15572" i="4"/>
  <c r="F15572" i="4"/>
  <c r="E15572" i="4"/>
  <c r="H15571" i="4"/>
  <c r="G15571" i="4"/>
  <c r="F15571" i="4"/>
  <c r="E15571" i="4"/>
  <c r="H15570" i="4"/>
  <c r="G15570" i="4"/>
  <c r="F15570" i="4"/>
  <c r="E15570" i="4"/>
  <c r="H15569" i="4"/>
  <c r="G15569" i="4"/>
  <c r="F15569" i="4"/>
  <c r="E15569" i="4"/>
  <c r="H15568" i="4"/>
  <c r="G15568" i="4"/>
  <c r="F15568" i="4"/>
  <c r="E15568" i="4"/>
  <c r="H15567" i="4"/>
  <c r="G15567" i="4"/>
  <c r="F15567" i="4"/>
  <c r="E15567" i="4"/>
  <c r="H15566" i="4"/>
  <c r="G15566" i="4"/>
  <c r="F15566" i="4"/>
  <c r="E15566" i="4"/>
  <c r="H15565" i="4"/>
  <c r="G15565" i="4"/>
  <c r="F15565" i="4"/>
  <c r="E15565" i="4"/>
  <c r="H15564" i="4"/>
  <c r="G15564" i="4"/>
  <c r="F15564" i="4"/>
  <c r="E15564" i="4"/>
  <c r="H15563" i="4"/>
  <c r="G15563" i="4"/>
  <c r="F15563" i="4"/>
  <c r="E15563" i="4"/>
  <c r="H15562" i="4"/>
  <c r="G15562" i="4"/>
  <c r="F15562" i="4"/>
  <c r="E15562" i="4"/>
  <c r="H15561" i="4"/>
  <c r="G15561" i="4"/>
  <c r="F15561" i="4"/>
  <c r="E15561" i="4"/>
  <c r="H15560" i="4"/>
  <c r="G15560" i="4"/>
  <c r="F15560" i="4"/>
  <c r="E15560" i="4"/>
  <c r="H15559" i="4"/>
  <c r="G15559" i="4"/>
  <c r="F15559" i="4"/>
  <c r="E15559" i="4"/>
  <c r="H15558" i="4"/>
  <c r="G15558" i="4"/>
  <c r="F15558" i="4"/>
  <c r="E15558" i="4"/>
  <c r="H15557" i="4"/>
  <c r="G15557" i="4"/>
  <c r="F15557" i="4"/>
  <c r="E15557" i="4"/>
  <c r="H15556" i="4"/>
  <c r="G15556" i="4"/>
  <c r="F15556" i="4"/>
  <c r="E15556" i="4"/>
  <c r="H15555" i="4"/>
  <c r="G15555" i="4"/>
  <c r="F15555" i="4"/>
  <c r="E15555" i="4"/>
  <c r="H15554" i="4"/>
  <c r="G15554" i="4"/>
  <c r="F15554" i="4"/>
  <c r="E15554" i="4"/>
  <c r="H15553" i="4"/>
  <c r="G15553" i="4"/>
  <c r="F15553" i="4"/>
  <c r="E15553" i="4"/>
  <c r="H15552" i="4"/>
  <c r="G15552" i="4"/>
  <c r="F15552" i="4"/>
  <c r="E15552" i="4"/>
  <c r="H15551" i="4"/>
  <c r="G15551" i="4"/>
  <c r="F15551" i="4"/>
  <c r="E15551" i="4"/>
  <c r="H15550" i="4"/>
  <c r="G15550" i="4"/>
  <c r="F15550" i="4"/>
  <c r="E15550" i="4"/>
  <c r="H15549" i="4"/>
  <c r="G15549" i="4"/>
  <c r="F15549" i="4"/>
  <c r="E15549" i="4"/>
  <c r="H15548" i="4"/>
  <c r="G15548" i="4"/>
  <c r="F15548" i="4"/>
  <c r="E15548" i="4"/>
  <c r="H15547" i="4"/>
  <c r="G15547" i="4"/>
  <c r="F15547" i="4"/>
  <c r="E15547" i="4"/>
  <c r="H15546" i="4"/>
  <c r="G15546" i="4"/>
  <c r="F15546" i="4"/>
  <c r="E15546" i="4"/>
  <c r="H15545" i="4"/>
  <c r="G15545" i="4"/>
  <c r="F15545" i="4"/>
  <c r="E15545" i="4"/>
  <c r="H15544" i="4"/>
  <c r="G15544" i="4"/>
  <c r="F15544" i="4"/>
  <c r="E15544" i="4"/>
  <c r="H15543" i="4"/>
  <c r="G15543" i="4"/>
  <c r="F15543" i="4"/>
  <c r="E15543" i="4"/>
  <c r="H15542" i="4"/>
  <c r="G15542" i="4"/>
  <c r="F15542" i="4"/>
  <c r="E15542" i="4"/>
  <c r="H15541" i="4"/>
  <c r="G15541" i="4"/>
  <c r="F15541" i="4"/>
  <c r="E15541" i="4"/>
  <c r="H15540" i="4"/>
  <c r="G15540" i="4"/>
  <c r="F15540" i="4"/>
  <c r="E15540" i="4"/>
  <c r="H15539" i="4"/>
  <c r="G15539" i="4"/>
  <c r="F15539" i="4"/>
  <c r="E15539" i="4"/>
  <c r="H15538" i="4"/>
  <c r="G15538" i="4"/>
  <c r="F15538" i="4"/>
  <c r="E15538" i="4"/>
  <c r="H15537" i="4"/>
  <c r="G15537" i="4"/>
  <c r="F15537" i="4"/>
  <c r="E15537" i="4"/>
  <c r="H15536" i="4"/>
  <c r="G15536" i="4"/>
  <c r="F15536" i="4"/>
  <c r="E15536" i="4"/>
  <c r="H15535" i="4"/>
  <c r="G15535" i="4"/>
  <c r="F15535" i="4"/>
  <c r="E15535" i="4"/>
  <c r="H15534" i="4"/>
  <c r="G15534" i="4"/>
  <c r="F15534" i="4"/>
  <c r="E15534" i="4"/>
  <c r="H15533" i="4"/>
  <c r="G15533" i="4"/>
  <c r="F15533" i="4"/>
  <c r="E15533" i="4"/>
  <c r="H15532" i="4"/>
  <c r="G15532" i="4"/>
  <c r="F15532" i="4"/>
  <c r="E15532" i="4"/>
  <c r="H15531" i="4"/>
  <c r="G15531" i="4"/>
  <c r="F15531" i="4"/>
  <c r="E15531" i="4"/>
  <c r="H15530" i="4"/>
  <c r="G15530" i="4"/>
  <c r="F15530" i="4"/>
  <c r="E15530" i="4"/>
  <c r="H15529" i="4"/>
  <c r="G15529" i="4"/>
  <c r="F15529" i="4"/>
  <c r="E15529" i="4"/>
  <c r="H15528" i="4"/>
  <c r="G15528" i="4"/>
  <c r="F15528" i="4"/>
  <c r="E15528" i="4"/>
  <c r="H15527" i="4"/>
  <c r="G15527" i="4"/>
  <c r="F15527" i="4"/>
  <c r="E15527" i="4"/>
  <c r="H15526" i="4"/>
  <c r="G15526" i="4"/>
  <c r="F15526" i="4"/>
  <c r="E15526" i="4"/>
  <c r="H15525" i="4"/>
  <c r="G15525" i="4"/>
  <c r="F15525" i="4"/>
  <c r="E15525" i="4"/>
  <c r="H15524" i="4"/>
  <c r="G15524" i="4"/>
  <c r="F15524" i="4"/>
  <c r="E15524" i="4"/>
  <c r="H15523" i="4"/>
  <c r="G15523" i="4"/>
  <c r="F15523" i="4"/>
  <c r="E15523" i="4"/>
  <c r="H15522" i="4"/>
  <c r="G15522" i="4"/>
  <c r="F15522" i="4"/>
  <c r="E15522" i="4"/>
  <c r="H15521" i="4"/>
  <c r="G15521" i="4"/>
  <c r="F15521" i="4"/>
  <c r="E15521" i="4"/>
  <c r="H15520" i="4"/>
  <c r="G15520" i="4"/>
  <c r="F15520" i="4"/>
  <c r="E15520" i="4"/>
  <c r="H15519" i="4"/>
  <c r="G15519" i="4"/>
  <c r="F15519" i="4"/>
  <c r="E15519" i="4"/>
  <c r="H15518" i="4"/>
  <c r="G15518" i="4"/>
  <c r="F15518" i="4"/>
  <c r="E15518" i="4"/>
  <c r="H15517" i="4"/>
  <c r="G15517" i="4"/>
  <c r="F15517" i="4"/>
  <c r="E15517" i="4"/>
  <c r="H15516" i="4"/>
  <c r="G15516" i="4"/>
  <c r="F15516" i="4"/>
  <c r="E15516" i="4"/>
  <c r="H15515" i="4"/>
  <c r="G15515" i="4"/>
  <c r="F15515" i="4"/>
  <c r="E15515" i="4"/>
  <c r="H15514" i="4"/>
  <c r="G15514" i="4"/>
  <c r="F15514" i="4"/>
  <c r="E15514" i="4"/>
  <c r="H15513" i="4"/>
  <c r="G15513" i="4"/>
  <c r="F15513" i="4"/>
  <c r="E15513" i="4"/>
  <c r="H15512" i="4"/>
  <c r="G15512" i="4"/>
  <c r="F15512" i="4"/>
  <c r="E15512" i="4"/>
  <c r="H15511" i="4"/>
  <c r="G15511" i="4"/>
  <c r="F15511" i="4"/>
  <c r="E15511" i="4"/>
  <c r="H15510" i="4"/>
  <c r="G15510" i="4"/>
  <c r="F15510" i="4"/>
  <c r="E15510" i="4"/>
  <c r="H15509" i="4"/>
  <c r="G15509" i="4"/>
  <c r="F15509" i="4"/>
  <c r="E15509" i="4"/>
  <c r="H15508" i="4"/>
  <c r="G15508" i="4"/>
  <c r="F15508" i="4"/>
  <c r="E15508" i="4"/>
  <c r="H15507" i="4"/>
  <c r="G15507" i="4"/>
  <c r="F15507" i="4"/>
  <c r="E15507" i="4"/>
  <c r="H15506" i="4"/>
  <c r="G15506" i="4"/>
  <c r="F15506" i="4"/>
  <c r="E15506" i="4"/>
  <c r="H15505" i="4"/>
  <c r="G15505" i="4"/>
  <c r="F15505" i="4"/>
  <c r="E15505" i="4"/>
  <c r="H15504" i="4"/>
  <c r="G15504" i="4"/>
  <c r="F15504" i="4"/>
  <c r="E15504" i="4"/>
  <c r="H15503" i="4"/>
  <c r="G15503" i="4"/>
  <c r="F15503" i="4"/>
  <c r="E15503" i="4"/>
  <c r="H15502" i="4"/>
  <c r="G15502" i="4"/>
  <c r="F15502" i="4"/>
  <c r="E15502" i="4"/>
  <c r="H15501" i="4"/>
  <c r="G15501" i="4"/>
  <c r="F15501" i="4"/>
  <c r="E15501" i="4"/>
  <c r="H15500" i="4"/>
  <c r="G15500" i="4"/>
  <c r="F15500" i="4"/>
  <c r="E15500" i="4"/>
  <c r="H15499" i="4"/>
  <c r="G15499" i="4"/>
  <c r="F15499" i="4"/>
  <c r="E15499" i="4"/>
  <c r="H15498" i="4"/>
  <c r="G15498" i="4"/>
  <c r="F15498" i="4"/>
  <c r="E15498" i="4"/>
  <c r="H15497" i="4"/>
  <c r="G15497" i="4"/>
  <c r="F15497" i="4"/>
  <c r="E15497" i="4"/>
  <c r="H15496" i="4"/>
  <c r="G15496" i="4"/>
  <c r="F15496" i="4"/>
  <c r="E15496" i="4"/>
  <c r="H15495" i="4"/>
  <c r="G15495" i="4"/>
  <c r="F15495" i="4"/>
  <c r="E15495" i="4"/>
  <c r="H15494" i="4"/>
  <c r="G15494" i="4"/>
  <c r="F15494" i="4"/>
  <c r="E15494" i="4"/>
  <c r="H15493" i="4"/>
  <c r="G15493" i="4"/>
  <c r="F15493" i="4"/>
  <c r="E15493" i="4"/>
  <c r="H15492" i="4"/>
  <c r="G15492" i="4"/>
  <c r="F15492" i="4"/>
  <c r="E15492" i="4"/>
  <c r="H15491" i="4"/>
  <c r="G15491" i="4"/>
  <c r="F15491" i="4"/>
  <c r="E15491" i="4"/>
  <c r="H15490" i="4"/>
  <c r="G15490" i="4"/>
  <c r="F15490" i="4"/>
  <c r="E15490" i="4"/>
  <c r="H15489" i="4"/>
  <c r="G15489" i="4"/>
  <c r="F15489" i="4"/>
  <c r="E15489" i="4"/>
  <c r="H15488" i="4"/>
  <c r="G15488" i="4"/>
  <c r="F15488" i="4"/>
  <c r="E15488" i="4"/>
  <c r="H15487" i="4"/>
  <c r="G15487" i="4"/>
  <c r="F15487" i="4"/>
  <c r="E15487" i="4"/>
  <c r="H15486" i="4"/>
  <c r="G15486" i="4"/>
  <c r="F15486" i="4"/>
  <c r="E15486" i="4"/>
  <c r="H15485" i="4"/>
  <c r="G15485" i="4"/>
  <c r="F15485" i="4"/>
  <c r="E15485" i="4"/>
  <c r="H15484" i="4"/>
  <c r="G15484" i="4"/>
  <c r="F15484" i="4"/>
  <c r="E15484" i="4"/>
  <c r="H15483" i="4"/>
  <c r="G15483" i="4"/>
  <c r="F15483" i="4"/>
  <c r="E15483" i="4"/>
  <c r="H15482" i="4"/>
  <c r="G15482" i="4"/>
  <c r="F15482" i="4"/>
  <c r="E15482" i="4"/>
  <c r="H15481" i="4"/>
  <c r="G15481" i="4"/>
  <c r="F15481" i="4"/>
  <c r="E15481" i="4"/>
  <c r="H15480" i="4"/>
  <c r="G15480" i="4"/>
  <c r="F15480" i="4"/>
  <c r="E15480" i="4"/>
  <c r="H15479" i="4"/>
  <c r="G15479" i="4"/>
  <c r="F15479" i="4"/>
  <c r="E15479" i="4"/>
  <c r="H15478" i="4"/>
  <c r="G15478" i="4"/>
  <c r="F15478" i="4"/>
  <c r="E15478" i="4"/>
  <c r="H15477" i="4"/>
  <c r="G15477" i="4"/>
  <c r="F15477" i="4"/>
  <c r="E15477" i="4"/>
  <c r="H15476" i="4"/>
  <c r="G15476" i="4"/>
  <c r="F15476" i="4"/>
  <c r="E15476" i="4"/>
  <c r="H15475" i="4"/>
  <c r="G15475" i="4"/>
  <c r="F15475" i="4"/>
  <c r="E15475" i="4"/>
  <c r="H15474" i="4"/>
  <c r="G15474" i="4"/>
  <c r="F15474" i="4"/>
  <c r="E15474" i="4"/>
  <c r="H15473" i="4"/>
  <c r="G15473" i="4"/>
  <c r="F15473" i="4"/>
  <c r="E15473" i="4"/>
  <c r="H15472" i="4"/>
  <c r="G15472" i="4"/>
  <c r="F15472" i="4"/>
  <c r="E15472" i="4"/>
  <c r="H15471" i="4"/>
  <c r="G15471" i="4"/>
  <c r="F15471" i="4"/>
  <c r="E15471" i="4"/>
  <c r="H15470" i="4"/>
  <c r="G15470" i="4"/>
  <c r="F15470" i="4"/>
  <c r="E15470" i="4"/>
  <c r="H15469" i="4"/>
  <c r="G15469" i="4"/>
  <c r="F15469" i="4"/>
  <c r="E15469" i="4"/>
  <c r="H15468" i="4"/>
  <c r="G15468" i="4"/>
  <c r="F15468" i="4"/>
  <c r="E15468" i="4"/>
  <c r="H15467" i="4"/>
  <c r="G15467" i="4"/>
  <c r="F15467" i="4"/>
  <c r="E15467" i="4"/>
  <c r="H15466" i="4"/>
  <c r="G15466" i="4"/>
  <c r="F15466" i="4"/>
  <c r="E15466" i="4"/>
  <c r="H15465" i="4"/>
  <c r="G15465" i="4"/>
  <c r="F15465" i="4"/>
  <c r="E15465" i="4"/>
  <c r="H15464" i="4"/>
  <c r="G15464" i="4"/>
  <c r="F15464" i="4"/>
  <c r="E15464" i="4"/>
  <c r="H15463" i="4"/>
  <c r="G15463" i="4"/>
  <c r="F15463" i="4"/>
  <c r="E15463" i="4"/>
  <c r="H15462" i="4"/>
  <c r="G15462" i="4"/>
  <c r="F15462" i="4"/>
  <c r="E15462" i="4"/>
  <c r="H15461" i="4"/>
  <c r="G15461" i="4"/>
  <c r="F15461" i="4"/>
  <c r="E15461" i="4"/>
  <c r="H15460" i="4"/>
  <c r="G15460" i="4"/>
  <c r="F15460" i="4"/>
  <c r="E15460" i="4"/>
  <c r="H15459" i="4"/>
  <c r="G15459" i="4"/>
  <c r="F15459" i="4"/>
  <c r="E15459" i="4"/>
  <c r="H15458" i="4"/>
  <c r="G15458" i="4"/>
  <c r="F15458" i="4"/>
  <c r="E15458" i="4"/>
  <c r="H15457" i="4"/>
  <c r="G15457" i="4"/>
  <c r="F15457" i="4"/>
  <c r="E15457" i="4"/>
  <c r="H15456" i="4"/>
  <c r="G15456" i="4"/>
  <c r="F15456" i="4"/>
  <c r="E15456" i="4"/>
  <c r="H15455" i="4"/>
  <c r="G15455" i="4"/>
  <c r="F15455" i="4"/>
  <c r="E15455" i="4"/>
  <c r="H15454" i="4"/>
  <c r="G15454" i="4"/>
  <c r="F15454" i="4"/>
  <c r="E15454" i="4"/>
  <c r="H15453" i="4"/>
  <c r="G15453" i="4"/>
  <c r="F15453" i="4"/>
  <c r="E15453" i="4"/>
  <c r="H15452" i="4"/>
  <c r="G15452" i="4"/>
  <c r="F15452" i="4"/>
  <c r="E15452" i="4"/>
  <c r="H15451" i="4"/>
  <c r="G15451" i="4"/>
  <c r="F15451" i="4"/>
  <c r="E15451" i="4"/>
  <c r="H15450" i="4"/>
  <c r="G15450" i="4"/>
  <c r="F15450" i="4"/>
  <c r="E15450" i="4"/>
  <c r="H15449" i="4"/>
  <c r="G15449" i="4"/>
  <c r="F15449" i="4"/>
  <c r="E15449" i="4"/>
  <c r="H15448" i="4"/>
  <c r="G15448" i="4"/>
  <c r="F15448" i="4"/>
  <c r="E15448" i="4"/>
  <c r="H15447" i="4"/>
  <c r="G15447" i="4"/>
  <c r="F15447" i="4"/>
  <c r="E15447" i="4"/>
  <c r="H15446" i="4"/>
  <c r="G15446" i="4"/>
  <c r="F15446" i="4"/>
  <c r="E15446" i="4"/>
  <c r="H15445" i="4"/>
  <c r="G15445" i="4"/>
  <c r="F15445" i="4"/>
  <c r="E15445" i="4"/>
  <c r="H15444" i="4"/>
  <c r="G15444" i="4"/>
  <c r="F15444" i="4"/>
  <c r="E15444" i="4"/>
  <c r="H15443" i="4"/>
  <c r="G15443" i="4"/>
  <c r="F15443" i="4"/>
  <c r="E15443" i="4"/>
  <c r="H15442" i="4"/>
  <c r="G15442" i="4"/>
  <c r="F15442" i="4"/>
  <c r="E15442" i="4"/>
  <c r="H15441" i="4"/>
  <c r="G15441" i="4"/>
  <c r="F15441" i="4"/>
  <c r="E15441" i="4"/>
  <c r="H15440" i="4"/>
  <c r="G15440" i="4"/>
  <c r="F15440" i="4"/>
  <c r="E15440" i="4"/>
  <c r="H15439" i="4"/>
  <c r="G15439" i="4"/>
  <c r="F15439" i="4"/>
  <c r="E15439" i="4"/>
  <c r="H15438" i="4"/>
  <c r="G15438" i="4"/>
  <c r="F15438" i="4"/>
  <c r="E15438" i="4"/>
  <c r="H15437" i="4"/>
  <c r="G15437" i="4"/>
  <c r="F15437" i="4"/>
  <c r="E15437" i="4"/>
  <c r="H15436" i="4"/>
  <c r="G15436" i="4"/>
  <c r="F15436" i="4"/>
  <c r="E15436" i="4"/>
  <c r="H15435" i="4"/>
  <c r="G15435" i="4"/>
  <c r="F15435" i="4"/>
  <c r="E15435" i="4"/>
  <c r="H15434" i="4"/>
  <c r="G15434" i="4"/>
  <c r="F15434" i="4"/>
  <c r="E15434" i="4"/>
  <c r="H15433" i="4"/>
  <c r="G15433" i="4"/>
  <c r="F15433" i="4"/>
  <c r="E15433" i="4"/>
  <c r="H15432" i="4"/>
  <c r="G15432" i="4"/>
  <c r="F15432" i="4"/>
  <c r="E15432" i="4"/>
  <c r="H15431" i="4"/>
  <c r="G15431" i="4"/>
  <c r="F15431" i="4"/>
  <c r="E15431" i="4"/>
  <c r="H15430" i="4"/>
  <c r="G15430" i="4"/>
  <c r="F15430" i="4"/>
  <c r="E15430" i="4"/>
  <c r="H15429" i="4"/>
  <c r="G15429" i="4"/>
  <c r="F15429" i="4"/>
  <c r="E15429" i="4"/>
  <c r="H15428" i="4"/>
  <c r="G15428" i="4"/>
  <c r="F15428" i="4"/>
  <c r="E15428" i="4"/>
  <c r="H15427" i="4"/>
  <c r="G15427" i="4"/>
  <c r="F15427" i="4"/>
  <c r="E15427" i="4"/>
  <c r="H15426" i="4"/>
  <c r="G15426" i="4"/>
  <c r="F15426" i="4"/>
  <c r="E15426" i="4"/>
  <c r="H15425" i="4"/>
  <c r="G15425" i="4"/>
  <c r="F15425" i="4"/>
  <c r="E15425" i="4"/>
  <c r="H15424" i="4"/>
  <c r="G15424" i="4"/>
  <c r="F15424" i="4"/>
  <c r="E15424" i="4"/>
  <c r="H15423" i="4"/>
  <c r="G15423" i="4"/>
  <c r="F15423" i="4"/>
  <c r="E15423" i="4"/>
  <c r="H15422" i="4"/>
  <c r="G15422" i="4"/>
  <c r="F15422" i="4"/>
  <c r="E15422" i="4"/>
  <c r="H15421" i="4"/>
  <c r="G15421" i="4"/>
  <c r="F15421" i="4"/>
  <c r="E15421" i="4"/>
  <c r="H15420" i="4"/>
  <c r="G15420" i="4"/>
  <c r="F15420" i="4"/>
  <c r="E15420" i="4"/>
  <c r="H15419" i="4"/>
  <c r="G15419" i="4"/>
  <c r="F15419" i="4"/>
  <c r="E15419" i="4"/>
  <c r="H15418" i="4"/>
  <c r="G15418" i="4"/>
  <c r="F15418" i="4"/>
  <c r="E15418" i="4"/>
  <c r="H15417" i="4"/>
  <c r="G15417" i="4"/>
  <c r="F15417" i="4"/>
  <c r="E15417" i="4"/>
  <c r="H15416" i="4"/>
  <c r="G15416" i="4"/>
  <c r="F15416" i="4"/>
  <c r="E15416" i="4"/>
  <c r="H15415" i="4"/>
  <c r="G15415" i="4"/>
  <c r="F15415" i="4"/>
  <c r="E15415" i="4"/>
  <c r="H15414" i="4"/>
  <c r="G15414" i="4"/>
  <c r="F15414" i="4"/>
  <c r="E15414" i="4"/>
  <c r="H15413" i="4"/>
  <c r="G15413" i="4"/>
  <c r="F15413" i="4"/>
  <c r="E15413" i="4"/>
  <c r="H15412" i="4"/>
  <c r="G15412" i="4"/>
  <c r="F15412" i="4"/>
  <c r="E15412" i="4"/>
  <c r="H15411" i="4"/>
  <c r="G15411" i="4"/>
  <c r="F15411" i="4"/>
  <c r="E15411" i="4"/>
  <c r="H15410" i="4"/>
  <c r="G15410" i="4"/>
  <c r="F15410" i="4"/>
  <c r="E15410" i="4"/>
  <c r="H15409" i="4"/>
  <c r="G15409" i="4"/>
  <c r="F15409" i="4"/>
  <c r="E15409" i="4"/>
  <c r="H15408" i="4"/>
  <c r="G15408" i="4"/>
  <c r="F15408" i="4"/>
  <c r="E15408" i="4"/>
  <c r="H15407" i="4"/>
  <c r="G15407" i="4"/>
  <c r="F15407" i="4"/>
  <c r="E15407" i="4"/>
  <c r="H15406" i="4"/>
  <c r="G15406" i="4"/>
  <c r="F15406" i="4"/>
  <c r="E15406" i="4"/>
  <c r="H15405" i="4"/>
  <c r="G15405" i="4"/>
  <c r="F15405" i="4"/>
  <c r="E15405" i="4"/>
  <c r="H15404" i="4"/>
  <c r="G15404" i="4"/>
  <c r="F15404" i="4"/>
  <c r="E15404" i="4"/>
  <c r="H15403" i="4"/>
  <c r="G15403" i="4"/>
  <c r="F15403" i="4"/>
  <c r="E15403" i="4"/>
  <c r="H15402" i="4"/>
  <c r="G15402" i="4"/>
  <c r="F15402" i="4"/>
  <c r="E15402" i="4"/>
  <c r="H15401" i="4"/>
  <c r="G15401" i="4"/>
  <c r="F15401" i="4"/>
  <c r="E15401" i="4"/>
  <c r="H15400" i="4"/>
  <c r="G15400" i="4"/>
  <c r="F15400" i="4"/>
  <c r="E15400" i="4"/>
  <c r="H15399" i="4"/>
  <c r="G15399" i="4"/>
  <c r="F15399" i="4"/>
  <c r="E15399" i="4"/>
  <c r="H15398" i="4"/>
  <c r="G15398" i="4"/>
  <c r="F15398" i="4"/>
  <c r="E15398" i="4"/>
  <c r="H15397" i="4"/>
  <c r="G15397" i="4"/>
  <c r="F15397" i="4"/>
  <c r="E15397" i="4"/>
  <c r="H15396" i="4"/>
  <c r="G15396" i="4"/>
  <c r="F15396" i="4"/>
  <c r="E15396" i="4"/>
  <c r="H15395" i="4"/>
  <c r="G15395" i="4"/>
  <c r="F15395" i="4"/>
  <c r="E15395" i="4"/>
  <c r="H15394" i="4"/>
  <c r="G15394" i="4"/>
  <c r="F15394" i="4"/>
  <c r="E15394" i="4"/>
  <c r="H15393" i="4"/>
  <c r="G15393" i="4"/>
  <c r="F15393" i="4"/>
  <c r="E15393" i="4"/>
  <c r="H15392" i="4"/>
  <c r="G15392" i="4"/>
  <c r="F15392" i="4"/>
  <c r="E15392" i="4"/>
  <c r="H15391" i="4"/>
  <c r="G15391" i="4"/>
  <c r="F15391" i="4"/>
  <c r="E15391" i="4"/>
  <c r="H15390" i="4"/>
  <c r="G15390" i="4"/>
  <c r="F15390" i="4"/>
  <c r="E15390" i="4"/>
  <c r="H15389" i="4"/>
  <c r="G15389" i="4"/>
  <c r="F15389" i="4"/>
  <c r="E15389" i="4"/>
  <c r="H15388" i="4"/>
  <c r="G15388" i="4"/>
  <c r="F15388" i="4"/>
  <c r="E15388" i="4"/>
  <c r="H15387" i="4"/>
  <c r="G15387" i="4"/>
  <c r="F15387" i="4"/>
  <c r="E15387" i="4"/>
  <c r="H15386" i="4"/>
  <c r="G15386" i="4"/>
  <c r="F15386" i="4"/>
  <c r="E15386" i="4"/>
  <c r="H15385" i="4"/>
  <c r="G15385" i="4"/>
  <c r="F15385" i="4"/>
  <c r="E15385" i="4"/>
  <c r="H15384" i="4"/>
  <c r="G15384" i="4"/>
  <c r="F15384" i="4"/>
  <c r="E15384" i="4"/>
  <c r="H15383" i="4"/>
  <c r="G15383" i="4"/>
  <c r="F15383" i="4"/>
  <c r="E15383" i="4"/>
  <c r="H15382" i="4"/>
  <c r="G15382" i="4"/>
  <c r="F15382" i="4"/>
  <c r="E15382" i="4"/>
  <c r="H15381" i="4"/>
  <c r="G15381" i="4"/>
  <c r="F15381" i="4"/>
  <c r="E15381" i="4"/>
  <c r="H15380" i="4"/>
  <c r="G15380" i="4"/>
  <c r="F15380" i="4"/>
  <c r="E15380" i="4"/>
  <c r="H15379" i="4"/>
  <c r="G15379" i="4"/>
  <c r="F15379" i="4"/>
  <c r="E15379" i="4"/>
  <c r="H15378" i="4"/>
  <c r="G15378" i="4"/>
  <c r="F15378" i="4"/>
  <c r="E15378" i="4"/>
  <c r="H15377" i="4"/>
  <c r="G15377" i="4"/>
  <c r="F15377" i="4"/>
  <c r="E15377" i="4"/>
  <c r="H15376" i="4"/>
  <c r="G15376" i="4"/>
  <c r="F15376" i="4"/>
  <c r="E15376" i="4"/>
  <c r="H15375" i="4"/>
  <c r="G15375" i="4"/>
  <c r="F15375" i="4"/>
  <c r="E15375" i="4"/>
  <c r="H15374" i="4"/>
  <c r="G15374" i="4"/>
  <c r="F15374" i="4"/>
  <c r="E15374" i="4"/>
  <c r="H15373" i="4"/>
  <c r="G15373" i="4"/>
  <c r="F15373" i="4"/>
  <c r="E15373" i="4"/>
  <c r="H15372" i="4"/>
  <c r="G15372" i="4"/>
  <c r="F15372" i="4"/>
  <c r="E15372" i="4"/>
  <c r="H15371" i="4"/>
  <c r="G15371" i="4"/>
  <c r="F15371" i="4"/>
  <c r="E15371" i="4"/>
  <c r="H15370" i="4"/>
  <c r="G15370" i="4"/>
  <c r="F15370" i="4"/>
  <c r="E15370" i="4"/>
  <c r="H15369" i="4"/>
  <c r="G15369" i="4"/>
  <c r="F15369" i="4"/>
  <c r="E15369" i="4"/>
  <c r="H15368" i="4"/>
  <c r="G15368" i="4"/>
  <c r="F15368" i="4"/>
  <c r="E15368" i="4"/>
  <c r="H15367" i="4"/>
  <c r="G15367" i="4"/>
  <c r="F15367" i="4"/>
  <c r="E15367" i="4"/>
  <c r="H15366" i="4"/>
  <c r="G15366" i="4"/>
  <c r="F15366" i="4"/>
  <c r="E15366" i="4"/>
  <c r="H15365" i="4"/>
  <c r="G15365" i="4"/>
  <c r="F15365" i="4"/>
  <c r="E15365" i="4"/>
  <c r="H15364" i="4"/>
  <c r="G15364" i="4"/>
  <c r="F15364" i="4"/>
  <c r="E15364" i="4"/>
  <c r="H15363" i="4"/>
  <c r="G15363" i="4"/>
  <c r="F15363" i="4"/>
  <c r="E15363" i="4"/>
  <c r="H15362" i="4"/>
  <c r="G15362" i="4"/>
  <c r="F15362" i="4"/>
  <c r="E15362" i="4"/>
  <c r="H15361" i="4"/>
  <c r="G15361" i="4"/>
  <c r="F15361" i="4"/>
  <c r="E15361" i="4"/>
  <c r="H15360" i="4"/>
  <c r="G15360" i="4"/>
  <c r="F15360" i="4"/>
  <c r="E15360" i="4"/>
  <c r="H15359" i="4"/>
  <c r="G15359" i="4"/>
  <c r="F15359" i="4"/>
  <c r="E15359" i="4"/>
  <c r="H15358" i="4"/>
  <c r="G15358" i="4"/>
  <c r="F15358" i="4"/>
  <c r="E15358" i="4"/>
  <c r="H15357" i="4"/>
  <c r="G15357" i="4"/>
  <c r="F15357" i="4"/>
  <c r="E15357" i="4"/>
  <c r="H15356" i="4"/>
  <c r="G15356" i="4"/>
  <c r="F15356" i="4"/>
  <c r="E15356" i="4"/>
  <c r="H15355" i="4"/>
  <c r="G15355" i="4"/>
  <c r="F15355" i="4"/>
  <c r="E15355" i="4"/>
  <c r="H15354" i="4"/>
  <c r="G15354" i="4"/>
  <c r="F15354" i="4"/>
  <c r="E15354" i="4"/>
  <c r="H15353" i="4"/>
  <c r="G15353" i="4"/>
  <c r="F15353" i="4"/>
  <c r="E15353" i="4"/>
  <c r="H15352" i="4"/>
  <c r="G15352" i="4"/>
  <c r="F15352" i="4"/>
  <c r="E15352" i="4"/>
  <c r="H15351" i="4"/>
  <c r="G15351" i="4"/>
  <c r="F15351" i="4"/>
  <c r="E15351" i="4"/>
  <c r="H15350" i="4"/>
  <c r="G15350" i="4"/>
  <c r="F15350" i="4"/>
  <c r="E15350" i="4"/>
  <c r="H15349" i="4"/>
  <c r="G15349" i="4"/>
  <c r="F15349" i="4"/>
  <c r="E15349" i="4"/>
  <c r="H15348" i="4"/>
  <c r="G15348" i="4"/>
  <c r="F15348" i="4"/>
  <c r="E15348" i="4"/>
  <c r="H15347" i="4"/>
  <c r="G15347" i="4"/>
  <c r="F15347" i="4"/>
  <c r="E15347" i="4"/>
  <c r="H15346" i="4"/>
  <c r="G15346" i="4"/>
  <c r="F15346" i="4"/>
  <c r="E15346" i="4"/>
  <c r="H15345" i="4"/>
  <c r="G15345" i="4"/>
  <c r="F15345" i="4"/>
  <c r="E15345" i="4"/>
  <c r="H15344" i="4"/>
  <c r="G15344" i="4"/>
  <c r="F15344" i="4"/>
  <c r="E15344" i="4"/>
  <c r="H15343" i="4"/>
  <c r="G15343" i="4"/>
  <c r="F15343" i="4"/>
  <c r="E15343" i="4"/>
  <c r="H15342" i="4"/>
  <c r="G15342" i="4"/>
  <c r="F15342" i="4"/>
  <c r="E15342" i="4"/>
  <c r="H15341" i="4"/>
  <c r="G15341" i="4"/>
  <c r="F15341" i="4"/>
  <c r="E15341" i="4"/>
  <c r="H15340" i="4"/>
  <c r="G15340" i="4"/>
  <c r="F15340" i="4"/>
  <c r="E15340" i="4"/>
  <c r="H15339" i="4"/>
  <c r="G15339" i="4"/>
  <c r="F15339" i="4"/>
  <c r="E15339" i="4"/>
  <c r="H15338" i="4"/>
  <c r="G15338" i="4"/>
  <c r="F15338" i="4"/>
  <c r="E15338" i="4"/>
  <c r="H15337" i="4"/>
  <c r="G15337" i="4"/>
  <c r="F15337" i="4"/>
  <c r="E15337" i="4"/>
  <c r="H15336" i="4"/>
  <c r="G15336" i="4"/>
  <c r="F15336" i="4"/>
  <c r="E15336" i="4"/>
  <c r="H15335" i="4"/>
  <c r="G15335" i="4"/>
  <c r="F15335" i="4"/>
  <c r="E15335" i="4"/>
  <c r="H15334" i="4"/>
  <c r="G15334" i="4"/>
  <c r="F15334" i="4"/>
  <c r="E15334" i="4"/>
  <c r="H15333" i="4"/>
  <c r="G15333" i="4"/>
  <c r="F15333" i="4"/>
  <c r="E15333" i="4"/>
  <c r="H15332" i="4"/>
  <c r="G15332" i="4"/>
  <c r="F15332" i="4"/>
  <c r="E15332" i="4"/>
  <c r="H15331" i="4"/>
  <c r="G15331" i="4"/>
  <c r="F15331" i="4"/>
  <c r="E15331" i="4"/>
  <c r="H15330" i="4"/>
  <c r="G15330" i="4"/>
  <c r="F15330" i="4"/>
  <c r="E15330" i="4"/>
  <c r="H15329" i="4"/>
  <c r="G15329" i="4"/>
  <c r="F15329" i="4"/>
  <c r="E15329" i="4"/>
  <c r="H15328" i="4"/>
  <c r="G15328" i="4"/>
  <c r="F15328" i="4"/>
  <c r="E15328" i="4"/>
  <c r="H15327" i="4"/>
  <c r="G15327" i="4"/>
  <c r="F15327" i="4"/>
  <c r="E15327" i="4"/>
  <c r="H15326" i="4"/>
  <c r="G15326" i="4"/>
  <c r="F15326" i="4"/>
  <c r="E15326" i="4"/>
  <c r="H15325" i="4"/>
  <c r="G15325" i="4"/>
  <c r="F15325" i="4"/>
  <c r="E15325" i="4"/>
  <c r="H15324" i="4"/>
  <c r="G15324" i="4"/>
  <c r="F15324" i="4"/>
  <c r="E15324" i="4"/>
  <c r="H15323" i="4"/>
  <c r="G15323" i="4"/>
  <c r="F15323" i="4"/>
  <c r="E15323" i="4"/>
  <c r="H15322" i="4"/>
  <c r="G15322" i="4"/>
  <c r="F15322" i="4"/>
  <c r="E15322" i="4"/>
  <c r="H15321" i="4"/>
  <c r="G15321" i="4"/>
  <c r="F15321" i="4"/>
  <c r="E15321" i="4"/>
  <c r="H15320" i="4"/>
  <c r="G15320" i="4"/>
  <c r="F15320" i="4"/>
  <c r="E15320" i="4"/>
  <c r="H15319" i="4"/>
  <c r="G15319" i="4"/>
  <c r="F15319" i="4"/>
  <c r="E15319" i="4"/>
  <c r="H15318" i="4"/>
  <c r="G15318" i="4"/>
  <c r="F15318" i="4"/>
  <c r="E15318" i="4"/>
  <c r="H15317" i="4"/>
  <c r="G15317" i="4"/>
  <c r="F15317" i="4"/>
  <c r="E15317" i="4"/>
  <c r="H15316" i="4"/>
  <c r="G15316" i="4"/>
  <c r="F15316" i="4"/>
  <c r="E15316" i="4"/>
  <c r="H15315" i="4"/>
  <c r="G15315" i="4"/>
  <c r="F15315" i="4"/>
  <c r="E15315" i="4"/>
  <c r="H15314" i="4"/>
  <c r="G15314" i="4"/>
  <c r="F15314" i="4"/>
  <c r="E15314" i="4"/>
  <c r="H15313" i="4"/>
  <c r="G15313" i="4"/>
  <c r="F15313" i="4"/>
  <c r="E15313" i="4"/>
  <c r="H15312" i="4"/>
  <c r="G15312" i="4"/>
  <c r="F15312" i="4"/>
  <c r="E15312" i="4"/>
  <c r="H15311" i="4"/>
  <c r="G15311" i="4"/>
  <c r="F15311" i="4"/>
  <c r="E15311" i="4"/>
  <c r="H15310" i="4"/>
  <c r="G15310" i="4"/>
  <c r="F15310" i="4"/>
  <c r="E15310" i="4"/>
  <c r="H15309" i="4"/>
  <c r="G15309" i="4"/>
  <c r="F15309" i="4"/>
  <c r="E15309" i="4"/>
  <c r="H15308" i="4"/>
  <c r="G15308" i="4"/>
  <c r="F15308" i="4"/>
  <c r="E15308" i="4"/>
  <c r="H15307" i="4"/>
  <c r="G15307" i="4"/>
  <c r="F15307" i="4"/>
  <c r="E15307" i="4"/>
  <c r="H15306" i="4"/>
  <c r="G15306" i="4"/>
  <c r="F15306" i="4"/>
  <c r="E15306" i="4"/>
  <c r="H15305" i="4"/>
  <c r="G15305" i="4"/>
  <c r="F15305" i="4"/>
  <c r="E15305" i="4"/>
  <c r="H15304" i="4"/>
  <c r="G15304" i="4"/>
  <c r="F15304" i="4"/>
  <c r="E15304" i="4"/>
  <c r="H15303" i="4"/>
  <c r="G15303" i="4"/>
  <c r="F15303" i="4"/>
  <c r="E15303" i="4"/>
  <c r="H15302" i="4"/>
  <c r="G15302" i="4"/>
  <c r="F15302" i="4"/>
  <c r="E15302" i="4"/>
  <c r="H15301" i="4"/>
  <c r="G15301" i="4"/>
  <c r="F15301" i="4"/>
  <c r="E15301" i="4"/>
  <c r="H15300" i="4"/>
  <c r="G15300" i="4"/>
  <c r="F15300" i="4"/>
  <c r="E15300" i="4"/>
  <c r="H15299" i="4"/>
  <c r="G15299" i="4"/>
  <c r="F15299" i="4"/>
  <c r="E15299" i="4"/>
  <c r="H15298" i="4"/>
  <c r="G15298" i="4"/>
  <c r="F15298" i="4"/>
  <c r="E15298" i="4"/>
  <c r="H15297" i="4"/>
  <c r="G15297" i="4"/>
  <c r="F15297" i="4"/>
  <c r="E15297" i="4"/>
  <c r="H15296" i="4"/>
  <c r="G15296" i="4"/>
  <c r="F15296" i="4"/>
  <c r="E15296" i="4"/>
  <c r="H15295" i="4"/>
  <c r="G15295" i="4"/>
  <c r="F15295" i="4"/>
  <c r="E15295" i="4"/>
  <c r="H15294" i="4"/>
  <c r="G15294" i="4"/>
  <c r="F15294" i="4"/>
  <c r="E15294" i="4"/>
  <c r="H15293" i="4"/>
  <c r="G15293" i="4"/>
  <c r="F15293" i="4"/>
  <c r="E15293" i="4"/>
  <c r="H15292" i="4"/>
  <c r="G15292" i="4"/>
  <c r="F15292" i="4"/>
  <c r="E15292" i="4"/>
  <c r="H15291" i="4"/>
  <c r="G15291" i="4"/>
  <c r="F15291" i="4"/>
  <c r="E15291" i="4"/>
  <c r="H15290" i="4"/>
  <c r="G15290" i="4"/>
  <c r="F15290" i="4"/>
  <c r="E15290" i="4"/>
  <c r="H15289" i="4"/>
  <c r="G15289" i="4"/>
  <c r="F15289" i="4"/>
  <c r="E15289" i="4"/>
  <c r="H15288" i="4"/>
  <c r="G15288" i="4"/>
  <c r="F15288" i="4"/>
  <c r="E15288" i="4"/>
  <c r="H15287" i="4"/>
  <c r="G15287" i="4"/>
  <c r="F15287" i="4"/>
  <c r="E15287" i="4"/>
  <c r="H15286" i="4"/>
  <c r="G15286" i="4"/>
  <c r="F15286" i="4"/>
  <c r="E15286" i="4"/>
  <c r="H15285" i="4"/>
  <c r="G15285" i="4"/>
  <c r="F15285" i="4"/>
  <c r="E15285" i="4"/>
  <c r="H15284" i="4"/>
  <c r="G15284" i="4"/>
  <c r="F15284" i="4"/>
  <c r="E15284" i="4"/>
  <c r="H15283" i="4"/>
  <c r="G15283" i="4"/>
  <c r="F15283" i="4"/>
  <c r="E15283" i="4"/>
  <c r="H15282" i="4"/>
  <c r="G15282" i="4"/>
  <c r="F15282" i="4"/>
  <c r="E15282" i="4"/>
  <c r="H15281" i="4"/>
  <c r="G15281" i="4"/>
  <c r="F15281" i="4"/>
  <c r="E15281" i="4"/>
  <c r="H15280" i="4"/>
  <c r="G15280" i="4"/>
  <c r="F15280" i="4"/>
  <c r="E15280" i="4"/>
  <c r="H15279" i="4"/>
  <c r="G15279" i="4"/>
  <c r="F15279" i="4"/>
  <c r="E15279" i="4"/>
  <c r="H15278" i="4"/>
  <c r="G15278" i="4"/>
  <c r="F15278" i="4"/>
  <c r="E15278" i="4"/>
  <c r="H15277" i="4"/>
  <c r="G15277" i="4"/>
  <c r="F15277" i="4"/>
  <c r="E15277" i="4"/>
  <c r="H15276" i="4"/>
  <c r="G15276" i="4"/>
  <c r="F15276" i="4"/>
  <c r="E15276" i="4"/>
  <c r="H15275" i="4"/>
  <c r="G15275" i="4"/>
  <c r="F15275" i="4"/>
  <c r="E15275" i="4"/>
  <c r="H15274" i="4"/>
  <c r="G15274" i="4"/>
  <c r="F15274" i="4"/>
  <c r="E15274" i="4"/>
  <c r="H15273" i="4"/>
  <c r="G15273" i="4"/>
  <c r="F15273" i="4"/>
  <c r="E15273" i="4"/>
  <c r="H15272" i="4"/>
  <c r="G15272" i="4"/>
  <c r="F15272" i="4"/>
  <c r="E15272" i="4"/>
  <c r="H15271" i="4"/>
  <c r="G15271" i="4"/>
  <c r="F15271" i="4"/>
  <c r="E15271" i="4"/>
  <c r="H15270" i="4"/>
  <c r="G15270" i="4"/>
  <c r="F15270" i="4"/>
  <c r="E15270" i="4"/>
  <c r="H15269" i="4"/>
  <c r="G15269" i="4"/>
  <c r="F15269" i="4"/>
  <c r="E15269" i="4"/>
  <c r="H15268" i="4"/>
  <c r="G15268" i="4"/>
  <c r="F15268" i="4"/>
  <c r="E15268" i="4"/>
  <c r="H15267" i="4"/>
  <c r="G15267" i="4"/>
  <c r="F15267" i="4"/>
  <c r="E15267" i="4"/>
  <c r="H15266" i="4"/>
  <c r="G15266" i="4"/>
  <c r="F15266" i="4"/>
  <c r="E15266" i="4"/>
  <c r="H15265" i="4"/>
  <c r="G15265" i="4"/>
  <c r="F15265" i="4"/>
  <c r="E15265" i="4"/>
  <c r="H15264" i="4"/>
  <c r="G15264" i="4"/>
  <c r="F15264" i="4"/>
  <c r="E15264" i="4"/>
  <c r="H15263" i="4"/>
  <c r="G15263" i="4"/>
  <c r="F15263" i="4"/>
  <c r="E15263" i="4"/>
  <c r="H15262" i="4"/>
  <c r="G15262" i="4"/>
  <c r="F15262" i="4"/>
  <c r="E15262" i="4"/>
  <c r="H15261" i="4"/>
  <c r="G15261" i="4"/>
  <c r="F15261" i="4"/>
  <c r="E15261" i="4"/>
  <c r="H15260" i="4"/>
  <c r="G15260" i="4"/>
  <c r="F15260" i="4"/>
  <c r="E15260" i="4"/>
  <c r="H15259" i="4"/>
  <c r="G15259" i="4"/>
  <c r="F15259" i="4"/>
  <c r="E15259" i="4"/>
  <c r="H15258" i="4"/>
  <c r="G15258" i="4"/>
  <c r="F15258" i="4"/>
  <c r="E15258" i="4"/>
  <c r="H15257" i="4"/>
  <c r="G15257" i="4"/>
  <c r="F15257" i="4"/>
  <c r="E15257" i="4"/>
  <c r="H15256" i="4"/>
  <c r="G15256" i="4"/>
  <c r="F15256" i="4"/>
  <c r="E15256" i="4"/>
  <c r="H15255" i="4"/>
  <c r="G15255" i="4"/>
  <c r="F15255" i="4"/>
  <c r="E15255" i="4"/>
  <c r="H15254" i="4"/>
  <c r="G15254" i="4"/>
  <c r="F15254" i="4"/>
  <c r="E15254" i="4"/>
  <c r="H15253" i="4"/>
  <c r="G15253" i="4"/>
  <c r="F15253" i="4"/>
  <c r="E15253" i="4"/>
  <c r="H15252" i="4"/>
  <c r="G15252" i="4"/>
  <c r="F15252" i="4"/>
  <c r="E15252" i="4"/>
  <c r="H15251" i="4"/>
  <c r="G15251" i="4"/>
  <c r="F15251" i="4"/>
  <c r="E15251" i="4"/>
  <c r="H15250" i="4"/>
  <c r="G15250" i="4"/>
  <c r="F15250" i="4"/>
  <c r="E15250" i="4"/>
  <c r="H15249" i="4"/>
  <c r="G15249" i="4"/>
  <c r="F15249" i="4"/>
  <c r="E15249" i="4"/>
  <c r="H15248" i="4"/>
  <c r="G15248" i="4"/>
  <c r="F15248" i="4"/>
  <c r="E15248" i="4"/>
  <c r="H15247" i="4"/>
  <c r="G15247" i="4"/>
  <c r="F15247" i="4"/>
  <c r="E15247" i="4"/>
  <c r="H15246" i="4"/>
  <c r="G15246" i="4"/>
  <c r="F15246" i="4"/>
  <c r="E15246" i="4"/>
  <c r="H15245" i="4"/>
  <c r="G15245" i="4"/>
  <c r="F15245" i="4"/>
  <c r="E15245" i="4"/>
  <c r="H15244" i="4"/>
  <c r="G15244" i="4"/>
  <c r="F15244" i="4"/>
  <c r="E15244" i="4"/>
  <c r="H15243" i="4"/>
  <c r="G15243" i="4"/>
  <c r="F15243" i="4"/>
  <c r="E15243" i="4"/>
  <c r="H15242" i="4"/>
  <c r="G15242" i="4"/>
  <c r="F15242" i="4"/>
  <c r="E15242" i="4"/>
  <c r="H15241" i="4"/>
  <c r="G15241" i="4"/>
  <c r="F15241" i="4"/>
  <c r="E15241" i="4"/>
  <c r="H15240" i="4"/>
  <c r="G15240" i="4"/>
  <c r="F15240" i="4"/>
  <c r="E15240" i="4"/>
  <c r="H15239" i="4"/>
  <c r="G15239" i="4"/>
  <c r="F15239" i="4"/>
  <c r="E15239" i="4"/>
  <c r="H15238" i="4"/>
  <c r="G15238" i="4"/>
  <c r="F15238" i="4"/>
  <c r="E15238" i="4"/>
  <c r="H15237" i="4"/>
  <c r="G15237" i="4"/>
  <c r="F15237" i="4"/>
  <c r="E15237" i="4"/>
  <c r="H15236" i="4"/>
  <c r="G15236" i="4"/>
  <c r="F15236" i="4"/>
  <c r="E15236" i="4"/>
  <c r="H15235" i="4"/>
  <c r="G15235" i="4"/>
  <c r="F15235" i="4"/>
  <c r="E15235" i="4"/>
  <c r="H15234" i="4"/>
  <c r="G15234" i="4"/>
  <c r="F15234" i="4"/>
  <c r="E15234" i="4"/>
  <c r="H15233" i="4"/>
  <c r="G15233" i="4"/>
  <c r="F15233" i="4"/>
  <c r="E15233" i="4"/>
  <c r="H15232" i="4"/>
  <c r="G15232" i="4"/>
  <c r="F15232" i="4"/>
  <c r="E15232" i="4"/>
  <c r="H15231" i="4"/>
  <c r="G15231" i="4"/>
  <c r="F15231" i="4"/>
  <c r="E15231" i="4"/>
  <c r="H15230" i="4"/>
  <c r="G15230" i="4"/>
  <c r="F15230" i="4"/>
  <c r="E15230" i="4"/>
  <c r="H15229" i="4"/>
  <c r="G15229" i="4"/>
  <c r="F15229" i="4"/>
  <c r="E15229" i="4"/>
  <c r="H15228" i="4"/>
  <c r="G15228" i="4"/>
  <c r="F15228" i="4"/>
  <c r="E15228" i="4"/>
  <c r="H15227" i="4"/>
  <c r="G15227" i="4"/>
  <c r="F15227" i="4"/>
  <c r="E15227" i="4"/>
  <c r="H15226" i="4"/>
  <c r="G15226" i="4"/>
  <c r="F15226" i="4"/>
  <c r="E15226" i="4"/>
  <c r="H15225" i="4"/>
  <c r="G15225" i="4"/>
  <c r="F15225" i="4"/>
  <c r="E15225" i="4"/>
  <c r="H15224" i="4"/>
  <c r="G15224" i="4"/>
  <c r="F15224" i="4"/>
  <c r="E15224" i="4"/>
  <c r="H15223" i="4"/>
  <c r="G15223" i="4"/>
  <c r="F15223" i="4"/>
  <c r="E15223" i="4"/>
  <c r="H15222" i="4"/>
  <c r="G15222" i="4"/>
  <c r="F15222" i="4"/>
  <c r="E15222" i="4"/>
  <c r="H15221" i="4"/>
  <c r="G15221" i="4"/>
  <c r="F15221" i="4"/>
  <c r="E15221" i="4"/>
  <c r="H15220" i="4"/>
  <c r="G15220" i="4"/>
  <c r="F15220" i="4"/>
  <c r="E15220" i="4"/>
  <c r="H15219" i="4"/>
  <c r="G15219" i="4"/>
  <c r="F15219" i="4"/>
  <c r="E15219" i="4"/>
  <c r="H15218" i="4"/>
  <c r="G15218" i="4"/>
  <c r="F15218" i="4"/>
  <c r="E15218" i="4"/>
  <c r="H15217" i="4"/>
  <c r="G15217" i="4"/>
  <c r="F15217" i="4"/>
  <c r="E15217" i="4"/>
  <c r="H15216" i="4"/>
  <c r="G15216" i="4"/>
  <c r="F15216" i="4"/>
  <c r="E15216" i="4"/>
  <c r="H15215" i="4"/>
  <c r="G15215" i="4"/>
  <c r="F15215" i="4"/>
  <c r="E15215" i="4"/>
  <c r="H15214" i="4"/>
  <c r="G15214" i="4"/>
  <c r="F15214" i="4"/>
  <c r="E15214" i="4"/>
  <c r="H15213" i="4"/>
  <c r="G15213" i="4"/>
  <c r="F15213" i="4"/>
  <c r="E15213" i="4"/>
  <c r="H15212" i="4"/>
  <c r="G15212" i="4"/>
  <c r="F15212" i="4"/>
  <c r="E15212" i="4"/>
  <c r="H15211" i="4"/>
  <c r="G15211" i="4"/>
  <c r="F15211" i="4"/>
  <c r="E15211" i="4"/>
  <c r="H15210" i="4"/>
  <c r="G15210" i="4"/>
  <c r="F15210" i="4"/>
  <c r="E15210" i="4"/>
  <c r="H15209" i="4"/>
  <c r="G15209" i="4"/>
  <c r="F15209" i="4"/>
  <c r="E15209" i="4"/>
  <c r="H15208" i="4"/>
  <c r="G15208" i="4"/>
  <c r="F15208" i="4"/>
  <c r="E15208" i="4"/>
  <c r="H15207" i="4"/>
  <c r="G15207" i="4"/>
  <c r="F15207" i="4"/>
  <c r="E15207" i="4"/>
  <c r="H15206" i="4"/>
  <c r="G15206" i="4"/>
  <c r="F15206" i="4"/>
  <c r="E15206" i="4"/>
  <c r="H15205" i="4"/>
  <c r="G15205" i="4"/>
  <c r="F15205" i="4"/>
  <c r="E15205" i="4"/>
  <c r="H15204" i="4"/>
  <c r="G15204" i="4"/>
  <c r="F15204" i="4"/>
  <c r="E15204" i="4"/>
  <c r="H15203" i="4"/>
  <c r="G15203" i="4"/>
  <c r="F15203" i="4"/>
  <c r="E15203" i="4"/>
  <c r="H15202" i="4"/>
  <c r="G15202" i="4"/>
  <c r="F15202" i="4"/>
  <c r="E15202" i="4"/>
  <c r="H15201" i="4"/>
  <c r="G15201" i="4"/>
  <c r="F15201" i="4"/>
  <c r="E15201" i="4"/>
  <c r="H15200" i="4"/>
  <c r="G15200" i="4"/>
  <c r="F15200" i="4"/>
  <c r="E15200" i="4"/>
  <c r="H15199" i="4"/>
  <c r="G15199" i="4"/>
  <c r="F15199" i="4"/>
  <c r="E15199" i="4"/>
  <c r="H15198" i="4"/>
  <c r="G15198" i="4"/>
  <c r="F15198" i="4"/>
  <c r="E15198" i="4"/>
  <c r="H15197" i="4"/>
  <c r="G15197" i="4"/>
  <c r="F15197" i="4"/>
  <c r="E15197" i="4"/>
  <c r="H15196" i="4"/>
  <c r="G15196" i="4"/>
  <c r="F15196" i="4"/>
  <c r="E15196" i="4"/>
  <c r="H15195" i="4"/>
  <c r="G15195" i="4"/>
  <c r="F15195" i="4"/>
  <c r="E15195" i="4"/>
  <c r="H15194" i="4"/>
  <c r="G15194" i="4"/>
  <c r="F15194" i="4"/>
  <c r="E15194" i="4"/>
  <c r="H15193" i="4"/>
  <c r="G15193" i="4"/>
  <c r="F15193" i="4"/>
  <c r="E15193" i="4"/>
  <c r="H15192" i="4"/>
  <c r="G15192" i="4"/>
  <c r="F15192" i="4"/>
  <c r="E15192" i="4"/>
  <c r="H15191" i="4"/>
  <c r="G15191" i="4"/>
  <c r="F15191" i="4"/>
  <c r="E15191" i="4"/>
  <c r="H15190" i="4"/>
  <c r="G15190" i="4"/>
  <c r="F15190" i="4"/>
  <c r="E15190" i="4"/>
  <c r="H15189" i="4"/>
  <c r="G15189" i="4"/>
  <c r="F15189" i="4"/>
  <c r="E15189" i="4"/>
  <c r="H15188" i="4"/>
  <c r="G15188" i="4"/>
  <c r="F15188" i="4"/>
  <c r="E15188" i="4"/>
  <c r="H15187" i="4"/>
  <c r="G15187" i="4"/>
  <c r="F15187" i="4"/>
  <c r="E15187" i="4"/>
  <c r="H15186" i="4"/>
  <c r="G15186" i="4"/>
  <c r="F15186" i="4"/>
  <c r="E15186" i="4"/>
  <c r="H15185" i="4"/>
  <c r="G15185" i="4"/>
  <c r="F15185" i="4"/>
  <c r="E15185" i="4"/>
  <c r="H15184" i="4"/>
  <c r="G15184" i="4"/>
  <c r="F15184" i="4"/>
  <c r="E15184" i="4"/>
  <c r="H15183" i="4"/>
  <c r="G15183" i="4"/>
  <c r="F15183" i="4"/>
  <c r="E15183" i="4"/>
  <c r="H15182" i="4"/>
  <c r="G15182" i="4"/>
  <c r="F15182" i="4"/>
  <c r="E15182" i="4"/>
  <c r="H15181" i="4"/>
  <c r="G15181" i="4"/>
  <c r="F15181" i="4"/>
  <c r="E15181" i="4"/>
  <c r="H15180" i="4"/>
  <c r="G15180" i="4"/>
  <c r="F15180" i="4"/>
  <c r="E15180" i="4"/>
  <c r="H15179" i="4"/>
  <c r="G15179" i="4"/>
  <c r="F15179" i="4"/>
  <c r="E15179" i="4"/>
  <c r="H15178" i="4"/>
  <c r="G15178" i="4"/>
  <c r="F15178" i="4"/>
  <c r="E15178" i="4"/>
  <c r="H15177" i="4"/>
  <c r="G15177" i="4"/>
  <c r="F15177" i="4"/>
  <c r="E15177" i="4"/>
  <c r="H15176" i="4"/>
  <c r="G15176" i="4"/>
  <c r="F15176" i="4"/>
  <c r="E15176" i="4"/>
  <c r="H15175" i="4"/>
  <c r="G15175" i="4"/>
  <c r="F15175" i="4"/>
  <c r="E15175" i="4"/>
  <c r="H15174" i="4"/>
  <c r="G15174" i="4"/>
  <c r="F15174" i="4"/>
  <c r="E15174" i="4"/>
  <c r="H15173" i="4"/>
  <c r="G15173" i="4"/>
  <c r="F15173" i="4"/>
  <c r="E15173" i="4"/>
  <c r="H15172" i="4"/>
  <c r="G15172" i="4"/>
  <c r="F15172" i="4"/>
  <c r="E15172" i="4"/>
  <c r="H15171" i="4"/>
  <c r="G15171" i="4"/>
  <c r="F15171" i="4"/>
  <c r="E15171" i="4"/>
  <c r="H15170" i="4"/>
  <c r="G15170" i="4"/>
  <c r="F15170" i="4"/>
  <c r="E15170" i="4"/>
  <c r="H15169" i="4"/>
  <c r="G15169" i="4"/>
  <c r="F15169" i="4"/>
  <c r="E15169" i="4"/>
  <c r="H15168" i="4"/>
  <c r="G15168" i="4"/>
  <c r="F15168" i="4"/>
  <c r="E15168" i="4"/>
  <c r="H15167" i="4"/>
  <c r="G15167" i="4"/>
  <c r="F15167" i="4"/>
  <c r="E15167" i="4"/>
  <c r="H15166" i="4"/>
  <c r="G15166" i="4"/>
  <c r="F15166" i="4"/>
  <c r="E15166" i="4"/>
  <c r="H15165" i="4"/>
  <c r="G15165" i="4"/>
  <c r="F15165" i="4"/>
  <c r="E15165" i="4"/>
  <c r="H15164" i="4"/>
  <c r="G15164" i="4"/>
  <c r="F15164" i="4"/>
  <c r="E15164" i="4"/>
  <c r="H15163" i="4"/>
  <c r="G15163" i="4"/>
  <c r="F15163" i="4"/>
  <c r="E15163" i="4"/>
  <c r="H15162" i="4"/>
  <c r="G15162" i="4"/>
  <c r="F15162" i="4"/>
  <c r="E15162" i="4"/>
  <c r="H15161" i="4"/>
  <c r="G15161" i="4"/>
  <c r="F15161" i="4"/>
  <c r="E15161" i="4"/>
  <c r="H15160" i="4"/>
  <c r="G15160" i="4"/>
  <c r="F15160" i="4"/>
  <c r="E15160" i="4"/>
  <c r="H15159" i="4"/>
  <c r="G15159" i="4"/>
  <c r="F15159" i="4"/>
  <c r="E15159" i="4"/>
  <c r="H15158" i="4"/>
  <c r="G15158" i="4"/>
  <c r="F15158" i="4"/>
  <c r="E15158" i="4"/>
  <c r="H15157" i="4"/>
  <c r="G15157" i="4"/>
  <c r="F15157" i="4"/>
  <c r="E15157" i="4"/>
  <c r="H15156" i="4"/>
  <c r="G15156" i="4"/>
  <c r="F15156" i="4"/>
  <c r="E15156" i="4"/>
  <c r="H15155" i="4"/>
  <c r="G15155" i="4"/>
  <c r="F15155" i="4"/>
  <c r="E15155" i="4"/>
  <c r="H15154" i="4"/>
  <c r="G15154" i="4"/>
  <c r="F15154" i="4"/>
  <c r="E15154" i="4"/>
  <c r="H15153" i="4"/>
  <c r="G15153" i="4"/>
  <c r="F15153" i="4"/>
  <c r="E15153" i="4"/>
  <c r="H15152" i="4"/>
  <c r="G15152" i="4"/>
  <c r="F15152" i="4"/>
  <c r="E15152" i="4"/>
  <c r="H15151" i="4"/>
  <c r="G15151" i="4"/>
  <c r="F15151" i="4"/>
  <c r="E15151" i="4"/>
  <c r="H15150" i="4"/>
  <c r="G15150" i="4"/>
  <c r="F15150" i="4"/>
  <c r="E15150" i="4"/>
  <c r="H15149" i="4"/>
  <c r="G15149" i="4"/>
  <c r="F15149" i="4"/>
  <c r="E15149" i="4"/>
  <c r="H15148" i="4"/>
  <c r="G15148" i="4"/>
  <c r="F15148" i="4"/>
  <c r="E15148" i="4"/>
  <c r="H15147" i="4"/>
  <c r="G15147" i="4"/>
  <c r="F15147" i="4"/>
  <c r="E15147" i="4"/>
  <c r="H15146" i="4"/>
  <c r="G15146" i="4"/>
  <c r="F15146" i="4"/>
  <c r="E15146" i="4"/>
  <c r="H15145" i="4"/>
  <c r="G15145" i="4"/>
  <c r="F15145" i="4"/>
  <c r="E15145" i="4"/>
  <c r="H15144" i="4"/>
  <c r="G15144" i="4"/>
  <c r="F15144" i="4"/>
  <c r="E15144" i="4"/>
  <c r="H15143" i="4"/>
  <c r="G15143" i="4"/>
  <c r="F15143" i="4"/>
  <c r="E15143" i="4"/>
  <c r="H15142" i="4"/>
  <c r="G15142" i="4"/>
  <c r="F15142" i="4"/>
  <c r="E15142" i="4"/>
  <c r="H15141" i="4"/>
  <c r="G15141" i="4"/>
  <c r="F15141" i="4"/>
  <c r="E15141" i="4"/>
  <c r="H15140" i="4"/>
  <c r="G15140" i="4"/>
  <c r="F15140" i="4"/>
  <c r="E15140" i="4"/>
  <c r="H15139" i="4"/>
  <c r="G15139" i="4"/>
  <c r="F15139" i="4"/>
  <c r="E15139" i="4"/>
  <c r="H15138" i="4"/>
  <c r="G15138" i="4"/>
  <c r="F15138" i="4"/>
  <c r="E15138" i="4"/>
  <c r="H15137" i="4"/>
  <c r="G15137" i="4"/>
  <c r="F15137" i="4"/>
  <c r="E15137" i="4"/>
  <c r="H15136" i="4"/>
  <c r="G15136" i="4"/>
  <c r="F15136" i="4"/>
  <c r="E15136" i="4"/>
  <c r="H15135" i="4"/>
  <c r="G15135" i="4"/>
  <c r="F15135" i="4"/>
  <c r="E15135" i="4"/>
  <c r="H15134" i="4"/>
  <c r="G15134" i="4"/>
  <c r="F15134" i="4"/>
  <c r="E15134" i="4"/>
  <c r="H15133" i="4"/>
  <c r="G15133" i="4"/>
  <c r="F15133" i="4"/>
  <c r="E15133" i="4"/>
  <c r="H15132" i="4"/>
  <c r="G15132" i="4"/>
  <c r="F15132" i="4"/>
  <c r="E15132" i="4"/>
  <c r="H15131" i="4"/>
  <c r="G15131" i="4"/>
  <c r="F15131" i="4"/>
  <c r="E15131" i="4"/>
  <c r="H15130" i="4"/>
  <c r="G15130" i="4"/>
  <c r="F15130" i="4"/>
  <c r="E15130" i="4"/>
  <c r="H15129" i="4"/>
  <c r="G15129" i="4"/>
  <c r="F15129" i="4"/>
  <c r="E15129" i="4"/>
  <c r="H15128" i="4"/>
  <c r="G15128" i="4"/>
  <c r="F15128" i="4"/>
  <c r="E15128" i="4"/>
  <c r="H15127" i="4"/>
  <c r="G15127" i="4"/>
  <c r="F15127" i="4"/>
  <c r="E15127" i="4"/>
  <c r="H15126" i="4"/>
  <c r="G15126" i="4"/>
  <c r="F15126" i="4"/>
  <c r="E15126" i="4"/>
  <c r="H15125" i="4"/>
  <c r="G15125" i="4"/>
  <c r="F15125" i="4"/>
  <c r="E15125" i="4"/>
  <c r="H15124" i="4"/>
  <c r="G15124" i="4"/>
  <c r="F15124" i="4"/>
  <c r="E15124" i="4"/>
  <c r="H15123" i="4"/>
  <c r="G15123" i="4"/>
  <c r="F15123" i="4"/>
  <c r="E15123" i="4"/>
  <c r="H15122" i="4"/>
  <c r="G15122" i="4"/>
  <c r="F15122" i="4"/>
  <c r="E15122" i="4"/>
  <c r="H15121" i="4"/>
  <c r="G15121" i="4"/>
  <c r="F15121" i="4"/>
  <c r="E15121" i="4"/>
  <c r="H15120" i="4"/>
  <c r="G15120" i="4"/>
  <c r="F15120" i="4"/>
  <c r="E15120" i="4"/>
  <c r="H15119" i="4"/>
  <c r="G15119" i="4"/>
  <c r="F15119" i="4"/>
  <c r="E15119" i="4"/>
  <c r="H15118" i="4"/>
  <c r="G15118" i="4"/>
  <c r="F15118" i="4"/>
  <c r="E15118" i="4"/>
  <c r="H15117" i="4"/>
  <c r="G15117" i="4"/>
  <c r="F15117" i="4"/>
  <c r="E15117" i="4"/>
  <c r="H15116" i="4"/>
  <c r="G15116" i="4"/>
  <c r="F15116" i="4"/>
  <c r="E15116" i="4"/>
  <c r="H15115" i="4"/>
  <c r="G15115" i="4"/>
  <c r="F15115" i="4"/>
  <c r="E15115" i="4"/>
  <c r="H15114" i="4"/>
  <c r="G15114" i="4"/>
  <c r="F15114" i="4"/>
  <c r="E15114" i="4"/>
  <c r="H15113" i="4"/>
  <c r="G15113" i="4"/>
  <c r="F15113" i="4"/>
  <c r="E15113" i="4"/>
  <c r="H15112" i="4"/>
  <c r="G15112" i="4"/>
  <c r="F15112" i="4"/>
  <c r="E15112" i="4"/>
  <c r="H15111" i="4"/>
  <c r="G15111" i="4"/>
  <c r="F15111" i="4"/>
  <c r="E15111" i="4"/>
  <c r="H15110" i="4"/>
  <c r="G15110" i="4"/>
  <c r="F15110" i="4"/>
  <c r="E15110" i="4"/>
  <c r="H15109" i="4"/>
  <c r="G15109" i="4"/>
  <c r="F15109" i="4"/>
  <c r="E15109" i="4"/>
  <c r="H15108" i="4"/>
  <c r="G15108" i="4"/>
  <c r="F15108" i="4"/>
  <c r="E15108" i="4"/>
  <c r="H15107" i="4"/>
  <c r="G15107" i="4"/>
  <c r="F15107" i="4"/>
  <c r="E15107" i="4"/>
  <c r="H15106" i="4"/>
  <c r="G15106" i="4"/>
  <c r="F15106" i="4"/>
  <c r="E15106" i="4"/>
  <c r="H15105" i="4"/>
  <c r="G15105" i="4"/>
  <c r="F15105" i="4"/>
  <c r="E15105" i="4"/>
  <c r="H15104" i="4"/>
  <c r="G15104" i="4"/>
  <c r="F15104" i="4"/>
  <c r="E15104" i="4"/>
  <c r="H15103" i="4"/>
  <c r="G15103" i="4"/>
  <c r="F15103" i="4"/>
  <c r="E15103" i="4"/>
  <c r="H15102" i="4"/>
  <c r="G15102" i="4"/>
  <c r="F15102" i="4"/>
  <c r="E15102" i="4"/>
  <c r="H15101" i="4"/>
  <c r="G15101" i="4"/>
  <c r="F15101" i="4"/>
  <c r="E15101" i="4"/>
  <c r="H15100" i="4"/>
  <c r="G15100" i="4"/>
  <c r="F15100" i="4"/>
  <c r="E15100" i="4"/>
  <c r="H15099" i="4"/>
  <c r="G15099" i="4"/>
  <c r="F15099" i="4"/>
  <c r="E15099" i="4"/>
  <c r="H15098" i="4"/>
  <c r="G15098" i="4"/>
  <c r="F15098" i="4"/>
  <c r="E15098" i="4"/>
  <c r="H15097" i="4"/>
  <c r="G15097" i="4"/>
  <c r="F15097" i="4"/>
  <c r="E15097" i="4"/>
  <c r="H15096" i="4"/>
  <c r="G15096" i="4"/>
  <c r="F15096" i="4"/>
  <c r="E15096" i="4"/>
  <c r="H15095" i="4"/>
  <c r="G15095" i="4"/>
  <c r="F15095" i="4"/>
  <c r="E15095" i="4"/>
  <c r="H15094" i="4"/>
  <c r="G15094" i="4"/>
  <c r="F15094" i="4"/>
  <c r="E15094" i="4"/>
  <c r="H15093" i="4"/>
  <c r="G15093" i="4"/>
  <c r="F15093" i="4"/>
  <c r="E15093" i="4"/>
  <c r="H15092" i="4"/>
  <c r="G15092" i="4"/>
  <c r="F15092" i="4"/>
  <c r="E15092" i="4"/>
  <c r="H15091" i="4"/>
  <c r="G15091" i="4"/>
  <c r="F15091" i="4"/>
  <c r="E15091" i="4"/>
  <c r="H15090" i="4"/>
  <c r="G15090" i="4"/>
  <c r="F15090" i="4"/>
  <c r="E15090" i="4"/>
  <c r="H15089" i="4"/>
  <c r="G15089" i="4"/>
  <c r="F15089" i="4"/>
  <c r="E15089" i="4"/>
  <c r="H15088" i="4"/>
  <c r="G15088" i="4"/>
  <c r="F15088" i="4"/>
  <c r="E15088" i="4"/>
  <c r="H15087" i="4"/>
  <c r="G15087" i="4"/>
  <c r="F15087" i="4"/>
  <c r="E15087" i="4"/>
  <c r="H15086" i="4"/>
  <c r="G15086" i="4"/>
  <c r="F15086" i="4"/>
  <c r="E15086" i="4"/>
  <c r="H15085" i="4"/>
  <c r="G15085" i="4"/>
  <c r="F15085" i="4"/>
  <c r="E15085" i="4"/>
  <c r="H15084" i="4"/>
  <c r="G15084" i="4"/>
  <c r="F15084" i="4"/>
  <c r="E15084" i="4"/>
  <c r="H15083" i="4"/>
  <c r="G15083" i="4"/>
  <c r="F15083" i="4"/>
  <c r="E15083" i="4"/>
  <c r="H15082" i="4"/>
  <c r="G15082" i="4"/>
  <c r="F15082" i="4"/>
  <c r="E15082" i="4"/>
  <c r="H15081" i="4"/>
  <c r="G15081" i="4"/>
  <c r="F15081" i="4"/>
  <c r="E15081" i="4"/>
  <c r="H15080" i="4"/>
  <c r="G15080" i="4"/>
  <c r="F15080" i="4"/>
  <c r="E15080" i="4"/>
  <c r="H15079" i="4"/>
  <c r="G15079" i="4"/>
  <c r="F15079" i="4"/>
  <c r="E15079" i="4"/>
  <c r="H15078" i="4"/>
  <c r="G15078" i="4"/>
  <c r="F15078" i="4"/>
  <c r="E15078" i="4"/>
  <c r="H15077" i="4"/>
  <c r="G15077" i="4"/>
  <c r="F15077" i="4"/>
  <c r="E15077" i="4"/>
  <c r="H15076" i="4"/>
  <c r="G15076" i="4"/>
  <c r="F15076" i="4"/>
  <c r="E15076" i="4"/>
  <c r="H15075" i="4"/>
  <c r="G15075" i="4"/>
  <c r="F15075" i="4"/>
  <c r="E15075" i="4"/>
  <c r="H15074" i="4"/>
  <c r="G15074" i="4"/>
  <c r="F15074" i="4"/>
  <c r="E15074" i="4"/>
  <c r="H15073" i="4"/>
  <c r="G15073" i="4"/>
  <c r="F15073" i="4"/>
  <c r="E15073" i="4"/>
  <c r="H15072" i="4"/>
  <c r="G15072" i="4"/>
  <c r="F15072" i="4"/>
  <c r="E15072" i="4"/>
  <c r="H15071" i="4"/>
  <c r="G15071" i="4"/>
  <c r="F15071" i="4"/>
  <c r="E15071" i="4"/>
  <c r="H15070" i="4"/>
  <c r="G15070" i="4"/>
  <c r="F15070" i="4"/>
  <c r="E15070" i="4"/>
  <c r="H15069" i="4"/>
  <c r="G15069" i="4"/>
  <c r="F15069" i="4"/>
  <c r="E15069" i="4"/>
  <c r="H15068" i="4"/>
  <c r="G15068" i="4"/>
  <c r="F15068" i="4"/>
  <c r="E15068" i="4"/>
  <c r="H15067" i="4"/>
  <c r="G15067" i="4"/>
  <c r="F15067" i="4"/>
  <c r="E15067" i="4"/>
  <c r="H15066" i="4"/>
  <c r="G15066" i="4"/>
  <c r="F15066" i="4"/>
  <c r="E15066" i="4"/>
  <c r="H15065" i="4"/>
  <c r="G15065" i="4"/>
  <c r="F15065" i="4"/>
  <c r="E15065" i="4"/>
  <c r="H15064" i="4"/>
  <c r="G15064" i="4"/>
  <c r="F15064" i="4"/>
  <c r="E15064" i="4"/>
  <c r="H15063" i="4"/>
  <c r="G15063" i="4"/>
  <c r="F15063" i="4"/>
  <c r="E15063" i="4"/>
  <c r="H15062" i="4"/>
  <c r="G15062" i="4"/>
  <c r="F15062" i="4"/>
  <c r="E15062" i="4"/>
  <c r="H15061" i="4"/>
  <c r="G15061" i="4"/>
  <c r="F15061" i="4"/>
  <c r="E15061" i="4"/>
  <c r="H15060" i="4"/>
  <c r="G15060" i="4"/>
  <c r="F15060" i="4"/>
  <c r="E15060" i="4"/>
  <c r="H15059" i="4"/>
  <c r="G15059" i="4"/>
  <c r="F15059" i="4"/>
  <c r="E15059" i="4"/>
  <c r="H15058" i="4"/>
  <c r="G15058" i="4"/>
  <c r="F15058" i="4"/>
  <c r="E15058" i="4"/>
  <c r="H15057" i="4"/>
  <c r="G15057" i="4"/>
  <c r="F15057" i="4"/>
  <c r="E15057" i="4"/>
  <c r="H15056" i="4"/>
  <c r="G15056" i="4"/>
  <c r="F15056" i="4"/>
  <c r="E15056" i="4"/>
  <c r="H15055" i="4"/>
  <c r="G15055" i="4"/>
  <c r="F15055" i="4"/>
  <c r="E15055" i="4"/>
  <c r="H15054" i="4"/>
  <c r="G15054" i="4"/>
  <c r="F15054" i="4"/>
  <c r="E15054" i="4"/>
  <c r="H15053" i="4"/>
  <c r="G15053" i="4"/>
  <c r="F15053" i="4"/>
  <c r="E15053" i="4"/>
  <c r="H15052" i="4"/>
  <c r="G15052" i="4"/>
  <c r="F15052" i="4"/>
  <c r="E15052" i="4"/>
  <c r="H15051" i="4"/>
  <c r="G15051" i="4"/>
  <c r="F15051" i="4"/>
  <c r="E15051" i="4"/>
  <c r="H15050" i="4"/>
  <c r="G15050" i="4"/>
  <c r="F15050" i="4"/>
  <c r="E15050" i="4"/>
  <c r="H15049" i="4"/>
  <c r="G15049" i="4"/>
  <c r="F15049" i="4"/>
  <c r="E15049" i="4"/>
  <c r="H15048" i="4"/>
  <c r="G15048" i="4"/>
  <c r="F15048" i="4"/>
  <c r="E15048" i="4"/>
  <c r="H15047" i="4"/>
  <c r="G15047" i="4"/>
  <c r="F15047" i="4"/>
  <c r="E15047" i="4"/>
  <c r="H15046" i="4"/>
  <c r="G15046" i="4"/>
  <c r="F15046" i="4"/>
  <c r="E15046" i="4"/>
  <c r="H15045" i="4"/>
  <c r="G15045" i="4"/>
  <c r="F15045" i="4"/>
  <c r="E15045" i="4"/>
  <c r="H15044" i="4"/>
  <c r="G15044" i="4"/>
  <c r="F15044" i="4"/>
  <c r="E15044" i="4"/>
  <c r="H15043" i="4"/>
  <c r="G15043" i="4"/>
  <c r="F15043" i="4"/>
  <c r="E15043" i="4"/>
  <c r="H15042" i="4"/>
  <c r="G15042" i="4"/>
  <c r="F15042" i="4"/>
  <c r="E15042" i="4"/>
  <c r="H15041" i="4"/>
  <c r="G15041" i="4"/>
  <c r="F15041" i="4"/>
  <c r="E15041" i="4"/>
  <c r="H15040" i="4"/>
  <c r="G15040" i="4"/>
  <c r="F15040" i="4"/>
  <c r="E15040" i="4"/>
  <c r="H15039" i="4"/>
  <c r="G15039" i="4"/>
  <c r="F15039" i="4"/>
  <c r="E15039" i="4"/>
  <c r="H15038" i="4"/>
  <c r="G15038" i="4"/>
  <c r="F15038" i="4"/>
  <c r="E15038" i="4"/>
  <c r="H15037" i="4"/>
  <c r="G15037" i="4"/>
  <c r="F15037" i="4"/>
  <c r="E15037" i="4"/>
  <c r="H15036" i="4"/>
  <c r="G15036" i="4"/>
  <c r="F15036" i="4"/>
  <c r="E15036" i="4"/>
  <c r="H15035" i="4"/>
  <c r="G15035" i="4"/>
  <c r="F15035" i="4"/>
  <c r="E15035" i="4"/>
  <c r="H15034" i="4"/>
  <c r="G15034" i="4"/>
  <c r="F15034" i="4"/>
  <c r="E15034" i="4"/>
  <c r="H15033" i="4"/>
  <c r="G15033" i="4"/>
  <c r="F15033" i="4"/>
  <c r="E15033" i="4"/>
  <c r="H15032" i="4"/>
  <c r="G15032" i="4"/>
  <c r="F15032" i="4"/>
  <c r="E15032" i="4"/>
  <c r="H15031" i="4"/>
  <c r="G15031" i="4"/>
  <c r="F15031" i="4"/>
  <c r="E15031" i="4"/>
  <c r="H15030" i="4"/>
  <c r="G15030" i="4"/>
  <c r="F15030" i="4"/>
  <c r="E15030" i="4"/>
  <c r="H15029" i="4"/>
  <c r="G15029" i="4"/>
  <c r="F15029" i="4"/>
  <c r="E15029" i="4"/>
  <c r="H15028" i="4"/>
  <c r="G15028" i="4"/>
  <c r="F15028" i="4"/>
  <c r="E15028" i="4"/>
  <c r="H15027" i="4"/>
  <c r="G15027" i="4"/>
  <c r="F15027" i="4"/>
  <c r="E15027" i="4"/>
  <c r="H15026" i="4"/>
  <c r="G15026" i="4"/>
  <c r="F15026" i="4"/>
  <c r="E15026" i="4"/>
  <c r="H15025" i="4"/>
  <c r="G15025" i="4"/>
  <c r="F15025" i="4"/>
  <c r="E15025" i="4"/>
  <c r="H15024" i="4"/>
  <c r="G15024" i="4"/>
  <c r="F15024" i="4"/>
  <c r="E15024" i="4"/>
  <c r="H15023" i="4"/>
  <c r="G15023" i="4"/>
  <c r="F15023" i="4"/>
  <c r="E15023" i="4"/>
  <c r="H15022" i="4"/>
  <c r="G15022" i="4"/>
  <c r="F15022" i="4"/>
  <c r="E15022" i="4"/>
  <c r="H15021" i="4"/>
  <c r="G15021" i="4"/>
  <c r="F15021" i="4"/>
  <c r="E15021" i="4"/>
  <c r="H15020" i="4"/>
  <c r="G15020" i="4"/>
  <c r="F15020" i="4"/>
  <c r="E15020" i="4"/>
  <c r="H15019" i="4"/>
  <c r="G15019" i="4"/>
  <c r="F15019" i="4"/>
  <c r="E15019" i="4"/>
  <c r="H15018" i="4"/>
  <c r="G15018" i="4"/>
  <c r="F15018" i="4"/>
  <c r="E15018" i="4"/>
  <c r="H15017" i="4"/>
  <c r="G15017" i="4"/>
  <c r="F15017" i="4"/>
  <c r="E15017" i="4"/>
  <c r="H15016" i="4"/>
  <c r="G15016" i="4"/>
  <c r="F15016" i="4"/>
  <c r="E15016" i="4"/>
  <c r="H15015" i="4"/>
  <c r="G15015" i="4"/>
  <c r="F15015" i="4"/>
  <c r="E15015" i="4"/>
  <c r="H15014" i="4"/>
  <c r="G15014" i="4"/>
  <c r="F15014" i="4"/>
  <c r="E15014" i="4"/>
  <c r="H15013" i="4"/>
  <c r="G15013" i="4"/>
  <c r="F15013" i="4"/>
  <c r="E15013" i="4"/>
  <c r="H15012" i="4"/>
  <c r="G15012" i="4"/>
  <c r="F15012" i="4"/>
  <c r="E15012" i="4"/>
  <c r="H15011" i="4"/>
  <c r="G15011" i="4"/>
  <c r="F15011" i="4"/>
  <c r="E15011" i="4"/>
  <c r="H15010" i="4"/>
  <c r="G15010" i="4"/>
  <c r="F15010" i="4"/>
  <c r="E15010" i="4"/>
  <c r="H15009" i="4"/>
  <c r="G15009" i="4"/>
  <c r="F15009" i="4"/>
  <c r="E15009" i="4"/>
  <c r="H15008" i="4"/>
  <c r="G15008" i="4"/>
  <c r="F15008" i="4"/>
  <c r="E15008" i="4"/>
  <c r="H15007" i="4"/>
  <c r="G15007" i="4"/>
  <c r="F15007" i="4"/>
  <c r="E15007" i="4"/>
  <c r="H15006" i="4"/>
  <c r="G15006" i="4"/>
  <c r="F15006" i="4"/>
  <c r="E15006" i="4"/>
  <c r="H15005" i="4"/>
  <c r="G15005" i="4"/>
  <c r="F15005" i="4"/>
  <c r="E15005" i="4"/>
  <c r="H15004" i="4"/>
  <c r="G15004" i="4"/>
  <c r="F15004" i="4"/>
  <c r="E15004" i="4"/>
  <c r="H15003" i="4"/>
  <c r="G15003" i="4"/>
  <c r="F15003" i="4"/>
  <c r="E15003" i="4"/>
  <c r="H15002" i="4"/>
  <c r="G15002" i="4"/>
  <c r="F15002" i="4"/>
  <c r="E15002" i="4"/>
  <c r="H15001" i="4"/>
  <c r="G15001" i="4"/>
  <c r="F15001" i="4"/>
  <c r="E15001" i="4"/>
  <c r="H15000" i="4"/>
  <c r="G15000" i="4"/>
  <c r="F15000" i="4"/>
  <c r="E15000" i="4"/>
  <c r="H14999" i="4"/>
  <c r="G14999" i="4"/>
  <c r="F14999" i="4"/>
  <c r="E14999" i="4"/>
  <c r="H14998" i="4"/>
  <c r="G14998" i="4"/>
  <c r="F14998" i="4"/>
  <c r="E14998" i="4"/>
  <c r="H14997" i="4"/>
  <c r="G14997" i="4"/>
  <c r="F14997" i="4"/>
  <c r="E14997" i="4"/>
  <c r="H14996" i="4"/>
  <c r="G14996" i="4"/>
  <c r="F14996" i="4"/>
  <c r="E14996" i="4"/>
  <c r="H14995" i="4"/>
  <c r="G14995" i="4"/>
  <c r="F14995" i="4"/>
  <c r="E14995" i="4"/>
  <c r="H14994" i="4"/>
  <c r="G14994" i="4"/>
  <c r="F14994" i="4"/>
  <c r="E14994" i="4"/>
  <c r="H14993" i="4"/>
  <c r="G14993" i="4"/>
  <c r="F14993" i="4"/>
  <c r="E14993" i="4"/>
  <c r="H14992" i="4"/>
  <c r="G14992" i="4"/>
  <c r="F14992" i="4"/>
  <c r="E14992" i="4"/>
  <c r="H14991" i="4"/>
  <c r="G14991" i="4"/>
  <c r="F14991" i="4"/>
  <c r="E14991" i="4"/>
  <c r="H14990" i="4"/>
  <c r="G14990" i="4"/>
  <c r="F14990" i="4"/>
  <c r="E14990" i="4"/>
  <c r="H14989" i="4"/>
  <c r="G14989" i="4"/>
  <c r="F14989" i="4"/>
  <c r="E14989" i="4"/>
  <c r="H14988" i="4"/>
  <c r="G14988" i="4"/>
  <c r="F14988" i="4"/>
  <c r="E14988" i="4"/>
  <c r="H14987" i="4"/>
  <c r="G14987" i="4"/>
  <c r="F14987" i="4"/>
  <c r="E14987" i="4"/>
  <c r="H14986" i="4"/>
  <c r="G14986" i="4"/>
  <c r="F14986" i="4"/>
  <c r="E14986" i="4"/>
  <c r="H14985" i="4"/>
  <c r="G14985" i="4"/>
  <c r="F14985" i="4"/>
  <c r="E14985" i="4"/>
  <c r="H14984" i="4"/>
  <c r="G14984" i="4"/>
  <c r="F14984" i="4"/>
  <c r="E14984" i="4"/>
  <c r="H14983" i="4"/>
  <c r="G14983" i="4"/>
  <c r="F14983" i="4"/>
  <c r="E14983" i="4"/>
  <c r="H14982" i="4"/>
  <c r="G14982" i="4"/>
  <c r="F14982" i="4"/>
  <c r="E14982" i="4"/>
  <c r="H14981" i="4"/>
  <c r="G14981" i="4"/>
  <c r="F14981" i="4"/>
  <c r="E14981" i="4"/>
  <c r="H14980" i="4"/>
  <c r="G14980" i="4"/>
  <c r="F14980" i="4"/>
  <c r="E14980" i="4"/>
  <c r="H14979" i="4"/>
  <c r="G14979" i="4"/>
  <c r="F14979" i="4"/>
  <c r="E14979" i="4"/>
  <c r="H14978" i="4"/>
  <c r="G14978" i="4"/>
  <c r="F14978" i="4"/>
  <c r="E14978" i="4"/>
  <c r="H14977" i="4"/>
  <c r="G14977" i="4"/>
  <c r="F14977" i="4"/>
  <c r="E14977" i="4"/>
  <c r="H14976" i="4"/>
  <c r="G14976" i="4"/>
  <c r="F14976" i="4"/>
  <c r="E14976" i="4"/>
  <c r="H14975" i="4"/>
  <c r="G14975" i="4"/>
  <c r="F14975" i="4"/>
  <c r="E14975" i="4"/>
  <c r="H14974" i="4"/>
  <c r="G14974" i="4"/>
  <c r="F14974" i="4"/>
  <c r="E14974" i="4"/>
  <c r="H14973" i="4"/>
  <c r="G14973" i="4"/>
  <c r="F14973" i="4"/>
  <c r="E14973" i="4"/>
  <c r="H14972" i="4"/>
  <c r="G14972" i="4"/>
  <c r="F14972" i="4"/>
  <c r="E14972" i="4"/>
  <c r="H14971" i="4"/>
  <c r="G14971" i="4"/>
  <c r="F14971" i="4"/>
  <c r="E14971" i="4"/>
  <c r="H14970" i="4"/>
  <c r="G14970" i="4"/>
  <c r="F14970" i="4"/>
  <c r="E14970" i="4"/>
  <c r="H14969" i="4"/>
  <c r="G14969" i="4"/>
  <c r="F14969" i="4"/>
  <c r="E14969" i="4"/>
  <c r="H14968" i="4"/>
  <c r="G14968" i="4"/>
  <c r="F14968" i="4"/>
  <c r="E14968" i="4"/>
  <c r="H14967" i="4"/>
  <c r="G14967" i="4"/>
  <c r="F14967" i="4"/>
  <c r="E14967" i="4"/>
  <c r="H14966" i="4"/>
  <c r="G14966" i="4"/>
  <c r="F14966" i="4"/>
  <c r="E14966" i="4"/>
  <c r="H14965" i="4"/>
  <c r="G14965" i="4"/>
  <c r="F14965" i="4"/>
  <c r="E14965" i="4"/>
  <c r="H14964" i="4"/>
  <c r="G14964" i="4"/>
  <c r="F14964" i="4"/>
  <c r="E14964" i="4"/>
  <c r="H14963" i="4"/>
  <c r="G14963" i="4"/>
  <c r="F14963" i="4"/>
  <c r="E14963" i="4"/>
  <c r="H14962" i="4"/>
  <c r="G14962" i="4"/>
  <c r="F14962" i="4"/>
  <c r="E14962" i="4"/>
  <c r="H14961" i="4"/>
  <c r="G14961" i="4"/>
  <c r="F14961" i="4"/>
  <c r="E14961" i="4"/>
  <c r="H14960" i="4"/>
  <c r="G14960" i="4"/>
  <c r="F14960" i="4"/>
  <c r="E14960" i="4"/>
  <c r="H14959" i="4"/>
  <c r="G14959" i="4"/>
  <c r="F14959" i="4"/>
  <c r="E14959" i="4"/>
  <c r="H14958" i="4"/>
  <c r="G14958" i="4"/>
  <c r="F14958" i="4"/>
  <c r="E14958" i="4"/>
  <c r="H14957" i="4"/>
  <c r="G14957" i="4"/>
  <c r="F14957" i="4"/>
  <c r="E14957" i="4"/>
  <c r="H14956" i="4"/>
  <c r="G14956" i="4"/>
  <c r="F14956" i="4"/>
  <c r="E14956" i="4"/>
  <c r="H14955" i="4"/>
  <c r="G14955" i="4"/>
  <c r="F14955" i="4"/>
  <c r="E14955" i="4"/>
  <c r="H14954" i="4"/>
  <c r="G14954" i="4"/>
  <c r="F14954" i="4"/>
  <c r="E14954" i="4"/>
  <c r="H14953" i="4"/>
  <c r="G14953" i="4"/>
  <c r="F14953" i="4"/>
  <c r="E14953" i="4"/>
  <c r="H14952" i="4"/>
  <c r="G14952" i="4"/>
  <c r="F14952" i="4"/>
  <c r="E14952" i="4"/>
  <c r="H14951" i="4"/>
  <c r="G14951" i="4"/>
  <c r="F14951" i="4"/>
  <c r="E14951" i="4"/>
  <c r="H14950" i="4"/>
  <c r="G14950" i="4"/>
  <c r="F14950" i="4"/>
  <c r="E14950" i="4"/>
  <c r="H14949" i="4"/>
  <c r="G14949" i="4"/>
  <c r="F14949" i="4"/>
  <c r="E14949" i="4"/>
  <c r="H14948" i="4"/>
  <c r="G14948" i="4"/>
  <c r="F14948" i="4"/>
  <c r="E14948" i="4"/>
  <c r="H14947" i="4"/>
  <c r="G14947" i="4"/>
  <c r="F14947" i="4"/>
  <c r="E14947" i="4"/>
  <c r="H14946" i="4"/>
  <c r="G14946" i="4"/>
  <c r="F14946" i="4"/>
  <c r="E14946" i="4"/>
  <c r="H14945" i="4"/>
  <c r="G14945" i="4"/>
  <c r="F14945" i="4"/>
  <c r="E14945" i="4"/>
  <c r="H14944" i="4"/>
  <c r="G14944" i="4"/>
  <c r="F14944" i="4"/>
  <c r="E14944" i="4"/>
  <c r="H14943" i="4"/>
  <c r="G14943" i="4"/>
  <c r="F14943" i="4"/>
  <c r="E14943" i="4"/>
  <c r="H14942" i="4"/>
  <c r="G14942" i="4"/>
  <c r="F14942" i="4"/>
  <c r="E14942" i="4"/>
  <c r="H14941" i="4"/>
  <c r="G14941" i="4"/>
  <c r="F14941" i="4"/>
  <c r="E14941" i="4"/>
  <c r="H14940" i="4"/>
  <c r="G14940" i="4"/>
  <c r="F14940" i="4"/>
  <c r="E14940" i="4"/>
  <c r="H14939" i="4"/>
  <c r="G14939" i="4"/>
  <c r="F14939" i="4"/>
  <c r="E14939" i="4"/>
  <c r="H14938" i="4"/>
  <c r="G14938" i="4"/>
  <c r="F14938" i="4"/>
  <c r="E14938" i="4"/>
  <c r="H14937" i="4"/>
  <c r="G14937" i="4"/>
  <c r="F14937" i="4"/>
  <c r="E14937" i="4"/>
  <c r="H14936" i="4"/>
  <c r="G14936" i="4"/>
  <c r="F14936" i="4"/>
  <c r="E14936" i="4"/>
  <c r="H14935" i="4"/>
  <c r="G14935" i="4"/>
  <c r="F14935" i="4"/>
  <c r="E14935" i="4"/>
  <c r="H14934" i="4"/>
  <c r="G14934" i="4"/>
  <c r="F14934" i="4"/>
  <c r="E14934" i="4"/>
  <c r="H14933" i="4"/>
  <c r="G14933" i="4"/>
  <c r="F14933" i="4"/>
  <c r="E14933" i="4"/>
  <c r="H14932" i="4"/>
  <c r="G14932" i="4"/>
  <c r="F14932" i="4"/>
  <c r="E14932" i="4"/>
  <c r="H14931" i="4"/>
  <c r="G14931" i="4"/>
  <c r="F14931" i="4"/>
  <c r="E14931" i="4"/>
  <c r="H14930" i="4"/>
  <c r="G14930" i="4"/>
  <c r="F14930" i="4"/>
  <c r="E14930" i="4"/>
  <c r="H14929" i="4"/>
  <c r="G14929" i="4"/>
  <c r="F14929" i="4"/>
  <c r="E14929" i="4"/>
  <c r="H14928" i="4"/>
  <c r="G14928" i="4"/>
  <c r="F14928" i="4"/>
  <c r="E14928" i="4"/>
  <c r="H14927" i="4"/>
  <c r="G14927" i="4"/>
  <c r="F14927" i="4"/>
  <c r="E14927" i="4"/>
  <c r="H14926" i="4"/>
  <c r="G14926" i="4"/>
  <c r="F14926" i="4"/>
  <c r="E14926" i="4"/>
  <c r="H14925" i="4"/>
  <c r="G14925" i="4"/>
  <c r="F14925" i="4"/>
  <c r="E14925" i="4"/>
  <c r="H14924" i="4"/>
  <c r="G14924" i="4"/>
  <c r="F14924" i="4"/>
  <c r="E14924" i="4"/>
  <c r="H14923" i="4"/>
  <c r="G14923" i="4"/>
  <c r="F14923" i="4"/>
  <c r="E14923" i="4"/>
  <c r="H14922" i="4"/>
  <c r="G14922" i="4"/>
  <c r="F14922" i="4"/>
  <c r="E14922" i="4"/>
  <c r="H14921" i="4"/>
  <c r="G14921" i="4"/>
  <c r="F14921" i="4"/>
  <c r="E14921" i="4"/>
  <c r="H14920" i="4"/>
  <c r="G14920" i="4"/>
  <c r="F14920" i="4"/>
  <c r="E14920" i="4"/>
  <c r="H14919" i="4"/>
  <c r="G14919" i="4"/>
  <c r="F14919" i="4"/>
  <c r="E14919" i="4"/>
  <c r="H14918" i="4"/>
  <c r="G14918" i="4"/>
  <c r="F14918" i="4"/>
  <c r="E14918" i="4"/>
  <c r="H14917" i="4"/>
  <c r="G14917" i="4"/>
  <c r="F14917" i="4"/>
  <c r="E14917" i="4"/>
  <c r="H14916" i="4"/>
  <c r="G14916" i="4"/>
  <c r="F14916" i="4"/>
  <c r="E14916" i="4"/>
  <c r="H14915" i="4"/>
  <c r="G14915" i="4"/>
  <c r="F14915" i="4"/>
  <c r="E14915" i="4"/>
  <c r="H14914" i="4"/>
  <c r="G14914" i="4"/>
  <c r="F14914" i="4"/>
  <c r="E14914" i="4"/>
  <c r="H14913" i="4"/>
  <c r="G14913" i="4"/>
  <c r="F14913" i="4"/>
  <c r="E14913" i="4"/>
  <c r="H14912" i="4"/>
  <c r="G14912" i="4"/>
  <c r="F14912" i="4"/>
  <c r="E14912" i="4"/>
  <c r="H14911" i="4"/>
  <c r="G14911" i="4"/>
  <c r="F14911" i="4"/>
  <c r="E14911" i="4"/>
  <c r="H14910" i="4"/>
  <c r="G14910" i="4"/>
  <c r="F14910" i="4"/>
  <c r="E14910" i="4"/>
  <c r="H14909" i="4"/>
  <c r="G14909" i="4"/>
  <c r="F14909" i="4"/>
  <c r="E14909" i="4"/>
  <c r="H14908" i="4"/>
  <c r="G14908" i="4"/>
  <c r="F14908" i="4"/>
  <c r="E14908" i="4"/>
  <c r="H14907" i="4"/>
  <c r="G14907" i="4"/>
  <c r="F14907" i="4"/>
  <c r="E14907" i="4"/>
  <c r="H14906" i="4"/>
  <c r="G14906" i="4"/>
  <c r="F14906" i="4"/>
  <c r="E14906" i="4"/>
  <c r="H14905" i="4"/>
  <c r="G14905" i="4"/>
  <c r="F14905" i="4"/>
  <c r="E14905" i="4"/>
  <c r="H14904" i="4"/>
  <c r="G14904" i="4"/>
  <c r="F14904" i="4"/>
  <c r="E14904" i="4"/>
  <c r="H14903" i="4"/>
  <c r="G14903" i="4"/>
  <c r="F14903" i="4"/>
  <c r="E14903" i="4"/>
  <c r="H14902" i="4"/>
  <c r="G14902" i="4"/>
  <c r="F14902" i="4"/>
  <c r="E14902" i="4"/>
  <c r="H14901" i="4"/>
  <c r="G14901" i="4"/>
  <c r="F14901" i="4"/>
  <c r="E14901" i="4"/>
  <c r="H14900" i="4"/>
  <c r="G14900" i="4"/>
  <c r="F14900" i="4"/>
  <c r="E14900" i="4"/>
  <c r="H14899" i="4"/>
  <c r="G14899" i="4"/>
  <c r="F14899" i="4"/>
  <c r="E14899" i="4"/>
  <c r="H14898" i="4"/>
  <c r="G14898" i="4"/>
  <c r="F14898" i="4"/>
  <c r="E14898" i="4"/>
  <c r="H14897" i="4"/>
  <c r="G14897" i="4"/>
  <c r="F14897" i="4"/>
  <c r="E14897" i="4"/>
  <c r="H14896" i="4"/>
  <c r="G14896" i="4"/>
  <c r="F14896" i="4"/>
  <c r="E14896" i="4"/>
  <c r="H14895" i="4"/>
  <c r="G14895" i="4"/>
  <c r="F14895" i="4"/>
  <c r="E14895" i="4"/>
  <c r="H14894" i="4"/>
  <c r="G14894" i="4"/>
  <c r="F14894" i="4"/>
  <c r="E14894" i="4"/>
  <c r="H14893" i="4"/>
  <c r="G14893" i="4"/>
  <c r="F14893" i="4"/>
  <c r="E14893" i="4"/>
  <c r="H14892" i="4"/>
  <c r="G14892" i="4"/>
  <c r="F14892" i="4"/>
  <c r="E14892" i="4"/>
  <c r="H14891" i="4"/>
  <c r="G14891" i="4"/>
  <c r="F14891" i="4"/>
  <c r="E14891" i="4"/>
  <c r="H14890" i="4"/>
  <c r="G14890" i="4"/>
  <c r="F14890" i="4"/>
  <c r="E14890" i="4"/>
  <c r="H14889" i="4"/>
  <c r="G14889" i="4"/>
  <c r="F14889" i="4"/>
  <c r="E14889" i="4"/>
  <c r="H14888" i="4"/>
  <c r="G14888" i="4"/>
  <c r="F14888" i="4"/>
  <c r="E14888" i="4"/>
  <c r="H14887" i="4"/>
  <c r="G14887" i="4"/>
  <c r="F14887" i="4"/>
  <c r="E14887" i="4"/>
  <c r="H14886" i="4"/>
  <c r="G14886" i="4"/>
  <c r="F14886" i="4"/>
  <c r="E14886" i="4"/>
  <c r="H14885" i="4"/>
  <c r="G14885" i="4"/>
  <c r="F14885" i="4"/>
  <c r="E14885" i="4"/>
  <c r="H14884" i="4"/>
  <c r="G14884" i="4"/>
  <c r="F14884" i="4"/>
  <c r="E14884" i="4"/>
  <c r="H14883" i="4"/>
  <c r="G14883" i="4"/>
  <c r="F14883" i="4"/>
  <c r="E14883" i="4"/>
  <c r="H14882" i="4"/>
  <c r="G14882" i="4"/>
  <c r="F14882" i="4"/>
  <c r="E14882" i="4"/>
  <c r="H14881" i="4"/>
  <c r="G14881" i="4"/>
  <c r="F14881" i="4"/>
  <c r="E14881" i="4"/>
  <c r="H14880" i="4"/>
  <c r="G14880" i="4"/>
  <c r="F14880" i="4"/>
  <c r="E14880" i="4"/>
  <c r="H14879" i="4"/>
  <c r="G14879" i="4"/>
  <c r="F14879" i="4"/>
  <c r="E14879" i="4"/>
  <c r="H14878" i="4"/>
  <c r="G14878" i="4"/>
  <c r="F14878" i="4"/>
  <c r="E14878" i="4"/>
  <c r="H14877" i="4"/>
  <c r="G14877" i="4"/>
  <c r="F14877" i="4"/>
  <c r="E14877" i="4"/>
  <c r="H14876" i="4"/>
  <c r="G14876" i="4"/>
  <c r="F14876" i="4"/>
  <c r="E14876" i="4"/>
  <c r="H14875" i="4"/>
  <c r="G14875" i="4"/>
  <c r="F14875" i="4"/>
  <c r="E14875" i="4"/>
  <c r="H14874" i="4"/>
  <c r="G14874" i="4"/>
  <c r="F14874" i="4"/>
  <c r="E14874" i="4"/>
  <c r="H14873" i="4"/>
  <c r="G14873" i="4"/>
  <c r="F14873" i="4"/>
  <c r="E14873" i="4"/>
  <c r="H14872" i="4"/>
  <c r="G14872" i="4"/>
  <c r="F14872" i="4"/>
  <c r="E14872" i="4"/>
  <c r="H14871" i="4"/>
  <c r="G14871" i="4"/>
  <c r="F14871" i="4"/>
  <c r="E14871" i="4"/>
  <c r="H14870" i="4"/>
  <c r="G14870" i="4"/>
  <c r="F14870" i="4"/>
  <c r="E14870" i="4"/>
  <c r="H14869" i="4"/>
  <c r="G14869" i="4"/>
  <c r="F14869" i="4"/>
  <c r="E14869" i="4"/>
  <c r="H14868" i="4"/>
  <c r="G14868" i="4"/>
  <c r="F14868" i="4"/>
  <c r="E14868" i="4"/>
  <c r="H14867" i="4"/>
  <c r="G14867" i="4"/>
  <c r="F14867" i="4"/>
  <c r="E14867" i="4"/>
  <c r="H14866" i="4"/>
  <c r="G14866" i="4"/>
  <c r="F14866" i="4"/>
  <c r="E14866" i="4"/>
  <c r="H14865" i="4"/>
  <c r="G14865" i="4"/>
  <c r="F14865" i="4"/>
  <c r="E14865" i="4"/>
  <c r="H14864" i="4"/>
  <c r="G14864" i="4"/>
  <c r="F14864" i="4"/>
  <c r="E14864" i="4"/>
  <c r="H14863" i="4"/>
  <c r="G14863" i="4"/>
  <c r="F14863" i="4"/>
  <c r="E14863" i="4"/>
  <c r="H14862" i="4"/>
  <c r="G14862" i="4"/>
  <c r="F14862" i="4"/>
  <c r="E14862" i="4"/>
  <c r="H14861" i="4"/>
  <c r="G14861" i="4"/>
  <c r="F14861" i="4"/>
  <c r="E14861" i="4"/>
  <c r="H14860" i="4"/>
  <c r="G14860" i="4"/>
  <c r="F14860" i="4"/>
  <c r="E14860" i="4"/>
  <c r="H14859" i="4"/>
  <c r="G14859" i="4"/>
  <c r="F14859" i="4"/>
  <c r="E14859" i="4"/>
  <c r="H14858" i="4"/>
  <c r="G14858" i="4"/>
  <c r="F14858" i="4"/>
  <c r="E14858" i="4"/>
  <c r="H14857" i="4"/>
  <c r="G14857" i="4"/>
  <c r="F14857" i="4"/>
  <c r="E14857" i="4"/>
  <c r="H14856" i="4"/>
  <c r="G14856" i="4"/>
  <c r="F14856" i="4"/>
  <c r="E14856" i="4"/>
  <c r="H14855" i="4"/>
  <c r="G14855" i="4"/>
  <c r="F14855" i="4"/>
  <c r="E14855" i="4"/>
  <c r="H14854" i="4"/>
  <c r="G14854" i="4"/>
  <c r="F14854" i="4"/>
  <c r="E14854" i="4"/>
  <c r="H14853" i="4"/>
  <c r="G14853" i="4"/>
  <c r="F14853" i="4"/>
  <c r="E14853" i="4"/>
  <c r="H14852" i="4"/>
  <c r="G14852" i="4"/>
  <c r="F14852" i="4"/>
  <c r="E14852" i="4"/>
  <c r="H14851" i="4"/>
  <c r="G14851" i="4"/>
  <c r="F14851" i="4"/>
  <c r="E14851" i="4"/>
  <c r="H14850" i="4"/>
  <c r="G14850" i="4"/>
  <c r="F14850" i="4"/>
  <c r="E14850" i="4"/>
  <c r="H14849" i="4"/>
  <c r="G14849" i="4"/>
  <c r="F14849" i="4"/>
  <c r="E14849" i="4"/>
  <c r="H14848" i="4"/>
  <c r="G14848" i="4"/>
  <c r="F14848" i="4"/>
  <c r="E14848" i="4"/>
  <c r="H14847" i="4"/>
  <c r="G14847" i="4"/>
  <c r="F14847" i="4"/>
  <c r="E14847" i="4"/>
  <c r="H14846" i="4"/>
  <c r="G14846" i="4"/>
  <c r="F14846" i="4"/>
  <c r="E14846" i="4"/>
  <c r="H14845" i="4"/>
  <c r="G14845" i="4"/>
  <c r="F14845" i="4"/>
  <c r="E14845" i="4"/>
  <c r="H14844" i="4"/>
  <c r="G14844" i="4"/>
  <c r="F14844" i="4"/>
  <c r="E14844" i="4"/>
  <c r="H14843" i="4"/>
  <c r="G14843" i="4"/>
  <c r="F14843" i="4"/>
  <c r="E14843" i="4"/>
  <c r="H14842" i="4"/>
  <c r="G14842" i="4"/>
  <c r="F14842" i="4"/>
  <c r="E14842" i="4"/>
  <c r="H14841" i="4"/>
  <c r="G14841" i="4"/>
  <c r="F14841" i="4"/>
  <c r="E14841" i="4"/>
  <c r="H14840" i="4"/>
  <c r="G14840" i="4"/>
  <c r="F14840" i="4"/>
  <c r="E14840" i="4"/>
  <c r="H14839" i="4"/>
  <c r="G14839" i="4"/>
  <c r="F14839" i="4"/>
  <c r="E14839" i="4"/>
  <c r="H14838" i="4"/>
  <c r="G14838" i="4"/>
  <c r="F14838" i="4"/>
  <c r="E14838" i="4"/>
  <c r="H14837" i="4"/>
  <c r="G14837" i="4"/>
  <c r="F14837" i="4"/>
  <c r="E14837" i="4"/>
  <c r="H14836" i="4"/>
  <c r="G14836" i="4"/>
  <c r="F14836" i="4"/>
  <c r="E14836" i="4"/>
  <c r="H14835" i="4"/>
  <c r="G14835" i="4"/>
  <c r="F14835" i="4"/>
  <c r="E14835" i="4"/>
  <c r="H14834" i="4"/>
  <c r="G14834" i="4"/>
  <c r="F14834" i="4"/>
  <c r="E14834" i="4"/>
  <c r="H14833" i="4"/>
  <c r="G14833" i="4"/>
  <c r="F14833" i="4"/>
  <c r="E14833" i="4"/>
  <c r="H14832" i="4"/>
  <c r="G14832" i="4"/>
  <c r="F14832" i="4"/>
  <c r="E14832" i="4"/>
  <c r="H14831" i="4"/>
  <c r="G14831" i="4"/>
  <c r="F14831" i="4"/>
  <c r="E14831" i="4"/>
  <c r="H14830" i="4"/>
  <c r="G14830" i="4"/>
  <c r="F14830" i="4"/>
  <c r="E14830" i="4"/>
  <c r="H14829" i="4"/>
  <c r="G14829" i="4"/>
  <c r="F14829" i="4"/>
  <c r="E14829" i="4"/>
  <c r="H14828" i="4"/>
  <c r="G14828" i="4"/>
  <c r="F14828" i="4"/>
  <c r="E14828" i="4"/>
  <c r="H14827" i="4"/>
  <c r="G14827" i="4"/>
  <c r="F14827" i="4"/>
  <c r="E14827" i="4"/>
  <c r="H14826" i="4"/>
  <c r="G14826" i="4"/>
  <c r="F14826" i="4"/>
  <c r="E14826" i="4"/>
  <c r="H14825" i="4"/>
  <c r="G14825" i="4"/>
  <c r="F14825" i="4"/>
  <c r="E14825" i="4"/>
  <c r="H14824" i="4"/>
  <c r="G14824" i="4"/>
  <c r="F14824" i="4"/>
  <c r="E14824" i="4"/>
  <c r="H14823" i="4"/>
  <c r="G14823" i="4"/>
  <c r="F14823" i="4"/>
  <c r="E14823" i="4"/>
  <c r="H14822" i="4"/>
  <c r="G14822" i="4"/>
  <c r="F14822" i="4"/>
  <c r="E14822" i="4"/>
  <c r="H14821" i="4"/>
  <c r="G14821" i="4"/>
  <c r="F14821" i="4"/>
  <c r="E14821" i="4"/>
  <c r="H14820" i="4"/>
  <c r="G14820" i="4"/>
  <c r="F14820" i="4"/>
  <c r="E14820" i="4"/>
  <c r="H14819" i="4"/>
  <c r="G14819" i="4"/>
  <c r="F14819" i="4"/>
  <c r="E14819" i="4"/>
  <c r="H14818" i="4"/>
  <c r="G14818" i="4"/>
  <c r="F14818" i="4"/>
  <c r="E14818" i="4"/>
  <c r="H14817" i="4"/>
  <c r="G14817" i="4"/>
  <c r="F14817" i="4"/>
  <c r="E14817" i="4"/>
  <c r="H14816" i="4"/>
  <c r="G14816" i="4"/>
  <c r="F14816" i="4"/>
  <c r="E14816" i="4"/>
  <c r="H14815" i="4"/>
  <c r="G14815" i="4"/>
  <c r="F14815" i="4"/>
  <c r="E14815" i="4"/>
  <c r="H14814" i="4"/>
  <c r="G14814" i="4"/>
  <c r="F14814" i="4"/>
  <c r="E14814" i="4"/>
  <c r="H14813" i="4"/>
  <c r="G14813" i="4"/>
  <c r="F14813" i="4"/>
  <c r="E14813" i="4"/>
  <c r="H14812" i="4"/>
  <c r="G14812" i="4"/>
  <c r="F14812" i="4"/>
  <c r="E14812" i="4"/>
  <c r="H14811" i="4"/>
  <c r="G14811" i="4"/>
  <c r="F14811" i="4"/>
  <c r="E14811" i="4"/>
  <c r="H14810" i="4"/>
  <c r="G14810" i="4"/>
  <c r="F14810" i="4"/>
  <c r="E14810" i="4"/>
  <c r="H14809" i="4"/>
  <c r="G14809" i="4"/>
  <c r="F14809" i="4"/>
  <c r="E14809" i="4"/>
  <c r="H14808" i="4"/>
  <c r="G14808" i="4"/>
  <c r="F14808" i="4"/>
  <c r="E14808" i="4"/>
  <c r="H14807" i="4"/>
  <c r="G14807" i="4"/>
  <c r="F14807" i="4"/>
  <c r="E14807" i="4"/>
  <c r="H14806" i="4"/>
  <c r="G14806" i="4"/>
  <c r="F14806" i="4"/>
  <c r="E14806" i="4"/>
  <c r="H14805" i="4"/>
  <c r="G14805" i="4"/>
  <c r="F14805" i="4"/>
  <c r="E14805" i="4"/>
  <c r="H14804" i="4"/>
  <c r="G14804" i="4"/>
  <c r="F14804" i="4"/>
  <c r="E14804" i="4"/>
  <c r="H14803" i="4"/>
  <c r="G14803" i="4"/>
  <c r="F14803" i="4"/>
  <c r="E14803" i="4"/>
  <c r="H14802" i="4"/>
  <c r="G14802" i="4"/>
  <c r="F14802" i="4"/>
  <c r="E14802" i="4"/>
  <c r="H14801" i="4"/>
  <c r="G14801" i="4"/>
  <c r="F14801" i="4"/>
  <c r="E14801" i="4"/>
  <c r="H14800" i="4"/>
  <c r="G14800" i="4"/>
  <c r="F14800" i="4"/>
  <c r="E14800" i="4"/>
  <c r="H14799" i="4"/>
  <c r="G14799" i="4"/>
  <c r="F14799" i="4"/>
  <c r="E14799" i="4"/>
  <c r="H14798" i="4"/>
  <c r="G14798" i="4"/>
  <c r="F14798" i="4"/>
  <c r="E14798" i="4"/>
  <c r="H14797" i="4"/>
  <c r="G14797" i="4"/>
  <c r="F14797" i="4"/>
  <c r="E14797" i="4"/>
  <c r="H14796" i="4"/>
  <c r="G14796" i="4"/>
  <c r="F14796" i="4"/>
  <c r="E14796" i="4"/>
  <c r="H14795" i="4"/>
  <c r="G14795" i="4"/>
  <c r="F14795" i="4"/>
  <c r="E14795" i="4"/>
  <c r="H14794" i="4"/>
  <c r="G14794" i="4"/>
  <c r="F14794" i="4"/>
  <c r="E14794" i="4"/>
  <c r="H14793" i="4"/>
  <c r="G14793" i="4"/>
  <c r="F14793" i="4"/>
  <c r="E14793" i="4"/>
  <c r="H14792" i="4"/>
  <c r="G14792" i="4"/>
  <c r="F14792" i="4"/>
  <c r="E14792" i="4"/>
  <c r="H14791" i="4"/>
  <c r="G14791" i="4"/>
  <c r="F14791" i="4"/>
  <c r="E14791" i="4"/>
  <c r="H14790" i="4"/>
  <c r="G14790" i="4"/>
  <c r="F14790" i="4"/>
  <c r="E14790" i="4"/>
  <c r="H14789" i="4"/>
  <c r="G14789" i="4"/>
  <c r="F14789" i="4"/>
  <c r="E14789" i="4"/>
  <c r="H14788" i="4"/>
  <c r="G14788" i="4"/>
  <c r="F14788" i="4"/>
  <c r="E14788" i="4"/>
  <c r="H14787" i="4"/>
  <c r="G14787" i="4"/>
  <c r="F14787" i="4"/>
  <c r="E14787" i="4"/>
  <c r="H14786" i="4"/>
  <c r="G14786" i="4"/>
  <c r="F14786" i="4"/>
  <c r="E14786" i="4"/>
  <c r="H14785" i="4"/>
  <c r="G14785" i="4"/>
  <c r="F14785" i="4"/>
  <c r="E14785" i="4"/>
  <c r="H14784" i="4"/>
  <c r="G14784" i="4"/>
  <c r="F14784" i="4"/>
  <c r="E14784" i="4"/>
  <c r="H14783" i="4"/>
  <c r="G14783" i="4"/>
  <c r="F14783" i="4"/>
  <c r="E14783" i="4"/>
  <c r="H14782" i="4"/>
  <c r="G14782" i="4"/>
  <c r="F14782" i="4"/>
  <c r="E14782" i="4"/>
  <c r="H14781" i="4"/>
  <c r="G14781" i="4"/>
  <c r="F14781" i="4"/>
  <c r="E14781" i="4"/>
  <c r="H14780" i="4"/>
  <c r="G14780" i="4"/>
  <c r="F14780" i="4"/>
  <c r="E14780" i="4"/>
  <c r="H14779" i="4"/>
  <c r="G14779" i="4"/>
  <c r="F14779" i="4"/>
  <c r="E14779" i="4"/>
  <c r="H14778" i="4"/>
  <c r="G14778" i="4"/>
  <c r="F14778" i="4"/>
  <c r="E14778" i="4"/>
  <c r="H14777" i="4"/>
  <c r="G14777" i="4"/>
  <c r="F14777" i="4"/>
  <c r="E14777" i="4"/>
  <c r="H14776" i="4"/>
  <c r="G14776" i="4"/>
  <c r="F14776" i="4"/>
  <c r="E14776" i="4"/>
  <c r="H14775" i="4"/>
  <c r="G14775" i="4"/>
  <c r="F14775" i="4"/>
  <c r="E14775" i="4"/>
  <c r="H14774" i="4"/>
  <c r="G14774" i="4"/>
  <c r="F14774" i="4"/>
  <c r="E14774" i="4"/>
  <c r="H14773" i="4"/>
  <c r="G14773" i="4"/>
  <c r="F14773" i="4"/>
  <c r="E14773" i="4"/>
  <c r="H14772" i="4"/>
  <c r="G14772" i="4"/>
  <c r="F14772" i="4"/>
  <c r="E14772" i="4"/>
  <c r="H14771" i="4"/>
  <c r="G14771" i="4"/>
  <c r="F14771" i="4"/>
  <c r="E14771" i="4"/>
  <c r="H14770" i="4"/>
  <c r="G14770" i="4"/>
  <c r="F14770" i="4"/>
  <c r="E14770" i="4"/>
  <c r="H14769" i="4"/>
  <c r="G14769" i="4"/>
  <c r="F14769" i="4"/>
  <c r="E14769" i="4"/>
  <c r="H14768" i="4"/>
  <c r="G14768" i="4"/>
  <c r="F14768" i="4"/>
  <c r="E14768" i="4"/>
  <c r="H14767" i="4"/>
  <c r="G14767" i="4"/>
  <c r="F14767" i="4"/>
  <c r="E14767" i="4"/>
  <c r="H14766" i="4"/>
  <c r="G14766" i="4"/>
  <c r="F14766" i="4"/>
  <c r="E14766" i="4"/>
  <c r="H14765" i="4"/>
  <c r="G14765" i="4"/>
  <c r="F14765" i="4"/>
  <c r="E14765" i="4"/>
  <c r="H14764" i="4"/>
  <c r="G14764" i="4"/>
  <c r="F14764" i="4"/>
  <c r="E14764" i="4"/>
  <c r="H14763" i="4"/>
  <c r="G14763" i="4"/>
  <c r="F14763" i="4"/>
  <c r="E14763" i="4"/>
  <c r="H14762" i="4"/>
  <c r="G14762" i="4"/>
  <c r="F14762" i="4"/>
  <c r="E14762" i="4"/>
  <c r="H14761" i="4"/>
  <c r="G14761" i="4"/>
  <c r="F14761" i="4"/>
  <c r="E14761" i="4"/>
  <c r="H14760" i="4"/>
  <c r="G14760" i="4"/>
  <c r="F14760" i="4"/>
  <c r="E14760" i="4"/>
  <c r="H14759" i="4"/>
  <c r="G14759" i="4"/>
  <c r="F14759" i="4"/>
  <c r="E14759" i="4"/>
  <c r="H14758" i="4"/>
  <c r="G14758" i="4"/>
  <c r="F14758" i="4"/>
  <c r="E14758" i="4"/>
  <c r="H14757" i="4"/>
  <c r="G14757" i="4"/>
  <c r="F14757" i="4"/>
  <c r="E14757" i="4"/>
  <c r="H14756" i="4"/>
  <c r="G14756" i="4"/>
  <c r="F14756" i="4"/>
  <c r="E14756" i="4"/>
  <c r="H14755" i="4"/>
  <c r="G14755" i="4"/>
  <c r="F14755" i="4"/>
  <c r="E14755" i="4"/>
  <c r="H14754" i="4"/>
  <c r="G14754" i="4"/>
  <c r="F14754" i="4"/>
  <c r="E14754" i="4"/>
  <c r="H14753" i="4"/>
  <c r="G14753" i="4"/>
  <c r="F14753" i="4"/>
  <c r="E14753" i="4"/>
  <c r="H14752" i="4"/>
  <c r="G14752" i="4"/>
  <c r="F14752" i="4"/>
  <c r="E14752" i="4"/>
  <c r="H14751" i="4"/>
  <c r="G14751" i="4"/>
  <c r="F14751" i="4"/>
  <c r="E14751" i="4"/>
  <c r="H14750" i="4"/>
  <c r="G14750" i="4"/>
  <c r="F14750" i="4"/>
  <c r="E14750" i="4"/>
  <c r="H14749" i="4"/>
  <c r="G14749" i="4"/>
  <c r="F14749" i="4"/>
  <c r="E14749" i="4"/>
  <c r="H14748" i="4"/>
  <c r="G14748" i="4"/>
  <c r="F14748" i="4"/>
  <c r="E14748" i="4"/>
  <c r="H14747" i="4"/>
  <c r="G14747" i="4"/>
  <c r="F14747" i="4"/>
  <c r="E14747" i="4"/>
  <c r="H14746" i="4"/>
  <c r="G14746" i="4"/>
  <c r="F14746" i="4"/>
  <c r="E14746" i="4"/>
  <c r="H14745" i="4"/>
  <c r="G14745" i="4"/>
  <c r="F14745" i="4"/>
  <c r="E14745" i="4"/>
  <c r="H14744" i="4"/>
  <c r="G14744" i="4"/>
  <c r="F14744" i="4"/>
  <c r="E14744" i="4"/>
  <c r="H14743" i="4"/>
  <c r="G14743" i="4"/>
  <c r="F14743" i="4"/>
  <c r="E14743" i="4"/>
  <c r="H14742" i="4"/>
  <c r="G14742" i="4"/>
  <c r="F14742" i="4"/>
  <c r="E14742" i="4"/>
  <c r="H14741" i="4"/>
  <c r="G14741" i="4"/>
  <c r="F14741" i="4"/>
  <c r="E14741" i="4"/>
  <c r="H14740" i="4"/>
  <c r="G14740" i="4"/>
  <c r="F14740" i="4"/>
  <c r="E14740" i="4"/>
  <c r="H14739" i="4"/>
  <c r="G14739" i="4"/>
  <c r="F14739" i="4"/>
  <c r="E14739" i="4"/>
  <c r="H14738" i="4"/>
  <c r="G14738" i="4"/>
  <c r="F14738" i="4"/>
  <c r="E14738" i="4"/>
  <c r="H14737" i="4"/>
  <c r="G14737" i="4"/>
  <c r="F14737" i="4"/>
  <c r="E14737" i="4"/>
  <c r="H14736" i="4"/>
  <c r="G14736" i="4"/>
  <c r="F14736" i="4"/>
  <c r="E14736" i="4"/>
  <c r="H14735" i="4"/>
  <c r="G14735" i="4"/>
  <c r="F14735" i="4"/>
  <c r="E14735" i="4"/>
  <c r="H14734" i="4"/>
  <c r="G14734" i="4"/>
  <c r="F14734" i="4"/>
  <c r="E14734" i="4"/>
  <c r="H14733" i="4"/>
  <c r="G14733" i="4"/>
  <c r="F14733" i="4"/>
  <c r="E14733" i="4"/>
  <c r="H14732" i="4"/>
  <c r="G14732" i="4"/>
  <c r="F14732" i="4"/>
  <c r="E14732" i="4"/>
  <c r="H14731" i="4"/>
  <c r="G14731" i="4"/>
  <c r="F14731" i="4"/>
  <c r="E14731" i="4"/>
  <c r="H14730" i="4"/>
  <c r="G14730" i="4"/>
  <c r="F14730" i="4"/>
  <c r="E14730" i="4"/>
  <c r="H14729" i="4"/>
  <c r="G14729" i="4"/>
  <c r="F14729" i="4"/>
  <c r="E14729" i="4"/>
  <c r="H14728" i="4"/>
  <c r="G14728" i="4"/>
  <c r="F14728" i="4"/>
  <c r="E14728" i="4"/>
  <c r="H14727" i="4"/>
  <c r="G14727" i="4"/>
  <c r="F14727" i="4"/>
  <c r="E14727" i="4"/>
  <c r="H14726" i="4"/>
  <c r="G14726" i="4"/>
  <c r="F14726" i="4"/>
  <c r="E14726" i="4"/>
  <c r="H14725" i="4"/>
  <c r="G14725" i="4"/>
  <c r="F14725" i="4"/>
  <c r="E14725" i="4"/>
  <c r="H14724" i="4"/>
  <c r="G14724" i="4"/>
  <c r="F14724" i="4"/>
  <c r="E14724" i="4"/>
  <c r="H14723" i="4"/>
  <c r="G14723" i="4"/>
  <c r="F14723" i="4"/>
  <c r="E14723" i="4"/>
  <c r="H14722" i="4"/>
  <c r="G14722" i="4"/>
  <c r="F14722" i="4"/>
  <c r="E14722" i="4"/>
  <c r="H14721" i="4"/>
  <c r="G14721" i="4"/>
  <c r="F14721" i="4"/>
  <c r="E14721" i="4"/>
  <c r="H14720" i="4"/>
  <c r="G14720" i="4"/>
  <c r="F14720" i="4"/>
  <c r="E14720" i="4"/>
  <c r="H14719" i="4"/>
  <c r="G14719" i="4"/>
  <c r="F14719" i="4"/>
  <c r="E14719" i="4"/>
  <c r="H14718" i="4"/>
  <c r="G14718" i="4"/>
  <c r="F14718" i="4"/>
  <c r="E14718" i="4"/>
  <c r="H14717" i="4"/>
  <c r="G14717" i="4"/>
  <c r="F14717" i="4"/>
  <c r="E14717" i="4"/>
  <c r="H14716" i="4"/>
  <c r="G14716" i="4"/>
  <c r="F14716" i="4"/>
  <c r="E14716" i="4"/>
  <c r="H14715" i="4"/>
  <c r="G14715" i="4"/>
  <c r="F14715" i="4"/>
  <c r="E14715" i="4"/>
  <c r="H14714" i="4"/>
  <c r="G14714" i="4"/>
  <c r="F14714" i="4"/>
  <c r="E14714" i="4"/>
  <c r="H14713" i="4"/>
  <c r="G14713" i="4"/>
  <c r="F14713" i="4"/>
  <c r="E14713" i="4"/>
  <c r="H14712" i="4"/>
  <c r="G14712" i="4"/>
  <c r="F14712" i="4"/>
  <c r="E14712" i="4"/>
  <c r="H14711" i="4"/>
  <c r="G14711" i="4"/>
  <c r="F14711" i="4"/>
  <c r="E14711" i="4"/>
  <c r="H14710" i="4"/>
  <c r="G14710" i="4"/>
  <c r="F14710" i="4"/>
  <c r="E14710" i="4"/>
  <c r="H14709" i="4"/>
  <c r="G14709" i="4"/>
  <c r="F14709" i="4"/>
  <c r="E14709" i="4"/>
  <c r="H14708" i="4"/>
  <c r="G14708" i="4"/>
  <c r="F14708" i="4"/>
  <c r="E14708" i="4"/>
  <c r="H14707" i="4"/>
  <c r="G14707" i="4"/>
  <c r="F14707" i="4"/>
  <c r="E14707" i="4"/>
  <c r="H14706" i="4"/>
  <c r="G14706" i="4"/>
  <c r="F14706" i="4"/>
  <c r="E14706" i="4"/>
  <c r="H14705" i="4"/>
  <c r="G14705" i="4"/>
  <c r="F14705" i="4"/>
  <c r="E14705" i="4"/>
  <c r="H14704" i="4"/>
  <c r="G14704" i="4"/>
  <c r="F14704" i="4"/>
  <c r="E14704" i="4"/>
  <c r="H14703" i="4"/>
  <c r="G14703" i="4"/>
  <c r="F14703" i="4"/>
  <c r="E14703" i="4"/>
  <c r="H14702" i="4"/>
  <c r="G14702" i="4"/>
  <c r="F14702" i="4"/>
  <c r="E14702" i="4"/>
  <c r="H14701" i="4"/>
  <c r="G14701" i="4"/>
  <c r="F14701" i="4"/>
  <c r="E14701" i="4"/>
  <c r="H14700" i="4"/>
  <c r="G14700" i="4"/>
  <c r="F14700" i="4"/>
  <c r="E14700" i="4"/>
  <c r="H14699" i="4"/>
  <c r="G14699" i="4"/>
  <c r="F14699" i="4"/>
  <c r="E14699" i="4"/>
  <c r="H14698" i="4"/>
  <c r="G14698" i="4"/>
  <c r="F14698" i="4"/>
  <c r="E14698" i="4"/>
  <c r="H14697" i="4"/>
  <c r="G14697" i="4"/>
  <c r="F14697" i="4"/>
  <c r="E14697" i="4"/>
  <c r="H14696" i="4"/>
  <c r="G14696" i="4"/>
  <c r="F14696" i="4"/>
  <c r="E14696" i="4"/>
  <c r="H14695" i="4"/>
  <c r="G14695" i="4"/>
  <c r="F14695" i="4"/>
  <c r="E14695" i="4"/>
  <c r="H14694" i="4"/>
  <c r="G14694" i="4"/>
  <c r="F14694" i="4"/>
  <c r="E14694" i="4"/>
  <c r="H14693" i="4"/>
  <c r="G14693" i="4"/>
  <c r="F14693" i="4"/>
  <c r="E14693" i="4"/>
  <c r="H14692" i="4"/>
  <c r="G14692" i="4"/>
  <c r="F14692" i="4"/>
  <c r="E14692" i="4"/>
  <c r="H14691" i="4"/>
  <c r="G14691" i="4"/>
  <c r="F14691" i="4"/>
  <c r="E14691" i="4"/>
  <c r="H14690" i="4"/>
  <c r="G14690" i="4"/>
  <c r="F14690" i="4"/>
  <c r="E14690" i="4"/>
  <c r="H14689" i="4"/>
  <c r="G14689" i="4"/>
  <c r="F14689" i="4"/>
  <c r="E14689" i="4"/>
  <c r="H14688" i="4"/>
  <c r="G14688" i="4"/>
  <c r="F14688" i="4"/>
  <c r="E14688" i="4"/>
  <c r="H14687" i="4"/>
  <c r="G14687" i="4"/>
  <c r="F14687" i="4"/>
  <c r="E14687" i="4"/>
  <c r="H14686" i="4"/>
  <c r="G14686" i="4"/>
  <c r="F14686" i="4"/>
  <c r="E14686" i="4"/>
  <c r="H14685" i="4"/>
  <c r="G14685" i="4"/>
  <c r="F14685" i="4"/>
  <c r="E14685" i="4"/>
  <c r="H14684" i="4"/>
  <c r="G14684" i="4"/>
  <c r="F14684" i="4"/>
  <c r="E14684" i="4"/>
  <c r="H14683" i="4"/>
  <c r="G14683" i="4"/>
  <c r="F14683" i="4"/>
  <c r="E14683" i="4"/>
  <c r="H14682" i="4"/>
  <c r="G14682" i="4"/>
  <c r="F14682" i="4"/>
  <c r="E14682" i="4"/>
  <c r="H14681" i="4"/>
  <c r="G14681" i="4"/>
  <c r="F14681" i="4"/>
  <c r="E14681" i="4"/>
  <c r="H14680" i="4"/>
  <c r="G14680" i="4"/>
  <c r="F14680" i="4"/>
  <c r="E14680" i="4"/>
  <c r="H14679" i="4"/>
  <c r="G14679" i="4"/>
  <c r="F14679" i="4"/>
  <c r="E14679" i="4"/>
  <c r="H14678" i="4"/>
  <c r="G14678" i="4"/>
  <c r="F14678" i="4"/>
  <c r="E14678" i="4"/>
  <c r="H14677" i="4"/>
  <c r="G14677" i="4"/>
  <c r="F14677" i="4"/>
  <c r="E14677" i="4"/>
  <c r="H14676" i="4"/>
  <c r="G14676" i="4"/>
  <c r="F14676" i="4"/>
  <c r="E14676" i="4"/>
  <c r="H14675" i="4"/>
  <c r="G14675" i="4"/>
  <c r="F14675" i="4"/>
  <c r="E14675" i="4"/>
  <c r="H14674" i="4"/>
  <c r="G14674" i="4"/>
  <c r="F14674" i="4"/>
  <c r="E14674" i="4"/>
  <c r="H14673" i="4"/>
  <c r="G14673" i="4"/>
  <c r="F14673" i="4"/>
  <c r="E14673" i="4"/>
  <c r="H14672" i="4"/>
  <c r="G14672" i="4"/>
  <c r="F14672" i="4"/>
  <c r="E14672" i="4"/>
  <c r="H14671" i="4"/>
  <c r="G14671" i="4"/>
  <c r="F14671" i="4"/>
  <c r="E14671" i="4"/>
  <c r="H14670" i="4"/>
  <c r="G14670" i="4"/>
  <c r="F14670" i="4"/>
  <c r="E14670" i="4"/>
  <c r="H14669" i="4"/>
  <c r="G14669" i="4"/>
  <c r="F14669" i="4"/>
  <c r="E14669" i="4"/>
  <c r="H14668" i="4"/>
  <c r="G14668" i="4"/>
  <c r="F14668" i="4"/>
  <c r="E14668" i="4"/>
  <c r="H14667" i="4"/>
  <c r="G14667" i="4"/>
  <c r="F14667" i="4"/>
  <c r="E14667" i="4"/>
  <c r="H14666" i="4"/>
  <c r="G14666" i="4"/>
  <c r="F14666" i="4"/>
  <c r="E14666" i="4"/>
  <c r="H14665" i="4"/>
  <c r="G14665" i="4"/>
  <c r="F14665" i="4"/>
  <c r="E14665" i="4"/>
  <c r="H14664" i="4"/>
  <c r="G14664" i="4"/>
  <c r="F14664" i="4"/>
  <c r="E14664" i="4"/>
  <c r="H14663" i="4"/>
  <c r="G14663" i="4"/>
  <c r="F14663" i="4"/>
  <c r="E14663" i="4"/>
  <c r="H14662" i="4"/>
  <c r="G14662" i="4"/>
  <c r="F14662" i="4"/>
  <c r="E14662" i="4"/>
  <c r="H14661" i="4"/>
  <c r="G14661" i="4"/>
  <c r="F14661" i="4"/>
  <c r="E14661" i="4"/>
  <c r="H14660" i="4"/>
  <c r="G14660" i="4"/>
  <c r="F14660" i="4"/>
  <c r="E14660" i="4"/>
  <c r="H14659" i="4"/>
  <c r="G14659" i="4"/>
  <c r="F14659" i="4"/>
  <c r="E14659" i="4"/>
  <c r="H14658" i="4"/>
  <c r="G14658" i="4"/>
  <c r="F14658" i="4"/>
  <c r="E14658" i="4"/>
  <c r="H14657" i="4"/>
  <c r="G14657" i="4"/>
  <c r="F14657" i="4"/>
  <c r="E14657" i="4"/>
  <c r="H14656" i="4"/>
  <c r="G14656" i="4"/>
  <c r="F14656" i="4"/>
  <c r="E14656" i="4"/>
  <c r="H14655" i="4"/>
  <c r="G14655" i="4"/>
  <c r="F14655" i="4"/>
  <c r="E14655" i="4"/>
  <c r="H14654" i="4"/>
  <c r="G14654" i="4"/>
  <c r="F14654" i="4"/>
  <c r="E14654" i="4"/>
  <c r="H14653" i="4"/>
  <c r="G14653" i="4"/>
  <c r="F14653" i="4"/>
  <c r="E14653" i="4"/>
  <c r="H14652" i="4"/>
  <c r="G14652" i="4"/>
  <c r="F14652" i="4"/>
  <c r="E14652" i="4"/>
  <c r="H14651" i="4"/>
  <c r="G14651" i="4"/>
  <c r="F14651" i="4"/>
  <c r="E14651" i="4"/>
  <c r="H14650" i="4"/>
  <c r="G14650" i="4"/>
  <c r="F14650" i="4"/>
  <c r="E14650" i="4"/>
  <c r="H14649" i="4"/>
  <c r="G14649" i="4"/>
  <c r="F14649" i="4"/>
  <c r="E14649" i="4"/>
  <c r="H14648" i="4"/>
  <c r="G14648" i="4"/>
  <c r="F14648" i="4"/>
  <c r="E14648" i="4"/>
  <c r="H14647" i="4"/>
  <c r="G14647" i="4"/>
  <c r="F14647" i="4"/>
  <c r="E14647" i="4"/>
  <c r="H14646" i="4"/>
  <c r="G14646" i="4"/>
  <c r="F14646" i="4"/>
  <c r="E14646" i="4"/>
  <c r="H14645" i="4"/>
  <c r="G14645" i="4"/>
  <c r="F14645" i="4"/>
  <c r="E14645" i="4"/>
  <c r="H14644" i="4"/>
  <c r="G14644" i="4"/>
  <c r="F14644" i="4"/>
  <c r="E14644" i="4"/>
  <c r="H14643" i="4"/>
  <c r="G14643" i="4"/>
  <c r="F14643" i="4"/>
  <c r="E14643" i="4"/>
  <c r="H14642" i="4"/>
  <c r="G14642" i="4"/>
  <c r="F14642" i="4"/>
  <c r="E14642" i="4"/>
  <c r="H14641" i="4"/>
  <c r="G14641" i="4"/>
  <c r="F14641" i="4"/>
  <c r="E14641" i="4"/>
  <c r="H14640" i="4"/>
  <c r="G14640" i="4"/>
  <c r="F14640" i="4"/>
  <c r="E14640" i="4"/>
  <c r="H14639" i="4"/>
  <c r="G14639" i="4"/>
  <c r="F14639" i="4"/>
  <c r="E14639" i="4"/>
  <c r="H14638" i="4"/>
  <c r="G14638" i="4"/>
  <c r="F14638" i="4"/>
  <c r="E14638" i="4"/>
  <c r="H14637" i="4"/>
  <c r="G14637" i="4"/>
  <c r="F14637" i="4"/>
  <c r="E14637" i="4"/>
  <c r="H14636" i="4"/>
  <c r="G14636" i="4"/>
  <c r="F14636" i="4"/>
  <c r="E14636" i="4"/>
  <c r="H14635" i="4"/>
  <c r="G14635" i="4"/>
  <c r="F14635" i="4"/>
  <c r="E14635" i="4"/>
  <c r="H14634" i="4"/>
  <c r="G14634" i="4"/>
  <c r="F14634" i="4"/>
  <c r="E14634" i="4"/>
  <c r="H14633" i="4"/>
  <c r="G14633" i="4"/>
  <c r="F14633" i="4"/>
  <c r="E14633" i="4"/>
  <c r="H14632" i="4"/>
  <c r="G14632" i="4"/>
  <c r="F14632" i="4"/>
  <c r="E14632" i="4"/>
  <c r="H14631" i="4"/>
  <c r="G14631" i="4"/>
  <c r="F14631" i="4"/>
  <c r="E14631" i="4"/>
  <c r="H14630" i="4"/>
  <c r="G14630" i="4"/>
  <c r="F14630" i="4"/>
  <c r="E14630" i="4"/>
  <c r="H14629" i="4"/>
  <c r="G14629" i="4"/>
  <c r="F14629" i="4"/>
  <c r="E14629" i="4"/>
  <c r="H14628" i="4"/>
  <c r="G14628" i="4"/>
  <c r="F14628" i="4"/>
  <c r="E14628" i="4"/>
  <c r="H14627" i="4"/>
  <c r="G14627" i="4"/>
  <c r="F14627" i="4"/>
  <c r="E14627" i="4"/>
  <c r="H14626" i="4"/>
  <c r="G14626" i="4"/>
  <c r="F14626" i="4"/>
  <c r="E14626" i="4"/>
  <c r="H14625" i="4"/>
  <c r="G14625" i="4"/>
  <c r="F14625" i="4"/>
  <c r="E14625" i="4"/>
  <c r="H14624" i="4"/>
  <c r="G14624" i="4"/>
  <c r="F14624" i="4"/>
  <c r="E14624" i="4"/>
  <c r="H14623" i="4"/>
  <c r="G14623" i="4"/>
  <c r="F14623" i="4"/>
  <c r="E14623" i="4"/>
  <c r="H14622" i="4"/>
  <c r="G14622" i="4"/>
  <c r="F14622" i="4"/>
  <c r="E14622" i="4"/>
  <c r="H14621" i="4"/>
  <c r="G14621" i="4"/>
  <c r="F14621" i="4"/>
  <c r="E14621" i="4"/>
  <c r="H14620" i="4"/>
  <c r="G14620" i="4"/>
  <c r="F14620" i="4"/>
  <c r="E14620" i="4"/>
  <c r="H14619" i="4"/>
  <c r="G14619" i="4"/>
  <c r="F14619" i="4"/>
  <c r="E14619" i="4"/>
  <c r="H14618" i="4"/>
  <c r="G14618" i="4"/>
  <c r="F14618" i="4"/>
  <c r="E14618" i="4"/>
  <c r="H14617" i="4"/>
  <c r="G14617" i="4"/>
  <c r="F14617" i="4"/>
  <c r="E14617" i="4"/>
  <c r="H14616" i="4"/>
  <c r="G14616" i="4"/>
  <c r="F14616" i="4"/>
  <c r="E14616" i="4"/>
  <c r="H14615" i="4"/>
  <c r="G14615" i="4"/>
  <c r="F14615" i="4"/>
  <c r="E14615" i="4"/>
  <c r="H14614" i="4"/>
  <c r="G14614" i="4"/>
  <c r="F14614" i="4"/>
  <c r="E14614" i="4"/>
  <c r="H14613" i="4"/>
  <c r="G14613" i="4"/>
  <c r="F14613" i="4"/>
  <c r="E14613" i="4"/>
  <c r="H14612" i="4"/>
  <c r="G14612" i="4"/>
  <c r="F14612" i="4"/>
  <c r="E14612" i="4"/>
  <c r="H14611" i="4"/>
  <c r="G14611" i="4"/>
  <c r="F14611" i="4"/>
  <c r="E14611" i="4"/>
  <c r="H14610" i="4"/>
  <c r="G14610" i="4"/>
  <c r="F14610" i="4"/>
  <c r="E14610" i="4"/>
  <c r="H14609" i="4"/>
  <c r="G14609" i="4"/>
  <c r="F14609" i="4"/>
  <c r="E14609" i="4"/>
  <c r="H14608" i="4"/>
  <c r="G14608" i="4"/>
  <c r="F14608" i="4"/>
  <c r="E14608" i="4"/>
  <c r="H14607" i="4"/>
  <c r="G14607" i="4"/>
  <c r="F14607" i="4"/>
  <c r="E14607" i="4"/>
  <c r="H14606" i="4"/>
  <c r="G14606" i="4"/>
  <c r="F14606" i="4"/>
  <c r="E14606" i="4"/>
  <c r="H14605" i="4"/>
  <c r="G14605" i="4"/>
  <c r="F14605" i="4"/>
  <c r="E14605" i="4"/>
  <c r="H14604" i="4"/>
  <c r="G14604" i="4"/>
  <c r="F14604" i="4"/>
  <c r="E14604" i="4"/>
  <c r="H14603" i="4"/>
  <c r="G14603" i="4"/>
  <c r="F14603" i="4"/>
  <c r="E14603" i="4"/>
  <c r="H14602" i="4"/>
  <c r="G14602" i="4"/>
  <c r="F14602" i="4"/>
  <c r="E14602" i="4"/>
  <c r="H14601" i="4"/>
  <c r="G14601" i="4"/>
  <c r="F14601" i="4"/>
  <c r="E14601" i="4"/>
  <c r="H14600" i="4"/>
  <c r="G14600" i="4"/>
  <c r="F14600" i="4"/>
  <c r="E14600" i="4"/>
  <c r="H14599" i="4"/>
  <c r="G14599" i="4"/>
  <c r="F14599" i="4"/>
  <c r="E14599" i="4"/>
  <c r="H14598" i="4"/>
  <c r="G14598" i="4"/>
  <c r="F14598" i="4"/>
  <c r="E14598" i="4"/>
  <c r="H14597" i="4"/>
  <c r="G14597" i="4"/>
  <c r="F14597" i="4"/>
  <c r="E14597" i="4"/>
  <c r="H14596" i="4"/>
  <c r="G14596" i="4"/>
  <c r="F14596" i="4"/>
  <c r="E14596" i="4"/>
  <c r="H14595" i="4"/>
  <c r="G14595" i="4"/>
  <c r="F14595" i="4"/>
  <c r="E14595" i="4"/>
  <c r="H14594" i="4"/>
  <c r="G14594" i="4"/>
  <c r="F14594" i="4"/>
  <c r="E14594" i="4"/>
  <c r="H14593" i="4"/>
  <c r="G14593" i="4"/>
  <c r="F14593" i="4"/>
  <c r="E14593" i="4"/>
  <c r="H14592" i="4"/>
  <c r="G14592" i="4"/>
  <c r="F14592" i="4"/>
  <c r="E14592" i="4"/>
  <c r="H14591" i="4"/>
  <c r="G14591" i="4"/>
  <c r="F14591" i="4"/>
  <c r="E14591" i="4"/>
  <c r="H14590" i="4"/>
  <c r="G14590" i="4"/>
  <c r="F14590" i="4"/>
  <c r="E14590" i="4"/>
  <c r="H14589" i="4"/>
  <c r="G14589" i="4"/>
  <c r="F14589" i="4"/>
  <c r="E14589" i="4"/>
  <c r="H14588" i="4"/>
  <c r="G14588" i="4"/>
  <c r="F14588" i="4"/>
  <c r="E14588" i="4"/>
  <c r="H14587" i="4"/>
  <c r="G14587" i="4"/>
  <c r="F14587" i="4"/>
  <c r="E14587" i="4"/>
  <c r="H14586" i="4"/>
  <c r="G14586" i="4"/>
  <c r="F14586" i="4"/>
  <c r="E14586" i="4"/>
  <c r="H14585" i="4"/>
  <c r="G14585" i="4"/>
  <c r="F14585" i="4"/>
  <c r="E14585" i="4"/>
  <c r="H14584" i="4"/>
  <c r="G14584" i="4"/>
  <c r="F14584" i="4"/>
  <c r="E14584" i="4"/>
  <c r="H14583" i="4"/>
  <c r="G14583" i="4"/>
  <c r="F14583" i="4"/>
  <c r="E14583" i="4"/>
  <c r="H14582" i="4"/>
  <c r="G14582" i="4"/>
  <c r="F14582" i="4"/>
  <c r="E14582" i="4"/>
  <c r="H14581" i="4"/>
  <c r="G14581" i="4"/>
  <c r="F14581" i="4"/>
  <c r="E14581" i="4"/>
  <c r="H14580" i="4"/>
  <c r="G14580" i="4"/>
  <c r="F14580" i="4"/>
  <c r="E14580" i="4"/>
  <c r="H14579" i="4"/>
  <c r="G14579" i="4"/>
  <c r="F14579" i="4"/>
  <c r="E14579" i="4"/>
  <c r="H14578" i="4"/>
  <c r="G14578" i="4"/>
  <c r="F14578" i="4"/>
  <c r="E14578" i="4"/>
  <c r="H14577" i="4"/>
  <c r="G14577" i="4"/>
  <c r="F14577" i="4"/>
  <c r="E14577" i="4"/>
  <c r="H14576" i="4"/>
  <c r="G14576" i="4"/>
  <c r="F14576" i="4"/>
  <c r="E14576" i="4"/>
  <c r="H14575" i="4"/>
  <c r="G14575" i="4"/>
  <c r="F14575" i="4"/>
  <c r="E14575" i="4"/>
  <c r="H14574" i="4"/>
  <c r="G14574" i="4"/>
  <c r="F14574" i="4"/>
  <c r="E14574" i="4"/>
  <c r="H14573" i="4"/>
  <c r="G14573" i="4"/>
  <c r="F14573" i="4"/>
  <c r="E14573" i="4"/>
  <c r="H14572" i="4"/>
  <c r="G14572" i="4"/>
  <c r="F14572" i="4"/>
  <c r="E14572" i="4"/>
  <c r="H14571" i="4"/>
  <c r="G14571" i="4"/>
  <c r="F14571" i="4"/>
  <c r="E14571" i="4"/>
  <c r="H14570" i="4"/>
  <c r="G14570" i="4"/>
  <c r="F14570" i="4"/>
  <c r="E14570" i="4"/>
  <c r="H14569" i="4"/>
  <c r="G14569" i="4"/>
  <c r="F14569" i="4"/>
  <c r="E14569" i="4"/>
  <c r="H14568" i="4"/>
  <c r="G14568" i="4"/>
  <c r="F14568" i="4"/>
  <c r="E14568" i="4"/>
  <c r="H14567" i="4"/>
  <c r="G14567" i="4"/>
  <c r="F14567" i="4"/>
  <c r="E14567" i="4"/>
  <c r="H14566" i="4"/>
  <c r="G14566" i="4"/>
  <c r="F14566" i="4"/>
  <c r="E14566" i="4"/>
  <c r="H14565" i="4"/>
  <c r="G14565" i="4"/>
  <c r="F14565" i="4"/>
  <c r="E14565" i="4"/>
  <c r="H14564" i="4"/>
  <c r="G14564" i="4"/>
  <c r="F14564" i="4"/>
  <c r="E14564" i="4"/>
  <c r="H14563" i="4"/>
  <c r="G14563" i="4"/>
  <c r="F14563" i="4"/>
  <c r="E14563" i="4"/>
  <c r="H14562" i="4"/>
  <c r="G14562" i="4"/>
  <c r="F14562" i="4"/>
  <c r="E14562" i="4"/>
  <c r="H14561" i="4"/>
  <c r="G14561" i="4"/>
  <c r="F14561" i="4"/>
  <c r="E14561" i="4"/>
  <c r="H14560" i="4"/>
  <c r="G14560" i="4"/>
  <c r="F14560" i="4"/>
  <c r="E14560" i="4"/>
  <c r="H14559" i="4"/>
  <c r="G14559" i="4"/>
  <c r="F14559" i="4"/>
  <c r="E14559" i="4"/>
  <c r="H14558" i="4"/>
  <c r="G14558" i="4"/>
  <c r="F14558" i="4"/>
  <c r="E14558" i="4"/>
  <c r="H14557" i="4"/>
  <c r="G14557" i="4"/>
  <c r="F14557" i="4"/>
  <c r="E14557" i="4"/>
  <c r="H14556" i="4"/>
  <c r="G14556" i="4"/>
  <c r="F14556" i="4"/>
  <c r="E14556" i="4"/>
  <c r="H14555" i="4"/>
  <c r="G14555" i="4"/>
  <c r="F14555" i="4"/>
  <c r="E14555" i="4"/>
  <c r="H14554" i="4"/>
  <c r="G14554" i="4"/>
  <c r="F14554" i="4"/>
  <c r="E14554" i="4"/>
  <c r="H14553" i="4"/>
  <c r="G14553" i="4"/>
  <c r="F14553" i="4"/>
  <c r="E14553" i="4"/>
  <c r="H14552" i="4"/>
  <c r="G14552" i="4"/>
  <c r="F14552" i="4"/>
  <c r="E14552" i="4"/>
  <c r="H14551" i="4"/>
  <c r="G14551" i="4"/>
  <c r="F14551" i="4"/>
  <c r="E14551" i="4"/>
  <c r="H14550" i="4"/>
  <c r="G14550" i="4"/>
  <c r="F14550" i="4"/>
  <c r="E14550" i="4"/>
  <c r="H14549" i="4"/>
  <c r="G14549" i="4"/>
  <c r="F14549" i="4"/>
  <c r="E14549" i="4"/>
  <c r="H14548" i="4"/>
  <c r="G14548" i="4"/>
  <c r="F14548" i="4"/>
  <c r="E14548" i="4"/>
  <c r="H14547" i="4"/>
  <c r="G14547" i="4"/>
  <c r="F14547" i="4"/>
  <c r="E14547" i="4"/>
  <c r="H14546" i="4"/>
  <c r="G14546" i="4"/>
  <c r="F14546" i="4"/>
  <c r="E14546" i="4"/>
  <c r="H14545" i="4"/>
  <c r="G14545" i="4"/>
  <c r="F14545" i="4"/>
  <c r="E14545" i="4"/>
  <c r="H14544" i="4"/>
  <c r="G14544" i="4"/>
  <c r="F14544" i="4"/>
  <c r="E14544" i="4"/>
  <c r="H14543" i="4"/>
  <c r="G14543" i="4"/>
  <c r="F14543" i="4"/>
  <c r="E14543" i="4"/>
  <c r="H14542" i="4"/>
  <c r="G14542" i="4"/>
  <c r="F14542" i="4"/>
  <c r="E14542" i="4"/>
  <c r="H14541" i="4"/>
  <c r="G14541" i="4"/>
  <c r="F14541" i="4"/>
  <c r="E14541" i="4"/>
  <c r="H14540" i="4"/>
  <c r="G14540" i="4"/>
  <c r="F14540" i="4"/>
  <c r="E14540" i="4"/>
  <c r="H14539" i="4"/>
  <c r="G14539" i="4"/>
  <c r="F14539" i="4"/>
  <c r="E14539" i="4"/>
  <c r="H14538" i="4"/>
  <c r="G14538" i="4"/>
  <c r="F14538" i="4"/>
  <c r="E14538" i="4"/>
  <c r="H14537" i="4"/>
  <c r="G14537" i="4"/>
  <c r="F14537" i="4"/>
  <c r="E14537" i="4"/>
  <c r="H14536" i="4"/>
  <c r="G14536" i="4"/>
  <c r="F14536" i="4"/>
  <c r="E14536" i="4"/>
  <c r="H14535" i="4"/>
  <c r="G14535" i="4"/>
  <c r="F14535" i="4"/>
  <c r="E14535" i="4"/>
  <c r="H14534" i="4"/>
  <c r="G14534" i="4"/>
  <c r="F14534" i="4"/>
  <c r="E14534" i="4"/>
  <c r="H14533" i="4"/>
  <c r="G14533" i="4"/>
  <c r="F14533" i="4"/>
  <c r="E14533" i="4"/>
  <c r="H14532" i="4"/>
  <c r="G14532" i="4"/>
  <c r="F14532" i="4"/>
  <c r="E14532" i="4"/>
  <c r="H14531" i="4"/>
  <c r="G14531" i="4"/>
  <c r="F14531" i="4"/>
  <c r="E14531" i="4"/>
  <c r="H14530" i="4"/>
  <c r="G14530" i="4"/>
  <c r="F14530" i="4"/>
  <c r="E14530" i="4"/>
  <c r="H14529" i="4"/>
  <c r="G14529" i="4"/>
  <c r="F14529" i="4"/>
  <c r="E14529" i="4"/>
  <c r="H14528" i="4"/>
  <c r="G14528" i="4"/>
  <c r="F14528" i="4"/>
  <c r="E14528" i="4"/>
  <c r="H14527" i="4"/>
  <c r="G14527" i="4"/>
  <c r="F14527" i="4"/>
  <c r="E14527" i="4"/>
  <c r="H14526" i="4"/>
  <c r="G14526" i="4"/>
  <c r="F14526" i="4"/>
  <c r="E14526" i="4"/>
  <c r="H14525" i="4"/>
  <c r="G14525" i="4"/>
  <c r="F14525" i="4"/>
  <c r="E14525" i="4"/>
  <c r="H14524" i="4"/>
  <c r="G14524" i="4"/>
  <c r="F14524" i="4"/>
  <c r="E14524" i="4"/>
  <c r="H14523" i="4"/>
  <c r="G14523" i="4"/>
  <c r="F14523" i="4"/>
  <c r="E14523" i="4"/>
  <c r="H14522" i="4"/>
  <c r="G14522" i="4"/>
  <c r="F14522" i="4"/>
  <c r="E14522" i="4"/>
  <c r="H14521" i="4"/>
  <c r="G14521" i="4"/>
  <c r="F14521" i="4"/>
  <c r="E14521" i="4"/>
  <c r="H14520" i="4"/>
  <c r="G14520" i="4"/>
  <c r="F14520" i="4"/>
  <c r="E14520" i="4"/>
  <c r="H14519" i="4"/>
  <c r="G14519" i="4"/>
  <c r="F14519" i="4"/>
  <c r="E14519" i="4"/>
  <c r="H14518" i="4"/>
  <c r="G14518" i="4"/>
  <c r="F14518" i="4"/>
  <c r="E14518" i="4"/>
  <c r="H14517" i="4"/>
  <c r="G14517" i="4"/>
  <c r="F14517" i="4"/>
  <c r="E14517" i="4"/>
  <c r="H14516" i="4"/>
  <c r="G14516" i="4"/>
  <c r="F14516" i="4"/>
  <c r="E14516" i="4"/>
  <c r="H14515" i="4"/>
  <c r="G14515" i="4"/>
  <c r="F14515" i="4"/>
  <c r="E14515" i="4"/>
  <c r="H14514" i="4"/>
  <c r="G14514" i="4"/>
  <c r="F14514" i="4"/>
  <c r="E14514" i="4"/>
  <c r="H14513" i="4"/>
  <c r="G14513" i="4"/>
  <c r="F14513" i="4"/>
  <c r="E14513" i="4"/>
  <c r="H14512" i="4"/>
  <c r="G14512" i="4"/>
  <c r="F14512" i="4"/>
  <c r="E14512" i="4"/>
  <c r="H14511" i="4"/>
  <c r="G14511" i="4"/>
  <c r="F14511" i="4"/>
  <c r="E14511" i="4"/>
  <c r="H14510" i="4"/>
  <c r="G14510" i="4"/>
  <c r="F14510" i="4"/>
  <c r="E14510" i="4"/>
  <c r="H14509" i="4"/>
  <c r="G14509" i="4"/>
  <c r="F14509" i="4"/>
  <c r="E14509" i="4"/>
  <c r="H14508" i="4"/>
  <c r="G14508" i="4"/>
  <c r="F14508" i="4"/>
  <c r="E14508" i="4"/>
  <c r="H14507" i="4"/>
  <c r="G14507" i="4"/>
  <c r="F14507" i="4"/>
  <c r="E14507" i="4"/>
  <c r="H14506" i="4"/>
  <c r="G14506" i="4"/>
  <c r="F14506" i="4"/>
  <c r="E14506" i="4"/>
  <c r="H14505" i="4"/>
  <c r="G14505" i="4"/>
  <c r="F14505" i="4"/>
  <c r="E14505" i="4"/>
  <c r="H14504" i="4"/>
  <c r="G14504" i="4"/>
  <c r="F14504" i="4"/>
  <c r="E14504" i="4"/>
  <c r="H14503" i="4"/>
  <c r="G14503" i="4"/>
  <c r="F14503" i="4"/>
  <c r="E14503" i="4"/>
  <c r="H14502" i="4"/>
  <c r="G14502" i="4"/>
  <c r="F14502" i="4"/>
  <c r="E14502" i="4"/>
  <c r="H14501" i="4"/>
  <c r="G14501" i="4"/>
  <c r="F14501" i="4"/>
  <c r="E14501" i="4"/>
  <c r="H14500" i="4"/>
  <c r="G14500" i="4"/>
  <c r="F14500" i="4"/>
  <c r="E14500" i="4"/>
  <c r="H14499" i="4"/>
  <c r="G14499" i="4"/>
  <c r="F14499" i="4"/>
  <c r="E14499" i="4"/>
  <c r="H14498" i="4"/>
  <c r="G14498" i="4"/>
  <c r="F14498" i="4"/>
  <c r="E14498" i="4"/>
  <c r="H14497" i="4"/>
  <c r="G14497" i="4"/>
  <c r="F14497" i="4"/>
  <c r="E14497" i="4"/>
  <c r="H14496" i="4"/>
  <c r="G14496" i="4"/>
  <c r="F14496" i="4"/>
  <c r="E14496" i="4"/>
  <c r="H14495" i="4"/>
  <c r="G14495" i="4"/>
  <c r="F14495" i="4"/>
  <c r="E14495" i="4"/>
  <c r="H14494" i="4"/>
  <c r="G14494" i="4"/>
  <c r="F14494" i="4"/>
  <c r="E14494" i="4"/>
  <c r="H14493" i="4"/>
  <c r="G14493" i="4"/>
  <c r="F14493" i="4"/>
  <c r="E14493" i="4"/>
  <c r="H14492" i="4"/>
  <c r="G14492" i="4"/>
  <c r="F14492" i="4"/>
  <c r="E14492" i="4"/>
  <c r="H14491" i="4"/>
  <c r="G14491" i="4"/>
  <c r="F14491" i="4"/>
  <c r="E14491" i="4"/>
  <c r="H14490" i="4"/>
  <c r="G14490" i="4"/>
  <c r="F14490" i="4"/>
  <c r="E14490" i="4"/>
  <c r="H14489" i="4"/>
  <c r="G14489" i="4"/>
  <c r="F14489" i="4"/>
  <c r="E14489" i="4"/>
  <c r="H14488" i="4"/>
  <c r="G14488" i="4"/>
  <c r="F14488" i="4"/>
  <c r="E14488" i="4"/>
  <c r="H14487" i="4"/>
  <c r="G14487" i="4"/>
  <c r="F14487" i="4"/>
  <c r="E14487" i="4"/>
  <c r="H14486" i="4"/>
  <c r="G14486" i="4"/>
  <c r="F14486" i="4"/>
  <c r="E14486" i="4"/>
  <c r="H14485" i="4"/>
  <c r="G14485" i="4"/>
  <c r="F14485" i="4"/>
  <c r="E14485" i="4"/>
  <c r="H14484" i="4"/>
  <c r="G14484" i="4"/>
  <c r="F14484" i="4"/>
  <c r="E14484" i="4"/>
  <c r="H14483" i="4"/>
  <c r="G14483" i="4"/>
  <c r="F14483" i="4"/>
  <c r="E14483" i="4"/>
  <c r="H14482" i="4"/>
  <c r="G14482" i="4"/>
  <c r="F14482" i="4"/>
  <c r="E14482" i="4"/>
  <c r="H14481" i="4"/>
  <c r="G14481" i="4"/>
  <c r="F14481" i="4"/>
  <c r="E14481" i="4"/>
  <c r="H14480" i="4"/>
  <c r="G14480" i="4"/>
  <c r="F14480" i="4"/>
  <c r="E14480" i="4"/>
  <c r="H14479" i="4"/>
  <c r="G14479" i="4"/>
  <c r="F14479" i="4"/>
  <c r="E14479" i="4"/>
  <c r="H14478" i="4"/>
  <c r="G14478" i="4"/>
  <c r="F14478" i="4"/>
  <c r="E14478" i="4"/>
  <c r="H14477" i="4"/>
  <c r="G14477" i="4"/>
  <c r="F14477" i="4"/>
  <c r="E14477" i="4"/>
  <c r="H14476" i="4"/>
  <c r="G14476" i="4"/>
  <c r="F14476" i="4"/>
  <c r="E14476" i="4"/>
  <c r="H14475" i="4"/>
  <c r="G14475" i="4"/>
  <c r="F14475" i="4"/>
  <c r="E14475" i="4"/>
  <c r="H14474" i="4"/>
  <c r="G14474" i="4"/>
  <c r="F14474" i="4"/>
  <c r="E14474" i="4"/>
  <c r="H14473" i="4"/>
  <c r="G14473" i="4"/>
  <c r="F14473" i="4"/>
  <c r="E14473" i="4"/>
  <c r="H14472" i="4"/>
  <c r="G14472" i="4"/>
  <c r="F14472" i="4"/>
  <c r="E14472" i="4"/>
  <c r="H14471" i="4"/>
  <c r="G14471" i="4"/>
  <c r="F14471" i="4"/>
  <c r="E14471" i="4"/>
  <c r="H14470" i="4"/>
  <c r="G14470" i="4"/>
  <c r="F14470" i="4"/>
  <c r="E14470" i="4"/>
  <c r="H14469" i="4"/>
  <c r="G14469" i="4"/>
  <c r="F14469" i="4"/>
  <c r="E14469" i="4"/>
  <c r="H14468" i="4"/>
  <c r="G14468" i="4"/>
  <c r="F14468" i="4"/>
  <c r="E14468" i="4"/>
  <c r="H14467" i="4"/>
  <c r="G14467" i="4"/>
  <c r="F14467" i="4"/>
  <c r="E14467" i="4"/>
  <c r="H14466" i="4"/>
  <c r="G14466" i="4"/>
  <c r="F14466" i="4"/>
  <c r="E14466" i="4"/>
  <c r="H14465" i="4"/>
  <c r="G14465" i="4"/>
  <c r="F14465" i="4"/>
  <c r="E14465" i="4"/>
  <c r="H14464" i="4"/>
  <c r="G14464" i="4"/>
  <c r="F14464" i="4"/>
  <c r="E14464" i="4"/>
  <c r="H14463" i="4"/>
  <c r="G14463" i="4"/>
  <c r="F14463" i="4"/>
  <c r="E14463" i="4"/>
  <c r="H14462" i="4"/>
  <c r="G14462" i="4"/>
  <c r="F14462" i="4"/>
  <c r="E14462" i="4"/>
  <c r="H14461" i="4"/>
  <c r="G14461" i="4"/>
  <c r="F14461" i="4"/>
  <c r="E14461" i="4"/>
  <c r="H14460" i="4"/>
  <c r="G14460" i="4"/>
  <c r="F14460" i="4"/>
  <c r="E14460" i="4"/>
  <c r="H14459" i="4"/>
  <c r="G14459" i="4"/>
  <c r="F14459" i="4"/>
  <c r="E14459" i="4"/>
  <c r="H14458" i="4"/>
  <c r="G14458" i="4"/>
  <c r="F14458" i="4"/>
  <c r="E14458" i="4"/>
  <c r="H14457" i="4"/>
  <c r="G14457" i="4"/>
  <c r="F14457" i="4"/>
  <c r="E14457" i="4"/>
  <c r="H14456" i="4"/>
  <c r="G14456" i="4"/>
  <c r="F14456" i="4"/>
  <c r="E14456" i="4"/>
  <c r="H14455" i="4"/>
  <c r="G14455" i="4"/>
  <c r="F14455" i="4"/>
  <c r="E14455" i="4"/>
  <c r="H14454" i="4"/>
  <c r="G14454" i="4"/>
  <c r="F14454" i="4"/>
  <c r="E14454" i="4"/>
  <c r="H14453" i="4"/>
  <c r="G14453" i="4"/>
  <c r="F14453" i="4"/>
  <c r="E14453" i="4"/>
  <c r="H14452" i="4"/>
  <c r="G14452" i="4"/>
  <c r="F14452" i="4"/>
  <c r="E14452" i="4"/>
  <c r="H14451" i="4"/>
  <c r="G14451" i="4"/>
  <c r="F14451" i="4"/>
  <c r="E14451" i="4"/>
  <c r="H14450" i="4"/>
  <c r="G14450" i="4"/>
  <c r="F14450" i="4"/>
  <c r="E14450" i="4"/>
  <c r="H14449" i="4"/>
  <c r="G14449" i="4"/>
  <c r="F14449" i="4"/>
  <c r="E14449" i="4"/>
  <c r="H14448" i="4"/>
  <c r="G14448" i="4"/>
  <c r="F14448" i="4"/>
  <c r="E14448" i="4"/>
  <c r="H14447" i="4"/>
  <c r="G14447" i="4"/>
  <c r="F14447" i="4"/>
  <c r="E14447" i="4"/>
  <c r="H14446" i="4"/>
  <c r="G14446" i="4"/>
  <c r="F14446" i="4"/>
  <c r="E14446" i="4"/>
  <c r="H14445" i="4"/>
  <c r="G14445" i="4"/>
  <c r="F14445" i="4"/>
  <c r="E14445" i="4"/>
  <c r="H14444" i="4"/>
  <c r="G14444" i="4"/>
  <c r="F14444" i="4"/>
  <c r="E14444" i="4"/>
  <c r="H14443" i="4"/>
  <c r="G14443" i="4"/>
  <c r="F14443" i="4"/>
  <c r="E14443" i="4"/>
  <c r="H14442" i="4"/>
  <c r="G14442" i="4"/>
  <c r="F14442" i="4"/>
  <c r="E14442" i="4"/>
  <c r="H14441" i="4"/>
  <c r="G14441" i="4"/>
  <c r="F14441" i="4"/>
  <c r="E14441" i="4"/>
  <c r="H14440" i="4"/>
  <c r="G14440" i="4"/>
  <c r="F14440" i="4"/>
  <c r="E14440" i="4"/>
  <c r="H14439" i="4"/>
  <c r="G14439" i="4"/>
  <c r="F14439" i="4"/>
  <c r="E14439" i="4"/>
  <c r="H14438" i="4"/>
  <c r="G14438" i="4"/>
  <c r="F14438" i="4"/>
  <c r="E14438" i="4"/>
  <c r="H14437" i="4"/>
  <c r="G14437" i="4"/>
  <c r="F14437" i="4"/>
  <c r="E14437" i="4"/>
  <c r="H14436" i="4"/>
  <c r="G14436" i="4"/>
  <c r="F14436" i="4"/>
  <c r="E14436" i="4"/>
  <c r="H14435" i="4"/>
  <c r="G14435" i="4"/>
  <c r="F14435" i="4"/>
  <c r="E14435" i="4"/>
  <c r="H14434" i="4"/>
  <c r="G14434" i="4"/>
  <c r="F14434" i="4"/>
  <c r="E14434" i="4"/>
  <c r="H14433" i="4"/>
  <c r="G14433" i="4"/>
  <c r="F14433" i="4"/>
  <c r="E14433" i="4"/>
  <c r="H14432" i="4"/>
  <c r="G14432" i="4"/>
  <c r="F14432" i="4"/>
  <c r="E14432" i="4"/>
  <c r="H14431" i="4"/>
  <c r="G14431" i="4"/>
  <c r="F14431" i="4"/>
  <c r="E14431" i="4"/>
  <c r="H14430" i="4"/>
  <c r="G14430" i="4"/>
  <c r="F14430" i="4"/>
  <c r="E14430" i="4"/>
  <c r="H14429" i="4"/>
  <c r="G14429" i="4"/>
  <c r="F14429" i="4"/>
  <c r="E14429" i="4"/>
  <c r="H14428" i="4"/>
  <c r="G14428" i="4"/>
  <c r="F14428" i="4"/>
  <c r="E14428" i="4"/>
  <c r="H14427" i="4"/>
  <c r="G14427" i="4"/>
  <c r="F14427" i="4"/>
  <c r="E14427" i="4"/>
  <c r="H14426" i="4"/>
  <c r="G14426" i="4"/>
  <c r="F14426" i="4"/>
  <c r="E14426" i="4"/>
  <c r="H14425" i="4"/>
  <c r="G14425" i="4"/>
  <c r="F14425" i="4"/>
  <c r="E14425" i="4"/>
  <c r="H14424" i="4"/>
  <c r="G14424" i="4"/>
  <c r="F14424" i="4"/>
  <c r="E14424" i="4"/>
  <c r="H14423" i="4"/>
  <c r="G14423" i="4"/>
  <c r="F14423" i="4"/>
  <c r="E14423" i="4"/>
  <c r="H14422" i="4"/>
  <c r="G14422" i="4"/>
  <c r="F14422" i="4"/>
  <c r="E14422" i="4"/>
  <c r="H14421" i="4"/>
  <c r="G14421" i="4"/>
  <c r="F14421" i="4"/>
  <c r="E14421" i="4"/>
  <c r="H14420" i="4"/>
  <c r="G14420" i="4"/>
  <c r="F14420" i="4"/>
  <c r="E14420" i="4"/>
  <c r="H14419" i="4"/>
  <c r="G14419" i="4"/>
  <c r="F14419" i="4"/>
  <c r="E14419" i="4"/>
  <c r="H14418" i="4"/>
  <c r="G14418" i="4"/>
  <c r="F14418" i="4"/>
  <c r="E14418" i="4"/>
  <c r="H14417" i="4"/>
  <c r="G14417" i="4"/>
  <c r="F14417" i="4"/>
  <c r="E14417" i="4"/>
  <c r="H14416" i="4"/>
  <c r="G14416" i="4"/>
  <c r="F14416" i="4"/>
  <c r="E14416" i="4"/>
  <c r="H14415" i="4"/>
  <c r="G14415" i="4"/>
  <c r="F14415" i="4"/>
  <c r="E14415" i="4"/>
  <c r="H14414" i="4"/>
  <c r="G14414" i="4"/>
  <c r="F14414" i="4"/>
  <c r="E14414" i="4"/>
  <c r="H14413" i="4"/>
  <c r="G14413" i="4"/>
  <c r="F14413" i="4"/>
  <c r="E14413" i="4"/>
  <c r="H14412" i="4"/>
  <c r="G14412" i="4"/>
  <c r="F14412" i="4"/>
  <c r="E14412" i="4"/>
  <c r="H14411" i="4"/>
  <c r="G14411" i="4"/>
  <c r="F14411" i="4"/>
  <c r="E14411" i="4"/>
  <c r="H14410" i="4"/>
  <c r="G14410" i="4"/>
  <c r="F14410" i="4"/>
  <c r="E14410" i="4"/>
  <c r="H14409" i="4"/>
  <c r="G14409" i="4"/>
  <c r="F14409" i="4"/>
  <c r="E14409" i="4"/>
  <c r="H14408" i="4"/>
  <c r="G14408" i="4"/>
  <c r="F14408" i="4"/>
  <c r="E14408" i="4"/>
  <c r="H14407" i="4"/>
  <c r="G14407" i="4"/>
  <c r="F14407" i="4"/>
  <c r="E14407" i="4"/>
  <c r="H14406" i="4"/>
  <c r="G14406" i="4"/>
  <c r="F14406" i="4"/>
  <c r="E14406" i="4"/>
  <c r="H14405" i="4"/>
  <c r="G14405" i="4"/>
  <c r="F14405" i="4"/>
  <c r="E14405" i="4"/>
  <c r="H14404" i="4"/>
  <c r="G14404" i="4"/>
  <c r="F14404" i="4"/>
  <c r="E14404" i="4"/>
  <c r="H14403" i="4"/>
  <c r="G14403" i="4"/>
  <c r="F14403" i="4"/>
  <c r="E14403" i="4"/>
  <c r="H14402" i="4"/>
  <c r="G14402" i="4"/>
  <c r="F14402" i="4"/>
  <c r="E14402" i="4"/>
  <c r="H14401" i="4"/>
  <c r="G14401" i="4"/>
  <c r="F14401" i="4"/>
  <c r="E14401" i="4"/>
  <c r="H14400" i="4"/>
  <c r="G14400" i="4"/>
  <c r="F14400" i="4"/>
  <c r="E14400" i="4"/>
  <c r="H14399" i="4"/>
  <c r="G14399" i="4"/>
  <c r="F14399" i="4"/>
  <c r="E14399" i="4"/>
  <c r="H14398" i="4"/>
  <c r="G14398" i="4"/>
  <c r="F14398" i="4"/>
  <c r="E14398" i="4"/>
  <c r="H14397" i="4"/>
  <c r="G14397" i="4"/>
  <c r="F14397" i="4"/>
  <c r="E14397" i="4"/>
  <c r="H14396" i="4"/>
  <c r="G14396" i="4"/>
  <c r="F14396" i="4"/>
  <c r="E14396" i="4"/>
  <c r="H14395" i="4"/>
  <c r="G14395" i="4"/>
  <c r="F14395" i="4"/>
  <c r="E14395" i="4"/>
  <c r="H14394" i="4"/>
  <c r="G14394" i="4"/>
  <c r="F14394" i="4"/>
  <c r="E14394" i="4"/>
  <c r="H14393" i="4"/>
  <c r="G14393" i="4"/>
  <c r="F14393" i="4"/>
  <c r="E14393" i="4"/>
  <c r="H14392" i="4"/>
  <c r="G14392" i="4"/>
  <c r="F14392" i="4"/>
  <c r="E14392" i="4"/>
  <c r="H14391" i="4"/>
  <c r="G14391" i="4"/>
  <c r="F14391" i="4"/>
  <c r="E14391" i="4"/>
  <c r="H14390" i="4"/>
  <c r="G14390" i="4"/>
  <c r="F14390" i="4"/>
  <c r="E14390" i="4"/>
  <c r="H14389" i="4"/>
  <c r="G14389" i="4"/>
  <c r="F14389" i="4"/>
  <c r="E14389" i="4"/>
  <c r="H14388" i="4"/>
  <c r="G14388" i="4"/>
  <c r="F14388" i="4"/>
  <c r="E14388" i="4"/>
  <c r="H14387" i="4"/>
  <c r="G14387" i="4"/>
  <c r="F14387" i="4"/>
  <c r="E14387" i="4"/>
  <c r="H14386" i="4"/>
  <c r="G14386" i="4"/>
  <c r="F14386" i="4"/>
  <c r="E14386" i="4"/>
  <c r="H14385" i="4"/>
  <c r="G14385" i="4"/>
  <c r="F14385" i="4"/>
  <c r="E14385" i="4"/>
  <c r="H14384" i="4"/>
  <c r="G14384" i="4"/>
  <c r="F14384" i="4"/>
  <c r="E14384" i="4"/>
  <c r="H14383" i="4"/>
  <c r="G14383" i="4"/>
  <c r="F14383" i="4"/>
  <c r="E14383" i="4"/>
  <c r="H14382" i="4"/>
  <c r="G14382" i="4"/>
  <c r="F14382" i="4"/>
  <c r="E14382" i="4"/>
  <c r="H14381" i="4"/>
  <c r="G14381" i="4"/>
  <c r="F14381" i="4"/>
  <c r="E14381" i="4"/>
  <c r="H14380" i="4"/>
  <c r="G14380" i="4"/>
  <c r="F14380" i="4"/>
  <c r="E14380" i="4"/>
  <c r="H14379" i="4"/>
  <c r="G14379" i="4"/>
  <c r="F14379" i="4"/>
  <c r="E14379" i="4"/>
  <c r="H14378" i="4"/>
  <c r="G14378" i="4"/>
  <c r="F14378" i="4"/>
  <c r="E14378" i="4"/>
  <c r="H14377" i="4"/>
  <c r="G14377" i="4"/>
  <c r="F14377" i="4"/>
  <c r="E14377" i="4"/>
  <c r="H14376" i="4"/>
  <c r="G14376" i="4"/>
  <c r="F14376" i="4"/>
  <c r="E14376" i="4"/>
  <c r="H14375" i="4"/>
  <c r="G14375" i="4"/>
  <c r="F14375" i="4"/>
  <c r="E14375" i="4"/>
  <c r="H14374" i="4"/>
  <c r="G14374" i="4"/>
  <c r="F14374" i="4"/>
  <c r="E14374" i="4"/>
  <c r="H14373" i="4"/>
  <c r="G14373" i="4"/>
  <c r="F14373" i="4"/>
  <c r="E14373" i="4"/>
  <c r="H14372" i="4"/>
  <c r="G14372" i="4"/>
  <c r="F14372" i="4"/>
  <c r="E14372" i="4"/>
  <c r="H14371" i="4"/>
  <c r="G14371" i="4"/>
  <c r="F14371" i="4"/>
  <c r="E14371" i="4"/>
  <c r="H14370" i="4"/>
  <c r="G14370" i="4"/>
  <c r="F14370" i="4"/>
  <c r="E14370" i="4"/>
  <c r="H14369" i="4"/>
  <c r="G14369" i="4"/>
  <c r="F14369" i="4"/>
  <c r="E14369" i="4"/>
  <c r="H14368" i="4"/>
  <c r="G14368" i="4"/>
  <c r="F14368" i="4"/>
  <c r="E14368" i="4"/>
  <c r="H14367" i="4"/>
  <c r="G14367" i="4"/>
  <c r="F14367" i="4"/>
  <c r="E14367" i="4"/>
  <c r="H14366" i="4"/>
  <c r="G14366" i="4"/>
  <c r="F14366" i="4"/>
  <c r="E14366" i="4"/>
  <c r="H14365" i="4"/>
  <c r="G14365" i="4"/>
  <c r="F14365" i="4"/>
  <c r="E14365" i="4"/>
  <c r="H14364" i="4"/>
  <c r="G14364" i="4"/>
  <c r="F14364" i="4"/>
  <c r="E14364" i="4"/>
  <c r="H14363" i="4"/>
  <c r="G14363" i="4"/>
  <c r="F14363" i="4"/>
  <c r="E14363" i="4"/>
  <c r="H14362" i="4"/>
  <c r="G14362" i="4"/>
  <c r="F14362" i="4"/>
  <c r="E14362" i="4"/>
  <c r="H14361" i="4"/>
  <c r="G14361" i="4"/>
  <c r="F14361" i="4"/>
  <c r="E14361" i="4"/>
  <c r="H14360" i="4"/>
  <c r="G14360" i="4"/>
  <c r="F14360" i="4"/>
  <c r="E14360" i="4"/>
  <c r="H14359" i="4"/>
  <c r="G14359" i="4"/>
  <c r="F14359" i="4"/>
  <c r="E14359" i="4"/>
  <c r="H14358" i="4"/>
  <c r="G14358" i="4"/>
  <c r="F14358" i="4"/>
  <c r="E14358" i="4"/>
  <c r="H14357" i="4"/>
  <c r="G14357" i="4"/>
  <c r="F14357" i="4"/>
  <c r="E14357" i="4"/>
  <c r="H14356" i="4"/>
  <c r="G14356" i="4"/>
  <c r="F14356" i="4"/>
  <c r="E14356" i="4"/>
  <c r="H14355" i="4"/>
  <c r="G14355" i="4"/>
  <c r="F14355" i="4"/>
  <c r="E14355" i="4"/>
  <c r="H14354" i="4"/>
  <c r="G14354" i="4"/>
  <c r="F14354" i="4"/>
  <c r="E14354" i="4"/>
  <c r="H14353" i="4"/>
  <c r="G14353" i="4"/>
  <c r="F14353" i="4"/>
  <c r="E14353" i="4"/>
  <c r="H14352" i="4"/>
  <c r="G14352" i="4"/>
  <c r="F14352" i="4"/>
  <c r="E14352" i="4"/>
  <c r="H14351" i="4"/>
  <c r="G14351" i="4"/>
  <c r="F14351" i="4"/>
  <c r="E14351" i="4"/>
  <c r="H14350" i="4"/>
  <c r="G14350" i="4"/>
  <c r="F14350" i="4"/>
  <c r="E14350" i="4"/>
  <c r="H14349" i="4"/>
  <c r="G14349" i="4"/>
  <c r="F14349" i="4"/>
  <c r="E14349" i="4"/>
  <c r="H14348" i="4"/>
  <c r="G14348" i="4"/>
  <c r="F14348" i="4"/>
  <c r="E14348" i="4"/>
  <c r="H14347" i="4"/>
  <c r="G14347" i="4"/>
  <c r="F14347" i="4"/>
  <c r="E14347" i="4"/>
  <c r="H14346" i="4"/>
  <c r="G14346" i="4"/>
  <c r="F14346" i="4"/>
  <c r="E14346" i="4"/>
  <c r="H14345" i="4"/>
  <c r="G14345" i="4"/>
  <c r="F14345" i="4"/>
  <c r="E14345" i="4"/>
  <c r="H14344" i="4"/>
  <c r="G14344" i="4"/>
  <c r="F14344" i="4"/>
  <c r="E14344" i="4"/>
  <c r="H14343" i="4"/>
  <c r="G14343" i="4"/>
  <c r="F14343" i="4"/>
  <c r="E14343" i="4"/>
  <c r="H14342" i="4"/>
  <c r="G14342" i="4"/>
  <c r="F14342" i="4"/>
  <c r="E14342" i="4"/>
  <c r="H14341" i="4"/>
  <c r="G14341" i="4"/>
  <c r="F14341" i="4"/>
  <c r="E14341" i="4"/>
  <c r="H14340" i="4"/>
  <c r="G14340" i="4"/>
  <c r="F14340" i="4"/>
  <c r="E14340" i="4"/>
  <c r="H14339" i="4"/>
  <c r="G14339" i="4"/>
  <c r="F14339" i="4"/>
  <c r="E14339" i="4"/>
  <c r="H14338" i="4"/>
  <c r="G14338" i="4"/>
  <c r="F14338" i="4"/>
  <c r="E14338" i="4"/>
  <c r="H14337" i="4"/>
  <c r="G14337" i="4"/>
  <c r="F14337" i="4"/>
  <c r="E14337" i="4"/>
  <c r="H14336" i="4"/>
  <c r="G14336" i="4"/>
  <c r="F14336" i="4"/>
  <c r="E14336" i="4"/>
  <c r="H14335" i="4"/>
  <c r="G14335" i="4"/>
  <c r="F14335" i="4"/>
  <c r="E14335" i="4"/>
  <c r="H14334" i="4"/>
  <c r="G14334" i="4"/>
  <c r="F14334" i="4"/>
  <c r="E14334" i="4"/>
  <c r="H14333" i="4"/>
  <c r="G14333" i="4"/>
  <c r="F14333" i="4"/>
  <c r="E14333" i="4"/>
  <c r="H14332" i="4"/>
  <c r="G14332" i="4"/>
  <c r="F14332" i="4"/>
  <c r="E14332" i="4"/>
  <c r="H14331" i="4"/>
  <c r="G14331" i="4"/>
  <c r="F14331" i="4"/>
  <c r="E14331" i="4"/>
  <c r="H14330" i="4"/>
  <c r="G14330" i="4"/>
  <c r="F14330" i="4"/>
  <c r="E14330" i="4"/>
  <c r="H14329" i="4"/>
  <c r="G14329" i="4"/>
  <c r="F14329" i="4"/>
  <c r="E14329" i="4"/>
  <c r="H14328" i="4"/>
  <c r="G14328" i="4"/>
  <c r="F14328" i="4"/>
  <c r="E14328" i="4"/>
  <c r="H14327" i="4"/>
  <c r="G14327" i="4"/>
  <c r="F14327" i="4"/>
  <c r="E14327" i="4"/>
  <c r="H14326" i="4"/>
  <c r="G14326" i="4"/>
  <c r="F14326" i="4"/>
  <c r="E14326" i="4"/>
  <c r="H14325" i="4"/>
  <c r="G14325" i="4"/>
  <c r="F14325" i="4"/>
  <c r="E14325" i="4"/>
  <c r="H14324" i="4"/>
  <c r="G14324" i="4"/>
  <c r="F14324" i="4"/>
  <c r="E14324" i="4"/>
  <c r="H14323" i="4"/>
  <c r="G14323" i="4"/>
  <c r="F14323" i="4"/>
  <c r="E14323" i="4"/>
  <c r="H14322" i="4"/>
  <c r="G14322" i="4"/>
  <c r="F14322" i="4"/>
  <c r="E14322" i="4"/>
  <c r="H14321" i="4"/>
  <c r="G14321" i="4"/>
  <c r="F14321" i="4"/>
  <c r="E14321" i="4"/>
  <c r="H14320" i="4"/>
  <c r="G14320" i="4"/>
  <c r="F14320" i="4"/>
  <c r="E14320" i="4"/>
  <c r="H14319" i="4"/>
  <c r="G14319" i="4"/>
  <c r="F14319" i="4"/>
  <c r="E14319" i="4"/>
  <c r="H14318" i="4"/>
  <c r="G14318" i="4"/>
  <c r="F14318" i="4"/>
  <c r="E14318" i="4"/>
  <c r="H14317" i="4"/>
  <c r="G14317" i="4"/>
  <c r="F14317" i="4"/>
  <c r="E14317" i="4"/>
  <c r="H14316" i="4"/>
  <c r="G14316" i="4"/>
  <c r="F14316" i="4"/>
  <c r="E14316" i="4"/>
  <c r="H14315" i="4"/>
  <c r="G14315" i="4"/>
  <c r="F14315" i="4"/>
  <c r="E14315" i="4"/>
  <c r="H14314" i="4"/>
  <c r="G14314" i="4"/>
  <c r="F14314" i="4"/>
  <c r="E14314" i="4"/>
  <c r="H14313" i="4"/>
  <c r="G14313" i="4"/>
  <c r="F14313" i="4"/>
  <c r="E14313" i="4"/>
  <c r="H14312" i="4"/>
  <c r="G14312" i="4"/>
  <c r="F14312" i="4"/>
  <c r="E14312" i="4"/>
  <c r="H14311" i="4"/>
  <c r="G14311" i="4"/>
  <c r="F14311" i="4"/>
  <c r="E14311" i="4"/>
  <c r="H14310" i="4"/>
  <c r="G14310" i="4"/>
  <c r="F14310" i="4"/>
  <c r="E14310" i="4"/>
  <c r="H14309" i="4"/>
  <c r="G14309" i="4"/>
  <c r="F14309" i="4"/>
  <c r="E14309" i="4"/>
  <c r="H14308" i="4"/>
  <c r="G14308" i="4"/>
  <c r="F14308" i="4"/>
  <c r="E14308" i="4"/>
  <c r="H14307" i="4"/>
  <c r="G14307" i="4"/>
  <c r="F14307" i="4"/>
  <c r="E14307" i="4"/>
  <c r="H14306" i="4"/>
  <c r="G14306" i="4"/>
  <c r="F14306" i="4"/>
  <c r="E14306" i="4"/>
  <c r="H14305" i="4"/>
  <c r="G14305" i="4"/>
  <c r="F14305" i="4"/>
  <c r="E14305" i="4"/>
  <c r="H14304" i="4"/>
  <c r="G14304" i="4"/>
  <c r="F14304" i="4"/>
  <c r="E14304" i="4"/>
  <c r="H14303" i="4"/>
  <c r="G14303" i="4"/>
  <c r="F14303" i="4"/>
  <c r="E14303" i="4"/>
  <c r="H14302" i="4"/>
  <c r="G14302" i="4"/>
  <c r="F14302" i="4"/>
  <c r="E14302" i="4"/>
  <c r="H14301" i="4"/>
  <c r="G14301" i="4"/>
  <c r="F14301" i="4"/>
  <c r="E14301" i="4"/>
  <c r="H14300" i="4"/>
  <c r="G14300" i="4"/>
  <c r="F14300" i="4"/>
  <c r="E14300" i="4"/>
  <c r="H14299" i="4"/>
  <c r="G14299" i="4"/>
  <c r="F14299" i="4"/>
  <c r="E14299" i="4"/>
  <c r="H14298" i="4"/>
  <c r="G14298" i="4"/>
  <c r="F14298" i="4"/>
  <c r="E14298" i="4"/>
  <c r="H14297" i="4"/>
  <c r="G14297" i="4"/>
  <c r="F14297" i="4"/>
  <c r="E14297" i="4"/>
  <c r="H14296" i="4"/>
  <c r="G14296" i="4"/>
  <c r="F14296" i="4"/>
  <c r="E14296" i="4"/>
  <c r="H14295" i="4"/>
  <c r="G14295" i="4"/>
  <c r="F14295" i="4"/>
  <c r="E14295" i="4"/>
  <c r="H14294" i="4"/>
  <c r="G14294" i="4"/>
  <c r="F14294" i="4"/>
  <c r="E14294" i="4"/>
  <c r="H14293" i="4"/>
  <c r="G14293" i="4"/>
  <c r="F14293" i="4"/>
  <c r="E14293" i="4"/>
  <c r="H14292" i="4"/>
  <c r="G14292" i="4"/>
  <c r="F14292" i="4"/>
  <c r="E14292" i="4"/>
  <c r="H14291" i="4"/>
  <c r="G14291" i="4"/>
  <c r="F14291" i="4"/>
  <c r="E14291" i="4"/>
  <c r="H14290" i="4"/>
  <c r="G14290" i="4"/>
  <c r="F14290" i="4"/>
  <c r="E14290" i="4"/>
  <c r="H14289" i="4"/>
  <c r="G14289" i="4"/>
  <c r="F14289" i="4"/>
  <c r="E14289" i="4"/>
  <c r="H14288" i="4"/>
  <c r="G14288" i="4"/>
  <c r="F14288" i="4"/>
  <c r="E14288" i="4"/>
  <c r="H14287" i="4"/>
  <c r="G14287" i="4"/>
  <c r="F14287" i="4"/>
  <c r="E14287" i="4"/>
  <c r="H14286" i="4"/>
  <c r="G14286" i="4"/>
  <c r="F14286" i="4"/>
  <c r="E14286" i="4"/>
  <c r="H14285" i="4"/>
  <c r="G14285" i="4"/>
  <c r="F14285" i="4"/>
  <c r="E14285" i="4"/>
  <c r="H14284" i="4"/>
  <c r="G14284" i="4"/>
  <c r="F14284" i="4"/>
  <c r="E14284" i="4"/>
  <c r="H14283" i="4"/>
  <c r="G14283" i="4"/>
  <c r="F14283" i="4"/>
  <c r="E14283" i="4"/>
  <c r="H14282" i="4"/>
  <c r="G14282" i="4"/>
  <c r="F14282" i="4"/>
  <c r="E14282" i="4"/>
  <c r="H14281" i="4"/>
  <c r="G14281" i="4"/>
  <c r="F14281" i="4"/>
  <c r="E14281" i="4"/>
  <c r="H14280" i="4"/>
  <c r="G14280" i="4"/>
  <c r="F14280" i="4"/>
  <c r="E14280" i="4"/>
  <c r="H14279" i="4"/>
  <c r="G14279" i="4"/>
  <c r="F14279" i="4"/>
  <c r="E14279" i="4"/>
  <c r="H14278" i="4"/>
  <c r="G14278" i="4"/>
  <c r="F14278" i="4"/>
  <c r="E14278" i="4"/>
  <c r="H14277" i="4"/>
  <c r="G14277" i="4"/>
  <c r="F14277" i="4"/>
  <c r="E14277" i="4"/>
  <c r="H14276" i="4"/>
  <c r="G14276" i="4"/>
  <c r="F14276" i="4"/>
  <c r="E14276" i="4"/>
  <c r="H14275" i="4"/>
  <c r="G14275" i="4"/>
  <c r="F14275" i="4"/>
  <c r="E14275" i="4"/>
  <c r="H14274" i="4"/>
  <c r="G14274" i="4"/>
  <c r="F14274" i="4"/>
  <c r="E14274" i="4"/>
  <c r="H14273" i="4"/>
  <c r="G14273" i="4"/>
  <c r="F14273" i="4"/>
  <c r="E14273" i="4"/>
  <c r="H14272" i="4"/>
  <c r="G14272" i="4"/>
  <c r="F14272" i="4"/>
  <c r="E14272" i="4"/>
  <c r="H14271" i="4"/>
  <c r="G14271" i="4"/>
  <c r="F14271" i="4"/>
  <c r="E14271" i="4"/>
  <c r="H14270" i="4"/>
  <c r="G14270" i="4"/>
  <c r="F14270" i="4"/>
  <c r="E14270" i="4"/>
  <c r="H14269" i="4"/>
  <c r="G14269" i="4"/>
  <c r="F14269" i="4"/>
  <c r="E14269" i="4"/>
  <c r="H14268" i="4"/>
  <c r="G14268" i="4"/>
  <c r="F14268" i="4"/>
  <c r="E14268" i="4"/>
  <c r="H14267" i="4"/>
  <c r="G14267" i="4"/>
  <c r="F14267" i="4"/>
  <c r="E14267" i="4"/>
  <c r="H14266" i="4"/>
  <c r="G14266" i="4"/>
  <c r="F14266" i="4"/>
  <c r="E14266" i="4"/>
  <c r="H14265" i="4"/>
  <c r="G14265" i="4"/>
  <c r="F14265" i="4"/>
  <c r="E14265" i="4"/>
  <c r="H14264" i="4"/>
  <c r="G14264" i="4"/>
  <c r="F14264" i="4"/>
  <c r="E14264" i="4"/>
  <c r="H14263" i="4"/>
  <c r="G14263" i="4"/>
  <c r="F14263" i="4"/>
  <c r="E14263" i="4"/>
  <c r="H14262" i="4"/>
  <c r="G14262" i="4"/>
  <c r="F14262" i="4"/>
  <c r="E14262" i="4"/>
  <c r="H14261" i="4"/>
  <c r="G14261" i="4"/>
  <c r="F14261" i="4"/>
  <c r="E14261" i="4"/>
  <c r="H14260" i="4"/>
  <c r="G14260" i="4"/>
  <c r="F14260" i="4"/>
  <c r="E14260" i="4"/>
  <c r="H14259" i="4"/>
  <c r="G14259" i="4"/>
  <c r="F14259" i="4"/>
  <c r="E14259" i="4"/>
  <c r="H14258" i="4"/>
  <c r="G14258" i="4"/>
  <c r="F14258" i="4"/>
  <c r="E14258" i="4"/>
  <c r="H14257" i="4"/>
  <c r="G14257" i="4"/>
  <c r="F14257" i="4"/>
  <c r="E14257" i="4"/>
  <c r="H14256" i="4"/>
  <c r="G14256" i="4"/>
  <c r="F14256" i="4"/>
  <c r="E14256" i="4"/>
  <c r="H14255" i="4"/>
  <c r="G14255" i="4"/>
  <c r="F14255" i="4"/>
  <c r="E14255" i="4"/>
  <c r="H14254" i="4"/>
  <c r="G14254" i="4"/>
  <c r="F14254" i="4"/>
  <c r="E14254" i="4"/>
  <c r="H14253" i="4"/>
  <c r="G14253" i="4"/>
  <c r="F14253" i="4"/>
  <c r="E14253" i="4"/>
  <c r="H14252" i="4"/>
  <c r="G14252" i="4"/>
  <c r="F14252" i="4"/>
  <c r="E14252" i="4"/>
  <c r="H14251" i="4"/>
  <c r="G14251" i="4"/>
  <c r="F14251" i="4"/>
  <c r="E14251" i="4"/>
  <c r="H14250" i="4"/>
  <c r="G14250" i="4"/>
  <c r="F14250" i="4"/>
  <c r="E14250" i="4"/>
  <c r="H14249" i="4"/>
  <c r="G14249" i="4"/>
  <c r="F14249" i="4"/>
  <c r="E14249" i="4"/>
  <c r="H14248" i="4"/>
  <c r="G14248" i="4"/>
  <c r="F14248" i="4"/>
  <c r="E14248" i="4"/>
  <c r="H14247" i="4"/>
  <c r="G14247" i="4"/>
  <c r="F14247" i="4"/>
  <c r="E14247" i="4"/>
  <c r="H14246" i="4"/>
  <c r="G14246" i="4"/>
  <c r="F14246" i="4"/>
  <c r="E14246" i="4"/>
  <c r="H14245" i="4"/>
  <c r="G14245" i="4"/>
  <c r="F14245" i="4"/>
  <c r="E14245" i="4"/>
  <c r="H14244" i="4"/>
  <c r="G14244" i="4"/>
  <c r="F14244" i="4"/>
  <c r="E14244" i="4"/>
  <c r="H14243" i="4"/>
  <c r="G14243" i="4"/>
  <c r="F14243" i="4"/>
  <c r="E14243" i="4"/>
  <c r="H14242" i="4"/>
  <c r="G14242" i="4"/>
  <c r="F14242" i="4"/>
  <c r="E14242" i="4"/>
  <c r="H14241" i="4"/>
  <c r="G14241" i="4"/>
  <c r="F14241" i="4"/>
  <c r="E14241" i="4"/>
  <c r="H14240" i="4"/>
  <c r="G14240" i="4"/>
  <c r="F14240" i="4"/>
  <c r="E14240" i="4"/>
  <c r="H14239" i="4"/>
  <c r="G14239" i="4"/>
  <c r="F14239" i="4"/>
  <c r="E14239" i="4"/>
  <c r="H14238" i="4"/>
  <c r="G14238" i="4"/>
  <c r="F14238" i="4"/>
  <c r="E14238" i="4"/>
  <c r="H14237" i="4"/>
  <c r="G14237" i="4"/>
  <c r="F14237" i="4"/>
  <c r="E14237" i="4"/>
  <c r="H14236" i="4"/>
  <c r="G14236" i="4"/>
  <c r="F14236" i="4"/>
  <c r="E14236" i="4"/>
  <c r="H14235" i="4"/>
  <c r="G14235" i="4"/>
  <c r="F14235" i="4"/>
  <c r="E14235" i="4"/>
  <c r="H14234" i="4"/>
  <c r="G14234" i="4"/>
  <c r="F14234" i="4"/>
  <c r="E14234" i="4"/>
  <c r="H14233" i="4"/>
  <c r="G14233" i="4"/>
  <c r="F14233" i="4"/>
  <c r="E14233" i="4"/>
  <c r="H14232" i="4"/>
  <c r="G14232" i="4"/>
  <c r="F14232" i="4"/>
  <c r="E14232" i="4"/>
  <c r="H14231" i="4"/>
  <c r="G14231" i="4"/>
  <c r="F14231" i="4"/>
  <c r="E14231" i="4"/>
  <c r="H14230" i="4"/>
  <c r="G14230" i="4"/>
  <c r="F14230" i="4"/>
  <c r="E14230" i="4"/>
  <c r="H14229" i="4"/>
  <c r="G14229" i="4"/>
  <c r="F14229" i="4"/>
  <c r="E14229" i="4"/>
  <c r="H14228" i="4"/>
  <c r="G14228" i="4"/>
  <c r="F14228" i="4"/>
  <c r="E14228" i="4"/>
  <c r="H14227" i="4"/>
  <c r="G14227" i="4"/>
  <c r="F14227" i="4"/>
  <c r="E14227" i="4"/>
  <c r="H14226" i="4"/>
  <c r="G14226" i="4"/>
  <c r="F14226" i="4"/>
  <c r="E14226" i="4"/>
  <c r="H14225" i="4"/>
  <c r="G14225" i="4"/>
  <c r="F14225" i="4"/>
  <c r="E14225" i="4"/>
  <c r="H14224" i="4"/>
  <c r="G14224" i="4"/>
  <c r="F14224" i="4"/>
  <c r="E14224" i="4"/>
  <c r="H14223" i="4"/>
  <c r="G14223" i="4"/>
  <c r="F14223" i="4"/>
  <c r="E14223" i="4"/>
  <c r="H14222" i="4"/>
  <c r="G14222" i="4"/>
  <c r="F14222" i="4"/>
  <c r="E14222" i="4"/>
  <c r="H14221" i="4"/>
  <c r="G14221" i="4"/>
  <c r="F14221" i="4"/>
  <c r="E14221" i="4"/>
  <c r="H14220" i="4"/>
  <c r="G14220" i="4"/>
  <c r="F14220" i="4"/>
  <c r="E14220" i="4"/>
  <c r="H14219" i="4"/>
  <c r="G14219" i="4"/>
  <c r="F14219" i="4"/>
  <c r="E14219" i="4"/>
  <c r="H14218" i="4"/>
  <c r="G14218" i="4"/>
  <c r="F14218" i="4"/>
  <c r="E14218" i="4"/>
  <c r="H14217" i="4"/>
  <c r="G14217" i="4"/>
  <c r="F14217" i="4"/>
  <c r="E14217" i="4"/>
  <c r="H14216" i="4"/>
  <c r="G14216" i="4"/>
  <c r="F14216" i="4"/>
  <c r="E14216" i="4"/>
  <c r="H14215" i="4"/>
  <c r="G14215" i="4"/>
  <c r="F14215" i="4"/>
  <c r="E14215" i="4"/>
  <c r="H14214" i="4"/>
  <c r="G14214" i="4"/>
  <c r="F14214" i="4"/>
  <c r="E14214" i="4"/>
  <c r="H14213" i="4"/>
  <c r="G14213" i="4"/>
  <c r="F14213" i="4"/>
  <c r="E14213" i="4"/>
  <c r="H14212" i="4"/>
  <c r="G14212" i="4"/>
  <c r="F14212" i="4"/>
  <c r="E14212" i="4"/>
  <c r="H14211" i="4"/>
  <c r="G14211" i="4"/>
  <c r="F14211" i="4"/>
  <c r="E14211" i="4"/>
  <c r="H14210" i="4"/>
  <c r="G14210" i="4"/>
  <c r="F14210" i="4"/>
  <c r="E14210" i="4"/>
  <c r="H14209" i="4"/>
  <c r="G14209" i="4"/>
  <c r="F14209" i="4"/>
  <c r="E14209" i="4"/>
  <c r="H14208" i="4"/>
  <c r="G14208" i="4"/>
  <c r="F14208" i="4"/>
  <c r="E14208" i="4"/>
  <c r="H14207" i="4"/>
  <c r="G14207" i="4"/>
  <c r="F14207" i="4"/>
  <c r="E14207" i="4"/>
  <c r="H14206" i="4"/>
  <c r="G14206" i="4"/>
  <c r="F14206" i="4"/>
  <c r="E14206" i="4"/>
  <c r="H14205" i="4"/>
  <c r="G14205" i="4"/>
  <c r="F14205" i="4"/>
  <c r="E14205" i="4"/>
  <c r="H14204" i="4"/>
  <c r="G14204" i="4"/>
  <c r="F14204" i="4"/>
  <c r="E14204" i="4"/>
  <c r="H14203" i="4"/>
  <c r="G14203" i="4"/>
  <c r="F14203" i="4"/>
  <c r="E14203" i="4"/>
  <c r="H14202" i="4"/>
  <c r="G14202" i="4"/>
  <c r="F14202" i="4"/>
  <c r="E14202" i="4"/>
  <c r="H14201" i="4"/>
  <c r="G14201" i="4"/>
  <c r="F14201" i="4"/>
  <c r="E14201" i="4"/>
  <c r="H14200" i="4"/>
  <c r="G14200" i="4"/>
  <c r="F14200" i="4"/>
  <c r="E14200" i="4"/>
  <c r="H14199" i="4"/>
  <c r="G14199" i="4"/>
  <c r="F14199" i="4"/>
  <c r="E14199" i="4"/>
  <c r="H14198" i="4"/>
  <c r="G14198" i="4"/>
  <c r="F14198" i="4"/>
  <c r="E14198" i="4"/>
  <c r="H14197" i="4"/>
  <c r="G14197" i="4"/>
  <c r="F14197" i="4"/>
  <c r="E14197" i="4"/>
  <c r="H14196" i="4"/>
  <c r="G14196" i="4"/>
  <c r="F14196" i="4"/>
  <c r="E14196" i="4"/>
  <c r="H14195" i="4"/>
  <c r="G14195" i="4"/>
  <c r="F14195" i="4"/>
  <c r="E14195" i="4"/>
  <c r="H14194" i="4"/>
  <c r="G14194" i="4"/>
  <c r="F14194" i="4"/>
  <c r="E14194" i="4"/>
  <c r="H14193" i="4"/>
  <c r="G14193" i="4"/>
  <c r="F14193" i="4"/>
  <c r="E14193" i="4"/>
  <c r="H14192" i="4"/>
  <c r="G14192" i="4"/>
  <c r="F14192" i="4"/>
  <c r="E14192" i="4"/>
  <c r="H14191" i="4"/>
  <c r="G14191" i="4"/>
  <c r="F14191" i="4"/>
  <c r="E14191" i="4"/>
  <c r="H14190" i="4"/>
  <c r="G14190" i="4"/>
  <c r="F14190" i="4"/>
  <c r="E14190" i="4"/>
  <c r="H14189" i="4"/>
  <c r="G14189" i="4"/>
  <c r="F14189" i="4"/>
  <c r="E14189" i="4"/>
  <c r="H14188" i="4"/>
  <c r="G14188" i="4"/>
  <c r="F14188" i="4"/>
  <c r="E14188" i="4"/>
  <c r="H14187" i="4"/>
  <c r="G14187" i="4"/>
  <c r="F14187" i="4"/>
  <c r="E14187" i="4"/>
  <c r="H14186" i="4"/>
  <c r="G14186" i="4"/>
  <c r="F14186" i="4"/>
  <c r="E14186" i="4"/>
  <c r="H14185" i="4"/>
  <c r="G14185" i="4"/>
  <c r="F14185" i="4"/>
  <c r="E14185" i="4"/>
  <c r="H14184" i="4"/>
  <c r="G14184" i="4"/>
  <c r="F14184" i="4"/>
  <c r="E14184" i="4"/>
  <c r="H14183" i="4"/>
  <c r="G14183" i="4"/>
  <c r="F14183" i="4"/>
  <c r="E14183" i="4"/>
  <c r="H14182" i="4"/>
  <c r="G14182" i="4"/>
  <c r="F14182" i="4"/>
  <c r="E14182" i="4"/>
  <c r="H14181" i="4"/>
  <c r="G14181" i="4"/>
  <c r="F14181" i="4"/>
  <c r="E14181" i="4"/>
  <c r="H14180" i="4"/>
  <c r="G14180" i="4"/>
  <c r="F14180" i="4"/>
  <c r="E14180" i="4"/>
  <c r="H14179" i="4"/>
  <c r="G14179" i="4"/>
  <c r="F14179" i="4"/>
  <c r="E14179" i="4"/>
  <c r="H14178" i="4"/>
  <c r="G14178" i="4"/>
  <c r="F14178" i="4"/>
  <c r="E14178" i="4"/>
  <c r="H14177" i="4"/>
  <c r="G14177" i="4"/>
  <c r="F14177" i="4"/>
  <c r="E14177" i="4"/>
  <c r="H14176" i="4"/>
  <c r="G14176" i="4"/>
  <c r="F14176" i="4"/>
  <c r="E14176" i="4"/>
  <c r="H14175" i="4"/>
  <c r="G14175" i="4"/>
  <c r="F14175" i="4"/>
  <c r="E14175" i="4"/>
  <c r="H14174" i="4"/>
  <c r="G14174" i="4"/>
  <c r="F14174" i="4"/>
  <c r="E14174" i="4"/>
  <c r="H14173" i="4"/>
  <c r="G14173" i="4"/>
  <c r="F14173" i="4"/>
  <c r="E14173" i="4"/>
  <c r="H14172" i="4"/>
  <c r="G14172" i="4"/>
  <c r="F14172" i="4"/>
  <c r="E14172" i="4"/>
  <c r="H14171" i="4"/>
  <c r="G14171" i="4"/>
  <c r="F14171" i="4"/>
  <c r="E14171" i="4"/>
  <c r="H14170" i="4"/>
  <c r="G14170" i="4"/>
  <c r="F14170" i="4"/>
  <c r="E14170" i="4"/>
  <c r="H14169" i="4"/>
  <c r="G14169" i="4"/>
  <c r="F14169" i="4"/>
  <c r="E14169" i="4"/>
  <c r="H14168" i="4"/>
  <c r="G14168" i="4"/>
  <c r="F14168" i="4"/>
  <c r="E14168" i="4"/>
  <c r="H14167" i="4"/>
  <c r="G14167" i="4"/>
  <c r="F14167" i="4"/>
  <c r="E14167" i="4"/>
  <c r="H14166" i="4"/>
  <c r="G14166" i="4"/>
  <c r="F14166" i="4"/>
  <c r="E14166" i="4"/>
  <c r="H14165" i="4"/>
  <c r="G14165" i="4"/>
  <c r="F14165" i="4"/>
  <c r="E14165" i="4"/>
  <c r="H14164" i="4"/>
  <c r="G14164" i="4"/>
  <c r="F14164" i="4"/>
  <c r="E14164" i="4"/>
  <c r="H14163" i="4"/>
  <c r="G14163" i="4"/>
  <c r="F14163" i="4"/>
  <c r="E14163" i="4"/>
  <c r="H14162" i="4"/>
  <c r="G14162" i="4"/>
  <c r="F14162" i="4"/>
  <c r="E14162" i="4"/>
  <c r="H14161" i="4"/>
  <c r="G14161" i="4"/>
  <c r="F14161" i="4"/>
  <c r="E14161" i="4"/>
  <c r="H14160" i="4"/>
  <c r="G14160" i="4"/>
  <c r="F14160" i="4"/>
  <c r="E14160" i="4"/>
  <c r="H14159" i="4"/>
  <c r="G14159" i="4"/>
  <c r="F14159" i="4"/>
  <c r="E14159" i="4"/>
  <c r="H14158" i="4"/>
  <c r="G14158" i="4"/>
  <c r="F14158" i="4"/>
  <c r="E14158" i="4"/>
  <c r="H14157" i="4"/>
  <c r="G14157" i="4"/>
  <c r="F14157" i="4"/>
  <c r="E14157" i="4"/>
  <c r="H14156" i="4"/>
  <c r="G14156" i="4"/>
  <c r="F14156" i="4"/>
  <c r="E14156" i="4"/>
  <c r="H14155" i="4"/>
  <c r="G14155" i="4"/>
  <c r="F14155" i="4"/>
  <c r="E14155" i="4"/>
  <c r="H14154" i="4"/>
  <c r="G14154" i="4"/>
  <c r="F14154" i="4"/>
  <c r="E14154" i="4"/>
  <c r="H14153" i="4"/>
  <c r="G14153" i="4"/>
  <c r="F14153" i="4"/>
  <c r="E14153" i="4"/>
  <c r="H14152" i="4"/>
  <c r="G14152" i="4"/>
  <c r="F14152" i="4"/>
  <c r="E14152" i="4"/>
  <c r="H14151" i="4"/>
  <c r="G14151" i="4"/>
  <c r="F14151" i="4"/>
  <c r="E14151" i="4"/>
  <c r="H14150" i="4"/>
  <c r="G14150" i="4"/>
  <c r="F14150" i="4"/>
  <c r="E14150" i="4"/>
  <c r="H14149" i="4"/>
  <c r="G14149" i="4"/>
  <c r="F14149" i="4"/>
  <c r="E14149" i="4"/>
  <c r="H14148" i="4"/>
  <c r="G14148" i="4"/>
  <c r="F14148" i="4"/>
  <c r="E14148" i="4"/>
  <c r="H14147" i="4"/>
  <c r="G14147" i="4"/>
  <c r="F14147" i="4"/>
  <c r="E14147" i="4"/>
  <c r="H14146" i="4"/>
  <c r="G14146" i="4"/>
  <c r="F14146" i="4"/>
  <c r="E14146" i="4"/>
  <c r="H14145" i="4"/>
  <c r="G14145" i="4"/>
  <c r="F14145" i="4"/>
  <c r="E14145" i="4"/>
  <c r="H14144" i="4"/>
  <c r="G14144" i="4"/>
  <c r="F14144" i="4"/>
  <c r="E14144" i="4"/>
  <c r="H14143" i="4"/>
  <c r="G14143" i="4"/>
  <c r="F14143" i="4"/>
  <c r="E14143" i="4"/>
  <c r="H14142" i="4"/>
  <c r="G14142" i="4"/>
  <c r="F14142" i="4"/>
  <c r="E14142" i="4"/>
  <c r="H14141" i="4"/>
  <c r="G14141" i="4"/>
  <c r="F14141" i="4"/>
  <c r="E14141" i="4"/>
  <c r="H14140" i="4"/>
  <c r="G14140" i="4"/>
  <c r="F14140" i="4"/>
  <c r="E14140" i="4"/>
  <c r="H14139" i="4"/>
  <c r="G14139" i="4"/>
  <c r="F14139" i="4"/>
  <c r="E14139" i="4"/>
  <c r="H14138" i="4"/>
  <c r="G14138" i="4"/>
  <c r="F14138" i="4"/>
  <c r="E14138" i="4"/>
  <c r="H14137" i="4"/>
  <c r="G14137" i="4"/>
  <c r="F14137" i="4"/>
  <c r="E14137" i="4"/>
  <c r="H14136" i="4"/>
  <c r="G14136" i="4"/>
  <c r="F14136" i="4"/>
  <c r="E14136" i="4"/>
  <c r="H14135" i="4"/>
  <c r="G14135" i="4"/>
  <c r="F14135" i="4"/>
  <c r="E14135" i="4"/>
  <c r="H14134" i="4"/>
  <c r="G14134" i="4"/>
  <c r="F14134" i="4"/>
  <c r="E14134" i="4"/>
  <c r="H14133" i="4"/>
  <c r="G14133" i="4"/>
  <c r="F14133" i="4"/>
  <c r="E14133" i="4"/>
  <c r="H14132" i="4"/>
  <c r="G14132" i="4"/>
  <c r="F14132" i="4"/>
  <c r="E14132" i="4"/>
  <c r="H14131" i="4"/>
  <c r="G14131" i="4"/>
  <c r="F14131" i="4"/>
  <c r="E14131" i="4"/>
  <c r="H14130" i="4"/>
  <c r="G14130" i="4"/>
  <c r="F14130" i="4"/>
  <c r="E14130" i="4"/>
  <c r="H14129" i="4"/>
  <c r="G14129" i="4"/>
  <c r="F14129" i="4"/>
  <c r="E14129" i="4"/>
  <c r="H14128" i="4"/>
  <c r="G14128" i="4"/>
  <c r="F14128" i="4"/>
  <c r="E14128" i="4"/>
  <c r="H14127" i="4"/>
  <c r="G14127" i="4"/>
  <c r="F14127" i="4"/>
  <c r="E14127" i="4"/>
  <c r="H14126" i="4"/>
  <c r="G14126" i="4"/>
  <c r="F14126" i="4"/>
  <c r="E14126" i="4"/>
  <c r="H14125" i="4"/>
  <c r="G14125" i="4"/>
  <c r="F14125" i="4"/>
  <c r="E14125" i="4"/>
  <c r="H14124" i="4"/>
  <c r="G14124" i="4"/>
  <c r="F14124" i="4"/>
  <c r="E14124" i="4"/>
  <c r="H14123" i="4"/>
  <c r="G14123" i="4"/>
  <c r="F14123" i="4"/>
  <c r="E14123" i="4"/>
  <c r="H14122" i="4"/>
  <c r="G14122" i="4"/>
  <c r="F14122" i="4"/>
  <c r="E14122" i="4"/>
  <c r="H14121" i="4"/>
  <c r="G14121" i="4"/>
  <c r="F14121" i="4"/>
  <c r="E14121" i="4"/>
  <c r="H14120" i="4"/>
  <c r="G14120" i="4"/>
  <c r="F14120" i="4"/>
  <c r="E14120" i="4"/>
  <c r="H14119" i="4"/>
  <c r="G14119" i="4"/>
  <c r="F14119" i="4"/>
  <c r="E14119" i="4"/>
  <c r="H14118" i="4"/>
  <c r="G14118" i="4"/>
  <c r="F14118" i="4"/>
  <c r="E14118" i="4"/>
  <c r="H14117" i="4"/>
  <c r="G14117" i="4"/>
  <c r="F14117" i="4"/>
  <c r="E14117" i="4"/>
  <c r="H14116" i="4"/>
  <c r="G14116" i="4"/>
  <c r="F14116" i="4"/>
  <c r="E14116" i="4"/>
  <c r="H14115" i="4"/>
  <c r="G14115" i="4"/>
  <c r="F14115" i="4"/>
  <c r="E14115" i="4"/>
  <c r="H14114" i="4"/>
  <c r="G14114" i="4"/>
  <c r="F14114" i="4"/>
  <c r="E14114" i="4"/>
  <c r="H14113" i="4"/>
  <c r="G14113" i="4"/>
  <c r="F14113" i="4"/>
  <c r="E14113" i="4"/>
  <c r="H14112" i="4"/>
  <c r="G14112" i="4"/>
  <c r="F14112" i="4"/>
  <c r="E14112" i="4"/>
  <c r="H14111" i="4"/>
  <c r="G14111" i="4"/>
  <c r="F14111" i="4"/>
  <c r="E14111" i="4"/>
  <c r="H14110" i="4"/>
  <c r="G14110" i="4"/>
  <c r="F14110" i="4"/>
  <c r="E14110" i="4"/>
  <c r="H14109" i="4"/>
  <c r="G14109" i="4"/>
  <c r="F14109" i="4"/>
  <c r="E14109" i="4"/>
  <c r="H14108" i="4"/>
  <c r="G14108" i="4"/>
  <c r="F14108" i="4"/>
  <c r="E14108" i="4"/>
  <c r="H14107" i="4"/>
  <c r="G14107" i="4"/>
  <c r="F14107" i="4"/>
  <c r="E14107" i="4"/>
  <c r="H14106" i="4"/>
  <c r="G14106" i="4"/>
  <c r="F14106" i="4"/>
  <c r="E14106" i="4"/>
  <c r="H14105" i="4"/>
  <c r="G14105" i="4"/>
  <c r="F14105" i="4"/>
  <c r="E14105" i="4"/>
  <c r="H14104" i="4"/>
  <c r="G14104" i="4"/>
  <c r="F14104" i="4"/>
  <c r="E14104" i="4"/>
  <c r="H14103" i="4"/>
  <c r="G14103" i="4"/>
  <c r="F14103" i="4"/>
  <c r="E14103" i="4"/>
  <c r="H14102" i="4"/>
  <c r="G14102" i="4"/>
  <c r="F14102" i="4"/>
  <c r="E14102" i="4"/>
  <c r="H14101" i="4"/>
  <c r="G14101" i="4"/>
  <c r="F14101" i="4"/>
  <c r="E14101" i="4"/>
  <c r="H14100" i="4"/>
  <c r="G14100" i="4"/>
  <c r="F14100" i="4"/>
  <c r="E14100" i="4"/>
  <c r="H14099" i="4"/>
  <c r="G14099" i="4"/>
  <c r="F14099" i="4"/>
  <c r="E14099" i="4"/>
  <c r="H14098" i="4"/>
  <c r="G14098" i="4"/>
  <c r="F14098" i="4"/>
  <c r="E14098" i="4"/>
  <c r="H14097" i="4"/>
  <c r="G14097" i="4"/>
  <c r="F14097" i="4"/>
  <c r="E14097" i="4"/>
  <c r="H14096" i="4"/>
  <c r="G14096" i="4"/>
  <c r="F14096" i="4"/>
  <c r="E14096" i="4"/>
  <c r="H14095" i="4"/>
  <c r="G14095" i="4"/>
  <c r="F14095" i="4"/>
  <c r="E14095" i="4"/>
  <c r="H14094" i="4"/>
  <c r="G14094" i="4"/>
  <c r="F14094" i="4"/>
  <c r="E14094" i="4"/>
  <c r="H14093" i="4"/>
  <c r="G14093" i="4"/>
  <c r="F14093" i="4"/>
  <c r="E14093" i="4"/>
  <c r="H14092" i="4"/>
  <c r="G14092" i="4"/>
  <c r="F14092" i="4"/>
  <c r="E14092" i="4"/>
  <c r="H14091" i="4"/>
  <c r="G14091" i="4"/>
  <c r="F14091" i="4"/>
  <c r="E14091" i="4"/>
  <c r="H14090" i="4"/>
  <c r="G14090" i="4"/>
  <c r="F14090" i="4"/>
  <c r="E14090" i="4"/>
  <c r="H14089" i="4"/>
  <c r="G14089" i="4"/>
  <c r="F14089" i="4"/>
  <c r="E14089" i="4"/>
  <c r="H14088" i="4"/>
  <c r="G14088" i="4"/>
  <c r="F14088" i="4"/>
  <c r="E14088" i="4"/>
  <c r="H14087" i="4"/>
  <c r="G14087" i="4"/>
  <c r="F14087" i="4"/>
  <c r="E14087" i="4"/>
  <c r="H14086" i="4"/>
  <c r="G14086" i="4"/>
  <c r="F14086" i="4"/>
  <c r="E14086" i="4"/>
  <c r="H14085" i="4"/>
  <c r="G14085" i="4"/>
  <c r="F14085" i="4"/>
  <c r="E14085" i="4"/>
  <c r="H14084" i="4"/>
  <c r="G14084" i="4"/>
  <c r="F14084" i="4"/>
  <c r="E14084" i="4"/>
  <c r="H14083" i="4"/>
  <c r="G14083" i="4"/>
  <c r="F14083" i="4"/>
  <c r="E14083" i="4"/>
  <c r="H14082" i="4"/>
  <c r="G14082" i="4"/>
  <c r="F14082" i="4"/>
  <c r="E14082" i="4"/>
  <c r="H14081" i="4"/>
  <c r="G14081" i="4"/>
  <c r="F14081" i="4"/>
  <c r="E14081" i="4"/>
  <c r="H14080" i="4"/>
  <c r="G14080" i="4"/>
  <c r="F14080" i="4"/>
  <c r="E14080" i="4"/>
  <c r="H14079" i="4"/>
  <c r="G14079" i="4"/>
  <c r="F14079" i="4"/>
  <c r="E14079" i="4"/>
  <c r="H14078" i="4"/>
  <c r="G14078" i="4"/>
  <c r="F14078" i="4"/>
  <c r="E14078" i="4"/>
  <c r="H14077" i="4"/>
  <c r="G14077" i="4"/>
  <c r="F14077" i="4"/>
  <c r="E14077" i="4"/>
  <c r="H14076" i="4"/>
  <c r="G14076" i="4"/>
  <c r="F14076" i="4"/>
  <c r="E14076" i="4"/>
  <c r="H14075" i="4"/>
  <c r="G14075" i="4"/>
  <c r="F14075" i="4"/>
  <c r="E14075" i="4"/>
  <c r="H14074" i="4"/>
  <c r="G14074" i="4"/>
  <c r="F14074" i="4"/>
  <c r="E14074" i="4"/>
  <c r="H14073" i="4"/>
  <c r="G14073" i="4"/>
  <c r="F14073" i="4"/>
  <c r="E14073" i="4"/>
  <c r="H14072" i="4"/>
  <c r="G14072" i="4"/>
  <c r="F14072" i="4"/>
  <c r="E14072" i="4"/>
  <c r="H14071" i="4"/>
  <c r="G14071" i="4"/>
  <c r="F14071" i="4"/>
  <c r="E14071" i="4"/>
  <c r="H14070" i="4"/>
  <c r="G14070" i="4"/>
  <c r="F14070" i="4"/>
  <c r="E14070" i="4"/>
  <c r="H14069" i="4"/>
  <c r="G14069" i="4"/>
  <c r="F14069" i="4"/>
  <c r="E14069" i="4"/>
  <c r="H14068" i="4"/>
  <c r="G14068" i="4"/>
  <c r="F14068" i="4"/>
  <c r="E14068" i="4"/>
  <c r="H14067" i="4"/>
  <c r="G14067" i="4"/>
  <c r="F14067" i="4"/>
  <c r="E14067" i="4"/>
  <c r="H14066" i="4"/>
  <c r="G14066" i="4"/>
  <c r="F14066" i="4"/>
  <c r="E14066" i="4"/>
  <c r="H14065" i="4"/>
  <c r="G14065" i="4"/>
  <c r="F14065" i="4"/>
  <c r="E14065" i="4"/>
  <c r="H14064" i="4"/>
  <c r="G14064" i="4"/>
  <c r="F14064" i="4"/>
  <c r="E14064" i="4"/>
  <c r="H14063" i="4"/>
  <c r="G14063" i="4"/>
  <c r="F14063" i="4"/>
  <c r="E14063" i="4"/>
  <c r="H14062" i="4"/>
  <c r="G14062" i="4"/>
  <c r="F14062" i="4"/>
  <c r="E14062" i="4"/>
  <c r="H14061" i="4"/>
  <c r="G14061" i="4"/>
  <c r="F14061" i="4"/>
  <c r="E14061" i="4"/>
  <c r="H14060" i="4"/>
  <c r="G14060" i="4"/>
  <c r="F14060" i="4"/>
  <c r="E14060" i="4"/>
  <c r="H14059" i="4"/>
  <c r="G14059" i="4"/>
  <c r="F14059" i="4"/>
  <c r="E14059" i="4"/>
  <c r="H14058" i="4"/>
  <c r="G14058" i="4"/>
  <c r="F14058" i="4"/>
  <c r="E14058" i="4"/>
  <c r="H14057" i="4"/>
  <c r="G14057" i="4"/>
  <c r="F14057" i="4"/>
  <c r="E14057" i="4"/>
  <c r="H14056" i="4"/>
  <c r="G14056" i="4"/>
  <c r="F14056" i="4"/>
  <c r="E14056" i="4"/>
  <c r="H14055" i="4"/>
  <c r="G14055" i="4"/>
  <c r="F14055" i="4"/>
  <c r="E14055" i="4"/>
  <c r="H14054" i="4"/>
  <c r="G14054" i="4"/>
  <c r="F14054" i="4"/>
  <c r="E14054" i="4"/>
  <c r="H14053" i="4"/>
  <c r="G14053" i="4"/>
  <c r="F14053" i="4"/>
  <c r="E14053" i="4"/>
  <c r="H14052" i="4"/>
  <c r="G14052" i="4"/>
  <c r="F14052" i="4"/>
  <c r="E14052" i="4"/>
  <c r="H14051" i="4"/>
  <c r="G14051" i="4"/>
  <c r="F14051" i="4"/>
  <c r="E14051" i="4"/>
  <c r="H14050" i="4"/>
  <c r="G14050" i="4"/>
  <c r="F14050" i="4"/>
  <c r="E14050" i="4"/>
  <c r="H14049" i="4"/>
  <c r="G14049" i="4"/>
  <c r="F14049" i="4"/>
  <c r="E14049" i="4"/>
  <c r="H14048" i="4"/>
  <c r="G14048" i="4"/>
  <c r="F14048" i="4"/>
  <c r="E14048" i="4"/>
  <c r="H14047" i="4"/>
  <c r="G14047" i="4"/>
  <c r="F14047" i="4"/>
  <c r="E14047" i="4"/>
  <c r="H14046" i="4"/>
  <c r="G14046" i="4"/>
  <c r="F14046" i="4"/>
  <c r="E14046" i="4"/>
  <c r="H14045" i="4"/>
  <c r="G14045" i="4"/>
  <c r="F14045" i="4"/>
  <c r="E14045" i="4"/>
  <c r="H14044" i="4"/>
  <c r="G14044" i="4"/>
  <c r="F14044" i="4"/>
  <c r="E14044" i="4"/>
  <c r="H14043" i="4"/>
  <c r="G14043" i="4"/>
  <c r="F14043" i="4"/>
  <c r="E14043" i="4"/>
  <c r="H14042" i="4"/>
  <c r="G14042" i="4"/>
  <c r="F14042" i="4"/>
  <c r="E14042" i="4"/>
  <c r="H14041" i="4"/>
  <c r="G14041" i="4"/>
  <c r="F14041" i="4"/>
  <c r="E14041" i="4"/>
  <c r="H14040" i="4"/>
  <c r="G14040" i="4"/>
  <c r="F14040" i="4"/>
  <c r="E14040" i="4"/>
  <c r="H14039" i="4"/>
  <c r="G14039" i="4"/>
  <c r="F14039" i="4"/>
  <c r="E14039" i="4"/>
  <c r="H14038" i="4"/>
  <c r="G14038" i="4"/>
  <c r="F14038" i="4"/>
  <c r="E14038" i="4"/>
  <c r="H14037" i="4"/>
  <c r="G14037" i="4"/>
  <c r="F14037" i="4"/>
  <c r="E14037" i="4"/>
  <c r="H14036" i="4"/>
  <c r="G14036" i="4"/>
  <c r="F14036" i="4"/>
  <c r="E14036" i="4"/>
  <c r="H14035" i="4"/>
  <c r="G14035" i="4"/>
  <c r="F14035" i="4"/>
  <c r="E14035" i="4"/>
  <c r="H14034" i="4"/>
  <c r="G14034" i="4"/>
  <c r="F14034" i="4"/>
  <c r="E14034" i="4"/>
  <c r="H14033" i="4"/>
  <c r="G14033" i="4"/>
  <c r="F14033" i="4"/>
  <c r="E14033" i="4"/>
  <c r="H14032" i="4"/>
  <c r="G14032" i="4"/>
  <c r="F14032" i="4"/>
  <c r="E14032" i="4"/>
  <c r="H14031" i="4"/>
  <c r="G14031" i="4"/>
  <c r="F14031" i="4"/>
  <c r="E14031" i="4"/>
  <c r="H14030" i="4"/>
  <c r="G14030" i="4"/>
  <c r="F14030" i="4"/>
  <c r="E14030" i="4"/>
  <c r="H14029" i="4"/>
  <c r="G14029" i="4"/>
  <c r="F14029" i="4"/>
  <c r="E14029" i="4"/>
  <c r="H14028" i="4"/>
  <c r="G14028" i="4"/>
  <c r="F14028" i="4"/>
  <c r="E14028" i="4"/>
  <c r="H14027" i="4"/>
  <c r="G14027" i="4"/>
  <c r="F14027" i="4"/>
  <c r="E14027" i="4"/>
  <c r="H14026" i="4"/>
  <c r="G14026" i="4"/>
  <c r="F14026" i="4"/>
  <c r="E14026" i="4"/>
  <c r="H14025" i="4"/>
  <c r="G14025" i="4"/>
  <c r="F14025" i="4"/>
  <c r="E14025" i="4"/>
  <c r="H14024" i="4"/>
  <c r="G14024" i="4"/>
  <c r="F14024" i="4"/>
  <c r="E14024" i="4"/>
  <c r="H14023" i="4"/>
  <c r="G14023" i="4"/>
  <c r="F14023" i="4"/>
  <c r="E14023" i="4"/>
  <c r="H14022" i="4"/>
  <c r="G14022" i="4"/>
  <c r="F14022" i="4"/>
  <c r="E14022" i="4"/>
  <c r="H14021" i="4"/>
  <c r="G14021" i="4"/>
  <c r="F14021" i="4"/>
  <c r="E14021" i="4"/>
  <c r="H14020" i="4"/>
  <c r="G14020" i="4"/>
  <c r="F14020" i="4"/>
  <c r="E14020" i="4"/>
  <c r="H14019" i="4"/>
  <c r="G14019" i="4"/>
  <c r="F14019" i="4"/>
  <c r="E14019" i="4"/>
  <c r="H14018" i="4"/>
  <c r="G14018" i="4"/>
  <c r="F14018" i="4"/>
  <c r="E14018" i="4"/>
  <c r="H14017" i="4"/>
  <c r="G14017" i="4"/>
  <c r="F14017" i="4"/>
  <c r="E14017" i="4"/>
  <c r="H14016" i="4"/>
  <c r="G14016" i="4"/>
  <c r="F14016" i="4"/>
  <c r="E14016" i="4"/>
  <c r="H14015" i="4"/>
  <c r="G14015" i="4"/>
  <c r="F14015" i="4"/>
  <c r="E14015" i="4"/>
  <c r="H14014" i="4"/>
  <c r="G14014" i="4"/>
  <c r="F14014" i="4"/>
  <c r="E14014" i="4"/>
  <c r="H14013" i="4"/>
  <c r="G14013" i="4"/>
  <c r="F14013" i="4"/>
  <c r="E14013" i="4"/>
  <c r="H14012" i="4"/>
  <c r="G14012" i="4"/>
  <c r="F14012" i="4"/>
  <c r="E14012" i="4"/>
  <c r="H14011" i="4"/>
  <c r="G14011" i="4"/>
  <c r="F14011" i="4"/>
  <c r="E14011" i="4"/>
  <c r="H14010" i="4"/>
  <c r="G14010" i="4"/>
  <c r="F14010" i="4"/>
  <c r="E14010" i="4"/>
  <c r="H14009" i="4"/>
  <c r="G14009" i="4"/>
  <c r="F14009" i="4"/>
  <c r="E14009" i="4"/>
  <c r="H14008" i="4"/>
  <c r="G14008" i="4"/>
  <c r="F14008" i="4"/>
  <c r="E14008" i="4"/>
  <c r="H14007" i="4"/>
  <c r="G14007" i="4"/>
  <c r="F14007" i="4"/>
  <c r="E14007" i="4"/>
  <c r="H14006" i="4"/>
  <c r="G14006" i="4"/>
  <c r="F14006" i="4"/>
  <c r="E14006" i="4"/>
  <c r="H14005" i="4"/>
  <c r="G14005" i="4"/>
  <c r="F14005" i="4"/>
  <c r="E14005" i="4"/>
  <c r="H14004" i="4"/>
  <c r="G14004" i="4"/>
  <c r="F14004" i="4"/>
  <c r="E14004" i="4"/>
  <c r="H14003" i="4"/>
  <c r="G14003" i="4"/>
  <c r="F14003" i="4"/>
  <c r="E14003" i="4"/>
  <c r="H14002" i="4"/>
  <c r="G14002" i="4"/>
  <c r="F14002" i="4"/>
  <c r="E14002" i="4"/>
  <c r="H14001" i="4"/>
  <c r="G14001" i="4"/>
  <c r="F14001" i="4"/>
  <c r="E14001" i="4"/>
  <c r="H14000" i="4"/>
  <c r="G14000" i="4"/>
  <c r="F14000" i="4"/>
  <c r="E14000" i="4"/>
  <c r="H13999" i="4"/>
  <c r="G13999" i="4"/>
  <c r="F13999" i="4"/>
  <c r="E13999" i="4"/>
  <c r="H13998" i="4"/>
  <c r="G13998" i="4"/>
  <c r="F13998" i="4"/>
  <c r="E13998" i="4"/>
  <c r="H13997" i="4"/>
  <c r="G13997" i="4"/>
  <c r="F13997" i="4"/>
  <c r="E13997" i="4"/>
  <c r="H13996" i="4"/>
  <c r="G13996" i="4"/>
  <c r="F13996" i="4"/>
  <c r="E13996" i="4"/>
  <c r="H13995" i="4"/>
  <c r="G13995" i="4"/>
  <c r="F13995" i="4"/>
  <c r="E13995" i="4"/>
  <c r="H13994" i="4"/>
  <c r="G13994" i="4"/>
  <c r="F13994" i="4"/>
  <c r="E13994" i="4"/>
  <c r="H13993" i="4"/>
  <c r="G13993" i="4"/>
  <c r="F13993" i="4"/>
  <c r="E13993" i="4"/>
  <c r="H13992" i="4"/>
  <c r="G13992" i="4"/>
  <c r="F13992" i="4"/>
  <c r="E13992" i="4"/>
  <c r="H13991" i="4"/>
  <c r="G13991" i="4"/>
  <c r="F13991" i="4"/>
  <c r="E13991" i="4"/>
  <c r="H13990" i="4"/>
  <c r="G13990" i="4"/>
  <c r="F13990" i="4"/>
  <c r="E13990" i="4"/>
  <c r="H13989" i="4"/>
  <c r="G13989" i="4"/>
  <c r="F13989" i="4"/>
  <c r="E13989" i="4"/>
  <c r="H13988" i="4"/>
  <c r="G13988" i="4"/>
  <c r="F13988" i="4"/>
  <c r="E13988" i="4"/>
  <c r="H13987" i="4"/>
  <c r="G13987" i="4"/>
  <c r="F13987" i="4"/>
  <c r="E13987" i="4"/>
  <c r="H13986" i="4"/>
  <c r="G13986" i="4"/>
  <c r="F13986" i="4"/>
  <c r="E13986" i="4"/>
  <c r="H13985" i="4"/>
  <c r="G13985" i="4"/>
  <c r="F13985" i="4"/>
  <c r="E13985" i="4"/>
  <c r="H13984" i="4"/>
  <c r="G13984" i="4"/>
  <c r="F13984" i="4"/>
  <c r="E13984" i="4"/>
  <c r="H13983" i="4"/>
  <c r="G13983" i="4"/>
  <c r="F13983" i="4"/>
  <c r="E13983" i="4"/>
  <c r="H13982" i="4"/>
  <c r="G13982" i="4"/>
  <c r="F13982" i="4"/>
  <c r="E13982" i="4"/>
  <c r="H13981" i="4"/>
  <c r="G13981" i="4"/>
  <c r="F13981" i="4"/>
  <c r="E13981" i="4"/>
  <c r="H13980" i="4"/>
  <c r="G13980" i="4"/>
  <c r="F13980" i="4"/>
  <c r="E13980" i="4"/>
  <c r="H13979" i="4"/>
  <c r="G13979" i="4"/>
  <c r="F13979" i="4"/>
  <c r="E13979" i="4"/>
  <c r="H13978" i="4"/>
  <c r="G13978" i="4"/>
  <c r="F13978" i="4"/>
  <c r="E13978" i="4"/>
  <c r="H13977" i="4"/>
  <c r="G13977" i="4"/>
  <c r="F13977" i="4"/>
  <c r="E13977" i="4"/>
  <c r="H13976" i="4"/>
  <c r="G13976" i="4"/>
  <c r="F13976" i="4"/>
  <c r="E13976" i="4"/>
  <c r="H13975" i="4"/>
  <c r="G13975" i="4"/>
  <c r="F13975" i="4"/>
  <c r="E13975" i="4"/>
  <c r="H13974" i="4"/>
  <c r="G13974" i="4"/>
  <c r="F13974" i="4"/>
  <c r="E13974" i="4"/>
  <c r="H13973" i="4"/>
  <c r="G13973" i="4"/>
  <c r="F13973" i="4"/>
  <c r="E13973" i="4"/>
  <c r="H13972" i="4"/>
  <c r="G13972" i="4"/>
  <c r="F13972" i="4"/>
  <c r="E13972" i="4"/>
  <c r="H13971" i="4"/>
  <c r="G13971" i="4"/>
  <c r="F13971" i="4"/>
  <c r="E13971" i="4"/>
  <c r="H13970" i="4"/>
  <c r="G13970" i="4"/>
  <c r="F13970" i="4"/>
  <c r="E13970" i="4"/>
  <c r="H13969" i="4"/>
  <c r="G13969" i="4"/>
  <c r="F13969" i="4"/>
  <c r="E13969" i="4"/>
  <c r="H13968" i="4"/>
  <c r="G13968" i="4"/>
  <c r="F13968" i="4"/>
  <c r="E13968" i="4"/>
  <c r="H13967" i="4"/>
  <c r="G13967" i="4"/>
  <c r="F13967" i="4"/>
  <c r="E13967" i="4"/>
  <c r="H13966" i="4"/>
  <c r="G13966" i="4"/>
  <c r="F13966" i="4"/>
  <c r="E13966" i="4"/>
  <c r="H13965" i="4"/>
  <c r="G13965" i="4"/>
  <c r="F13965" i="4"/>
  <c r="E13965" i="4"/>
  <c r="H13964" i="4"/>
  <c r="G13964" i="4"/>
  <c r="F13964" i="4"/>
  <c r="E13964" i="4"/>
  <c r="H13963" i="4"/>
  <c r="G13963" i="4"/>
  <c r="F13963" i="4"/>
  <c r="E13963" i="4"/>
  <c r="H13962" i="4"/>
  <c r="G13962" i="4"/>
  <c r="F13962" i="4"/>
  <c r="E13962" i="4"/>
  <c r="H13961" i="4"/>
  <c r="G13961" i="4"/>
  <c r="F13961" i="4"/>
  <c r="E13961" i="4"/>
  <c r="H13960" i="4"/>
  <c r="G13960" i="4"/>
  <c r="F13960" i="4"/>
  <c r="E13960" i="4"/>
  <c r="H13959" i="4"/>
  <c r="G13959" i="4"/>
  <c r="F13959" i="4"/>
  <c r="E13959" i="4"/>
  <c r="H13958" i="4"/>
  <c r="G13958" i="4"/>
  <c r="F13958" i="4"/>
  <c r="E13958" i="4"/>
  <c r="H13957" i="4"/>
  <c r="G13957" i="4"/>
  <c r="F13957" i="4"/>
  <c r="E13957" i="4"/>
  <c r="H13956" i="4"/>
  <c r="G13956" i="4"/>
  <c r="F13956" i="4"/>
  <c r="E13956" i="4"/>
  <c r="H13955" i="4"/>
  <c r="G13955" i="4"/>
  <c r="F13955" i="4"/>
  <c r="E13955" i="4"/>
  <c r="H13954" i="4"/>
  <c r="G13954" i="4"/>
  <c r="F13954" i="4"/>
  <c r="E13954" i="4"/>
  <c r="H13953" i="4"/>
  <c r="G13953" i="4"/>
  <c r="F13953" i="4"/>
  <c r="E13953" i="4"/>
  <c r="H13952" i="4"/>
  <c r="G13952" i="4"/>
  <c r="F13952" i="4"/>
  <c r="E13952" i="4"/>
  <c r="H13951" i="4"/>
  <c r="G13951" i="4"/>
  <c r="F13951" i="4"/>
  <c r="E13951" i="4"/>
  <c r="H13950" i="4"/>
  <c r="G13950" i="4"/>
  <c r="F13950" i="4"/>
  <c r="E13950" i="4"/>
  <c r="H13949" i="4"/>
  <c r="G13949" i="4"/>
  <c r="F13949" i="4"/>
  <c r="E13949" i="4"/>
  <c r="H13948" i="4"/>
  <c r="G13948" i="4"/>
  <c r="F13948" i="4"/>
  <c r="E13948" i="4"/>
  <c r="H13947" i="4"/>
  <c r="G13947" i="4"/>
  <c r="F13947" i="4"/>
  <c r="E13947" i="4"/>
  <c r="H13946" i="4"/>
  <c r="G13946" i="4"/>
  <c r="F13946" i="4"/>
  <c r="E13946" i="4"/>
  <c r="H13945" i="4"/>
  <c r="G13945" i="4"/>
  <c r="F13945" i="4"/>
  <c r="E13945" i="4"/>
  <c r="H13944" i="4"/>
  <c r="G13944" i="4"/>
  <c r="F13944" i="4"/>
  <c r="E13944" i="4"/>
  <c r="H13943" i="4"/>
  <c r="G13943" i="4"/>
  <c r="F13943" i="4"/>
  <c r="E13943" i="4"/>
  <c r="H13942" i="4"/>
  <c r="G13942" i="4"/>
  <c r="F13942" i="4"/>
  <c r="E13942" i="4"/>
  <c r="H13941" i="4"/>
  <c r="G13941" i="4"/>
  <c r="F13941" i="4"/>
  <c r="E13941" i="4"/>
  <c r="H13940" i="4"/>
  <c r="G13940" i="4"/>
  <c r="F13940" i="4"/>
  <c r="E13940" i="4"/>
  <c r="H13939" i="4"/>
  <c r="G13939" i="4"/>
  <c r="F13939" i="4"/>
  <c r="E13939" i="4"/>
  <c r="H13938" i="4"/>
  <c r="G13938" i="4"/>
  <c r="F13938" i="4"/>
  <c r="E13938" i="4"/>
  <c r="H13937" i="4"/>
  <c r="G13937" i="4"/>
  <c r="F13937" i="4"/>
  <c r="E13937" i="4"/>
  <c r="H13936" i="4"/>
  <c r="G13936" i="4"/>
  <c r="F13936" i="4"/>
  <c r="E13936" i="4"/>
  <c r="H13935" i="4"/>
  <c r="G13935" i="4"/>
  <c r="F13935" i="4"/>
  <c r="E13935" i="4"/>
  <c r="H13934" i="4"/>
  <c r="G13934" i="4"/>
  <c r="F13934" i="4"/>
  <c r="E13934" i="4"/>
  <c r="H13933" i="4"/>
  <c r="G13933" i="4"/>
  <c r="F13933" i="4"/>
  <c r="E13933" i="4"/>
  <c r="H13932" i="4"/>
  <c r="G13932" i="4"/>
  <c r="F13932" i="4"/>
  <c r="E13932" i="4"/>
  <c r="H13931" i="4"/>
  <c r="G13931" i="4"/>
  <c r="F13931" i="4"/>
  <c r="E13931" i="4"/>
  <c r="H13930" i="4"/>
  <c r="G13930" i="4"/>
  <c r="F13930" i="4"/>
  <c r="E13930" i="4"/>
  <c r="H13929" i="4"/>
  <c r="G13929" i="4"/>
  <c r="F13929" i="4"/>
  <c r="E13929" i="4"/>
  <c r="H13928" i="4"/>
  <c r="G13928" i="4"/>
  <c r="F13928" i="4"/>
  <c r="E13928" i="4"/>
  <c r="H13927" i="4"/>
  <c r="G13927" i="4"/>
  <c r="F13927" i="4"/>
  <c r="E13927" i="4"/>
  <c r="H13926" i="4"/>
  <c r="G13926" i="4"/>
  <c r="F13926" i="4"/>
  <c r="E13926" i="4"/>
  <c r="H13925" i="4"/>
  <c r="G13925" i="4"/>
  <c r="F13925" i="4"/>
  <c r="E13925" i="4"/>
  <c r="H13924" i="4"/>
  <c r="G13924" i="4"/>
  <c r="F13924" i="4"/>
  <c r="E13924" i="4"/>
  <c r="H13923" i="4"/>
  <c r="G13923" i="4"/>
  <c r="F13923" i="4"/>
  <c r="E13923" i="4"/>
  <c r="H13922" i="4"/>
  <c r="G13922" i="4"/>
  <c r="F13922" i="4"/>
  <c r="E13922" i="4"/>
  <c r="H13921" i="4"/>
  <c r="G13921" i="4"/>
  <c r="F13921" i="4"/>
  <c r="E13921" i="4"/>
  <c r="H13920" i="4"/>
  <c r="G13920" i="4"/>
  <c r="F13920" i="4"/>
  <c r="E13920" i="4"/>
  <c r="H13919" i="4"/>
  <c r="G13919" i="4"/>
  <c r="F13919" i="4"/>
  <c r="E13919" i="4"/>
  <c r="H13918" i="4"/>
  <c r="G13918" i="4"/>
  <c r="F13918" i="4"/>
  <c r="E13918" i="4"/>
  <c r="H13917" i="4"/>
  <c r="G13917" i="4"/>
  <c r="F13917" i="4"/>
  <c r="E13917" i="4"/>
  <c r="H13916" i="4"/>
  <c r="G13916" i="4"/>
  <c r="F13916" i="4"/>
  <c r="E13916" i="4"/>
  <c r="H13915" i="4"/>
  <c r="G13915" i="4"/>
  <c r="F13915" i="4"/>
  <c r="E13915" i="4"/>
  <c r="H13914" i="4"/>
  <c r="G13914" i="4"/>
  <c r="F13914" i="4"/>
  <c r="E13914" i="4"/>
  <c r="H13913" i="4"/>
  <c r="G13913" i="4"/>
  <c r="F13913" i="4"/>
  <c r="E13913" i="4"/>
  <c r="H13912" i="4"/>
  <c r="G13912" i="4"/>
  <c r="F13912" i="4"/>
  <c r="E13912" i="4"/>
  <c r="H13911" i="4"/>
  <c r="G13911" i="4"/>
  <c r="F13911" i="4"/>
  <c r="E13911" i="4"/>
  <c r="H13910" i="4"/>
  <c r="G13910" i="4"/>
  <c r="F13910" i="4"/>
  <c r="E13910" i="4"/>
  <c r="H13909" i="4"/>
  <c r="G13909" i="4"/>
  <c r="F13909" i="4"/>
  <c r="E13909" i="4"/>
  <c r="H13908" i="4"/>
  <c r="G13908" i="4"/>
  <c r="F13908" i="4"/>
  <c r="E13908" i="4"/>
  <c r="H13907" i="4"/>
  <c r="G13907" i="4"/>
  <c r="F13907" i="4"/>
  <c r="E13907" i="4"/>
  <c r="H13906" i="4"/>
  <c r="G13906" i="4"/>
  <c r="F13906" i="4"/>
  <c r="E13906" i="4"/>
  <c r="H13905" i="4"/>
  <c r="G13905" i="4"/>
  <c r="F13905" i="4"/>
  <c r="E13905" i="4"/>
  <c r="H13904" i="4"/>
  <c r="G13904" i="4"/>
  <c r="F13904" i="4"/>
  <c r="E13904" i="4"/>
  <c r="H13903" i="4"/>
  <c r="G13903" i="4"/>
  <c r="F13903" i="4"/>
  <c r="E13903" i="4"/>
  <c r="H13902" i="4"/>
  <c r="G13902" i="4"/>
  <c r="F13902" i="4"/>
  <c r="E13902" i="4"/>
  <c r="H13901" i="4"/>
  <c r="G13901" i="4"/>
  <c r="F13901" i="4"/>
  <c r="E13901" i="4"/>
  <c r="H13900" i="4"/>
  <c r="G13900" i="4"/>
  <c r="F13900" i="4"/>
  <c r="E13900" i="4"/>
  <c r="H13899" i="4"/>
  <c r="G13899" i="4"/>
  <c r="F13899" i="4"/>
  <c r="E13899" i="4"/>
  <c r="H13898" i="4"/>
  <c r="G13898" i="4"/>
  <c r="F13898" i="4"/>
  <c r="E13898" i="4"/>
  <c r="H13897" i="4"/>
  <c r="G13897" i="4"/>
  <c r="F13897" i="4"/>
  <c r="E13897" i="4"/>
  <c r="H13896" i="4"/>
  <c r="G13896" i="4"/>
  <c r="F13896" i="4"/>
  <c r="E13896" i="4"/>
  <c r="H13895" i="4"/>
  <c r="G13895" i="4"/>
  <c r="F13895" i="4"/>
  <c r="E13895" i="4"/>
  <c r="H13894" i="4"/>
  <c r="G13894" i="4"/>
  <c r="F13894" i="4"/>
  <c r="E13894" i="4"/>
  <c r="H13893" i="4"/>
  <c r="G13893" i="4"/>
  <c r="F13893" i="4"/>
  <c r="E13893" i="4"/>
  <c r="H13892" i="4"/>
  <c r="G13892" i="4"/>
  <c r="F13892" i="4"/>
  <c r="E13892" i="4"/>
  <c r="H13891" i="4"/>
  <c r="G13891" i="4"/>
  <c r="F13891" i="4"/>
  <c r="E13891" i="4"/>
  <c r="H13890" i="4"/>
  <c r="G13890" i="4"/>
  <c r="F13890" i="4"/>
  <c r="E13890" i="4"/>
  <c r="H13889" i="4"/>
  <c r="G13889" i="4"/>
  <c r="F13889" i="4"/>
  <c r="E13889" i="4"/>
  <c r="H13888" i="4"/>
  <c r="G13888" i="4"/>
  <c r="F13888" i="4"/>
  <c r="E13888" i="4"/>
  <c r="H13887" i="4"/>
  <c r="G13887" i="4"/>
  <c r="F13887" i="4"/>
  <c r="E13887" i="4"/>
  <c r="H13886" i="4"/>
  <c r="G13886" i="4"/>
  <c r="F13886" i="4"/>
  <c r="E13886" i="4"/>
  <c r="H13885" i="4"/>
  <c r="G13885" i="4"/>
  <c r="F13885" i="4"/>
  <c r="E13885" i="4"/>
  <c r="H13884" i="4"/>
  <c r="G13884" i="4"/>
  <c r="F13884" i="4"/>
  <c r="E13884" i="4"/>
  <c r="H13883" i="4"/>
  <c r="G13883" i="4"/>
  <c r="F13883" i="4"/>
  <c r="E13883" i="4"/>
  <c r="H13882" i="4"/>
  <c r="G13882" i="4"/>
  <c r="F13882" i="4"/>
  <c r="E13882" i="4"/>
  <c r="H13881" i="4"/>
  <c r="G13881" i="4"/>
  <c r="F13881" i="4"/>
  <c r="E13881" i="4"/>
  <c r="H13880" i="4"/>
  <c r="G13880" i="4"/>
  <c r="F13880" i="4"/>
  <c r="E13880" i="4"/>
  <c r="H13879" i="4"/>
  <c r="G13879" i="4"/>
  <c r="F13879" i="4"/>
  <c r="E13879" i="4"/>
  <c r="H13878" i="4"/>
  <c r="G13878" i="4"/>
  <c r="F13878" i="4"/>
  <c r="E13878" i="4"/>
  <c r="H13877" i="4"/>
  <c r="G13877" i="4"/>
  <c r="F13877" i="4"/>
  <c r="E13877" i="4"/>
  <c r="H13876" i="4"/>
  <c r="G13876" i="4"/>
  <c r="F13876" i="4"/>
  <c r="E13876" i="4"/>
  <c r="H13875" i="4"/>
  <c r="G13875" i="4"/>
  <c r="F13875" i="4"/>
  <c r="E13875" i="4"/>
  <c r="H13874" i="4"/>
  <c r="G13874" i="4"/>
  <c r="F13874" i="4"/>
  <c r="E13874" i="4"/>
  <c r="H13873" i="4"/>
  <c r="G13873" i="4"/>
  <c r="F13873" i="4"/>
  <c r="E13873" i="4"/>
  <c r="H13872" i="4"/>
  <c r="G13872" i="4"/>
  <c r="F13872" i="4"/>
  <c r="E13872" i="4"/>
  <c r="H13871" i="4"/>
  <c r="G13871" i="4"/>
  <c r="F13871" i="4"/>
  <c r="E13871" i="4"/>
  <c r="H13870" i="4"/>
  <c r="G13870" i="4"/>
  <c r="F13870" i="4"/>
  <c r="E13870" i="4"/>
  <c r="H13869" i="4"/>
  <c r="G13869" i="4"/>
  <c r="F13869" i="4"/>
  <c r="E13869" i="4"/>
  <c r="H13868" i="4"/>
  <c r="G13868" i="4"/>
  <c r="F13868" i="4"/>
  <c r="E13868" i="4"/>
  <c r="H13867" i="4"/>
  <c r="G13867" i="4"/>
  <c r="F13867" i="4"/>
  <c r="E13867" i="4"/>
  <c r="H13866" i="4"/>
  <c r="G13866" i="4"/>
  <c r="F13866" i="4"/>
  <c r="E13866" i="4"/>
  <c r="H13865" i="4"/>
  <c r="G13865" i="4"/>
  <c r="F13865" i="4"/>
  <c r="E13865" i="4"/>
  <c r="H13864" i="4"/>
  <c r="G13864" i="4"/>
  <c r="F13864" i="4"/>
  <c r="E13864" i="4"/>
  <c r="H13863" i="4"/>
  <c r="G13863" i="4"/>
  <c r="F13863" i="4"/>
  <c r="E13863" i="4"/>
  <c r="H13862" i="4"/>
  <c r="G13862" i="4"/>
  <c r="F13862" i="4"/>
  <c r="E13862" i="4"/>
  <c r="H13861" i="4"/>
  <c r="G13861" i="4"/>
  <c r="F13861" i="4"/>
  <c r="E13861" i="4"/>
  <c r="H13860" i="4"/>
  <c r="G13860" i="4"/>
  <c r="F13860" i="4"/>
  <c r="E13860" i="4"/>
  <c r="H13859" i="4"/>
  <c r="G13859" i="4"/>
  <c r="F13859" i="4"/>
  <c r="E13859" i="4"/>
  <c r="H13858" i="4"/>
  <c r="G13858" i="4"/>
  <c r="F13858" i="4"/>
  <c r="E13858" i="4"/>
  <c r="H13857" i="4"/>
  <c r="G13857" i="4"/>
  <c r="F13857" i="4"/>
  <c r="E13857" i="4"/>
  <c r="H13856" i="4"/>
  <c r="G13856" i="4"/>
  <c r="F13856" i="4"/>
  <c r="E13856" i="4"/>
  <c r="H13855" i="4"/>
  <c r="G13855" i="4"/>
  <c r="F13855" i="4"/>
  <c r="E13855" i="4"/>
  <c r="H13854" i="4"/>
  <c r="G13854" i="4"/>
  <c r="F13854" i="4"/>
  <c r="E13854" i="4"/>
  <c r="H13853" i="4"/>
  <c r="G13853" i="4"/>
  <c r="F13853" i="4"/>
  <c r="E13853" i="4"/>
  <c r="H13852" i="4"/>
  <c r="G13852" i="4"/>
  <c r="F13852" i="4"/>
  <c r="E13852" i="4"/>
  <c r="H13851" i="4"/>
  <c r="G13851" i="4"/>
  <c r="F13851" i="4"/>
  <c r="E13851" i="4"/>
  <c r="H13850" i="4"/>
  <c r="G13850" i="4"/>
  <c r="F13850" i="4"/>
  <c r="E13850" i="4"/>
  <c r="H13849" i="4"/>
  <c r="G13849" i="4"/>
  <c r="F13849" i="4"/>
  <c r="E13849" i="4"/>
  <c r="H13848" i="4"/>
  <c r="G13848" i="4"/>
  <c r="F13848" i="4"/>
  <c r="E13848" i="4"/>
  <c r="H13847" i="4"/>
  <c r="G13847" i="4"/>
  <c r="F13847" i="4"/>
  <c r="E13847" i="4"/>
  <c r="H13846" i="4"/>
  <c r="G13846" i="4"/>
  <c r="F13846" i="4"/>
  <c r="E13846" i="4"/>
  <c r="H13845" i="4"/>
  <c r="G13845" i="4"/>
  <c r="F13845" i="4"/>
  <c r="E13845" i="4"/>
  <c r="H13844" i="4"/>
  <c r="G13844" i="4"/>
  <c r="F13844" i="4"/>
  <c r="E13844" i="4"/>
  <c r="H13843" i="4"/>
  <c r="G13843" i="4"/>
  <c r="F13843" i="4"/>
  <c r="E13843" i="4"/>
  <c r="H13842" i="4"/>
  <c r="G13842" i="4"/>
  <c r="F13842" i="4"/>
  <c r="E13842" i="4"/>
  <c r="H13841" i="4"/>
  <c r="G13841" i="4"/>
  <c r="F13841" i="4"/>
  <c r="E13841" i="4"/>
  <c r="H13840" i="4"/>
  <c r="G13840" i="4"/>
  <c r="F13840" i="4"/>
  <c r="E13840" i="4"/>
  <c r="H13839" i="4"/>
  <c r="G13839" i="4"/>
  <c r="F13839" i="4"/>
  <c r="E13839" i="4"/>
  <c r="H13838" i="4"/>
  <c r="G13838" i="4"/>
  <c r="F13838" i="4"/>
  <c r="E13838" i="4"/>
  <c r="H13837" i="4"/>
  <c r="G13837" i="4"/>
  <c r="F13837" i="4"/>
  <c r="E13837" i="4"/>
  <c r="H13836" i="4"/>
  <c r="G13836" i="4"/>
  <c r="F13836" i="4"/>
  <c r="E13836" i="4"/>
  <c r="H13835" i="4"/>
  <c r="G13835" i="4"/>
  <c r="F13835" i="4"/>
  <c r="E13835" i="4"/>
  <c r="H13834" i="4"/>
  <c r="G13834" i="4"/>
  <c r="F13834" i="4"/>
  <c r="E13834" i="4"/>
  <c r="H13833" i="4"/>
  <c r="G13833" i="4"/>
  <c r="F13833" i="4"/>
  <c r="E13833" i="4"/>
  <c r="H13832" i="4"/>
  <c r="G13832" i="4"/>
  <c r="F13832" i="4"/>
  <c r="E13832" i="4"/>
  <c r="H13831" i="4"/>
  <c r="G13831" i="4"/>
  <c r="F13831" i="4"/>
  <c r="E13831" i="4"/>
  <c r="H13830" i="4"/>
  <c r="G13830" i="4"/>
  <c r="F13830" i="4"/>
  <c r="E13830" i="4"/>
  <c r="H13829" i="4"/>
  <c r="G13829" i="4"/>
  <c r="F13829" i="4"/>
  <c r="E13829" i="4"/>
  <c r="H13828" i="4"/>
  <c r="G13828" i="4"/>
  <c r="F13828" i="4"/>
  <c r="E13828" i="4"/>
  <c r="H13827" i="4"/>
  <c r="G13827" i="4"/>
  <c r="F13827" i="4"/>
  <c r="E13827" i="4"/>
  <c r="H13826" i="4"/>
  <c r="G13826" i="4"/>
  <c r="F13826" i="4"/>
  <c r="E13826" i="4"/>
  <c r="H13825" i="4"/>
  <c r="G13825" i="4"/>
  <c r="F13825" i="4"/>
  <c r="E13825" i="4"/>
  <c r="H13824" i="4"/>
  <c r="G13824" i="4"/>
  <c r="F13824" i="4"/>
  <c r="E13824" i="4"/>
  <c r="H13823" i="4"/>
  <c r="G13823" i="4"/>
  <c r="F13823" i="4"/>
  <c r="E13823" i="4"/>
  <c r="H13822" i="4"/>
  <c r="G13822" i="4"/>
  <c r="F13822" i="4"/>
  <c r="E13822" i="4"/>
  <c r="H13821" i="4"/>
  <c r="G13821" i="4"/>
  <c r="F13821" i="4"/>
  <c r="E13821" i="4"/>
  <c r="H13820" i="4"/>
  <c r="G13820" i="4"/>
  <c r="F13820" i="4"/>
  <c r="E13820" i="4"/>
  <c r="H13819" i="4"/>
  <c r="G13819" i="4"/>
  <c r="F13819" i="4"/>
  <c r="E13819" i="4"/>
  <c r="H13818" i="4"/>
  <c r="G13818" i="4"/>
  <c r="F13818" i="4"/>
  <c r="E13818" i="4"/>
  <c r="H13817" i="4"/>
  <c r="G13817" i="4"/>
  <c r="F13817" i="4"/>
  <c r="E13817" i="4"/>
  <c r="H13816" i="4"/>
  <c r="G13816" i="4"/>
  <c r="F13816" i="4"/>
  <c r="E13816" i="4"/>
  <c r="H13815" i="4"/>
  <c r="G13815" i="4"/>
  <c r="F13815" i="4"/>
  <c r="E13815" i="4"/>
  <c r="H13814" i="4"/>
  <c r="G13814" i="4"/>
  <c r="F13814" i="4"/>
  <c r="E13814" i="4"/>
  <c r="H13813" i="4"/>
  <c r="G13813" i="4"/>
  <c r="F13813" i="4"/>
  <c r="E13813" i="4"/>
  <c r="H13812" i="4"/>
  <c r="G13812" i="4"/>
  <c r="F13812" i="4"/>
  <c r="E13812" i="4"/>
  <c r="H13811" i="4"/>
  <c r="G13811" i="4"/>
  <c r="F13811" i="4"/>
  <c r="E13811" i="4"/>
  <c r="H13810" i="4"/>
  <c r="G13810" i="4"/>
  <c r="F13810" i="4"/>
  <c r="E13810" i="4"/>
  <c r="H13809" i="4"/>
  <c r="G13809" i="4"/>
  <c r="F13809" i="4"/>
  <c r="E13809" i="4"/>
  <c r="H13808" i="4"/>
  <c r="G13808" i="4"/>
  <c r="F13808" i="4"/>
  <c r="E13808" i="4"/>
  <c r="H13807" i="4"/>
  <c r="G13807" i="4"/>
  <c r="F13807" i="4"/>
  <c r="E13807" i="4"/>
  <c r="H13806" i="4"/>
  <c r="G13806" i="4"/>
  <c r="F13806" i="4"/>
  <c r="E13806" i="4"/>
  <c r="H13805" i="4"/>
  <c r="G13805" i="4"/>
  <c r="F13805" i="4"/>
  <c r="E13805" i="4"/>
  <c r="H13804" i="4"/>
  <c r="G13804" i="4"/>
  <c r="F13804" i="4"/>
  <c r="E13804" i="4"/>
  <c r="H13803" i="4"/>
  <c r="G13803" i="4"/>
  <c r="F13803" i="4"/>
  <c r="E13803" i="4"/>
  <c r="H13802" i="4"/>
  <c r="G13802" i="4"/>
  <c r="F13802" i="4"/>
  <c r="E13802" i="4"/>
  <c r="H13801" i="4"/>
  <c r="G13801" i="4"/>
  <c r="F13801" i="4"/>
  <c r="E13801" i="4"/>
  <c r="H13800" i="4"/>
  <c r="G13800" i="4"/>
  <c r="F13800" i="4"/>
  <c r="E13800" i="4"/>
  <c r="H13799" i="4"/>
  <c r="G13799" i="4"/>
  <c r="F13799" i="4"/>
  <c r="E13799" i="4"/>
  <c r="H13798" i="4"/>
  <c r="G13798" i="4"/>
  <c r="F13798" i="4"/>
  <c r="E13798" i="4"/>
  <c r="H13797" i="4"/>
  <c r="G13797" i="4"/>
  <c r="F13797" i="4"/>
  <c r="E13797" i="4"/>
  <c r="H13796" i="4"/>
  <c r="G13796" i="4"/>
  <c r="F13796" i="4"/>
  <c r="E13796" i="4"/>
  <c r="H13795" i="4"/>
  <c r="G13795" i="4"/>
  <c r="F13795" i="4"/>
  <c r="E13795" i="4"/>
  <c r="H13794" i="4"/>
  <c r="G13794" i="4"/>
  <c r="F13794" i="4"/>
  <c r="E13794" i="4"/>
  <c r="H13793" i="4"/>
  <c r="G13793" i="4"/>
  <c r="F13793" i="4"/>
  <c r="E13793" i="4"/>
  <c r="H13792" i="4"/>
  <c r="G13792" i="4"/>
  <c r="F13792" i="4"/>
  <c r="E13792" i="4"/>
  <c r="H13791" i="4"/>
  <c r="G13791" i="4"/>
  <c r="F13791" i="4"/>
  <c r="E13791" i="4"/>
  <c r="H13790" i="4"/>
  <c r="G13790" i="4"/>
  <c r="F13790" i="4"/>
  <c r="E13790" i="4"/>
  <c r="H13789" i="4"/>
  <c r="G13789" i="4"/>
  <c r="F13789" i="4"/>
  <c r="E13789" i="4"/>
  <c r="H13788" i="4"/>
  <c r="G13788" i="4"/>
  <c r="F13788" i="4"/>
  <c r="E13788" i="4"/>
  <c r="H13787" i="4"/>
  <c r="G13787" i="4"/>
  <c r="F13787" i="4"/>
  <c r="E13787" i="4"/>
  <c r="H13786" i="4"/>
  <c r="G13786" i="4"/>
  <c r="F13786" i="4"/>
  <c r="E13786" i="4"/>
  <c r="H13785" i="4"/>
  <c r="G13785" i="4"/>
  <c r="F13785" i="4"/>
  <c r="E13785" i="4"/>
  <c r="H13784" i="4"/>
  <c r="G13784" i="4"/>
  <c r="F13784" i="4"/>
  <c r="E13784" i="4"/>
  <c r="H13783" i="4"/>
  <c r="G13783" i="4"/>
  <c r="F13783" i="4"/>
  <c r="E13783" i="4"/>
  <c r="H13782" i="4"/>
  <c r="G13782" i="4"/>
  <c r="F13782" i="4"/>
  <c r="E13782" i="4"/>
  <c r="H13781" i="4"/>
  <c r="G13781" i="4"/>
  <c r="F13781" i="4"/>
  <c r="E13781" i="4"/>
  <c r="H13780" i="4"/>
  <c r="G13780" i="4"/>
  <c r="F13780" i="4"/>
  <c r="E13780" i="4"/>
  <c r="H13779" i="4"/>
  <c r="G13779" i="4"/>
  <c r="F13779" i="4"/>
  <c r="E13779" i="4"/>
  <c r="H13778" i="4"/>
  <c r="G13778" i="4"/>
  <c r="F13778" i="4"/>
  <c r="E13778" i="4"/>
  <c r="H13777" i="4"/>
  <c r="G13777" i="4"/>
  <c r="F13777" i="4"/>
  <c r="E13777" i="4"/>
  <c r="H13776" i="4"/>
  <c r="G13776" i="4"/>
  <c r="F13776" i="4"/>
  <c r="E13776" i="4"/>
  <c r="H13775" i="4"/>
  <c r="G13775" i="4"/>
  <c r="F13775" i="4"/>
  <c r="E13775" i="4"/>
  <c r="H13774" i="4"/>
  <c r="G13774" i="4"/>
  <c r="F13774" i="4"/>
  <c r="E13774" i="4"/>
  <c r="H13773" i="4"/>
  <c r="G13773" i="4"/>
  <c r="F13773" i="4"/>
  <c r="E13773" i="4"/>
  <c r="H13772" i="4"/>
  <c r="G13772" i="4"/>
  <c r="F13772" i="4"/>
  <c r="E13772" i="4"/>
  <c r="H13771" i="4"/>
  <c r="G13771" i="4"/>
  <c r="F13771" i="4"/>
  <c r="E13771" i="4"/>
  <c r="H13770" i="4"/>
  <c r="G13770" i="4"/>
  <c r="F13770" i="4"/>
  <c r="E13770" i="4"/>
  <c r="H13769" i="4"/>
  <c r="G13769" i="4"/>
  <c r="F13769" i="4"/>
  <c r="E13769" i="4"/>
  <c r="H13768" i="4"/>
  <c r="G13768" i="4"/>
  <c r="F13768" i="4"/>
  <c r="E13768" i="4"/>
  <c r="H13767" i="4"/>
  <c r="G13767" i="4"/>
  <c r="F13767" i="4"/>
  <c r="E13767" i="4"/>
  <c r="H13766" i="4"/>
  <c r="G13766" i="4"/>
  <c r="F13766" i="4"/>
  <c r="E13766" i="4"/>
  <c r="H13765" i="4"/>
  <c r="G13765" i="4"/>
  <c r="F13765" i="4"/>
  <c r="E13765" i="4"/>
  <c r="H13764" i="4"/>
  <c r="G13764" i="4"/>
  <c r="F13764" i="4"/>
  <c r="E13764" i="4"/>
  <c r="H13763" i="4"/>
  <c r="G13763" i="4"/>
  <c r="F13763" i="4"/>
  <c r="E13763" i="4"/>
  <c r="H13762" i="4"/>
  <c r="G13762" i="4"/>
  <c r="F13762" i="4"/>
  <c r="E13762" i="4"/>
  <c r="H13761" i="4"/>
  <c r="G13761" i="4"/>
  <c r="F13761" i="4"/>
  <c r="E13761" i="4"/>
  <c r="H13760" i="4"/>
  <c r="G13760" i="4"/>
  <c r="F13760" i="4"/>
  <c r="E13760" i="4"/>
  <c r="H13759" i="4"/>
  <c r="G13759" i="4"/>
  <c r="F13759" i="4"/>
  <c r="E13759" i="4"/>
  <c r="H13758" i="4"/>
  <c r="G13758" i="4"/>
  <c r="F13758" i="4"/>
  <c r="E13758" i="4"/>
  <c r="H13757" i="4"/>
  <c r="G13757" i="4"/>
  <c r="F13757" i="4"/>
  <c r="E13757" i="4"/>
  <c r="H13756" i="4"/>
  <c r="G13756" i="4"/>
  <c r="F13756" i="4"/>
  <c r="E13756" i="4"/>
  <c r="H13755" i="4"/>
  <c r="G13755" i="4"/>
  <c r="F13755" i="4"/>
  <c r="E13755" i="4"/>
  <c r="H13754" i="4"/>
  <c r="G13754" i="4"/>
  <c r="F13754" i="4"/>
  <c r="E13754" i="4"/>
  <c r="H13753" i="4"/>
  <c r="G13753" i="4"/>
  <c r="F13753" i="4"/>
  <c r="E13753" i="4"/>
  <c r="H13752" i="4"/>
  <c r="G13752" i="4"/>
  <c r="F13752" i="4"/>
  <c r="E13752" i="4"/>
  <c r="H13751" i="4"/>
  <c r="G13751" i="4"/>
  <c r="F13751" i="4"/>
  <c r="E13751" i="4"/>
  <c r="H13750" i="4"/>
  <c r="G13750" i="4"/>
  <c r="F13750" i="4"/>
  <c r="E13750" i="4"/>
  <c r="H13749" i="4"/>
  <c r="G13749" i="4"/>
  <c r="F13749" i="4"/>
  <c r="E13749" i="4"/>
  <c r="H13748" i="4"/>
  <c r="G13748" i="4"/>
  <c r="F13748" i="4"/>
  <c r="E13748" i="4"/>
  <c r="H13747" i="4"/>
  <c r="G13747" i="4"/>
  <c r="F13747" i="4"/>
  <c r="E13747" i="4"/>
  <c r="H13746" i="4"/>
  <c r="G13746" i="4"/>
  <c r="F13746" i="4"/>
  <c r="E13746" i="4"/>
  <c r="H13745" i="4"/>
  <c r="G13745" i="4"/>
  <c r="F13745" i="4"/>
  <c r="E13745" i="4"/>
  <c r="H13744" i="4"/>
  <c r="G13744" i="4"/>
  <c r="F13744" i="4"/>
  <c r="E13744" i="4"/>
  <c r="H13743" i="4"/>
  <c r="G13743" i="4"/>
  <c r="F13743" i="4"/>
  <c r="E13743" i="4"/>
  <c r="H13742" i="4"/>
  <c r="G13742" i="4"/>
  <c r="F13742" i="4"/>
  <c r="E13742" i="4"/>
  <c r="H13741" i="4"/>
  <c r="G13741" i="4"/>
  <c r="F13741" i="4"/>
  <c r="E13741" i="4"/>
  <c r="H13740" i="4"/>
  <c r="G13740" i="4"/>
  <c r="F13740" i="4"/>
  <c r="E13740" i="4"/>
  <c r="H13739" i="4"/>
  <c r="G13739" i="4"/>
  <c r="F13739" i="4"/>
  <c r="E13739" i="4"/>
  <c r="H13738" i="4"/>
  <c r="G13738" i="4"/>
  <c r="F13738" i="4"/>
  <c r="E13738" i="4"/>
  <c r="H13737" i="4"/>
  <c r="G13737" i="4"/>
  <c r="F13737" i="4"/>
  <c r="E13737" i="4"/>
  <c r="H13736" i="4"/>
  <c r="G13736" i="4"/>
  <c r="F13736" i="4"/>
  <c r="E13736" i="4"/>
  <c r="H13735" i="4"/>
  <c r="G13735" i="4"/>
  <c r="F13735" i="4"/>
  <c r="E13735" i="4"/>
  <c r="H13734" i="4"/>
  <c r="G13734" i="4"/>
  <c r="F13734" i="4"/>
  <c r="E13734" i="4"/>
  <c r="H13733" i="4"/>
  <c r="G13733" i="4"/>
  <c r="F13733" i="4"/>
  <c r="E13733" i="4"/>
  <c r="H13732" i="4"/>
  <c r="G13732" i="4"/>
  <c r="F13732" i="4"/>
  <c r="E13732" i="4"/>
  <c r="H13731" i="4"/>
  <c r="G13731" i="4"/>
  <c r="F13731" i="4"/>
  <c r="E13731" i="4"/>
  <c r="H13730" i="4"/>
  <c r="G13730" i="4"/>
  <c r="F13730" i="4"/>
  <c r="E13730" i="4"/>
  <c r="H13729" i="4"/>
  <c r="G13729" i="4"/>
  <c r="F13729" i="4"/>
  <c r="E13729" i="4"/>
  <c r="H13728" i="4"/>
  <c r="G13728" i="4"/>
  <c r="F13728" i="4"/>
  <c r="E13728" i="4"/>
  <c r="H13727" i="4"/>
  <c r="G13727" i="4"/>
  <c r="F13727" i="4"/>
  <c r="E13727" i="4"/>
  <c r="H13726" i="4"/>
  <c r="G13726" i="4"/>
  <c r="F13726" i="4"/>
  <c r="E13726" i="4"/>
  <c r="H13725" i="4"/>
  <c r="G13725" i="4"/>
  <c r="F13725" i="4"/>
  <c r="E13725" i="4"/>
  <c r="H13724" i="4"/>
  <c r="G13724" i="4"/>
  <c r="F13724" i="4"/>
  <c r="E13724" i="4"/>
  <c r="H13723" i="4"/>
  <c r="G13723" i="4"/>
  <c r="F13723" i="4"/>
  <c r="E13723" i="4"/>
  <c r="H13722" i="4"/>
  <c r="G13722" i="4"/>
  <c r="F13722" i="4"/>
  <c r="E13722" i="4"/>
  <c r="H13721" i="4"/>
  <c r="G13721" i="4"/>
  <c r="F13721" i="4"/>
  <c r="E13721" i="4"/>
  <c r="H13720" i="4"/>
  <c r="G13720" i="4"/>
  <c r="F13720" i="4"/>
  <c r="E13720" i="4"/>
  <c r="H13719" i="4"/>
  <c r="G13719" i="4"/>
  <c r="F13719" i="4"/>
  <c r="E13719" i="4"/>
  <c r="H13718" i="4"/>
  <c r="G13718" i="4"/>
  <c r="F13718" i="4"/>
  <c r="E13718" i="4"/>
  <c r="H13717" i="4"/>
  <c r="G13717" i="4"/>
  <c r="F13717" i="4"/>
  <c r="E13717" i="4"/>
  <c r="H13716" i="4"/>
  <c r="G13716" i="4"/>
  <c r="F13716" i="4"/>
  <c r="E13716" i="4"/>
  <c r="H13715" i="4"/>
  <c r="G13715" i="4"/>
  <c r="F13715" i="4"/>
  <c r="E13715" i="4"/>
  <c r="H13714" i="4"/>
  <c r="G13714" i="4"/>
  <c r="F13714" i="4"/>
  <c r="E13714" i="4"/>
  <c r="H13713" i="4"/>
  <c r="G13713" i="4"/>
  <c r="F13713" i="4"/>
  <c r="E13713" i="4"/>
  <c r="H13712" i="4"/>
  <c r="G13712" i="4"/>
  <c r="F13712" i="4"/>
  <c r="E13712" i="4"/>
  <c r="H13711" i="4"/>
  <c r="G13711" i="4"/>
  <c r="F13711" i="4"/>
  <c r="E13711" i="4"/>
  <c r="H13710" i="4"/>
  <c r="G13710" i="4"/>
  <c r="F13710" i="4"/>
  <c r="E13710" i="4"/>
  <c r="H13709" i="4"/>
  <c r="G13709" i="4"/>
  <c r="F13709" i="4"/>
  <c r="E13709" i="4"/>
  <c r="H13708" i="4"/>
  <c r="G13708" i="4"/>
  <c r="F13708" i="4"/>
  <c r="E13708" i="4"/>
  <c r="H13707" i="4"/>
  <c r="G13707" i="4"/>
  <c r="F13707" i="4"/>
  <c r="E13707" i="4"/>
  <c r="H13706" i="4"/>
  <c r="G13706" i="4"/>
  <c r="F13706" i="4"/>
  <c r="E13706" i="4"/>
  <c r="H13705" i="4"/>
  <c r="G13705" i="4"/>
  <c r="F13705" i="4"/>
  <c r="E13705" i="4"/>
  <c r="H13704" i="4"/>
  <c r="G13704" i="4"/>
  <c r="F13704" i="4"/>
  <c r="E13704" i="4"/>
  <c r="H13703" i="4"/>
  <c r="G13703" i="4"/>
  <c r="F13703" i="4"/>
  <c r="E13703" i="4"/>
  <c r="H13702" i="4"/>
  <c r="G13702" i="4"/>
  <c r="F13702" i="4"/>
  <c r="E13702" i="4"/>
  <c r="H13701" i="4"/>
  <c r="G13701" i="4"/>
  <c r="F13701" i="4"/>
  <c r="E13701" i="4"/>
  <c r="H13700" i="4"/>
  <c r="G13700" i="4"/>
  <c r="F13700" i="4"/>
  <c r="E13700" i="4"/>
  <c r="H13699" i="4"/>
  <c r="G13699" i="4"/>
  <c r="F13699" i="4"/>
  <c r="E13699" i="4"/>
  <c r="H13698" i="4"/>
  <c r="G13698" i="4"/>
  <c r="F13698" i="4"/>
  <c r="E13698" i="4"/>
  <c r="H13697" i="4"/>
  <c r="G13697" i="4"/>
  <c r="F13697" i="4"/>
  <c r="E13697" i="4"/>
  <c r="H13696" i="4"/>
  <c r="G13696" i="4"/>
  <c r="F13696" i="4"/>
  <c r="E13696" i="4"/>
  <c r="H13695" i="4"/>
  <c r="G13695" i="4"/>
  <c r="F13695" i="4"/>
  <c r="E13695" i="4"/>
  <c r="H13694" i="4"/>
  <c r="G13694" i="4"/>
  <c r="F13694" i="4"/>
  <c r="E13694" i="4"/>
  <c r="H13693" i="4"/>
  <c r="G13693" i="4"/>
  <c r="F13693" i="4"/>
  <c r="E13693" i="4"/>
  <c r="H13692" i="4"/>
  <c r="G13692" i="4"/>
  <c r="F13692" i="4"/>
  <c r="E13692" i="4"/>
  <c r="H13691" i="4"/>
  <c r="G13691" i="4"/>
  <c r="F13691" i="4"/>
  <c r="E13691" i="4"/>
  <c r="H13690" i="4"/>
  <c r="G13690" i="4"/>
  <c r="F13690" i="4"/>
  <c r="E13690" i="4"/>
  <c r="H13689" i="4"/>
  <c r="G13689" i="4"/>
  <c r="F13689" i="4"/>
  <c r="E13689" i="4"/>
  <c r="H13688" i="4"/>
  <c r="G13688" i="4"/>
  <c r="F13688" i="4"/>
  <c r="E13688" i="4"/>
  <c r="H13687" i="4"/>
  <c r="G13687" i="4"/>
  <c r="F13687" i="4"/>
  <c r="E13687" i="4"/>
  <c r="H13686" i="4"/>
  <c r="G13686" i="4"/>
  <c r="F13686" i="4"/>
  <c r="E13686" i="4"/>
  <c r="H13685" i="4"/>
  <c r="G13685" i="4"/>
  <c r="F13685" i="4"/>
  <c r="E13685" i="4"/>
  <c r="H13684" i="4"/>
  <c r="G13684" i="4"/>
  <c r="F13684" i="4"/>
  <c r="E13684" i="4"/>
  <c r="H13683" i="4"/>
  <c r="G13683" i="4"/>
  <c r="F13683" i="4"/>
  <c r="E13683" i="4"/>
  <c r="H13682" i="4"/>
  <c r="G13682" i="4"/>
  <c r="F13682" i="4"/>
  <c r="E13682" i="4"/>
  <c r="H13681" i="4"/>
  <c r="G13681" i="4"/>
  <c r="F13681" i="4"/>
  <c r="E13681" i="4"/>
  <c r="H13680" i="4"/>
  <c r="G13680" i="4"/>
  <c r="F13680" i="4"/>
  <c r="E13680" i="4"/>
  <c r="H13679" i="4"/>
  <c r="G13679" i="4"/>
  <c r="F13679" i="4"/>
  <c r="E13679" i="4"/>
  <c r="H13678" i="4"/>
  <c r="G13678" i="4"/>
  <c r="F13678" i="4"/>
  <c r="E13678" i="4"/>
  <c r="H13677" i="4"/>
  <c r="G13677" i="4"/>
  <c r="F13677" i="4"/>
  <c r="E13677" i="4"/>
  <c r="H13676" i="4"/>
  <c r="G13676" i="4"/>
  <c r="F13676" i="4"/>
  <c r="E13676" i="4"/>
  <c r="H13675" i="4"/>
  <c r="G13675" i="4"/>
  <c r="F13675" i="4"/>
  <c r="E13675" i="4"/>
  <c r="H13674" i="4"/>
  <c r="G13674" i="4"/>
  <c r="F13674" i="4"/>
  <c r="E13674" i="4"/>
  <c r="H13673" i="4"/>
  <c r="G13673" i="4"/>
  <c r="F13673" i="4"/>
  <c r="E13673" i="4"/>
  <c r="H13672" i="4"/>
  <c r="G13672" i="4"/>
  <c r="F13672" i="4"/>
  <c r="E13672" i="4"/>
  <c r="H13671" i="4"/>
  <c r="G13671" i="4"/>
  <c r="F13671" i="4"/>
  <c r="E13671" i="4"/>
  <c r="H13670" i="4"/>
  <c r="G13670" i="4"/>
  <c r="F13670" i="4"/>
  <c r="E13670" i="4"/>
  <c r="H13669" i="4"/>
  <c r="G13669" i="4"/>
  <c r="F13669" i="4"/>
  <c r="E13669" i="4"/>
  <c r="H13668" i="4"/>
  <c r="G13668" i="4"/>
  <c r="F13668" i="4"/>
  <c r="E13668" i="4"/>
  <c r="H13667" i="4"/>
  <c r="G13667" i="4"/>
  <c r="F13667" i="4"/>
  <c r="E13667" i="4"/>
  <c r="H13666" i="4"/>
  <c r="G13666" i="4"/>
  <c r="F13666" i="4"/>
  <c r="E13666" i="4"/>
  <c r="H13665" i="4"/>
  <c r="G13665" i="4"/>
  <c r="F13665" i="4"/>
  <c r="E13665" i="4"/>
  <c r="H13664" i="4"/>
  <c r="G13664" i="4"/>
  <c r="F13664" i="4"/>
  <c r="E13664" i="4"/>
  <c r="H13663" i="4"/>
  <c r="G13663" i="4"/>
  <c r="F13663" i="4"/>
  <c r="E13663" i="4"/>
  <c r="H13662" i="4"/>
  <c r="G13662" i="4"/>
  <c r="F13662" i="4"/>
  <c r="E13662" i="4"/>
  <c r="H13661" i="4"/>
  <c r="G13661" i="4"/>
  <c r="F13661" i="4"/>
  <c r="E13661" i="4"/>
  <c r="H13660" i="4"/>
  <c r="G13660" i="4"/>
  <c r="F13660" i="4"/>
  <c r="E13660" i="4"/>
  <c r="H13659" i="4"/>
  <c r="G13659" i="4"/>
  <c r="F13659" i="4"/>
  <c r="E13659" i="4"/>
  <c r="H13658" i="4"/>
  <c r="G13658" i="4"/>
  <c r="F13658" i="4"/>
  <c r="E13658" i="4"/>
  <c r="H13657" i="4"/>
  <c r="G13657" i="4"/>
  <c r="F13657" i="4"/>
  <c r="E13657" i="4"/>
  <c r="H13656" i="4"/>
  <c r="G13656" i="4"/>
  <c r="F13656" i="4"/>
  <c r="E13656" i="4"/>
  <c r="H13655" i="4"/>
  <c r="G13655" i="4"/>
  <c r="F13655" i="4"/>
  <c r="E13655" i="4"/>
  <c r="H13654" i="4"/>
  <c r="G13654" i="4"/>
  <c r="F13654" i="4"/>
  <c r="E13654" i="4"/>
  <c r="H13653" i="4"/>
  <c r="G13653" i="4"/>
  <c r="F13653" i="4"/>
  <c r="E13653" i="4"/>
  <c r="H13652" i="4"/>
  <c r="G13652" i="4"/>
  <c r="F13652" i="4"/>
  <c r="E13652" i="4"/>
  <c r="H13651" i="4"/>
  <c r="G13651" i="4"/>
  <c r="F13651" i="4"/>
  <c r="E13651" i="4"/>
  <c r="H13650" i="4"/>
  <c r="G13650" i="4"/>
  <c r="F13650" i="4"/>
  <c r="E13650" i="4"/>
  <c r="H13649" i="4"/>
  <c r="G13649" i="4"/>
  <c r="F13649" i="4"/>
  <c r="E13649" i="4"/>
  <c r="H13648" i="4"/>
  <c r="G13648" i="4"/>
  <c r="F13648" i="4"/>
  <c r="E13648" i="4"/>
  <c r="H13647" i="4"/>
  <c r="G13647" i="4"/>
  <c r="F13647" i="4"/>
  <c r="E13647" i="4"/>
  <c r="H13646" i="4"/>
  <c r="G13646" i="4"/>
  <c r="F13646" i="4"/>
  <c r="E13646" i="4"/>
  <c r="H13645" i="4"/>
  <c r="G13645" i="4"/>
  <c r="F13645" i="4"/>
  <c r="E13645" i="4"/>
  <c r="H13644" i="4"/>
  <c r="G13644" i="4"/>
  <c r="F13644" i="4"/>
  <c r="E13644" i="4"/>
  <c r="H13643" i="4"/>
  <c r="G13643" i="4"/>
  <c r="F13643" i="4"/>
  <c r="E13643" i="4"/>
  <c r="H13642" i="4"/>
  <c r="G13642" i="4"/>
  <c r="F13642" i="4"/>
  <c r="E13642" i="4"/>
  <c r="H13641" i="4"/>
  <c r="G13641" i="4"/>
  <c r="F13641" i="4"/>
  <c r="E13641" i="4"/>
  <c r="H13640" i="4"/>
  <c r="G13640" i="4"/>
  <c r="F13640" i="4"/>
  <c r="E13640" i="4"/>
  <c r="H13639" i="4"/>
  <c r="G13639" i="4"/>
  <c r="F13639" i="4"/>
  <c r="E13639" i="4"/>
  <c r="H13638" i="4"/>
  <c r="G13638" i="4"/>
  <c r="F13638" i="4"/>
  <c r="E13638" i="4"/>
  <c r="H13637" i="4"/>
  <c r="G13637" i="4"/>
  <c r="F13637" i="4"/>
  <c r="E13637" i="4"/>
  <c r="H13636" i="4"/>
  <c r="G13636" i="4"/>
  <c r="F13636" i="4"/>
  <c r="E13636" i="4"/>
  <c r="H13635" i="4"/>
  <c r="G13635" i="4"/>
  <c r="F13635" i="4"/>
  <c r="E13635" i="4"/>
  <c r="H13634" i="4"/>
  <c r="G13634" i="4"/>
  <c r="F13634" i="4"/>
  <c r="E13634" i="4"/>
  <c r="H13633" i="4"/>
  <c r="G13633" i="4"/>
  <c r="F13633" i="4"/>
  <c r="E13633" i="4"/>
  <c r="H13632" i="4"/>
  <c r="G13632" i="4"/>
  <c r="F13632" i="4"/>
  <c r="E13632" i="4"/>
  <c r="H13631" i="4"/>
  <c r="G13631" i="4"/>
  <c r="F13631" i="4"/>
  <c r="E13631" i="4"/>
  <c r="H13630" i="4"/>
  <c r="G13630" i="4"/>
  <c r="F13630" i="4"/>
  <c r="E13630" i="4"/>
  <c r="H13629" i="4"/>
  <c r="G13629" i="4"/>
  <c r="F13629" i="4"/>
  <c r="E13629" i="4"/>
  <c r="H13628" i="4"/>
  <c r="G13628" i="4"/>
  <c r="F13628" i="4"/>
  <c r="E13628" i="4"/>
  <c r="H13627" i="4"/>
  <c r="G13627" i="4"/>
  <c r="F13627" i="4"/>
  <c r="E13627" i="4"/>
  <c r="H13626" i="4"/>
  <c r="G13626" i="4"/>
  <c r="F13626" i="4"/>
  <c r="E13626" i="4"/>
  <c r="H13625" i="4"/>
  <c r="G13625" i="4"/>
  <c r="F13625" i="4"/>
  <c r="E13625" i="4"/>
  <c r="H13624" i="4"/>
  <c r="G13624" i="4"/>
  <c r="F13624" i="4"/>
  <c r="E13624" i="4"/>
  <c r="H13623" i="4"/>
  <c r="G13623" i="4"/>
  <c r="F13623" i="4"/>
  <c r="E13623" i="4"/>
  <c r="H13622" i="4"/>
  <c r="G13622" i="4"/>
  <c r="F13622" i="4"/>
  <c r="E13622" i="4"/>
  <c r="H13621" i="4"/>
  <c r="G13621" i="4"/>
  <c r="F13621" i="4"/>
  <c r="E13621" i="4"/>
  <c r="H13620" i="4"/>
  <c r="G13620" i="4"/>
  <c r="F13620" i="4"/>
  <c r="E13620" i="4"/>
  <c r="H13619" i="4"/>
  <c r="G13619" i="4"/>
  <c r="F13619" i="4"/>
  <c r="E13619" i="4"/>
  <c r="H13618" i="4"/>
  <c r="G13618" i="4"/>
  <c r="F13618" i="4"/>
  <c r="E13618" i="4"/>
  <c r="H13617" i="4"/>
  <c r="G13617" i="4"/>
  <c r="F13617" i="4"/>
  <c r="E13617" i="4"/>
  <c r="H13616" i="4"/>
  <c r="G13616" i="4"/>
  <c r="F13616" i="4"/>
  <c r="E13616" i="4"/>
  <c r="H13615" i="4"/>
  <c r="G13615" i="4"/>
  <c r="F13615" i="4"/>
  <c r="E13615" i="4"/>
  <c r="H13614" i="4"/>
  <c r="G13614" i="4"/>
  <c r="F13614" i="4"/>
  <c r="E13614" i="4"/>
  <c r="H13613" i="4"/>
  <c r="G13613" i="4"/>
  <c r="F13613" i="4"/>
  <c r="E13613" i="4"/>
  <c r="H13612" i="4"/>
  <c r="G13612" i="4"/>
  <c r="F13612" i="4"/>
  <c r="E13612" i="4"/>
  <c r="H13611" i="4"/>
  <c r="G13611" i="4"/>
  <c r="F13611" i="4"/>
  <c r="E13611" i="4"/>
  <c r="H13610" i="4"/>
  <c r="G13610" i="4"/>
  <c r="F13610" i="4"/>
  <c r="E13610" i="4"/>
  <c r="H13609" i="4"/>
  <c r="G13609" i="4"/>
  <c r="F13609" i="4"/>
  <c r="E13609" i="4"/>
  <c r="H13608" i="4"/>
  <c r="G13608" i="4"/>
  <c r="F13608" i="4"/>
  <c r="E13608" i="4"/>
  <c r="H13607" i="4"/>
  <c r="G13607" i="4"/>
  <c r="F13607" i="4"/>
  <c r="E13607" i="4"/>
  <c r="H13606" i="4"/>
  <c r="G13606" i="4"/>
  <c r="F13606" i="4"/>
  <c r="E13606" i="4"/>
  <c r="H13605" i="4"/>
  <c r="G13605" i="4"/>
  <c r="F13605" i="4"/>
  <c r="E13605" i="4"/>
  <c r="H13604" i="4"/>
  <c r="G13604" i="4"/>
  <c r="F13604" i="4"/>
  <c r="E13604" i="4"/>
  <c r="H13603" i="4"/>
  <c r="G13603" i="4"/>
  <c r="F13603" i="4"/>
  <c r="E13603" i="4"/>
  <c r="H13602" i="4"/>
  <c r="G13602" i="4"/>
  <c r="F13602" i="4"/>
  <c r="E13602" i="4"/>
  <c r="H13601" i="4"/>
  <c r="G13601" i="4"/>
  <c r="F13601" i="4"/>
  <c r="E13601" i="4"/>
  <c r="H13600" i="4"/>
  <c r="G13600" i="4"/>
  <c r="F13600" i="4"/>
  <c r="E13600" i="4"/>
  <c r="H13599" i="4"/>
  <c r="G13599" i="4"/>
  <c r="F13599" i="4"/>
  <c r="E13599" i="4"/>
  <c r="H13598" i="4"/>
  <c r="G13598" i="4"/>
  <c r="F13598" i="4"/>
  <c r="E13598" i="4"/>
  <c r="H13597" i="4"/>
  <c r="G13597" i="4"/>
  <c r="F13597" i="4"/>
  <c r="E13597" i="4"/>
  <c r="H13596" i="4"/>
  <c r="G13596" i="4"/>
  <c r="F13596" i="4"/>
  <c r="E13596" i="4"/>
  <c r="H13595" i="4"/>
  <c r="G13595" i="4"/>
  <c r="F13595" i="4"/>
  <c r="E13595" i="4"/>
  <c r="H13594" i="4"/>
  <c r="G13594" i="4"/>
  <c r="F13594" i="4"/>
  <c r="E13594" i="4"/>
  <c r="H13593" i="4"/>
  <c r="G13593" i="4"/>
  <c r="F13593" i="4"/>
  <c r="E13593" i="4"/>
  <c r="H13592" i="4"/>
  <c r="G13592" i="4"/>
  <c r="F13592" i="4"/>
  <c r="E13592" i="4"/>
  <c r="H13591" i="4"/>
  <c r="G13591" i="4"/>
  <c r="F13591" i="4"/>
  <c r="E13591" i="4"/>
  <c r="H13590" i="4"/>
  <c r="G13590" i="4"/>
  <c r="F13590" i="4"/>
  <c r="E13590" i="4"/>
  <c r="H13589" i="4"/>
  <c r="G13589" i="4"/>
  <c r="F13589" i="4"/>
  <c r="E13589" i="4"/>
  <c r="H13588" i="4"/>
  <c r="G13588" i="4"/>
  <c r="F13588" i="4"/>
  <c r="E13588" i="4"/>
  <c r="H13587" i="4"/>
  <c r="G13587" i="4"/>
  <c r="F13587" i="4"/>
  <c r="E13587" i="4"/>
  <c r="H13586" i="4"/>
  <c r="G13586" i="4"/>
  <c r="F13586" i="4"/>
  <c r="E13586" i="4"/>
  <c r="H13585" i="4"/>
  <c r="G13585" i="4"/>
  <c r="F13585" i="4"/>
  <c r="E13585" i="4"/>
  <c r="H13584" i="4"/>
  <c r="G13584" i="4"/>
  <c r="F13584" i="4"/>
  <c r="E13584" i="4"/>
  <c r="H13583" i="4"/>
  <c r="G13583" i="4"/>
  <c r="F13583" i="4"/>
  <c r="E13583" i="4"/>
  <c r="H13582" i="4"/>
  <c r="G13582" i="4"/>
  <c r="F13582" i="4"/>
  <c r="E13582" i="4"/>
  <c r="H13581" i="4"/>
  <c r="G13581" i="4"/>
  <c r="F13581" i="4"/>
  <c r="E13581" i="4"/>
  <c r="H13580" i="4"/>
  <c r="G13580" i="4"/>
  <c r="F13580" i="4"/>
  <c r="E13580" i="4"/>
  <c r="H13579" i="4"/>
  <c r="G13579" i="4"/>
  <c r="F13579" i="4"/>
  <c r="E13579" i="4"/>
  <c r="H13578" i="4"/>
  <c r="G13578" i="4"/>
  <c r="F13578" i="4"/>
  <c r="E13578" i="4"/>
  <c r="H13577" i="4"/>
  <c r="G13577" i="4"/>
  <c r="F13577" i="4"/>
  <c r="E13577" i="4"/>
  <c r="H13576" i="4"/>
  <c r="G13576" i="4"/>
  <c r="F13576" i="4"/>
  <c r="E13576" i="4"/>
  <c r="H13575" i="4"/>
  <c r="G13575" i="4"/>
  <c r="F13575" i="4"/>
  <c r="E13575" i="4"/>
  <c r="H13574" i="4"/>
  <c r="G13574" i="4"/>
  <c r="F13574" i="4"/>
  <c r="E13574" i="4"/>
  <c r="H13573" i="4"/>
  <c r="G13573" i="4"/>
  <c r="F13573" i="4"/>
  <c r="E13573" i="4"/>
  <c r="H13572" i="4"/>
  <c r="G13572" i="4"/>
  <c r="F13572" i="4"/>
  <c r="E13572" i="4"/>
  <c r="H13571" i="4"/>
  <c r="G13571" i="4"/>
  <c r="F13571" i="4"/>
  <c r="E13571" i="4"/>
  <c r="H13570" i="4"/>
  <c r="G13570" i="4"/>
  <c r="F13570" i="4"/>
  <c r="E13570" i="4"/>
  <c r="H13569" i="4"/>
  <c r="G13569" i="4"/>
  <c r="F13569" i="4"/>
  <c r="E13569" i="4"/>
  <c r="H13568" i="4"/>
  <c r="G13568" i="4"/>
  <c r="F13568" i="4"/>
  <c r="E13568" i="4"/>
  <c r="H13567" i="4"/>
  <c r="G13567" i="4"/>
  <c r="F13567" i="4"/>
  <c r="E13567" i="4"/>
  <c r="H13566" i="4"/>
  <c r="G13566" i="4"/>
  <c r="F13566" i="4"/>
  <c r="E13566" i="4"/>
  <c r="H13565" i="4"/>
  <c r="G13565" i="4"/>
  <c r="F13565" i="4"/>
  <c r="E13565" i="4"/>
  <c r="H13564" i="4"/>
  <c r="G13564" i="4"/>
  <c r="F13564" i="4"/>
  <c r="E13564" i="4"/>
  <c r="H13563" i="4"/>
  <c r="G13563" i="4"/>
  <c r="F13563" i="4"/>
  <c r="E13563" i="4"/>
  <c r="H13562" i="4"/>
  <c r="G13562" i="4"/>
  <c r="F13562" i="4"/>
  <c r="E13562" i="4"/>
  <c r="H13561" i="4"/>
  <c r="G13561" i="4"/>
  <c r="F13561" i="4"/>
  <c r="E13561" i="4"/>
  <c r="H13560" i="4"/>
  <c r="G13560" i="4"/>
  <c r="F13560" i="4"/>
  <c r="E13560" i="4"/>
  <c r="H13559" i="4"/>
  <c r="G13559" i="4"/>
  <c r="F13559" i="4"/>
  <c r="E13559" i="4"/>
  <c r="H13558" i="4"/>
  <c r="G13558" i="4"/>
  <c r="F13558" i="4"/>
  <c r="E13558" i="4"/>
  <c r="H13557" i="4"/>
  <c r="G13557" i="4"/>
  <c r="F13557" i="4"/>
  <c r="E13557" i="4"/>
  <c r="H13556" i="4"/>
  <c r="G13556" i="4"/>
  <c r="F13556" i="4"/>
  <c r="E13556" i="4"/>
  <c r="H13555" i="4"/>
  <c r="G13555" i="4"/>
  <c r="F13555" i="4"/>
  <c r="E13555" i="4"/>
  <c r="H13554" i="4"/>
  <c r="G13554" i="4"/>
  <c r="F13554" i="4"/>
  <c r="E13554" i="4"/>
  <c r="H13553" i="4"/>
  <c r="G13553" i="4"/>
  <c r="F13553" i="4"/>
  <c r="E13553" i="4"/>
  <c r="H13552" i="4"/>
  <c r="G13552" i="4"/>
  <c r="F13552" i="4"/>
  <c r="E13552" i="4"/>
  <c r="H13551" i="4"/>
  <c r="G13551" i="4"/>
  <c r="F13551" i="4"/>
  <c r="E13551" i="4"/>
  <c r="H13550" i="4"/>
  <c r="G13550" i="4"/>
  <c r="F13550" i="4"/>
  <c r="E13550" i="4"/>
  <c r="H13549" i="4"/>
  <c r="G13549" i="4"/>
  <c r="F13549" i="4"/>
  <c r="E13549" i="4"/>
  <c r="H13548" i="4"/>
  <c r="G13548" i="4"/>
  <c r="F13548" i="4"/>
  <c r="E13548" i="4"/>
  <c r="H13547" i="4"/>
  <c r="G13547" i="4"/>
  <c r="F13547" i="4"/>
  <c r="E13547" i="4"/>
  <c r="H13546" i="4"/>
  <c r="G13546" i="4"/>
  <c r="F13546" i="4"/>
  <c r="E13546" i="4"/>
  <c r="H13545" i="4"/>
  <c r="G13545" i="4"/>
  <c r="F13545" i="4"/>
  <c r="E13545" i="4"/>
  <c r="H13544" i="4"/>
  <c r="G13544" i="4"/>
  <c r="F13544" i="4"/>
  <c r="E13544" i="4"/>
  <c r="H13543" i="4"/>
  <c r="G13543" i="4"/>
  <c r="F13543" i="4"/>
  <c r="E13543" i="4"/>
  <c r="H13542" i="4"/>
  <c r="G13542" i="4"/>
  <c r="F13542" i="4"/>
  <c r="E13542" i="4"/>
  <c r="H13541" i="4"/>
  <c r="G13541" i="4"/>
  <c r="F13541" i="4"/>
  <c r="E13541" i="4"/>
  <c r="H13540" i="4"/>
  <c r="G13540" i="4"/>
  <c r="F13540" i="4"/>
  <c r="E13540" i="4"/>
  <c r="H13539" i="4"/>
  <c r="G13539" i="4"/>
  <c r="F13539" i="4"/>
  <c r="E13539" i="4"/>
  <c r="H13538" i="4"/>
  <c r="G13538" i="4"/>
  <c r="F13538" i="4"/>
  <c r="E13538" i="4"/>
  <c r="H13537" i="4"/>
  <c r="G13537" i="4"/>
  <c r="F13537" i="4"/>
  <c r="E13537" i="4"/>
  <c r="H13536" i="4"/>
  <c r="G13536" i="4"/>
  <c r="F13536" i="4"/>
  <c r="E13536" i="4"/>
  <c r="H13535" i="4"/>
  <c r="G13535" i="4"/>
  <c r="F13535" i="4"/>
  <c r="E13535" i="4"/>
  <c r="H13534" i="4"/>
  <c r="G13534" i="4"/>
  <c r="F13534" i="4"/>
  <c r="E13534" i="4"/>
  <c r="H13533" i="4"/>
  <c r="G13533" i="4"/>
  <c r="F13533" i="4"/>
  <c r="E13533" i="4"/>
  <c r="H13532" i="4"/>
  <c r="G13532" i="4"/>
  <c r="F13532" i="4"/>
  <c r="E13532" i="4"/>
  <c r="H13531" i="4"/>
  <c r="G13531" i="4"/>
  <c r="F13531" i="4"/>
  <c r="E13531" i="4"/>
  <c r="H13530" i="4"/>
  <c r="G13530" i="4"/>
  <c r="F13530" i="4"/>
  <c r="E13530" i="4"/>
  <c r="H13529" i="4"/>
  <c r="G13529" i="4"/>
  <c r="F13529" i="4"/>
  <c r="E13529" i="4"/>
  <c r="H13528" i="4"/>
  <c r="G13528" i="4"/>
  <c r="F13528" i="4"/>
  <c r="E13528" i="4"/>
  <c r="H13527" i="4"/>
  <c r="G13527" i="4"/>
  <c r="F13527" i="4"/>
  <c r="E13527" i="4"/>
  <c r="H13526" i="4"/>
  <c r="G13526" i="4"/>
  <c r="F13526" i="4"/>
  <c r="E13526" i="4"/>
  <c r="H13525" i="4"/>
  <c r="G13525" i="4"/>
  <c r="F13525" i="4"/>
  <c r="E13525" i="4"/>
  <c r="H13524" i="4"/>
  <c r="G13524" i="4"/>
  <c r="F13524" i="4"/>
  <c r="E13524" i="4"/>
  <c r="H13523" i="4"/>
  <c r="G13523" i="4"/>
  <c r="F13523" i="4"/>
  <c r="E13523" i="4"/>
  <c r="H13522" i="4"/>
  <c r="G13522" i="4"/>
  <c r="F13522" i="4"/>
  <c r="E13522" i="4"/>
  <c r="H13521" i="4"/>
  <c r="G13521" i="4"/>
  <c r="F13521" i="4"/>
  <c r="E13521" i="4"/>
  <c r="H13520" i="4"/>
  <c r="G13520" i="4"/>
  <c r="F13520" i="4"/>
  <c r="E13520" i="4"/>
  <c r="H13519" i="4"/>
  <c r="G13519" i="4"/>
  <c r="F13519" i="4"/>
  <c r="E13519" i="4"/>
  <c r="H13518" i="4"/>
  <c r="G13518" i="4"/>
  <c r="F13518" i="4"/>
  <c r="E13518" i="4"/>
  <c r="H13517" i="4"/>
  <c r="G13517" i="4"/>
  <c r="F13517" i="4"/>
  <c r="E13517" i="4"/>
  <c r="H13516" i="4"/>
  <c r="G13516" i="4"/>
  <c r="F13516" i="4"/>
  <c r="E13516" i="4"/>
  <c r="H13515" i="4"/>
  <c r="G13515" i="4"/>
  <c r="F13515" i="4"/>
  <c r="E13515" i="4"/>
  <c r="H13514" i="4"/>
  <c r="G13514" i="4"/>
  <c r="F13514" i="4"/>
  <c r="E13514" i="4"/>
  <c r="H13513" i="4"/>
  <c r="G13513" i="4"/>
  <c r="F13513" i="4"/>
  <c r="E13513" i="4"/>
  <c r="H13512" i="4"/>
  <c r="G13512" i="4"/>
  <c r="F13512" i="4"/>
  <c r="E13512" i="4"/>
  <c r="H13511" i="4"/>
  <c r="G13511" i="4"/>
  <c r="F13511" i="4"/>
  <c r="E13511" i="4"/>
  <c r="H13510" i="4"/>
  <c r="G13510" i="4"/>
  <c r="F13510" i="4"/>
  <c r="E13510" i="4"/>
  <c r="H13509" i="4"/>
  <c r="G13509" i="4"/>
  <c r="F13509" i="4"/>
  <c r="E13509" i="4"/>
  <c r="H13508" i="4"/>
  <c r="G13508" i="4"/>
  <c r="F13508" i="4"/>
  <c r="E13508" i="4"/>
  <c r="H13507" i="4"/>
  <c r="G13507" i="4"/>
  <c r="F13507" i="4"/>
  <c r="E13507" i="4"/>
  <c r="H13506" i="4"/>
  <c r="G13506" i="4"/>
  <c r="F13506" i="4"/>
  <c r="E13506" i="4"/>
  <c r="H13505" i="4"/>
  <c r="G13505" i="4"/>
  <c r="F13505" i="4"/>
  <c r="E13505" i="4"/>
  <c r="H13504" i="4"/>
  <c r="G13504" i="4"/>
  <c r="F13504" i="4"/>
  <c r="E13504" i="4"/>
  <c r="H13503" i="4"/>
  <c r="G13503" i="4"/>
  <c r="F13503" i="4"/>
  <c r="E13503" i="4"/>
  <c r="H13502" i="4"/>
  <c r="G13502" i="4"/>
  <c r="F13502" i="4"/>
  <c r="E13502" i="4"/>
  <c r="H13501" i="4"/>
  <c r="G13501" i="4"/>
  <c r="F13501" i="4"/>
  <c r="E13501" i="4"/>
  <c r="H13500" i="4"/>
  <c r="G13500" i="4"/>
  <c r="F13500" i="4"/>
  <c r="E13500" i="4"/>
  <c r="H13499" i="4"/>
  <c r="G13499" i="4"/>
  <c r="F13499" i="4"/>
  <c r="E13499" i="4"/>
  <c r="H13498" i="4"/>
  <c r="G13498" i="4"/>
  <c r="F13498" i="4"/>
  <c r="E13498" i="4"/>
  <c r="H13497" i="4"/>
  <c r="G13497" i="4"/>
  <c r="F13497" i="4"/>
  <c r="E13497" i="4"/>
  <c r="H13496" i="4"/>
  <c r="G13496" i="4"/>
  <c r="F13496" i="4"/>
  <c r="E13496" i="4"/>
  <c r="H13495" i="4"/>
  <c r="G13495" i="4"/>
  <c r="F13495" i="4"/>
  <c r="E13495" i="4"/>
  <c r="H13494" i="4"/>
  <c r="G13494" i="4"/>
  <c r="F13494" i="4"/>
  <c r="E13494" i="4"/>
  <c r="H13493" i="4"/>
  <c r="G13493" i="4"/>
  <c r="F13493" i="4"/>
  <c r="E13493" i="4"/>
  <c r="H13492" i="4"/>
  <c r="G13492" i="4"/>
  <c r="F13492" i="4"/>
  <c r="E13492" i="4"/>
  <c r="H13491" i="4"/>
  <c r="G13491" i="4"/>
  <c r="F13491" i="4"/>
  <c r="E13491" i="4"/>
  <c r="H13490" i="4"/>
  <c r="G13490" i="4"/>
  <c r="F13490" i="4"/>
  <c r="E13490" i="4"/>
  <c r="H13489" i="4"/>
  <c r="G13489" i="4"/>
  <c r="F13489" i="4"/>
  <c r="E13489" i="4"/>
  <c r="H13488" i="4"/>
  <c r="G13488" i="4"/>
  <c r="F13488" i="4"/>
  <c r="E13488" i="4"/>
  <c r="H13487" i="4"/>
  <c r="G13487" i="4"/>
  <c r="F13487" i="4"/>
  <c r="E13487" i="4"/>
  <c r="H13486" i="4"/>
  <c r="G13486" i="4"/>
  <c r="F13486" i="4"/>
  <c r="E13486" i="4"/>
  <c r="H13485" i="4"/>
  <c r="G13485" i="4"/>
  <c r="F13485" i="4"/>
  <c r="E13485" i="4"/>
  <c r="H13484" i="4"/>
  <c r="G13484" i="4"/>
  <c r="F13484" i="4"/>
  <c r="E13484" i="4"/>
  <c r="H13483" i="4"/>
  <c r="G13483" i="4"/>
  <c r="F13483" i="4"/>
  <c r="E13483" i="4"/>
  <c r="H13482" i="4"/>
  <c r="G13482" i="4"/>
  <c r="F13482" i="4"/>
  <c r="E13482" i="4"/>
  <c r="H13481" i="4"/>
  <c r="G13481" i="4"/>
  <c r="F13481" i="4"/>
  <c r="E13481" i="4"/>
  <c r="H13480" i="4"/>
  <c r="G13480" i="4"/>
  <c r="F13480" i="4"/>
  <c r="E13480" i="4"/>
  <c r="H13479" i="4"/>
  <c r="G13479" i="4"/>
  <c r="F13479" i="4"/>
  <c r="E13479" i="4"/>
  <c r="H13478" i="4"/>
  <c r="G13478" i="4"/>
  <c r="F13478" i="4"/>
  <c r="E13478" i="4"/>
  <c r="H13477" i="4"/>
  <c r="G13477" i="4"/>
  <c r="F13477" i="4"/>
  <c r="E13477" i="4"/>
  <c r="H13476" i="4"/>
  <c r="G13476" i="4"/>
  <c r="F13476" i="4"/>
  <c r="E13476" i="4"/>
  <c r="H13475" i="4"/>
  <c r="G13475" i="4"/>
  <c r="F13475" i="4"/>
  <c r="E13475" i="4"/>
  <c r="H13474" i="4"/>
  <c r="G13474" i="4"/>
  <c r="F13474" i="4"/>
  <c r="E13474" i="4"/>
  <c r="H13473" i="4"/>
  <c r="G13473" i="4"/>
  <c r="F13473" i="4"/>
  <c r="E13473" i="4"/>
  <c r="H13472" i="4"/>
  <c r="G13472" i="4"/>
  <c r="F13472" i="4"/>
  <c r="E13472" i="4"/>
  <c r="H13471" i="4"/>
  <c r="G13471" i="4"/>
  <c r="F13471" i="4"/>
  <c r="E13471" i="4"/>
  <c r="H13470" i="4"/>
  <c r="G13470" i="4"/>
  <c r="F13470" i="4"/>
  <c r="E13470" i="4"/>
  <c r="H13469" i="4"/>
  <c r="G13469" i="4"/>
  <c r="F13469" i="4"/>
  <c r="E13469" i="4"/>
  <c r="H13468" i="4"/>
  <c r="G13468" i="4"/>
  <c r="F13468" i="4"/>
  <c r="E13468" i="4"/>
  <c r="H13467" i="4"/>
  <c r="G13467" i="4"/>
  <c r="F13467" i="4"/>
  <c r="E13467" i="4"/>
  <c r="H13466" i="4"/>
  <c r="G13466" i="4"/>
  <c r="F13466" i="4"/>
  <c r="E13466" i="4"/>
  <c r="H13465" i="4"/>
  <c r="G13465" i="4"/>
  <c r="F13465" i="4"/>
  <c r="E13465" i="4"/>
  <c r="H13464" i="4"/>
  <c r="G13464" i="4"/>
  <c r="F13464" i="4"/>
  <c r="E13464" i="4"/>
  <c r="H13463" i="4"/>
  <c r="G13463" i="4"/>
  <c r="F13463" i="4"/>
  <c r="E13463" i="4"/>
  <c r="H13462" i="4"/>
  <c r="G13462" i="4"/>
  <c r="F13462" i="4"/>
  <c r="E13462" i="4"/>
  <c r="H13461" i="4"/>
  <c r="G13461" i="4"/>
  <c r="F13461" i="4"/>
  <c r="E13461" i="4"/>
  <c r="H13460" i="4"/>
  <c r="G13460" i="4"/>
  <c r="F13460" i="4"/>
  <c r="E13460" i="4"/>
  <c r="H13459" i="4"/>
  <c r="G13459" i="4"/>
  <c r="F13459" i="4"/>
  <c r="E13459" i="4"/>
  <c r="H13458" i="4"/>
  <c r="G13458" i="4"/>
  <c r="F13458" i="4"/>
  <c r="E13458" i="4"/>
  <c r="H13457" i="4"/>
  <c r="G13457" i="4"/>
  <c r="F13457" i="4"/>
  <c r="E13457" i="4"/>
  <c r="H13456" i="4"/>
  <c r="G13456" i="4"/>
  <c r="F13456" i="4"/>
  <c r="E13456" i="4"/>
  <c r="H13455" i="4"/>
  <c r="G13455" i="4"/>
  <c r="F13455" i="4"/>
  <c r="E13455" i="4"/>
  <c r="H13454" i="4"/>
  <c r="G13454" i="4"/>
  <c r="F13454" i="4"/>
  <c r="E13454" i="4"/>
  <c r="H13453" i="4"/>
  <c r="G13453" i="4"/>
  <c r="F13453" i="4"/>
  <c r="E13453" i="4"/>
  <c r="H13452" i="4"/>
  <c r="G13452" i="4"/>
  <c r="F13452" i="4"/>
  <c r="E13452" i="4"/>
  <c r="H13451" i="4"/>
  <c r="G13451" i="4"/>
  <c r="F13451" i="4"/>
  <c r="E13451" i="4"/>
  <c r="H13450" i="4"/>
  <c r="G13450" i="4"/>
  <c r="F13450" i="4"/>
  <c r="E13450" i="4"/>
  <c r="H13449" i="4"/>
  <c r="G13449" i="4"/>
  <c r="F13449" i="4"/>
  <c r="E13449" i="4"/>
  <c r="H13448" i="4"/>
  <c r="G13448" i="4"/>
  <c r="F13448" i="4"/>
  <c r="E13448" i="4"/>
  <c r="H13447" i="4"/>
  <c r="G13447" i="4"/>
  <c r="F13447" i="4"/>
  <c r="E13447" i="4"/>
  <c r="H13446" i="4"/>
  <c r="G13446" i="4"/>
  <c r="F13446" i="4"/>
  <c r="E13446" i="4"/>
  <c r="H13445" i="4"/>
  <c r="G13445" i="4"/>
  <c r="F13445" i="4"/>
  <c r="E13445" i="4"/>
  <c r="H13444" i="4"/>
  <c r="G13444" i="4"/>
  <c r="F13444" i="4"/>
  <c r="E13444" i="4"/>
  <c r="H13443" i="4"/>
  <c r="G13443" i="4"/>
  <c r="F13443" i="4"/>
  <c r="E13443" i="4"/>
  <c r="H13442" i="4"/>
  <c r="G13442" i="4"/>
  <c r="F13442" i="4"/>
  <c r="E13442" i="4"/>
  <c r="H13441" i="4"/>
  <c r="G13441" i="4"/>
  <c r="F13441" i="4"/>
  <c r="E13441" i="4"/>
  <c r="H13440" i="4"/>
  <c r="G13440" i="4"/>
  <c r="F13440" i="4"/>
  <c r="E13440" i="4"/>
  <c r="H13439" i="4"/>
  <c r="G13439" i="4"/>
  <c r="F13439" i="4"/>
  <c r="E13439" i="4"/>
  <c r="H13438" i="4"/>
  <c r="G13438" i="4"/>
  <c r="F13438" i="4"/>
  <c r="E13438" i="4"/>
  <c r="H13437" i="4"/>
  <c r="G13437" i="4"/>
  <c r="F13437" i="4"/>
  <c r="E13437" i="4"/>
  <c r="H13436" i="4"/>
  <c r="G13436" i="4"/>
  <c r="F13436" i="4"/>
  <c r="E13436" i="4"/>
  <c r="H13435" i="4"/>
  <c r="G13435" i="4"/>
  <c r="F13435" i="4"/>
  <c r="E13435" i="4"/>
  <c r="H13434" i="4"/>
  <c r="G13434" i="4"/>
  <c r="F13434" i="4"/>
  <c r="E13434" i="4"/>
  <c r="H13433" i="4"/>
  <c r="G13433" i="4"/>
  <c r="F13433" i="4"/>
  <c r="E13433" i="4"/>
  <c r="H13432" i="4"/>
  <c r="G13432" i="4"/>
  <c r="F13432" i="4"/>
  <c r="E13432" i="4"/>
  <c r="H13431" i="4"/>
  <c r="G13431" i="4"/>
  <c r="F13431" i="4"/>
  <c r="E13431" i="4"/>
  <c r="H13430" i="4"/>
  <c r="G13430" i="4"/>
  <c r="F13430" i="4"/>
  <c r="E13430" i="4"/>
  <c r="H13429" i="4"/>
  <c r="G13429" i="4"/>
  <c r="F13429" i="4"/>
  <c r="E13429" i="4"/>
  <c r="H13428" i="4"/>
  <c r="G13428" i="4"/>
  <c r="F13428" i="4"/>
  <c r="E13428" i="4"/>
  <c r="H13427" i="4"/>
  <c r="G13427" i="4"/>
  <c r="F13427" i="4"/>
  <c r="E13427" i="4"/>
  <c r="H13426" i="4"/>
  <c r="G13426" i="4"/>
  <c r="F13426" i="4"/>
  <c r="E13426" i="4"/>
  <c r="H13425" i="4"/>
  <c r="G13425" i="4"/>
  <c r="F13425" i="4"/>
  <c r="E13425" i="4"/>
  <c r="H13424" i="4"/>
  <c r="G13424" i="4"/>
  <c r="F13424" i="4"/>
  <c r="E13424" i="4"/>
  <c r="H13423" i="4"/>
  <c r="G13423" i="4"/>
  <c r="F13423" i="4"/>
  <c r="E13423" i="4"/>
  <c r="H13422" i="4"/>
  <c r="G13422" i="4"/>
  <c r="F13422" i="4"/>
  <c r="E13422" i="4"/>
  <c r="H13421" i="4"/>
  <c r="G13421" i="4"/>
  <c r="F13421" i="4"/>
  <c r="E13421" i="4"/>
  <c r="H13420" i="4"/>
  <c r="G13420" i="4"/>
  <c r="F13420" i="4"/>
  <c r="E13420" i="4"/>
  <c r="H13419" i="4"/>
  <c r="G13419" i="4"/>
  <c r="F13419" i="4"/>
  <c r="E13419" i="4"/>
  <c r="H13418" i="4"/>
  <c r="G13418" i="4"/>
  <c r="F13418" i="4"/>
  <c r="E13418" i="4"/>
  <c r="H13417" i="4"/>
  <c r="G13417" i="4"/>
  <c r="F13417" i="4"/>
  <c r="E13417" i="4"/>
  <c r="H13416" i="4"/>
  <c r="G13416" i="4"/>
  <c r="F13416" i="4"/>
  <c r="E13416" i="4"/>
  <c r="H13415" i="4"/>
  <c r="G13415" i="4"/>
  <c r="F13415" i="4"/>
  <c r="E13415" i="4"/>
  <c r="H13414" i="4"/>
  <c r="G13414" i="4"/>
  <c r="F13414" i="4"/>
  <c r="E13414" i="4"/>
  <c r="H13413" i="4"/>
  <c r="G13413" i="4"/>
  <c r="F13413" i="4"/>
  <c r="E13413" i="4"/>
  <c r="H13412" i="4"/>
  <c r="G13412" i="4"/>
  <c r="F13412" i="4"/>
  <c r="E13412" i="4"/>
  <c r="H13411" i="4"/>
  <c r="G13411" i="4"/>
  <c r="F13411" i="4"/>
  <c r="E13411" i="4"/>
  <c r="H13410" i="4"/>
  <c r="G13410" i="4"/>
  <c r="F13410" i="4"/>
  <c r="E13410" i="4"/>
  <c r="H13409" i="4"/>
  <c r="G13409" i="4"/>
  <c r="F13409" i="4"/>
  <c r="E13409" i="4"/>
  <c r="H13408" i="4"/>
  <c r="G13408" i="4"/>
  <c r="F13408" i="4"/>
  <c r="E13408" i="4"/>
  <c r="H13407" i="4"/>
  <c r="G13407" i="4"/>
  <c r="F13407" i="4"/>
  <c r="E13407" i="4"/>
  <c r="H13406" i="4"/>
  <c r="G13406" i="4"/>
  <c r="F13406" i="4"/>
  <c r="E13406" i="4"/>
  <c r="H13405" i="4"/>
  <c r="G13405" i="4"/>
  <c r="F13405" i="4"/>
  <c r="E13405" i="4"/>
  <c r="H13404" i="4"/>
  <c r="G13404" i="4"/>
  <c r="F13404" i="4"/>
  <c r="E13404" i="4"/>
  <c r="H13403" i="4"/>
  <c r="G13403" i="4"/>
  <c r="F13403" i="4"/>
  <c r="E13403" i="4"/>
  <c r="H13402" i="4"/>
  <c r="G13402" i="4"/>
  <c r="F13402" i="4"/>
  <c r="E13402" i="4"/>
  <c r="H13401" i="4"/>
  <c r="G13401" i="4"/>
  <c r="F13401" i="4"/>
  <c r="E13401" i="4"/>
  <c r="H13400" i="4"/>
  <c r="G13400" i="4"/>
  <c r="F13400" i="4"/>
  <c r="E13400" i="4"/>
  <c r="H13399" i="4"/>
  <c r="G13399" i="4"/>
  <c r="F13399" i="4"/>
  <c r="E13399" i="4"/>
  <c r="H13398" i="4"/>
  <c r="G13398" i="4"/>
  <c r="F13398" i="4"/>
  <c r="E13398" i="4"/>
  <c r="H13397" i="4"/>
  <c r="G13397" i="4"/>
  <c r="F13397" i="4"/>
  <c r="E13397" i="4"/>
  <c r="H13396" i="4"/>
  <c r="G13396" i="4"/>
  <c r="F13396" i="4"/>
  <c r="E13396" i="4"/>
  <c r="H13395" i="4"/>
  <c r="G13395" i="4"/>
  <c r="F13395" i="4"/>
  <c r="E13395" i="4"/>
  <c r="H13394" i="4"/>
  <c r="G13394" i="4"/>
  <c r="F13394" i="4"/>
  <c r="E13394" i="4"/>
  <c r="H13393" i="4"/>
  <c r="G13393" i="4"/>
  <c r="F13393" i="4"/>
  <c r="E13393" i="4"/>
  <c r="H13392" i="4"/>
  <c r="G13392" i="4"/>
  <c r="F13392" i="4"/>
  <c r="E13392" i="4"/>
  <c r="H13391" i="4"/>
  <c r="G13391" i="4"/>
  <c r="F13391" i="4"/>
  <c r="E13391" i="4"/>
  <c r="H13390" i="4"/>
  <c r="G13390" i="4"/>
  <c r="F13390" i="4"/>
  <c r="E13390" i="4"/>
  <c r="H13389" i="4"/>
  <c r="G13389" i="4"/>
  <c r="F13389" i="4"/>
  <c r="E13389" i="4"/>
  <c r="H13388" i="4"/>
  <c r="G13388" i="4"/>
  <c r="F13388" i="4"/>
  <c r="E13388" i="4"/>
  <c r="H13387" i="4"/>
  <c r="G13387" i="4"/>
  <c r="F13387" i="4"/>
  <c r="E13387" i="4"/>
  <c r="H13386" i="4"/>
  <c r="G13386" i="4"/>
  <c r="F13386" i="4"/>
  <c r="E13386" i="4"/>
  <c r="H13385" i="4"/>
  <c r="G13385" i="4"/>
  <c r="F13385" i="4"/>
  <c r="E13385" i="4"/>
  <c r="H13384" i="4"/>
  <c r="G13384" i="4"/>
  <c r="F13384" i="4"/>
  <c r="E13384" i="4"/>
  <c r="H13383" i="4"/>
  <c r="G13383" i="4"/>
  <c r="F13383" i="4"/>
  <c r="E13383" i="4"/>
  <c r="H13382" i="4"/>
  <c r="G13382" i="4"/>
  <c r="F13382" i="4"/>
  <c r="E13382" i="4"/>
  <c r="H13381" i="4"/>
  <c r="G13381" i="4"/>
  <c r="F13381" i="4"/>
  <c r="E13381" i="4"/>
  <c r="H13380" i="4"/>
  <c r="G13380" i="4"/>
  <c r="F13380" i="4"/>
  <c r="E13380" i="4"/>
  <c r="H13379" i="4"/>
  <c r="G13379" i="4"/>
  <c r="F13379" i="4"/>
  <c r="E13379" i="4"/>
  <c r="H13378" i="4"/>
  <c r="G13378" i="4"/>
  <c r="F13378" i="4"/>
  <c r="E13378" i="4"/>
  <c r="H13377" i="4"/>
  <c r="G13377" i="4"/>
  <c r="F13377" i="4"/>
  <c r="E13377" i="4"/>
  <c r="H13376" i="4"/>
  <c r="G13376" i="4"/>
  <c r="F13376" i="4"/>
  <c r="E13376" i="4"/>
  <c r="H13375" i="4"/>
  <c r="G13375" i="4"/>
  <c r="F13375" i="4"/>
  <c r="E13375" i="4"/>
  <c r="H13374" i="4"/>
  <c r="G13374" i="4"/>
  <c r="F13374" i="4"/>
  <c r="E13374" i="4"/>
  <c r="H13373" i="4"/>
  <c r="G13373" i="4"/>
  <c r="F13373" i="4"/>
  <c r="E13373" i="4"/>
  <c r="H13372" i="4"/>
  <c r="G13372" i="4"/>
  <c r="F13372" i="4"/>
  <c r="E13372" i="4"/>
  <c r="H13371" i="4"/>
  <c r="G13371" i="4"/>
  <c r="F13371" i="4"/>
  <c r="E13371" i="4"/>
  <c r="H13370" i="4"/>
  <c r="G13370" i="4"/>
  <c r="F13370" i="4"/>
  <c r="E13370" i="4"/>
  <c r="H13369" i="4"/>
  <c r="G13369" i="4"/>
  <c r="F13369" i="4"/>
  <c r="E13369" i="4"/>
  <c r="H13368" i="4"/>
  <c r="G13368" i="4"/>
  <c r="F13368" i="4"/>
  <c r="E13368" i="4"/>
  <c r="H13367" i="4"/>
  <c r="G13367" i="4"/>
  <c r="F13367" i="4"/>
  <c r="E13367" i="4"/>
  <c r="H13366" i="4"/>
  <c r="G13366" i="4"/>
  <c r="F13366" i="4"/>
  <c r="E13366" i="4"/>
  <c r="H13365" i="4"/>
  <c r="G13365" i="4"/>
  <c r="F13365" i="4"/>
  <c r="E13365" i="4"/>
  <c r="H13364" i="4"/>
  <c r="G13364" i="4"/>
  <c r="F13364" i="4"/>
  <c r="E13364" i="4"/>
  <c r="H13363" i="4"/>
  <c r="G13363" i="4"/>
  <c r="F13363" i="4"/>
  <c r="E13363" i="4"/>
  <c r="H13362" i="4"/>
  <c r="G13362" i="4"/>
  <c r="F13362" i="4"/>
  <c r="E13362" i="4"/>
  <c r="H13361" i="4"/>
  <c r="G13361" i="4"/>
  <c r="F13361" i="4"/>
  <c r="E13361" i="4"/>
  <c r="H13360" i="4"/>
  <c r="G13360" i="4"/>
  <c r="F13360" i="4"/>
  <c r="E13360" i="4"/>
  <c r="H13359" i="4"/>
  <c r="G13359" i="4"/>
  <c r="F13359" i="4"/>
  <c r="E13359" i="4"/>
  <c r="H13358" i="4"/>
  <c r="G13358" i="4"/>
  <c r="F13358" i="4"/>
  <c r="E13358" i="4"/>
  <c r="H13357" i="4"/>
  <c r="G13357" i="4"/>
  <c r="F13357" i="4"/>
  <c r="E13357" i="4"/>
  <c r="H13356" i="4"/>
  <c r="G13356" i="4"/>
  <c r="F13356" i="4"/>
  <c r="E13356" i="4"/>
  <c r="H13355" i="4"/>
  <c r="G13355" i="4"/>
  <c r="F13355" i="4"/>
  <c r="E13355" i="4"/>
  <c r="H13354" i="4"/>
  <c r="G13354" i="4"/>
  <c r="F13354" i="4"/>
  <c r="E13354" i="4"/>
  <c r="H13353" i="4"/>
  <c r="G13353" i="4"/>
  <c r="F13353" i="4"/>
  <c r="E13353" i="4"/>
  <c r="H13352" i="4"/>
  <c r="G13352" i="4"/>
  <c r="F13352" i="4"/>
  <c r="E13352" i="4"/>
  <c r="H13351" i="4"/>
  <c r="G13351" i="4"/>
  <c r="F13351" i="4"/>
  <c r="E13351" i="4"/>
  <c r="H13350" i="4"/>
  <c r="G13350" i="4"/>
  <c r="F13350" i="4"/>
  <c r="E13350" i="4"/>
  <c r="H13349" i="4"/>
  <c r="G13349" i="4"/>
  <c r="F13349" i="4"/>
  <c r="E13349" i="4"/>
  <c r="H13348" i="4"/>
  <c r="G13348" i="4"/>
  <c r="F13348" i="4"/>
  <c r="E13348" i="4"/>
  <c r="H13347" i="4"/>
  <c r="G13347" i="4"/>
  <c r="F13347" i="4"/>
  <c r="E13347" i="4"/>
  <c r="H13346" i="4"/>
  <c r="G13346" i="4"/>
  <c r="F13346" i="4"/>
  <c r="E13346" i="4"/>
  <c r="H13345" i="4"/>
  <c r="G13345" i="4"/>
  <c r="F13345" i="4"/>
  <c r="E13345" i="4"/>
  <c r="H13344" i="4"/>
  <c r="G13344" i="4"/>
  <c r="F13344" i="4"/>
  <c r="E13344" i="4"/>
  <c r="H13343" i="4"/>
  <c r="G13343" i="4"/>
  <c r="F13343" i="4"/>
  <c r="E13343" i="4"/>
  <c r="H13342" i="4"/>
  <c r="G13342" i="4"/>
  <c r="F13342" i="4"/>
  <c r="E13342" i="4"/>
  <c r="H13341" i="4"/>
  <c r="G13341" i="4"/>
  <c r="F13341" i="4"/>
  <c r="E13341" i="4"/>
  <c r="H13340" i="4"/>
  <c r="G13340" i="4"/>
  <c r="F13340" i="4"/>
  <c r="E13340" i="4"/>
  <c r="H13339" i="4"/>
  <c r="G13339" i="4"/>
  <c r="F13339" i="4"/>
  <c r="E13339" i="4"/>
  <c r="H13338" i="4"/>
  <c r="G13338" i="4"/>
  <c r="F13338" i="4"/>
  <c r="E13338" i="4"/>
  <c r="H13337" i="4"/>
  <c r="G13337" i="4"/>
  <c r="F13337" i="4"/>
  <c r="E13337" i="4"/>
  <c r="H13336" i="4"/>
  <c r="G13336" i="4"/>
  <c r="F13336" i="4"/>
  <c r="E13336" i="4"/>
  <c r="H13335" i="4"/>
  <c r="G13335" i="4"/>
  <c r="F13335" i="4"/>
  <c r="E13335" i="4"/>
  <c r="H13334" i="4"/>
  <c r="G13334" i="4"/>
  <c r="F13334" i="4"/>
  <c r="E13334" i="4"/>
  <c r="H13333" i="4"/>
  <c r="G13333" i="4"/>
  <c r="F13333" i="4"/>
  <c r="E13333" i="4"/>
  <c r="H13332" i="4"/>
  <c r="G13332" i="4"/>
  <c r="F13332" i="4"/>
  <c r="E13332" i="4"/>
  <c r="H13331" i="4"/>
  <c r="G13331" i="4"/>
  <c r="F13331" i="4"/>
  <c r="E13331" i="4"/>
  <c r="H13330" i="4"/>
  <c r="G13330" i="4"/>
  <c r="F13330" i="4"/>
  <c r="E13330" i="4"/>
  <c r="H13329" i="4"/>
  <c r="G13329" i="4"/>
  <c r="F13329" i="4"/>
  <c r="E13329" i="4"/>
  <c r="H13328" i="4"/>
  <c r="G13328" i="4"/>
  <c r="F13328" i="4"/>
  <c r="E13328" i="4"/>
  <c r="H13327" i="4"/>
  <c r="G13327" i="4"/>
  <c r="F13327" i="4"/>
  <c r="E13327" i="4"/>
  <c r="H13326" i="4"/>
  <c r="G13326" i="4"/>
  <c r="F13326" i="4"/>
  <c r="E13326" i="4"/>
  <c r="H13325" i="4"/>
  <c r="G13325" i="4"/>
  <c r="F13325" i="4"/>
  <c r="E13325" i="4"/>
  <c r="H13324" i="4"/>
  <c r="G13324" i="4"/>
  <c r="F13324" i="4"/>
  <c r="E13324" i="4"/>
  <c r="H13323" i="4"/>
  <c r="G13323" i="4"/>
  <c r="F13323" i="4"/>
  <c r="E13323" i="4"/>
  <c r="H13322" i="4"/>
  <c r="G13322" i="4"/>
  <c r="F13322" i="4"/>
  <c r="E13322" i="4"/>
  <c r="H13321" i="4"/>
  <c r="G13321" i="4"/>
  <c r="F13321" i="4"/>
  <c r="E13321" i="4"/>
  <c r="H13320" i="4"/>
  <c r="G13320" i="4"/>
  <c r="F13320" i="4"/>
  <c r="E13320" i="4"/>
  <c r="H13319" i="4"/>
  <c r="G13319" i="4"/>
  <c r="F13319" i="4"/>
  <c r="E13319" i="4"/>
  <c r="H13318" i="4"/>
  <c r="G13318" i="4"/>
  <c r="F13318" i="4"/>
  <c r="E13318" i="4"/>
  <c r="H13317" i="4"/>
  <c r="G13317" i="4"/>
  <c r="F13317" i="4"/>
  <c r="E13317" i="4"/>
  <c r="H13316" i="4"/>
  <c r="G13316" i="4"/>
  <c r="F13316" i="4"/>
  <c r="E13316" i="4"/>
  <c r="H13315" i="4"/>
  <c r="G13315" i="4"/>
  <c r="F13315" i="4"/>
  <c r="E13315" i="4"/>
  <c r="H13314" i="4"/>
  <c r="G13314" i="4"/>
  <c r="F13314" i="4"/>
  <c r="E13314" i="4"/>
  <c r="H13313" i="4"/>
  <c r="G13313" i="4"/>
  <c r="F13313" i="4"/>
  <c r="E13313" i="4"/>
  <c r="H13312" i="4"/>
  <c r="G13312" i="4"/>
  <c r="F13312" i="4"/>
  <c r="E13312" i="4"/>
  <c r="H13311" i="4"/>
  <c r="G13311" i="4"/>
  <c r="F13311" i="4"/>
  <c r="E13311" i="4"/>
  <c r="H13310" i="4"/>
  <c r="G13310" i="4"/>
  <c r="F13310" i="4"/>
  <c r="E13310" i="4"/>
  <c r="H13309" i="4"/>
  <c r="G13309" i="4"/>
  <c r="F13309" i="4"/>
  <c r="E13309" i="4"/>
  <c r="H13308" i="4"/>
  <c r="G13308" i="4"/>
  <c r="F13308" i="4"/>
  <c r="E13308" i="4"/>
  <c r="H13307" i="4"/>
  <c r="G13307" i="4"/>
  <c r="F13307" i="4"/>
  <c r="E13307" i="4"/>
  <c r="H13306" i="4"/>
  <c r="G13306" i="4"/>
  <c r="F13306" i="4"/>
  <c r="E13306" i="4"/>
  <c r="H13305" i="4"/>
  <c r="G13305" i="4"/>
  <c r="F13305" i="4"/>
  <c r="E13305" i="4"/>
  <c r="H13304" i="4"/>
  <c r="G13304" i="4"/>
  <c r="F13304" i="4"/>
  <c r="E13304" i="4"/>
  <c r="H13303" i="4"/>
  <c r="G13303" i="4"/>
  <c r="F13303" i="4"/>
  <c r="E13303" i="4"/>
  <c r="H13302" i="4"/>
  <c r="G13302" i="4"/>
  <c r="F13302" i="4"/>
  <c r="E13302" i="4"/>
  <c r="H13301" i="4"/>
  <c r="G13301" i="4"/>
  <c r="F13301" i="4"/>
  <c r="E13301" i="4"/>
  <c r="H13300" i="4"/>
  <c r="G13300" i="4"/>
  <c r="F13300" i="4"/>
  <c r="E13300" i="4"/>
  <c r="H13299" i="4"/>
  <c r="G13299" i="4"/>
  <c r="F13299" i="4"/>
  <c r="E13299" i="4"/>
  <c r="H13298" i="4"/>
  <c r="G13298" i="4"/>
  <c r="F13298" i="4"/>
  <c r="E13298" i="4"/>
  <c r="H13297" i="4"/>
  <c r="G13297" i="4"/>
  <c r="F13297" i="4"/>
  <c r="E13297" i="4"/>
  <c r="H13296" i="4"/>
  <c r="G13296" i="4"/>
  <c r="F13296" i="4"/>
  <c r="E13296" i="4"/>
  <c r="H13295" i="4"/>
  <c r="G13295" i="4"/>
  <c r="F13295" i="4"/>
  <c r="E13295" i="4"/>
  <c r="H13294" i="4"/>
  <c r="G13294" i="4"/>
  <c r="F13294" i="4"/>
  <c r="E13294" i="4"/>
  <c r="H13293" i="4"/>
  <c r="G13293" i="4"/>
  <c r="F13293" i="4"/>
  <c r="E13293" i="4"/>
  <c r="H13292" i="4"/>
  <c r="G13292" i="4"/>
  <c r="F13292" i="4"/>
  <c r="E13292" i="4"/>
  <c r="H13291" i="4"/>
  <c r="G13291" i="4"/>
  <c r="F13291" i="4"/>
  <c r="E13291" i="4"/>
  <c r="H13290" i="4"/>
  <c r="G13290" i="4"/>
  <c r="F13290" i="4"/>
  <c r="E13290" i="4"/>
  <c r="H13289" i="4"/>
  <c r="G13289" i="4"/>
  <c r="F13289" i="4"/>
  <c r="E13289" i="4"/>
  <c r="H13288" i="4"/>
  <c r="G13288" i="4"/>
  <c r="F13288" i="4"/>
  <c r="E13288" i="4"/>
  <c r="H13287" i="4"/>
  <c r="G13287" i="4"/>
  <c r="F13287" i="4"/>
  <c r="E13287" i="4"/>
  <c r="H13286" i="4"/>
  <c r="G13286" i="4"/>
  <c r="F13286" i="4"/>
  <c r="E13286" i="4"/>
  <c r="H13285" i="4"/>
  <c r="G13285" i="4"/>
  <c r="F13285" i="4"/>
  <c r="E13285" i="4"/>
  <c r="H13284" i="4"/>
  <c r="G13284" i="4"/>
  <c r="F13284" i="4"/>
  <c r="E13284" i="4"/>
  <c r="H13283" i="4"/>
  <c r="G13283" i="4"/>
  <c r="F13283" i="4"/>
  <c r="E13283" i="4"/>
  <c r="H13282" i="4"/>
  <c r="G13282" i="4"/>
  <c r="F13282" i="4"/>
  <c r="E13282" i="4"/>
  <c r="H13281" i="4"/>
  <c r="G13281" i="4"/>
  <c r="F13281" i="4"/>
  <c r="E13281" i="4"/>
  <c r="H13280" i="4"/>
  <c r="G13280" i="4"/>
  <c r="F13280" i="4"/>
  <c r="E13280" i="4"/>
  <c r="H13279" i="4"/>
  <c r="G13279" i="4"/>
  <c r="F13279" i="4"/>
  <c r="E13279" i="4"/>
  <c r="H13278" i="4"/>
  <c r="G13278" i="4"/>
  <c r="F13278" i="4"/>
  <c r="E13278" i="4"/>
  <c r="H13277" i="4"/>
  <c r="G13277" i="4"/>
  <c r="F13277" i="4"/>
  <c r="E13277" i="4"/>
  <c r="H13276" i="4"/>
  <c r="G13276" i="4"/>
  <c r="F13276" i="4"/>
  <c r="E13276" i="4"/>
  <c r="H13275" i="4"/>
  <c r="G13275" i="4"/>
  <c r="F13275" i="4"/>
  <c r="E13275" i="4"/>
  <c r="H13274" i="4"/>
  <c r="G13274" i="4"/>
  <c r="F13274" i="4"/>
  <c r="E13274" i="4"/>
  <c r="H13273" i="4"/>
  <c r="G13273" i="4"/>
  <c r="F13273" i="4"/>
  <c r="E13273" i="4"/>
  <c r="H13272" i="4"/>
  <c r="G13272" i="4"/>
  <c r="F13272" i="4"/>
  <c r="E13272" i="4"/>
  <c r="H13271" i="4"/>
  <c r="G13271" i="4"/>
  <c r="F13271" i="4"/>
  <c r="E13271" i="4"/>
  <c r="H13270" i="4"/>
  <c r="G13270" i="4"/>
  <c r="F13270" i="4"/>
  <c r="E13270" i="4"/>
  <c r="H13269" i="4"/>
  <c r="G13269" i="4"/>
  <c r="F13269" i="4"/>
  <c r="E13269" i="4"/>
  <c r="H13268" i="4"/>
  <c r="G13268" i="4"/>
  <c r="F13268" i="4"/>
  <c r="E13268" i="4"/>
  <c r="H13267" i="4"/>
  <c r="G13267" i="4"/>
  <c r="F13267" i="4"/>
  <c r="E13267" i="4"/>
  <c r="H13266" i="4"/>
  <c r="G13266" i="4"/>
  <c r="F13266" i="4"/>
  <c r="E13266" i="4"/>
  <c r="H13265" i="4"/>
  <c r="G13265" i="4"/>
  <c r="F13265" i="4"/>
  <c r="E13265" i="4"/>
  <c r="H13264" i="4"/>
  <c r="G13264" i="4"/>
  <c r="F13264" i="4"/>
  <c r="E13264" i="4"/>
  <c r="H13263" i="4"/>
  <c r="G13263" i="4"/>
  <c r="F13263" i="4"/>
  <c r="E13263" i="4"/>
  <c r="H13262" i="4"/>
  <c r="G13262" i="4"/>
  <c r="F13262" i="4"/>
  <c r="E13262" i="4"/>
  <c r="H13261" i="4"/>
  <c r="G13261" i="4"/>
  <c r="F13261" i="4"/>
  <c r="E13261" i="4"/>
  <c r="H13260" i="4"/>
  <c r="G13260" i="4"/>
  <c r="F13260" i="4"/>
  <c r="E13260" i="4"/>
  <c r="H13259" i="4"/>
  <c r="G13259" i="4"/>
  <c r="F13259" i="4"/>
  <c r="E13259" i="4"/>
  <c r="H13258" i="4"/>
  <c r="G13258" i="4"/>
  <c r="F13258" i="4"/>
  <c r="E13258" i="4"/>
  <c r="H13257" i="4"/>
  <c r="G13257" i="4"/>
  <c r="F13257" i="4"/>
  <c r="E13257" i="4"/>
  <c r="H13256" i="4"/>
  <c r="G13256" i="4"/>
  <c r="F13256" i="4"/>
  <c r="E13256" i="4"/>
  <c r="H13255" i="4"/>
  <c r="G13255" i="4"/>
  <c r="F13255" i="4"/>
  <c r="E13255" i="4"/>
  <c r="H13254" i="4"/>
  <c r="G13254" i="4"/>
  <c r="F13254" i="4"/>
  <c r="E13254" i="4"/>
  <c r="H13253" i="4"/>
  <c r="G13253" i="4"/>
  <c r="F13253" i="4"/>
  <c r="E13253" i="4"/>
  <c r="H13252" i="4"/>
  <c r="G13252" i="4"/>
  <c r="F13252" i="4"/>
  <c r="E13252" i="4"/>
  <c r="H13251" i="4"/>
  <c r="G13251" i="4"/>
  <c r="F13251" i="4"/>
  <c r="E13251" i="4"/>
  <c r="H13250" i="4"/>
  <c r="G13250" i="4"/>
  <c r="F13250" i="4"/>
  <c r="E13250" i="4"/>
  <c r="H13249" i="4"/>
  <c r="G13249" i="4"/>
  <c r="F13249" i="4"/>
  <c r="E13249" i="4"/>
  <c r="H13248" i="4"/>
  <c r="G13248" i="4"/>
  <c r="F13248" i="4"/>
  <c r="E13248" i="4"/>
  <c r="H13247" i="4"/>
  <c r="G13247" i="4"/>
  <c r="F13247" i="4"/>
  <c r="E13247" i="4"/>
  <c r="H13246" i="4"/>
  <c r="G13246" i="4"/>
  <c r="F13246" i="4"/>
  <c r="E13246" i="4"/>
  <c r="H13245" i="4"/>
  <c r="G13245" i="4"/>
  <c r="F13245" i="4"/>
  <c r="E13245" i="4"/>
  <c r="H13244" i="4"/>
  <c r="G13244" i="4"/>
  <c r="F13244" i="4"/>
  <c r="E13244" i="4"/>
  <c r="H13243" i="4"/>
  <c r="G13243" i="4"/>
  <c r="F13243" i="4"/>
  <c r="E13243" i="4"/>
  <c r="H13242" i="4"/>
  <c r="G13242" i="4"/>
  <c r="F13242" i="4"/>
  <c r="E13242" i="4"/>
  <c r="H13241" i="4"/>
  <c r="G13241" i="4"/>
  <c r="F13241" i="4"/>
  <c r="E13241" i="4"/>
  <c r="H13240" i="4"/>
  <c r="G13240" i="4"/>
  <c r="F13240" i="4"/>
  <c r="E13240" i="4"/>
  <c r="H13239" i="4"/>
  <c r="G13239" i="4"/>
  <c r="F13239" i="4"/>
  <c r="E13239" i="4"/>
  <c r="H13238" i="4"/>
  <c r="G13238" i="4"/>
  <c r="F13238" i="4"/>
  <c r="E13238" i="4"/>
  <c r="H13237" i="4"/>
  <c r="G13237" i="4"/>
  <c r="F13237" i="4"/>
  <c r="E13237" i="4"/>
  <c r="H13236" i="4"/>
  <c r="G13236" i="4"/>
  <c r="F13236" i="4"/>
  <c r="E13236" i="4"/>
  <c r="H13235" i="4"/>
  <c r="G13235" i="4"/>
  <c r="F13235" i="4"/>
  <c r="E13235" i="4"/>
  <c r="H13234" i="4"/>
  <c r="G13234" i="4"/>
  <c r="F13234" i="4"/>
  <c r="E13234" i="4"/>
  <c r="H13233" i="4"/>
  <c r="G13233" i="4"/>
  <c r="F13233" i="4"/>
  <c r="E13233" i="4"/>
  <c r="H13232" i="4"/>
  <c r="G13232" i="4"/>
  <c r="F13232" i="4"/>
  <c r="E13232" i="4"/>
  <c r="H13231" i="4"/>
  <c r="G13231" i="4"/>
  <c r="F13231" i="4"/>
  <c r="E13231" i="4"/>
  <c r="H13230" i="4"/>
  <c r="G13230" i="4"/>
  <c r="F13230" i="4"/>
  <c r="E13230" i="4"/>
  <c r="H13229" i="4"/>
  <c r="G13229" i="4"/>
  <c r="F13229" i="4"/>
  <c r="E13229" i="4"/>
  <c r="H13228" i="4"/>
  <c r="G13228" i="4"/>
  <c r="F13228" i="4"/>
  <c r="E13228" i="4"/>
  <c r="H13227" i="4"/>
  <c r="G13227" i="4"/>
  <c r="F13227" i="4"/>
  <c r="E13227" i="4"/>
  <c r="H13226" i="4"/>
  <c r="G13226" i="4"/>
  <c r="F13226" i="4"/>
  <c r="E13226" i="4"/>
  <c r="H13225" i="4"/>
  <c r="G13225" i="4"/>
  <c r="F13225" i="4"/>
  <c r="E13225" i="4"/>
  <c r="H13224" i="4"/>
  <c r="G13224" i="4"/>
  <c r="F13224" i="4"/>
  <c r="E13224" i="4"/>
  <c r="H13223" i="4"/>
  <c r="G13223" i="4"/>
  <c r="F13223" i="4"/>
  <c r="E13223" i="4"/>
  <c r="H13222" i="4"/>
  <c r="G13222" i="4"/>
  <c r="F13222" i="4"/>
  <c r="E13222" i="4"/>
  <c r="H13221" i="4"/>
  <c r="G13221" i="4"/>
  <c r="F13221" i="4"/>
  <c r="E13221" i="4"/>
  <c r="H13220" i="4"/>
  <c r="G13220" i="4"/>
  <c r="F13220" i="4"/>
  <c r="E13220" i="4"/>
  <c r="H13219" i="4"/>
  <c r="G13219" i="4"/>
  <c r="F13219" i="4"/>
  <c r="E13219" i="4"/>
  <c r="H13218" i="4"/>
  <c r="G13218" i="4"/>
  <c r="F13218" i="4"/>
  <c r="E13218" i="4"/>
  <c r="H13217" i="4"/>
  <c r="G13217" i="4"/>
  <c r="F13217" i="4"/>
  <c r="E13217" i="4"/>
  <c r="H13216" i="4"/>
  <c r="G13216" i="4"/>
  <c r="F13216" i="4"/>
  <c r="E13216" i="4"/>
  <c r="H13215" i="4"/>
  <c r="G13215" i="4"/>
  <c r="F13215" i="4"/>
  <c r="E13215" i="4"/>
  <c r="H13214" i="4"/>
  <c r="G13214" i="4"/>
  <c r="F13214" i="4"/>
  <c r="E13214" i="4"/>
  <c r="H13213" i="4"/>
  <c r="G13213" i="4"/>
  <c r="F13213" i="4"/>
  <c r="E13213" i="4"/>
  <c r="H13212" i="4"/>
  <c r="G13212" i="4"/>
  <c r="F13212" i="4"/>
  <c r="E13212" i="4"/>
  <c r="H13211" i="4"/>
  <c r="G13211" i="4"/>
  <c r="F13211" i="4"/>
  <c r="E13211" i="4"/>
  <c r="H13210" i="4"/>
  <c r="G13210" i="4"/>
  <c r="F13210" i="4"/>
  <c r="E13210" i="4"/>
  <c r="H13209" i="4"/>
  <c r="G13209" i="4"/>
  <c r="F13209" i="4"/>
  <c r="E13209" i="4"/>
  <c r="H13208" i="4"/>
  <c r="G13208" i="4"/>
  <c r="F13208" i="4"/>
  <c r="E13208" i="4"/>
  <c r="H13207" i="4"/>
  <c r="G13207" i="4"/>
  <c r="F13207" i="4"/>
  <c r="E13207" i="4"/>
  <c r="H13206" i="4"/>
  <c r="G13206" i="4"/>
  <c r="F13206" i="4"/>
  <c r="E13206" i="4"/>
  <c r="H13205" i="4"/>
  <c r="G13205" i="4"/>
  <c r="F13205" i="4"/>
  <c r="E13205" i="4"/>
  <c r="H13204" i="4"/>
  <c r="G13204" i="4"/>
  <c r="F13204" i="4"/>
  <c r="E13204" i="4"/>
  <c r="H13203" i="4"/>
  <c r="G13203" i="4"/>
  <c r="F13203" i="4"/>
  <c r="E13203" i="4"/>
  <c r="H13202" i="4"/>
  <c r="G13202" i="4"/>
  <c r="F13202" i="4"/>
  <c r="E13202" i="4"/>
  <c r="H13201" i="4"/>
  <c r="G13201" i="4"/>
  <c r="F13201" i="4"/>
  <c r="E13201" i="4"/>
  <c r="H13200" i="4"/>
  <c r="G13200" i="4"/>
  <c r="F13200" i="4"/>
  <c r="E13200" i="4"/>
  <c r="H13199" i="4"/>
  <c r="G13199" i="4"/>
  <c r="F13199" i="4"/>
  <c r="E13199" i="4"/>
  <c r="H13198" i="4"/>
  <c r="G13198" i="4"/>
  <c r="F13198" i="4"/>
  <c r="E13198" i="4"/>
  <c r="H13197" i="4"/>
  <c r="G13197" i="4"/>
  <c r="F13197" i="4"/>
  <c r="E13197" i="4"/>
  <c r="H13196" i="4"/>
  <c r="G13196" i="4"/>
  <c r="F13196" i="4"/>
  <c r="E13196" i="4"/>
  <c r="H13195" i="4"/>
  <c r="G13195" i="4"/>
  <c r="F13195" i="4"/>
  <c r="E13195" i="4"/>
  <c r="H13194" i="4"/>
  <c r="G13194" i="4"/>
  <c r="F13194" i="4"/>
  <c r="E13194" i="4"/>
  <c r="H13193" i="4"/>
  <c r="G13193" i="4"/>
  <c r="F13193" i="4"/>
  <c r="E13193" i="4"/>
  <c r="H13192" i="4"/>
  <c r="G13192" i="4"/>
  <c r="F13192" i="4"/>
  <c r="E13192" i="4"/>
  <c r="H13191" i="4"/>
  <c r="G13191" i="4"/>
  <c r="F13191" i="4"/>
  <c r="E13191" i="4"/>
  <c r="H13190" i="4"/>
  <c r="G13190" i="4"/>
  <c r="F13190" i="4"/>
  <c r="E13190" i="4"/>
  <c r="H13189" i="4"/>
  <c r="G13189" i="4"/>
  <c r="F13189" i="4"/>
  <c r="E13189" i="4"/>
  <c r="H13188" i="4"/>
  <c r="G13188" i="4"/>
  <c r="F13188" i="4"/>
  <c r="E13188" i="4"/>
  <c r="H13187" i="4"/>
  <c r="G13187" i="4"/>
  <c r="F13187" i="4"/>
  <c r="E13187" i="4"/>
  <c r="H13186" i="4"/>
  <c r="G13186" i="4"/>
  <c r="F13186" i="4"/>
  <c r="E13186" i="4"/>
  <c r="H13185" i="4"/>
  <c r="G13185" i="4"/>
  <c r="F13185" i="4"/>
  <c r="E13185" i="4"/>
  <c r="H13184" i="4"/>
  <c r="G13184" i="4"/>
  <c r="F13184" i="4"/>
  <c r="E13184" i="4"/>
  <c r="H13183" i="4"/>
  <c r="G13183" i="4"/>
  <c r="F13183" i="4"/>
  <c r="E13183" i="4"/>
  <c r="H13182" i="4"/>
  <c r="G13182" i="4"/>
  <c r="F13182" i="4"/>
  <c r="E13182" i="4"/>
  <c r="H13181" i="4"/>
  <c r="G13181" i="4"/>
  <c r="F13181" i="4"/>
  <c r="E13181" i="4"/>
  <c r="H13180" i="4"/>
  <c r="G13180" i="4"/>
  <c r="F13180" i="4"/>
  <c r="E13180" i="4"/>
  <c r="H13179" i="4"/>
  <c r="G13179" i="4"/>
  <c r="F13179" i="4"/>
  <c r="E13179" i="4"/>
  <c r="H13178" i="4"/>
  <c r="G13178" i="4"/>
  <c r="F13178" i="4"/>
  <c r="E13178" i="4"/>
  <c r="H13177" i="4"/>
  <c r="G13177" i="4"/>
  <c r="F13177" i="4"/>
  <c r="E13177" i="4"/>
  <c r="H13176" i="4"/>
  <c r="G13176" i="4"/>
  <c r="F13176" i="4"/>
  <c r="E13176" i="4"/>
  <c r="H13175" i="4"/>
  <c r="G13175" i="4"/>
  <c r="F13175" i="4"/>
  <c r="E13175" i="4"/>
  <c r="H13174" i="4"/>
  <c r="G13174" i="4"/>
  <c r="F13174" i="4"/>
  <c r="E13174" i="4"/>
  <c r="H13173" i="4"/>
  <c r="G13173" i="4"/>
  <c r="F13173" i="4"/>
  <c r="E13173" i="4"/>
  <c r="H13172" i="4"/>
  <c r="G13172" i="4"/>
  <c r="F13172" i="4"/>
  <c r="E13172" i="4"/>
  <c r="H13171" i="4"/>
  <c r="G13171" i="4"/>
  <c r="F13171" i="4"/>
  <c r="E13171" i="4"/>
  <c r="H13170" i="4"/>
  <c r="G13170" i="4"/>
  <c r="F13170" i="4"/>
  <c r="E13170" i="4"/>
  <c r="H13169" i="4"/>
  <c r="G13169" i="4"/>
  <c r="F13169" i="4"/>
  <c r="E13169" i="4"/>
  <c r="H13168" i="4"/>
  <c r="G13168" i="4"/>
  <c r="F13168" i="4"/>
  <c r="E13168" i="4"/>
  <c r="H13167" i="4"/>
  <c r="G13167" i="4"/>
  <c r="F13167" i="4"/>
  <c r="E13167" i="4"/>
  <c r="H13166" i="4"/>
  <c r="G13166" i="4"/>
  <c r="F13166" i="4"/>
  <c r="E13166" i="4"/>
  <c r="H13165" i="4"/>
  <c r="G13165" i="4"/>
  <c r="F13165" i="4"/>
  <c r="E13165" i="4"/>
  <c r="H13164" i="4"/>
  <c r="G13164" i="4"/>
  <c r="F13164" i="4"/>
  <c r="E13164" i="4"/>
  <c r="H13163" i="4"/>
  <c r="G13163" i="4"/>
  <c r="F13163" i="4"/>
  <c r="E13163" i="4"/>
  <c r="H13162" i="4"/>
  <c r="G13162" i="4"/>
  <c r="F13162" i="4"/>
  <c r="E13162" i="4"/>
  <c r="H13161" i="4"/>
  <c r="G13161" i="4"/>
  <c r="F13161" i="4"/>
  <c r="E13161" i="4"/>
  <c r="H13160" i="4"/>
  <c r="G13160" i="4"/>
  <c r="F13160" i="4"/>
  <c r="E13160" i="4"/>
  <c r="H13159" i="4"/>
  <c r="G13159" i="4"/>
  <c r="F13159" i="4"/>
  <c r="E13159" i="4"/>
  <c r="H13158" i="4"/>
  <c r="G13158" i="4"/>
  <c r="F13158" i="4"/>
  <c r="E13158" i="4"/>
  <c r="H13157" i="4"/>
  <c r="G13157" i="4"/>
  <c r="F13157" i="4"/>
  <c r="E13157" i="4"/>
  <c r="H13156" i="4"/>
  <c r="G13156" i="4"/>
  <c r="F13156" i="4"/>
  <c r="E13156" i="4"/>
  <c r="H13155" i="4"/>
  <c r="G13155" i="4"/>
  <c r="F13155" i="4"/>
  <c r="E13155" i="4"/>
  <c r="H13154" i="4"/>
  <c r="G13154" i="4"/>
  <c r="F13154" i="4"/>
  <c r="E13154" i="4"/>
  <c r="H13153" i="4"/>
  <c r="G13153" i="4"/>
  <c r="F13153" i="4"/>
  <c r="E13153" i="4"/>
  <c r="H13152" i="4"/>
  <c r="G13152" i="4"/>
  <c r="F13152" i="4"/>
  <c r="E13152" i="4"/>
  <c r="H13151" i="4"/>
  <c r="G13151" i="4"/>
  <c r="F13151" i="4"/>
  <c r="E13151" i="4"/>
  <c r="H13150" i="4"/>
  <c r="G13150" i="4"/>
  <c r="F13150" i="4"/>
  <c r="E13150" i="4"/>
  <c r="H13149" i="4"/>
  <c r="G13149" i="4"/>
  <c r="F13149" i="4"/>
  <c r="E13149" i="4"/>
  <c r="H13148" i="4"/>
  <c r="G13148" i="4"/>
  <c r="F13148" i="4"/>
  <c r="E13148" i="4"/>
  <c r="H13147" i="4"/>
  <c r="G13147" i="4"/>
  <c r="F13147" i="4"/>
  <c r="E13147" i="4"/>
  <c r="H13146" i="4"/>
  <c r="G13146" i="4"/>
  <c r="F13146" i="4"/>
  <c r="E13146" i="4"/>
  <c r="H13145" i="4"/>
  <c r="G13145" i="4"/>
  <c r="F13145" i="4"/>
  <c r="E13145" i="4"/>
  <c r="H13144" i="4"/>
  <c r="G13144" i="4"/>
  <c r="F13144" i="4"/>
  <c r="E13144" i="4"/>
  <c r="H13143" i="4"/>
  <c r="G13143" i="4"/>
  <c r="F13143" i="4"/>
  <c r="E13143" i="4"/>
  <c r="H13142" i="4"/>
  <c r="G13142" i="4"/>
  <c r="F13142" i="4"/>
  <c r="E13142" i="4"/>
  <c r="H13141" i="4"/>
  <c r="G13141" i="4"/>
  <c r="F13141" i="4"/>
  <c r="E13141" i="4"/>
  <c r="H13140" i="4"/>
  <c r="G13140" i="4"/>
  <c r="F13140" i="4"/>
  <c r="E13140" i="4"/>
  <c r="H13139" i="4"/>
  <c r="G13139" i="4"/>
  <c r="F13139" i="4"/>
  <c r="E13139" i="4"/>
  <c r="H13138" i="4"/>
  <c r="G13138" i="4"/>
  <c r="F13138" i="4"/>
  <c r="E13138" i="4"/>
  <c r="H13137" i="4"/>
  <c r="G13137" i="4"/>
  <c r="F13137" i="4"/>
  <c r="E13137" i="4"/>
  <c r="H13136" i="4"/>
  <c r="G13136" i="4"/>
  <c r="F13136" i="4"/>
  <c r="E13136" i="4"/>
  <c r="H13135" i="4"/>
  <c r="G13135" i="4"/>
  <c r="F13135" i="4"/>
  <c r="E13135" i="4"/>
  <c r="H13134" i="4"/>
  <c r="G13134" i="4"/>
  <c r="F13134" i="4"/>
  <c r="E13134" i="4"/>
  <c r="H13133" i="4"/>
  <c r="G13133" i="4"/>
  <c r="F13133" i="4"/>
  <c r="E13133" i="4"/>
  <c r="H13132" i="4"/>
  <c r="G13132" i="4"/>
  <c r="F13132" i="4"/>
  <c r="E13132" i="4"/>
  <c r="H13131" i="4"/>
  <c r="G13131" i="4"/>
  <c r="F13131" i="4"/>
  <c r="E13131" i="4"/>
  <c r="H13130" i="4"/>
  <c r="G13130" i="4"/>
  <c r="F13130" i="4"/>
  <c r="E13130" i="4"/>
  <c r="H13129" i="4"/>
  <c r="G13129" i="4"/>
  <c r="F13129" i="4"/>
  <c r="E13129" i="4"/>
  <c r="H13128" i="4"/>
  <c r="G13128" i="4"/>
  <c r="F13128" i="4"/>
  <c r="E13128" i="4"/>
  <c r="H13127" i="4"/>
  <c r="G13127" i="4"/>
  <c r="F13127" i="4"/>
  <c r="E13127" i="4"/>
  <c r="H13126" i="4"/>
  <c r="G13126" i="4"/>
  <c r="F13126" i="4"/>
  <c r="E13126" i="4"/>
  <c r="H13125" i="4"/>
  <c r="G13125" i="4"/>
  <c r="F13125" i="4"/>
  <c r="E13125" i="4"/>
  <c r="H13124" i="4"/>
  <c r="G13124" i="4"/>
  <c r="F13124" i="4"/>
  <c r="E13124" i="4"/>
  <c r="H13123" i="4"/>
  <c r="G13123" i="4"/>
  <c r="F13123" i="4"/>
  <c r="E13123" i="4"/>
  <c r="H13122" i="4"/>
  <c r="G13122" i="4"/>
  <c r="F13122" i="4"/>
  <c r="E13122" i="4"/>
  <c r="H13121" i="4"/>
  <c r="G13121" i="4"/>
  <c r="F13121" i="4"/>
  <c r="E13121" i="4"/>
  <c r="H13120" i="4"/>
  <c r="G13120" i="4"/>
  <c r="F13120" i="4"/>
  <c r="E13120" i="4"/>
  <c r="H13119" i="4"/>
  <c r="G13119" i="4"/>
  <c r="F13119" i="4"/>
  <c r="E13119" i="4"/>
  <c r="H13118" i="4"/>
  <c r="G13118" i="4"/>
  <c r="F13118" i="4"/>
  <c r="E13118" i="4"/>
  <c r="H13117" i="4"/>
  <c r="G13117" i="4"/>
  <c r="F13117" i="4"/>
  <c r="E13117" i="4"/>
  <c r="H13116" i="4"/>
  <c r="G13116" i="4"/>
  <c r="F13116" i="4"/>
  <c r="E13116" i="4"/>
  <c r="H13115" i="4"/>
  <c r="G13115" i="4"/>
  <c r="F13115" i="4"/>
  <c r="E13115" i="4"/>
  <c r="H13114" i="4"/>
  <c r="G13114" i="4"/>
  <c r="F13114" i="4"/>
  <c r="E13114" i="4"/>
  <c r="H13113" i="4"/>
  <c r="G13113" i="4"/>
  <c r="F13113" i="4"/>
  <c r="E13113" i="4"/>
  <c r="H13112" i="4"/>
  <c r="G13112" i="4"/>
  <c r="F13112" i="4"/>
  <c r="E13112" i="4"/>
  <c r="H13111" i="4"/>
  <c r="G13111" i="4"/>
  <c r="F13111" i="4"/>
  <c r="E13111" i="4"/>
  <c r="H13110" i="4"/>
  <c r="G13110" i="4"/>
  <c r="F13110" i="4"/>
  <c r="E13110" i="4"/>
  <c r="H13109" i="4"/>
  <c r="G13109" i="4"/>
  <c r="F13109" i="4"/>
  <c r="E13109" i="4"/>
  <c r="H13108" i="4"/>
  <c r="G13108" i="4"/>
  <c r="F13108" i="4"/>
  <c r="E13108" i="4"/>
  <c r="H13107" i="4"/>
  <c r="G13107" i="4"/>
  <c r="F13107" i="4"/>
  <c r="E13107" i="4"/>
  <c r="H13106" i="4"/>
  <c r="G13106" i="4"/>
  <c r="F13106" i="4"/>
  <c r="E13106" i="4"/>
  <c r="H13105" i="4"/>
  <c r="G13105" i="4"/>
  <c r="F13105" i="4"/>
  <c r="E13105" i="4"/>
  <c r="H13104" i="4"/>
  <c r="G13104" i="4"/>
  <c r="F13104" i="4"/>
  <c r="E13104" i="4"/>
  <c r="H13103" i="4"/>
  <c r="G13103" i="4"/>
  <c r="F13103" i="4"/>
  <c r="E13103" i="4"/>
  <c r="H13102" i="4"/>
  <c r="G13102" i="4"/>
  <c r="F13102" i="4"/>
  <c r="E13102" i="4"/>
  <c r="H13101" i="4"/>
  <c r="G13101" i="4"/>
  <c r="F13101" i="4"/>
  <c r="E13101" i="4"/>
  <c r="H13100" i="4"/>
  <c r="G13100" i="4"/>
  <c r="F13100" i="4"/>
  <c r="E13100" i="4"/>
  <c r="H13099" i="4"/>
  <c r="G13099" i="4"/>
  <c r="F13099" i="4"/>
  <c r="E13099" i="4"/>
  <c r="H13098" i="4"/>
  <c r="G13098" i="4"/>
  <c r="F13098" i="4"/>
  <c r="E13098" i="4"/>
  <c r="H13097" i="4"/>
  <c r="G13097" i="4"/>
  <c r="F13097" i="4"/>
  <c r="E13097" i="4"/>
  <c r="H13096" i="4"/>
  <c r="G13096" i="4"/>
  <c r="F13096" i="4"/>
  <c r="E13096" i="4"/>
  <c r="H13095" i="4"/>
  <c r="G13095" i="4"/>
  <c r="F13095" i="4"/>
  <c r="E13095" i="4"/>
  <c r="H13094" i="4"/>
  <c r="G13094" i="4"/>
  <c r="F13094" i="4"/>
  <c r="E13094" i="4"/>
  <c r="H13093" i="4"/>
  <c r="G13093" i="4"/>
  <c r="F13093" i="4"/>
  <c r="E13093" i="4"/>
  <c r="H13092" i="4"/>
  <c r="G13092" i="4"/>
  <c r="F13092" i="4"/>
  <c r="E13092" i="4"/>
  <c r="H13091" i="4"/>
  <c r="G13091" i="4"/>
  <c r="F13091" i="4"/>
  <c r="E13091" i="4"/>
  <c r="H13090" i="4"/>
  <c r="G13090" i="4"/>
  <c r="F13090" i="4"/>
  <c r="E13090" i="4"/>
  <c r="H13089" i="4"/>
  <c r="G13089" i="4"/>
  <c r="F13089" i="4"/>
  <c r="E13089" i="4"/>
  <c r="H13088" i="4"/>
  <c r="G13088" i="4"/>
  <c r="F13088" i="4"/>
  <c r="E13088" i="4"/>
  <c r="H13087" i="4"/>
  <c r="G13087" i="4"/>
  <c r="F13087" i="4"/>
  <c r="E13087" i="4"/>
  <c r="H13086" i="4"/>
  <c r="G13086" i="4"/>
  <c r="F13086" i="4"/>
  <c r="E13086" i="4"/>
  <c r="H13085" i="4"/>
  <c r="G13085" i="4"/>
  <c r="F13085" i="4"/>
  <c r="E13085" i="4"/>
  <c r="H13084" i="4"/>
  <c r="G13084" i="4"/>
  <c r="F13084" i="4"/>
  <c r="E13084" i="4"/>
  <c r="H13083" i="4"/>
  <c r="G13083" i="4"/>
  <c r="F13083" i="4"/>
  <c r="E13083" i="4"/>
  <c r="H13082" i="4"/>
  <c r="G13082" i="4"/>
  <c r="F13082" i="4"/>
  <c r="E13082" i="4"/>
  <c r="H13081" i="4"/>
  <c r="G13081" i="4"/>
  <c r="F13081" i="4"/>
  <c r="E13081" i="4"/>
  <c r="H13080" i="4"/>
  <c r="G13080" i="4"/>
  <c r="F13080" i="4"/>
  <c r="E13080" i="4"/>
  <c r="H13079" i="4"/>
  <c r="G13079" i="4"/>
  <c r="F13079" i="4"/>
  <c r="E13079" i="4"/>
  <c r="H13078" i="4"/>
  <c r="G13078" i="4"/>
  <c r="F13078" i="4"/>
  <c r="E13078" i="4"/>
  <c r="H13077" i="4"/>
  <c r="G13077" i="4"/>
  <c r="F13077" i="4"/>
  <c r="E13077" i="4"/>
  <c r="H13076" i="4"/>
  <c r="G13076" i="4"/>
  <c r="F13076" i="4"/>
  <c r="E13076" i="4"/>
  <c r="H13075" i="4"/>
  <c r="G13075" i="4"/>
  <c r="F13075" i="4"/>
  <c r="E13075" i="4"/>
  <c r="H13074" i="4"/>
  <c r="G13074" i="4"/>
  <c r="F13074" i="4"/>
  <c r="E13074" i="4"/>
  <c r="H13073" i="4"/>
  <c r="G13073" i="4"/>
  <c r="F13073" i="4"/>
  <c r="E13073" i="4"/>
  <c r="H13072" i="4"/>
  <c r="G13072" i="4"/>
  <c r="F13072" i="4"/>
  <c r="E13072" i="4"/>
  <c r="H13071" i="4"/>
  <c r="G13071" i="4"/>
  <c r="F13071" i="4"/>
  <c r="E13071" i="4"/>
  <c r="H13070" i="4"/>
  <c r="G13070" i="4"/>
  <c r="F13070" i="4"/>
  <c r="E13070" i="4"/>
  <c r="H13069" i="4"/>
  <c r="G13069" i="4"/>
  <c r="F13069" i="4"/>
  <c r="E13069" i="4"/>
  <c r="H13068" i="4"/>
  <c r="G13068" i="4"/>
  <c r="F13068" i="4"/>
  <c r="E13068" i="4"/>
  <c r="H13067" i="4"/>
  <c r="G13067" i="4"/>
  <c r="F13067" i="4"/>
  <c r="E13067" i="4"/>
  <c r="H13066" i="4"/>
  <c r="G13066" i="4"/>
  <c r="F13066" i="4"/>
  <c r="E13066" i="4"/>
  <c r="H13065" i="4"/>
  <c r="G13065" i="4"/>
  <c r="F13065" i="4"/>
  <c r="E13065" i="4"/>
  <c r="H13064" i="4"/>
  <c r="G13064" i="4"/>
  <c r="F13064" i="4"/>
  <c r="E13064" i="4"/>
  <c r="H13063" i="4"/>
  <c r="G13063" i="4"/>
  <c r="F13063" i="4"/>
  <c r="E13063" i="4"/>
  <c r="H13062" i="4"/>
  <c r="G13062" i="4"/>
  <c r="F13062" i="4"/>
  <c r="E13062" i="4"/>
  <c r="H13061" i="4"/>
  <c r="G13061" i="4"/>
  <c r="F13061" i="4"/>
  <c r="E13061" i="4"/>
  <c r="H13060" i="4"/>
  <c r="G13060" i="4"/>
  <c r="F13060" i="4"/>
  <c r="E13060" i="4"/>
  <c r="H13059" i="4"/>
  <c r="G13059" i="4"/>
  <c r="F13059" i="4"/>
  <c r="E13059" i="4"/>
  <c r="H13058" i="4"/>
  <c r="G13058" i="4"/>
  <c r="F13058" i="4"/>
  <c r="E13058" i="4"/>
  <c r="H13057" i="4"/>
  <c r="G13057" i="4"/>
  <c r="F13057" i="4"/>
  <c r="E13057" i="4"/>
  <c r="H13056" i="4"/>
  <c r="G13056" i="4"/>
  <c r="F13056" i="4"/>
  <c r="E13056" i="4"/>
  <c r="H13055" i="4"/>
  <c r="G13055" i="4"/>
  <c r="F13055" i="4"/>
  <c r="E13055" i="4"/>
  <c r="H13054" i="4"/>
  <c r="G13054" i="4"/>
  <c r="F13054" i="4"/>
  <c r="E13054" i="4"/>
  <c r="H13053" i="4"/>
  <c r="G13053" i="4"/>
  <c r="F13053" i="4"/>
  <c r="E13053" i="4"/>
  <c r="H13052" i="4"/>
  <c r="G13052" i="4"/>
  <c r="F13052" i="4"/>
  <c r="E13052" i="4"/>
  <c r="H13051" i="4"/>
  <c r="G13051" i="4"/>
  <c r="F13051" i="4"/>
  <c r="E13051" i="4"/>
  <c r="H13050" i="4"/>
  <c r="G13050" i="4"/>
  <c r="F13050" i="4"/>
  <c r="E13050" i="4"/>
  <c r="H13049" i="4"/>
  <c r="G13049" i="4"/>
  <c r="F13049" i="4"/>
  <c r="E13049" i="4"/>
  <c r="H13048" i="4"/>
  <c r="G13048" i="4"/>
  <c r="F13048" i="4"/>
  <c r="E13048" i="4"/>
  <c r="H13047" i="4"/>
  <c r="G13047" i="4"/>
  <c r="F13047" i="4"/>
  <c r="E13047" i="4"/>
  <c r="H13046" i="4"/>
  <c r="G13046" i="4"/>
  <c r="F13046" i="4"/>
  <c r="E13046" i="4"/>
  <c r="H13045" i="4"/>
  <c r="G13045" i="4"/>
  <c r="F13045" i="4"/>
  <c r="E13045" i="4"/>
  <c r="H13044" i="4"/>
  <c r="G13044" i="4"/>
  <c r="F13044" i="4"/>
  <c r="E13044" i="4"/>
  <c r="H13043" i="4"/>
  <c r="G13043" i="4"/>
  <c r="F13043" i="4"/>
  <c r="E13043" i="4"/>
  <c r="H13042" i="4"/>
  <c r="G13042" i="4"/>
  <c r="F13042" i="4"/>
  <c r="E13042" i="4"/>
  <c r="H13041" i="4"/>
  <c r="G13041" i="4"/>
  <c r="F13041" i="4"/>
  <c r="E13041" i="4"/>
  <c r="H13040" i="4"/>
  <c r="G13040" i="4"/>
  <c r="F13040" i="4"/>
  <c r="E13040" i="4"/>
  <c r="H13039" i="4"/>
  <c r="G13039" i="4"/>
  <c r="F13039" i="4"/>
  <c r="E13039" i="4"/>
  <c r="H13038" i="4"/>
  <c r="G13038" i="4"/>
  <c r="F13038" i="4"/>
  <c r="E13038" i="4"/>
  <c r="H13037" i="4"/>
  <c r="G13037" i="4"/>
  <c r="F13037" i="4"/>
  <c r="E13037" i="4"/>
  <c r="H13036" i="4"/>
  <c r="G13036" i="4"/>
  <c r="F13036" i="4"/>
  <c r="E13036" i="4"/>
  <c r="H13035" i="4"/>
  <c r="G13035" i="4"/>
  <c r="F13035" i="4"/>
  <c r="E13035" i="4"/>
  <c r="H13034" i="4"/>
  <c r="G13034" i="4"/>
  <c r="F13034" i="4"/>
  <c r="E13034" i="4"/>
  <c r="H13033" i="4"/>
  <c r="G13033" i="4"/>
  <c r="F13033" i="4"/>
  <c r="E13033" i="4"/>
  <c r="H13032" i="4"/>
  <c r="G13032" i="4"/>
  <c r="F13032" i="4"/>
  <c r="E13032" i="4"/>
  <c r="H13031" i="4"/>
  <c r="G13031" i="4"/>
  <c r="F13031" i="4"/>
  <c r="E13031" i="4"/>
  <c r="H13030" i="4"/>
  <c r="G13030" i="4"/>
  <c r="F13030" i="4"/>
  <c r="E13030" i="4"/>
  <c r="H13029" i="4"/>
  <c r="G13029" i="4"/>
  <c r="F13029" i="4"/>
  <c r="E13029" i="4"/>
  <c r="H13028" i="4"/>
  <c r="G13028" i="4"/>
  <c r="F13028" i="4"/>
  <c r="E13028" i="4"/>
  <c r="H13027" i="4"/>
  <c r="G13027" i="4"/>
  <c r="F13027" i="4"/>
  <c r="E13027" i="4"/>
  <c r="H13026" i="4"/>
  <c r="G13026" i="4"/>
  <c r="F13026" i="4"/>
  <c r="E13026" i="4"/>
  <c r="H13025" i="4"/>
  <c r="G13025" i="4"/>
  <c r="F13025" i="4"/>
  <c r="E13025" i="4"/>
  <c r="H13024" i="4"/>
  <c r="G13024" i="4"/>
  <c r="F13024" i="4"/>
  <c r="E13024" i="4"/>
  <c r="H13023" i="4"/>
  <c r="G13023" i="4"/>
  <c r="F13023" i="4"/>
  <c r="E13023" i="4"/>
  <c r="H13022" i="4"/>
  <c r="G13022" i="4"/>
  <c r="F13022" i="4"/>
  <c r="E13022" i="4"/>
  <c r="H13021" i="4"/>
  <c r="G13021" i="4"/>
  <c r="F13021" i="4"/>
  <c r="E13021" i="4"/>
  <c r="H13020" i="4"/>
  <c r="G13020" i="4"/>
  <c r="F13020" i="4"/>
  <c r="E13020" i="4"/>
  <c r="H13019" i="4"/>
  <c r="G13019" i="4"/>
  <c r="F13019" i="4"/>
  <c r="E13019" i="4"/>
  <c r="H13018" i="4"/>
  <c r="G13018" i="4"/>
  <c r="F13018" i="4"/>
  <c r="E13018" i="4"/>
  <c r="H13017" i="4"/>
  <c r="G13017" i="4"/>
  <c r="F13017" i="4"/>
  <c r="E13017" i="4"/>
  <c r="H13016" i="4"/>
  <c r="G13016" i="4"/>
  <c r="F13016" i="4"/>
  <c r="E13016" i="4"/>
  <c r="H13015" i="4"/>
  <c r="G13015" i="4"/>
  <c r="F13015" i="4"/>
  <c r="E13015" i="4"/>
  <c r="H13014" i="4"/>
  <c r="G13014" i="4"/>
  <c r="F13014" i="4"/>
  <c r="E13014" i="4"/>
  <c r="H13013" i="4"/>
  <c r="G13013" i="4"/>
  <c r="F13013" i="4"/>
  <c r="E13013" i="4"/>
  <c r="H13012" i="4"/>
  <c r="G13012" i="4"/>
  <c r="F13012" i="4"/>
  <c r="E13012" i="4"/>
  <c r="H13011" i="4"/>
  <c r="G13011" i="4"/>
  <c r="F13011" i="4"/>
  <c r="E13011" i="4"/>
  <c r="H13010" i="4"/>
  <c r="G13010" i="4"/>
  <c r="F13010" i="4"/>
  <c r="E13010" i="4"/>
  <c r="H13009" i="4"/>
  <c r="G13009" i="4"/>
  <c r="F13009" i="4"/>
  <c r="E13009" i="4"/>
  <c r="H13008" i="4"/>
  <c r="G13008" i="4"/>
  <c r="F13008" i="4"/>
  <c r="E13008" i="4"/>
  <c r="H13007" i="4"/>
  <c r="G13007" i="4"/>
  <c r="F13007" i="4"/>
  <c r="E13007" i="4"/>
  <c r="H13006" i="4"/>
  <c r="G13006" i="4"/>
  <c r="F13006" i="4"/>
  <c r="E13006" i="4"/>
  <c r="H13005" i="4"/>
  <c r="G13005" i="4"/>
  <c r="F13005" i="4"/>
  <c r="E13005" i="4"/>
  <c r="H13004" i="4"/>
  <c r="G13004" i="4"/>
  <c r="F13004" i="4"/>
  <c r="E13004" i="4"/>
  <c r="H13003" i="4"/>
  <c r="G13003" i="4"/>
  <c r="F13003" i="4"/>
  <c r="E13003" i="4"/>
  <c r="H13002" i="4"/>
  <c r="G13002" i="4"/>
  <c r="F13002" i="4"/>
  <c r="E13002" i="4"/>
  <c r="H13001" i="4"/>
  <c r="G13001" i="4"/>
  <c r="F13001" i="4"/>
  <c r="E13001" i="4"/>
  <c r="H13000" i="4"/>
  <c r="G13000" i="4"/>
  <c r="F13000" i="4"/>
  <c r="E13000" i="4"/>
  <c r="H12999" i="4"/>
  <c r="G12999" i="4"/>
  <c r="F12999" i="4"/>
  <c r="E12999" i="4"/>
  <c r="H12998" i="4"/>
  <c r="G12998" i="4"/>
  <c r="F12998" i="4"/>
  <c r="E12998" i="4"/>
  <c r="H12997" i="4"/>
  <c r="G12997" i="4"/>
  <c r="F12997" i="4"/>
  <c r="E12997" i="4"/>
  <c r="H12996" i="4"/>
  <c r="G12996" i="4"/>
  <c r="F12996" i="4"/>
  <c r="E12996" i="4"/>
  <c r="H12995" i="4"/>
  <c r="G12995" i="4"/>
  <c r="F12995" i="4"/>
  <c r="E12995" i="4"/>
  <c r="H12994" i="4"/>
  <c r="G12994" i="4"/>
  <c r="F12994" i="4"/>
  <c r="E12994" i="4"/>
  <c r="H12993" i="4"/>
  <c r="G12993" i="4"/>
  <c r="F12993" i="4"/>
  <c r="E12993" i="4"/>
  <c r="H12992" i="4"/>
  <c r="G12992" i="4"/>
  <c r="F12992" i="4"/>
  <c r="E12992" i="4"/>
  <c r="H12991" i="4"/>
  <c r="G12991" i="4"/>
  <c r="F12991" i="4"/>
  <c r="E12991" i="4"/>
  <c r="H12990" i="4"/>
  <c r="G12990" i="4"/>
  <c r="F12990" i="4"/>
  <c r="E12990" i="4"/>
  <c r="H12989" i="4"/>
  <c r="G12989" i="4"/>
  <c r="F12989" i="4"/>
  <c r="E12989" i="4"/>
  <c r="H12988" i="4"/>
  <c r="G12988" i="4"/>
  <c r="F12988" i="4"/>
  <c r="E12988" i="4"/>
  <c r="H12987" i="4"/>
  <c r="G12987" i="4"/>
  <c r="F12987" i="4"/>
  <c r="E12987" i="4"/>
  <c r="H12986" i="4"/>
  <c r="G12986" i="4"/>
  <c r="F12986" i="4"/>
  <c r="E12986" i="4"/>
  <c r="H12985" i="4"/>
  <c r="G12985" i="4"/>
  <c r="F12985" i="4"/>
  <c r="E12985" i="4"/>
  <c r="H12984" i="4"/>
  <c r="G12984" i="4"/>
  <c r="F12984" i="4"/>
  <c r="E12984" i="4"/>
  <c r="H12983" i="4"/>
  <c r="G12983" i="4"/>
  <c r="F12983" i="4"/>
  <c r="E12983" i="4"/>
  <c r="H12982" i="4"/>
  <c r="G12982" i="4"/>
  <c r="F12982" i="4"/>
  <c r="E12982" i="4"/>
  <c r="H12981" i="4"/>
  <c r="G12981" i="4"/>
  <c r="F12981" i="4"/>
  <c r="E12981" i="4"/>
  <c r="H12980" i="4"/>
  <c r="G12980" i="4"/>
  <c r="F12980" i="4"/>
  <c r="E12980" i="4"/>
  <c r="H12979" i="4"/>
  <c r="G12979" i="4"/>
  <c r="F12979" i="4"/>
  <c r="E12979" i="4"/>
  <c r="H12978" i="4"/>
  <c r="G12978" i="4"/>
  <c r="F12978" i="4"/>
  <c r="E12978" i="4"/>
  <c r="H12977" i="4"/>
  <c r="G12977" i="4"/>
  <c r="F12977" i="4"/>
  <c r="E12977" i="4"/>
  <c r="H12976" i="4"/>
  <c r="G12976" i="4"/>
  <c r="F12976" i="4"/>
  <c r="E12976" i="4"/>
  <c r="H12975" i="4"/>
  <c r="G12975" i="4"/>
  <c r="F12975" i="4"/>
  <c r="E12975" i="4"/>
  <c r="H12974" i="4"/>
  <c r="G12974" i="4"/>
  <c r="F12974" i="4"/>
  <c r="E12974" i="4"/>
  <c r="H12973" i="4"/>
  <c r="G12973" i="4"/>
  <c r="F12973" i="4"/>
  <c r="E12973" i="4"/>
  <c r="H12972" i="4"/>
  <c r="G12972" i="4"/>
  <c r="F12972" i="4"/>
  <c r="E12972" i="4"/>
  <c r="H12971" i="4"/>
  <c r="G12971" i="4"/>
  <c r="F12971" i="4"/>
  <c r="E12971" i="4"/>
  <c r="H12970" i="4"/>
  <c r="G12970" i="4"/>
  <c r="F12970" i="4"/>
  <c r="E12970" i="4"/>
  <c r="H12969" i="4"/>
  <c r="G12969" i="4"/>
  <c r="F12969" i="4"/>
  <c r="E12969" i="4"/>
  <c r="H12968" i="4"/>
  <c r="G12968" i="4"/>
  <c r="F12968" i="4"/>
  <c r="E12968" i="4"/>
  <c r="H12967" i="4"/>
  <c r="G12967" i="4"/>
  <c r="F12967" i="4"/>
  <c r="E12967" i="4"/>
  <c r="H12966" i="4"/>
  <c r="G12966" i="4"/>
  <c r="F12966" i="4"/>
  <c r="E12966" i="4"/>
  <c r="H12965" i="4"/>
  <c r="G12965" i="4"/>
  <c r="F12965" i="4"/>
  <c r="E12965" i="4"/>
  <c r="H12964" i="4"/>
  <c r="G12964" i="4"/>
  <c r="F12964" i="4"/>
  <c r="E12964" i="4"/>
  <c r="H12963" i="4"/>
  <c r="G12963" i="4"/>
  <c r="F12963" i="4"/>
  <c r="E12963" i="4"/>
  <c r="H12962" i="4"/>
  <c r="G12962" i="4"/>
  <c r="F12962" i="4"/>
  <c r="E12962" i="4"/>
  <c r="H12961" i="4"/>
  <c r="G12961" i="4"/>
  <c r="F12961" i="4"/>
  <c r="E12961" i="4"/>
  <c r="H12960" i="4"/>
  <c r="G12960" i="4"/>
  <c r="F12960" i="4"/>
  <c r="E12960" i="4"/>
  <c r="H12959" i="4"/>
  <c r="G12959" i="4"/>
  <c r="F12959" i="4"/>
  <c r="E12959" i="4"/>
  <c r="H12958" i="4"/>
  <c r="G12958" i="4"/>
  <c r="F12958" i="4"/>
  <c r="E12958" i="4"/>
  <c r="H12957" i="4"/>
  <c r="G12957" i="4"/>
  <c r="F12957" i="4"/>
  <c r="E12957" i="4"/>
  <c r="H12956" i="4"/>
  <c r="G12956" i="4"/>
  <c r="F12956" i="4"/>
  <c r="E12956" i="4"/>
  <c r="H12955" i="4"/>
  <c r="G12955" i="4"/>
  <c r="F12955" i="4"/>
  <c r="E12955" i="4"/>
  <c r="H12954" i="4"/>
  <c r="G12954" i="4"/>
  <c r="F12954" i="4"/>
  <c r="E12954" i="4"/>
  <c r="H12953" i="4"/>
  <c r="G12953" i="4"/>
  <c r="F12953" i="4"/>
  <c r="E12953" i="4"/>
  <c r="H12952" i="4"/>
  <c r="G12952" i="4"/>
  <c r="F12952" i="4"/>
  <c r="E12952" i="4"/>
  <c r="H12951" i="4"/>
  <c r="G12951" i="4"/>
  <c r="F12951" i="4"/>
  <c r="E12951" i="4"/>
  <c r="H12950" i="4"/>
  <c r="G12950" i="4"/>
  <c r="F12950" i="4"/>
  <c r="E12950" i="4"/>
  <c r="H12949" i="4"/>
  <c r="G12949" i="4"/>
  <c r="F12949" i="4"/>
  <c r="E12949" i="4"/>
  <c r="H12948" i="4"/>
  <c r="G12948" i="4"/>
  <c r="F12948" i="4"/>
  <c r="E12948" i="4"/>
  <c r="H12947" i="4"/>
  <c r="G12947" i="4"/>
  <c r="F12947" i="4"/>
  <c r="E12947" i="4"/>
  <c r="H12946" i="4"/>
  <c r="G12946" i="4"/>
  <c r="F12946" i="4"/>
  <c r="E12946" i="4"/>
  <c r="H12945" i="4"/>
  <c r="G12945" i="4"/>
  <c r="F12945" i="4"/>
  <c r="E12945" i="4"/>
  <c r="H12944" i="4"/>
  <c r="G12944" i="4"/>
  <c r="F12944" i="4"/>
  <c r="E12944" i="4"/>
  <c r="H12943" i="4"/>
  <c r="G12943" i="4"/>
  <c r="F12943" i="4"/>
  <c r="E12943" i="4"/>
  <c r="H12942" i="4"/>
  <c r="G12942" i="4"/>
  <c r="F12942" i="4"/>
  <c r="E12942" i="4"/>
  <c r="H12941" i="4"/>
  <c r="G12941" i="4"/>
  <c r="F12941" i="4"/>
  <c r="E12941" i="4"/>
  <c r="H12940" i="4"/>
  <c r="G12940" i="4"/>
  <c r="F12940" i="4"/>
  <c r="E12940" i="4"/>
  <c r="H12939" i="4"/>
  <c r="G12939" i="4"/>
  <c r="F12939" i="4"/>
  <c r="E12939" i="4"/>
  <c r="H12938" i="4"/>
  <c r="G12938" i="4"/>
  <c r="F12938" i="4"/>
  <c r="E12938" i="4"/>
  <c r="H12937" i="4"/>
  <c r="G12937" i="4"/>
  <c r="F12937" i="4"/>
  <c r="E12937" i="4"/>
  <c r="H12936" i="4"/>
  <c r="G12936" i="4"/>
  <c r="F12936" i="4"/>
  <c r="E12936" i="4"/>
  <c r="H12935" i="4"/>
  <c r="G12935" i="4"/>
  <c r="F12935" i="4"/>
  <c r="E12935" i="4"/>
  <c r="H12934" i="4"/>
  <c r="G12934" i="4"/>
  <c r="F12934" i="4"/>
  <c r="E12934" i="4"/>
  <c r="H12933" i="4"/>
  <c r="G12933" i="4"/>
  <c r="F12933" i="4"/>
  <c r="E12933" i="4"/>
  <c r="H12932" i="4"/>
  <c r="G12932" i="4"/>
  <c r="F12932" i="4"/>
  <c r="E12932" i="4"/>
  <c r="H12931" i="4"/>
  <c r="G12931" i="4"/>
  <c r="F12931" i="4"/>
  <c r="E12931" i="4"/>
  <c r="H12930" i="4"/>
  <c r="G12930" i="4"/>
  <c r="F12930" i="4"/>
  <c r="E12930" i="4"/>
  <c r="H12929" i="4"/>
  <c r="G12929" i="4"/>
  <c r="F12929" i="4"/>
  <c r="E12929" i="4"/>
  <c r="H12928" i="4"/>
  <c r="G12928" i="4"/>
  <c r="F12928" i="4"/>
  <c r="E12928" i="4"/>
  <c r="H12927" i="4"/>
  <c r="G12927" i="4"/>
  <c r="F12927" i="4"/>
  <c r="E12927" i="4"/>
  <c r="H12926" i="4"/>
  <c r="G12926" i="4"/>
  <c r="F12926" i="4"/>
  <c r="E12926" i="4"/>
  <c r="H12925" i="4"/>
  <c r="G12925" i="4"/>
  <c r="F12925" i="4"/>
  <c r="E12925" i="4"/>
  <c r="H12924" i="4"/>
  <c r="G12924" i="4"/>
  <c r="F12924" i="4"/>
  <c r="E12924" i="4"/>
  <c r="H12923" i="4"/>
  <c r="G12923" i="4"/>
  <c r="F12923" i="4"/>
  <c r="E12923" i="4"/>
  <c r="H12922" i="4"/>
  <c r="G12922" i="4"/>
  <c r="F12922" i="4"/>
  <c r="E12922" i="4"/>
  <c r="H12921" i="4"/>
  <c r="G12921" i="4"/>
  <c r="F12921" i="4"/>
  <c r="E12921" i="4"/>
  <c r="H12920" i="4"/>
  <c r="G12920" i="4"/>
  <c r="F12920" i="4"/>
  <c r="E12920" i="4"/>
  <c r="H12919" i="4"/>
  <c r="G12919" i="4"/>
  <c r="F12919" i="4"/>
  <c r="E12919" i="4"/>
  <c r="H12918" i="4"/>
  <c r="G12918" i="4"/>
  <c r="F12918" i="4"/>
  <c r="E12918" i="4"/>
  <c r="H12917" i="4"/>
  <c r="G12917" i="4"/>
  <c r="F12917" i="4"/>
  <c r="E12917" i="4"/>
  <c r="H12916" i="4"/>
  <c r="G12916" i="4"/>
  <c r="F12916" i="4"/>
  <c r="E12916" i="4"/>
  <c r="H12915" i="4"/>
  <c r="G12915" i="4"/>
  <c r="F12915" i="4"/>
  <c r="E12915" i="4"/>
  <c r="H12914" i="4"/>
  <c r="G12914" i="4"/>
  <c r="F12914" i="4"/>
  <c r="E12914" i="4"/>
  <c r="H12913" i="4"/>
  <c r="G12913" i="4"/>
  <c r="F12913" i="4"/>
  <c r="E12913" i="4"/>
  <c r="H12912" i="4"/>
  <c r="G12912" i="4"/>
  <c r="F12912" i="4"/>
  <c r="E12912" i="4"/>
  <c r="H12911" i="4"/>
  <c r="G12911" i="4"/>
  <c r="F12911" i="4"/>
  <c r="E12911" i="4"/>
  <c r="H12910" i="4"/>
  <c r="G12910" i="4"/>
  <c r="F12910" i="4"/>
  <c r="E12910" i="4"/>
  <c r="H12909" i="4"/>
  <c r="G12909" i="4"/>
  <c r="F12909" i="4"/>
  <c r="E12909" i="4"/>
  <c r="H12908" i="4"/>
  <c r="G12908" i="4"/>
  <c r="F12908" i="4"/>
  <c r="E12908" i="4"/>
  <c r="H12907" i="4"/>
  <c r="G12907" i="4"/>
  <c r="F12907" i="4"/>
  <c r="E12907" i="4"/>
  <c r="H12906" i="4"/>
  <c r="G12906" i="4"/>
  <c r="F12906" i="4"/>
  <c r="E12906" i="4"/>
  <c r="H12905" i="4"/>
  <c r="G12905" i="4"/>
  <c r="F12905" i="4"/>
  <c r="E12905" i="4"/>
  <c r="H12904" i="4"/>
  <c r="G12904" i="4"/>
  <c r="F12904" i="4"/>
  <c r="E12904" i="4"/>
  <c r="H12903" i="4"/>
  <c r="G12903" i="4"/>
  <c r="F12903" i="4"/>
  <c r="E12903" i="4"/>
  <c r="H12902" i="4"/>
  <c r="G12902" i="4"/>
  <c r="F12902" i="4"/>
  <c r="E12902" i="4"/>
  <c r="H12901" i="4"/>
  <c r="G12901" i="4"/>
  <c r="F12901" i="4"/>
  <c r="E12901" i="4"/>
  <c r="H12900" i="4"/>
  <c r="G12900" i="4"/>
  <c r="F12900" i="4"/>
  <c r="E12900" i="4"/>
  <c r="H12899" i="4"/>
  <c r="G12899" i="4"/>
  <c r="F12899" i="4"/>
  <c r="E12899" i="4"/>
  <c r="H12898" i="4"/>
  <c r="G12898" i="4"/>
  <c r="F12898" i="4"/>
  <c r="E12898" i="4"/>
  <c r="H12897" i="4"/>
  <c r="G12897" i="4"/>
  <c r="F12897" i="4"/>
  <c r="E12897" i="4"/>
  <c r="H12896" i="4"/>
  <c r="G12896" i="4"/>
  <c r="F12896" i="4"/>
  <c r="E12896" i="4"/>
  <c r="H12895" i="4"/>
  <c r="G12895" i="4"/>
  <c r="F12895" i="4"/>
  <c r="E12895" i="4"/>
  <c r="H12894" i="4"/>
  <c r="G12894" i="4"/>
  <c r="F12894" i="4"/>
  <c r="E12894" i="4"/>
  <c r="H12893" i="4"/>
  <c r="G12893" i="4"/>
  <c r="F12893" i="4"/>
  <c r="E12893" i="4"/>
  <c r="H12892" i="4"/>
  <c r="G12892" i="4"/>
  <c r="F12892" i="4"/>
  <c r="E12892" i="4"/>
  <c r="H12891" i="4"/>
  <c r="G12891" i="4"/>
  <c r="F12891" i="4"/>
  <c r="E12891" i="4"/>
  <c r="H12890" i="4"/>
  <c r="G12890" i="4"/>
  <c r="F12890" i="4"/>
  <c r="E12890" i="4"/>
  <c r="H12889" i="4"/>
  <c r="G12889" i="4"/>
  <c r="F12889" i="4"/>
  <c r="E12889" i="4"/>
  <c r="H12888" i="4"/>
  <c r="G12888" i="4"/>
  <c r="F12888" i="4"/>
  <c r="E12888" i="4"/>
  <c r="H12887" i="4"/>
  <c r="G12887" i="4"/>
  <c r="F12887" i="4"/>
  <c r="E12887" i="4"/>
  <c r="H12886" i="4"/>
  <c r="G12886" i="4"/>
  <c r="F12886" i="4"/>
  <c r="E12886" i="4"/>
  <c r="H12885" i="4"/>
  <c r="G12885" i="4"/>
  <c r="F12885" i="4"/>
  <c r="E12885" i="4"/>
  <c r="H12884" i="4"/>
  <c r="G12884" i="4"/>
  <c r="F12884" i="4"/>
  <c r="E12884" i="4"/>
  <c r="H12883" i="4"/>
  <c r="G12883" i="4"/>
  <c r="F12883" i="4"/>
  <c r="E12883" i="4"/>
  <c r="H12882" i="4"/>
  <c r="G12882" i="4"/>
  <c r="F12882" i="4"/>
  <c r="E12882" i="4"/>
  <c r="H12881" i="4"/>
  <c r="G12881" i="4"/>
  <c r="F12881" i="4"/>
  <c r="E12881" i="4"/>
  <c r="H12880" i="4"/>
  <c r="G12880" i="4"/>
  <c r="F12880" i="4"/>
  <c r="E12880" i="4"/>
  <c r="H12879" i="4"/>
  <c r="G12879" i="4"/>
  <c r="F12879" i="4"/>
  <c r="E12879" i="4"/>
  <c r="H12878" i="4"/>
  <c r="G12878" i="4"/>
  <c r="F12878" i="4"/>
  <c r="E12878" i="4"/>
  <c r="H12877" i="4"/>
  <c r="G12877" i="4"/>
  <c r="F12877" i="4"/>
  <c r="E12877" i="4"/>
  <c r="H12876" i="4"/>
  <c r="G12876" i="4"/>
  <c r="F12876" i="4"/>
  <c r="E12876" i="4"/>
  <c r="H12875" i="4"/>
  <c r="G12875" i="4"/>
  <c r="F12875" i="4"/>
  <c r="E12875" i="4"/>
  <c r="H12874" i="4"/>
  <c r="G12874" i="4"/>
  <c r="F12874" i="4"/>
  <c r="E12874" i="4"/>
  <c r="H12873" i="4"/>
  <c r="G12873" i="4"/>
  <c r="F12873" i="4"/>
  <c r="E12873" i="4"/>
  <c r="H12872" i="4"/>
  <c r="G12872" i="4"/>
  <c r="F12872" i="4"/>
  <c r="E12872" i="4"/>
  <c r="H12871" i="4"/>
  <c r="G12871" i="4"/>
  <c r="F12871" i="4"/>
  <c r="E12871" i="4"/>
  <c r="H12870" i="4"/>
  <c r="G12870" i="4"/>
  <c r="F12870" i="4"/>
  <c r="E12870" i="4"/>
  <c r="H12869" i="4"/>
  <c r="G12869" i="4"/>
  <c r="F12869" i="4"/>
  <c r="E12869" i="4"/>
  <c r="H12868" i="4"/>
  <c r="G12868" i="4"/>
  <c r="F12868" i="4"/>
  <c r="E12868" i="4"/>
  <c r="H12867" i="4"/>
  <c r="G12867" i="4"/>
  <c r="F12867" i="4"/>
  <c r="E12867" i="4"/>
  <c r="H12866" i="4"/>
  <c r="G12866" i="4"/>
  <c r="F12866" i="4"/>
  <c r="E12866" i="4"/>
  <c r="H12865" i="4"/>
  <c r="G12865" i="4"/>
  <c r="F12865" i="4"/>
  <c r="E12865" i="4"/>
  <c r="H12864" i="4"/>
  <c r="G12864" i="4"/>
  <c r="F12864" i="4"/>
  <c r="E12864" i="4"/>
  <c r="H12863" i="4"/>
  <c r="G12863" i="4"/>
  <c r="F12863" i="4"/>
  <c r="E12863" i="4"/>
  <c r="H12862" i="4"/>
  <c r="G12862" i="4"/>
  <c r="F12862" i="4"/>
  <c r="E12862" i="4"/>
  <c r="H12861" i="4"/>
  <c r="G12861" i="4"/>
  <c r="F12861" i="4"/>
  <c r="E12861" i="4"/>
  <c r="H12860" i="4"/>
  <c r="G12860" i="4"/>
  <c r="F12860" i="4"/>
  <c r="E12860" i="4"/>
  <c r="H12859" i="4"/>
  <c r="G12859" i="4"/>
  <c r="F12859" i="4"/>
  <c r="E12859" i="4"/>
  <c r="H12858" i="4"/>
  <c r="G12858" i="4"/>
  <c r="F12858" i="4"/>
  <c r="E12858" i="4"/>
  <c r="H12857" i="4"/>
  <c r="G12857" i="4"/>
  <c r="F12857" i="4"/>
  <c r="E12857" i="4"/>
  <c r="H12856" i="4"/>
  <c r="G12856" i="4"/>
  <c r="F12856" i="4"/>
  <c r="E12856" i="4"/>
  <c r="H12855" i="4"/>
  <c r="G12855" i="4"/>
  <c r="F12855" i="4"/>
  <c r="E12855" i="4"/>
  <c r="H12854" i="4"/>
  <c r="G12854" i="4"/>
  <c r="F12854" i="4"/>
  <c r="E12854" i="4"/>
  <c r="H12853" i="4"/>
  <c r="G12853" i="4"/>
  <c r="F12853" i="4"/>
  <c r="E12853" i="4"/>
  <c r="H12852" i="4"/>
  <c r="G12852" i="4"/>
  <c r="F12852" i="4"/>
  <c r="E12852" i="4"/>
  <c r="H12851" i="4"/>
  <c r="G12851" i="4"/>
  <c r="F12851" i="4"/>
  <c r="E12851" i="4"/>
  <c r="H12850" i="4"/>
  <c r="G12850" i="4"/>
  <c r="F12850" i="4"/>
  <c r="E12850" i="4"/>
  <c r="H12849" i="4"/>
  <c r="G12849" i="4"/>
  <c r="F12849" i="4"/>
  <c r="E12849" i="4"/>
  <c r="H12848" i="4"/>
  <c r="G12848" i="4"/>
  <c r="F12848" i="4"/>
  <c r="E12848" i="4"/>
  <c r="H12847" i="4"/>
  <c r="G12847" i="4"/>
  <c r="F12847" i="4"/>
  <c r="E12847" i="4"/>
  <c r="H12846" i="4"/>
  <c r="G12846" i="4"/>
  <c r="F12846" i="4"/>
  <c r="E12846" i="4"/>
  <c r="H12845" i="4"/>
  <c r="G12845" i="4"/>
  <c r="F12845" i="4"/>
  <c r="E12845" i="4"/>
  <c r="H12844" i="4"/>
  <c r="G12844" i="4"/>
  <c r="F12844" i="4"/>
  <c r="E12844" i="4"/>
  <c r="H12843" i="4"/>
  <c r="G12843" i="4"/>
  <c r="F12843" i="4"/>
  <c r="E12843" i="4"/>
  <c r="H12842" i="4"/>
  <c r="G12842" i="4"/>
  <c r="F12842" i="4"/>
  <c r="E12842" i="4"/>
  <c r="H12841" i="4"/>
  <c r="G12841" i="4"/>
  <c r="F12841" i="4"/>
  <c r="E12841" i="4"/>
  <c r="H12840" i="4"/>
  <c r="G12840" i="4"/>
  <c r="F12840" i="4"/>
  <c r="E12840" i="4"/>
  <c r="H12839" i="4"/>
  <c r="G12839" i="4"/>
  <c r="F12839" i="4"/>
  <c r="E12839" i="4"/>
  <c r="H12838" i="4"/>
  <c r="G12838" i="4"/>
  <c r="F12838" i="4"/>
  <c r="E12838" i="4"/>
  <c r="H12837" i="4"/>
  <c r="G12837" i="4"/>
  <c r="F12837" i="4"/>
  <c r="E12837" i="4"/>
  <c r="H12836" i="4"/>
  <c r="G12836" i="4"/>
  <c r="F12836" i="4"/>
  <c r="E12836" i="4"/>
  <c r="H12835" i="4"/>
  <c r="G12835" i="4"/>
  <c r="F12835" i="4"/>
  <c r="E12835" i="4"/>
  <c r="H12834" i="4"/>
  <c r="G12834" i="4"/>
  <c r="F12834" i="4"/>
  <c r="E12834" i="4"/>
  <c r="H12833" i="4"/>
  <c r="G12833" i="4"/>
  <c r="F12833" i="4"/>
  <c r="E12833" i="4"/>
  <c r="H12832" i="4"/>
  <c r="G12832" i="4"/>
  <c r="F12832" i="4"/>
  <c r="E12832" i="4"/>
  <c r="H12831" i="4"/>
  <c r="G12831" i="4"/>
  <c r="F12831" i="4"/>
  <c r="E12831" i="4"/>
  <c r="H12830" i="4"/>
  <c r="G12830" i="4"/>
  <c r="F12830" i="4"/>
  <c r="E12830" i="4"/>
  <c r="H12829" i="4"/>
  <c r="G12829" i="4"/>
  <c r="F12829" i="4"/>
  <c r="E12829" i="4"/>
  <c r="H12828" i="4"/>
  <c r="G12828" i="4"/>
  <c r="F12828" i="4"/>
  <c r="E12828" i="4"/>
  <c r="H12827" i="4"/>
  <c r="G12827" i="4"/>
  <c r="F12827" i="4"/>
  <c r="E12827" i="4"/>
  <c r="H12826" i="4"/>
  <c r="G12826" i="4"/>
  <c r="F12826" i="4"/>
  <c r="E12826" i="4"/>
  <c r="H12825" i="4"/>
  <c r="G12825" i="4"/>
  <c r="F12825" i="4"/>
  <c r="E12825" i="4"/>
  <c r="H12824" i="4"/>
  <c r="G12824" i="4"/>
  <c r="F12824" i="4"/>
  <c r="E12824" i="4"/>
  <c r="H12823" i="4"/>
  <c r="G12823" i="4"/>
  <c r="F12823" i="4"/>
  <c r="E12823" i="4"/>
  <c r="H12822" i="4"/>
  <c r="G12822" i="4"/>
  <c r="F12822" i="4"/>
  <c r="E12822" i="4"/>
  <c r="H12821" i="4"/>
  <c r="G12821" i="4"/>
  <c r="F12821" i="4"/>
  <c r="E12821" i="4"/>
  <c r="H12820" i="4"/>
  <c r="G12820" i="4"/>
  <c r="F12820" i="4"/>
  <c r="E12820" i="4"/>
  <c r="H12819" i="4"/>
  <c r="G12819" i="4"/>
  <c r="F12819" i="4"/>
  <c r="E12819" i="4"/>
  <c r="H12818" i="4"/>
  <c r="G12818" i="4"/>
  <c r="F12818" i="4"/>
  <c r="E12818" i="4"/>
  <c r="H12817" i="4"/>
  <c r="G12817" i="4"/>
  <c r="F12817" i="4"/>
  <c r="E12817" i="4"/>
  <c r="H12816" i="4"/>
  <c r="G12816" i="4"/>
  <c r="F12816" i="4"/>
  <c r="E12816" i="4"/>
  <c r="H12815" i="4"/>
  <c r="G12815" i="4"/>
  <c r="F12815" i="4"/>
  <c r="E12815" i="4"/>
  <c r="H12814" i="4"/>
  <c r="G12814" i="4"/>
  <c r="F12814" i="4"/>
  <c r="E12814" i="4"/>
  <c r="H12813" i="4"/>
  <c r="G12813" i="4"/>
  <c r="F12813" i="4"/>
  <c r="E12813" i="4"/>
  <c r="H12812" i="4"/>
  <c r="G12812" i="4"/>
  <c r="F12812" i="4"/>
  <c r="E12812" i="4"/>
  <c r="H12811" i="4"/>
  <c r="G12811" i="4"/>
  <c r="F12811" i="4"/>
  <c r="E12811" i="4"/>
  <c r="H12810" i="4"/>
  <c r="G12810" i="4"/>
  <c r="F12810" i="4"/>
  <c r="E12810" i="4"/>
  <c r="H12809" i="4"/>
  <c r="G12809" i="4"/>
  <c r="F12809" i="4"/>
  <c r="E12809" i="4"/>
  <c r="H12808" i="4"/>
  <c r="G12808" i="4"/>
  <c r="F12808" i="4"/>
  <c r="E12808" i="4"/>
  <c r="H12807" i="4"/>
  <c r="G12807" i="4"/>
  <c r="F12807" i="4"/>
  <c r="E12807" i="4"/>
  <c r="H12806" i="4"/>
  <c r="G12806" i="4"/>
  <c r="F12806" i="4"/>
  <c r="E12806" i="4"/>
  <c r="H12805" i="4"/>
  <c r="G12805" i="4"/>
  <c r="F12805" i="4"/>
  <c r="E12805" i="4"/>
  <c r="H12804" i="4"/>
  <c r="G12804" i="4"/>
  <c r="F12804" i="4"/>
  <c r="E12804" i="4"/>
  <c r="H12803" i="4"/>
  <c r="G12803" i="4"/>
  <c r="F12803" i="4"/>
  <c r="E12803" i="4"/>
  <c r="H12802" i="4"/>
  <c r="G12802" i="4"/>
  <c r="F12802" i="4"/>
  <c r="E12802" i="4"/>
  <c r="H12801" i="4"/>
  <c r="G12801" i="4"/>
  <c r="F12801" i="4"/>
  <c r="E12801" i="4"/>
  <c r="H12800" i="4"/>
  <c r="G12800" i="4"/>
  <c r="F12800" i="4"/>
  <c r="E12800" i="4"/>
  <c r="H12799" i="4"/>
  <c r="G12799" i="4"/>
  <c r="F12799" i="4"/>
  <c r="E12799" i="4"/>
  <c r="H12798" i="4"/>
  <c r="G12798" i="4"/>
  <c r="F12798" i="4"/>
  <c r="E12798" i="4"/>
  <c r="H12797" i="4"/>
  <c r="G12797" i="4"/>
  <c r="F12797" i="4"/>
  <c r="E12797" i="4"/>
  <c r="H12796" i="4"/>
  <c r="G12796" i="4"/>
  <c r="F12796" i="4"/>
  <c r="E12796" i="4"/>
  <c r="H12795" i="4"/>
  <c r="G12795" i="4"/>
  <c r="F12795" i="4"/>
  <c r="E12795" i="4"/>
  <c r="H12794" i="4"/>
  <c r="G12794" i="4"/>
  <c r="F12794" i="4"/>
  <c r="E12794" i="4"/>
  <c r="H12793" i="4"/>
  <c r="G12793" i="4"/>
  <c r="F12793" i="4"/>
  <c r="E12793" i="4"/>
  <c r="H12792" i="4"/>
  <c r="G12792" i="4"/>
  <c r="F12792" i="4"/>
  <c r="E12792" i="4"/>
  <c r="H12791" i="4"/>
  <c r="G12791" i="4"/>
  <c r="F12791" i="4"/>
  <c r="E12791" i="4"/>
  <c r="H12790" i="4"/>
  <c r="G12790" i="4"/>
  <c r="F12790" i="4"/>
  <c r="E12790" i="4"/>
  <c r="H12789" i="4"/>
  <c r="G12789" i="4"/>
  <c r="F12789" i="4"/>
  <c r="E12789" i="4"/>
  <c r="H12788" i="4"/>
  <c r="G12788" i="4"/>
  <c r="F12788" i="4"/>
  <c r="E12788" i="4"/>
  <c r="H12787" i="4"/>
  <c r="G12787" i="4"/>
  <c r="F12787" i="4"/>
  <c r="E12787" i="4"/>
  <c r="H12786" i="4"/>
  <c r="G12786" i="4"/>
  <c r="F12786" i="4"/>
  <c r="E12786" i="4"/>
  <c r="H12785" i="4"/>
  <c r="G12785" i="4"/>
  <c r="F12785" i="4"/>
  <c r="E12785" i="4"/>
  <c r="H12784" i="4"/>
  <c r="G12784" i="4"/>
  <c r="F12784" i="4"/>
  <c r="E12784" i="4"/>
  <c r="H12783" i="4"/>
  <c r="G12783" i="4"/>
  <c r="F12783" i="4"/>
  <c r="E12783" i="4"/>
  <c r="H12782" i="4"/>
  <c r="G12782" i="4"/>
  <c r="F12782" i="4"/>
  <c r="E12782" i="4"/>
  <c r="H12781" i="4"/>
  <c r="G12781" i="4"/>
  <c r="F12781" i="4"/>
  <c r="E12781" i="4"/>
  <c r="H12780" i="4"/>
  <c r="G12780" i="4"/>
  <c r="F12780" i="4"/>
  <c r="E12780" i="4"/>
  <c r="H12779" i="4"/>
  <c r="G12779" i="4"/>
  <c r="F12779" i="4"/>
  <c r="E12779" i="4"/>
  <c r="H12778" i="4"/>
  <c r="G12778" i="4"/>
  <c r="F12778" i="4"/>
  <c r="E12778" i="4"/>
  <c r="H12777" i="4"/>
  <c r="G12777" i="4"/>
  <c r="F12777" i="4"/>
  <c r="E12777" i="4"/>
  <c r="H12776" i="4"/>
  <c r="G12776" i="4"/>
  <c r="F12776" i="4"/>
  <c r="E12776" i="4"/>
  <c r="H12775" i="4"/>
  <c r="G12775" i="4"/>
  <c r="F12775" i="4"/>
  <c r="E12775" i="4"/>
  <c r="H12774" i="4"/>
  <c r="G12774" i="4"/>
  <c r="F12774" i="4"/>
  <c r="E12774" i="4"/>
  <c r="H12773" i="4"/>
  <c r="G12773" i="4"/>
  <c r="F12773" i="4"/>
  <c r="E12773" i="4"/>
  <c r="H12772" i="4"/>
  <c r="G12772" i="4"/>
  <c r="F12772" i="4"/>
  <c r="E12772" i="4"/>
  <c r="H12771" i="4"/>
  <c r="G12771" i="4"/>
  <c r="F12771" i="4"/>
  <c r="E12771" i="4"/>
  <c r="H12770" i="4"/>
  <c r="G12770" i="4"/>
  <c r="F12770" i="4"/>
  <c r="E12770" i="4"/>
  <c r="H12769" i="4"/>
  <c r="G12769" i="4"/>
  <c r="F12769" i="4"/>
  <c r="E12769" i="4"/>
  <c r="H12768" i="4"/>
  <c r="G12768" i="4"/>
  <c r="F12768" i="4"/>
  <c r="E12768" i="4"/>
  <c r="H12767" i="4"/>
  <c r="G12767" i="4"/>
  <c r="F12767" i="4"/>
  <c r="E12767" i="4"/>
  <c r="H12766" i="4"/>
  <c r="G12766" i="4"/>
  <c r="F12766" i="4"/>
  <c r="E12766" i="4"/>
  <c r="H12765" i="4"/>
  <c r="G12765" i="4"/>
  <c r="F12765" i="4"/>
  <c r="E12765" i="4"/>
  <c r="H12764" i="4"/>
  <c r="G12764" i="4"/>
  <c r="F12764" i="4"/>
  <c r="E12764" i="4"/>
  <c r="H12763" i="4"/>
  <c r="G12763" i="4"/>
  <c r="F12763" i="4"/>
  <c r="E12763" i="4"/>
  <c r="H12762" i="4"/>
  <c r="G12762" i="4"/>
  <c r="F12762" i="4"/>
  <c r="E12762" i="4"/>
  <c r="H12761" i="4"/>
  <c r="G12761" i="4"/>
  <c r="F12761" i="4"/>
  <c r="E12761" i="4"/>
  <c r="H12760" i="4"/>
  <c r="G12760" i="4"/>
  <c r="F12760" i="4"/>
  <c r="E12760" i="4"/>
  <c r="H12759" i="4"/>
  <c r="G12759" i="4"/>
  <c r="F12759" i="4"/>
  <c r="E12759" i="4"/>
  <c r="H12758" i="4"/>
  <c r="G12758" i="4"/>
  <c r="F12758" i="4"/>
  <c r="E12758" i="4"/>
  <c r="H12757" i="4"/>
  <c r="G12757" i="4"/>
  <c r="F12757" i="4"/>
  <c r="E12757" i="4"/>
  <c r="H12756" i="4"/>
  <c r="G12756" i="4"/>
  <c r="F12756" i="4"/>
  <c r="E12756" i="4"/>
  <c r="H12755" i="4"/>
  <c r="G12755" i="4"/>
  <c r="F12755" i="4"/>
  <c r="E12755" i="4"/>
  <c r="H12754" i="4"/>
  <c r="G12754" i="4"/>
  <c r="F12754" i="4"/>
  <c r="E12754" i="4"/>
  <c r="H12753" i="4"/>
  <c r="G12753" i="4"/>
  <c r="F12753" i="4"/>
  <c r="E12753" i="4"/>
  <c r="H12752" i="4"/>
  <c r="G12752" i="4"/>
  <c r="F12752" i="4"/>
  <c r="E12752" i="4"/>
  <c r="H12751" i="4"/>
  <c r="G12751" i="4"/>
  <c r="F12751" i="4"/>
  <c r="E12751" i="4"/>
  <c r="H12750" i="4"/>
  <c r="G12750" i="4"/>
  <c r="F12750" i="4"/>
  <c r="E12750" i="4"/>
  <c r="H12749" i="4"/>
  <c r="G12749" i="4"/>
  <c r="F12749" i="4"/>
  <c r="E12749" i="4"/>
  <c r="H12748" i="4"/>
  <c r="G12748" i="4"/>
  <c r="F12748" i="4"/>
  <c r="E12748" i="4"/>
  <c r="H12747" i="4"/>
  <c r="G12747" i="4"/>
  <c r="F12747" i="4"/>
  <c r="E12747" i="4"/>
  <c r="H12746" i="4"/>
  <c r="G12746" i="4"/>
  <c r="F12746" i="4"/>
  <c r="E12746" i="4"/>
  <c r="H12745" i="4"/>
  <c r="G12745" i="4"/>
  <c r="F12745" i="4"/>
  <c r="E12745" i="4"/>
  <c r="H12744" i="4"/>
  <c r="G12744" i="4"/>
  <c r="F12744" i="4"/>
  <c r="E12744" i="4"/>
  <c r="H12743" i="4"/>
  <c r="G12743" i="4"/>
  <c r="F12743" i="4"/>
  <c r="E12743" i="4"/>
  <c r="H12742" i="4"/>
  <c r="G12742" i="4"/>
  <c r="F12742" i="4"/>
  <c r="E12742" i="4"/>
  <c r="H12741" i="4"/>
  <c r="G12741" i="4"/>
  <c r="F12741" i="4"/>
  <c r="E12741" i="4"/>
  <c r="H12740" i="4"/>
  <c r="G12740" i="4"/>
  <c r="F12740" i="4"/>
  <c r="E12740" i="4"/>
  <c r="H12739" i="4"/>
  <c r="G12739" i="4"/>
  <c r="F12739" i="4"/>
  <c r="E12739" i="4"/>
  <c r="H12738" i="4"/>
  <c r="G12738" i="4"/>
  <c r="F12738" i="4"/>
  <c r="E12738" i="4"/>
  <c r="H12737" i="4"/>
  <c r="G12737" i="4"/>
  <c r="F12737" i="4"/>
  <c r="E12737" i="4"/>
  <c r="H12736" i="4"/>
  <c r="G12736" i="4"/>
  <c r="F12736" i="4"/>
  <c r="E12736" i="4"/>
  <c r="H12735" i="4"/>
  <c r="G12735" i="4"/>
  <c r="F12735" i="4"/>
  <c r="E12735" i="4"/>
  <c r="H12734" i="4"/>
  <c r="G12734" i="4"/>
  <c r="F12734" i="4"/>
  <c r="E12734" i="4"/>
  <c r="H12733" i="4"/>
  <c r="G12733" i="4"/>
  <c r="F12733" i="4"/>
  <c r="E12733" i="4"/>
  <c r="H12732" i="4"/>
  <c r="G12732" i="4"/>
  <c r="F12732" i="4"/>
  <c r="E12732" i="4"/>
  <c r="H12731" i="4"/>
  <c r="G12731" i="4"/>
  <c r="F12731" i="4"/>
  <c r="E12731" i="4"/>
  <c r="H12730" i="4"/>
  <c r="G12730" i="4"/>
  <c r="F12730" i="4"/>
  <c r="E12730" i="4"/>
  <c r="H12729" i="4"/>
  <c r="G12729" i="4"/>
  <c r="F12729" i="4"/>
  <c r="E12729" i="4"/>
  <c r="H12728" i="4"/>
  <c r="G12728" i="4"/>
  <c r="F12728" i="4"/>
  <c r="E12728" i="4"/>
  <c r="H12727" i="4"/>
  <c r="G12727" i="4"/>
  <c r="F12727" i="4"/>
  <c r="E12727" i="4"/>
  <c r="H12726" i="4"/>
  <c r="G12726" i="4"/>
  <c r="F12726" i="4"/>
  <c r="E12726" i="4"/>
  <c r="H12725" i="4"/>
  <c r="G12725" i="4"/>
  <c r="F12725" i="4"/>
  <c r="E12725" i="4"/>
  <c r="H12724" i="4"/>
  <c r="G12724" i="4"/>
  <c r="F12724" i="4"/>
  <c r="E12724" i="4"/>
  <c r="H12723" i="4"/>
  <c r="G12723" i="4"/>
  <c r="F12723" i="4"/>
  <c r="E12723" i="4"/>
  <c r="H12722" i="4"/>
  <c r="G12722" i="4"/>
  <c r="F12722" i="4"/>
  <c r="E12722" i="4"/>
  <c r="H12721" i="4"/>
  <c r="G12721" i="4"/>
  <c r="F12721" i="4"/>
  <c r="E12721" i="4"/>
  <c r="H12720" i="4"/>
  <c r="G12720" i="4"/>
  <c r="F12720" i="4"/>
  <c r="E12720" i="4"/>
  <c r="H12719" i="4"/>
  <c r="G12719" i="4"/>
  <c r="F12719" i="4"/>
  <c r="E12719" i="4"/>
  <c r="H12718" i="4"/>
  <c r="G12718" i="4"/>
  <c r="F12718" i="4"/>
  <c r="E12718" i="4"/>
  <c r="H12717" i="4"/>
  <c r="G12717" i="4"/>
  <c r="F12717" i="4"/>
  <c r="E12717" i="4"/>
  <c r="H12716" i="4"/>
  <c r="G12716" i="4"/>
  <c r="F12716" i="4"/>
  <c r="E12716" i="4"/>
  <c r="H12715" i="4"/>
  <c r="G12715" i="4"/>
  <c r="F12715" i="4"/>
  <c r="E12715" i="4"/>
  <c r="H12714" i="4"/>
  <c r="G12714" i="4"/>
  <c r="F12714" i="4"/>
  <c r="E12714" i="4"/>
  <c r="H12713" i="4"/>
  <c r="G12713" i="4"/>
  <c r="F12713" i="4"/>
  <c r="E12713" i="4"/>
  <c r="H12712" i="4"/>
  <c r="G12712" i="4"/>
  <c r="F12712" i="4"/>
  <c r="E12712" i="4"/>
  <c r="H12711" i="4"/>
  <c r="G12711" i="4"/>
  <c r="F12711" i="4"/>
  <c r="E12711" i="4"/>
  <c r="H12710" i="4"/>
  <c r="G12710" i="4"/>
  <c r="F12710" i="4"/>
  <c r="E12710" i="4"/>
  <c r="H12709" i="4"/>
  <c r="G12709" i="4"/>
  <c r="F12709" i="4"/>
  <c r="E12709" i="4"/>
  <c r="H12708" i="4"/>
  <c r="G12708" i="4"/>
  <c r="F12708" i="4"/>
  <c r="E12708" i="4"/>
  <c r="H12707" i="4"/>
  <c r="G12707" i="4"/>
  <c r="F12707" i="4"/>
  <c r="E12707" i="4"/>
  <c r="H12706" i="4"/>
  <c r="G12706" i="4"/>
  <c r="F12706" i="4"/>
  <c r="E12706" i="4"/>
  <c r="H12705" i="4"/>
  <c r="G12705" i="4"/>
  <c r="F12705" i="4"/>
  <c r="E12705" i="4"/>
  <c r="H12704" i="4"/>
  <c r="G12704" i="4"/>
  <c r="F12704" i="4"/>
  <c r="E12704" i="4"/>
  <c r="H12703" i="4"/>
  <c r="G12703" i="4"/>
  <c r="F12703" i="4"/>
  <c r="E12703" i="4"/>
  <c r="H12702" i="4"/>
  <c r="G12702" i="4"/>
  <c r="F12702" i="4"/>
  <c r="E12702" i="4"/>
  <c r="H12701" i="4"/>
  <c r="G12701" i="4"/>
  <c r="F12701" i="4"/>
  <c r="E12701" i="4"/>
  <c r="H12700" i="4"/>
  <c r="G12700" i="4"/>
  <c r="F12700" i="4"/>
  <c r="E12700" i="4"/>
  <c r="H12699" i="4"/>
  <c r="G12699" i="4"/>
  <c r="F12699" i="4"/>
  <c r="E12699" i="4"/>
  <c r="H12698" i="4"/>
  <c r="G12698" i="4"/>
  <c r="F12698" i="4"/>
  <c r="E12698" i="4"/>
  <c r="H12697" i="4"/>
  <c r="G12697" i="4"/>
  <c r="F12697" i="4"/>
  <c r="E12697" i="4"/>
  <c r="H12696" i="4"/>
  <c r="G12696" i="4"/>
  <c r="F12696" i="4"/>
  <c r="E12696" i="4"/>
  <c r="H12695" i="4"/>
  <c r="G12695" i="4"/>
  <c r="F12695" i="4"/>
  <c r="E12695" i="4"/>
  <c r="H12694" i="4"/>
  <c r="G12694" i="4"/>
  <c r="F12694" i="4"/>
  <c r="E12694" i="4"/>
  <c r="H12693" i="4"/>
  <c r="G12693" i="4"/>
  <c r="F12693" i="4"/>
  <c r="E12693" i="4"/>
  <c r="H12692" i="4"/>
  <c r="G12692" i="4"/>
  <c r="F12692" i="4"/>
  <c r="E12692" i="4"/>
  <c r="H12691" i="4"/>
  <c r="G12691" i="4"/>
  <c r="F12691" i="4"/>
  <c r="E12691" i="4"/>
  <c r="H12690" i="4"/>
  <c r="G12690" i="4"/>
  <c r="F12690" i="4"/>
  <c r="E12690" i="4"/>
  <c r="H12689" i="4"/>
  <c r="G12689" i="4"/>
  <c r="F12689" i="4"/>
  <c r="E12689" i="4"/>
  <c r="H12688" i="4"/>
  <c r="G12688" i="4"/>
  <c r="F12688" i="4"/>
  <c r="E12688" i="4"/>
  <c r="H12687" i="4"/>
  <c r="G12687" i="4"/>
  <c r="F12687" i="4"/>
  <c r="E12687" i="4"/>
  <c r="H12686" i="4"/>
  <c r="G12686" i="4"/>
  <c r="F12686" i="4"/>
  <c r="E12686" i="4"/>
  <c r="H12685" i="4"/>
  <c r="G12685" i="4"/>
  <c r="F12685" i="4"/>
  <c r="E12685" i="4"/>
  <c r="H12684" i="4"/>
  <c r="G12684" i="4"/>
  <c r="F12684" i="4"/>
  <c r="E12684" i="4"/>
  <c r="H12683" i="4"/>
  <c r="G12683" i="4"/>
  <c r="F12683" i="4"/>
  <c r="E12683" i="4"/>
  <c r="H12682" i="4"/>
  <c r="G12682" i="4"/>
  <c r="F12682" i="4"/>
  <c r="E12682" i="4"/>
  <c r="H12681" i="4"/>
  <c r="G12681" i="4"/>
  <c r="F12681" i="4"/>
  <c r="E12681" i="4"/>
  <c r="H12680" i="4"/>
  <c r="G12680" i="4"/>
  <c r="F12680" i="4"/>
  <c r="E12680" i="4"/>
  <c r="H12679" i="4"/>
  <c r="G12679" i="4"/>
  <c r="F12679" i="4"/>
  <c r="E12679" i="4"/>
  <c r="H12678" i="4"/>
  <c r="G12678" i="4"/>
  <c r="F12678" i="4"/>
  <c r="E12678" i="4"/>
  <c r="H12677" i="4"/>
  <c r="G12677" i="4"/>
  <c r="F12677" i="4"/>
  <c r="E12677" i="4"/>
  <c r="H12676" i="4"/>
  <c r="G12676" i="4"/>
  <c r="F12676" i="4"/>
  <c r="E12676" i="4"/>
  <c r="H12675" i="4"/>
  <c r="G12675" i="4"/>
  <c r="F12675" i="4"/>
  <c r="E12675" i="4"/>
  <c r="H12674" i="4"/>
  <c r="G12674" i="4"/>
  <c r="F12674" i="4"/>
  <c r="E12674" i="4"/>
  <c r="H12673" i="4"/>
  <c r="G12673" i="4"/>
  <c r="F12673" i="4"/>
  <c r="E12673" i="4"/>
  <c r="H12672" i="4"/>
  <c r="G12672" i="4"/>
  <c r="F12672" i="4"/>
  <c r="E12672" i="4"/>
  <c r="H12671" i="4"/>
  <c r="G12671" i="4"/>
  <c r="F12671" i="4"/>
  <c r="E12671" i="4"/>
  <c r="H12670" i="4"/>
  <c r="G12670" i="4"/>
  <c r="F12670" i="4"/>
  <c r="E12670" i="4"/>
  <c r="H12669" i="4"/>
  <c r="G12669" i="4"/>
  <c r="F12669" i="4"/>
  <c r="E12669" i="4"/>
  <c r="H12668" i="4"/>
  <c r="G12668" i="4"/>
  <c r="F12668" i="4"/>
  <c r="E12668" i="4"/>
  <c r="H12667" i="4"/>
  <c r="G12667" i="4"/>
  <c r="F12667" i="4"/>
  <c r="E12667" i="4"/>
  <c r="H12666" i="4"/>
  <c r="G12666" i="4"/>
  <c r="F12666" i="4"/>
  <c r="E12666" i="4"/>
  <c r="H12665" i="4"/>
  <c r="G12665" i="4"/>
  <c r="F12665" i="4"/>
  <c r="E12665" i="4"/>
  <c r="H12664" i="4"/>
  <c r="G12664" i="4"/>
  <c r="F12664" i="4"/>
  <c r="E12664" i="4"/>
  <c r="H12663" i="4"/>
  <c r="G12663" i="4"/>
  <c r="F12663" i="4"/>
  <c r="E12663" i="4"/>
  <c r="H12662" i="4"/>
  <c r="G12662" i="4"/>
  <c r="F12662" i="4"/>
  <c r="E12662" i="4"/>
  <c r="H12661" i="4"/>
  <c r="G12661" i="4"/>
  <c r="F12661" i="4"/>
  <c r="E12661" i="4"/>
  <c r="H12660" i="4"/>
  <c r="G12660" i="4"/>
  <c r="F12660" i="4"/>
  <c r="E12660" i="4"/>
  <c r="H12659" i="4"/>
  <c r="G12659" i="4"/>
  <c r="F12659" i="4"/>
  <c r="E12659" i="4"/>
  <c r="H12658" i="4"/>
  <c r="G12658" i="4"/>
  <c r="F12658" i="4"/>
  <c r="E12658" i="4"/>
  <c r="H12657" i="4"/>
  <c r="G12657" i="4"/>
  <c r="F12657" i="4"/>
  <c r="E12657" i="4"/>
  <c r="H12656" i="4"/>
  <c r="G12656" i="4"/>
  <c r="F12656" i="4"/>
  <c r="E12656" i="4"/>
  <c r="H12655" i="4"/>
  <c r="G12655" i="4"/>
  <c r="F12655" i="4"/>
  <c r="E12655" i="4"/>
  <c r="H12654" i="4"/>
  <c r="G12654" i="4"/>
  <c r="F12654" i="4"/>
  <c r="E12654" i="4"/>
  <c r="H12653" i="4"/>
  <c r="G12653" i="4"/>
  <c r="F12653" i="4"/>
  <c r="E12653" i="4"/>
  <c r="H12652" i="4"/>
  <c r="G12652" i="4"/>
  <c r="F12652" i="4"/>
  <c r="E12652" i="4"/>
  <c r="H12651" i="4"/>
  <c r="G12651" i="4"/>
  <c r="F12651" i="4"/>
  <c r="E12651" i="4"/>
  <c r="H12650" i="4"/>
  <c r="G12650" i="4"/>
  <c r="F12650" i="4"/>
  <c r="E12650" i="4"/>
  <c r="H12649" i="4"/>
  <c r="G12649" i="4"/>
  <c r="F12649" i="4"/>
  <c r="E12649" i="4"/>
  <c r="H12648" i="4"/>
  <c r="G12648" i="4"/>
  <c r="F12648" i="4"/>
  <c r="E12648" i="4"/>
  <c r="H12647" i="4"/>
  <c r="G12647" i="4"/>
  <c r="F12647" i="4"/>
  <c r="E12647" i="4"/>
  <c r="H12646" i="4"/>
  <c r="G12646" i="4"/>
  <c r="F12646" i="4"/>
  <c r="E12646" i="4"/>
  <c r="H12645" i="4"/>
  <c r="G12645" i="4"/>
  <c r="F12645" i="4"/>
  <c r="E12645" i="4"/>
  <c r="H12644" i="4"/>
  <c r="G12644" i="4"/>
  <c r="F12644" i="4"/>
  <c r="E12644" i="4"/>
  <c r="H12643" i="4"/>
  <c r="G12643" i="4"/>
  <c r="F12643" i="4"/>
  <c r="E12643" i="4"/>
  <c r="H12642" i="4"/>
  <c r="G12642" i="4"/>
  <c r="F12642" i="4"/>
  <c r="E12642" i="4"/>
  <c r="H12641" i="4"/>
  <c r="G12641" i="4"/>
  <c r="F12641" i="4"/>
  <c r="E12641" i="4"/>
  <c r="H12640" i="4"/>
  <c r="G12640" i="4"/>
  <c r="F12640" i="4"/>
  <c r="E12640" i="4"/>
  <c r="H12639" i="4"/>
  <c r="G12639" i="4"/>
  <c r="F12639" i="4"/>
  <c r="E12639" i="4"/>
  <c r="H12638" i="4"/>
  <c r="G12638" i="4"/>
  <c r="F12638" i="4"/>
  <c r="E12638" i="4"/>
  <c r="H12637" i="4"/>
  <c r="G12637" i="4"/>
  <c r="F12637" i="4"/>
  <c r="E12637" i="4"/>
  <c r="H12636" i="4"/>
  <c r="G12636" i="4"/>
  <c r="F12636" i="4"/>
  <c r="E12636" i="4"/>
  <c r="H12635" i="4"/>
  <c r="G12635" i="4"/>
  <c r="F12635" i="4"/>
  <c r="E12635" i="4"/>
  <c r="H12634" i="4"/>
  <c r="G12634" i="4"/>
  <c r="F12634" i="4"/>
  <c r="E12634" i="4"/>
  <c r="H12633" i="4"/>
  <c r="G12633" i="4"/>
  <c r="F12633" i="4"/>
  <c r="E12633" i="4"/>
  <c r="H12632" i="4"/>
  <c r="G12632" i="4"/>
  <c r="F12632" i="4"/>
  <c r="E12632" i="4"/>
  <c r="H12631" i="4"/>
  <c r="G12631" i="4"/>
  <c r="F12631" i="4"/>
  <c r="E12631" i="4"/>
  <c r="H12630" i="4"/>
  <c r="G12630" i="4"/>
  <c r="F12630" i="4"/>
  <c r="E12630" i="4"/>
  <c r="H12629" i="4"/>
  <c r="G12629" i="4"/>
  <c r="F12629" i="4"/>
  <c r="E12629" i="4"/>
  <c r="H12628" i="4"/>
  <c r="G12628" i="4"/>
  <c r="F12628" i="4"/>
  <c r="E12628" i="4"/>
  <c r="H12627" i="4"/>
  <c r="G12627" i="4"/>
  <c r="F12627" i="4"/>
  <c r="E12627" i="4"/>
  <c r="H12626" i="4"/>
  <c r="G12626" i="4"/>
  <c r="F12626" i="4"/>
  <c r="E12626" i="4"/>
  <c r="H12625" i="4"/>
  <c r="G12625" i="4"/>
  <c r="F12625" i="4"/>
  <c r="E12625" i="4"/>
  <c r="H12624" i="4"/>
  <c r="G12624" i="4"/>
  <c r="F12624" i="4"/>
  <c r="E12624" i="4"/>
  <c r="H12623" i="4"/>
  <c r="G12623" i="4"/>
  <c r="F12623" i="4"/>
  <c r="E12623" i="4"/>
  <c r="H12622" i="4"/>
  <c r="G12622" i="4"/>
  <c r="F12622" i="4"/>
  <c r="E12622" i="4"/>
  <c r="H12621" i="4"/>
  <c r="G12621" i="4"/>
  <c r="F12621" i="4"/>
  <c r="E12621" i="4"/>
  <c r="H12620" i="4"/>
  <c r="G12620" i="4"/>
  <c r="F12620" i="4"/>
  <c r="E12620" i="4"/>
  <c r="H12619" i="4"/>
  <c r="G12619" i="4"/>
  <c r="F12619" i="4"/>
  <c r="E12619" i="4"/>
  <c r="H12618" i="4"/>
  <c r="G12618" i="4"/>
  <c r="F12618" i="4"/>
  <c r="E12618" i="4"/>
  <c r="H12617" i="4"/>
  <c r="G12617" i="4"/>
  <c r="F12617" i="4"/>
  <c r="E12617" i="4"/>
  <c r="H12616" i="4"/>
  <c r="G12616" i="4"/>
  <c r="F12616" i="4"/>
  <c r="E12616" i="4"/>
  <c r="H12615" i="4"/>
  <c r="G12615" i="4"/>
  <c r="F12615" i="4"/>
  <c r="E12615" i="4"/>
  <c r="H12614" i="4"/>
  <c r="G12614" i="4"/>
  <c r="F12614" i="4"/>
  <c r="E12614" i="4"/>
  <c r="H12613" i="4"/>
  <c r="G12613" i="4"/>
  <c r="F12613" i="4"/>
  <c r="E12613" i="4"/>
  <c r="H12612" i="4"/>
  <c r="G12612" i="4"/>
  <c r="F12612" i="4"/>
  <c r="E12612" i="4"/>
  <c r="H12611" i="4"/>
  <c r="G12611" i="4"/>
  <c r="F12611" i="4"/>
  <c r="E12611" i="4"/>
  <c r="H12610" i="4"/>
  <c r="G12610" i="4"/>
  <c r="F12610" i="4"/>
  <c r="E12610" i="4"/>
  <c r="H12609" i="4"/>
  <c r="G12609" i="4"/>
  <c r="F12609" i="4"/>
  <c r="E12609" i="4"/>
  <c r="H12608" i="4"/>
  <c r="G12608" i="4"/>
  <c r="F12608" i="4"/>
  <c r="E12608" i="4"/>
  <c r="H12607" i="4"/>
  <c r="G12607" i="4"/>
  <c r="F12607" i="4"/>
  <c r="E12607" i="4"/>
  <c r="H12606" i="4"/>
  <c r="G12606" i="4"/>
  <c r="F12606" i="4"/>
  <c r="E12606" i="4"/>
  <c r="H12605" i="4"/>
  <c r="G12605" i="4"/>
  <c r="F12605" i="4"/>
  <c r="E12605" i="4"/>
  <c r="H12604" i="4"/>
  <c r="G12604" i="4"/>
  <c r="F12604" i="4"/>
  <c r="E12604" i="4"/>
  <c r="H12603" i="4"/>
  <c r="G12603" i="4"/>
  <c r="F12603" i="4"/>
  <c r="E12603" i="4"/>
  <c r="H12602" i="4"/>
  <c r="G12602" i="4"/>
  <c r="F12602" i="4"/>
  <c r="E12602" i="4"/>
  <c r="H12601" i="4"/>
  <c r="G12601" i="4"/>
  <c r="F12601" i="4"/>
  <c r="E12601" i="4"/>
  <c r="H12600" i="4"/>
  <c r="G12600" i="4"/>
  <c r="F12600" i="4"/>
  <c r="E12600" i="4"/>
  <c r="H12599" i="4"/>
  <c r="G12599" i="4"/>
  <c r="F12599" i="4"/>
  <c r="E12599" i="4"/>
  <c r="H12598" i="4"/>
  <c r="G12598" i="4"/>
  <c r="F12598" i="4"/>
  <c r="E12598" i="4"/>
  <c r="H12597" i="4"/>
  <c r="G12597" i="4"/>
  <c r="F12597" i="4"/>
  <c r="E12597" i="4"/>
  <c r="H12596" i="4"/>
  <c r="G12596" i="4"/>
  <c r="F12596" i="4"/>
  <c r="E12596" i="4"/>
  <c r="H12595" i="4"/>
  <c r="G12595" i="4"/>
  <c r="F12595" i="4"/>
  <c r="E12595" i="4"/>
  <c r="H12594" i="4"/>
  <c r="G12594" i="4"/>
  <c r="F12594" i="4"/>
  <c r="E12594" i="4"/>
  <c r="H12593" i="4"/>
  <c r="G12593" i="4"/>
  <c r="F12593" i="4"/>
  <c r="E12593" i="4"/>
  <c r="H12592" i="4"/>
  <c r="G12592" i="4"/>
  <c r="F12592" i="4"/>
  <c r="E12592" i="4"/>
  <c r="H12591" i="4"/>
  <c r="G12591" i="4"/>
  <c r="F12591" i="4"/>
  <c r="E12591" i="4"/>
  <c r="H12590" i="4"/>
  <c r="G12590" i="4"/>
  <c r="F12590" i="4"/>
  <c r="E12590" i="4"/>
  <c r="H12589" i="4"/>
  <c r="G12589" i="4"/>
  <c r="F12589" i="4"/>
  <c r="E12589" i="4"/>
  <c r="H12588" i="4"/>
  <c r="G12588" i="4"/>
  <c r="F12588" i="4"/>
  <c r="E12588" i="4"/>
  <c r="H12587" i="4"/>
  <c r="G12587" i="4"/>
  <c r="F12587" i="4"/>
  <c r="E12587" i="4"/>
  <c r="H12586" i="4"/>
  <c r="G12586" i="4"/>
  <c r="F12586" i="4"/>
  <c r="E12586" i="4"/>
  <c r="H12585" i="4"/>
  <c r="G12585" i="4"/>
  <c r="F12585" i="4"/>
  <c r="E12585" i="4"/>
  <c r="H12584" i="4"/>
  <c r="G12584" i="4"/>
  <c r="F12584" i="4"/>
  <c r="E12584" i="4"/>
  <c r="H12583" i="4"/>
  <c r="G12583" i="4"/>
  <c r="F12583" i="4"/>
  <c r="E12583" i="4"/>
  <c r="H12582" i="4"/>
  <c r="G12582" i="4"/>
  <c r="F12582" i="4"/>
  <c r="E12582" i="4"/>
  <c r="H12581" i="4"/>
  <c r="G12581" i="4"/>
  <c r="F12581" i="4"/>
  <c r="E12581" i="4"/>
  <c r="H12580" i="4"/>
  <c r="G12580" i="4"/>
  <c r="F12580" i="4"/>
  <c r="E12580" i="4"/>
  <c r="H12579" i="4"/>
  <c r="G12579" i="4"/>
  <c r="F12579" i="4"/>
  <c r="E12579" i="4"/>
  <c r="H12578" i="4"/>
  <c r="G12578" i="4"/>
  <c r="F12578" i="4"/>
  <c r="E12578" i="4"/>
  <c r="H12577" i="4"/>
  <c r="G12577" i="4"/>
  <c r="F12577" i="4"/>
  <c r="E12577" i="4"/>
  <c r="H12576" i="4"/>
  <c r="G12576" i="4"/>
  <c r="F12576" i="4"/>
  <c r="E12576" i="4"/>
  <c r="H12575" i="4"/>
  <c r="G12575" i="4"/>
  <c r="F12575" i="4"/>
  <c r="E12575" i="4"/>
  <c r="H12574" i="4"/>
  <c r="G12574" i="4"/>
  <c r="F12574" i="4"/>
  <c r="E12574" i="4"/>
  <c r="H12573" i="4"/>
  <c r="G12573" i="4"/>
  <c r="F12573" i="4"/>
  <c r="E12573" i="4"/>
  <c r="H12572" i="4"/>
  <c r="G12572" i="4"/>
  <c r="F12572" i="4"/>
  <c r="E12572" i="4"/>
  <c r="H12571" i="4"/>
  <c r="G12571" i="4"/>
  <c r="F12571" i="4"/>
  <c r="E12571" i="4"/>
  <c r="H12570" i="4"/>
  <c r="G12570" i="4"/>
  <c r="F12570" i="4"/>
  <c r="E12570" i="4"/>
  <c r="H12569" i="4"/>
  <c r="G12569" i="4"/>
  <c r="F12569" i="4"/>
  <c r="E12569" i="4"/>
  <c r="H12568" i="4"/>
  <c r="G12568" i="4"/>
  <c r="F12568" i="4"/>
  <c r="E12568" i="4"/>
  <c r="H12567" i="4"/>
  <c r="G12567" i="4"/>
  <c r="F12567" i="4"/>
  <c r="E12567" i="4"/>
  <c r="H12566" i="4"/>
  <c r="G12566" i="4"/>
  <c r="F12566" i="4"/>
  <c r="E12566" i="4"/>
  <c r="H12565" i="4"/>
  <c r="G12565" i="4"/>
  <c r="F12565" i="4"/>
  <c r="E12565" i="4"/>
  <c r="H12564" i="4"/>
  <c r="G12564" i="4"/>
  <c r="F12564" i="4"/>
  <c r="E12564" i="4"/>
  <c r="H12563" i="4"/>
  <c r="G12563" i="4"/>
  <c r="F12563" i="4"/>
  <c r="E12563" i="4"/>
  <c r="H12562" i="4"/>
  <c r="G12562" i="4"/>
  <c r="F12562" i="4"/>
  <c r="E12562" i="4"/>
  <c r="H12561" i="4"/>
  <c r="G12561" i="4"/>
  <c r="F12561" i="4"/>
  <c r="E12561" i="4"/>
  <c r="H12560" i="4"/>
  <c r="G12560" i="4"/>
  <c r="F12560" i="4"/>
  <c r="E12560" i="4"/>
  <c r="H12559" i="4"/>
  <c r="G12559" i="4"/>
  <c r="F12559" i="4"/>
  <c r="E12559" i="4"/>
  <c r="H12558" i="4"/>
  <c r="G12558" i="4"/>
  <c r="F12558" i="4"/>
  <c r="E12558" i="4"/>
  <c r="H12557" i="4"/>
  <c r="G12557" i="4"/>
  <c r="F12557" i="4"/>
  <c r="E12557" i="4"/>
  <c r="H12556" i="4"/>
  <c r="G12556" i="4"/>
  <c r="F12556" i="4"/>
  <c r="E12556" i="4"/>
  <c r="H12555" i="4"/>
  <c r="G12555" i="4"/>
  <c r="F12555" i="4"/>
  <c r="E12555" i="4"/>
  <c r="H12554" i="4"/>
  <c r="G12554" i="4"/>
  <c r="F12554" i="4"/>
  <c r="E12554" i="4"/>
  <c r="H12553" i="4"/>
  <c r="G12553" i="4"/>
  <c r="F12553" i="4"/>
  <c r="E12553" i="4"/>
  <c r="H12552" i="4"/>
  <c r="G12552" i="4"/>
  <c r="F12552" i="4"/>
  <c r="E12552" i="4"/>
  <c r="H12551" i="4"/>
  <c r="G12551" i="4"/>
  <c r="F12551" i="4"/>
  <c r="E12551" i="4"/>
  <c r="H12550" i="4"/>
  <c r="G12550" i="4"/>
  <c r="F12550" i="4"/>
  <c r="E12550" i="4"/>
  <c r="H12549" i="4"/>
  <c r="G12549" i="4"/>
  <c r="F12549" i="4"/>
  <c r="E12549" i="4"/>
  <c r="H12548" i="4"/>
  <c r="G12548" i="4"/>
  <c r="F12548" i="4"/>
  <c r="E12548" i="4"/>
  <c r="H12547" i="4"/>
  <c r="G12547" i="4"/>
  <c r="F12547" i="4"/>
  <c r="E12547" i="4"/>
  <c r="H12546" i="4"/>
  <c r="G12546" i="4"/>
  <c r="F12546" i="4"/>
  <c r="E12546" i="4"/>
  <c r="H12545" i="4"/>
  <c r="G12545" i="4"/>
  <c r="F12545" i="4"/>
  <c r="E12545" i="4"/>
  <c r="H12544" i="4"/>
  <c r="G12544" i="4"/>
  <c r="F12544" i="4"/>
  <c r="E12544" i="4"/>
  <c r="H12543" i="4"/>
  <c r="G12543" i="4"/>
  <c r="F12543" i="4"/>
  <c r="E12543" i="4"/>
  <c r="H12542" i="4"/>
  <c r="G12542" i="4"/>
  <c r="F12542" i="4"/>
  <c r="E12542" i="4"/>
  <c r="H12541" i="4"/>
  <c r="G12541" i="4"/>
  <c r="F12541" i="4"/>
  <c r="E12541" i="4"/>
  <c r="H12540" i="4"/>
  <c r="G12540" i="4"/>
  <c r="F12540" i="4"/>
  <c r="E12540" i="4"/>
  <c r="H12539" i="4"/>
  <c r="G12539" i="4"/>
  <c r="F12539" i="4"/>
  <c r="E12539" i="4"/>
  <c r="H12538" i="4"/>
  <c r="G12538" i="4"/>
  <c r="F12538" i="4"/>
  <c r="E12538" i="4"/>
  <c r="H12537" i="4"/>
  <c r="G12537" i="4"/>
  <c r="F12537" i="4"/>
  <c r="E12537" i="4"/>
  <c r="H12536" i="4"/>
  <c r="G12536" i="4"/>
  <c r="F12536" i="4"/>
  <c r="E12536" i="4"/>
  <c r="H12535" i="4"/>
  <c r="G12535" i="4"/>
  <c r="F12535" i="4"/>
  <c r="E12535" i="4"/>
  <c r="H12534" i="4"/>
  <c r="G12534" i="4"/>
  <c r="F12534" i="4"/>
  <c r="E12534" i="4"/>
  <c r="H12533" i="4"/>
  <c r="G12533" i="4"/>
  <c r="F12533" i="4"/>
  <c r="E12533" i="4"/>
  <c r="H12532" i="4"/>
  <c r="G12532" i="4"/>
  <c r="F12532" i="4"/>
  <c r="E12532" i="4"/>
  <c r="H12531" i="4"/>
  <c r="G12531" i="4"/>
  <c r="F12531" i="4"/>
  <c r="E12531" i="4"/>
  <c r="H12530" i="4"/>
  <c r="G12530" i="4"/>
  <c r="F12530" i="4"/>
  <c r="E12530" i="4"/>
  <c r="H12529" i="4"/>
  <c r="G12529" i="4"/>
  <c r="F12529" i="4"/>
  <c r="E12529" i="4"/>
  <c r="H12528" i="4"/>
  <c r="G12528" i="4"/>
  <c r="F12528" i="4"/>
  <c r="E12528" i="4"/>
  <c r="H12527" i="4"/>
  <c r="G12527" i="4"/>
  <c r="F12527" i="4"/>
  <c r="E12527" i="4"/>
  <c r="H12526" i="4"/>
  <c r="G12526" i="4"/>
  <c r="F12526" i="4"/>
  <c r="E12526" i="4"/>
  <c r="H12525" i="4"/>
  <c r="G12525" i="4"/>
  <c r="F12525" i="4"/>
  <c r="E12525" i="4"/>
  <c r="H12524" i="4"/>
  <c r="G12524" i="4"/>
  <c r="F12524" i="4"/>
  <c r="E12524" i="4"/>
  <c r="H12523" i="4"/>
  <c r="G12523" i="4"/>
  <c r="F12523" i="4"/>
  <c r="E12523" i="4"/>
  <c r="H12522" i="4"/>
  <c r="G12522" i="4"/>
  <c r="F12522" i="4"/>
  <c r="E12522" i="4"/>
  <c r="H12521" i="4"/>
  <c r="G12521" i="4"/>
  <c r="F12521" i="4"/>
  <c r="E12521" i="4"/>
  <c r="H12520" i="4"/>
  <c r="G12520" i="4"/>
  <c r="F12520" i="4"/>
  <c r="E12520" i="4"/>
  <c r="H12519" i="4"/>
  <c r="G12519" i="4"/>
  <c r="F12519" i="4"/>
  <c r="E12519" i="4"/>
  <c r="H12518" i="4"/>
  <c r="G12518" i="4"/>
  <c r="F12518" i="4"/>
  <c r="E12518" i="4"/>
  <c r="H12517" i="4"/>
  <c r="G12517" i="4"/>
  <c r="F12517" i="4"/>
  <c r="E12517" i="4"/>
  <c r="H12516" i="4"/>
  <c r="G12516" i="4"/>
  <c r="F12516" i="4"/>
  <c r="E12516" i="4"/>
  <c r="H12515" i="4"/>
  <c r="G12515" i="4"/>
  <c r="F12515" i="4"/>
  <c r="E12515" i="4"/>
  <c r="H12514" i="4"/>
  <c r="G12514" i="4"/>
  <c r="F12514" i="4"/>
  <c r="E12514" i="4"/>
  <c r="H12513" i="4"/>
  <c r="G12513" i="4"/>
  <c r="F12513" i="4"/>
  <c r="E12513" i="4"/>
  <c r="H12512" i="4"/>
  <c r="G12512" i="4"/>
  <c r="F12512" i="4"/>
  <c r="E12512" i="4"/>
  <c r="H12511" i="4"/>
  <c r="G12511" i="4"/>
  <c r="F12511" i="4"/>
  <c r="E12511" i="4"/>
  <c r="H12510" i="4"/>
  <c r="G12510" i="4"/>
  <c r="F12510" i="4"/>
  <c r="E12510" i="4"/>
  <c r="H12509" i="4"/>
  <c r="G12509" i="4"/>
  <c r="F12509" i="4"/>
  <c r="E12509" i="4"/>
  <c r="H12508" i="4"/>
  <c r="G12508" i="4"/>
  <c r="F12508" i="4"/>
  <c r="E12508" i="4"/>
  <c r="H12507" i="4"/>
  <c r="G12507" i="4"/>
  <c r="F12507" i="4"/>
  <c r="E12507" i="4"/>
  <c r="H12506" i="4"/>
  <c r="G12506" i="4"/>
  <c r="F12506" i="4"/>
  <c r="E12506" i="4"/>
  <c r="H12505" i="4"/>
  <c r="G12505" i="4"/>
  <c r="F12505" i="4"/>
  <c r="E12505" i="4"/>
  <c r="H12504" i="4"/>
  <c r="G12504" i="4"/>
  <c r="F12504" i="4"/>
  <c r="E12504" i="4"/>
  <c r="H12503" i="4"/>
  <c r="G12503" i="4"/>
  <c r="F12503" i="4"/>
  <c r="E12503" i="4"/>
  <c r="H12502" i="4"/>
  <c r="G12502" i="4"/>
  <c r="F12502" i="4"/>
  <c r="E12502" i="4"/>
  <c r="H12501" i="4"/>
  <c r="G12501" i="4"/>
  <c r="F12501" i="4"/>
  <c r="E12501" i="4"/>
  <c r="H12500" i="4"/>
  <c r="G12500" i="4"/>
  <c r="F12500" i="4"/>
  <c r="E12500" i="4"/>
  <c r="H12499" i="4"/>
  <c r="G12499" i="4"/>
  <c r="F12499" i="4"/>
  <c r="E12499" i="4"/>
  <c r="H12498" i="4"/>
  <c r="G12498" i="4"/>
  <c r="F12498" i="4"/>
  <c r="E12498" i="4"/>
  <c r="H12497" i="4"/>
  <c r="G12497" i="4"/>
  <c r="F12497" i="4"/>
  <c r="E12497" i="4"/>
  <c r="H12496" i="4"/>
  <c r="G12496" i="4"/>
  <c r="F12496" i="4"/>
  <c r="E12496" i="4"/>
  <c r="H12495" i="4"/>
  <c r="G12495" i="4"/>
  <c r="F12495" i="4"/>
  <c r="E12495" i="4"/>
  <c r="H12494" i="4"/>
  <c r="G12494" i="4"/>
  <c r="F12494" i="4"/>
  <c r="E12494" i="4"/>
  <c r="H12493" i="4"/>
  <c r="G12493" i="4"/>
  <c r="F12493" i="4"/>
  <c r="E12493" i="4"/>
  <c r="H12492" i="4"/>
  <c r="G12492" i="4"/>
  <c r="F12492" i="4"/>
  <c r="E12492" i="4"/>
  <c r="H12491" i="4"/>
  <c r="G12491" i="4"/>
  <c r="F12491" i="4"/>
  <c r="E12491" i="4"/>
  <c r="H12490" i="4"/>
  <c r="G12490" i="4"/>
  <c r="F12490" i="4"/>
  <c r="E12490" i="4"/>
  <c r="H12489" i="4"/>
  <c r="G12489" i="4"/>
  <c r="F12489" i="4"/>
  <c r="E12489" i="4"/>
  <c r="H12488" i="4"/>
  <c r="G12488" i="4"/>
  <c r="F12488" i="4"/>
  <c r="E12488" i="4"/>
  <c r="H12487" i="4"/>
  <c r="G12487" i="4"/>
  <c r="F12487" i="4"/>
  <c r="E12487" i="4"/>
  <c r="H12486" i="4"/>
  <c r="G12486" i="4"/>
  <c r="F12486" i="4"/>
  <c r="E12486" i="4"/>
  <c r="H12485" i="4"/>
  <c r="G12485" i="4"/>
  <c r="F12485" i="4"/>
  <c r="E12485" i="4"/>
  <c r="H12484" i="4"/>
  <c r="G12484" i="4"/>
  <c r="F12484" i="4"/>
  <c r="E12484" i="4"/>
  <c r="H12483" i="4"/>
  <c r="G12483" i="4"/>
  <c r="F12483" i="4"/>
  <c r="E12483" i="4"/>
  <c r="H12482" i="4"/>
  <c r="G12482" i="4"/>
  <c r="F12482" i="4"/>
  <c r="E12482" i="4"/>
  <c r="H12481" i="4"/>
  <c r="G12481" i="4"/>
  <c r="F12481" i="4"/>
  <c r="E12481" i="4"/>
  <c r="H12480" i="4"/>
  <c r="G12480" i="4"/>
  <c r="F12480" i="4"/>
  <c r="E12480" i="4"/>
  <c r="H12479" i="4"/>
  <c r="G12479" i="4"/>
  <c r="F12479" i="4"/>
  <c r="E12479" i="4"/>
  <c r="H12478" i="4"/>
  <c r="G12478" i="4"/>
  <c r="F12478" i="4"/>
  <c r="E12478" i="4"/>
  <c r="H12477" i="4"/>
  <c r="G12477" i="4"/>
  <c r="F12477" i="4"/>
  <c r="E12477" i="4"/>
  <c r="H12476" i="4"/>
  <c r="G12476" i="4"/>
  <c r="F12476" i="4"/>
  <c r="E12476" i="4"/>
  <c r="H12475" i="4"/>
  <c r="G12475" i="4"/>
  <c r="F12475" i="4"/>
  <c r="E12475" i="4"/>
  <c r="H12474" i="4"/>
  <c r="G12474" i="4"/>
  <c r="F12474" i="4"/>
  <c r="E12474" i="4"/>
  <c r="H12473" i="4"/>
  <c r="G12473" i="4"/>
  <c r="F12473" i="4"/>
  <c r="E12473" i="4"/>
  <c r="H12472" i="4"/>
  <c r="G12472" i="4"/>
  <c r="F12472" i="4"/>
  <c r="E12472" i="4"/>
  <c r="H12471" i="4"/>
  <c r="G12471" i="4"/>
  <c r="F12471" i="4"/>
  <c r="E12471" i="4"/>
  <c r="H12470" i="4"/>
  <c r="G12470" i="4"/>
  <c r="F12470" i="4"/>
  <c r="E12470" i="4"/>
  <c r="H12469" i="4"/>
  <c r="G12469" i="4"/>
  <c r="F12469" i="4"/>
  <c r="E12469" i="4"/>
  <c r="H12468" i="4"/>
  <c r="G12468" i="4"/>
  <c r="F12468" i="4"/>
  <c r="E12468" i="4"/>
  <c r="H12467" i="4"/>
  <c r="G12467" i="4"/>
  <c r="F12467" i="4"/>
  <c r="E12467" i="4"/>
  <c r="H12466" i="4"/>
  <c r="G12466" i="4"/>
  <c r="F12466" i="4"/>
  <c r="E12466" i="4"/>
  <c r="H12465" i="4"/>
  <c r="G12465" i="4"/>
  <c r="F12465" i="4"/>
  <c r="E12465" i="4"/>
  <c r="H12464" i="4"/>
  <c r="G12464" i="4"/>
  <c r="F12464" i="4"/>
  <c r="E12464" i="4"/>
  <c r="H12463" i="4"/>
  <c r="G12463" i="4"/>
  <c r="F12463" i="4"/>
  <c r="E12463" i="4"/>
  <c r="H12462" i="4"/>
  <c r="G12462" i="4"/>
  <c r="F12462" i="4"/>
  <c r="E12462" i="4"/>
  <c r="H12461" i="4"/>
  <c r="G12461" i="4"/>
  <c r="F12461" i="4"/>
  <c r="E12461" i="4"/>
  <c r="H12460" i="4"/>
  <c r="G12460" i="4"/>
  <c r="F12460" i="4"/>
  <c r="E12460" i="4"/>
  <c r="H12459" i="4"/>
  <c r="G12459" i="4"/>
  <c r="F12459" i="4"/>
  <c r="E12459" i="4"/>
  <c r="H12458" i="4"/>
  <c r="G12458" i="4"/>
  <c r="F12458" i="4"/>
  <c r="E12458" i="4"/>
  <c r="H12457" i="4"/>
  <c r="G12457" i="4"/>
  <c r="F12457" i="4"/>
  <c r="E12457" i="4"/>
  <c r="H12456" i="4"/>
  <c r="G12456" i="4"/>
  <c r="F12456" i="4"/>
  <c r="E12456" i="4"/>
  <c r="H12455" i="4"/>
  <c r="G12455" i="4"/>
  <c r="F12455" i="4"/>
  <c r="E12455" i="4"/>
  <c r="H12454" i="4"/>
  <c r="G12454" i="4"/>
  <c r="F12454" i="4"/>
  <c r="E12454" i="4"/>
  <c r="H12453" i="4"/>
  <c r="G12453" i="4"/>
  <c r="F12453" i="4"/>
  <c r="E12453" i="4"/>
  <c r="H12452" i="4"/>
  <c r="G12452" i="4"/>
  <c r="F12452" i="4"/>
  <c r="E12452" i="4"/>
  <c r="H12451" i="4"/>
  <c r="G12451" i="4"/>
  <c r="F12451" i="4"/>
  <c r="E12451" i="4"/>
  <c r="H12450" i="4"/>
  <c r="G12450" i="4"/>
  <c r="F12450" i="4"/>
  <c r="E12450" i="4"/>
  <c r="H12449" i="4"/>
  <c r="G12449" i="4"/>
  <c r="F12449" i="4"/>
  <c r="E12449" i="4"/>
  <c r="H12448" i="4"/>
  <c r="G12448" i="4"/>
  <c r="F12448" i="4"/>
  <c r="E12448" i="4"/>
  <c r="H12447" i="4"/>
  <c r="G12447" i="4"/>
  <c r="F12447" i="4"/>
  <c r="E12447" i="4"/>
  <c r="H12446" i="4"/>
  <c r="G12446" i="4"/>
  <c r="F12446" i="4"/>
  <c r="E12446" i="4"/>
  <c r="H12445" i="4"/>
  <c r="G12445" i="4"/>
  <c r="F12445" i="4"/>
  <c r="E12445" i="4"/>
  <c r="H12444" i="4"/>
  <c r="G12444" i="4"/>
  <c r="F12444" i="4"/>
  <c r="E12444" i="4"/>
  <c r="H12443" i="4"/>
  <c r="G12443" i="4"/>
  <c r="F12443" i="4"/>
  <c r="E12443" i="4"/>
  <c r="H12442" i="4"/>
  <c r="G12442" i="4"/>
  <c r="F12442" i="4"/>
  <c r="E12442" i="4"/>
  <c r="H12441" i="4"/>
  <c r="G12441" i="4"/>
  <c r="F12441" i="4"/>
  <c r="E12441" i="4"/>
  <c r="H12440" i="4"/>
  <c r="G12440" i="4"/>
  <c r="F12440" i="4"/>
  <c r="E12440" i="4"/>
  <c r="H12439" i="4"/>
  <c r="G12439" i="4"/>
  <c r="F12439" i="4"/>
  <c r="E12439" i="4"/>
  <c r="H12438" i="4"/>
  <c r="G12438" i="4"/>
  <c r="F12438" i="4"/>
  <c r="E12438" i="4"/>
  <c r="H12437" i="4"/>
  <c r="G12437" i="4"/>
  <c r="F12437" i="4"/>
  <c r="E12437" i="4"/>
  <c r="H12436" i="4"/>
  <c r="G12436" i="4"/>
  <c r="F12436" i="4"/>
  <c r="E12436" i="4"/>
  <c r="H12435" i="4"/>
  <c r="G12435" i="4"/>
  <c r="F12435" i="4"/>
  <c r="E12435" i="4"/>
  <c r="H12434" i="4"/>
  <c r="G12434" i="4"/>
  <c r="F12434" i="4"/>
  <c r="E12434" i="4"/>
  <c r="H12433" i="4"/>
  <c r="G12433" i="4"/>
  <c r="F12433" i="4"/>
  <c r="E12433" i="4"/>
  <c r="H12432" i="4"/>
  <c r="G12432" i="4"/>
  <c r="F12432" i="4"/>
  <c r="E12432" i="4"/>
  <c r="H12431" i="4"/>
  <c r="G12431" i="4"/>
  <c r="F12431" i="4"/>
  <c r="E12431" i="4"/>
  <c r="H12430" i="4"/>
  <c r="G12430" i="4"/>
  <c r="F12430" i="4"/>
  <c r="E12430" i="4"/>
  <c r="H12429" i="4"/>
  <c r="G12429" i="4"/>
  <c r="F12429" i="4"/>
  <c r="E12429" i="4"/>
  <c r="H12428" i="4"/>
  <c r="G12428" i="4"/>
  <c r="F12428" i="4"/>
  <c r="E12428" i="4"/>
  <c r="H12427" i="4"/>
  <c r="G12427" i="4"/>
  <c r="F12427" i="4"/>
  <c r="E12427" i="4"/>
  <c r="H12426" i="4"/>
  <c r="G12426" i="4"/>
  <c r="F12426" i="4"/>
  <c r="E12426" i="4"/>
  <c r="H12425" i="4"/>
  <c r="G12425" i="4"/>
  <c r="F12425" i="4"/>
  <c r="E12425" i="4"/>
  <c r="H12424" i="4"/>
  <c r="G12424" i="4"/>
  <c r="F12424" i="4"/>
  <c r="E12424" i="4"/>
  <c r="H12423" i="4"/>
  <c r="G12423" i="4"/>
  <c r="F12423" i="4"/>
  <c r="E12423" i="4"/>
  <c r="H12422" i="4"/>
  <c r="G12422" i="4"/>
  <c r="F12422" i="4"/>
  <c r="E12422" i="4"/>
  <c r="H12421" i="4"/>
  <c r="G12421" i="4"/>
  <c r="F12421" i="4"/>
  <c r="E12421" i="4"/>
  <c r="H12420" i="4"/>
  <c r="G12420" i="4"/>
  <c r="F12420" i="4"/>
  <c r="E12420" i="4"/>
  <c r="H12419" i="4"/>
  <c r="G12419" i="4"/>
  <c r="F12419" i="4"/>
  <c r="E12419" i="4"/>
  <c r="H12418" i="4"/>
  <c r="G12418" i="4"/>
  <c r="F12418" i="4"/>
  <c r="E12418" i="4"/>
  <c r="H12417" i="4"/>
  <c r="G12417" i="4"/>
  <c r="F12417" i="4"/>
  <c r="E12417" i="4"/>
  <c r="H12416" i="4"/>
  <c r="G12416" i="4"/>
  <c r="F12416" i="4"/>
  <c r="E12416" i="4"/>
  <c r="H12415" i="4"/>
  <c r="G12415" i="4"/>
  <c r="F12415" i="4"/>
  <c r="E12415" i="4"/>
  <c r="H12414" i="4"/>
  <c r="G12414" i="4"/>
  <c r="F12414" i="4"/>
  <c r="E12414" i="4"/>
  <c r="H12413" i="4"/>
  <c r="G12413" i="4"/>
  <c r="F12413" i="4"/>
  <c r="E12413" i="4"/>
  <c r="H12412" i="4"/>
  <c r="G12412" i="4"/>
  <c r="F12412" i="4"/>
  <c r="E12412" i="4"/>
  <c r="H12411" i="4"/>
  <c r="G12411" i="4"/>
  <c r="F12411" i="4"/>
  <c r="E12411" i="4"/>
  <c r="H12410" i="4"/>
  <c r="G12410" i="4"/>
  <c r="F12410" i="4"/>
  <c r="E12410" i="4"/>
  <c r="H12409" i="4"/>
  <c r="G12409" i="4"/>
  <c r="F12409" i="4"/>
  <c r="E12409" i="4"/>
  <c r="H12408" i="4"/>
  <c r="G12408" i="4"/>
  <c r="F12408" i="4"/>
  <c r="E12408" i="4"/>
  <c r="H12407" i="4"/>
  <c r="G12407" i="4"/>
  <c r="F12407" i="4"/>
  <c r="E12407" i="4"/>
  <c r="H12406" i="4"/>
  <c r="G12406" i="4"/>
  <c r="F12406" i="4"/>
  <c r="E12406" i="4"/>
  <c r="H12405" i="4"/>
  <c r="G12405" i="4"/>
  <c r="F12405" i="4"/>
  <c r="E12405" i="4"/>
  <c r="H12404" i="4"/>
  <c r="G12404" i="4"/>
  <c r="F12404" i="4"/>
  <c r="E12404" i="4"/>
  <c r="H12403" i="4"/>
  <c r="G12403" i="4"/>
  <c r="F12403" i="4"/>
  <c r="E12403" i="4"/>
  <c r="H12402" i="4"/>
  <c r="G12402" i="4"/>
  <c r="F12402" i="4"/>
  <c r="E12402" i="4"/>
  <c r="H12401" i="4"/>
  <c r="G12401" i="4"/>
  <c r="F12401" i="4"/>
  <c r="E12401" i="4"/>
  <c r="H12400" i="4"/>
  <c r="G12400" i="4"/>
  <c r="F12400" i="4"/>
  <c r="E12400" i="4"/>
  <c r="H12399" i="4"/>
  <c r="G12399" i="4"/>
  <c r="F12399" i="4"/>
  <c r="E12399" i="4"/>
  <c r="H12398" i="4"/>
  <c r="G12398" i="4"/>
  <c r="F12398" i="4"/>
  <c r="E12398" i="4"/>
  <c r="H12397" i="4"/>
  <c r="G12397" i="4"/>
  <c r="F12397" i="4"/>
  <c r="E12397" i="4"/>
  <c r="H12396" i="4"/>
  <c r="G12396" i="4"/>
  <c r="F12396" i="4"/>
  <c r="E12396" i="4"/>
  <c r="H12395" i="4"/>
  <c r="G12395" i="4"/>
  <c r="F12395" i="4"/>
  <c r="E12395" i="4"/>
  <c r="H12394" i="4"/>
  <c r="G12394" i="4"/>
  <c r="F12394" i="4"/>
  <c r="E12394" i="4"/>
  <c r="H12393" i="4"/>
  <c r="G12393" i="4"/>
  <c r="F12393" i="4"/>
  <c r="E12393" i="4"/>
  <c r="H12392" i="4"/>
  <c r="G12392" i="4"/>
  <c r="F12392" i="4"/>
  <c r="E12392" i="4"/>
  <c r="H12391" i="4"/>
  <c r="G12391" i="4"/>
  <c r="F12391" i="4"/>
  <c r="E12391" i="4"/>
  <c r="H12390" i="4"/>
  <c r="G12390" i="4"/>
  <c r="F12390" i="4"/>
  <c r="E12390" i="4"/>
  <c r="H12389" i="4"/>
  <c r="G12389" i="4"/>
  <c r="F12389" i="4"/>
  <c r="E12389" i="4"/>
  <c r="H12388" i="4"/>
  <c r="G12388" i="4"/>
  <c r="F12388" i="4"/>
  <c r="E12388" i="4"/>
  <c r="H12387" i="4"/>
  <c r="G12387" i="4"/>
  <c r="F12387" i="4"/>
  <c r="E12387" i="4"/>
  <c r="H12386" i="4"/>
  <c r="G12386" i="4"/>
  <c r="F12386" i="4"/>
  <c r="E12386" i="4"/>
  <c r="H12385" i="4"/>
  <c r="G12385" i="4"/>
  <c r="F12385" i="4"/>
  <c r="E12385" i="4"/>
  <c r="H12384" i="4"/>
  <c r="G12384" i="4"/>
  <c r="F12384" i="4"/>
  <c r="E12384" i="4"/>
  <c r="H12383" i="4"/>
  <c r="G12383" i="4"/>
  <c r="F12383" i="4"/>
  <c r="E12383" i="4"/>
  <c r="H12382" i="4"/>
  <c r="G12382" i="4"/>
  <c r="F12382" i="4"/>
  <c r="E12382" i="4"/>
  <c r="H12381" i="4"/>
  <c r="G12381" i="4"/>
  <c r="F12381" i="4"/>
  <c r="E12381" i="4"/>
  <c r="H12380" i="4"/>
  <c r="G12380" i="4"/>
  <c r="F12380" i="4"/>
  <c r="E12380" i="4"/>
  <c r="H12379" i="4"/>
  <c r="G12379" i="4"/>
  <c r="F12379" i="4"/>
  <c r="E12379" i="4"/>
  <c r="H12378" i="4"/>
  <c r="G12378" i="4"/>
  <c r="F12378" i="4"/>
  <c r="E12378" i="4"/>
  <c r="H12377" i="4"/>
  <c r="G12377" i="4"/>
  <c r="F12377" i="4"/>
  <c r="E12377" i="4"/>
  <c r="H12376" i="4"/>
  <c r="G12376" i="4"/>
  <c r="F12376" i="4"/>
  <c r="E12376" i="4"/>
  <c r="H12375" i="4"/>
  <c r="G12375" i="4"/>
  <c r="F12375" i="4"/>
  <c r="E12375" i="4"/>
  <c r="H12374" i="4"/>
  <c r="G12374" i="4"/>
  <c r="F12374" i="4"/>
  <c r="E12374" i="4"/>
  <c r="H12373" i="4"/>
  <c r="G12373" i="4"/>
  <c r="F12373" i="4"/>
  <c r="E12373" i="4"/>
  <c r="H12372" i="4"/>
  <c r="G12372" i="4"/>
  <c r="F12372" i="4"/>
  <c r="E12372" i="4"/>
  <c r="H12371" i="4"/>
  <c r="G12371" i="4"/>
  <c r="F12371" i="4"/>
  <c r="E12371" i="4"/>
  <c r="H12370" i="4"/>
  <c r="G12370" i="4"/>
  <c r="F12370" i="4"/>
  <c r="E12370" i="4"/>
  <c r="H12369" i="4"/>
  <c r="G12369" i="4"/>
  <c r="F12369" i="4"/>
  <c r="E12369" i="4"/>
  <c r="H12368" i="4"/>
  <c r="G12368" i="4"/>
  <c r="F12368" i="4"/>
  <c r="E12368" i="4"/>
  <c r="H12367" i="4"/>
  <c r="G12367" i="4"/>
  <c r="F12367" i="4"/>
  <c r="E12367" i="4"/>
  <c r="H12366" i="4"/>
  <c r="G12366" i="4"/>
  <c r="F12366" i="4"/>
  <c r="E12366" i="4"/>
  <c r="H12365" i="4"/>
  <c r="G12365" i="4"/>
  <c r="F12365" i="4"/>
  <c r="E12365" i="4"/>
  <c r="H12364" i="4"/>
  <c r="G12364" i="4"/>
  <c r="F12364" i="4"/>
  <c r="E12364" i="4"/>
  <c r="H12363" i="4"/>
  <c r="G12363" i="4"/>
  <c r="F12363" i="4"/>
  <c r="E12363" i="4"/>
  <c r="H12362" i="4"/>
  <c r="G12362" i="4"/>
  <c r="F12362" i="4"/>
  <c r="E12362" i="4"/>
  <c r="H12361" i="4"/>
  <c r="G12361" i="4"/>
  <c r="F12361" i="4"/>
  <c r="E12361" i="4"/>
  <c r="H12360" i="4"/>
  <c r="G12360" i="4"/>
  <c r="F12360" i="4"/>
  <c r="E12360" i="4"/>
  <c r="H12359" i="4"/>
  <c r="G12359" i="4"/>
  <c r="F12359" i="4"/>
  <c r="E12359" i="4"/>
  <c r="H12358" i="4"/>
  <c r="G12358" i="4"/>
  <c r="F12358" i="4"/>
  <c r="E12358" i="4"/>
  <c r="H12357" i="4"/>
  <c r="G12357" i="4"/>
  <c r="F12357" i="4"/>
  <c r="E12357" i="4"/>
  <c r="H12356" i="4"/>
  <c r="G12356" i="4"/>
  <c r="F12356" i="4"/>
  <c r="E12356" i="4"/>
  <c r="H12355" i="4"/>
  <c r="G12355" i="4"/>
  <c r="F12355" i="4"/>
  <c r="E12355" i="4"/>
  <c r="H12354" i="4"/>
  <c r="G12354" i="4"/>
  <c r="F12354" i="4"/>
  <c r="E12354" i="4"/>
  <c r="H12353" i="4"/>
  <c r="G12353" i="4"/>
  <c r="F12353" i="4"/>
  <c r="E12353" i="4"/>
  <c r="H12352" i="4"/>
  <c r="G12352" i="4"/>
  <c r="F12352" i="4"/>
  <c r="E12352" i="4"/>
  <c r="H12351" i="4"/>
  <c r="G12351" i="4"/>
  <c r="F12351" i="4"/>
  <c r="E12351" i="4"/>
  <c r="H12350" i="4"/>
  <c r="G12350" i="4"/>
  <c r="F12350" i="4"/>
  <c r="E12350" i="4"/>
  <c r="H12349" i="4"/>
  <c r="G12349" i="4"/>
  <c r="F12349" i="4"/>
  <c r="E12349" i="4"/>
  <c r="H12348" i="4"/>
  <c r="G12348" i="4"/>
  <c r="F12348" i="4"/>
  <c r="E12348" i="4"/>
  <c r="H12347" i="4"/>
  <c r="G12347" i="4"/>
  <c r="F12347" i="4"/>
  <c r="E12347" i="4"/>
  <c r="H12346" i="4"/>
  <c r="G12346" i="4"/>
  <c r="F12346" i="4"/>
  <c r="E12346" i="4"/>
  <c r="H12345" i="4"/>
  <c r="G12345" i="4"/>
  <c r="F12345" i="4"/>
  <c r="E12345" i="4"/>
  <c r="H12344" i="4"/>
  <c r="G12344" i="4"/>
  <c r="F12344" i="4"/>
  <c r="E12344" i="4"/>
  <c r="H12343" i="4"/>
  <c r="G12343" i="4"/>
  <c r="F12343" i="4"/>
  <c r="E12343" i="4"/>
  <c r="H12342" i="4"/>
  <c r="G12342" i="4"/>
  <c r="F12342" i="4"/>
  <c r="E12342" i="4"/>
  <c r="H12341" i="4"/>
  <c r="G12341" i="4"/>
  <c r="F12341" i="4"/>
  <c r="E12341" i="4"/>
  <c r="H12340" i="4"/>
  <c r="G12340" i="4"/>
  <c r="F12340" i="4"/>
  <c r="E12340" i="4"/>
  <c r="H12339" i="4"/>
  <c r="G12339" i="4"/>
  <c r="F12339" i="4"/>
  <c r="E12339" i="4"/>
  <c r="H12338" i="4"/>
  <c r="G12338" i="4"/>
  <c r="F12338" i="4"/>
  <c r="E12338" i="4"/>
  <c r="H12337" i="4"/>
  <c r="G12337" i="4"/>
  <c r="F12337" i="4"/>
  <c r="E12337" i="4"/>
  <c r="H12336" i="4"/>
  <c r="G12336" i="4"/>
  <c r="F12336" i="4"/>
  <c r="E12336" i="4"/>
  <c r="H12335" i="4"/>
  <c r="G12335" i="4"/>
  <c r="F12335" i="4"/>
  <c r="E12335" i="4"/>
  <c r="H12334" i="4"/>
  <c r="G12334" i="4"/>
  <c r="F12334" i="4"/>
  <c r="E12334" i="4"/>
  <c r="H12333" i="4"/>
  <c r="G12333" i="4"/>
  <c r="F12333" i="4"/>
  <c r="E12333" i="4"/>
  <c r="H12332" i="4"/>
  <c r="G12332" i="4"/>
  <c r="F12332" i="4"/>
  <c r="E12332" i="4"/>
  <c r="H12331" i="4"/>
  <c r="G12331" i="4"/>
  <c r="F12331" i="4"/>
  <c r="E12331" i="4"/>
  <c r="H12330" i="4"/>
  <c r="G12330" i="4"/>
  <c r="F12330" i="4"/>
  <c r="E12330" i="4"/>
  <c r="H12329" i="4"/>
  <c r="G12329" i="4"/>
  <c r="F12329" i="4"/>
  <c r="E12329" i="4"/>
  <c r="H12328" i="4"/>
  <c r="G12328" i="4"/>
  <c r="F12328" i="4"/>
  <c r="E12328" i="4"/>
  <c r="H12327" i="4"/>
  <c r="G12327" i="4"/>
  <c r="F12327" i="4"/>
  <c r="E12327" i="4"/>
  <c r="H12326" i="4"/>
  <c r="G12326" i="4"/>
  <c r="F12326" i="4"/>
  <c r="E12326" i="4"/>
  <c r="H12325" i="4"/>
  <c r="G12325" i="4"/>
  <c r="F12325" i="4"/>
  <c r="E12325" i="4"/>
  <c r="H12324" i="4"/>
  <c r="G12324" i="4"/>
  <c r="F12324" i="4"/>
  <c r="E12324" i="4"/>
  <c r="H12323" i="4"/>
  <c r="G12323" i="4"/>
  <c r="F12323" i="4"/>
  <c r="E12323" i="4"/>
  <c r="H12322" i="4"/>
  <c r="G12322" i="4"/>
  <c r="F12322" i="4"/>
  <c r="E12322" i="4"/>
  <c r="H12321" i="4"/>
  <c r="G12321" i="4"/>
  <c r="F12321" i="4"/>
  <c r="E12321" i="4"/>
  <c r="H12320" i="4"/>
  <c r="G12320" i="4"/>
  <c r="F12320" i="4"/>
  <c r="E12320" i="4"/>
  <c r="H12319" i="4"/>
  <c r="G12319" i="4"/>
  <c r="F12319" i="4"/>
  <c r="E12319" i="4"/>
  <c r="H12318" i="4"/>
  <c r="G12318" i="4"/>
  <c r="F12318" i="4"/>
  <c r="E12318" i="4"/>
  <c r="H12317" i="4"/>
  <c r="G12317" i="4"/>
  <c r="F12317" i="4"/>
  <c r="E12317" i="4"/>
  <c r="H12316" i="4"/>
  <c r="G12316" i="4"/>
  <c r="F12316" i="4"/>
  <c r="E12316" i="4"/>
  <c r="H12315" i="4"/>
  <c r="G12315" i="4"/>
  <c r="F12315" i="4"/>
  <c r="E12315" i="4"/>
  <c r="H12314" i="4"/>
  <c r="G12314" i="4"/>
  <c r="F12314" i="4"/>
  <c r="E12314" i="4"/>
  <c r="H12313" i="4"/>
  <c r="G12313" i="4"/>
  <c r="F12313" i="4"/>
  <c r="E12313" i="4"/>
  <c r="H12312" i="4"/>
  <c r="G12312" i="4"/>
  <c r="F12312" i="4"/>
  <c r="E12312" i="4"/>
  <c r="H12311" i="4"/>
  <c r="G12311" i="4"/>
  <c r="F12311" i="4"/>
  <c r="E12311" i="4"/>
  <c r="H12310" i="4"/>
  <c r="G12310" i="4"/>
  <c r="F12310" i="4"/>
  <c r="E12310" i="4"/>
  <c r="H12309" i="4"/>
  <c r="G12309" i="4"/>
  <c r="F12309" i="4"/>
  <c r="E12309" i="4"/>
  <c r="H12308" i="4"/>
  <c r="G12308" i="4"/>
  <c r="F12308" i="4"/>
  <c r="E12308" i="4"/>
  <c r="H12307" i="4"/>
  <c r="G12307" i="4"/>
  <c r="F12307" i="4"/>
  <c r="E12307" i="4"/>
  <c r="H12306" i="4"/>
  <c r="G12306" i="4"/>
  <c r="F12306" i="4"/>
  <c r="E12306" i="4"/>
  <c r="H12305" i="4"/>
  <c r="G12305" i="4"/>
  <c r="F12305" i="4"/>
  <c r="E12305" i="4"/>
  <c r="H12304" i="4"/>
  <c r="G12304" i="4"/>
  <c r="F12304" i="4"/>
  <c r="E12304" i="4"/>
  <c r="H12303" i="4"/>
  <c r="G12303" i="4"/>
  <c r="F12303" i="4"/>
  <c r="E12303" i="4"/>
  <c r="H12302" i="4"/>
  <c r="G12302" i="4"/>
  <c r="F12302" i="4"/>
  <c r="E12302" i="4"/>
  <c r="H12301" i="4"/>
  <c r="G12301" i="4"/>
  <c r="F12301" i="4"/>
  <c r="E12301" i="4"/>
  <c r="H12300" i="4"/>
  <c r="G12300" i="4"/>
  <c r="F12300" i="4"/>
  <c r="E12300" i="4"/>
  <c r="H12299" i="4"/>
  <c r="G12299" i="4"/>
  <c r="F12299" i="4"/>
  <c r="E12299" i="4"/>
  <c r="H12298" i="4"/>
  <c r="G12298" i="4"/>
  <c r="F12298" i="4"/>
  <c r="E12298" i="4"/>
  <c r="H12297" i="4"/>
  <c r="G12297" i="4"/>
  <c r="F12297" i="4"/>
  <c r="E12297" i="4"/>
  <c r="H12296" i="4"/>
  <c r="G12296" i="4"/>
  <c r="F12296" i="4"/>
  <c r="E12296" i="4"/>
  <c r="H12295" i="4"/>
  <c r="G12295" i="4"/>
  <c r="F12295" i="4"/>
  <c r="E12295" i="4"/>
  <c r="H12294" i="4"/>
  <c r="G12294" i="4"/>
  <c r="F12294" i="4"/>
  <c r="E12294" i="4"/>
  <c r="H12293" i="4"/>
  <c r="G12293" i="4"/>
  <c r="F12293" i="4"/>
  <c r="E12293" i="4"/>
  <c r="H12292" i="4"/>
  <c r="G12292" i="4"/>
  <c r="F12292" i="4"/>
  <c r="E12292" i="4"/>
  <c r="H12291" i="4"/>
  <c r="G12291" i="4"/>
  <c r="F12291" i="4"/>
  <c r="E12291" i="4"/>
  <c r="H12290" i="4"/>
  <c r="G12290" i="4"/>
  <c r="F12290" i="4"/>
  <c r="E12290" i="4"/>
  <c r="H12289" i="4"/>
  <c r="G12289" i="4"/>
  <c r="F12289" i="4"/>
  <c r="E12289" i="4"/>
  <c r="H12288" i="4"/>
  <c r="G12288" i="4"/>
  <c r="F12288" i="4"/>
  <c r="E12288" i="4"/>
  <c r="H12287" i="4"/>
  <c r="G12287" i="4"/>
  <c r="F12287" i="4"/>
  <c r="E12287" i="4"/>
  <c r="H12286" i="4"/>
  <c r="G12286" i="4"/>
  <c r="F12286" i="4"/>
  <c r="E12286" i="4"/>
  <c r="H12285" i="4"/>
  <c r="G12285" i="4"/>
  <c r="F12285" i="4"/>
  <c r="E12285" i="4"/>
  <c r="H12284" i="4"/>
  <c r="G12284" i="4"/>
  <c r="F12284" i="4"/>
  <c r="E12284" i="4"/>
  <c r="H12283" i="4"/>
  <c r="G12283" i="4"/>
  <c r="F12283" i="4"/>
  <c r="E12283" i="4"/>
  <c r="H12282" i="4"/>
  <c r="G12282" i="4"/>
  <c r="F12282" i="4"/>
  <c r="E12282" i="4"/>
  <c r="H12281" i="4"/>
  <c r="G12281" i="4"/>
  <c r="F12281" i="4"/>
  <c r="E12281" i="4"/>
  <c r="H12280" i="4"/>
  <c r="G12280" i="4"/>
  <c r="F12280" i="4"/>
  <c r="E12280" i="4"/>
  <c r="H12279" i="4"/>
  <c r="G12279" i="4"/>
  <c r="F12279" i="4"/>
  <c r="E12279" i="4"/>
  <c r="H12278" i="4"/>
  <c r="G12278" i="4"/>
  <c r="F12278" i="4"/>
  <c r="E12278" i="4"/>
  <c r="H12277" i="4"/>
  <c r="G12277" i="4"/>
  <c r="F12277" i="4"/>
  <c r="E12277" i="4"/>
  <c r="H12276" i="4"/>
  <c r="G12276" i="4"/>
  <c r="F12276" i="4"/>
  <c r="E12276" i="4"/>
  <c r="H12275" i="4"/>
  <c r="G12275" i="4"/>
  <c r="F12275" i="4"/>
  <c r="E12275" i="4"/>
  <c r="H12274" i="4"/>
  <c r="G12274" i="4"/>
  <c r="F12274" i="4"/>
  <c r="E12274" i="4"/>
  <c r="H12273" i="4"/>
  <c r="G12273" i="4"/>
  <c r="F12273" i="4"/>
  <c r="E12273" i="4"/>
  <c r="H12272" i="4"/>
  <c r="G12272" i="4"/>
  <c r="F12272" i="4"/>
  <c r="E12272" i="4"/>
  <c r="H12271" i="4"/>
  <c r="G12271" i="4"/>
  <c r="F12271" i="4"/>
  <c r="E12271" i="4"/>
  <c r="H12270" i="4"/>
  <c r="G12270" i="4"/>
  <c r="F12270" i="4"/>
  <c r="E12270" i="4"/>
  <c r="H12269" i="4"/>
  <c r="G12269" i="4"/>
  <c r="F12269" i="4"/>
  <c r="E12269" i="4"/>
  <c r="H12268" i="4"/>
  <c r="G12268" i="4"/>
  <c r="F12268" i="4"/>
  <c r="E12268" i="4"/>
  <c r="H12267" i="4"/>
  <c r="G12267" i="4"/>
  <c r="F12267" i="4"/>
  <c r="E12267" i="4"/>
  <c r="H12266" i="4"/>
  <c r="G12266" i="4"/>
  <c r="F12266" i="4"/>
  <c r="E12266" i="4"/>
  <c r="H12265" i="4"/>
  <c r="G12265" i="4"/>
  <c r="F12265" i="4"/>
  <c r="E12265" i="4"/>
  <c r="H12264" i="4"/>
  <c r="G12264" i="4"/>
  <c r="F12264" i="4"/>
  <c r="E12264" i="4"/>
  <c r="H12263" i="4"/>
  <c r="G12263" i="4"/>
  <c r="F12263" i="4"/>
  <c r="E12263" i="4"/>
  <c r="H12262" i="4"/>
  <c r="G12262" i="4"/>
  <c r="F12262" i="4"/>
  <c r="E12262" i="4"/>
  <c r="H12261" i="4"/>
  <c r="G12261" i="4"/>
  <c r="F12261" i="4"/>
  <c r="E12261" i="4"/>
  <c r="H12260" i="4"/>
  <c r="G12260" i="4"/>
  <c r="F12260" i="4"/>
  <c r="E12260" i="4"/>
  <c r="H12259" i="4"/>
  <c r="G12259" i="4"/>
  <c r="F12259" i="4"/>
  <c r="E12259" i="4"/>
  <c r="H12258" i="4"/>
  <c r="G12258" i="4"/>
  <c r="F12258" i="4"/>
  <c r="E12258" i="4"/>
  <c r="H12257" i="4"/>
  <c r="G12257" i="4"/>
  <c r="F12257" i="4"/>
  <c r="E12257" i="4"/>
  <c r="H12256" i="4"/>
  <c r="G12256" i="4"/>
  <c r="F12256" i="4"/>
  <c r="E12256" i="4"/>
  <c r="H12255" i="4"/>
  <c r="G12255" i="4"/>
  <c r="F12255" i="4"/>
  <c r="E12255" i="4"/>
  <c r="H12254" i="4"/>
  <c r="G12254" i="4"/>
  <c r="F12254" i="4"/>
  <c r="E12254" i="4"/>
  <c r="H12253" i="4"/>
  <c r="G12253" i="4"/>
  <c r="F12253" i="4"/>
  <c r="E12253" i="4"/>
  <c r="H12252" i="4"/>
  <c r="G12252" i="4"/>
  <c r="F12252" i="4"/>
  <c r="E12252" i="4"/>
  <c r="H12251" i="4"/>
  <c r="G12251" i="4"/>
  <c r="F12251" i="4"/>
  <c r="E12251" i="4"/>
  <c r="H12250" i="4"/>
  <c r="G12250" i="4"/>
  <c r="F12250" i="4"/>
  <c r="E12250" i="4"/>
  <c r="H12249" i="4"/>
  <c r="G12249" i="4"/>
  <c r="F12249" i="4"/>
  <c r="E12249" i="4"/>
  <c r="H12248" i="4"/>
  <c r="G12248" i="4"/>
  <c r="F12248" i="4"/>
  <c r="E12248" i="4"/>
  <c r="H12247" i="4"/>
  <c r="G12247" i="4"/>
  <c r="F12247" i="4"/>
  <c r="E12247" i="4"/>
  <c r="H12246" i="4"/>
  <c r="G12246" i="4"/>
  <c r="F12246" i="4"/>
  <c r="E12246" i="4"/>
  <c r="H12245" i="4"/>
  <c r="G12245" i="4"/>
  <c r="F12245" i="4"/>
  <c r="E12245" i="4"/>
  <c r="H12244" i="4"/>
  <c r="G12244" i="4"/>
  <c r="F12244" i="4"/>
  <c r="E12244" i="4"/>
  <c r="H12243" i="4"/>
  <c r="G12243" i="4"/>
  <c r="F12243" i="4"/>
  <c r="E12243" i="4"/>
  <c r="H12242" i="4"/>
  <c r="G12242" i="4"/>
  <c r="F12242" i="4"/>
  <c r="E12242" i="4"/>
  <c r="H12241" i="4"/>
  <c r="G12241" i="4"/>
  <c r="F12241" i="4"/>
  <c r="E12241" i="4"/>
  <c r="H12240" i="4"/>
  <c r="G12240" i="4"/>
  <c r="F12240" i="4"/>
  <c r="E12240" i="4"/>
  <c r="H12239" i="4"/>
  <c r="G12239" i="4"/>
  <c r="F12239" i="4"/>
  <c r="E12239" i="4"/>
  <c r="H12238" i="4"/>
  <c r="G12238" i="4"/>
  <c r="F12238" i="4"/>
  <c r="E12238" i="4"/>
  <c r="H12237" i="4"/>
  <c r="G12237" i="4"/>
  <c r="F12237" i="4"/>
  <c r="E12237" i="4"/>
  <c r="H12236" i="4"/>
  <c r="G12236" i="4"/>
  <c r="F12236" i="4"/>
  <c r="E12236" i="4"/>
  <c r="H12235" i="4"/>
  <c r="G12235" i="4"/>
  <c r="F12235" i="4"/>
  <c r="E12235" i="4"/>
  <c r="H12234" i="4"/>
  <c r="G12234" i="4"/>
  <c r="F12234" i="4"/>
  <c r="E12234" i="4"/>
  <c r="H12233" i="4"/>
  <c r="G12233" i="4"/>
  <c r="F12233" i="4"/>
  <c r="E12233" i="4"/>
  <c r="H12232" i="4"/>
  <c r="G12232" i="4"/>
  <c r="F12232" i="4"/>
  <c r="E12232" i="4"/>
  <c r="H12231" i="4"/>
  <c r="G12231" i="4"/>
  <c r="F12231" i="4"/>
  <c r="E12231" i="4"/>
  <c r="H12230" i="4"/>
  <c r="G12230" i="4"/>
  <c r="F12230" i="4"/>
  <c r="E12230" i="4"/>
  <c r="H12229" i="4"/>
  <c r="G12229" i="4"/>
  <c r="F12229" i="4"/>
  <c r="E12229" i="4"/>
  <c r="H12228" i="4"/>
  <c r="G12228" i="4"/>
  <c r="F12228" i="4"/>
  <c r="E12228" i="4"/>
  <c r="H12227" i="4"/>
  <c r="G12227" i="4"/>
  <c r="F12227" i="4"/>
  <c r="E12227" i="4"/>
  <c r="H12226" i="4"/>
  <c r="G12226" i="4"/>
  <c r="F12226" i="4"/>
  <c r="E12226" i="4"/>
  <c r="H12225" i="4"/>
  <c r="G12225" i="4"/>
  <c r="F12225" i="4"/>
  <c r="E12225" i="4"/>
  <c r="H12224" i="4"/>
  <c r="G12224" i="4"/>
  <c r="F12224" i="4"/>
  <c r="E12224" i="4"/>
  <c r="H12223" i="4"/>
  <c r="G12223" i="4"/>
  <c r="F12223" i="4"/>
  <c r="E12223" i="4"/>
  <c r="H12222" i="4"/>
  <c r="G12222" i="4"/>
  <c r="F12222" i="4"/>
  <c r="E12222" i="4"/>
  <c r="H12221" i="4"/>
  <c r="G12221" i="4"/>
  <c r="F12221" i="4"/>
  <c r="E12221" i="4"/>
  <c r="H12220" i="4"/>
  <c r="G12220" i="4"/>
  <c r="F12220" i="4"/>
  <c r="E12220" i="4"/>
  <c r="H12219" i="4"/>
  <c r="G12219" i="4"/>
  <c r="F12219" i="4"/>
  <c r="E12219" i="4"/>
  <c r="H12218" i="4"/>
  <c r="G12218" i="4"/>
  <c r="F12218" i="4"/>
  <c r="E12218" i="4"/>
  <c r="H12217" i="4"/>
  <c r="G12217" i="4"/>
  <c r="F12217" i="4"/>
  <c r="E12217" i="4"/>
  <c r="H12216" i="4"/>
  <c r="G12216" i="4"/>
  <c r="F12216" i="4"/>
  <c r="E12216" i="4"/>
  <c r="H12215" i="4"/>
  <c r="G12215" i="4"/>
  <c r="F12215" i="4"/>
  <c r="E12215" i="4"/>
  <c r="H12214" i="4"/>
  <c r="G12214" i="4"/>
  <c r="F12214" i="4"/>
  <c r="E12214" i="4"/>
  <c r="H12213" i="4"/>
  <c r="G12213" i="4"/>
  <c r="F12213" i="4"/>
  <c r="E12213" i="4"/>
  <c r="H12212" i="4"/>
  <c r="G12212" i="4"/>
  <c r="F12212" i="4"/>
  <c r="E12212" i="4"/>
  <c r="H12211" i="4"/>
  <c r="G12211" i="4"/>
  <c r="F12211" i="4"/>
  <c r="E12211" i="4"/>
  <c r="H12210" i="4"/>
  <c r="G12210" i="4"/>
  <c r="F12210" i="4"/>
  <c r="E12210" i="4"/>
  <c r="H12209" i="4"/>
  <c r="G12209" i="4"/>
  <c r="F12209" i="4"/>
  <c r="E12209" i="4"/>
  <c r="H12208" i="4"/>
  <c r="G12208" i="4"/>
  <c r="F12208" i="4"/>
  <c r="E12208" i="4"/>
  <c r="H12207" i="4"/>
  <c r="G12207" i="4"/>
  <c r="F12207" i="4"/>
  <c r="E12207" i="4"/>
  <c r="H12206" i="4"/>
  <c r="G12206" i="4"/>
  <c r="F12206" i="4"/>
  <c r="E12206" i="4"/>
  <c r="H12205" i="4"/>
  <c r="G12205" i="4"/>
  <c r="F12205" i="4"/>
  <c r="E12205" i="4"/>
  <c r="H12204" i="4"/>
  <c r="G12204" i="4"/>
  <c r="F12204" i="4"/>
  <c r="E12204" i="4"/>
  <c r="H12203" i="4"/>
  <c r="G12203" i="4"/>
  <c r="F12203" i="4"/>
  <c r="E12203" i="4"/>
  <c r="H12202" i="4"/>
  <c r="G12202" i="4"/>
  <c r="F12202" i="4"/>
  <c r="E12202" i="4"/>
  <c r="H12201" i="4"/>
  <c r="G12201" i="4"/>
  <c r="F12201" i="4"/>
  <c r="E12201" i="4"/>
  <c r="H12200" i="4"/>
  <c r="G12200" i="4"/>
  <c r="F12200" i="4"/>
  <c r="E12200" i="4"/>
  <c r="H12199" i="4"/>
  <c r="G12199" i="4"/>
  <c r="F12199" i="4"/>
  <c r="E12199" i="4"/>
  <c r="H12198" i="4"/>
  <c r="G12198" i="4"/>
  <c r="F12198" i="4"/>
  <c r="E12198" i="4"/>
  <c r="H12197" i="4"/>
  <c r="G12197" i="4"/>
  <c r="F12197" i="4"/>
  <c r="E12197" i="4"/>
  <c r="H12196" i="4"/>
  <c r="G12196" i="4"/>
  <c r="F12196" i="4"/>
  <c r="E12196" i="4"/>
  <c r="H12195" i="4"/>
  <c r="G12195" i="4"/>
  <c r="F12195" i="4"/>
  <c r="E12195" i="4"/>
  <c r="H12194" i="4"/>
  <c r="G12194" i="4"/>
  <c r="F12194" i="4"/>
  <c r="E12194" i="4"/>
  <c r="H12193" i="4"/>
  <c r="G12193" i="4"/>
  <c r="F12193" i="4"/>
  <c r="E12193" i="4"/>
  <c r="H12192" i="4"/>
  <c r="G12192" i="4"/>
  <c r="F12192" i="4"/>
  <c r="E12192" i="4"/>
  <c r="H12191" i="4"/>
  <c r="G12191" i="4"/>
  <c r="F12191" i="4"/>
  <c r="E12191" i="4"/>
  <c r="H12190" i="4"/>
  <c r="G12190" i="4"/>
  <c r="F12190" i="4"/>
  <c r="E12190" i="4"/>
  <c r="H12189" i="4"/>
  <c r="G12189" i="4"/>
  <c r="F12189" i="4"/>
  <c r="E12189" i="4"/>
  <c r="H12188" i="4"/>
  <c r="G12188" i="4"/>
  <c r="F12188" i="4"/>
  <c r="E12188" i="4"/>
  <c r="H12187" i="4"/>
  <c r="G12187" i="4"/>
  <c r="F12187" i="4"/>
  <c r="E12187" i="4"/>
  <c r="H12186" i="4"/>
  <c r="G12186" i="4"/>
  <c r="F12186" i="4"/>
  <c r="E12186" i="4"/>
  <c r="H12185" i="4"/>
  <c r="G12185" i="4"/>
  <c r="F12185" i="4"/>
  <c r="E12185" i="4"/>
  <c r="H12184" i="4"/>
  <c r="G12184" i="4"/>
  <c r="F12184" i="4"/>
  <c r="E12184" i="4"/>
  <c r="H12183" i="4"/>
  <c r="G12183" i="4"/>
  <c r="F12183" i="4"/>
  <c r="E12183" i="4"/>
  <c r="H12182" i="4"/>
  <c r="G12182" i="4"/>
  <c r="F12182" i="4"/>
  <c r="E12182" i="4"/>
  <c r="H12181" i="4"/>
  <c r="G12181" i="4"/>
  <c r="F12181" i="4"/>
  <c r="E12181" i="4"/>
  <c r="H12180" i="4"/>
  <c r="G12180" i="4"/>
  <c r="F12180" i="4"/>
  <c r="E12180" i="4"/>
  <c r="H12179" i="4"/>
  <c r="G12179" i="4"/>
  <c r="F12179" i="4"/>
  <c r="E12179" i="4"/>
  <c r="H12178" i="4"/>
  <c r="G12178" i="4"/>
  <c r="F12178" i="4"/>
  <c r="E12178" i="4"/>
  <c r="H12177" i="4"/>
  <c r="G12177" i="4"/>
  <c r="F12177" i="4"/>
  <c r="E12177" i="4"/>
  <c r="H12176" i="4"/>
  <c r="G12176" i="4"/>
  <c r="F12176" i="4"/>
  <c r="E12176" i="4"/>
  <c r="H12175" i="4"/>
  <c r="G12175" i="4"/>
  <c r="F12175" i="4"/>
  <c r="E12175" i="4"/>
  <c r="H12174" i="4"/>
  <c r="G12174" i="4"/>
  <c r="F12174" i="4"/>
  <c r="E12174" i="4"/>
  <c r="H12173" i="4"/>
  <c r="G12173" i="4"/>
  <c r="F12173" i="4"/>
  <c r="E12173" i="4"/>
  <c r="H12172" i="4"/>
  <c r="G12172" i="4"/>
  <c r="F12172" i="4"/>
  <c r="E12172" i="4"/>
  <c r="H12171" i="4"/>
  <c r="G12171" i="4"/>
  <c r="F12171" i="4"/>
  <c r="E12171" i="4"/>
  <c r="H12170" i="4"/>
  <c r="G12170" i="4"/>
  <c r="F12170" i="4"/>
  <c r="E12170" i="4"/>
  <c r="H12169" i="4"/>
  <c r="G12169" i="4"/>
  <c r="F12169" i="4"/>
  <c r="E12169" i="4"/>
  <c r="H12168" i="4"/>
  <c r="G12168" i="4"/>
  <c r="F12168" i="4"/>
  <c r="E12168" i="4"/>
  <c r="H12167" i="4"/>
  <c r="G12167" i="4"/>
  <c r="F12167" i="4"/>
  <c r="E12167" i="4"/>
  <c r="H12166" i="4"/>
  <c r="G12166" i="4"/>
  <c r="F12166" i="4"/>
  <c r="E12166" i="4"/>
  <c r="H12165" i="4"/>
  <c r="G12165" i="4"/>
  <c r="F12165" i="4"/>
  <c r="E12165" i="4"/>
  <c r="H12164" i="4"/>
  <c r="G12164" i="4"/>
  <c r="F12164" i="4"/>
  <c r="E12164" i="4"/>
  <c r="H12163" i="4"/>
  <c r="G12163" i="4"/>
  <c r="F12163" i="4"/>
  <c r="E12163" i="4"/>
  <c r="H12162" i="4"/>
  <c r="G12162" i="4"/>
  <c r="F12162" i="4"/>
  <c r="E12162" i="4"/>
  <c r="H12161" i="4"/>
  <c r="G12161" i="4"/>
  <c r="F12161" i="4"/>
  <c r="E12161" i="4"/>
  <c r="H12160" i="4"/>
  <c r="G12160" i="4"/>
  <c r="F12160" i="4"/>
  <c r="E12160" i="4"/>
  <c r="H12159" i="4"/>
  <c r="G12159" i="4"/>
  <c r="F12159" i="4"/>
  <c r="E12159" i="4"/>
  <c r="H12158" i="4"/>
  <c r="G12158" i="4"/>
  <c r="F12158" i="4"/>
  <c r="E12158" i="4"/>
  <c r="H12157" i="4"/>
  <c r="G12157" i="4"/>
  <c r="F12157" i="4"/>
  <c r="E12157" i="4"/>
  <c r="H12156" i="4"/>
  <c r="G12156" i="4"/>
  <c r="F12156" i="4"/>
  <c r="E12156" i="4"/>
  <c r="H12155" i="4"/>
  <c r="G12155" i="4"/>
  <c r="F12155" i="4"/>
  <c r="E12155" i="4"/>
  <c r="H12154" i="4"/>
  <c r="G12154" i="4"/>
  <c r="F12154" i="4"/>
  <c r="E12154" i="4"/>
  <c r="H12153" i="4"/>
  <c r="G12153" i="4"/>
  <c r="F12153" i="4"/>
  <c r="E12153" i="4"/>
  <c r="H12152" i="4"/>
  <c r="G12152" i="4"/>
  <c r="F12152" i="4"/>
  <c r="E12152" i="4"/>
  <c r="H12151" i="4"/>
  <c r="G12151" i="4"/>
  <c r="F12151" i="4"/>
  <c r="E12151" i="4"/>
  <c r="H12150" i="4"/>
  <c r="G12150" i="4"/>
  <c r="F12150" i="4"/>
  <c r="E12150" i="4"/>
  <c r="H12149" i="4"/>
  <c r="G12149" i="4"/>
  <c r="F12149" i="4"/>
  <c r="E12149" i="4"/>
  <c r="H12148" i="4"/>
  <c r="G12148" i="4"/>
  <c r="F12148" i="4"/>
  <c r="E12148" i="4"/>
  <c r="H12147" i="4"/>
  <c r="G12147" i="4"/>
  <c r="F12147" i="4"/>
  <c r="E12147" i="4"/>
  <c r="H12146" i="4"/>
  <c r="G12146" i="4"/>
  <c r="F12146" i="4"/>
  <c r="E12146" i="4"/>
  <c r="H12145" i="4"/>
  <c r="G12145" i="4"/>
  <c r="F12145" i="4"/>
  <c r="E12145" i="4"/>
  <c r="H12144" i="4"/>
  <c r="G12144" i="4"/>
  <c r="F12144" i="4"/>
  <c r="E12144" i="4"/>
  <c r="H12143" i="4"/>
  <c r="G12143" i="4"/>
  <c r="F12143" i="4"/>
  <c r="E12143" i="4"/>
  <c r="H12142" i="4"/>
  <c r="G12142" i="4"/>
  <c r="F12142" i="4"/>
  <c r="E12142" i="4"/>
  <c r="H12141" i="4"/>
  <c r="G12141" i="4"/>
  <c r="F12141" i="4"/>
  <c r="E12141" i="4"/>
  <c r="H12140" i="4"/>
  <c r="G12140" i="4"/>
  <c r="F12140" i="4"/>
  <c r="E12140" i="4"/>
  <c r="H12139" i="4"/>
  <c r="G12139" i="4"/>
  <c r="F12139" i="4"/>
  <c r="E12139" i="4"/>
  <c r="H12138" i="4"/>
  <c r="G12138" i="4"/>
  <c r="F12138" i="4"/>
  <c r="E12138" i="4"/>
  <c r="H12137" i="4"/>
  <c r="G12137" i="4"/>
  <c r="F12137" i="4"/>
  <c r="E12137" i="4"/>
  <c r="H12136" i="4"/>
  <c r="G12136" i="4"/>
  <c r="F12136" i="4"/>
  <c r="E12136" i="4"/>
  <c r="H12135" i="4"/>
  <c r="G12135" i="4"/>
  <c r="F12135" i="4"/>
  <c r="E12135" i="4"/>
  <c r="H12134" i="4"/>
  <c r="G12134" i="4"/>
  <c r="F12134" i="4"/>
  <c r="E12134" i="4"/>
  <c r="H12133" i="4"/>
  <c r="G12133" i="4"/>
  <c r="F12133" i="4"/>
  <c r="E12133" i="4"/>
  <c r="H12132" i="4"/>
  <c r="G12132" i="4"/>
  <c r="F12132" i="4"/>
  <c r="E12132" i="4"/>
  <c r="H12131" i="4"/>
  <c r="G12131" i="4"/>
  <c r="F12131" i="4"/>
  <c r="E12131" i="4"/>
  <c r="H12130" i="4"/>
  <c r="G12130" i="4"/>
  <c r="F12130" i="4"/>
  <c r="E12130" i="4"/>
  <c r="H12129" i="4"/>
  <c r="G12129" i="4"/>
  <c r="F12129" i="4"/>
  <c r="E12129" i="4"/>
  <c r="H12128" i="4"/>
  <c r="G12128" i="4"/>
  <c r="F12128" i="4"/>
  <c r="E12128" i="4"/>
  <c r="H12127" i="4"/>
  <c r="G12127" i="4"/>
  <c r="F12127" i="4"/>
  <c r="E12127" i="4"/>
  <c r="H12126" i="4"/>
  <c r="G12126" i="4"/>
  <c r="F12126" i="4"/>
  <c r="E12126" i="4"/>
  <c r="H12125" i="4"/>
  <c r="G12125" i="4"/>
  <c r="F12125" i="4"/>
  <c r="E12125" i="4"/>
  <c r="H12124" i="4"/>
  <c r="G12124" i="4"/>
  <c r="F12124" i="4"/>
  <c r="E12124" i="4"/>
  <c r="H12123" i="4"/>
  <c r="G12123" i="4"/>
  <c r="F12123" i="4"/>
  <c r="E12123" i="4"/>
  <c r="H12122" i="4"/>
  <c r="G12122" i="4"/>
  <c r="F12122" i="4"/>
  <c r="E12122" i="4"/>
  <c r="H12121" i="4"/>
  <c r="G12121" i="4"/>
  <c r="F12121" i="4"/>
  <c r="E12121" i="4"/>
  <c r="H12120" i="4"/>
  <c r="G12120" i="4"/>
  <c r="F12120" i="4"/>
  <c r="E12120" i="4"/>
  <c r="H12119" i="4"/>
  <c r="G12119" i="4"/>
  <c r="F12119" i="4"/>
  <c r="E12119" i="4"/>
  <c r="H12118" i="4"/>
  <c r="G12118" i="4"/>
  <c r="F12118" i="4"/>
  <c r="E12118" i="4"/>
  <c r="H12117" i="4"/>
  <c r="G12117" i="4"/>
  <c r="F12117" i="4"/>
  <c r="E12117" i="4"/>
  <c r="H12116" i="4"/>
  <c r="G12116" i="4"/>
  <c r="F12116" i="4"/>
  <c r="E12116" i="4"/>
  <c r="H12115" i="4"/>
  <c r="G12115" i="4"/>
  <c r="F12115" i="4"/>
  <c r="E12115" i="4"/>
  <c r="H12114" i="4"/>
  <c r="G12114" i="4"/>
  <c r="F12114" i="4"/>
  <c r="E12114" i="4"/>
  <c r="H12113" i="4"/>
  <c r="G12113" i="4"/>
  <c r="F12113" i="4"/>
  <c r="E12113" i="4"/>
  <c r="H12112" i="4"/>
  <c r="G12112" i="4"/>
  <c r="F12112" i="4"/>
  <c r="E12112" i="4"/>
  <c r="H12111" i="4"/>
  <c r="G12111" i="4"/>
  <c r="F12111" i="4"/>
  <c r="E12111" i="4"/>
  <c r="H12110" i="4"/>
  <c r="G12110" i="4"/>
  <c r="F12110" i="4"/>
  <c r="E12110" i="4"/>
  <c r="H12109" i="4"/>
  <c r="G12109" i="4"/>
  <c r="F12109" i="4"/>
  <c r="E12109" i="4"/>
  <c r="H12108" i="4"/>
  <c r="G12108" i="4"/>
  <c r="F12108" i="4"/>
  <c r="E12108" i="4"/>
  <c r="H12107" i="4"/>
  <c r="G12107" i="4"/>
  <c r="F12107" i="4"/>
  <c r="E12107" i="4"/>
  <c r="H12106" i="4"/>
  <c r="G12106" i="4"/>
  <c r="F12106" i="4"/>
  <c r="E12106" i="4"/>
  <c r="H12105" i="4"/>
  <c r="G12105" i="4"/>
  <c r="F12105" i="4"/>
  <c r="E12105" i="4"/>
  <c r="H12104" i="4"/>
  <c r="G12104" i="4"/>
  <c r="F12104" i="4"/>
  <c r="E12104" i="4"/>
  <c r="H12103" i="4"/>
  <c r="G12103" i="4"/>
  <c r="F12103" i="4"/>
  <c r="E12103" i="4"/>
  <c r="H12102" i="4"/>
  <c r="G12102" i="4"/>
  <c r="F12102" i="4"/>
  <c r="E12102" i="4"/>
  <c r="H12101" i="4"/>
  <c r="G12101" i="4"/>
  <c r="F12101" i="4"/>
  <c r="E12101" i="4"/>
  <c r="H12100" i="4"/>
  <c r="G12100" i="4"/>
  <c r="F12100" i="4"/>
  <c r="E12100" i="4"/>
  <c r="H12099" i="4"/>
  <c r="G12099" i="4"/>
  <c r="F12099" i="4"/>
  <c r="E12099" i="4"/>
  <c r="H12098" i="4"/>
  <c r="G12098" i="4"/>
  <c r="F12098" i="4"/>
  <c r="E12098" i="4"/>
  <c r="H12097" i="4"/>
  <c r="G12097" i="4"/>
  <c r="F12097" i="4"/>
  <c r="E12097" i="4"/>
  <c r="H12096" i="4"/>
  <c r="G12096" i="4"/>
  <c r="F12096" i="4"/>
  <c r="E12096" i="4"/>
  <c r="H12095" i="4"/>
  <c r="G12095" i="4"/>
  <c r="F12095" i="4"/>
  <c r="E12095" i="4"/>
  <c r="H12094" i="4"/>
  <c r="G12094" i="4"/>
  <c r="F12094" i="4"/>
  <c r="E12094" i="4"/>
  <c r="H12093" i="4"/>
  <c r="G12093" i="4"/>
  <c r="F12093" i="4"/>
  <c r="E12093" i="4"/>
  <c r="H12092" i="4"/>
  <c r="G12092" i="4"/>
  <c r="F12092" i="4"/>
  <c r="E12092" i="4"/>
  <c r="H12091" i="4"/>
  <c r="G12091" i="4"/>
  <c r="F12091" i="4"/>
  <c r="E12091" i="4"/>
  <c r="H12090" i="4"/>
  <c r="G12090" i="4"/>
  <c r="F12090" i="4"/>
  <c r="E12090" i="4"/>
  <c r="H12089" i="4"/>
  <c r="G12089" i="4"/>
  <c r="F12089" i="4"/>
  <c r="E12089" i="4"/>
  <c r="H12088" i="4"/>
  <c r="G12088" i="4"/>
  <c r="F12088" i="4"/>
  <c r="E12088" i="4"/>
  <c r="H12087" i="4"/>
  <c r="G12087" i="4"/>
  <c r="F12087" i="4"/>
  <c r="E12087" i="4"/>
  <c r="H12086" i="4"/>
  <c r="G12086" i="4"/>
  <c r="F12086" i="4"/>
  <c r="E12086" i="4"/>
  <c r="H12085" i="4"/>
  <c r="G12085" i="4"/>
  <c r="F12085" i="4"/>
  <c r="E12085" i="4"/>
  <c r="H12084" i="4"/>
  <c r="G12084" i="4"/>
  <c r="F12084" i="4"/>
  <c r="E12084" i="4"/>
  <c r="H12083" i="4"/>
  <c r="G12083" i="4"/>
  <c r="F12083" i="4"/>
  <c r="E12083" i="4"/>
  <c r="H12082" i="4"/>
  <c r="G12082" i="4"/>
  <c r="F12082" i="4"/>
  <c r="E12082" i="4"/>
  <c r="H12081" i="4"/>
  <c r="G12081" i="4"/>
  <c r="F12081" i="4"/>
  <c r="E12081" i="4"/>
  <c r="H12080" i="4"/>
  <c r="G12080" i="4"/>
  <c r="F12080" i="4"/>
  <c r="E12080" i="4"/>
  <c r="H12079" i="4"/>
  <c r="G12079" i="4"/>
  <c r="F12079" i="4"/>
  <c r="E12079" i="4"/>
  <c r="H12078" i="4"/>
  <c r="G12078" i="4"/>
  <c r="F12078" i="4"/>
  <c r="E12078" i="4"/>
  <c r="H12077" i="4"/>
  <c r="G12077" i="4"/>
  <c r="F12077" i="4"/>
  <c r="E12077" i="4"/>
  <c r="H12076" i="4"/>
  <c r="G12076" i="4"/>
  <c r="F12076" i="4"/>
  <c r="E12076" i="4"/>
  <c r="H12075" i="4"/>
  <c r="G12075" i="4"/>
  <c r="F12075" i="4"/>
  <c r="E12075" i="4"/>
  <c r="H12074" i="4"/>
  <c r="G12074" i="4"/>
  <c r="F12074" i="4"/>
  <c r="E12074" i="4"/>
  <c r="H12073" i="4"/>
  <c r="G12073" i="4"/>
  <c r="F12073" i="4"/>
  <c r="E12073" i="4"/>
  <c r="H12072" i="4"/>
  <c r="G12072" i="4"/>
  <c r="F12072" i="4"/>
  <c r="E12072" i="4"/>
  <c r="H12071" i="4"/>
  <c r="G12071" i="4"/>
  <c r="F12071" i="4"/>
  <c r="E12071" i="4"/>
  <c r="H12070" i="4"/>
  <c r="G12070" i="4"/>
  <c r="F12070" i="4"/>
  <c r="E12070" i="4"/>
  <c r="H12069" i="4"/>
  <c r="G12069" i="4"/>
  <c r="F12069" i="4"/>
  <c r="E12069" i="4"/>
  <c r="H12068" i="4"/>
  <c r="G12068" i="4"/>
  <c r="F12068" i="4"/>
  <c r="E12068" i="4"/>
  <c r="H12067" i="4"/>
  <c r="G12067" i="4"/>
  <c r="F12067" i="4"/>
  <c r="E12067" i="4"/>
  <c r="H12066" i="4"/>
  <c r="G12066" i="4"/>
  <c r="F12066" i="4"/>
  <c r="E12066" i="4"/>
  <c r="H12065" i="4"/>
  <c r="G12065" i="4"/>
  <c r="F12065" i="4"/>
  <c r="E12065" i="4"/>
  <c r="H12064" i="4"/>
  <c r="G12064" i="4"/>
  <c r="F12064" i="4"/>
  <c r="E12064" i="4"/>
  <c r="H12063" i="4"/>
  <c r="G12063" i="4"/>
  <c r="F12063" i="4"/>
  <c r="E12063" i="4"/>
  <c r="H12062" i="4"/>
  <c r="G12062" i="4"/>
  <c r="F12062" i="4"/>
  <c r="E12062" i="4"/>
  <c r="H12061" i="4"/>
  <c r="G12061" i="4"/>
  <c r="F12061" i="4"/>
  <c r="E12061" i="4"/>
  <c r="H12060" i="4"/>
  <c r="G12060" i="4"/>
  <c r="F12060" i="4"/>
  <c r="E12060" i="4"/>
  <c r="H12059" i="4"/>
  <c r="G12059" i="4"/>
  <c r="F12059" i="4"/>
  <c r="E12059" i="4"/>
  <c r="H12058" i="4"/>
  <c r="G12058" i="4"/>
  <c r="F12058" i="4"/>
  <c r="E12058" i="4"/>
  <c r="H12057" i="4"/>
  <c r="G12057" i="4"/>
  <c r="F12057" i="4"/>
  <c r="E12057" i="4"/>
  <c r="H12056" i="4"/>
  <c r="G12056" i="4"/>
  <c r="F12056" i="4"/>
  <c r="E12056" i="4"/>
  <c r="H12055" i="4"/>
  <c r="G12055" i="4"/>
  <c r="F12055" i="4"/>
  <c r="E12055" i="4"/>
  <c r="H12054" i="4"/>
  <c r="G12054" i="4"/>
  <c r="F12054" i="4"/>
  <c r="E12054" i="4"/>
  <c r="H12053" i="4"/>
  <c r="G12053" i="4"/>
  <c r="F12053" i="4"/>
  <c r="E12053" i="4"/>
  <c r="H12052" i="4"/>
  <c r="G12052" i="4"/>
  <c r="F12052" i="4"/>
  <c r="E12052" i="4"/>
  <c r="H12051" i="4"/>
  <c r="G12051" i="4"/>
  <c r="F12051" i="4"/>
  <c r="E12051" i="4"/>
  <c r="H12050" i="4"/>
  <c r="G12050" i="4"/>
  <c r="F12050" i="4"/>
  <c r="E12050" i="4"/>
  <c r="H12049" i="4"/>
  <c r="G12049" i="4"/>
  <c r="F12049" i="4"/>
  <c r="E12049" i="4"/>
  <c r="H12048" i="4"/>
  <c r="G12048" i="4"/>
  <c r="F12048" i="4"/>
  <c r="E12048" i="4"/>
  <c r="H12047" i="4"/>
  <c r="G12047" i="4"/>
  <c r="F12047" i="4"/>
  <c r="E12047" i="4"/>
  <c r="H12046" i="4"/>
  <c r="G12046" i="4"/>
  <c r="F12046" i="4"/>
  <c r="E12046" i="4"/>
  <c r="H12045" i="4"/>
  <c r="G12045" i="4"/>
  <c r="F12045" i="4"/>
  <c r="E12045" i="4"/>
  <c r="H12044" i="4"/>
  <c r="G12044" i="4"/>
  <c r="F12044" i="4"/>
  <c r="E12044" i="4"/>
  <c r="H12043" i="4"/>
  <c r="G12043" i="4"/>
  <c r="F12043" i="4"/>
  <c r="E12043" i="4"/>
  <c r="H12042" i="4"/>
  <c r="G12042" i="4"/>
  <c r="F12042" i="4"/>
  <c r="E12042" i="4"/>
  <c r="H12041" i="4"/>
  <c r="G12041" i="4"/>
  <c r="F12041" i="4"/>
  <c r="E12041" i="4"/>
  <c r="H12040" i="4"/>
  <c r="G12040" i="4"/>
  <c r="F12040" i="4"/>
  <c r="E12040" i="4"/>
  <c r="H12039" i="4"/>
  <c r="G12039" i="4"/>
  <c r="F12039" i="4"/>
  <c r="E12039" i="4"/>
  <c r="H12038" i="4"/>
  <c r="G12038" i="4"/>
  <c r="F12038" i="4"/>
  <c r="E12038" i="4"/>
  <c r="H12037" i="4"/>
  <c r="G12037" i="4"/>
  <c r="F12037" i="4"/>
  <c r="E12037" i="4"/>
  <c r="H12036" i="4"/>
  <c r="G12036" i="4"/>
  <c r="F12036" i="4"/>
  <c r="E12036" i="4"/>
  <c r="H12035" i="4"/>
  <c r="G12035" i="4"/>
  <c r="F12035" i="4"/>
  <c r="E12035" i="4"/>
  <c r="H12034" i="4"/>
  <c r="G12034" i="4"/>
  <c r="F12034" i="4"/>
  <c r="E12034" i="4"/>
  <c r="H12033" i="4"/>
  <c r="G12033" i="4"/>
  <c r="F12033" i="4"/>
  <c r="E12033" i="4"/>
  <c r="H12032" i="4"/>
  <c r="G12032" i="4"/>
  <c r="F12032" i="4"/>
  <c r="E12032" i="4"/>
  <c r="H12031" i="4"/>
  <c r="G12031" i="4"/>
  <c r="F12031" i="4"/>
  <c r="E12031" i="4"/>
  <c r="H12030" i="4"/>
  <c r="G12030" i="4"/>
  <c r="F12030" i="4"/>
  <c r="E12030" i="4"/>
  <c r="H12029" i="4"/>
  <c r="G12029" i="4"/>
  <c r="F12029" i="4"/>
  <c r="E12029" i="4"/>
  <c r="H12028" i="4"/>
  <c r="G12028" i="4"/>
  <c r="F12028" i="4"/>
  <c r="E12028" i="4"/>
  <c r="H12027" i="4"/>
  <c r="G12027" i="4"/>
  <c r="F12027" i="4"/>
  <c r="E12027" i="4"/>
  <c r="H12026" i="4"/>
  <c r="G12026" i="4"/>
  <c r="F12026" i="4"/>
  <c r="E12026" i="4"/>
  <c r="H12025" i="4"/>
  <c r="G12025" i="4"/>
  <c r="F12025" i="4"/>
  <c r="E12025" i="4"/>
  <c r="H12024" i="4"/>
  <c r="G12024" i="4"/>
  <c r="F12024" i="4"/>
  <c r="E12024" i="4"/>
  <c r="H12023" i="4"/>
  <c r="G12023" i="4"/>
  <c r="F12023" i="4"/>
  <c r="E12023" i="4"/>
  <c r="H12022" i="4"/>
  <c r="G12022" i="4"/>
  <c r="F12022" i="4"/>
  <c r="E12022" i="4"/>
  <c r="H12021" i="4"/>
  <c r="G12021" i="4"/>
  <c r="F12021" i="4"/>
  <c r="E12021" i="4"/>
  <c r="H12020" i="4"/>
  <c r="G12020" i="4"/>
  <c r="F12020" i="4"/>
  <c r="E12020" i="4"/>
  <c r="H12019" i="4"/>
  <c r="G12019" i="4"/>
  <c r="F12019" i="4"/>
  <c r="E12019" i="4"/>
  <c r="H12018" i="4"/>
  <c r="G12018" i="4"/>
  <c r="F12018" i="4"/>
  <c r="E12018" i="4"/>
  <c r="H12017" i="4"/>
  <c r="G12017" i="4"/>
  <c r="F12017" i="4"/>
  <c r="E12017" i="4"/>
  <c r="H12016" i="4"/>
  <c r="G12016" i="4"/>
  <c r="F12016" i="4"/>
  <c r="E12016" i="4"/>
  <c r="H12015" i="4"/>
  <c r="G12015" i="4"/>
  <c r="F12015" i="4"/>
  <c r="E12015" i="4"/>
  <c r="H12014" i="4"/>
  <c r="G12014" i="4"/>
  <c r="F12014" i="4"/>
  <c r="E12014" i="4"/>
  <c r="H12013" i="4"/>
  <c r="G12013" i="4"/>
  <c r="F12013" i="4"/>
  <c r="E12013" i="4"/>
  <c r="H12012" i="4"/>
  <c r="G12012" i="4"/>
  <c r="F12012" i="4"/>
  <c r="E12012" i="4"/>
  <c r="H12011" i="4"/>
  <c r="G12011" i="4"/>
  <c r="F12011" i="4"/>
  <c r="E12011" i="4"/>
  <c r="H12010" i="4"/>
  <c r="G12010" i="4"/>
  <c r="F12010" i="4"/>
  <c r="E12010" i="4"/>
  <c r="H12009" i="4"/>
  <c r="G12009" i="4"/>
  <c r="F12009" i="4"/>
  <c r="E12009" i="4"/>
  <c r="H12008" i="4"/>
  <c r="G12008" i="4"/>
  <c r="F12008" i="4"/>
  <c r="E12008" i="4"/>
  <c r="H12007" i="4"/>
  <c r="G12007" i="4"/>
  <c r="F12007" i="4"/>
  <c r="E12007" i="4"/>
  <c r="H12006" i="4"/>
  <c r="G12006" i="4"/>
  <c r="F12006" i="4"/>
  <c r="E12006" i="4"/>
  <c r="H12005" i="4"/>
  <c r="G12005" i="4"/>
  <c r="F12005" i="4"/>
  <c r="E12005" i="4"/>
  <c r="H12004" i="4"/>
  <c r="G12004" i="4"/>
  <c r="F12004" i="4"/>
  <c r="E12004" i="4"/>
  <c r="H12003" i="4"/>
  <c r="G12003" i="4"/>
  <c r="F12003" i="4"/>
  <c r="E12003" i="4"/>
  <c r="H12002" i="4"/>
  <c r="G12002" i="4"/>
  <c r="F12002" i="4"/>
  <c r="E12002" i="4"/>
  <c r="H12001" i="4"/>
  <c r="G12001" i="4"/>
  <c r="F12001" i="4"/>
  <c r="E12001" i="4"/>
  <c r="H12000" i="4"/>
  <c r="G12000" i="4"/>
  <c r="F12000" i="4"/>
  <c r="E12000" i="4"/>
  <c r="H11999" i="4"/>
  <c r="G11999" i="4"/>
  <c r="F11999" i="4"/>
  <c r="E11999" i="4"/>
  <c r="H11998" i="4"/>
  <c r="G11998" i="4"/>
  <c r="F11998" i="4"/>
  <c r="E11998" i="4"/>
  <c r="H11997" i="4"/>
  <c r="G11997" i="4"/>
  <c r="F11997" i="4"/>
  <c r="E11997" i="4"/>
  <c r="H11996" i="4"/>
  <c r="G11996" i="4"/>
  <c r="F11996" i="4"/>
  <c r="E11996" i="4"/>
  <c r="H11995" i="4"/>
  <c r="G11995" i="4"/>
  <c r="F11995" i="4"/>
  <c r="E11995" i="4"/>
  <c r="H11994" i="4"/>
  <c r="G11994" i="4"/>
  <c r="F11994" i="4"/>
  <c r="E11994" i="4"/>
  <c r="H11993" i="4"/>
  <c r="G11993" i="4"/>
  <c r="F11993" i="4"/>
  <c r="E11993" i="4"/>
  <c r="H11992" i="4"/>
  <c r="G11992" i="4"/>
  <c r="F11992" i="4"/>
  <c r="E11992" i="4"/>
  <c r="H11991" i="4"/>
  <c r="G11991" i="4"/>
  <c r="F11991" i="4"/>
  <c r="E11991" i="4"/>
  <c r="H11990" i="4"/>
  <c r="G11990" i="4"/>
  <c r="F11990" i="4"/>
  <c r="E11990" i="4"/>
  <c r="H11989" i="4"/>
  <c r="G11989" i="4"/>
  <c r="F11989" i="4"/>
  <c r="E11989" i="4"/>
  <c r="H11988" i="4"/>
  <c r="G11988" i="4"/>
  <c r="F11988" i="4"/>
  <c r="E11988" i="4"/>
  <c r="H11987" i="4"/>
  <c r="G11987" i="4"/>
  <c r="F11987" i="4"/>
  <c r="E11987" i="4"/>
  <c r="H11986" i="4"/>
  <c r="G11986" i="4"/>
  <c r="F11986" i="4"/>
  <c r="E11986" i="4"/>
  <c r="H11985" i="4"/>
  <c r="G11985" i="4"/>
  <c r="F11985" i="4"/>
  <c r="E11985" i="4"/>
  <c r="H11984" i="4"/>
  <c r="G11984" i="4"/>
  <c r="F11984" i="4"/>
  <c r="E11984" i="4"/>
  <c r="H11983" i="4"/>
  <c r="G11983" i="4"/>
  <c r="F11983" i="4"/>
  <c r="E11983" i="4"/>
  <c r="H11982" i="4"/>
  <c r="G11982" i="4"/>
  <c r="F11982" i="4"/>
  <c r="E11982" i="4"/>
  <c r="H11981" i="4"/>
  <c r="G11981" i="4"/>
  <c r="F11981" i="4"/>
  <c r="E11981" i="4"/>
  <c r="H11980" i="4"/>
  <c r="G11980" i="4"/>
  <c r="F11980" i="4"/>
  <c r="E11980" i="4"/>
  <c r="H11979" i="4"/>
  <c r="G11979" i="4"/>
  <c r="F11979" i="4"/>
  <c r="E11979" i="4"/>
  <c r="H11978" i="4"/>
  <c r="G11978" i="4"/>
  <c r="F11978" i="4"/>
  <c r="E11978" i="4"/>
  <c r="H11977" i="4"/>
  <c r="G11977" i="4"/>
  <c r="F11977" i="4"/>
  <c r="E11977" i="4"/>
  <c r="H11976" i="4"/>
  <c r="G11976" i="4"/>
  <c r="F11976" i="4"/>
  <c r="E11976" i="4"/>
  <c r="H11975" i="4"/>
  <c r="G11975" i="4"/>
  <c r="F11975" i="4"/>
  <c r="E11975" i="4"/>
  <c r="H11974" i="4"/>
  <c r="G11974" i="4"/>
  <c r="F11974" i="4"/>
  <c r="E11974" i="4"/>
  <c r="H11973" i="4"/>
  <c r="G11973" i="4"/>
  <c r="F11973" i="4"/>
  <c r="E11973" i="4"/>
  <c r="H11972" i="4"/>
  <c r="G11972" i="4"/>
  <c r="F11972" i="4"/>
  <c r="E11972" i="4"/>
  <c r="H11971" i="4"/>
  <c r="G11971" i="4"/>
  <c r="F11971" i="4"/>
  <c r="E11971" i="4"/>
  <c r="H11970" i="4"/>
  <c r="G11970" i="4"/>
  <c r="F11970" i="4"/>
  <c r="E11970" i="4"/>
  <c r="H11969" i="4"/>
  <c r="G11969" i="4"/>
  <c r="F11969" i="4"/>
  <c r="E11969" i="4"/>
  <c r="H11968" i="4"/>
  <c r="G11968" i="4"/>
  <c r="F11968" i="4"/>
  <c r="E11968" i="4"/>
  <c r="H11967" i="4"/>
  <c r="G11967" i="4"/>
  <c r="F11967" i="4"/>
  <c r="E11967" i="4"/>
  <c r="H11966" i="4"/>
  <c r="G11966" i="4"/>
  <c r="F11966" i="4"/>
  <c r="E11966" i="4"/>
  <c r="H11965" i="4"/>
  <c r="G11965" i="4"/>
  <c r="F11965" i="4"/>
  <c r="E11965" i="4"/>
  <c r="H11964" i="4"/>
  <c r="G11964" i="4"/>
  <c r="F11964" i="4"/>
  <c r="E11964" i="4"/>
  <c r="H11963" i="4"/>
  <c r="G11963" i="4"/>
  <c r="F11963" i="4"/>
  <c r="E11963" i="4"/>
  <c r="H11962" i="4"/>
  <c r="G11962" i="4"/>
  <c r="F11962" i="4"/>
  <c r="E11962" i="4"/>
  <c r="H11961" i="4"/>
  <c r="G11961" i="4"/>
  <c r="F11961" i="4"/>
  <c r="E11961" i="4"/>
  <c r="H11960" i="4"/>
  <c r="G11960" i="4"/>
  <c r="F11960" i="4"/>
  <c r="E11960" i="4"/>
  <c r="H11959" i="4"/>
  <c r="G11959" i="4"/>
  <c r="F11959" i="4"/>
  <c r="E11959" i="4"/>
  <c r="H11958" i="4"/>
  <c r="G11958" i="4"/>
  <c r="F11958" i="4"/>
  <c r="E11958" i="4"/>
  <c r="H11957" i="4"/>
  <c r="G11957" i="4"/>
  <c r="F11957" i="4"/>
  <c r="E11957" i="4"/>
  <c r="H11956" i="4"/>
  <c r="G11956" i="4"/>
  <c r="F11956" i="4"/>
  <c r="E11956" i="4"/>
  <c r="H11955" i="4"/>
  <c r="G11955" i="4"/>
  <c r="F11955" i="4"/>
  <c r="E11955" i="4"/>
  <c r="H11954" i="4"/>
  <c r="G11954" i="4"/>
  <c r="F11954" i="4"/>
  <c r="E11954" i="4"/>
  <c r="H11953" i="4"/>
  <c r="G11953" i="4"/>
  <c r="F11953" i="4"/>
  <c r="E11953" i="4"/>
  <c r="H11952" i="4"/>
  <c r="G11952" i="4"/>
  <c r="F11952" i="4"/>
  <c r="E11952" i="4"/>
  <c r="H11951" i="4"/>
  <c r="G11951" i="4"/>
  <c r="F11951" i="4"/>
  <c r="E11951" i="4"/>
  <c r="H11950" i="4"/>
  <c r="G11950" i="4"/>
  <c r="F11950" i="4"/>
  <c r="E11950" i="4"/>
  <c r="H11949" i="4"/>
  <c r="G11949" i="4"/>
  <c r="F11949" i="4"/>
  <c r="E11949" i="4"/>
  <c r="H11948" i="4"/>
  <c r="G11948" i="4"/>
  <c r="F11948" i="4"/>
  <c r="E11948" i="4"/>
  <c r="H11947" i="4"/>
  <c r="G11947" i="4"/>
  <c r="F11947" i="4"/>
  <c r="E11947" i="4"/>
  <c r="H11946" i="4"/>
  <c r="G11946" i="4"/>
  <c r="F11946" i="4"/>
  <c r="E11946" i="4"/>
  <c r="H11945" i="4"/>
  <c r="G11945" i="4"/>
  <c r="F11945" i="4"/>
  <c r="E11945" i="4"/>
  <c r="H11944" i="4"/>
  <c r="G11944" i="4"/>
  <c r="F11944" i="4"/>
  <c r="E11944" i="4"/>
  <c r="H11943" i="4"/>
  <c r="G11943" i="4"/>
  <c r="F11943" i="4"/>
  <c r="E11943" i="4"/>
  <c r="H11942" i="4"/>
  <c r="G11942" i="4"/>
  <c r="F11942" i="4"/>
  <c r="E11942" i="4"/>
  <c r="H11941" i="4"/>
  <c r="G11941" i="4"/>
  <c r="F11941" i="4"/>
  <c r="E11941" i="4"/>
  <c r="H11940" i="4"/>
  <c r="G11940" i="4"/>
  <c r="F11940" i="4"/>
  <c r="E11940" i="4"/>
  <c r="H11939" i="4"/>
  <c r="G11939" i="4"/>
  <c r="F11939" i="4"/>
  <c r="E11939" i="4"/>
  <c r="H11938" i="4"/>
  <c r="G11938" i="4"/>
  <c r="F11938" i="4"/>
  <c r="E11938" i="4"/>
  <c r="H11937" i="4"/>
  <c r="G11937" i="4"/>
  <c r="F11937" i="4"/>
  <c r="E11937" i="4"/>
  <c r="H11936" i="4"/>
  <c r="G11936" i="4"/>
  <c r="F11936" i="4"/>
  <c r="E11936" i="4"/>
  <c r="H11935" i="4"/>
  <c r="G11935" i="4"/>
  <c r="F11935" i="4"/>
  <c r="E11935" i="4"/>
  <c r="H11934" i="4"/>
  <c r="G11934" i="4"/>
  <c r="F11934" i="4"/>
  <c r="E11934" i="4"/>
  <c r="H11933" i="4"/>
  <c r="G11933" i="4"/>
  <c r="F11933" i="4"/>
  <c r="E11933" i="4"/>
  <c r="H11932" i="4"/>
  <c r="G11932" i="4"/>
  <c r="F11932" i="4"/>
  <c r="E11932" i="4"/>
  <c r="H11931" i="4"/>
  <c r="G11931" i="4"/>
  <c r="F11931" i="4"/>
  <c r="E11931" i="4"/>
  <c r="H11930" i="4"/>
  <c r="G11930" i="4"/>
  <c r="F11930" i="4"/>
  <c r="E11930" i="4"/>
  <c r="H11929" i="4"/>
  <c r="G11929" i="4"/>
  <c r="F11929" i="4"/>
  <c r="E11929" i="4"/>
  <c r="H11928" i="4"/>
  <c r="G11928" i="4"/>
  <c r="F11928" i="4"/>
  <c r="E11928" i="4"/>
  <c r="H11927" i="4"/>
  <c r="G11927" i="4"/>
  <c r="F11927" i="4"/>
  <c r="E11927" i="4"/>
  <c r="H11926" i="4"/>
  <c r="G11926" i="4"/>
  <c r="F11926" i="4"/>
  <c r="E11926" i="4"/>
  <c r="H11925" i="4"/>
  <c r="G11925" i="4"/>
  <c r="F11925" i="4"/>
  <c r="E11925" i="4"/>
  <c r="H11924" i="4"/>
  <c r="G11924" i="4"/>
  <c r="F11924" i="4"/>
  <c r="E11924" i="4"/>
  <c r="H11923" i="4"/>
  <c r="G11923" i="4"/>
  <c r="F11923" i="4"/>
  <c r="E11923" i="4"/>
  <c r="H11922" i="4"/>
  <c r="G11922" i="4"/>
  <c r="F11922" i="4"/>
  <c r="E11922" i="4"/>
  <c r="H11921" i="4"/>
  <c r="G11921" i="4"/>
  <c r="F11921" i="4"/>
  <c r="E11921" i="4"/>
  <c r="H11920" i="4"/>
  <c r="G11920" i="4"/>
  <c r="F11920" i="4"/>
  <c r="E11920" i="4"/>
  <c r="H11919" i="4"/>
  <c r="G11919" i="4"/>
  <c r="F11919" i="4"/>
  <c r="E11919" i="4"/>
  <c r="H11918" i="4"/>
  <c r="G11918" i="4"/>
  <c r="F11918" i="4"/>
  <c r="E11918" i="4"/>
  <c r="H11917" i="4"/>
  <c r="G11917" i="4"/>
  <c r="F11917" i="4"/>
  <c r="E11917" i="4"/>
  <c r="H11916" i="4"/>
  <c r="G11916" i="4"/>
  <c r="F11916" i="4"/>
  <c r="E11916" i="4"/>
  <c r="H11915" i="4"/>
  <c r="G11915" i="4"/>
  <c r="F11915" i="4"/>
  <c r="E11915" i="4"/>
  <c r="H11914" i="4"/>
  <c r="G11914" i="4"/>
  <c r="F11914" i="4"/>
  <c r="E11914" i="4"/>
  <c r="H11913" i="4"/>
  <c r="G11913" i="4"/>
  <c r="F11913" i="4"/>
  <c r="E11913" i="4"/>
  <c r="H11912" i="4"/>
  <c r="G11912" i="4"/>
  <c r="F11912" i="4"/>
  <c r="E11912" i="4"/>
  <c r="H11911" i="4"/>
  <c r="G11911" i="4"/>
  <c r="F11911" i="4"/>
  <c r="E11911" i="4"/>
  <c r="H11910" i="4"/>
  <c r="G11910" i="4"/>
  <c r="F11910" i="4"/>
  <c r="E11910" i="4"/>
  <c r="H11909" i="4"/>
  <c r="G11909" i="4"/>
  <c r="F11909" i="4"/>
  <c r="E11909" i="4"/>
  <c r="H11908" i="4"/>
  <c r="G11908" i="4"/>
  <c r="F11908" i="4"/>
  <c r="E11908" i="4"/>
  <c r="H11907" i="4"/>
  <c r="G11907" i="4"/>
  <c r="F11907" i="4"/>
  <c r="E11907" i="4"/>
  <c r="H11906" i="4"/>
  <c r="G11906" i="4"/>
  <c r="F11906" i="4"/>
  <c r="E11906" i="4"/>
  <c r="H11905" i="4"/>
  <c r="G11905" i="4"/>
  <c r="F11905" i="4"/>
  <c r="E11905" i="4"/>
  <c r="H11904" i="4"/>
  <c r="G11904" i="4"/>
  <c r="F11904" i="4"/>
  <c r="E11904" i="4"/>
  <c r="H11903" i="4"/>
  <c r="G11903" i="4"/>
  <c r="F11903" i="4"/>
  <c r="E11903" i="4"/>
  <c r="H11902" i="4"/>
  <c r="G11902" i="4"/>
  <c r="F11902" i="4"/>
  <c r="E11902" i="4"/>
  <c r="H11901" i="4"/>
  <c r="G11901" i="4"/>
  <c r="F11901" i="4"/>
  <c r="E11901" i="4"/>
  <c r="H11900" i="4"/>
  <c r="G11900" i="4"/>
  <c r="F11900" i="4"/>
  <c r="E11900" i="4"/>
  <c r="H11899" i="4"/>
  <c r="G11899" i="4"/>
  <c r="F11899" i="4"/>
  <c r="E11899" i="4"/>
  <c r="H11898" i="4"/>
  <c r="G11898" i="4"/>
  <c r="F11898" i="4"/>
  <c r="E11898" i="4"/>
  <c r="H11897" i="4"/>
  <c r="G11897" i="4"/>
  <c r="F11897" i="4"/>
  <c r="E11897" i="4"/>
  <c r="H11896" i="4"/>
  <c r="G11896" i="4"/>
  <c r="F11896" i="4"/>
  <c r="E11896" i="4"/>
  <c r="H11895" i="4"/>
  <c r="G11895" i="4"/>
  <c r="F11895" i="4"/>
  <c r="E11895" i="4"/>
  <c r="H11894" i="4"/>
  <c r="G11894" i="4"/>
  <c r="F11894" i="4"/>
  <c r="E11894" i="4"/>
  <c r="H11893" i="4"/>
  <c r="G11893" i="4"/>
  <c r="F11893" i="4"/>
  <c r="E11893" i="4"/>
  <c r="H11892" i="4"/>
  <c r="G11892" i="4"/>
  <c r="F11892" i="4"/>
  <c r="E11892" i="4"/>
  <c r="H11891" i="4"/>
  <c r="G11891" i="4"/>
  <c r="F11891" i="4"/>
  <c r="E11891" i="4"/>
  <c r="H11890" i="4"/>
  <c r="G11890" i="4"/>
  <c r="F11890" i="4"/>
  <c r="E11890" i="4"/>
  <c r="H11889" i="4"/>
  <c r="G11889" i="4"/>
  <c r="F11889" i="4"/>
  <c r="E11889" i="4"/>
  <c r="H11888" i="4"/>
  <c r="G11888" i="4"/>
  <c r="F11888" i="4"/>
  <c r="E11888" i="4"/>
  <c r="H11887" i="4"/>
  <c r="G11887" i="4"/>
  <c r="F11887" i="4"/>
  <c r="E11887" i="4"/>
  <c r="H11886" i="4"/>
  <c r="G11886" i="4"/>
  <c r="F11886" i="4"/>
  <c r="E11886" i="4"/>
  <c r="H11885" i="4"/>
  <c r="G11885" i="4"/>
  <c r="F11885" i="4"/>
  <c r="E11885" i="4"/>
  <c r="H11884" i="4"/>
  <c r="G11884" i="4"/>
  <c r="F11884" i="4"/>
  <c r="E11884" i="4"/>
  <c r="H11883" i="4"/>
  <c r="G11883" i="4"/>
  <c r="F11883" i="4"/>
  <c r="E11883" i="4"/>
  <c r="H11882" i="4"/>
  <c r="G11882" i="4"/>
  <c r="F11882" i="4"/>
  <c r="E11882" i="4"/>
  <c r="H11881" i="4"/>
  <c r="G11881" i="4"/>
  <c r="F11881" i="4"/>
  <c r="E11881" i="4"/>
  <c r="H11880" i="4"/>
  <c r="G11880" i="4"/>
  <c r="F11880" i="4"/>
  <c r="E11880" i="4"/>
  <c r="H11879" i="4"/>
  <c r="G11879" i="4"/>
  <c r="F11879" i="4"/>
  <c r="E11879" i="4"/>
  <c r="H11878" i="4"/>
  <c r="G11878" i="4"/>
  <c r="F11878" i="4"/>
  <c r="E11878" i="4"/>
  <c r="H11877" i="4"/>
  <c r="G11877" i="4"/>
  <c r="F11877" i="4"/>
  <c r="E11877" i="4"/>
  <c r="H11876" i="4"/>
  <c r="G11876" i="4"/>
  <c r="F11876" i="4"/>
  <c r="E11876" i="4"/>
  <c r="H11875" i="4"/>
  <c r="G11875" i="4"/>
  <c r="F11875" i="4"/>
  <c r="E11875" i="4"/>
  <c r="H11874" i="4"/>
  <c r="G11874" i="4"/>
  <c r="F11874" i="4"/>
  <c r="E11874" i="4"/>
  <c r="H11873" i="4"/>
  <c r="G11873" i="4"/>
  <c r="F11873" i="4"/>
  <c r="E11873" i="4"/>
  <c r="H11872" i="4"/>
  <c r="G11872" i="4"/>
  <c r="F11872" i="4"/>
  <c r="E11872" i="4"/>
  <c r="H11871" i="4"/>
  <c r="G11871" i="4"/>
  <c r="F11871" i="4"/>
  <c r="E11871" i="4"/>
  <c r="H11870" i="4"/>
  <c r="G11870" i="4"/>
  <c r="F11870" i="4"/>
  <c r="E11870" i="4"/>
  <c r="H11869" i="4"/>
  <c r="G11869" i="4"/>
  <c r="F11869" i="4"/>
  <c r="E11869" i="4"/>
  <c r="H11868" i="4"/>
  <c r="G11868" i="4"/>
  <c r="F11868" i="4"/>
  <c r="E11868" i="4"/>
  <c r="H11867" i="4"/>
  <c r="G11867" i="4"/>
  <c r="F11867" i="4"/>
  <c r="E11867" i="4"/>
  <c r="H11866" i="4"/>
  <c r="G11866" i="4"/>
  <c r="F11866" i="4"/>
  <c r="E11866" i="4"/>
  <c r="H11865" i="4"/>
  <c r="G11865" i="4"/>
  <c r="F11865" i="4"/>
  <c r="E11865" i="4"/>
  <c r="H11864" i="4"/>
  <c r="G11864" i="4"/>
  <c r="F11864" i="4"/>
  <c r="E11864" i="4"/>
  <c r="H11863" i="4"/>
  <c r="G11863" i="4"/>
  <c r="F11863" i="4"/>
  <c r="E11863" i="4"/>
  <c r="H11862" i="4"/>
  <c r="G11862" i="4"/>
  <c r="F11862" i="4"/>
  <c r="E11862" i="4"/>
  <c r="H11861" i="4"/>
  <c r="G11861" i="4"/>
  <c r="F11861" i="4"/>
  <c r="E11861" i="4"/>
  <c r="H11860" i="4"/>
  <c r="G11860" i="4"/>
  <c r="F11860" i="4"/>
  <c r="E11860" i="4"/>
  <c r="H11859" i="4"/>
  <c r="G11859" i="4"/>
  <c r="F11859" i="4"/>
  <c r="E11859" i="4"/>
  <c r="H11858" i="4"/>
  <c r="G11858" i="4"/>
  <c r="F11858" i="4"/>
  <c r="E11858" i="4"/>
  <c r="H11857" i="4"/>
  <c r="G11857" i="4"/>
  <c r="F11857" i="4"/>
  <c r="E11857" i="4"/>
  <c r="H11856" i="4"/>
  <c r="G11856" i="4"/>
  <c r="F11856" i="4"/>
  <c r="E11856" i="4"/>
  <c r="H11855" i="4"/>
  <c r="G11855" i="4"/>
  <c r="F11855" i="4"/>
  <c r="E11855" i="4"/>
  <c r="H11854" i="4"/>
  <c r="G11854" i="4"/>
  <c r="F11854" i="4"/>
  <c r="E11854" i="4"/>
  <c r="H11853" i="4"/>
  <c r="G11853" i="4"/>
  <c r="F11853" i="4"/>
  <c r="E11853" i="4"/>
  <c r="H11852" i="4"/>
  <c r="G11852" i="4"/>
  <c r="F11852" i="4"/>
  <c r="E11852" i="4"/>
  <c r="H11851" i="4"/>
  <c r="G11851" i="4"/>
  <c r="F11851" i="4"/>
  <c r="E11851" i="4"/>
  <c r="H11850" i="4"/>
  <c r="G11850" i="4"/>
  <c r="F11850" i="4"/>
  <c r="E11850" i="4"/>
  <c r="H11849" i="4"/>
  <c r="G11849" i="4"/>
  <c r="F11849" i="4"/>
  <c r="E11849" i="4"/>
  <c r="H11848" i="4"/>
  <c r="G11848" i="4"/>
  <c r="F11848" i="4"/>
  <c r="E11848" i="4"/>
  <c r="H11847" i="4"/>
  <c r="G11847" i="4"/>
  <c r="F11847" i="4"/>
  <c r="E11847" i="4"/>
  <c r="H11846" i="4"/>
  <c r="G11846" i="4"/>
  <c r="F11846" i="4"/>
  <c r="E11846" i="4"/>
  <c r="H11845" i="4"/>
  <c r="G11845" i="4"/>
  <c r="F11845" i="4"/>
  <c r="E11845" i="4"/>
  <c r="H11844" i="4"/>
  <c r="G11844" i="4"/>
  <c r="F11844" i="4"/>
  <c r="E11844" i="4"/>
  <c r="H11843" i="4"/>
  <c r="G11843" i="4"/>
  <c r="F11843" i="4"/>
  <c r="E11843" i="4"/>
  <c r="H11842" i="4"/>
  <c r="G11842" i="4"/>
  <c r="F11842" i="4"/>
  <c r="E11842" i="4"/>
  <c r="H11841" i="4"/>
  <c r="G11841" i="4"/>
  <c r="F11841" i="4"/>
  <c r="E11841" i="4"/>
  <c r="H11840" i="4"/>
  <c r="G11840" i="4"/>
  <c r="F11840" i="4"/>
  <c r="E11840" i="4"/>
  <c r="H11839" i="4"/>
  <c r="G11839" i="4"/>
  <c r="F11839" i="4"/>
  <c r="E11839" i="4"/>
  <c r="H11838" i="4"/>
  <c r="G11838" i="4"/>
  <c r="F11838" i="4"/>
  <c r="E11838" i="4"/>
  <c r="H11837" i="4"/>
  <c r="G11837" i="4"/>
  <c r="F11837" i="4"/>
  <c r="E11837" i="4"/>
  <c r="H11836" i="4"/>
  <c r="G11836" i="4"/>
  <c r="F11836" i="4"/>
  <c r="E11836" i="4"/>
  <c r="H11835" i="4"/>
  <c r="G11835" i="4"/>
  <c r="F11835" i="4"/>
  <c r="E11835" i="4"/>
  <c r="H11834" i="4"/>
  <c r="G11834" i="4"/>
  <c r="F11834" i="4"/>
  <c r="E11834" i="4"/>
  <c r="H11833" i="4"/>
  <c r="G11833" i="4"/>
  <c r="F11833" i="4"/>
  <c r="E11833" i="4"/>
  <c r="H11832" i="4"/>
  <c r="G11832" i="4"/>
  <c r="F11832" i="4"/>
  <c r="E11832" i="4"/>
  <c r="H11831" i="4"/>
  <c r="G11831" i="4"/>
  <c r="F11831" i="4"/>
  <c r="E11831" i="4"/>
  <c r="H11830" i="4"/>
  <c r="G11830" i="4"/>
  <c r="F11830" i="4"/>
  <c r="E11830" i="4"/>
  <c r="H11829" i="4"/>
  <c r="G11829" i="4"/>
  <c r="F11829" i="4"/>
  <c r="E11829" i="4"/>
  <c r="H11828" i="4"/>
  <c r="G11828" i="4"/>
  <c r="F11828" i="4"/>
  <c r="E11828" i="4"/>
  <c r="H11827" i="4"/>
  <c r="G11827" i="4"/>
  <c r="F11827" i="4"/>
  <c r="E11827" i="4"/>
  <c r="H11826" i="4"/>
  <c r="G11826" i="4"/>
  <c r="F11826" i="4"/>
  <c r="E11826" i="4"/>
  <c r="H11825" i="4"/>
  <c r="G11825" i="4"/>
  <c r="F11825" i="4"/>
  <c r="E11825" i="4"/>
  <c r="H11824" i="4"/>
  <c r="G11824" i="4"/>
  <c r="F11824" i="4"/>
  <c r="E11824" i="4"/>
  <c r="H11823" i="4"/>
  <c r="G11823" i="4"/>
  <c r="F11823" i="4"/>
  <c r="E11823" i="4"/>
  <c r="H11822" i="4"/>
  <c r="G11822" i="4"/>
  <c r="F11822" i="4"/>
  <c r="E11822" i="4"/>
  <c r="H11821" i="4"/>
  <c r="G11821" i="4"/>
  <c r="F11821" i="4"/>
  <c r="E11821" i="4"/>
  <c r="H11820" i="4"/>
  <c r="G11820" i="4"/>
  <c r="F11820" i="4"/>
  <c r="E11820" i="4"/>
  <c r="H11819" i="4"/>
  <c r="G11819" i="4"/>
  <c r="F11819" i="4"/>
  <c r="E11819" i="4"/>
  <c r="H11818" i="4"/>
  <c r="G11818" i="4"/>
  <c r="F11818" i="4"/>
  <c r="E11818" i="4"/>
  <c r="H11817" i="4"/>
  <c r="G11817" i="4"/>
  <c r="F11817" i="4"/>
  <c r="E11817" i="4"/>
  <c r="H11816" i="4"/>
  <c r="G11816" i="4"/>
  <c r="F11816" i="4"/>
  <c r="E11816" i="4"/>
  <c r="H11815" i="4"/>
  <c r="G11815" i="4"/>
  <c r="F11815" i="4"/>
  <c r="E11815" i="4"/>
  <c r="H11814" i="4"/>
  <c r="G11814" i="4"/>
  <c r="F11814" i="4"/>
  <c r="E11814" i="4"/>
  <c r="H11813" i="4"/>
  <c r="G11813" i="4"/>
  <c r="F11813" i="4"/>
  <c r="E11813" i="4"/>
  <c r="H11812" i="4"/>
  <c r="G11812" i="4"/>
  <c r="F11812" i="4"/>
  <c r="E11812" i="4"/>
  <c r="H11811" i="4"/>
  <c r="G11811" i="4"/>
  <c r="F11811" i="4"/>
  <c r="E11811" i="4"/>
  <c r="H11810" i="4"/>
  <c r="G11810" i="4"/>
  <c r="F11810" i="4"/>
  <c r="E11810" i="4"/>
  <c r="H11809" i="4"/>
  <c r="G11809" i="4"/>
  <c r="F11809" i="4"/>
  <c r="E11809" i="4"/>
  <c r="H11808" i="4"/>
  <c r="G11808" i="4"/>
  <c r="F11808" i="4"/>
  <c r="E11808" i="4"/>
  <c r="H11807" i="4"/>
  <c r="G11807" i="4"/>
  <c r="F11807" i="4"/>
  <c r="E11807" i="4"/>
  <c r="H11806" i="4"/>
  <c r="G11806" i="4"/>
  <c r="F11806" i="4"/>
  <c r="E11806" i="4"/>
  <c r="H11805" i="4"/>
  <c r="G11805" i="4"/>
  <c r="F11805" i="4"/>
  <c r="E11805" i="4"/>
  <c r="H11804" i="4"/>
  <c r="G11804" i="4"/>
  <c r="F11804" i="4"/>
  <c r="E11804" i="4"/>
  <c r="H11803" i="4"/>
  <c r="G11803" i="4"/>
  <c r="F11803" i="4"/>
  <c r="E11803" i="4"/>
  <c r="H11802" i="4"/>
  <c r="G11802" i="4"/>
  <c r="F11802" i="4"/>
  <c r="E11802" i="4"/>
  <c r="H11801" i="4"/>
  <c r="G11801" i="4"/>
  <c r="F11801" i="4"/>
  <c r="E11801" i="4"/>
  <c r="H11800" i="4"/>
  <c r="G11800" i="4"/>
  <c r="F11800" i="4"/>
  <c r="E11800" i="4"/>
  <c r="H11799" i="4"/>
  <c r="G11799" i="4"/>
  <c r="F11799" i="4"/>
  <c r="E11799" i="4"/>
  <c r="H11798" i="4"/>
  <c r="G11798" i="4"/>
  <c r="F11798" i="4"/>
  <c r="E11798" i="4"/>
  <c r="H11797" i="4"/>
  <c r="G11797" i="4"/>
  <c r="F11797" i="4"/>
  <c r="E11797" i="4"/>
  <c r="H11796" i="4"/>
  <c r="G11796" i="4"/>
  <c r="F11796" i="4"/>
  <c r="E11796" i="4"/>
  <c r="H11795" i="4"/>
  <c r="G11795" i="4"/>
  <c r="F11795" i="4"/>
  <c r="E11795" i="4"/>
  <c r="H11794" i="4"/>
  <c r="G11794" i="4"/>
  <c r="F11794" i="4"/>
  <c r="E11794" i="4"/>
  <c r="H11793" i="4"/>
  <c r="G11793" i="4"/>
  <c r="F11793" i="4"/>
  <c r="E11793" i="4"/>
  <c r="H11792" i="4"/>
  <c r="G11792" i="4"/>
  <c r="F11792" i="4"/>
  <c r="E11792" i="4"/>
  <c r="H11791" i="4"/>
  <c r="G11791" i="4"/>
  <c r="F11791" i="4"/>
  <c r="E11791" i="4"/>
  <c r="H11790" i="4"/>
  <c r="G11790" i="4"/>
  <c r="F11790" i="4"/>
  <c r="E11790" i="4"/>
  <c r="H11789" i="4"/>
  <c r="G11789" i="4"/>
  <c r="F11789" i="4"/>
  <c r="E11789" i="4"/>
  <c r="H11788" i="4"/>
  <c r="G11788" i="4"/>
  <c r="F11788" i="4"/>
  <c r="E11788" i="4"/>
  <c r="H11787" i="4"/>
  <c r="G11787" i="4"/>
  <c r="F11787" i="4"/>
  <c r="E11787" i="4"/>
  <c r="H11786" i="4"/>
  <c r="G11786" i="4"/>
  <c r="F11786" i="4"/>
  <c r="E11786" i="4"/>
  <c r="H11785" i="4"/>
  <c r="G11785" i="4"/>
  <c r="F11785" i="4"/>
  <c r="E11785" i="4"/>
  <c r="H11784" i="4"/>
  <c r="G11784" i="4"/>
  <c r="F11784" i="4"/>
  <c r="E11784" i="4"/>
  <c r="H11783" i="4"/>
  <c r="G11783" i="4"/>
  <c r="F11783" i="4"/>
  <c r="E11783" i="4"/>
  <c r="H11782" i="4"/>
  <c r="G11782" i="4"/>
  <c r="F11782" i="4"/>
  <c r="E11782" i="4"/>
  <c r="H11781" i="4"/>
  <c r="G11781" i="4"/>
  <c r="F11781" i="4"/>
  <c r="E11781" i="4"/>
  <c r="H11780" i="4"/>
  <c r="G11780" i="4"/>
  <c r="F11780" i="4"/>
  <c r="E11780" i="4"/>
  <c r="H11779" i="4"/>
  <c r="G11779" i="4"/>
  <c r="F11779" i="4"/>
  <c r="E11779" i="4"/>
  <c r="H11778" i="4"/>
  <c r="G11778" i="4"/>
  <c r="F11778" i="4"/>
  <c r="E11778" i="4"/>
  <c r="H11777" i="4"/>
  <c r="G11777" i="4"/>
  <c r="F11777" i="4"/>
  <c r="E11777" i="4"/>
  <c r="H11776" i="4"/>
  <c r="G11776" i="4"/>
  <c r="F11776" i="4"/>
  <c r="E11776" i="4"/>
  <c r="H11775" i="4"/>
  <c r="G11775" i="4"/>
  <c r="F11775" i="4"/>
  <c r="E11775" i="4"/>
  <c r="H11774" i="4"/>
  <c r="G11774" i="4"/>
  <c r="F11774" i="4"/>
  <c r="E11774" i="4"/>
  <c r="H11773" i="4"/>
  <c r="G11773" i="4"/>
  <c r="F11773" i="4"/>
  <c r="E11773" i="4"/>
  <c r="H11772" i="4"/>
  <c r="G11772" i="4"/>
  <c r="F11772" i="4"/>
  <c r="E11772" i="4"/>
  <c r="H11771" i="4"/>
  <c r="G11771" i="4"/>
  <c r="F11771" i="4"/>
  <c r="E11771" i="4"/>
  <c r="H11770" i="4"/>
  <c r="G11770" i="4"/>
  <c r="F11770" i="4"/>
  <c r="E11770" i="4"/>
  <c r="H11769" i="4"/>
  <c r="G11769" i="4"/>
  <c r="F11769" i="4"/>
  <c r="E11769" i="4"/>
  <c r="H11768" i="4"/>
  <c r="G11768" i="4"/>
  <c r="F11768" i="4"/>
  <c r="E11768" i="4"/>
  <c r="H11767" i="4"/>
  <c r="G11767" i="4"/>
  <c r="F11767" i="4"/>
  <c r="E11767" i="4"/>
  <c r="H11766" i="4"/>
  <c r="G11766" i="4"/>
  <c r="F11766" i="4"/>
  <c r="E11766" i="4"/>
  <c r="H11765" i="4"/>
  <c r="G11765" i="4"/>
  <c r="F11765" i="4"/>
  <c r="E11765" i="4"/>
  <c r="H11764" i="4"/>
  <c r="G11764" i="4"/>
  <c r="F11764" i="4"/>
  <c r="E11764" i="4"/>
  <c r="H11763" i="4"/>
  <c r="G11763" i="4"/>
  <c r="F11763" i="4"/>
  <c r="E11763" i="4"/>
  <c r="H11762" i="4"/>
  <c r="G11762" i="4"/>
  <c r="F11762" i="4"/>
  <c r="E11762" i="4"/>
  <c r="H11761" i="4"/>
  <c r="G11761" i="4"/>
  <c r="F11761" i="4"/>
  <c r="E11761" i="4"/>
  <c r="H11760" i="4"/>
  <c r="G11760" i="4"/>
  <c r="F11760" i="4"/>
  <c r="E11760" i="4"/>
  <c r="H11759" i="4"/>
  <c r="G11759" i="4"/>
  <c r="F11759" i="4"/>
  <c r="E11759" i="4"/>
  <c r="H11758" i="4"/>
  <c r="G11758" i="4"/>
  <c r="F11758" i="4"/>
  <c r="E11758" i="4"/>
  <c r="H11757" i="4"/>
  <c r="G11757" i="4"/>
  <c r="F11757" i="4"/>
  <c r="E11757" i="4"/>
  <c r="H11756" i="4"/>
  <c r="G11756" i="4"/>
  <c r="F11756" i="4"/>
  <c r="E11756" i="4"/>
  <c r="H11755" i="4"/>
  <c r="G11755" i="4"/>
  <c r="F11755" i="4"/>
  <c r="E11755" i="4"/>
  <c r="H11754" i="4"/>
  <c r="G11754" i="4"/>
  <c r="F11754" i="4"/>
  <c r="E11754" i="4"/>
  <c r="H11753" i="4"/>
  <c r="G11753" i="4"/>
  <c r="F11753" i="4"/>
  <c r="E11753" i="4"/>
  <c r="H11752" i="4"/>
  <c r="G11752" i="4"/>
  <c r="F11752" i="4"/>
  <c r="E11752" i="4"/>
  <c r="H11751" i="4"/>
  <c r="G11751" i="4"/>
  <c r="F11751" i="4"/>
  <c r="E11751" i="4"/>
  <c r="H11750" i="4"/>
  <c r="G11750" i="4"/>
  <c r="F11750" i="4"/>
  <c r="E11750" i="4"/>
  <c r="H11749" i="4"/>
  <c r="G11749" i="4"/>
  <c r="F11749" i="4"/>
  <c r="E11749" i="4"/>
  <c r="H11748" i="4"/>
  <c r="G11748" i="4"/>
  <c r="F11748" i="4"/>
  <c r="E11748" i="4"/>
  <c r="H11747" i="4"/>
  <c r="G11747" i="4"/>
  <c r="F11747" i="4"/>
  <c r="E11747" i="4"/>
  <c r="H11746" i="4"/>
  <c r="G11746" i="4"/>
  <c r="F11746" i="4"/>
  <c r="E11746" i="4"/>
  <c r="H11745" i="4"/>
  <c r="G11745" i="4"/>
  <c r="F11745" i="4"/>
  <c r="E11745" i="4"/>
  <c r="H11744" i="4"/>
  <c r="G11744" i="4"/>
  <c r="F11744" i="4"/>
  <c r="E11744" i="4"/>
  <c r="H11743" i="4"/>
  <c r="G11743" i="4"/>
  <c r="F11743" i="4"/>
  <c r="E11743" i="4"/>
  <c r="H11742" i="4"/>
  <c r="G11742" i="4"/>
  <c r="F11742" i="4"/>
  <c r="E11742" i="4"/>
  <c r="H11741" i="4"/>
  <c r="G11741" i="4"/>
  <c r="F11741" i="4"/>
  <c r="E11741" i="4"/>
  <c r="H11740" i="4"/>
  <c r="G11740" i="4"/>
  <c r="F11740" i="4"/>
  <c r="E11740" i="4"/>
  <c r="H11739" i="4"/>
  <c r="G11739" i="4"/>
  <c r="F11739" i="4"/>
  <c r="E11739" i="4"/>
  <c r="H11738" i="4"/>
  <c r="G11738" i="4"/>
  <c r="F11738" i="4"/>
  <c r="E11738" i="4"/>
  <c r="H11737" i="4"/>
  <c r="G11737" i="4"/>
  <c r="F11737" i="4"/>
  <c r="E11737" i="4"/>
  <c r="H11736" i="4"/>
  <c r="G11736" i="4"/>
  <c r="F11736" i="4"/>
  <c r="E11736" i="4"/>
  <c r="H11735" i="4"/>
  <c r="G11735" i="4"/>
  <c r="F11735" i="4"/>
  <c r="E11735" i="4"/>
  <c r="H11734" i="4"/>
  <c r="G11734" i="4"/>
  <c r="F11734" i="4"/>
  <c r="E11734" i="4"/>
  <c r="H11733" i="4"/>
  <c r="G11733" i="4"/>
  <c r="F11733" i="4"/>
  <c r="E11733" i="4"/>
  <c r="H11732" i="4"/>
  <c r="G11732" i="4"/>
  <c r="F11732" i="4"/>
  <c r="E11732" i="4"/>
  <c r="H11731" i="4"/>
  <c r="G11731" i="4"/>
  <c r="F11731" i="4"/>
  <c r="E11731" i="4"/>
  <c r="H11730" i="4"/>
  <c r="G11730" i="4"/>
  <c r="F11730" i="4"/>
  <c r="E11730" i="4"/>
  <c r="H11729" i="4"/>
  <c r="G11729" i="4"/>
  <c r="F11729" i="4"/>
  <c r="E11729" i="4"/>
  <c r="H11728" i="4"/>
  <c r="G11728" i="4"/>
  <c r="F11728" i="4"/>
  <c r="E11728" i="4"/>
  <c r="H11727" i="4"/>
  <c r="G11727" i="4"/>
  <c r="F11727" i="4"/>
  <c r="E11727" i="4"/>
  <c r="H11726" i="4"/>
  <c r="G11726" i="4"/>
  <c r="F11726" i="4"/>
  <c r="E11726" i="4"/>
  <c r="H11725" i="4"/>
  <c r="G11725" i="4"/>
  <c r="F11725" i="4"/>
  <c r="E11725" i="4"/>
  <c r="H11724" i="4"/>
  <c r="G11724" i="4"/>
  <c r="F11724" i="4"/>
  <c r="E11724" i="4"/>
  <c r="H11723" i="4"/>
  <c r="G11723" i="4"/>
  <c r="F11723" i="4"/>
  <c r="E11723" i="4"/>
  <c r="H11722" i="4"/>
  <c r="G11722" i="4"/>
  <c r="F11722" i="4"/>
  <c r="E11722" i="4"/>
  <c r="H11721" i="4"/>
  <c r="G11721" i="4"/>
  <c r="F11721" i="4"/>
  <c r="E11721" i="4"/>
  <c r="H11720" i="4"/>
  <c r="G11720" i="4"/>
  <c r="F11720" i="4"/>
  <c r="E11720" i="4"/>
  <c r="H11719" i="4"/>
  <c r="G11719" i="4"/>
  <c r="F11719" i="4"/>
  <c r="E11719" i="4"/>
  <c r="H11718" i="4"/>
  <c r="G11718" i="4"/>
  <c r="F11718" i="4"/>
  <c r="E11718" i="4"/>
  <c r="H11717" i="4"/>
  <c r="G11717" i="4"/>
  <c r="F11717" i="4"/>
  <c r="E11717" i="4"/>
  <c r="H11716" i="4"/>
  <c r="G11716" i="4"/>
  <c r="F11716" i="4"/>
  <c r="E11716" i="4"/>
  <c r="H11715" i="4"/>
  <c r="G11715" i="4"/>
  <c r="F11715" i="4"/>
  <c r="E11715" i="4"/>
  <c r="H11714" i="4"/>
  <c r="G11714" i="4"/>
  <c r="F11714" i="4"/>
  <c r="E11714" i="4"/>
  <c r="H11713" i="4"/>
  <c r="G11713" i="4"/>
  <c r="F11713" i="4"/>
  <c r="E11713" i="4"/>
  <c r="H11712" i="4"/>
  <c r="G11712" i="4"/>
  <c r="F11712" i="4"/>
  <c r="E11712" i="4"/>
  <c r="H11711" i="4"/>
  <c r="G11711" i="4"/>
  <c r="F11711" i="4"/>
  <c r="E11711" i="4"/>
  <c r="H11710" i="4"/>
  <c r="G11710" i="4"/>
  <c r="F11710" i="4"/>
  <c r="E11710" i="4"/>
  <c r="H11709" i="4"/>
  <c r="G11709" i="4"/>
  <c r="F11709" i="4"/>
  <c r="E11709" i="4"/>
  <c r="H11708" i="4"/>
  <c r="G11708" i="4"/>
  <c r="F11708" i="4"/>
  <c r="E11708" i="4"/>
  <c r="H11707" i="4"/>
  <c r="G11707" i="4"/>
  <c r="F11707" i="4"/>
  <c r="E11707" i="4"/>
  <c r="H11706" i="4"/>
  <c r="G11706" i="4"/>
  <c r="F11706" i="4"/>
  <c r="E11706" i="4"/>
  <c r="H11705" i="4"/>
  <c r="G11705" i="4"/>
  <c r="F11705" i="4"/>
  <c r="E11705" i="4"/>
  <c r="H11704" i="4"/>
  <c r="G11704" i="4"/>
  <c r="F11704" i="4"/>
  <c r="E11704" i="4"/>
  <c r="H11703" i="4"/>
  <c r="G11703" i="4"/>
  <c r="F11703" i="4"/>
  <c r="E11703" i="4"/>
  <c r="H11702" i="4"/>
  <c r="G11702" i="4"/>
  <c r="F11702" i="4"/>
  <c r="E11702" i="4"/>
  <c r="H11701" i="4"/>
  <c r="G11701" i="4"/>
  <c r="F11701" i="4"/>
  <c r="E11701" i="4"/>
  <c r="H11700" i="4"/>
  <c r="G11700" i="4"/>
  <c r="F11700" i="4"/>
  <c r="E11700" i="4"/>
  <c r="H11699" i="4"/>
  <c r="G11699" i="4"/>
  <c r="F11699" i="4"/>
  <c r="E11699" i="4"/>
  <c r="H11698" i="4"/>
  <c r="G11698" i="4"/>
  <c r="F11698" i="4"/>
  <c r="E11698" i="4"/>
  <c r="H11697" i="4"/>
  <c r="G11697" i="4"/>
  <c r="F11697" i="4"/>
  <c r="E11697" i="4"/>
  <c r="H11696" i="4"/>
  <c r="G11696" i="4"/>
  <c r="F11696" i="4"/>
  <c r="E11696" i="4"/>
  <c r="H11695" i="4"/>
  <c r="G11695" i="4"/>
  <c r="F11695" i="4"/>
  <c r="E11695" i="4"/>
  <c r="H11694" i="4"/>
  <c r="G11694" i="4"/>
  <c r="F11694" i="4"/>
  <c r="E11694" i="4"/>
  <c r="H11693" i="4"/>
  <c r="G11693" i="4"/>
  <c r="F11693" i="4"/>
  <c r="E11693" i="4"/>
  <c r="H11692" i="4"/>
  <c r="G11692" i="4"/>
  <c r="F11692" i="4"/>
  <c r="E11692" i="4"/>
  <c r="H11691" i="4"/>
  <c r="G11691" i="4"/>
  <c r="F11691" i="4"/>
  <c r="E11691" i="4"/>
  <c r="H11690" i="4"/>
  <c r="G11690" i="4"/>
  <c r="F11690" i="4"/>
  <c r="E11690" i="4"/>
  <c r="H11689" i="4"/>
  <c r="G11689" i="4"/>
  <c r="F11689" i="4"/>
  <c r="E11689" i="4"/>
  <c r="H11688" i="4"/>
  <c r="G11688" i="4"/>
  <c r="F11688" i="4"/>
  <c r="E11688" i="4"/>
  <c r="H11687" i="4"/>
  <c r="G11687" i="4"/>
  <c r="F11687" i="4"/>
  <c r="E11687" i="4"/>
  <c r="H11686" i="4"/>
  <c r="G11686" i="4"/>
  <c r="F11686" i="4"/>
  <c r="E11686" i="4"/>
  <c r="H11685" i="4"/>
  <c r="G11685" i="4"/>
  <c r="F11685" i="4"/>
  <c r="E11685" i="4"/>
  <c r="H11684" i="4"/>
  <c r="G11684" i="4"/>
  <c r="F11684" i="4"/>
  <c r="E11684" i="4"/>
  <c r="H11683" i="4"/>
  <c r="G11683" i="4"/>
  <c r="F11683" i="4"/>
  <c r="E11683" i="4"/>
  <c r="H11682" i="4"/>
  <c r="G11682" i="4"/>
  <c r="F11682" i="4"/>
  <c r="E11682" i="4"/>
  <c r="H11681" i="4"/>
  <c r="G11681" i="4"/>
  <c r="F11681" i="4"/>
  <c r="E11681" i="4"/>
  <c r="H11680" i="4"/>
  <c r="G11680" i="4"/>
  <c r="F11680" i="4"/>
  <c r="E11680" i="4"/>
  <c r="H11679" i="4"/>
  <c r="G11679" i="4"/>
  <c r="F11679" i="4"/>
  <c r="E11679" i="4"/>
  <c r="H11678" i="4"/>
  <c r="G11678" i="4"/>
  <c r="F11678" i="4"/>
  <c r="E11678" i="4"/>
  <c r="H11677" i="4"/>
  <c r="G11677" i="4"/>
  <c r="F11677" i="4"/>
  <c r="E11677" i="4"/>
  <c r="H11676" i="4"/>
  <c r="G11676" i="4"/>
  <c r="F11676" i="4"/>
  <c r="E11676" i="4"/>
  <c r="H11675" i="4"/>
  <c r="G11675" i="4"/>
  <c r="F11675" i="4"/>
  <c r="E11675" i="4"/>
  <c r="H11674" i="4"/>
  <c r="G11674" i="4"/>
  <c r="F11674" i="4"/>
  <c r="E11674" i="4"/>
  <c r="H11673" i="4"/>
  <c r="G11673" i="4"/>
  <c r="F11673" i="4"/>
  <c r="E11673" i="4"/>
  <c r="H11672" i="4"/>
  <c r="G11672" i="4"/>
  <c r="F11672" i="4"/>
  <c r="E11672" i="4"/>
  <c r="H11671" i="4"/>
  <c r="G11671" i="4"/>
  <c r="F11671" i="4"/>
  <c r="E11671" i="4"/>
  <c r="H11670" i="4"/>
  <c r="G11670" i="4"/>
  <c r="F11670" i="4"/>
  <c r="E11670" i="4"/>
  <c r="H11669" i="4"/>
  <c r="G11669" i="4"/>
  <c r="F11669" i="4"/>
  <c r="E11669" i="4"/>
  <c r="H11668" i="4"/>
  <c r="G11668" i="4"/>
  <c r="F11668" i="4"/>
  <c r="E11668" i="4"/>
  <c r="H11667" i="4"/>
  <c r="G11667" i="4"/>
  <c r="F11667" i="4"/>
  <c r="E11667" i="4"/>
  <c r="H11666" i="4"/>
  <c r="G11666" i="4"/>
  <c r="F11666" i="4"/>
  <c r="E11666" i="4"/>
  <c r="H11665" i="4"/>
  <c r="G11665" i="4"/>
  <c r="F11665" i="4"/>
  <c r="E11665" i="4"/>
  <c r="H11664" i="4"/>
  <c r="G11664" i="4"/>
  <c r="F11664" i="4"/>
  <c r="E11664" i="4"/>
  <c r="H11663" i="4"/>
  <c r="G11663" i="4"/>
  <c r="F11663" i="4"/>
  <c r="E11663" i="4"/>
  <c r="H11662" i="4"/>
  <c r="G11662" i="4"/>
  <c r="F11662" i="4"/>
  <c r="E11662" i="4"/>
  <c r="H11661" i="4"/>
  <c r="G11661" i="4"/>
  <c r="F11661" i="4"/>
  <c r="E11661" i="4"/>
  <c r="H11660" i="4"/>
  <c r="G11660" i="4"/>
  <c r="F11660" i="4"/>
  <c r="E11660" i="4"/>
  <c r="H11659" i="4"/>
  <c r="G11659" i="4"/>
  <c r="F11659" i="4"/>
  <c r="E11659" i="4"/>
  <c r="H11658" i="4"/>
  <c r="G11658" i="4"/>
  <c r="F11658" i="4"/>
  <c r="E11658" i="4"/>
  <c r="H11657" i="4"/>
  <c r="G11657" i="4"/>
  <c r="F11657" i="4"/>
  <c r="E11657" i="4"/>
  <c r="H11656" i="4"/>
  <c r="G11656" i="4"/>
  <c r="F11656" i="4"/>
  <c r="E11656" i="4"/>
  <c r="H11655" i="4"/>
  <c r="G11655" i="4"/>
  <c r="F11655" i="4"/>
  <c r="E11655" i="4"/>
  <c r="H11654" i="4"/>
  <c r="G11654" i="4"/>
  <c r="F11654" i="4"/>
  <c r="E11654" i="4"/>
  <c r="H11653" i="4"/>
  <c r="G11653" i="4"/>
  <c r="F11653" i="4"/>
  <c r="E11653" i="4"/>
  <c r="H11652" i="4"/>
  <c r="G11652" i="4"/>
  <c r="F11652" i="4"/>
  <c r="E11652" i="4"/>
  <c r="H11651" i="4"/>
  <c r="G11651" i="4"/>
  <c r="F11651" i="4"/>
  <c r="E11651" i="4"/>
  <c r="H11650" i="4"/>
  <c r="G11650" i="4"/>
  <c r="F11650" i="4"/>
  <c r="E11650" i="4"/>
  <c r="H11649" i="4"/>
  <c r="G11649" i="4"/>
  <c r="F11649" i="4"/>
  <c r="E11649" i="4"/>
  <c r="H11648" i="4"/>
  <c r="G11648" i="4"/>
  <c r="F11648" i="4"/>
  <c r="E11648" i="4"/>
  <c r="H11647" i="4"/>
  <c r="G11647" i="4"/>
  <c r="F11647" i="4"/>
  <c r="E11647" i="4"/>
  <c r="H11646" i="4"/>
  <c r="G11646" i="4"/>
  <c r="F11646" i="4"/>
  <c r="E11646" i="4"/>
  <c r="H11645" i="4"/>
  <c r="G11645" i="4"/>
  <c r="F11645" i="4"/>
  <c r="E11645" i="4"/>
  <c r="H11644" i="4"/>
  <c r="G11644" i="4"/>
  <c r="F11644" i="4"/>
  <c r="E11644" i="4"/>
  <c r="H11643" i="4"/>
  <c r="G11643" i="4"/>
  <c r="F11643" i="4"/>
  <c r="E11643" i="4"/>
  <c r="H11642" i="4"/>
  <c r="G11642" i="4"/>
  <c r="F11642" i="4"/>
  <c r="E11642" i="4"/>
  <c r="H11641" i="4"/>
  <c r="G11641" i="4"/>
  <c r="F11641" i="4"/>
  <c r="E11641" i="4"/>
  <c r="H11640" i="4"/>
  <c r="G11640" i="4"/>
  <c r="F11640" i="4"/>
  <c r="E11640" i="4"/>
  <c r="H11639" i="4"/>
  <c r="G11639" i="4"/>
  <c r="F11639" i="4"/>
  <c r="E11639" i="4"/>
  <c r="H11638" i="4"/>
  <c r="G11638" i="4"/>
  <c r="F11638" i="4"/>
  <c r="E11638" i="4"/>
  <c r="H11637" i="4"/>
  <c r="G11637" i="4"/>
  <c r="F11637" i="4"/>
  <c r="E11637" i="4"/>
  <c r="H11636" i="4"/>
  <c r="G11636" i="4"/>
  <c r="F11636" i="4"/>
  <c r="E11636" i="4"/>
  <c r="H11635" i="4"/>
  <c r="G11635" i="4"/>
  <c r="F11635" i="4"/>
  <c r="E11635" i="4"/>
  <c r="H11634" i="4"/>
  <c r="G11634" i="4"/>
  <c r="F11634" i="4"/>
  <c r="E11634" i="4"/>
  <c r="H11633" i="4"/>
  <c r="G11633" i="4"/>
  <c r="F11633" i="4"/>
  <c r="E11633" i="4"/>
  <c r="H11632" i="4"/>
  <c r="G11632" i="4"/>
  <c r="F11632" i="4"/>
  <c r="E11632" i="4"/>
  <c r="H11631" i="4"/>
  <c r="G11631" i="4"/>
  <c r="F11631" i="4"/>
  <c r="E11631" i="4"/>
  <c r="H11630" i="4"/>
  <c r="G11630" i="4"/>
  <c r="F11630" i="4"/>
  <c r="E11630" i="4"/>
  <c r="H11629" i="4"/>
  <c r="G11629" i="4"/>
  <c r="F11629" i="4"/>
  <c r="E11629" i="4"/>
  <c r="H11628" i="4"/>
  <c r="G11628" i="4"/>
  <c r="F11628" i="4"/>
  <c r="E11628" i="4"/>
  <c r="H11627" i="4"/>
  <c r="G11627" i="4"/>
  <c r="F11627" i="4"/>
  <c r="E11627" i="4"/>
  <c r="H11626" i="4"/>
  <c r="G11626" i="4"/>
  <c r="F11626" i="4"/>
  <c r="E11626" i="4"/>
  <c r="H11625" i="4"/>
  <c r="G11625" i="4"/>
  <c r="F11625" i="4"/>
  <c r="E11625" i="4"/>
  <c r="H11624" i="4"/>
  <c r="G11624" i="4"/>
  <c r="F11624" i="4"/>
  <c r="E11624" i="4"/>
  <c r="H11623" i="4"/>
  <c r="G11623" i="4"/>
  <c r="F11623" i="4"/>
  <c r="E11623" i="4"/>
  <c r="H11622" i="4"/>
  <c r="G11622" i="4"/>
  <c r="F11622" i="4"/>
  <c r="E11622" i="4"/>
  <c r="H11621" i="4"/>
  <c r="G11621" i="4"/>
  <c r="F11621" i="4"/>
  <c r="E11621" i="4"/>
  <c r="H11620" i="4"/>
  <c r="G11620" i="4"/>
  <c r="F11620" i="4"/>
  <c r="E11620" i="4"/>
  <c r="H11619" i="4"/>
  <c r="G11619" i="4"/>
  <c r="F11619" i="4"/>
  <c r="E11619" i="4"/>
  <c r="H11618" i="4"/>
  <c r="G11618" i="4"/>
  <c r="F11618" i="4"/>
  <c r="E11618" i="4"/>
  <c r="H11617" i="4"/>
  <c r="G11617" i="4"/>
  <c r="F11617" i="4"/>
  <c r="E11617" i="4"/>
  <c r="H11616" i="4"/>
  <c r="G11616" i="4"/>
  <c r="F11616" i="4"/>
  <c r="E11616" i="4"/>
  <c r="H11615" i="4"/>
  <c r="G11615" i="4"/>
  <c r="F11615" i="4"/>
  <c r="E11615" i="4"/>
  <c r="H11614" i="4"/>
  <c r="G11614" i="4"/>
  <c r="F11614" i="4"/>
  <c r="E11614" i="4"/>
  <c r="H11613" i="4"/>
  <c r="G11613" i="4"/>
  <c r="F11613" i="4"/>
  <c r="E11613" i="4"/>
  <c r="H11612" i="4"/>
  <c r="G11612" i="4"/>
  <c r="F11612" i="4"/>
  <c r="E11612" i="4"/>
  <c r="H11611" i="4"/>
  <c r="G11611" i="4"/>
  <c r="F11611" i="4"/>
  <c r="E11611" i="4"/>
  <c r="H11610" i="4"/>
  <c r="G11610" i="4"/>
  <c r="F11610" i="4"/>
  <c r="E11610" i="4"/>
  <c r="H11609" i="4"/>
  <c r="G11609" i="4"/>
  <c r="F11609" i="4"/>
  <c r="E11609" i="4"/>
  <c r="H11608" i="4"/>
  <c r="G11608" i="4"/>
  <c r="F11608" i="4"/>
  <c r="E11608" i="4"/>
  <c r="H11607" i="4"/>
  <c r="G11607" i="4"/>
  <c r="F11607" i="4"/>
  <c r="E11607" i="4"/>
  <c r="H11606" i="4"/>
  <c r="G11606" i="4"/>
  <c r="F11606" i="4"/>
  <c r="E11606" i="4"/>
  <c r="H11605" i="4"/>
  <c r="G11605" i="4"/>
  <c r="F11605" i="4"/>
  <c r="E11605" i="4"/>
  <c r="H11604" i="4"/>
  <c r="G11604" i="4"/>
  <c r="F11604" i="4"/>
  <c r="E11604" i="4"/>
  <c r="H11603" i="4"/>
  <c r="G11603" i="4"/>
  <c r="F11603" i="4"/>
  <c r="E11603" i="4"/>
  <c r="H11602" i="4"/>
  <c r="G11602" i="4"/>
  <c r="F11602" i="4"/>
  <c r="E11602" i="4"/>
  <c r="H11601" i="4"/>
  <c r="G11601" i="4"/>
  <c r="F11601" i="4"/>
  <c r="E11601" i="4"/>
  <c r="H11600" i="4"/>
  <c r="G11600" i="4"/>
  <c r="F11600" i="4"/>
  <c r="E11600" i="4"/>
  <c r="H11599" i="4"/>
  <c r="G11599" i="4"/>
  <c r="F11599" i="4"/>
  <c r="E11599" i="4"/>
  <c r="H11598" i="4"/>
  <c r="G11598" i="4"/>
  <c r="F11598" i="4"/>
  <c r="E11598" i="4"/>
  <c r="H11597" i="4"/>
  <c r="G11597" i="4"/>
  <c r="F11597" i="4"/>
  <c r="E11597" i="4"/>
  <c r="H11596" i="4"/>
  <c r="G11596" i="4"/>
  <c r="F11596" i="4"/>
  <c r="E11596" i="4"/>
  <c r="H11595" i="4"/>
  <c r="G11595" i="4"/>
  <c r="F11595" i="4"/>
  <c r="E11595" i="4"/>
  <c r="H11594" i="4"/>
  <c r="G11594" i="4"/>
  <c r="F11594" i="4"/>
  <c r="E11594" i="4"/>
  <c r="H11593" i="4"/>
  <c r="G11593" i="4"/>
  <c r="F11593" i="4"/>
  <c r="E11593" i="4"/>
  <c r="H11592" i="4"/>
  <c r="G11592" i="4"/>
  <c r="F11592" i="4"/>
  <c r="E11592" i="4"/>
  <c r="H11591" i="4"/>
  <c r="G11591" i="4"/>
  <c r="F11591" i="4"/>
  <c r="E11591" i="4"/>
  <c r="H11590" i="4"/>
  <c r="G11590" i="4"/>
  <c r="F11590" i="4"/>
  <c r="E11590" i="4"/>
  <c r="H11589" i="4"/>
  <c r="G11589" i="4"/>
  <c r="F11589" i="4"/>
  <c r="E11589" i="4"/>
  <c r="H11588" i="4"/>
  <c r="G11588" i="4"/>
  <c r="F11588" i="4"/>
  <c r="E11588" i="4"/>
  <c r="H11587" i="4"/>
  <c r="G11587" i="4"/>
  <c r="F11587" i="4"/>
  <c r="E11587" i="4"/>
  <c r="H11586" i="4"/>
  <c r="G11586" i="4"/>
  <c r="F11586" i="4"/>
  <c r="E11586" i="4"/>
  <c r="H11585" i="4"/>
  <c r="G11585" i="4"/>
  <c r="F11585" i="4"/>
  <c r="E11585" i="4"/>
  <c r="H11584" i="4"/>
  <c r="G11584" i="4"/>
  <c r="F11584" i="4"/>
  <c r="E11584" i="4"/>
  <c r="H11583" i="4"/>
  <c r="G11583" i="4"/>
  <c r="F11583" i="4"/>
  <c r="E11583" i="4"/>
  <c r="H11582" i="4"/>
  <c r="G11582" i="4"/>
  <c r="F11582" i="4"/>
  <c r="E11582" i="4"/>
  <c r="H11581" i="4"/>
  <c r="G11581" i="4"/>
  <c r="F11581" i="4"/>
  <c r="E11581" i="4"/>
  <c r="H11580" i="4"/>
  <c r="G11580" i="4"/>
  <c r="F11580" i="4"/>
  <c r="E11580" i="4"/>
  <c r="H11579" i="4"/>
  <c r="G11579" i="4"/>
  <c r="F11579" i="4"/>
  <c r="E11579" i="4"/>
  <c r="H11578" i="4"/>
  <c r="G11578" i="4"/>
  <c r="F11578" i="4"/>
  <c r="E11578" i="4"/>
  <c r="H11577" i="4"/>
  <c r="G11577" i="4"/>
  <c r="F11577" i="4"/>
  <c r="E11577" i="4"/>
  <c r="H11576" i="4"/>
  <c r="G11576" i="4"/>
  <c r="F11576" i="4"/>
  <c r="E11576" i="4"/>
  <c r="H11575" i="4"/>
  <c r="G11575" i="4"/>
  <c r="F11575" i="4"/>
  <c r="E11575" i="4"/>
  <c r="H11574" i="4"/>
  <c r="G11574" i="4"/>
  <c r="F11574" i="4"/>
  <c r="E11574" i="4"/>
  <c r="H11573" i="4"/>
  <c r="G11573" i="4"/>
  <c r="F11573" i="4"/>
  <c r="E11573" i="4"/>
  <c r="H11572" i="4"/>
  <c r="G11572" i="4"/>
  <c r="F11572" i="4"/>
  <c r="E11572" i="4"/>
  <c r="H11571" i="4"/>
  <c r="G11571" i="4"/>
  <c r="F11571" i="4"/>
  <c r="E11571" i="4"/>
  <c r="H11570" i="4"/>
  <c r="G11570" i="4"/>
  <c r="F11570" i="4"/>
  <c r="E11570" i="4"/>
  <c r="H11569" i="4"/>
  <c r="G11569" i="4"/>
  <c r="F11569" i="4"/>
  <c r="E11569" i="4"/>
  <c r="H11568" i="4"/>
  <c r="G11568" i="4"/>
  <c r="F11568" i="4"/>
  <c r="E11568" i="4"/>
  <c r="H11567" i="4"/>
  <c r="G11567" i="4"/>
  <c r="F11567" i="4"/>
  <c r="E11567" i="4"/>
  <c r="H11566" i="4"/>
  <c r="G11566" i="4"/>
  <c r="F11566" i="4"/>
  <c r="E11566" i="4"/>
  <c r="H11565" i="4"/>
  <c r="G11565" i="4"/>
  <c r="F11565" i="4"/>
  <c r="E11565" i="4"/>
  <c r="H11564" i="4"/>
  <c r="G11564" i="4"/>
  <c r="F11564" i="4"/>
  <c r="E11564" i="4"/>
  <c r="H11563" i="4"/>
  <c r="G11563" i="4"/>
  <c r="F11563" i="4"/>
  <c r="E11563" i="4"/>
  <c r="H11562" i="4"/>
  <c r="G11562" i="4"/>
  <c r="F11562" i="4"/>
  <c r="E11562" i="4"/>
  <c r="H11561" i="4"/>
  <c r="G11561" i="4"/>
  <c r="F11561" i="4"/>
  <c r="E11561" i="4"/>
  <c r="H11560" i="4"/>
  <c r="G11560" i="4"/>
  <c r="F11560" i="4"/>
  <c r="E11560" i="4"/>
  <c r="H11559" i="4"/>
  <c r="G11559" i="4"/>
  <c r="F11559" i="4"/>
  <c r="E11559" i="4"/>
  <c r="H11558" i="4"/>
  <c r="G11558" i="4"/>
  <c r="F11558" i="4"/>
  <c r="E11558" i="4"/>
  <c r="H11557" i="4"/>
  <c r="G11557" i="4"/>
  <c r="F11557" i="4"/>
  <c r="E11557" i="4"/>
  <c r="H11556" i="4"/>
  <c r="G11556" i="4"/>
  <c r="F11556" i="4"/>
  <c r="E11556" i="4"/>
  <c r="H11555" i="4"/>
  <c r="G11555" i="4"/>
  <c r="F11555" i="4"/>
  <c r="E11555" i="4"/>
  <c r="H11554" i="4"/>
  <c r="G11554" i="4"/>
  <c r="F11554" i="4"/>
  <c r="E11554" i="4"/>
  <c r="H11553" i="4"/>
  <c r="G11553" i="4"/>
  <c r="F11553" i="4"/>
  <c r="E11553" i="4"/>
  <c r="H11552" i="4"/>
  <c r="G11552" i="4"/>
  <c r="F11552" i="4"/>
  <c r="E11552" i="4"/>
  <c r="H11551" i="4"/>
  <c r="G11551" i="4"/>
  <c r="F11551" i="4"/>
  <c r="E11551" i="4"/>
  <c r="H11550" i="4"/>
  <c r="G11550" i="4"/>
  <c r="F11550" i="4"/>
  <c r="E11550" i="4"/>
  <c r="H11549" i="4"/>
  <c r="G11549" i="4"/>
  <c r="F11549" i="4"/>
  <c r="E11549" i="4"/>
  <c r="H11548" i="4"/>
  <c r="G11548" i="4"/>
  <c r="F11548" i="4"/>
  <c r="E11548" i="4"/>
  <c r="H11547" i="4"/>
  <c r="G11547" i="4"/>
  <c r="F11547" i="4"/>
  <c r="E11547" i="4"/>
  <c r="H11546" i="4"/>
  <c r="G11546" i="4"/>
  <c r="F11546" i="4"/>
  <c r="E11546" i="4"/>
  <c r="H11545" i="4"/>
  <c r="G11545" i="4"/>
  <c r="F11545" i="4"/>
  <c r="E11545" i="4"/>
  <c r="H11544" i="4"/>
  <c r="G11544" i="4"/>
  <c r="F11544" i="4"/>
  <c r="E11544" i="4"/>
  <c r="H11543" i="4"/>
  <c r="G11543" i="4"/>
  <c r="F11543" i="4"/>
  <c r="E11543" i="4"/>
  <c r="H11542" i="4"/>
  <c r="G11542" i="4"/>
  <c r="F11542" i="4"/>
  <c r="E11542" i="4"/>
  <c r="H11541" i="4"/>
  <c r="G11541" i="4"/>
  <c r="F11541" i="4"/>
  <c r="E11541" i="4"/>
  <c r="H11540" i="4"/>
  <c r="G11540" i="4"/>
  <c r="F11540" i="4"/>
  <c r="E11540" i="4"/>
  <c r="H11539" i="4"/>
  <c r="G11539" i="4"/>
  <c r="F11539" i="4"/>
  <c r="E11539" i="4"/>
  <c r="H11538" i="4"/>
  <c r="G11538" i="4"/>
  <c r="F11538" i="4"/>
  <c r="E11538" i="4"/>
  <c r="H11537" i="4"/>
  <c r="G11537" i="4"/>
  <c r="F11537" i="4"/>
  <c r="E11537" i="4"/>
  <c r="H11536" i="4"/>
  <c r="G11536" i="4"/>
  <c r="F11536" i="4"/>
  <c r="E11536" i="4"/>
  <c r="H11535" i="4"/>
  <c r="G11535" i="4"/>
  <c r="F11535" i="4"/>
  <c r="E11535" i="4"/>
  <c r="H11534" i="4"/>
  <c r="G11534" i="4"/>
  <c r="F11534" i="4"/>
  <c r="E11534" i="4"/>
  <c r="H11533" i="4"/>
  <c r="G11533" i="4"/>
  <c r="F11533" i="4"/>
  <c r="E11533" i="4"/>
  <c r="H11532" i="4"/>
  <c r="G11532" i="4"/>
  <c r="F11532" i="4"/>
  <c r="E11532" i="4"/>
  <c r="H11531" i="4"/>
  <c r="G11531" i="4"/>
  <c r="F11531" i="4"/>
  <c r="E11531" i="4"/>
  <c r="H11530" i="4"/>
  <c r="G11530" i="4"/>
  <c r="F11530" i="4"/>
  <c r="E11530" i="4"/>
  <c r="H11529" i="4"/>
  <c r="G11529" i="4"/>
  <c r="F11529" i="4"/>
  <c r="E11529" i="4"/>
  <c r="H11528" i="4"/>
  <c r="G11528" i="4"/>
  <c r="F11528" i="4"/>
  <c r="E11528" i="4"/>
  <c r="H11527" i="4"/>
  <c r="G11527" i="4"/>
  <c r="F11527" i="4"/>
  <c r="E11527" i="4"/>
  <c r="H11526" i="4"/>
  <c r="G11526" i="4"/>
  <c r="F11526" i="4"/>
  <c r="E11526" i="4"/>
  <c r="H11525" i="4"/>
  <c r="G11525" i="4"/>
  <c r="F11525" i="4"/>
  <c r="E11525" i="4"/>
  <c r="H11524" i="4"/>
  <c r="G11524" i="4"/>
  <c r="F11524" i="4"/>
  <c r="E11524" i="4"/>
  <c r="H11523" i="4"/>
  <c r="G11523" i="4"/>
  <c r="F11523" i="4"/>
  <c r="E11523" i="4"/>
  <c r="H11522" i="4"/>
  <c r="G11522" i="4"/>
  <c r="F11522" i="4"/>
  <c r="E11522" i="4"/>
  <c r="H11521" i="4"/>
  <c r="G11521" i="4"/>
  <c r="F11521" i="4"/>
  <c r="E11521" i="4"/>
  <c r="H11520" i="4"/>
  <c r="G11520" i="4"/>
  <c r="F11520" i="4"/>
  <c r="E11520" i="4"/>
  <c r="H11519" i="4"/>
  <c r="G11519" i="4"/>
  <c r="F11519" i="4"/>
  <c r="E11519" i="4"/>
  <c r="H11518" i="4"/>
  <c r="G11518" i="4"/>
  <c r="F11518" i="4"/>
  <c r="E11518" i="4"/>
  <c r="H11517" i="4"/>
  <c r="G11517" i="4"/>
  <c r="F11517" i="4"/>
  <c r="E11517" i="4"/>
  <c r="H11516" i="4"/>
  <c r="G11516" i="4"/>
  <c r="F11516" i="4"/>
  <c r="E11516" i="4"/>
  <c r="H11515" i="4"/>
  <c r="G11515" i="4"/>
  <c r="F11515" i="4"/>
  <c r="E11515" i="4"/>
  <c r="H11514" i="4"/>
  <c r="G11514" i="4"/>
  <c r="F11514" i="4"/>
  <c r="E11514" i="4"/>
  <c r="H11513" i="4"/>
  <c r="G11513" i="4"/>
  <c r="F11513" i="4"/>
  <c r="E11513" i="4"/>
  <c r="H11512" i="4"/>
  <c r="G11512" i="4"/>
  <c r="F11512" i="4"/>
  <c r="E11512" i="4"/>
  <c r="H11511" i="4"/>
  <c r="G11511" i="4"/>
  <c r="F11511" i="4"/>
  <c r="E11511" i="4"/>
  <c r="H11510" i="4"/>
  <c r="G11510" i="4"/>
  <c r="F11510" i="4"/>
  <c r="E11510" i="4"/>
  <c r="H11509" i="4"/>
  <c r="G11509" i="4"/>
  <c r="F11509" i="4"/>
  <c r="E11509" i="4"/>
  <c r="H11508" i="4"/>
  <c r="G11508" i="4"/>
  <c r="F11508" i="4"/>
  <c r="E11508" i="4"/>
  <c r="H11507" i="4"/>
  <c r="G11507" i="4"/>
  <c r="F11507" i="4"/>
  <c r="E11507" i="4"/>
  <c r="H11506" i="4"/>
  <c r="G11506" i="4"/>
  <c r="F11506" i="4"/>
  <c r="E11506" i="4"/>
  <c r="H11505" i="4"/>
  <c r="G11505" i="4"/>
  <c r="F11505" i="4"/>
  <c r="E11505" i="4"/>
  <c r="H11504" i="4"/>
  <c r="G11504" i="4"/>
  <c r="F11504" i="4"/>
  <c r="E11504" i="4"/>
  <c r="H11503" i="4"/>
  <c r="G11503" i="4"/>
  <c r="F11503" i="4"/>
  <c r="E11503" i="4"/>
  <c r="H11502" i="4"/>
  <c r="G11502" i="4"/>
  <c r="F11502" i="4"/>
  <c r="E11502" i="4"/>
  <c r="H11501" i="4"/>
  <c r="G11501" i="4"/>
  <c r="F11501" i="4"/>
  <c r="E11501" i="4"/>
  <c r="H11500" i="4"/>
  <c r="G11500" i="4"/>
  <c r="F11500" i="4"/>
  <c r="E11500" i="4"/>
  <c r="H11499" i="4"/>
  <c r="G11499" i="4"/>
  <c r="F11499" i="4"/>
  <c r="E11499" i="4"/>
  <c r="H11498" i="4"/>
  <c r="G11498" i="4"/>
  <c r="F11498" i="4"/>
  <c r="E11498" i="4"/>
  <c r="H11497" i="4"/>
  <c r="G11497" i="4"/>
  <c r="F11497" i="4"/>
  <c r="E11497" i="4"/>
  <c r="H11496" i="4"/>
  <c r="G11496" i="4"/>
  <c r="F11496" i="4"/>
  <c r="E11496" i="4"/>
  <c r="H11495" i="4"/>
  <c r="G11495" i="4"/>
  <c r="F11495" i="4"/>
  <c r="E11495" i="4"/>
  <c r="H11494" i="4"/>
  <c r="G11494" i="4"/>
  <c r="F11494" i="4"/>
  <c r="E11494" i="4"/>
  <c r="H11493" i="4"/>
  <c r="G11493" i="4"/>
  <c r="F11493" i="4"/>
  <c r="E11493" i="4"/>
  <c r="H11492" i="4"/>
  <c r="G11492" i="4"/>
  <c r="F11492" i="4"/>
  <c r="E11492" i="4"/>
  <c r="H11491" i="4"/>
  <c r="G11491" i="4"/>
  <c r="F11491" i="4"/>
  <c r="E11491" i="4"/>
  <c r="H11490" i="4"/>
  <c r="G11490" i="4"/>
  <c r="F11490" i="4"/>
  <c r="E11490" i="4"/>
  <c r="H11489" i="4"/>
  <c r="G11489" i="4"/>
  <c r="F11489" i="4"/>
  <c r="E11489" i="4"/>
  <c r="H11488" i="4"/>
  <c r="G11488" i="4"/>
  <c r="F11488" i="4"/>
  <c r="E11488" i="4"/>
  <c r="H11487" i="4"/>
  <c r="G11487" i="4"/>
  <c r="F11487" i="4"/>
  <c r="E11487" i="4"/>
  <c r="H11486" i="4"/>
  <c r="G11486" i="4"/>
  <c r="F11486" i="4"/>
  <c r="E11486" i="4"/>
  <c r="H11485" i="4"/>
  <c r="G11485" i="4"/>
  <c r="F11485" i="4"/>
  <c r="E11485" i="4"/>
  <c r="H11484" i="4"/>
  <c r="G11484" i="4"/>
  <c r="F11484" i="4"/>
  <c r="E11484" i="4"/>
  <c r="H11483" i="4"/>
  <c r="G11483" i="4"/>
  <c r="F11483" i="4"/>
  <c r="E11483" i="4"/>
  <c r="H11482" i="4"/>
  <c r="G11482" i="4"/>
  <c r="F11482" i="4"/>
  <c r="E11482" i="4"/>
  <c r="H11481" i="4"/>
  <c r="G11481" i="4"/>
  <c r="F11481" i="4"/>
  <c r="E11481" i="4"/>
  <c r="H11480" i="4"/>
  <c r="G11480" i="4"/>
  <c r="F11480" i="4"/>
  <c r="E11480" i="4"/>
  <c r="H11479" i="4"/>
  <c r="G11479" i="4"/>
  <c r="F11479" i="4"/>
  <c r="E11479" i="4"/>
  <c r="H11478" i="4"/>
  <c r="G11478" i="4"/>
  <c r="F11478" i="4"/>
  <c r="E11478" i="4"/>
  <c r="H11477" i="4"/>
  <c r="G11477" i="4"/>
  <c r="F11477" i="4"/>
  <c r="E11477" i="4"/>
  <c r="H11476" i="4"/>
  <c r="G11476" i="4"/>
  <c r="F11476" i="4"/>
  <c r="E11476" i="4"/>
  <c r="H11475" i="4"/>
  <c r="G11475" i="4"/>
  <c r="F11475" i="4"/>
  <c r="E11475" i="4"/>
  <c r="H11474" i="4"/>
  <c r="G11474" i="4"/>
  <c r="F11474" i="4"/>
  <c r="E11474" i="4"/>
  <c r="H11473" i="4"/>
  <c r="G11473" i="4"/>
  <c r="F11473" i="4"/>
  <c r="E11473" i="4"/>
  <c r="H11472" i="4"/>
  <c r="G11472" i="4"/>
  <c r="F11472" i="4"/>
  <c r="E11472" i="4"/>
  <c r="H11471" i="4"/>
  <c r="G11471" i="4"/>
  <c r="F11471" i="4"/>
  <c r="E11471" i="4"/>
  <c r="H11470" i="4"/>
  <c r="G11470" i="4"/>
  <c r="F11470" i="4"/>
  <c r="E11470" i="4"/>
  <c r="H11469" i="4"/>
  <c r="G11469" i="4"/>
  <c r="F11469" i="4"/>
  <c r="E11469" i="4"/>
  <c r="H11468" i="4"/>
  <c r="G11468" i="4"/>
  <c r="F11468" i="4"/>
  <c r="E11468" i="4"/>
  <c r="H11467" i="4"/>
  <c r="G11467" i="4"/>
  <c r="F11467" i="4"/>
  <c r="E11467" i="4"/>
  <c r="H11466" i="4"/>
  <c r="G11466" i="4"/>
  <c r="F11466" i="4"/>
  <c r="E11466" i="4"/>
  <c r="H11465" i="4"/>
  <c r="G11465" i="4"/>
  <c r="F11465" i="4"/>
  <c r="E11465" i="4"/>
  <c r="H11464" i="4"/>
  <c r="G11464" i="4"/>
  <c r="F11464" i="4"/>
  <c r="E11464" i="4"/>
  <c r="H11463" i="4"/>
  <c r="G11463" i="4"/>
  <c r="F11463" i="4"/>
  <c r="E11463" i="4"/>
  <c r="H11462" i="4"/>
  <c r="G11462" i="4"/>
  <c r="F11462" i="4"/>
  <c r="E11462" i="4"/>
  <c r="H11461" i="4"/>
  <c r="G11461" i="4"/>
  <c r="F11461" i="4"/>
  <c r="E11461" i="4"/>
  <c r="H11460" i="4"/>
  <c r="G11460" i="4"/>
  <c r="F11460" i="4"/>
  <c r="E11460" i="4"/>
  <c r="H11459" i="4"/>
  <c r="G11459" i="4"/>
  <c r="F11459" i="4"/>
  <c r="E11459" i="4"/>
  <c r="H11458" i="4"/>
  <c r="G11458" i="4"/>
  <c r="F11458" i="4"/>
  <c r="E11458" i="4"/>
  <c r="H11457" i="4"/>
  <c r="G11457" i="4"/>
  <c r="F11457" i="4"/>
  <c r="E11457" i="4"/>
  <c r="H11456" i="4"/>
  <c r="G11456" i="4"/>
  <c r="F11456" i="4"/>
  <c r="E11456" i="4"/>
  <c r="H11455" i="4"/>
  <c r="G11455" i="4"/>
  <c r="F11455" i="4"/>
  <c r="E11455" i="4"/>
  <c r="H11454" i="4"/>
  <c r="G11454" i="4"/>
  <c r="F11454" i="4"/>
  <c r="E11454" i="4"/>
  <c r="H11453" i="4"/>
  <c r="G11453" i="4"/>
  <c r="F11453" i="4"/>
  <c r="E11453" i="4"/>
  <c r="H11452" i="4"/>
  <c r="G11452" i="4"/>
  <c r="F11452" i="4"/>
  <c r="E11452" i="4"/>
  <c r="H11451" i="4"/>
  <c r="G11451" i="4"/>
  <c r="F11451" i="4"/>
  <c r="E11451" i="4"/>
  <c r="H11450" i="4"/>
  <c r="G11450" i="4"/>
  <c r="F11450" i="4"/>
  <c r="E11450" i="4"/>
  <c r="H11449" i="4"/>
  <c r="G11449" i="4"/>
  <c r="F11449" i="4"/>
  <c r="E11449" i="4"/>
  <c r="H11448" i="4"/>
  <c r="G11448" i="4"/>
  <c r="F11448" i="4"/>
  <c r="E11448" i="4"/>
  <c r="H11447" i="4"/>
  <c r="G11447" i="4"/>
  <c r="F11447" i="4"/>
  <c r="E11447" i="4"/>
  <c r="H11446" i="4"/>
  <c r="G11446" i="4"/>
  <c r="F11446" i="4"/>
  <c r="E11446" i="4"/>
  <c r="H11445" i="4"/>
  <c r="G11445" i="4"/>
  <c r="F11445" i="4"/>
  <c r="E11445" i="4"/>
  <c r="H11444" i="4"/>
  <c r="G11444" i="4"/>
  <c r="F11444" i="4"/>
  <c r="E11444" i="4"/>
  <c r="H11443" i="4"/>
  <c r="G11443" i="4"/>
  <c r="F11443" i="4"/>
  <c r="E11443" i="4"/>
  <c r="H11442" i="4"/>
  <c r="G11442" i="4"/>
  <c r="F11442" i="4"/>
  <c r="E11442" i="4"/>
  <c r="H11441" i="4"/>
  <c r="G11441" i="4"/>
  <c r="F11441" i="4"/>
  <c r="E11441" i="4"/>
  <c r="H11440" i="4"/>
  <c r="G11440" i="4"/>
  <c r="F11440" i="4"/>
  <c r="E11440" i="4"/>
  <c r="H11439" i="4"/>
  <c r="G11439" i="4"/>
  <c r="F11439" i="4"/>
  <c r="E11439" i="4"/>
  <c r="H11438" i="4"/>
  <c r="G11438" i="4"/>
  <c r="F11438" i="4"/>
  <c r="E11438" i="4"/>
  <c r="H11437" i="4"/>
  <c r="G11437" i="4"/>
  <c r="F11437" i="4"/>
  <c r="E11437" i="4"/>
  <c r="H11436" i="4"/>
  <c r="G11436" i="4"/>
  <c r="F11436" i="4"/>
  <c r="E11436" i="4"/>
  <c r="H11435" i="4"/>
  <c r="G11435" i="4"/>
  <c r="F11435" i="4"/>
  <c r="E11435" i="4"/>
  <c r="H11434" i="4"/>
  <c r="G11434" i="4"/>
  <c r="F11434" i="4"/>
  <c r="E11434" i="4"/>
  <c r="H11433" i="4"/>
  <c r="G11433" i="4"/>
  <c r="F11433" i="4"/>
  <c r="E11433" i="4"/>
  <c r="H11432" i="4"/>
  <c r="G11432" i="4"/>
  <c r="F11432" i="4"/>
  <c r="E11432" i="4"/>
  <c r="H11431" i="4"/>
  <c r="G11431" i="4"/>
  <c r="F11431" i="4"/>
  <c r="E11431" i="4"/>
  <c r="H11430" i="4"/>
  <c r="G11430" i="4"/>
  <c r="F11430" i="4"/>
  <c r="E11430" i="4"/>
  <c r="H11429" i="4"/>
  <c r="G11429" i="4"/>
  <c r="F11429" i="4"/>
  <c r="E11429" i="4"/>
  <c r="H11428" i="4"/>
  <c r="G11428" i="4"/>
  <c r="F11428" i="4"/>
  <c r="E11428" i="4"/>
  <c r="H11427" i="4"/>
  <c r="G11427" i="4"/>
  <c r="F11427" i="4"/>
  <c r="E11427" i="4"/>
  <c r="H11426" i="4"/>
  <c r="G11426" i="4"/>
  <c r="F11426" i="4"/>
  <c r="E11426" i="4"/>
  <c r="H11425" i="4"/>
  <c r="G11425" i="4"/>
  <c r="F11425" i="4"/>
  <c r="E11425" i="4"/>
  <c r="H11424" i="4"/>
  <c r="G11424" i="4"/>
  <c r="F11424" i="4"/>
  <c r="E11424" i="4"/>
  <c r="H11423" i="4"/>
  <c r="G11423" i="4"/>
  <c r="F11423" i="4"/>
  <c r="E11423" i="4"/>
  <c r="H11422" i="4"/>
  <c r="G11422" i="4"/>
  <c r="F11422" i="4"/>
  <c r="E11422" i="4"/>
  <c r="H11421" i="4"/>
  <c r="G11421" i="4"/>
  <c r="F11421" i="4"/>
  <c r="E11421" i="4"/>
  <c r="H11420" i="4"/>
  <c r="G11420" i="4"/>
  <c r="F11420" i="4"/>
  <c r="E11420" i="4"/>
  <c r="H11419" i="4"/>
  <c r="G11419" i="4"/>
  <c r="F11419" i="4"/>
  <c r="E11419" i="4"/>
  <c r="H11418" i="4"/>
  <c r="G11418" i="4"/>
  <c r="F11418" i="4"/>
  <c r="E11418" i="4"/>
  <c r="H11417" i="4"/>
  <c r="G11417" i="4"/>
  <c r="F11417" i="4"/>
  <c r="E11417" i="4"/>
  <c r="H11416" i="4"/>
  <c r="G11416" i="4"/>
  <c r="F11416" i="4"/>
  <c r="E11416" i="4"/>
  <c r="H11415" i="4"/>
  <c r="G11415" i="4"/>
  <c r="F11415" i="4"/>
  <c r="E11415" i="4"/>
  <c r="H11414" i="4"/>
  <c r="G11414" i="4"/>
  <c r="F11414" i="4"/>
  <c r="E11414" i="4"/>
  <c r="H11413" i="4"/>
  <c r="G11413" i="4"/>
  <c r="F11413" i="4"/>
  <c r="E11413" i="4"/>
  <c r="H11412" i="4"/>
  <c r="G11412" i="4"/>
  <c r="F11412" i="4"/>
  <c r="E11412" i="4"/>
  <c r="H11411" i="4"/>
  <c r="G11411" i="4"/>
  <c r="F11411" i="4"/>
  <c r="E11411" i="4"/>
  <c r="H11410" i="4"/>
  <c r="G11410" i="4"/>
  <c r="F11410" i="4"/>
  <c r="E11410" i="4"/>
  <c r="H11409" i="4"/>
  <c r="G11409" i="4"/>
  <c r="F11409" i="4"/>
  <c r="E11409" i="4"/>
  <c r="H11408" i="4"/>
  <c r="G11408" i="4"/>
  <c r="F11408" i="4"/>
  <c r="E11408" i="4"/>
  <c r="H11407" i="4"/>
  <c r="G11407" i="4"/>
  <c r="F11407" i="4"/>
  <c r="E11407" i="4"/>
  <c r="H11406" i="4"/>
  <c r="G11406" i="4"/>
  <c r="F11406" i="4"/>
  <c r="E11406" i="4"/>
  <c r="H11405" i="4"/>
  <c r="G11405" i="4"/>
  <c r="F11405" i="4"/>
  <c r="E11405" i="4"/>
  <c r="H11404" i="4"/>
  <c r="G11404" i="4"/>
  <c r="F11404" i="4"/>
  <c r="E11404" i="4"/>
  <c r="H11403" i="4"/>
  <c r="G11403" i="4"/>
  <c r="F11403" i="4"/>
  <c r="E11403" i="4"/>
  <c r="H11402" i="4"/>
  <c r="G11402" i="4"/>
  <c r="F11402" i="4"/>
  <c r="E11402" i="4"/>
  <c r="H11401" i="4"/>
  <c r="G11401" i="4"/>
  <c r="F11401" i="4"/>
  <c r="E11401" i="4"/>
  <c r="H11400" i="4"/>
  <c r="G11400" i="4"/>
  <c r="F11400" i="4"/>
  <c r="E11400" i="4"/>
  <c r="H11399" i="4"/>
  <c r="G11399" i="4"/>
  <c r="F11399" i="4"/>
  <c r="E11399" i="4"/>
  <c r="H11398" i="4"/>
  <c r="G11398" i="4"/>
  <c r="F11398" i="4"/>
  <c r="E11398" i="4"/>
  <c r="H11397" i="4"/>
  <c r="G11397" i="4"/>
  <c r="F11397" i="4"/>
  <c r="E11397" i="4"/>
  <c r="H11396" i="4"/>
  <c r="G11396" i="4"/>
  <c r="F11396" i="4"/>
  <c r="E11396" i="4"/>
  <c r="H11395" i="4"/>
  <c r="G11395" i="4"/>
  <c r="F11395" i="4"/>
  <c r="E11395" i="4"/>
  <c r="H11394" i="4"/>
  <c r="G11394" i="4"/>
  <c r="F11394" i="4"/>
  <c r="E11394" i="4"/>
  <c r="H11393" i="4"/>
  <c r="G11393" i="4"/>
  <c r="F11393" i="4"/>
  <c r="E11393" i="4"/>
  <c r="H11392" i="4"/>
  <c r="G11392" i="4"/>
  <c r="F11392" i="4"/>
  <c r="E11392" i="4"/>
  <c r="H11391" i="4"/>
  <c r="G11391" i="4"/>
  <c r="F11391" i="4"/>
  <c r="E11391" i="4"/>
  <c r="H11390" i="4"/>
  <c r="G11390" i="4"/>
  <c r="F11390" i="4"/>
  <c r="E11390" i="4"/>
  <c r="H11389" i="4"/>
  <c r="G11389" i="4"/>
  <c r="F11389" i="4"/>
  <c r="E11389" i="4"/>
  <c r="H11388" i="4"/>
  <c r="G11388" i="4"/>
  <c r="F11388" i="4"/>
  <c r="E11388" i="4"/>
  <c r="H11387" i="4"/>
  <c r="G11387" i="4"/>
  <c r="F11387" i="4"/>
  <c r="E11387" i="4"/>
  <c r="H11386" i="4"/>
  <c r="G11386" i="4"/>
  <c r="F11386" i="4"/>
  <c r="E11386" i="4"/>
  <c r="H11385" i="4"/>
  <c r="G11385" i="4"/>
  <c r="F11385" i="4"/>
  <c r="E11385" i="4"/>
  <c r="H11384" i="4"/>
  <c r="G11384" i="4"/>
  <c r="F11384" i="4"/>
  <c r="E11384" i="4"/>
  <c r="H11383" i="4"/>
  <c r="G11383" i="4"/>
  <c r="F11383" i="4"/>
  <c r="E11383" i="4"/>
  <c r="H11382" i="4"/>
  <c r="G11382" i="4"/>
  <c r="F11382" i="4"/>
  <c r="E11382" i="4"/>
  <c r="H11381" i="4"/>
  <c r="G11381" i="4"/>
  <c r="F11381" i="4"/>
  <c r="E11381" i="4"/>
  <c r="H11380" i="4"/>
  <c r="G11380" i="4"/>
  <c r="F11380" i="4"/>
  <c r="E11380" i="4"/>
  <c r="H11379" i="4"/>
  <c r="G11379" i="4"/>
  <c r="F11379" i="4"/>
  <c r="E11379" i="4"/>
  <c r="H11378" i="4"/>
  <c r="G11378" i="4"/>
  <c r="F11378" i="4"/>
  <c r="E11378" i="4"/>
  <c r="H11377" i="4"/>
  <c r="G11377" i="4"/>
  <c r="F11377" i="4"/>
  <c r="E11377" i="4"/>
  <c r="H11376" i="4"/>
  <c r="G11376" i="4"/>
  <c r="F11376" i="4"/>
  <c r="E11376" i="4"/>
  <c r="H11375" i="4"/>
  <c r="G11375" i="4"/>
  <c r="F11375" i="4"/>
  <c r="E11375" i="4"/>
  <c r="H11374" i="4"/>
  <c r="G11374" i="4"/>
  <c r="F11374" i="4"/>
  <c r="E11374" i="4"/>
  <c r="H11373" i="4"/>
  <c r="G11373" i="4"/>
  <c r="F11373" i="4"/>
  <c r="E11373" i="4"/>
  <c r="H11372" i="4"/>
  <c r="G11372" i="4"/>
  <c r="F11372" i="4"/>
  <c r="E11372" i="4"/>
  <c r="H11371" i="4"/>
  <c r="G11371" i="4"/>
  <c r="F11371" i="4"/>
  <c r="E11371" i="4"/>
  <c r="H11370" i="4"/>
  <c r="G11370" i="4"/>
  <c r="F11370" i="4"/>
  <c r="E11370" i="4"/>
  <c r="H11369" i="4"/>
  <c r="G11369" i="4"/>
  <c r="F11369" i="4"/>
  <c r="E11369" i="4"/>
  <c r="H11368" i="4"/>
  <c r="G11368" i="4"/>
  <c r="F11368" i="4"/>
  <c r="E11368" i="4"/>
  <c r="H11367" i="4"/>
  <c r="G11367" i="4"/>
  <c r="F11367" i="4"/>
  <c r="E11367" i="4"/>
  <c r="H11366" i="4"/>
  <c r="G11366" i="4"/>
  <c r="F11366" i="4"/>
  <c r="E11366" i="4"/>
  <c r="H11365" i="4"/>
  <c r="G11365" i="4"/>
  <c r="F11365" i="4"/>
  <c r="E11365" i="4"/>
  <c r="H11364" i="4"/>
  <c r="G11364" i="4"/>
  <c r="F11364" i="4"/>
  <c r="E11364" i="4"/>
  <c r="H11363" i="4"/>
  <c r="G11363" i="4"/>
  <c r="F11363" i="4"/>
  <c r="E11363" i="4"/>
  <c r="H11362" i="4"/>
  <c r="G11362" i="4"/>
  <c r="F11362" i="4"/>
  <c r="E11362" i="4"/>
  <c r="H11361" i="4"/>
  <c r="G11361" i="4"/>
  <c r="F11361" i="4"/>
  <c r="E11361" i="4"/>
  <c r="H11360" i="4"/>
  <c r="G11360" i="4"/>
  <c r="F11360" i="4"/>
  <c r="E11360" i="4"/>
  <c r="H11359" i="4"/>
  <c r="G11359" i="4"/>
  <c r="F11359" i="4"/>
  <c r="E11359" i="4"/>
  <c r="H11358" i="4"/>
  <c r="G11358" i="4"/>
  <c r="F11358" i="4"/>
  <c r="E11358" i="4"/>
  <c r="H11357" i="4"/>
  <c r="G11357" i="4"/>
  <c r="F11357" i="4"/>
  <c r="E11357" i="4"/>
  <c r="H11356" i="4"/>
  <c r="G11356" i="4"/>
  <c r="F11356" i="4"/>
  <c r="E11356" i="4"/>
  <c r="H11355" i="4"/>
  <c r="G11355" i="4"/>
  <c r="F11355" i="4"/>
  <c r="E11355" i="4"/>
  <c r="H11354" i="4"/>
  <c r="G11354" i="4"/>
  <c r="F11354" i="4"/>
  <c r="E11354" i="4"/>
  <c r="H11353" i="4"/>
  <c r="G11353" i="4"/>
  <c r="F11353" i="4"/>
  <c r="E11353" i="4"/>
  <c r="H11352" i="4"/>
  <c r="G11352" i="4"/>
  <c r="F11352" i="4"/>
  <c r="E11352" i="4"/>
  <c r="H11351" i="4"/>
  <c r="G11351" i="4"/>
  <c r="F11351" i="4"/>
  <c r="E11351" i="4"/>
  <c r="H11350" i="4"/>
  <c r="G11350" i="4"/>
  <c r="F11350" i="4"/>
  <c r="E11350" i="4"/>
  <c r="H11349" i="4"/>
  <c r="G11349" i="4"/>
  <c r="F11349" i="4"/>
  <c r="E11349" i="4"/>
  <c r="H11348" i="4"/>
  <c r="G11348" i="4"/>
  <c r="F11348" i="4"/>
  <c r="E11348" i="4"/>
  <c r="H11347" i="4"/>
  <c r="G11347" i="4"/>
  <c r="F11347" i="4"/>
  <c r="E11347" i="4"/>
  <c r="H11346" i="4"/>
  <c r="G11346" i="4"/>
  <c r="F11346" i="4"/>
  <c r="E11346" i="4"/>
  <c r="H11345" i="4"/>
  <c r="G11345" i="4"/>
  <c r="F11345" i="4"/>
  <c r="E11345" i="4"/>
  <c r="H11344" i="4"/>
  <c r="G11344" i="4"/>
  <c r="F11344" i="4"/>
  <c r="E11344" i="4"/>
  <c r="H11343" i="4"/>
  <c r="G11343" i="4"/>
  <c r="F11343" i="4"/>
  <c r="E11343" i="4"/>
  <c r="H11342" i="4"/>
  <c r="G11342" i="4"/>
  <c r="F11342" i="4"/>
  <c r="E11342" i="4"/>
  <c r="H11341" i="4"/>
  <c r="G11341" i="4"/>
  <c r="F11341" i="4"/>
  <c r="E11341" i="4"/>
  <c r="H11340" i="4"/>
  <c r="G11340" i="4"/>
  <c r="F11340" i="4"/>
  <c r="E11340" i="4"/>
  <c r="H11339" i="4"/>
  <c r="G11339" i="4"/>
  <c r="F11339" i="4"/>
  <c r="E11339" i="4"/>
  <c r="H11338" i="4"/>
  <c r="G11338" i="4"/>
  <c r="F11338" i="4"/>
  <c r="E11338" i="4"/>
  <c r="H11337" i="4"/>
  <c r="G11337" i="4"/>
  <c r="F11337" i="4"/>
  <c r="E11337" i="4"/>
  <c r="H11336" i="4"/>
  <c r="G11336" i="4"/>
  <c r="F11336" i="4"/>
  <c r="E11336" i="4"/>
  <c r="H11335" i="4"/>
  <c r="G11335" i="4"/>
  <c r="F11335" i="4"/>
  <c r="E11335" i="4"/>
  <c r="H11334" i="4"/>
  <c r="G11334" i="4"/>
  <c r="F11334" i="4"/>
  <c r="E11334" i="4"/>
  <c r="H11333" i="4"/>
  <c r="G11333" i="4"/>
  <c r="F11333" i="4"/>
  <c r="E11333" i="4"/>
  <c r="H11332" i="4"/>
  <c r="G11332" i="4"/>
  <c r="F11332" i="4"/>
  <c r="E11332" i="4"/>
  <c r="H11331" i="4"/>
  <c r="G11331" i="4"/>
  <c r="F11331" i="4"/>
  <c r="E11331" i="4"/>
  <c r="H11330" i="4"/>
  <c r="G11330" i="4"/>
  <c r="F11330" i="4"/>
  <c r="E11330" i="4"/>
  <c r="H11329" i="4"/>
  <c r="G11329" i="4"/>
  <c r="F11329" i="4"/>
  <c r="E11329" i="4"/>
  <c r="H11328" i="4"/>
  <c r="G11328" i="4"/>
  <c r="F11328" i="4"/>
  <c r="E11328" i="4"/>
  <c r="H11327" i="4"/>
  <c r="G11327" i="4"/>
  <c r="F11327" i="4"/>
  <c r="E11327" i="4"/>
  <c r="H11326" i="4"/>
  <c r="G11326" i="4"/>
  <c r="F11326" i="4"/>
  <c r="E11326" i="4"/>
  <c r="H11325" i="4"/>
  <c r="G11325" i="4"/>
  <c r="F11325" i="4"/>
  <c r="E11325" i="4"/>
  <c r="H11324" i="4"/>
  <c r="G11324" i="4"/>
  <c r="F11324" i="4"/>
  <c r="E11324" i="4"/>
  <c r="H11323" i="4"/>
  <c r="G11323" i="4"/>
  <c r="F11323" i="4"/>
  <c r="E11323" i="4"/>
  <c r="H11322" i="4"/>
  <c r="G11322" i="4"/>
  <c r="F11322" i="4"/>
  <c r="E11322" i="4"/>
  <c r="H11321" i="4"/>
  <c r="G11321" i="4"/>
  <c r="F11321" i="4"/>
  <c r="E11321" i="4"/>
  <c r="H11320" i="4"/>
  <c r="G11320" i="4"/>
  <c r="F11320" i="4"/>
  <c r="E11320" i="4"/>
  <c r="H11319" i="4"/>
  <c r="G11319" i="4"/>
  <c r="F11319" i="4"/>
  <c r="E11319" i="4"/>
  <c r="H11318" i="4"/>
  <c r="G11318" i="4"/>
  <c r="F11318" i="4"/>
  <c r="E11318" i="4"/>
  <c r="H11317" i="4"/>
  <c r="G11317" i="4"/>
  <c r="F11317" i="4"/>
  <c r="E11317" i="4"/>
  <c r="H11316" i="4"/>
  <c r="G11316" i="4"/>
  <c r="F11316" i="4"/>
  <c r="E11316" i="4"/>
  <c r="H11315" i="4"/>
  <c r="G11315" i="4"/>
  <c r="F11315" i="4"/>
  <c r="E11315" i="4"/>
  <c r="H11314" i="4"/>
  <c r="G11314" i="4"/>
  <c r="F11314" i="4"/>
  <c r="E11314" i="4"/>
  <c r="H11313" i="4"/>
  <c r="G11313" i="4"/>
  <c r="F11313" i="4"/>
  <c r="E11313" i="4"/>
  <c r="H11312" i="4"/>
  <c r="G11312" i="4"/>
  <c r="F11312" i="4"/>
  <c r="E11312" i="4"/>
  <c r="H11311" i="4"/>
  <c r="G11311" i="4"/>
  <c r="F11311" i="4"/>
  <c r="E11311" i="4"/>
  <c r="H11310" i="4"/>
  <c r="G11310" i="4"/>
  <c r="F11310" i="4"/>
  <c r="E11310" i="4"/>
  <c r="H11309" i="4"/>
  <c r="G11309" i="4"/>
  <c r="F11309" i="4"/>
  <c r="E11309" i="4"/>
  <c r="H11308" i="4"/>
  <c r="G11308" i="4"/>
  <c r="F11308" i="4"/>
  <c r="E11308" i="4"/>
  <c r="H11307" i="4"/>
  <c r="G11307" i="4"/>
  <c r="F11307" i="4"/>
  <c r="E11307" i="4"/>
  <c r="H11306" i="4"/>
  <c r="G11306" i="4"/>
  <c r="F11306" i="4"/>
  <c r="E11306" i="4"/>
  <c r="H11305" i="4"/>
  <c r="G11305" i="4"/>
  <c r="F11305" i="4"/>
  <c r="E11305" i="4"/>
  <c r="H11304" i="4"/>
  <c r="G11304" i="4"/>
  <c r="F11304" i="4"/>
  <c r="E11304" i="4"/>
  <c r="H11303" i="4"/>
  <c r="G11303" i="4"/>
  <c r="F11303" i="4"/>
  <c r="E11303" i="4"/>
  <c r="H11302" i="4"/>
  <c r="G11302" i="4"/>
  <c r="F11302" i="4"/>
  <c r="E11302" i="4"/>
  <c r="H11301" i="4"/>
  <c r="G11301" i="4"/>
  <c r="F11301" i="4"/>
  <c r="E11301" i="4"/>
  <c r="H11300" i="4"/>
  <c r="G11300" i="4"/>
  <c r="F11300" i="4"/>
  <c r="E11300" i="4"/>
  <c r="H11299" i="4"/>
  <c r="G11299" i="4"/>
  <c r="F11299" i="4"/>
  <c r="E11299" i="4"/>
  <c r="H11298" i="4"/>
  <c r="G11298" i="4"/>
  <c r="F11298" i="4"/>
  <c r="E11298" i="4"/>
  <c r="H11297" i="4"/>
  <c r="G11297" i="4"/>
  <c r="F11297" i="4"/>
  <c r="E11297" i="4"/>
  <c r="H11296" i="4"/>
  <c r="G11296" i="4"/>
  <c r="F11296" i="4"/>
  <c r="E11296" i="4"/>
  <c r="H11295" i="4"/>
  <c r="G11295" i="4"/>
  <c r="F11295" i="4"/>
  <c r="E11295" i="4"/>
  <c r="H11294" i="4"/>
  <c r="G11294" i="4"/>
  <c r="F11294" i="4"/>
  <c r="E11294" i="4"/>
  <c r="H11293" i="4"/>
  <c r="G11293" i="4"/>
  <c r="F11293" i="4"/>
  <c r="E11293" i="4"/>
  <c r="H11292" i="4"/>
  <c r="G11292" i="4"/>
  <c r="F11292" i="4"/>
  <c r="E11292" i="4"/>
  <c r="H11291" i="4"/>
  <c r="G11291" i="4"/>
  <c r="F11291" i="4"/>
  <c r="E11291" i="4"/>
  <c r="H11290" i="4"/>
  <c r="G11290" i="4"/>
  <c r="F11290" i="4"/>
  <c r="E11290" i="4"/>
  <c r="H11289" i="4"/>
  <c r="G11289" i="4"/>
  <c r="F11289" i="4"/>
  <c r="E11289" i="4"/>
  <c r="H11288" i="4"/>
  <c r="G11288" i="4"/>
  <c r="F11288" i="4"/>
  <c r="E11288" i="4"/>
  <c r="H11287" i="4"/>
  <c r="G11287" i="4"/>
  <c r="F11287" i="4"/>
  <c r="E11287" i="4"/>
  <c r="H11286" i="4"/>
  <c r="G11286" i="4"/>
  <c r="F11286" i="4"/>
  <c r="E11286" i="4"/>
  <c r="H11285" i="4"/>
  <c r="G11285" i="4"/>
  <c r="F11285" i="4"/>
  <c r="E11285" i="4"/>
  <c r="H11284" i="4"/>
  <c r="G11284" i="4"/>
  <c r="F11284" i="4"/>
  <c r="E11284" i="4"/>
  <c r="H11283" i="4"/>
  <c r="G11283" i="4"/>
  <c r="F11283" i="4"/>
  <c r="E11283" i="4"/>
  <c r="H11282" i="4"/>
  <c r="G11282" i="4"/>
  <c r="F11282" i="4"/>
  <c r="E11282" i="4"/>
  <c r="H11281" i="4"/>
  <c r="G11281" i="4"/>
  <c r="F11281" i="4"/>
  <c r="E11281" i="4"/>
  <c r="H11280" i="4"/>
  <c r="G11280" i="4"/>
  <c r="F11280" i="4"/>
  <c r="E11280" i="4"/>
  <c r="H11279" i="4"/>
  <c r="G11279" i="4"/>
  <c r="F11279" i="4"/>
  <c r="E11279" i="4"/>
  <c r="H11278" i="4"/>
  <c r="G11278" i="4"/>
  <c r="F11278" i="4"/>
  <c r="E11278" i="4"/>
  <c r="H11277" i="4"/>
  <c r="G11277" i="4"/>
  <c r="F11277" i="4"/>
  <c r="E11277" i="4"/>
  <c r="H11276" i="4"/>
  <c r="G11276" i="4"/>
  <c r="F11276" i="4"/>
  <c r="E11276" i="4"/>
  <c r="H11275" i="4"/>
  <c r="G11275" i="4"/>
  <c r="F11275" i="4"/>
  <c r="E11275" i="4"/>
  <c r="H11274" i="4"/>
  <c r="G11274" i="4"/>
  <c r="F11274" i="4"/>
  <c r="E11274" i="4"/>
  <c r="H11273" i="4"/>
  <c r="G11273" i="4"/>
  <c r="F11273" i="4"/>
  <c r="E11273" i="4"/>
  <c r="H11272" i="4"/>
  <c r="G11272" i="4"/>
  <c r="F11272" i="4"/>
  <c r="E11272" i="4"/>
  <c r="H11271" i="4"/>
  <c r="G11271" i="4"/>
  <c r="F11271" i="4"/>
  <c r="E11271" i="4"/>
  <c r="H11270" i="4"/>
  <c r="G11270" i="4"/>
  <c r="F11270" i="4"/>
  <c r="E11270" i="4"/>
  <c r="H11269" i="4"/>
  <c r="G11269" i="4"/>
  <c r="F11269" i="4"/>
  <c r="E11269" i="4"/>
  <c r="H11268" i="4"/>
  <c r="G11268" i="4"/>
  <c r="F11268" i="4"/>
  <c r="E11268" i="4"/>
  <c r="H11267" i="4"/>
  <c r="G11267" i="4"/>
  <c r="F11267" i="4"/>
  <c r="E11267" i="4"/>
  <c r="H11266" i="4"/>
  <c r="G11266" i="4"/>
  <c r="F11266" i="4"/>
  <c r="E11266" i="4"/>
  <c r="H11265" i="4"/>
  <c r="G11265" i="4"/>
  <c r="F11265" i="4"/>
  <c r="E11265" i="4"/>
  <c r="H11264" i="4"/>
  <c r="G11264" i="4"/>
  <c r="F11264" i="4"/>
  <c r="E11264" i="4"/>
  <c r="H11263" i="4"/>
  <c r="G11263" i="4"/>
  <c r="F11263" i="4"/>
  <c r="E11263" i="4"/>
  <c r="H11262" i="4"/>
  <c r="G11262" i="4"/>
  <c r="F11262" i="4"/>
  <c r="E11262" i="4"/>
  <c r="H11261" i="4"/>
  <c r="G11261" i="4"/>
  <c r="F11261" i="4"/>
  <c r="E11261" i="4"/>
  <c r="H11260" i="4"/>
  <c r="G11260" i="4"/>
  <c r="F11260" i="4"/>
  <c r="E11260" i="4"/>
  <c r="H11259" i="4"/>
  <c r="G11259" i="4"/>
  <c r="F11259" i="4"/>
  <c r="E11259" i="4"/>
  <c r="H11258" i="4"/>
  <c r="G11258" i="4"/>
  <c r="F11258" i="4"/>
  <c r="E11258" i="4"/>
  <c r="H11257" i="4"/>
  <c r="G11257" i="4"/>
  <c r="F11257" i="4"/>
  <c r="E11257" i="4"/>
  <c r="H11256" i="4"/>
  <c r="G11256" i="4"/>
  <c r="F11256" i="4"/>
  <c r="E11256" i="4"/>
  <c r="H11255" i="4"/>
  <c r="G11255" i="4"/>
  <c r="F11255" i="4"/>
  <c r="E11255" i="4"/>
  <c r="H11254" i="4"/>
  <c r="G11254" i="4"/>
  <c r="F11254" i="4"/>
  <c r="E11254" i="4"/>
  <c r="H11253" i="4"/>
  <c r="G11253" i="4"/>
  <c r="F11253" i="4"/>
  <c r="E11253" i="4"/>
  <c r="H11252" i="4"/>
  <c r="G11252" i="4"/>
  <c r="F11252" i="4"/>
  <c r="E11252" i="4"/>
  <c r="H11251" i="4"/>
  <c r="G11251" i="4"/>
  <c r="F11251" i="4"/>
  <c r="E11251" i="4"/>
  <c r="H11250" i="4"/>
  <c r="G11250" i="4"/>
  <c r="F11250" i="4"/>
  <c r="E11250" i="4"/>
  <c r="H11249" i="4"/>
  <c r="G11249" i="4"/>
  <c r="F11249" i="4"/>
  <c r="E11249" i="4"/>
  <c r="H11248" i="4"/>
  <c r="G11248" i="4"/>
  <c r="F11248" i="4"/>
  <c r="E11248" i="4"/>
  <c r="H11247" i="4"/>
  <c r="G11247" i="4"/>
  <c r="F11247" i="4"/>
  <c r="E11247" i="4"/>
  <c r="H11246" i="4"/>
  <c r="G11246" i="4"/>
  <c r="F11246" i="4"/>
  <c r="E11246" i="4"/>
  <c r="H11245" i="4"/>
  <c r="G11245" i="4"/>
  <c r="F11245" i="4"/>
  <c r="E11245" i="4"/>
  <c r="H11244" i="4"/>
  <c r="G11244" i="4"/>
  <c r="F11244" i="4"/>
  <c r="E11244" i="4"/>
  <c r="H11243" i="4"/>
  <c r="G11243" i="4"/>
  <c r="F11243" i="4"/>
  <c r="E11243" i="4"/>
  <c r="H11242" i="4"/>
  <c r="G11242" i="4"/>
  <c r="F11242" i="4"/>
  <c r="E11242" i="4"/>
  <c r="H11241" i="4"/>
  <c r="G11241" i="4"/>
  <c r="F11241" i="4"/>
  <c r="E11241" i="4"/>
  <c r="H11240" i="4"/>
  <c r="G11240" i="4"/>
  <c r="F11240" i="4"/>
  <c r="E11240" i="4"/>
  <c r="H11239" i="4"/>
  <c r="G11239" i="4"/>
  <c r="F11239" i="4"/>
  <c r="E11239" i="4"/>
  <c r="H11238" i="4"/>
  <c r="G11238" i="4"/>
  <c r="F11238" i="4"/>
  <c r="E11238" i="4"/>
  <c r="H11237" i="4"/>
  <c r="G11237" i="4"/>
  <c r="F11237" i="4"/>
  <c r="E11237" i="4"/>
  <c r="H11236" i="4"/>
  <c r="G11236" i="4"/>
  <c r="F11236" i="4"/>
  <c r="E11236" i="4"/>
  <c r="H11235" i="4"/>
  <c r="G11235" i="4"/>
  <c r="F11235" i="4"/>
  <c r="E11235" i="4"/>
  <c r="H11234" i="4"/>
  <c r="G11234" i="4"/>
  <c r="F11234" i="4"/>
  <c r="E11234" i="4"/>
  <c r="H11233" i="4"/>
  <c r="G11233" i="4"/>
  <c r="F11233" i="4"/>
  <c r="E11233" i="4"/>
  <c r="H11232" i="4"/>
  <c r="G11232" i="4"/>
  <c r="F11232" i="4"/>
  <c r="E11232" i="4"/>
  <c r="H11231" i="4"/>
  <c r="G11231" i="4"/>
  <c r="F11231" i="4"/>
  <c r="E11231" i="4"/>
  <c r="H11230" i="4"/>
  <c r="G11230" i="4"/>
  <c r="F11230" i="4"/>
  <c r="E11230" i="4"/>
  <c r="H11229" i="4"/>
  <c r="G11229" i="4"/>
  <c r="F11229" i="4"/>
  <c r="E11229" i="4"/>
  <c r="H11228" i="4"/>
  <c r="G11228" i="4"/>
  <c r="F11228" i="4"/>
  <c r="E11228" i="4"/>
  <c r="H11227" i="4"/>
  <c r="G11227" i="4"/>
  <c r="F11227" i="4"/>
  <c r="E11227" i="4"/>
  <c r="H11226" i="4"/>
  <c r="G11226" i="4"/>
  <c r="F11226" i="4"/>
  <c r="E11226" i="4"/>
  <c r="H11225" i="4"/>
  <c r="G11225" i="4"/>
  <c r="F11225" i="4"/>
  <c r="E11225" i="4"/>
  <c r="H11224" i="4"/>
  <c r="G11224" i="4"/>
  <c r="F11224" i="4"/>
  <c r="E11224" i="4"/>
  <c r="H11223" i="4"/>
  <c r="G11223" i="4"/>
  <c r="F11223" i="4"/>
  <c r="E11223" i="4"/>
  <c r="H11222" i="4"/>
  <c r="G11222" i="4"/>
  <c r="F11222" i="4"/>
  <c r="E11222" i="4"/>
  <c r="H11221" i="4"/>
  <c r="G11221" i="4"/>
  <c r="F11221" i="4"/>
  <c r="E11221" i="4"/>
  <c r="H11220" i="4"/>
  <c r="G11220" i="4"/>
  <c r="F11220" i="4"/>
  <c r="E11220" i="4"/>
  <c r="H11219" i="4"/>
  <c r="G11219" i="4"/>
  <c r="F11219" i="4"/>
  <c r="E11219" i="4"/>
  <c r="H11218" i="4"/>
  <c r="G11218" i="4"/>
  <c r="F11218" i="4"/>
  <c r="E11218" i="4"/>
  <c r="H11217" i="4"/>
  <c r="G11217" i="4"/>
  <c r="F11217" i="4"/>
  <c r="E11217" i="4"/>
  <c r="H11216" i="4"/>
  <c r="G11216" i="4"/>
  <c r="F11216" i="4"/>
  <c r="E11216" i="4"/>
  <c r="H11215" i="4"/>
  <c r="G11215" i="4"/>
  <c r="F11215" i="4"/>
  <c r="E11215" i="4"/>
  <c r="H11214" i="4"/>
  <c r="G11214" i="4"/>
  <c r="F11214" i="4"/>
  <c r="E11214" i="4"/>
  <c r="H11213" i="4"/>
  <c r="G11213" i="4"/>
  <c r="F11213" i="4"/>
  <c r="E11213" i="4"/>
  <c r="H11212" i="4"/>
  <c r="G11212" i="4"/>
  <c r="F11212" i="4"/>
  <c r="E11212" i="4"/>
  <c r="H11211" i="4"/>
  <c r="G11211" i="4"/>
  <c r="F11211" i="4"/>
  <c r="E11211" i="4"/>
  <c r="H11210" i="4"/>
  <c r="G11210" i="4"/>
  <c r="F11210" i="4"/>
  <c r="E11210" i="4"/>
  <c r="H11209" i="4"/>
  <c r="G11209" i="4"/>
  <c r="F11209" i="4"/>
  <c r="E11209" i="4"/>
  <c r="H11208" i="4"/>
  <c r="G11208" i="4"/>
  <c r="F11208" i="4"/>
  <c r="E11208" i="4"/>
  <c r="H11207" i="4"/>
  <c r="G11207" i="4"/>
  <c r="F11207" i="4"/>
  <c r="E11207" i="4"/>
  <c r="H11206" i="4"/>
  <c r="G11206" i="4"/>
  <c r="F11206" i="4"/>
  <c r="E11206" i="4"/>
  <c r="H11205" i="4"/>
  <c r="G11205" i="4"/>
  <c r="F11205" i="4"/>
  <c r="E11205" i="4"/>
  <c r="H11204" i="4"/>
  <c r="G11204" i="4"/>
  <c r="F11204" i="4"/>
  <c r="E11204" i="4"/>
  <c r="H11203" i="4"/>
  <c r="G11203" i="4"/>
  <c r="F11203" i="4"/>
  <c r="E11203" i="4"/>
  <c r="H11202" i="4"/>
  <c r="G11202" i="4"/>
  <c r="F11202" i="4"/>
  <c r="E11202" i="4"/>
  <c r="H11201" i="4"/>
  <c r="G11201" i="4"/>
  <c r="F11201" i="4"/>
  <c r="E11201" i="4"/>
  <c r="H11200" i="4"/>
  <c r="G11200" i="4"/>
  <c r="F11200" i="4"/>
  <c r="E11200" i="4"/>
  <c r="H11199" i="4"/>
  <c r="G11199" i="4"/>
  <c r="F11199" i="4"/>
  <c r="E11199" i="4"/>
  <c r="H11198" i="4"/>
  <c r="G11198" i="4"/>
  <c r="F11198" i="4"/>
  <c r="E11198" i="4"/>
  <c r="H11197" i="4"/>
  <c r="G11197" i="4"/>
  <c r="F11197" i="4"/>
  <c r="E11197" i="4"/>
  <c r="H11196" i="4"/>
  <c r="G11196" i="4"/>
  <c r="F11196" i="4"/>
  <c r="E11196" i="4"/>
  <c r="H11195" i="4"/>
  <c r="G11195" i="4"/>
  <c r="F11195" i="4"/>
  <c r="E11195" i="4"/>
  <c r="H11194" i="4"/>
  <c r="G11194" i="4"/>
  <c r="F11194" i="4"/>
  <c r="E11194" i="4"/>
  <c r="H11193" i="4"/>
  <c r="G11193" i="4"/>
  <c r="F11193" i="4"/>
  <c r="E11193" i="4"/>
  <c r="H11192" i="4"/>
  <c r="G11192" i="4"/>
  <c r="F11192" i="4"/>
  <c r="E11192" i="4"/>
  <c r="H11191" i="4"/>
  <c r="G11191" i="4"/>
  <c r="F11191" i="4"/>
  <c r="E11191" i="4"/>
  <c r="H11190" i="4"/>
  <c r="G11190" i="4"/>
  <c r="F11190" i="4"/>
  <c r="E11190" i="4"/>
  <c r="H11189" i="4"/>
  <c r="G11189" i="4"/>
  <c r="F11189" i="4"/>
  <c r="E11189" i="4"/>
  <c r="H11188" i="4"/>
  <c r="G11188" i="4"/>
  <c r="F11188" i="4"/>
  <c r="E11188" i="4"/>
  <c r="H11187" i="4"/>
  <c r="G11187" i="4"/>
  <c r="F11187" i="4"/>
  <c r="E11187" i="4"/>
  <c r="H11186" i="4"/>
  <c r="G11186" i="4"/>
  <c r="F11186" i="4"/>
  <c r="E11186" i="4"/>
  <c r="H11185" i="4"/>
  <c r="G11185" i="4"/>
  <c r="F11185" i="4"/>
  <c r="E11185" i="4"/>
  <c r="H11184" i="4"/>
  <c r="G11184" i="4"/>
  <c r="F11184" i="4"/>
  <c r="E11184" i="4"/>
  <c r="H11183" i="4"/>
  <c r="G11183" i="4"/>
  <c r="F11183" i="4"/>
  <c r="E11183" i="4"/>
  <c r="H11182" i="4"/>
  <c r="G11182" i="4"/>
  <c r="F11182" i="4"/>
  <c r="E11182" i="4"/>
  <c r="H11181" i="4"/>
  <c r="G11181" i="4"/>
  <c r="F11181" i="4"/>
  <c r="E11181" i="4"/>
  <c r="H11180" i="4"/>
  <c r="G11180" i="4"/>
  <c r="F11180" i="4"/>
  <c r="E11180" i="4"/>
  <c r="H11179" i="4"/>
  <c r="G11179" i="4"/>
  <c r="F11179" i="4"/>
  <c r="E11179" i="4"/>
  <c r="H11178" i="4"/>
  <c r="G11178" i="4"/>
  <c r="F11178" i="4"/>
  <c r="E11178" i="4"/>
  <c r="H11177" i="4"/>
  <c r="G11177" i="4"/>
  <c r="F11177" i="4"/>
  <c r="E11177" i="4"/>
  <c r="H11176" i="4"/>
  <c r="G11176" i="4"/>
  <c r="F11176" i="4"/>
  <c r="E11176" i="4"/>
  <c r="H11175" i="4"/>
  <c r="G11175" i="4"/>
  <c r="F11175" i="4"/>
  <c r="E11175" i="4"/>
  <c r="H11174" i="4"/>
  <c r="G11174" i="4"/>
  <c r="F11174" i="4"/>
  <c r="E11174" i="4"/>
  <c r="H11173" i="4"/>
  <c r="G11173" i="4"/>
  <c r="F11173" i="4"/>
  <c r="E11173" i="4"/>
  <c r="H11172" i="4"/>
  <c r="G11172" i="4"/>
  <c r="F11172" i="4"/>
  <c r="E11172" i="4"/>
  <c r="H11171" i="4"/>
  <c r="G11171" i="4"/>
  <c r="F11171" i="4"/>
  <c r="E11171" i="4"/>
  <c r="H11170" i="4"/>
  <c r="G11170" i="4"/>
  <c r="F11170" i="4"/>
  <c r="E11170" i="4"/>
  <c r="H11169" i="4"/>
  <c r="G11169" i="4"/>
  <c r="F11169" i="4"/>
  <c r="E11169" i="4"/>
  <c r="H11168" i="4"/>
  <c r="G11168" i="4"/>
  <c r="F11168" i="4"/>
  <c r="E11168" i="4"/>
  <c r="H11167" i="4"/>
  <c r="G11167" i="4"/>
  <c r="F11167" i="4"/>
  <c r="E11167" i="4"/>
  <c r="H11166" i="4"/>
  <c r="G11166" i="4"/>
  <c r="F11166" i="4"/>
  <c r="E11166" i="4"/>
  <c r="H11165" i="4"/>
  <c r="G11165" i="4"/>
  <c r="F11165" i="4"/>
  <c r="E11165" i="4"/>
  <c r="H11164" i="4"/>
  <c r="G11164" i="4"/>
  <c r="F11164" i="4"/>
  <c r="E11164" i="4"/>
  <c r="H11163" i="4"/>
  <c r="G11163" i="4"/>
  <c r="F11163" i="4"/>
  <c r="E11163" i="4"/>
  <c r="H11162" i="4"/>
  <c r="G11162" i="4"/>
  <c r="F11162" i="4"/>
  <c r="E11162" i="4"/>
  <c r="H11161" i="4"/>
  <c r="G11161" i="4"/>
  <c r="F11161" i="4"/>
  <c r="E11161" i="4"/>
  <c r="H11160" i="4"/>
  <c r="G11160" i="4"/>
  <c r="F11160" i="4"/>
  <c r="E11160" i="4"/>
  <c r="H11159" i="4"/>
  <c r="G11159" i="4"/>
  <c r="F11159" i="4"/>
  <c r="E11159" i="4"/>
  <c r="H11158" i="4"/>
  <c r="G11158" i="4"/>
  <c r="F11158" i="4"/>
  <c r="E11158" i="4"/>
  <c r="H11157" i="4"/>
  <c r="G11157" i="4"/>
  <c r="F11157" i="4"/>
  <c r="E11157" i="4"/>
  <c r="H11156" i="4"/>
  <c r="G11156" i="4"/>
  <c r="F11156" i="4"/>
  <c r="E11156" i="4"/>
  <c r="H11155" i="4"/>
  <c r="G11155" i="4"/>
  <c r="F11155" i="4"/>
  <c r="E11155" i="4"/>
  <c r="H11154" i="4"/>
  <c r="G11154" i="4"/>
  <c r="F11154" i="4"/>
  <c r="E11154" i="4"/>
  <c r="H11153" i="4"/>
  <c r="G11153" i="4"/>
  <c r="F11153" i="4"/>
  <c r="E11153" i="4"/>
  <c r="H11152" i="4"/>
  <c r="G11152" i="4"/>
  <c r="F11152" i="4"/>
  <c r="E11152" i="4"/>
  <c r="H11151" i="4"/>
  <c r="G11151" i="4"/>
  <c r="F11151" i="4"/>
  <c r="E11151" i="4"/>
  <c r="H11150" i="4"/>
  <c r="G11150" i="4"/>
  <c r="F11150" i="4"/>
  <c r="E11150" i="4"/>
  <c r="H11149" i="4"/>
  <c r="G11149" i="4"/>
  <c r="F11149" i="4"/>
  <c r="E11149" i="4"/>
  <c r="H11148" i="4"/>
  <c r="G11148" i="4"/>
  <c r="F11148" i="4"/>
  <c r="E11148" i="4"/>
  <c r="H11147" i="4"/>
  <c r="G11147" i="4"/>
  <c r="F11147" i="4"/>
  <c r="E11147" i="4"/>
  <c r="H11146" i="4"/>
  <c r="G11146" i="4"/>
  <c r="F11146" i="4"/>
  <c r="E11146" i="4"/>
  <c r="H11145" i="4"/>
  <c r="G11145" i="4"/>
  <c r="F11145" i="4"/>
  <c r="E11145" i="4"/>
  <c r="H11144" i="4"/>
  <c r="G11144" i="4"/>
  <c r="F11144" i="4"/>
  <c r="E11144" i="4"/>
  <c r="H11143" i="4"/>
  <c r="G11143" i="4"/>
  <c r="F11143" i="4"/>
  <c r="E11143" i="4"/>
  <c r="H11142" i="4"/>
  <c r="G11142" i="4"/>
  <c r="F11142" i="4"/>
  <c r="E11142" i="4"/>
  <c r="H11141" i="4"/>
  <c r="G11141" i="4"/>
  <c r="F11141" i="4"/>
  <c r="E11141" i="4"/>
  <c r="H11140" i="4"/>
  <c r="G11140" i="4"/>
  <c r="F11140" i="4"/>
  <c r="E11140" i="4"/>
  <c r="H11139" i="4"/>
  <c r="G11139" i="4"/>
  <c r="F11139" i="4"/>
  <c r="E11139" i="4"/>
  <c r="H11138" i="4"/>
  <c r="G11138" i="4"/>
  <c r="F11138" i="4"/>
  <c r="E11138" i="4"/>
  <c r="H11137" i="4"/>
  <c r="G11137" i="4"/>
  <c r="F11137" i="4"/>
  <c r="E11137" i="4"/>
  <c r="H11136" i="4"/>
  <c r="G11136" i="4"/>
  <c r="F11136" i="4"/>
  <c r="E11136" i="4"/>
  <c r="H11135" i="4"/>
  <c r="G11135" i="4"/>
  <c r="F11135" i="4"/>
  <c r="E11135" i="4"/>
  <c r="H11134" i="4"/>
  <c r="G11134" i="4"/>
  <c r="F11134" i="4"/>
  <c r="E11134" i="4"/>
  <c r="H11133" i="4"/>
  <c r="G11133" i="4"/>
  <c r="F11133" i="4"/>
  <c r="E11133" i="4"/>
  <c r="H11132" i="4"/>
  <c r="G11132" i="4"/>
  <c r="F11132" i="4"/>
  <c r="E11132" i="4"/>
  <c r="H11131" i="4"/>
  <c r="G11131" i="4"/>
  <c r="F11131" i="4"/>
  <c r="E11131" i="4"/>
  <c r="H11130" i="4"/>
  <c r="G11130" i="4"/>
  <c r="F11130" i="4"/>
  <c r="E11130" i="4"/>
  <c r="H11129" i="4"/>
  <c r="G11129" i="4"/>
  <c r="F11129" i="4"/>
  <c r="E11129" i="4"/>
  <c r="H11128" i="4"/>
  <c r="G11128" i="4"/>
  <c r="F11128" i="4"/>
  <c r="E11128" i="4"/>
  <c r="H11127" i="4"/>
  <c r="G11127" i="4"/>
  <c r="F11127" i="4"/>
  <c r="E11127" i="4"/>
  <c r="H11126" i="4"/>
  <c r="G11126" i="4"/>
  <c r="F11126" i="4"/>
  <c r="E11126" i="4"/>
  <c r="H11125" i="4"/>
  <c r="G11125" i="4"/>
  <c r="F11125" i="4"/>
  <c r="E11125" i="4"/>
  <c r="H11124" i="4"/>
  <c r="G11124" i="4"/>
  <c r="F11124" i="4"/>
  <c r="E11124" i="4"/>
  <c r="H11123" i="4"/>
  <c r="G11123" i="4"/>
  <c r="F11123" i="4"/>
  <c r="E11123" i="4"/>
  <c r="H11122" i="4"/>
  <c r="G11122" i="4"/>
  <c r="F11122" i="4"/>
  <c r="E11122" i="4"/>
  <c r="H11121" i="4"/>
  <c r="G11121" i="4"/>
  <c r="F11121" i="4"/>
  <c r="E11121" i="4"/>
  <c r="H11120" i="4"/>
  <c r="G11120" i="4"/>
  <c r="F11120" i="4"/>
  <c r="E11120" i="4"/>
  <c r="H11119" i="4"/>
  <c r="G11119" i="4"/>
  <c r="F11119" i="4"/>
  <c r="E11119" i="4"/>
  <c r="H11118" i="4"/>
  <c r="G11118" i="4"/>
  <c r="F11118" i="4"/>
  <c r="E11118" i="4"/>
  <c r="H11117" i="4"/>
  <c r="G11117" i="4"/>
  <c r="F11117" i="4"/>
  <c r="E11117" i="4"/>
  <c r="H11116" i="4"/>
  <c r="G11116" i="4"/>
  <c r="F11116" i="4"/>
  <c r="E11116" i="4"/>
  <c r="H11115" i="4"/>
  <c r="G11115" i="4"/>
  <c r="F11115" i="4"/>
  <c r="E11115" i="4"/>
  <c r="H11114" i="4"/>
  <c r="G11114" i="4"/>
  <c r="F11114" i="4"/>
  <c r="E11114" i="4"/>
  <c r="H11113" i="4"/>
  <c r="G11113" i="4"/>
  <c r="F11113" i="4"/>
  <c r="E11113" i="4"/>
  <c r="H11112" i="4"/>
  <c r="G11112" i="4"/>
  <c r="F11112" i="4"/>
  <c r="E11112" i="4"/>
  <c r="H11111" i="4"/>
  <c r="G11111" i="4"/>
  <c r="F11111" i="4"/>
  <c r="E11111" i="4"/>
  <c r="H11110" i="4"/>
  <c r="G11110" i="4"/>
  <c r="F11110" i="4"/>
  <c r="E11110" i="4"/>
  <c r="H11109" i="4"/>
  <c r="G11109" i="4"/>
  <c r="F11109" i="4"/>
  <c r="E11109" i="4"/>
  <c r="H11108" i="4"/>
  <c r="G11108" i="4"/>
  <c r="F11108" i="4"/>
  <c r="E11108" i="4"/>
  <c r="H11107" i="4"/>
  <c r="G11107" i="4"/>
  <c r="F11107" i="4"/>
  <c r="E11107" i="4"/>
  <c r="H11106" i="4"/>
  <c r="G11106" i="4"/>
  <c r="F11106" i="4"/>
  <c r="E11106" i="4"/>
  <c r="H11105" i="4"/>
  <c r="G11105" i="4"/>
  <c r="F11105" i="4"/>
  <c r="E11105" i="4"/>
  <c r="H11104" i="4"/>
  <c r="G11104" i="4"/>
  <c r="F11104" i="4"/>
  <c r="E11104" i="4"/>
  <c r="H11103" i="4"/>
  <c r="G11103" i="4"/>
  <c r="F11103" i="4"/>
  <c r="E11103" i="4"/>
  <c r="H11102" i="4"/>
  <c r="G11102" i="4"/>
  <c r="F11102" i="4"/>
  <c r="E11102" i="4"/>
  <c r="H11101" i="4"/>
  <c r="G11101" i="4"/>
  <c r="F11101" i="4"/>
  <c r="E11101" i="4"/>
  <c r="H11100" i="4"/>
  <c r="G11100" i="4"/>
  <c r="F11100" i="4"/>
  <c r="E11100" i="4"/>
  <c r="H11099" i="4"/>
  <c r="G11099" i="4"/>
  <c r="F11099" i="4"/>
  <c r="E11099" i="4"/>
  <c r="H11098" i="4"/>
  <c r="G11098" i="4"/>
  <c r="F11098" i="4"/>
  <c r="E11098" i="4"/>
  <c r="H11097" i="4"/>
  <c r="G11097" i="4"/>
  <c r="F11097" i="4"/>
  <c r="E11097" i="4"/>
  <c r="H11096" i="4"/>
  <c r="G11096" i="4"/>
  <c r="F11096" i="4"/>
  <c r="E11096" i="4"/>
  <c r="H11095" i="4"/>
  <c r="G11095" i="4"/>
  <c r="F11095" i="4"/>
  <c r="E11095" i="4"/>
  <c r="H11094" i="4"/>
  <c r="G11094" i="4"/>
  <c r="F11094" i="4"/>
  <c r="E11094" i="4"/>
  <c r="H11093" i="4"/>
  <c r="G11093" i="4"/>
  <c r="F11093" i="4"/>
  <c r="E11093" i="4"/>
  <c r="H11092" i="4"/>
  <c r="G11092" i="4"/>
  <c r="F11092" i="4"/>
  <c r="E11092" i="4"/>
  <c r="H11091" i="4"/>
  <c r="G11091" i="4"/>
  <c r="F11091" i="4"/>
  <c r="E11091" i="4"/>
  <c r="H11090" i="4"/>
  <c r="G11090" i="4"/>
  <c r="F11090" i="4"/>
  <c r="E11090" i="4"/>
  <c r="H11089" i="4"/>
  <c r="G11089" i="4"/>
  <c r="F11089" i="4"/>
  <c r="E11089" i="4"/>
  <c r="H11088" i="4"/>
  <c r="G11088" i="4"/>
  <c r="F11088" i="4"/>
  <c r="E11088" i="4"/>
  <c r="H11087" i="4"/>
  <c r="G11087" i="4"/>
  <c r="F11087" i="4"/>
  <c r="E11087" i="4"/>
  <c r="H11086" i="4"/>
  <c r="G11086" i="4"/>
  <c r="F11086" i="4"/>
  <c r="E11086" i="4"/>
  <c r="H11085" i="4"/>
  <c r="G11085" i="4"/>
  <c r="F11085" i="4"/>
  <c r="E11085" i="4"/>
  <c r="H11084" i="4"/>
  <c r="G11084" i="4"/>
  <c r="F11084" i="4"/>
  <c r="E11084" i="4"/>
  <c r="H11083" i="4"/>
  <c r="G11083" i="4"/>
  <c r="F11083" i="4"/>
  <c r="E11083" i="4"/>
  <c r="H11082" i="4"/>
  <c r="G11082" i="4"/>
  <c r="F11082" i="4"/>
  <c r="E11082" i="4"/>
  <c r="H11081" i="4"/>
  <c r="G11081" i="4"/>
  <c r="F11081" i="4"/>
  <c r="E11081" i="4"/>
  <c r="H11080" i="4"/>
  <c r="G11080" i="4"/>
  <c r="F11080" i="4"/>
  <c r="E11080" i="4"/>
  <c r="H11079" i="4"/>
  <c r="G11079" i="4"/>
  <c r="F11079" i="4"/>
  <c r="E11079" i="4"/>
  <c r="H11078" i="4"/>
  <c r="G11078" i="4"/>
  <c r="F11078" i="4"/>
  <c r="E11078" i="4"/>
  <c r="H11077" i="4"/>
  <c r="G11077" i="4"/>
  <c r="F11077" i="4"/>
  <c r="E11077" i="4"/>
  <c r="H11076" i="4"/>
  <c r="G11076" i="4"/>
  <c r="F11076" i="4"/>
  <c r="E11076" i="4"/>
  <c r="H11075" i="4"/>
  <c r="G11075" i="4"/>
  <c r="F11075" i="4"/>
  <c r="E11075" i="4"/>
  <c r="H11074" i="4"/>
  <c r="G11074" i="4"/>
  <c r="F11074" i="4"/>
  <c r="E11074" i="4"/>
  <c r="H11073" i="4"/>
  <c r="G11073" i="4"/>
  <c r="F11073" i="4"/>
  <c r="E11073" i="4"/>
  <c r="H11072" i="4"/>
  <c r="G11072" i="4"/>
  <c r="F11072" i="4"/>
  <c r="E11072" i="4"/>
  <c r="H11071" i="4"/>
  <c r="G11071" i="4"/>
  <c r="F11071" i="4"/>
  <c r="E11071" i="4"/>
  <c r="H11070" i="4"/>
  <c r="G11070" i="4"/>
  <c r="F11070" i="4"/>
  <c r="E11070" i="4"/>
  <c r="H11069" i="4"/>
  <c r="G11069" i="4"/>
  <c r="F11069" i="4"/>
  <c r="E11069" i="4"/>
  <c r="H11068" i="4"/>
  <c r="G11068" i="4"/>
  <c r="F11068" i="4"/>
  <c r="E11068" i="4"/>
  <c r="H11067" i="4"/>
  <c r="G11067" i="4"/>
  <c r="F11067" i="4"/>
  <c r="E11067" i="4"/>
  <c r="H11066" i="4"/>
  <c r="G11066" i="4"/>
  <c r="F11066" i="4"/>
  <c r="E11066" i="4"/>
  <c r="H11065" i="4"/>
  <c r="G11065" i="4"/>
  <c r="F11065" i="4"/>
  <c r="E11065" i="4"/>
  <c r="H11064" i="4"/>
  <c r="G11064" i="4"/>
  <c r="F11064" i="4"/>
  <c r="E11064" i="4"/>
  <c r="H11063" i="4"/>
  <c r="G11063" i="4"/>
  <c r="F11063" i="4"/>
  <c r="E11063" i="4"/>
  <c r="H11062" i="4"/>
  <c r="G11062" i="4"/>
  <c r="F11062" i="4"/>
  <c r="E11062" i="4"/>
  <c r="H11061" i="4"/>
  <c r="G11061" i="4"/>
  <c r="F11061" i="4"/>
  <c r="E11061" i="4"/>
  <c r="H11060" i="4"/>
  <c r="G11060" i="4"/>
  <c r="F11060" i="4"/>
  <c r="E11060" i="4"/>
  <c r="H11059" i="4"/>
  <c r="G11059" i="4"/>
  <c r="F11059" i="4"/>
  <c r="E11059" i="4"/>
  <c r="H11058" i="4"/>
  <c r="G11058" i="4"/>
  <c r="F11058" i="4"/>
  <c r="E11058" i="4"/>
  <c r="H11057" i="4"/>
  <c r="G11057" i="4"/>
  <c r="F11057" i="4"/>
  <c r="E11057" i="4"/>
  <c r="H11056" i="4"/>
  <c r="G11056" i="4"/>
  <c r="F11056" i="4"/>
  <c r="E11056" i="4"/>
  <c r="H11055" i="4"/>
  <c r="G11055" i="4"/>
  <c r="F11055" i="4"/>
  <c r="E11055" i="4"/>
  <c r="H11054" i="4"/>
  <c r="G11054" i="4"/>
  <c r="F11054" i="4"/>
  <c r="E11054" i="4"/>
  <c r="H11053" i="4"/>
  <c r="G11053" i="4"/>
  <c r="F11053" i="4"/>
  <c r="E11053" i="4"/>
  <c r="H11052" i="4"/>
  <c r="G11052" i="4"/>
  <c r="F11052" i="4"/>
  <c r="E11052" i="4"/>
  <c r="H11051" i="4"/>
  <c r="G11051" i="4"/>
  <c r="F11051" i="4"/>
  <c r="E11051" i="4"/>
  <c r="H11050" i="4"/>
  <c r="G11050" i="4"/>
  <c r="F11050" i="4"/>
  <c r="E11050" i="4"/>
  <c r="H11049" i="4"/>
  <c r="G11049" i="4"/>
  <c r="F11049" i="4"/>
  <c r="E11049" i="4"/>
  <c r="H11048" i="4"/>
  <c r="G11048" i="4"/>
  <c r="F11048" i="4"/>
  <c r="E11048" i="4"/>
  <c r="H11047" i="4"/>
  <c r="G11047" i="4"/>
  <c r="F11047" i="4"/>
  <c r="E11047" i="4"/>
  <c r="H11046" i="4"/>
  <c r="G11046" i="4"/>
  <c r="F11046" i="4"/>
  <c r="E11046" i="4"/>
  <c r="H11045" i="4"/>
  <c r="G11045" i="4"/>
  <c r="F11045" i="4"/>
  <c r="E11045" i="4"/>
  <c r="H11044" i="4"/>
  <c r="G11044" i="4"/>
  <c r="F11044" i="4"/>
  <c r="E11044" i="4"/>
  <c r="H11043" i="4"/>
  <c r="G11043" i="4"/>
  <c r="F11043" i="4"/>
  <c r="E11043" i="4"/>
  <c r="H11042" i="4"/>
  <c r="G11042" i="4"/>
  <c r="F11042" i="4"/>
  <c r="E11042" i="4"/>
  <c r="H11041" i="4"/>
  <c r="G11041" i="4"/>
  <c r="F11041" i="4"/>
  <c r="E11041" i="4"/>
  <c r="H11040" i="4"/>
  <c r="G11040" i="4"/>
  <c r="F11040" i="4"/>
  <c r="E11040" i="4"/>
  <c r="H11039" i="4"/>
  <c r="G11039" i="4"/>
  <c r="F11039" i="4"/>
  <c r="E11039" i="4"/>
  <c r="H11038" i="4"/>
  <c r="G11038" i="4"/>
  <c r="F11038" i="4"/>
  <c r="E11038" i="4"/>
  <c r="H11037" i="4"/>
  <c r="G11037" i="4"/>
  <c r="F11037" i="4"/>
  <c r="E11037" i="4"/>
  <c r="H11036" i="4"/>
  <c r="G11036" i="4"/>
  <c r="F11036" i="4"/>
  <c r="E11036" i="4"/>
  <c r="H11035" i="4"/>
  <c r="G11035" i="4"/>
  <c r="F11035" i="4"/>
  <c r="E11035" i="4"/>
  <c r="H11034" i="4"/>
  <c r="G11034" i="4"/>
  <c r="F11034" i="4"/>
  <c r="E11034" i="4"/>
  <c r="H11033" i="4"/>
  <c r="G11033" i="4"/>
  <c r="F11033" i="4"/>
  <c r="E11033" i="4"/>
  <c r="H11032" i="4"/>
  <c r="G11032" i="4"/>
  <c r="F11032" i="4"/>
  <c r="E11032" i="4"/>
  <c r="H11031" i="4"/>
  <c r="G11031" i="4"/>
  <c r="F11031" i="4"/>
  <c r="E11031" i="4"/>
  <c r="H11030" i="4"/>
  <c r="G11030" i="4"/>
  <c r="F11030" i="4"/>
  <c r="E11030" i="4"/>
  <c r="H11029" i="4"/>
  <c r="G11029" i="4"/>
  <c r="F11029" i="4"/>
  <c r="E11029" i="4"/>
  <c r="H11028" i="4"/>
  <c r="G11028" i="4"/>
  <c r="F11028" i="4"/>
  <c r="E11028" i="4"/>
  <c r="H11027" i="4"/>
  <c r="G11027" i="4"/>
  <c r="F11027" i="4"/>
  <c r="E11027" i="4"/>
  <c r="H11026" i="4"/>
  <c r="G11026" i="4"/>
  <c r="F11026" i="4"/>
  <c r="E11026" i="4"/>
  <c r="H11025" i="4"/>
  <c r="G11025" i="4"/>
  <c r="F11025" i="4"/>
  <c r="E11025" i="4"/>
  <c r="H11024" i="4"/>
  <c r="G11024" i="4"/>
  <c r="F11024" i="4"/>
  <c r="E11024" i="4"/>
  <c r="H11023" i="4"/>
  <c r="G11023" i="4"/>
  <c r="F11023" i="4"/>
  <c r="E11023" i="4"/>
  <c r="H11022" i="4"/>
  <c r="G11022" i="4"/>
  <c r="F11022" i="4"/>
  <c r="E11022" i="4"/>
  <c r="H11021" i="4"/>
  <c r="G11021" i="4"/>
  <c r="F11021" i="4"/>
  <c r="E11021" i="4"/>
  <c r="H11020" i="4"/>
  <c r="G11020" i="4"/>
  <c r="F11020" i="4"/>
  <c r="E11020" i="4"/>
  <c r="H11019" i="4"/>
  <c r="G11019" i="4"/>
  <c r="F11019" i="4"/>
  <c r="E11019" i="4"/>
  <c r="H11018" i="4"/>
  <c r="G11018" i="4"/>
  <c r="F11018" i="4"/>
  <c r="E11018" i="4"/>
  <c r="H11017" i="4"/>
  <c r="G11017" i="4"/>
  <c r="F11017" i="4"/>
  <c r="E11017" i="4"/>
  <c r="H11016" i="4"/>
  <c r="G11016" i="4"/>
  <c r="F11016" i="4"/>
  <c r="E11016" i="4"/>
  <c r="H11015" i="4"/>
  <c r="G11015" i="4"/>
  <c r="F11015" i="4"/>
  <c r="E11015" i="4"/>
  <c r="H11014" i="4"/>
  <c r="G11014" i="4"/>
  <c r="F11014" i="4"/>
  <c r="E11014" i="4"/>
  <c r="H11013" i="4"/>
  <c r="G11013" i="4"/>
  <c r="F11013" i="4"/>
  <c r="E11013" i="4"/>
  <c r="H11012" i="4"/>
  <c r="G11012" i="4"/>
  <c r="F11012" i="4"/>
  <c r="E11012" i="4"/>
  <c r="H11011" i="4"/>
  <c r="G11011" i="4"/>
  <c r="F11011" i="4"/>
  <c r="E11011" i="4"/>
  <c r="H11010" i="4"/>
  <c r="G11010" i="4"/>
  <c r="F11010" i="4"/>
  <c r="E11010" i="4"/>
  <c r="H11009" i="4"/>
  <c r="G11009" i="4"/>
  <c r="F11009" i="4"/>
  <c r="E11009" i="4"/>
  <c r="H11008" i="4"/>
  <c r="G11008" i="4"/>
  <c r="F11008" i="4"/>
  <c r="E11008" i="4"/>
  <c r="H11007" i="4"/>
  <c r="G11007" i="4"/>
  <c r="F11007" i="4"/>
  <c r="E11007" i="4"/>
  <c r="H11006" i="4"/>
  <c r="G11006" i="4"/>
  <c r="F11006" i="4"/>
  <c r="E11006" i="4"/>
  <c r="H11005" i="4"/>
  <c r="G11005" i="4"/>
  <c r="F11005" i="4"/>
  <c r="E11005" i="4"/>
  <c r="H11004" i="4"/>
  <c r="G11004" i="4"/>
  <c r="F11004" i="4"/>
  <c r="E11004" i="4"/>
  <c r="H11003" i="4"/>
  <c r="G11003" i="4"/>
  <c r="F11003" i="4"/>
  <c r="E11003" i="4"/>
  <c r="H11002" i="4"/>
  <c r="G11002" i="4"/>
  <c r="F11002" i="4"/>
  <c r="E11002" i="4"/>
  <c r="H11001" i="4"/>
  <c r="G11001" i="4"/>
  <c r="F11001" i="4"/>
  <c r="E11001" i="4"/>
  <c r="H11000" i="4"/>
  <c r="G11000" i="4"/>
  <c r="F11000" i="4"/>
  <c r="E11000" i="4"/>
  <c r="H10999" i="4"/>
  <c r="G10999" i="4"/>
  <c r="F10999" i="4"/>
  <c r="E10999" i="4"/>
  <c r="H10998" i="4"/>
  <c r="G10998" i="4"/>
  <c r="F10998" i="4"/>
  <c r="E10998" i="4"/>
  <c r="H10997" i="4"/>
  <c r="G10997" i="4"/>
  <c r="F10997" i="4"/>
  <c r="E10997" i="4"/>
  <c r="H10996" i="4"/>
  <c r="G10996" i="4"/>
  <c r="F10996" i="4"/>
  <c r="E10996" i="4"/>
  <c r="H10995" i="4"/>
  <c r="G10995" i="4"/>
  <c r="F10995" i="4"/>
  <c r="E10995" i="4"/>
  <c r="H10994" i="4"/>
  <c r="G10994" i="4"/>
  <c r="F10994" i="4"/>
  <c r="E10994" i="4"/>
  <c r="H10993" i="4"/>
  <c r="G10993" i="4"/>
  <c r="F10993" i="4"/>
  <c r="E10993" i="4"/>
  <c r="H10992" i="4"/>
  <c r="G10992" i="4"/>
  <c r="F10992" i="4"/>
  <c r="E10992" i="4"/>
  <c r="H10991" i="4"/>
  <c r="G10991" i="4"/>
  <c r="F10991" i="4"/>
  <c r="E10991" i="4"/>
  <c r="H10990" i="4"/>
  <c r="G10990" i="4"/>
  <c r="F10990" i="4"/>
  <c r="E10990" i="4"/>
  <c r="H10989" i="4"/>
  <c r="G10989" i="4"/>
  <c r="F10989" i="4"/>
  <c r="E10989" i="4"/>
  <c r="H10988" i="4"/>
  <c r="G10988" i="4"/>
  <c r="F10988" i="4"/>
  <c r="E10988" i="4"/>
  <c r="H10987" i="4"/>
  <c r="G10987" i="4"/>
  <c r="F10987" i="4"/>
  <c r="E10987" i="4"/>
  <c r="H10986" i="4"/>
  <c r="G10986" i="4"/>
  <c r="F10986" i="4"/>
  <c r="E10986" i="4"/>
  <c r="H10985" i="4"/>
  <c r="G10985" i="4"/>
  <c r="F10985" i="4"/>
  <c r="E10985" i="4"/>
  <c r="H10984" i="4"/>
  <c r="G10984" i="4"/>
  <c r="F10984" i="4"/>
  <c r="E10984" i="4"/>
  <c r="H10983" i="4"/>
  <c r="G10983" i="4"/>
  <c r="F10983" i="4"/>
  <c r="E10983" i="4"/>
  <c r="H10982" i="4"/>
  <c r="G10982" i="4"/>
  <c r="F10982" i="4"/>
  <c r="E10982" i="4"/>
  <c r="H10981" i="4"/>
  <c r="G10981" i="4"/>
  <c r="F10981" i="4"/>
  <c r="E10981" i="4"/>
  <c r="H10980" i="4"/>
  <c r="G10980" i="4"/>
  <c r="F10980" i="4"/>
  <c r="E10980" i="4"/>
  <c r="H10979" i="4"/>
  <c r="G10979" i="4"/>
  <c r="F10979" i="4"/>
  <c r="E10979" i="4"/>
  <c r="H10978" i="4"/>
  <c r="G10978" i="4"/>
  <c r="F10978" i="4"/>
  <c r="E10978" i="4"/>
  <c r="H10977" i="4"/>
  <c r="G10977" i="4"/>
  <c r="F10977" i="4"/>
  <c r="E10977" i="4"/>
  <c r="H10976" i="4"/>
  <c r="G10976" i="4"/>
  <c r="F10976" i="4"/>
  <c r="E10976" i="4"/>
  <c r="H10975" i="4"/>
  <c r="G10975" i="4"/>
  <c r="F10975" i="4"/>
  <c r="E10975" i="4"/>
  <c r="H10974" i="4"/>
  <c r="G10974" i="4"/>
  <c r="F10974" i="4"/>
  <c r="E10974" i="4"/>
  <c r="H10973" i="4"/>
  <c r="G10973" i="4"/>
  <c r="F10973" i="4"/>
  <c r="E10973" i="4"/>
  <c r="H10972" i="4"/>
  <c r="G10972" i="4"/>
  <c r="F10972" i="4"/>
  <c r="E10972" i="4"/>
  <c r="H10971" i="4"/>
  <c r="G10971" i="4"/>
  <c r="F10971" i="4"/>
  <c r="E10971" i="4"/>
  <c r="H10970" i="4"/>
  <c r="G10970" i="4"/>
  <c r="F10970" i="4"/>
  <c r="E10970" i="4"/>
  <c r="H10969" i="4"/>
  <c r="G10969" i="4"/>
  <c r="F10969" i="4"/>
  <c r="E10969" i="4"/>
  <c r="H10968" i="4"/>
  <c r="G10968" i="4"/>
  <c r="F10968" i="4"/>
  <c r="E10968" i="4"/>
  <c r="H10967" i="4"/>
  <c r="G10967" i="4"/>
  <c r="F10967" i="4"/>
  <c r="E10967" i="4"/>
  <c r="H10966" i="4"/>
  <c r="G10966" i="4"/>
  <c r="F10966" i="4"/>
  <c r="E10966" i="4"/>
  <c r="H10965" i="4"/>
  <c r="G10965" i="4"/>
  <c r="F10965" i="4"/>
  <c r="E10965" i="4"/>
  <c r="H10964" i="4"/>
  <c r="G10964" i="4"/>
  <c r="F10964" i="4"/>
  <c r="E10964" i="4"/>
  <c r="H10963" i="4"/>
  <c r="G10963" i="4"/>
  <c r="F10963" i="4"/>
  <c r="E10963" i="4"/>
  <c r="H10962" i="4"/>
  <c r="G10962" i="4"/>
  <c r="F10962" i="4"/>
  <c r="E10962" i="4"/>
  <c r="H10961" i="4"/>
  <c r="G10961" i="4"/>
  <c r="F10961" i="4"/>
  <c r="E10961" i="4"/>
  <c r="H10960" i="4"/>
  <c r="G10960" i="4"/>
  <c r="F10960" i="4"/>
  <c r="E10960" i="4"/>
  <c r="H10959" i="4"/>
  <c r="G10959" i="4"/>
  <c r="F10959" i="4"/>
  <c r="E10959" i="4"/>
  <c r="H10958" i="4"/>
  <c r="G10958" i="4"/>
  <c r="F10958" i="4"/>
  <c r="E10958" i="4"/>
  <c r="H10957" i="4"/>
  <c r="G10957" i="4"/>
  <c r="F10957" i="4"/>
  <c r="E10957" i="4"/>
  <c r="H10956" i="4"/>
  <c r="G10956" i="4"/>
  <c r="F10956" i="4"/>
  <c r="E10956" i="4"/>
  <c r="H10955" i="4"/>
  <c r="G10955" i="4"/>
  <c r="F10955" i="4"/>
  <c r="E10955" i="4"/>
  <c r="H10954" i="4"/>
  <c r="G10954" i="4"/>
  <c r="F10954" i="4"/>
  <c r="E10954" i="4"/>
  <c r="H10953" i="4"/>
  <c r="G10953" i="4"/>
  <c r="F10953" i="4"/>
  <c r="E10953" i="4"/>
  <c r="H10952" i="4"/>
  <c r="G10952" i="4"/>
  <c r="F10952" i="4"/>
  <c r="E10952" i="4"/>
  <c r="H10951" i="4"/>
  <c r="G10951" i="4"/>
  <c r="F10951" i="4"/>
  <c r="E10951" i="4"/>
  <c r="H10950" i="4"/>
  <c r="G10950" i="4"/>
  <c r="F10950" i="4"/>
  <c r="E10950" i="4"/>
  <c r="H10949" i="4"/>
  <c r="G10949" i="4"/>
  <c r="F10949" i="4"/>
  <c r="E10949" i="4"/>
  <c r="H10948" i="4"/>
  <c r="G10948" i="4"/>
  <c r="F10948" i="4"/>
  <c r="E10948" i="4"/>
  <c r="H10947" i="4"/>
  <c r="G10947" i="4"/>
  <c r="F10947" i="4"/>
  <c r="E10947" i="4"/>
  <c r="H10946" i="4"/>
  <c r="G10946" i="4"/>
  <c r="F10946" i="4"/>
  <c r="E10946" i="4"/>
  <c r="H10945" i="4"/>
  <c r="G10945" i="4"/>
  <c r="F10945" i="4"/>
  <c r="E10945" i="4"/>
  <c r="H10944" i="4"/>
  <c r="G10944" i="4"/>
  <c r="F10944" i="4"/>
  <c r="E10944" i="4"/>
  <c r="H10943" i="4"/>
  <c r="G10943" i="4"/>
  <c r="F10943" i="4"/>
  <c r="E10943" i="4"/>
  <c r="H10942" i="4"/>
  <c r="G10942" i="4"/>
  <c r="F10942" i="4"/>
  <c r="E10942" i="4"/>
  <c r="H10941" i="4"/>
  <c r="G10941" i="4"/>
  <c r="F10941" i="4"/>
  <c r="E10941" i="4"/>
  <c r="H10940" i="4"/>
  <c r="G10940" i="4"/>
  <c r="F10940" i="4"/>
  <c r="E10940" i="4"/>
  <c r="H10939" i="4"/>
  <c r="G10939" i="4"/>
  <c r="F10939" i="4"/>
  <c r="E10939" i="4"/>
  <c r="H10938" i="4"/>
  <c r="G10938" i="4"/>
  <c r="F10938" i="4"/>
  <c r="E10938" i="4"/>
  <c r="H10937" i="4"/>
  <c r="G10937" i="4"/>
  <c r="F10937" i="4"/>
  <c r="E10937" i="4"/>
  <c r="H10936" i="4"/>
  <c r="G10936" i="4"/>
  <c r="F10936" i="4"/>
  <c r="E10936" i="4"/>
  <c r="H10935" i="4"/>
  <c r="G10935" i="4"/>
  <c r="F10935" i="4"/>
  <c r="E10935" i="4"/>
  <c r="H10934" i="4"/>
  <c r="G10934" i="4"/>
  <c r="F10934" i="4"/>
  <c r="E10934" i="4"/>
  <c r="H10933" i="4"/>
  <c r="G10933" i="4"/>
  <c r="F10933" i="4"/>
  <c r="E10933" i="4"/>
  <c r="H10932" i="4"/>
  <c r="G10932" i="4"/>
  <c r="F10932" i="4"/>
  <c r="E10932" i="4"/>
  <c r="H10931" i="4"/>
  <c r="G10931" i="4"/>
  <c r="F10931" i="4"/>
  <c r="E10931" i="4"/>
  <c r="H10930" i="4"/>
  <c r="G10930" i="4"/>
  <c r="F10930" i="4"/>
  <c r="E10930" i="4"/>
  <c r="H10929" i="4"/>
  <c r="G10929" i="4"/>
  <c r="F10929" i="4"/>
  <c r="E10929" i="4"/>
  <c r="H10928" i="4"/>
  <c r="G10928" i="4"/>
  <c r="F10928" i="4"/>
  <c r="E10928" i="4"/>
  <c r="H10927" i="4"/>
  <c r="G10927" i="4"/>
  <c r="F10927" i="4"/>
  <c r="E10927" i="4"/>
  <c r="H10926" i="4"/>
  <c r="G10926" i="4"/>
  <c r="F10926" i="4"/>
  <c r="E10926" i="4"/>
  <c r="H10925" i="4"/>
  <c r="G10925" i="4"/>
  <c r="F10925" i="4"/>
  <c r="E10925" i="4"/>
  <c r="H10924" i="4"/>
  <c r="G10924" i="4"/>
  <c r="F10924" i="4"/>
  <c r="E10924" i="4"/>
  <c r="H10923" i="4"/>
  <c r="G10923" i="4"/>
  <c r="F10923" i="4"/>
  <c r="E10923" i="4"/>
  <c r="H10922" i="4"/>
  <c r="G10922" i="4"/>
  <c r="F10922" i="4"/>
  <c r="E10922" i="4"/>
  <c r="H10921" i="4"/>
  <c r="G10921" i="4"/>
  <c r="F10921" i="4"/>
  <c r="E10921" i="4"/>
  <c r="H10920" i="4"/>
  <c r="G10920" i="4"/>
  <c r="F10920" i="4"/>
  <c r="E10920" i="4"/>
  <c r="H10919" i="4"/>
  <c r="G10919" i="4"/>
  <c r="F10919" i="4"/>
  <c r="E10919" i="4"/>
  <c r="H10918" i="4"/>
  <c r="G10918" i="4"/>
  <c r="F10918" i="4"/>
  <c r="E10918" i="4"/>
  <c r="H10917" i="4"/>
  <c r="G10917" i="4"/>
  <c r="F10917" i="4"/>
  <c r="E10917" i="4"/>
  <c r="H10916" i="4"/>
  <c r="G10916" i="4"/>
  <c r="F10916" i="4"/>
  <c r="E10916" i="4"/>
  <c r="H10915" i="4"/>
  <c r="G10915" i="4"/>
  <c r="F10915" i="4"/>
  <c r="E10915" i="4"/>
  <c r="H10914" i="4"/>
  <c r="G10914" i="4"/>
  <c r="F10914" i="4"/>
  <c r="E10914" i="4"/>
  <c r="H10913" i="4"/>
  <c r="G10913" i="4"/>
  <c r="F10913" i="4"/>
  <c r="E10913" i="4"/>
  <c r="H10912" i="4"/>
  <c r="G10912" i="4"/>
  <c r="F10912" i="4"/>
  <c r="E10912" i="4"/>
  <c r="H10911" i="4"/>
  <c r="G10911" i="4"/>
  <c r="F10911" i="4"/>
  <c r="E10911" i="4"/>
  <c r="H10910" i="4"/>
  <c r="G10910" i="4"/>
  <c r="F10910" i="4"/>
  <c r="E10910" i="4"/>
  <c r="H10909" i="4"/>
  <c r="G10909" i="4"/>
  <c r="F10909" i="4"/>
  <c r="E10909" i="4"/>
  <c r="H10908" i="4"/>
  <c r="G10908" i="4"/>
  <c r="F10908" i="4"/>
  <c r="E10908" i="4"/>
  <c r="H10907" i="4"/>
  <c r="G10907" i="4"/>
  <c r="F10907" i="4"/>
  <c r="E10907" i="4"/>
  <c r="H10906" i="4"/>
  <c r="G10906" i="4"/>
  <c r="F10906" i="4"/>
  <c r="E10906" i="4"/>
  <c r="H10905" i="4"/>
  <c r="G10905" i="4"/>
  <c r="F10905" i="4"/>
  <c r="E10905" i="4"/>
  <c r="H10904" i="4"/>
  <c r="G10904" i="4"/>
  <c r="F10904" i="4"/>
  <c r="E10904" i="4"/>
  <c r="H10903" i="4"/>
  <c r="G10903" i="4"/>
  <c r="F10903" i="4"/>
  <c r="E10903" i="4"/>
  <c r="H10902" i="4"/>
  <c r="G10902" i="4"/>
  <c r="F10902" i="4"/>
  <c r="E10902" i="4"/>
  <c r="H10901" i="4"/>
  <c r="G10901" i="4"/>
  <c r="F10901" i="4"/>
  <c r="E10901" i="4"/>
  <c r="H10900" i="4"/>
  <c r="G10900" i="4"/>
  <c r="F10900" i="4"/>
  <c r="E10900" i="4"/>
  <c r="H10899" i="4"/>
  <c r="G10899" i="4"/>
  <c r="F10899" i="4"/>
  <c r="E10899" i="4"/>
  <c r="H10898" i="4"/>
  <c r="G10898" i="4"/>
  <c r="F10898" i="4"/>
  <c r="E10898" i="4"/>
  <c r="H10897" i="4"/>
  <c r="G10897" i="4"/>
  <c r="F10897" i="4"/>
  <c r="E10897" i="4"/>
  <c r="H10896" i="4"/>
  <c r="G10896" i="4"/>
  <c r="F10896" i="4"/>
  <c r="E10896" i="4"/>
  <c r="H10895" i="4"/>
  <c r="G10895" i="4"/>
  <c r="F10895" i="4"/>
  <c r="E10895" i="4"/>
  <c r="H10894" i="4"/>
  <c r="G10894" i="4"/>
  <c r="F10894" i="4"/>
  <c r="E10894" i="4"/>
  <c r="H10893" i="4"/>
  <c r="G10893" i="4"/>
  <c r="F10893" i="4"/>
  <c r="E10893" i="4"/>
  <c r="H10892" i="4"/>
  <c r="G10892" i="4"/>
  <c r="F10892" i="4"/>
  <c r="E10892" i="4"/>
  <c r="H10891" i="4"/>
  <c r="G10891" i="4"/>
  <c r="F10891" i="4"/>
  <c r="E10891" i="4"/>
  <c r="H10890" i="4"/>
  <c r="G10890" i="4"/>
  <c r="F10890" i="4"/>
  <c r="E10890" i="4"/>
  <c r="H10889" i="4"/>
  <c r="G10889" i="4"/>
  <c r="F10889" i="4"/>
  <c r="E10889" i="4"/>
  <c r="H10888" i="4"/>
  <c r="G10888" i="4"/>
  <c r="F10888" i="4"/>
  <c r="E10888" i="4"/>
  <c r="H10887" i="4"/>
  <c r="G10887" i="4"/>
  <c r="F10887" i="4"/>
  <c r="E10887" i="4"/>
  <c r="H10886" i="4"/>
  <c r="G10886" i="4"/>
  <c r="F10886" i="4"/>
  <c r="E10886" i="4"/>
  <c r="H10885" i="4"/>
  <c r="G10885" i="4"/>
  <c r="F10885" i="4"/>
  <c r="E10885" i="4"/>
  <c r="H10884" i="4"/>
  <c r="G10884" i="4"/>
  <c r="F10884" i="4"/>
  <c r="E10884" i="4"/>
  <c r="H10883" i="4"/>
  <c r="G10883" i="4"/>
  <c r="F10883" i="4"/>
  <c r="E10883" i="4"/>
  <c r="H10882" i="4"/>
  <c r="G10882" i="4"/>
  <c r="F10882" i="4"/>
  <c r="E10882" i="4"/>
  <c r="H10881" i="4"/>
  <c r="G10881" i="4"/>
  <c r="F10881" i="4"/>
  <c r="E10881" i="4"/>
  <c r="H10880" i="4"/>
  <c r="G10880" i="4"/>
  <c r="F10880" i="4"/>
  <c r="E10880" i="4"/>
  <c r="H10879" i="4"/>
  <c r="G10879" i="4"/>
  <c r="F10879" i="4"/>
  <c r="E10879" i="4"/>
  <c r="H10878" i="4"/>
  <c r="G10878" i="4"/>
  <c r="F10878" i="4"/>
  <c r="E10878" i="4"/>
  <c r="H10877" i="4"/>
  <c r="G10877" i="4"/>
  <c r="F10877" i="4"/>
  <c r="E10877" i="4"/>
  <c r="H10876" i="4"/>
  <c r="G10876" i="4"/>
  <c r="F10876" i="4"/>
  <c r="E10876" i="4"/>
  <c r="H10875" i="4"/>
  <c r="G10875" i="4"/>
  <c r="F10875" i="4"/>
  <c r="E10875" i="4"/>
  <c r="H10874" i="4"/>
  <c r="G10874" i="4"/>
  <c r="F10874" i="4"/>
  <c r="E10874" i="4"/>
  <c r="H10873" i="4"/>
  <c r="G10873" i="4"/>
  <c r="F10873" i="4"/>
  <c r="E10873" i="4"/>
  <c r="H10872" i="4"/>
  <c r="G10872" i="4"/>
  <c r="F10872" i="4"/>
  <c r="E10872" i="4"/>
  <c r="H10871" i="4"/>
  <c r="G10871" i="4"/>
  <c r="F10871" i="4"/>
  <c r="E10871" i="4"/>
  <c r="H10870" i="4"/>
  <c r="G10870" i="4"/>
  <c r="F10870" i="4"/>
  <c r="E10870" i="4"/>
  <c r="H10869" i="4"/>
  <c r="G10869" i="4"/>
  <c r="F10869" i="4"/>
  <c r="E10869" i="4"/>
  <c r="H10868" i="4"/>
  <c r="G10868" i="4"/>
  <c r="F10868" i="4"/>
  <c r="E10868" i="4"/>
  <c r="H10867" i="4"/>
  <c r="G10867" i="4"/>
  <c r="F10867" i="4"/>
  <c r="E10867" i="4"/>
  <c r="H10866" i="4"/>
  <c r="G10866" i="4"/>
  <c r="F10866" i="4"/>
  <c r="E10866" i="4"/>
  <c r="H10865" i="4"/>
  <c r="G10865" i="4"/>
  <c r="F10865" i="4"/>
  <c r="E10865" i="4"/>
  <c r="H10864" i="4"/>
  <c r="G10864" i="4"/>
  <c r="F10864" i="4"/>
  <c r="E10864" i="4"/>
  <c r="H10863" i="4"/>
  <c r="G10863" i="4"/>
  <c r="F10863" i="4"/>
  <c r="E10863" i="4"/>
  <c r="H10862" i="4"/>
  <c r="G10862" i="4"/>
  <c r="F10862" i="4"/>
  <c r="E10862" i="4"/>
  <c r="H10861" i="4"/>
  <c r="G10861" i="4"/>
  <c r="F10861" i="4"/>
  <c r="E10861" i="4"/>
  <c r="H10860" i="4"/>
  <c r="G10860" i="4"/>
  <c r="F10860" i="4"/>
  <c r="E10860" i="4"/>
  <c r="H10859" i="4"/>
  <c r="G10859" i="4"/>
  <c r="F10859" i="4"/>
  <c r="E10859" i="4"/>
  <c r="H10858" i="4"/>
  <c r="G10858" i="4"/>
  <c r="F10858" i="4"/>
  <c r="E10858" i="4"/>
  <c r="H10857" i="4"/>
  <c r="G10857" i="4"/>
  <c r="F10857" i="4"/>
  <c r="E10857" i="4"/>
  <c r="H10856" i="4"/>
  <c r="G10856" i="4"/>
  <c r="F10856" i="4"/>
  <c r="E10856" i="4"/>
  <c r="H10855" i="4"/>
  <c r="G10855" i="4"/>
  <c r="F10855" i="4"/>
  <c r="E10855" i="4"/>
  <c r="H10854" i="4"/>
  <c r="G10854" i="4"/>
  <c r="F10854" i="4"/>
  <c r="E10854" i="4"/>
  <c r="H10853" i="4"/>
  <c r="G10853" i="4"/>
  <c r="F10853" i="4"/>
  <c r="E10853" i="4"/>
  <c r="H10852" i="4"/>
  <c r="G10852" i="4"/>
  <c r="F10852" i="4"/>
  <c r="E10852" i="4"/>
  <c r="H10851" i="4"/>
  <c r="G10851" i="4"/>
  <c r="F10851" i="4"/>
  <c r="E10851" i="4"/>
  <c r="H10850" i="4"/>
  <c r="G10850" i="4"/>
  <c r="F10850" i="4"/>
  <c r="E10850" i="4"/>
  <c r="H10849" i="4"/>
  <c r="G10849" i="4"/>
  <c r="F10849" i="4"/>
  <c r="E10849" i="4"/>
  <c r="H10848" i="4"/>
  <c r="G10848" i="4"/>
  <c r="F10848" i="4"/>
  <c r="E10848" i="4"/>
  <c r="H10847" i="4"/>
  <c r="G10847" i="4"/>
  <c r="F10847" i="4"/>
  <c r="E10847" i="4"/>
  <c r="H10846" i="4"/>
  <c r="G10846" i="4"/>
  <c r="F10846" i="4"/>
  <c r="E10846" i="4"/>
  <c r="H10845" i="4"/>
  <c r="G10845" i="4"/>
  <c r="F10845" i="4"/>
  <c r="E10845" i="4"/>
  <c r="H10844" i="4"/>
  <c r="G10844" i="4"/>
  <c r="F10844" i="4"/>
  <c r="E10844" i="4"/>
  <c r="H10843" i="4"/>
  <c r="G10843" i="4"/>
  <c r="F10843" i="4"/>
  <c r="E10843" i="4"/>
  <c r="H10842" i="4"/>
  <c r="G10842" i="4"/>
  <c r="F10842" i="4"/>
  <c r="E10842" i="4"/>
  <c r="H10841" i="4"/>
  <c r="G10841" i="4"/>
  <c r="F10841" i="4"/>
  <c r="E10841" i="4"/>
  <c r="H10840" i="4"/>
  <c r="G10840" i="4"/>
  <c r="F10840" i="4"/>
  <c r="E10840" i="4"/>
  <c r="H10839" i="4"/>
  <c r="G10839" i="4"/>
  <c r="F10839" i="4"/>
  <c r="E10839" i="4"/>
  <c r="H10838" i="4"/>
  <c r="G10838" i="4"/>
  <c r="F10838" i="4"/>
  <c r="E10838" i="4"/>
  <c r="H10837" i="4"/>
  <c r="G10837" i="4"/>
  <c r="F10837" i="4"/>
  <c r="E10837" i="4"/>
  <c r="H10836" i="4"/>
  <c r="G10836" i="4"/>
  <c r="F10836" i="4"/>
  <c r="E10836" i="4"/>
  <c r="H10835" i="4"/>
  <c r="G10835" i="4"/>
  <c r="F10835" i="4"/>
  <c r="E10835" i="4"/>
  <c r="H10834" i="4"/>
  <c r="G10834" i="4"/>
  <c r="F10834" i="4"/>
  <c r="E10834" i="4"/>
  <c r="H10833" i="4"/>
  <c r="G10833" i="4"/>
  <c r="F10833" i="4"/>
  <c r="E10833" i="4"/>
  <c r="H10832" i="4"/>
  <c r="G10832" i="4"/>
  <c r="F10832" i="4"/>
  <c r="E10832" i="4"/>
  <c r="H10831" i="4"/>
  <c r="G10831" i="4"/>
  <c r="F10831" i="4"/>
  <c r="E10831" i="4"/>
  <c r="H10830" i="4"/>
  <c r="G10830" i="4"/>
  <c r="F10830" i="4"/>
  <c r="E10830" i="4"/>
  <c r="H10829" i="4"/>
  <c r="G10829" i="4"/>
  <c r="F10829" i="4"/>
  <c r="E10829" i="4"/>
  <c r="H10828" i="4"/>
  <c r="G10828" i="4"/>
  <c r="F10828" i="4"/>
  <c r="E10828" i="4"/>
  <c r="H10827" i="4"/>
  <c r="G10827" i="4"/>
  <c r="F10827" i="4"/>
  <c r="E10827" i="4"/>
  <c r="H10826" i="4"/>
  <c r="G10826" i="4"/>
  <c r="F10826" i="4"/>
  <c r="E10826" i="4"/>
  <c r="H10825" i="4"/>
  <c r="G10825" i="4"/>
  <c r="F10825" i="4"/>
  <c r="E10825" i="4"/>
  <c r="H10824" i="4"/>
  <c r="G10824" i="4"/>
  <c r="F10824" i="4"/>
  <c r="E10824" i="4"/>
  <c r="H10823" i="4"/>
  <c r="G10823" i="4"/>
  <c r="F10823" i="4"/>
  <c r="E10823" i="4"/>
  <c r="H10822" i="4"/>
  <c r="G10822" i="4"/>
  <c r="F10822" i="4"/>
  <c r="E10822" i="4"/>
  <c r="H10821" i="4"/>
  <c r="G10821" i="4"/>
  <c r="F10821" i="4"/>
  <c r="E10821" i="4"/>
  <c r="H10820" i="4"/>
  <c r="G10820" i="4"/>
  <c r="F10820" i="4"/>
  <c r="E10820" i="4"/>
  <c r="H10819" i="4"/>
  <c r="G10819" i="4"/>
  <c r="F10819" i="4"/>
  <c r="E10819" i="4"/>
  <c r="H10818" i="4"/>
  <c r="G10818" i="4"/>
  <c r="F10818" i="4"/>
  <c r="E10818" i="4"/>
  <c r="H10817" i="4"/>
  <c r="G10817" i="4"/>
  <c r="F10817" i="4"/>
  <c r="E10817" i="4"/>
  <c r="H10816" i="4"/>
  <c r="G10816" i="4"/>
  <c r="F10816" i="4"/>
  <c r="E10816" i="4"/>
  <c r="H10815" i="4"/>
  <c r="G10815" i="4"/>
  <c r="F10815" i="4"/>
  <c r="E10815" i="4"/>
  <c r="H10814" i="4"/>
  <c r="G10814" i="4"/>
  <c r="F10814" i="4"/>
  <c r="E10814" i="4"/>
  <c r="H10813" i="4"/>
  <c r="G10813" i="4"/>
  <c r="F10813" i="4"/>
  <c r="E10813" i="4"/>
  <c r="H10812" i="4"/>
  <c r="G10812" i="4"/>
  <c r="F10812" i="4"/>
  <c r="E10812" i="4"/>
  <c r="H10811" i="4"/>
  <c r="G10811" i="4"/>
  <c r="F10811" i="4"/>
  <c r="E10811" i="4"/>
  <c r="H10810" i="4"/>
  <c r="G10810" i="4"/>
  <c r="F10810" i="4"/>
  <c r="E10810" i="4"/>
  <c r="H10809" i="4"/>
  <c r="G10809" i="4"/>
  <c r="F10809" i="4"/>
  <c r="E10809" i="4"/>
  <c r="H10808" i="4"/>
  <c r="G10808" i="4"/>
  <c r="F10808" i="4"/>
  <c r="E10808" i="4"/>
  <c r="H10807" i="4"/>
  <c r="G10807" i="4"/>
  <c r="F10807" i="4"/>
  <c r="E10807" i="4"/>
  <c r="H10806" i="4"/>
  <c r="G10806" i="4"/>
  <c r="F10806" i="4"/>
  <c r="E10806" i="4"/>
  <c r="H10805" i="4"/>
  <c r="G10805" i="4"/>
  <c r="F10805" i="4"/>
  <c r="E10805" i="4"/>
  <c r="H10804" i="4"/>
  <c r="G10804" i="4"/>
  <c r="F10804" i="4"/>
  <c r="E10804" i="4"/>
  <c r="H10803" i="4"/>
  <c r="G10803" i="4"/>
  <c r="F10803" i="4"/>
  <c r="E10803" i="4"/>
  <c r="H10802" i="4"/>
  <c r="G10802" i="4"/>
  <c r="F10802" i="4"/>
  <c r="E10802" i="4"/>
  <c r="H10801" i="4"/>
  <c r="G10801" i="4"/>
  <c r="F10801" i="4"/>
  <c r="E10801" i="4"/>
  <c r="H10800" i="4"/>
  <c r="G10800" i="4"/>
  <c r="F10800" i="4"/>
  <c r="E10800" i="4"/>
  <c r="H10799" i="4"/>
  <c r="G10799" i="4"/>
  <c r="F10799" i="4"/>
  <c r="E10799" i="4"/>
  <c r="H10798" i="4"/>
  <c r="G10798" i="4"/>
  <c r="F10798" i="4"/>
  <c r="E10798" i="4"/>
  <c r="H10797" i="4"/>
  <c r="G10797" i="4"/>
  <c r="F10797" i="4"/>
  <c r="E10797" i="4"/>
  <c r="H10796" i="4"/>
  <c r="G10796" i="4"/>
  <c r="F10796" i="4"/>
  <c r="E10796" i="4"/>
  <c r="H10795" i="4"/>
  <c r="G10795" i="4"/>
  <c r="F10795" i="4"/>
  <c r="E10795" i="4"/>
  <c r="H10794" i="4"/>
  <c r="G10794" i="4"/>
  <c r="F10794" i="4"/>
  <c r="E10794" i="4"/>
  <c r="H10793" i="4"/>
  <c r="G10793" i="4"/>
  <c r="F10793" i="4"/>
  <c r="E10793" i="4"/>
  <c r="H10792" i="4"/>
  <c r="G10792" i="4"/>
  <c r="F10792" i="4"/>
  <c r="E10792" i="4"/>
  <c r="H10791" i="4"/>
  <c r="G10791" i="4"/>
  <c r="F10791" i="4"/>
  <c r="E10791" i="4"/>
  <c r="H10790" i="4"/>
  <c r="G10790" i="4"/>
  <c r="F10790" i="4"/>
  <c r="E10790" i="4"/>
  <c r="H10789" i="4"/>
  <c r="G10789" i="4"/>
  <c r="F10789" i="4"/>
  <c r="E10789" i="4"/>
  <c r="H10788" i="4"/>
  <c r="G10788" i="4"/>
  <c r="F10788" i="4"/>
  <c r="E10788" i="4"/>
  <c r="H10787" i="4"/>
  <c r="G10787" i="4"/>
  <c r="F10787" i="4"/>
  <c r="E10787" i="4"/>
  <c r="H10786" i="4"/>
  <c r="G10786" i="4"/>
  <c r="F10786" i="4"/>
  <c r="E10786" i="4"/>
  <c r="H10785" i="4"/>
  <c r="G10785" i="4"/>
  <c r="F10785" i="4"/>
  <c r="E10785" i="4"/>
  <c r="H10784" i="4"/>
  <c r="G10784" i="4"/>
  <c r="F10784" i="4"/>
  <c r="E10784" i="4"/>
  <c r="H10783" i="4"/>
  <c r="G10783" i="4"/>
  <c r="F10783" i="4"/>
  <c r="E10783" i="4"/>
  <c r="H10782" i="4"/>
  <c r="G10782" i="4"/>
  <c r="F10782" i="4"/>
  <c r="E10782" i="4"/>
  <c r="H10781" i="4"/>
  <c r="G10781" i="4"/>
  <c r="F10781" i="4"/>
  <c r="E10781" i="4"/>
  <c r="H10780" i="4"/>
  <c r="G10780" i="4"/>
  <c r="F10780" i="4"/>
  <c r="E10780" i="4"/>
  <c r="H10779" i="4"/>
  <c r="G10779" i="4"/>
  <c r="F10779" i="4"/>
  <c r="E10779" i="4"/>
  <c r="H10778" i="4"/>
  <c r="G10778" i="4"/>
  <c r="F10778" i="4"/>
  <c r="E10778" i="4"/>
  <c r="H10777" i="4"/>
  <c r="G10777" i="4"/>
  <c r="F10777" i="4"/>
  <c r="E10777" i="4"/>
  <c r="H10776" i="4"/>
  <c r="G10776" i="4"/>
  <c r="F10776" i="4"/>
  <c r="E10776" i="4"/>
  <c r="H10775" i="4"/>
  <c r="G10775" i="4"/>
  <c r="F10775" i="4"/>
  <c r="E10775" i="4"/>
  <c r="H10774" i="4"/>
  <c r="G10774" i="4"/>
  <c r="F10774" i="4"/>
  <c r="E10774" i="4"/>
  <c r="H10773" i="4"/>
  <c r="G10773" i="4"/>
  <c r="F10773" i="4"/>
  <c r="E10773" i="4"/>
  <c r="H10772" i="4"/>
  <c r="G10772" i="4"/>
  <c r="F10772" i="4"/>
  <c r="E10772" i="4"/>
  <c r="H10771" i="4"/>
  <c r="G10771" i="4"/>
  <c r="F10771" i="4"/>
  <c r="E10771" i="4"/>
  <c r="H10770" i="4"/>
  <c r="G10770" i="4"/>
  <c r="F10770" i="4"/>
  <c r="E10770" i="4"/>
  <c r="H10769" i="4"/>
  <c r="G10769" i="4"/>
  <c r="F10769" i="4"/>
  <c r="E10769" i="4"/>
  <c r="H10768" i="4"/>
  <c r="G10768" i="4"/>
  <c r="F10768" i="4"/>
  <c r="E10768" i="4"/>
  <c r="H10767" i="4"/>
  <c r="G10767" i="4"/>
  <c r="F10767" i="4"/>
  <c r="E10767" i="4"/>
  <c r="H10766" i="4"/>
  <c r="G10766" i="4"/>
  <c r="F10766" i="4"/>
  <c r="E10766" i="4"/>
  <c r="H10765" i="4"/>
  <c r="G10765" i="4"/>
  <c r="F10765" i="4"/>
  <c r="E10765" i="4"/>
  <c r="H10764" i="4"/>
  <c r="G10764" i="4"/>
  <c r="F10764" i="4"/>
  <c r="E10764" i="4"/>
  <c r="H10763" i="4"/>
  <c r="G10763" i="4"/>
  <c r="F10763" i="4"/>
  <c r="E10763" i="4"/>
  <c r="H10762" i="4"/>
  <c r="G10762" i="4"/>
  <c r="F10762" i="4"/>
  <c r="E10762" i="4"/>
  <c r="H10761" i="4"/>
  <c r="G10761" i="4"/>
  <c r="F10761" i="4"/>
  <c r="E10761" i="4"/>
  <c r="H10760" i="4"/>
  <c r="G10760" i="4"/>
  <c r="F10760" i="4"/>
  <c r="E10760" i="4"/>
  <c r="H10759" i="4"/>
  <c r="G10759" i="4"/>
  <c r="F10759" i="4"/>
  <c r="E10759" i="4"/>
  <c r="H10758" i="4"/>
  <c r="G10758" i="4"/>
  <c r="F10758" i="4"/>
  <c r="E10758" i="4"/>
  <c r="H10757" i="4"/>
  <c r="G10757" i="4"/>
  <c r="F10757" i="4"/>
  <c r="E10757" i="4"/>
  <c r="H10756" i="4"/>
  <c r="G10756" i="4"/>
  <c r="F10756" i="4"/>
  <c r="E10756" i="4"/>
  <c r="H10755" i="4"/>
  <c r="G10755" i="4"/>
  <c r="F10755" i="4"/>
  <c r="E10755" i="4"/>
  <c r="H10754" i="4"/>
  <c r="G10754" i="4"/>
  <c r="F10754" i="4"/>
  <c r="E10754" i="4"/>
  <c r="H10753" i="4"/>
  <c r="G10753" i="4"/>
  <c r="F10753" i="4"/>
  <c r="E10753" i="4"/>
  <c r="H10752" i="4"/>
  <c r="G10752" i="4"/>
  <c r="F10752" i="4"/>
  <c r="E10752" i="4"/>
  <c r="H10751" i="4"/>
  <c r="G10751" i="4"/>
  <c r="F10751" i="4"/>
  <c r="E10751" i="4"/>
  <c r="H10750" i="4"/>
  <c r="G10750" i="4"/>
  <c r="F10750" i="4"/>
  <c r="E10750" i="4"/>
  <c r="H10749" i="4"/>
  <c r="G10749" i="4"/>
  <c r="F10749" i="4"/>
  <c r="E10749" i="4"/>
  <c r="H10748" i="4"/>
  <c r="G10748" i="4"/>
  <c r="F10748" i="4"/>
  <c r="E10748" i="4"/>
  <c r="H10747" i="4"/>
  <c r="G10747" i="4"/>
  <c r="F10747" i="4"/>
  <c r="E10747" i="4"/>
  <c r="H10746" i="4"/>
  <c r="G10746" i="4"/>
  <c r="F10746" i="4"/>
  <c r="E10746" i="4"/>
  <c r="H10745" i="4"/>
  <c r="G10745" i="4"/>
  <c r="F10745" i="4"/>
  <c r="E10745" i="4"/>
  <c r="H10744" i="4"/>
  <c r="G10744" i="4"/>
  <c r="F10744" i="4"/>
  <c r="E10744" i="4"/>
  <c r="H10743" i="4"/>
  <c r="G10743" i="4"/>
  <c r="F10743" i="4"/>
  <c r="E10743" i="4"/>
  <c r="H10742" i="4"/>
  <c r="G10742" i="4"/>
  <c r="F10742" i="4"/>
  <c r="E10742" i="4"/>
  <c r="H10741" i="4"/>
  <c r="G10741" i="4"/>
  <c r="F10741" i="4"/>
  <c r="E10741" i="4"/>
  <c r="H10740" i="4"/>
  <c r="G10740" i="4"/>
  <c r="F10740" i="4"/>
  <c r="E10740" i="4"/>
  <c r="H10739" i="4"/>
  <c r="G10739" i="4"/>
  <c r="F10739" i="4"/>
  <c r="E10739" i="4"/>
  <c r="H10738" i="4"/>
  <c r="G10738" i="4"/>
  <c r="F10738" i="4"/>
  <c r="E10738" i="4"/>
  <c r="H10737" i="4"/>
  <c r="G10737" i="4"/>
  <c r="F10737" i="4"/>
  <c r="E10737" i="4"/>
  <c r="H10736" i="4"/>
  <c r="G10736" i="4"/>
  <c r="F10736" i="4"/>
  <c r="E10736" i="4"/>
  <c r="H10735" i="4"/>
  <c r="G10735" i="4"/>
  <c r="F10735" i="4"/>
  <c r="E10735" i="4"/>
  <c r="H10734" i="4"/>
  <c r="G10734" i="4"/>
  <c r="F10734" i="4"/>
  <c r="E10734" i="4"/>
  <c r="H10733" i="4"/>
  <c r="G10733" i="4"/>
  <c r="F10733" i="4"/>
  <c r="E10733" i="4"/>
  <c r="H10732" i="4"/>
  <c r="G10732" i="4"/>
  <c r="F10732" i="4"/>
  <c r="E10732" i="4"/>
  <c r="H10731" i="4"/>
  <c r="G10731" i="4"/>
  <c r="F10731" i="4"/>
  <c r="E10731" i="4"/>
  <c r="H10730" i="4"/>
  <c r="G10730" i="4"/>
  <c r="F10730" i="4"/>
  <c r="E10730" i="4"/>
  <c r="H10729" i="4"/>
  <c r="G10729" i="4"/>
  <c r="F10729" i="4"/>
  <c r="E10729" i="4"/>
  <c r="H10728" i="4"/>
  <c r="G10728" i="4"/>
  <c r="F10728" i="4"/>
  <c r="E10728" i="4"/>
  <c r="H10727" i="4"/>
  <c r="G10727" i="4"/>
  <c r="F10727" i="4"/>
  <c r="E10727" i="4"/>
  <c r="H10726" i="4"/>
  <c r="G10726" i="4"/>
  <c r="F10726" i="4"/>
  <c r="E10726" i="4"/>
  <c r="H10725" i="4"/>
  <c r="G10725" i="4"/>
  <c r="F10725" i="4"/>
  <c r="E10725" i="4"/>
  <c r="H10724" i="4"/>
  <c r="G10724" i="4"/>
  <c r="F10724" i="4"/>
  <c r="E10724" i="4"/>
  <c r="H10723" i="4"/>
  <c r="G10723" i="4"/>
  <c r="F10723" i="4"/>
  <c r="E10723" i="4"/>
  <c r="H10722" i="4"/>
  <c r="G10722" i="4"/>
  <c r="F10722" i="4"/>
  <c r="E10722" i="4"/>
  <c r="H10721" i="4"/>
  <c r="G10721" i="4"/>
  <c r="F10721" i="4"/>
  <c r="E10721" i="4"/>
  <c r="H10720" i="4"/>
  <c r="G10720" i="4"/>
  <c r="F10720" i="4"/>
  <c r="E10720" i="4"/>
  <c r="H10719" i="4"/>
  <c r="G10719" i="4"/>
  <c r="F10719" i="4"/>
  <c r="E10719" i="4"/>
  <c r="H10718" i="4"/>
  <c r="G10718" i="4"/>
  <c r="F10718" i="4"/>
  <c r="E10718" i="4"/>
  <c r="H10717" i="4"/>
  <c r="G10717" i="4"/>
  <c r="F10717" i="4"/>
  <c r="E10717" i="4"/>
  <c r="H10716" i="4"/>
  <c r="G10716" i="4"/>
  <c r="F10716" i="4"/>
  <c r="E10716" i="4"/>
  <c r="H10715" i="4"/>
  <c r="G10715" i="4"/>
  <c r="F10715" i="4"/>
  <c r="E10715" i="4"/>
  <c r="H10714" i="4"/>
  <c r="G10714" i="4"/>
  <c r="F10714" i="4"/>
  <c r="E10714" i="4"/>
  <c r="H10713" i="4"/>
  <c r="G10713" i="4"/>
  <c r="F10713" i="4"/>
  <c r="E10713" i="4"/>
  <c r="H10712" i="4"/>
  <c r="G10712" i="4"/>
  <c r="F10712" i="4"/>
  <c r="E10712" i="4"/>
  <c r="H10711" i="4"/>
  <c r="G10711" i="4"/>
  <c r="F10711" i="4"/>
  <c r="E10711" i="4"/>
  <c r="H10710" i="4"/>
  <c r="G10710" i="4"/>
  <c r="F10710" i="4"/>
  <c r="E10710" i="4"/>
  <c r="H10709" i="4"/>
  <c r="G10709" i="4"/>
  <c r="F10709" i="4"/>
  <c r="E10709" i="4"/>
  <c r="H10708" i="4"/>
  <c r="G10708" i="4"/>
  <c r="F10708" i="4"/>
  <c r="E10708" i="4"/>
  <c r="H10707" i="4"/>
  <c r="G10707" i="4"/>
  <c r="F10707" i="4"/>
  <c r="E10707" i="4"/>
  <c r="H10706" i="4"/>
  <c r="G10706" i="4"/>
  <c r="F10706" i="4"/>
  <c r="E10706" i="4"/>
  <c r="H10705" i="4"/>
  <c r="G10705" i="4"/>
  <c r="F10705" i="4"/>
  <c r="E10705" i="4"/>
  <c r="H10704" i="4"/>
  <c r="G10704" i="4"/>
  <c r="F10704" i="4"/>
  <c r="E10704" i="4"/>
  <c r="H10703" i="4"/>
  <c r="G10703" i="4"/>
  <c r="F10703" i="4"/>
  <c r="E10703" i="4"/>
  <c r="H10702" i="4"/>
  <c r="G10702" i="4"/>
  <c r="F10702" i="4"/>
  <c r="E10702" i="4"/>
  <c r="H10701" i="4"/>
  <c r="G10701" i="4"/>
  <c r="F10701" i="4"/>
  <c r="E10701" i="4"/>
  <c r="H10700" i="4"/>
  <c r="G10700" i="4"/>
  <c r="F10700" i="4"/>
  <c r="E10700" i="4"/>
  <c r="H10699" i="4"/>
  <c r="G10699" i="4"/>
  <c r="F10699" i="4"/>
  <c r="E10699" i="4"/>
  <c r="H10698" i="4"/>
  <c r="G10698" i="4"/>
  <c r="F10698" i="4"/>
  <c r="E10698" i="4"/>
  <c r="H10697" i="4"/>
  <c r="G10697" i="4"/>
  <c r="F10697" i="4"/>
  <c r="E10697" i="4"/>
  <c r="H10696" i="4"/>
  <c r="G10696" i="4"/>
  <c r="F10696" i="4"/>
  <c r="E10696" i="4"/>
  <c r="H10695" i="4"/>
  <c r="G10695" i="4"/>
  <c r="F10695" i="4"/>
  <c r="E10695" i="4"/>
  <c r="H10694" i="4"/>
  <c r="G10694" i="4"/>
  <c r="F10694" i="4"/>
  <c r="E10694" i="4"/>
  <c r="H10693" i="4"/>
  <c r="G10693" i="4"/>
  <c r="F10693" i="4"/>
  <c r="E10693" i="4"/>
  <c r="H10692" i="4"/>
  <c r="G10692" i="4"/>
  <c r="F10692" i="4"/>
  <c r="E10692" i="4"/>
  <c r="H10691" i="4"/>
  <c r="G10691" i="4"/>
  <c r="F10691" i="4"/>
  <c r="E10691" i="4"/>
  <c r="H10690" i="4"/>
  <c r="G10690" i="4"/>
  <c r="F10690" i="4"/>
  <c r="E10690" i="4"/>
  <c r="H10689" i="4"/>
  <c r="G10689" i="4"/>
  <c r="F10689" i="4"/>
  <c r="E10689" i="4"/>
  <c r="H10688" i="4"/>
  <c r="G10688" i="4"/>
  <c r="F10688" i="4"/>
  <c r="E10688" i="4"/>
  <c r="H10687" i="4"/>
  <c r="G10687" i="4"/>
  <c r="F10687" i="4"/>
  <c r="E10687" i="4"/>
  <c r="H10686" i="4"/>
  <c r="G10686" i="4"/>
  <c r="F10686" i="4"/>
  <c r="E10686" i="4"/>
  <c r="H10685" i="4"/>
  <c r="G10685" i="4"/>
  <c r="F10685" i="4"/>
  <c r="E10685" i="4"/>
  <c r="H10684" i="4"/>
  <c r="G10684" i="4"/>
  <c r="F10684" i="4"/>
  <c r="E10684" i="4"/>
  <c r="H10683" i="4"/>
  <c r="G10683" i="4"/>
  <c r="F10683" i="4"/>
  <c r="E10683" i="4"/>
  <c r="H10682" i="4"/>
  <c r="G10682" i="4"/>
  <c r="F10682" i="4"/>
  <c r="E10682" i="4"/>
  <c r="H10681" i="4"/>
  <c r="G10681" i="4"/>
  <c r="F10681" i="4"/>
  <c r="E10681" i="4"/>
  <c r="H10680" i="4"/>
  <c r="G10680" i="4"/>
  <c r="F10680" i="4"/>
  <c r="E10680" i="4"/>
  <c r="H10679" i="4"/>
  <c r="G10679" i="4"/>
  <c r="F10679" i="4"/>
  <c r="E10679" i="4"/>
  <c r="H10678" i="4"/>
  <c r="G10678" i="4"/>
  <c r="F10678" i="4"/>
  <c r="E10678" i="4"/>
  <c r="H10677" i="4"/>
  <c r="G10677" i="4"/>
  <c r="F10677" i="4"/>
  <c r="E10677" i="4"/>
  <c r="H10676" i="4"/>
  <c r="G10676" i="4"/>
  <c r="F10676" i="4"/>
  <c r="E10676" i="4"/>
  <c r="H10675" i="4"/>
  <c r="G10675" i="4"/>
  <c r="F10675" i="4"/>
  <c r="E10675" i="4"/>
  <c r="H10674" i="4"/>
  <c r="G10674" i="4"/>
  <c r="F10674" i="4"/>
  <c r="E10674" i="4"/>
  <c r="H10673" i="4"/>
  <c r="G10673" i="4"/>
  <c r="F10673" i="4"/>
  <c r="E10673" i="4"/>
  <c r="H10672" i="4"/>
  <c r="G10672" i="4"/>
  <c r="F10672" i="4"/>
  <c r="E10672" i="4"/>
  <c r="H10671" i="4"/>
  <c r="G10671" i="4"/>
  <c r="F10671" i="4"/>
  <c r="E10671" i="4"/>
  <c r="H10670" i="4"/>
  <c r="G10670" i="4"/>
  <c r="F10670" i="4"/>
  <c r="E10670" i="4"/>
  <c r="H10669" i="4"/>
  <c r="G10669" i="4"/>
  <c r="F10669" i="4"/>
  <c r="E10669" i="4"/>
  <c r="H10668" i="4"/>
  <c r="G10668" i="4"/>
  <c r="F10668" i="4"/>
  <c r="E10668" i="4"/>
  <c r="H10667" i="4"/>
  <c r="G10667" i="4"/>
  <c r="F10667" i="4"/>
  <c r="E10667" i="4"/>
  <c r="H10666" i="4"/>
  <c r="G10666" i="4"/>
  <c r="F10666" i="4"/>
  <c r="E10666" i="4"/>
  <c r="H10665" i="4"/>
  <c r="G10665" i="4"/>
  <c r="F10665" i="4"/>
  <c r="E10665" i="4"/>
  <c r="H10664" i="4"/>
  <c r="G10664" i="4"/>
  <c r="F10664" i="4"/>
  <c r="E10664" i="4"/>
  <c r="H10663" i="4"/>
  <c r="G10663" i="4"/>
  <c r="F10663" i="4"/>
  <c r="E10663" i="4"/>
  <c r="H10662" i="4"/>
  <c r="G10662" i="4"/>
  <c r="F10662" i="4"/>
  <c r="E10662" i="4"/>
  <c r="H10661" i="4"/>
  <c r="G10661" i="4"/>
  <c r="F10661" i="4"/>
  <c r="E10661" i="4"/>
  <c r="H10660" i="4"/>
  <c r="G10660" i="4"/>
  <c r="F10660" i="4"/>
  <c r="E10660" i="4"/>
  <c r="H10659" i="4"/>
  <c r="G10659" i="4"/>
  <c r="F10659" i="4"/>
  <c r="E10659" i="4"/>
  <c r="H10658" i="4"/>
  <c r="G10658" i="4"/>
  <c r="F10658" i="4"/>
  <c r="E10658" i="4"/>
  <c r="H10657" i="4"/>
  <c r="G10657" i="4"/>
  <c r="F10657" i="4"/>
  <c r="E10657" i="4"/>
  <c r="H10656" i="4"/>
  <c r="G10656" i="4"/>
  <c r="F10656" i="4"/>
  <c r="E10656" i="4"/>
  <c r="H10655" i="4"/>
  <c r="G10655" i="4"/>
  <c r="F10655" i="4"/>
  <c r="E10655" i="4"/>
  <c r="H10654" i="4"/>
  <c r="G10654" i="4"/>
  <c r="F10654" i="4"/>
  <c r="E10654" i="4"/>
  <c r="H10653" i="4"/>
  <c r="G10653" i="4"/>
  <c r="F10653" i="4"/>
  <c r="E10653" i="4"/>
  <c r="H10652" i="4"/>
  <c r="G10652" i="4"/>
  <c r="F10652" i="4"/>
  <c r="E10652" i="4"/>
  <c r="H10651" i="4"/>
  <c r="G10651" i="4"/>
  <c r="F10651" i="4"/>
  <c r="E10651" i="4"/>
  <c r="H10650" i="4"/>
  <c r="G10650" i="4"/>
  <c r="F10650" i="4"/>
  <c r="E10650" i="4"/>
  <c r="H10649" i="4"/>
  <c r="G10649" i="4"/>
  <c r="F10649" i="4"/>
  <c r="E10649" i="4"/>
  <c r="H10648" i="4"/>
  <c r="G10648" i="4"/>
  <c r="F10648" i="4"/>
  <c r="E10648" i="4"/>
  <c r="H10647" i="4"/>
  <c r="G10647" i="4"/>
  <c r="F10647" i="4"/>
  <c r="E10647" i="4"/>
  <c r="H10646" i="4"/>
  <c r="G10646" i="4"/>
  <c r="F10646" i="4"/>
  <c r="E10646" i="4"/>
  <c r="H10645" i="4"/>
  <c r="G10645" i="4"/>
  <c r="F10645" i="4"/>
  <c r="E10645" i="4"/>
  <c r="H10644" i="4"/>
  <c r="G10644" i="4"/>
  <c r="F10644" i="4"/>
  <c r="E10644" i="4"/>
  <c r="H10643" i="4"/>
  <c r="G10643" i="4"/>
  <c r="F10643" i="4"/>
  <c r="E10643" i="4"/>
  <c r="H10642" i="4"/>
  <c r="G10642" i="4"/>
  <c r="F10642" i="4"/>
  <c r="E10642" i="4"/>
  <c r="H10641" i="4"/>
  <c r="G10641" i="4"/>
  <c r="F10641" i="4"/>
  <c r="E10641" i="4"/>
  <c r="H10640" i="4"/>
  <c r="G10640" i="4"/>
  <c r="F10640" i="4"/>
  <c r="E10640" i="4"/>
  <c r="H10639" i="4"/>
  <c r="G10639" i="4"/>
  <c r="F10639" i="4"/>
  <c r="E10639" i="4"/>
  <c r="H10638" i="4"/>
  <c r="G10638" i="4"/>
  <c r="F10638" i="4"/>
  <c r="E10638" i="4"/>
  <c r="H10637" i="4"/>
  <c r="G10637" i="4"/>
  <c r="F10637" i="4"/>
  <c r="E10637" i="4"/>
  <c r="H10636" i="4"/>
  <c r="G10636" i="4"/>
  <c r="F10636" i="4"/>
  <c r="E10636" i="4"/>
  <c r="H10635" i="4"/>
  <c r="G10635" i="4"/>
  <c r="F10635" i="4"/>
  <c r="E10635" i="4"/>
  <c r="H10634" i="4"/>
  <c r="G10634" i="4"/>
  <c r="F10634" i="4"/>
  <c r="E10634" i="4"/>
  <c r="H10633" i="4"/>
  <c r="G10633" i="4"/>
  <c r="F10633" i="4"/>
  <c r="E10633" i="4"/>
  <c r="H10632" i="4"/>
  <c r="G10632" i="4"/>
  <c r="F10632" i="4"/>
  <c r="E10632" i="4"/>
  <c r="H10631" i="4"/>
  <c r="G10631" i="4"/>
  <c r="F10631" i="4"/>
  <c r="E10631" i="4"/>
  <c r="H10630" i="4"/>
  <c r="G10630" i="4"/>
  <c r="F10630" i="4"/>
  <c r="E10630" i="4"/>
  <c r="H10629" i="4"/>
  <c r="G10629" i="4"/>
  <c r="F10629" i="4"/>
  <c r="E10629" i="4"/>
  <c r="H10628" i="4"/>
  <c r="G10628" i="4"/>
  <c r="F10628" i="4"/>
  <c r="E10628" i="4"/>
  <c r="H10627" i="4"/>
  <c r="G10627" i="4"/>
  <c r="F10627" i="4"/>
  <c r="E10627" i="4"/>
  <c r="H10626" i="4"/>
  <c r="G10626" i="4"/>
  <c r="F10626" i="4"/>
  <c r="E10626" i="4"/>
  <c r="H10625" i="4"/>
  <c r="G10625" i="4"/>
  <c r="F10625" i="4"/>
  <c r="E10625" i="4"/>
  <c r="H10624" i="4"/>
  <c r="G10624" i="4"/>
  <c r="F10624" i="4"/>
  <c r="E10624" i="4"/>
  <c r="H10623" i="4"/>
  <c r="G10623" i="4"/>
  <c r="F10623" i="4"/>
  <c r="E10623" i="4"/>
  <c r="H10622" i="4"/>
  <c r="G10622" i="4"/>
  <c r="F10622" i="4"/>
  <c r="E10622" i="4"/>
  <c r="H10621" i="4"/>
  <c r="G10621" i="4"/>
  <c r="F10621" i="4"/>
  <c r="E10621" i="4"/>
  <c r="H10620" i="4"/>
  <c r="G10620" i="4"/>
  <c r="F10620" i="4"/>
  <c r="E10620" i="4"/>
  <c r="H10619" i="4"/>
  <c r="G10619" i="4"/>
  <c r="F10619" i="4"/>
  <c r="E10619" i="4"/>
  <c r="H10618" i="4"/>
  <c r="G10618" i="4"/>
  <c r="F10618" i="4"/>
  <c r="E10618" i="4"/>
  <c r="H10617" i="4"/>
  <c r="G10617" i="4"/>
  <c r="F10617" i="4"/>
  <c r="E10617" i="4"/>
  <c r="H10616" i="4"/>
  <c r="G10616" i="4"/>
  <c r="F10616" i="4"/>
  <c r="E10616" i="4"/>
  <c r="H10615" i="4"/>
  <c r="G10615" i="4"/>
  <c r="F10615" i="4"/>
  <c r="E10615" i="4"/>
  <c r="H10614" i="4"/>
  <c r="G10614" i="4"/>
  <c r="F10614" i="4"/>
  <c r="E10614" i="4"/>
  <c r="H10613" i="4"/>
  <c r="G10613" i="4"/>
  <c r="F10613" i="4"/>
  <c r="E10613" i="4"/>
  <c r="H10612" i="4"/>
  <c r="G10612" i="4"/>
  <c r="F10612" i="4"/>
  <c r="E10612" i="4"/>
  <c r="H10611" i="4"/>
  <c r="G10611" i="4"/>
  <c r="F10611" i="4"/>
  <c r="E10611" i="4"/>
  <c r="H10610" i="4"/>
  <c r="G10610" i="4"/>
  <c r="F10610" i="4"/>
  <c r="E10610" i="4"/>
  <c r="H10609" i="4"/>
  <c r="G10609" i="4"/>
  <c r="F10609" i="4"/>
  <c r="E10609" i="4"/>
  <c r="H10608" i="4"/>
  <c r="G10608" i="4"/>
  <c r="F10608" i="4"/>
  <c r="E10608" i="4"/>
  <c r="H10607" i="4"/>
  <c r="G10607" i="4"/>
  <c r="F10607" i="4"/>
  <c r="E10607" i="4"/>
  <c r="H10606" i="4"/>
  <c r="G10606" i="4"/>
  <c r="F10606" i="4"/>
  <c r="E10606" i="4"/>
  <c r="H10605" i="4"/>
  <c r="G10605" i="4"/>
  <c r="F10605" i="4"/>
  <c r="E10605" i="4"/>
  <c r="H10604" i="4"/>
  <c r="G10604" i="4"/>
  <c r="F10604" i="4"/>
  <c r="E10604" i="4"/>
  <c r="H10603" i="4"/>
  <c r="G10603" i="4"/>
  <c r="F10603" i="4"/>
  <c r="E10603" i="4"/>
  <c r="H10602" i="4"/>
  <c r="G10602" i="4"/>
  <c r="F10602" i="4"/>
  <c r="E10602" i="4"/>
  <c r="H10601" i="4"/>
  <c r="G10601" i="4"/>
  <c r="F10601" i="4"/>
  <c r="E10601" i="4"/>
  <c r="H10600" i="4"/>
  <c r="G10600" i="4"/>
  <c r="F10600" i="4"/>
  <c r="E10600" i="4"/>
  <c r="H10599" i="4"/>
  <c r="G10599" i="4"/>
  <c r="F10599" i="4"/>
  <c r="E10599" i="4"/>
  <c r="H10598" i="4"/>
  <c r="G10598" i="4"/>
  <c r="F10598" i="4"/>
  <c r="E10598" i="4"/>
  <c r="H10597" i="4"/>
  <c r="G10597" i="4"/>
  <c r="F10597" i="4"/>
  <c r="E10597" i="4"/>
  <c r="H10596" i="4"/>
  <c r="G10596" i="4"/>
  <c r="F10596" i="4"/>
  <c r="E10596" i="4"/>
  <c r="H10595" i="4"/>
  <c r="G10595" i="4"/>
  <c r="F10595" i="4"/>
  <c r="E10595" i="4"/>
  <c r="H10594" i="4"/>
  <c r="G10594" i="4"/>
  <c r="F10594" i="4"/>
  <c r="E10594" i="4"/>
  <c r="H10593" i="4"/>
  <c r="G10593" i="4"/>
  <c r="F10593" i="4"/>
  <c r="E10593" i="4"/>
  <c r="H10592" i="4"/>
  <c r="G10592" i="4"/>
  <c r="F10592" i="4"/>
  <c r="E10592" i="4"/>
  <c r="H10591" i="4"/>
  <c r="G10591" i="4"/>
  <c r="F10591" i="4"/>
  <c r="E10591" i="4"/>
  <c r="H10590" i="4"/>
  <c r="G10590" i="4"/>
  <c r="F10590" i="4"/>
  <c r="E10590" i="4"/>
  <c r="H10589" i="4"/>
  <c r="G10589" i="4"/>
  <c r="F10589" i="4"/>
  <c r="E10589" i="4"/>
  <c r="H10588" i="4"/>
  <c r="G10588" i="4"/>
  <c r="F10588" i="4"/>
  <c r="E10588" i="4"/>
  <c r="H10587" i="4"/>
  <c r="G10587" i="4"/>
  <c r="F10587" i="4"/>
  <c r="E10587" i="4"/>
  <c r="H10586" i="4"/>
  <c r="G10586" i="4"/>
  <c r="F10586" i="4"/>
  <c r="E10586" i="4"/>
  <c r="H10585" i="4"/>
  <c r="G10585" i="4"/>
  <c r="F10585" i="4"/>
  <c r="E10585" i="4"/>
  <c r="H10584" i="4"/>
  <c r="G10584" i="4"/>
  <c r="F10584" i="4"/>
  <c r="E10584" i="4"/>
  <c r="H10583" i="4"/>
  <c r="G10583" i="4"/>
  <c r="F10583" i="4"/>
  <c r="E10583" i="4"/>
  <c r="H10582" i="4"/>
  <c r="G10582" i="4"/>
  <c r="F10582" i="4"/>
  <c r="E10582" i="4"/>
  <c r="H10581" i="4"/>
  <c r="G10581" i="4"/>
  <c r="F10581" i="4"/>
  <c r="E10581" i="4"/>
  <c r="H10580" i="4"/>
  <c r="G10580" i="4"/>
  <c r="F10580" i="4"/>
  <c r="E10580" i="4"/>
  <c r="H10579" i="4"/>
  <c r="G10579" i="4"/>
  <c r="F10579" i="4"/>
  <c r="E10579" i="4"/>
  <c r="H10578" i="4"/>
  <c r="G10578" i="4"/>
  <c r="F10578" i="4"/>
  <c r="E10578" i="4"/>
  <c r="H10577" i="4"/>
  <c r="G10577" i="4"/>
  <c r="F10577" i="4"/>
  <c r="E10577" i="4"/>
  <c r="H10576" i="4"/>
  <c r="G10576" i="4"/>
  <c r="F10576" i="4"/>
  <c r="E10576" i="4"/>
  <c r="H10575" i="4"/>
  <c r="G10575" i="4"/>
  <c r="F10575" i="4"/>
  <c r="E10575" i="4"/>
  <c r="H10574" i="4"/>
  <c r="G10574" i="4"/>
  <c r="F10574" i="4"/>
  <c r="E10574" i="4"/>
  <c r="H10573" i="4"/>
  <c r="G10573" i="4"/>
  <c r="F10573" i="4"/>
  <c r="E10573" i="4"/>
  <c r="H10572" i="4"/>
  <c r="G10572" i="4"/>
  <c r="F10572" i="4"/>
  <c r="E10572" i="4"/>
  <c r="H10571" i="4"/>
  <c r="G10571" i="4"/>
  <c r="F10571" i="4"/>
  <c r="E10571" i="4"/>
  <c r="H10570" i="4"/>
  <c r="G10570" i="4"/>
  <c r="F10570" i="4"/>
  <c r="E10570" i="4"/>
  <c r="H10569" i="4"/>
  <c r="G10569" i="4"/>
  <c r="F10569" i="4"/>
  <c r="E10569" i="4"/>
  <c r="H10568" i="4"/>
  <c r="G10568" i="4"/>
  <c r="F10568" i="4"/>
  <c r="E10568" i="4"/>
  <c r="H10567" i="4"/>
  <c r="G10567" i="4"/>
  <c r="F10567" i="4"/>
  <c r="E10567" i="4"/>
  <c r="H10566" i="4"/>
  <c r="G10566" i="4"/>
  <c r="F10566" i="4"/>
  <c r="E10566" i="4"/>
  <c r="H10565" i="4"/>
  <c r="G10565" i="4"/>
  <c r="F10565" i="4"/>
  <c r="E10565" i="4"/>
  <c r="H10564" i="4"/>
  <c r="G10564" i="4"/>
  <c r="F10564" i="4"/>
  <c r="E10564" i="4"/>
  <c r="H10563" i="4"/>
  <c r="G10563" i="4"/>
  <c r="F10563" i="4"/>
  <c r="E10563" i="4"/>
  <c r="H10562" i="4"/>
  <c r="G10562" i="4"/>
  <c r="F10562" i="4"/>
  <c r="E10562" i="4"/>
  <c r="H10561" i="4"/>
  <c r="G10561" i="4"/>
  <c r="F10561" i="4"/>
  <c r="E10561" i="4"/>
  <c r="H10560" i="4"/>
  <c r="G10560" i="4"/>
  <c r="F10560" i="4"/>
  <c r="E10560" i="4"/>
  <c r="H10559" i="4"/>
  <c r="G10559" i="4"/>
  <c r="F10559" i="4"/>
  <c r="E10559" i="4"/>
  <c r="H10558" i="4"/>
  <c r="G10558" i="4"/>
  <c r="F10558" i="4"/>
  <c r="E10558" i="4"/>
  <c r="H10557" i="4"/>
  <c r="G10557" i="4"/>
  <c r="F10557" i="4"/>
  <c r="E10557" i="4"/>
  <c r="H10556" i="4"/>
  <c r="G10556" i="4"/>
  <c r="F10556" i="4"/>
  <c r="E10556" i="4"/>
  <c r="H10555" i="4"/>
  <c r="G10555" i="4"/>
  <c r="F10555" i="4"/>
  <c r="E10555" i="4"/>
  <c r="H10554" i="4"/>
  <c r="G10554" i="4"/>
  <c r="F10554" i="4"/>
  <c r="E10554" i="4"/>
  <c r="H10553" i="4"/>
  <c r="G10553" i="4"/>
  <c r="F10553" i="4"/>
  <c r="E10553" i="4"/>
  <c r="H10552" i="4"/>
  <c r="G10552" i="4"/>
  <c r="F10552" i="4"/>
  <c r="E10552" i="4"/>
  <c r="H10551" i="4"/>
  <c r="G10551" i="4"/>
  <c r="F10551" i="4"/>
  <c r="E10551" i="4"/>
  <c r="H10550" i="4"/>
  <c r="G10550" i="4"/>
  <c r="F10550" i="4"/>
  <c r="E10550" i="4"/>
  <c r="H10549" i="4"/>
  <c r="G10549" i="4"/>
  <c r="F10549" i="4"/>
  <c r="E10549" i="4"/>
  <c r="H10548" i="4"/>
  <c r="G10548" i="4"/>
  <c r="F10548" i="4"/>
  <c r="E10548" i="4"/>
  <c r="H10547" i="4"/>
  <c r="G10547" i="4"/>
  <c r="F10547" i="4"/>
  <c r="E10547" i="4"/>
  <c r="H10546" i="4"/>
  <c r="G10546" i="4"/>
  <c r="F10546" i="4"/>
  <c r="E10546" i="4"/>
  <c r="H10545" i="4"/>
  <c r="G10545" i="4"/>
  <c r="F10545" i="4"/>
  <c r="E10545" i="4"/>
  <c r="H10544" i="4"/>
  <c r="G10544" i="4"/>
  <c r="F10544" i="4"/>
  <c r="E10544" i="4"/>
  <c r="H10543" i="4"/>
  <c r="G10543" i="4"/>
  <c r="F10543" i="4"/>
  <c r="E10543" i="4"/>
  <c r="H10542" i="4"/>
  <c r="G10542" i="4"/>
  <c r="F10542" i="4"/>
  <c r="E10542" i="4"/>
  <c r="H10541" i="4"/>
  <c r="G10541" i="4"/>
  <c r="F10541" i="4"/>
  <c r="E10541" i="4"/>
  <c r="H10540" i="4"/>
  <c r="G10540" i="4"/>
  <c r="F10540" i="4"/>
  <c r="E10540" i="4"/>
  <c r="H10539" i="4"/>
  <c r="G10539" i="4"/>
  <c r="F10539" i="4"/>
  <c r="E10539" i="4"/>
  <c r="H10538" i="4"/>
  <c r="G10538" i="4"/>
  <c r="F10538" i="4"/>
  <c r="E10538" i="4"/>
  <c r="H10537" i="4"/>
  <c r="G10537" i="4"/>
  <c r="F10537" i="4"/>
  <c r="E10537" i="4"/>
  <c r="H10536" i="4"/>
  <c r="G10536" i="4"/>
  <c r="F10536" i="4"/>
  <c r="E10536" i="4"/>
  <c r="H10535" i="4"/>
  <c r="G10535" i="4"/>
  <c r="F10535" i="4"/>
  <c r="E10535" i="4"/>
  <c r="H10534" i="4"/>
  <c r="G10534" i="4"/>
  <c r="F10534" i="4"/>
  <c r="E10534" i="4"/>
  <c r="H10533" i="4"/>
  <c r="G10533" i="4"/>
  <c r="F10533" i="4"/>
  <c r="E10533" i="4"/>
  <c r="H10532" i="4"/>
  <c r="G10532" i="4"/>
  <c r="F10532" i="4"/>
  <c r="E10532" i="4"/>
  <c r="H10531" i="4"/>
  <c r="G10531" i="4"/>
  <c r="F10531" i="4"/>
  <c r="E10531" i="4"/>
  <c r="H10530" i="4"/>
  <c r="G10530" i="4"/>
  <c r="F10530" i="4"/>
  <c r="E10530" i="4"/>
  <c r="H10529" i="4"/>
  <c r="G10529" i="4"/>
  <c r="F10529" i="4"/>
  <c r="E10529" i="4"/>
  <c r="H10528" i="4"/>
  <c r="G10528" i="4"/>
  <c r="F10528" i="4"/>
  <c r="E10528" i="4"/>
  <c r="H10527" i="4"/>
  <c r="G10527" i="4"/>
  <c r="F10527" i="4"/>
  <c r="E10527" i="4"/>
  <c r="H10526" i="4"/>
  <c r="G10526" i="4"/>
  <c r="F10526" i="4"/>
  <c r="E10526" i="4"/>
  <c r="H10525" i="4"/>
  <c r="G10525" i="4"/>
  <c r="F10525" i="4"/>
  <c r="E10525" i="4"/>
  <c r="H10524" i="4"/>
  <c r="G10524" i="4"/>
  <c r="F10524" i="4"/>
  <c r="E10524" i="4"/>
  <c r="H10523" i="4"/>
  <c r="G10523" i="4"/>
  <c r="F10523" i="4"/>
  <c r="E10523" i="4"/>
  <c r="H10522" i="4"/>
  <c r="G10522" i="4"/>
  <c r="F10522" i="4"/>
  <c r="E10522" i="4"/>
  <c r="H10521" i="4"/>
  <c r="G10521" i="4"/>
  <c r="F10521" i="4"/>
  <c r="E10521" i="4"/>
  <c r="H10520" i="4"/>
  <c r="G10520" i="4"/>
  <c r="F10520" i="4"/>
  <c r="E10520" i="4"/>
  <c r="H10519" i="4"/>
  <c r="G10519" i="4"/>
  <c r="F10519" i="4"/>
  <c r="E10519" i="4"/>
  <c r="H10518" i="4"/>
  <c r="G10518" i="4"/>
  <c r="F10518" i="4"/>
  <c r="E10518" i="4"/>
  <c r="H10517" i="4"/>
  <c r="G10517" i="4"/>
  <c r="F10517" i="4"/>
  <c r="E10517" i="4"/>
  <c r="H10516" i="4"/>
  <c r="G10516" i="4"/>
  <c r="F10516" i="4"/>
  <c r="E10516" i="4"/>
  <c r="H10515" i="4"/>
  <c r="G10515" i="4"/>
  <c r="F10515" i="4"/>
  <c r="E10515" i="4"/>
  <c r="H10514" i="4"/>
  <c r="G10514" i="4"/>
  <c r="F10514" i="4"/>
  <c r="E10514" i="4"/>
  <c r="H10513" i="4"/>
  <c r="G10513" i="4"/>
  <c r="F10513" i="4"/>
  <c r="E10513" i="4"/>
  <c r="H10512" i="4"/>
  <c r="G10512" i="4"/>
  <c r="F10512" i="4"/>
  <c r="E10512" i="4"/>
  <c r="H10511" i="4"/>
  <c r="G10511" i="4"/>
  <c r="F10511" i="4"/>
  <c r="E10511" i="4"/>
  <c r="H10510" i="4"/>
  <c r="G10510" i="4"/>
  <c r="F10510" i="4"/>
  <c r="E10510" i="4"/>
  <c r="H10509" i="4"/>
  <c r="G10509" i="4"/>
  <c r="F10509" i="4"/>
  <c r="E10509" i="4"/>
  <c r="H10508" i="4"/>
  <c r="G10508" i="4"/>
  <c r="F10508" i="4"/>
  <c r="E10508" i="4"/>
  <c r="H10507" i="4"/>
  <c r="G10507" i="4"/>
  <c r="F10507" i="4"/>
  <c r="E10507" i="4"/>
  <c r="H10506" i="4"/>
  <c r="G10506" i="4"/>
  <c r="F10506" i="4"/>
  <c r="E10506" i="4"/>
  <c r="H10505" i="4"/>
  <c r="G10505" i="4"/>
  <c r="F10505" i="4"/>
  <c r="E10505" i="4"/>
  <c r="H10504" i="4"/>
  <c r="G10504" i="4"/>
  <c r="F10504" i="4"/>
  <c r="E10504" i="4"/>
  <c r="H10503" i="4"/>
  <c r="G10503" i="4"/>
  <c r="F10503" i="4"/>
  <c r="E10503" i="4"/>
  <c r="H10502" i="4"/>
  <c r="G10502" i="4"/>
  <c r="F10502" i="4"/>
  <c r="E10502" i="4"/>
  <c r="H10501" i="4"/>
  <c r="G10501" i="4"/>
  <c r="F10501" i="4"/>
  <c r="E10501" i="4"/>
  <c r="H10500" i="4"/>
  <c r="G10500" i="4"/>
  <c r="F10500" i="4"/>
  <c r="E10500" i="4"/>
  <c r="H10499" i="4"/>
  <c r="G10499" i="4"/>
  <c r="F10499" i="4"/>
  <c r="E10499" i="4"/>
  <c r="H10498" i="4"/>
  <c r="G10498" i="4"/>
  <c r="F10498" i="4"/>
  <c r="E10498" i="4"/>
  <c r="H10497" i="4"/>
  <c r="G10497" i="4"/>
  <c r="F10497" i="4"/>
  <c r="E10497" i="4"/>
  <c r="H10496" i="4"/>
  <c r="G10496" i="4"/>
  <c r="F10496" i="4"/>
  <c r="E10496" i="4"/>
  <c r="H10495" i="4"/>
  <c r="G10495" i="4"/>
  <c r="F10495" i="4"/>
  <c r="E10495" i="4"/>
  <c r="H10494" i="4"/>
  <c r="G10494" i="4"/>
  <c r="F10494" i="4"/>
  <c r="E10494" i="4"/>
  <c r="H10493" i="4"/>
  <c r="G10493" i="4"/>
  <c r="F10493" i="4"/>
  <c r="E10493" i="4"/>
  <c r="H10492" i="4"/>
  <c r="G10492" i="4"/>
  <c r="F10492" i="4"/>
  <c r="E10492" i="4"/>
  <c r="H10491" i="4"/>
  <c r="G10491" i="4"/>
  <c r="F10491" i="4"/>
  <c r="E10491" i="4"/>
  <c r="H10490" i="4"/>
  <c r="G10490" i="4"/>
  <c r="F10490" i="4"/>
  <c r="E10490" i="4"/>
  <c r="H10489" i="4"/>
  <c r="G10489" i="4"/>
  <c r="F10489" i="4"/>
  <c r="E10489" i="4"/>
  <c r="H10488" i="4"/>
  <c r="G10488" i="4"/>
  <c r="F10488" i="4"/>
  <c r="E10488" i="4"/>
  <c r="H10487" i="4"/>
  <c r="G10487" i="4"/>
  <c r="F10487" i="4"/>
  <c r="E10487" i="4"/>
  <c r="H10486" i="4"/>
  <c r="G10486" i="4"/>
  <c r="F10486" i="4"/>
  <c r="E10486" i="4"/>
  <c r="H10485" i="4"/>
  <c r="G10485" i="4"/>
  <c r="F10485" i="4"/>
  <c r="E10485" i="4"/>
  <c r="H10484" i="4"/>
  <c r="G10484" i="4"/>
  <c r="F10484" i="4"/>
  <c r="E10484" i="4"/>
  <c r="H10483" i="4"/>
  <c r="G10483" i="4"/>
  <c r="F10483" i="4"/>
  <c r="E10483" i="4"/>
  <c r="H10482" i="4"/>
  <c r="G10482" i="4"/>
  <c r="F10482" i="4"/>
  <c r="E10482" i="4"/>
  <c r="H10481" i="4"/>
  <c r="G10481" i="4"/>
  <c r="F10481" i="4"/>
  <c r="E10481" i="4"/>
  <c r="H10480" i="4"/>
  <c r="G10480" i="4"/>
  <c r="F10480" i="4"/>
  <c r="E10480" i="4"/>
  <c r="H10479" i="4"/>
  <c r="G10479" i="4"/>
  <c r="F10479" i="4"/>
  <c r="E10479" i="4"/>
  <c r="H10478" i="4"/>
  <c r="G10478" i="4"/>
  <c r="F10478" i="4"/>
  <c r="E10478" i="4"/>
  <c r="H10477" i="4"/>
  <c r="G10477" i="4"/>
  <c r="F10477" i="4"/>
  <c r="E10477" i="4"/>
  <c r="H10476" i="4"/>
  <c r="G10476" i="4"/>
  <c r="F10476" i="4"/>
  <c r="E10476" i="4"/>
  <c r="H10475" i="4"/>
  <c r="G10475" i="4"/>
  <c r="F10475" i="4"/>
  <c r="E10475" i="4"/>
  <c r="H10474" i="4"/>
  <c r="G10474" i="4"/>
  <c r="F10474" i="4"/>
  <c r="E10474" i="4"/>
  <c r="H10473" i="4"/>
  <c r="G10473" i="4"/>
  <c r="F10473" i="4"/>
  <c r="E10473" i="4"/>
  <c r="H10472" i="4"/>
  <c r="G10472" i="4"/>
  <c r="F10472" i="4"/>
  <c r="E10472" i="4"/>
  <c r="H10471" i="4"/>
  <c r="G10471" i="4"/>
  <c r="F10471" i="4"/>
  <c r="E10471" i="4"/>
  <c r="H10470" i="4"/>
  <c r="G10470" i="4"/>
  <c r="F10470" i="4"/>
  <c r="E10470" i="4"/>
  <c r="H10469" i="4"/>
  <c r="G10469" i="4"/>
  <c r="F10469" i="4"/>
  <c r="E10469" i="4"/>
  <c r="H10468" i="4"/>
  <c r="G10468" i="4"/>
  <c r="F10468" i="4"/>
  <c r="E10468" i="4"/>
  <c r="H10467" i="4"/>
  <c r="G10467" i="4"/>
  <c r="F10467" i="4"/>
  <c r="E10467" i="4"/>
  <c r="H10466" i="4"/>
  <c r="G10466" i="4"/>
  <c r="F10466" i="4"/>
  <c r="E10466" i="4"/>
  <c r="H10465" i="4"/>
  <c r="G10465" i="4"/>
  <c r="F10465" i="4"/>
  <c r="E10465" i="4"/>
  <c r="H10464" i="4"/>
  <c r="G10464" i="4"/>
  <c r="F10464" i="4"/>
  <c r="E10464" i="4"/>
  <c r="H10463" i="4"/>
  <c r="G10463" i="4"/>
  <c r="F10463" i="4"/>
  <c r="E10463" i="4"/>
  <c r="H10462" i="4"/>
  <c r="G10462" i="4"/>
  <c r="F10462" i="4"/>
  <c r="E10462" i="4"/>
  <c r="H10461" i="4"/>
  <c r="G10461" i="4"/>
  <c r="F10461" i="4"/>
  <c r="E10461" i="4"/>
  <c r="H10460" i="4"/>
  <c r="G10460" i="4"/>
  <c r="F10460" i="4"/>
  <c r="E10460" i="4"/>
  <c r="H10459" i="4"/>
  <c r="G10459" i="4"/>
  <c r="F10459" i="4"/>
  <c r="E10459" i="4"/>
  <c r="H10458" i="4"/>
  <c r="G10458" i="4"/>
  <c r="F10458" i="4"/>
  <c r="E10458" i="4"/>
  <c r="H10457" i="4"/>
  <c r="G10457" i="4"/>
  <c r="F10457" i="4"/>
  <c r="E10457" i="4"/>
  <c r="H10456" i="4"/>
  <c r="G10456" i="4"/>
  <c r="F10456" i="4"/>
  <c r="E10456" i="4"/>
  <c r="H10455" i="4"/>
  <c r="G10455" i="4"/>
  <c r="F10455" i="4"/>
  <c r="E10455" i="4"/>
  <c r="H10454" i="4"/>
  <c r="G10454" i="4"/>
  <c r="F10454" i="4"/>
  <c r="E10454" i="4"/>
  <c r="H10453" i="4"/>
  <c r="G10453" i="4"/>
  <c r="F10453" i="4"/>
  <c r="E10453" i="4"/>
  <c r="H10452" i="4"/>
  <c r="G10452" i="4"/>
  <c r="F10452" i="4"/>
  <c r="E10452" i="4"/>
  <c r="H10451" i="4"/>
  <c r="G10451" i="4"/>
  <c r="F10451" i="4"/>
  <c r="E10451" i="4"/>
  <c r="H10450" i="4"/>
  <c r="G10450" i="4"/>
  <c r="F10450" i="4"/>
  <c r="E10450" i="4"/>
  <c r="H10449" i="4"/>
  <c r="G10449" i="4"/>
  <c r="F10449" i="4"/>
  <c r="E10449" i="4"/>
  <c r="H10448" i="4"/>
  <c r="G10448" i="4"/>
  <c r="F10448" i="4"/>
  <c r="E10448" i="4"/>
  <c r="H10447" i="4"/>
  <c r="G10447" i="4"/>
  <c r="F10447" i="4"/>
  <c r="E10447" i="4"/>
  <c r="H10446" i="4"/>
  <c r="G10446" i="4"/>
  <c r="F10446" i="4"/>
  <c r="E10446" i="4"/>
  <c r="H10445" i="4"/>
  <c r="G10445" i="4"/>
  <c r="F10445" i="4"/>
  <c r="E10445" i="4"/>
  <c r="H10444" i="4"/>
  <c r="G10444" i="4"/>
  <c r="F10444" i="4"/>
  <c r="E10444" i="4"/>
  <c r="H10443" i="4"/>
  <c r="G10443" i="4"/>
  <c r="F10443" i="4"/>
  <c r="E10443" i="4"/>
  <c r="H10442" i="4"/>
  <c r="G10442" i="4"/>
  <c r="F10442" i="4"/>
  <c r="E10442" i="4"/>
  <c r="H10441" i="4"/>
  <c r="G10441" i="4"/>
  <c r="F10441" i="4"/>
  <c r="E10441" i="4"/>
  <c r="H10440" i="4"/>
  <c r="G10440" i="4"/>
  <c r="F10440" i="4"/>
  <c r="E10440" i="4"/>
  <c r="H10439" i="4"/>
  <c r="G10439" i="4"/>
  <c r="F10439" i="4"/>
  <c r="E10439" i="4"/>
  <c r="H10438" i="4"/>
  <c r="G10438" i="4"/>
  <c r="F10438" i="4"/>
  <c r="E10438" i="4"/>
  <c r="H10437" i="4"/>
  <c r="G10437" i="4"/>
  <c r="F10437" i="4"/>
  <c r="E10437" i="4"/>
  <c r="H10436" i="4"/>
  <c r="G10436" i="4"/>
  <c r="F10436" i="4"/>
  <c r="E10436" i="4"/>
  <c r="H10435" i="4"/>
  <c r="G10435" i="4"/>
  <c r="F10435" i="4"/>
  <c r="E10435" i="4"/>
  <c r="H10434" i="4"/>
  <c r="G10434" i="4"/>
  <c r="F10434" i="4"/>
  <c r="E10434" i="4"/>
  <c r="H10433" i="4"/>
  <c r="G10433" i="4"/>
  <c r="F10433" i="4"/>
  <c r="E10433" i="4"/>
  <c r="H10432" i="4"/>
  <c r="G10432" i="4"/>
  <c r="F10432" i="4"/>
  <c r="E10432" i="4"/>
  <c r="H10431" i="4"/>
  <c r="G10431" i="4"/>
  <c r="F10431" i="4"/>
  <c r="E10431" i="4"/>
  <c r="H10430" i="4"/>
  <c r="G10430" i="4"/>
  <c r="F10430" i="4"/>
  <c r="E10430" i="4"/>
  <c r="H10429" i="4"/>
  <c r="G10429" i="4"/>
  <c r="F10429" i="4"/>
  <c r="E10429" i="4"/>
  <c r="H10428" i="4"/>
  <c r="G10428" i="4"/>
  <c r="F10428" i="4"/>
  <c r="E10428" i="4"/>
  <c r="H10427" i="4"/>
  <c r="G10427" i="4"/>
  <c r="F10427" i="4"/>
  <c r="E10427" i="4"/>
  <c r="H10426" i="4"/>
  <c r="G10426" i="4"/>
  <c r="F10426" i="4"/>
  <c r="E10426" i="4"/>
  <c r="H10425" i="4"/>
  <c r="G10425" i="4"/>
  <c r="F10425" i="4"/>
  <c r="E10425" i="4"/>
  <c r="H10424" i="4"/>
  <c r="G10424" i="4"/>
  <c r="F10424" i="4"/>
  <c r="E10424" i="4"/>
  <c r="H10423" i="4"/>
  <c r="G10423" i="4"/>
  <c r="F10423" i="4"/>
  <c r="E10423" i="4"/>
  <c r="H10422" i="4"/>
  <c r="G10422" i="4"/>
  <c r="F10422" i="4"/>
  <c r="E10422" i="4"/>
  <c r="H10421" i="4"/>
  <c r="G10421" i="4"/>
  <c r="F10421" i="4"/>
  <c r="E10421" i="4"/>
  <c r="H10420" i="4"/>
  <c r="G10420" i="4"/>
  <c r="F10420" i="4"/>
  <c r="E10420" i="4"/>
  <c r="H10419" i="4"/>
  <c r="G10419" i="4"/>
  <c r="F10419" i="4"/>
  <c r="E10419" i="4"/>
  <c r="H10418" i="4"/>
  <c r="G10418" i="4"/>
  <c r="F10418" i="4"/>
  <c r="E10418" i="4"/>
  <c r="H10417" i="4"/>
  <c r="G10417" i="4"/>
  <c r="F10417" i="4"/>
  <c r="E10417" i="4"/>
  <c r="H10416" i="4"/>
  <c r="G10416" i="4"/>
  <c r="F10416" i="4"/>
  <c r="E10416" i="4"/>
  <c r="H10415" i="4"/>
  <c r="G10415" i="4"/>
  <c r="F10415" i="4"/>
  <c r="E10415" i="4"/>
  <c r="G10414" i="4"/>
  <c r="F10414" i="4"/>
  <c r="E10414" i="4"/>
  <c r="H10414" i="4" s="1"/>
  <c r="G10413" i="4"/>
  <c r="F10413" i="4"/>
  <c r="E10413" i="4"/>
  <c r="H10413" i="4" s="1"/>
  <c r="G10412" i="4"/>
  <c r="F10412" i="4"/>
  <c r="E10412" i="4"/>
  <c r="H10412" i="4" s="1"/>
  <c r="G10411" i="4"/>
  <c r="F10411" i="4"/>
  <c r="E10411" i="4"/>
  <c r="H10411" i="4" s="1"/>
  <c r="G10410" i="4"/>
  <c r="F10410" i="4"/>
  <c r="E10410" i="4"/>
  <c r="H10410" i="4" s="1"/>
  <c r="G10409" i="4"/>
  <c r="F10409" i="4"/>
  <c r="E10409" i="4"/>
  <c r="H10409" i="4" s="1"/>
  <c r="G10408" i="4"/>
  <c r="F10408" i="4"/>
  <c r="E10408" i="4"/>
  <c r="H10408" i="4" s="1"/>
  <c r="G10407" i="4"/>
  <c r="F10407" i="4"/>
  <c r="E10407" i="4"/>
  <c r="H10407" i="4" s="1"/>
  <c r="G10406" i="4"/>
  <c r="F10406" i="4"/>
  <c r="E10406" i="4"/>
  <c r="H10406" i="4" s="1"/>
  <c r="G10405" i="4"/>
  <c r="F10405" i="4"/>
  <c r="E10405" i="4"/>
  <c r="H10405" i="4" s="1"/>
  <c r="G10404" i="4"/>
  <c r="F10404" i="4"/>
  <c r="E10404" i="4"/>
  <c r="H10404" i="4" s="1"/>
  <c r="G10403" i="4"/>
  <c r="F10403" i="4"/>
  <c r="E10403" i="4"/>
  <c r="H10403" i="4" s="1"/>
  <c r="G10402" i="4"/>
  <c r="F10402" i="4"/>
  <c r="E10402" i="4"/>
  <c r="H10402" i="4" s="1"/>
  <c r="G10401" i="4"/>
  <c r="F10401" i="4"/>
  <c r="E10401" i="4"/>
  <c r="H10401" i="4" s="1"/>
  <c r="G10400" i="4"/>
  <c r="F10400" i="4"/>
  <c r="E10400" i="4"/>
  <c r="H10400" i="4" s="1"/>
  <c r="G10399" i="4"/>
  <c r="F10399" i="4"/>
  <c r="E10399" i="4"/>
  <c r="H10399" i="4" s="1"/>
  <c r="G10398" i="4"/>
  <c r="F10398" i="4"/>
  <c r="E10398" i="4"/>
  <c r="H10398" i="4" s="1"/>
  <c r="G10397" i="4"/>
  <c r="F10397" i="4"/>
  <c r="E10397" i="4"/>
  <c r="H10397" i="4" s="1"/>
  <c r="G10396" i="4"/>
  <c r="F10396" i="4"/>
  <c r="E10396" i="4"/>
  <c r="H10396" i="4" s="1"/>
  <c r="G10395" i="4"/>
  <c r="F10395" i="4"/>
  <c r="E10395" i="4"/>
  <c r="H10395" i="4" s="1"/>
  <c r="G10394" i="4"/>
  <c r="F10394" i="4"/>
  <c r="E10394" i="4"/>
  <c r="H10394" i="4" s="1"/>
  <c r="G10393" i="4"/>
  <c r="F10393" i="4"/>
  <c r="E10393" i="4"/>
  <c r="H10393" i="4" s="1"/>
  <c r="G10392" i="4"/>
  <c r="F10392" i="4"/>
  <c r="E10392" i="4"/>
  <c r="H10392" i="4" s="1"/>
  <c r="G10391" i="4"/>
  <c r="F10391" i="4"/>
  <c r="E10391" i="4"/>
  <c r="H10391" i="4" s="1"/>
  <c r="G10390" i="4"/>
  <c r="F10390" i="4"/>
  <c r="E10390" i="4"/>
  <c r="H10390" i="4" s="1"/>
  <c r="G10389" i="4"/>
  <c r="F10389" i="4"/>
  <c r="E10389" i="4"/>
  <c r="H10389" i="4" s="1"/>
  <c r="G10388" i="4"/>
  <c r="F10388" i="4"/>
  <c r="E10388" i="4"/>
  <c r="H10388" i="4" s="1"/>
  <c r="G10387" i="4"/>
  <c r="F10387" i="4"/>
  <c r="E10387" i="4"/>
  <c r="H10387" i="4" s="1"/>
  <c r="G10386" i="4"/>
  <c r="F10386" i="4"/>
  <c r="E10386" i="4"/>
  <c r="H10386" i="4" s="1"/>
  <c r="G10385" i="4"/>
  <c r="F10385" i="4"/>
  <c r="E10385" i="4"/>
  <c r="H10385" i="4" s="1"/>
  <c r="G10384" i="4"/>
  <c r="F10384" i="4"/>
  <c r="E10384" i="4"/>
  <c r="H10384" i="4" s="1"/>
  <c r="G10383" i="4"/>
  <c r="F10383" i="4"/>
  <c r="E10383" i="4"/>
  <c r="H10383" i="4" s="1"/>
  <c r="G10382" i="4"/>
  <c r="F10382" i="4"/>
  <c r="E10382" i="4"/>
  <c r="H10382" i="4" s="1"/>
  <c r="G10381" i="4"/>
  <c r="F10381" i="4"/>
  <c r="E10381" i="4"/>
  <c r="H10381" i="4" s="1"/>
  <c r="G10380" i="4"/>
  <c r="F10380" i="4"/>
  <c r="E10380" i="4"/>
  <c r="H10380" i="4" s="1"/>
  <c r="G10379" i="4"/>
  <c r="F10379" i="4"/>
  <c r="E10379" i="4"/>
  <c r="H10379" i="4" s="1"/>
  <c r="G10378" i="4"/>
  <c r="F10378" i="4"/>
  <c r="E10378" i="4"/>
  <c r="H10378" i="4" s="1"/>
  <c r="G10377" i="4"/>
  <c r="F10377" i="4"/>
  <c r="E10377" i="4"/>
  <c r="H10377" i="4" s="1"/>
  <c r="G10376" i="4"/>
  <c r="F10376" i="4"/>
  <c r="E10376" i="4"/>
  <c r="H10376" i="4" s="1"/>
  <c r="G10375" i="4"/>
  <c r="F10375" i="4"/>
  <c r="E10375" i="4"/>
  <c r="H10375" i="4" s="1"/>
  <c r="G10374" i="4"/>
  <c r="F10374" i="4"/>
  <c r="E10374" i="4"/>
  <c r="H10374" i="4" s="1"/>
  <c r="G10373" i="4"/>
  <c r="F10373" i="4"/>
  <c r="E10373" i="4"/>
  <c r="H10373" i="4" s="1"/>
  <c r="G10372" i="4"/>
  <c r="F10372" i="4"/>
  <c r="E10372" i="4"/>
  <c r="H10372" i="4" s="1"/>
  <c r="G10371" i="4"/>
  <c r="F10371" i="4"/>
  <c r="E10371" i="4"/>
  <c r="H10371" i="4" s="1"/>
  <c r="G10370" i="4"/>
  <c r="F10370" i="4"/>
  <c r="E10370" i="4"/>
  <c r="H10370" i="4" s="1"/>
  <c r="G10369" i="4"/>
  <c r="F10369" i="4"/>
  <c r="E10369" i="4"/>
  <c r="H10369" i="4" s="1"/>
  <c r="G10368" i="4"/>
  <c r="F10368" i="4"/>
  <c r="E10368" i="4"/>
  <c r="H10368" i="4" s="1"/>
  <c r="G10367" i="4"/>
  <c r="F10367" i="4"/>
  <c r="E10367" i="4"/>
  <c r="H10367" i="4" s="1"/>
  <c r="G10366" i="4"/>
  <c r="F10366" i="4"/>
  <c r="E10366" i="4"/>
  <c r="H10366" i="4" s="1"/>
  <c r="G10365" i="4"/>
  <c r="F10365" i="4"/>
  <c r="E10365" i="4"/>
  <c r="H10365" i="4" s="1"/>
  <c r="G10364" i="4"/>
  <c r="F10364" i="4"/>
  <c r="E10364" i="4"/>
  <c r="H10364" i="4" s="1"/>
  <c r="G10363" i="4"/>
  <c r="F10363" i="4"/>
  <c r="E10363" i="4"/>
  <c r="H10363" i="4" s="1"/>
  <c r="G10362" i="4"/>
  <c r="F10362" i="4"/>
  <c r="E10362" i="4"/>
  <c r="H10362" i="4" s="1"/>
  <c r="G10361" i="4"/>
  <c r="F10361" i="4"/>
  <c r="E10361" i="4"/>
  <c r="H10361" i="4" s="1"/>
  <c r="G10360" i="4"/>
  <c r="F10360" i="4"/>
  <c r="E10360" i="4"/>
  <c r="H10360" i="4" s="1"/>
  <c r="G10359" i="4"/>
  <c r="F10359" i="4"/>
  <c r="E10359" i="4"/>
  <c r="H10359" i="4" s="1"/>
  <c r="G10358" i="4"/>
  <c r="F10358" i="4"/>
  <c r="E10358" i="4"/>
  <c r="H10358" i="4" s="1"/>
  <c r="G10357" i="4"/>
  <c r="F10357" i="4"/>
  <c r="E10357" i="4"/>
  <c r="H10357" i="4" s="1"/>
  <c r="G10356" i="4"/>
  <c r="F10356" i="4"/>
  <c r="E10356" i="4"/>
  <c r="H10356" i="4" s="1"/>
  <c r="G10355" i="4"/>
  <c r="F10355" i="4"/>
  <c r="E10355" i="4"/>
  <c r="H10355" i="4" s="1"/>
  <c r="G10354" i="4"/>
  <c r="F10354" i="4"/>
  <c r="E10354" i="4"/>
  <c r="H10354" i="4" s="1"/>
  <c r="G10353" i="4"/>
  <c r="F10353" i="4"/>
  <c r="E10353" i="4"/>
  <c r="H10353" i="4" s="1"/>
  <c r="G10352" i="4"/>
  <c r="F10352" i="4"/>
  <c r="E10352" i="4"/>
  <c r="H10352" i="4" s="1"/>
  <c r="G10351" i="4"/>
  <c r="F10351" i="4"/>
  <c r="E10351" i="4"/>
  <c r="H10351" i="4" s="1"/>
  <c r="G10350" i="4"/>
  <c r="F10350" i="4"/>
  <c r="E10350" i="4"/>
  <c r="H10350" i="4" s="1"/>
  <c r="G10349" i="4"/>
  <c r="F10349" i="4"/>
  <c r="E10349" i="4"/>
  <c r="H10349" i="4" s="1"/>
  <c r="G10348" i="4"/>
  <c r="F10348" i="4"/>
  <c r="E10348" i="4"/>
  <c r="H10348" i="4" s="1"/>
  <c r="G10347" i="4"/>
  <c r="F10347" i="4"/>
  <c r="E10347" i="4"/>
  <c r="H10347" i="4" s="1"/>
  <c r="G10346" i="4"/>
  <c r="F10346" i="4"/>
  <c r="E10346" i="4"/>
  <c r="H10346" i="4" s="1"/>
  <c r="G10345" i="4"/>
  <c r="F10345" i="4"/>
  <c r="E10345" i="4"/>
  <c r="H10345" i="4" s="1"/>
  <c r="G10344" i="4"/>
  <c r="F10344" i="4"/>
  <c r="E10344" i="4"/>
  <c r="H10344" i="4" s="1"/>
  <c r="G10343" i="4"/>
  <c r="F10343" i="4"/>
  <c r="E10343" i="4"/>
  <c r="H10343" i="4" s="1"/>
  <c r="G10342" i="4"/>
  <c r="F10342" i="4"/>
  <c r="E10342" i="4"/>
  <c r="H10342" i="4" s="1"/>
  <c r="G10341" i="4"/>
  <c r="F10341" i="4"/>
  <c r="E10341" i="4"/>
  <c r="H10341" i="4" s="1"/>
  <c r="G10340" i="4"/>
  <c r="F10340" i="4"/>
  <c r="E10340" i="4"/>
  <c r="H10340" i="4" s="1"/>
  <c r="G10339" i="4"/>
  <c r="F10339" i="4"/>
  <c r="E10339" i="4"/>
  <c r="H10339" i="4" s="1"/>
  <c r="G10338" i="4"/>
  <c r="F10338" i="4"/>
  <c r="E10338" i="4"/>
  <c r="H10338" i="4" s="1"/>
  <c r="G10337" i="4"/>
  <c r="F10337" i="4"/>
  <c r="E10337" i="4"/>
  <c r="H10337" i="4" s="1"/>
  <c r="G10336" i="4"/>
  <c r="F10336" i="4"/>
  <c r="E10336" i="4"/>
  <c r="H10336" i="4" s="1"/>
  <c r="G10335" i="4"/>
  <c r="F10335" i="4"/>
  <c r="E10335" i="4"/>
  <c r="H10335" i="4" s="1"/>
  <c r="G10334" i="4"/>
  <c r="F10334" i="4"/>
  <c r="E10334" i="4"/>
  <c r="H10334" i="4" s="1"/>
  <c r="G10333" i="4"/>
  <c r="F10333" i="4"/>
  <c r="E10333" i="4"/>
  <c r="H10333" i="4" s="1"/>
  <c r="G10332" i="4"/>
  <c r="F10332" i="4"/>
  <c r="E10332" i="4"/>
  <c r="H10332" i="4" s="1"/>
  <c r="G10331" i="4"/>
  <c r="F10331" i="4"/>
  <c r="E10331" i="4"/>
  <c r="H10331" i="4" s="1"/>
  <c r="G10330" i="4"/>
  <c r="F10330" i="4"/>
  <c r="E10330" i="4"/>
  <c r="H10330" i="4" s="1"/>
  <c r="G10329" i="4"/>
  <c r="F10329" i="4"/>
  <c r="E10329" i="4"/>
  <c r="H10329" i="4" s="1"/>
  <c r="G10328" i="4"/>
  <c r="F10328" i="4"/>
  <c r="E10328" i="4"/>
  <c r="H10328" i="4" s="1"/>
  <c r="G10327" i="4"/>
  <c r="F10327" i="4"/>
  <c r="E10327" i="4"/>
  <c r="H10327" i="4" s="1"/>
  <c r="G10326" i="4"/>
  <c r="F10326" i="4"/>
  <c r="E10326" i="4"/>
  <c r="H10326" i="4" s="1"/>
  <c r="G10325" i="4"/>
  <c r="F10325" i="4"/>
  <c r="E10325" i="4"/>
  <c r="H10325" i="4" s="1"/>
  <c r="G10324" i="4"/>
  <c r="F10324" i="4"/>
  <c r="E10324" i="4"/>
  <c r="H10324" i="4" s="1"/>
  <c r="G10323" i="4"/>
  <c r="F10323" i="4"/>
  <c r="E10323" i="4"/>
  <c r="H10323" i="4" s="1"/>
  <c r="G10322" i="4"/>
  <c r="F10322" i="4"/>
  <c r="E10322" i="4"/>
  <c r="H10322" i="4" s="1"/>
  <c r="G10321" i="4"/>
  <c r="F10321" i="4"/>
  <c r="E10321" i="4"/>
  <c r="H10321" i="4" s="1"/>
  <c r="G10320" i="4"/>
  <c r="F10320" i="4"/>
  <c r="E10320" i="4"/>
  <c r="H10320" i="4" s="1"/>
  <c r="G10319" i="4"/>
  <c r="F10319" i="4"/>
  <c r="E10319" i="4"/>
  <c r="H10319" i="4" s="1"/>
  <c r="G10318" i="4"/>
  <c r="F10318" i="4"/>
  <c r="E10318" i="4"/>
  <c r="H10318" i="4" s="1"/>
  <c r="G10317" i="4"/>
  <c r="F10317" i="4"/>
  <c r="E10317" i="4"/>
  <c r="H10317" i="4" s="1"/>
  <c r="G10316" i="4"/>
  <c r="F10316" i="4"/>
  <c r="E10316" i="4"/>
  <c r="H10316" i="4" s="1"/>
  <c r="G10315" i="4"/>
  <c r="F10315" i="4"/>
  <c r="E10315" i="4"/>
  <c r="H10315" i="4" s="1"/>
  <c r="G10314" i="4"/>
  <c r="F10314" i="4"/>
  <c r="E10314" i="4"/>
  <c r="H10314" i="4" s="1"/>
  <c r="G10313" i="4"/>
  <c r="F10313" i="4"/>
  <c r="E10313" i="4"/>
  <c r="H10313" i="4" s="1"/>
  <c r="G10312" i="4"/>
  <c r="F10312" i="4"/>
  <c r="E10312" i="4"/>
  <c r="H10312" i="4" s="1"/>
  <c r="G10311" i="4"/>
  <c r="F10311" i="4"/>
  <c r="E10311" i="4"/>
  <c r="H10311" i="4" s="1"/>
  <c r="G10310" i="4"/>
  <c r="F10310" i="4"/>
  <c r="E10310" i="4"/>
  <c r="H10310" i="4" s="1"/>
  <c r="G10309" i="4"/>
  <c r="F10309" i="4"/>
  <c r="E10309" i="4"/>
  <c r="H10309" i="4" s="1"/>
  <c r="G10308" i="4"/>
  <c r="F10308" i="4"/>
  <c r="E10308" i="4"/>
  <c r="H10308" i="4" s="1"/>
  <c r="G10307" i="4"/>
  <c r="F10307" i="4"/>
  <c r="E10307" i="4"/>
  <c r="H10307" i="4" s="1"/>
  <c r="G10306" i="4"/>
  <c r="F10306" i="4"/>
  <c r="E10306" i="4"/>
  <c r="H10306" i="4" s="1"/>
  <c r="G10305" i="4"/>
  <c r="F10305" i="4"/>
  <c r="E10305" i="4"/>
  <c r="H10305" i="4" s="1"/>
  <c r="G10304" i="4"/>
  <c r="F10304" i="4"/>
  <c r="E10304" i="4"/>
  <c r="H10304" i="4" s="1"/>
  <c r="G10303" i="4"/>
  <c r="F10303" i="4"/>
  <c r="E10303" i="4"/>
  <c r="H10303" i="4" s="1"/>
  <c r="G10302" i="4"/>
  <c r="F10302" i="4"/>
  <c r="E10302" i="4"/>
  <c r="H10302" i="4" s="1"/>
  <c r="G10301" i="4"/>
  <c r="F10301" i="4"/>
  <c r="E10301" i="4"/>
  <c r="H10301" i="4" s="1"/>
  <c r="G10300" i="4"/>
  <c r="F10300" i="4"/>
  <c r="E10300" i="4"/>
  <c r="H10300" i="4" s="1"/>
  <c r="G10299" i="4"/>
  <c r="F10299" i="4"/>
  <c r="E10299" i="4"/>
  <c r="H10299" i="4" s="1"/>
  <c r="G10298" i="4"/>
  <c r="F10298" i="4"/>
  <c r="E10298" i="4"/>
  <c r="H10298" i="4" s="1"/>
  <c r="G10297" i="4"/>
  <c r="F10297" i="4"/>
  <c r="E10297" i="4"/>
  <c r="H10297" i="4" s="1"/>
  <c r="G10296" i="4"/>
  <c r="F10296" i="4"/>
  <c r="E10296" i="4"/>
  <c r="H10296" i="4" s="1"/>
  <c r="G10295" i="4"/>
  <c r="F10295" i="4"/>
  <c r="E10295" i="4"/>
  <c r="H10295" i="4" s="1"/>
  <c r="G10294" i="4"/>
  <c r="F10294" i="4"/>
  <c r="E10294" i="4"/>
  <c r="H10294" i="4" s="1"/>
  <c r="G10293" i="4"/>
  <c r="F10293" i="4"/>
  <c r="E10293" i="4"/>
  <c r="H10293" i="4" s="1"/>
  <c r="G10292" i="4"/>
  <c r="F10292" i="4"/>
  <c r="E10292" i="4"/>
  <c r="H10292" i="4" s="1"/>
  <c r="G10291" i="4"/>
  <c r="F10291" i="4"/>
  <c r="E10291" i="4"/>
  <c r="H10291" i="4" s="1"/>
  <c r="G10290" i="4"/>
  <c r="F10290" i="4"/>
  <c r="E10290" i="4"/>
  <c r="H10290" i="4" s="1"/>
  <c r="G10289" i="4"/>
  <c r="F10289" i="4"/>
  <c r="E10289" i="4"/>
  <c r="H10289" i="4" s="1"/>
  <c r="G10288" i="4"/>
  <c r="F10288" i="4"/>
  <c r="E10288" i="4"/>
  <c r="H10288" i="4" s="1"/>
  <c r="G10287" i="4"/>
  <c r="F10287" i="4"/>
  <c r="E10287" i="4"/>
  <c r="H10287" i="4" s="1"/>
  <c r="G10286" i="4"/>
  <c r="F10286" i="4"/>
  <c r="E10286" i="4"/>
  <c r="H10286" i="4" s="1"/>
  <c r="G10285" i="4"/>
  <c r="F10285" i="4"/>
  <c r="E10285" i="4"/>
  <c r="H10285" i="4" s="1"/>
  <c r="G10284" i="4"/>
  <c r="F10284" i="4"/>
  <c r="E10284" i="4"/>
  <c r="H10284" i="4" s="1"/>
  <c r="G10283" i="4"/>
  <c r="F10283" i="4"/>
  <c r="E10283" i="4"/>
  <c r="H10283" i="4" s="1"/>
  <c r="G10282" i="4"/>
  <c r="F10282" i="4"/>
  <c r="E10282" i="4"/>
  <c r="H10282" i="4" s="1"/>
  <c r="G10281" i="4"/>
  <c r="F10281" i="4"/>
  <c r="E10281" i="4"/>
  <c r="H10281" i="4" s="1"/>
  <c r="G10280" i="4"/>
  <c r="F10280" i="4"/>
  <c r="E10280" i="4"/>
  <c r="H10280" i="4" s="1"/>
  <c r="G10279" i="4"/>
  <c r="F10279" i="4"/>
  <c r="E10279" i="4"/>
  <c r="H10279" i="4" s="1"/>
  <c r="G10278" i="4"/>
  <c r="F10278" i="4"/>
  <c r="E10278" i="4"/>
  <c r="H10278" i="4" s="1"/>
  <c r="G10277" i="4"/>
  <c r="F10277" i="4"/>
  <c r="E10277" i="4"/>
  <c r="H10277" i="4" s="1"/>
  <c r="G10276" i="4"/>
  <c r="F10276" i="4"/>
  <c r="E10276" i="4"/>
  <c r="H10276" i="4" s="1"/>
  <c r="G10275" i="4"/>
  <c r="F10275" i="4"/>
  <c r="E10275" i="4"/>
  <c r="H10275" i="4" s="1"/>
  <c r="G10274" i="4"/>
  <c r="F10274" i="4"/>
  <c r="E10274" i="4"/>
  <c r="H10274" i="4" s="1"/>
  <c r="G10273" i="4"/>
  <c r="F10273" i="4"/>
  <c r="E10273" i="4"/>
  <c r="H10273" i="4" s="1"/>
  <c r="G10272" i="4"/>
  <c r="F10272" i="4"/>
  <c r="E10272" i="4"/>
  <c r="H10272" i="4" s="1"/>
  <c r="G10271" i="4"/>
  <c r="F10271" i="4"/>
  <c r="E10271" i="4"/>
  <c r="H10271" i="4" s="1"/>
  <c r="G10270" i="4"/>
  <c r="F10270" i="4"/>
  <c r="E10270" i="4"/>
  <c r="H10270" i="4" s="1"/>
  <c r="G10269" i="4"/>
  <c r="F10269" i="4"/>
  <c r="E10269" i="4"/>
  <c r="H10269" i="4" s="1"/>
  <c r="G10268" i="4"/>
  <c r="F10268" i="4"/>
  <c r="E10268" i="4"/>
  <c r="H10268" i="4" s="1"/>
  <c r="G10267" i="4"/>
  <c r="F10267" i="4"/>
  <c r="E10267" i="4"/>
  <c r="H10267" i="4" s="1"/>
  <c r="G10266" i="4"/>
  <c r="F10266" i="4"/>
  <c r="E10266" i="4"/>
  <c r="H10266" i="4" s="1"/>
  <c r="G10265" i="4"/>
  <c r="F10265" i="4"/>
  <c r="E10265" i="4"/>
  <c r="H10265" i="4" s="1"/>
  <c r="G10264" i="4"/>
  <c r="F10264" i="4"/>
  <c r="E10264" i="4"/>
  <c r="H10264" i="4" s="1"/>
  <c r="G10263" i="4"/>
  <c r="F10263" i="4"/>
  <c r="E10263" i="4"/>
  <c r="H10263" i="4" s="1"/>
  <c r="G10262" i="4"/>
  <c r="F10262" i="4"/>
  <c r="E10262" i="4"/>
  <c r="H10262" i="4" s="1"/>
  <c r="G10261" i="4"/>
  <c r="F10261" i="4"/>
  <c r="E10261" i="4"/>
  <c r="H10261" i="4" s="1"/>
  <c r="G10260" i="4"/>
  <c r="F10260" i="4"/>
  <c r="E10260" i="4"/>
  <c r="H10260" i="4" s="1"/>
  <c r="G10259" i="4"/>
  <c r="F10259" i="4"/>
  <c r="E10259" i="4"/>
  <c r="H10259" i="4" s="1"/>
  <c r="G10258" i="4"/>
  <c r="F10258" i="4"/>
  <c r="E10258" i="4"/>
  <c r="H10258" i="4" s="1"/>
  <c r="G10257" i="4"/>
  <c r="F10257" i="4"/>
  <c r="E10257" i="4"/>
  <c r="H10257" i="4" s="1"/>
  <c r="G10256" i="4"/>
  <c r="F10256" i="4"/>
  <c r="E10256" i="4"/>
  <c r="H10256" i="4" s="1"/>
  <c r="G10255" i="4"/>
  <c r="F10255" i="4"/>
  <c r="E10255" i="4"/>
  <c r="H10255" i="4" s="1"/>
  <c r="G10254" i="4"/>
  <c r="F10254" i="4"/>
  <c r="E10254" i="4"/>
  <c r="H10254" i="4" s="1"/>
  <c r="G10253" i="4"/>
  <c r="F10253" i="4"/>
  <c r="E10253" i="4"/>
  <c r="H10253" i="4" s="1"/>
  <c r="G10252" i="4"/>
  <c r="F10252" i="4"/>
  <c r="E10252" i="4"/>
  <c r="H10252" i="4" s="1"/>
  <c r="G10251" i="4"/>
  <c r="F10251" i="4"/>
  <c r="E10251" i="4"/>
  <c r="H10251" i="4" s="1"/>
  <c r="G10250" i="4"/>
  <c r="F10250" i="4"/>
  <c r="E10250" i="4"/>
  <c r="H10250" i="4" s="1"/>
  <c r="G10249" i="4"/>
  <c r="F10249" i="4"/>
  <c r="E10249" i="4"/>
  <c r="H10249" i="4" s="1"/>
  <c r="G10248" i="4"/>
  <c r="F10248" i="4"/>
  <c r="E10248" i="4"/>
  <c r="H10248" i="4" s="1"/>
  <c r="G10247" i="4"/>
  <c r="F10247" i="4"/>
  <c r="E10247" i="4"/>
  <c r="H10247" i="4" s="1"/>
  <c r="G10246" i="4"/>
  <c r="F10246" i="4"/>
  <c r="E10246" i="4"/>
  <c r="H10246" i="4" s="1"/>
  <c r="G10245" i="4"/>
  <c r="F10245" i="4"/>
  <c r="E10245" i="4"/>
  <c r="H10245" i="4" s="1"/>
  <c r="G10244" i="4"/>
  <c r="F10244" i="4"/>
  <c r="E10244" i="4"/>
  <c r="H10244" i="4" s="1"/>
  <c r="G10243" i="4"/>
  <c r="F10243" i="4"/>
  <c r="E10243" i="4"/>
  <c r="H10243" i="4" s="1"/>
  <c r="G10242" i="4"/>
  <c r="F10242" i="4"/>
  <c r="E10242" i="4"/>
  <c r="H10242" i="4" s="1"/>
  <c r="G10241" i="4"/>
  <c r="F10241" i="4"/>
  <c r="E10241" i="4"/>
  <c r="H10241" i="4" s="1"/>
  <c r="G10240" i="4"/>
  <c r="F10240" i="4"/>
  <c r="E10240" i="4"/>
  <c r="H10240" i="4" s="1"/>
  <c r="G10239" i="4"/>
  <c r="F10239" i="4"/>
  <c r="E10239" i="4"/>
  <c r="H10239" i="4" s="1"/>
  <c r="G10238" i="4"/>
  <c r="F10238" i="4"/>
  <c r="E10238" i="4"/>
  <c r="H10238" i="4" s="1"/>
  <c r="G10237" i="4"/>
  <c r="F10237" i="4"/>
  <c r="E10237" i="4"/>
  <c r="H10237" i="4" s="1"/>
  <c r="G10236" i="4"/>
  <c r="F10236" i="4"/>
  <c r="E10236" i="4"/>
  <c r="H10236" i="4" s="1"/>
  <c r="G10235" i="4"/>
  <c r="F10235" i="4"/>
  <c r="E10235" i="4"/>
  <c r="H10235" i="4" s="1"/>
  <c r="G10234" i="4"/>
  <c r="F10234" i="4"/>
  <c r="E10234" i="4"/>
  <c r="H10234" i="4" s="1"/>
  <c r="G10233" i="4"/>
  <c r="F10233" i="4"/>
  <c r="E10233" i="4"/>
  <c r="H10233" i="4" s="1"/>
  <c r="G10232" i="4"/>
  <c r="F10232" i="4"/>
  <c r="E10232" i="4"/>
  <c r="H10232" i="4" s="1"/>
  <c r="G10231" i="4"/>
  <c r="F10231" i="4"/>
  <c r="E10231" i="4"/>
  <c r="H10231" i="4" s="1"/>
  <c r="G10230" i="4"/>
  <c r="F10230" i="4"/>
  <c r="E10230" i="4"/>
  <c r="H10230" i="4" s="1"/>
  <c r="G10229" i="4"/>
  <c r="F10229" i="4"/>
  <c r="E10229" i="4"/>
  <c r="H10229" i="4" s="1"/>
  <c r="G10228" i="4"/>
  <c r="F10228" i="4"/>
  <c r="E10228" i="4"/>
  <c r="H10228" i="4" s="1"/>
  <c r="G10227" i="4"/>
  <c r="F10227" i="4"/>
  <c r="E10227" i="4"/>
  <c r="H10227" i="4" s="1"/>
  <c r="G10226" i="4"/>
  <c r="F10226" i="4"/>
  <c r="E10226" i="4"/>
  <c r="H10226" i="4" s="1"/>
  <c r="G10225" i="4"/>
  <c r="F10225" i="4"/>
  <c r="E10225" i="4"/>
  <c r="H10225" i="4" s="1"/>
  <c r="G10224" i="4"/>
  <c r="F10224" i="4"/>
  <c r="E10224" i="4"/>
  <c r="H10224" i="4" s="1"/>
  <c r="G10223" i="4"/>
  <c r="F10223" i="4"/>
  <c r="E10223" i="4"/>
  <c r="H10223" i="4" s="1"/>
  <c r="G10222" i="4"/>
  <c r="F10222" i="4"/>
  <c r="E10222" i="4"/>
  <c r="H10222" i="4" s="1"/>
  <c r="G10221" i="4"/>
  <c r="F10221" i="4"/>
  <c r="E10221" i="4"/>
  <c r="H10221" i="4" s="1"/>
  <c r="G10220" i="4"/>
  <c r="F10220" i="4"/>
  <c r="E10220" i="4"/>
  <c r="H10220" i="4" s="1"/>
  <c r="G10219" i="4"/>
  <c r="F10219" i="4"/>
  <c r="E10219" i="4"/>
  <c r="H10219" i="4" s="1"/>
  <c r="G10218" i="4"/>
  <c r="F10218" i="4"/>
  <c r="E10218" i="4"/>
  <c r="H10218" i="4" s="1"/>
  <c r="G10217" i="4"/>
  <c r="F10217" i="4"/>
  <c r="E10217" i="4"/>
  <c r="H10217" i="4" s="1"/>
  <c r="G10216" i="4"/>
  <c r="F10216" i="4"/>
  <c r="E10216" i="4"/>
  <c r="H10216" i="4" s="1"/>
  <c r="G10215" i="4"/>
  <c r="F10215" i="4"/>
  <c r="E10215" i="4"/>
  <c r="H10215" i="4" s="1"/>
  <c r="G10214" i="4"/>
  <c r="F10214" i="4"/>
  <c r="E10214" i="4"/>
  <c r="H10214" i="4" s="1"/>
  <c r="G10213" i="4"/>
  <c r="F10213" i="4"/>
  <c r="E10213" i="4"/>
  <c r="H10213" i="4" s="1"/>
  <c r="G10212" i="4"/>
  <c r="F10212" i="4"/>
  <c r="E10212" i="4"/>
  <c r="H10212" i="4" s="1"/>
  <c r="G10211" i="4"/>
  <c r="F10211" i="4"/>
  <c r="E10211" i="4"/>
  <c r="H10211" i="4" s="1"/>
  <c r="G10210" i="4"/>
  <c r="F10210" i="4"/>
  <c r="E10210" i="4"/>
  <c r="H10210" i="4" s="1"/>
  <c r="G10209" i="4"/>
  <c r="F10209" i="4"/>
  <c r="E10209" i="4"/>
  <c r="G10208" i="4"/>
  <c r="F10208" i="4"/>
  <c r="E10208" i="4"/>
  <c r="H10208" i="4" s="1"/>
  <c r="G10207" i="4"/>
  <c r="F10207" i="4"/>
  <c r="E10207" i="4"/>
  <c r="H10207" i="4" s="1"/>
  <c r="G10206" i="4"/>
  <c r="F10206" i="4"/>
  <c r="E10206" i="4"/>
  <c r="G10205" i="4"/>
  <c r="F10205" i="4"/>
  <c r="E10205" i="4"/>
  <c r="G10204" i="4"/>
  <c r="F10204" i="4"/>
  <c r="E10204" i="4"/>
  <c r="H10204" i="4" s="1"/>
  <c r="G10203" i="4"/>
  <c r="F10203" i="4"/>
  <c r="E10203" i="4"/>
  <c r="H10203" i="4" s="1"/>
  <c r="G10202" i="4"/>
  <c r="F10202" i="4"/>
  <c r="E10202" i="4"/>
  <c r="G10201" i="4"/>
  <c r="F10201" i="4"/>
  <c r="E10201" i="4"/>
  <c r="G10200" i="4"/>
  <c r="F10200" i="4"/>
  <c r="E10200" i="4"/>
  <c r="H10200" i="4" s="1"/>
  <c r="G10199" i="4"/>
  <c r="F10199" i="4"/>
  <c r="E10199" i="4"/>
  <c r="H10199" i="4" s="1"/>
  <c r="G10198" i="4"/>
  <c r="F10198" i="4"/>
  <c r="E10198" i="4"/>
  <c r="H10198" i="4" s="1"/>
  <c r="G10197" i="4"/>
  <c r="F10197" i="4"/>
  <c r="E10197" i="4"/>
  <c r="G10196" i="4"/>
  <c r="F10196" i="4"/>
  <c r="E10196" i="4"/>
  <c r="H10196" i="4" s="1"/>
  <c r="G10195" i="4"/>
  <c r="F10195" i="4"/>
  <c r="E10195" i="4"/>
  <c r="H10195" i="4" s="1"/>
  <c r="G10194" i="4"/>
  <c r="F10194" i="4"/>
  <c r="E10194" i="4"/>
  <c r="H10194" i="4" s="1"/>
  <c r="G10193" i="4"/>
  <c r="F10193" i="4"/>
  <c r="E10193" i="4"/>
  <c r="G10192" i="4"/>
  <c r="F10192" i="4"/>
  <c r="E10192" i="4"/>
  <c r="H10192" i="4" s="1"/>
  <c r="G10191" i="4"/>
  <c r="F10191" i="4"/>
  <c r="E10191" i="4"/>
  <c r="H10191" i="4" s="1"/>
  <c r="G10190" i="4"/>
  <c r="F10190" i="4"/>
  <c r="E10190" i="4"/>
  <c r="H10190" i="4" s="1"/>
  <c r="G10189" i="4"/>
  <c r="F10189" i="4"/>
  <c r="E10189" i="4"/>
  <c r="G10188" i="4"/>
  <c r="F10188" i="4"/>
  <c r="E10188" i="4"/>
  <c r="H10188" i="4" s="1"/>
  <c r="G10187" i="4"/>
  <c r="F10187" i="4"/>
  <c r="E10187" i="4"/>
  <c r="H10187" i="4" s="1"/>
  <c r="G10186" i="4"/>
  <c r="F10186" i="4"/>
  <c r="E10186" i="4"/>
  <c r="H10186" i="4" s="1"/>
  <c r="G10185" i="4"/>
  <c r="F10185" i="4"/>
  <c r="E10185" i="4"/>
  <c r="G10184" i="4"/>
  <c r="F10184" i="4"/>
  <c r="E10184" i="4"/>
  <c r="H10184" i="4" s="1"/>
  <c r="G10183" i="4"/>
  <c r="F10183" i="4"/>
  <c r="E10183" i="4"/>
  <c r="H10183" i="4" s="1"/>
  <c r="G10182" i="4"/>
  <c r="F10182" i="4"/>
  <c r="E10182" i="4"/>
  <c r="H10182" i="4" s="1"/>
  <c r="G10181" i="4"/>
  <c r="F10181" i="4"/>
  <c r="E10181" i="4"/>
  <c r="G10180" i="4"/>
  <c r="F10180" i="4"/>
  <c r="E10180" i="4"/>
  <c r="H10180" i="4" s="1"/>
  <c r="G10179" i="4"/>
  <c r="F10179" i="4"/>
  <c r="E10179" i="4"/>
  <c r="H10179" i="4" s="1"/>
  <c r="G10178" i="4"/>
  <c r="F10178" i="4"/>
  <c r="E10178" i="4"/>
  <c r="H10178" i="4" s="1"/>
  <c r="G10177" i="4"/>
  <c r="F10177" i="4"/>
  <c r="E10177" i="4"/>
  <c r="G10176" i="4"/>
  <c r="F10176" i="4"/>
  <c r="E10176" i="4"/>
  <c r="H10176" i="4" s="1"/>
  <c r="G10175" i="4"/>
  <c r="F10175" i="4"/>
  <c r="E10175" i="4"/>
  <c r="H10175" i="4" s="1"/>
  <c r="G10174" i="4"/>
  <c r="F10174" i="4"/>
  <c r="E10174" i="4"/>
  <c r="H10174" i="4" s="1"/>
  <c r="G10173" i="4"/>
  <c r="F10173" i="4"/>
  <c r="E10173" i="4"/>
  <c r="G10172" i="4"/>
  <c r="F10172" i="4"/>
  <c r="E10172" i="4"/>
  <c r="H10172" i="4" s="1"/>
  <c r="G10171" i="4"/>
  <c r="F10171" i="4"/>
  <c r="E10171" i="4"/>
  <c r="H10171" i="4" s="1"/>
  <c r="G10170" i="4"/>
  <c r="F10170" i="4"/>
  <c r="E10170" i="4"/>
  <c r="H10170" i="4" s="1"/>
  <c r="G10169" i="4"/>
  <c r="F10169" i="4"/>
  <c r="E10169" i="4"/>
  <c r="G10168" i="4"/>
  <c r="F10168" i="4"/>
  <c r="E10168" i="4"/>
  <c r="H10168" i="4" s="1"/>
  <c r="G10167" i="4"/>
  <c r="F10167" i="4"/>
  <c r="E10167" i="4"/>
  <c r="H10167" i="4" s="1"/>
  <c r="G10166" i="4"/>
  <c r="F10166" i="4"/>
  <c r="E10166" i="4"/>
  <c r="H10166" i="4" s="1"/>
  <c r="G10165" i="4"/>
  <c r="F10165" i="4"/>
  <c r="E10165" i="4"/>
  <c r="G10164" i="4"/>
  <c r="F10164" i="4"/>
  <c r="E10164" i="4"/>
  <c r="H10164" i="4" s="1"/>
  <c r="G10163" i="4"/>
  <c r="F10163" i="4"/>
  <c r="E10163" i="4"/>
  <c r="H10163" i="4" s="1"/>
  <c r="G10162" i="4"/>
  <c r="F10162" i="4"/>
  <c r="E10162" i="4"/>
  <c r="H10162" i="4" s="1"/>
  <c r="G10161" i="4"/>
  <c r="F10161" i="4"/>
  <c r="E10161" i="4"/>
  <c r="G10160" i="4"/>
  <c r="F10160" i="4"/>
  <c r="E10160" i="4"/>
  <c r="H10160" i="4" s="1"/>
  <c r="G10159" i="4"/>
  <c r="F10159" i="4"/>
  <c r="E10159" i="4"/>
  <c r="H10159" i="4" s="1"/>
  <c r="G10158" i="4"/>
  <c r="F10158" i="4"/>
  <c r="E10158" i="4"/>
  <c r="H10158" i="4" s="1"/>
  <c r="G10157" i="4"/>
  <c r="F10157" i="4"/>
  <c r="E10157" i="4"/>
  <c r="G10156" i="4"/>
  <c r="F10156" i="4"/>
  <c r="E10156" i="4"/>
  <c r="H10156" i="4" s="1"/>
  <c r="G10155" i="4"/>
  <c r="F10155" i="4"/>
  <c r="E10155" i="4"/>
  <c r="H10155" i="4" s="1"/>
  <c r="G10154" i="4"/>
  <c r="F10154" i="4"/>
  <c r="E10154" i="4"/>
  <c r="H10154" i="4" s="1"/>
  <c r="G10153" i="4"/>
  <c r="F10153" i="4"/>
  <c r="E10153" i="4"/>
  <c r="G10152" i="4"/>
  <c r="F10152" i="4"/>
  <c r="E10152" i="4"/>
  <c r="H10152" i="4" s="1"/>
  <c r="G10151" i="4"/>
  <c r="F10151" i="4"/>
  <c r="E10151" i="4"/>
  <c r="H10151" i="4" s="1"/>
  <c r="G10150" i="4"/>
  <c r="F10150" i="4"/>
  <c r="E10150" i="4"/>
  <c r="H10150" i="4" s="1"/>
  <c r="G10149" i="4"/>
  <c r="F10149" i="4"/>
  <c r="E10149" i="4"/>
  <c r="G10148" i="4"/>
  <c r="F10148" i="4"/>
  <c r="E10148" i="4"/>
  <c r="H10148" i="4" s="1"/>
  <c r="G10147" i="4"/>
  <c r="F10147" i="4"/>
  <c r="E10147" i="4"/>
  <c r="H10147" i="4" s="1"/>
  <c r="G10146" i="4"/>
  <c r="F10146" i="4"/>
  <c r="E10146" i="4"/>
  <c r="H10146" i="4" s="1"/>
  <c r="G10145" i="4"/>
  <c r="F10145" i="4"/>
  <c r="E10145" i="4"/>
  <c r="G10144" i="4"/>
  <c r="F10144" i="4"/>
  <c r="E10144" i="4"/>
  <c r="H10144" i="4" s="1"/>
  <c r="G10143" i="4"/>
  <c r="F10143" i="4"/>
  <c r="E10143" i="4"/>
  <c r="H10143" i="4" s="1"/>
  <c r="G10142" i="4"/>
  <c r="F10142" i="4"/>
  <c r="E10142" i="4"/>
  <c r="H10142" i="4" s="1"/>
  <c r="G10141" i="4"/>
  <c r="F10141" i="4"/>
  <c r="E10141" i="4"/>
  <c r="G10140" i="4"/>
  <c r="F10140" i="4"/>
  <c r="E10140" i="4"/>
  <c r="H10140" i="4" s="1"/>
  <c r="G10139" i="4"/>
  <c r="F10139" i="4"/>
  <c r="E10139" i="4"/>
  <c r="H10139" i="4" s="1"/>
  <c r="G10138" i="4"/>
  <c r="F10138" i="4"/>
  <c r="E10138" i="4"/>
  <c r="H10138" i="4" s="1"/>
  <c r="G10137" i="4"/>
  <c r="F10137" i="4"/>
  <c r="E10137" i="4"/>
  <c r="G10136" i="4"/>
  <c r="F10136" i="4"/>
  <c r="E10136" i="4"/>
  <c r="H10136" i="4" s="1"/>
  <c r="G10135" i="4"/>
  <c r="F10135" i="4"/>
  <c r="E10135" i="4"/>
  <c r="H10135" i="4" s="1"/>
  <c r="G10134" i="4"/>
  <c r="F10134" i="4"/>
  <c r="E10134" i="4"/>
  <c r="H10134" i="4" s="1"/>
  <c r="G10133" i="4"/>
  <c r="F10133" i="4"/>
  <c r="E10133" i="4"/>
  <c r="G10132" i="4"/>
  <c r="F10132" i="4"/>
  <c r="E10132" i="4"/>
  <c r="H10132" i="4" s="1"/>
  <c r="G10131" i="4"/>
  <c r="F10131" i="4"/>
  <c r="E10131" i="4"/>
  <c r="H10131" i="4" s="1"/>
  <c r="G10130" i="4"/>
  <c r="F10130" i="4"/>
  <c r="E10130" i="4"/>
  <c r="H10130" i="4" s="1"/>
  <c r="G10129" i="4"/>
  <c r="F10129" i="4"/>
  <c r="E10129" i="4"/>
  <c r="G10128" i="4"/>
  <c r="F10128" i="4"/>
  <c r="E10128" i="4"/>
  <c r="H10128" i="4" s="1"/>
  <c r="G10127" i="4"/>
  <c r="F10127" i="4"/>
  <c r="E10127" i="4"/>
  <c r="H10127" i="4" s="1"/>
  <c r="G10126" i="4"/>
  <c r="F10126" i="4"/>
  <c r="E10126" i="4"/>
  <c r="H10126" i="4" s="1"/>
  <c r="G10125" i="4"/>
  <c r="F10125" i="4"/>
  <c r="E10125" i="4"/>
  <c r="G10124" i="4"/>
  <c r="F10124" i="4"/>
  <c r="E10124" i="4"/>
  <c r="H10124" i="4" s="1"/>
  <c r="G10123" i="4"/>
  <c r="F10123" i="4"/>
  <c r="E10123" i="4"/>
  <c r="H10123" i="4" s="1"/>
  <c r="G10122" i="4"/>
  <c r="F10122" i="4"/>
  <c r="E10122" i="4"/>
  <c r="H10122" i="4" s="1"/>
  <c r="G10121" i="4"/>
  <c r="F10121" i="4"/>
  <c r="E10121" i="4"/>
  <c r="G10120" i="4"/>
  <c r="F10120" i="4"/>
  <c r="E10120" i="4"/>
  <c r="H10120" i="4" s="1"/>
  <c r="G10119" i="4"/>
  <c r="F10119" i="4"/>
  <c r="E10119" i="4"/>
  <c r="H10119" i="4" s="1"/>
  <c r="G10118" i="4"/>
  <c r="F10118" i="4"/>
  <c r="E10118" i="4"/>
  <c r="H10118" i="4" s="1"/>
  <c r="G10117" i="4"/>
  <c r="F10117" i="4"/>
  <c r="E10117" i="4"/>
  <c r="G10116" i="4"/>
  <c r="F10116" i="4"/>
  <c r="E10116" i="4"/>
  <c r="H10116" i="4" s="1"/>
  <c r="G10115" i="4"/>
  <c r="F10115" i="4"/>
  <c r="E10115" i="4"/>
  <c r="H10115" i="4" s="1"/>
  <c r="G10114" i="4"/>
  <c r="F10114" i="4"/>
  <c r="E10114" i="4"/>
  <c r="H10114" i="4" s="1"/>
  <c r="G10113" i="4"/>
  <c r="F10113" i="4"/>
  <c r="E10113" i="4"/>
  <c r="G10112" i="4"/>
  <c r="F10112" i="4"/>
  <c r="E10112" i="4"/>
  <c r="H10112" i="4" s="1"/>
  <c r="G10111" i="4"/>
  <c r="F10111" i="4"/>
  <c r="E10111" i="4"/>
  <c r="H10111" i="4" s="1"/>
  <c r="G10110" i="4"/>
  <c r="F10110" i="4"/>
  <c r="E10110" i="4"/>
  <c r="H10110" i="4" s="1"/>
  <c r="G10109" i="4"/>
  <c r="F10109" i="4"/>
  <c r="E10109" i="4"/>
  <c r="G10108" i="4"/>
  <c r="F10108" i="4"/>
  <c r="E10108" i="4"/>
  <c r="H10108" i="4" s="1"/>
  <c r="G10107" i="4"/>
  <c r="F10107" i="4"/>
  <c r="E10107" i="4"/>
  <c r="H10107" i="4" s="1"/>
  <c r="G10106" i="4"/>
  <c r="F10106" i="4"/>
  <c r="E10106" i="4"/>
  <c r="H10106" i="4" s="1"/>
  <c r="G10105" i="4"/>
  <c r="F10105" i="4"/>
  <c r="E10105" i="4"/>
  <c r="G10104" i="4"/>
  <c r="F10104" i="4"/>
  <c r="E10104" i="4"/>
  <c r="H10104" i="4" s="1"/>
  <c r="G10103" i="4"/>
  <c r="F10103" i="4"/>
  <c r="E10103" i="4"/>
  <c r="H10103" i="4" s="1"/>
  <c r="G10102" i="4"/>
  <c r="F10102" i="4"/>
  <c r="E10102" i="4"/>
  <c r="H10102" i="4" s="1"/>
  <c r="G10101" i="4"/>
  <c r="F10101" i="4"/>
  <c r="E10101" i="4"/>
  <c r="G10100" i="4"/>
  <c r="F10100" i="4"/>
  <c r="E10100" i="4"/>
  <c r="H10100" i="4" s="1"/>
  <c r="G10099" i="4"/>
  <c r="F10099" i="4"/>
  <c r="E10099" i="4"/>
  <c r="H10099" i="4" s="1"/>
  <c r="G10098" i="4"/>
  <c r="F10098" i="4"/>
  <c r="E10098" i="4"/>
  <c r="H10098" i="4" s="1"/>
  <c r="G10097" i="4"/>
  <c r="F10097" i="4"/>
  <c r="E10097" i="4"/>
  <c r="G10096" i="4"/>
  <c r="F10096" i="4"/>
  <c r="E10096" i="4"/>
  <c r="H10096" i="4" s="1"/>
  <c r="G10095" i="4"/>
  <c r="F10095" i="4"/>
  <c r="E10095" i="4"/>
  <c r="H10095" i="4" s="1"/>
  <c r="G10094" i="4"/>
  <c r="F10094" i="4"/>
  <c r="E10094" i="4"/>
  <c r="H10094" i="4" s="1"/>
  <c r="G10093" i="4"/>
  <c r="F10093" i="4"/>
  <c r="E10093" i="4"/>
  <c r="G10092" i="4"/>
  <c r="F10092" i="4"/>
  <c r="E10092" i="4"/>
  <c r="H10092" i="4" s="1"/>
  <c r="G10091" i="4"/>
  <c r="F10091" i="4"/>
  <c r="E10091" i="4"/>
  <c r="H10091" i="4" s="1"/>
  <c r="G10090" i="4"/>
  <c r="F10090" i="4"/>
  <c r="E10090" i="4"/>
  <c r="H10090" i="4" s="1"/>
  <c r="G10089" i="4"/>
  <c r="F10089" i="4"/>
  <c r="E10089" i="4"/>
  <c r="G10088" i="4"/>
  <c r="F10088" i="4"/>
  <c r="E10088" i="4"/>
  <c r="H10088" i="4" s="1"/>
  <c r="G10087" i="4"/>
  <c r="F10087" i="4"/>
  <c r="E10087" i="4"/>
  <c r="H10087" i="4" s="1"/>
  <c r="G10086" i="4"/>
  <c r="F10086" i="4"/>
  <c r="E10086" i="4"/>
  <c r="G10085" i="4"/>
  <c r="F10085" i="4"/>
  <c r="E10085" i="4"/>
  <c r="G10084" i="4"/>
  <c r="F10084" i="4"/>
  <c r="E10084" i="4"/>
  <c r="H10084" i="4" s="1"/>
  <c r="G10083" i="4"/>
  <c r="F10083" i="4"/>
  <c r="E10083" i="4"/>
  <c r="H10083" i="4" s="1"/>
  <c r="G10082" i="4"/>
  <c r="F10082" i="4"/>
  <c r="E10082" i="4"/>
  <c r="G10081" i="4"/>
  <c r="F10081" i="4"/>
  <c r="E10081" i="4"/>
  <c r="G10080" i="4"/>
  <c r="F10080" i="4"/>
  <c r="E10080" i="4"/>
  <c r="H10080" i="4" s="1"/>
  <c r="G10079" i="4"/>
  <c r="F10079" i="4"/>
  <c r="E10079" i="4"/>
  <c r="H10079" i="4" s="1"/>
  <c r="G10078" i="4"/>
  <c r="F10078" i="4"/>
  <c r="E10078" i="4"/>
  <c r="G10077" i="4"/>
  <c r="F10077" i="4"/>
  <c r="E10077" i="4"/>
  <c r="G10076" i="4"/>
  <c r="F10076" i="4"/>
  <c r="E10076" i="4"/>
  <c r="H10076" i="4" s="1"/>
  <c r="G10075" i="4"/>
  <c r="F10075" i="4"/>
  <c r="E10075" i="4"/>
  <c r="H10075" i="4" s="1"/>
  <c r="G10074" i="4"/>
  <c r="F10074" i="4"/>
  <c r="E10074" i="4"/>
  <c r="G10073" i="4"/>
  <c r="F10073" i="4"/>
  <c r="E10073" i="4"/>
  <c r="G10072" i="4"/>
  <c r="F10072" i="4"/>
  <c r="E10072" i="4"/>
  <c r="H10072" i="4" s="1"/>
  <c r="G10071" i="4"/>
  <c r="F10071" i="4"/>
  <c r="E10071" i="4"/>
  <c r="H10071" i="4" s="1"/>
  <c r="G10070" i="4"/>
  <c r="F10070" i="4"/>
  <c r="E10070" i="4"/>
  <c r="G10069" i="4"/>
  <c r="F10069" i="4"/>
  <c r="E10069" i="4"/>
  <c r="G10068" i="4"/>
  <c r="F10068" i="4"/>
  <c r="E10068" i="4"/>
  <c r="H10068" i="4" s="1"/>
  <c r="G10067" i="4"/>
  <c r="F10067" i="4"/>
  <c r="E10067" i="4"/>
  <c r="H10067" i="4" s="1"/>
  <c r="G10066" i="4"/>
  <c r="F10066" i="4"/>
  <c r="E10066" i="4"/>
  <c r="G10065" i="4"/>
  <c r="F10065" i="4"/>
  <c r="E10065" i="4"/>
  <c r="G10064" i="4"/>
  <c r="F10064" i="4"/>
  <c r="E10064" i="4"/>
  <c r="H10064" i="4" s="1"/>
  <c r="G10063" i="4"/>
  <c r="F10063" i="4"/>
  <c r="E10063" i="4"/>
  <c r="H10063" i="4" s="1"/>
  <c r="G10062" i="4"/>
  <c r="F10062" i="4"/>
  <c r="E10062" i="4"/>
  <c r="G10061" i="4"/>
  <c r="F10061" i="4"/>
  <c r="E10061" i="4"/>
  <c r="G10060" i="4"/>
  <c r="F10060" i="4"/>
  <c r="E10060" i="4"/>
  <c r="H10060" i="4" s="1"/>
  <c r="G10059" i="4"/>
  <c r="F10059" i="4"/>
  <c r="E10059" i="4"/>
  <c r="H10059" i="4" s="1"/>
  <c r="G10058" i="4"/>
  <c r="F10058" i="4"/>
  <c r="E10058" i="4"/>
  <c r="G10057" i="4"/>
  <c r="F10057" i="4"/>
  <c r="E10057" i="4"/>
  <c r="G10056" i="4"/>
  <c r="F10056" i="4"/>
  <c r="E10056" i="4"/>
  <c r="H10056" i="4" s="1"/>
  <c r="G10055" i="4"/>
  <c r="F10055" i="4"/>
  <c r="E10055" i="4"/>
  <c r="H10055" i="4" s="1"/>
  <c r="G10054" i="4"/>
  <c r="F10054" i="4"/>
  <c r="E10054" i="4"/>
  <c r="G10053" i="4"/>
  <c r="F10053" i="4"/>
  <c r="E10053" i="4"/>
  <c r="G10052" i="4"/>
  <c r="F10052" i="4"/>
  <c r="E10052" i="4"/>
  <c r="H10052" i="4" s="1"/>
  <c r="G10051" i="4"/>
  <c r="F10051" i="4"/>
  <c r="E10051" i="4"/>
  <c r="H10051" i="4" s="1"/>
  <c r="G10050" i="4"/>
  <c r="F10050" i="4"/>
  <c r="E10050" i="4"/>
  <c r="G10049" i="4"/>
  <c r="F10049" i="4"/>
  <c r="E10049" i="4"/>
  <c r="G10048" i="4"/>
  <c r="F10048" i="4"/>
  <c r="E10048" i="4"/>
  <c r="H10048" i="4" s="1"/>
  <c r="G10047" i="4"/>
  <c r="F10047" i="4"/>
  <c r="E10047" i="4"/>
  <c r="H10047" i="4" s="1"/>
  <c r="G10046" i="4"/>
  <c r="F10046" i="4"/>
  <c r="E10046" i="4"/>
  <c r="G10045" i="4"/>
  <c r="F10045" i="4"/>
  <c r="E10045" i="4"/>
  <c r="G10044" i="4"/>
  <c r="F10044" i="4"/>
  <c r="E10044" i="4"/>
  <c r="H10044" i="4" s="1"/>
  <c r="G10043" i="4"/>
  <c r="F10043" i="4"/>
  <c r="E10043" i="4"/>
  <c r="H10043" i="4" s="1"/>
  <c r="G10042" i="4"/>
  <c r="F10042" i="4"/>
  <c r="E10042" i="4"/>
  <c r="G10041" i="4"/>
  <c r="F10041" i="4"/>
  <c r="E10041" i="4"/>
  <c r="G10040" i="4"/>
  <c r="F10040" i="4"/>
  <c r="E10040" i="4"/>
  <c r="H10040" i="4" s="1"/>
  <c r="G10039" i="4"/>
  <c r="F10039" i="4"/>
  <c r="E10039" i="4"/>
  <c r="H10039" i="4" s="1"/>
  <c r="G10038" i="4"/>
  <c r="F10038" i="4"/>
  <c r="E10038" i="4"/>
  <c r="G10037" i="4"/>
  <c r="F10037" i="4"/>
  <c r="E10037" i="4"/>
  <c r="G10036" i="4"/>
  <c r="F10036" i="4"/>
  <c r="E10036" i="4"/>
  <c r="H10036" i="4" s="1"/>
  <c r="G10035" i="4"/>
  <c r="F10035" i="4"/>
  <c r="E10035" i="4"/>
  <c r="H10035" i="4" s="1"/>
  <c r="G10034" i="4"/>
  <c r="F10034" i="4"/>
  <c r="E10034" i="4"/>
  <c r="G10033" i="4"/>
  <c r="F10033" i="4"/>
  <c r="E10033" i="4"/>
  <c r="G10032" i="4"/>
  <c r="F10032" i="4"/>
  <c r="E10032" i="4"/>
  <c r="H10032" i="4" s="1"/>
  <c r="G10031" i="4"/>
  <c r="F10031" i="4"/>
  <c r="E10031" i="4"/>
  <c r="H10031" i="4" s="1"/>
  <c r="G10030" i="4"/>
  <c r="F10030" i="4"/>
  <c r="E10030" i="4"/>
  <c r="G10029" i="4"/>
  <c r="F10029" i="4"/>
  <c r="E10029" i="4"/>
  <c r="G10028" i="4"/>
  <c r="F10028" i="4"/>
  <c r="E10028" i="4"/>
  <c r="H10028" i="4" s="1"/>
  <c r="G10027" i="4"/>
  <c r="F10027" i="4"/>
  <c r="E10027" i="4"/>
  <c r="H10027" i="4" s="1"/>
  <c r="G10026" i="4"/>
  <c r="F10026" i="4"/>
  <c r="E10026" i="4"/>
  <c r="G10025" i="4"/>
  <c r="F10025" i="4"/>
  <c r="E10025" i="4"/>
  <c r="G10024" i="4"/>
  <c r="F10024" i="4"/>
  <c r="E10024" i="4"/>
  <c r="H10024" i="4" s="1"/>
  <c r="G10023" i="4"/>
  <c r="F10023" i="4"/>
  <c r="E10023" i="4"/>
  <c r="H10023" i="4" s="1"/>
  <c r="G10022" i="4"/>
  <c r="F10022" i="4"/>
  <c r="E10022" i="4"/>
  <c r="G10021" i="4"/>
  <c r="F10021" i="4"/>
  <c r="E10021" i="4"/>
  <c r="G10020" i="4"/>
  <c r="F10020" i="4"/>
  <c r="E10020" i="4"/>
  <c r="H10020" i="4" s="1"/>
  <c r="G10019" i="4"/>
  <c r="F10019" i="4"/>
  <c r="E10019" i="4"/>
  <c r="H10019" i="4" s="1"/>
  <c r="G10018" i="4"/>
  <c r="F10018" i="4"/>
  <c r="E10018" i="4"/>
  <c r="G10017" i="4"/>
  <c r="F10017" i="4"/>
  <c r="E10017" i="4"/>
  <c r="G10016" i="4"/>
  <c r="F10016" i="4"/>
  <c r="E10016" i="4"/>
  <c r="H10016" i="4" s="1"/>
  <c r="G10015" i="4"/>
  <c r="F10015" i="4"/>
  <c r="E10015" i="4"/>
  <c r="H10015" i="4" s="1"/>
  <c r="G10014" i="4"/>
  <c r="F10014" i="4"/>
  <c r="E10014" i="4"/>
  <c r="G10013" i="4"/>
  <c r="F10013" i="4"/>
  <c r="E10013" i="4"/>
  <c r="G10012" i="4"/>
  <c r="F10012" i="4"/>
  <c r="E10012" i="4"/>
  <c r="H10012" i="4" s="1"/>
  <c r="G10011" i="4"/>
  <c r="F10011" i="4"/>
  <c r="E10011" i="4"/>
  <c r="H10011" i="4" s="1"/>
  <c r="G10010" i="4"/>
  <c r="F10010" i="4"/>
  <c r="E10010" i="4"/>
  <c r="G10009" i="4"/>
  <c r="F10009" i="4"/>
  <c r="E10009" i="4"/>
  <c r="G10008" i="4"/>
  <c r="F10008" i="4"/>
  <c r="E10008" i="4"/>
  <c r="H10008" i="4" s="1"/>
  <c r="G10007" i="4"/>
  <c r="F10007" i="4"/>
  <c r="E10007" i="4"/>
  <c r="H10007" i="4" s="1"/>
  <c r="G10006" i="4"/>
  <c r="F10006" i="4"/>
  <c r="E10006" i="4"/>
  <c r="G10005" i="4"/>
  <c r="F10005" i="4"/>
  <c r="E10005" i="4"/>
  <c r="G10004" i="4"/>
  <c r="F10004" i="4"/>
  <c r="E10004" i="4"/>
  <c r="H10004" i="4" s="1"/>
  <c r="G10003" i="4"/>
  <c r="F10003" i="4"/>
  <c r="E10003" i="4"/>
  <c r="H10003" i="4" s="1"/>
  <c r="G10002" i="4"/>
  <c r="F10002" i="4"/>
  <c r="E10002" i="4"/>
  <c r="G10001" i="4"/>
  <c r="F10001" i="4"/>
  <c r="E10001" i="4"/>
  <c r="G10000" i="4"/>
  <c r="F10000" i="4"/>
  <c r="E10000" i="4"/>
  <c r="H10000" i="4" s="1"/>
  <c r="G9999" i="4"/>
  <c r="F9999" i="4"/>
  <c r="E9999" i="4"/>
  <c r="H9999" i="4" s="1"/>
  <c r="G9998" i="4"/>
  <c r="F9998" i="4"/>
  <c r="E9998" i="4"/>
  <c r="G9997" i="4"/>
  <c r="F9997" i="4"/>
  <c r="E9997" i="4"/>
  <c r="G9996" i="4"/>
  <c r="F9996" i="4"/>
  <c r="E9996" i="4"/>
  <c r="H9996" i="4" s="1"/>
  <c r="G9995" i="4"/>
  <c r="F9995" i="4"/>
  <c r="E9995" i="4"/>
  <c r="H9995" i="4" s="1"/>
  <c r="G9994" i="4"/>
  <c r="F9994" i="4"/>
  <c r="E9994" i="4"/>
  <c r="G9993" i="4"/>
  <c r="F9993" i="4"/>
  <c r="E9993" i="4"/>
  <c r="G9992" i="4"/>
  <c r="F9992" i="4"/>
  <c r="E9992" i="4"/>
  <c r="H9992" i="4" s="1"/>
  <c r="G9991" i="4"/>
  <c r="F9991" i="4"/>
  <c r="E9991" i="4"/>
  <c r="H9991" i="4" s="1"/>
  <c r="G9990" i="4"/>
  <c r="F9990" i="4"/>
  <c r="E9990" i="4"/>
  <c r="G9989" i="4"/>
  <c r="F9989" i="4"/>
  <c r="E9989" i="4"/>
  <c r="G9988" i="4"/>
  <c r="F9988" i="4"/>
  <c r="E9988" i="4"/>
  <c r="H9988" i="4" s="1"/>
  <c r="G9987" i="4"/>
  <c r="F9987" i="4"/>
  <c r="E9987" i="4"/>
  <c r="H9987" i="4" s="1"/>
  <c r="G9986" i="4"/>
  <c r="F9986" i="4"/>
  <c r="E9986" i="4"/>
  <c r="G9985" i="4"/>
  <c r="F9985" i="4"/>
  <c r="E9985" i="4"/>
  <c r="G9984" i="4"/>
  <c r="F9984" i="4"/>
  <c r="E9984" i="4"/>
  <c r="H9984" i="4" s="1"/>
  <c r="G9983" i="4"/>
  <c r="F9983" i="4"/>
  <c r="E9983" i="4"/>
  <c r="H9983" i="4" s="1"/>
  <c r="G9982" i="4"/>
  <c r="F9982" i="4"/>
  <c r="E9982" i="4"/>
  <c r="G9981" i="4"/>
  <c r="F9981" i="4"/>
  <c r="E9981" i="4"/>
  <c r="G9980" i="4"/>
  <c r="F9980" i="4"/>
  <c r="E9980" i="4"/>
  <c r="H9980" i="4" s="1"/>
  <c r="G9979" i="4"/>
  <c r="F9979" i="4"/>
  <c r="E9979" i="4"/>
  <c r="H9979" i="4" s="1"/>
  <c r="G9978" i="4"/>
  <c r="F9978" i="4"/>
  <c r="E9978" i="4"/>
  <c r="G9977" i="4"/>
  <c r="F9977" i="4"/>
  <c r="E9977" i="4"/>
  <c r="G9976" i="4"/>
  <c r="F9976" i="4"/>
  <c r="E9976" i="4"/>
  <c r="H9976" i="4" s="1"/>
  <c r="G9975" i="4"/>
  <c r="F9975" i="4"/>
  <c r="E9975" i="4"/>
  <c r="H9975" i="4" s="1"/>
  <c r="G9974" i="4"/>
  <c r="F9974" i="4"/>
  <c r="E9974" i="4"/>
  <c r="G9973" i="4"/>
  <c r="F9973" i="4"/>
  <c r="E9973" i="4"/>
  <c r="G9972" i="4"/>
  <c r="F9972" i="4"/>
  <c r="E9972" i="4"/>
  <c r="H9972" i="4" s="1"/>
  <c r="G9971" i="4"/>
  <c r="F9971" i="4"/>
  <c r="E9971" i="4"/>
  <c r="H9971" i="4" s="1"/>
  <c r="G9970" i="4"/>
  <c r="F9970" i="4"/>
  <c r="E9970" i="4"/>
  <c r="G9969" i="4"/>
  <c r="F9969" i="4"/>
  <c r="E9969" i="4"/>
  <c r="G9968" i="4"/>
  <c r="F9968" i="4"/>
  <c r="E9968" i="4"/>
  <c r="H9968" i="4" s="1"/>
  <c r="G9967" i="4"/>
  <c r="F9967" i="4"/>
  <c r="E9967" i="4"/>
  <c r="H9967" i="4" s="1"/>
  <c r="G9966" i="4"/>
  <c r="F9966" i="4"/>
  <c r="E9966" i="4"/>
  <c r="G9965" i="4"/>
  <c r="F9965" i="4"/>
  <c r="E9965" i="4"/>
  <c r="G9964" i="4"/>
  <c r="F9964" i="4"/>
  <c r="E9964" i="4"/>
  <c r="H9964" i="4" s="1"/>
  <c r="G9963" i="4"/>
  <c r="F9963" i="4"/>
  <c r="E9963" i="4"/>
  <c r="H9963" i="4" s="1"/>
  <c r="G9962" i="4"/>
  <c r="F9962" i="4"/>
  <c r="E9962" i="4"/>
  <c r="G9961" i="4"/>
  <c r="F9961" i="4"/>
  <c r="E9961" i="4"/>
  <c r="G9960" i="4"/>
  <c r="F9960" i="4"/>
  <c r="E9960" i="4"/>
  <c r="H9960" i="4" s="1"/>
  <c r="G9959" i="4"/>
  <c r="F9959" i="4"/>
  <c r="E9959" i="4"/>
  <c r="H9959" i="4" s="1"/>
  <c r="G9958" i="4"/>
  <c r="F9958" i="4"/>
  <c r="E9958" i="4"/>
  <c r="G9957" i="4"/>
  <c r="F9957" i="4"/>
  <c r="E9957" i="4"/>
  <c r="G9956" i="4"/>
  <c r="F9956" i="4"/>
  <c r="E9956" i="4"/>
  <c r="H9956" i="4" s="1"/>
  <c r="G9955" i="4"/>
  <c r="F9955" i="4"/>
  <c r="E9955" i="4"/>
  <c r="H9955" i="4" s="1"/>
  <c r="G9954" i="4"/>
  <c r="F9954" i="4"/>
  <c r="E9954" i="4"/>
  <c r="G9953" i="4"/>
  <c r="F9953" i="4"/>
  <c r="E9953" i="4"/>
  <c r="G9952" i="4"/>
  <c r="F9952" i="4"/>
  <c r="E9952" i="4"/>
  <c r="H9952" i="4" s="1"/>
  <c r="G9951" i="4"/>
  <c r="F9951" i="4"/>
  <c r="E9951" i="4"/>
  <c r="H9951" i="4" s="1"/>
  <c r="G9950" i="4"/>
  <c r="F9950" i="4"/>
  <c r="E9950" i="4"/>
  <c r="G9949" i="4"/>
  <c r="F9949" i="4"/>
  <c r="E9949" i="4"/>
  <c r="G9948" i="4"/>
  <c r="F9948" i="4"/>
  <c r="E9948" i="4"/>
  <c r="H9948" i="4" s="1"/>
  <c r="G9947" i="4"/>
  <c r="F9947" i="4"/>
  <c r="E9947" i="4"/>
  <c r="H9947" i="4" s="1"/>
  <c r="G9946" i="4"/>
  <c r="F9946" i="4"/>
  <c r="E9946" i="4"/>
  <c r="G9945" i="4"/>
  <c r="F9945" i="4"/>
  <c r="E9945" i="4"/>
  <c r="G9944" i="4"/>
  <c r="F9944" i="4"/>
  <c r="E9944" i="4"/>
  <c r="H9944" i="4" s="1"/>
  <c r="G9943" i="4"/>
  <c r="F9943" i="4"/>
  <c r="E9943" i="4"/>
  <c r="H9943" i="4" s="1"/>
  <c r="G9942" i="4"/>
  <c r="F9942" i="4"/>
  <c r="E9942" i="4"/>
  <c r="G9941" i="4"/>
  <c r="F9941" i="4"/>
  <c r="E9941" i="4"/>
  <c r="G9940" i="4"/>
  <c r="F9940" i="4"/>
  <c r="E9940" i="4"/>
  <c r="H9940" i="4" s="1"/>
  <c r="G9939" i="4"/>
  <c r="F9939" i="4"/>
  <c r="E9939" i="4"/>
  <c r="H9939" i="4" s="1"/>
  <c r="G9938" i="4"/>
  <c r="F9938" i="4"/>
  <c r="E9938" i="4"/>
  <c r="G9937" i="4"/>
  <c r="F9937" i="4"/>
  <c r="E9937" i="4"/>
  <c r="G9936" i="4"/>
  <c r="F9936" i="4"/>
  <c r="E9936" i="4"/>
  <c r="H9936" i="4" s="1"/>
  <c r="G9935" i="4"/>
  <c r="F9935" i="4"/>
  <c r="E9935" i="4"/>
  <c r="G9934" i="4"/>
  <c r="F9934" i="4"/>
  <c r="E9934" i="4"/>
  <c r="G9933" i="4"/>
  <c r="F9933" i="4"/>
  <c r="E9933" i="4"/>
  <c r="H9933" i="4" s="1"/>
  <c r="G9932" i="4"/>
  <c r="F9932" i="4"/>
  <c r="E9932" i="4"/>
  <c r="H9932" i="4" s="1"/>
  <c r="G9931" i="4"/>
  <c r="F9931" i="4"/>
  <c r="E9931" i="4"/>
  <c r="G9930" i="4"/>
  <c r="F9930" i="4"/>
  <c r="E9930" i="4"/>
  <c r="G9929" i="4"/>
  <c r="F9929" i="4"/>
  <c r="E9929" i="4"/>
  <c r="H9929" i="4" s="1"/>
  <c r="G9928" i="4"/>
  <c r="F9928" i="4"/>
  <c r="E9928" i="4"/>
  <c r="H9928" i="4" s="1"/>
  <c r="G9927" i="4"/>
  <c r="F9927" i="4"/>
  <c r="E9927" i="4"/>
  <c r="G9926" i="4"/>
  <c r="F9926" i="4"/>
  <c r="E9926" i="4"/>
  <c r="G9925" i="4"/>
  <c r="F9925" i="4"/>
  <c r="E9925" i="4"/>
  <c r="H9925" i="4" s="1"/>
  <c r="G9924" i="4"/>
  <c r="F9924" i="4"/>
  <c r="E9924" i="4"/>
  <c r="H9924" i="4" s="1"/>
  <c r="G9923" i="4"/>
  <c r="F9923" i="4"/>
  <c r="E9923" i="4"/>
  <c r="G9922" i="4"/>
  <c r="F9922" i="4"/>
  <c r="E9922" i="4"/>
  <c r="G9921" i="4"/>
  <c r="F9921" i="4"/>
  <c r="E9921" i="4"/>
  <c r="H9921" i="4" s="1"/>
  <c r="G9920" i="4"/>
  <c r="F9920" i="4"/>
  <c r="E9920" i="4"/>
  <c r="H9920" i="4" s="1"/>
  <c r="G9919" i="4"/>
  <c r="F9919" i="4"/>
  <c r="E9919" i="4"/>
  <c r="G9918" i="4"/>
  <c r="F9918" i="4"/>
  <c r="E9918" i="4"/>
  <c r="G9917" i="4"/>
  <c r="F9917" i="4"/>
  <c r="E9917" i="4"/>
  <c r="H9917" i="4" s="1"/>
  <c r="G9916" i="4"/>
  <c r="F9916" i="4"/>
  <c r="E9916" i="4"/>
  <c r="H9916" i="4" s="1"/>
  <c r="G9915" i="4"/>
  <c r="F9915" i="4"/>
  <c r="E9915" i="4"/>
  <c r="G9914" i="4"/>
  <c r="F9914" i="4"/>
  <c r="E9914" i="4"/>
  <c r="G9913" i="4"/>
  <c r="F9913" i="4"/>
  <c r="E9913" i="4"/>
  <c r="H9913" i="4" s="1"/>
  <c r="G9912" i="4"/>
  <c r="F9912" i="4"/>
  <c r="E9912" i="4"/>
  <c r="H9912" i="4" s="1"/>
  <c r="G9911" i="4"/>
  <c r="F9911" i="4"/>
  <c r="E9911" i="4"/>
  <c r="G9910" i="4"/>
  <c r="F9910" i="4"/>
  <c r="E9910" i="4"/>
  <c r="G9909" i="4"/>
  <c r="F9909" i="4"/>
  <c r="E9909" i="4"/>
  <c r="H9909" i="4" s="1"/>
  <c r="G9908" i="4"/>
  <c r="F9908" i="4"/>
  <c r="E9908" i="4"/>
  <c r="H9908" i="4" s="1"/>
  <c r="G9907" i="4"/>
  <c r="F9907" i="4"/>
  <c r="E9907" i="4"/>
  <c r="G9906" i="4"/>
  <c r="F9906" i="4"/>
  <c r="E9906" i="4"/>
  <c r="G9905" i="4"/>
  <c r="F9905" i="4"/>
  <c r="E9905" i="4"/>
  <c r="H9905" i="4" s="1"/>
  <c r="G9904" i="4"/>
  <c r="F9904" i="4"/>
  <c r="E9904" i="4"/>
  <c r="H9904" i="4" s="1"/>
  <c r="G9903" i="4"/>
  <c r="F9903" i="4"/>
  <c r="E9903" i="4"/>
  <c r="G9902" i="4"/>
  <c r="F9902" i="4"/>
  <c r="E9902" i="4"/>
  <c r="G9901" i="4"/>
  <c r="F9901" i="4"/>
  <c r="E9901" i="4"/>
  <c r="H9901" i="4" s="1"/>
  <c r="G9900" i="4"/>
  <c r="F9900" i="4"/>
  <c r="E9900" i="4"/>
  <c r="H9900" i="4" s="1"/>
  <c r="G9899" i="4"/>
  <c r="F9899" i="4"/>
  <c r="E9899" i="4"/>
  <c r="G9898" i="4"/>
  <c r="F9898" i="4"/>
  <c r="E9898" i="4"/>
  <c r="G9897" i="4"/>
  <c r="F9897" i="4"/>
  <c r="E9897" i="4"/>
  <c r="H9897" i="4" s="1"/>
  <c r="G9896" i="4"/>
  <c r="F9896" i="4"/>
  <c r="E9896" i="4"/>
  <c r="H9896" i="4" s="1"/>
  <c r="G9895" i="4"/>
  <c r="F9895" i="4"/>
  <c r="E9895" i="4"/>
  <c r="G9894" i="4"/>
  <c r="F9894" i="4"/>
  <c r="E9894" i="4"/>
  <c r="G9893" i="4"/>
  <c r="F9893" i="4"/>
  <c r="E9893" i="4"/>
  <c r="H9893" i="4" s="1"/>
  <c r="G9892" i="4"/>
  <c r="F9892" i="4"/>
  <c r="E9892" i="4"/>
  <c r="H9892" i="4" s="1"/>
  <c r="G9891" i="4"/>
  <c r="F9891" i="4"/>
  <c r="E9891" i="4"/>
  <c r="G9890" i="4"/>
  <c r="F9890" i="4"/>
  <c r="E9890" i="4"/>
  <c r="G9889" i="4"/>
  <c r="F9889" i="4"/>
  <c r="E9889" i="4"/>
  <c r="H9889" i="4" s="1"/>
  <c r="G9888" i="4"/>
  <c r="F9888" i="4"/>
  <c r="E9888" i="4"/>
  <c r="H9888" i="4" s="1"/>
  <c r="G9887" i="4"/>
  <c r="F9887" i="4"/>
  <c r="E9887" i="4"/>
  <c r="G9886" i="4"/>
  <c r="F9886" i="4"/>
  <c r="E9886" i="4"/>
  <c r="G9885" i="4"/>
  <c r="F9885" i="4"/>
  <c r="E9885" i="4"/>
  <c r="H9885" i="4" s="1"/>
  <c r="G9884" i="4"/>
  <c r="F9884" i="4"/>
  <c r="E9884" i="4"/>
  <c r="H9884" i="4" s="1"/>
  <c r="G9883" i="4"/>
  <c r="F9883" i="4"/>
  <c r="E9883" i="4"/>
  <c r="G9882" i="4"/>
  <c r="F9882" i="4"/>
  <c r="E9882" i="4"/>
  <c r="G9881" i="4"/>
  <c r="F9881" i="4"/>
  <c r="E9881" i="4"/>
  <c r="H9881" i="4" s="1"/>
  <c r="G9880" i="4"/>
  <c r="F9880" i="4"/>
  <c r="E9880" i="4"/>
  <c r="H9880" i="4" s="1"/>
  <c r="G9879" i="4"/>
  <c r="F9879" i="4"/>
  <c r="E9879" i="4"/>
  <c r="G9878" i="4"/>
  <c r="F9878" i="4"/>
  <c r="E9878" i="4"/>
  <c r="G9877" i="4"/>
  <c r="F9877" i="4"/>
  <c r="E9877" i="4"/>
  <c r="H9877" i="4" s="1"/>
  <c r="G9876" i="4"/>
  <c r="F9876" i="4"/>
  <c r="E9876" i="4"/>
  <c r="H9876" i="4" s="1"/>
  <c r="G9875" i="4"/>
  <c r="F9875" i="4"/>
  <c r="E9875" i="4"/>
  <c r="G9874" i="4"/>
  <c r="F9874" i="4"/>
  <c r="E9874" i="4"/>
  <c r="G9873" i="4"/>
  <c r="F9873" i="4"/>
  <c r="E9873" i="4"/>
  <c r="H9873" i="4" s="1"/>
  <c r="G9872" i="4"/>
  <c r="F9872" i="4"/>
  <c r="E9872" i="4"/>
  <c r="H9872" i="4" s="1"/>
  <c r="G9871" i="4"/>
  <c r="F9871" i="4"/>
  <c r="E9871" i="4"/>
  <c r="G9870" i="4"/>
  <c r="F9870" i="4"/>
  <c r="E9870" i="4"/>
  <c r="G9869" i="4"/>
  <c r="F9869" i="4"/>
  <c r="E9869" i="4"/>
  <c r="H9869" i="4" s="1"/>
  <c r="G9868" i="4"/>
  <c r="F9868" i="4"/>
  <c r="E9868" i="4"/>
  <c r="H9868" i="4" s="1"/>
  <c r="G9867" i="4"/>
  <c r="F9867" i="4"/>
  <c r="E9867" i="4"/>
  <c r="G9866" i="4"/>
  <c r="F9866" i="4"/>
  <c r="E9866" i="4"/>
  <c r="G9865" i="4"/>
  <c r="F9865" i="4"/>
  <c r="E9865" i="4"/>
  <c r="H9865" i="4" s="1"/>
  <c r="G9864" i="4"/>
  <c r="F9864" i="4"/>
  <c r="E9864" i="4"/>
  <c r="H9864" i="4" s="1"/>
  <c r="G9863" i="4"/>
  <c r="F9863" i="4"/>
  <c r="E9863" i="4"/>
  <c r="G9862" i="4"/>
  <c r="F9862" i="4"/>
  <c r="E9862" i="4"/>
  <c r="G9861" i="4"/>
  <c r="F9861" i="4"/>
  <c r="E9861" i="4"/>
  <c r="H9861" i="4" s="1"/>
  <c r="G9860" i="4"/>
  <c r="F9860" i="4"/>
  <c r="E9860" i="4"/>
  <c r="H9860" i="4" s="1"/>
  <c r="G9859" i="4"/>
  <c r="F9859" i="4"/>
  <c r="E9859" i="4"/>
  <c r="G9858" i="4"/>
  <c r="F9858" i="4"/>
  <c r="E9858" i="4"/>
  <c r="G9857" i="4"/>
  <c r="F9857" i="4"/>
  <c r="E9857" i="4"/>
  <c r="H9857" i="4" s="1"/>
  <c r="G9856" i="4"/>
  <c r="F9856" i="4"/>
  <c r="E9856" i="4"/>
  <c r="H9856" i="4" s="1"/>
  <c r="G9855" i="4"/>
  <c r="F9855" i="4"/>
  <c r="E9855" i="4"/>
  <c r="G9854" i="4"/>
  <c r="F9854" i="4"/>
  <c r="E9854" i="4"/>
  <c r="G9853" i="4"/>
  <c r="F9853" i="4"/>
  <c r="E9853" i="4"/>
  <c r="H9853" i="4" s="1"/>
  <c r="G9852" i="4"/>
  <c r="F9852" i="4"/>
  <c r="E9852" i="4"/>
  <c r="H9852" i="4" s="1"/>
  <c r="G9851" i="4"/>
  <c r="F9851" i="4"/>
  <c r="E9851" i="4"/>
  <c r="G9850" i="4"/>
  <c r="F9850" i="4"/>
  <c r="E9850" i="4"/>
  <c r="G9849" i="4"/>
  <c r="F9849" i="4"/>
  <c r="E9849" i="4"/>
  <c r="H9849" i="4" s="1"/>
  <c r="G9848" i="4"/>
  <c r="F9848" i="4"/>
  <c r="E9848" i="4"/>
  <c r="H9848" i="4" s="1"/>
  <c r="G9847" i="4"/>
  <c r="F9847" i="4"/>
  <c r="E9847" i="4"/>
  <c r="G9846" i="4"/>
  <c r="F9846" i="4"/>
  <c r="E9846" i="4"/>
  <c r="G9845" i="4"/>
  <c r="F9845" i="4"/>
  <c r="E9845" i="4"/>
  <c r="H9845" i="4" s="1"/>
  <c r="G9844" i="4"/>
  <c r="F9844" i="4"/>
  <c r="E9844" i="4"/>
  <c r="H9844" i="4" s="1"/>
  <c r="G9843" i="4"/>
  <c r="F9843" i="4"/>
  <c r="E9843" i="4"/>
  <c r="G9842" i="4"/>
  <c r="F9842" i="4"/>
  <c r="E9842" i="4"/>
  <c r="G9841" i="4"/>
  <c r="F9841" i="4"/>
  <c r="E9841" i="4"/>
  <c r="H9841" i="4" s="1"/>
  <c r="G9840" i="4"/>
  <c r="F9840" i="4"/>
  <c r="E9840" i="4"/>
  <c r="H9840" i="4" s="1"/>
  <c r="G9839" i="4"/>
  <c r="F9839" i="4"/>
  <c r="E9839" i="4"/>
  <c r="G9838" i="4"/>
  <c r="F9838" i="4"/>
  <c r="E9838" i="4"/>
  <c r="G9837" i="4"/>
  <c r="F9837" i="4"/>
  <c r="E9837" i="4"/>
  <c r="H9837" i="4" s="1"/>
  <c r="G9836" i="4"/>
  <c r="F9836" i="4"/>
  <c r="E9836" i="4"/>
  <c r="H9836" i="4" s="1"/>
  <c r="G9835" i="4"/>
  <c r="F9835" i="4"/>
  <c r="E9835" i="4"/>
  <c r="G9834" i="4"/>
  <c r="F9834" i="4"/>
  <c r="E9834" i="4"/>
  <c r="G9833" i="4"/>
  <c r="F9833" i="4"/>
  <c r="E9833" i="4"/>
  <c r="H9833" i="4" s="1"/>
  <c r="G9832" i="4"/>
  <c r="F9832" i="4"/>
  <c r="E9832" i="4"/>
  <c r="H9832" i="4" s="1"/>
  <c r="G9831" i="4"/>
  <c r="F9831" i="4"/>
  <c r="E9831" i="4"/>
  <c r="G9830" i="4"/>
  <c r="F9830" i="4"/>
  <c r="E9830" i="4"/>
  <c r="G9829" i="4"/>
  <c r="F9829" i="4"/>
  <c r="E9829" i="4"/>
  <c r="H9829" i="4" s="1"/>
  <c r="G9828" i="4"/>
  <c r="F9828" i="4"/>
  <c r="E9828" i="4"/>
  <c r="H9828" i="4" s="1"/>
  <c r="G9827" i="4"/>
  <c r="F9827" i="4"/>
  <c r="E9827" i="4"/>
  <c r="G9826" i="4"/>
  <c r="F9826" i="4"/>
  <c r="E9826" i="4"/>
  <c r="G9825" i="4"/>
  <c r="F9825" i="4"/>
  <c r="E9825" i="4"/>
  <c r="H9825" i="4" s="1"/>
  <c r="G9824" i="4"/>
  <c r="F9824" i="4"/>
  <c r="E9824" i="4"/>
  <c r="H9824" i="4" s="1"/>
  <c r="G9823" i="4"/>
  <c r="F9823" i="4"/>
  <c r="E9823" i="4"/>
  <c r="G9822" i="4"/>
  <c r="F9822" i="4"/>
  <c r="E9822" i="4"/>
  <c r="G9821" i="4"/>
  <c r="F9821" i="4"/>
  <c r="E9821" i="4"/>
  <c r="H9821" i="4" s="1"/>
  <c r="G9820" i="4"/>
  <c r="F9820" i="4"/>
  <c r="E9820" i="4"/>
  <c r="H9820" i="4" s="1"/>
  <c r="G9819" i="4"/>
  <c r="F9819" i="4"/>
  <c r="E9819" i="4"/>
  <c r="G9818" i="4"/>
  <c r="F9818" i="4"/>
  <c r="E9818" i="4"/>
  <c r="G9817" i="4"/>
  <c r="F9817" i="4"/>
  <c r="E9817" i="4"/>
  <c r="H9817" i="4" s="1"/>
  <c r="G9816" i="4"/>
  <c r="F9816" i="4"/>
  <c r="E9816" i="4"/>
  <c r="H9816" i="4" s="1"/>
  <c r="G9815" i="4"/>
  <c r="F9815" i="4"/>
  <c r="E9815" i="4"/>
  <c r="G9814" i="4"/>
  <c r="F9814" i="4"/>
  <c r="E9814" i="4"/>
  <c r="G9813" i="4"/>
  <c r="F9813" i="4"/>
  <c r="E9813" i="4"/>
  <c r="H9813" i="4" s="1"/>
  <c r="G9812" i="4"/>
  <c r="F9812" i="4"/>
  <c r="E9812" i="4"/>
  <c r="H9812" i="4" s="1"/>
  <c r="G9811" i="4"/>
  <c r="F9811" i="4"/>
  <c r="E9811" i="4"/>
  <c r="G9810" i="4"/>
  <c r="F9810" i="4"/>
  <c r="E9810" i="4"/>
  <c r="G9809" i="4"/>
  <c r="F9809" i="4"/>
  <c r="E9809" i="4"/>
  <c r="H9809" i="4" s="1"/>
  <c r="G9808" i="4"/>
  <c r="F9808" i="4"/>
  <c r="E9808" i="4"/>
  <c r="H9808" i="4" s="1"/>
  <c r="G9807" i="4"/>
  <c r="F9807" i="4"/>
  <c r="E9807" i="4"/>
  <c r="G9806" i="4"/>
  <c r="F9806" i="4"/>
  <c r="E9806" i="4"/>
  <c r="G9805" i="4"/>
  <c r="F9805" i="4"/>
  <c r="E9805" i="4"/>
  <c r="H9805" i="4" s="1"/>
  <c r="G9804" i="4"/>
  <c r="F9804" i="4"/>
  <c r="E9804" i="4"/>
  <c r="H9804" i="4" s="1"/>
  <c r="G9803" i="4"/>
  <c r="F9803" i="4"/>
  <c r="E9803" i="4"/>
  <c r="G9802" i="4"/>
  <c r="F9802" i="4"/>
  <c r="E9802" i="4"/>
  <c r="G9801" i="4"/>
  <c r="F9801" i="4"/>
  <c r="E9801" i="4"/>
  <c r="H9801" i="4" s="1"/>
  <c r="G9800" i="4"/>
  <c r="F9800" i="4"/>
  <c r="E9800" i="4"/>
  <c r="H9800" i="4" s="1"/>
  <c r="G9799" i="4"/>
  <c r="F9799" i="4"/>
  <c r="E9799" i="4"/>
  <c r="G9798" i="4"/>
  <c r="F9798" i="4"/>
  <c r="E9798" i="4"/>
  <c r="G9797" i="4"/>
  <c r="F9797" i="4"/>
  <c r="E9797" i="4"/>
  <c r="H9797" i="4" s="1"/>
  <c r="G9796" i="4"/>
  <c r="F9796" i="4"/>
  <c r="E9796" i="4"/>
  <c r="H9796" i="4" s="1"/>
  <c r="G9795" i="4"/>
  <c r="F9795" i="4"/>
  <c r="E9795" i="4"/>
  <c r="G9794" i="4"/>
  <c r="F9794" i="4"/>
  <c r="E9794" i="4"/>
  <c r="G9793" i="4"/>
  <c r="F9793" i="4"/>
  <c r="E9793" i="4"/>
  <c r="H9793" i="4" s="1"/>
  <c r="G9792" i="4"/>
  <c r="F9792" i="4"/>
  <c r="E9792" i="4"/>
  <c r="H9792" i="4" s="1"/>
  <c r="G9791" i="4"/>
  <c r="F9791" i="4"/>
  <c r="E9791" i="4"/>
  <c r="G9790" i="4"/>
  <c r="F9790" i="4"/>
  <c r="E9790" i="4"/>
  <c r="G9789" i="4"/>
  <c r="F9789" i="4"/>
  <c r="E9789" i="4"/>
  <c r="H9789" i="4" s="1"/>
  <c r="G9788" i="4"/>
  <c r="F9788" i="4"/>
  <c r="E9788" i="4"/>
  <c r="H9788" i="4" s="1"/>
  <c r="G9787" i="4"/>
  <c r="F9787" i="4"/>
  <c r="E9787" i="4"/>
  <c r="G9786" i="4"/>
  <c r="F9786" i="4"/>
  <c r="E9786" i="4"/>
  <c r="G9785" i="4"/>
  <c r="F9785" i="4"/>
  <c r="E9785" i="4"/>
  <c r="H9785" i="4" s="1"/>
  <c r="G9784" i="4"/>
  <c r="F9784" i="4"/>
  <c r="E9784" i="4"/>
  <c r="H9784" i="4" s="1"/>
  <c r="G9783" i="4"/>
  <c r="F9783" i="4"/>
  <c r="E9783" i="4"/>
  <c r="G9782" i="4"/>
  <c r="F9782" i="4"/>
  <c r="E9782" i="4"/>
  <c r="G9781" i="4"/>
  <c r="F9781" i="4"/>
  <c r="E9781" i="4"/>
  <c r="H9781" i="4" s="1"/>
  <c r="G9780" i="4"/>
  <c r="F9780" i="4"/>
  <c r="E9780" i="4"/>
  <c r="H9780" i="4" s="1"/>
  <c r="G9779" i="4"/>
  <c r="F9779" i="4"/>
  <c r="E9779" i="4"/>
  <c r="G9778" i="4"/>
  <c r="F9778" i="4"/>
  <c r="E9778" i="4"/>
  <c r="G9777" i="4"/>
  <c r="F9777" i="4"/>
  <c r="E9777" i="4"/>
  <c r="H9777" i="4" s="1"/>
  <c r="G9776" i="4"/>
  <c r="F9776" i="4"/>
  <c r="E9776" i="4"/>
  <c r="H9776" i="4" s="1"/>
  <c r="G9775" i="4"/>
  <c r="F9775" i="4"/>
  <c r="E9775" i="4"/>
  <c r="G9774" i="4"/>
  <c r="F9774" i="4"/>
  <c r="E9774" i="4"/>
  <c r="G9773" i="4"/>
  <c r="F9773" i="4"/>
  <c r="E9773" i="4"/>
  <c r="H9773" i="4" s="1"/>
  <c r="G9772" i="4"/>
  <c r="F9772" i="4"/>
  <c r="E9772" i="4"/>
  <c r="H9772" i="4" s="1"/>
  <c r="G9771" i="4"/>
  <c r="F9771" i="4"/>
  <c r="E9771" i="4"/>
  <c r="G9770" i="4"/>
  <c r="F9770" i="4"/>
  <c r="E9770" i="4"/>
  <c r="G9769" i="4"/>
  <c r="F9769" i="4"/>
  <c r="E9769" i="4"/>
  <c r="H9769" i="4" s="1"/>
  <c r="G9768" i="4"/>
  <c r="F9768" i="4"/>
  <c r="E9768" i="4"/>
  <c r="H9768" i="4" s="1"/>
  <c r="G9767" i="4"/>
  <c r="F9767" i="4"/>
  <c r="E9767" i="4"/>
  <c r="G9766" i="4"/>
  <c r="F9766" i="4"/>
  <c r="E9766" i="4"/>
  <c r="G9765" i="4"/>
  <c r="F9765" i="4"/>
  <c r="E9765" i="4"/>
  <c r="H9765" i="4" s="1"/>
  <c r="G9764" i="4"/>
  <c r="F9764" i="4"/>
  <c r="E9764" i="4"/>
  <c r="H9764" i="4" s="1"/>
  <c r="G9763" i="4"/>
  <c r="F9763" i="4"/>
  <c r="E9763" i="4"/>
  <c r="G9762" i="4"/>
  <c r="F9762" i="4"/>
  <c r="E9762" i="4"/>
  <c r="G9761" i="4"/>
  <c r="F9761" i="4"/>
  <c r="E9761" i="4"/>
  <c r="H9761" i="4" s="1"/>
  <c r="G9760" i="4"/>
  <c r="F9760" i="4"/>
  <c r="E9760" i="4"/>
  <c r="H9760" i="4" s="1"/>
  <c r="G9759" i="4"/>
  <c r="F9759" i="4"/>
  <c r="E9759" i="4"/>
  <c r="G9758" i="4"/>
  <c r="F9758" i="4"/>
  <c r="E9758" i="4"/>
  <c r="G9757" i="4"/>
  <c r="F9757" i="4"/>
  <c r="E9757" i="4"/>
  <c r="H9757" i="4" s="1"/>
  <c r="G9756" i="4"/>
  <c r="F9756" i="4"/>
  <c r="E9756" i="4"/>
  <c r="H9756" i="4" s="1"/>
  <c r="G9755" i="4"/>
  <c r="F9755" i="4"/>
  <c r="E9755" i="4"/>
  <c r="G9754" i="4"/>
  <c r="F9754" i="4"/>
  <c r="E9754" i="4"/>
  <c r="G9753" i="4"/>
  <c r="F9753" i="4"/>
  <c r="E9753" i="4"/>
  <c r="H9753" i="4" s="1"/>
  <c r="G9752" i="4"/>
  <c r="F9752" i="4"/>
  <c r="E9752" i="4"/>
  <c r="H9752" i="4" s="1"/>
  <c r="G9751" i="4"/>
  <c r="F9751" i="4"/>
  <c r="E9751" i="4"/>
  <c r="G9750" i="4"/>
  <c r="F9750" i="4"/>
  <c r="E9750" i="4"/>
  <c r="G9749" i="4"/>
  <c r="F9749" i="4"/>
  <c r="E9749" i="4"/>
  <c r="H9749" i="4" s="1"/>
  <c r="G9748" i="4"/>
  <c r="F9748" i="4"/>
  <c r="E9748" i="4"/>
  <c r="H9748" i="4" s="1"/>
  <c r="G9747" i="4"/>
  <c r="F9747" i="4"/>
  <c r="E9747" i="4"/>
  <c r="G9746" i="4"/>
  <c r="F9746" i="4"/>
  <c r="E9746" i="4"/>
  <c r="G9745" i="4"/>
  <c r="F9745" i="4"/>
  <c r="E9745" i="4"/>
  <c r="H9745" i="4" s="1"/>
  <c r="G9744" i="4"/>
  <c r="F9744" i="4"/>
  <c r="E9744" i="4"/>
  <c r="H9744" i="4" s="1"/>
  <c r="G9743" i="4"/>
  <c r="F9743" i="4"/>
  <c r="E9743" i="4"/>
  <c r="G9742" i="4"/>
  <c r="F9742" i="4"/>
  <c r="E9742" i="4"/>
  <c r="G9741" i="4"/>
  <c r="F9741" i="4"/>
  <c r="E9741" i="4"/>
  <c r="H9741" i="4" s="1"/>
  <c r="G9740" i="4"/>
  <c r="F9740" i="4"/>
  <c r="E9740" i="4"/>
  <c r="H9740" i="4" s="1"/>
  <c r="G9739" i="4"/>
  <c r="F9739" i="4"/>
  <c r="E9739" i="4"/>
  <c r="G9738" i="4"/>
  <c r="F9738" i="4"/>
  <c r="E9738" i="4"/>
  <c r="G9737" i="4"/>
  <c r="F9737" i="4"/>
  <c r="E9737" i="4"/>
  <c r="H9737" i="4" s="1"/>
  <c r="G9736" i="4"/>
  <c r="F9736" i="4"/>
  <c r="E9736" i="4"/>
  <c r="H9736" i="4" s="1"/>
  <c r="G9735" i="4"/>
  <c r="F9735" i="4"/>
  <c r="E9735" i="4"/>
  <c r="G9734" i="4"/>
  <c r="F9734" i="4"/>
  <c r="E9734" i="4"/>
  <c r="G9733" i="4"/>
  <c r="F9733" i="4"/>
  <c r="E9733" i="4"/>
  <c r="H9733" i="4" s="1"/>
  <c r="G9732" i="4"/>
  <c r="F9732" i="4"/>
  <c r="E9732" i="4"/>
  <c r="H9732" i="4" s="1"/>
  <c r="G9731" i="4"/>
  <c r="F9731" i="4"/>
  <c r="E9731" i="4"/>
  <c r="G9730" i="4"/>
  <c r="F9730" i="4"/>
  <c r="E9730" i="4"/>
  <c r="G9729" i="4"/>
  <c r="F9729" i="4"/>
  <c r="E9729" i="4"/>
  <c r="H9729" i="4" s="1"/>
  <c r="G9728" i="4"/>
  <c r="F9728" i="4"/>
  <c r="E9728" i="4"/>
  <c r="H9728" i="4" s="1"/>
  <c r="G9727" i="4"/>
  <c r="F9727" i="4"/>
  <c r="E9727" i="4"/>
  <c r="G9726" i="4"/>
  <c r="F9726" i="4"/>
  <c r="E9726" i="4"/>
  <c r="G9725" i="4"/>
  <c r="F9725" i="4"/>
  <c r="E9725" i="4"/>
  <c r="H9725" i="4" s="1"/>
  <c r="G9724" i="4"/>
  <c r="F9724" i="4"/>
  <c r="E9724" i="4"/>
  <c r="H9724" i="4" s="1"/>
  <c r="G9723" i="4"/>
  <c r="F9723" i="4"/>
  <c r="E9723" i="4"/>
  <c r="G9722" i="4"/>
  <c r="F9722" i="4"/>
  <c r="E9722" i="4"/>
  <c r="G9721" i="4"/>
  <c r="F9721" i="4"/>
  <c r="E9721" i="4"/>
  <c r="H9721" i="4" s="1"/>
  <c r="G9720" i="4"/>
  <c r="F9720" i="4"/>
  <c r="E9720" i="4"/>
  <c r="H9720" i="4" s="1"/>
  <c r="G9719" i="4"/>
  <c r="F9719" i="4"/>
  <c r="E9719" i="4"/>
  <c r="G9718" i="4"/>
  <c r="F9718" i="4"/>
  <c r="E9718" i="4"/>
  <c r="G9717" i="4"/>
  <c r="F9717" i="4"/>
  <c r="E9717" i="4"/>
  <c r="H9717" i="4" s="1"/>
  <c r="G9716" i="4"/>
  <c r="F9716" i="4"/>
  <c r="E9716" i="4"/>
  <c r="H9716" i="4" s="1"/>
  <c r="G9715" i="4"/>
  <c r="F9715" i="4"/>
  <c r="E9715" i="4"/>
  <c r="G9714" i="4"/>
  <c r="F9714" i="4"/>
  <c r="E9714" i="4"/>
  <c r="G9713" i="4"/>
  <c r="F9713" i="4"/>
  <c r="E9713" i="4"/>
  <c r="H9713" i="4" s="1"/>
  <c r="G9712" i="4"/>
  <c r="F9712" i="4"/>
  <c r="E9712" i="4"/>
  <c r="H9712" i="4" s="1"/>
  <c r="G9711" i="4"/>
  <c r="F9711" i="4"/>
  <c r="E9711" i="4"/>
  <c r="G9710" i="4"/>
  <c r="F9710" i="4"/>
  <c r="E9710" i="4"/>
  <c r="G9709" i="4"/>
  <c r="F9709" i="4"/>
  <c r="E9709" i="4"/>
  <c r="H9709" i="4" s="1"/>
  <c r="G9708" i="4"/>
  <c r="F9708" i="4"/>
  <c r="E9708" i="4"/>
  <c r="H9708" i="4" s="1"/>
  <c r="G9707" i="4"/>
  <c r="F9707" i="4"/>
  <c r="E9707" i="4"/>
  <c r="G9706" i="4"/>
  <c r="F9706" i="4"/>
  <c r="E9706" i="4"/>
  <c r="G9705" i="4"/>
  <c r="F9705" i="4"/>
  <c r="E9705" i="4"/>
  <c r="H9705" i="4" s="1"/>
  <c r="G9704" i="4"/>
  <c r="F9704" i="4"/>
  <c r="E9704" i="4"/>
  <c r="H9704" i="4" s="1"/>
  <c r="G9703" i="4"/>
  <c r="F9703" i="4"/>
  <c r="E9703" i="4"/>
  <c r="G9702" i="4"/>
  <c r="F9702" i="4"/>
  <c r="E9702" i="4"/>
  <c r="G9701" i="4"/>
  <c r="F9701" i="4"/>
  <c r="E9701" i="4"/>
  <c r="H9701" i="4" s="1"/>
  <c r="G9700" i="4"/>
  <c r="F9700" i="4"/>
  <c r="E9700" i="4"/>
  <c r="H9700" i="4" s="1"/>
  <c r="G9699" i="4"/>
  <c r="F9699" i="4"/>
  <c r="E9699" i="4"/>
  <c r="G9698" i="4"/>
  <c r="F9698" i="4"/>
  <c r="E9698" i="4"/>
  <c r="G9697" i="4"/>
  <c r="F9697" i="4"/>
  <c r="E9697" i="4"/>
  <c r="H9697" i="4" s="1"/>
  <c r="G9696" i="4"/>
  <c r="F9696" i="4"/>
  <c r="E9696" i="4"/>
  <c r="H9696" i="4" s="1"/>
  <c r="G9695" i="4"/>
  <c r="F9695" i="4"/>
  <c r="E9695" i="4"/>
  <c r="G9694" i="4"/>
  <c r="F9694" i="4"/>
  <c r="E9694" i="4"/>
  <c r="G9693" i="4"/>
  <c r="F9693" i="4"/>
  <c r="E9693" i="4"/>
  <c r="H9693" i="4" s="1"/>
  <c r="G9692" i="4"/>
  <c r="F9692" i="4"/>
  <c r="E9692" i="4"/>
  <c r="H9692" i="4" s="1"/>
  <c r="G9691" i="4"/>
  <c r="F9691" i="4"/>
  <c r="E9691" i="4"/>
  <c r="G9690" i="4"/>
  <c r="F9690" i="4"/>
  <c r="E9690" i="4"/>
  <c r="G9689" i="4"/>
  <c r="F9689" i="4"/>
  <c r="E9689" i="4"/>
  <c r="H9689" i="4" s="1"/>
  <c r="G9688" i="4"/>
  <c r="F9688" i="4"/>
  <c r="E9688" i="4"/>
  <c r="H9688" i="4" s="1"/>
  <c r="G9687" i="4"/>
  <c r="F9687" i="4"/>
  <c r="E9687" i="4"/>
  <c r="G9686" i="4"/>
  <c r="F9686" i="4"/>
  <c r="E9686" i="4"/>
  <c r="G9685" i="4"/>
  <c r="F9685" i="4"/>
  <c r="E9685" i="4"/>
  <c r="H9685" i="4" s="1"/>
  <c r="G9684" i="4"/>
  <c r="F9684" i="4"/>
  <c r="E9684" i="4"/>
  <c r="H9684" i="4" s="1"/>
  <c r="G9683" i="4"/>
  <c r="F9683" i="4"/>
  <c r="E9683" i="4"/>
  <c r="G9682" i="4"/>
  <c r="F9682" i="4"/>
  <c r="E9682" i="4"/>
  <c r="G9681" i="4"/>
  <c r="F9681" i="4"/>
  <c r="E9681" i="4"/>
  <c r="H9681" i="4" s="1"/>
  <c r="G9680" i="4"/>
  <c r="F9680" i="4"/>
  <c r="E9680" i="4"/>
  <c r="H9680" i="4" s="1"/>
  <c r="G9679" i="4"/>
  <c r="F9679" i="4"/>
  <c r="E9679" i="4"/>
  <c r="G9678" i="4"/>
  <c r="F9678" i="4"/>
  <c r="E9678" i="4"/>
  <c r="G9677" i="4"/>
  <c r="F9677" i="4"/>
  <c r="E9677" i="4"/>
  <c r="H9677" i="4" s="1"/>
  <c r="G9676" i="4"/>
  <c r="F9676" i="4"/>
  <c r="E9676" i="4"/>
  <c r="H9676" i="4" s="1"/>
  <c r="G9675" i="4"/>
  <c r="F9675" i="4"/>
  <c r="E9675" i="4"/>
  <c r="G9674" i="4"/>
  <c r="F9674" i="4"/>
  <c r="E9674" i="4"/>
  <c r="G9673" i="4"/>
  <c r="F9673" i="4"/>
  <c r="E9673" i="4"/>
  <c r="H9673" i="4" s="1"/>
  <c r="G9672" i="4"/>
  <c r="F9672" i="4"/>
  <c r="E9672" i="4"/>
  <c r="H9672" i="4" s="1"/>
  <c r="G9671" i="4"/>
  <c r="F9671" i="4"/>
  <c r="E9671" i="4"/>
  <c r="G9670" i="4"/>
  <c r="F9670" i="4"/>
  <c r="E9670" i="4"/>
  <c r="G9669" i="4"/>
  <c r="F9669" i="4"/>
  <c r="E9669" i="4"/>
  <c r="H9669" i="4" s="1"/>
  <c r="G9668" i="4"/>
  <c r="F9668" i="4"/>
  <c r="E9668" i="4"/>
  <c r="H9668" i="4" s="1"/>
  <c r="G9667" i="4"/>
  <c r="F9667" i="4"/>
  <c r="E9667" i="4"/>
  <c r="G9666" i="4"/>
  <c r="F9666" i="4"/>
  <c r="E9666" i="4"/>
  <c r="G9665" i="4"/>
  <c r="F9665" i="4"/>
  <c r="E9665" i="4"/>
  <c r="H9665" i="4" s="1"/>
  <c r="G9664" i="4"/>
  <c r="F9664" i="4"/>
  <c r="E9664" i="4"/>
  <c r="H9664" i="4" s="1"/>
  <c r="G9663" i="4"/>
  <c r="F9663" i="4"/>
  <c r="E9663" i="4"/>
  <c r="G9662" i="4"/>
  <c r="F9662" i="4"/>
  <c r="E9662" i="4"/>
  <c r="G9661" i="4"/>
  <c r="F9661" i="4"/>
  <c r="E9661" i="4"/>
  <c r="H9661" i="4" s="1"/>
  <c r="G9660" i="4"/>
  <c r="F9660" i="4"/>
  <c r="E9660" i="4"/>
  <c r="H9660" i="4" s="1"/>
  <c r="G9659" i="4"/>
  <c r="F9659" i="4"/>
  <c r="E9659" i="4"/>
  <c r="G9658" i="4"/>
  <c r="F9658" i="4"/>
  <c r="E9658" i="4"/>
  <c r="G9657" i="4"/>
  <c r="F9657" i="4"/>
  <c r="E9657" i="4"/>
  <c r="H9657" i="4" s="1"/>
  <c r="G9656" i="4"/>
  <c r="F9656" i="4"/>
  <c r="E9656" i="4"/>
  <c r="H9656" i="4" s="1"/>
  <c r="G9655" i="4"/>
  <c r="F9655" i="4"/>
  <c r="E9655" i="4"/>
  <c r="G9654" i="4"/>
  <c r="F9654" i="4"/>
  <c r="E9654" i="4"/>
  <c r="G9653" i="4"/>
  <c r="F9653" i="4"/>
  <c r="E9653" i="4"/>
  <c r="H9653" i="4" s="1"/>
  <c r="G9652" i="4"/>
  <c r="F9652" i="4"/>
  <c r="E9652" i="4"/>
  <c r="H9652" i="4" s="1"/>
  <c r="G9651" i="4"/>
  <c r="F9651" i="4"/>
  <c r="E9651" i="4"/>
  <c r="G9650" i="4"/>
  <c r="F9650" i="4"/>
  <c r="E9650" i="4"/>
  <c r="G9649" i="4"/>
  <c r="F9649" i="4"/>
  <c r="E9649" i="4"/>
  <c r="H9649" i="4" s="1"/>
  <c r="G9648" i="4"/>
  <c r="F9648" i="4"/>
  <c r="E9648" i="4"/>
  <c r="H9648" i="4" s="1"/>
  <c r="G9647" i="4"/>
  <c r="F9647" i="4"/>
  <c r="E9647" i="4"/>
  <c r="G9646" i="4"/>
  <c r="F9646" i="4"/>
  <c r="E9646" i="4"/>
  <c r="G9645" i="4"/>
  <c r="F9645" i="4"/>
  <c r="E9645" i="4"/>
  <c r="H9645" i="4" s="1"/>
  <c r="G9644" i="4"/>
  <c r="F9644" i="4"/>
  <c r="E9644" i="4"/>
  <c r="H9644" i="4" s="1"/>
  <c r="G9643" i="4"/>
  <c r="F9643" i="4"/>
  <c r="E9643" i="4"/>
  <c r="G9642" i="4"/>
  <c r="F9642" i="4"/>
  <c r="E9642" i="4"/>
  <c r="G9641" i="4"/>
  <c r="F9641" i="4"/>
  <c r="E9641" i="4"/>
  <c r="H9641" i="4" s="1"/>
  <c r="G9640" i="4"/>
  <c r="F9640" i="4"/>
  <c r="E9640" i="4"/>
  <c r="H9640" i="4" s="1"/>
  <c r="G9639" i="4"/>
  <c r="F9639" i="4"/>
  <c r="E9639" i="4"/>
  <c r="G9638" i="4"/>
  <c r="F9638" i="4"/>
  <c r="E9638" i="4"/>
  <c r="G9637" i="4"/>
  <c r="F9637" i="4"/>
  <c r="E9637" i="4"/>
  <c r="H9637" i="4" s="1"/>
  <c r="G9636" i="4"/>
  <c r="F9636" i="4"/>
  <c r="E9636" i="4"/>
  <c r="H9636" i="4" s="1"/>
  <c r="G9635" i="4"/>
  <c r="F9635" i="4"/>
  <c r="E9635" i="4"/>
  <c r="G9634" i="4"/>
  <c r="F9634" i="4"/>
  <c r="E9634" i="4"/>
  <c r="G9633" i="4"/>
  <c r="F9633" i="4"/>
  <c r="E9633" i="4"/>
  <c r="H9633" i="4" s="1"/>
  <c r="G9632" i="4"/>
  <c r="F9632" i="4"/>
  <c r="E9632" i="4"/>
  <c r="H9632" i="4" s="1"/>
  <c r="G9631" i="4"/>
  <c r="F9631" i="4"/>
  <c r="E9631" i="4"/>
  <c r="H9631" i="4" s="1"/>
  <c r="G9630" i="4"/>
  <c r="F9630" i="4"/>
  <c r="E9630" i="4"/>
  <c r="H9630" i="4" s="1"/>
  <c r="G9629" i="4"/>
  <c r="F9629" i="4"/>
  <c r="E9629" i="4"/>
  <c r="H9629" i="4" s="1"/>
  <c r="G9628" i="4"/>
  <c r="F9628" i="4"/>
  <c r="E9628" i="4"/>
  <c r="H9628" i="4" s="1"/>
  <c r="G9627" i="4"/>
  <c r="F9627" i="4"/>
  <c r="E9627" i="4"/>
  <c r="H9627" i="4" s="1"/>
  <c r="G9626" i="4"/>
  <c r="F9626" i="4"/>
  <c r="E9626" i="4"/>
  <c r="H9626" i="4" s="1"/>
  <c r="G9625" i="4"/>
  <c r="F9625" i="4"/>
  <c r="E9625" i="4"/>
  <c r="H9625" i="4" s="1"/>
  <c r="G9624" i="4"/>
  <c r="F9624" i="4"/>
  <c r="E9624" i="4"/>
  <c r="H9624" i="4" s="1"/>
  <c r="G9623" i="4"/>
  <c r="F9623" i="4"/>
  <c r="E9623" i="4"/>
  <c r="H9623" i="4" s="1"/>
  <c r="G9622" i="4"/>
  <c r="F9622" i="4"/>
  <c r="E9622" i="4"/>
  <c r="H9622" i="4" s="1"/>
  <c r="G9621" i="4"/>
  <c r="F9621" i="4"/>
  <c r="E9621" i="4"/>
  <c r="H9621" i="4" s="1"/>
  <c r="G9620" i="4"/>
  <c r="F9620" i="4"/>
  <c r="E9620" i="4"/>
  <c r="H9620" i="4" s="1"/>
  <c r="G9619" i="4"/>
  <c r="F9619" i="4"/>
  <c r="E9619" i="4"/>
  <c r="H9619" i="4" s="1"/>
  <c r="G9618" i="4"/>
  <c r="F9618" i="4"/>
  <c r="E9618" i="4"/>
  <c r="H9618" i="4" s="1"/>
  <c r="G9617" i="4"/>
  <c r="F9617" i="4"/>
  <c r="E9617" i="4"/>
  <c r="H9617" i="4" s="1"/>
  <c r="G9616" i="4"/>
  <c r="F9616" i="4"/>
  <c r="E9616" i="4"/>
  <c r="H9616" i="4" s="1"/>
  <c r="G9615" i="4"/>
  <c r="F9615" i="4"/>
  <c r="E9615" i="4"/>
  <c r="H9615" i="4" s="1"/>
  <c r="G9614" i="4"/>
  <c r="F9614" i="4"/>
  <c r="E9614" i="4"/>
  <c r="H9614" i="4" s="1"/>
  <c r="G9613" i="4"/>
  <c r="F9613" i="4"/>
  <c r="E9613" i="4"/>
  <c r="H9613" i="4" s="1"/>
  <c r="G9612" i="4"/>
  <c r="F9612" i="4"/>
  <c r="E9612" i="4"/>
  <c r="H9612" i="4" s="1"/>
  <c r="G9611" i="4"/>
  <c r="F9611" i="4"/>
  <c r="E9611" i="4"/>
  <c r="H9611" i="4" s="1"/>
  <c r="G9610" i="4"/>
  <c r="F9610" i="4"/>
  <c r="E9610" i="4"/>
  <c r="H9610" i="4" s="1"/>
  <c r="G9609" i="4"/>
  <c r="F9609" i="4"/>
  <c r="E9609" i="4"/>
  <c r="H9609" i="4" s="1"/>
  <c r="G9608" i="4"/>
  <c r="F9608" i="4"/>
  <c r="E9608" i="4"/>
  <c r="H9608" i="4" s="1"/>
  <c r="G9607" i="4"/>
  <c r="F9607" i="4"/>
  <c r="E9607" i="4"/>
  <c r="H9607" i="4" s="1"/>
  <c r="G9606" i="4"/>
  <c r="F9606" i="4"/>
  <c r="E9606" i="4"/>
  <c r="H9606" i="4" s="1"/>
  <c r="G9605" i="4"/>
  <c r="F9605" i="4"/>
  <c r="E9605" i="4"/>
  <c r="H9605" i="4" s="1"/>
  <c r="G9604" i="4"/>
  <c r="F9604" i="4"/>
  <c r="E9604" i="4"/>
  <c r="H9604" i="4" s="1"/>
  <c r="G9603" i="4"/>
  <c r="F9603" i="4"/>
  <c r="E9603" i="4"/>
  <c r="H9603" i="4" s="1"/>
  <c r="G9602" i="4"/>
  <c r="F9602" i="4"/>
  <c r="E9602" i="4"/>
  <c r="H9602" i="4" s="1"/>
  <c r="G9601" i="4"/>
  <c r="F9601" i="4"/>
  <c r="E9601" i="4"/>
  <c r="H9601" i="4" s="1"/>
  <c r="G9600" i="4"/>
  <c r="F9600" i="4"/>
  <c r="E9600" i="4"/>
  <c r="H9600" i="4" s="1"/>
  <c r="G9599" i="4"/>
  <c r="F9599" i="4"/>
  <c r="E9599" i="4"/>
  <c r="H9599" i="4" s="1"/>
  <c r="G9598" i="4"/>
  <c r="F9598" i="4"/>
  <c r="E9598" i="4"/>
  <c r="H9598" i="4" s="1"/>
  <c r="G9597" i="4"/>
  <c r="F9597" i="4"/>
  <c r="E9597" i="4"/>
  <c r="H9597" i="4" s="1"/>
  <c r="G9596" i="4"/>
  <c r="F9596" i="4"/>
  <c r="E9596" i="4"/>
  <c r="H9596" i="4" s="1"/>
  <c r="G9595" i="4"/>
  <c r="F9595" i="4"/>
  <c r="E9595" i="4"/>
  <c r="H9595" i="4" s="1"/>
  <c r="G9594" i="4"/>
  <c r="F9594" i="4"/>
  <c r="E9594" i="4"/>
  <c r="H9594" i="4" s="1"/>
  <c r="G9593" i="4"/>
  <c r="F9593" i="4"/>
  <c r="E9593" i="4"/>
  <c r="H9593" i="4" s="1"/>
  <c r="G9592" i="4"/>
  <c r="F9592" i="4"/>
  <c r="E9592" i="4"/>
  <c r="H9592" i="4" s="1"/>
  <c r="G9591" i="4"/>
  <c r="F9591" i="4"/>
  <c r="E9591" i="4"/>
  <c r="H9591" i="4" s="1"/>
  <c r="G9590" i="4"/>
  <c r="F9590" i="4"/>
  <c r="E9590" i="4"/>
  <c r="H9590" i="4" s="1"/>
  <c r="G9589" i="4"/>
  <c r="F9589" i="4"/>
  <c r="E9589" i="4"/>
  <c r="H9589" i="4" s="1"/>
  <c r="G9588" i="4"/>
  <c r="F9588" i="4"/>
  <c r="E9588" i="4"/>
  <c r="H9588" i="4" s="1"/>
  <c r="G9587" i="4"/>
  <c r="F9587" i="4"/>
  <c r="E9587" i="4"/>
  <c r="H9587" i="4" s="1"/>
  <c r="G9586" i="4"/>
  <c r="F9586" i="4"/>
  <c r="E9586" i="4"/>
  <c r="H9586" i="4" s="1"/>
  <c r="G9585" i="4"/>
  <c r="F9585" i="4"/>
  <c r="E9585" i="4"/>
  <c r="H9585" i="4" s="1"/>
  <c r="G9584" i="4"/>
  <c r="F9584" i="4"/>
  <c r="E9584" i="4"/>
  <c r="H9584" i="4" s="1"/>
  <c r="G9583" i="4"/>
  <c r="F9583" i="4"/>
  <c r="E9583" i="4"/>
  <c r="H9583" i="4" s="1"/>
  <c r="G9582" i="4"/>
  <c r="F9582" i="4"/>
  <c r="E9582" i="4"/>
  <c r="H9582" i="4" s="1"/>
  <c r="G9581" i="4"/>
  <c r="F9581" i="4"/>
  <c r="E9581" i="4"/>
  <c r="H9581" i="4" s="1"/>
  <c r="G9580" i="4"/>
  <c r="F9580" i="4"/>
  <c r="E9580" i="4"/>
  <c r="H9580" i="4" s="1"/>
  <c r="G9579" i="4"/>
  <c r="F9579" i="4"/>
  <c r="E9579" i="4"/>
  <c r="H9579" i="4" s="1"/>
  <c r="G9578" i="4"/>
  <c r="F9578" i="4"/>
  <c r="E9578" i="4"/>
  <c r="H9578" i="4" s="1"/>
  <c r="G9577" i="4"/>
  <c r="F9577" i="4"/>
  <c r="E9577" i="4"/>
  <c r="H9577" i="4" s="1"/>
  <c r="G9576" i="4"/>
  <c r="F9576" i="4"/>
  <c r="E9576" i="4"/>
  <c r="H9576" i="4" s="1"/>
  <c r="G9575" i="4"/>
  <c r="F9575" i="4"/>
  <c r="E9575" i="4"/>
  <c r="H9575" i="4" s="1"/>
  <c r="G9574" i="4"/>
  <c r="F9574" i="4"/>
  <c r="E9574" i="4"/>
  <c r="H9574" i="4" s="1"/>
  <c r="G9573" i="4"/>
  <c r="F9573" i="4"/>
  <c r="E9573" i="4"/>
  <c r="H9573" i="4" s="1"/>
  <c r="G9572" i="4"/>
  <c r="F9572" i="4"/>
  <c r="E9572" i="4"/>
  <c r="H9572" i="4" s="1"/>
  <c r="G9571" i="4"/>
  <c r="F9571" i="4"/>
  <c r="E9571" i="4"/>
  <c r="H9571" i="4" s="1"/>
  <c r="G9570" i="4"/>
  <c r="F9570" i="4"/>
  <c r="E9570" i="4"/>
  <c r="H9570" i="4" s="1"/>
  <c r="G9569" i="4"/>
  <c r="F9569" i="4"/>
  <c r="E9569" i="4"/>
  <c r="H9569" i="4" s="1"/>
  <c r="G9568" i="4"/>
  <c r="F9568" i="4"/>
  <c r="E9568" i="4"/>
  <c r="H9568" i="4" s="1"/>
  <c r="G9567" i="4"/>
  <c r="F9567" i="4"/>
  <c r="E9567" i="4"/>
  <c r="H9567" i="4" s="1"/>
  <c r="G9566" i="4"/>
  <c r="F9566" i="4"/>
  <c r="E9566" i="4"/>
  <c r="H9566" i="4" s="1"/>
  <c r="G9565" i="4"/>
  <c r="F9565" i="4"/>
  <c r="E9565" i="4"/>
  <c r="H9565" i="4" s="1"/>
  <c r="G9564" i="4"/>
  <c r="F9564" i="4"/>
  <c r="E9564" i="4"/>
  <c r="H9564" i="4" s="1"/>
  <c r="G9563" i="4"/>
  <c r="F9563" i="4"/>
  <c r="E9563" i="4"/>
  <c r="H9563" i="4" s="1"/>
  <c r="G9562" i="4"/>
  <c r="F9562" i="4"/>
  <c r="E9562" i="4"/>
  <c r="H9562" i="4" s="1"/>
  <c r="G9561" i="4"/>
  <c r="F9561" i="4"/>
  <c r="E9561" i="4"/>
  <c r="H9561" i="4" s="1"/>
  <c r="G9560" i="4"/>
  <c r="F9560" i="4"/>
  <c r="E9560" i="4"/>
  <c r="H9560" i="4" s="1"/>
  <c r="G9559" i="4"/>
  <c r="F9559" i="4"/>
  <c r="E9559" i="4"/>
  <c r="H9559" i="4" s="1"/>
  <c r="G9558" i="4"/>
  <c r="F9558" i="4"/>
  <c r="E9558" i="4"/>
  <c r="H9558" i="4" s="1"/>
  <c r="G9557" i="4"/>
  <c r="F9557" i="4"/>
  <c r="E9557" i="4"/>
  <c r="H9557" i="4" s="1"/>
  <c r="G9556" i="4"/>
  <c r="F9556" i="4"/>
  <c r="E9556" i="4"/>
  <c r="H9556" i="4" s="1"/>
  <c r="G9555" i="4"/>
  <c r="F9555" i="4"/>
  <c r="E9555" i="4"/>
  <c r="H9555" i="4" s="1"/>
  <c r="G9554" i="4"/>
  <c r="F9554" i="4"/>
  <c r="E9554" i="4"/>
  <c r="H9554" i="4" s="1"/>
  <c r="G9553" i="4"/>
  <c r="F9553" i="4"/>
  <c r="E9553" i="4"/>
  <c r="H9553" i="4" s="1"/>
  <c r="G9552" i="4"/>
  <c r="F9552" i="4"/>
  <c r="E9552" i="4"/>
  <c r="H9552" i="4" s="1"/>
  <c r="G9551" i="4"/>
  <c r="F9551" i="4"/>
  <c r="E9551" i="4"/>
  <c r="H9551" i="4" s="1"/>
  <c r="G9550" i="4"/>
  <c r="F9550" i="4"/>
  <c r="E9550" i="4"/>
  <c r="H9550" i="4" s="1"/>
  <c r="G9549" i="4"/>
  <c r="F9549" i="4"/>
  <c r="E9549" i="4"/>
  <c r="H9549" i="4" s="1"/>
  <c r="G9548" i="4"/>
  <c r="F9548" i="4"/>
  <c r="E9548" i="4"/>
  <c r="H9548" i="4" s="1"/>
  <c r="G9547" i="4"/>
  <c r="F9547" i="4"/>
  <c r="E9547" i="4"/>
  <c r="H9547" i="4" s="1"/>
  <c r="G9546" i="4"/>
  <c r="F9546" i="4"/>
  <c r="E9546" i="4"/>
  <c r="H9546" i="4" s="1"/>
  <c r="G9545" i="4"/>
  <c r="F9545" i="4"/>
  <c r="E9545" i="4"/>
  <c r="H9545" i="4" s="1"/>
  <c r="G9544" i="4"/>
  <c r="F9544" i="4"/>
  <c r="E9544" i="4"/>
  <c r="H9544" i="4" s="1"/>
  <c r="G9543" i="4"/>
  <c r="F9543" i="4"/>
  <c r="E9543" i="4"/>
  <c r="H9543" i="4" s="1"/>
  <c r="G9542" i="4"/>
  <c r="F9542" i="4"/>
  <c r="E9542" i="4"/>
  <c r="H9542" i="4" s="1"/>
  <c r="G9541" i="4"/>
  <c r="F9541" i="4"/>
  <c r="E9541" i="4"/>
  <c r="H9541" i="4" s="1"/>
  <c r="G9540" i="4"/>
  <c r="F9540" i="4"/>
  <c r="E9540" i="4"/>
  <c r="H9540" i="4" s="1"/>
  <c r="G9539" i="4"/>
  <c r="F9539" i="4"/>
  <c r="E9539" i="4"/>
  <c r="H9539" i="4" s="1"/>
  <c r="H9538" i="4"/>
  <c r="G9538" i="4"/>
  <c r="F9538" i="4"/>
  <c r="E9538" i="4"/>
  <c r="H9537" i="4"/>
  <c r="G9537" i="4"/>
  <c r="F9537" i="4"/>
  <c r="E9537" i="4"/>
  <c r="H9536" i="4"/>
  <c r="G9536" i="4"/>
  <c r="F9536" i="4"/>
  <c r="E9536" i="4"/>
  <c r="H9535" i="4"/>
  <c r="G9535" i="4"/>
  <c r="F9535" i="4"/>
  <c r="E9535" i="4"/>
  <c r="H9534" i="4"/>
  <c r="G9534" i="4"/>
  <c r="F9534" i="4"/>
  <c r="E9534" i="4"/>
  <c r="H9533" i="4"/>
  <c r="G9533" i="4"/>
  <c r="F9533" i="4"/>
  <c r="E9533" i="4"/>
  <c r="H9532" i="4"/>
  <c r="G9532" i="4"/>
  <c r="F9532" i="4"/>
  <c r="E9532" i="4"/>
  <c r="H9531" i="4"/>
  <c r="G9531" i="4"/>
  <c r="F9531" i="4"/>
  <c r="E9531" i="4"/>
  <c r="H9530" i="4"/>
  <c r="G9530" i="4"/>
  <c r="F9530" i="4"/>
  <c r="E9530" i="4"/>
  <c r="H9529" i="4"/>
  <c r="G9529" i="4"/>
  <c r="F9529" i="4"/>
  <c r="E9529" i="4"/>
  <c r="H9528" i="4"/>
  <c r="G9528" i="4"/>
  <c r="F9528" i="4"/>
  <c r="E9528" i="4"/>
  <c r="H9527" i="4"/>
  <c r="G9527" i="4"/>
  <c r="F9527" i="4"/>
  <c r="E9527" i="4"/>
  <c r="H9526" i="4"/>
  <c r="G9526" i="4"/>
  <c r="F9526" i="4"/>
  <c r="E9526" i="4"/>
  <c r="H9525" i="4"/>
  <c r="G9525" i="4"/>
  <c r="F9525" i="4"/>
  <c r="E9525" i="4"/>
  <c r="H9524" i="4"/>
  <c r="G9524" i="4"/>
  <c r="F9524" i="4"/>
  <c r="E9524" i="4"/>
  <c r="H9523" i="4"/>
  <c r="G9523" i="4"/>
  <c r="F9523" i="4"/>
  <c r="E9523" i="4"/>
  <c r="H9522" i="4"/>
  <c r="G9522" i="4"/>
  <c r="F9522" i="4"/>
  <c r="E9522" i="4"/>
  <c r="H9521" i="4"/>
  <c r="G9521" i="4"/>
  <c r="F9521" i="4"/>
  <c r="E9521" i="4"/>
  <c r="H9520" i="4"/>
  <c r="G9520" i="4"/>
  <c r="F9520" i="4"/>
  <c r="E9520" i="4"/>
  <c r="H9519" i="4"/>
  <c r="G9519" i="4"/>
  <c r="F9519" i="4"/>
  <c r="E9519" i="4"/>
  <c r="H9518" i="4"/>
  <c r="G9518" i="4"/>
  <c r="F9518" i="4"/>
  <c r="E9518" i="4"/>
  <c r="H9517" i="4"/>
  <c r="G9517" i="4"/>
  <c r="F9517" i="4"/>
  <c r="E9517" i="4"/>
  <c r="H9516" i="4"/>
  <c r="G9516" i="4"/>
  <c r="F9516" i="4"/>
  <c r="E9516" i="4"/>
  <c r="H9515" i="4"/>
  <c r="G9515" i="4"/>
  <c r="F9515" i="4"/>
  <c r="E9515" i="4"/>
  <c r="H9514" i="4"/>
  <c r="G9514" i="4"/>
  <c r="F9514" i="4"/>
  <c r="E9514" i="4"/>
  <c r="H9513" i="4"/>
  <c r="G9513" i="4"/>
  <c r="F9513" i="4"/>
  <c r="E9513" i="4"/>
  <c r="H9512" i="4"/>
  <c r="G9512" i="4"/>
  <c r="F9512" i="4"/>
  <c r="E9512" i="4"/>
  <c r="H9511" i="4"/>
  <c r="G9511" i="4"/>
  <c r="F9511" i="4"/>
  <c r="E9511" i="4"/>
  <c r="H9510" i="4"/>
  <c r="G9510" i="4"/>
  <c r="F9510" i="4"/>
  <c r="E9510" i="4"/>
  <c r="H9509" i="4"/>
  <c r="G9509" i="4"/>
  <c r="F9509" i="4"/>
  <c r="E9509" i="4"/>
  <c r="H9508" i="4"/>
  <c r="G9508" i="4"/>
  <c r="F9508" i="4"/>
  <c r="E9508" i="4"/>
  <c r="H9507" i="4"/>
  <c r="G9507" i="4"/>
  <c r="F9507" i="4"/>
  <c r="E9507" i="4"/>
  <c r="H9506" i="4"/>
  <c r="G9506" i="4"/>
  <c r="F9506" i="4"/>
  <c r="E9506" i="4"/>
  <c r="H9505" i="4"/>
  <c r="G9505" i="4"/>
  <c r="F9505" i="4"/>
  <c r="E9505" i="4"/>
  <c r="H9504" i="4"/>
  <c r="G9504" i="4"/>
  <c r="F9504" i="4"/>
  <c r="E9504" i="4"/>
  <c r="H9503" i="4"/>
  <c r="G9503" i="4"/>
  <c r="F9503" i="4"/>
  <c r="E9503" i="4"/>
  <c r="H9502" i="4"/>
  <c r="G9502" i="4"/>
  <c r="F9502" i="4"/>
  <c r="E9502" i="4"/>
  <c r="H9501" i="4"/>
  <c r="G9501" i="4"/>
  <c r="F9501" i="4"/>
  <c r="E9501" i="4"/>
  <c r="H9500" i="4"/>
  <c r="G9500" i="4"/>
  <c r="F9500" i="4"/>
  <c r="E9500" i="4"/>
  <c r="H9499" i="4"/>
  <c r="G9499" i="4"/>
  <c r="F9499" i="4"/>
  <c r="E9499" i="4"/>
  <c r="H9498" i="4"/>
  <c r="G9498" i="4"/>
  <c r="F9498" i="4"/>
  <c r="E9498" i="4"/>
  <c r="H9497" i="4"/>
  <c r="G9497" i="4"/>
  <c r="F9497" i="4"/>
  <c r="E9497" i="4"/>
  <c r="H9496" i="4"/>
  <c r="G9496" i="4"/>
  <c r="F9496" i="4"/>
  <c r="E9496" i="4"/>
  <c r="H9495" i="4"/>
  <c r="G9495" i="4"/>
  <c r="F9495" i="4"/>
  <c r="E9495" i="4"/>
  <c r="H9494" i="4"/>
  <c r="G9494" i="4"/>
  <c r="F9494" i="4"/>
  <c r="E9494" i="4"/>
  <c r="H9493" i="4"/>
  <c r="G9493" i="4"/>
  <c r="F9493" i="4"/>
  <c r="E9493" i="4"/>
  <c r="H9492" i="4"/>
  <c r="G9492" i="4"/>
  <c r="F9492" i="4"/>
  <c r="E9492" i="4"/>
  <c r="H9491" i="4"/>
  <c r="G9491" i="4"/>
  <c r="F9491" i="4"/>
  <c r="E9491" i="4"/>
  <c r="H9490" i="4"/>
  <c r="G9490" i="4"/>
  <c r="F9490" i="4"/>
  <c r="E9490" i="4"/>
  <c r="H9489" i="4"/>
  <c r="G9489" i="4"/>
  <c r="F9489" i="4"/>
  <c r="E9489" i="4"/>
  <c r="H9488" i="4"/>
  <c r="G9488" i="4"/>
  <c r="F9488" i="4"/>
  <c r="E9488" i="4"/>
  <c r="H9487" i="4"/>
  <c r="G9487" i="4"/>
  <c r="F9487" i="4"/>
  <c r="E9487" i="4"/>
  <c r="H9486" i="4"/>
  <c r="G9486" i="4"/>
  <c r="F9486" i="4"/>
  <c r="E9486" i="4"/>
  <c r="H9485" i="4"/>
  <c r="G9485" i="4"/>
  <c r="F9485" i="4"/>
  <c r="E9485" i="4"/>
  <c r="H9484" i="4"/>
  <c r="G9484" i="4"/>
  <c r="F9484" i="4"/>
  <c r="E9484" i="4"/>
  <c r="H9483" i="4"/>
  <c r="G9483" i="4"/>
  <c r="F9483" i="4"/>
  <c r="E9483" i="4"/>
  <c r="H9482" i="4"/>
  <c r="G9482" i="4"/>
  <c r="F9482" i="4"/>
  <c r="E9482" i="4"/>
  <c r="H9481" i="4"/>
  <c r="G9481" i="4"/>
  <c r="F9481" i="4"/>
  <c r="E9481" i="4"/>
  <c r="H9480" i="4"/>
  <c r="G9480" i="4"/>
  <c r="F9480" i="4"/>
  <c r="E9480" i="4"/>
  <c r="H9479" i="4"/>
  <c r="G9479" i="4"/>
  <c r="F9479" i="4"/>
  <c r="E9479" i="4"/>
  <c r="H9478" i="4"/>
  <c r="G9478" i="4"/>
  <c r="F9478" i="4"/>
  <c r="E9478" i="4"/>
  <c r="H9477" i="4"/>
  <c r="G9477" i="4"/>
  <c r="F9477" i="4"/>
  <c r="E9477" i="4"/>
  <c r="H9476" i="4"/>
  <c r="G9476" i="4"/>
  <c r="F9476" i="4"/>
  <c r="E9476" i="4"/>
  <c r="H9475" i="4"/>
  <c r="G9475" i="4"/>
  <c r="F9475" i="4"/>
  <c r="E9475" i="4"/>
  <c r="H9474" i="4"/>
  <c r="G9474" i="4"/>
  <c r="F9474" i="4"/>
  <c r="E9474" i="4"/>
  <c r="H9473" i="4"/>
  <c r="G9473" i="4"/>
  <c r="F9473" i="4"/>
  <c r="E9473" i="4"/>
  <c r="H9472" i="4"/>
  <c r="G9472" i="4"/>
  <c r="F9472" i="4"/>
  <c r="E9472" i="4"/>
  <c r="H9471" i="4"/>
  <c r="G9471" i="4"/>
  <c r="F9471" i="4"/>
  <c r="E9471" i="4"/>
  <c r="H9470" i="4"/>
  <c r="G9470" i="4"/>
  <c r="F9470" i="4"/>
  <c r="E9470" i="4"/>
  <c r="H9469" i="4"/>
  <c r="G9469" i="4"/>
  <c r="F9469" i="4"/>
  <c r="E9469" i="4"/>
  <c r="H9468" i="4"/>
  <c r="G9468" i="4"/>
  <c r="F9468" i="4"/>
  <c r="E9468" i="4"/>
  <c r="H9467" i="4"/>
  <c r="G9467" i="4"/>
  <c r="F9467" i="4"/>
  <c r="E9467" i="4"/>
  <c r="H9466" i="4"/>
  <c r="G9466" i="4"/>
  <c r="F9466" i="4"/>
  <c r="E9466" i="4"/>
  <c r="H9465" i="4"/>
  <c r="G9465" i="4"/>
  <c r="F9465" i="4"/>
  <c r="E9465" i="4"/>
  <c r="H9464" i="4"/>
  <c r="G9464" i="4"/>
  <c r="F9464" i="4"/>
  <c r="E9464" i="4"/>
  <c r="H9463" i="4"/>
  <c r="G9463" i="4"/>
  <c r="F9463" i="4"/>
  <c r="E9463" i="4"/>
  <c r="H9462" i="4"/>
  <c r="G9462" i="4"/>
  <c r="F9462" i="4"/>
  <c r="E9462" i="4"/>
  <c r="H9461" i="4"/>
  <c r="G9461" i="4"/>
  <c r="F9461" i="4"/>
  <c r="E9461" i="4"/>
  <c r="H9460" i="4"/>
  <c r="G9460" i="4"/>
  <c r="F9460" i="4"/>
  <c r="E9460" i="4"/>
  <c r="H9459" i="4"/>
  <c r="G9459" i="4"/>
  <c r="F9459" i="4"/>
  <c r="E9459" i="4"/>
  <c r="H9458" i="4"/>
  <c r="G9458" i="4"/>
  <c r="F9458" i="4"/>
  <c r="E9458" i="4"/>
  <c r="H9457" i="4"/>
  <c r="G9457" i="4"/>
  <c r="F9457" i="4"/>
  <c r="E9457" i="4"/>
  <c r="H9456" i="4"/>
  <c r="G9456" i="4"/>
  <c r="F9456" i="4"/>
  <c r="E9456" i="4"/>
  <c r="H9455" i="4"/>
  <c r="G9455" i="4"/>
  <c r="F9455" i="4"/>
  <c r="E9455" i="4"/>
  <c r="H9454" i="4"/>
  <c r="G9454" i="4"/>
  <c r="F9454" i="4"/>
  <c r="E9454" i="4"/>
  <c r="H9453" i="4"/>
  <c r="G9453" i="4"/>
  <c r="F9453" i="4"/>
  <c r="E9453" i="4"/>
  <c r="H9452" i="4"/>
  <c r="G9452" i="4"/>
  <c r="F9452" i="4"/>
  <c r="E9452" i="4"/>
  <c r="H9451" i="4"/>
  <c r="G9451" i="4"/>
  <c r="F9451" i="4"/>
  <c r="E9451" i="4"/>
  <c r="H9450" i="4"/>
  <c r="G9450" i="4"/>
  <c r="F9450" i="4"/>
  <c r="E9450" i="4"/>
  <c r="H9449" i="4"/>
  <c r="G9449" i="4"/>
  <c r="F9449" i="4"/>
  <c r="E9449" i="4"/>
  <c r="H9448" i="4"/>
  <c r="G9448" i="4"/>
  <c r="F9448" i="4"/>
  <c r="E9448" i="4"/>
  <c r="H9447" i="4"/>
  <c r="G9447" i="4"/>
  <c r="F9447" i="4"/>
  <c r="E9447" i="4"/>
  <c r="H9446" i="4"/>
  <c r="G9446" i="4"/>
  <c r="F9446" i="4"/>
  <c r="E9446" i="4"/>
  <c r="H9445" i="4"/>
  <c r="G9445" i="4"/>
  <c r="F9445" i="4"/>
  <c r="E9445" i="4"/>
  <c r="H9444" i="4"/>
  <c r="G9444" i="4"/>
  <c r="F9444" i="4"/>
  <c r="E9444" i="4"/>
  <c r="H9443" i="4"/>
  <c r="G9443" i="4"/>
  <c r="F9443" i="4"/>
  <c r="E9443" i="4"/>
  <c r="H9442" i="4"/>
  <c r="G9442" i="4"/>
  <c r="F9442" i="4"/>
  <c r="E9442" i="4"/>
  <c r="H9441" i="4"/>
  <c r="G9441" i="4"/>
  <c r="F9441" i="4"/>
  <c r="E9441" i="4"/>
  <c r="H9440" i="4"/>
  <c r="G9440" i="4"/>
  <c r="F9440" i="4"/>
  <c r="E9440" i="4"/>
  <c r="H9439" i="4"/>
  <c r="G9439" i="4"/>
  <c r="F9439" i="4"/>
  <c r="E9439" i="4"/>
  <c r="H9438" i="4"/>
  <c r="G9438" i="4"/>
  <c r="F9438" i="4"/>
  <c r="E9438" i="4"/>
  <c r="H9437" i="4"/>
  <c r="G9437" i="4"/>
  <c r="F9437" i="4"/>
  <c r="E9437" i="4"/>
  <c r="H9436" i="4"/>
  <c r="G9436" i="4"/>
  <c r="F9436" i="4"/>
  <c r="E9436" i="4"/>
  <c r="H9435" i="4"/>
  <c r="G9435" i="4"/>
  <c r="F9435" i="4"/>
  <c r="E9435" i="4"/>
  <c r="H9434" i="4"/>
  <c r="G9434" i="4"/>
  <c r="F9434" i="4"/>
  <c r="E9434" i="4"/>
  <c r="H9433" i="4"/>
  <c r="G9433" i="4"/>
  <c r="F9433" i="4"/>
  <c r="E9433" i="4"/>
  <c r="H9432" i="4"/>
  <c r="G9432" i="4"/>
  <c r="F9432" i="4"/>
  <c r="E9432" i="4"/>
  <c r="H9431" i="4"/>
  <c r="G9431" i="4"/>
  <c r="F9431" i="4"/>
  <c r="E9431" i="4"/>
  <c r="H9430" i="4"/>
  <c r="G9430" i="4"/>
  <c r="F9430" i="4"/>
  <c r="E9430" i="4"/>
  <c r="H9429" i="4"/>
  <c r="G9429" i="4"/>
  <c r="F9429" i="4"/>
  <c r="E9429" i="4"/>
  <c r="H9428" i="4"/>
  <c r="G9428" i="4"/>
  <c r="F9428" i="4"/>
  <c r="E9428" i="4"/>
  <c r="H9427" i="4"/>
  <c r="G9427" i="4"/>
  <c r="F9427" i="4"/>
  <c r="E9427" i="4"/>
  <c r="H9426" i="4"/>
  <c r="G9426" i="4"/>
  <c r="F9426" i="4"/>
  <c r="E9426" i="4"/>
  <c r="H9425" i="4"/>
  <c r="G9425" i="4"/>
  <c r="F9425" i="4"/>
  <c r="E9425" i="4"/>
  <c r="H9424" i="4"/>
  <c r="G9424" i="4"/>
  <c r="F9424" i="4"/>
  <c r="E9424" i="4"/>
  <c r="H9423" i="4"/>
  <c r="G9423" i="4"/>
  <c r="F9423" i="4"/>
  <c r="E9423" i="4"/>
  <c r="H9422" i="4"/>
  <c r="G9422" i="4"/>
  <c r="F9422" i="4"/>
  <c r="E9422" i="4"/>
  <c r="H9421" i="4"/>
  <c r="G9421" i="4"/>
  <c r="F9421" i="4"/>
  <c r="E9421" i="4"/>
  <c r="H9420" i="4"/>
  <c r="G9420" i="4"/>
  <c r="F9420" i="4"/>
  <c r="E9420" i="4"/>
  <c r="H9419" i="4"/>
  <c r="G9419" i="4"/>
  <c r="F9419" i="4"/>
  <c r="E9419" i="4"/>
  <c r="H9418" i="4"/>
  <c r="G9418" i="4"/>
  <c r="F9418" i="4"/>
  <c r="E9418" i="4"/>
  <c r="H9417" i="4"/>
  <c r="G9417" i="4"/>
  <c r="F9417" i="4"/>
  <c r="E9417" i="4"/>
  <c r="H9416" i="4"/>
  <c r="G9416" i="4"/>
  <c r="F9416" i="4"/>
  <c r="E9416" i="4"/>
  <c r="H9415" i="4"/>
  <c r="G9415" i="4"/>
  <c r="F9415" i="4"/>
  <c r="E9415" i="4"/>
  <c r="H9414" i="4"/>
  <c r="G9414" i="4"/>
  <c r="F9414" i="4"/>
  <c r="E9414" i="4"/>
  <c r="H9413" i="4"/>
  <c r="G9413" i="4"/>
  <c r="F9413" i="4"/>
  <c r="E9413" i="4"/>
  <c r="H9412" i="4"/>
  <c r="G9412" i="4"/>
  <c r="F9412" i="4"/>
  <c r="E9412" i="4"/>
  <c r="H9411" i="4"/>
  <c r="G9411" i="4"/>
  <c r="F9411" i="4"/>
  <c r="E9411" i="4"/>
  <c r="H9410" i="4"/>
  <c r="G9410" i="4"/>
  <c r="F9410" i="4"/>
  <c r="E9410" i="4"/>
  <c r="H9409" i="4"/>
  <c r="G9409" i="4"/>
  <c r="F9409" i="4"/>
  <c r="E9409" i="4"/>
  <c r="H9408" i="4"/>
  <c r="G9408" i="4"/>
  <c r="F9408" i="4"/>
  <c r="E9408" i="4"/>
  <c r="H9407" i="4"/>
  <c r="G9407" i="4"/>
  <c r="F9407" i="4"/>
  <c r="E9407" i="4"/>
  <c r="H9406" i="4"/>
  <c r="G9406" i="4"/>
  <c r="F9406" i="4"/>
  <c r="E9406" i="4"/>
  <c r="H9405" i="4"/>
  <c r="G9405" i="4"/>
  <c r="F9405" i="4"/>
  <c r="E9405" i="4"/>
  <c r="H9404" i="4"/>
  <c r="G9404" i="4"/>
  <c r="F9404" i="4"/>
  <c r="E9404" i="4"/>
  <c r="H9403" i="4"/>
  <c r="G9403" i="4"/>
  <c r="F9403" i="4"/>
  <c r="E9403" i="4"/>
  <c r="H9402" i="4"/>
  <c r="G9402" i="4"/>
  <c r="F9402" i="4"/>
  <c r="E9402" i="4"/>
  <c r="H9401" i="4"/>
  <c r="G9401" i="4"/>
  <c r="F9401" i="4"/>
  <c r="E9401" i="4"/>
  <c r="H9400" i="4"/>
  <c r="G9400" i="4"/>
  <c r="F9400" i="4"/>
  <c r="E9400" i="4"/>
  <c r="H9399" i="4"/>
  <c r="G9399" i="4"/>
  <c r="F9399" i="4"/>
  <c r="E9399" i="4"/>
  <c r="H9398" i="4"/>
  <c r="G9398" i="4"/>
  <c r="F9398" i="4"/>
  <c r="E9398" i="4"/>
  <c r="H9397" i="4"/>
  <c r="G9397" i="4"/>
  <c r="F9397" i="4"/>
  <c r="E9397" i="4"/>
  <c r="H9396" i="4"/>
  <c r="G9396" i="4"/>
  <c r="F9396" i="4"/>
  <c r="E9396" i="4"/>
  <c r="H9395" i="4"/>
  <c r="G9395" i="4"/>
  <c r="F9395" i="4"/>
  <c r="E9395" i="4"/>
  <c r="H9394" i="4"/>
  <c r="G9394" i="4"/>
  <c r="F9394" i="4"/>
  <c r="E9394" i="4"/>
  <c r="H9393" i="4"/>
  <c r="G9393" i="4"/>
  <c r="F9393" i="4"/>
  <c r="E9393" i="4"/>
  <c r="H9392" i="4"/>
  <c r="G9392" i="4"/>
  <c r="F9392" i="4"/>
  <c r="E9392" i="4"/>
  <c r="H9391" i="4"/>
  <c r="G9391" i="4"/>
  <c r="F9391" i="4"/>
  <c r="E9391" i="4"/>
  <c r="H9390" i="4"/>
  <c r="G9390" i="4"/>
  <c r="F9390" i="4"/>
  <c r="E9390" i="4"/>
  <c r="H9389" i="4"/>
  <c r="G9389" i="4"/>
  <c r="F9389" i="4"/>
  <c r="E9389" i="4"/>
  <c r="H9388" i="4"/>
  <c r="G9388" i="4"/>
  <c r="F9388" i="4"/>
  <c r="E9388" i="4"/>
  <c r="H9387" i="4"/>
  <c r="G9387" i="4"/>
  <c r="F9387" i="4"/>
  <c r="E9387" i="4"/>
  <c r="H9386" i="4"/>
  <c r="G9386" i="4"/>
  <c r="F9386" i="4"/>
  <c r="E9386" i="4"/>
  <c r="H9385" i="4"/>
  <c r="G9385" i="4"/>
  <c r="F9385" i="4"/>
  <c r="E9385" i="4"/>
  <c r="H9384" i="4"/>
  <c r="G9384" i="4"/>
  <c r="F9384" i="4"/>
  <c r="E9384" i="4"/>
  <c r="H9383" i="4"/>
  <c r="G9383" i="4"/>
  <c r="F9383" i="4"/>
  <c r="E9383" i="4"/>
  <c r="H9382" i="4"/>
  <c r="G9382" i="4"/>
  <c r="F9382" i="4"/>
  <c r="E9382" i="4"/>
  <c r="H9381" i="4"/>
  <c r="G9381" i="4"/>
  <c r="F9381" i="4"/>
  <c r="E9381" i="4"/>
  <c r="H9380" i="4"/>
  <c r="G9380" i="4"/>
  <c r="F9380" i="4"/>
  <c r="E9380" i="4"/>
  <c r="H9379" i="4"/>
  <c r="G9379" i="4"/>
  <c r="F9379" i="4"/>
  <c r="E9379" i="4"/>
  <c r="H9378" i="4"/>
  <c r="G9378" i="4"/>
  <c r="F9378" i="4"/>
  <c r="E9378" i="4"/>
  <c r="H9377" i="4"/>
  <c r="G9377" i="4"/>
  <c r="F9377" i="4"/>
  <c r="E9377" i="4"/>
  <c r="H9376" i="4"/>
  <c r="G9376" i="4"/>
  <c r="F9376" i="4"/>
  <c r="E9376" i="4"/>
  <c r="H9375" i="4"/>
  <c r="G9375" i="4"/>
  <c r="F9375" i="4"/>
  <c r="E9375" i="4"/>
  <c r="H9374" i="4"/>
  <c r="G9374" i="4"/>
  <c r="F9374" i="4"/>
  <c r="E9374" i="4"/>
  <c r="H9373" i="4"/>
  <c r="G9373" i="4"/>
  <c r="F9373" i="4"/>
  <c r="E9373" i="4"/>
  <c r="H9372" i="4"/>
  <c r="G9372" i="4"/>
  <c r="F9372" i="4"/>
  <c r="E9372" i="4"/>
  <c r="H9371" i="4"/>
  <c r="G9371" i="4"/>
  <c r="F9371" i="4"/>
  <c r="E9371" i="4"/>
  <c r="H9370" i="4"/>
  <c r="G9370" i="4"/>
  <c r="F9370" i="4"/>
  <c r="E9370" i="4"/>
  <c r="H9369" i="4"/>
  <c r="G9369" i="4"/>
  <c r="F9369" i="4"/>
  <c r="E9369" i="4"/>
  <c r="H9368" i="4"/>
  <c r="G9368" i="4"/>
  <c r="F9368" i="4"/>
  <c r="E9368" i="4"/>
  <c r="H9367" i="4"/>
  <c r="G9367" i="4"/>
  <c r="F9367" i="4"/>
  <c r="E9367" i="4"/>
  <c r="H9366" i="4"/>
  <c r="G9366" i="4"/>
  <c r="F9366" i="4"/>
  <c r="E9366" i="4"/>
  <c r="H9365" i="4"/>
  <c r="G9365" i="4"/>
  <c r="F9365" i="4"/>
  <c r="E9365" i="4"/>
  <c r="H9364" i="4"/>
  <c r="G9364" i="4"/>
  <c r="F9364" i="4"/>
  <c r="E9364" i="4"/>
  <c r="H9363" i="4"/>
  <c r="G9363" i="4"/>
  <c r="F9363" i="4"/>
  <c r="E9363" i="4"/>
  <c r="H9362" i="4"/>
  <c r="G9362" i="4"/>
  <c r="F9362" i="4"/>
  <c r="E9362" i="4"/>
  <c r="H9361" i="4"/>
  <c r="G9361" i="4"/>
  <c r="F9361" i="4"/>
  <c r="E9361" i="4"/>
  <c r="H9360" i="4"/>
  <c r="G9360" i="4"/>
  <c r="F9360" i="4"/>
  <c r="E9360" i="4"/>
  <c r="H9359" i="4"/>
  <c r="G9359" i="4"/>
  <c r="F9359" i="4"/>
  <c r="E9359" i="4"/>
  <c r="H9358" i="4"/>
  <c r="G9358" i="4"/>
  <c r="F9358" i="4"/>
  <c r="E9358" i="4"/>
  <c r="H9357" i="4"/>
  <c r="G9357" i="4"/>
  <c r="F9357" i="4"/>
  <c r="E9357" i="4"/>
  <c r="H9356" i="4"/>
  <c r="G9356" i="4"/>
  <c r="F9356" i="4"/>
  <c r="E9356" i="4"/>
  <c r="H9355" i="4"/>
  <c r="G9355" i="4"/>
  <c r="F9355" i="4"/>
  <c r="E9355" i="4"/>
  <c r="H9354" i="4"/>
  <c r="G9354" i="4"/>
  <c r="F9354" i="4"/>
  <c r="E9354" i="4"/>
  <c r="H9353" i="4"/>
  <c r="G9353" i="4"/>
  <c r="F9353" i="4"/>
  <c r="E9353" i="4"/>
  <c r="H9352" i="4"/>
  <c r="G9352" i="4"/>
  <c r="F9352" i="4"/>
  <c r="E9352" i="4"/>
  <c r="H9351" i="4"/>
  <c r="G9351" i="4"/>
  <c r="F9351" i="4"/>
  <c r="E9351" i="4"/>
  <c r="H9350" i="4"/>
  <c r="G9350" i="4"/>
  <c r="F9350" i="4"/>
  <c r="E9350" i="4"/>
  <c r="H9349" i="4"/>
  <c r="G9349" i="4"/>
  <c r="F9349" i="4"/>
  <c r="E9349" i="4"/>
  <c r="H9348" i="4"/>
  <c r="G9348" i="4"/>
  <c r="F9348" i="4"/>
  <c r="E9348" i="4"/>
  <c r="H9347" i="4"/>
  <c r="G9347" i="4"/>
  <c r="F9347" i="4"/>
  <c r="E9347" i="4"/>
  <c r="H9346" i="4"/>
  <c r="G9346" i="4"/>
  <c r="F9346" i="4"/>
  <c r="E9346" i="4"/>
  <c r="H9345" i="4"/>
  <c r="G9345" i="4"/>
  <c r="F9345" i="4"/>
  <c r="E9345" i="4"/>
  <c r="H9344" i="4"/>
  <c r="G9344" i="4"/>
  <c r="F9344" i="4"/>
  <c r="E9344" i="4"/>
  <c r="H9343" i="4"/>
  <c r="G9343" i="4"/>
  <c r="F9343" i="4"/>
  <c r="E9343" i="4"/>
  <c r="H9342" i="4"/>
  <c r="G9342" i="4"/>
  <c r="F9342" i="4"/>
  <c r="E9342" i="4"/>
  <c r="H9341" i="4"/>
  <c r="G9341" i="4"/>
  <c r="F9341" i="4"/>
  <c r="E9341" i="4"/>
  <c r="H9340" i="4"/>
  <c r="G9340" i="4"/>
  <c r="F9340" i="4"/>
  <c r="E9340" i="4"/>
  <c r="H9339" i="4"/>
  <c r="G9339" i="4"/>
  <c r="F9339" i="4"/>
  <c r="E9339" i="4"/>
  <c r="H9338" i="4"/>
  <c r="G9338" i="4"/>
  <c r="F9338" i="4"/>
  <c r="E9338" i="4"/>
  <c r="H9337" i="4"/>
  <c r="G9337" i="4"/>
  <c r="F9337" i="4"/>
  <c r="E9337" i="4"/>
  <c r="H9336" i="4"/>
  <c r="G9336" i="4"/>
  <c r="F9336" i="4"/>
  <c r="E9336" i="4"/>
  <c r="H9335" i="4"/>
  <c r="G9335" i="4"/>
  <c r="F9335" i="4"/>
  <c r="E9335" i="4"/>
  <c r="H9334" i="4"/>
  <c r="G9334" i="4"/>
  <c r="F9334" i="4"/>
  <c r="E9334" i="4"/>
  <c r="H9333" i="4"/>
  <c r="G9333" i="4"/>
  <c r="F9333" i="4"/>
  <c r="E9333" i="4"/>
  <c r="H9332" i="4"/>
  <c r="G9332" i="4"/>
  <c r="F9332" i="4"/>
  <c r="E9332" i="4"/>
  <c r="H9331" i="4"/>
  <c r="G9331" i="4"/>
  <c r="F9331" i="4"/>
  <c r="E9331" i="4"/>
  <c r="H9330" i="4"/>
  <c r="G9330" i="4"/>
  <c r="F9330" i="4"/>
  <c r="E9330" i="4"/>
  <c r="H9329" i="4"/>
  <c r="G9329" i="4"/>
  <c r="F9329" i="4"/>
  <c r="E9329" i="4"/>
  <c r="H9328" i="4"/>
  <c r="G9328" i="4"/>
  <c r="F9328" i="4"/>
  <c r="E9328" i="4"/>
  <c r="H9327" i="4"/>
  <c r="G9327" i="4"/>
  <c r="F9327" i="4"/>
  <c r="E9327" i="4"/>
  <c r="H9326" i="4"/>
  <c r="G9326" i="4"/>
  <c r="F9326" i="4"/>
  <c r="E9326" i="4"/>
  <c r="H9325" i="4"/>
  <c r="G9325" i="4"/>
  <c r="F9325" i="4"/>
  <c r="E9325" i="4"/>
  <c r="H9324" i="4"/>
  <c r="G9324" i="4"/>
  <c r="F9324" i="4"/>
  <c r="E9324" i="4"/>
  <c r="H9323" i="4"/>
  <c r="G9323" i="4"/>
  <c r="F9323" i="4"/>
  <c r="E9323" i="4"/>
  <c r="H9322" i="4"/>
  <c r="G9322" i="4"/>
  <c r="F9322" i="4"/>
  <c r="E9322" i="4"/>
  <c r="H9321" i="4"/>
  <c r="G9321" i="4"/>
  <c r="F9321" i="4"/>
  <c r="E9321" i="4"/>
  <c r="H9320" i="4"/>
  <c r="G9320" i="4"/>
  <c r="F9320" i="4"/>
  <c r="E9320" i="4"/>
  <c r="H9319" i="4"/>
  <c r="G9319" i="4"/>
  <c r="F9319" i="4"/>
  <c r="E9319" i="4"/>
  <c r="H9318" i="4"/>
  <c r="G9318" i="4"/>
  <c r="F9318" i="4"/>
  <c r="E9318" i="4"/>
  <c r="H9317" i="4"/>
  <c r="G9317" i="4"/>
  <c r="F9317" i="4"/>
  <c r="E9317" i="4"/>
  <c r="H9316" i="4"/>
  <c r="G9316" i="4"/>
  <c r="F9316" i="4"/>
  <c r="E9316" i="4"/>
  <c r="H9315" i="4"/>
  <c r="G9315" i="4"/>
  <c r="F9315" i="4"/>
  <c r="E9315" i="4"/>
  <c r="H9314" i="4"/>
  <c r="G9314" i="4"/>
  <c r="F9314" i="4"/>
  <c r="E9314" i="4"/>
  <c r="H9313" i="4"/>
  <c r="G9313" i="4"/>
  <c r="F9313" i="4"/>
  <c r="E9313" i="4"/>
  <c r="H9312" i="4"/>
  <c r="G9312" i="4"/>
  <c r="F9312" i="4"/>
  <c r="E9312" i="4"/>
  <c r="H9311" i="4"/>
  <c r="G9311" i="4"/>
  <c r="F9311" i="4"/>
  <c r="E9311" i="4"/>
  <c r="H9310" i="4"/>
  <c r="G9310" i="4"/>
  <c r="F9310" i="4"/>
  <c r="E9310" i="4"/>
  <c r="H9309" i="4"/>
  <c r="G9309" i="4"/>
  <c r="F9309" i="4"/>
  <c r="E9309" i="4"/>
  <c r="H9308" i="4"/>
  <c r="G9308" i="4"/>
  <c r="F9308" i="4"/>
  <c r="E9308" i="4"/>
  <c r="H9307" i="4"/>
  <c r="G9307" i="4"/>
  <c r="F9307" i="4"/>
  <c r="E9307" i="4"/>
  <c r="H9306" i="4"/>
  <c r="G9306" i="4"/>
  <c r="F9306" i="4"/>
  <c r="E9306" i="4"/>
  <c r="H9305" i="4"/>
  <c r="G9305" i="4"/>
  <c r="F9305" i="4"/>
  <c r="E9305" i="4"/>
  <c r="H9304" i="4"/>
  <c r="G9304" i="4"/>
  <c r="F9304" i="4"/>
  <c r="E9304" i="4"/>
  <c r="H9303" i="4"/>
  <c r="G9303" i="4"/>
  <c r="F9303" i="4"/>
  <c r="E9303" i="4"/>
  <c r="H9302" i="4"/>
  <c r="G9302" i="4"/>
  <c r="F9302" i="4"/>
  <c r="E9302" i="4"/>
  <c r="H9301" i="4"/>
  <c r="G9301" i="4"/>
  <c r="F9301" i="4"/>
  <c r="E9301" i="4"/>
  <c r="H9300" i="4"/>
  <c r="G9300" i="4"/>
  <c r="F9300" i="4"/>
  <c r="E9300" i="4"/>
  <c r="H9299" i="4"/>
  <c r="G9299" i="4"/>
  <c r="F9299" i="4"/>
  <c r="E9299" i="4"/>
  <c r="H9298" i="4"/>
  <c r="G9298" i="4"/>
  <c r="F9298" i="4"/>
  <c r="E9298" i="4"/>
  <c r="H9297" i="4"/>
  <c r="G9297" i="4"/>
  <c r="F9297" i="4"/>
  <c r="E9297" i="4"/>
  <c r="H9296" i="4"/>
  <c r="G9296" i="4"/>
  <c r="F9296" i="4"/>
  <c r="E9296" i="4"/>
  <c r="H9295" i="4"/>
  <c r="G9295" i="4"/>
  <c r="F9295" i="4"/>
  <c r="E9295" i="4"/>
  <c r="H9294" i="4"/>
  <c r="G9294" i="4"/>
  <c r="F9294" i="4"/>
  <c r="E9294" i="4"/>
  <c r="H9293" i="4"/>
  <c r="G9293" i="4"/>
  <c r="F9293" i="4"/>
  <c r="E9293" i="4"/>
  <c r="H9292" i="4"/>
  <c r="G9292" i="4"/>
  <c r="F9292" i="4"/>
  <c r="E9292" i="4"/>
  <c r="H9291" i="4"/>
  <c r="G9291" i="4"/>
  <c r="F9291" i="4"/>
  <c r="E9291" i="4"/>
  <c r="H9290" i="4"/>
  <c r="G9290" i="4"/>
  <c r="F9290" i="4"/>
  <c r="E9290" i="4"/>
  <c r="H9289" i="4"/>
  <c r="G9289" i="4"/>
  <c r="F9289" i="4"/>
  <c r="E9289" i="4"/>
  <c r="H9288" i="4"/>
  <c r="G9288" i="4"/>
  <c r="F9288" i="4"/>
  <c r="E9288" i="4"/>
  <c r="H9287" i="4"/>
  <c r="G9287" i="4"/>
  <c r="F9287" i="4"/>
  <c r="E9287" i="4"/>
  <c r="H9286" i="4"/>
  <c r="G9286" i="4"/>
  <c r="F9286" i="4"/>
  <c r="E9286" i="4"/>
  <c r="H9285" i="4"/>
  <c r="G9285" i="4"/>
  <c r="F9285" i="4"/>
  <c r="E9285" i="4"/>
  <c r="H9284" i="4"/>
  <c r="G9284" i="4"/>
  <c r="F9284" i="4"/>
  <c r="E9284" i="4"/>
  <c r="H9283" i="4"/>
  <c r="G9283" i="4"/>
  <c r="F9283" i="4"/>
  <c r="E9283" i="4"/>
  <c r="H9282" i="4"/>
  <c r="G9282" i="4"/>
  <c r="F9282" i="4"/>
  <c r="E9282" i="4"/>
  <c r="H9281" i="4"/>
  <c r="G9281" i="4"/>
  <c r="F9281" i="4"/>
  <c r="E9281" i="4"/>
  <c r="H9280" i="4"/>
  <c r="G9280" i="4"/>
  <c r="F9280" i="4"/>
  <c r="E9280" i="4"/>
  <c r="H9279" i="4"/>
  <c r="G9279" i="4"/>
  <c r="F9279" i="4"/>
  <c r="E9279" i="4"/>
  <c r="H9278" i="4"/>
  <c r="G9278" i="4"/>
  <c r="F9278" i="4"/>
  <c r="E9278" i="4"/>
  <c r="H9277" i="4"/>
  <c r="G9277" i="4"/>
  <c r="F9277" i="4"/>
  <c r="E9277" i="4"/>
  <c r="H9276" i="4"/>
  <c r="G9276" i="4"/>
  <c r="F9276" i="4"/>
  <c r="E9276" i="4"/>
  <c r="H9275" i="4"/>
  <c r="G9275" i="4"/>
  <c r="F9275" i="4"/>
  <c r="E9275" i="4"/>
  <c r="H9274" i="4"/>
  <c r="G9274" i="4"/>
  <c r="F9274" i="4"/>
  <c r="E9274" i="4"/>
  <c r="H9273" i="4"/>
  <c r="G9273" i="4"/>
  <c r="F9273" i="4"/>
  <c r="E9273" i="4"/>
  <c r="H9272" i="4"/>
  <c r="G9272" i="4"/>
  <c r="F9272" i="4"/>
  <c r="E9272" i="4"/>
  <c r="H9271" i="4"/>
  <c r="G9271" i="4"/>
  <c r="F9271" i="4"/>
  <c r="E9271" i="4"/>
  <c r="H9270" i="4"/>
  <c r="G9270" i="4"/>
  <c r="F9270" i="4"/>
  <c r="E9270" i="4"/>
  <c r="H9269" i="4"/>
  <c r="G9269" i="4"/>
  <c r="F9269" i="4"/>
  <c r="E9269" i="4"/>
  <c r="H9268" i="4"/>
  <c r="G9268" i="4"/>
  <c r="F9268" i="4"/>
  <c r="E9268" i="4"/>
  <c r="H9267" i="4"/>
  <c r="G9267" i="4"/>
  <c r="F9267" i="4"/>
  <c r="E9267" i="4"/>
  <c r="H9266" i="4"/>
  <c r="G9266" i="4"/>
  <c r="F9266" i="4"/>
  <c r="E9266" i="4"/>
  <c r="H9265" i="4"/>
  <c r="G9265" i="4"/>
  <c r="F9265" i="4"/>
  <c r="E9265" i="4"/>
  <c r="H9264" i="4"/>
  <c r="G9264" i="4"/>
  <c r="F9264" i="4"/>
  <c r="E9264" i="4"/>
  <c r="H9263" i="4"/>
  <c r="G9263" i="4"/>
  <c r="F9263" i="4"/>
  <c r="E9263" i="4"/>
  <c r="H9262" i="4"/>
  <c r="G9262" i="4"/>
  <c r="F9262" i="4"/>
  <c r="E9262" i="4"/>
  <c r="H9261" i="4"/>
  <c r="G9261" i="4"/>
  <c r="F9261" i="4"/>
  <c r="E9261" i="4"/>
  <c r="H9260" i="4"/>
  <c r="G9260" i="4"/>
  <c r="F9260" i="4"/>
  <c r="E9260" i="4"/>
  <c r="H9259" i="4"/>
  <c r="G9259" i="4"/>
  <c r="F9259" i="4"/>
  <c r="E9259" i="4"/>
  <c r="H9258" i="4"/>
  <c r="G9258" i="4"/>
  <c r="F9258" i="4"/>
  <c r="E9258" i="4"/>
  <c r="H9257" i="4"/>
  <c r="G9257" i="4"/>
  <c r="F9257" i="4"/>
  <c r="E9257" i="4"/>
  <c r="H9256" i="4"/>
  <c r="G9256" i="4"/>
  <c r="F9256" i="4"/>
  <c r="E9256" i="4"/>
  <c r="H9255" i="4"/>
  <c r="G9255" i="4"/>
  <c r="F9255" i="4"/>
  <c r="E9255" i="4"/>
  <c r="H9254" i="4"/>
  <c r="G9254" i="4"/>
  <c r="F9254" i="4"/>
  <c r="E9254" i="4"/>
  <c r="H9253" i="4"/>
  <c r="G9253" i="4"/>
  <c r="F9253" i="4"/>
  <c r="E9253" i="4"/>
  <c r="H9252" i="4"/>
  <c r="G9252" i="4"/>
  <c r="F9252" i="4"/>
  <c r="E9252" i="4"/>
  <c r="H9251" i="4"/>
  <c r="G9251" i="4"/>
  <c r="F9251" i="4"/>
  <c r="E9251" i="4"/>
  <c r="H9250" i="4"/>
  <c r="G9250" i="4"/>
  <c r="F9250" i="4"/>
  <c r="E9250" i="4"/>
  <c r="H9249" i="4"/>
  <c r="G9249" i="4"/>
  <c r="F9249" i="4"/>
  <c r="E9249" i="4"/>
  <c r="H9248" i="4"/>
  <c r="G9248" i="4"/>
  <c r="F9248" i="4"/>
  <c r="E9248" i="4"/>
  <c r="H9247" i="4"/>
  <c r="G9247" i="4"/>
  <c r="F9247" i="4"/>
  <c r="E9247" i="4"/>
  <c r="H9246" i="4"/>
  <c r="G9246" i="4"/>
  <c r="F9246" i="4"/>
  <c r="E9246" i="4"/>
  <c r="H9245" i="4"/>
  <c r="G9245" i="4"/>
  <c r="F9245" i="4"/>
  <c r="E9245" i="4"/>
  <c r="H9244" i="4"/>
  <c r="G9244" i="4"/>
  <c r="F9244" i="4"/>
  <c r="E9244" i="4"/>
  <c r="H9243" i="4"/>
  <c r="G9243" i="4"/>
  <c r="F9243" i="4"/>
  <c r="E9243" i="4"/>
  <c r="H9242" i="4"/>
  <c r="G9242" i="4"/>
  <c r="F9242" i="4"/>
  <c r="E9242" i="4"/>
  <c r="H9241" i="4"/>
  <c r="G9241" i="4"/>
  <c r="F9241" i="4"/>
  <c r="E9241" i="4"/>
  <c r="H9240" i="4"/>
  <c r="G9240" i="4"/>
  <c r="F9240" i="4"/>
  <c r="E9240" i="4"/>
  <c r="H9239" i="4"/>
  <c r="G9239" i="4"/>
  <c r="F9239" i="4"/>
  <c r="E9239" i="4"/>
  <c r="H9238" i="4"/>
  <c r="G9238" i="4"/>
  <c r="F9238" i="4"/>
  <c r="E9238" i="4"/>
  <c r="H9237" i="4"/>
  <c r="G9237" i="4"/>
  <c r="F9237" i="4"/>
  <c r="E9237" i="4"/>
  <c r="H9236" i="4"/>
  <c r="G9236" i="4"/>
  <c r="F9236" i="4"/>
  <c r="E9236" i="4"/>
  <c r="H9235" i="4"/>
  <c r="G9235" i="4"/>
  <c r="F9235" i="4"/>
  <c r="E9235" i="4"/>
  <c r="H9234" i="4"/>
  <c r="G9234" i="4"/>
  <c r="F9234" i="4"/>
  <c r="E9234" i="4"/>
  <c r="H9233" i="4"/>
  <c r="G9233" i="4"/>
  <c r="F9233" i="4"/>
  <c r="E9233" i="4"/>
  <c r="H9232" i="4"/>
  <c r="G9232" i="4"/>
  <c r="F9232" i="4"/>
  <c r="E9232" i="4"/>
  <c r="H9231" i="4"/>
  <c r="G9231" i="4"/>
  <c r="F9231" i="4"/>
  <c r="E9231" i="4"/>
  <c r="H9230" i="4"/>
  <c r="G9230" i="4"/>
  <c r="F9230" i="4"/>
  <c r="E9230" i="4"/>
  <c r="H9229" i="4"/>
  <c r="G9229" i="4"/>
  <c r="F9229" i="4"/>
  <c r="E9229" i="4"/>
  <c r="H9228" i="4"/>
  <c r="G9228" i="4"/>
  <c r="F9228" i="4"/>
  <c r="E9228" i="4"/>
  <c r="H9227" i="4"/>
  <c r="G9227" i="4"/>
  <c r="F9227" i="4"/>
  <c r="E9227" i="4"/>
  <c r="H9226" i="4"/>
  <c r="G9226" i="4"/>
  <c r="F9226" i="4"/>
  <c r="E9226" i="4"/>
  <c r="H9225" i="4"/>
  <c r="G9225" i="4"/>
  <c r="F9225" i="4"/>
  <c r="E9225" i="4"/>
  <c r="H9224" i="4"/>
  <c r="G9224" i="4"/>
  <c r="F9224" i="4"/>
  <c r="E9224" i="4"/>
  <c r="H9223" i="4"/>
  <c r="G9223" i="4"/>
  <c r="F9223" i="4"/>
  <c r="E9223" i="4"/>
  <c r="H9222" i="4"/>
  <c r="G9222" i="4"/>
  <c r="F9222" i="4"/>
  <c r="E9222" i="4"/>
  <c r="H9221" i="4"/>
  <c r="G9221" i="4"/>
  <c r="F9221" i="4"/>
  <c r="E9221" i="4"/>
  <c r="H9220" i="4"/>
  <c r="G9220" i="4"/>
  <c r="F9220" i="4"/>
  <c r="E9220" i="4"/>
  <c r="H9219" i="4"/>
  <c r="G9219" i="4"/>
  <c r="F9219" i="4"/>
  <c r="E9219" i="4"/>
  <c r="H9218" i="4"/>
  <c r="G9218" i="4"/>
  <c r="F9218" i="4"/>
  <c r="E9218" i="4"/>
  <c r="H9217" i="4"/>
  <c r="G9217" i="4"/>
  <c r="F9217" i="4"/>
  <c r="E9217" i="4"/>
  <c r="H9216" i="4"/>
  <c r="G9216" i="4"/>
  <c r="F9216" i="4"/>
  <c r="E9216" i="4"/>
  <c r="H9215" i="4"/>
  <c r="G9215" i="4"/>
  <c r="F9215" i="4"/>
  <c r="E9215" i="4"/>
  <c r="H9214" i="4"/>
  <c r="G9214" i="4"/>
  <c r="F9214" i="4"/>
  <c r="E9214" i="4"/>
  <c r="H9213" i="4"/>
  <c r="G9213" i="4"/>
  <c r="F9213" i="4"/>
  <c r="E9213" i="4"/>
  <c r="H9212" i="4"/>
  <c r="G9212" i="4"/>
  <c r="F9212" i="4"/>
  <c r="E9212" i="4"/>
  <c r="H9211" i="4"/>
  <c r="G9211" i="4"/>
  <c r="F9211" i="4"/>
  <c r="E9211" i="4"/>
  <c r="H9210" i="4"/>
  <c r="G9210" i="4"/>
  <c r="F9210" i="4"/>
  <c r="E9210" i="4"/>
  <c r="H9209" i="4"/>
  <c r="G9209" i="4"/>
  <c r="F9209" i="4"/>
  <c r="E9209" i="4"/>
  <c r="H9208" i="4"/>
  <c r="G9208" i="4"/>
  <c r="F9208" i="4"/>
  <c r="E9208" i="4"/>
  <c r="H9207" i="4"/>
  <c r="G9207" i="4"/>
  <c r="F9207" i="4"/>
  <c r="E9207" i="4"/>
  <c r="H9206" i="4"/>
  <c r="G9206" i="4"/>
  <c r="F9206" i="4"/>
  <c r="E9206" i="4"/>
  <c r="H9205" i="4"/>
  <c r="G9205" i="4"/>
  <c r="F9205" i="4"/>
  <c r="E9205" i="4"/>
  <c r="H9204" i="4"/>
  <c r="G9204" i="4"/>
  <c r="F9204" i="4"/>
  <c r="E9204" i="4"/>
  <c r="H9203" i="4"/>
  <c r="G9203" i="4"/>
  <c r="F9203" i="4"/>
  <c r="E9203" i="4"/>
  <c r="H9202" i="4"/>
  <c r="G9202" i="4"/>
  <c r="F9202" i="4"/>
  <c r="E9202" i="4"/>
  <c r="H9201" i="4"/>
  <c r="G9201" i="4"/>
  <c r="F9201" i="4"/>
  <c r="E9201" i="4"/>
  <c r="H9200" i="4"/>
  <c r="G9200" i="4"/>
  <c r="F9200" i="4"/>
  <c r="E9200" i="4"/>
  <c r="H9199" i="4"/>
  <c r="G9199" i="4"/>
  <c r="F9199" i="4"/>
  <c r="E9199" i="4"/>
  <c r="H9198" i="4"/>
  <c r="G9198" i="4"/>
  <c r="F9198" i="4"/>
  <c r="E9198" i="4"/>
  <c r="H9197" i="4"/>
  <c r="G9197" i="4"/>
  <c r="F9197" i="4"/>
  <c r="E9197" i="4"/>
  <c r="H9196" i="4"/>
  <c r="G9196" i="4"/>
  <c r="F9196" i="4"/>
  <c r="E9196" i="4"/>
  <c r="H9195" i="4"/>
  <c r="G9195" i="4"/>
  <c r="F9195" i="4"/>
  <c r="E9195" i="4"/>
  <c r="H9194" i="4"/>
  <c r="G9194" i="4"/>
  <c r="F9194" i="4"/>
  <c r="E9194" i="4"/>
  <c r="H9193" i="4"/>
  <c r="G9193" i="4"/>
  <c r="F9193" i="4"/>
  <c r="E9193" i="4"/>
  <c r="H9192" i="4"/>
  <c r="G9192" i="4"/>
  <c r="F9192" i="4"/>
  <c r="E9192" i="4"/>
  <c r="H9191" i="4"/>
  <c r="G9191" i="4"/>
  <c r="F9191" i="4"/>
  <c r="E9191" i="4"/>
  <c r="H9190" i="4"/>
  <c r="G9190" i="4"/>
  <c r="F9190" i="4"/>
  <c r="E9190" i="4"/>
  <c r="H9189" i="4"/>
  <c r="G9189" i="4"/>
  <c r="F9189" i="4"/>
  <c r="E9189" i="4"/>
  <c r="H9188" i="4"/>
  <c r="G9188" i="4"/>
  <c r="F9188" i="4"/>
  <c r="E9188" i="4"/>
  <c r="H9187" i="4"/>
  <c r="G9187" i="4"/>
  <c r="F9187" i="4"/>
  <c r="E9187" i="4"/>
  <c r="H9186" i="4"/>
  <c r="G9186" i="4"/>
  <c r="F9186" i="4"/>
  <c r="E9186" i="4"/>
  <c r="H9185" i="4"/>
  <c r="G9185" i="4"/>
  <c r="F9185" i="4"/>
  <c r="E9185" i="4"/>
  <c r="H9184" i="4"/>
  <c r="G9184" i="4"/>
  <c r="F9184" i="4"/>
  <c r="E9184" i="4"/>
  <c r="H9183" i="4"/>
  <c r="G9183" i="4"/>
  <c r="F9183" i="4"/>
  <c r="E9183" i="4"/>
  <c r="H9182" i="4"/>
  <c r="G9182" i="4"/>
  <c r="F9182" i="4"/>
  <c r="E9182" i="4"/>
  <c r="H9181" i="4"/>
  <c r="G9181" i="4"/>
  <c r="F9181" i="4"/>
  <c r="E9181" i="4"/>
  <c r="H9180" i="4"/>
  <c r="G9180" i="4"/>
  <c r="F9180" i="4"/>
  <c r="E9180" i="4"/>
  <c r="H9179" i="4"/>
  <c r="G9179" i="4"/>
  <c r="F9179" i="4"/>
  <c r="E9179" i="4"/>
  <c r="H9178" i="4"/>
  <c r="G9178" i="4"/>
  <c r="F9178" i="4"/>
  <c r="E9178" i="4"/>
  <c r="H9177" i="4"/>
  <c r="G9177" i="4"/>
  <c r="F9177" i="4"/>
  <c r="E9177" i="4"/>
  <c r="H9176" i="4"/>
  <c r="G9176" i="4"/>
  <c r="F9176" i="4"/>
  <c r="E9176" i="4"/>
  <c r="H9175" i="4"/>
  <c r="G9175" i="4"/>
  <c r="F9175" i="4"/>
  <c r="E9175" i="4"/>
  <c r="H9174" i="4"/>
  <c r="G9174" i="4"/>
  <c r="F9174" i="4"/>
  <c r="E9174" i="4"/>
  <c r="H9173" i="4"/>
  <c r="G9173" i="4"/>
  <c r="F9173" i="4"/>
  <c r="E9173" i="4"/>
  <c r="H9172" i="4"/>
  <c r="G9172" i="4"/>
  <c r="F9172" i="4"/>
  <c r="E9172" i="4"/>
  <c r="H9171" i="4"/>
  <c r="G9171" i="4"/>
  <c r="F9171" i="4"/>
  <c r="E9171" i="4"/>
  <c r="H9170" i="4"/>
  <c r="G9170" i="4"/>
  <c r="F9170" i="4"/>
  <c r="E9170" i="4"/>
  <c r="H9169" i="4"/>
  <c r="G9169" i="4"/>
  <c r="F9169" i="4"/>
  <c r="E9169" i="4"/>
  <c r="H9168" i="4"/>
  <c r="G9168" i="4"/>
  <c r="F9168" i="4"/>
  <c r="E9168" i="4"/>
  <c r="H9167" i="4"/>
  <c r="G9167" i="4"/>
  <c r="F9167" i="4"/>
  <c r="E9167" i="4"/>
  <c r="H9166" i="4"/>
  <c r="G9166" i="4"/>
  <c r="F9166" i="4"/>
  <c r="E9166" i="4"/>
  <c r="H9165" i="4"/>
  <c r="G9165" i="4"/>
  <c r="F9165" i="4"/>
  <c r="E9165" i="4"/>
  <c r="H9164" i="4"/>
  <c r="G9164" i="4"/>
  <c r="F9164" i="4"/>
  <c r="E9164" i="4"/>
  <c r="H9163" i="4"/>
  <c r="G9163" i="4"/>
  <c r="F9163" i="4"/>
  <c r="E9163" i="4"/>
  <c r="H9162" i="4"/>
  <c r="G9162" i="4"/>
  <c r="F9162" i="4"/>
  <c r="E9162" i="4"/>
  <c r="H9161" i="4"/>
  <c r="G9161" i="4"/>
  <c r="F9161" i="4"/>
  <c r="E9161" i="4"/>
  <c r="H9160" i="4"/>
  <c r="G9160" i="4"/>
  <c r="F9160" i="4"/>
  <c r="E9160" i="4"/>
  <c r="H9159" i="4"/>
  <c r="G9159" i="4"/>
  <c r="F9159" i="4"/>
  <c r="E9159" i="4"/>
  <c r="H9158" i="4"/>
  <c r="G9158" i="4"/>
  <c r="F9158" i="4"/>
  <c r="E9158" i="4"/>
  <c r="H9157" i="4"/>
  <c r="G9157" i="4"/>
  <c r="F9157" i="4"/>
  <c r="E9157" i="4"/>
  <c r="H9156" i="4"/>
  <c r="G9156" i="4"/>
  <c r="F9156" i="4"/>
  <c r="E9156" i="4"/>
  <c r="H9155" i="4"/>
  <c r="G9155" i="4"/>
  <c r="F9155" i="4"/>
  <c r="E9155" i="4"/>
  <c r="H9154" i="4"/>
  <c r="G9154" i="4"/>
  <c r="F9154" i="4"/>
  <c r="E9154" i="4"/>
  <c r="H9153" i="4"/>
  <c r="G9153" i="4"/>
  <c r="F9153" i="4"/>
  <c r="E9153" i="4"/>
  <c r="H9152" i="4"/>
  <c r="G9152" i="4"/>
  <c r="F9152" i="4"/>
  <c r="E9152" i="4"/>
  <c r="H9151" i="4"/>
  <c r="G9151" i="4"/>
  <c r="F9151" i="4"/>
  <c r="E9151" i="4"/>
  <c r="H9150" i="4"/>
  <c r="G9150" i="4"/>
  <c r="F9150" i="4"/>
  <c r="E9150" i="4"/>
  <c r="H9149" i="4"/>
  <c r="G9149" i="4"/>
  <c r="F9149" i="4"/>
  <c r="E9149" i="4"/>
  <c r="H9148" i="4"/>
  <c r="G9148" i="4"/>
  <c r="F9148" i="4"/>
  <c r="E9148" i="4"/>
  <c r="H9147" i="4"/>
  <c r="G9147" i="4"/>
  <c r="F9147" i="4"/>
  <c r="E9147" i="4"/>
  <c r="H9146" i="4"/>
  <c r="G9146" i="4"/>
  <c r="F9146" i="4"/>
  <c r="E9146" i="4"/>
  <c r="H9145" i="4"/>
  <c r="G9145" i="4"/>
  <c r="F9145" i="4"/>
  <c r="E9145" i="4"/>
  <c r="H9144" i="4"/>
  <c r="G9144" i="4"/>
  <c r="F9144" i="4"/>
  <c r="E9144" i="4"/>
  <c r="H9143" i="4"/>
  <c r="G9143" i="4"/>
  <c r="F9143" i="4"/>
  <c r="E9143" i="4"/>
  <c r="H9142" i="4"/>
  <c r="G9142" i="4"/>
  <c r="F9142" i="4"/>
  <c r="E9142" i="4"/>
  <c r="H9141" i="4"/>
  <c r="G9141" i="4"/>
  <c r="F9141" i="4"/>
  <c r="E9141" i="4"/>
  <c r="H9140" i="4"/>
  <c r="G9140" i="4"/>
  <c r="F9140" i="4"/>
  <c r="E9140" i="4"/>
  <c r="H9139" i="4"/>
  <c r="G9139" i="4"/>
  <c r="F9139" i="4"/>
  <c r="E9139" i="4"/>
  <c r="H9138" i="4"/>
  <c r="G9138" i="4"/>
  <c r="F9138" i="4"/>
  <c r="E9138" i="4"/>
  <c r="H9137" i="4"/>
  <c r="G9137" i="4"/>
  <c r="F9137" i="4"/>
  <c r="E9137" i="4"/>
  <c r="H9136" i="4"/>
  <c r="G9136" i="4"/>
  <c r="F9136" i="4"/>
  <c r="E9136" i="4"/>
  <c r="H9135" i="4"/>
  <c r="G9135" i="4"/>
  <c r="F9135" i="4"/>
  <c r="E9135" i="4"/>
  <c r="H9134" i="4"/>
  <c r="G9134" i="4"/>
  <c r="F9134" i="4"/>
  <c r="E9134" i="4"/>
  <c r="H9133" i="4"/>
  <c r="G9133" i="4"/>
  <c r="F9133" i="4"/>
  <c r="E9133" i="4"/>
  <c r="H9132" i="4"/>
  <c r="G9132" i="4"/>
  <c r="F9132" i="4"/>
  <c r="E9132" i="4"/>
  <c r="H9131" i="4"/>
  <c r="G9131" i="4"/>
  <c r="F9131" i="4"/>
  <c r="E9131" i="4"/>
  <c r="H9130" i="4"/>
  <c r="G9130" i="4"/>
  <c r="F9130" i="4"/>
  <c r="E9130" i="4"/>
  <c r="H9129" i="4"/>
  <c r="G9129" i="4"/>
  <c r="F9129" i="4"/>
  <c r="E9129" i="4"/>
  <c r="H9128" i="4"/>
  <c r="G9128" i="4"/>
  <c r="F9128" i="4"/>
  <c r="E9128" i="4"/>
  <c r="H9127" i="4"/>
  <c r="G9127" i="4"/>
  <c r="F9127" i="4"/>
  <c r="E9127" i="4"/>
  <c r="H9126" i="4"/>
  <c r="G9126" i="4"/>
  <c r="F9126" i="4"/>
  <c r="E9126" i="4"/>
  <c r="H9125" i="4"/>
  <c r="G9125" i="4"/>
  <c r="F9125" i="4"/>
  <c r="E9125" i="4"/>
  <c r="H9124" i="4"/>
  <c r="G9124" i="4"/>
  <c r="F9124" i="4"/>
  <c r="E9124" i="4"/>
  <c r="H9123" i="4"/>
  <c r="G9123" i="4"/>
  <c r="F9123" i="4"/>
  <c r="E9123" i="4"/>
  <c r="H9122" i="4"/>
  <c r="G9122" i="4"/>
  <c r="F9122" i="4"/>
  <c r="E9122" i="4"/>
  <c r="H9121" i="4"/>
  <c r="G9121" i="4"/>
  <c r="F9121" i="4"/>
  <c r="E9121" i="4"/>
  <c r="H9120" i="4"/>
  <c r="G9120" i="4"/>
  <c r="F9120" i="4"/>
  <c r="E9120" i="4"/>
  <c r="H9119" i="4"/>
  <c r="G9119" i="4"/>
  <c r="F9119" i="4"/>
  <c r="E9119" i="4"/>
  <c r="H9118" i="4"/>
  <c r="G9118" i="4"/>
  <c r="F9118" i="4"/>
  <c r="E9118" i="4"/>
  <c r="H9117" i="4"/>
  <c r="G9117" i="4"/>
  <c r="F9117" i="4"/>
  <c r="E9117" i="4"/>
  <c r="H9116" i="4"/>
  <c r="G9116" i="4"/>
  <c r="F9116" i="4"/>
  <c r="E9116" i="4"/>
  <c r="H9115" i="4"/>
  <c r="G9115" i="4"/>
  <c r="F9115" i="4"/>
  <c r="E9115" i="4"/>
  <c r="H9114" i="4"/>
  <c r="G9114" i="4"/>
  <c r="F9114" i="4"/>
  <c r="E9114" i="4"/>
  <c r="H9113" i="4"/>
  <c r="G9113" i="4"/>
  <c r="F9113" i="4"/>
  <c r="E9113" i="4"/>
  <c r="H9112" i="4"/>
  <c r="G9112" i="4"/>
  <c r="F9112" i="4"/>
  <c r="E9112" i="4"/>
  <c r="H9111" i="4"/>
  <c r="G9111" i="4"/>
  <c r="F9111" i="4"/>
  <c r="E9111" i="4"/>
  <c r="H9110" i="4"/>
  <c r="G9110" i="4"/>
  <c r="F9110" i="4"/>
  <c r="E9110" i="4"/>
  <c r="H9109" i="4"/>
  <c r="G9109" i="4"/>
  <c r="F9109" i="4"/>
  <c r="E9109" i="4"/>
  <c r="H9108" i="4"/>
  <c r="G9108" i="4"/>
  <c r="F9108" i="4"/>
  <c r="E9108" i="4"/>
  <c r="H9107" i="4"/>
  <c r="G9107" i="4"/>
  <c r="F9107" i="4"/>
  <c r="E9107" i="4"/>
  <c r="H9106" i="4"/>
  <c r="G9106" i="4"/>
  <c r="F9106" i="4"/>
  <c r="E9106" i="4"/>
  <c r="H9105" i="4"/>
  <c r="G9105" i="4"/>
  <c r="F9105" i="4"/>
  <c r="E9105" i="4"/>
  <c r="H9104" i="4"/>
  <c r="G9104" i="4"/>
  <c r="F9104" i="4"/>
  <c r="E9104" i="4"/>
  <c r="H9103" i="4"/>
  <c r="G9103" i="4"/>
  <c r="F9103" i="4"/>
  <c r="E9103" i="4"/>
  <c r="H9102" i="4"/>
  <c r="G9102" i="4"/>
  <c r="F9102" i="4"/>
  <c r="E9102" i="4"/>
  <c r="H9101" i="4"/>
  <c r="G9101" i="4"/>
  <c r="F9101" i="4"/>
  <c r="E9101" i="4"/>
  <c r="H9100" i="4"/>
  <c r="G9100" i="4"/>
  <c r="F9100" i="4"/>
  <c r="E9100" i="4"/>
  <c r="H9099" i="4"/>
  <c r="G9099" i="4"/>
  <c r="F9099" i="4"/>
  <c r="E9099" i="4"/>
  <c r="H9098" i="4"/>
  <c r="G9098" i="4"/>
  <c r="F9098" i="4"/>
  <c r="E9098" i="4"/>
  <c r="H9097" i="4"/>
  <c r="G9097" i="4"/>
  <c r="F9097" i="4"/>
  <c r="E9097" i="4"/>
  <c r="H9096" i="4"/>
  <c r="G9096" i="4"/>
  <c r="F9096" i="4"/>
  <c r="E9096" i="4"/>
  <c r="H9095" i="4"/>
  <c r="G9095" i="4"/>
  <c r="F9095" i="4"/>
  <c r="E9095" i="4"/>
  <c r="H9094" i="4"/>
  <c r="G9094" i="4"/>
  <c r="F9094" i="4"/>
  <c r="E9094" i="4"/>
  <c r="H9093" i="4"/>
  <c r="G9093" i="4"/>
  <c r="F9093" i="4"/>
  <c r="E9093" i="4"/>
  <c r="H9092" i="4"/>
  <c r="G9092" i="4"/>
  <c r="F9092" i="4"/>
  <c r="E9092" i="4"/>
  <c r="H9091" i="4"/>
  <c r="G9091" i="4"/>
  <c r="F9091" i="4"/>
  <c r="E9091" i="4"/>
  <c r="H9090" i="4"/>
  <c r="G9090" i="4"/>
  <c r="F9090" i="4"/>
  <c r="E9090" i="4"/>
  <c r="H9089" i="4"/>
  <c r="G9089" i="4"/>
  <c r="F9089" i="4"/>
  <c r="E9089" i="4"/>
  <c r="H9088" i="4"/>
  <c r="G9088" i="4"/>
  <c r="F9088" i="4"/>
  <c r="E9088" i="4"/>
  <c r="H9087" i="4"/>
  <c r="G9087" i="4"/>
  <c r="F9087" i="4"/>
  <c r="E9087" i="4"/>
  <c r="H9086" i="4"/>
  <c r="G9086" i="4"/>
  <c r="F9086" i="4"/>
  <c r="E9086" i="4"/>
  <c r="H9085" i="4"/>
  <c r="G9085" i="4"/>
  <c r="F9085" i="4"/>
  <c r="E9085" i="4"/>
  <c r="H9084" i="4"/>
  <c r="G9084" i="4"/>
  <c r="F9084" i="4"/>
  <c r="E9084" i="4"/>
  <c r="H9083" i="4"/>
  <c r="G9083" i="4"/>
  <c r="F9083" i="4"/>
  <c r="E9083" i="4"/>
  <c r="H9082" i="4"/>
  <c r="G9082" i="4"/>
  <c r="F9082" i="4"/>
  <c r="E9082" i="4"/>
  <c r="H9081" i="4"/>
  <c r="G9081" i="4"/>
  <c r="F9081" i="4"/>
  <c r="E9081" i="4"/>
  <c r="H9080" i="4"/>
  <c r="G9080" i="4"/>
  <c r="F9080" i="4"/>
  <c r="E9080" i="4"/>
  <c r="H9079" i="4"/>
  <c r="G9079" i="4"/>
  <c r="F9079" i="4"/>
  <c r="E9079" i="4"/>
  <c r="H9078" i="4"/>
  <c r="G9078" i="4"/>
  <c r="F9078" i="4"/>
  <c r="E9078" i="4"/>
  <c r="H9077" i="4"/>
  <c r="G9077" i="4"/>
  <c r="F9077" i="4"/>
  <c r="E9077" i="4"/>
  <c r="H9076" i="4"/>
  <c r="G9076" i="4"/>
  <c r="F9076" i="4"/>
  <c r="E9076" i="4"/>
  <c r="G9075" i="4"/>
  <c r="F9075" i="4"/>
  <c r="H9075" i="4" s="1"/>
  <c r="E9075" i="4"/>
  <c r="G9074" i="4"/>
  <c r="F9074" i="4"/>
  <c r="H9074" i="4" s="1"/>
  <c r="E9074" i="4"/>
  <c r="G9073" i="4"/>
  <c r="F9073" i="4"/>
  <c r="H9073" i="4" s="1"/>
  <c r="E9073" i="4"/>
  <c r="G9072" i="4"/>
  <c r="F9072" i="4"/>
  <c r="H9072" i="4" s="1"/>
  <c r="E9072" i="4"/>
  <c r="G9071" i="4"/>
  <c r="F9071" i="4"/>
  <c r="H9071" i="4" s="1"/>
  <c r="E9071" i="4"/>
  <c r="G9070" i="4"/>
  <c r="F9070" i="4"/>
  <c r="H9070" i="4" s="1"/>
  <c r="E9070" i="4"/>
  <c r="G9069" i="4"/>
  <c r="F9069" i="4"/>
  <c r="H9069" i="4" s="1"/>
  <c r="E9069" i="4"/>
  <c r="G9068" i="4"/>
  <c r="F9068" i="4"/>
  <c r="H9068" i="4" s="1"/>
  <c r="E9068" i="4"/>
  <c r="G9067" i="4"/>
  <c r="F9067" i="4"/>
  <c r="H9067" i="4" s="1"/>
  <c r="E9067" i="4"/>
  <c r="G9066" i="4"/>
  <c r="F9066" i="4"/>
  <c r="H9066" i="4" s="1"/>
  <c r="E9066" i="4"/>
  <c r="G9065" i="4"/>
  <c r="F9065" i="4"/>
  <c r="H9065" i="4" s="1"/>
  <c r="E9065" i="4"/>
  <c r="G9064" i="4"/>
  <c r="F9064" i="4"/>
  <c r="H9064" i="4" s="1"/>
  <c r="E9064" i="4"/>
  <c r="G9063" i="4"/>
  <c r="F9063" i="4"/>
  <c r="H9063" i="4" s="1"/>
  <c r="E9063" i="4"/>
  <c r="G9062" i="4"/>
  <c r="F9062" i="4"/>
  <c r="H9062" i="4" s="1"/>
  <c r="E9062" i="4"/>
  <c r="G9061" i="4"/>
  <c r="F9061" i="4"/>
  <c r="H9061" i="4" s="1"/>
  <c r="E9061" i="4"/>
  <c r="G9060" i="4"/>
  <c r="F9060" i="4"/>
  <c r="H9060" i="4" s="1"/>
  <c r="E9060" i="4"/>
  <c r="G9059" i="4"/>
  <c r="F9059" i="4"/>
  <c r="H9059" i="4" s="1"/>
  <c r="E9059" i="4"/>
  <c r="G9058" i="4"/>
  <c r="F9058" i="4"/>
  <c r="H9058" i="4" s="1"/>
  <c r="E9058" i="4"/>
  <c r="G9057" i="4"/>
  <c r="F9057" i="4"/>
  <c r="H9057" i="4" s="1"/>
  <c r="E9057" i="4"/>
  <c r="G9056" i="4"/>
  <c r="F9056" i="4"/>
  <c r="H9056" i="4" s="1"/>
  <c r="E9056" i="4"/>
  <c r="G9055" i="4"/>
  <c r="F9055" i="4"/>
  <c r="H9055" i="4" s="1"/>
  <c r="E9055" i="4"/>
  <c r="G9054" i="4"/>
  <c r="F9054" i="4"/>
  <c r="H9054" i="4" s="1"/>
  <c r="E9054" i="4"/>
  <c r="G9053" i="4"/>
  <c r="F9053" i="4"/>
  <c r="H9053" i="4" s="1"/>
  <c r="E9053" i="4"/>
  <c r="G9052" i="4"/>
  <c r="F9052" i="4"/>
  <c r="H9052" i="4" s="1"/>
  <c r="E9052" i="4"/>
  <c r="G9051" i="4"/>
  <c r="F9051" i="4"/>
  <c r="H9051" i="4" s="1"/>
  <c r="E9051" i="4"/>
  <c r="G9050" i="4"/>
  <c r="F9050" i="4"/>
  <c r="H9050" i="4" s="1"/>
  <c r="E9050" i="4"/>
  <c r="G9049" i="4"/>
  <c r="F9049" i="4"/>
  <c r="H9049" i="4" s="1"/>
  <c r="E9049" i="4"/>
  <c r="G9048" i="4"/>
  <c r="F9048" i="4"/>
  <c r="H9048" i="4" s="1"/>
  <c r="E9048" i="4"/>
  <c r="G9047" i="4"/>
  <c r="F9047" i="4"/>
  <c r="H9047" i="4" s="1"/>
  <c r="E9047" i="4"/>
  <c r="G9046" i="4"/>
  <c r="F9046" i="4"/>
  <c r="H9046" i="4" s="1"/>
  <c r="E9046" i="4"/>
  <c r="G9045" i="4"/>
  <c r="F9045" i="4"/>
  <c r="H9045" i="4" s="1"/>
  <c r="E9045" i="4"/>
  <c r="G9044" i="4"/>
  <c r="F9044" i="4"/>
  <c r="H9044" i="4" s="1"/>
  <c r="E9044" i="4"/>
  <c r="G9043" i="4"/>
  <c r="F9043" i="4"/>
  <c r="H9043" i="4" s="1"/>
  <c r="E9043" i="4"/>
  <c r="G9042" i="4"/>
  <c r="F9042" i="4"/>
  <c r="H9042" i="4" s="1"/>
  <c r="E9042" i="4"/>
  <c r="G9041" i="4"/>
  <c r="F9041" i="4"/>
  <c r="H9041" i="4" s="1"/>
  <c r="E9041" i="4"/>
  <c r="G9040" i="4"/>
  <c r="F9040" i="4"/>
  <c r="H9040" i="4" s="1"/>
  <c r="E9040" i="4"/>
  <c r="G9039" i="4"/>
  <c r="F9039" i="4"/>
  <c r="H9039" i="4" s="1"/>
  <c r="E9039" i="4"/>
  <c r="G9038" i="4"/>
  <c r="F9038" i="4"/>
  <c r="H9038" i="4" s="1"/>
  <c r="E9038" i="4"/>
  <c r="G9037" i="4"/>
  <c r="F9037" i="4"/>
  <c r="H9037" i="4" s="1"/>
  <c r="E9037" i="4"/>
  <c r="G9036" i="4"/>
  <c r="F9036" i="4"/>
  <c r="H9036" i="4" s="1"/>
  <c r="E9036" i="4"/>
  <c r="G9035" i="4"/>
  <c r="F9035" i="4"/>
  <c r="H9035" i="4" s="1"/>
  <c r="E9035" i="4"/>
  <c r="G9034" i="4"/>
  <c r="F9034" i="4"/>
  <c r="H9034" i="4" s="1"/>
  <c r="E9034" i="4"/>
  <c r="G9033" i="4"/>
  <c r="F9033" i="4"/>
  <c r="H9033" i="4" s="1"/>
  <c r="E9033" i="4"/>
  <c r="G9032" i="4"/>
  <c r="F9032" i="4"/>
  <c r="H9032" i="4" s="1"/>
  <c r="E9032" i="4"/>
  <c r="G9031" i="4"/>
  <c r="F9031" i="4"/>
  <c r="H9031" i="4" s="1"/>
  <c r="E9031" i="4"/>
  <c r="G9030" i="4"/>
  <c r="F9030" i="4"/>
  <c r="H9030" i="4" s="1"/>
  <c r="E9030" i="4"/>
  <c r="G9029" i="4"/>
  <c r="F9029" i="4"/>
  <c r="H9029" i="4" s="1"/>
  <c r="E9029" i="4"/>
  <c r="G9028" i="4"/>
  <c r="F9028" i="4"/>
  <c r="H9028" i="4" s="1"/>
  <c r="E9028" i="4"/>
  <c r="G9027" i="4"/>
  <c r="F9027" i="4"/>
  <c r="H9027" i="4" s="1"/>
  <c r="E9027" i="4"/>
  <c r="G9026" i="4"/>
  <c r="F9026" i="4"/>
  <c r="H9026" i="4" s="1"/>
  <c r="E9026" i="4"/>
  <c r="G9025" i="4"/>
  <c r="F9025" i="4"/>
  <c r="H9025" i="4" s="1"/>
  <c r="E9025" i="4"/>
  <c r="G9024" i="4"/>
  <c r="F9024" i="4"/>
  <c r="H9024" i="4" s="1"/>
  <c r="E9024" i="4"/>
  <c r="G9023" i="4"/>
  <c r="F9023" i="4"/>
  <c r="H9023" i="4" s="1"/>
  <c r="E9023" i="4"/>
  <c r="G9022" i="4"/>
  <c r="F9022" i="4"/>
  <c r="H9022" i="4" s="1"/>
  <c r="E9022" i="4"/>
  <c r="G9021" i="4"/>
  <c r="F9021" i="4"/>
  <c r="H9021" i="4" s="1"/>
  <c r="E9021" i="4"/>
  <c r="G9020" i="4"/>
  <c r="F9020" i="4"/>
  <c r="H9020" i="4" s="1"/>
  <c r="E9020" i="4"/>
  <c r="G9019" i="4"/>
  <c r="F9019" i="4"/>
  <c r="H9019" i="4" s="1"/>
  <c r="E9019" i="4"/>
  <c r="G9018" i="4"/>
  <c r="F9018" i="4"/>
  <c r="H9018" i="4" s="1"/>
  <c r="E9018" i="4"/>
  <c r="G9017" i="4"/>
  <c r="F9017" i="4"/>
  <c r="H9017" i="4" s="1"/>
  <c r="E9017" i="4"/>
  <c r="G9016" i="4"/>
  <c r="F9016" i="4"/>
  <c r="H9016" i="4" s="1"/>
  <c r="E9016" i="4"/>
  <c r="G9015" i="4"/>
  <c r="F9015" i="4"/>
  <c r="H9015" i="4" s="1"/>
  <c r="E9015" i="4"/>
  <c r="G9014" i="4"/>
  <c r="F9014" i="4"/>
  <c r="H9014" i="4" s="1"/>
  <c r="E9014" i="4"/>
  <c r="G9013" i="4"/>
  <c r="F9013" i="4"/>
  <c r="H9013" i="4" s="1"/>
  <c r="E9013" i="4"/>
  <c r="G9012" i="4"/>
  <c r="F9012" i="4"/>
  <c r="H9012" i="4" s="1"/>
  <c r="E9012" i="4"/>
  <c r="G9011" i="4"/>
  <c r="F9011" i="4"/>
  <c r="H9011" i="4" s="1"/>
  <c r="E9011" i="4"/>
  <c r="G9010" i="4"/>
  <c r="F9010" i="4"/>
  <c r="H9010" i="4" s="1"/>
  <c r="E9010" i="4"/>
  <c r="G9009" i="4"/>
  <c r="F9009" i="4"/>
  <c r="H9009" i="4" s="1"/>
  <c r="E9009" i="4"/>
  <c r="G9008" i="4"/>
  <c r="F9008" i="4"/>
  <c r="H9008" i="4" s="1"/>
  <c r="E9008" i="4"/>
  <c r="G9007" i="4"/>
  <c r="F9007" i="4"/>
  <c r="H9007" i="4" s="1"/>
  <c r="E9007" i="4"/>
  <c r="G9006" i="4"/>
  <c r="F9006" i="4"/>
  <c r="H9006" i="4" s="1"/>
  <c r="E9006" i="4"/>
  <c r="G9005" i="4"/>
  <c r="F9005" i="4"/>
  <c r="H9005" i="4" s="1"/>
  <c r="E9005" i="4"/>
  <c r="G9004" i="4"/>
  <c r="F9004" i="4"/>
  <c r="H9004" i="4" s="1"/>
  <c r="E9004" i="4"/>
  <c r="G9003" i="4"/>
  <c r="F9003" i="4"/>
  <c r="H9003" i="4" s="1"/>
  <c r="E9003" i="4"/>
  <c r="G9002" i="4"/>
  <c r="F9002" i="4"/>
  <c r="H9002" i="4" s="1"/>
  <c r="E9002" i="4"/>
  <c r="G9001" i="4"/>
  <c r="F9001" i="4"/>
  <c r="H9001" i="4" s="1"/>
  <c r="E9001" i="4"/>
  <c r="G9000" i="4"/>
  <c r="F9000" i="4"/>
  <c r="H9000" i="4" s="1"/>
  <c r="E9000" i="4"/>
  <c r="G8999" i="4"/>
  <c r="F8999" i="4"/>
  <c r="H8999" i="4" s="1"/>
  <c r="E8999" i="4"/>
  <c r="G8998" i="4"/>
  <c r="F8998" i="4"/>
  <c r="H8998" i="4" s="1"/>
  <c r="E8998" i="4"/>
  <c r="G8997" i="4"/>
  <c r="F8997" i="4"/>
  <c r="H8997" i="4" s="1"/>
  <c r="E8997" i="4"/>
  <c r="G8996" i="4"/>
  <c r="F8996" i="4"/>
  <c r="H8996" i="4" s="1"/>
  <c r="E8996" i="4"/>
  <c r="G8995" i="4"/>
  <c r="F8995" i="4"/>
  <c r="H8995" i="4" s="1"/>
  <c r="E8995" i="4"/>
  <c r="G8994" i="4"/>
  <c r="F8994" i="4"/>
  <c r="H8994" i="4" s="1"/>
  <c r="E8994" i="4"/>
  <c r="G8993" i="4"/>
  <c r="F8993" i="4"/>
  <c r="H8993" i="4" s="1"/>
  <c r="E8993" i="4"/>
  <c r="G8992" i="4"/>
  <c r="F8992" i="4"/>
  <c r="H8992" i="4" s="1"/>
  <c r="E8992" i="4"/>
  <c r="G8991" i="4"/>
  <c r="F8991" i="4"/>
  <c r="H8991" i="4" s="1"/>
  <c r="E8991" i="4"/>
  <c r="G8990" i="4"/>
  <c r="F8990" i="4"/>
  <c r="H8990" i="4" s="1"/>
  <c r="E8990" i="4"/>
  <c r="G8989" i="4"/>
  <c r="F8989" i="4"/>
  <c r="H8989" i="4" s="1"/>
  <c r="E8989" i="4"/>
  <c r="G8988" i="4"/>
  <c r="F8988" i="4"/>
  <c r="H8988" i="4" s="1"/>
  <c r="E8988" i="4"/>
  <c r="G8987" i="4"/>
  <c r="F8987" i="4"/>
  <c r="H8987" i="4" s="1"/>
  <c r="E8987" i="4"/>
  <c r="G8986" i="4"/>
  <c r="F8986" i="4"/>
  <c r="H8986" i="4" s="1"/>
  <c r="E8986" i="4"/>
  <c r="G8985" i="4"/>
  <c r="F8985" i="4"/>
  <c r="H8985" i="4" s="1"/>
  <c r="E8985" i="4"/>
  <c r="G8984" i="4"/>
  <c r="F8984" i="4"/>
  <c r="H8984" i="4" s="1"/>
  <c r="E8984" i="4"/>
  <c r="G8983" i="4"/>
  <c r="F8983" i="4"/>
  <c r="H8983" i="4" s="1"/>
  <c r="E8983" i="4"/>
  <c r="G8982" i="4"/>
  <c r="F8982" i="4"/>
  <c r="H8982" i="4" s="1"/>
  <c r="E8982" i="4"/>
  <c r="G8981" i="4"/>
  <c r="F8981" i="4"/>
  <c r="H8981" i="4" s="1"/>
  <c r="E8981" i="4"/>
  <c r="G8980" i="4"/>
  <c r="F8980" i="4"/>
  <c r="H8980" i="4" s="1"/>
  <c r="E8980" i="4"/>
  <c r="G8979" i="4"/>
  <c r="F8979" i="4"/>
  <c r="H8979" i="4" s="1"/>
  <c r="E8979" i="4"/>
  <c r="G8978" i="4"/>
  <c r="F8978" i="4"/>
  <c r="H8978" i="4" s="1"/>
  <c r="E8978" i="4"/>
  <c r="G8977" i="4"/>
  <c r="F8977" i="4"/>
  <c r="H8977" i="4" s="1"/>
  <c r="E8977" i="4"/>
  <c r="G8976" i="4"/>
  <c r="F8976" i="4"/>
  <c r="H8976" i="4" s="1"/>
  <c r="E8976" i="4"/>
  <c r="G8975" i="4"/>
  <c r="F8975" i="4"/>
  <c r="H8975" i="4" s="1"/>
  <c r="E8975" i="4"/>
  <c r="G8974" i="4"/>
  <c r="F8974" i="4"/>
  <c r="H8974" i="4" s="1"/>
  <c r="E8974" i="4"/>
  <c r="G8973" i="4"/>
  <c r="F8973" i="4"/>
  <c r="H8973" i="4" s="1"/>
  <c r="E8973" i="4"/>
  <c r="G8972" i="4"/>
  <c r="F8972" i="4"/>
  <c r="H8972" i="4" s="1"/>
  <c r="E8972" i="4"/>
  <c r="G8971" i="4"/>
  <c r="F8971" i="4"/>
  <c r="H8971" i="4" s="1"/>
  <c r="E8971" i="4"/>
  <c r="G8970" i="4"/>
  <c r="F8970" i="4"/>
  <c r="H8970" i="4" s="1"/>
  <c r="E8970" i="4"/>
  <c r="G8969" i="4"/>
  <c r="F8969" i="4"/>
  <c r="H8969" i="4" s="1"/>
  <c r="E8969" i="4"/>
  <c r="G8968" i="4"/>
  <c r="F8968" i="4"/>
  <c r="H8968" i="4" s="1"/>
  <c r="E8968" i="4"/>
  <c r="G8967" i="4"/>
  <c r="F8967" i="4"/>
  <c r="H8967" i="4" s="1"/>
  <c r="E8967" i="4"/>
  <c r="G8966" i="4"/>
  <c r="F8966" i="4"/>
  <c r="H8966" i="4" s="1"/>
  <c r="E8966" i="4"/>
  <c r="G8965" i="4"/>
  <c r="F8965" i="4"/>
  <c r="H8965" i="4" s="1"/>
  <c r="E8965" i="4"/>
  <c r="G8964" i="4"/>
  <c r="F8964" i="4"/>
  <c r="H8964" i="4" s="1"/>
  <c r="E8964" i="4"/>
  <c r="G8963" i="4"/>
  <c r="F8963" i="4"/>
  <c r="H8963" i="4" s="1"/>
  <c r="E8963" i="4"/>
  <c r="G8962" i="4"/>
  <c r="F8962" i="4"/>
  <c r="H8962" i="4" s="1"/>
  <c r="E8962" i="4"/>
  <c r="G8961" i="4"/>
  <c r="F8961" i="4"/>
  <c r="H8961" i="4" s="1"/>
  <c r="E8961" i="4"/>
  <c r="G8960" i="4"/>
  <c r="F8960" i="4"/>
  <c r="H8960" i="4" s="1"/>
  <c r="E8960" i="4"/>
  <c r="G8959" i="4"/>
  <c r="F8959" i="4"/>
  <c r="H8959" i="4" s="1"/>
  <c r="E8959" i="4"/>
  <c r="G8958" i="4"/>
  <c r="F8958" i="4"/>
  <c r="H8958" i="4" s="1"/>
  <c r="E8958" i="4"/>
  <c r="G8957" i="4"/>
  <c r="F8957" i="4"/>
  <c r="H8957" i="4" s="1"/>
  <c r="E8957" i="4"/>
  <c r="G8956" i="4"/>
  <c r="F8956" i="4"/>
  <c r="H8956" i="4" s="1"/>
  <c r="E8956" i="4"/>
  <c r="G8955" i="4"/>
  <c r="F8955" i="4"/>
  <c r="H8955" i="4" s="1"/>
  <c r="E8955" i="4"/>
  <c r="G8954" i="4"/>
  <c r="F8954" i="4"/>
  <c r="H8954" i="4" s="1"/>
  <c r="E8954" i="4"/>
  <c r="G8953" i="4"/>
  <c r="F8953" i="4"/>
  <c r="H8953" i="4" s="1"/>
  <c r="E8953" i="4"/>
  <c r="G8952" i="4"/>
  <c r="F8952" i="4"/>
  <c r="H8952" i="4" s="1"/>
  <c r="E8952" i="4"/>
  <c r="G8951" i="4"/>
  <c r="F8951" i="4"/>
  <c r="H8951" i="4" s="1"/>
  <c r="E8951" i="4"/>
  <c r="G8950" i="4"/>
  <c r="F8950" i="4"/>
  <c r="H8950" i="4" s="1"/>
  <c r="E8950" i="4"/>
  <c r="G8949" i="4"/>
  <c r="F8949" i="4"/>
  <c r="H8949" i="4" s="1"/>
  <c r="E8949" i="4"/>
  <c r="G8948" i="4"/>
  <c r="F8948" i="4"/>
  <c r="H8948" i="4" s="1"/>
  <c r="E8948" i="4"/>
  <c r="G8947" i="4"/>
  <c r="F8947" i="4"/>
  <c r="H8947" i="4" s="1"/>
  <c r="E8947" i="4"/>
  <c r="G8946" i="4"/>
  <c r="F8946" i="4"/>
  <c r="H8946" i="4" s="1"/>
  <c r="E8946" i="4"/>
  <c r="G8945" i="4"/>
  <c r="F8945" i="4"/>
  <c r="H8945" i="4" s="1"/>
  <c r="E8945" i="4"/>
  <c r="G8944" i="4"/>
  <c r="F8944" i="4"/>
  <c r="H8944" i="4" s="1"/>
  <c r="E8944" i="4"/>
  <c r="G8943" i="4"/>
  <c r="F8943" i="4"/>
  <c r="H8943" i="4" s="1"/>
  <c r="E8943" i="4"/>
  <c r="G8942" i="4"/>
  <c r="F8942" i="4"/>
  <c r="H8942" i="4" s="1"/>
  <c r="E8942" i="4"/>
  <c r="G8941" i="4"/>
  <c r="F8941" i="4"/>
  <c r="H8941" i="4" s="1"/>
  <c r="E8941" i="4"/>
  <c r="G8940" i="4"/>
  <c r="F8940" i="4"/>
  <c r="H8940" i="4" s="1"/>
  <c r="E8940" i="4"/>
  <c r="G8939" i="4"/>
  <c r="F8939" i="4"/>
  <c r="H8939" i="4" s="1"/>
  <c r="E8939" i="4"/>
  <c r="G8938" i="4"/>
  <c r="F8938" i="4"/>
  <c r="H8938" i="4" s="1"/>
  <c r="E8938" i="4"/>
  <c r="G8937" i="4"/>
  <c r="F8937" i="4"/>
  <c r="H8937" i="4" s="1"/>
  <c r="E8937" i="4"/>
  <c r="G8936" i="4"/>
  <c r="F8936" i="4"/>
  <c r="H8936" i="4" s="1"/>
  <c r="E8936" i="4"/>
  <c r="G8935" i="4"/>
  <c r="F8935" i="4"/>
  <c r="H8935" i="4" s="1"/>
  <c r="E8935" i="4"/>
  <c r="G8934" i="4"/>
  <c r="F8934" i="4"/>
  <c r="H8934" i="4" s="1"/>
  <c r="E8934" i="4"/>
  <c r="G8933" i="4"/>
  <c r="F8933" i="4"/>
  <c r="H8933" i="4" s="1"/>
  <c r="E8933" i="4"/>
  <c r="G8932" i="4"/>
  <c r="F8932" i="4"/>
  <c r="H8932" i="4" s="1"/>
  <c r="E8932" i="4"/>
  <c r="G8931" i="4"/>
  <c r="F8931" i="4"/>
  <c r="H8931" i="4" s="1"/>
  <c r="E8931" i="4"/>
  <c r="G8930" i="4"/>
  <c r="F8930" i="4"/>
  <c r="H8930" i="4" s="1"/>
  <c r="E8930" i="4"/>
  <c r="G8929" i="4"/>
  <c r="F8929" i="4"/>
  <c r="H8929" i="4" s="1"/>
  <c r="E8929" i="4"/>
  <c r="G8928" i="4"/>
  <c r="F8928" i="4"/>
  <c r="H8928" i="4" s="1"/>
  <c r="E8928" i="4"/>
  <c r="G8927" i="4"/>
  <c r="F8927" i="4"/>
  <c r="H8927" i="4" s="1"/>
  <c r="E8927" i="4"/>
  <c r="G8926" i="4"/>
  <c r="F8926" i="4"/>
  <c r="H8926" i="4" s="1"/>
  <c r="E8926" i="4"/>
  <c r="G8925" i="4"/>
  <c r="F8925" i="4"/>
  <c r="H8925" i="4" s="1"/>
  <c r="E8925" i="4"/>
  <c r="G8924" i="4"/>
  <c r="F8924" i="4"/>
  <c r="H8924" i="4" s="1"/>
  <c r="E8924" i="4"/>
  <c r="G8923" i="4"/>
  <c r="F8923" i="4"/>
  <c r="H8923" i="4" s="1"/>
  <c r="E8923" i="4"/>
  <c r="G8922" i="4"/>
  <c r="F8922" i="4"/>
  <c r="H8922" i="4" s="1"/>
  <c r="E8922" i="4"/>
  <c r="G8921" i="4"/>
  <c r="F8921" i="4"/>
  <c r="H8921" i="4" s="1"/>
  <c r="E8921" i="4"/>
  <c r="G8920" i="4"/>
  <c r="F8920" i="4"/>
  <c r="H8920" i="4" s="1"/>
  <c r="E8920" i="4"/>
  <c r="G8919" i="4"/>
  <c r="F8919" i="4"/>
  <c r="H8919" i="4" s="1"/>
  <c r="E8919" i="4"/>
  <c r="G8918" i="4"/>
  <c r="F8918" i="4"/>
  <c r="H8918" i="4" s="1"/>
  <c r="E8918" i="4"/>
  <c r="G8917" i="4"/>
  <c r="F8917" i="4"/>
  <c r="H8917" i="4" s="1"/>
  <c r="E8917" i="4"/>
  <c r="G8916" i="4"/>
  <c r="F8916" i="4"/>
  <c r="H8916" i="4" s="1"/>
  <c r="E8916" i="4"/>
  <c r="G8915" i="4"/>
  <c r="F8915" i="4"/>
  <c r="H8915" i="4" s="1"/>
  <c r="E8915" i="4"/>
  <c r="G8914" i="4"/>
  <c r="F8914" i="4"/>
  <c r="H8914" i="4" s="1"/>
  <c r="E8914" i="4"/>
  <c r="G8913" i="4"/>
  <c r="F8913" i="4"/>
  <c r="H8913" i="4" s="1"/>
  <c r="E8913" i="4"/>
  <c r="G8912" i="4"/>
  <c r="F8912" i="4"/>
  <c r="H8912" i="4" s="1"/>
  <c r="E8912" i="4"/>
  <c r="G8911" i="4"/>
  <c r="F8911" i="4"/>
  <c r="H8911" i="4" s="1"/>
  <c r="E8911" i="4"/>
  <c r="G8910" i="4"/>
  <c r="F8910" i="4"/>
  <c r="H8910" i="4" s="1"/>
  <c r="E8910" i="4"/>
  <c r="G8909" i="4"/>
  <c r="F8909" i="4"/>
  <c r="H8909" i="4" s="1"/>
  <c r="E8909" i="4"/>
  <c r="G8908" i="4"/>
  <c r="F8908" i="4"/>
  <c r="H8908" i="4" s="1"/>
  <c r="E8908" i="4"/>
  <c r="G8907" i="4"/>
  <c r="F8907" i="4"/>
  <c r="H8907" i="4" s="1"/>
  <c r="E8907" i="4"/>
  <c r="G8906" i="4"/>
  <c r="F8906" i="4"/>
  <c r="H8906" i="4" s="1"/>
  <c r="E8906" i="4"/>
  <c r="G8905" i="4"/>
  <c r="F8905" i="4"/>
  <c r="H8905" i="4" s="1"/>
  <c r="E8905" i="4"/>
  <c r="G8904" i="4"/>
  <c r="F8904" i="4"/>
  <c r="H8904" i="4" s="1"/>
  <c r="E8904" i="4"/>
  <c r="G8903" i="4"/>
  <c r="F8903" i="4"/>
  <c r="H8903" i="4" s="1"/>
  <c r="E8903" i="4"/>
  <c r="G8902" i="4"/>
  <c r="F8902" i="4"/>
  <c r="H8902" i="4" s="1"/>
  <c r="E8902" i="4"/>
  <c r="G8901" i="4"/>
  <c r="F8901" i="4"/>
  <c r="H8901" i="4" s="1"/>
  <c r="E8901" i="4"/>
  <c r="G8900" i="4"/>
  <c r="F8900" i="4"/>
  <c r="H8900" i="4" s="1"/>
  <c r="E8900" i="4"/>
  <c r="G8899" i="4"/>
  <c r="F8899" i="4"/>
  <c r="H8899" i="4" s="1"/>
  <c r="E8899" i="4"/>
  <c r="G8898" i="4"/>
  <c r="F8898" i="4"/>
  <c r="H8898" i="4" s="1"/>
  <c r="E8898" i="4"/>
  <c r="G8897" i="4"/>
  <c r="F8897" i="4"/>
  <c r="H8897" i="4" s="1"/>
  <c r="E8897" i="4"/>
  <c r="G8896" i="4"/>
  <c r="F8896" i="4"/>
  <c r="H8896" i="4" s="1"/>
  <c r="E8896" i="4"/>
  <c r="G8895" i="4"/>
  <c r="F8895" i="4"/>
  <c r="H8895" i="4" s="1"/>
  <c r="E8895" i="4"/>
  <c r="G8894" i="4"/>
  <c r="F8894" i="4"/>
  <c r="H8894" i="4" s="1"/>
  <c r="E8894" i="4"/>
  <c r="G8893" i="4"/>
  <c r="F8893" i="4"/>
  <c r="H8893" i="4" s="1"/>
  <c r="E8893" i="4"/>
  <c r="G8892" i="4"/>
  <c r="F8892" i="4"/>
  <c r="H8892" i="4" s="1"/>
  <c r="E8892" i="4"/>
  <c r="G8891" i="4"/>
  <c r="F8891" i="4"/>
  <c r="H8891" i="4" s="1"/>
  <c r="E8891" i="4"/>
  <c r="G8890" i="4"/>
  <c r="F8890" i="4"/>
  <c r="H8890" i="4" s="1"/>
  <c r="E8890" i="4"/>
  <c r="G8889" i="4"/>
  <c r="F8889" i="4"/>
  <c r="H8889" i="4" s="1"/>
  <c r="E8889" i="4"/>
  <c r="G8888" i="4"/>
  <c r="F8888" i="4"/>
  <c r="H8888" i="4" s="1"/>
  <c r="E8888" i="4"/>
  <c r="G8887" i="4"/>
  <c r="F8887" i="4"/>
  <c r="H8887" i="4" s="1"/>
  <c r="E8887" i="4"/>
  <c r="G8886" i="4"/>
  <c r="F8886" i="4"/>
  <c r="H8886" i="4" s="1"/>
  <c r="E8886" i="4"/>
  <c r="G8885" i="4"/>
  <c r="F8885" i="4"/>
  <c r="H8885" i="4" s="1"/>
  <c r="E8885" i="4"/>
  <c r="G8884" i="4"/>
  <c r="F8884" i="4"/>
  <c r="H8884" i="4" s="1"/>
  <c r="E8884" i="4"/>
  <c r="G8883" i="4"/>
  <c r="F8883" i="4"/>
  <c r="H8883" i="4" s="1"/>
  <c r="E8883" i="4"/>
  <c r="G8882" i="4"/>
  <c r="F8882" i="4"/>
  <c r="H8882" i="4" s="1"/>
  <c r="E8882" i="4"/>
  <c r="G8881" i="4"/>
  <c r="F8881" i="4"/>
  <c r="H8881" i="4" s="1"/>
  <c r="E8881" i="4"/>
  <c r="G8880" i="4"/>
  <c r="F8880" i="4"/>
  <c r="H8880" i="4" s="1"/>
  <c r="E8880" i="4"/>
  <c r="G8879" i="4"/>
  <c r="F8879" i="4"/>
  <c r="H8879" i="4" s="1"/>
  <c r="E8879" i="4"/>
  <c r="G8878" i="4"/>
  <c r="F8878" i="4"/>
  <c r="H8878" i="4" s="1"/>
  <c r="E8878" i="4"/>
  <c r="G8877" i="4"/>
  <c r="F8877" i="4"/>
  <c r="H8877" i="4" s="1"/>
  <c r="E8877" i="4"/>
  <c r="G8876" i="4"/>
  <c r="F8876" i="4"/>
  <c r="H8876" i="4" s="1"/>
  <c r="E8876" i="4"/>
  <c r="G8875" i="4"/>
  <c r="F8875" i="4"/>
  <c r="H8875" i="4" s="1"/>
  <c r="E8875" i="4"/>
  <c r="G8874" i="4"/>
  <c r="F8874" i="4"/>
  <c r="H8874" i="4" s="1"/>
  <c r="E8874" i="4"/>
  <c r="G8873" i="4"/>
  <c r="F8873" i="4"/>
  <c r="H8873" i="4" s="1"/>
  <c r="E8873" i="4"/>
  <c r="G8872" i="4"/>
  <c r="F8872" i="4"/>
  <c r="H8872" i="4" s="1"/>
  <c r="E8872" i="4"/>
  <c r="G8871" i="4"/>
  <c r="F8871" i="4"/>
  <c r="H8871" i="4" s="1"/>
  <c r="E8871" i="4"/>
  <c r="G8870" i="4"/>
  <c r="F8870" i="4"/>
  <c r="H8870" i="4" s="1"/>
  <c r="E8870" i="4"/>
  <c r="G8869" i="4"/>
  <c r="F8869" i="4"/>
  <c r="H8869" i="4" s="1"/>
  <c r="E8869" i="4"/>
  <c r="G8868" i="4"/>
  <c r="F8868" i="4"/>
  <c r="H8868" i="4" s="1"/>
  <c r="E8868" i="4"/>
  <c r="G8867" i="4"/>
  <c r="F8867" i="4"/>
  <c r="H8867" i="4" s="1"/>
  <c r="E8867" i="4"/>
  <c r="G8866" i="4"/>
  <c r="F8866" i="4"/>
  <c r="H8866" i="4" s="1"/>
  <c r="E8866" i="4"/>
  <c r="G8865" i="4"/>
  <c r="F8865" i="4"/>
  <c r="H8865" i="4" s="1"/>
  <c r="E8865" i="4"/>
  <c r="G8864" i="4"/>
  <c r="F8864" i="4"/>
  <c r="H8864" i="4" s="1"/>
  <c r="E8864" i="4"/>
  <c r="G8863" i="4"/>
  <c r="F8863" i="4"/>
  <c r="H8863" i="4" s="1"/>
  <c r="E8863" i="4"/>
  <c r="G8862" i="4"/>
  <c r="F8862" i="4"/>
  <c r="H8862" i="4" s="1"/>
  <c r="E8862" i="4"/>
  <c r="G8861" i="4"/>
  <c r="F8861" i="4"/>
  <c r="H8861" i="4" s="1"/>
  <c r="E8861" i="4"/>
  <c r="G8860" i="4"/>
  <c r="F8860" i="4"/>
  <c r="H8860" i="4" s="1"/>
  <c r="E8860" i="4"/>
  <c r="G8859" i="4"/>
  <c r="F8859" i="4"/>
  <c r="H8859" i="4" s="1"/>
  <c r="E8859" i="4"/>
  <c r="G8858" i="4"/>
  <c r="F8858" i="4"/>
  <c r="H8858" i="4" s="1"/>
  <c r="E8858" i="4"/>
  <c r="G8857" i="4"/>
  <c r="F8857" i="4"/>
  <c r="H8857" i="4" s="1"/>
  <c r="E8857" i="4"/>
  <c r="G8856" i="4"/>
  <c r="F8856" i="4"/>
  <c r="H8856" i="4" s="1"/>
  <c r="E8856" i="4"/>
  <c r="G8855" i="4"/>
  <c r="F8855" i="4"/>
  <c r="H8855" i="4" s="1"/>
  <c r="E8855" i="4"/>
  <c r="G8854" i="4"/>
  <c r="F8854" i="4"/>
  <c r="H8854" i="4" s="1"/>
  <c r="E8854" i="4"/>
  <c r="G8853" i="4"/>
  <c r="F8853" i="4"/>
  <c r="H8853" i="4" s="1"/>
  <c r="E8853" i="4"/>
  <c r="G8852" i="4"/>
  <c r="F8852" i="4"/>
  <c r="H8852" i="4" s="1"/>
  <c r="E8852" i="4"/>
  <c r="G8851" i="4"/>
  <c r="F8851" i="4"/>
  <c r="H8851" i="4" s="1"/>
  <c r="E8851" i="4"/>
  <c r="G8850" i="4"/>
  <c r="F8850" i="4"/>
  <c r="H8850" i="4" s="1"/>
  <c r="E8850" i="4"/>
  <c r="G8849" i="4"/>
  <c r="F8849" i="4"/>
  <c r="H8849" i="4" s="1"/>
  <c r="E8849" i="4"/>
  <c r="G8848" i="4"/>
  <c r="F8848" i="4"/>
  <c r="H8848" i="4" s="1"/>
  <c r="E8848" i="4"/>
  <c r="G8847" i="4"/>
  <c r="F8847" i="4"/>
  <c r="H8847" i="4" s="1"/>
  <c r="E8847" i="4"/>
  <c r="G8846" i="4"/>
  <c r="F8846" i="4"/>
  <c r="H8846" i="4" s="1"/>
  <c r="E8846" i="4"/>
  <c r="G8845" i="4"/>
  <c r="F8845" i="4"/>
  <c r="H8845" i="4" s="1"/>
  <c r="E8845" i="4"/>
  <c r="G8844" i="4"/>
  <c r="F8844" i="4"/>
  <c r="H8844" i="4" s="1"/>
  <c r="E8844" i="4"/>
  <c r="G8843" i="4"/>
  <c r="F8843" i="4"/>
  <c r="H8843" i="4" s="1"/>
  <c r="E8843" i="4"/>
  <c r="G8842" i="4"/>
  <c r="F8842" i="4"/>
  <c r="H8842" i="4" s="1"/>
  <c r="E8842" i="4"/>
  <c r="G8841" i="4"/>
  <c r="F8841" i="4"/>
  <c r="H8841" i="4" s="1"/>
  <c r="E8841" i="4"/>
  <c r="G8840" i="4"/>
  <c r="F8840" i="4"/>
  <c r="H8840" i="4" s="1"/>
  <c r="E8840" i="4"/>
  <c r="G8839" i="4"/>
  <c r="F8839" i="4"/>
  <c r="H8839" i="4" s="1"/>
  <c r="E8839" i="4"/>
  <c r="G8838" i="4"/>
  <c r="F8838" i="4"/>
  <c r="H8838" i="4" s="1"/>
  <c r="E8838" i="4"/>
  <c r="G8837" i="4"/>
  <c r="F8837" i="4"/>
  <c r="H8837" i="4" s="1"/>
  <c r="E8837" i="4"/>
  <c r="G8836" i="4"/>
  <c r="F8836" i="4"/>
  <c r="H8836" i="4" s="1"/>
  <c r="E8836" i="4"/>
  <c r="G8835" i="4"/>
  <c r="F8835" i="4"/>
  <c r="H8835" i="4" s="1"/>
  <c r="E8835" i="4"/>
  <c r="G8834" i="4"/>
  <c r="F8834" i="4"/>
  <c r="H8834" i="4" s="1"/>
  <c r="E8834" i="4"/>
  <c r="G8833" i="4"/>
  <c r="F8833" i="4"/>
  <c r="H8833" i="4" s="1"/>
  <c r="E8833" i="4"/>
  <c r="G8832" i="4"/>
  <c r="F8832" i="4"/>
  <c r="H8832" i="4" s="1"/>
  <c r="E8832" i="4"/>
  <c r="G8831" i="4"/>
  <c r="F8831" i="4"/>
  <c r="H8831" i="4" s="1"/>
  <c r="E8831" i="4"/>
  <c r="G8830" i="4"/>
  <c r="F8830" i="4"/>
  <c r="H8830" i="4" s="1"/>
  <c r="E8830" i="4"/>
  <c r="G8829" i="4"/>
  <c r="F8829" i="4"/>
  <c r="H8829" i="4" s="1"/>
  <c r="E8829" i="4"/>
  <c r="G8828" i="4"/>
  <c r="F8828" i="4"/>
  <c r="H8828" i="4" s="1"/>
  <c r="E8828" i="4"/>
  <c r="G8827" i="4"/>
  <c r="F8827" i="4"/>
  <c r="H8827" i="4" s="1"/>
  <c r="E8827" i="4"/>
  <c r="G8826" i="4"/>
  <c r="F8826" i="4"/>
  <c r="H8826" i="4" s="1"/>
  <c r="E8826" i="4"/>
  <c r="G8825" i="4"/>
  <c r="F8825" i="4"/>
  <c r="H8825" i="4" s="1"/>
  <c r="E8825" i="4"/>
  <c r="G8824" i="4"/>
  <c r="F8824" i="4"/>
  <c r="H8824" i="4" s="1"/>
  <c r="E8824" i="4"/>
  <c r="G8823" i="4"/>
  <c r="F8823" i="4"/>
  <c r="H8823" i="4" s="1"/>
  <c r="E8823" i="4"/>
  <c r="G8822" i="4"/>
  <c r="F8822" i="4"/>
  <c r="H8822" i="4" s="1"/>
  <c r="E8822" i="4"/>
  <c r="G8821" i="4"/>
  <c r="F8821" i="4"/>
  <c r="H8821" i="4" s="1"/>
  <c r="E8821" i="4"/>
  <c r="G8820" i="4"/>
  <c r="F8820" i="4"/>
  <c r="H8820" i="4" s="1"/>
  <c r="E8820" i="4"/>
  <c r="G8819" i="4"/>
  <c r="F8819" i="4"/>
  <c r="H8819" i="4" s="1"/>
  <c r="E8819" i="4"/>
  <c r="G8818" i="4"/>
  <c r="F8818" i="4"/>
  <c r="H8818" i="4" s="1"/>
  <c r="E8818" i="4"/>
  <c r="G8817" i="4"/>
  <c r="F8817" i="4"/>
  <c r="H8817" i="4" s="1"/>
  <c r="E8817" i="4"/>
  <c r="G8816" i="4"/>
  <c r="F8816" i="4"/>
  <c r="H8816" i="4" s="1"/>
  <c r="E8816" i="4"/>
  <c r="G8815" i="4"/>
  <c r="F8815" i="4"/>
  <c r="H8815" i="4" s="1"/>
  <c r="E8815" i="4"/>
  <c r="G8814" i="4"/>
  <c r="F8814" i="4"/>
  <c r="H8814" i="4" s="1"/>
  <c r="E8814" i="4"/>
  <c r="G8813" i="4"/>
  <c r="F8813" i="4"/>
  <c r="H8813" i="4" s="1"/>
  <c r="E8813" i="4"/>
  <c r="G8812" i="4"/>
  <c r="F8812" i="4"/>
  <c r="H8812" i="4" s="1"/>
  <c r="E8812" i="4"/>
  <c r="G8811" i="4"/>
  <c r="F8811" i="4"/>
  <c r="H8811" i="4" s="1"/>
  <c r="E8811" i="4"/>
  <c r="G8810" i="4"/>
  <c r="F8810" i="4"/>
  <c r="H8810" i="4" s="1"/>
  <c r="E8810" i="4"/>
  <c r="G8809" i="4"/>
  <c r="F8809" i="4"/>
  <c r="H8809" i="4" s="1"/>
  <c r="E8809" i="4"/>
  <c r="G8808" i="4"/>
  <c r="F8808" i="4"/>
  <c r="H8808" i="4" s="1"/>
  <c r="E8808" i="4"/>
  <c r="G8807" i="4"/>
  <c r="F8807" i="4"/>
  <c r="H8807" i="4" s="1"/>
  <c r="E8807" i="4"/>
  <c r="G8806" i="4"/>
  <c r="F8806" i="4"/>
  <c r="H8806" i="4" s="1"/>
  <c r="E8806" i="4"/>
  <c r="G8805" i="4"/>
  <c r="F8805" i="4"/>
  <c r="H8805" i="4" s="1"/>
  <c r="E8805" i="4"/>
  <c r="G8804" i="4"/>
  <c r="F8804" i="4"/>
  <c r="H8804" i="4" s="1"/>
  <c r="E8804" i="4"/>
  <c r="G8803" i="4"/>
  <c r="F8803" i="4"/>
  <c r="H8803" i="4" s="1"/>
  <c r="E8803" i="4"/>
  <c r="G8802" i="4"/>
  <c r="F8802" i="4"/>
  <c r="H8802" i="4" s="1"/>
  <c r="E8802" i="4"/>
  <c r="G8801" i="4"/>
  <c r="F8801" i="4"/>
  <c r="H8801" i="4" s="1"/>
  <c r="E8801" i="4"/>
  <c r="G8800" i="4"/>
  <c r="F8800" i="4"/>
  <c r="H8800" i="4" s="1"/>
  <c r="E8800" i="4"/>
  <c r="G8799" i="4"/>
  <c r="F8799" i="4"/>
  <c r="H8799" i="4" s="1"/>
  <c r="E8799" i="4"/>
  <c r="G8798" i="4"/>
  <c r="F8798" i="4"/>
  <c r="H8798" i="4" s="1"/>
  <c r="E8798" i="4"/>
  <c r="G8797" i="4"/>
  <c r="F8797" i="4"/>
  <c r="H8797" i="4" s="1"/>
  <c r="E8797" i="4"/>
  <c r="G8796" i="4"/>
  <c r="F8796" i="4"/>
  <c r="H8796" i="4" s="1"/>
  <c r="E8796" i="4"/>
  <c r="G8795" i="4"/>
  <c r="F8795" i="4"/>
  <c r="H8795" i="4" s="1"/>
  <c r="E8795" i="4"/>
  <c r="G8794" i="4"/>
  <c r="F8794" i="4"/>
  <c r="H8794" i="4" s="1"/>
  <c r="E8794" i="4"/>
  <c r="G8793" i="4"/>
  <c r="F8793" i="4"/>
  <c r="H8793" i="4" s="1"/>
  <c r="E8793" i="4"/>
  <c r="G8792" i="4"/>
  <c r="F8792" i="4"/>
  <c r="H8792" i="4" s="1"/>
  <c r="E8792" i="4"/>
  <c r="G8791" i="4"/>
  <c r="F8791" i="4"/>
  <c r="H8791" i="4" s="1"/>
  <c r="E8791" i="4"/>
  <c r="G8790" i="4"/>
  <c r="F8790" i="4"/>
  <c r="H8790" i="4" s="1"/>
  <c r="E8790" i="4"/>
  <c r="G8789" i="4"/>
  <c r="F8789" i="4"/>
  <c r="H8789" i="4" s="1"/>
  <c r="E8789" i="4"/>
  <c r="G8788" i="4"/>
  <c r="F8788" i="4"/>
  <c r="H8788" i="4" s="1"/>
  <c r="E8788" i="4"/>
  <c r="G8787" i="4"/>
  <c r="F8787" i="4"/>
  <c r="H8787" i="4" s="1"/>
  <c r="E8787" i="4"/>
  <c r="G8786" i="4"/>
  <c r="F8786" i="4"/>
  <c r="H8786" i="4" s="1"/>
  <c r="E8786" i="4"/>
  <c r="G8785" i="4"/>
  <c r="F8785" i="4"/>
  <c r="H8785" i="4" s="1"/>
  <c r="E8785" i="4"/>
  <c r="G8784" i="4"/>
  <c r="F8784" i="4"/>
  <c r="H8784" i="4" s="1"/>
  <c r="E8784" i="4"/>
  <c r="G8783" i="4"/>
  <c r="F8783" i="4"/>
  <c r="H8783" i="4" s="1"/>
  <c r="E8783" i="4"/>
  <c r="G8782" i="4"/>
  <c r="F8782" i="4"/>
  <c r="H8782" i="4" s="1"/>
  <c r="E8782" i="4"/>
  <c r="G8781" i="4"/>
  <c r="F8781" i="4"/>
  <c r="H8781" i="4" s="1"/>
  <c r="E8781" i="4"/>
  <c r="G8780" i="4"/>
  <c r="F8780" i="4"/>
  <c r="H8780" i="4" s="1"/>
  <c r="E8780" i="4"/>
  <c r="G8779" i="4"/>
  <c r="F8779" i="4"/>
  <c r="H8779" i="4" s="1"/>
  <c r="E8779" i="4"/>
  <c r="G8778" i="4"/>
  <c r="F8778" i="4"/>
  <c r="H8778" i="4" s="1"/>
  <c r="E8778" i="4"/>
  <c r="G8777" i="4"/>
  <c r="F8777" i="4"/>
  <c r="H8777" i="4" s="1"/>
  <c r="E8777" i="4"/>
  <c r="G8776" i="4"/>
  <c r="F8776" i="4"/>
  <c r="H8776" i="4" s="1"/>
  <c r="E8776" i="4"/>
  <c r="G8775" i="4"/>
  <c r="F8775" i="4"/>
  <c r="H8775" i="4" s="1"/>
  <c r="E8775" i="4"/>
  <c r="G8774" i="4"/>
  <c r="F8774" i="4"/>
  <c r="H8774" i="4" s="1"/>
  <c r="E8774" i="4"/>
  <c r="G8773" i="4"/>
  <c r="F8773" i="4"/>
  <c r="H8773" i="4" s="1"/>
  <c r="E8773" i="4"/>
  <c r="G8772" i="4"/>
  <c r="F8772" i="4"/>
  <c r="H8772" i="4" s="1"/>
  <c r="E8772" i="4"/>
  <c r="G8771" i="4"/>
  <c r="F8771" i="4"/>
  <c r="H8771" i="4" s="1"/>
  <c r="E8771" i="4"/>
  <c r="G8770" i="4"/>
  <c r="F8770" i="4"/>
  <c r="H8770" i="4" s="1"/>
  <c r="E8770" i="4"/>
  <c r="G8769" i="4"/>
  <c r="F8769" i="4"/>
  <c r="H8769" i="4" s="1"/>
  <c r="E8769" i="4"/>
  <c r="G8768" i="4"/>
  <c r="F8768" i="4"/>
  <c r="H8768" i="4" s="1"/>
  <c r="E8768" i="4"/>
  <c r="G8767" i="4"/>
  <c r="F8767" i="4"/>
  <c r="H8767" i="4" s="1"/>
  <c r="E8767" i="4"/>
  <c r="G8766" i="4"/>
  <c r="F8766" i="4"/>
  <c r="H8766" i="4" s="1"/>
  <c r="E8766" i="4"/>
  <c r="G8765" i="4"/>
  <c r="F8765" i="4"/>
  <c r="H8765" i="4" s="1"/>
  <c r="E8765" i="4"/>
  <c r="G8764" i="4"/>
  <c r="F8764" i="4"/>
  <c r="H8764" i="4" s="1"/>
  <c r="E8764" i="4"/>
  <c r="G8763" i="4"/>
  <c r="F8763" i="4"/>
  <c r="H8763" i="4" s="1"/>
  <c r="E8763" i="4"/>
  <c r="G8762" i="4"/>
  <c r="F8762" i="4"/>
  <c r="H8762" i="4" s="1"/>
  <c r="E8762" i="4"/>
  <c r="G8761" i="4"/>
  <c r="F8761" i="4"/>
  <c r="H8761" i="4" s="1"/>
  <c r="E8761" i="4"/>
  <c r="G8760" i="4"/>
  <c r="F8760" i="4"/>
  <c r="H8760" i="4" s="1"/>
  <c r="E8760" i="4"/>
  <c r="G8759" i="4"/>
  <c r="F8759" i="4"/>
  <c r="H8759" i="4" s="1"/>
  <c r="E8759" i="4"/>
  <c r="G8758" i="4"/>
  <c r="F8758" i="4"/>
  <c r="H8758" i="4" s="1"/>
  <c r="E8758" i="4"/>
  <c r="G8757" i="4"/>
  <c r="F8757" i="4"/>
  <c r="H8757" i="4" s="1"/>
  <c r="E8757" i="4"/>
  <c r="G8756" i="4"/>
  <c r="F8756" i="4"/>
  <c r="H8756" i="4" s="1"/>
  <c r="E8756" i="4"/>
  <c r="G8755" i="4"/>
  <c r="F8755" i="4"/>
  <c r="H8755" i="4" s="1"/>
  <c r="E8755" i="4"/>
  <c r="G8754" i="4"/>
  <c r="F8754" i="4"/>
  <c r="H8754" i="4" s="1"/>
  <c r="E8754" i="4"/>
  <c r="G8753" i="4"/>
  <c r="F8753" i="4"/>
  <c r="H8753" i="4" s="1"/>
  <c r="E8753" i="4"/>
  <c r="G8752" i="4"/>
  <c r="F8752" i="4"/>
  <c r="H8752" i="4" s="1"/>
  <c r="E8752" i="4"/>
  <c r="G8751" i="4"/>
  <c r="F8751" i="4"/>
  <c r="H8751" i="4" s="1"/>
  <c r="E8751" i="4"/>
  <c r="G8750" i="4"/>
  <c r="F8750" i="4"/>
  <c r="H8750" i="4" s="1"/>
  <c r="E8750" i="4"/>
  <c r="G8749" i="4"/>
  <c r="F8749" i="4"/>
  <c r="H8749" i="4" s="1"/>
  <c r="E8749" i="4"/>
  <c r="G8748" i="4"/>
  <c r="F8748" i="4"/>
  <c r="H8748" i="4" s="1"/>
  <c r="E8748" i="4"/>
  <c r="G8747" i="4"/>
  <c r="F8747" i="4"/>
  <c r="H8747" i="4" s="1"/>
  <c r="E8747" i="4"/>
  <c r="G8746" i="4"/>
  <c r="F8746" i="4"/>
  <c r="H8746" i="4" s="1"/>
  <c r="E8746" i="4"/>
  <c r="G8745" i="4"/>
  <c r="F8745" i="4"/>
  <c r="H8745" i="4" s="1"/>
  <c r="E8745" i="4"/>
  <c r="G8744" i="4"/>
  <c r="F8744" i="4"/>
  <c r="H8744" i="4" s="1"/>
  <c r="E8744" i="4"/>
  <c r="G8743" i="4"/>
  <c r="F8743" i="4"/>
  <c r="H8743" i="4" s="1"/>
  <c r="E8743" i="4"/>
  <c r="G8742" i="4"/>
  <c r="F8742" i="4"/>
  <c r="H8742" i="4" s="1"/>
  <c r="E8742" i="4"/>
  <c r="G8741" i="4"/>
  <c r="F8741" i="4"/>
  <c r="H8741" i="4" s="1"/>
  <c r="E8741" i="4"/>
  <c r="G8740" i="4"/>
  <c r="F8740" i="4"/>
  <c r="H8740" i="4" s="1"/>
  <c r="E8740" i="4"/>
  <c r="G8739" i="4"/>
  <c r="F8739" i="4"/>
  <c r="H8739" i="4" s="1"/>
  <c r="E8739" i="4"/>
  <c r="G8738" i="4"/>
  <c r="F8738" i="4"/>
  <c r="H8738" i="4" s="1"/>
  <c r="E8738" i="4"/>
  <c r="G8737" i="4"/>
  <c r="F8737" i="4"/>
  <c r="H8737" i="4" s="1"/>
  <c r="E8737" i="4"/>
  <c r="G8736" i="4"/>
  <c r="F8736" i="4"/>
  <c r="H8736" i="4" s="1"/>
  <c r="E8736" i="4"/>
  <c r="G8735" i="4"/>
  <c r="F8735" i="4"/>
  <c r="H8735" i="4" s="1"/>
  <c r="E8735" i="4"/>
  <c r="H8734" i="4"/>
  <c r="G8734" i="4"/>
  <c r="F8734" i="4"/>
  <c r="E8734" i="4"/>
  <c r="H8733" i="4"/>
  <c r="G8733" i="4"/>
  <c r="F8733" i="4"/>
  <c r="E8733" i="4"/>
  <c r="H8732" i="4"/>
  <c r="G8732" i="4"/>
  <c r="F8732" i="4"/>
  <c r="E8732" i="4"/>
  <c r="H8731" i="4"/>
  <c r="G8731" i="4"/>
  <c r="F8731" i="4"/>
  <c r="E8731" i="4"/>
  <c r="H8730" i="4"/>
  <c r="G8730" i="4"/>
  <c r="F8730" i="4"/>
  <c r="E8730" i="4"/>
  <c r="H8729" i="4"/>
  <c r="G8729" i="4"/>
  <c r="F8729" i="4"/>
  <c r="E8729" i="4"/>
  <c r="H8728" i="4"/>
  <c r="G8728" i="4"/>
  <c r="F8728" i="4"/>
  <c r="E8728" i="4"/>
  <c r="H8727" i="4"/>
  <c r="G8727" i="4"/>
  <c r="F8727" i="4"/>
  <c r="E8727" i="4"/>
  <c r="H8726" i="4"/>
  <c r="G8726" i="4"/>
  <c r="F8726" i="4"/>
  <c r="E8726" i="4"/>
  <c r="H8725" i="4"/>
  <c r="G8725" i="4"/>
  <c r="F8725" i="4"/>
  <c r="E8725" i="4"/>
  <c r="H8724" i="4"/>
  <c r="G8724" i="4"/>
  <c r="F8724" i="4"/>
  <c r="E8724" i="4"/>
  <c r="H8723" i="4"/>
  <c r="G8723" i="4"/>
  <c r="F8723" i="4"/>
  <c r="E8723" i="4"/>
  <c r="H8722" i="4"/>
  <c r="G8722" i="4"/>
  <c r="F8722" i="4"/>
  <c r="E8722" i="4"/>
  <c r="H8721" i="4"/>
  <c r="G8721" i="4"/>
  <c r="F8721" i="4"/>
  <c r="E8721" i="4"/>
  <c r="H8720" i="4"/>
  <c r="G8720" i="4"/>
  <c r="F8720" i="4"/>
  <c r="E8720" i="4"/>
  <c r="H8719" i="4"/>
  <c r="G8719" i="4"/>
  <c r="F8719" i="4"/>
  <c r="E8719" i="4"/>
  <c r="H8718" i="4"/>
  <c r="G8718" i="4"/>
  <c r="F8718" i="4"/>
  <c r="E8718" i="4"/>
  <c r="H8717" i="4"/>
  <c r="G8717" i="4"/>
  <c r="F8717" i="4"/>
  <c r="E8717" i="4"/>
  <c r="H8716" i="4"/>
  <c r="G8716" i="4"/>
  <c r="F8716" i="4"/>
  <c r="E8716" i="4"/>
  <c r="H8715" i="4"/>
  <c r="G8715" i="4"/>
  <c r="F8715" i="4"/>
  <c r="E8715" i="4"/>
  <c r="H8714" i="4"/>
  <c r="G8714" i="4"/>
  <c r="F8714" i="4"/>
  <c r="E8714" i="4"/>
  <c r="H8713" i="4"/>
  <c r="G8713" i="4"/>
  <c r="F8713" i="4"/>
  <c r="E8713" i="4"/>
  <c r="H8712" i="4"/>
  <c r="G8712" i="4"/>
  <c r="F8712" i="4"/>
  <c r="E8712" i="4"/>
  <c r="H8711" i="4"/>
  <c r="G8711" i="4"/>
  <c r="F8711" i="4"/>
  <c r="E8711" i="4"/>
  <c r="H8710" i="4"/>
  <c r="G8710" i="4"/>
  <c r="F8710" i="4"/>
  <c r="E8710" i="4"/>
  <c r="H8709" i="4"/>
  <c r="G8709" i="4"/>
  <c r="F8709" i="4"/>
  <c r="E8709" i="4"/>
  <c r="H8708" i="4"/>
  <c r="G8708" i="4"/>
  <c r="F8708" i="4"/>
  <c r="E8708" i="4"/>
  <c r="H8707" i="4"/>
  <c r="G8707" i="4"/>
  <c r="F8707" i="4"/>
  <c r="E8707" i="4"/>
  <c r="H8706" i="4"/>
  <c r="G8706" i="4"/>
  <c r="F8706" i="4"/>
  <c r="E8706" i="4"/>
  <c r="G8705" i="4"/>
  <c r="F8705" i="4"/>
  <c r="E8705" i="4"/>
  <c r="H8705" i="4" s="1"/>
  <c r="G8704" i="4"/>
  <c r="F8704" i="4"/>
  <c r="E8704" i="4"/>
  <c r="H8704" i="4" s="1"/>
  <c r="G8703" i="4"/>
  <c r="F8703" i="4"/>
  <c r="E8703" i="4"/>
  <c r="H8703" i="4" s="1"/>
  <c r="G8702" i="4"/>
  <c r="F8702" i="4"/>
  <c r="E8702" i="4"/>
  <c r="H8702" i="4" s="1"/>
  <c r="G8701" i="4"/>
  <c r="F8701" i="4"/>
  <c r="E8701" i="4"/>
  <c r="H8701" i="4" s="1"/>
  <c r="G8700" i="4"/>
  <c r="F8700" i="4"/>
  <c r="E8700" i="4"/>
  <c r="H8700" i="4" s="1"/>
  <c r="G8699" i="4"/>
  <c r="F8699" i="4"/>
  <c r="E8699" i="4"/>
  <c r="H8699" i="4" s="1"/>
  <c r="G8698" i="4"/>
  <c r="F8698" i="4"/>
  <c r="E8698" i="4"/>
  <c r="H8698" i="4" s="1"/>
  <c r="G8697" i="4"/>
  <c r="F8697" i="4"/>
  <c r="E8697" i="4"/>
  <c r="H8697" i="4" s="1"/>
  <c r="G8696" i="4"/>
  <c r="F8696" i="4"/>
  <c r="E8696" i="4"/>
  <c r="H8696" i="4" s="1"/>
  <c r="G8695" i="4"/>
  <c r="F8695" i="4"/>
  <c r="E8695" i="4"/>
  <c r="H8695" i="4" s="1"/>
  <c r="G8694" i="4"/>
  <c r="F8694" i="4"/>
  <c r="E8694" i="4"/>
  <c r="H8694" i="4" s="1"/>
  <c r="G8693" i="4"/>
  <c r="F8693" i="4"/>
  <c r="E8693" i="4"/>
  <c r="H8693" i="4" s="1"/>
  <c r="G8692" i="4"/>
  <c r="F8692" i="4"/>
  <c r="E8692" i="4"/>
  <c r="H8692" i="4" s="1"/>
  <c r="G8691" i="4"/>
  <c r="F8691" i="4"/>
  <c r="E8691" i="4"/>
  <c r="H8691" i="4" s="1"/>
  <c r="G8690" i="4"/>
  <c r="F8690" i="4"/>
  <c r="E8690" i="4"/>
  <c r="H8690" i="4" s="1"/>
  <c r="G8689" i="4"/>
  <c r="F8689" i="4"/>
  <c r="E8689" i="4"/>
  <c r="H8689" i="4" s="1"/>
  <c r="G8688" i="4"/>
  <c r="F8688" i="4"/>
  <c r="E8688" i="4"/>
  <c r="H8688" i="4" s="1"/>
  <c r="G8687" i="4"/>
  <c r="F8687" i="4"/>
  <c r="E8687" i="4"/>
  <c r="H8687" i="4" s="1"/>
  <c r="G8686" i="4"/>
  <c r="F8686" i="4"/>
  <c r="E8686" i="4"/>
  <c r="H8686" i="4" s="1"/>
  <c r="G8685" i="4"/>
  <c r="F8685" i="4"/>
  <c r="E8685" i="4"/>
  <c r="H8685" i="4" s="1"/>
  <c r="G8684" i="4"/>
  <c r="F8684" i="4"/>
  <c r="E8684" i="4"/>
  <c r="H8684" i="4" s="1"/>
  <c r="G8683" i="4"/>
  <c r="F8683" i="4"/>
  <c r="E8683" i="4"/>
  <c r="H8683" i="4" s="1"/>
  <c r="G8682" i="4"/>
  <c r="F8682" i="4"/>
  <c r="E8682" i="4"/>
  <c r="H8682" i="4" s="1"/>
  <c r="G8681" i="4"/>
  <c r="F8681" i="4"/>
  <c r="E8681" i="4"/>
  <c r="H8681" i="4" s="1"/>
  <c r="G8680" i="4"/>
  <c r="F8680" i="4"/>
  <c r="E8680" i="4"/>
  <c r="H8680" i="4" s="1"/>
  <c r="G8679" i="4"/>
  <c r="F8679" i="4"/>
  <c r="E8679" i="4"/>
  <c r="H8679" i="4" s="1"/>
  <c r="G8678" i="4"/>
  <c r="F8678" i="4"/>
  <c r="E8678" i="4"/>
  <c r="H8678" i="4" s="1"/>
  <c r="G8677" i="4"/>
  <c r="F8677" i="4"/>
  <c r="E8677" i="4"/>
  <c r="H8677" i="4" s="1"/>
  <c r="G8676" i="4"/>
  <c r="F8676" i="4"/>
  <c r="E8676" i="4"/>
  <c r="H8676" i="4" s="1"/>
  <c r="G8675" i="4"/>
  <c r="F8675" i="4"/>
  <c r="E8675" i="4"/>
  <c r="H8675" i="4" s="1"/>
  <c r="G8674" i="4"/>
  <c r="F8674" i="4"/>
  <c r="E8674" i="4"/>
  <c r="H8674" i="4" s="1"/>
  <c r="G8673" i="4"/>
  <c r="F8673" i="4"/>
  <c r="E8673" i="4"/>
  <c r="H8673" i="4" s="1"/>
  <c r="G8672" i="4"/>
  <c r="F8672" i="4"/>
  <c r="E8672" i="4"/>
  <c r="H8672" i="4" s="1"/>
  <c r="G8671" i="4"/>
  <c r="F8671" i="4"/>
  <c r="E8671" i="4"/>
  <c r="H8671" i="4" s="1"/>
  <c r="G8670" i="4"/>
  <c r="F8670" i="4"/>
  <c r="E8670" i="4"/>
  <c r="H8670" i="4" s="1"/>
  <c r="G8669" i="4"/>
  <c r="F8669" i="4"/>
  <c r="E8669" i="4"/>
  <c r="H8669" i="4" s="1"/>
  <c r="G8668" i="4"/>
  <c r="F8668" i="4"/>
  <c r="E8668" i="4"/>
  <c r="H8668" i="4" s="1"/>
  <c r="G8667" i="4"/>
  <c r="F8667" i="4"/>
  <c r="E8667" i="4"/>
  <c r="H8667" i="4" s="1"/>
  <c r="G8666" i="4"/>
  <c r="F8666" i="4"/>
  <c r="E8666" i="4"/>
  <c r="H8666" i="4" s="1"/>
  <c r="G8665" i="4"/>
  <c r="F8665" i="4"/>
  <c r="E8665" i="4"/>
  <c r="H8665" i="4" s="1"/>
  <c r="G8664" i="4"/>
  <c r="F8664" i="4"/>
  <c r="E8664" i="4"/>
  <c r="H8664" i="4" s="1"/>
  <c r="G8663" i="4"/>
  <c r="F8663" i="4"/>
  <c r="E8663" i="4"/>
  <c r="H8663" i="4" s="1"/>
  <c r="G8662" i="4"/>
  <c r="F8662" i="4"/>
  <c r="E8662" i="4"/>
  <c r="H8662" i="4" s="1"/>
  <c r="G8661" i="4"/>
  <c r="F8661" i="4"/>
  <c r="E8661" i="4"/>
  <c r="H8661" i="4" s="1"/>
  <c r="G8660" i="4"/>
  <c r="F8660" i="4"/>
  <c r="E8660" i="4"/>
  <c r="H8660" i="4" s="1"/>
  <c r="G8659" i="4"/>
  <c r="F8659" i="4"/>
  <c r="E8659" i="4"/>
  <c r="H8659" i="4" s="1"/>
  <c r="G8658" i="4"/>
  <c r="F8658" i="4"/>
  <c r="E8658" i="4"/>
  <c r="H8658" i="4" s="1"/>
  <c r="G8657" i="4"/>
  <c r="F8657" i="4"/>
  <c r="E8657" i="4"/>
  <c r="H8657" i="4" s="1"/>
  <c r="G8656" i="4"/>
  <c r="F8656" i="4"/>
  <c r="E8656" i="4"/>
  <c r="H8656" i="4" s="1"/>
  <c r="G8655" i="4"/>
  <c r="F8655" i="4"/>
  <c r="E8655" i="4"/>
  <c r="H8655" i="4" s="1"/>
  <c r="G8654" i="4"/>
  <c r="F8654" i="4"/>
  <c r="E8654" i="4"/>
  <c r="H8654" i="4" s="1"/>
  <c r="G8653" i="4"/>
  <c r="F8653" i="4"/>
  <c r="E8653" i="4"/>
  <c r="H8653" i="4" s="1"/>
  <c r="G8652" i="4"/>
  <c r="F8652" i="4"/>
  <c r="E8652" i="4"/>
  <c r="H8652" i="4" s="1"/>
  <c r="G8651" i="4"/>
  <c r="F8651" i="4"/>
  <c r="E8651" i="4"/>
  <c r="H8651" i="4" s="1"/>
  <c r="G8650" i="4"/>
  <c r="F8650" i="4"/>
  <c r="E8650" i="4"/>
  <c r="H8650" i="4" s="1"/>
  <c r="G8649" i="4"/>
  <c r="F8649" i="4"/>
  <c r="E8649" i="4"/>
  <c r="H8649" i="4" s="1"/>
  <c r="G8648" i="4"/>
  <c r="F8648" i="4"/>
  <c r="E8648" i="4"/>
  <c r="H8648" i="4" s="1"/>
  <c r="G8647" i="4"/>
  <c r="F8647" i="4"/>
  <c r="E8647" i="4"/>
  <c r="H8647" i="4" s="1"/>
  <c r="G8646" i="4"/>
  <c r="F8646" i="4"/>
  <c r="E8646" i="4"/>
  <c r="H8646" i="4" s="1"/>
  <c r="G8645" i="4"/>
  <c r="F8645" i="4"/>
  <c r="E8645" i="4"/>
  <c r="H8645" i="4" s="1"/>
  <c r="G8644" i="4"/>
  <c r="F8644" i="4"/>
  <c r="E8644" i="4"/>
  <c r="H8644" i="4" s="1"/>
  <c r="G8643" i="4"/>
  <c r="F8643" i="4"/>
  <c r="E8643" i="4"/>
  <c r="H8643" i="4" s="1"/>
  <c r="G8642" i="4"/>
  <c r="F8642" i="4"/>
  <c r="E8642" i="4"/>
  <c r="H8642" i="4" s="1"/>
  <c r="G8641" i="4"/>
  <c r="F8641" i="4"/>
  <c r="E8641" i="4"/>
  <c r="H8641" i="4" s="1"/>
  <c r="G8640" i="4"/>
  <c r="F8640" i="4"/>
  <c r="E8640" i="4"/>
  <c r="H8640" i="4" s="1"/>
  <c r="G8639" i="4"/>
  <c r="F8639" i="4"/>
  <c r="E8639" i="4"/>
  <c r="H8639" i="4" s="1"/>
  <c r="G8638" i="4"/>
  <c r="F8638" i="4"/>
  <c r="E8638" i="4"/>
  <c r="H8638" i="4" s="1"/>
  <c r="G8637" i="4"/>
  <c r="F8637" i="4"/>
  <c r="E8637" i="4"/>
  <c r="H8637" i="4" s="1"/>
  <c r="G8636" i="4"/>
  <c r="F8636" i="4"/>
  <c r="E8636" i="4"/>
  <c r="H8636" i="4" s="1"/>
  <c r="G8635" i="4"/>
  <c r="F8635" i="4"/>
  <c r="E8635" i="4"/>
  <c r="H8635" i="4" s="1"/>
  <c r="G8634" i="4"/>
  <c r="F8634" i="4"/>
  <c r="E8634" i="4"/>
  <c r="H8634" i="4" s="1"/>
  <c r="G8633" i="4"/>
  <c r="F8633" i="4"/>
  <c r="E8633" i="4"/>
  <c r="H8633" i="4" s="1"/>
  <c r="G8632" i="4"/>
  <c r="F8632" i="4"/>
  <c r="E8632" i="4"/>
  <c r="H8632" i="4" s="1"/>
  <c r="G8631" i="4"/>
  <c r="F8631" i="4"/>
  <c r="E8631" i="4"/>
  <c r="H8631" i="4" s="1"/>
  <c r="G8630" i="4"/>
  <c r="F8630" i="4"/>
  <c r="E8630" i="4"/>
  <c r="H8630" i="4" s="1"/>
  <c r="G8629" i="4"/>
  <c r="F8629" i="4"/>
  <c r="E8629" i="4"/>
  <c r="H8629" i="4" s="1"/>
  <c r="G8628" i="4"/>
  <c r="F8628" i="4"/>
  <c r="E8628" i="4"/>
  <c r="H8628" i="4" s="1"/>
  <c r="G8627" i="4"/>
  <c r="F8627" i="4"/>
  <c r="E8627" i="4"/>
  <c r="H8627" i="4" s="1"/>
  <c r="G8626" i="4"/>
  <c r="F8626" i="4"/>
  <c r="E8626" i="4"/>
  <c r="H8626" i="4" s="1"/>
  <c r="G8625" i="4"/>
  <c r="F8625" i="4"/>
  <c r="E8625" i="4"/>
  <c r="H8625" i="4" s="1"/>
  <c r="G8624" i="4"/>
  <c r="F8624" i="4"/>
  <c r="E8624" i="4"/>
  <c r="H8624" i="4" s="1"/>
  <c r="G8623" i="4"/>
  <c r="F8623" i="4"/>
  <c r="E8623" i="4"/>
  <c r="H8623" i="4" s="1"/>
  <c r="G8622" i="4"/>
  <c r="F8622" i="4"/>
  <c r="E8622" i="4"/>
  <c r="H8622" i="4" s="1"/>
  <c r="G8621" i="4"/>
  <c r="F8621" i="4"/>
  <c r="E8621" i="4"/>
  <c r="H8621" i="4" s="1"/>
  <c r="H8620" i="4"/>
  <c r="G8620" i="4"/>
  <c r="F8620" i="4"/>
  <c r="E8620" i="4"/>
  <c r="H8619" i="4"/>
  <c r="G8619" i="4"/>
  <c r="F8619" i="4"/>
  <c r="E8619" i="4"/>
  <c r="H8618" i="4"/>
  <c r="G8618" i="4"/>
  <c r="F8618" i="4"/>
  <c r="E8618" i="4"/>
  <c r="H8617" i="4"/>
  <c r="G8617" i="4"/>
  <c r="F8617" i="4"/>
  <c r="E8617" i="4"/>
  <c r="H8616" i="4"/>
  <c r="G8616" i="4"/>
  <c r="F8616" i="4"/>
  <c r="E8616" i="4"/>
  <c r="H8615" i="4"/>
  <c r="G8615" i="4"/>
  <c r="F8615" i="4"/>
  <c r="E8615" i="4"/>
  <c r="H8614" i="4"/>
  <c r="G8614" i="4"/>
  <c r="F8614" i="4"/>
  <c r="E8614" i="4"/>
  <c r="H8613" i="4"/>
  <c r="G8613" i="4"/>
  <c r="F8613" i="4"/>
  <c r="E8613" i="4"/>
  <c r="H8612" i="4"/>
  <c r="G8612" i="4"/>
  <c r="F8612" i="4"/>
  <c r="E8612" i="4"/>
  <c r="H8611" i="4"/>
  <c r="G8611" i="4"/>
  <c r="F8611" i="4"/>
  <c r="E8611" i="4"/>
  <c r="H8610" i="4"/>
  <c r="G8610" i="4"/>
  <c r="F8610" i="4"/>
  <c r="E8610" i="4"/>
  <c r="H8609" i="4"/>
  <c r="G8609" i="4"/>
  <c r="F8609" i="4"/>
  <c r="E8609" i="4"/>
  <c r="H8608" i="4"/>
  <c r="G8608" i="4"/>
  <c r="F8608" i="4"/>
  <c r="E8608" i="4"/>
  <c r="H8607" i="4"/>
  <c r="G8607" i="4"/>
  <c r="F8607" i="4"/>
  <c r="E8607" i="4"/>
  <c r="H8606" i="4"/>
  <c r="G8606" i="4"/>
  <c r="F8606" i="4"/>
  <c r="E8606" i="4"/>
  <c r="H8605" i="4"/>
  <c r="G8605" i="4"/>
  <c r="F8605" i="4"/>
  <c r="E8605" i="4"/>
  <c r="H8604" i="4"/>
  <c r="G8604" i="4"/>
  <c r="F8604" i="4"/>
  <c r="E8604" i="4"/>
  <c r="H8603" i="4"/>
  <c r="G8603" i="4"/>
  <c r="F8603" i="4"/>
  <c r="E8603" i="4"/>
  <c r="H8602" i="4"/>
  <c r="G8602" i="4"/>
  <c r="F8602" i="4"/>
  <c r="E8602" i="4"/>
  <c r="H8601" i="4"/>
  <c r="G8601" i="4"/>
  <c r="F8601" i="4"/>
  <c r="E8601" i="4"/>
  <c r="H8600" i="4"/>
  <c r="G8600" i="4"/>
  <c r="F8600" i="4"/>
  <c r="E8600" i="4"/>
  <c r="H8599" i="4"/>
  <c r="G8599" i="4"/>
  <c r="F8599" i="4"/>
  <c r="E8599" i="4"/>
  <c r="H8598" i="4"/>
  <c r="G8598" i="4"/>
  <c r="F8598" i="4"/>
  <c r="E8598" i="4"/>
  <c r="H8597" i="4"/>
  <c r="G8597" i="4"/>
  <c r="F8597" i="4"/>
  <c r="E8597" i="4"/>
  <c r="H8596" i="4"/>
  <c r="G8596" i="4"/>
  <c r="F8596" i="4"/>
  <c r="E8596" i="4"/>
  <c r="H8595" i="4"/>
  <c r="G8595" i="4"/>
  <c r="F8595" i="4"/>
  <c r="E8595" i="4"/>
  <c r="H8594" i="4"/>
  <c r="G8594" i="4"/>
  <c r="F8594" i="4"/>
  <c r="E8594" i="4"/>
  <c r="H8593" i="4"/>
  <c r="G8593" i="4"/>
  <c r="F8593" i="4"/>
  <c r="E8593" i="4"/>
  <c r="H8592" i="4"/>
  <c r="G8592" i="4"/>
  <c r="F8592" i="4"/>
  <c r="E8592" i="4"/>
  <c r="H8591" i="4"/>
  <c r="G8591" i="4"/>
  <c r="F8591" i="4"/>
  <c r="E8591" i="4"/>
  <c r="H8590" i="4"/>
  <c r="G8590" i="4"/>
  <c r="F8590" i="4"/>
  <c r="E8590" i="4"/>
  <c r="H8589" i="4"/>
  <c r="G8589" i="4"/>
  <c r="F8589" i="4"/>
  <c r="E8589" i="4"/>
  <c r="H8588" i="4"/>
  <c r="G8588" i="4"/>
  <c r="F8588" i="4"/>
  <c r="E8588" i="4"/>
  <c r="H8587" i="4"/>
  <c r="G8587" i="4"/>
  <c r="F8587" i="4"/>
  <c r="E8587" i="4"/>
  <c r="H8586" i="4"/>
  <c r="G8586" i="4"/>
  <c r="F8586" i="4"/>
  <c r="E8586" i="4"/>
  <c r="H8585" i="4"/>
  <c r="G8585" i="4"/>
  <c r="F8585" i="4"/>
  <c r="E8585" i="4"/>
  <c r="H8584" i="4"/>
  <c r="G8584" i="4"/>
  <c r="F8584" i="4"/>
  <c r="E8584" i="4"/>
  <c r="H8583" i="4"/>
  <c r="G8583" i="4"/>
  <c r="F8583" i="4"/>
  <c r="E8583" i="4"/>
  <c r="H8582" i="4"/>
  <c r="G8582" i="4"/>
  <c r="F8582" i="4"/>
  <c r="E8582" i="4"/>
  <c r="H8581" i="4"/>
  <c r="G8581" i="4"/>
  <c r="F8581" i="4"/>
  <c r="E8581" i="4"/>
  <c r="H8580" i="4"/>
  <c r="G8580" i="4"/>
  <c r="F8580" i="4"/>
  <c r="E8580" i="4"/>
  <c r="H8579" i="4"/>
  <c r="G8579" i="4"/>
  <c r="F8579" i="4"/>
  <c r="E8579" i="4"/>
  <c r="H8578" i="4"/>
  <c r="G8578" i="4"/>
  <c r="F8578" i="4"/>
  <c r="E8578" i="4"/>
  <c r="H8577" i="4"/>
  <c r="G8577" i="4"/>
  <c r="F8577" i="4"/>
  <c r="E8577" i="4"/>
  <c r="H8576" i="4"/>
  <c r="G8576" i="4"/>
  <c r="F8576" i="4"/>
  <c r="E8576" i="4"/>
  <c r="H8575" i="4"/>
  <c r="G8575" i="4"/>
  <c r="F8575" i="4"/>
  <c r="E8575" i="4"/>
  <c r="H8574" i="4"/>
  <c r="G8574" i="4"/>
  <c r="F8574" i="4"/>
  <c r="E8574" i="4"/>
  <c r="H8573" i="4"/>
  <c r="G8573" i="4"/>
  <c r="F8573" i="4"/>
  <c r="E8573" i="4"/>
  <c r="H8572" i="4"/>
  <c r="G8572" i="4"/>
  <c r="F8572" i="4"/>
  <c r="E8572" i="4"/>
  <c r="H8571" i="4"/>
  <c r="G8571" i="4"/>
  <c r="F8571" i="4"/>
  <c r="E8571" i="4"/>
  <c r="H8570" i="4"/>
  <c r="G8570" i="4"/>
  <c r="F8570" i="4"/>
  <c r="E8570" i="4"/>
  <c r="H8569" i="4"/>
  <c r="G8569" i="4"/>
  <c r="F8569" i="4"/>
  <c r="E8569" i="4"/>
  <c r="H8568" i="4"/>
  <c r="G8568" i="4"/>
  <c r="F8568" i="4"/>
  <c r="E8568" i="4"/>
  <c r="H8567" i="4"/>
  <c r="G8567" i="4"/>
  <c r="F8567" i="4"/>
  <c r="E8567" i="4"/>
  <c r="H8566" i="4"/>
  <c r="G8566" i="4"/>
  <c r="F8566" i="4"/>
  <c r="E8566" i="4"/>
  <c r="H8565" i="4"/>
  <c r="G8565" i="4"/>
  <c r="F8565" i="4"/>
  <c r="E8565" i="4"/>
  <c r="H8564" i="4"/>
  <c r="G8564" i="4"/>
  <c r="F8564" i="4"/>
  <c r="E8564" i="4"/>
  <c r="H8563" i="4"/>
  <c r="G8563" i="4"/>
  <c r="F8563" i="4"/>
  <c r="E8563" i="4"/>
  <c r="H8562" i="4"/>
  <c r="G8562" i="4"/>
  <c r="F8562" i="4"/>
  <c r="E8562" i="4"/>
  <c r="H8561" i="4"/>
  <c r="G8561" i="4"/>
  <c r="F8561" i="4"/>
  <c r="E8561" i="4"/>
  <c r="H8560" i="4"/>
  <c r="G8560" i="4"/>
  <c r="F8560" i="4"/>
  <c r="E8560" i="4"/>
  <c r="H8559" i="4"/>
  <c r="G8559" i="4"/>
  <c r="F8559" i="4"/>
  <c r="E8559" i="4"/>
  <c r="H8558" i="4"/>
  <c r="G8558" i="4"/>
  <c r="F8558" i="4"/>
  <c r="E8558" i="4"/>
  <c r="H8557" i="4"/>
  <c r="G8557" i="4"/>
  <c r="F8557" i="4"/>
  <c r="E8557" i="4"/>
  <c r="H8556" i="4"/>
  <c r="G8556" i="4"/>
  <c r="F8556" i="4"/>
  <c r="E8556" i="4"/>
  <c r="H8555" i="4"/>
  <c r="G8555" i="4"/>
  <c r="F8555" i="4"/>
  <c r="E8555" i="4"/>
  <c r="H8554" i="4"/>
  <c r="G8554" i="4"/>
  <c r="F8554" i="4"/>
  <c r="E8554" i="4"/>
  <c r="H8553" i="4"/>
  <c r="G8553" i="4"/>
  <c r="F8553" i="4"/>
  <c r="E8553" i="4"/>
  <c r="H8552" i="4"/>
  <c r="G8552" i="4"/>
  <c r="F8552" i="4"/>
  <c r="E8552" i="4"/>
  <c r="H8551" i="4"/>
  <c r="G8551" i="4"/>
  <c r="F8551" i="4"/>
  <c r="E8551" i="4"/>
  <c r="H8550" i="4"/>
  <c r="G8550" i="4"/>
  <c r="F8550" i="4"/>
  <c r="E8550" i="4"/>
  <c r="H8549" i="4"/>
  <c r="G8549" i="4"/>
  <c r="F8549" i="4"/>
  <c r="E8549" i="4"/>
  <c r="H8548" i="4"/>
  <c r="G8548" i="4"/>
  <c r="F8548" i="4"/>
  <c r="E8548" i="4"/>
  <c r="H8547" i="4"/>
  <c r="G8547" i="4"/>
  <c r="F8547" i="4"/>
  <c r="E8547" i="4"/>
  <c r="H8546" i="4"/>
  <c r="G8546" i="4"/>
  <c r="F8546" i="4"/>
  <c r="E8546" i="4"/>
  <c r="H8545" i="4"/>
  <c r="G8545" i="4"/>
  <c r="F8545" i="4"/>
  <c r="E8545" i="4"/>
  <c r="H8544" i="4"/>
  <c r="G8544" i="4"/>
  <c r="F8544" i="4"/>
  <c r="E8544" i="4"/>
  <c r="H8543" i="4"/>
  <c r="G8543" i="4"/>
  <c r="F8543" i="4"/>
  <c r="E8543" i="4"/>
  <c r="H8542" i="4"/>
  <c r="G8542" i="4"/>
  <c r="F8542" i="4"/>
  <c r="E8542" i="4"/>
  <c r="H8541" i="4"/>
  <c r="G8541" i="4"/>
  <c r="F8541" i="4"/>
  <c r="E8541" i="4"/>
  <c r="H8540" i="4"/>
  <c r="G8540" i="4"/>
  <c r="F8540" i="4"/>
  <c r="E8540" i="4"/>
  <c r="H8539" i="4"/>
  <c r="G8539" i="4"/>
  <c r="F8539" i="4"/>
  <c r="E8539" i="4"/>
  <c r="H8538" i="4"/>
  <c r="G8538" i="4"/>
  <c r="F8538" i="4"/>
  <c r="E8538" i="4"/>
  <c r="H8537" i="4"/>
  <c r="G8537" i="4"/>
  <c r="F8537" i="4"/>
  <c r="E8537" i="4"/>
  <c r="H8536" i="4"/>
  <c r="G8536" i="4"/>
  <c r="F8536" i="4"/>
  <c r="E8536" i="4"/>
  <c r="H8535" i="4"/>
  <c r="G8535" i="4"/>
  <c r="F8535" i="4"/>
  <c r="E8535" i="4"/>
  <c r="H8534" i="4"/>
  <c r="G8534" i="4"/>
  <c r="F8534" i="4"/>
  <c r="E8534" i="4"/>
  <c r="H8533" i="4"/>
  <c r="G8533" i="4"/>
  <c r="F8533" i="4"/>
  <c r="E8533" i="4"/>
  <c r="H8532" i="4"/>
  <c r="G8532" i="4"/>
  <c r="F8532" i="4"/>
  <c r="E8532" i="4"/>
  <c r="H8531" i="4"/>
  <c r="G8531" i="4"/>
  <c r="F8531" i="4"/>
  <c r="E8531" i="4"/>
  <c r="H8530" i="4"/>
  <c r="G8530" i="4"/>
  <c r="F8530" i="4"/>
  <c r="E8530" i="4"/>
  <c r="H8529" i="4"/>
  <c r="G8529" i="4"/>
  <c r="F8529" i="4"/>
  <c r="E8529" i="4"/>
  <c r="H8528" i="4"/>
  <c r="G8528" i="4"/>
  <c r="F8528" i="4"/>
  <c r="E8528" i="4"/>
  <c r="H8527" i="4"/>
  <c r="G8527" i="4"/>
  <c r="F8527" i="4"/>
  <c r="E8527" i="4"/>
  <c r="H8526" i="4"/>
  <c r="G8526" i="4"/>
  <c r="F8526" i="4"/>
  <c r="E8526" i="4"/>
  <c r="H8525" i="4"/>
  <c r="G8525" i="4"/>
  <c r="F8525" i="4"/>
  <c r="E8525" i="4"/>
  <c r="H8524" i="4"/>
  <c r="G8524" i="4"/>
  <c r="F8524" i="4"/>
  <c r="E8524" i="4"/>
  <c r="H8523" i="4"/>
  <c r="G8523" i="4"/>
  <c r="F8523" i="4"/>
  <c r="E8523" i="4"/>
  <c r="H8522" i="4"/>
  <c r="G8522" i="4"/>
  <c r="F8522" i="4"/>
  <c r="E8522" i="4"/>
  <c r="H8521" i="4"/>
  <c r="G8521" i="4"/>
  <c r="F8521" i="4"/>
  <c r="E8521" i="4"/>
  <c r="H8520" i="4"/>
  <c r="G8520" i="4"/>
  <c r="F8520" i="4"/>
  <c r="E8520" i="4"/>
  <c r="H8519" i="4"/>
  <c r="G8519" i="4"/>
  <c r="F8519" i="4"/>
  <c r="E8519" i="4"/>
  <c r="H8518" i="4"/>
  <c r="G8518" i="4"/>
  <c r="F8518" i="4"/>
  <c r="E8518" i="4"/>
  <c r="H8517" i="4"/>
  <c r="G8517" i="4"/>
  <c r="F8517" i="4"/>
  <c r="E8517" i="4"/>
  <c r="H8516" i="4"/>
  <c r="G8516" i="4"/>
  <c r="F8516" i="4"/>
  <c r="E8516" i="4"/>
  <c r="H8515" i="4"/>
  <c r="G8515" i="4"/>
  <c r="F8515" i="4"/>
  <c r="E8515" i="4"/>
  <c r="H8514" i="4"/>
  <c r="G8514" i="4"/>
  <c r="F8514" i="4"/>
  <c r="E8514" i="4"/>
  <c r="H8513" i="4"/>
  <c r="G8513" i="4"/>
  <c r="F8513" i="4"/>
  <c r="E8513" i="4"/>
  <c r="H8512" i="4"/>
  <c r="G8512" i="4"/>
  <c r="F8512" i="4"/>
  <c r="E8512" i="4"/>
  <c r="H8511" i="4"/>
  <c r="G8511" i="4"/>
  <c r="F8511" i="4"/>
  <c r="E8511" i="4"/>
  <c r="H8510" i="4"/>
  <c r="G8510" i="4"/>
  <c r="F8510" i="4"/>
  <c r="E8510" i="4"/>
  <c r="H8509" i="4"/>
  <c r="G8509" i="4"/>
  <c r="F8509" i="4"/>
  <c r="E8509" i="4"/>
  <c r="H8508" i="4"/>
  <c r="G8508" i="4"/>
  <c r="F8508" i="4"/>
  <c r="E8508" i="4"/>
  <c r="H8507" i="4"/>
  <c r="G8507" i="4"/>
  <c r="F8507" i="4"/>
  <c r="E8507" i="4"/>
  <c r="H8506" i="4"/>
  <c r="G8506" i="4"/>
  <c r="F8506" i="4"/>
  <c r="E8506" i="4"/>
  <c r="H8505" i="4"/>
  <c r="G8505" i="4"/>
  <c r="F8505" i="4"/>
  <c r="E8505" i="4"/>
  <c r="H8504" i="4"/>
  <c r="G8504" i="4"/>
  <c r="F8504" i="4"/>
  <c r="E8504" i="4"/>
  <c r="H8503" i="4"/>
  <c r="G8503" i="4"/>
  <c r="F8503" i="4"/>
  <c r="E8503" i="4"/>
  <c r="H8502" i="4"/>
  <c r="G8502" i="4"/>
  <c r="F8502" i="4"/>
  <c r="E8502" i="4"/>
  <c r="H8501" i="4"/>
  <c r="G8501" i="4"/>
  <c r="F8501" i="4"/>
  <c r="E8501" i="4"/>
  <c r="H8500" i="4"/>
  <c r="G8500" i="4"/>
  <c r="F8500" i="4"/>
  <c r="E8500" i="4"/>
  <c r="H8499" i="4"/>
  <c r="G8499" i="4"/>
  <c r="F8499" i="4"/>
  <c r="E8499" i="4"/>
  <c r="H8498" i="4"/>
  <c r="G8498" i="4"/>
  <c r="F8498" i="4"/>
  <c r="E8498" i="4"/>
  <c r="H8497" i="4"/>
  <c r="G8497" i="4"/>
  <c r="F8497" i="4"/>
  <c r="E8497" i="4"/>
  <c r="H8496" i="4"/>
  <c r="G8496" i="4"/>
  <c r="F8496" i="4"/>
  <c r="E8496" i="4"/>
  <c r="H8495" i="4"/>
  <c r="G8495" i="4"/>
  <c r="F8495" i="4"/>
  <c r="E8495" i="4"/>
  <c r="H8494" i="4"/>
  <c r="G8494" i="4"/>
  <c r="F8494" i="4"/>
  <c r="E8494" i="4"/>
  <c r="H8493" i="4"/>
  <c r="G8493" i="4"/>
  <c r="F8493" i="4"/>
  <c r="E8493" i="4"/>
  <c r="H8492" i="4"/>
  <c r="G8492" i="4"/>
  <c r="F8492" i="4"/>
  <c r="E8492" i="4"/>
  <c r="H8491" i="4"/>
  <c r="G8491" i="4"/>
  <c r="F8491" i="4"/>
  <c r="E8491" i="4"/>
  <c r="H8490" i="4"/>
  <c r="G8490" i="4"/>
  <c r="F8490" i="4"/>
  <c r="E8490" i="4"/>
  <c r="H8489" i="4"/>
  <c r="G8489" i="4"/>
  <c r="F8489" i="4"/>
  <c r="E8489" i="4"/>
  <c r="H8488" i="4"/>
  <c r="G8488" i="4"/>
  <c r="F8488" i="4"/>
  <c r="E8488" i="4"/>
  <c r="H8487" i="4"/>
  <c r="G8487" i="4"/>
  <c r="F8487" i="4"/>
  <c r="E8487" i="4"/>
  <c r="H8486" i="4"/>
  <c r="G8486" i="4"/>
  <c r="F8486" i="4"/>
  <c r="E8486" i="4"/>
  <c r="H8485" i="4"/>
  <c r="G8485" i="4"/>
  <c r="F8485" i="4"/>
  <c r="E8485" i="4"/>
  <c r="H8484" i="4"/>
  <c r="G8484" i="4"/>
  <c r="F8484" i="4"/>
  <c r="E8484" i="4"/>
  <c r="H8483" i="4"/>
  <c r="G8483" i="4"/>
  <c r="F8483" i="4"/>
  <c r="E8483" i="4"/>
  <c r="H8482" i="4"/>
  <c r="G8482" i="4"/>
  <c r="F8482" i="4"/>
  <c r="E8482" i="4"/>
  <c r="H8481" i="4"/>
  <c r="G8481" i="4"/>
  <c r="F8481" i="4"/>
  <c r="E8481" i="4"/>
  <c r="H8480" i="4"/>
  <c r="G8480" i="4"/>
  <c r="F8480" i="4"/>
  <c r="E8480" i="4"/>
  <c r="H8479" i="4"/>
  <c r="G8479" i="4"/>
  <c r="F8479" i="4"/>
  <c r="E8479" i="4"/>
  <c r="H8478" i="4"/>
  <c r="G8478" i="4"/>
  <c r="F8478" i="4"/>
  <c r="E8478" i="4"/>
  <c r="H8477" i="4"/>
  <c r="G8477" i="4"/>
  <c r="F8477" i="4"/>
  <c r="E8477" i="4"/>
  <c r="H8476" i="4"/>
  <c r="G8476" i="4"/>
  <c r="F8476" i="4"/>
  <c r="E8476" i="4"/>
  <c r="H8475" i="4"/>
  <c r="G8475" i="4"/>
  <c r="F8475" i="4"/>
  <c r="E8475" i="4"/>
  <c r="H8474" i="4"/>
  <c r="G8474" i="4"/>
  <c r="F8474" i="4"/>
  <c r="E8474" i="4"/>
  <c r="H8473" i="4"/>
  <c r="G8473" i="4"/>
  <c r="F8473" i="4"/>
  <c r="E8473" i="4"/>
  <c r="H8472" i="4"/>
  <c r="G8472" i="4"/>
  <c r="F8472" i="4"/>
  <c r="E8472" i="4"/>
  <c r="H8471" i="4"/>
  <c r="G8471" i="4"/>
  <c r="F8471" i="4"/>
  <c r="E8471" i="4"/>
  <c r="H8470" i="4"/>
  <c r="G8470" i="4"/>
  <c r="F8470" i="4"/>
  <c r="E8470" i="4"/>
  <c r="H8469" i="4"/>
  <c r="G8469" i="4"/>
  <c r="F8469" i="4"/>
  <c r="E8469" i="4"/>
  <c r="H8468" i="4"/>
  <c r="G8468" i="4"/>
  <c r="F8468" i="4"/>
  <c r="E8468" i="4"/>
  <c r="H8467" i="4"/>
  <c r="G8467" i="4"/>
  <c r="F8467" i="4"/>
  <c r="E8467" i="4"/>
  <c r="H8466" i="4"/>
  <c r="G8466" i="4"/>
  <c r="F8466" i="4"/>
  <c r="E8466" i="4"/>
  <c r="H8465" i="4"/>
  <c r="G8465" i="4"/>
  <c r="F8465" i="4"/>
  <c r="E8465" i="4"/>
  <c r="H8464" i="4"/>
  <c r="G8464" i="4"/>
  <c r="F8464" i="4"/>
  <c r="E8464" i="4"/>
  <c r="H8463" i="4"/>
  <c r="G8463" i="4"/>
  <c r="F8463" i="4"/>
  <c r="E8463" i="4"/>
  <c r="H8462" i="4"/>
  <c r="G8462" i="4"/>
  <c r="F8462" i="4"/>
  <c r="E8462" i="4"/>
  <c r="H8461" i="4"/>
  <c r="G8461" i="4"/>
  <c r="F8461" i="4"/>
  <c r="E8461" i="4"/>
  <c r="H8460" i="4"/>
  <c r="G8460" i="4"/>
  <c r="F8460" i="4"/>
  <c r="E8460" i="4"/>
  <c r="H8459" i="4"/>
  <c r="G8459" i="4"/>
  <c r="F8459" i="4"/>
  <c r="E8459" i="4"/>
  <c r="H8458" i="4"/>
  <c r="G8458" i="4"/>
  <c r="F8458" i="4"/>
  <c r="E8458" i="4"/>
  <c r="H8457" i="4"/>
  <c r="G8457" i="4"/>
  <c r="F8457" i="4"/>
  <c r="E8457" i="4"/>
  <c r="H8456" i="4"/>
  <c r="G8456" i="4"/>
  <c r="F8456" i="4"/>
  <c r="E8456" i="4"/>
  <c r="H8455" i="4"/>
  <c r="G8455" i="4"/>
  <c r="F8455" i="4"/>
  <c r="E8455" i="4"/>
  <c r="H8454" i="4"/>
  <c r="G8454" i="4"/>
  <c r="F8454" i="4"/>
  <c r="E8454" i="4"/>
  <c r="H8453" i="4"/>
  <c r="G8453" i="4"/>
  <c r="F8453" i="4"/>
  <c r="E8453" i="4"/>
  <c r="H8452" i="4"/>
  <c r="G8452" i="4"/>
  <c r="F8452" i="4"/>
  <c r="E8452" i="4"/>
  <c r="H8451" i="4"/>
  <c r="G8451" i="4"/>
  <c r="F8451" i="4"/>
  <c r="E8451" i="4"/>
  <c r="H8450" i="4"/>
  <c r="G8450" i="4"/>
  <c r="F8450" i="4"/>
  <c r="E8450" i="4"/>
  <c r="H8449" i="4"/>
  <c r="G8449" i="4"/>
  <c r="F8449" i="4"/>
  <c r="E8449" i="4"/>
  <c r="H8448" i="4"/>
  <c r="G8448" i="4"/>
  <c r="F8448" i="4"/>
  <c r="E8448" i="4"/>
  <c r="H8447" i="4"/>
  <c r="G8447" i="4"/>
  <c r="F8447" i="4"/>
  <c r="E8447" i="4"/>
  <c r="H8446" i="4"/>
  <c r="G8446" i="4"/>
  <c r="F8446" i="4"/>
  <c r="E8446" i="4"/>
  <c r="H8445" i="4"/>
  <c r="G8445" i="4"/>
  <c r="F8445" i="4"/>
  <c r="E8445" i="4"/>
  <c r="H8444" i="4"/>
  <c r="G8444" i="4"/>
  <c r="F8444" i="4"/>
  <c r="E8444" i="4"/>
  <c r="H8443" i="4"/>
  <c r="G8443" i="4"/>
  <c r="F8443" i="4"/>
  <c r="E8443" i="4"/>
  <c r="H8442" i="4"/>
  <c r="G8442" i="4"/>
  <c r="F8442" i="4"/>
  <c r="E8442" i="4"/>
  <c r="H8441" i="4"/>
  <c r="G8441" i="4"/>
  <c r="F8441" i="4"/>
  <c r="E8441" i="4"/>
  <c r="H8440" i="4"/>
  <c r="G8440" i="4"/>
  <c r="F8440" i="4"/>
  <c r="E8440" i="4"/>
  <c r="H8439" i="4"/>
  <c r="G8439" i="4"/>
  <c r="F8439" i="4"/>
  <c r="E8439" i="4"/>
  <c r="H8438" i="4"/>
  <c r="G8438" i="4"/>
  <c r="F8438" i="4"/>
  <c r="E8438" i="4"/>
  <c r="H8437" i="4"/>
  <c r="G8437" i="4"/>
  <c r="F8437" i="4"/>
  <c r="E8437" i="4"/>
  <c r="H8436" i="4"/>
  <c r="G8436" i="4"/>
  <c r="F8436" i="4"/>
  <c r="E8436" i="4"/>
  <c r="H8435" i="4"/>
  <c r="G8435" i="4"/>
  <c r="F8435" i="4"/>
  <c r="E8435" i="4"/>
  <c r="H8434" i="4"/>
  <c r="G8434" i="4"/>
  <c r="F8434" i="4"/>
  <c r="E8434" i="4"/>
  <c r="H8433" i="4"/>
  <c r="G8433" i="4"/>
  <c r="F8433" i="4"/>
  <c r="E8433" i="4"/>
  <c r="H8432" i="4"/>
  <c r="G8432" i="4"/>
  <c r="F8432" i="4"/>
  <c r="E8432" i="4"/>
  <c r="H8431" i="4"/>
  <c r="G8431" i="4"/>
  <c r="F8431" i="4"/>
  <c r="E8431" i="4"/>
  <c r="H8430" i="4"/>
  <c r="G8430" i="4"/>
  <c r="F8430" i="4"/>
  <c r="E8430" i="4"/>
  <c r="H8429" i="4"/>
  <c r="G8429" i="4"/>
  <c r="F8429" i="4"/>
  <c r="E8429" i="4"/>
  <c r="H8428" i="4"/>
  <c r="G8428" i="4"/>
  <c r="F8428" i="4"/>
  <c r="E8428" i="4"/>
  <c r="H8427" i="4"/>
  <c r="G8427" i="4"/>
  <c r="F8427" i="4"/>
  <c r="E8427" i="4"/>
  <c r="H8426" i="4"/>
  <c r="G8426" i="4"/>
  <c r="F8426" i="4"/>
  <c r="E8426" i="4"/>
  <c r="H8425" i="4"/>
  <c r="G8425" i="4"/>
  <c r="F8425" i="4"/>
  <c r="E8425" i="4"/>
  <c r="H8424" i="4"/>
  <c r="G8424" i="4"/>
  <c r="F8424" i="4"/>
  <c r="E8424" i="4"/>
  <c r="H8423" i="4"/>
  <c r="G8423" i="4"/>
  <c r="F8423" i="4"/>
  <c r="E8423" i="4"/>
  <c r="H8422" i="4"/>
  <c r="G8422" i="4"/>
  <c r="F8422" i="4"/>
  <c r="E8422" i="4"/>
  <c r="H8421" i="4"/>
  <c r="G8421" i="4"/>
  <c r="F8421" i="4"/>
  <c r="E8421" i="4"/>
  <c r="H8420" i="4"/>
  <c r="G8420" i="4"/>
  <c r="F8420" i="4"/>
  <c r="E8420" i="4"/>
  <c r="H8419" i="4"/>
  <c r="G8419" i="4"/>
  <c r="F8419" i="4"/>
  <c r="E8419" i="4"/>
  <c r="H8418" i="4"/>
  <c r="G8418" i="4"/>
  <c r="F8418" i="4"/>
  <c r="E8418" i="4"/>
  <c r="H8417" i="4"/>
  <c r="G8417" i="4"/>
  <c r="F8417" i="4"/>
  <c r="E8417" i="4"/>
  <c r="H8416" i="4"/>
  <c r="G8416" i="4"/>
  <c r="F8416" i="4"/>
  <c r="E8416" i="4"/>
  <c r="H8415" i="4"/>
  <c r="G8415" i="4"/>
  <c r="F8415" i="4"/>
  <c r="E8415" i="4"/>
  <c r="H8414" i="4"/>
  <c r="G8414" i="4"/>
  <c r="F8414" i="4"/>
  <c r="E8414" i="4"/>
  <c r="H8413" i="4"/>
  <c r="G8413" i="4"/>
  <c r="F8413" i="4"/>
  <c r="E8413" i="4"/>
  <c r="H8412" i="4"/>
  <c r="G8412" i="4"/>
  <c r="F8412" i="4"/>
  <c r="E8412" i="4"/>
  <c r="H8411" i="4"/>
  <c r="G8411" i="4"/>
  <c r="F8411" i="4"/>
  <c r="E8411" i="4"/>
  <c r="H8410" i="4"/>
  <c r="G8410" i="4"/>
  <c r="F8410" i="4"/>
  <c r="E8410" i="4"/>
  <c r="H8409" i="4"/>
  <c r="G8409" i="4"/>
  <c r="F8409" i="4"/>
  <c r="E8409" i="4"/>
  <c r="H8408" i="4"/>
  <c r="G8408" i="4"/>
  <c r="F8408" i="4"/>
  <c r="E8408" i="4"/>
  <c r="H8407" i="4"/>
  <c r="G8407" i="4"/>
  <c r="F8407" i="4"/>
  <c r="E8407" i="4"/>
  <c r="H8406" i="4"/>
  <c r="G8406" i="4"/>
  <c r="F8406" i="4"/>
  <c r="E8406" i="4"/>
  <c r="H8405" i="4"/>
  <c r="G8405" i="4"/>
  <c r="F8405" i="4"/>
  <c r="E8405" i="4"/>
  <c r="H8404" i="4"/>
  <c r="G8404" i="4"/>
  <c r="F8404" i="4"/>
  <c r="E8404" i="4"/>
  <c r="H8403" i="4"/>
  <c r="G8403" i="4"/>
  <c r="F8403" i="4"/>
  <c r="E8403" i="4"/>
  <c r="H8402" i="4"/>
  <c r="G8402" i="4"/>
  <c r="F8402" i="4"/>
  <c r="E8402" i="4"/>
  <c r="H8401" i="4"/>
  <c r="G8401" i="4"/>
  <c r="F8401" i="4"/>
  <c r="E8401" i="4"/>
  <c r="H8400" i="4"/>
  <c r="G8400" i="4"/>
  <c r="F8400" i="4"/>
  <c r="E8400" i="4"/>
  <c r="H8399" i="4"/>
  <c r="G8399" i="4"/>
  <c r="F8399" i="4"/>
  <c r="E8399" i="4"/>
  <c r="H8398" i="4"/>
  <c r="G8398" i="4"/>
  <c r="F8398" i="4"/>
  <c r="E8398" i="4"/>
  <c r="H8397" i="4"/>
  <c r="G8397" i="4"/>
  <c r="F8397" i="4"/>
  <c r="E8397" i="4"/>
  <c r="H8396" i="4"/>
  <c r="G8396" i="4"/>
  <c r="F8396" i="4"/>
  <c r="E8396" i="4"/>
  <c r="H8395" i="4"/>
  <c r="G8395" i="4"/>
  <c r="F8395" i="4"/>
  <c r="E8395" i="4"/>
  <c r="H8394" i="4"/>
  <c r="G8394" i="4"/>
  <c r="F8394" i="4"/>
  <c r="E8394" i="4"/>
  <c r="H8393" i="4"/>
  <c r="G8393" i="4"/>
  <c r="F8393" i="4"/>
  <c r="E8393" i="4"/>
  <c r="H8392" i="4"/>
  <c r="G8392" i="4"/>
  <c r="F8392" i="4"/>
  <c r="E8392" i="4"/>
  <c r="H8391" i="4"/>
  <c r="G8391" i="4"/>
  <c r="F8391" i="4"/>
  <c r="E8391" i="4"/>
  <c r="H8390" i="4"/>
  <c r="G8390" i="4"/>
  <c r="F8390" i="4"/>
  <c r="E8390" i="4"/>
  <c r="H8389" i="4"/>
  <c r="G8389" i="4"/>
  <c r="F8389" i="4"/>
  <c r="E8389" i="4"/>
  <c r="H8388" i="4"/>
  <c r="G8388" i="4"/>
  <c r="F8388" i="4"/>
  <c r="E8388" i="4"/>
  <c r="H8387" i="4"/>
  <c r="G8387" i="4"/>
  <c r="F8387" i="4"/>
  <c r="E8387" i="4"/>
  <c r="H8386" i="4"/>
  <c r="G8386" i="4"/>
  <c r="F8386" i="4"/>
  <c r="E8386" i="4"/>
  <c r="H8385" i="4"/>
  <c r="G8385" i="4"/>
  <c r="F8385" i="4"/>
  <c r="E8385" i="4"/>
  <c r="H8384" i="4"/>
  <c r="G8384" i="4"/>
  <c r="F8384" i="4"/>
  <c r="E8384" i="4"/>
  <c r="H8383" i="4"/>
  <c r="G8383" i="4"/>
  <c r="F8383" i="4"/>
  <c r="E8383" i="4"/>
  <c r="H8382" i="4"/>
  <c r="G8382" i="4"/>
  <c r="F8382" i="4"/>
  <c r="E8382" i="4"/>
  <c r="H8381" i="4"/>
  <c r="G8381" i="4"/>
  <c r="F8381" i="4"/>
  <c r="E8381" i="4"/>
  <c r="H8380" i="4"/>
  <c r="G8380" i="4"/>
  <c r="F8380" i="4"/>
  <c r="E8380" i="4"/>
  <c r="H8379" i="4"/>
  <c r="G8379" i="4"/>
  <c r="F8379" i="4"/>
  <c r="E8379" i="4"/>
  <c r="H8378" i="4"/>
  <c r="G8378" i="4"/>
  <c r="F8378" i="4"/>
  <c r="E8378" i="4"/>
  <c r="H8377" i="4"/>
  <c r="G8377" i="4"/>
  <c r="F8377" i="4"/>
  <c r="E8377" i="4"/>
  <c r="H8376" i="4"/>
  <c r="G8376" i="4"/>
  <c r="F8376" i="4"/>
  <c r="E8376" i="4"/>
  <c r="H8375" i="4"/>
  <c r="G8375" i="4"/>
  <c r="F8375" i="4"/>
  <c r="E8375" i="4"/>
  <c r="H8374" i="4"/>
  <c r="G8374" i="4"/>
  <c r="F8374" i="4"/>
  <c r="E8374" i="4"/>
  <c r="H8373" i="4"/>
  <c r="G8373" i="4"/>
  <c r="F8373" i="4"/>
  <c r="E8373" i="4"/>
  <c r="H8372" i="4"/>
  <c r="G8372" i="4"/>
  <c r="F8372" i="4"/>
  <c r="E8372" i="4"/>
  <c r="H8371" i="4"/>
  <c r="G8371" i="4"/>
  <c r="F8371" i="4"/>
  <c r="E8371" i="4"/>
  <c r="H8370" i="4"/>
  <c r="G8370" i="4"/>
  <c r="F8370" i="4"/>
  <c r="E8370" i="4"/>
  <c r="H8369" i="4"/>
  <c r="G8369" i="4"/>
  <c r="F8369" i="4"/>
  <c r="E8369" i="4"/>
  <c r="H8368" i="4"/>
  <c r="G8368" i="4"/>
  <c r="F8368" i="4"/>
  <c r="E8368" i="4"/>
  <c r="H8367" i="4"/>
  <c r="G8367" i="4"/>
  <c r="F8367" i="4"/>
  <c r="E8367" i="4"/>
  <c r="H8366" i="4"/>
  <c r="G8366" i="4"/>
  <c r="F8366" i="4"/>
  <c r="E8366" i="4"/>
  <c r="H8365" i="4"/>
  <c r="G8365" i="4"/>
  <c r="F8365" i="4"/>
  <c r="E8365" i="4"/>
  <c r="H8364" i="4"/>
  <c r="G8364" i="4"/>
  <c r="F8364" i="4"/>
  <c r="E8364" i="4"/>
  <c r="H8363" i="4"/>
  <c r="G8363" i="4"/>
  <c r="F8363" i="4"/>
  <c r="E8363" i="4"/>
  <c r="H8362" i="4"/>
  <c r="G8362" i="4"/>
  <c r="F8362" i="4"/>
  <c r="E8362" i="4"/>
  <c r="H8361" i="4"/>
  <c r="G8361" i="4"/>
  <c r="F8361" i="4"/>
  <c r="E8361" i="4"/>
  <c r="H8360" i="4"/>
  <c r="G8360" i="4"/>
  <c r="F8360" i="4"/>
  <c r="E8360" i="4"/>
  <c r="H8359" i="4"/>
  <c r="G8359" i="4"/>
  <c r="F8359" i="4"/>
  <c r="E8359" i="4"/>
  <c r="H8358" i="4"/>
  <c r="G8358" i="4"/>
  <c r="F8358" i="4"/>
  <c r="E8358" i="4"/>
  <c r="H8357" i="4"/>
  <c r="G8357" i="4"/>
  <c r="F8357" i="4"/>
  <c r="E8357" i="4"/>
  <c r="H8356" i="4"/>
  <c r="G8356" i="4"/>
  <c r="F8356" i="4"/>
  <c r="E8356" i="4"/>
  <c r="H8355" i="4"/>
  <c r="G8355" i="4"/>
  <c r="F8355" i="4"/>
  <c r="E8355" i="4"/>
  <c r="H8354" i="4"/>
  <c r="G8354" i="4"/>
  <c r="F8354" i="4"/>
  <c r="E8354" i="4"/>
  <c r="H8353" i="4"/>
  <c r="G8353" i="4"/>
  <c r="F8353" i="4"/>
  <c r="E8353" i="4"/>
  <c r="H8352" i="4"/>
  <c r="G8352" i="4"/>
  <c r="F8352" i="4"/>
  <c r="E8352" i="4"/>
  <c r="H8351" i="4"/>
  <c r="G8351" i="4"/>
  <c r="F8351" i="4"/>
  <c r="E8351" i="4"/>
  <c r="H8350" i="4"/>
  <c r="G8350" i="4"/>
  <c r="F8350" i="4"/>
  <c r="E8350" i="4"/>
  <c r="H8349" i="4"/>
  <c r="G8349" i="4"/>
  <c r="F8349" i="4"/>
  <c r="E8349" i="4"/>
  <c r="H8348" i="4"/>
  <c r="G8348" i="4"/>
  <c r="F8348" i="4"/>
  <c r="E8348" i="4"/>
  <c r="H8347" i="4"/>
  <c r="G8347" i="4"/>
  <c r="F8347" i="4"/>
  <c r="E8347" i="4"/>
  <c r="H8346" i="4"/>
  <c r="G8346" i="4"/>
  <c r="F8346" i="4"/>
  <c r="E8346" i="4"/>
  <c r="H8345" i="4"/>
  <c r="G8345" i="4"/>
  <c r="F8345" i="4"/>
  <c r="E8345" i="4"/>
  <c r="H8344" i="4"/>
  <c r="G8344" i="4"/>
  <c r="F8344" i="4"/>
  <c r="E8344" i="4"/>
  <c r="H8343" i="4"/>
  <c r="G8343" i="4"/>
  <c r="F8343" i="4"/>
  <c r="E8343" i="4"/>
  <c r="H8342" i="4"/>
  <c r="G8342" i="4"/>
  <c r="F8342" i="4"/>
  <c r="E8342" i="4"/>
  <c r="H8341" i="4"/>
  <c r="G8341" i="4"/>
  <c r="F8341" i="4"/>
  <c r="E8341" i="4"/>
  <c r="H8340" i="4"/>
  <c r="G8340" i="4"/>
  <c r="F8340" i="4"/>
  <c r="E8340" i="4"/>
  <c r="H8339" i="4"/>
  <c r="G8339" i="4"/>
  <c r="F8339" i="4"/>
  <c r="E8339" i="4"/>
  <c r="H8338" i="4"/>
  <c r="G8338" i="4"/>
  <c r="F8338" i="4"/>
  <c r="E8338" i="4"/>
  <c r="H8337" i="4"/>
  <c r="G8337" i="4"/>
  <c r="F8337" i="4"/>
  <c r="E8337" i="4"/>
  <c r="H8336" i="4"/>
  <c r="G8336" i="4"/>
  <c r="F8336" i="4"/>
  <c r="E8336" i="4"/>
  <c r="H8335" i="4"/>
  <c r="G8335" i="4"/>
  <c r="F8335" i="4"/>
  <c r="E8335" i="4"/>
  <c r="H8334" i="4"/>
  <c r="G8334" i="4"/>
  <c r="F8334" i="4"/>
  <c r="E8334" i="4"/>
  <c r="H8333" i="4"/>
  <c r="G8333" i="4"/>
  <c r="F8333" i="4"/>
  <c r="E8333" i="4"/>
  <c r="H8332" i="4"/>
  <c r="G8332" i="4"/>
  <c r="F8332" i="4"/>
  <c r="E8332" i="4"/>
  <c r="H8331" i="4"/>
  <c r="G8331" i="4"/>
  <c r="F8331" i="4"/>
  <c r="E8331" i="4"/>
  <c r="H8330" i="4"/>
  <c r="G8330" i="4"/>
  <c r="F8330" i="4"/>
  <c r="E8330" i="4"/>
  <c r="H8329" i="4"/>
  <c r="G8329" i="4"/>
  <c r="F8329" i="4"/>
  <c r="E8329" i="4"/>
  <c r="H8328" i="4"/>
  <c r="G8328" i="4"/>
  <c r="F8328" i="4"/>
  <c r="E8328" i="4"/>
  <c r="H8327" i="4"/>
  <c r="G8327" i="4"/>
  <c r="F8327" i="4"/>
  <c r="E8327" i="4"/>
  <c r="H8326" i="4"/>
  <c r="G8326" i="4"/>
  <c r="F8326" i="4"/>
  <c r="E8326" i="4"/>
  <c r="H8325" i="4"/>
  <c r="G8325" i="4"/>
  <c r="F8325" i="4"/>
  <c r="E8325" i="4"/>
  <c r="H8324" i="4"/>
  <c r="G8324" i="4"/>
  <c r="F8324" i="4"/>
  <c r="E8324" i="4"/>
  <c r="H8323" i="4"/>
  <c r="G8323" i="4"/>
  <c r="F8323" i="4"/>
  <c r="E8323" i="4"/>
  <c r="H8322" i="4"/>
  <c r="G8322" i="4"/>
  <c r="F8322" i="4"/>
  <c r="E8322" i="4"/>
  <c r="H8321" i="4"/>
  <c r="G8321" i="4"/>
  <c r="F8321" i="4"/>
  <c r="E8321" i="4"/>
  <c r="H8320" i="4"/>
  <c r="G8320" i="4"/>
  <c r="F8320" i="4"/>
  <c r="E8320" i="4"/>
  <c r="H8319" i="4"/>
  <c r="G8319" i="4"/>
  <c r="F8319" i="4"/>
  <c r="E8319" i="4"/>
  <c r="H8318" i="4"/>
  <c r="G8318" i="4"/>
  <c r="F8318" i="4"/>
  <c r="E8318" i="4"/>
  <c r="H8317" i="4"/>
  <c r="G8317" i="4"/>
  <c r="F8317" i="4"/>
  <c r="E8317" i="4"/>
  <c r="H8316" i="4"/>
  <c r="G8316" i="4"/>
  <c r="F8316" i="4"/>
  <c r="E8316" i="4"/>
  <c r="H8315" i="4"/>
  <c r="G8315" i="4"/>
  <c r="F8315" i="4"/>
  <c r="E8315" i="4"/>
  <c r="H8314" i="4"/>
  <c r="G8314" i="4"/>
  <c r="F8314" i="4"/>
  <c r="E8314" i="4"/>
  <c r="H8313" i="4"/>
  <c r="G8313" i="4"/>
  <c r="F8313" i="4"/>
  <c r="E8313" i="4"/>
  <c r="H8312" i="4"/>
  <c r="G8312" i="4"/>
  <c r="F8312" i="4"/>
  <c r="E8312" i="4"/>
  <c r="H8311" i="4"/>
  <c r="G8311" i="4"/>
  <c r="F8311" i="4"/>
  <c r="E8311" i="4"/>
  <c r="H8310" i="4"/>
  <c r="G8310" i="4"/>
  <c r="F8310" i="4"/>
  <c r="E8310" i="4"/>
  <c r="H8309" i="4"/>
  <c r="G8309" i="4"/>
  <c r="F8309" i="4"/>
  <c r="E8309" i="4"/>
  <c r="H8308" i="4"/>
  <c r="G8308" i="4"/>
  <c r="F8308" i="4"/>
  <c r="E8308" i="4"/>
  <c r="H8307" i="4"/>
  <c r="G8307" i="4"/>
  <c r="F8307" i="4"/>
  <c r="E8307" i="4"/>
  <c r="H8306" i="4"/>
  <c r="G8306" i="4"/>
  <c r="F8306" i="4"/>
  <c r="E8306" i="4"/>
  <c r="H8305" i="4"/>
  <c r="G8305" i="4"/>
  <c r="F8305" i="4"/>
  <c r="E8305" i="4"/>
  <c r="H8304" i="4"/>
  <c r="G8304" i="4"/>
  <c r="F8304" i="4"/>
  <c r="E8304" i="4"/>
  <c r="H8303" i="4"/>
  <c r="G8303" i="4"/>
  <c r="F8303" i="4"/>
  <c r="E8303" i="4"/>
  <c r="H8302" i="4"/>
  <c r="G8302" i="4"/>
  <c r="F8302" i="4"/>
  <c r="E8302" i="4"/>
  <c r="H8301" i="4"/>
  <c r="G8301" i="4"/>
  <c r="F8301" i="4"/>
  <c r="E8301" i="4"/>
  <c r="H8300" i="4"/>
  <c r="G8300" i="4"/>
  <c r="F8300" i="4"/>
  <c r="E8300" i="4"/>
  <c r="H8299" i="4"/>
  <c r="G8299" i="4"/>
  <c r="F8299" i="4"/>
  <c r="E8299" i="4"/>
  <c r="H8298" i="4"/>
  <c r="G8298" i="4"/>
  <c r="F8298" i="4"/>
  <c r="E8298" i="4"/>
  <c r="H8297" i="4"/>
  <c r="G8297" i="4"/>
  <c r="F8297" i="4"/>
  <c r="E8297" i="4"/>
  <c r="H8296" i="4"/>
  <c r="G8296" i="4"/>
  <c r="F8296" i="4"/>
  <c r="E8296" i="4"/>
  <c r="H8295" i="4"/>
  <c r="G8295" i="4"/>
  <c r="F8295" i="4"/>
  <c r="E8295" i="4"/>
  <c r="H8294" i="4"/>
  <c r="G8294" i="4"/>
  <c r="F8294" i="4"/>
  <c r="E8294" i="4"/>
  <c r="H8293" i="4"/>
  <c r="G8293" i="4"/>
  <c r="F8293" i="4"/>
  <c r="E8293" i="4"/>
  <c r="H8292" i="4"/>
  <c r="G8292" i="4"/>
  <c r="F8292" i="4"/>
  <c r="E8292" i="4"/>
  <c r="H8291" i="4"/>
  <c r="G8291" i="4"/>
  <c r="F8291" i="4"/>
  <c r="E8291" i="4"/>
  <c r="H8290" i="4"/>
  <c r="G8290" i="4"/>
  <c r="F8290" i="4"/>
  <c r="E8290" i="4"/>
  <c r="H8289" i="4"/>
  <c r="G8289" i="4"/>
  <c r="F8289" i="4"/>
  <c r="E8289" i="4"/>
  <c r="H8288" i="4"/>
  <c r="G8288" i="4"/>
  <c r="F8288" i="4"/>
  <c r="E8288" i="4"/>
  <c r="H8287" i="4"/>
  <c r="G8287" i="4"/>
  <c r="F8287" i="4"/>
  <c r="E8287" i="4"/>
  <c r="H8286" i="4"/>
  <c r="G8286" i="4"/>
  <c r="F8286" i="4"/>
  <c r="E8286" i="4"/>
  <c r="H8285" i="4"/>
  <c r="G8285" i="4"/>
  <c r="F8285" i="4"/>
  <c r="E8285" i="4"/>
  <c r="H8284" i="4"/>
  <c r="G8284" i="4"/>
  <c r="F8284" i="4"/>
  <c r="E8284" i="4"/>
  <c r="H8283" i="4"/>
  <c r="G8283" i="4"/>
  <c r="F8283" i="4"/>
  <c r="E8283" i="4"/>
  <c r="H8282" i="4"/>
  <c r="G8282" i="4"/>
  <c r="F8282" i="4"/>
  <c r="E8282" i="4"/>
  <c r="H8281" i="4"/>
  <c r="G8281" i="4"/>
  <c r="F8281" i="4"/>
  <c r="E8281" i="4"/>
  <c r="H8280" i="4"/>
  <c r="G8280" i="4"/>
  <c r="F8280" i="4"/>
  <c r="E8280" i="4"/>
  <c r="H8279" i="4"/>
  <c r="G8279" i="4"/>
  <c r="F8279" i="4"/>
  <c r="E8279" i="4"/>
  <c r="H8278" i="4"/>
  <c r="G8278" i="4"/>
  <c r="F8278" i="4"/>
  <c r="E8278" i="4"/>
  <c r="H8277" i="4"/>
  <c r="G8277" i="4"/>
  <c r="F8277" i="4"/>
  <c r="E8277" i="4"/>
  <c r="H8276" i="4"/>
  <c r="G8276" i="4"/>
  <c r="F8276" i="4"/>
  <c r="E8276" i="4"/>
  <c r="H8275" i="4"/>
  <c r="G8275" i="4"/>
  <c r="F8275" i="4"/>
  <c r="E8275" i="4"/>
  <c r="H8274" i="4"/>
  <c r="G8274" i="4"/>
  <c r="F8274" i="4"/>
  <c r="E8274" i="4"/>
  <c r="H8273" i="4"/>
  <c r="G8273" i="4"/>
  <c r="F8273" i="4"/>
  <c r="E8273" i="4"/>
  <c r="H8272" i="4"/>
  <c r="G8272" i="4"/>
  <c r="F8272" i="4"/>
  <c r="E8272" i="4"/>
  <c r="H8271" i="4"/>
  <c r="G8271" i="4"/>
  <c r="F8271" i="4"/>
  <c r="E8271" i="4"/>
  <c r="H8270" i="4"/>
  <c r="G8270" i="4"/>
  <c r="F8270" i="4"/>
  <c r="E8270" i="4"/>
  <c r="H8269" i="4"/>
  <c r="G8269" i="4"/>
  <c r="F8269" i="4"/>
  <c r="E8269" i="4"/>
  <c r="H8268" i="4"/>
  <c r="G8268" i="4"/>
  <c r="F8268" i="4"/>
  <c r="E8268" i="4"/>
  <c r="H8267" i="4"/>
  <c r="G8267" i="4"/>
  <c r="F8267" i="4"/>
  <c r="E8267" i="4"/>
  <c r="H8266" i="4"/>
  <c r="G8266" i="4"/>
  <c r="F8266" i="4"/>
  <c r="E8266" i="4"/>
  <c r="H8265" i="4"/>
  <c r="G8265" i="4"/>
  <c r="F8265" i="4"/>
  <c r="E8265" i="4"/>
  <c r="H8264" i="4"/>
  <c r="G8264" i="4"/>
  <c r="F8264" i="4"/>
  <c r="E8264" i="4"/>
  <c r="H8263" i="4"/>
  <c r="G8263" i="4"/>
  <c r="F8263" i="4"/>
  <c r="E8263" i="4"/>
  <c r="H8262" i="4"/>
  <c r="G8262" i="4"/>
  <c r="F8262" i="4"/>
  <c r="E8262" i="4"/>
  <c r="H8261" i="4"/>
  <c r="G8261" i="4"/>
  <c r="F8261" i="4"/>
  <c r="E8261" i="4"/>
  <c r="H8260" i="4"/>
  <c r="G8260" i="4"/>
  <c r="F8260" i="4"/>
  <c r="E8260" i="4"/>
  <c r="H8259" i="4"/>
  <c r="G8259" i="4"/>
  <c r="F8259" i="4"/>
  <c r="E8259" i="4"/>
  <c r="H8258" i="4"/>
  <c r="G8258" i="4"/>
  <c r="F8258" i="4"/>
  <c r="E8258" i="4"/>
  <c r="H8257" i="4"/>
  <c r="G8257" i="4"/>
  <c r="F8257" i="4"/>
  <c r="E8257" i="4"/>
  <c r="H8256" i="4"/>
  <c r="G8256" i="4"/>
  <c r="F8256" i="4"/>
  <c r="E8256" i="4"/>
  <c r="H8255" i="4"/>
  <c r="G8255" i="4"/>
  <c r="F8255" i="4"/>
  <c r="E8255" i="4"/>
  <c r="H8254" i="4"/>
  <c r="G8254" i="4"/>
  <c r="F8254" i="4"/>
  <c r="E8254" i="4"/>
  <c r="H8253" i="4"/>
  <c r="G8253" i="4"/>
  <c r="F8253" i="4"/>
  <c r="E8253" i="4"/>
  <c r="H8252" i="4"/>
  <c r="G8252" i="4"/>
  <c r="F8252" i="4"/>
  <c r="E8252" i="4"/>
  <c r="H8251" i="4"/>
  <c r="G8251" i="4"/>
  <c r="F8251" i="4"/>
  <c r="E8251" i="4"/>
  <c r="H8250" i="4"/>
  <c r="G8250" i="4"/>
  <c r="F8250" i="4"/>
  <c r="E8250" i="4"/>
  <c r="H8249" i="4"/>
  <c r="G8249" i="4"/>
  <c r="F8249" i="4"/>
  <c r="E8249" i="4"/>
  <c r="H8248" i="4"/>
  <c r="G8248" i="4"/>
  <c r="F8248" i="4"/>
  <c r="E8248" i="4"/>
  <c r="H8247" i="4"/>
  <c r="G8247" i="4"/>
  <c r="F8247" i="4"/>
  <c r="E8247" i="4"/>
  <c r="H8246" i="4"/>
  <c r="G8246" i="4"/>
  <c r="F8246" i="4"/>
  <c r="E8246" i="4"/>
  <c r="H8245" i="4"/>
  <c r="G8245" i="4"/>
  <c r="F8245" i="4"/>
  <c r="E8245" i="4"/>
  <c r="H8244" i="4"/>
  <c r="G8244" i="4"/>
  <c r="F8244" i="4"/>
  <c r="E8244" i="4"/>
  <c r="H8243" i="4"/>
  <c r="G8243" i="4"/>
  <c r="F8243" i="4"/>
  <c r="E8243" i="4"/>
  <c r="H8242" i="4"/>
  <c r="G8242" i="4"/>
  <c r="F8242" i="4"/>
  <c r="E8242" i="4"/>
  <c r="H8241" i="4"/>
  <c r="G8241" i="4"/>
  <c r="F8241" i="4"/>
  <c r="E8241" i="4"/>
  <c r="H8240" i="4"/>
  <c r="G8240" i="4"/>
  <c r="F8240" i="4"/>
  <c r="E8240" i="4"/>
  <c r="H8239" i="4"/>
  <c r="G8239" i="4"/>
  <c r="F8239" i="4"/>
  <c r="E8239" i="4"/>
  <c r="H8238" i="4"/>
  <c r="G8238" i="4"/>
  <c r="F8238" i="4"/>
  <c r="E8238" i="4"/>
  <c r="H8237" i="4"/>
  <c r="G8237" i="4"/>
  <c r="F8237" i="4"/>
  <c r="E8237" i="4"/>
  <c r="H8236" i="4"/>
  <c r="G8236" i="4"/>
  <c r="F8236" i="4"/>
  <c r="E8236" i="4"/>
  <c r="H8235" i="4"/>
  <c r="G8235" i="4"/>
  <c r="F8235" i="4"/>
  <c r="E8235" i="4"/>
  <c r="H8234" i="4"/>
  <c r="G8234" i="4"/>
  <c r="F8234" i="4"/>
  <c r="E8234" i="4"/>
  <c r="H8233" i="4"/>
  <c r="G8233" i="4"/>
  <c r="F8233" i="4"/>
  <c r="E8233" i="4"/>
  <c r="H8232" i="4"/>
  <c r="G8232" i="4"/>
  <c r="F8232" i="4"/>
  <c r="E8232" i="4"/>
  <c r="H8231" i="4"/>
  <c r="G8231" i="4"/>
  <c r="F8231" i="4"/>
  <c r="E8231" i="4"/>
  <c r="H8230" i="4"/>
  <c r="G8230" i="4"/>
  <c r="F8230" i="4"/>
  <c r="E8230" i="4"/>
  <c r="H8229" i="4"/>
  <c r="G8229" i="4"/>
  <c r="F8229" i="4"/>
  <c r="E8229" i="4"/>
  <c r="H8228" i="4"/>
  <c r="G8228" i="4"/>
  <c r="F8228" i="4"/>
  <c r="E8228" i="4"/>
  <c r="H8227" i="4"/>
  <c r="G8227" i="4"/>
  <c r="F8227" i="4"/>
  <c r="E8227" i="4"/>
  <c r="H8226" i="4"/>
  <c r="G8226" i="4"/>
  <c r="F8226" i="4"/>
  <c r="E8226" i="4"/>
  <c r="H8225" i="4"/>
  <c r="G8225" i="4"/>
  <c r="F8225" i="4"/>
  <c r="E8225" i="4"/>
  <c r="H8224" i="4"/>
  <c r="G8224" i="4"/>
  <c r="F8224" i="4"/>
  <c r="E8224" i="4"/>
  <c r="H8223" i="4"/>
  <c r="G8223" i="4"/>
  <c r="F8223" i="4"/>
  <c r="E8223" i="4"/>
  <c r="H8222" i="4"/>
  <c r="G8222" i="4"/>
  <c r="F8222" i="4"/>
  <c r="E8222" i="4"/>
  <c r="H8221" i="4"/>
  <c r="G8221" i="4"/>
  <c r="F8221" i="4"/>
  <c r="E8221" i="4"/>
  <c r="H8220" i="4"/>
  <c r="G8220" i="4"/>
  <c r="F8220" i="4"/>
  <c r="E8220" i="4"/>
  <c r="H8219" i="4"/>
  <c r="G8219" i="4"/>
  <c r="F8219" i="4"/>
  <c r="E8219" i="4"/>
  <c r="H8218" i="4"/>
  <c r="G8218" i="4"/>
  <c r="F8218" i="4"/>
  <c r="E8218" i="4"/>
  <c r="H8217" i="4"/>
  <c r="G8217" i="4"/>
  <c r="F8217" i="4"/>
  <c r="E8217" i="4"/>
  <c r="H8216" i="4"/>
  <c r="G8216" i="4"/>
  <c r="F8216" i="4"/>
  <c r="E8216" i="4"/>
  <c r="H8215" i="4"/>
  <c r="G8215" i="4"/>
  <c r="F8215" i="4"/>
  <c r="E8215" i="4"/>
  <c r="H8214" i="4"/>
  <c r="G8214" i="4"/>
  <c r="F8214" i="4"/>
  <c r="E8214" i="4"/>
  <c r="H8213" i="4"/>
  <c r="G8213" i="4"/>
  <c r="F8213" i="4"/>
  <c r="E8213" i="4"/>
  <c r="H8212" i="4"/>
  <c r="G8212" i="4"/>
  <c r="F8212" i="4"/>
  <c r="E8212" i="4"/>
  <c r="H8211" i="4"/>
  <c r="G8211" i="4"/>
  <c r="F8211" i="4"/>
  <c r="E8211" i="4"/>
  <c r="H8210" i="4"/>
  <c r="G8210" i="4"/>
  <c r="F8210" i="4"/>
  <c r="E8210" i="4"/>
  <c r="H8209" i="4"/>
  <c r="G8209" i="4"/>
  <c r="F8209" i="4"/>
  <c r="E8209" i="4"/>
  <c r="H8208" i="4"/>
  <c r="G8208" i="4"/>
  <c r="F8208" i="4"/>
  <c r="E8208" i="4"/>
  <c r="H8207" i="4"/>
  <c r="G8207" i="4"/>
  <c r="F8207" i="4"/>
  <c r="E8207" i="4"/>
  <c r="H8206" i="4"/>
  <c r="G8206" i="4"/>
  <c r="F8206" i="4"/>
  <c r="E8206" i="4"/>
  <c r="H8205" i="4"/>
  <c r="G8205" i="4"/>
  <c r="F8205" i="4"/>
  <c r="E8205" i="4"/>
  <c r="H8204" i="4"/>
  <c r="G8204" i="4"/>
  <c r="F8204" i="4"/>
  <c r="E8204" i="4"/>
  <c r="H8203" i="4"/>
  <c r="G8203" i="4"/>
  <c r="F8203" i="4"/>
  <c r="E8203" i="4"/>
  <c r="H8202" i="4"/>
  <c r="G8202" i="4"/>
  <c r="F8202" i="4"/>
  <c r="E8202" i="4"/>
  <c r="H8201" i="4"/>
  <c r="G8201" i="4"/>
  <c r="F8201" i="4"/>
  <c r="E8201" i="4"/>
  <c r="H8200" i="4"/>
  <c r="G8200" i="4"/>
  <c r="F8200" i="4"/>
  <c r="E8200" i="4"/>
  <c r="H8199" i="4"/>
  <c r="G8199" i="4"/>
  <c r="F8199" i="4"/>
  <c r="E8199" i="4"/>
  <c r="H8198" i="4"/>
  <c r="G8198" i="4"/>
  <c r="F8198" i="4"/>
  <c r="E8198" i="4"/>
  <c r="H8197" i="4"/>
  <c r="G8197" i="4"/>
  <c r="F8197" i="4"/>
  <c r="E8197" i="4"/>
  <c r="H8196" i="4"/>
  <c r="G8196" i="4"/>
  <c r="F8196" i="4"/>
  <c r="E8196" i="4"/>
  <c r="H8195" i="4"/>
  <c r="G8195" i="4"/>
  <c r="F8195" i="4"/>
  <c r="E8195" i="4"/>
  <c r="H8194" i="4"/>
  <c r="G8194" i="4"/>
  <c r="F8194" i="4"/>
  <c r="E8194" i="4"/>
  <c r="H8193" i="4"/>
  <c r="G8193" i="4"/>
  <c r="F8193" i="4"/>
  <c r="E8193" i="4"/>
  <c r="H8192" i="4"/>
  <c r="G8192" i="4"/>
  <c r="F8192" i="4"/>
  <c r="E8192" i="4"/>
  <c r="H8191" i="4"/>
  <c r="G8191" i="4"/>
  <c r="F8191" i="4"/>
  <c r="E8191" i="4"/>
  <c r="H8190" i="4"/>
  <c r="G8190" i="4"/>
  <c r="F8190" i="4"/>
  <c r="E8190" i="4"/>
  <c r="H8189" i="4"/>
  <c r="G8189" i="4"/>
  <c r="F8189" i="4"/>
  <c r="E8189" i="4"/>
  <c r="H8188" i="4"/>
  <c r="G8188" i="4"/>
  <c r="F8188" i="4"/>
  <c r="E8188" i="4"/>
  <c r="H8187" i="4"/>
  <c r="G8187" i="4"/>
  <c r="F8187" i="4"/>
  <c r="E8187" i="4"/>
  <c r="H8186" i="4"/>
  <c r="G8186" i="4"/>
  <c r="F8186" i="4"/>
  <c r="E8186" i="4"/>
  <c r="H8185" i="4"/>
  <c r="G8185" i="4"/>
  <c r="F8185" i="4"/>
  <c r="E8185" i="4"/>
  <c r="H8184" i="4"/>
  <c r="G8184" i="4"/>
  <c r="F8184" i="4"/>
  <c r="E8184" i="4"/>
  <c r="H8183" i="4"/>
  <c r="G8183" i="4"/>
  <c r="F8183" i="4"/>
  <c r="E8183" i="4"/>
  <c r="H8182" i="4"/>
  <c r="G8182" i="4"/>
  <c r="F8182" i="4"/>
  <c r="E8182" i="4"/>
  <c r="H8181" i="4"/>
  <c r="G8181" i="4"/>
  <c r="F8181" i="4"/>
  <c r="E8181" i="4"/>
  <c r="H8180" i="4"/>
  <c r="G8180" i="4"/>
  <c r="F8180" i="4"/>
  <c r="E8180" i="4"/>
  <c r="H8179" i="4"/>
  <c r="G8179" i="4"/>
  <c r="F8179" i="4"/>
  <c r="E8179" i="4"/>
  <c r="H8178" i="4"/>
  <c r="G8178" i="4"/>
  <c r="F8178" i="4"/>
  <c r="E8178" i="4"/>
  <c r="H8177" i="4"/>
  <c r="G8177" i="4"/>
  <c r="F8177" i="4"/>
  <c r="E8177" i="4"/>
  <c r="H8176" i="4"/>
  <c r="G8176" i="4"/>
  <c r="F8176" i="4"/>
  <c r="E8176" i="4"/>
  <c r="H8175" i="4"/>
  <c r="G8175" i="4"/>
  <c r="F8175" i="4"/>
  <c r="E8175" i="4"/>
  <c r="H8174" i="4"/>
  <c r="G8174" i="4"/>
  <c r="F8174" i="4"/>
  <c r="E8174" i="4"/>
  <c r="H8173" i="4"/>
  <c r="G8173" i="4"/>
  <c r="F8173" i="4"/>
  <c r="E8173" i="4"/>
  <c r="H8172" i="4"/>
  <c r="G8172" i="4"/>
  <c r="F8172" i="4"/>
  <c r="E8172" i="4"/>
  <c r="H8171" i="4"/>
  <c r="G8171" i="4"/>
  <c r="F8171" i="4"/>
  <c r="E8171" i="4"/>
  <c r="H8170" i="4"/>
  <c r="G8170" i="4"/>
  <c r="F8170" i="4"/>
  <c r="E8170" i="4"/>
  <c r="H8169" i="4"/>
  <c r="G8169" i="4"/>
  <c r="F8169" i="4"/>
  <c r="E8169" i="4"/>
  <c r="H8168" i="4"/>
  <c r="G8168" i="4"/>
  <c r="F8168" i="4"/>
  <c r="E8168" i="4"/>
  <c r="H8167" i="4"/>
  <c r="G8167" i="4"/>
  <c r="F8167" i="4"/>
  <c r="E8167" i="4"/>
  <c r="H8166" i="4"/>
  <c r="G8166" i="4"/>
  <c r="F8166" i="4"/>
  <c r="E8166" i="4"/>
  <c r="H8165" i="4"/>
  <c r="G8165" i="4"/>
  <c r="F8165" i="4"/>
  <c r="E8165" i="4"/>
  <c r="H8164" i="4"/>
  <c r="G8164" i="4"/>
  <c r="F8164" i="4"/>
  <c r="E8164" i="4"/>
  <c r="H8163" i="4"/>
  <c r="G8163" i="4"/>
  <c r="F8163" i="4"/>
  <c r="E8163" i="4"/>
  <c r="H8162" i="4"/>
  <c r="G8162" i="4"/>
  <c r="F8162" i="4"/>
  <c r="E8162" i="4"/>
  <c r="H8161" i="4"/>
  <c r="G8161" i="4"/>
  <c r="F8161" i="4"/>
  <c r="E8161" i="4"/>
  <c r="H8160" i="4"/>
  <c r="G8160" i="4"/>
  <c r="F8160" i="4"/>
  <c r="E8160" i="4"/>
  <c r="H8159" i="4"/>
  <c r="G8159" i="4"/>
  <c r="F8159" i="4"/>
  <c r="E8159" i="4"/>
  <c r="H8158" i="4"/>
  <c r="G8158" i="4"/>
  <c r="F8158" i="4"/>
  <c r="E8158" i="4"/>
  <c r="H8157" i="4"/>
  <c r="G8157" i="4"/>
  <c r="F8157" i="4"/>
  <c r="E8157" i="4"/>
  <c r="H8156" i="4"/>
  <c r="G8156" i="4"/>
  <c r="F8156" i="4"/>
  <c r="E8156" i="4"/>
  <c r="H8155" i="4"/>
  <c r="G8155" i="4"/>
  <c r="F8155" i="4"/>
  <c r="E8155" i="4"/>
  <c r="H8154" i="4"/>
  <c r="G8154" i="4"/>
  <c r="F8154" i="4"/>
  <c r="E8154" i="4"/>
  <c r="H8153" i="4"/>
  <c r="G8153" i="4"/>
  <c r="F8153" i="4"/>
  <c r="E8153" i="4"/>
  <c r="H8152" i="4"/>
  <c r="G8152" i="4"/>
  <c r="F8152" i="4"/>
  <c r="E8152" i="4"/>
  <c r="H8151" i="4"/>
  <c r="G8151" i="4"/>
  <c r="F8151" i="4"/>
  <c r="E8151" i="4"/>
  <c r="H8150" i="4"/>
  <c r="G8150" i="4"/>
  <c r="F8150" i="4"/>
  <c r="E8150" i="4"/>
  <c r="H8149" i="4"/>
  <c r="G8149" i="4"/>
  <c r="F8149" i="4"/>
  <c r="E8149" i="4"/>
  <c r="H8148" i="4"/>
  <c r="G8148" i="4"/>
  <c r="F8148" i="4"/>
  <c r="E8148" i="4"/>
  <c r="H8147" i="4"/>
  <c r="G8147" i="4"/>
  <c r="F8147" i="4"/>
  <c r="E8147" i="4"/>
  <c r="H8146" i="4"/>
  <c r="G8146" i="4"/>
  <c r="F8146" i="4"/>
  <c r="E8146" i="4"/>
  <c r="H8145" i="4"/>
  <c r="G8145" i="4"/>
  <c r="F8145" i="4"/>
  <c r="E8145" i="4"/>
  <c r="H8144" i="4"/>
  <c r="G8144" i="4"/>
  <c r="F8144" i="4"/>
  <c r="E8144" i="4"/>
  <c r="H8143" i="4"/>
  <c r="G8143" i="4"/>
  <c r="F8143" i="4"/>
  <c r="E8143" i="4"/>
  <c r="H8142" i="4"/>
  <c r="G8142" i="4"/>
  <c r="F8142" i="4"/>
  <c r="E8142" i="4"/>
  <c r="H8141" i="4"/>
  <c r="G8141" i="4"/>
  <c r="F8141" i="4"/>
  <c r="E8141" i="4"/>
  <c r="H8140" i="4"/>
  <c r="G8140" i="4"/>
  <c r="F8140" i="4"/>
  <c r="E8140" i="4"/>
  <c r="H8139" i="4"/>
  <c r="G8139" i="4"/>
  <c r="F8139" i="4"/>
  <c r="E8139" i="4"/>
  <c r="H8138" i="4"/>
  <c r="G8138" i="4"/>
  <c r="F8138" i="4"/>
  <c r="E8138" i="4"/>
  <c r="H8137" i="4"/>
  <c r="G8137" i="4"/>
  <c r="F8137" i="4"/>
  <c r="E8137" i="4"/>
  <c r="H8136" i="4"/>
  <c r="G8136" i="4"/>
  <c r="F8136" i="4"/>
  <c r="E8136" i="4"/>
  <c r="H8135" i="4"/>
  <c r="G8135" i="4"/>
  <c r="F8135" i="4"/>
  <c r="E8135" i="4"/>
  <c r="H8134" i="4"/>
  <c r="G8134" i="4"/>
  <c r="F8134" i="4"/>
  <c r="E8134" i="4"/>
  <c r="H8133" i="4"/>
  <c r="G8133" i="4"/>
  <c r="F8133" i="4"/>
  <c r="E8133" i="4"/>
  <c r="H8132" i="4"/>
  <c r="G8132" i="4"/>
  <c r="F8132" i="4"/>
  <c r="E8132" i="4"/>
  <c r="H8131" i="4"/>
  <c r="G8131" i="4"/>
  <c r="F8131" i="4"/>
  <c r="E8131" i="4"/>
  <c r="H8130" i="4"/>
  <c r="G8130" i="4"/>
  <c r="F8130" i="4"/>
  <c r="E8130" i="4"/>
  <c r="H8129" i="4"/>
  <c r="G8129" i="4"/>
  <c r="F8129" i="4"/>
  <c r="E8129" i="4"/>
  <c r="H8128" i="4"/>
  <c r="G8128" i="4"/>
  <c r="F8128" i="4"/>
  <c r="E8128" i="4"/>
  <c r="H8127" i="4"/>
  <c r="G8127" i="4"/>
  <c r="F8127" i="4"/>
  <c r="E8127" i="4"/>
  <c r="H8126" i="4"/>
  <c r="G8126" i="4"/>
  <c r="F8126" i="4"/>
  <c r="E8126" i="4"/>
  <c r="H8125" i="4"/>
  <c r="G8125" i="4"/>
  <c r="F8125" i="4"/>
  <c r="E8125" i="4"/>
  <c r="H8124" i="4"/>
  <c r="G8124" i="4"/>
  <c r="F8124" i="4"/>
  <c r="E8124" i="4"/>
  <c r="H8123" i="4"/>
  <c r="G8123" i="4"/>
  <c r="F8123" i="4"/>
  <c r="E8123" i="4"/>
  <c r="H8122" i="4"/>
  <c r="G8122" i="4"/>
  <c r="F8122" i="4"/>
  <c r="E8122" i="4"/>
  <c r="H8121" i="4"/>
  <c r="G8121" i="4"/>
  <c r="F8121" i="4"/>
  <c r="E8121" i="4"/>
  <c r="H8120" i="4"/>
  <c r="G8120" i="4"/>
  <c r="F8120" i="4"/>
  <c r="E8120" i="4"/>
  <c r="H8119" i="4"/>
  <c r="G8119" i="4"/>
  <c r="F8119" i="4"/>
  <c r="E8119" i="4"/>
  <c r="H8118" i="4"/>
  <c r="G8118" i="4"/>
  <c r="F8118" i="4"/>
  <c r="E8118" i="4"/>
  <c r="H8117" i="4"/>
  <c r="G8117" i="4"/>
  <c r="F8117" i="4"/>
  <c r="E8117" i="4"/>
  <c r="H8116" i="4"/>
  <c r="G8116" i="4"/>
  <c r="F8116" i="4"/>
  <c r="E8116" i="4"/>
  <c r="H8115" i="4"/>
  <c r="G8115" i="4"/>
  <c r="F8115" i="4"/>
  <c r="E8115" i="4"/>
  <c r="H8114" i="4"/>
  <c r="G8114" i="4"/>
  <c r="F8114" i="4"/>
  <c r="E8114" i="4"/>
  <c r="H8113" i="4"/>
  <c r="G8113" i="4"/>
  <c r="F8113" i="4"/>
  <c r="E8113" i="4"/>
  <c r="H8112" i="4"/>
  <c r="G8112" i="4"/>
  <c r="F8112" i="4"/>
  <c r="E8112" i="4"/>
  <c r="H8111" i="4"/>
  <c r="G8111" i="4"/>
  <c r="F8111" i="4"/>
  <c r="E8111" i="4"/>
  <c r="H8110" i="4"/>
  <c r="G8110" i="4"/>
  <c r="F8110" i="4"/>
  <c r="E8110" i="4"/>
  <c r="H8109" i="4"/>
  <c r="G8109" i="4"/>
  <c r="F8109" i="4"/>
  <c r="E8109" i="4"/>
  <c r="H8108" i="4"/>
  <c r="G8108" i="4"/>
  <c r="F8108" i="4"/>
  <c r="E8108" i="4"/>
  <c r="H8107" i="4"/>
  <c r="G8107" i="4"/>
  <c r="F8107" i="4"/>
  <c r="E8107" i="4"/>
  <c r="H8106" i="4"/>
  <c r="G8106" i="4"/>
  <c r="F8106" i="4"/>
  <c r="E8106" i="4"/>
  <c r="H8105" i="4"/>
  <c r="G8105" i="4"/>
  <c r="F8105" i="4"/>
  <c r="E8105" i="4"/>
  <c r="H8104" i="4"/>
  <c r="G8104" i="4"/>
  <c r="F8104" i="4"/>
  <c r="E8104" i="4"/>
  <c r="H8103" i="4"/>
  <c r="G8103" i="4"/>
  <c r="F8103" i="4"/>
  <c r="E8103" i="4"/>
  <c r="H8102" i="4"/>
  <c r="G8102" i="4"/>
  <c r="F8102" i="4"/>
  <c r="E8102" i="4"/>
  <c r="H8101" i="4"/>
  <c r="G8101" i="4"/>
  <c r="F8101" i="4"/>
  <c r="E8101" i="4"/>
  <c r="H8100" i="4"/>
  <c r="G8100" i="4"/>
  <c r="F8100" i="4"/>
  <c r="E8100" i="4"/>
  <c r="H8099" i="4"/>
  <c r="G8099" i="4"/>
  <c r="F8099" i="4"/>
  <c r="E8099" i="4"/>
  <c r="H8098" i="4"/>
  <c r="G8098" i="4"/>
  <c r="F8098" i="4"/>
  <c r="E8098" i="4"/>
  <c r="H8097" i="4"/>
  <c r="G8097" i="4"/>
  <c r="F8097" i="4"/>
  <c r="E8097" i="4"/>
  <c r="H8096" i="4"/>
  <c r="G8096" i="4"/>
  <c r="F8096" i="4"/>
  <c r="E8096" i="4"/>
  <c r="H8095" i="4"/>
  <c r="G8095" i="4"/>
  <c r="F8095" i="4"/>
  <c r="E8095" i="4"/>
  <c r="H8094" i="4"/>
  <c r="G8094" i="4"/>
  <c r="F8094" i="4"/>
  <c r="E8094" i="4"/>
  <c r="H8093" i="4"/>
  <c r="G8093" i="4"/>
  <c r="F8093" i="4"/>
  <c r="E8093" i="4"/>
  <c r="H8092" i="4"/>
  <c r="G8092" i="4"/>
  <c r="F8092" i="4"/>
  <c r="E8092" i="4"/>
  <c r="H8091" i="4"/>
  <c r="G8091" i="4"/>
  <c r="F8091" i="4"/>
  <c r="E8091" i="4"/>
  <c r="H8090" i="4"/>
  <c r="G8090" i="4"/>
  <c r="F8090" i="4"/>
  <c r="E8090" i="4"/>
  <c r="H8089" i="4"/>
  <c r="G8089" i="4"/>
  <c r="F8089" i="4"/>
  <c r="E8089" i="4"/>
  <c r="H8088" i="4"/>
  <c r="G8088" i="4"/>
  <c r="F8088" i="4"/>
  <c r="E8088" i="4"/>
  <c r="H8087" i="4"/>
  <c r="G8087" i="4"/>
  <c r="F8087" i="4"/>
  <c r="E8087" i="4"/>
  <c r="H8086" i="4"/>
  <c r="G8086" i="4"/>
  <c r="F8086" i="4"/>
  <c r="E8086" i="4"/>
  <c r="H8085" i="4"/>
  <c r="G8085" i="4"/>
  <c r="F8085" i="4"/>
  <c r="E8085" i="4"/>
  <c r="H8084" i="4"/>
  <c r="G8084" i="4"/>
  <c r="F8084" i="4"/>
  <c r="E8084" i="4"/>
  <c r="H8083" i="4"/>
  <c r="G8083" i="4"/>
  <c r="F8083" i="4"/>
  <c r="E8083" i="4"/>
  <c r="H8082" i="4"/>
  <c r="G8082" i="4"/>
  <c r="F8082" i="4"/>
  <c r="E8082" i="4"/>
  <c r="H8081" i="4"/>
  <c r="G8081" i="4"/>
  <c r="F8081" i="4"/>
  <c r="E8081" i="4"/>
  <c r="H8080" i="4"/>
  <c r="G8080" i="4"/>
  <c r="F8080" i="4"/>
  <c r="E8080" i="4"/>
  <c r="H8079" i="4"/>
  <c r="G8079" i="4"/>
  <c r="F8079" i="4"/>
  <c r="E8079" i="4"/>
  <c r="H8078" i="4"/>
  <c r="G8078" i="4"/>
  <c r="F8078" i="4"/>
  <c r="E8078" i="4"/>
  <c r="H8077" i="4"/>
  <c r="G8077" i="4"/>
  <c r="F8077" i="4"/>
  <c r="E8077" i="4"/>
  <c r="H8076" i="4"/>
  <c r="G8076" i="4"/>
  <c r="F8076" i="4"/>
  <c r="E8076" i="4"/>
  <c r="H8075" i="4"/>
  <c r="G8075" i="4"/>
  <c r="F8075" i="4"/>
  <c r="E8075" i="4"/>
  <c r="H8074" i="4"/>
  <c r="G8074" i="4"/>
  <c r="F8074" i="4"/>
  <c r="E8074" i="4"/>
  <c r="H8073" i="4"/>
  <c r="G8073" i="4"/>
  <c r="F8073" i="4"/>
  <c r="E8073" i="4"/>
  <c r="H8072" i="4"/>
  <c r="G8072" i="4"/>
  <c r="F8072" i="4"/>
  <c r="E8072" i="4"/>
  <c r="H8071" i="4"/>
  <c r="G8071" i="4"/>
  <c r="F8071" i="4"/>
  <c r="E8071" i="4"/>
  <c r="H8070" i="4"/>
  <c r="G8070" i="4"/>
  <c r="F8070" i="4"/>
  <c r="E8070" i="4"/>
  <c r="H8069" i="4"/>
  <c r="G8069" i="4"/>
  <c r="F8069" i="4"/>
  <c r="E8069" i="4"/>
  <c r="H8068" i="4"/>
  <c r="G8068" i="4"/>
  <c r="F8068" i="4"/>
  <c r="E8068" i="4"/>
  <c r="H8067" i="4"/>
  <c r="G8067" i="4"/>
  <c r="F8067" i="4"/>
  <c r="E8067" i="4"/>
  <c r="H8066" i="4"/>
  <c r="G8066" i="4"/>
  <c r="F8066" i="4"/>
  <c r="E8066" i="4"/>
  <c r="H8065" i="4"/>
  <c r="G8065" i="4"/>
  <c r="F8065" i="4"/>
  <c r="E8065" i="4"/>
  <c r="H8064" i="4"/>
  <c r="G8064" i="4"/>
  <c r="F8064" i="4"/>
  <c r="E8064" i="4"/>
  <c r="H8063" i="4"/>
  <c r="G8063" i="4"/>
  <c r="F8063" i="4"/>
  <c r="E8063" i="4"/>
  <c r="H8062" i="4"/>
  <c r="G8062" i="4"/>
  <c r="F8062" i="4"/>
  <c r="E8062" i="4"/>
  <c r="H8061" i="4"/>
  <c r="G8061" i="4"/>
  <c r="F8061" i="4"/>
  <c r="E8061" i="4"/>
  <c r="H8060" i="4"/>
  <c r="G8060" i="4"/>
  <c r="F8060" i="4"/>
  <c r="E8060" i="4"/>
  <c r="H8059" i="4"/>
  <c r="G8059" i="4"/>
  <c r="F8059" i="4"/>
  <c r="E8059" i="4"/>
  <c r="H8058" i="4"/>
  <c r="G8058" i="4"/>
  <c r="F8058" i="4"/>
  <c r="E8058" i="4"/>
  <c r="H8057" i="4"/>
  <c r="G8057" i="4"/>
  <c r="F8057" i="4"/>
  <c r="E8057" i="4"/>
  <c r="H8056" i="4"/>
  <c r="G8056" i="4"/>
  <c r="F8056" i="4"/>
  <c r="E8056" i="4"/>
  <c r="H8055" i="4"/>
  <c r="G8055" i="4"/>
  <c r="F8055" i="4"/>
  <c r="E8055" i="4"/>
  <c r="H8054" i="4"/>
  <c r="G8054" i="4"/>
  <c r="F8054" i="4"/>
  <c r="E8054" i="4"/>
  <c r="H8053" i="4"/>
  <c r="G8053" i="4"/>
  <c r="F8053" i="4"/>
  <c r="E8053" i="4"/>
  <c r="H8052" i="4"/>
  <c r="G8052" i="4"/>
  <c r="F8052" i="4"/>
  <c r="E8052" i="4"/>
  <c r="H8051" i="4"/>
  <c r="G8051" i="4"/>
  <c r="F8051" i="4"/>
  <c r="E8051" i="4"/>
  <c r="H8050" i="4"/>
  <c r="G8050" i="4"/>
  <c r="F8050" i="4"/>
  <c r="E8050" i="4"/>
  <c r="H8049" i="4"/>
  <c r="G8049" i="4"/>
  <c r="F8049" i="4"/>
  <c r="E8049" i="4"/>
  <c r="H8048" i="4"/>
  <c r="G8048" i="4"/>
  <c r="F8048" i="4"/>
  <c r="E8048" i="4"/>
  <c r="H8047" i="4"/>
  <c r="G8047" i="4"/>
  <c r="F8047" i="4"/>
  <c r="E8047" i="4"/>
  <c r="H8046" i="4"/>
  <c r="G8046" i="4"/>
  <c r="F8046" i="4"/>
  <c r="E8046" i="4"/>
  <c r="H8045" i="4"/>
  <c r="G8045" i="4"/>
  <c r="F8045" i="4"/>
  <c r="E8045" i="4"/>
  <c r="H8044" i="4"/>
  <c r="G8044" i="4"/>
  <c r="F8044" i="4"/>
  <c r="E8044" i="4"/>
  <c r="H8043" i="4"/>
  <c r="G8043" i="4"/>
  <c r="F8043" i="4"/>
  <c r="E8043" i="4"/>
  <c r="H8042" i="4"/>
  <c r="G8042" i="4"/>
  <c r="F8042" i="4"/>
  <c r="E8042" i="4"/>
  <c r="H8041" i="4"/>
  <c r="G8041" i="4"/>
  <c r="F8041" i="4"/>
  <c r="E8041" i="4"/>
  <c r="H8040" i="4"/>
  <c r="G8040" i="4"/>
  <c r="F8040" i="4"/>
  <c r="E8040" i="4"/>
  <c r="H8039" i="4"/>
  <c r="G8039" i="4"/>
  <c r="F8039" i="4"/>
  <c r="E8039" i="4"/>
  <c r="H8038" i="4"/>
  <c r="G8038" i="4"/>
  <c r="F8038" i="4"/>
  <c r="E8038" i="4"/>
  <c r="H8037" i="4"/>
  <c r="G8037" i="4"/>
  <c r="F8037" i="4"/>
  <c r="E8037" i="4"/>
  <c r="H8036" i="4"/>
  <c r="G8036" i="4"/>
  <c r="F8036" i="4"/>
  <c r="E8036" i="4"/>
  <c r="H8035" i="4"/>
  <c r="G8035" i="4"/>
  <c r="F8035" i="4"/>
  <c r="E8035" i="4"/>
  <c r="H8034" i="4"/>
  <c r="G8034" i="4"/>
  <c r="F8034" i="4"/>
  <c r="E8034" i="4"/>
  <c r="H8033" i="4"/>
  <c r="G8033" i="4"/>
  <c r="F8033" i="4"/>
  <c r="E8033" i="4"/>
  <c r="H8032" i="4"/>
  <c r="G8032" i="4"/>
  <c r="F8032" i="4"/>
  <c r="E8032" i="4"/>
  <c r="H8031" i="4"/>
  <c r="G8031" i="4"/>
  <c r="F8031" i="4"/>
  <c r="E8031" i="4"/>
  <c r="H8030" i="4"/>
  <c r="G8030" i="4"/>
  <c r="F8030" i="4"/>
  <c r="E8030" i="4"/>
  <c r="H8029" i="4"/>
  <c r="G8029" i="4"/>
  <c r="F8029" i="4"/>
  <c r="E8029" i="4"/>
  <c r="H8028" i="4"/>
  <c r="G8028" i="4"/>
  <c r="F8028" i="4"/>
  <c r="E8028" i="4"/>
  <c r="H8027" i="4"/>
  <c r="G8027" i="4"/>
  <c r="F8027" i="4"/>
  <c r="E8027" i="4"/>
  <c r="H8026" i="4"/>
  <c r="G8026" i="4"/>
  <c r="F8026" i="4"/>
  <c r="E8026" i="4"/>
  <c r="H8025" i="4"/>
  <c r="G8025" i="4"/>
  <c r="F8025" i="4"/>
  <c r="E8025" i="4"/>
  <c r="H8024" i="4"/>
  <c r="G8024" i="4"/>
  <c r="F8024" i="4"/>
  <c r="E8024" i="4"/>
  <c r="H8023" i="4"/>
  <c r="G8023" i="4"/>
  <c r="F8023" i="4"/>
  <c r="E8023" i="4"/>
  <c r="H8022" i="4"/>
  <c r="G8022" i="4"/>
  <c r="F8022" i="4"/>
  <c r="E8022" i="4"/>
  <c r="H8021" i="4"/>
  <c r="G8021" i="4"/>
  <c r="F8021" i="4"/>
  <c r="E8021" i="4"/>
  <c r="H8020" i="4"/>
  <c r="G8020" i="4"/>
  <c r="F8020" i="4"/>
  <c r="E8020" i="4"/>
  <c r="H8019" i="4"/>
  <c r="G8019" i="4"/>
  <c r="F8019" i="4"/>
  <c r="E8019" i="4"/>
  <c r="H8018" i="4"/>
  <c r="G8018" i="4"/>
  <c r="F8018" i="4"/>
  <c r="E8018" i="4"/>
  <c r="H8017" i="4"/>
  <c r="G8017" i="4"/>
  <c r="F8017" i="4"/>
  <c r="E8017" i="4"/>
  <c r="H8016" i="4"/>
  <c r="G8016" i="4"/>
  <c r="F8016" i="4"/>
  <c r="E8016" i="4"/>
  <c r="H8015" i="4"/>
  <c r="G8015" i="4"/>
  <c r="F8015" i="4"/>
  <c r="E8015" i="4"/>
  <c r="H8014" i="4"/>
  <c r="G8014" i="4"/>
  <c r="F8014" i="4"/>
  <c r="E8014" i="4"/>
  <c r="H8013" i="4"/>
  <c r="G8013" i="4"/>
  <c r="F8013" i="4"/>
  <c r="E8013" i="4"/>
  <c r="H8012" i="4"/>
  <c r="G8012" i="4"/>
  <c r="F8012" i="4"/>
  <c r="E8012" i="4"/>
  <c r="H8011" i="4"/>
  <c r="G8011" i="4"/>
  <c r="F8011" i="4"/>
  <c r="E8011" i="4"/>
  <c r="H8010" i="4"/>
  <c r="G8010" i="4"/>
  <c r="F8010" i="4"/>
  <c r="E8010" i="4"/>
  <c r="H8009" i="4"/>
  <c r="G8009" i="4"/>
  <c r="F8009" i="4"/>
  <c r="E8009" i="4"/>
  <c r="H8008" i="4"/>
  <c r="G8008" i="4"/>
  <c r="F8008" i="4"/>
  <c r="E8008" i="4"/>
  <c r="H8007" i="4"/>
  <c r="G8007" i="4"/>
  <c r="F8007" i="4"/>
  <c r="E8007" i="4"/>
  <c r="H8006" i="4"/>
  <c r="G8006" i="4"/>
  <c r="F8006" i="4"/>
  <c r="E8006" i="4"/>
  <c r="H8005" i="4"/>
  <c r="G8005" i="4"/>
  <c r="F8005" i="4"/>
  <c r="E8005" i="4"/>
  <c r="H8004" i="4"/>
  <c r="G8004" i="4"/>
  <c r="F8004" i="4"/>
  <c r="E8004" i="4"/>
  <c r="H8003" i="4"/>
  <c r="G8003" i="4"/>
  <c r="F8003" i="4"/>
  <c r="E8003" i="4"/>
  <c r="H8002" i="4"/>
  <c r="G8002" i="4"/>
  <c r="F8002" i="4"/>
  <c r="E8002" i="4"/>
  <c r="H8001" i="4"/>
  <c r="G8001" i="4"/>
  <c r="F8001" i="4"/>
  <c r="E8001" i="4"/>
  <c r="H8000" i="4"/>
  <c r="G8000" i="4"/>
  <c r="F8000" i="4"/>
  <c r="E8000" i="4"/>
  <c r="H7999" i="4"/>
  <c r="G7999" i="4"/>
  <c r="F7999" i="4"/>
  <c r="E7999" i="4"/>
  <c r="H7998" i="4"/>
  <c r="G7998" i="4"/>
  <c r="F7998" i="4"/>
  <c r="E7998" i="4"/>
  <c r="H7997" i="4"/>
  <c r="G7997" i="4"/>
  <c r="F7997" i="4"/>
  <c r="E7997" i="4"/>
  <c r="H7996" i="4"/>
  <c r="G7996" i="4"/>
  <c r="F7996" i="4"/>
  <c r="E7996" i="4"/>
  <c r="H7995" i="4"/>
  <c r="G7995" i="4"/>
  <c r="F7995" i="4"/>
  <c r="E7995" i="4"/>
  <c r="H7994" i="4"/>
  <c r="G7994" i="4"/>
  <c r="F7994" i="4"/>
  <c r="E7994" i="4"/>
  <c r="H7993" i="4"/>
  <c r="G7993" i="4"/>
  <c r="F7993" i="4"/>
  <c r="E7993" i="4"/>
  <c r="H7992" i="4"/>
  <c r="G7992" i="4"/>
  <c r="F7992" i="4"/>
  <c r="E7992" i="4"/>
  <c r="H7991" i="4"/>
  <c r="G7991" i="4"/>
  <c r="F7991" i="4"/>
  <c r="E7991" i="4"/>
  <c r="H7990" i="4"/>
  <c r="G7990" i="4"/>
  <c r="F7990" i="4"/>
  <c r="E7990" i="4"/>
  <c r="H7989" i="4"/>
  <c r="G7989" i="4"/>
  <c r="F7989" i="4"/>
  <c r="E7989" i="4"/>
  <c r="H7988" i="4"/>
  <c r="G7988" i="4"/>
  <c r="F7988" i="4"/>
  <c r="E7988" i="4"/>
  <c r="H7987" i="4"/>
  <c r="G7987" i="4"/>
  <c r="F7987" i="4"/>
  <c r="E7987" i="4"/>
  <c r="H7986" i="4"/>
  <c r="G7986" i="4"/>
  <c r="F7986" i="4"/>
  <c r="E7986" i="4"/>
  <c r="H7985" i="4"/>
  <c r="G7985" i="4"/>
  <c r="F7985" i="4"/>
  <c r="E7985" i="4"/>
  <c r="H7984" i="4"/>
  <c r="G7984" i="4"/>
  <c r="F7984" i="4"/>
  <c r="E7984" i="4"/>
  <c r="H7983" i="4"/>
  <c r="G7983" i="4"/>
  <c r="F7983" i="4"/>
  <c r="E7983" i="4"/>
  <c r="H7982" i="4"/>
  <c r="G7982" i="4"/>
  <c r="F7982" i="4"/>
  <c r="E7982" i="4"/>
  <c r="H7981" i="4"/>
  <c r="G7981" i="4"/>
  <c r="F7981" i="4"/>
  <c r="E7981" i="4"/>
  <c r="H7980" i="4"/>
  <c r="G7980" i="4"/>
  <c r="F7980" i="4"/>
  <c r="E7980" i="4"/>
  <c r="H7979" i="4"/>
  <c r="G7979" i="4"/>
  <c r="F7979" i="4"/>
  <c r="E7979" i="4"/>
  <c r="H7978" i="4"/>
  <c r="G7978" i="4"/>
  <c r="F7978" i="4"/>
  <c r="E7978" i="4"/>
  <c r="H7977" i="4"/>
  <c r="G7977" i="4"/>
  <c r="F7977" i="4"/>
  <c r="E7977" i="4"/>
  <c r="H7976" i="4"/>
  <c r="G7976" i="4"/>
  <c r="F7976" i="4"/>
  <c r="E7976" i="4"/>
  <c r="H7975" i="4"/>
  <c r="G7975" i="4"/>
  <c r="F7975" i="4"/>
  <c r="E7975" i="4"/>
  <c r="H7974" i="4"/>
  <c r="G7974" i="4"/>
  <c r="F7974" i="4"/>
  <c r="E7974" i="4"/>
  <c r="H7973" i="4"/>
  <c r="G7973" i="4"/>
  <c r="F7973" i="4"/>
  <c r="E7973" i="4"/>
  <c r="H7972" i="4"/>
  <c r="G7972" i="4"/>
  <c r="F7972" i="4"/>
  <c r="E7972" i="4"/>
  <c r="H7971" i="4"/>
  <c r="G7971" i="4"/>
  <c r="F7971" i="4"/>
  <c r="E7971" i="4"/>
  <c r="H7970" i="4"/>
  <c r="G7970" i="4"/>
  <c r="F7970" i="4"/>
  <c r="E7970" i="4"/>
  <c r="H7969" i="4"/>
  <c r="G7969" i="4"/>
  <c r="F7969" i="4"/>
  <c r="E7969" i="4"/>
  <c r="H7968" i="4"/>
  <c r="G7968" i="4"/>
  <c r="F7968" i="4"/>
  <c r="E7968" i="4"/>
  <c r="H7967" i="4"/>
  <c r="G7967" i="4"/>
  <c r="F7967" i="4"/>
  <c r="E7967" i="4"/>
  <c r="H7966" i="4"/>
  <c r="G7966" i="4"/>
  <c r="F7966" i="4"/>
  <c r="E7966" i="4"/>
  <c r="H7965" i="4"/>
  <c r="G7965" i="4"/>
  <c r="F7965" i="4"/>
  <c r="E7965" i="4"/>
  <c r="H7964" i="4"/>
  <c r="G7964" i="4"/>
  <c r="F7964" i="4"/>
  <c r="E7964" i="4"/>
  <c r="H7963" i="4"/>
  <c r="G7963" i="4"/>
  <c r="F7963" i="4"/>
  <c r="E7963" i="4"/>
  <c r="H7962" i="4"/>
  <c r="G7962" i="4"/>
  <c r="F7962" i="4"/>
  <c r="E7962" i="4"/>
  <c r="H7961" i="4"/>
  <c r="G7961" i="4"/>
  <c r="F7961" i="4"/>
  <c r="E7961" i="4"/>
  <c r="H7960" i="4"/>
  <c r="G7960" i="4"/>
  <c r="F7960" i="4"/>
  <c r="E7960" i="4"/>
  <c r="H7959" i="4"/>
  <c r="G7959" i="4"/>
  <c r="F7959" i="4"/>
  <c r="E7959" i="4"/>
  <c r="H7958" i="4"/>
  <c r="G7958" i="4"/>
  <c r="F7958" i="4"/>
  <c r="E7958" i="4"/>
  <c r="H7957" i="4"/>
  <c r="G7957" i="4"/>
  <c r="F7957" i="4"/>
  <c r="E7957" i="4"/>
  <c r="H7956" i="4"/>
  <c r="G7956" i="4"/>
  <c r="F7956" i="4"/>
  <c r="E7956" i="4"/>
  <c r="H7955" i="4"/>
  <c r="G7955" i="4"/>
  <c r="F7955" i="4"/>
  <c r="E7955" i="4"/>
  <c r="H7954" i="4"/>
  <c r="G7954" i="4"/>
  <c r="F7954" i="4"/>
  <c r="E7954" i="4"/>
  <c r="H7953" i="4"/>
  <c r="G7953" i="4"/>
  <c r="F7953" i="4"/>
  <c r="E7953" i="4"/>
  <c r="H7952" i="4"/>
  <c r="G7952" i="4"/>
  <c r="F7952" i="4"/>
  <c r="E7952" i="4"/>
  <c r="H7951" i="4"/>
  <c r="G7951" i="4"/>
  <c r="F7951" i="4"/>
  <c r="E7951" i="4"/>
  <c r="H7950" i="4"/>
  <c r="G7950" i="4"/>
  <c r="F7950" i="4"/>
  <c r="E7950" i="4"/>
  <c r="H7949" i="4"/>
  <c r="G7949" i="4"/>
  <c r="F7949" i="4"/>
  <c r="E7949" i="4"/>
  <c r="H7948" i="4"/>
  <c r="G7948" i="4"/>
  <c r="F7948" i="4"/>
  <c r="E7948" i="4"/>
  <c r="H7947" i="4"/>
  <c r="G7947" i="4"/>
  <c r="F7947" i="4"/>
  <c r="E7947" i="4"/>
  <c r="H7946" i="4"/>
  <c r="G7946" i="4"/>
  <c r="F7946" i="4"/>
  <c r="E7946" i="4"/>
  <c r="H7945" i="4"/>
  <c r="G7945" i="4"/>
  <c r="F7945" i="4"/>
  <c r="E7945" i="4"/>
  <c r="H7944" i="4"/>
  <c r="G7944" i="4"/>
  <c r="F7944" i="4"/>
  <c r="E7944" i="4"/>
  <c r="H7943" i="4"/>
  <c r="G7943" i="4"/>
  <c r="F7943" i="4"/>
  <c r="E7943" i="4"/>
  <c r="H7942" i="4"/>
  <c r="G7942" i="4"/>
  <c r="F7942" i="4"/>
  <c r="E7942" i="4"/>
  <c r="H7941" i="4"/>
  <c r="G7941" i="4"/>
  <c r="F7941" i="4"/>
  <c r="E7941" i="4"/>
  <c r="H7940" i="4"/>
  <c r="G7940" i="4"/>
  <c r="F7940" i="4"/>
  <c r="E7940" i="4"/>
  <c r="H7939" i="4"/>
  <c r="G7939" i="4"/>
  <c r="F7939" i="4"/>
  <c r="E7939" i="4"/>
  <c r="H7938" i="4"/>
  <c r="G7938" i="4"/>
  <c r="F7938" i="4"/>
  <c r="E7938" i="4"/>
  <c r="H7937" i="4"/>
  <c r="G7937" i="4"/>
  <c r="F7937" i="4"/>
  <c r="E7937" i="4"/>
  <c r="H7936" i="4"/>
  <c r="G7936" i="4"/>
  <c r="F7936" i="4"/>
  <c r="E7936" i="4"/>
  <c r="H7935" i="4"/>
  <c r="G7935" i="4"/>
  <c r="F7935" i="4"/>
  <c r="E7935" i="4"/>
  <c r="H7934" i="4"/>
  <c r="G7934" i="4"/>
  <c r="F7934" i="4"/>
  <c r="E7934" i="4"/>
  <c r="H7933" i="4"/>
  <c r="G7933" i="4"/>
  <c r="F7933" i="4"/>
  <c r="E7933" i="4"/>
  <c r="H7932" i="4"/>
  <c r="G7932" i="4"/>
  <c r="F7932" i="4"/>
  <c r="E7932" i="4"/>
  <c r="H7931" i="4"/>
  <c r="G7931" i="4"/>
  <c r="F7931" i="4"/>
  <c r="E7931" i="4"/>
  <c r="H7930" i="4"/>
  <c r="G7930" i="4"/>
  <c r="F7930" i="4"/>
  <c r="E7930" i="4"/>
  <c r="H7929" i="4"/>
  <c r="G7929" i="4"/>
  <c r="F7929" i="4"/>
  <c r="E7929" i="4"/>
  <c r="H7928" i="4"/>
  <c r="G7928" i="4"/>
  <c r="F7928" i="4"/>
  <c r="E7928" i="4"/>
  <c r="H7927" i="4"/>
  <c r="G7927" i="4"/>
  <c r="F7927" i="4"/>
  <c r="E7927" i="4"/>
  <c r="H7926" i="4"/>
  <c r="G7926" i="4"/>
  <c r="F7926" i="4"/>
  <c r="E7926" i="4"/>
  <c r="H7925" i="4"/>
  <c r="G7925" i="4"/>
  <c r="F7925" i="4"/>
  <c r="E7925" i="4"/>
  <c r="H7924" i="4"/>
  <c r="G7924" i="4"/>
  <c r="F7924" i="4"/>
  <c r="E7924" i="4"/>
  <c r="H7923" i="4"/>
  <c r="G7923" i="4"/>
  <c r="F7923" i="4"/>
  <c r="E7923" i="4"/>
  <c r="H7922" i="4"/>
  <c r="G7922" i="4"/>
  <c r="F7922" i="4"/>
  <c r="E7922" i="4"/>
  <c r="H7921" i="4"/>
  <c r="G7921" i="4"/>
  <c r="F7921" i="4"/>
  <c r="E7921" i="4"/>
  <c r="H7920" i="4"/>
  <c r="G7920" i="4"/>
  <c r="F7920" i="4"/>
  <c r="E7920" i="4"/>
  <c r="H7919" i="4"/>
  <c r="G7919" i="4"/>
  <c r="F7919" i="4"/>
  <c r="E7919" i="4"/>
  <c r="H7918" i="4"/>
  <c r="G7918" i="4"/>
  <c r="F7918" i="4"/>
  <c r="E7918" i="4"/>
  <c r="H7917" i="4"/>
  <c r="G7917" i="4"/>
  <c r="F7917" i="4"/>
  <c r="E7917" i="4"/>
  <c r="H7916" i="4"/>
  <c r="G7916" i="4"/>
  <c r="F7916" i="4"/>
  <c r="E7916" i="4"/>
  <c r="H7915" i="4"/>
  <c r="G7915" i="4"/>
  <c r="F7915" i="4"/>
  <c r="E7915" i="4"/>
  <c r="H7914" i="4"/>
  <c r="G7914" i="4"/>
  <c r="F7914" i="4"/>
  <c r="E7914" i="4"/>
  <c r="H7913" i="4"/>
  <c r="G7913" i="4"/>
  <c r="F7913" i="4"/>
  <c r="E7913" i="4"/>
  <c r="H7912" i="4"/>
  <c r="G7912" i="4"/>
  <c r="F7912" i="4"/>
  <c r="E7912" i="4"/>
  <c r="H7911" i="4"/>
  <c r="G7911" i="4"/>
  <c r="F7911" i="4"/>
  <c r="E7911" i="4"/>
  <c r="H7910" i="4"/>
  <c r="G7910" i="4"/>
  <c r="F7910" i="4"/>
  <c r="E7910" i="4"/>
  <c r="H7909" i="4"/>
  <c r="G7909" i="4"/>
  <c r="F7909" i="4"/>
  <c r="E7909" i="4"/>
  <c r="H7908" i="4"/>
  <c r="G7908" i="4"/>
  <c r="F7908" i="4"/>
  <c r="E7908" i="4"/>
  <c r="H7907" i="4"/>
  <c r="G7907" i="4"/>
  <c r="F7907" i="4"/>
  <c r="E7907" i="4"/>
  <c r="H7906" i="4"/>
  <c r="G7906" i="4"/>
  <c r="F7906" i="4"/>
  <c r="E7906" i="4"/>
  <c r="H7905" i="4"/>
  <c r="G7905" i="4"/>
  <c r="F7905" i="4"/>
  <c r="E7905" i="4"/>
  <c r="H7904" i="4"/>
  <c r="G7904" i="4"/>
  <c r="F7904" i="4"/>
  <c r="E7904" i="4"/>
  <c r="H7903" i="4"/>
  <c r="G7903" i="4"/>
  <c r="F7903" i="4"/>
  <c r="E7903" i="4"/>
  <c r="H7902" i="4"/>
  <c r="G7902" i="4"/>
  <c r="F7902" i="4"/>
  <c r="E7902" i="4"/>
  <c r="H7901" i="4"/>
  <c r="G7901" i="4"/>
  <c r="F7901" i="4"/>
  <c r="E7901" i="4"/>
  <c r="H7900" i="4"/>
  <c r="G7900" i="4"/>
  <c r="F7900" i="4"/>
  <c r="E7900" i="4"/>
  <c r="H7899" i="4"/>
  <c r="G7899" i="4"/>
  <c r="F7899" i="4"/>
  <c r="E7899" i="4"/>
  <c r="H7898" i="4"/>
  <c r="G7898" i="4"/>
  <c r="F7898" i="4"/>
  <c r="E7898" i="4"/>
  <c r="H7897" i="4"/>
  <c r="G7897" i="4"/>
  <c r="F7897" i="4"/>
  <c r="E7897" i="4"/>
  <c r="H7896" i="4"/>
  <c r="G7896" i="4"/>
  <c r="F7896" i="4"/>
  <c r="E7896" i="4"/>
  <c r="H7895" i="4"/>
  <c r="G7895" i="4"/>
  <c r="F7895" i="4"/>
  <c r="E7895" i="4"/>
  <c r="H7894" i="4"/>
  <c r="G7894" i="4"/>
  <c r="F7894" i="4"/>
  <c r="E7894" i="4"/>
  <c r="H7893" i="4"/>
  <c r="G7893" i="4"/>
  <c r="F7893" i="4"/>
  <c r="E7893" i="4"/>
  <c r="H7892" i="4"/>
  <c r="G7892" i="4"/>
  <c r="F7892" i="4"/>
  <c r="E7892" i="4"/>
  <c r="H7891" i="4"/>
  <c r="G7891" i="4"/>
  <c r="F7891" i="4"/>
  <c r="E7891" i="4"/>
  <c r="H7890" i="4"/>
  <c r="G7890" i="4"/>
  <c r="F7890" i="4"/>
  <c r="E7890" i="4"/>
  <c r="H7889" i="4"/>
  <c r="G7889" i="4"/>
  <c r="F7889" i="4"/>
  <c r="E7889" i="4"/>
  <c r="H7888" i="4"/>
  <c r="G7888" i="4"/>
  <c r="F7888" i="4"/>
  <c r="E7888" i="4"/>
  <c r="H7887" i="4"/>
  <c r="G7887" i="4"/>
  <c r="F7887" i="4"/>
  <c r="E7887" i="4"/>
  <c r="H7886" i="4"/>
  <c r="G7886" i="4"/>
  <c r="F7886" i="4"/>
  <c r="E7886" i="4"/>
  <c r="H7885" i="4"/>
  <c r="G7885" i="4"/>
  <c r="F7885" i="4"/>
  <c r="E7885" i="4"/>
  <c r="H7884" i="4"/>
  <c r="G7884" i="4"/>
  <c r="F7884" i="4"/>
  <c r="E7884" i="4"/>
  <c r="H7883" i="4"/>
  <c r="G7883" i="4"/>
  <c r="F7883" i="4"/>
  <c r="E7883" i="4"/>
  <c r="H7882" i="4"/>
  <c r="G7882" i="4"/>
  <c r="F7882" i="4"/>
  <c r="E7882" i="4"/>
  <c r="H7881" i="4"/>
  <c r="G7881" i="4"/>
  <c r="F7881" i="4"/>
  <c r="E7881" i="4"/>
  <c r="H7880" i="4"/>
  <c r="G7880" i="4"/>
  <c r="F7880" i="4"/>
  <c r="E7880" i="4"/>
  <c r="H7879" i="4"/>
  <c r="G7879" i="4"/>
  <c r="F7879" i="4"/>
  <c r="E7879" i="4"/>
  <c r="H7878" i="4"/>
  <c r="G7878" i="4"/>
  <c r="F7878" i="4"/>
  <c r="E7878" i="4"/>
  <c r="H7877" i="4"/>
  <c r="G7877" i="4"/>
  <c r="F7877" i="4"/>
  <c r="E7877" i="4"/>
  <c r="H7876" i="4"/>
  <c r="G7876" i="4"/>
  <c r="F7876" i="4"/>
  <c r="E7876" i="4"/>
  <c r="H7875" i="4"/>
  <c r="G7875" i="4"/>
  <c r="F7875" i="4"/>
  <c r="E7875" i="4"/>
  <c r="H7874" i="4"/>
  <c r="G7874" i="4"/>
  <c r="F7874" i="4"/>
  <c r="E7874" i="4"/>
  <c r="H7873" i="4"/>
  <c r="G7873" i="4"/>
  <c r="F7873" i="4"/>
  <c r="E7873" i="4"/>
  <c r="H7872" i="4"/>
  <c r="G7872" i="4"/>
  <c r="F7872" i="4"/>
  <c r="E7872" i="4"/>
  <c r="H7871" i="4"/>
  <c r="G7871" i="4"/>
  <c r="F7871" i="4"/>
  <c r="E7871" i="4"/>
  <c r="H7870" i="4"/>
  <c r="G7870" i="4"/>
  <c r="F7870" i="4"/>
  <c r="E7870" i="4"/>
  <c r="H7869" i="4"/>
  <c r="G7869" i="4"/>
  <c r="F7869" i="4"/>
  <c r="E7869" i="4"/>
  <c r="H7868" i="4"/>
  <c r="G7868" i="4"/>
  <c r="F7868" i="4"/>
  <c r="E7868" i="4"/>
  <c r="H7867" i="4"/>
  <c r="G7867" i="4"/>
  <c r="F7867" i="4"/>
  <c r="E7867" i="4"/>
  <c r="H7866" i="4"/>
  <c r="G7866" i="4"/>
  <c r="F7866" i="4"/>
  <c r="E7866" i="4"/>
  <c r="H7865" i="4"/>
  <c r="G7865" i="4"/>
  <c r="F7865" i="4"/>
  <c r="E7865" i="4"/>
  <c r="H7864" i="4"/>
  <c r="G7864" i="4"/>
  <c r="F7864" i="4"/>
  <c r="E7864" i="4"/>
  <c r="H7863" i="4"/>
  <c r="G7863" i="4"/>
  <c r="F7863" i="4"/>
  <c r="E7863" i="4"/>
  <c r="H7862" i="4"/>
  <c r="G7862" i="4"/>
  <c r="F7862" i="4"/>
  <c r="E7862" i="4"/>
  <c r="H7861" i="4"/>
  <c r="G7861" i="4"/>
  <c r="F7861" i="4"/>
  <c r="E7861" i="4"/>
  <c r="H7860" i="4"/>
  <c r="G7860" i="4"/>
  <c r="F7860" i="4"/>
  <c r="E7860" i="4"/>
  <c r="H7859" i="4"/>
  <c r="G7859" i="4"/>
  <c r="F7859" i="4"/>
  <c r="E7859" i="4"/>
  <c r="H7858" i="4"/>
  <c r="G7858" i="4"/>
  <c r="F7858" i="4"/>
  <c r="E7858" i="4"/>
  <c r="H7857" i="4"/>
  <c r="G7857" i="4"/>
  <c r="F7857" i="4"/>
  <c r="E7857" i="4"/>
  <c r="H7856" i="4"/>
  <c r="G7856" i="4"/>
  <c r="F7856" i="4"/>
  <c r="E7856" i="4"/>
  <c r="H7855" i="4"/>
  <c r="G7855" i="4"/>
  <c r="F7855" i="4"/>
  <c r="E7855" i="4"/>
  <c r="H7854" i="4"/>
  <c r="G7854" i="4"/>
  <c r="F7854" i="4"/>
  <c r="E7854" i="4"/>
  <c r="H7853" i="4"/>
  <c r="G7853" i="4"/>
  <c r="F7853" i="4"/>
  <c r="E7853" i="4"/>
  <c r="H7852" i="4"/>
  <c r="G7852" i="4"/>
  <c r="F7852" i="4"/>
  <c r="E7852" i="4"/>
  <c r="H7851" i="4"/>
  <c r="G7851" i="4"/>
  <c r="F7851" i="4"/>
  <c r="E7851" i="4"/>
  <c r="H7850" i="4"/>
  <c r="G7850" i="4"/>
  <c r="F7850" i="4"/>
  <c r="E7850" i="4"/>
  <c r="H7849" i="4"/>
  <c r="G7849" i="4"/>
  <c r="F7849" i="4"/>
  <c r="E7849" i="4"/>
  <c r="H7848" i="4"/>
  <c r="G7848" i="4"/>
  <c r="F7848" i="4"/>
  <c r="E7848" i="4"/>
  <c r="H7847" i="4"/>
  <c r="G7847" i="4"/>
  <c r="F7847" i="4"/>
  <c r="E7847" i="4"/>
  <c r="H7846" i="4"/>
  <c r="G7846" i="4"/>
  <c r="F7846" i="4"/>
  <c r="E7846" i="4"/>
  <c r="H7845" i="4"/>
  <c r="G7845" i="4"/>
  <c r="F7845" i="4"/>
  <c r="E7845" i="4"/>
  <c r="H7844" i="4"/>
  <c r="G7844" i="4"/>
  <c r="F7844" i="4"/>
  <c r="E7844" i="4"/>
  <c r="H7843" i="4"/>
  <c r="G7843" i="4"/>
  <c r="F7843" i="4"/>
  <c r="E7843" i="4"/>
  <c r="H7842" i="4"/>
  <c r="G7842" i="4"/>
  <c r="F7842" i="4"/>
  <c r="E7842" i="4"/>
  <c r="H7841" i="4"/>
  <c r="G7841" i="4"/>
  <c r="F7841" i="4"/>
  <c r="E7841" i="4"/>
  <c r="H7840" i="4"/>
  <c r="G7840" i="4"/>
  <c r="F7840" i="4"/>
  <c r="E7840" i="4"/>
  <c r="H7839" i="4"/>
  <c r="G7839" i="4"/>
  <c r="F7839" i="4"/>
  <c r="E7839" i="4"/>
  <c r="H7838" i="4"/>
  <c r="G7838" i="4"/>
  <c r="F7838" i="4"/>
  <c r="E7838" i="4"/>
  <c r="H7837" i="4"/>
  <c r="G7837" i="4"/>
  <c r="F7837" i="4"/>
  <c r="E7837" i="4"/>
  <c r="H7836" i="4"/>
  <c r="G7836" i="4"/>
  <c r="F7836" i="4"/>
  <c r="E7836" i="4"/>
  <c r="H7835" i="4"/>
  <c r="G7835" i="4"/>
  <c r="F7835" i="4"/>
  <c r="E7835" i="4"/>
  <c r="H7834" i="4"/>
  <c r="G7834" i="4"/>
  <c r="F7834" i="4"/>
  <c r="E7834" i="4"/>
  <c r="H7833" i="4"/>
  <c r="G7833" i="4"/>
  <c r="F7833" i="4"/>
  <c r="E7833" i="4"/>
  <c r="H7832" i="4"/>
  <c r="G7832" i="4"/>
  <c r="F7832" i="4"/>
  <c r="E7832" i="4"/>
  <c r="H7831" i="4"/>
  <c r="G7831" i="4"/>
  <c r="F7831" i="4"/>
  <c r="E7831" i="4"/>
  <c r="H7830" i="4"/>
  <c r="G7830" i="4"/>
  <c r="F7830" i="4"/>
  <c r="E7830" i="4"/>
  <c r="H7829" i="4"/>
  <c r="G7829" i="4"/>
  <c r="F7829" i="4"/>
  <c r="E7829" i="4"/>
  <c r="H7828" i="4"/>
  <c r="G7828" i="4"/>
  <c r="F7828" i="4"/>
  <c r="E7828" i="4"/>
  <c r="H7827" i="4"/>
  <c r="G7827" i="4"/>
  <c r="F7827" i="4"/>
  <c r="E7827" i="4"/>
  <c r="H7826" i="4"/>
  <c r="G7826" i="4"/>
  <c r="F7826" i="4"/>
  <c r="E7826" i="4"/>
  <c r="H7825" i="4"/>
  <c r="G7825" i="4"/>
  <c r="F7825" i="4"/>
  <c r="E7825" i="4"/>
  <c r="H7824" i="4"/>
  <c r="G7824" i="4"/>
  <c r="F7824" i="4"/>
  <c r="E7824" i="4"/>
  <c r="H7823" i="4"/>
  <c r="G7823" i="4"/>
  <c r="F7823" i="4"/>
  <c r="E7823" i="4"/>
  <c r="H7822" i="4"/>
  <c r="G7822" i="4"/>
  <c r="F7822" i="4"/>
  <c r="E7822" i="4"/>
  <c r="H7821" i="4"/>
  <c r="G7821" i="4"/>
  <c r="F7821" i="4"/>
  <c r="E7821" i="4"/>
  <c r="H7820" i="4"/>
  <c r="G7820" i="4"/>
  <c r="F7820" i="4"/>
  <c r="E7820" i="4"/>
  <c r="H7819" i="4"/>
  <c r="G7819" i="4"/>
  <c r="F7819" i="4"/>
  <c r="E7819" i="4"/>
  <c r="H7818" i="4"/>
  <c r="G7818" i="4"/>
  <c r="F7818" i="4"/>
  <c r="E7818" i="4"/>
  <c r="H7817" i="4"/>
  <c r="G7817" i="4"/>
  <c r="F7817" i="4"/>
  <c r="E7817" i="4"/>
  <c r="H7816" i="4"/>
  <c r="G7816" i="4"/>
  <c r="F7816" i="4"/>
  <c r="E7816" i="4"/>
  <c r="H7815" i="4"/>
  <c r="G7815" i="4"/>
  <c r="F7815" i="4"/>
  <c r="E7815" i="4"/>
  <c r="H7814" i="4"/>
  <c r="G7814" i="4"/>
  <c r="F7814" i="4"/>
  <c r="E7814" i="4"/>
  <c r="H7813" i="4"/>
  <c r="G7813" i="4"/>
  <c r="F7813" i="4"/>
  <c r="E7813" i="4"/>
  <c r="H7812" i="4"/>
  <c r="G7812" i="4"/>
  <c r="F7812" i="4"/>
  <c r="E7812" i="4"/>
  <c r="H7811" i="4"/>
  <c r="G7811" i="4"/>
  <c r="F7811" i="4"/>
  <c r="E7811" i="4"/>
  <c r="H7810" i="4"/>
  <c r="G7810" i="4"/>
  <c r="F7810" i="4"/>
  <c r="E7810" i="4"/>
  <c r="H7809" i="4"/>
  <c r="G7809" i="4"/>
  <c r="F7809" i="4"/>
  <c r="E7809" i="4"/>
  <c r="H7808" i="4"/>
  <c r="G7808" i="4"/>
  <c r="F7808" i="4"/>
  <c r="E7808" i="4"/>
  <c r="H7807" i="4"/>
  <c r="G7807" i="4"/>
  <c r="F7807" i="4"/>
  <c r="E7807" i="4"/>
  <c r="H7806" i="4"/>
  <c r="G7806" i="4"/>
  <c r="F7806" i="4"/>
  <c r="E7806" i="4"/>
  <c r="H7805" i="4"/>
  <c r="G7805" i="4"/>
  <c r="F7805" i="4"/>
  <c r="E7805" i="4"/>
  <c r="H7804" i="4"/>
  <c r="G7804" i="4"/>
  <c r="F7804" i="4"/>
  <c r="E7804" i="4"/>
  <c r="H7803" i="4"/>
  <c r="G7803" i="4"/>
  <c r="F7803" i="4"/>
  <c r="E7803" i="4"/>
  <c r="H7802" i="4"/>
  <c r="G7802" i="4"/>
  <c r="F7802" i="4"/>
  <c r="E7802" i="4"/>
  <c r="H7801" i="4"/>
  <c r="G7801" i="4"/>
  <c r="F7801" i="4"/>
  <c r="E7801" i="4"/>
  <c r="H7800" i="4"/>
  <c r="G7800" i="4"/>
  <c r="F7800" i="4"/>
  <c r="E7800" i="4"/>
  <c r="H7799" i="4"/>
  <c r="G7799" i="4"/>
  <c r="F7799" i="4"/>
  <c r="E7799" i="4"/>
  <c r="H7798" i="4"/>
  <c r="G7798" i="4"/>
  <c r="F7798" i="4"/>
  <c r="E7798" i="4"/>
  <c r="H7797" i="4"/>
  <c r="G7797" i="4"/>
  <c r="F7797" i="4"/>
  <c r="E7797" i="4"/>
  <c r="H7796" i="4"/>
  <c r="G7796" i="4"/>
  <c r="F7796" i="4"/>
  <c r="E7796" i="4"/>
  <c r="H7795" i="4"/>
  <c r="G7795" i="4"/>
  <c r="F7795" i="4"/>
  <c r="E7795" i="4"/>
  <c r="H7794" i="4"/>
  <c r="G7794" i="4"/>
  <c r="F7794" i="4"/>
  <c r="E7794" i="4"/>
  <c r="H7793" i="4"/>
  <c r="G7793" i="4"/>
  <c r="F7793" i="4"/>
  <c r="E7793" i="4"/>
  <c r="H7792" i="4"/>
  <c r="G7792" i="4"/>
  <c r="F7792" i="4"/>
  <c r="E7792" i="4"/>
  <c r="H7791" i="4"/>
  <c r="G7791" i="4"/>
  <c r="F7791" i="4"/>
  <c r="E7791" i="4"/>
  <c r="H7790" i="4"/>
  <c r="G7790" i="4"/>
  <c r="F7790" i="4"/>
  <c r="E7790" i="4"/>
  <c r="H7789" i="4"/>
  <c r="G7789" i="4"/>
  <c r="F7789" i="4"/>
  <c r="E7789" i="4"/>
  <c r="H7788" i="4"/>
  <c r="G7788" i="4"/>
  <c r="F7788" i="4"/>
  <c r="E7788" i="4"/>
  <c r="H7787" i="4"/>
  <c r="G7787" i="4"/>
  <c r="F7787" i="4"/>
  <c r="E7787" i="4"/>
  <c r="H7786" i="4"/>
  <c r="G7786" i="4"/>
  <c r="F7786" i="4"/>
  <c r="E7786" i="4"/>
  <c r="H7785" i="4"/>
  <c r="G7785" i="4"/>
  <c r="F7785" i="4"/>
  <c r="E7785" i="4"/>
  <c r="H7784" i="4"/>
  <c r="G7784" i="4"/>
  <c r="F7784" i="4"/>
  <c r="E7784" i="4"/>
  <c r="H7783" i="4"/>
  <c r="G7783" i="4"/>
  <c r="F7783" i="4"/>
  <c r="E7783" i="4"/>
  <c r="H7782" i="4"/>
  <c r="G7782" i="4"/>
  <c r="F7782" i="4"/>
  <c r="E7782" i="4"/>
  <c r="H7781" i="4"/>
  <c r="G7781" i="4"/>
  <c r="F7781" i="4"/>
  <c r="E7781" i="4"/>
  <c r="H7780" i="4"/>
  <c r="G7780" i="4"/>
  <c r="F7780" i="4"/>
  <c r="E7780" i="4"/>
  <c r="H7779" i="4"/>
  <c r="G7779" i="4"/>
  <c r="F7779" i="4"/>
  <c r="E7779" i="4"/>
  <c r="H7778" i="4"/>
  <c r="G7778" i="4"/>
  <c r="F7778" i="4"/>
  <c r="E7778" i="4"/>
  <c r="H7777" i="4"/>
  <c r="G7777" i="4"/>
  <c r="F7777" i="4"/>
  <c r="E7777" i="4"/>
  <c r="H7776" i="4"/>
  <c r="G7776" i="4"/>
  <c r="F7776" i="4"/>
  <c r="E7776" i="4"/>
  <c r="H7775" i="4"/>
  <c r="G7775" i="4"/>
  <c r="F7775" i="4"/>
  <c r="E7775" i="4"/>
  <c r="H7774" i="4"/>
  <c r="G7774" i="4"/>
  <c r="F7774" i="4"/>
  <c r="E7774" i="4"/>
  <c r="H7773" i="4"/>
  <c r="G7773" i="4"/>
  <c r="F7773" i="4"/>
  <c r="E7773" i="4"/>
  <c r="H7772" i="4"/>
  <c r="G7772" i="4"/>
  <c r="F7772" i="4"/>
  <c r="E7772" i="4"/>
  <c r="H7771" i="4"/>
  <c r="G7771" i="4"/>
  <c r="F7771" i="4"/>
  <c r="E7771" i="4"/>
  <c r="H7770" i="4"/>
  <c r="G7770" i="4"/>
  <c r="F7770" i="4"/>
  <c r="E7770" i="4"/>
  <c r="H7769" i="4"/>
  <c r="G7769" i="4"/>
  <c r="F7769" i="4"/>
  <c r="E7769" i="4"/>
  <c r="H7768" i="4"/>
  <c r="G7768" i="4"/>
  <c r="F7768" i="4"/>
  <c r="E7768" i="4"/>
  <c r="H7767" i="4"/>
  <c r="G7767" i="4"/>
  <c r="F7767" i="4"/>
  <c r="E7767" i="4"/>
  <c r="H7766" i="4"/>
  <c r="G7766" i="4"/>
  <c r="F7766" i="4"/>
  <c r="E7766" i="4"/>
  <c r="H7765" i="4"/>
  <c r="G7765" i="4"/>
  <c r="F7765" i="4"/>
  <c r="E7765" i="4"/>
  <c r="H7764" i="4"/>
  <c r="G7764" i="4"/>
  <c r="F7764" i="4"/>
  <c r="E7764" i="4"/>
  <c r="H7763" i="4"/>
  <c r="G7763" i="4"/>
  <c r="F7763" i="4"/>
  <c r="E7763" i="4"/>
  <c r="H7762" i="4"/>
  <c r="G7762" i="4"/>
  <c r="F7762" i="4"/>
  <c r="E7762" i="4"/>
  <c r="H7761" i="4"/>
  <c r="G7761" i="4"/>
  <c r="F7761" i="4"/>
  <c r="E7761" i="4"/>
  <c r="H7760" i="4"/>
  <c r="G7760" i="4"/>
  <c r="F7760" i="4"/>
  <c r="E7760" i="4"/>
  <c r="H7759" i="4"/>
  <c r="G7759" i="4"/>
  <c r="F7759" i="4"/>
  <c r="E7759" i="4"/>
  <c r="H7758" i="4"/>
  <c r="G7758" i="4"/>
  <c r="F7758" i="4"/>
  <c r="E7758" i="4"/>
  <c r="H7757" i="4"/>
  <c r="G7757" i="4"/>
  <c r="F7757" i="4"/>
  <c r="E7757" i="4"/>
  <c r="H7756" i="4"/>
  <c r="G7756" i="4"/>
  <c r="F7756" i="4"/>
  <c r="E7756" i="4"/>
  <c r="H7755" i="4"/>
  <c r="G7755" i="4"/>
  <c r="F7755" i="4"/>
  <c r="E7755" i="4"/>
  <c r="H7754" i="4"/>
  <c r="G7754" i="4"/>
  <c r="F7754" i="4"/>
  <c r="E7754" i="4"/>
  <c r="H7753" i="4"/>
  <c r="G7753" i="4"/>
  <c r="F7753" i="4"/>
  <c r="E7753" i="4"/>
  <c r="H7752" i="4"/>
  <c r="G7752" i="4"/>
  <c r="F7752" i="4"/>
  <c r="E7752" i="4"/>
  <c r="H7751" i="4"/>
  <c r="G7751" i="4"/>
  <c r="F7751" i="4"/>
  <c r="E7751" i="4"/>
  <c r="H7750" i="4"/>
  <c r="G7750" i="4"/>
  <c r="F7750" i="4"/>
  <c r="E7750" i="4"/>
  <c r="H7749" i="4"/>
  <c r="G7749" i="4"/>
  <c r="F7749" i="4"/>
  <c r="E7749" i="4"/>
  <c r="H7748" i="4"/>
  <c r="G7748" i="4"/>
  <c r="F7748" i="4"/>
  <c r="E7748" i="4"/>
  <c r="H7747" i="4"/>
  <c r="G7747" i="4"/>
  <c r="F7747" i="4"/>
  <c r="E7747" i="4"/>
  <c r="H7746" i="4"/>
  <c r="G7746" i="4"/>
  <c r="F7746" i="4"/>
  <c r="E7746" i="4"/>
  <c r="H7745" i="4"/>
  <c r="G7745" i="4"/>
  <c r="F7745" i="4"/>
  <c r="E7745" i="4"/>
  <c r="H7744" i="4"/>
  <c r="G7744" i="4"/>
  <c r="F7744" i="4"/>
  <c r="E7744" i="4"/>
  <c r="H7743" i="4"/>
  <c r="G7743" i="4"/>
  <c r="F7743" i="4"/>
  <c r="E7743" i="4"/>
  <c r="H7742" i="4"/>
  <c r="G7742" i="4"/>
  <c r="F7742" i="4"/>
  <c r="E7742" i="4"/>
  <c r="H7741" i="4"/>
  <c r="G7741" i="4"/>
  <c r="F7741" i="4"/>
  <c r="E7741" i="4"/>
  <c r="H7740" i="4"/>
  <c r="G7740" i="4"/>
  <c r="F7740" i="4"/>
  <c r="E7740" i="4"/>
  <c r="H7739" i="4"/>
  <c r="G7739" i="4"/>
  <c r="F7739" i="4"/>
  <c r="E7739" i="4"/>
  <c r="H7738" i="4"/>
  <c r="G7738" i="4"/>
  <c r="F7738" i="4"/>
  <c r="E7738" i="4"/>
  <c r="H7737" i="4"/>
  <c r="G7737" i="4"/>
  <c r="F7737" i="4"/>
  <c r="E7737" i="4"/>
  <c r="H7736" i="4"/>
  <c r="G7736" i="4"/>
  <c r="F7736" i="4"/>
  <c r="E7736" i="4"/>
  <c r="H7735" i="4"/>
  <c r="G7735" i="4"/>
  <c r="F7735" i="4"/>
  <c r="E7735" i="4"/>
  <c r="H7734" i="4"/>
  <c r="G7734" i="4"/>
  <c r="F7734" i="4"/>
  <c r="E7734" i="4"/>
  <c r="H7733" i="4"/>
  <c r="G7733" i="4"/>
  <c r="F7733" i="4"/>
  <c r="E7733" i="4"/>
  <c r="H7732" i="4"/>
  <c r="G7732" i="4"/>
  <c r="F7732" i="4"/>
  <c r="E7732" i="4"/>
  <c r="H7731" i="4"/>
  <c r="G7731" i="4"/>
  <c r="F7731" i="4"/>
  <c r="E7731" i="4"/>
  <c r="H7730" i="4"/>
  <c r="G7730" i="4"/>
  <c r="F7730" i="4"/>
  <c r="E7730" i="4"/>
  <c r="H7729" i="4"/>
  <c r="G7729" i="4"/>
  <c r="F7729" i="4"/>
  <c r="E7729" i="4"/>
  <c r="H7728" i="4"/>
  <c r="G7728" i="4"/>
  <c r="F7728" i="4"/>
  <c r="E7728" i="4"/>
  <c r="H7727" i="4"/>
  <c r="G7727" i="4"/>
  <c r="F7727" i="4"/>
  <c r="E7727" i="4"/>
  <c r="H7726" i="4"/>
  <c r="G7726" i="4"/>
  <c r="F7726" i="4"/>
  <c r="E7726" i="4"/>
  <c r="H7725" i="4"/>
  <c r="G7725" i="4"/>
  <c r="F7725" i="4"/>
  <c r="E7725" i="4"/>
  <c r="H7724" i="4"/>
  <c r="G7724" i="4"/>
  <c r="F7724" i="4"/>
  <c r="E7724" i="4"/>
  <c r="H7723" i="4"/>
  <c r="G7723" i="4"/>
  <c r="F7723" i="4"/>
  <c r="E7723" i="4"/>
  <c r="H7722" i="4"/>
  <c r="G7722" i="4"/>
  <c r="F7722" i="4"/>
  <c r="E7722" i="4"/>
  <c r="H7721" i="4"/>
  <c r="G7721" i="4"/>
  <c r="F7721" i="4"/>
  <c r="E7721" i="4"/>
  <c r="H7720" i="4"/>
  <c r="G7720" i="4"/>
  <c r="F7720" i="4"/>
  <c r="E7720" i="4"/>
  <c r="H7719" i="4"/>
  <c r="G7719" i="4"/>
  <c r="F7719" i="4"/>
  <c r="E7719" i="4"/>
  <c r="H7718" i="4"/>
  <c r="G7718" i="4"/>
  <c r="F7718" i="4"/>
  <c r="E7718" i="4"/>
  <c r="H7717" i="4"/>
  <c r="G7717" i="4"/>
  <c r="F7717" i="4"/>
  <c r="E7717" i="4"/>
  <c r="H7716" i="4"/>
  <c r="G7716" i="4"/>
  <c r="F7716" i="4"/>
  <c r="E7716" i="4"/>
  <c r="H7715" i="4"/>
  <c r="G7715" i="4"/>
  <c r="F7715" i="4"/>
  <c r="E7715" i="4"/>
  <c r="H7714" i="4"/>
  <c r="G7714" i="4"/>
  <c r="F7714" i="4"/>
  <c r="E7714" i="4"/>
  <c r="H7713" i="4"/>
  <c r="G7713" i="4"/>
  <c r="F7713" i="4"/>
  <c r="E7713" i="4"/>
  <c r="H7712" i="4"/>
  <c r="G7712" i="4"/>
  <c r="F7712" i="4"/>
  <c r="E7712" i="4"/>
  <c r="H7711" i="4"/>
  <c r="G7711" i="4"/>
  <c r="F7711" i="4"/>
  <c r="E7711" i="4"/>
  <c r="H7710" i="4"/>
  <c r="G7710" i="4"/>
  <c r="F7710" i="4"/>
  <c r="E7710" i="4"/>
  <c r="H7709" i="4"/>
  <c r="G7709" i="4"/>
  <c r="F7709" i="4"/>
  <c r="E7709" i="4"/>
  <c r="H7708" i="4"/>
  <c r="G7708" i="4"/>
  <c r="F7708" i="4"/>
  <c r="E7708" i="4"/>
  <c r="H7707" i="4"/>
  <c r="G7707" i="4"/>
  <c r="F7707" i="4"/>
  <c r="E7707" i="4"/>
  <c r="H7706" i="4"/>
  <c r="G7706" i="4"/>
  <c r="F7706" i="4"/>
  <c r="E7706" i="4"/>
  <c r="H7705" i="4"/>
  <c r="G7705" i="4"/>
  <c r="F7705" i="4"/>
  <c r="E7705" i="4"/>
  <c r="H7704" i="4"/>
  <c r="G7704" i="4"/>
  <c r="F7704" i="4"/>
  <c r="E7704" i="4"/>
  <c r="H7703" i="4"/>
  <c r="G7703" i="4"/>
  <c r="F7703" i="4"/>
  <c r="E7703" i="4"/>
  <c r="H7702" i="4"/>
  <c r="G7702" i="4"/>
  <c r="F7702" i="4"/>
  <c r="E7702" i="4"/>
  <c r="H7701" i="4"/>
  <c r="G7701" i="4"/>
  <c r="F7701" i="4"/>
  <c r="E7701" i="4"/>
  <c r="H7700" i="4"/>
  <c r="G7700" i="4"/>
  <c r="F7700" i="4"/>
  <c r="E7700" i="4"/>
  <c r="H7699" i="4"/>
  <c r="G7699" i="4"/>
  <c r="F7699" i="4"/>
  <c r="E7699" i="4"/>
  <c r="H7698" i="4"/>
  <c r="G7698" i="4"/>
  <c r="F7698" i="4"/>
  <c r="E7698" i="4"/>
  <c r="H7697" i="4"/>
  <c r="G7697" i="4"/>
  <c r="F7697" i="4"/>
  <c r="E7697" i="4"/>
  <c r="H7696" i="4"/>
  <c r="G7696" i="4"/>
  <c r="F7696" i="4"/>
  <c r="E7696" i="4"/>
  <c r="H7695" i="4"/>
  <c r="G7695" i="4"/>
  <c r="F7695" i="4"/>
  <c r="E7695" i="4"/>
  <c r="H7694" i="4"/>
  <c r="G7694" i="4"/>
  <c r="F7694" i="4"/>
  <c r="E7694" i="4"/>
  <c r="H7693" i="4"/>
  <c r="G7693" i="4"/>
  <c r="F7693" i="4"/>
  <c r="E7693" i="4"/>
  <c r="H7692" i="4"/>
  <c r="G7692" i="4"/>
  <c r="F7692" i="4"/>
  <c r="E7692" i="4"/>
  <c r="H7691" i="4"/>
  <c r="G7691" i="4"/>
  <c r="F7691" i="4"/>
  <c r="E7691" i="4"/>
  <c r="H7690" i="4"/>
  <c r="G7690" i="4"/>
  <c r="F7690" i="4"/>
  <c r="E7690" i="4"/>
  <c r="H7689" i="4"/>
  <c r="G7689" i="4"/>
  <c r="F7689" i="4"/>
  <c r="E7689" i="4"/>
  <c r="H7688" i="4"/>
  <c r="G7688" i="4"/>
  <c r="F7688" i="4"/>
  <c r="E7688" i="4"/>
  <c r="H7687" i="4"/>
  <c r="G7687" i="4"/>
  <c r="F7687" i="4"/>
  <c r="E7687" i="4"/>
  <c r="H7686" i="4"/>
  <c r="G7686" i="4"/>
  <c r="F7686" i="4"/>
  <c r="E7686" i="4"/>
  <c r="H7685" i="4"/>
  <c r="G7685" i="4"/>
  <c r="F7685" i="4"/>
  <c r="E7685" i="4"/>
  <c r="H7684" i="4"/>
  <c r="G7684" i="4"/>
  <c r="F7684" i="4"/>
  <c r="E7684" i="4"/>
  <c r="H7683" i="4"/>
  <c r="G7683" i="4"/>
  <c r="F7683" i="4"/>
  <c r="E7683" i="4"/>
  <c r="H7682" i="4"/>
  <c r="G7682" i="4"/>
  <c r="F7682" i="4"/>
  <c r="E7682" i="4"/>
  <c r="H7681" i="4"/>
  <c r="G7681" i="4"/>
  <c r="F7681" i="4"/>
  <c r="E7681" i="4"/>
  <c r="H7680" i="4"/>
  <c r="G7680" i="4"/>
  <c r="F7680" i="4"/>
  <c r="E7680" i="4"/>
  <c r="H7679" i="4"/>
  <c r="G7679" i="4"/>
  <c r="F7679" i="4"/>
  <c r="E7679" i="4"/>
  <c r="H7678" i="4"/>
  <c r="G7678" i="4"/>
  <c r="F7678" i="4"/>
  <c r="E7678" i="4"/>
  <c r="H7677" i="4"/>
  <c r="G7677" i="4"/>
  <c r="F7677" i="4"/>
  <c r="E7677" i="4"/>
  <c r="H7676" i="4"/>
  <c r="G7676" i="4"/>
  <c r="F7676" i="4"/>
  <c r="E7676" i="4"/>
  <c r="H7675" i="4"/>
  <c r="G7675" i="4"/>
  <c r="F7675" i="4"/>
  <c r="E7675" i="4"/>
  <c r="H7674" i="4"/>
  <c r="G7674" i="4"/>
  <c r="F7674" i="4"/>
  <c r="E7674" i="4"/>
  <c r="H7673" i="4"/>
  <c r="G7673" i="4"/>
  <c r="F7673" i="4"/>
  <c r="E7673" i="4"/>
  <c r="H7672" i="4"/>
  <c r="G7672" i="4"/>
  <c r="F7672" i="4"/>
  <c r="E7672" i="4"/>
  <c r="H7671" i="4"/>
  <c r="G7671" i="4"/>
  <c r="F7671" i="4"/>
  <c r="E7671" i="4"/>
  <c r="H7670" i="4"/>
  <c r="G7670" i="4"/>
  <c r="F7670" i="4"/>
  <c r="E7670" i="4"/>
  <c r="H7669" i="4"/>
  <c r="G7669" i="4"/>
  <c r="F7669" i="4"/>
  <c r="E7669" i="4"/>
  <c r="H7668" i="4"/>
  <c r="G7668" i="4"/>
  <c r="F7668" i="4"/>
  <c r="E7668" i="4"/>
  <c r="H7667" i="4"/>
  <c r="G7667" i="4"/>
  <c r="F7667" i="4"/>
  <c r="E7667" i="4"/>
  <c r="H7666" i="4"/>
  <c r="G7666" i="4"/>
  <c r="F7666" i="4"/>
  <c r="E7666" i="4"/>
  <c r="H7665" i="4"/>
  <c r="G7665" i="4"/>
  <c r="F7665" i="4"/>
  <c r="E7665" i="4"/>
  <c r="H7664" i="4"/>
  <c r="G7664" i="4"/>
  <c r="F7664" i="4"/>
  <c r="E7664" i="4"/>
  <c r="H7663" i="4"/>
  <c r="G7663" i="4"/>
  <c r="F7663" i="4"/>
  <c r="E7663" i="4"/>
  <c r="H7662" i="4"/>
  <c r="G7662" i="4"/>
  <c r="F7662" i="4"/>
  <c r="E7662" i="4"/>
  <c r="H7661" i="4"/>
  <c r="G7661" i="4"/>
  <c r="F7661" i="4"/>
  <c r="E7661" i="4"/>
  <c r="H7660" i="4"/>
  <c r="G7660" i="4"/>
  <c r="F7660" i="4"/>
  <c r="E7660" i="4"/>
  <c r="H7659" i="4"/>
  <c r="G7659" i="4"/>
  <c r="F7659" i="4"/>
  <c r="E7659" i="4"/>
  <c r="H7658" i="4"/>
  <c r="G7658" i="4"/>
  <c r="F7658" i="4"/>
  <c r="E7658" i="4"/>
  <c r="H7657" i="4"/>
  <c r="G7657" i="4"/>
  <c r="F7657" i="4"/>
  <c r="E7657" i="4"/>
  <c r="H7656" i="4"/>
  <c r="G7656" i="4"/>
  <c r="F7656" i="4"/>
  <c r="E7656" i="4"/>
  <c r="H7655" i="4"/>
  <c r="G7655" i="4"/>
  <c r="F7655" i="4"/>
  <c r="E7655" i="4"/>
  <c r="H7654" i="4"/>
  <c r="G7654" i="4"/>
  <c r="F7654" i="4"/>
  <c r="E7654" i="4"/>
  <c r="H7653" i="4"/>
  <c r="G7653" i="4"/>
  <c r="F7653" i="4"/>
  <c r="E7653" i="4"/>
  <c r="H7652" i="4"/>
  <c r="G7652" i="4"/>
  <c r="F7652" i="4"/>
  <c r="E7652" i="4"/>
  <c r="H7651" i="4"/>
  <c r="G7651" i="4"/>
  <c r="F7651" i="4"/>
  <c r="E7651" i="4"/>
  <c r="H7650" i="4"/>
  <c r="G7650" i="4"/>
  <c r="F7650" i="4"/>
  <c r="E7650" i="4"/>
  <c r="H7649" i="4"/>
  <c r="G7649" i="4"/>
  <c r="F7649" i="4"/>
  <c r="E7649" i="4"/>
  <c r="H7648" i="4"/>
  <c r="G7648" i="4"/>
  <c r="F7648" i="4"/>
  <c r="E7648" i="4"/>
  <c r="H7647" i="4"/>
  <c r="G7647" i="4"/>
  <c r="F7647" i="4"/>
  <c r="E7647" i="4"/>
  <c r="H7646" i="4"/>
  <c r="G7646" i="4"/>
  <c r="F7646" i="4"/>
  <c r="E7646" i="4"/>
  <c r="H7645" i="4"/>
  <c r="G7645" i="4"/>
  <c r="F7645" i="4"/>
  <c r="E7645" i="4"/>
  <c r="H7644" i="4"/>
  <c r="G7644" i="4"/>
  <c r="F7644" i="4"/>
  <c r="E7644" i="4"/>
  <c r="H7643" i="4"/>
  <c r="G7643" i="4"/>
  <c r="F7643" i="4"/>
  <c r="E7643" i="4"/>
  <c r="H7642" i="4"/>
  <c r="G7642" i="4"/>
  <c r="F7642" i="4"/>
  <c r="E7642" i="4"/>
  <c r="H7641" i="4"/>
  <c r="G7641" i="4"/>
  <c r="F7641" i="4"/>
  <c r="E7641" i="4"/>
  <c r="H7640" i="4"/>
  <c r="G7640" i="4"/>
  <c r="F7640" i="4"/>
  <c r="E7640" i="4"/>
  <c r="H7639" i="4"/>
  <c r="G7639" i="4"/>
  <c r="F7639" i="4"/>
  <c r="E7639" i="4"/>
  <c r="H7638" i="4"/>
  <c r="G7638" i="4"/>
  <c r="F7638" i="4"/>
  <c r="E7638" i="4"/>
  <c r="H7637" i="4"/>
  <c r="G7637" i="4"/>
  <c r="F7637" i="4"/>
  <c r="E7637" i="4"/>
  <c r="H7636" i="4"/>
  <c r="G7636" i="4"/>
  <c r="F7636" i="4"/>
  <c r="E7636" i="4"/>
  <c r="H7635" i="4"/>
  <c r="G7635" i="4"/>
  <c r="F7635" i="4"/>
  <c r="E7635" i="4"/>
  <c r="H7634" i="4"/>
  <c r="G7634" i="4"/>
  <c r="F7634" i="4"/>
  <c r="E7634" i="4"/>
  <c r="H7633" i="4"/>
  <c r="G7633" i="4"/>
  <c r="F7633" i="4"/>
  <c r="E7633" i="4"/>
  <c r="H7632" i="4"/>
  <c r="G7632" i="4"/>
  <c r="F7632" i="4"/>
  <c r="E7632" i="4"/>
  <c r="H7631" i="4"/>
  <c r="G7631" i="4"/>
  <c r="F7631" i="4"/>
  <c r="E7631" i="4"/>
  <c r="H7630" i="4"/>
  <c r="G7630" i="4"/>
  <c r="F7630" i="4"/>
  <c r="E7630" i="4"/>
  <c r="H7629" i="4"/>
  <c r="G7629" i="4"/>
  <c r="F7629" i="4"/>
  <c r="E7629" i="4"/>
  <c r="H7628" i="4"/>
  <c r="G7628" i="4"/>
  <c r="F7628" i="4"/>
  <c r="E7628" i="4"/>
  <c r="H7627" i="4"/>
  <c r="G7627" i="4"/>
  <c r="F7627" i="4"/>
  <c r="E7627" i="4"/>
  <c r="H7626" i="4"/>
  <c r="G7626" i="4"/>
  <c r="F7626" i="4"/>
  <c r="E7626" i="4"/>
  <c r="H7625" i="4"/>
  <c r="G7625" i="4"/>
  <c r="F7625" i="4"/>
  <c r="E7625" i="4"/>
  <c r="H7624" i="4"/>
  <c r="G7624" i="4"/>
  <c r="F7624" i="4"/>
  <c r="E7624" i="4"/>
  <c r="H7623" i="4"/>
  <c r="G7623" i="4"/>
  <c r="F7623" i="4"/>
  <c r="E7623" i="4"/>
  <c r="H7622" i="4"/>
  <c r="G7622" i="4"/>
  <c r="F7622" i="4"/>
  <c r="E7622" i="4"/>
  <c r="H7621" i="4"/>
  <c r="G7621" i="4"/>
  <c r="F7621" i="4"/>
  <c r="E7621" i="4"/>
  <c r="H7620" i="4"/>
  <c r="G7620" i="4"/>
  <c r="F7620" i="4"/>
  <c r="E7620" i="4"/>
  <c r="H7619" i="4"/>
  <c r="G7619" i="4"/>
  <c r="F7619" i="4"/>
  <c r="E7619" i="4"/>
  <c r="H7618" i="4"/>
  <c r="G7618" i="4"/>
  <c r="F7618" i="4"/>
  <c r="E7618" i="4"/>
  <c r="H7617" i="4"/>
  <c r="G7617" i="4"/>
  <c r="F7617" i="4"/>
  <c r="E7617" i="4"/>
  <c r="H7616" i="4"/>
  <c r="G7616" i="4"/>
  <c r="F7616" i="4"/>
  <c r="E7616" i="4"/>
  <c r="H7615" i="4"/>
  <c r="G7615" i="4"/>
  <c r="F7615" i="4"/>
  <c r="E7615" i="4"/>
  <c r="H7614" i="4"/>
  <c r="G7614" i="4"/>
  <c r="F7614" i="4"/>
  <c r="E7614" i="4"/>
  <c r="H7613" i="4"/>
  <c r="G7613" i="4"/>
  <c r="F7613" i="4"/>
  <c r="E7613" i="4"/>
  <c r="H7612" i="4"/>
  <c r="G7612" i="4"/>
  <c r="F7612" i="4"/>
  <c r="E7612" i="4"/>
  <c r="H7611" i="4"/>
  <c r="G7611" i="4"/>
  <c r="F7611" i="4"/>
  <c r="E7611" i="4"/>
  <c r="H7610" i="4"/>
  <c r="G7610" i="4"/>
  <c r="F7610" i="4"/>
  <c r="E7610" i="4"/>
  <c r="H7609" i="4"/>
  <c r="G7609" i="4"/>
  <c r="F7609" i="4"/>
  <c r="E7609" i="4"/>
  <c r="H7608" i="4"/>
  <c r="G7608" i="4"/>
  <c r="F7608" i="4"/>
  <c r="E7608" i="4"/>
  <c r="H7607" i="4"/>
  <c r="G7607" i="4"/>
  <c r="F7607" i="4"/>
  <c r="E7607" i="4"/>
  <c r="H7606" i="4"/>
  <c r="G7606" i="4"/>
  <c r="F7606" i="4"/>
  <c r="E7606" i="4"/>
  <c r="H7605" i="4"/>
  <c r="G7605" i="4"/>
  <c r="F7605" i="4"/>
  <c r="E7605" i="4"/>
  <c r="H7604" i="4"/>
  <c r="G7604" i="4"/>
  <c r="F7604" i="4"/>
  <c r="E7604" i="4"/>
  <c r="H7603" i="4"/>
  <c r="G7603" i="4"/>
  <c r="F7603" i="4"/>
  <c r="E7603" i="4"/>
  <c r="H7602" i="4"/>
  <c r="G7602" i="4"/>
  <c r="F7602" i="4"/>
  <c r="E7602" i="4"/>
  <c r="H7601" i="4"/>
  <c r="G7601" i="4"/>
  <c r="F7601" i="4"/>
  <c r="E7601" i="4"/>
  <c r="H7600" i="4"/>
  <c r="G7600" i="4"/>
  <c r="F7600" i="4"/>
  <c r="E7600" i="4"/>
  <c r="H7599" i="4"/>
  <c r="G7599" i="4"/>
  <c r="F7599" i="4"/>
  <c r="E7599" i="4"/>
  <c r="H7598" i="4"/>
  <c r="G7598" i="4"/>
  <c r="F7598" i="4"/>
  <c r="E7598" i="4"/>
  <c r="H7597" i="4"/>
  <c r="G7597" i="4"/>
  <c r="F7597" i="4"/>
  <c r="E7597" i="4"/>
  <c r="H7596" i="4"/>
  <c r="G7596" i="4"/>
  <c r="F7596" i="4"/>
  <c r="E7596" i="4"/>
  <c r="H7595" i="4"/>
  <c r="G7595" i="4"/>
  <c r="F7595" i="4"/>
  <c r="E7595" i="4"/>
  <c r="H7594" i="4"/>
  <c r="G7594" i="4"/>
  <c r="F7594" i="4"/>
  <c r="E7594" i="4"/>
  <c r="H7593" i="4"/>
  <c r="G7593" i="4"/>
  <c r="F7593" i="4"/>
  <c r="E7593" i="4"/>
  <c r="H7592" i="4"/>
  <c r="G7592" i="4"/>
  <c r="F7592" i="4"/>
  <c r="E7592" i="4"/>
  <c r="H7591" i="4"/>
  <c r="G7591" i="4"/>
  <c r="F7591" i="4"/>
  <c r="E7591" i="4"/>
  <c r="H7590" i="4"/>
  <c r="G7590" i="4"/>
  <c r="F7590" i="4"/>
  <c r="E7590" i="4"/>
  <c r="H7589" i="4"/>
  <c r="G7589" i="4"/>
  <c r="F7589" i="4"/>
  <c r="E7589" i="4"/>
  <c r="H7588" i="4"/>
  <c r="G7588" i="4"/>
  <c r="F7588" i="4"/>
  <c r="E7588" i="4"/>
  <c r="H7587" i="4"/>
  <c r="G7587" i="4"/>
  <c r="F7587" i="4"/>
  <c r="E7587" i="4"/>
  <c r="H7586" i="4"/>
  <c r="G7586" i="4"/>
  <c r="F7586" i="4"/>
  <c r="E7586" i="4"/>
  <c r="H7585" i="4"/>
  <c r="G7585" i="4"/>
  <c r="F7585" i="4"/>
  <c r="E7585" i="4"/>
  <c r="H7584" i="4"/>
  <c r="G7584" i="4"/>
  <c r="F7584" i="4"/>
  <c r="E7584" i="4"/>
  <c r="H7583" i="4"/>
  <c r="G7583" i="4"/>
  <c r="F7583" i="4"/>
  <c r="E7583" i="4"/>
  <c r="H7582" i="4"/>
  <c r="G7582" i="4"/>
  <c r="F7582" i="4"/>
  <c r="E7582" i="4"/>
  <c r="H7581" i="4"/>
  <c r="G7581" i="4"/>
  <c r="F7581" i="4"/>
  <c r="E7581" i="4"/>
  <c r="H7580" i="4"/>
  <c r="G7580" i="4"/>
  <c r="F7580" i="4"/>
  <c r="E7580" i="4"/>
  <c r="H7579" i="4"/>
  <c r="G7579" i="4"/>
  <c r="F7579" i="4"/>
  <c r="E7579" i="4"/>
  <c r="H7578" i="4"/>
  <c r="G7578" i="4"/>
  <c r="F7578" i="4"/>
  <c r="E7578" i="4"/>
  <c r="H7577" i="4"/>
  <c r="G7577" i="4"/>
  <c r="F7577" i="4"/>
  <c r="E7577" i="4"/>
  <c r="H7576" i="4"/>
  <c r="G7576" i="4"/>
  <c r="F7576" i="4"/>
  <c r="E7576" i="4"/>
  <c r="H7575" i="4"/>
  <c r="G7575" i="4"/>
  <c r="F7575" i="4"/>
  <c r="E7575" i="4"/>
  <c r="H7574" i="4"/>
  <c r="G7574" i="4"/>
  <c r="F7574" i="4"/>
  <c r="E7574" i="4"/>
  <c r="H7573" i="4"/>
  <c r="G7573" i="4"/>
  <c r="F7573" i="4"/>
  <c r="E7573" i="4"/>
  <c r="H7572" i="4"/>
  <c r="G7572" i="4"/>
  <c r="F7572" i="4"/>
  <c r="E7572" i="4"/>
  <c r="H7571" i="4"/>
  <c r="G7571" i="4"/>
  <c r="F7571" i="4"/>
  <c r="E7571" i="4"/>
  <c r="H7570" i="4"/>
  <c r="G7570" i="4"/>
  <c r="F7570" i="4"/>
  <c r="E7570" i="4"/>
  <c r="H7569" i="4"/>
  <c r="G7569" i="4"/>
  <c r="F7569" i="4"/>
  <c r="E7569" i="4"/>
  <c r="H7568" i="4"/>
  <c r="G7568" i="4"/>
  <c r="F7568" i="4"/>
  <c r="E7568" i="4"/>
  <c r="H7567" i="4"/>
  <c r="G7567" i="4"/>
  <c r="F7567" i="4"/>
  <c r="E7567" i="4"/>
  <c r="H7566" i="4"/>
  <c r="G7566" i="4"/>
  <c r="F7566" i="4"/>
  <c r="E7566" i="4"/>
  <c r="H7565" i="4"/>
  <c r="G7565" i="4"/>
  <c r="F7565" i="4"/>
  <c r="E7565" i="4"/>
  <c r="H7564" i="4"/>
  <c r="G7564" i="4"/>
  <c r="F7564" i="4"/>
  <c r="E7564" i="4"/>
  <c r="H7563" i="4"/>
  <c r="G7563" i="4"/>
  <c r="F7563" i="4"/>
  <c r="E7563" i="4"/>
  <c r="H7562" i="4"/>
  <c r="G7562" i="4"/>
  <c r="F7562" i="4"/>
  <c r="E7562" i="4"/>
  <c r="H7561" i="4"/>
  <c r="G7561" i="4"/>
  <c r="F7561" i="4"/>
  <c r="E7561" i="4"/>
  <c r="H7560" i="4"/>
  <c r="G7560" i="4"/>
  <c r="F7560" i="4"/>
  <c r="E7560" i="4"/>
  <c r="H7559" i="4"/>
  <c r="G7559" i="4"/>
  <c r="F7559" i="4"/>
  <c r="E7559" i="4"/>
  <c r="H7558" i="4"/>
  <c r="G7558" i="4"/>
  <c r="F7558" i="4"/>
  <c r="E7558" i="4"/>
  <c r="H7557" i="4"/>
  <c r="G7557" i="4"/>
  <c r="F7557" i="4"/>
  <c r="E7557" i="4"/>
  <c r="H7556" i="4"/>
  <c r="G7556" i="4"/>
  <c r="F7556" i="4"/>
  <c r="E7556" i="4"/>
  <c r="H7555" i="4"/>
  <c r="G7555" i="4"/>
  <c r="F7555" i="4"/>
  <c r="E7555" i="4"/>
  <c r="H7554" i="4"/>
  <c r="G7554" i="4"/>
  <c r="F7554" i="4"/>
  <c r="E7554" i="4"/>
  <c r="H7553" i="4"/>
  <c r="G7553" i="4"/>
  <c r="F7553" i="4"/>
  <c r="E7553" i="4"/>
  <c r="H7552" i="4"/>
  <c r="G7552" i="4"/>
  <c r="F7552" i="4"/>
  <c r="E7552" i="4"/>
  <c r="H7551" i="4"/>
  <c r="G7551" i="4"/>
  <c r="F7551" i="4"/>
  <c r="E7551" i="4"/>
  <c r="H7550" i="4"/>
  <c r="G7550" i="4"/>
  <c r="F7550" i="4"/>
  <c r="E7550" i="4"/>
  <c r="H7549" i="4"/>
  <c r="G7549" i="4"/>
  <c r="F7549" i="4"/>
  <c r="E7549" i="4"/>
  <c r="H7548" i="4"/>
  <c r="G7548" i="4"/>
  <c r="F7548" i="4"/>
  <c r="E7548" i="4"/>
  <c r="H7547" i="4"/>
  <c r="G7547" i="4"/>
  <c r="F7547" i="4"/>
  <c r="E7547" i="4"/>
  <c r="H7546" i="4"/>
  <c r="G7546" i="4"/>
  <c r="F7546" i="4"/>
  <c r="E7546" i="4"/>
  <c r="H7545" i="4"/>
  <c r="G7545" i="4"/>
  <c r="F7545" i="4"/>
  <c r="E7545" i="4"/>
  <c r="H7544" i="4"/>
  <c r="G7544" i="4"/>
  <c r="F7544" i="4"/>
  <c r="E7544" i="4"/>
  <c r="H7543" i="4"/>
  <c r="G7543" i="4"/>
  <c r="F7543" i="4"/>
  <c r="E7543" i="4"/>
  <c r="H7542" i="4"/>
  <c r="G7542" i="4"/>
  <c r="F7542" i="4"/>
  <c r="E7542" i="4"/>
  <c r="H7541" i="4"/>
  <c r="G7541" i="4"/>
  <c r="F7541" i="4"/>
  <c r="E7541" i="4"/>
  <c r="H7540" i="4"/>
  <c r="G7540" i="4"/>
  <c r="F7540" i="4"/>
  <c r="E7540" i="4"/>
  <c r="H7539" i="4"/>
  <c r="G7539" i="4"/>
  <c r="F7539" i="4"/>
  <c r="E7539" i="4"/>
  <c r="H7538" i="4"/>
  <c r="G7538" i="4"/>
  <c r="F7538" i="4"/>
  <c r="E7538" i="4"/>
  <c r="H7537" i="4"/>
  <c r="G7537" i="4"/>
  <c r="F7537" i="4"/>
  <c r="E7537" i="4"/>
  <c r="H7536" i="4"/>
  <c r="G7536" i="4"/>
  <c r="F7536" i="4"/>
  <c r="E7536" i="4"/>
  <c r="H7535" i="4"/>
  <c r="G7535" i="4"/>
  <c r="F7535" i="4"/>
  <c r="E7535" i="4"/>
  <c r="H7534" i="4"/>
  <c r="G7534" i="4"/>
  <c r="F7534" i="4"/>
  <c r="E7534" i="4"/>
  <c r="H7533" i="4"/>
  <c r="G7533" i="4"/>
  <c r="F7533" i="4"/>
  <c r="E7533" i="4"/>
  <c r="H7532" i="4"/>
  <c r="G7532" i="4"/>
  <c r="F7532" i="4"/>
  <c r="E7532" i="4"/>
  <c r="H7531" i="4"/>
  <c r="G7531" i="4"/>
  <c r="F7531" i="4"/>
  <c r="E7531" i="4"/>
  <c r="H7530" i="4"/>
  <c r="G7530" i="4"/>
  <c r="F7530" i="4"/>
  <c r="E7530" i="4"/>
  <c r="H7529" i="4"/>
  <c r="G7529" i="4"/>
  <c r="F7529" i="4"/>
  <c r="E7529" i="4"/>
  <c r="H7528" i="4"/>
  <c r="G7528" i="4"/>
  <c r="F7528" i="4"/>
  <c r="E7528" i="4"/>
  <c r="H7527" i="4"/>
  <c r="G7527" i="4"/>
  <c r="F7527" i="4"/>
  <c r="E7527" i="4"/>
  <c r="H7526" i="4"/>
  <c r="G7526" i="4"/>
  <c r="F7526" i="4"/>
  <c r="E7526" i="4"/>
  <c r="H7525" i="4"/>
  <c r="G7525" i="4"/>
  <c r="F7525" i="4"/>
  <c r="E7525" i="4"/>
  <c r="H7524" i="4"/>
  <c r="G7524" i="4"/>
  <c r="F7524" i="4"/>
  <c r="E7524" i="4"/>
  <c r="H7523" i="4"/>
  <c r="G7523" i="4"/>
  <c r="F7523" i="4"/>
  <c r="E7523" i="4"/>
  <c r="H7522" i="4"/>
  <c r="G7522" i="4"/>
  <c r="F7522" i="4"/>
  <c r="E7522" i="4"/>
  <c r="H7521" i="4"/>
  <c r="G7521" i="4"/>
  <c r="F7521" i="4"/>
  <c r="E7521" i="4"/>
  <c r="H7520" i="4"/>
  <c r="G7520" i="4"/>
  <c r="F7520" i="4"/>
  <c r="E7520" i="4"/>
  <c r="H7519" i="4"/>
  <c r="G7519" i="4"/>
  <c r="F7519" i="4"/>
  <c r="E7519" i="4"/>
  <c r="H7518" i="4"/>
  <c r="G7518" i="4"/>
  <c r="F7518" i="4"/>
  <c r="E7518" i="4"/>
  <c r="H7517" i="4"/>
  <c r="G7517" i="4"/>
  <c r="F7517" i="4"/>
  <c r="E7517" i="4"/>
  <c r="H7516" i="4"/>
  <c r="G7516" i="4"/>
  <c r="F7516" i="4"/>
  <c r="E7516" i="4"/>
  <c r="H7515" i="4"/>
  <c r="G7515" i="4"/>
  <c r="F7515" i="4"/>
  <c r="E7515" i="4"/>
  <c r="H7514" i="4"/>
  <c r="G7514" i="4"/>
  <c r="F7514" i="4"/>
  <c r="E7514" i="4"/>
  <c r="H7513" i="4"/>
  <c r="G7513" i="4"/>
  <c r="F7513" i="4"/>
  <c r="E7513" i="4"/>
  <c r="H7512" i="4"/>
  <c r="G7512" i="4"/>
  <c r="F7512" i="4"/>
  <c r="E7512" i="4"/>
  <c r="H7511" i="4"/>
  <c r="G7511" i="4"/>
  <c r="F7511" i="4"/>
  <c r="E7511" i="4"/>
  <c r="H7510" i="4"/>
  <c r="G7510" i="4"/>
  <c r="F7510" i="4"/>
  <c r="E7510" i="4"/>
  <c r="H7509" i="4"/>
  <c r="G7509" i="4"/>
  <c r="F7509" i="4"/>
  <c r="E7509" i="4"/>
  <c r="H7508" i="4"/>
  <c r="G7508" i="4"/>
  <c r="F7508" i="4"/>
  <c r="E7508" i="4"/>
  <c r="H7507" i="4"/>
  <c r="G7507" i="4"/>
  <c r="F7507" i="4"/>
  <c r="E7507" i="4"/>
  <c r="H7506" i="4"/>
  <c r="G7506" i="4"/>
  <c r="F7506" i="4"/>
  <c r="E7506" i="4"/>
  <c r="H7505" i="4"/>
  <c r="G7505" i="4"/>
  <c r="F7505" i="4"/>
  <c r="E7505" i="4"/>
  <c r="H7504" i="4"/>
  <c r="G7504" i="4"/>
  <c r="F7504" i="4"/>
  <c r="E7504" i="4"/>
  <c r="H7503" i="4"/>
  <c r="G7503" i="4"/>
  <c r="F7503" i="4"/>
  <c r="E7503" i="4"/>
  <c r="H7502" i="4"/>
  <c r="G7502" i="4"/>
  <c r="F7502" i="4"/>
  <c r="E7502" i="4"/>
  <c r="H7501" i="4"/>
  <c r="G7501" i="4"/>
  <c r="F7501" i="4"/>
  <c r="E7501" i="4"/>
  <c r="H7500" i="4"/>
  <c r="G7500" i="4"/>
  <c r="F7500" i="4"/>
  <c r="E7500" i="4"/>
  <c r="H7499" i="4"/>
  <c r="G7499" i="4"/>
  <c r="F7499" i="4"/>
  <c r="E7499" i="4"/>
  <c r="H7498" i="4"/>
  <c r="G7498" i="4"/>
  <c r="F7498" i="4"/>
  <c r="E7498" i="4"/>
  <c r="H7497" i="4"/>
  <c r="G7497" i="4"/>
  <c r="F7497" i="4"/>
  <c r="E7497" i="4"/>
  <c r="H7496" i="4"/>
  <c r="G7496" i="4"/>
  <c r="F7496" i="4"/>
  <c r="E7496" i="4"/>
  <c r="H7495" i="4"/>
  <c r="G7495" i="4"/>
  <c r="F7495" i="4"/>
  <c r="E7495" i="4"/>
  <c r="H7494" i="4"/>
  <c r="G7494" i="4"/>
  <c r="F7494" i="4"/>
  <c r="E7494" i="4"/>
  <c r="H7493" i="4"/>
  <c r="G7493" i="4"/>
  <c r="F7493" i="4"/>
  <c r="E7493" i="4"/>
  <c r="H7492" i="4"/>
  <c r="G7492" i="4"/>
  <c r="F7492" i="4"/>
  <c r="E7492" i="4"/>
  <c r="H7491" i="4"/>
  <c r="G7491" i="4"/>
  <c r="F7491" i="4"/>
  <c r="E7491" i="4"/>
  <c r="H7490" i="4"/>
  <c r="G7490" i="4"/>
  <c r="F7490" i="4"/>
  <c r="E7490" i="4"/>
  <c r="H7489" i="4"/>
  <c r="G7489" i="4"/>
  <c r="F7489" i="4"/>
  <c r="E7489" i="4"/>
  <c r="H7488" i="4"/>
  <c r="G7488" i="4"/>
  <c r="F7488" i="4"/>
  <c r="E7488" i="4"/>
  <c r="H7487" i="4"/>
  <c r="G7487" i="4"/>
  <c r="F7487" i="4"/>
  <c r="E7487" i="4"/>
  <c r="H7486" i="4"/>
  <c r="G7486" i="4"/>
  <c r="F7486" i="4"/>
  <c r="E7486" i="4"/>
  <c r="H7485" i="4"/>
  <c r="G7485" i="4"/>
  <c r="F7485" i="4"/>
  <c r="E7485" i="4"/>
  <c r="H7484" i="4"/>
  <c r="G7484" i="4"/>
  <c r="F7484" i="4"/>
  <c r="E7484" i="4"/>
  <c r="H7483" i="4"/>
  <c r="G7483" i="4"/>
  <c r="F7483" i="4"/>
  <c r="E7483" i="4"/>
  <c r="H7482" i="4"/>
  <c r="G7482" i="4"/>
  <c r="F7482" i="4"/>
  <c r="E7482" i="4"/>
  <c r="H7481" i="4"/>
  <c r="G7481" i="4"/>
  <c r="F7481" i="4"/>
  <c r="E7481" i="4"/>
  <c r="H7480" i="4"/>
  <c r="G7480" i="4"/>
  <c r="F7480" i="4"/>
  <c r="E7480" i="4"/>
  <c r="H7479" i="4"/>
  <c r="G7479" i="4"/>
  <c r="F7479" i="4"/>
  <c r="E7479" i="4"/>
  <c r="H7478" i="4"/>
  <c r="G7478" i="4"/>
  <c r="F7478" i="4"/>
  <c r="E7478" i="4"/>
  <c r="H7477" i="4"/>
  <c r="G7477" i="4"/>
  <c r="F7477" i="4"/>
  <c r="E7477" i="4"/>
  <c r="H7476" i="4"/>
  <c r="G7476" i="4"/>
  <c r="F7476" i="4"/>
  <c r="E7476" i="4"/>
  <c r="H7475" i="4"/>
  <c r="G7475" i="4"/>
  <c r="F7475" i="4"/>
  <c r="E7475" i="4"/>
  <c r="H7474" i="4"/>
  <c r="G7474" i="4"/>
  <c r="F7474" i="4"/>
  <c r="E7474" i="4"/>
  <c r="H7473" i="4"/>
  <c r="G7473" i="4"/>
  <c r="F7473" i="4"/>
  <c r="E7473" i="4"/>
  <c r="H7472" i="4"/>
  <c r="G7472" i="4"/>
  <c r="F7472" i="4"/>
  <c r="E7472" i="4"/>
  <c r="H7471" i="4"/>
  <c r="G7471" i="4"/>
  <c r="F7471" i="4"/>
  <c r="E7471" i="4"/>
  <c r="H7470" i="4"/>
  <c r="G7470" i="4"/>
  <c r="F7470" i="4"/>
  <c r="E7470" i="4"/>
  <c r="H7469" i="4"/>
  <c r="G7469" i="4"/>
  <c r="F7469" i="4"/>
  <c r="E7469" i="4"/>
  <c r="H7468" i="4"/>
  <c r="G7468" i="4"/>
  <c r="F7468" i="4"/>
  <c r="E7468" i="4"/>
  <c r="H7467" i="4"/>
  <c r="G7467" i="4"/>
  <c r="F7467" i="4"/>
  <c r="E7467" i="4"/>
  <c r="H7466" i="4"/>
  <c r="G7466" i="4"/>
  <c r="F7466" i="4"/>
  <c r="E7466" i="4"/>
  <c r="H7465" i="4"/>
  <c r="G7465" i="4"/>
  <c r="F7465" i="4"/>
  <c r="E7465" i="4"/>
  <c r="H7464" i="4"/>
  <c r="G7464" i="4"/>
  <c r="F7464" i="4"/>
  <c r="E7464" i="4"/>
  <c r="H7463" i="4"/>
  <c r="G7463" i="4"/>
  <c r="F7463" i="4"/>
  <c r="E7463" i="4"/>
  <c r="H7462" i="4"/>
  <c r="G7462" i="4"/>
  <c r="F7462" i="4"/>
  <c r="E7462" i="4"/>
  <c r="H7461" i="4"/>
  <c r="G7461" i="4"/>
  <c r="F7461" i="4"/>
  <c r="E7461" i="4"/>
  <c r="H7460" i="4"/>
  <c r="G7460" i="4"/>
  <c r="F7460" i="4"/>
  <c r="E7460" i="4"/>
  <c r="H7459" i="4"/>
  <c r="G7459" i="4"/>
  <c r="F7459" i="4"/>
  <c r="E7459" i="4"/>
  <c r="H7458" i="4"/>
  <c r="G7458" i="4"/>
  <c r="F7458" i="4"/>
  <c r="E7458" i="4"/>
  <c r="H7457" i="4"/>
  <c r="G7457" i="4"/>
  <c r="F7457" i="4"/>
  <c r="E7457" i="4"/>
  <c r="H7456" i="4"/>
  <c r="G7456" i="4"/>
  <c r="F7456" i="4"/>
  <c r="E7456" i="4"/>
  <c r="H7455" i="4"/>
  <c r="G7455" i="4"/>
  <c r="F7455" i="4"/>
  <c r="E7455" i="4"/>
  <c r="H7454" i="4"/>
  <c r="G7454" i="4"/>
  <c r="F7454" i="4"/>
  <c r="E7454" i="4"/>
  <c r="H7453" i="4"/>
  <c r="G7453" i="4"/>
  <c r="F7453" i="4"/>
  <c r="E7453" i="4"/>
  <c r="H7452" i="4"/>
  <c r="G7452" i="4"/>
  <c r="F7452" i="4"/>
  <c r="E7452" i="4"/>
  <c r="H7451" i="4"/>
  <c r="G7451" i="4"/>
  <c r="F7451" i="4"/>
  <c r="E7451" i="4"/>
  <c r="H7450" i="4"/>
  <c r="G7450" i="4"/>
  <c r="F7450" i="4"/>
  <c r="E7450" i="4"/>
  <c r="H7449" i="4"/>
  <c r="G7449" i="4"/>
  <c r="F7449" i="4"/>
  <c r="E7449" i="4"/>
  <c r="H7448" i="4"/>
  <c r="G7448" i="4"/>
  <c r="F7448" i="4"/>
  <c r="E7448" i="4"/>
  <c r="H7447" i="4"/>
  <c r="G7447" i="4"/>
  <c r="F7447" i="4"/>
  <c r="E7447" i="4"/>
  <c r="H7446" i="4"/>
  <c r="G7446" i="4"/>
  <c r="F7446" i="4"/>
  <c r="E7446" i="4"/>
  <c r="H7445" i="4"/>
  <c r="G7445" i="4"/>
  <c r="F7445" i="4"/>
  <c r="E7445" i="4"/>
  <c r="H7444" i="4"/>
  <c r="G7444" i="4"/>
  <c r="F7444" i="4"/>
  <c r="E7444" i="4"/>
  <c r="H7443" i="4"/>
  <c r="G7443" i="4"/>
  <c r="F7443" i="4"/>
  <c r="E7443" i="4"/>
  <c r="H7442" i="4"/>
  <c r="G7442" i="4"/>
  <c r="F7442" i="4"/>
  <c r="E7442" i="4"/>
  <c r="H7441" i="4"/>
  <c r="G7441" i="4"/>
  <c r="F7441" i="4"/>
  <c r="E7441" i="4"/>
  <c r="H7440" i="4"/>
  <c r="G7440" i="4"/>
  <c r="F7440" i="4"/>
  <c r="E7440" i="4"/>
  <c r="H7439" i="4"/>
  <c r="G7439" i="4"/>
  <c r="F7439" i="4"/>
  <c r="E7439" i="4"/>
  <c r="H7438" i="4"/>
  <c r="G7438" i="4"/>
  <c r="F7438" i="4"/>
  <c r="E7438" i="4"/>
  <c r="H7437" i="4"/>
  <c r="G7437" i="4"/>
  <c r="F7437" i="4"/>
  <c r="E7437" i="4"/>
  <c r="H7436" i="4"/>
  <c r="G7436" i="4"/>
  <c r="F7436" i="4"/>
  <c r="E7436" i="4"/>
  <c r="H7435" i="4"/>
  <c r="G7435" i="4"/>
  <c r="F7435" i="4"/>
  <c r="E7435" i="4"/>
  <c r="H7434" i="4"/>
  <c r="G7434" i="4"/>
  <c r="F7434" i="4"/>
  <c r="E7434" i="4"/>
  <c r="H7433" i="4"/>
  <c r="G7433" i="4"/>
  <c r="F7433" i="4"/>
  <c r="E7433" i="4"/>
  <c r="H7432" i="4"/>
  <c r="G7432" i="4"/>
  <c r="F7432" i="4"/>
  <c r="E7432" i="4"/>
  <c r="H7431" i="4"/>
  <c r="G7431" i="4"/>
  <c r="F7431" i="4"/>
  <c r="E7431" i="4"/>
  <c r="H7430" i="4"/>
  <c r="G7430" i="4"/>
  <c r="F7430" i="4"/>
  <c r="E7430" i="4"/>
  <c r="H7429" i="4"/>
  <c r="G7429" i="4"/>
  <c r="F7429" i="4"/>
  <c r="E7429" i="4"/>
  <c r="H7428" i="4"/>
  <c r="G7428" i="4"/>
  <c r="F7428" i="4"/>
  <c r="E7428" i="4"/>
  <c r="H7427" i="4"/>
  <c r="G7427" i="4"/>
  <c r="F7427" i="4"/>
  <c r="E7427" i="4"/>
  <c r="H7426" i="4"/>
  <c r="G7426" i="4"/>
  <c r="F7426" i="4"/>
  <c r="E7426" i="4"/>
  <c r="H7425" i="4"/>
  <c r="G7425" i="4"/>
  <c r="F7425" i="4"/>
  <c r="E7425" i="4"/>
  <c r="H7424" i="4"/>
  <c r="G7424" i="4"/>
  <c r="F7424" i="4"/>
  <c r="E7424" i="4"/>
  <c r="H7423" i="4"/>
  <c r="G7423" i="4"/>
  <c r="F7423" i="4"/>
  <c r="E7423" i="4"/>
  <c r="H7422" i="4"/>
  <c r="G7422" i="4"/>
  <c r="F7422" i="4"/>
  <c r="E7422" i="4"/>
  <c r="H7421" i="4"/>
  <c r="G7421" i="4"/>
  <c r="F7421" i="4"/>
  <c r="E7421" i="4"/>
  <c r="H7420" i="4"/>
  <c r="G7420" i="4"/>
  <c r="F7420" i="4"/>
  <c r="E7420" i="4"/>
  <c r="H7419" i="4"/>
  <c r="G7419" i="4"/>
  <c r="F7419" i="4"/>
  <c r="E7419" i="4"/>
  <c r="H7418" i="4"/>
  <c r="G7418" i="4"/>
  <c r="F7418" i="4"/>
  <c r="E7418" i="4"/>
  <c r="H7417" i="4"/>
  <c r="G7417" i="4"/>
  <c r="F7417" i="4"/>
  <c r="E7417" i="4"/>
  <c r="H7416" i="4"/>
  <c r="G7416" i="4"/>
  <c r="F7416" i="4"/>
  <c r="E7416" i="4"/>
  <c r="H7415" i="4"/>
  <c r="G7415" i="4"/>
  <c r="F7415" i="4"/>
  <c r="E7415" i="4"/>
  <c r="H7414" i="4"/>
  <c r="G7414" i="4"/>
  <c r="F7414" i="4"/>
  <c r="E7414" i="4"/>
  <c r="H7413" i="4"/>
  <c r="G7413" i="4"/>
  <c r="F7413" i="4"/>
  <c r="E7413" i="4"/>
  <c r="H7412" i="4"/>
  <c r="G7412" i="4"/>
  <c r="F7412" i="4"/>
  <c r="E7412" i="4"/>
  <c r="H7411" i="4"/>
  <c r="G7411" i="4"/>
  <c r="F7411" i="4"/>
  <c r="E7411" i="4"/>
  <c r="H7410" i="4"/>
  <c r="G7410" i="4"/>
  <c r="F7410" i="4"/>
  <c r="E7410" i="4"/>
  <c r="H7409" i="4"/>
  <c r="G7409" i="4"/>
  <c r="F7409" i="4"/>
  <c r="E7409" i="4"/>
  <c r="H7408" i="4"/>
  <c r="G7408" i="4"/>
  <c r="F7408" i="4"/>
  <c r="E7408" i="4"/>
  <c r="H7407" i="4"/>
  <c r="G7407" i="4"/>
  <c r="F7407" i="4"/>
  <c r="E7407" i="4"/>
  <c r="H7406" i="4"/>
  <c r="G7406" i="4"/>
  <c r="F7406" i="4"/>
  <c r="E7406" i="4"/>
  <c r="H7405" i="4"/>
  <c r="G7405" i="4"/>
  <c r="F7405" i="4"/>
  <c r="E7405" i="4"/>
  <c r="H7404" i="4"/>
  <c r="G7404" i="4"/>
  <c r="F7404" i="4"/>
  <c r="E7404" i="4"/>
  <c r="H7403" i="4"/>
  <c r="G7403" i="4"/>
  <c r="F7403" i="4"/>
  <c r="E7403" i="4"/>
  <c r="H7402" i="4"/>
  <c r="G7402" i="4"/>
  <c r="F7402" i="4"/>
  <c r="E7402" i="4"/>
  <c r="H7401" i="4"/>
  <c r="G7401" i="4"/>
  <c r="F7401" i="4"/>
  <c r="E7401" i="4"/>
  <c r="H7400" i="4"/>
  <c r="G7400" i="4"/>
  <c r="F7400" i="4"/>
  <c r="E7400" i="4"/>
  <c r="H7399" i="4"/>
  <c r="G7399" i="4"/>
  <c r="F7399" i="4"/>
  <c r="E7399" i="4"/>
  <c r="H7398" i="4"/>
  <c r="G7398" i="4"/>
  <c r="F7398" i="4"/>
  <c r="E7398" i="4"/>
  <c r="H7397" i="4"/>
  <c r="G7397" i="4"/>
  <c r="F7397" i="4"/>
  <c r="E7397" i="4"/>
  <c r="H7396" i="4"/>
  <c r="G7396" i="4"/>
  <c r="F7396" i="4"/>
  <c r="E7396" i="4"/>
  <c r="H7395" i="4"/>
  <c r="G7395" i="4"/>
  <c r="F7395" i="4"/>
  <c r="E7395" i="4"/>
  <c r="H7394" i="4"/>
  <c r="G7394" i="4"/>
  <c r="F7394" i="4"/>
  <c r="E7394" i="4"/>
  <c r="H7393" i="4"/>
  <c r="G7393" i="4"/>
  <c r="F7393" i="4"/>
  <c r="E7393" i="4"/>
  <c r="H7392" i="4"/>
  <c r="G7392" i="4"/>
  <c r="F7392" i="4"/>
  <c r="E7392" i="4"/>
  <c r="H7391" i="4"/>
  <c r="G7391" i="4"/>
  <c r="F7391" i="4"/>
  <c r="E7391" i="4"/>
  <c r="H7390" i="4"/>
  <c r="G7390" i="4"/>
  <c r="F7390" i="4"/>
  <c r="E7390" i="4"/>
  <c r="H7389" i="4"/>
  <c r="G7389" i="4"/>
  <c r="F7389" i="4"/>
  <c r="E7389" i="4"/>
  <c r="H7388" i="4"/>
  <c r="G7388" i="4"/>
  <c r="F7388" i="4"/>
  <c r="E7388" i="4"/>
  <c r="H7387" i="4"/>
  <c r="G7387" i="4"/>
  <c r="F7387" i="4"/>
  <c r="E7387" i="4"/>
  <c r="H7386" i="4"/>
  <c r="G7386" i="4"/>
  <c r="F7386" i="4"/>
  <c r="E7386" i="4"/>
  <c r="H7385" i="4"/>
  <c r="G7385" i="4"/>
  <c r="F7385" i="4"/>
  <c r="E7385" i="4"/>
  <c r="H7384" i="4"/>
  <c r="G7384" i="4"/>
  <c r="F7384" i="4"/>
  <c r="E7384" i="4"/>
  <c r="H7383" i="4"/>
  <c r="G7383" i="4"/>
  <c r="F7383" i="4"/>
  <c r="E7383" i="4"/>
  <c r="H7382" i="4"/>
  <c r="G7382" i="4"/>
  <c r="F7382" i="4"/>
  <c r="E7382" i="4"/>
  <c r="H7381" i="4"/>
  <c r="G7381" i="4"/>
  <c r="F7381" i="4"/>
  <c r="E7381" i="4"/>
  <c r="H7380" i="4"/>
  <c r="G7380" i="4"/>
  <c r="F7380" i="4"/>
  <c r="E7380" i="4"/>
  <c r="H7379" i="4"/>
  <c r="G7379" i="4"/>
  <c r="F7379" i="4"/>
  <c r="E7379" i="4"/>
  <c r="H7378" i="4"/>
  <c r="G7378" i="4"/>
  <c r="F7378" i="4"/>
  <c r="E7378" i="4"/>
  <c r="H7377" i="4"/>
  <c r="G7377" i="4"/>
  <c r="F7377" i="4"/>
  <c r="E7377" i="4"/>
  <c r="H7376" i="4"/>
  <c r="G7376" i="4"/>
  <c r="F7376" i="4"/>
  <c r="E7376" i="4"/>
  <c r="H7375" i="4"/>
  <c r="G7375" i="4"/>
  <c r="F7375" i="4"/>
  <c r="E7375" i="4"/>
  <c r="H7374" i="4"/>
  <c r="G7374" i="4"/>
  <c r="F7374" i="4"/>
  <c r="E7374" i="4"/>
  <c r="H7373" i="4"/>
  <c r="G7373" i="4"/>
  <c r="F7373" i="4"/>
  <c r="E7373" i="4"/>
  <c r="H7372" i="4"/>
  <c r="G7372" i="4"/>
  <c r="F7372" i="4"/>
  <c r="E7372" i="4"/>
  <c r="H7371" i="4"/>
  <c r="G7371" i="4"/>
  <c r="F7371" i="4"/>
  <c r="E7371" i="4"/>
  <c r="H7370" i="4"/>
  <c r="G7370" i="4"/>
  <c r="F7370" i="4"/>
  <c r="E7370" i="4"/>
  <c r="H7369" i="4"/>
  <c r="G7369" i="4"/>
  <c r="F7369" i="4"/>
  <c r="E7369" i="4"/>
  <c r="H7368" i="4"/>
  <c r="G7368" i="4"/>
  <c r="F7368" i="4"/>
  <c r="E7368" i="4"/>
  <c r="H7367" i="4"/>
  <c r="G7367" i="4"/>
  <c r="F7367" i="4"/>
  <c r="E7367" i="4"/>
  <c r="H7366" i="4"/>
  <c r="G7366" i="4"/>
  <c r="F7366" i="4"/>
  <c r="E7366" i="4"/>
  <c r="H7365" i="4"/>
  <c r="G7365" i="4"/>
  <c r="F7365" i="4"/>
  <c r="E7365" i="4"/>
  <c r="H7364" i="4"/>
  <c r="G7364" i="4"/>
  <c r="F7364" i="4"/>
  <c r="E7364" i="4"/>
  <c r="H7363" i="4"/>
  <c r="G7363" i="4"/>
  <c r="F7363" i="4"/>
  <c r="E7363" i="4"/>
  <c r="H7362" i="4"/>
  <c r="G7362" i="4"/>
  <c r="F7362" i="4"/>
  <c r="E7362" i="4"/>
  <c r="H7361" i="4"/>
  <c r="G7361" i="4"/>
  <c r="F7361" i="4"/>
  <c r="E7361" i="4"/>
  <c r="H7360" i="4"/>
  <c r="G7360" i="4"/>
  <c r="F7360" i="4"/>
  <c r="E7360" i="4"/>
  <c r="H7359" i="4"/>
  <c r="G7359" i="4"/>
  <c r="F7359" i="4"/>
  <c r="E7359" i="4"/>
  <c r="H7358" i="4"/>
  <c r="G7358" i="4"/>
  <c r="F7358" i="4"/>
  <c r="E7358" i="4"/>
  <c r="H7357" i="4"/>
  <c r="G7357" i="4"/>
  <c r="F7357" i="4"/>
  <c r="E7357" i="4"/>
  <c r="H7356" i="4"/>
  <c r="G7356" i="4"/>
  <c r="F7356" i="4"/>
  <c r="E7356" i="4"/>
  <c r="H7355" i="4"/>
  <c r="G7355" i="4"/>
  <c r="F7355" i="4"/>
  <c r="E7355" i="4"/>
  <c r="H7354" i="4"/>
  <c r="G7354" i="4"/>
  <c r="F7354" i="4"/>
  <c r="E7354" i="4"/>
  <c r="H7353" i="4"/>
  <c r="G7353" i="4"/>
  <c r="F7353" i="4"/>
  <c r="E7353" i="4"/>
  <c r="H7352" i="4"/>
  <c r="G7352" i="4"/>
  <c r="F7352" i="4"/>
  <c r="E7352" i="4"/>
  <c r="H7351" i="4"/>
  <c r="G7351" i="4"/>
  <c r="F7351" i="4"/>
  <c r="E7351" i="4"/>
  <c r="H7350" i="4"/>
  <c r="G7350" i="4"/>
  <c r="F7350" i="4"/>
  <c r="E7350" i="4"/>
  <c r="H7349" i="4"/>
  <c r="G7349" i="4"/>
  <c r="F7349" i="4"/>
  <c r="E7349" i="4"/>
  <c r="H7348" i="4"/>
  <c r="G7348" i="4"/>
  <c r="F7348" i="4"/>
  <c r="E7348" i="4"/>
  <c r="H7347" i="4"/>
  <c r="G7347" i="4"/>
  <c r="F7347" i="4"/>
  <c r="E7347" i="4"/>
  <c r="H7346" i="4"/>
  <c r="G7346" i="4"/>
  <c r="F7346" i="4"/>
  <c r="E7346" i="4"/>
  <c r="H7345" i="4"/>
  <c r="G7345" i="4"/>
  <c r="F7345" i="4"/>
  <c r="E7345" i="4"/>
  <c r="H7344" i="4"/>
  <c r="G7344" i="4"/>
  <c r="F7344" i="4"/>
  <c r="E7344" i="4"/>
  <c r="H7343" i="4"/>
  <c r="G7343" i="4"/>
  <c r="F7343" i="4"/>
  <c r="E7343" i="4"/>
  <c r="H7342" i="4"/>
  <c r="G7342" i="4"/>
  <c r="F7342" i="4"/>
  <c r="E7342" i="4"/>
  <c r="H7341" i="4"/>
  <c r="G7341" i="4"/>
  <c r="F7341" i="4"/>
  <c r="E7341" i="4"/>
  <c r="H7340" i="4"/>
  <c r="G7340" i="4"/>
  <c r="F7340" i="4"/>
  <c r="E7340" i="4"/>
  <c r="H7339" i="4"/>
  <c r="G7339" i="4"/>
  <c r="F7339" i="4"/>
  <c r="E7339" i="4"/>
  <c r="H7338" i="4"/>
  <c r="G7338" i="4"/>
  <c r="F7338" i="4"/>
  <c r="E7338" i="4"/>
  <c r="H7337" i="4"/>
  <c r="G7337" i="4"/>
  <c r="F7337" i="4"/>
  <c r="E7337" i="4"/>
  <c r="H7336" i="4"/>
  <c r="G7336" i="4"/>
  <c r="F7336" i="4"/>
  <c r="E7336" i="4"/>
  <c r="H7335" i="4"/>
  <c r="G7335" i="4"/>
  <c r="F7335" i="4"/>
  <c r="E7335" i="4"/>
  <c r="H7334" i="4"/>
  <c r="G7334" i="4"/>
  <c r="F7334" i="4"/>
  <c r="E7334" i="4"/>
  <c r="H7333" i="4"/>
  <c r="G7333" i="4"/>
  <c r="F7333" i="4"/>
  <c r="E7333" i="4"/>
  <c r="H7332" i="4"/>
  <c r="G7332" i="4"/>
  <c r="F7332" i="4"/>
  <c r="E7332" i="4"/>
  <c r="H7331" i="4"/>
  <c r="G7331" i="4"/>
  <c r="F7331" i="4"/>
  <c r="E7331" i="4"/>
  <c r="H7330" i="4"/>
  <c r="G7330" i="4"/>
  <c r="F7330" i="4"/>
  <c r="E7330" i="4"/>
  <c r="H7329" i="4"/>
  <c r="G7329" i="4"/>
  <c r="F7329" i="4"/>
  <c r="E7329" i="4"/>
  <c r="H7328" i="4"/>
  <c r="G7328" i="4"/>
  <c r="F7328" i="4"/>
  <c r="E7328" i="4"/>
  <c r="H7327" i="4"/>
  <c r="G7327" i="4"/>
  <c r="F7327" i="4"/>
  <c r="E7327" i="4"/>
  <c r="H7326" i="4"/>
  <c r="G7326" i="4"/>
  <c r="F7326" i="4"/>
  <c r="E7326" i="4"/>
  <c r="H7325" i="4"/>
  <c r="G7325" i="4"/>
  <c r="F7325" i="4"/>
  <c r="E7325" i="4"/>
  <c r="H7324" i="4"/>
  <c r="G7324" i="4"/>
  <c r="F7324" i="4"/>
  <c r="E7324" i="4"/>
  <c r="H7323" i="4"/>
  <c r="G7323" i="4"/>
  <c r="F7323" i="4"/>
  <c r="E7323" i="4"/>
  <c r="H7322" i="4"/>
  <c r="G7322" i="4"/>
  <c r="F7322" i="4"/>
  <c r="E7322" i="4"/>
  <c r="H7321" i="4"/>
  <c r="G7321" i="4"/>
  <c r="F7321" i="4"/>
  <c r="E7321" i="4"/>
  <c r="H7320" i="4"/>
  <c r="G7320" i="4"/>
  <c r="F7320" i="4"/>
  <c r="E7320" i="4"/>
  <c r="H7319" i="4"/>
  <c r="G7319" i="4"/>
  <c r="F7319" i="4"/>
  <c r="E7319" i="4"/>
  <c r="H7318" i="4"/>
  <c r="G7318" i="4"/>
  <c r="F7318" i="4"/>
  <c r="E7318" i="4"/>
  <c r="H7317" i="4"/>
  <c r="G7317" i="4"/>
  <c r="F7317" i="4"/>
  <c r="E7317" i="4"/>
  <c r="H7316" i="4"/>
  <c r="G7316" i="4"/>
  <c r="F7316" i="4"/>
  <c r="E7316" i="4"/>
  <c r="H7315" i="4"/>
  <c r="G7315" i="4"/>
  <c r="F7315" i="4"/>
  <c r="E7315" i="4"/>
  <c r="H7314" i="4"/>
  <c r="G7314" i="4"/>
  <c r="F7314" i="4"/>
  <c r="E7314" i="4"/>
  <c r="H7313" i="4"/>
  <c r="G7313" i="4"/>
  <c r="F7313" i="4"/>
  <c r="E7313" i="4"/>
  <c r="H7312" i="4"/>
  <c r="G7312" i="4"/>
  <c r="F7312" i="4"/>
  <c r="E7312" i="4"/>
  <c r="H7311" i="4"/>
  <c r="G7311" i="4"/>
  <c r="F7311" i="4"/>
  <c r="E7311" i="4"/>
  <c r="H7310" i="4"/>
  <c r="G7310" i="4"/>
  <c r="F7310" i="4"/>
  <c r="E7310" i="4"/>
  <c r="H7309" i="4"/>
  <c r="G7309" i="4"/>
  <c r="F7309" i="4"/>
  <c r="E7309" i="4"/>
  <c r="H7308" i="4"/>
  <c r="G7308" i="4"/>
  <c r="F7308" i="4"/>
  <c r="E7308" i="4"/>
  <c r="H7307" i="4"/>
  <c r="G7307" i="4"/>
  <c r="F7307" i="4"/>
  <c r="E7307" i="4"/>
  <c r="H7306" i="4"/>
  <c r="G7306" i="4"/>
  <c r="F7306" i="4"/>
  <c r="E7306" i="4"/>
  <c r="H7305" i="4"/>
  <c r="G7305" i="4"/>
  <c r="F7305" i="4"/>
  <c r="E7305" i="4"/>
  <c r="H7304" i="4"/>
  <c r="G7304" i="4"/>
  <c r="F7304" i="4"/>
  <c r="E7304" i="4"/>
  <c r="H7303" i="4"/>
  <c r="G7303" i="4"/>
  <c r="F7303" i="4"/>
  <c r="E7303" i="4"/>
  <c r="H7302" i="4"/>
  <c r="G7302" i="4"/>
  <c r="F7302" i="4"/>
  <c r="E7302" i="4"/>
  <c r="H7301" i="4"/>
  <c r="G7301" i="4"/>
  <c r="F7301" i="4"/>
  <c r="E7301" i="4"/>
  <c r="H7300" i="4"/>
  <c r="G7300" i="4"/>
  <c r="F7300" i="4"/>
  <c r="E7300" i="4"/>
  <c r="H7299" i="4"/>
  <c r="G7299" i="4"/>
  <c r="F7299" i="4"/>
  <c r="E7299" i="4"/>
  <c r="H7298" i="4"/>
  <c r="G7298" i="4"/>
  <c r="F7298" i="4"/>
  <c r="E7298" i="4"/>
  <c r="H7297" i="4"/>
  <c r="G7297" i="4"/>
  <c r="F7297" i="4"/>
  <c r="E7297" i="4"/>
  <c r="H7296" i="4"/>
  <c r="G7296" i="4"/>
  <c r="F7296" i="4"/>
  <c r="E7296" i="4"/>
  <c r="H7295" i="4"/>
  <c r="G7295" i="4"/>
  <c r="F7295" i="4"/>
  <c r="E7295" i="4"/>
  <c r="H7294" i="4"/>
  <c r="G7294" i="4"/>
  <c r="F7294" i="4"/>
  <c r="E7294" i="4"/>
  <c r="H7293" i="4"/>
  <c r="G7293" i="4"/>
  <c r="F7293" i="4"/>
  <c r="E7293" i="4"/>
  <c r="H7292" i="4"/>
  <c r="G7292" i="4"/>
  <c r="F7292" i="4"/>
  <c r="E7292" i="4"/>
  <c r="H7291" i="4"/>
  <c r="G7291" i="4"/>
  <c r="F7291" i="4"/>
  <c r="E7291" i="4"/>
  <c r="H7290" i="4"/>
  <c r="G7290" i="4"/>
  <c r="F7290" i="4"/>
  <c r="E7290" i="4"/>
  <c r="H7289" i="4"/>
  <c r="G7289" i="4"/>
  <c r="F7289" i="4"/>
  <c r="E7289" i="4"/>
  <c r="H7288" i="4"/>
  <c r="G7288" i="4"/>
  <c r="F7288" i="4"/>
  <c r="E7288" i="4"/>
  <c r="H7287" i="4"/>
  <c r="G7287" i="4"/>
  <c r="F7287" i="4"/>
  <c r="E7287" i="4"/>
  <c r="H7286" i="4"/>
  <c r="G7286" i="4"/>
  <c r="F7286" i="4"/>
  <c r="E7286" i="4"/>
  <c r="H7285" i="4"/>
  <c r="G7285" i="4"/>
  <c r="F7285" i="4"/>
  <c r="E7285" i="4"/>
  <c r="H7284" i="4"/>
  <c r="G7284" i="4"/>
  <c r="F7284" i="4"/>
  <c r="E7284" i="4"/>
  <c r="H7283" i="4"/>
  <c r="G7283" i="4"/>
  <c r="F7283" i="4"/>
  <c r="E7283" i="4"/>
  <c r="H7282" i="4"/>
  <c r="G7282" i="4"/>
  <c r="F7282" i="4"/>
  <c r="E7282" i="4"/>
  <c r="H7281" i="4"/>
  <c r="G7281" i="4"/>
  <c r="F7281" i="4"/>
  <c r="E7281" i="4"/>
  <c r="H7280" i="4"/>
  <c r="G7280" i="4"/>
  <c r="F7280" i="4"/>
  <c r="E7280" i="4"/>
  <c r="H7279" i="4"/>
  <c r="G7279" i="4"/>
  <c r="F7279" i="4"/>
  <c r="E7279" i="4"/>
  <c r="H7278" i="4"/>
  <c r="G7278" i="4"/>
  <c r="F7278" i="4"/>
  <c r="E7278" i="4"/>
  <c r="H7277" i="4"/>
  <c r="G7277" i="4"/>
  <c r="F7277" i="4"/>
  <c r="E7277" i="4"/>
  <c r="H7276" i="4"/>
  <c r="G7276" i="4"/>
  <c r="F7276" i="4"/>
  <c r="E7276" i="4"/>
  <c r="H7275" i="4"/>
  <c r="G7275" i="4"/>
  <c r="F7275" i="4"/>
  <c r="E7275" i="4"/>
  <c r="H7274" i="4"/>
  <c r="G7274" i="4"/>
  <c r="F7274" i="4"/>
  <c r="E7274" i="4"/>
  <c r="H7273" i="4"/>
  <c r="G7273" i="4"/>
  <c r="F7273" i="4"/>
  <c r="E7273" i="4"/>
  <c r="H7272" i="4"/>
  <c r="G7272" i="4"/>
  <c r="F7272" i="4"/>
  <c r="E7272" i="4"/>
  <c r="H7271" i="4"/>
  <c r="G7271" i="4"/>
  <c r="F7271" i="4"/>
  <c r="E7271" i="4"/>
  <c r="H7270" i="4"/>
  <c r="G7270" i="4"/>
  <c r="F7270" i="4"/>
  <c r="E7270" i="4"/>
  <c r="G7269" i="4"/>
  <c r="F7269" i="4"/>
  <c r="E7269" i="4"/>
  <c r="H7269" i="4" s="1"/>
  <c r="G7268" i="4"/>
  <c r="F7268" i="4"/>
  <c r="E7268" i="4"/>
  <c r="H7268" i="4" s="1"/>
  <c r="G7267" i="4"/>
  <c r="F7267" i="4"/>
  <c r="E7267" i="4"/>
  <c r="H7267" i="4" s="1"/>
  <c r="H7266" i="4"/>
  <c r="G7266" i="4"/>
  <c r="F7266" i="4"/>
  <c r="E7266" i="4"/>
  <c r="H7265" i="4"/>
  <c r="G7265" i="4"/>
  <c r="F7265" i="4"/>
  <c r="E7265" i="4"/>
  <c r="H7264" i="4"/>
  <c r="G7264" i="4"/>
  <c r="F7264" i="4"/>
  <c r="E7264" i="4"/>
  <c r="H7263" i="4"/>
  <c r="G7263" i="4"/>
  <c r="F7263" i="4"/>
  <c r="E7263" i="4"/>
  <c r="H7262" i="4"/>
  <c r="G7262" i="4"/>
  <c r="F7262" i="4"/>
  <c r="E7262" i="4"/>
  <c r="H7261" i="4"/>
  <c r="G7261" i="4"/>
  <c r="F7261" i="4"/>
  <c r="E7261" i="4"/>
  <c r="H7260" i="4"/>
  <c r="G7260" i="4"/>
  <c r="F7260" i="4"/>
  <c r="E7260" i="4"/>
  <c r="H7259" i="4"/>
  <c r="G7259" i="4"/>
  <c r="F7259" i="4"/>
  <c r="E7259" i="4"/>
  <c r="H7258" i="4"/>
  <c r="G7258" i="4"/>
  <c r="F7258" i="4"/>
  <c r="E7258" i="4"/>
  <c r="H7257" i="4"/>
  <c r="G7257" i="4"/>
  <c r="F7257" i="4"/>
  <c r="E7257" i="4"/>
  <c r="H7256" i="4"/>
  <c r="G7256" i="4"/>
  <c r="F7256" i="4"/>
  <c r="E7256" i="4"/>
  <c r="H7255" i="4"/>
  <c r="G7255" i="4"/>
  <c r="F7255" i="4"/>
  <c r="E7255" i="4"/>
  <c r="H7254" i="4"/>
  <c r="G7254" i="4"/>
  <c r="F7254" i="4"/>
  <c r="E7254" i="4"/>
  <c r="H7253" i="4"/>
  <c r="G7253" i="4"/>
  <c r="F7253" i="4"/>
  <c r="E7253" i="4"/>
  <c r="H7252" i="4"/>
  <c r="G7252" i="4"/>
  <c r="F7252" i="4"/>
  <c r="E7252" i="4"/>
  <c r="H7251" i="4"/>
  <c r="G7251" i="4"/>
  <c r="F7251" i="4"/>
  <c r="E7251" i="4"/>
  <c r="H7250" i="4"/>
  <c r="G7250" i="4"/>
  <c r="F7250" i="4"/>
  <c r="E7250" i="4"/>
  <c r="H7249" i="4"/>
  <c r="G7249" i="4"/>
  <c r="F7249" i="4"/>
  <c r="E7249" i="4"/>
  <c r="H7248" i="4"/>
  <c r="G7248" i="4"/>
  <c r="F7248" i="4"/>
  <c r="E7248" i="4"/>
  <c r="H7247" i="4"/>
  <c r="G7247" i="4"/>
  <c r="F7247" i="4"/>
  <c r="E7247" i="4"/>
  <c r="H7246" i="4"/>
  <c r="G7246" i="4"/>
  <c r="F7246" i="4"/>
  <c r="E7246" i="4"/>
  <c r="H7245" i="4"/>
  <c r="G7245" i="4"/>
  <c r="F7245" i="4"/>
  <c r="E7245" i="4"/>
  <c r="H7244" i="4"/>
  <c r="G7244" i="4"/>
  <c r="F7244" i="4"/>
  <c r="E7244" i="4"/>
  <c r="H7243" i="4"/>
  <c r="G7243" i="4"/>
  <c r="F7243" i="4"/>
  <c r="E7243" i="4"/>
  <c r="H7242" i="4"/>
  <c r="G7242" i="4"/>
  <c r="F7242" i="4"/>
  <c r="E7242" i="4"/>
  <c r="H7241" i="4"/>
  <c r="G7241" i="4"/>
  <c r="F7241" i="4"/>
  <c r="E7241" i="4"/>
  <c r="H7240" i="4"/>
  <c r="G7240" i="4"/>
  <c r="F7240" i="4"/>
  <c r="E7240" i="4"/>
  <c r="H7239" i="4"/>
  <c r="G7239" i="4"/>
  <c r="F7239" i="4"/>
  <c r="E7239" i="4"/>
  <c r="H7238" i="4"/>
  <c r="G7238" i="4"/>
  <c r="F7238" i="4"/>
  <c r="E7238" i="4"/>
  <c r="H7237" i="4"/>
  <c r="G7237" i="4"/>
  <c r="F7237" i="4"/>
  <c r="E7237" i="4"/>
  <c r="H7236" i="4"/>
  <c r="G7236" i="4"/>
  <c r="F7236" i="4"/>
  <c r="E7236" i="4"/>
  <c r="H7235" i="4"/>
  <c r="G7235" i="4"/>
  <c r="F7235" i="4"/>
  <c r="E7235" i="4"/>
  <c r="H7234" i="4"/>
  <c r="G7234" i="4"/>
  <c r="F7234" i="4"/>
  <c r="E7234" i="4"/>
  <c r="H7233" i="4"/>
  <c r="G7233" i="4"/>
  <c r="F7233" i="4"/>
  <c r="E7233" i="4"/>
  <c r="H7232" i="4"/>
  <c r="G7232" i="4"/>
  <c r="F7232" i="4"/>
  <c r="E7232" i="4"/>
  <c r="H7231" i="4"/>
  <c r="G7231" i="4"/>
  <c r="F7231" i="4"/>
  <c r="E7231" i="4"/>
  <c r="H7230" i="4"/>
  <c r="G7230" i="4"/>
  <c r="F7230" i="4"/>
  <c r="E7230" i="4"/>
  <c r="H7229" i="4"/>
  <c r="G7229" i="4"/>
  <c r="F7229" i="4"/>
  <c r="E7229" i="4"/>
  <c r="H7228" i="4"/>
  <c r="G7228" i="4"/>
  <c r="F7228" i="4"/>
  <c r="E7228" i="4"/>
  <c r="H7227" i="4"/>
  <c r="G7227" i="4"/>
  <c r="F7227" i="4"/>
  <c r="E7227" i="4"/>
  <c r="H7226" i="4"/>
  <c r="G7226" i="4"/>
  <c r="F7226" i="4"/>
  <c r="E7226" i="4"/>
  <c r="H7225" i="4"/>
  <c r="G7225" i="4"/>
  <c r="F7225" i="4"/>
  <c r="E7225" i="4"/>
  <c r="H7224" i="4"/>
  <c r="G7224" i="4"/>
  <c r="F7224" i="4"/>
  <c r="E7224" i="4"/>
  <c r="H7223" i="4"/>
  <c r="G7223" i="4"/>
  <c r="F7223" i="4"/>
  <c r="E7223" i="4"/>
  <c r="H7222" i="4"/>
  <c r="G7222" i="4"/>
  <c r="F7222" i="4"/>
  <c r="E7222" i="4"/>
  <c r="H7221" i="4"/>
  <c r="G7221" i="4"/>
  <c r="F7221" i="4"/>
  <c r="E7221" i="4"/>
  <c r="H7220" i="4"/>
  <c r="G7220" i="4"/>
  <c r="F7220" i="4"/>
  <c r="E7220" i="4"/>
  <c r="H7219" i="4"/>
  <c r="G7219" i="4"/>
  <c r="F7219" i="4"/>
  <c r="E7219" i="4"/>
  <c r="H7218" i="4"/>
  <c r="G7218" i="4"/>
  <c r="F7218" i="4"/>
  <c r="E7218" i="4"/>
  <c r="H7217" i="4"/>
  <c r="G7217" i="4"/>
  <c r="F7217" i="4"/>
  <c r="E7217" i="4"/>
  <c r="H7216" i="4"/>
  <c r="G7216" i="4"/>
  <c r="F7216" i="4"/>
  <c r="E7216" i="4"/>
  <c r="H7215" i="4"/>
  <c r="G7215" i="4"/>
  <c r="F7215" i="4"/>
  <c r="E7215" i="4"/>
  <c r="H7214" i="4"/>
  <c r="G7214" i="4"/>
  <c r="F7214" i="4"/>
  <c r="E7214" i="4"/>
  <c r="H7213" i="4"/>
  <c r="G7213" i="4"/>
  <c r="F7213" i="4"/>
  <c r="E7213" i="4"/>
  <c r="H7212" i="4"/>
  <c r="G7212" i="4"/>
  <c r="F7212" i="4"/>
  <c r="E7212" i="4"/>
  <c r="H7211" i="4"/>
  <c r="G7211" i="4"/>
  <c r="F7211" i="4"/>
  <c r="E7211" i="4"/>
  <c r="H7210" i="4"/>
  <c r="G7210" i="4"/>
  <c r="F7210" i="4"/>
  <c r="E7210" i="4"/>
  <c r="H7209" i="4"/>
  <c r="G7209" i="4"/>
  <c r="F7209" i="4"/>
  <c r="E7209" i="4"/>
  <c r="H7208" i="4"/>
  <c r="G7208" i="4"/>
  <c r="F7208" i="4"/>
  <c r="E7208" i="4"/>
  <c r="H7207" i="4"/>
  <c r="G7207" i="4"/>
  <c r="F7207" i="4"/>
  <c r="E7207" i="4"/>
  <c r="H7206" i="4"/>
  <c r="G7206" i="4"/>
  <c r="F7206" i="4"/>
  <c r="E7206" i="4"/>
  <c r="H7205" i="4"/>
  <c r="G7205" i="4"/>
  <c r="F7205" i="4"/>
  <c r="E7205" i="4"/>
  <c r="H7204" i="4"/>
  <c r="G7204" i="4"/>
  <c r="F7204" i="4"/>
  <c r="E7204" i="4"/>
  <c r="H7203" i="4"/>
  <c r="G7203" i="4"/>
  <c r="F7203" i="4"/>
  <c r="E7203" i="4"/>
  <c r="H7202" i="4"/>
  <c r="G7202" i="4"/>
  <c r="F7202" i="4"/>
  <c r="E7202" i="4"/>
  <c r="H7201" i="4"/>
  <c r="G7201" i="4"/>
  <c r="F7201" i="4"/>
  <c r="E7201" i="4"/>
  <c r="H7200" i="4"/>
  <c r="G7200" i="4"/>
  <c r="F7200" i="4"/>
  <c r="E7200" i="4"/>
  <c r="H7199" i="4"/>
  <c r="G7199" i="4"/>
  <c r="F7199" i="4"/>
  <c r="E7199" i="4"/>
  <c r="H7198" i="4"/>
  <c r="G7198" i="4"/>
  <c r="F7198" i="4"/>
  <c r="E7198" i="4"/>
  <c r="H7197" i="4"/>
  <c r="G7197" i="4"/>
  <c r="F7197" i="4"/>
  <c r="E7197" i="4"/>
  <c r="H7196" i="4"/>
  <c r="G7196" i="4"/>
  <c r="F7196" i="4"/>
  <c r="E7196" i="4"/>
  <c r="H7195" i="4"/>
  <c r="G7195" i="4"/>
  <c r="F7195" i="4"/>
  <c r="E7195" i="4"/>
  <c r="H7194" i="4"/>
  <c r="G7194" i="4"/>
  <c r="F7194" i="4"/>
  <c r="E7194" i="4"/>
  <c r="H7193" i="4"/>
  <c r="G7193" i="4"/>
  <c r="F7193" i="4"/>
  <c r="E7193" i="4"/>
  <c r="H7192" i="4"/>
  <c r="G7192" i="4"/>
  <c r="F7192" i="4"/>
  <c r="E7192" i="4"/>
  <c r="H7191" i="4"/>
  <c r="G7191" i="4"/>
  <c r="F7191" i="4"/>
  <c r="E7191" i="4"/>
  <c r="H7190" i="4"/>
  <c r="G7190" i="4"/>
  <c r="F7190" i="4"/>
  <c r="E7190" i="4"/>
  <c r="H7189" i="4"/>
  <c r="G7189" i="4"/>
  <c r="F7189" i="4"/>
  <c r="E7189" i="4"/>
  <c r="H7188" i="4"/>
  <c r="G7188" i="4"/>
  <c r="F7188" i="4"/>
  <c r="E7188" i="4"/>
  <c r="H7187" i="4"/>
  <c r="G7187" i="4"/>
  <c r="F7187" i="4"/>
  <c r="E7187" i="4"/>
  <c r="H7186" i="4"/>
  <c r="G7186" i="4"/>
  <c r="F7186" i="4"/>
  <c r="E7186" i="4"/>
  <c r="H7185" i="4"/>
  <c r="G7185" i="4"/>
  <c r="F7185" i="4"/>
  <c r="E7185" i="4"/>
  <c r="G7184" i="4"/>
  <c r="F7184" i="4"/>
  <c r="E7184" i="4"/>
  <c r="H7184" i="4" s="1"/>
  <c r="G7183" i="4"/>
  <c r="F7183" i="4"/>
  <c r="E7183" i="4"/>
  <c r="H7183" i="4" s="1"/>
  <c r="G7182" i="4"/>
  <c r="F7182" i="4"/>
  <c r="E7182" i="4"/>
  <c r="H7182" i="4" s="1"/>
  <c r="G7181" i="4"/>
  <c r="F7181" i="4"/>
  <c r="E7181" i="4"/>
  <c r="H7181" i="4" s="1"/>
  <c r="G7180" i="4"/>
  <c r="F7180" i="4"/>
  <c r="E7180" i="4"/>
  <c r="H7180" i="4" s="1"/>
  <c r="G7179" i="4"/>
  <c r="F7179" i="4"/>
  <c r="E7179" i="4"/>
  <c r="H7179" i="4" s="1"/>
  <c r="G7178" i="4"/>
  <c r="F7178" i="4"/>
  <c r="E7178" i="4"/>
  <c r="H7178" i="4" s="1"/>
  <c r="G7177" i="4"/>
  <c r="F7177" i="4"/>
  <c r="E7177" i="4"/>
  <c r="H7177" i="4" s="1"/>
  <c r="G7176" i="4"/>
  <c r="F7176" i="4"/>
  <c r="E7176" i="4"/>
  <c r="H7176" i="4" s="1"/>
  <c r="G7175" i="4"/>
  <c r="F7175" i="4"/>
  <c r="E7175" i="4"/>
  <c r="H7175" i="4" s="1"/>
  <c r="G7174" i="4"/>
  <c r="F7174" i="4"/>
  <c r="E7174" i="4"/>
  <c r="H7174" i="4" s="1"/>
  <c r="G7173" i="4"/>
  <c r="F7173" i="4"/>
  <c r="E7173" i="4"/>
  <c r="H7173" i="4" s="1"/>
  <c r="G7172" i="4"/>
  <c r="F7172" i="4"/>
  <c r="E7172" i="4"/>
  <c r="H7172" i="4" s="1"/>
  <c r="G7171" i="4"/>
  <c r="F7171" i="4"/>
  <c r="E7171" i="4"/>
  <c r="H7171" i="4" s="1"/>
  <c r="G7170" i="4"/>
  <c r="F7170" i="4"/>
  <c r="E7170" i="4"/>
  <c r="H7170" i="4" s="1"/>
  <c r="G7169" i="4"/>
  <c r="F7169" i="4"/>
  <c r="E7169" i="4"/>
  <c r="H7169" i="4" s="1"/>
  <c r="G7168" i="4"/>
  <c r="F7168" i="4"/>
  <c r="E7168" i="4"/>
  <c r="H7168" i="4" s="1"/>
  <c r="G7167" i="4"/>
  <c r="F7167" i="4"/>
  <c r="E7167" i="4"/>
  <c r="H7167" i="4" s="1"/>
  <c r="G7166" i="4"/>
  <c r="F7166" i="4"/>
  <c r="E7166" i="4"/>
  <c r="H7166" i="4" s="1"/>
  <c r="G7165" i="4"/>
  <c r="F7165" i="4"/>
  <c r="E7165" i="4"/>
  <c r="H7165" i="4" s="1"/>
  <c r="G7164" i="4"/>
  <c r="F7164" i="4"/>
  <c r="E7164" i="4"/>
  <c r="H7164" i="4" s="1"/>
  <c r="G7163" i="4"/>
  <c r="F7163" i="4"/>
  <c r="E7163" i="4"/>
  <c r="H7163" i="4" s="1"/>
  <c r="G7162" i="4"/>
  <c r="F7162" i="4"/>
  <c r="E7162" i="4"/>
  <c r="H7162" i="4" s="1"/>
  <c r="G7161" i="4"/>
  <c r="F7161" i="4"/>
  <c r="E7161" i="4"/>
  <c r="H7161" i="4" s="1"/>
  <c r="G7160" i="4"/>
  <c r="F7160" i="4"/>
  <c r="E7160" i="4"/>
  <c r="H7160" i="4" s="1"/>
  <c r="G7159" i="4"/>
  <c r="F7159" i="4"/>
  <c r="E7159" i="4"/>
  <c r="H7159" i="4" s="1"/>
  <c r="G7158" i="4"/>
  <c r="F7158" i="4"/>
  <c r="E7158" i="4"/>
  <c r="H7158" i="4" s="1"/>
  <c r="G7157" i="4"/>
  <c r="F7157" i="4"/>
  <c r="E7157" i="4"/>
  <c r="H7157" i="4" s="1"/>
  <c r="G7156" i="4"/>
  <c r="F7156" i="4"/>
  <c r="E7156" i="4"/>
  <c r="H7156" i="4" s="1"/>
  <c r="G7155" i="4"/>
  <c r="F7155" i="4"/>
  <c r="E7155" i="4"/>
  <c r="H7155" i="4" s="1"/>
  <c r="G7154" i="4"/>
  <c r="F7154" i="4"/>
  <c r="E7154" i="4"/>
  <c r="H7154" i="4" s="1"/>
  <c r="G7153" i="4"/>
  <c r="F7153" i="4"/>
  <c r="E7153" i="4"/>
  <c r="H7153" i="4" s="1"/>
  <c r="G7152" i="4"/>
  <c r="F7152" i="4"/>
  <c r="E7152" i="4"/>
  <c r="H7152" i="4" s="1"/>
  <c r="G7151" i="4"/>
  <c r="F7151" i="4"/>
  <c r="E7151" i="4"/>
  <c r="H7151" i="4" s="1"/>
  <c r="G7150" i="4"/>
  <c r="F7150" i="4"/>
  <c r="E7150" i="4"/>
  <c r="H7150" i="4" s="1"/>
  <c r="G7149" i="4"/>
  <c r="F7149" i="4"/>
  <c r="E7149" i="4"/>
  <c r="H7149" i="4" s="1"/>
  <c r="G7148" i="4"/>
  <c r="F7148" i="4"/>
  <c r="E7148" i="4"/>
  <c r="H7148" i="4" s="1"/>
  <c r="G7147" i="4"/>
  <c r="F7147" i="4"/>
  <c r="E7147" i="4"/>
  <c r="H7147" i="4" s="1"/>
  <c r="G7146" i="4"/>
  <c r="F7146" i="4"/>
  <c r="E7146" i="4"/>
  <c r="H7146" i="4" s="1"/>
  <c r="G7145" i="4"/>
  <c r="F7145" i="4"/>
  <c r="E7145" i="4"/>
  <c r="H7145" i="4" s="1"/>
  <c r="G7144" i="4"/>
  <c r="F7144" i="4"/>
  <c r="E7144" i="4"/>
  <c r="H7144" i="4" s="1"/>
  <c r="G7143" i="4"/>
  <c r="F7143" i="4"/>
  <c r="E7143" i="4"/>
  <c r="H7143" i="4" s="1"/>
  <c r="G7142" i="4"/>
  <c r="F7142" i="4"/>
  <c r="E7142" i="4"/>
  <c r="H7142" i="4" s="1"/>
  <c r="G7141" i="4"/>
  <c r="F7141" i="4"/>
  <c r="E7141" i="4"/>
  <c r="H7141" i="4" s="1"/>
  <c r="G7140" i="4"/>
  <c r="F7140" i="4"/>
  <c r="E7140" i="4"/>
  <c r="H7140" i="4" s="1"/>
  <c r="G7139" i="4"/>
  <c r="F7139" i="4"/>
  <c r="E7139" i="4"/>
  <c r="H7139" i="4" s="1"/>
  <c r="G7138" i="4"/>
  <c r="F7138" i="4"/>
  <c r="E7138" i="4"/>
  <c r="H7138" i="4" s="1"/>
  <c r="G7137" i="4"/>
  <c r="F7137" i="4"/>
  <c r="E7137" i="4"/>
  <c r="H7137" i="4" s="1"/>
  <c r="G7136" i="4"/>
  <c r="F7136" i="4"/>
  <c r="E7136" i="4"/>
  <c r="H7136" i="4" s="1"/>
  <c r="G7135" i="4"/>
  <c r="F7135" i="4"/>
  <c r="E7135" i="4"/>
  <c r="H7135" i="4" s="1"/>
  <c r="G7134" i="4"/>
  <c r="F7134" i="4"/>
  <c r="E7134" i="4"/>
  <c r="H7134" i="4" s="1"/>
  <c r="G7133" i="4"/>
  <c r="F7133" i="4"/>
  <c r="E7133" i="4"/>
  <c r="H7133" i="4" s="1"/>
  <c r="G7132" i="4"/>
  <c r="F7132" i="4"/>
  <c r="E7132" i="4"/>
  <c r="H7132" i="4" s="1"/>
  <c r="G7131" i="4"/>
  <c r="F7131" i="4"/>
  <c r="E7131" i="4"/>
  <c r="H7131" i="4" s="1"/>
  <c r="G7130" i="4"/>
  <c r="F7130" i="4"/>
  <c r="E7130" i="4"/>
  <c r="H7130" i="4" s="1"/>
  <c r="G7129" i="4"/>
  <c r="F7129" i="4"/>
  <c r="E7129" i="4"/>
  <c r="H7129" i="4" s="1"/>
  <c r="G7128" i="4"/>
  <c r="F7128" i="4"/>
  <c r="E7128" i="4"/>
  <c r="H7128" i="4" s="1"/>
  <c r="G7127" i="4"/>
  <c r="F7127" i="4"/>
  <c r="E7127" i="4"/>
  <c r="H7127" i="4" s="1"/>
  <c r="G7126" i="4"/>
  <c r="F7126" i="4"/>
  <c r="E7126" i="4"/>
  <c r="H7126" i="4" s="1"/>
  <c r="G7125" i="4"/>
  <c r="F7125" i="4"/>
  <c r="E7125" i="4"/>
  <c r="H7125" i="4" s="1"/>
  <c r="G7124" i="4"/>
  <c r="F7124" i="4"/>
  <c r="E7124" i="4"/>
  <c r="H7124" i="4" s="1"/>
  <c r="G7123" i="4"/>
  <c r="F7123" i="4"/>
  <c r="E7123" i="4"/>
  <c r="H7123" i="4" s="1"/>
  <c r="G7122" i="4"/>
  <c r="F7122" i="4"/>
  <c r="E7122" i="4"/>
  <c r="H7122" i="4" s="1"/>
  <c r="G7121" i="4"/>
  <c r="F7121" i="4"/>
  <c r="E7121" i="4"/>
  <c r="H7121" i="4" s="1"/>
  <c r="G7120" i="4"/>
  <c r="F7120" i="4"/>
  <c r="E7120" i="4"/>
  <c r="H7120" i="4" s="1"/>
  <c r="G7119" i="4"/>
  <c r="F7119" i="4"/>
  <c r="E7119" i="4"/>
  <c r="H7119" i="4" s="1"/>
  <c r="G7118" i="4"/>
  <c r="F7118" i="4"/>
  <c r="E7118" i="4"/>
  <c r="H7118" i="4" s="1"/>
  <c r="G7117" i="4"/>
  <c r="F7117" i="4"/>
  <c r="E7117" i="4"/>
  <c r="H7117" i="4" s="1"/>
  <c r="G7116" i="4"/>
  <c r="F7116" i="4"/>
  <c r="E7116" i="4"/>
  <c r="H7116" i="4" s="1"/>
  <c r="G7115" i="4"/>
  <c r="F7115" i="4"/>
  <c r="E7115" i="4"/>
  <c r="H7115" i="4" s="1"/>
  <c r="G7114" i="4"/>
  <c r="F7114" i="4"/>
  <c r="E7114" i="4"/>
  <c r="H7114" i="4" s="1"/>
  <c r="G7113" i="4"/>
  <c r="F7113" i="4"/>
  <c r="E7113" i="4"/>
  <c r="H7113" i="4" s="1"/>
  <c r="G7112" i="4"/>
  <c r="F7112" i="4"/>
  <c r="E7112" i="4"/>
  <c r="H7112" i="4" s="1"/>
  <c r="G7111" i="4"/>
  <c r="F7111" i="4"/>
  <c r="E7111" i="4"/>
  <c r="H7111" i="4" s="1"/>
  <c r="G7110" i="4"/>
  <c r="F7110" i="4"/>
  <c r="E7110" i="4"/>
  <c r="H7110" i="4" s="1"/>
  <c r="G7109" i="4"/>
  <c r="F7109" i="4"/>
  <c r="E7109" i="4"/>
  <c r="H7109" i="4" s="1"/>
  <c r="G7108" i="4"/>
  <c r="F7108" i="4"/>
  <c r="E7108" i="4"/>
  <c r="H7108" i="4" s="1"/>
  <c r="G7107" i="4"/>
  <c r="F7107" i="4"/>
  <c r="E7107" i="4"/>
  <c r="H7107" i="4" s="1"/>
  <c r="G7106" i="4"/>
  <c r="F7106" i="4"/>
  <c r="E7106" i="4"/>
  <c r="H7106" i="4" s="1"/>
  <c r="G7105" i="4"/>
  <c r="F7105" i="4"/>
  <c r="E7105" i="4"/>
  <c r="H7105" i="4" s="1"/>
  <c r="G7104" i="4"/>
  <c r="F7104" i="4"/>
  <c r="E7104" i="4"/>
  <c r="H7104" i="4" s="1"/>
  <c r="G7103" i="4"/>
  <c r="F7103" i="4"/>
  <c r="E7103" i="4"/>
  <c r="H7103" i="4" s="1"/>
  <c r="G7102" i="4"/>
  <c r="F7102" i="4"/>
  <c r="E7102" i="4"/>
  <c r="H7102" i="4" s="1"/>
  <c r="G7101" i="4"/>
  <c r="F7101" i="4"/>
  <c r="E7101" i="4"/>
  <c r="H7101" i="4" s="1"/>
  <c r="G7100" i="4"/>
  <c r="F7100" i="4"/>
  <c r="E7100" i="4"/>
  <c r="H7100" i="4" s="1"/>
  <c r="G7099" i="4"/>
  <c r="F7099" i="4"/>
  <c r="E7099" i="4"/>
  <c r="H7099" i="4" s="1"/>
  <c r="G7098" i="4"/>
  <c r="F7098" i="4"/>
  <c r="E7098" i="4"/>
  <c r="H7098" i="4" s="1"/>
  <c r="G7097" i="4"/>
  <c r="F7097" i="4"/>
  <c r="E7097" i="4"/>
  <c r="H7097" i="4" s="1"/>
  <c r="G7096" i="4"/>
  <c r="F7096" i="4"/>
  <c r="E7096" i="4"/>
  <c r="H7096" i="4" s="1"/>
  <c r="G7095" i="4"/>
  <c r="F7095" i="4"/>
  <c r="E7095" i="4"/>
  <c r="H7095" i="4" s="1"/>
  <c r="G7094" i="4"/>
  <c r="F7094" i="4"/>
  <c r="E7094" i="4"/>
  <c r="H7094" i="4" s="1"/>
  <c r="G7093" i="4"/>
  <c r="F7093" i="4"/>
  <c r="E7093" i="4"/>
  <c r="H7093" i="4" s="1"/>
  <c r="G7092" i="4"/>
  <c r="F7092" i="4"/>
  <c r="E7092" i="4"/>
  <c r="H7092" i="4" s="1"/>
  <c r="G7091" i="4"/>
  <c r="F7091" i="4"/>
  <c r="E7091" i="4"/>
  <c r="H7091" i="4" s="1"/>
  <c r="G7090" i="4"/>
  <c r="F7090" i="4"/>
  <c r="E7090" i="4"/>
  <c r="H7090" i="4" s="1"/>
  <c r="G7089" i="4"/>
  <c r="F7089" i="4"/>
  <c r="E7089" i="4"/>
  <c r="H7089" i="4" s="1"/>
  <c r="G7088" i="4"/>
  <c r="F7088" i="4"/>
  <c r="E7088" i="4"/>
  <c r="H7088" i="4" s="1"/>
  <c r="G7087" i="4"/>
  <c r="F7087" i="4"/>
  <c r="E7087" i="4"/>
  <c r="H7087" i="4" s="1"/>
  <c r="G7086" i="4"/>
  <c r="F7086" i="4"/>
  <c r="E7086" i="4"/>
  <c r="H7086" i="4" s="1"/>
  <c r="G7085" i="4"/>
  <c r="F7085" i="4"/>
  <c r="E7085" i="4"/>
  <c r="H7085" i="4" s="1"/>
  <c r="G7084" i="4"/>
  <c r="F7084" i="4"/>
  <c r="E7084" i="4"/>
  <c r="H7084" i="4" s="1"/>
  <c r="G7083" i="4"/>
  <c r="F7083" i="4"/>
  <c r="E7083" i="4"/>
  <c r="H7083" i="4" s="1"/>
  <c r="G7082" i="4"/>
  <c r="F7082" i="4"/>
  <c r="E7082" i="4"/>
  <c r="H7082" i="4" s="1"/>
  <c r="G7081" i="4"/>
  <c r="F7081" i="4"/>
  <c r="E7081" i="4"/>
  <c r="H7081" i="4" s="1"/>
  <c r="G7080" i="4"/>
  <c r="F7080" i="4"/>
  <c r="E7080" i="4"/>
  <c r="H7080" i="4" s="1"/>
  <c r="G7079" i="4"/>
  <c r="F7079" i="4"/>
  <c r="E7079" i="4"/>
  <c r="H7079" i="4" s="1"/>
  <c r="G7078" i="4"/>
  <c r="F7078" i="4"/>
  <c r="E7078" i="4"/>
  <c r="H7078" i="4" s="1"/>
  <c r="G7077" i="4"/>
  <c r="F7077" i="4"/>
  <c r="E7077" i="4"/>
  <c r="H7077" i="4" s="1"/>
  <c r="G7076" i="4"/>
  <c r="F7076" i="4"/>
  <c r="E7076" i="4"/>
  <c r="H7076" i="4" s="1"/>
  <c r="G7075" i="4"/>
  <c r="F7075" i="4"/>
  <c r="E7075" i="4"/>
  <c r="H7075" i="4" s="1"/>
  <c r="G7074" i="4"/>
  <c r="F7074" i="4"/>
  <c r="E7074" i="4"/>
  <c r="H7074" i="4" s="1"/>
  <c r="G7073" i="4"/>
  <c r="F7073" i="4"/>
  <c r="E7073" i="4"/>
  <c r="H7073" i="4" s="1"/>
  <c r="G7072" i="4"/>
  <c r="F7072" i="4"/>
  <c r="E7072" i="4"/>
  <c r="H7072" i="4" s="1"/>
  <c r="G7071" i="4"/>
  <c r="F7071" i="4"/>
  <c r="E7071" i="4"/>
  <c r="H7071" i="4" s="1"/>
  <c r="G7070" i="4"/>
  <c r="F7070" i="4"/>
  <c r="E7070" i="4"/>
  <c r="H7070" i="4" s="1"/>
  <c r="G7069" i="4"/>
  <c r="F7069" i="4"/>
  <c r="E7069" i="4"/>
  <c r="H7069" i="4" s="1"/>
  <c r="G7068" i="4"/>
  <c r="F7068" i="4"/>
  <c r="E7068" i="4"/>
  <c r="H7068" i="4" s="1"/>
  <c r="G7067" i="4"/>
  <c r="F7067" i="4"/>
  <c r="E7067" i="4"/>
  <c r="H7067" i="4" s="1"/>
  <c r="G7066" i="4"/>
  <c r="F7066" i="4"/>
  <c r="E7066" i="4"/>
  <c r="H7066" i="4" s="1"/>
  <c r="G7065" i="4"/>
  <c r="F7065" i="4"/>
  <c r="E7065" i="4"/>
  <c r="H7065" i="4" s="1"/>
  <c r="G7064" i="4"/>
  <c r="F7064" i="4"/>
  <c r="E7064" i="4"/>
  <c r="H7064" i="4" s="1"/>
  <c r="G7063" i="4"/>
  <c r="F7063" i="4"/>
  <c r="E7063" i="4"/>
  <c r="H7063" i="4" s="1"/>
  <c r="G7062" i="4"/>
  <c r="F7062" i="4"/>
  <c r="E7062" i="4"/>
  <c r="H7062" i="4" s="1"/>
  <c r="G7061" i="4"/>
  <c r="F7061" i="4"/>
  <c r="E7061" i="4"/>
  <c r="H7061" i="4" s="1"/>
  <c r="G7060" i="4"/>
  <c r="F7060" i="4"/>
  <c r="E7060" i="4"/>
  <c r="H7060" i="4" s="1"/>
  <c r="G7059" i="4"/>
  <c r="F7059" i="4"/>
  <c r="E7059" i="4"/>
  <c r="H7059" i="4" s="1"/>
  <c r="G7058" i="4"/>
  <c r="F7058" i="4"/>
  <c r="E7058" i="4"/>
  <c r="H7058" i="4" s="1"/>
  <c r="G7057" i="4"/>
  <c r="F7057" i="4"/>
  <c r="E7057" i="4"/>
  <c r="H7057" i="4" s="1"/>
  <c r="G7056" i="4"/>
  <c r="F7056" i="4"/>
  <c r="E7056" i="4"/>
  <c r="H7056" i="4" s="1"/>
  <c r="G7055" i="4"/>
  <c r="F7055" i="4"/>
  <c r="E7055" i="4"/>
  <c r="H7055" i="4" s="1"/>
  <c r="G7054" i="4"/>
  <c r="F7054" i="4"/>
  <c r="E7054" i="4"/>
  <c r="H7054" i="4" s="1"/>
  <c r="G7053" i="4"/>
  <c r="F7053" i="4"/>
  <c r="E7053" i="4"/>
  <c r="H7053" i="4" s="1"/>
  <c r="G7052" i="4"/>
  <c r="F7052" i="4"/>
  <c r="E7052" i="4"/>
  <c r="H7052" i="4" s="1"/>
  <c r="G7051" i="4"/>
  <c r="F7051" i="4"/>
  <c r="E7051" i="4"/>
  <c r="H7051" i="4" s="1"/>
  <c r="G7050" i="4"/>
  <c r="F7050" i="4"/>
  <c r="E7050" i="4"/>
  <c r="H7050" i="4" s="1"/>
  <c r="G7049" i="4"/>
  <c r="F7049" i="4"/>
  <c r="E7049" i="4"/>
  <c r="H7049" i="4" s="1"/>
  <c r="G7048" i="4"/>
  <c r="F7048" i="4"/>
  <c r="E7048" i="4"/>
  <c r="H7048" i="4" s="1"/>
  <c r="G7047" i="4"/>
  <c r="F7047" i="4"/>
  <c r="E7047" i="4"/>
  <c r="H7047" i="4" s="1"/>
  <c r="G7046" i="4"/>
  <c r="F7046" i="4"/>
  <c r="E7046" i="4"/>
  <c r="H7046" i="4" s="1"/>
  <c r="G7045" i="4"/>
  <c r="F7045" i="4"/>
  <c r="E7045" i="4"/>
  <c r="H7045" i="4" s="1"/>
  <c r="G7044" i="4"/>
  <c r="F7044" i="4"/>
  <c r="E7044" i="4"/>
  <c r="H7044" i="4" s="1"/>
  <c r="G7043" i="4"/>
  <c r="F7043" i="4"/>
  <c r="E7043" i="4"/>
  <c r="H7043" i="4" s="1"/>
  <c r="G7042" i="4"/>
  <c r="F7042" i="4"/>
  <c r="E7042" i="4"/>
  <c r="H7042" i="4" s="1"/>
  <c r="G7041" i="4"/>
  <c r="F7041" i="4"/>
  <c r="E7041" i="4"/>
  <c r="H7041" i="4" s="1"/>
  <c r="G7040" i="4"/>
  <c r="F7040" i="4"/>
  <c r="E7040" i="4"/>
  <c r="H7040" i="4" s="1"/>
  <c r="G7039" i="4"/>
  <c r="F7039" i="4"/>
  <c r="E7039" i="4"/>
  <c r="H7039" i="4" s="1"/>
  <c r="G7038" i="4"/>
  <c r="F7038" i="4"/>
  <c r="E7038" i="4"/>
  <c r="G7037" i="4"/>
  <c r="F7037" i="4"/>
  <c r="E7037" i="4"/>
  <c r="H7037" i="4" s="1"/>
  <c r="G7036" i="4"/>
  <c r="F7036" i="4"/>
  <c r="E7036" i="4"/>
  <c r="G7035" i="4"/>
  <c r="F7035" i="4"/>
  <c r="E7035" i="4"/>
  <c r="H7035" i="4" s="1"/>
  <c r="G7034" i="4"/>
  <c r="F7034" i="4"/>
  <c r="E7034" i="4"/>
  <c r="G7033" i="4"/>
  <c r="F7033" i="4"/>
  <c r="E7033" i="4"/>
  <c r="H7033" i="4" s="1"/>
  <c r="G7032" i="4"/>
  <c r="F7032" i="4"/>
  <c r="E7032" i="4"/>
  <c r="G7031" i="4"/>
  <c r="F7031" i="4"/>
  <c r="E7031" i="4"/>
  <c r="H7031" i="4" s="1"/>
  <c r="G7030" i="4"/>
  <c r="F7030" i="4"/>
  <c r="E7030" i="4"/>
  <c r="G7029" i="4"/>
  <c r="F7029" i="4"/>
  <c r="E7029" i="4"/>
  <c r="H7029" i="4" s="1"/>
  <c r="G7028" i="4"/>
  <c r="F7028" i="4"/>
  <c r="E7028" i="4"/>
  <c r="G7027" i="4"/>
  <c r="F7027" i="4"/>
  <c r="E7027" i="4"/>
  <c r="H7027" i="4" s="1"/>
  <c r="G7026" i="4"/>
  <c r="F7026" i="4"/>
  <c r="E7026" i="4"/>
  <c r="G7025" i="4"/>
  <c r="F7025" i="4"/>
  <c r="E7025" i="4"/>
  <c r="H7025" i="4" s="1"/>
  <c r="G7024" i="4"/>
  <c r="F7024" i="4"/>
  <c r="E7024" i="4"/>
  <c r="G7023" i="4"/>
  <c r="F7023" i="4"/>
  <c r="E7023" i="4"/>
  <c r="H7023" i="4" s="1"/>
  <c r="G7022" i="4"/>
  <c r="F7022" i="4"/>
  <c r="E7022" i="4"/>
  <c r="G7021" i="4"/>
  <c r="F7021" i="4"/>
  <c r="E7021" i="4"/>
  <c r="H7021" i="4" s="1"/>
  <c r="G7020" i="4"/>
  <c r="F7020" i="4"/>
  <c r="E7020" i="4"/>
  <c r="G7019" i="4"/>
  <c r="F7019" i="4"/>
  <c r="E7019" i="4"/>
  <c r="H7019" i="4" s="1"/>
  <c r="G7018" i="4"/>
  <c r="F7018" i="4"/>
  <c r="E7018" i="4"/>
  <c r="G7017" i="4"/>
  <c r="F7017" i="4"/>
  <c r="E7017" i="4"/>
  <c r="H7017" i="4" s="1"/>
  <c r="G7016" i="4"/>
  <c r="F7016" i="4"/>
  <c r="E7016" i="4"/>
  <c r="G7015" i="4"/>
  <c r="F7015" i="4"/>
  <c r="E7015" i="4"/>
  <c r="H7015" i="4" s="1"/>
  <c r="G7014" i="4"/>
  <c r="F7014" i="4"/>
  <c r="E7014" i="4"/>
  <c r="G7013" i="4"/>
  <c r="F7013" i="4"/>
  <c r="E7013" i="4"/>
  <c r="H7013" i="4" s="1"/>
  <c r="G7012" i="4"/>
  <c r="F7012" i="4"/>
  <c r="E7012" i="4"/>
  <c r="G7011" i="4"/>
  <c r="F7011" i="4"/>
  <c r="E7011" i="4"/>
  <c r="H7011" i="4" s="1"/>
  <c r="G7010" i="4"/>
  <c r="F7010" i="4"/>
  <c r="E7010" i="4"/>
  <c r="G7009" i="4"/>
  <c r="F7009" i="4"/>
  <c r="E7009" i="4"/>
  <c r="H7009" i="4" s="1"/>
  <c r="G7008" i="4"/>
  <c r="F7008" i="4"/>
  <c r="E7008" i="4"/>
  <c r="G7007" i="4"/>
  <c r="F7007" i="4"/>
  <c r="E7007" i="4"/>
  <c r="H7007" i="4" s="1"/>
  <c r="G7006" i="4"/>
  <c r="F7006" i="4"/>
  <c r="E7006" i="4"/>
  <c r="G7005" i="4"/>
  <c r="F7005" i="4"/>
  <c r="E7005" i="4"/>
  <c r="H7005" i="4" s="1"/>
  <c r="G7004" i="4"/>
  <c r="F7004" i="4"/>
  <c r="E7004" i="4"/>
  <c r="G7003" i="4"/>
  <c r="F7003" i="4"/>
  <c r="E7003" i="4"/>
  <c r="H7003" i="4" s="1"/>
  <c r="G7002" i="4"/>
  <c r="F7002" i="4"/>
  <c r="E7002" i="4"/>
  <c r="G7001" i="4"/>
  <c r="F7001" i="4"/>
  <c r="E7001" i="4"/>
  <c r="H7001" i="4" s="1"/>
  <c r="G7000" i="4"/>
  <c r="F7000" i="4"/>
  <c r="E7000" i="4"/>
  <c r="G6999" i="4"/>
  <c r="F6999" i="4"/>
  <c r="E6999" i="4"/>
  <c r="H6999" i="4" s="1"/>
  <c r="G6998" i="4"/>
  <c r="F6998" i="4"/>
  <c r="E6998" i="4"/>
  <c r="G6997" i="4"/>
  <c r="F6997" i="4"/>
  <c r="E6997" i="4"/>
  <c r="H6997" i="4" s="1"/>
  <c r="G6996" i="4"/>
  <c r="F6996" i="4"/>
  <c r="E6996" i="4"/>
  <c r="G6995" i="4"/>
  <c r="F6995" i="4"/>
  <c r="E6995" i="4"/>
  <c r="H6995" i="4" s="1"/>
  <c r="G6994" i="4"/>
  <c r="F6994" i="4"/>
  <c r="E6994" i="4"/>
  <c r="G6993" i="4"/>
  <c r="F6993" i="4"/>
  <c r="E6993" i="4"/>
  <c r="H6993" i="4" s="1"/>
  <c r="G6992" i="4"/>
  <c r="F6992" i="4"/>
  <c r="E6992" i="4"/>
  <c r="G6991" i="4"/>
  <c r="F6991" i="4"/>
  <c r="E6991" i="4"/>
  <c r="H6991" i="4" s="1"/>
  <c r="G6990" i="4"/>
  <c r="F6990" i="4"/>
  <c r="E6990" i="4"/>
  <c r="G6989" i="4"/>
  <c r="F6989" i="4"/>
  <c r="E6989" i="4"/>
  <c r="H6989" i="4" s="1"/>
  <c r="G6988" i="4"/>
  <c r="F6988" i="4"/>
  <c r="E6988" i="4"/>
  <c r="G6987" i="4"/>
  <c r="F6987" i="4"/>
  <c r="E6987" i="4"/>
  <c r="H6987" i="4" s="1"/>
  <c r="G6986" i="4"/>
  <c r="F6986" i="4"/>
  <c r="E6986" i="4"/>
  <c r="G6985" i="4"/>
  <c r="F6985" i="4"/>
  <c r="E6985" i="4"/>
  <c r="H6985" i="4" s="1"/>
  <c r="G6984" i="4"/>
  <c r="F6984" i="4"/>
  <c r="E6984" i="4"/>
  <c r="G6983" i="4"/>
  <c r="F6983" i="4"/>
  <c r="E6983" i="4"/>
  <c r="H6983" i="4" s="1"/>
  <c r="G6982" i="4"/>
  <c r="F6982" i="4"/>
  <c r="E6982" i="4"/>
  <c r="G6981" i="4"/>
  <c r="F6981" i="4"/>
  <c r="E6981" i="4"/>
  <c r="H6981" i="4" s="1"/>
  <c r="G6980" i="4"/>
  <c r="F6980" i="4"/>
  <c r="E6980" i="4"/>
  <c r="G6979" i="4"/>
  <c r="F6979" i="4"/>
  <c r="E6979" i="4"/>
  <c r="H6979" i="4" s="1"/>
  <c r="G6978" i="4"/>
  <c r="F6978" i="4"/>
  <c r="E6978" i="4"/>
  <c r="G6977" i="4"/>
  <c r="F6977" i="4"/>
  <c r="E6977" i="4"/>
  <c r="H6977" i="4" s="1"/>
  <c r="G6976" i="4"/>
  <c r="F6976" i="4"/>
  <c r="E6976" i="4"/>
  <c r="G6975" i="4"/>
  <c r="F6975" i="4"/>
  <c r="E6975" i="4"/>
  <c r="H6975" i="4" s="1"/>
  <c r="G6974" i="4"/>
  <c r="F6974" i="4"/>
  <c r="E6974" i="4"/>
  <c r="G6973" i="4"/>
  <c r="F6973" i="4"/>
  <c r="E6973" i="4"/>
  <c r="H6973" i="4" s="1"/>
  <c r="G6972" i="4"/>
  <c r="F6972" i="4"/>
  <c r="E6972" i="4"/>
  <c r="G6971" i="4"/>
  <c r="F6971" i="4"/>
  <c r="E6971" i="4"/>
  <c r="H6971" i="4" s="1"/>
  <c r="G6970" i="4"/>
  <c r="F6970" i="4"/>
  <c r="E6970" i="4"/>
  <c r="G6969" i="4"/>
  <c r="F6969" i="4"/>
  <c r="E6969" i="4"/>
  <c r="H6969" i="4" s="1"/>
  <c r="G6968" i="4"/>
  <c r="F6968" i="4"/>
  <c r="E6968" i="4"/>
  <c r="G6967" i="4"/>
  <c r="F6967" i="4"/>
  <c r="E6967" i="4"/>
  <c r="H6967" i="4" s="1"/>
  <c r="G6966" i="4"/>
  <c r="F6966" i="4"/>
  <c r="E6966" i="4"/>
  <c r="G6965" i="4"/>
  <c r="F6965" i="4"/>
  <c r="E6965" i="4"/>
  <c r="H6965" i="4" s="1"/>
  <c r="G6964" i="4"/>
  <c r="F6964" i="4"/>
  <c r="E6964" i="4"/>
  <c r="G6963" i="4"/>
  <c r="F6963" i="4"/>
  <c r="E6963" i="4"/>
  <c r="H6963" i="4" s="1"/>
  <c r="G6962" i="4"/>
  <c r="F6962" i="4"/>
  <c r="E6962" i="4"/>
  <c r="G6961" i="4"/>
  <c r="F6961" i="4"/>
  <c r="E6961" i="4"/>
  <c r="H6961" i="4" s="1"/>
  <c r="G6960" i="4"/>
  <c r="F6960" i="4"/>
  <c r="E6960" i="4"/>
  <c r="G6959" i="4"/>
  <c r="F6959" i="4"/>
  <c r="E6959" i="4"/>
  <c r="H6959" i="4" s="1"/>
  <c r="G6958" i="4"/>
  <c r="F6958" i="4"/>
  <c r="E6958" i="4"/>
  <c r="G6957" i="4"/>
  <c r="F6957" i="4"/>
  <c r="E6957" i="4"/>
  <c r="H6957" i="4" s="1"/>
  <c r="G6956" i="4"/>
  <c r="F6956" i="4"/>
  <c r="E6956" i="4"/>
  <c r="G6955" i="4"/>
  <c r="F6955" i="4"/>
  <c r="E6955" i="4"/>
  <c r="H6955" i="4" s="1"/>
  <c r="G6954" i="4"/>
  <c r="F6954" i="4"/>
  <c r="E6954" i="4"/>
  <c r="G6953" i="4"/>
  <c r="F6953" i="4"/>
  <c r="E6953" i="4"/>
  <c r="H6953" i="4" s="1"/>
  <c r="G6952" i="4"/>
  <c r="F6952" i="4"/>
  <c r="E6952" i="4"/>
  <c r="G6951" i="4"/>
  <c r="F6951" i="4"/>
  <c r="E6951" i="4"/>
  <c r="H6951" i="4" s="1"/>
  <c r="G6950" i="4"/>
  <c r="F6950" i="4"/>
  <c r="E6950" i="4"/>
  <c r="G6949" i="4"/>
  <c r="F6949" i="4"/>
  <c r="E6949" i="4"/>
  <c r="H6949" i="4" s="1"/>
  <c r="G6948" i="4"/>
  <c r="F6948" i="4"/>
  <c r="E6948" i="4"/>
  <c r="G6947" i="4"/>
  <c r="F6947" i="4"/>
  <c r="E6947" i="4"/>
  <c r="H6947" i="4" s="1"/>
  <c r="G6946" i="4"/>
  <c r="F6946" i="4"/>
  <c r="E6946" i="4"/>
  <c r="G6945" i="4"/>
  <c r="F6945" i="4"/>
  <c r="E6945" i="4"/>
  <c r="H6945" i="4" s="1"/>
  <c r="G6944" i="4"/>
  <c r="F6944" i="4"/>
  <c r="E6944" i="4"/>
  <c r="G6943" i="4"/>
  <c r="F6943" i="4"/>
  <c r="E6943" i="4"/>
  <c r="H6943" i="4" s="1"/>
  <c r="G6942" i="4"/>
  <c r="F6942" i="4"/>
  <c r="E6942" i="4"/>
  <c r="G6941" i="4"/>
  <c r="F6941" i="4"/>
  <c r="E6941" i="4"/>
  <c r="H6941" i="4" s="1"/>
  <c r="G6940" i="4"/>
  <c r="F6940" i="4"/>
  <c r="E6940" i="4"/>
  <c r="G6939" i="4"/>
  <c r="F6939" i="4"/>
  <c r="E6939" i="4"/>
  <c r="H6939" i="4" s="1"/>
  <c r="G6938" i="4"/>
  <c r="F6938" i="4"/>
  <c r="E6938" i="4"/>
  <c r="G6937" i="4"/>
  <c r="F6937" i="4"/>
  <c r="E6937" i="4"/>
  <c r="H6937" i="4" s="1"/>
  <c r="G6936" i="4"/>
  <c r="F6936" i="4"/>
  <c r="E6936" i="4"/>
  <c r="G6935" i="4"/>
  <c r="F6935" i="4"/>
  <c r="E6935" i="4"/>
  <c r="H6935" i="4" s="1"/>
  <c r="G6934" i="4"/>
  <c r="F6934" i="4"/>
  <c r="E6934" i="4"/>
  <c r="G6933" i="4"/>
  <c r="F6933" i="4"/>
  <c r="E6933" i="4"/>
  <c r="H6933" i="4" s="1"/>
  <c r="G6932" i="4"/>
  <c r="F6932" i="4"/>
  <c r="E6932" i="4"/>
  <c r="G6931" i="4"/>
  <c r="F6931" i="4"/>
  <c r="E6931" i="4"/>
  <c r="H6931" i="4" s="1"/>
  <c r="G6930" i="4"/>
  <c r="F6930" i="4"/>
  <c r="E6930" i="4"/>
  <c r="G6929" i="4"/>
  <c r="F6929" i="4"/>
  <c r="E6929" i="4"/>
  <c r="H6929" i="4" s="1"/>
  <c r="G6928" i="4"/>
  <c r="F6928" i="4"/>
  <c r="E6928" i="4"/>
  <c r="G6927" i="4"/>
  <c r="F6927" i="4"/>
  <c r="E6927" i="4"/>
  <c r="H6927" i="4" s="1"/>
  <c r="G6926" i="4"/>
  <c r="F6926" i="4"/>
  <c r="E6926" i="4"/>
  <c r="G6925" i="4"/>
  <c r="F6925" i="4"/>
  <c r="E6925" i="4"/>
  <c r="H6925" i="4" s="1"/>
  <c r="G6924" i="4"/>
  <c r="F6924" i="4"/>
  <c r="E6924" i="4"/>
  <c r="G6923" i="4"/>
  <c r="F6923" i="4"/>
  <c r="E6923" i="4"/>
  <c r="H6923" i="4" s="1"/>
  <c r="G6922" i="4"/>
  <c r="F6922" i="4"/>
  <c r="E6922" i="4"/>
  <c r="G6921" i="4"/>
  <c r="F6921" i="4"/>
  <c r="E6921" i="4"/>
  <c r="H6921" i="4" s="1"/>
  <c r="G6920" i="4"/>
  <c r="F6920" i="4"/>
  <c r="E6920" i="4"/>
  <c r="G6919" i="4"/>
  <c r="F6919" i="4"/>
  <c r="E6919" i="4"/>
  <c r="H6919" i="4" s="1"/>
  <c r="G6918" i="4"/>
  <c r="F6918" i="4"/>
  <c r="E6918" i="4"/>
  <c r="G6917" i="4"/>
  <c r="F6917" i="4"/>
  <c r="E6917" i="4"/>
  <c r="H6917" i="4" s="1"/>
  <c r="G6916" i="4"/>
  <c r="F6916" i="4"/>
  <c r="E6916" i="4"/>
  <c r="G6915" i="4"/>
  <c r="F6915" i="4"/>
  <c r="E6915" i="4"/>
  <c r="H6915" i="4" s="1"/>
  <c r="G6914" i="4"/>
  <c r="F6914" i="4"/>
  <c r="E6914" i="4"/>
  <c r="G6913" i="4"/>
  <c r="F6913" i="4"/>
  <c r="E6913" i="4"/>
  <c r="H6913" i="4" s="1"/>
  <c r="G6912" i="4"/>
  <c r="F6912" i="4"/>
  <c r="E6912" i="4"/>
  <c r="G6911" i="4"/>
  <c r="F6911" i="4"/>
  <c r="E6911" i="4"/>
  <c r="H6911" i="4" s="1"/>
  <c r="G6910" i="4"/>
  <c r="F6910" i="4"/>
  <c r="E6910" i="4"/>
  <c r="G6909" i="4"/>
  <c r="F6909" i="4"/>
  <c r="E6909" i="4"/>
  <c r="H6909" i="4" s="1"/>
  <c r="G6908" i="4"/>
  <c r="F6908" i="4"/>
  <c r="E6908" i="4"/>
  <c r="G6907" i="4"/>
  <c r="F6907" i="4"/>
  <c r="E6907" i="4"/>
  <c r="H6907" i="4" s="1"/>
  <c r="G6906" i="4"/>
  <c r="F6906" i="4"/>
  <c r="E6906" i="4"/>
  <c r="G6905" i="4"/>
  <c r="F6905" i="4"/>
  <c r="E6905" i="4"/>
  <c r="H6905" i="4" s="1"/>
  <c r="G6904" i="4"/>
  <c r="F6904" i="4"/>
  <c r="E6904" i="4"/>
  <c r="G6903" i="4"/>
  <c r="F6903" i="4"/>
  <c r="E6903" i="4"/>
  <c r="H6903" i="4" s="1"/>
  <c r="G6902" i="4"/>
  <c r="F6902" i="4"/>
  <c r="E6902" i="4"/>
  <c r="G6901" i="4"/>
  <c r="F6901" i="4"/>
  <c r="E6901" i="4"/>
  <c r="H6901" i="4" s="1"/>
  <c r="G6900" i="4"/>
  <c r="F6900" i="4"/>
  <c r="E6900" i="4"/>
  <c r="G6899" i="4"/>
  <c r="F6899" i="4"/>
  <c r="E6899" i="4"/>
  <c r="H6899" i="4" s="1"/>
  <c r="G6898" i="4"/>
  <c r="F6898" i="4"/>
  <c r="E6898" i="4"/>
  <c r="G6897" i="4"/>
  <c r="F6897" i="4"/>
  <c r="E6897" i="4"/>
  <c r="H6897" i="4" s="1"/>
  <c r="G6896" i="4"/>
  <c r="F6896" i="4"/>
  <c r="E6896" i="4"/>
  <c r="G6895" i="4"/>
  <c r="F6895" i="4"/>
  <c r="E6895" i="4"/>
  <c r="H6895" i="4" s="1"/>
  <c r="G6894" i="4"/>
  <c r="F6894" i="4"/>
  <c r="E6894" i="4"/>
  <c r="G6893" i="4"/>
  <c r="F6893" i="4"/>
  <c r="E6893" i="4"/>
  <c r="H6893" i="4" s="1"/>
  <c r="G6892" i="4"/>
  <c r="F6892" i="4"/>
  <c r="E6892" i="4"/>
  <c r="G6891" i="4"/>
  <c r="F6891" i="4"/>
  <c r="E6891" i="4"/>
  <c r="H6891" i="4" s="1"/>
  <c r="G6890" i="4"/>
  <c r="F6890" i="4"/>
  <c r="E6890" i="4"/>
  <c r="G6889" i="4"/>
  <c r="F6889" i="4"/>
  <c r="E6889" i="4"/>
  <c r="H6889" i="4" s="1"/>
  <c r="G6888" i="4"/>
  <c r="F6888" i="4"/>
  <c r="E6888" i="4"/>
  <c r="G6887" i="4"/>
  <c r="F6887" i="4"/>
  <c r="E6887" i="4"/>
  <c r="H6887" i="4" s="1"/>
  <c r="G6886" i="4"/>
  <c r="F6886" i="4"/>
  <c r="E6886" i="4"/>
  <c r="G6885" i="4"/>
  <c r="F6885" i="4"/>
  <c r="E6885" i="4"/>
  <c r="H6885" i="4" s="1"/>
  <c r="G6884" i="4"/>
  <c r="F6884" i="4"/>
  <c r="E6884" i="4"/>
  <c r="G6883" i="4"/>
  <c r="F6883" i="4"/>
  <c r="E6883" i="4"/>
  <c r="H6883" i="4" s="1"/>
  <c r="G6882" i="4"/>
  <c r="F6882" i="4"/>
  <c r="E6882" i="4"/>
  <c r="G6881" i="4"/>
  <c r="F6881" i="4"/>
  <c r="E6881" i="4"/>
  <c r="H6881" i="4" s="1"/>
  <c r="G6880" i="4"/>
  <c r="F6880" i="4"/>
  <c r="E6880" i="4"/>
  <c r="G6879" i="4"/>
  <c r="F6879" i="4"/>
  <c r="E6879" i="4"/>
  <c r="H6879" i="4" s="1"/>
  <c r="G6878" i="4"/>
  <c r="F6878" i="4"/>
  <c r="E6878" i="4"/>
  <c r="G6877" i="4"/>
  <c r="F6877" i="4"/>
  <c r="E6877" i="4"/>
  <c r="H6877" i="4" s="1"/>
  <c r="G6876" i="4"/>
  <c r="F6876" i="4"/>
  <c r="E6876" i="4"/>
  <c r="G6875" i="4"/>
  <c r="F6875" i="4"/>
  <c r="E6875" i="4"/>
  <c r="H6875" i="4" s="1"/>
  <c r="G6874" i="4"/>
  <c r="F6874" i="4"/>
  <c r="E6874" i="4"/>
  <c r="G6873" i="4"/>
  <c r="F6873" i="4"/>
  <c r="E6873" i="4"/>
  <c r="H6873" i="4" s="1"/>
  <c r="G6872" i="4"/>
  <c r="F6872" i="4"/>
  <c r="E6872" i="4"/>
  <c r="G6871" i="4"/>
  <c r="F6871" i="4"/>
  <c r="E6871" i="4"/>
  <c r="H6871" i="4" s="1"/>
  <c r="G6870" i="4"/>
  <c r="F6870" i="4"/>
  <c r="E6870" i="4"/>
  <c r="G6869" i="4"/>
  <c r="F6869" i="4"/>
  <c r="E6869" i="4"/>
  <c r="H6869" i="4" s="1"/>
  <c r="G6868" i="4"/>
  <c r="F6868" i="4"/>
  <c r="E6868" i="4"/>
  <c r="G6867" i="4"/>
  <c r="F6867" i="4"/>
  <c r="E6867" i="4"/>
  <c r="H6867" i="4" s="1"/>
  <c r="G6866" i="4"/>
  <c r="F6866" i="4"/>
  <c r="E6866" i="4"/>
  <c r="G6865" i="4"/>
  <c r="F6865" i="4"/>
  <c r="E6865" i="4"/>
  <c r="H6865" i="4" s="1"/>
  <c r="G6864" i="4"/>
  <c r="F6864" i="4"/>
  <c r="E6864" i="4"/>
  <c r="G6863" i="4"/>
  <c r="F6863" i="4"/>
  <c r="E6863" i="4"/>
  <c r="H6863" i="4" s="1"/>
  <c r="G6862" i="4"/>
  <c r="F6862" i="4"/>
  <c r="E6862" i="4"/>
  <c r="G6861" i="4"/>
  <c r="F6861" i="4"/>
  <c r="E6861" i="4"/>
  <c r="H6861" i="4" s="1"/>
  <c r="G6860" i="4"/>
  <c r="F6860" i="4"/>
  <c r="E6860" i="4"/>
  <c r="G6859" i="4"/>
  <c r="F6859" i="4"/>
  <c r="E6859" i="4"/>
  <c r="H6859" i="4" s="1"/>
  <c r="G6858" i="4"/>
  <c r="F6858" i="4"/>
  <c r="E6858" i="4"/>
  <c r="G6857" i="4"/>
  <c r="F6857" i="4"/>
  <c r="E6857" i="4"/>
  <c r="H6857" i="4" s="1"/>
  <c r="G6856" i="4"/>
  <c r="F6856" i="4"/>
  <c r="E6856" i="4"/>
  <c r="G6855" i="4"/>
  <c r="F6855" i="4"/>
  <c r="E6855" i="4"/>
  <c r="H6855" i="4" s="1"/>
  <c r="G6854" i="4"/>
  <c r="F6854" i="4"/>
  <c r="E6854" i="4"/>
  <c r="G6853" i="4"/>
  <c r="F6853" i="4"/>
  <c r="E6853" i="4"/>
  <c r="H6853" i="4" s="1"/>
  <c r="G6852" i="4"/>
  <c r="F6852" i="4"/>
  <c r="E6852" i="4"/>
  <c r="G6851" i="4"/>
  <c r="F6851" i="4"/>
  <c r="E6851" i="4"/>
  <c r="H6851" i="4" s="1"/>
  <c r="G6850" i="4"/>
  <c r="F6850" i="4"/>
  <c r="E6850" i="4"/>
  <c r="G6849" i="4"/>
  <c r="F6849" i="4"/>
  <c r="E6849" i="4"/>
  <c r="H6849" i="4" s="1"/>
  <c r="G6848" i="4"/>
  <c r="F6848" i="4"/>
  <c r="E6848" i="4"/>
  <c r="G6847" i="4"/>
  <c r="F6847" i="4"/>
  <c r="E6847" i="4"/>
  <c r="H6847" i="4" s="1"/>
  <c r="G6846" i="4"/>
  <c r="F6846" i="4"/>
  <c r="E6846" i="4"/>
  <c r="H6846" i="4" s="1"/>
  <c r="G6845" i="4"/>
  <c r="F6845" i="4"/>
  <c r="E6845" i="4"/>
  <c r="H6845" i="4" s="1"/>
  <c r="G6844" i="4"/>
  <c r="F6844" i="4"/>
  <c r="E6844" i="4"/>
  <c r="H6844" i="4" s="1"/>
  <c r="G6843" i="4"/>
  <c r="F6843" i="4"/>
  <c r="E6843" i="4"/>
  <c r="H6843" i="4" s="1"/>
  <c r="G6842" i="4"/>
  <c r="F6842" i="4"/>
  <c r="E6842" i="4"/>
  <c r="H6842" i="4" s="1"/>
  <c r="G6841" i="4"/>
  <c r="F6841" i="4"/>
  <c r="E6841" i="4"/>
  <c r="H6841" i="4" s="1"/>
  <c r="G6840" i="4"/>
  <c r="F6840" i="4"/>
  <c r="E6840" i="4"/>
  <c r="H6840" i="4" s="1"/>
  <c r="G6839" i="4"/>
  <c r="F6839" i="4"/>
  <c r="E6839" i="4"/>
  <c r="H6839" i="4" s="1"/>
  <c r="G6838" i="4"/>
  <c r="F6838" i="4"/>
  <c r="E6838" i="4"/>
  <c r="H6838" i="4" s="1"/>
  <c r="G6837" i="4"/>
  <c r="F6837" i="4"/>
  <c r="E6837" i="4"/>
  <c r="H6837" i="4" s="1"/>
  <c r="G6836" i="4"/>
  <c r="F6836" i="4"/>
  <c r="E6836" i="4"/>
  <c r="H6836" i="4" s="1"/>
  <c r="G6835" i="4"/>
  <c r="F6835" i="4"/>
  <c r="E6835" i="4"/>
  <c r="H6835" i="4" s="1"/>
  <c r="G6834" i="4"/>
  <c r="F6834" i="4"/>
  <c r="E6834" i="4"/>
  <c r="H6834" i="4" s="1"/>
  <c r="G6833" i="4"/>
  <c r="F6833" i="4"/>
  <c r="E6833" i="4"/>
  <c r="H6833" i="4" s="1"/>
  <c r="G6832" i="4"/>
  <c r="F6832" i="4"/>
  <c r="E6832" i="4"/>
  <c r="H6832" i="4" s="1"/>
  <c r="G6831" i="4"/>
  <c r="F6831" i="4"/>
  <c r="E6831" i="4"/>
  <c r="H6831" i="4" s="1"/>
  <c r="G6830" i="4"/>
  <c r="F6830" i="4"/>
  <c r="E6830" i="4"/>
  <c r="H6830" i="4" s="1"/>
  <c r="G6829" i="4"/>
  <c r="F6829" i="4"/>
  <c r="E6829" i="4"/>
  <c r="H6829" i="4" s="1"/>
  <c r="G6828" i="4"/>
  <c r="F6828" i="4"/>
  <c r="E6828" i="4"/>
  <c r="H6828" i="4" s="1"/>
  <c r="G6827" i="4"/>
  <c r="F6827" i="4"/>
  <c r="E6827" i="4"/>
  <c r="H6827" i="4" s="1"/>
  <c r="G6826" i="4"/>
  <c r="F6826" i="4"/>
  <c r="E6826" i="4"/>
  <c r="H6826" i="4" s="1"/>
  <c r="G6825" i="4"/>
  <c r="F6825" i="4"/>
  <c r="E6825" i="4"/>
  <c r="H6825" i="4" s="1"/>
  <c r="G6824" i="4"/>
  <c r="F6824" i="4"/>
  <c r="E6824" i="4"/>
  <c r="H6824" i="4" s="1"/>
  <c r="G6823" i="4"/>
  <c r="F6823" i="4"/>
  <c r="E6823" i="4"/>
  <c r="H6823" i="4" s="1"/>
  <c r="G6822" i="4"/>
  <c r="F6822" i="4"/>
  <c r="E6822" i="4"/>
  <c r="H6822" i="4" s="1"/>
  <c r="G6821" i="4"/>
  <c r="F6821" i="4"/>
  <c r="E6821" i="4"/>
  <c r="H6821" i="4" s="1"/>
  <c r="G6820" i="4"/>
  <c r="F6820" i="4"/>
  <c r="E6820" i="4"/>
  <c r="H6820" i="4" s="1"/>
  <c r="G6819" i="4"/>
  <c r="F6819" i="4"/>
  <c r="E6819" i="4"/>
  <c r="H6819" i="4" s="1"/>
  <c r="G6818" i="4"/>
  <c r="F6818" i="4"/>
  <c r="E6818" i="4"/>
  <c r="H6818" i="4" s="1"/>
  <c r="G6817" i="4"/>
  <c r="F6817" i="4"/>
  <c r="E6817" i="4"/>
  <c r="H6817" i="4" s="1"/>
  <c r="G6816" i="4"/>
  <c r="F6816" i="4"/>
  <c r="E6816" i="4"/>
  <c r="H6816" i="4" s="1"/>
  <c r="G6815" i="4"/>
  <c r="F6815" i="4"/>
  <c r="E6815" i="4"/>
  <c r="H6815" i="4" s="1"/>
  <c r="G6814" i="4"/>
  <c r="F6814" i="4"/>
  <c r="E6814" i="4"/>
  <c r="H6814" i="4" s="1"/>
  <c r="G6813" i="4"/>
  <c r="F6813" i="4"/>
  <c r="E6813" i="4"/>
  <c r="H6813" i="4" s="1"/>
  <c r="G6812" i="4"/>
  <c r="F6812" i="4"/>
  <c r="E6812" i="4"/>
  <c r="H6812" i="4" s="1"/>
  <c r="G6811" i="4"/>
  <c r="F6811" i="4"/>
  <c r="E6811" i="4"/>
  <c r="H6811" i="4" s="1"/>
  <c r="G6810" i="4"/>
  <c r="F6810" i="4"/>
  <c r="E6810" i="4"/>
  <c r="H6810" i="4" s="1"/>
  <c r="G6809" i="4"/>
  <c r="F6809" i="4"/>
  <c r="E6809" i="4"/>
  <c r="H6809" i="4" s="1"/>
  <c r="G6808" i="4"/>
  <c r="F6808" i="4"/>
  <c r="E6808" i="4"/>
  <c r="H6808" i="4" s="1"/>
  <c r="G6807" i="4"/>
  <c r="F6807" i="4"/>
  <c r="E6807" i="4"/>
  <c r="H6807" i="4" s="1"/>
  <c r="G6806" i="4"/>
  <c r="F6806" i="4"/>
  <c r="E6806" i="4"/>
  <c r="H6806" i="4" s="1"/>
  <c r="G6805" i="4"/>
  <c r="F6805" i="4"/>
  <c r="E6805" i="4"/>
  <c r="H6805" i="4" s="1"/>
  <c r="G6804" i="4"/>
  <c r="F6804" i="4"/>
  <c r="E6804" i="4"/>
  <c r="H6804" i="4" s="1"/>
  <c r="G6803" i="4"/>
  <c r="F6803" i="4"/>
  <c r="E6803" i="4"/>
  <c r="H6803" i="4" s="1"/>
  <c r="G6802" i="4"/>
  <c r="F6802" i="4"/>
  <c r="E6802" i="4"/>
  <c r="H6802" i="4" s="1"/>
  <c r="G6801" i="4"/>
  <c r="F6801" i="4"/>
  <c r="E6801" i="4"/>
  <c r="H6801" i="4" s="1"/>
  <c r="G6800" i="4"/>
  <c r="F6800" i="4"/>
  <c r="E6800" i="4"/>
  <c r="H6800" i="4" s="1"/>
  <c r="G6799" i="4"/>
  <c r="F6799" i="4"/>
  <c r="E6799" i="4"/>
  <c r="H6799" i="4" s="1"/>
  <c r="G6798" i="4"/>
  <c r="F6798" i="4"/>
  <c r="E6798" i="4"/>
  <c r="H6798" i="4" s="1"/>
  <c r="G6797" i="4"/>
  <c r="F6797" i="4"/>
  <c r="E6797" i="4"/>
  <c r="H6797" i="4" s="1"/>
  <c r="G6796" i="4"/>
  <c r="F6796" i="4"/>
  <c r="E6796" i="4"/>
  <c r="H6796" i="4" s="1"/>
  <c r="G6795" i="4"/>
  <c r="F6795" i="4"/>
  <c r="E6795" i="4"/>
  <c r="H6795" i="4" s="1"/>
  <c r="G6794" i="4"/>
  <c r="F6794" i="4"/>
  <c r="E6794" i="4"/>
  <c r="H6794" i="4" s="1"/>
  <c r="G6793" i="4"/>
  <c r="F6793" i="4"/>
  <c r="E6793" i="4"/>
  <c r="H6793" i="4" s="1"/>
  <c r="G6792" i="4"/>
  <c r="F6792" i="4"/>
  <c r="E6792" i="4"/>
  <c r="H6792" i="4" s="1"/>
  <c r="G6791" i="4"/>
  <c r="F6791" i="4"/>
  <c r="E6791" i="4"/>
  <c r="H6791" i="4" s="1"/>
  <c r="G6790" i="4"/>
  <c r="F6790" i="4"/>
  <c r="E6790" i="4"/>
  <c r="H6790" i="4" s="1"/>
  <c r="G6789" i="4"/>
  <c r="F6789" i="4"/>
  <c r="E6789" i="4"/>
  <c r="H6789" i="4" s="1"/>
  <c r="G6788" i="4"/>
  <c r="F6788" i="4"/>
  <c r="E6788" i="4"/>
  <c r="H6788" i="4" s="1"/>
  <c r="G6787" i="4"/>
  <c r="F6787" i="4"/>
  <c r="E6787" i="4"/>
  <c r="H6787" i="4" s="1"/>
  <c r="G6786" i="4"/>
  <c r="F6786" i="4"/>
  <c r="E6786" i="4"/>
  <c r="H6786" i="4" s="1"/>
  <c r="G6785" i="4"/>
  <c r="F6785" i="4"/>
  <c r="E6785" i="4"/>
  <c r="H6785" i="4" s="1"/>
  <c r="G6784" i="4"/>
  <c r="F6784" i="4"/>
  <c r="E6784" i="4"/>
  <c r="H6784" i="4" s="1"/>
  <c r="G6783" i="4"/>
  <c r="F6783" i="4"/>
  <c r="E6783" i="4"/>
  <c r="H6783" i="4" s="1"/>
  <c r="G6782" i="4"/>
  <c r="F6782" i="4"/>
  <c r="E6782" i="4"/>
  <c r="H6782" i="4" s="1"/>
  <c r="G6781" i="4"/>
  <c r="F6781" i="4"/>
  <c r="E6781" i="4"/>
  <c r="H6781" i="4" s="1"/>
  <c r="G6780" i="4"/>
  <c r="F6780" i="4"/>
  <c r="E6780" i="4"/>
  <c r="H6780" i="4" s="1"/>
  <c r="G6779" i="4"/>
  <c r="F6779" i="4"/>
  <c r="E6779" i="4"/>
  <c r="H6779" i="4" s="1"/>
  <c r="G6778" i="4"/>
  <c r="F6778" i="4"/>
  <c r="E6778" i="4"/>
  <c r="H6778" i="4" s="1"/>
  <c r="G6777" i="4"/>
  <c r="F6777" i="4"/>
  <c r="E6777" i="4"/>
  <c r="H6777" i="4" s="1"/>
  <c r="G6776" i="4"/>
  <c r="F6776" i="4"/>
  <c r="E6776" i="4"/>
  <c r="H6776" i="4" s="1"/>
  <c r="G6775" i="4"/>
  <c r="F6775" i="4"/>
  <c r="E6775" i="4"/>
  <c r="H6775" i="4" s="1"/>
  <c r="G6774" i="4"/>
  <c r="F6774" i="4"/>
  <c r="E6774" i="4"/>
  <c r="H6774" i="4" s="1"/>
  <c r="G6773" i="4"/>
  <c r="F6773" i="4"/>
  <c r="E6773" i="4"/>
  <c r="H6773" i="4" s="1"/>
  <c r="G6772" i="4"/>
  <c r="F6772" i="4"/>
  <c r="E6772" i="4"/>
  <c r="H6772" i="4" s="1"/>
  <c r="G6771" i="4"/>
  <c r="F6771" i="4"/>
  <c r="E6771" i="4"/>
  <c r="H6771" i="4" s="1"/>
  <c r="G6770" i="4"/>
  <c r="F6770" i="4"/>
  <c r="E6770" i="4"/>
  <c r="H6770" i="4" s="1"/>
  <c r="G6769" i="4"/>
  <c r="F6769" i="4"/>
  <c r="E6769" i="4"/>
  <c r="H6769" i="4" s="1"/>
  <c r="G6768" i="4"/>
  <c r="F6768" i="4"/>
  <c r="E6768" i="4"/>
  <c r="H6768" i="4" s="1"/>
  <c r="G6767" i="4"/>
  <c r="F6767" i="4"/>
  <c r="E6767" i="4"/>
  <c r="H6767" i="4" s="1"/>
  <c r="G6766" i="4"/>
  <c r="F6766" i="4"/>
  <c r="E6766" i="4"/>
  <c r="H6766" i="4" s="1"/>
  <c r="G6765" i="4"/>
  <c r="F6765" i="4"/>
  <c r="E6765" i="4"/>
  <c r="H6765" i="4" s="1"/>
  <c r="G6764" i="4"/>
  <c r="F6764" i="4"/>
  <c r="E6764" i="4"/>
  <c r="H6764" i="4" s="1"/>
  <c r="G6763" i="4"/>
  <c r="F6763" i="4"/>
  <c r="E6763" i="4"/>
  <c r="H6763" i="4" s="1"/>
  <c r="G6762" i="4"/>
  <c r="F6762" i="4"/>
  <c r="E6762" i="4"/>
  <c r="H6762" i="4" s="1"/>
  <c r="G6761" i="4"/>
  <c r="F6761" i="4"/>
  <c r="E6761" i="4"/>
  <c r="H6761" i="4" s="1"/>
  <c r="G6760" i="4"/>
  <c r="F6760" i="4"/>
  <c r="E6760" i="4"/>
  <c r="H6760" i="4" s="1"/>
  <c r="G6759" i="4"/>
  <c r="F6759" i="4"/>
  <c r="E6759" i="4"/>
  <c r="H6759" i="4" s="1"/>
  <c r="G6758" i="4"/>
  <c r="F6758" i="4"/>
  <c r="E6758" i="4"/>
  <c r="H6758" i="4" s="1"/>
  <c r="G6757" i="4"/>
  <c r="F6757" i="4"/>
  <c r="E6757" i="4"/>
  <c r="H6757" i="4" s="1"/>
  <c r="G6756" i="4"/>
  <c r="F6756" i="4"/>
  <c r="E6756" i="4"/>
  <c r="H6756" i="4" s="1"/>
  <c r="G6755" i="4"/>
  <c r="F6755" i="4"/>
  <c r="E6755" i="4"/>
  <c r="H6755" i="4" s="1"/>
  <c r="G6754" i="4"/>
  <c r="F6754" i="4"/>
  <c r="E6754" i="4"/>
  <c r="H6754" i="4" s="1"/>
  <c r="G6753" i="4"/>
  <c r="F6753" i="4"/>
  <c r="E6753" i="4"/>
  <c r="H6753" i="4" s="1"/>
  <c r="G6752" i="4"/>
  <c r="F6752" i="4"/>
  <c r="E6752" i="4"/>
  <c r="H6752" i="4" s="1"/>
  <c r="G6751" i="4"/>
  <c r="F6751" i="4"/>
  <c r="E6751" i="4"/>
  <c r="H6751" i="4" s="1"/>
  <c r="G6750" i="4"/>
  <c r="F6750" i="4"/>
  <c r="E6750" i="4"/>
  <c r="H6750" i="4" s="1"/>
  <c r="G6749" i="4"/>
  <c r="F6749" i="4"/>
  <c r="E6749" i="4"/>
  <c r="H6749" i="4" s="1"/>
  <c r="G6748" i="4"/>
  <c r="F6748" i="4"/>
  <c r="E6748" i="4"/>
  <c r="H6748" i="4" s="1"/>
  <c r="G6747" i="4"/>
  <c r="F6747" i="4"/>
  <c r="E6747" i="4"/>
  <c r="H6747" i="4" s="1"/>
  <c r="G6746" i="4"/>
  <c r="F6746" i="4"/>
  <c r="E6746" i="4"/>
  <c r="H6746" i="4" s="1"/>
  <c r="G6745" i="4"/>
  <c r="F6745" i="4"/>
  <c r="E6745" i="4"/>
  <c r="H6745" i="4" s="1"/>
  <c r="G6744" i="4"/>
  <c r="F6744" i="4"/>
  <c r="E6744" i="4"/>
  <c r="H6744" i="4" s="1"/>
  <c r="G6743" i="4"/>
  <c r="F6743" i="4"/>
  <c r="E6743" i="4"/>
  <c r="H6743" i="4" s="1"/>
  <c r="G6742" i="4"/>
  <c r="F6742" i="4"/>
  <c r="E6742" i="4"/>
  <c r="H6742" i="4" s="1"/>
  <c r="G6741" i="4"/>
  <c r="F6741" i="4"/>
  <c r="E6741" i="4"/>
  <c r="H6741" i="4" s="1"/>
  <c r="G6740" i="4"/>
  <c r="F6740" i="4"/>
  <c r="E6740" i="4"/>
  <c r="H6740" i="4" s="1"/>
  <c r="G6739" i="4"/>
  <c r="F6739" i="4"/>
  <c r="E6739" i="4"/>
  <c r="H6739" i="4" s="1"/>
  <c r="G6738" i="4"/>
  <c r="F6738" i="4"/>
  <c r="E6738" i="4"/>
  <c r="H6738" i="4" s="1"/>
  <c r="G6737" i="4"/>
  <c r="F6737" i="4"/>
  <c r="E6737" i="4"/>
  <c r="H6737" i="4" s="1"/>
  <c r="G6736" i="4"/>
  <c r="F6736" i="4"/>
  <c r="E6736" i="4"/>
  <c r="H6736" i="4" s="1"/>
  <c r="G6735" i="4"/>
  <c r="F6735" i="4"/>
  <c r="E6735" i="4"/>
  <c r="H6735" i="4" s="1"/>
  <c r="G6734" i="4"/>
  <c r="F6734" i="4"/>
  <c r="E6734" i="4"/>
  <c r="H6734" i="4" s="1"/>
  <c r="G6733" i="4"/>
  <c r="F6733" i="4"/>
  <c r="E6733" i="4"/>
  <c r="H6733" i="4" s="1"/>
  <c r="G6732" i="4"/>
  <c r="F6732" i="4"/>
  <c r="E6732" i="4"/>
  <c r="H6732" i="4" s="1"/>
  <c r="G6731" i="4"/>
  <c r="F6731" i="4"/>
  <c r="E6731" i="4"/>
  <c r="H6731" i="4" s="1"/>
  <c r="G6730" i="4"/>
  <c r="F6730" i="4"/>
  <c r="E6730" i="4"/>
  <c r="H6730" i="4" s="1"/>
  <c r="G6729" i="4"/>
  <c r="F6729" i="4"/>
  <c r="E6729" i="4"/>
  <c r="H6729" i="4" s="1"/>
  <c r="G6728" i="4"/>
  <c r="F6728" i="4"/>
  <c r="E6728" i="4"/>
  <c r="H6728" i="4" s="1"/>
  <c r="G6727" i="4"/>
  <c r="F6727" i="4"/>
  <c r="E6727" i="4"/>
  <c r="H6727" i="4" s="1"/>
  <c r="G6726" i="4"/>
  <c r="F6726" i="4"/>
  <c r="E6726" i="4"/>
  <c r="H6726" i="4" s="1"/>
  <c r="G6725" i="4"/>
  <c r="F6725" i="4"/>
  <c r="E6725" i="4"/>
  <c r="H6725" i="4" s="1"/>
  <c r="G6724" i="4"/>
  <c r="F6724" i="4"/>
  <c r="E6724" i="4"/>
  <c r="H6724" i="4" s="1"/>
  <c r="G6723" i="4"/>
  <c r="F6723" i="4"/>
  <c r="E6723" i="4"/>
  <c r="H6723" i="4" s="1"/>
  <c r="G6722" i="4"/>
  <c r="F6722" i="4"/>
  <c r="E6722" i="4"/>
  <c r="H6722" i="4" s="1"/>
  <c r="G6721" i="4"/>
  <c r="F6721" i="4"/>
  <c r="E6721" i="4"/>
  <c r="H6721" i="4" s="1"/>
  <c r="G6720" i="4"/>
  <c r="F6720" i="4"/>
  <c r="E6720" i="4"/>
  <c r="H6720" i="4" s="1"/>
  <c r="G6719" i="4"/>
  <c r="F6719" i="4"/>
  <c r="E6719" i="4"/>
  <c r="H6719" i="4" s="1"/>
  <c r="G6718" i="4"/>
  <c r="F6718" i="4"/>
  <c r="E6718" i="4"/>
  <c r="H6718" i="4" s="1"/>
  <c r="G6717" i="4"/>
  <c r="F6717" i="4"/>
  <c r="E6717" i="4"/>
  <c r="H6717" i="4" s="1"/>
  <c r="G6716" i="4"/>
  <c r="F6716" i="4"/>
  <c r="E6716" i="4"/>
  <c r="H6716" i="4" s="1"/>
  <c r="G6715" i="4"/>
  <c r="F6715" i="4"/>
  <c r="E6715" i="4"/>
  <c r="H6715" i="4" s="1"/>
  <c r="G6714" i="4"/>
  <c r="F6714" i="4"/>
  <c r="E6714" i="4"/>
  <c r="H6714" i="4" s="1"/>
  <c r="G6713" i="4"/>
  <c r="F6713" i="4"/>
  <c r="E6713" i="4"/>
  <c r="H6713" i="4" s="1"/>
  <c r="G6712" i="4"/>
  <c r="F6712" i="4"/>
  <c r="E6712" i="4"/>
  <c r="H6712" i="4" s="1"/>
  <c r="G6711" i="4"/>
  <c r="F6711" i="4"/>
  <c r="E6711" i="4"/>
  <c r="H6711" i="4" s="1"/>
  <c r="G6710" i="4"/>
  <c r="F6710" i="4"/>
  <c r="E6710" i="4"/>
  <c r="H6710" i="4" s="1"/>
  <c r="G6709" i="4"/>
  <c r="F6709" i="4"/>
  <c r="E6709" i="4"/>
  <c r="H6709" i="4" s="1"/>
  <c r="G6708" i="4"/>
  <c r="F6708" i="4"/>
  <c r="E6708" i="4"/>
  <c r="H6708" i="4" s="1"/>
  <c r="G6707" i="4"/>
  <c r="F6707" i="4"/>
  <c r="E6707" i="4"/>
  <c r="H6707" i="4" s="1"/>
  <c r="G6706" i="4"/>
  <c r="F6706" i="4"/>
  <c r="E6706" i="4"/>
  <c r="H6706" i="4" s="1"/>
  <c r="G6705" i="4"/>
  <c r="F6705" i="4"/>
  <c r="E6705" i="4"/>
  <c r="H6705" i="4" s="1"/>
  <c r="G6704" i="4"/>
  <c r="F6704" i="4"/>
  <c r="E6704" i="4"/>
  <c r="H6704" i="4" s="1"/>
  <c r="G6703" i="4"/>
  <c r="F6703" i="4"/>
  <c r="E6703" i="4"/>
  <c r="H6703" i="4" s="1"/>
  <c r="G6702" i="4"/>
  <c r="F6702" i="4"/>
  <c r="E6702" i="4"/>
  <c r="H6702" i="4" s="1"/>
  <c r="G6701" i="4"/>
  <c r="F6701" i="4"/>
  <c r="E6701" i="4"/>
  <c r="H6701" i="4" s="1"/>
  <c r="G6700" i="4"/>
  <c r="F6700" i="4"/>
  <c r="E6700" i="4"/>
  <c r="H6700" i="4" s="1"/>
  <c r="G6699" i="4"/>
  <c r="F6699" i="4"/>
  <c r="E6699" i="4"/>
  <c r="H6699" i="4" s="1"/>
  <c r="G6698" i="4"/>
  <c r="F6698" i="4"/>
  <c r="E6698" i="4"/>
  <c r="H6698" i="4" s="1"/>
  <c r="G6697" i="4"/>
  <c r="F6697" i="4"/>
  <c r="E6697" i="4"/>
  <c r="H6697" i="4" s="1"/>
  <c r="G6696" i="4"/>
  <c r="F6696" i="4"/>
  <c r="E6696" i="4"/>
  <c r="H6696" i="4" s="1"/>
  <c r="G6695" i="4"/>
  <c r="F6695" i="4"/>
  <c r="E6695" i="4"/>
  <c r="H6695" i="4" s="1"/>
  <c r="G6694" i="4"/>
  <c r="F6694" i="4"/>
  <c r="E6694" i="4"/>
  <c r="H6694" i="4" s="1"/>
  <c r="G6693" i="4"/>
  <c r="F6693" i="4"/>
  <c r="E6693" i="4"/>
  <c r="H6693" i="4" s="1"/>
  <c r="G6692" i="4"/>
  <c r="F6692" i="4"/>
  <c r="E6692" i="4"/>
  <c r="H6692" i="4" s="1"/>
  <c r="G6691" i="4"/>
  <c r="F6691" i="4"/>
  <c r="E6691" i="4"/>
  <c r="H6691" i="4" s="1"/>
  <c r="G6690" i="4"/>
  <c r="F6690" i="4"/>
  <c r="E6690" i="4"/>
  <c r="H6690" i="4" s="1"/>
  <c r="G6689" i="4"/>
  <c r="F6689" i="4"/>
  <c r="E6689" i="4"/>
  <c r="H6689" i="4" s="1"/>
  <c r="G6688" i="4"/>
  <c r="F6688" i="4"/>
  <c r="E6688" i="4"/>
  <c r="H6688" i="4" s="1"/>
  <c r="G6687" i="4"/>
  <c r="F6687" i="4"/>
  <c r="E6687" i="4"/>
  <c r="H6687" i="4" s="1"/>
  <c r="G6686" i="4"/>
  <c r="F6686" i="4"/>
  <c r="E6686" i="4"/>
  <c r="H6686" i="4" s="1"/>
  <c r="G6685" i="4"/>
  <c r="F6685" i="4"/>
  <c r="E6685" i="4"/>
  <c r="H6685" i="4" s="1"/>
  <c r="G6684" i="4"/>
  <c r="F6684" i="4"/>
  <c r="E6684" i="4"/>
  <c r="H6684" i="4" s="1"/>
  <c r="G6683" i="4"/>
  <c r="F6683" i="4"/>
  <c r="E6683" i="4"/>
  <c r="H6683" i="4" s="1"/>
  <c r="G6682" i="4"/>
  <c r="F6682" i="4"/>
  <c r="E6682" i="4"/>
  <c r="H6682" i="4" s="1"/>
  <c r="G6681" i="4"/>
  <c r="F6681" i="4"/>
  <c r="E6681" i="4"/>
  <c r="H6681" i="4" s="1"/>
  <c r="G6680" i="4"/>
  <c r="F6680" i="4"/>
  <c r="E6680" i="4"/>
  <c r="H6680" i="4" s="1"/>
  <c r="G6679" i="4"/>
  <c r="F6679" i="4"/>
  <c r="E6679" i="4"/>
  <c r="H6679" i="4" s="1"/>
  <c r="G6678" i="4"/>
  <c r="F6678" i="4"/>
  <c r="E6678" i="4"/>
  <c r="H6678" i="4" s="1"/>
  <c r="G6677" i="4"/>
  <c r="F6677" i="4"/>
  <c r="E6677" i="4"/>
  <c r="H6677" i="4" s="1"/>
  <c r="G6676" i="4"/>
  <c r="F6676" i="4"/>
  <c r="E6676" i="4"/>
  <c r="H6676" i="4" s="1"/>
  <c r="G6675" i="4"/>
  <c r="F6675" i="4"/>
  <c r="E6675" i="4"/>
  <c r="H6675" i="4" s="1"/>
  <c r="G6674" i="4"/>
  <c r="F6674" i="4"/>
  <c r="E6674" i="4"/>
  <c r="H6674" i="4" s="1"/>
  <c r="G6673" i="4"/>
  <c r="F6673" i="4"/>
  <c r="E6673" i="4"/>
  <c r="H6673" i="4" s="1"/>
  <c r="G6672" i="4"/>
  <c r="F6672" i="4"/>
  <c r="E6672" i="4"/>
  <c r="H6672" i="4" s="1"/>
  <c r="G6671" i="4"/>
  <c r="F6671" i="4"/>
  <c r="E6671" i="4"/>
  <c r="H6671" i="4" s="1"/>
  <c r="G6670" i="4"/>
  <c r="F6670" i="4"/>
  <c r="E6670" i="4"/>
  <c r="H6670" i="4" s="1"/>
  <c r="G6669" i="4"/>
  <c r="F6669" i="4"/>
  <c r="E6669" i="4"/>
  <c r="H6669" i="4" s="1"/>
  <c r="G6668" i="4"/>
  <c r="F6668" i="4"/>
  <c r="E6668" i="4"/>
  <c r="H6668" i="4" s="1"/>
  <c r="G6667" i="4"/>
  <c r="F6667" i="4"/>
  <c r="E6667" i="4"/>
  <c r="H6667" i="4" s="1"/>
  <c r="G6666" i="4"/>
  <c r="F6666" i="4"/>
  <c r="E6666" i="4"/>
  <c r="H6666" i="4" s="1"/>
  <c r="G6665" i="4"/>
  <c r="F6665" i="4"/>
  <c r="E6665" i="4"/>
  <c r="H6665" i="4" s="1"/>
  <c r="G6664" i="4"/>
  <c r="F6664" i="4"/>
  <c r="E6664" i="4"/>
  <c r="H6664" i="4" s="1"/>
  <c r="G6663" i="4"/>
  <c r="F6663" i="4"/>
  <c r="E6663" i="4"/>
  <c r="H6663" i="4" s="1"/>
  <c r="G6662" i="4"/>
  <c r="F6662" i="4"/>
  <c r="E6662" i="4"/>
  <c r="H6662" i="4" s="1"/>
  <c r="G6661" i="4"/>
  <c r="F6661" i="4"/>
  <c r="E6661" i="4"/>
  <c r="H6661" i="4" s="1"/>
  <c r="G6660" i="4"/>
  <c r="F6660" i="4"/>
  <c r="E6660" i="4"/>
  <c r="H6660" i="4" s="1"/>
  <c r="G6659" i="4"/>
  <c r="F6659" i="4"/>
  <c r="E6659" i="4"/>
  <c r="H6659" i="4" s="1"/>
  <c r="G6658" i="4"/>
  <c r="F6658" i="4"/>
  <c r="E6658" i="4"/>
  <c r="H6658" i="4" s="1"/>
  <c r="G6657" i="4"/>
  <c r="F6657" i="4"/>
  <c r="E6657" i="4"/>
  <c r="H6657" i="4" s="1"/>
  <c r="G6656" i="4"/>
  <c r="F6656" i="4"/>
  <c r="E6656" i="4"/>
  <c r="H6656" i="4" s="1"/>
  <c r="G6655" i="4"/>
  <c r="F6655" i="4"/>
  <c r="E6655" i="4"/>
  <c r="H6655" i="4" s="1"/>
  <c r="G6654" i="4"/>
  <c r="F6654" i="4"/>
  <c r="E6654" i="4"/>
  <c r="H6654" i="4" s="1"/>
  <c r="G6653" i="4"/>
  <c r="F6653" i="4"/>
  <c r="E6653" i="4"/>
  <c r="H6653" i="4" s="1"/>
  <c r="G6652" i="4"/>
  <c r="F6652" i="4"/>
  <c r="E6652" i="4"/>
  <c r="H6652" i="4" s="1"/>
  <c r="G6651" i="4"/>
  <c r="F6651" i="4"/>
  <c r="E6651" i="4"/>
  <c r="H6651" i="4" s="1"/>
  <c r="G6650" i="4"/>
  <c r="F6650" i="4"/>
  <c r="E6650" i="4"/>
  <c r="H6650" i="4" s="1"/>
  <c r="G6649" i="4"/>
  <c r="F6649" i="4"/>
  <c r="E6649" i="4"/>
  <c r="H6649" i="4" s="1"/>
  <c r="G6648" i="4"/>
  <c r="F6648" i="4"/>
  <c r="E6648" i="4"/>
  <c r="H6648" i="4" s="1"/>
  <c r="G6647" i="4"/>
  <c r="F6647" i="4"/>
  <c r="E6647" i="4"/>
  <c r="H6647" i="4" s="1"/>
  <c r="G6646" i="4"/>
  <c r="F6646" i="4"/>
  <c r="E6646" i="4"/>
  <c r="H6646" i="4" s="1"/>
  <c r="G6645" i="4"/>
  <c r="F6645" i="4"/>
  <c r="E6645" i="4"/>
  <c r="H6645" i="4" s="1"/>
  <c r="G6644" i="4"/>
  <c r="F6644" i="4"/>
  <c r="E6644" i="4"/>
  <c r="H6644" i="4" s="1"/>
  <c r="G6643" i="4"/>
  <c r="F6643" i="4"/>
  <c r="E6643" i="4"/>
  <c r="H6643" i="4" s="1"/>
  <c r="G6642" i="4"/>
  <c r="F6642" i="4"/>
  <c r="E6642" i="4"/>
  <c r="H6642" i="4" s="1"/>
  <c r="G6641" i="4"/>
  <c r="F6641" i="4"/>
  <c r="E6641" i="4"/>
  <c r="H6641" i="4" s="1"/>
  <c r="G6640" i="4"/>
  <c r="F6640" i="4"/>
  <c r="E6640" i="4"/>
  <c r="H6640" i="4" s="1"/>
  <c r="G6639" i="4"/>
  <c r="F6639" i="4"/>
  <c r="E6639" i="4"/>
  <c r="H6639" i="4" s="1"/>
  <c r="G6638" i="4"/>
  <c r="F6638" i="4"/>
  <c r="E6638" i="4"/>
  <c r="H6638" i="4" s="1"/>
  <c r="G6637" i="4"/>
  <c r="F6637" i="4"/>
  <c r="E6637" i="4"/>
  <c r="H6637" i="4" s="1"/>
  <c r="G6636" i="4"/>
  <c r="F6636" i="4"/>
  <c r="E6636" i="4"/>
  <c r="H6636" i="4" s="1"/>
  <c r="G6635" i="4"/>
  <c r="F6635" i="4"/>
  <c r="E6635" i="4"/>
  <c r="H6635" i="4" s="1"/>
  <c r="G6634" i="4"/>
  <c r="F6634" i="4"/>
  <c r="E6634" i="4"/>
  <c r="H6634" i="4" s="1"/>
  <c r="G6633" i="4"/>
  <c r="F6633" i="4"/>
  <c r="E6633" i="4"/>
  <c r="H6633" i="4" s="1"/>
  <c r="G6632" i="4"/>
  <c r="F6632" i="4"/>
  <c r="E6632" i="4"/>
  <c r="H6632" i="4" s="1"/>
  <c r="G6631" i="4"/>
  <c r="F6631" i="4"/>
  <c r="E6631" i="4"/>
  <c r="H6631" i="4" s="1"/>
  <c r="G6630" i="4"/>
  <c r="F6630" i="4"/>
  <c r="E6630" i="4"/>
  <c r="H6630" i="4" s="1"/>
  <c r="G6629" i="4"/>
  <c r="F6629" i="4"/>
  <c r="E6629" i="4"/>
  <c r="H6629" i="4" s="1"/>
  <c r="G6628" i="4"/>
  <c r="F6628" i="4"/>
  <c r="E6628" i="4"/>
  <c r="H6628" i="4" s="1"/>
  <c r="G6627" i="4"/>
  <c r="F6627" i="4"/>
  <c r="E6627" i="4"/>
  <c r="H6627" i="4" s="1"/>
  <c r="G6626" i="4"/>
  <c r="F6626" i="4"/>
  <c r="E6626" i="4"/>
  <c r="H6626" i="4" s="1"/>
  <c r="G6625" i="4"/>
  <c r="F6625" i="4"/>
  <c r="E6625" i="4"/>
  <c r="H6625" i="4" s="1"/>
  <c r="G6624" i="4"/>
  <c r="F6624" i="4"/>
  <c r="E6624" i="4"/>
  <c r="H6624" i="4" s="1"/>
  <c r="G6623" i="4"/>
  <c r="F6623" i="4"/>
  <c r="E6623" i="4"/>
  <c r="H6623" i="4" s="1"/>
  <c r="G6622" i="4"/>
  <c r="F6622" i="4"/>
  <c r="E6622" i="4"/>
  <c r="H6622" i="4" s="1"/>
  <c r="G6621" i="4"/>
  <c r="F6621" i="4"/>
  <c r="E6621" i="4"/>
  <c r="H6621" i="4" s="1"/>
  <c r="G6620" i="4"/>
  <c r="F6620" i="4"/>
  <c r="E6620" i="4"/>
  <c r="H6620" i="4" s="1"/>
  <c r="G6619" i="4"/>
  <c r="F6619" i="4"/>
  <c r="E6619" i="4"/>
  <c r="H6619" i="4" s="1"/>
  <c r="G6618" i="4"/>
  <c r="F6618" i="4"/>
  <c r="E6618" i="4"/>
  <c r="H6618" i="4" s="1"/>
  <c r="G6617" i="4"/>
  <c r="F6617" i="4"/>
  <c r="E6617" i="4"/>
  <c r="H6617" i="4" s="1"/>
  <c r="G6616" i="4"/>
  <c r="F6616" i="4"/>
  <c r="E6616" i="4"/>
  <c r="H6616" i="4" s="1"/>
  <c r="G6615" i="4"/>
  <c r="F6615" i="4"/>
  <c r="E6615" i="4"/>
  <c r="H6615" i="4" s="1"/>
  <c r="G6614" i="4"/>
  <c r="F6614" i="4"/>
  <c r="E6614" i="4"/>
  <c r="H6614" i="4" s="1"/>
  <c r="G6613" i="4"/>
  <c r="F6613" i="4"/>
  <c r="E6613" i="4"/>
  <c r="H6613" i="4" s="1"/>
  <c r="G6612" i="4"/>
  <c r="F6612" i="4"/>
  <c r="E6612" i="4"/>
  <c r="H6612" i="4" s="1"/>
  <c r="G6611" i="4"/>
  <c r="F6611" i="4"/>
  <c r="E6611" i="4"/>
  <c r="H6611" i="4" s="1"/>
  <c r="G6610" i="4"/>
  <c r="F6610" i="4"/>
  <c r="E6610" i="4"/>
  <c r="H6610" i="4" s="1"/>
  <c r="G6609" i="4"/>
  <c r="F6609" i="4"/>
  <c r="E6609" i="4"/>
  <c r="H6609" i="4" s="1"/>
  <c r="G6608" i="4"/>
  <c r="F6608" i="4"/>
  <c r="E6608" i="4"/>
  <c r="H6608" i="4" s="1"/>
  <c r="G6607" i="4"/>
  <c r="F6607" i="4"/>
  <c r="E6607" i="4"/>
  <c r="H6607" i="4" s="1"/>
  <c r="G6606" i="4"/>
  <c r="F6606" i="4"/>
  <c r="E6606" i="4"/>
  <c r="H6606" i="4" s="1"/>
  <c r="G6605" i="4"/>
  <c r="F6605" i="4"/>
  <c r="E6605" i="4"/>
  <c r="H6605" i="4" s="1"/>
  <c r="G6604" i="4"/>
  <c r="F6604" i="4"/>
  <c r="E6604" i="4"/>
  <c r="H6604" i="4" s="1"/>
  <c r="G6603" i="4"/>
  <c r="F6603" i="4"/>
  <c r="E6603" i="4"/>
  <c r="H6603" i="4" s="1"/>
  <c r="G6602" i="4"/>
  <c r="F6602" i="4"/>
  <c r="E6602" i="4"/>
  <c r="H6602" i="4" s="1"/>
  <c r="G6601" i="4"/>
  <c r="F6601" i="4"/>
  <c r="E6601" i="4"/>
  <c r="H6601" i="4" s="1"/>
  <c r="G6600" i="4"/>
  <c r="F6600" i="4"/>
  <c r="E6600" i="4"/>
  <c r="H6600" i="4" s="1"/>
  <c r="G6599" i="4"/>
  <c r="F6599" i="4"/>
  <c r="E6599" i="4"/>
  <c r="H6599" i="4" s="1"/>
  <c r="G6598" i="4"/>
  <c r="F6598" i="4"/>
  <c r="E6598" i="4"/>
  <c r="H6598" i="4" s="1"/>
  <c r="G6597" i="4"/>
  <c r="F6597" i="4"/>
  <c r="E6597" i="4"/>
  <c r="H6597" i="4" s="1"/>
  <c r="G6596" i="4"/>
  <c r="F6596" i="4"/>
  <c r="E6596" i="4"/>
  <c r="H6596" i="4" s="1"/>
  <c r="G6595" i="4"/>
  <c r="F6595" i="4"/>
  <c r="E6595" i="4"/>
  <c r="H6595" i="4" s="1"/>
  <c r="G6594" i="4"/>
  <c r="F6594" i="4"/>
  <c r="E6594" i="4"/>
  <c r="H6594" i="4" s="1"/>
  <c r="G6593" i="4"/>
  <c r="F6593" i="4"/>
  <c r="E6593" i="4"/>
  <c r="H6593" i="4" s="1"/>
  <c r="G6592" i="4"/>
  <c r="F6592" i="4"/>
  <c r="E6592" i="4"/>
  <c r="H6592" i="4" s="1"/>
  <c r="G6591" i="4"/>
  <c r="F6591" i="4"/>
  <c r="E6591" i="4"/>
  <c r="H6591" i="4" s="1"/>
  <c r="G6590" i="4"/>
  <c r="F6590" i="4"/>
  <c r="E6590" i="4"/>
  <c r="H6590" i="4" s="1"/>
  <c r="G6589" i="4"/>
  <c r="F6589" i="4"/>
  <c r="E6589" i="4"/>
  <c r="H6589" i="4" s="1"/>
  <c r="G6588" i="4"/>
  <c r="F6588" i="4"/>
  <c r="E6588" i="4"/>
  <c r="G6587" i="4"/>
  <c r="F6587" i="4"/>
  <c r="E6587" i="4"/>
  <c r="H6587" i="4" s="1"/>
  <c r="G6586" i="4"/>
  <c r="F6586" i="4"/>
  <c r="E6586" i="4"/>
  <c r="H6586" i="4" s="1"/>
  <c r="G6585" i="4"/>
  <c r="F6585" i="4"/>
  <c r="E6585" i="4"/>
  <c r="H6585" i="4" s="1"/>
  <c r="G6584" i="4"/>
  <c r="F6584" i="4"/>
  <c r="E6584" i="4"/>
  <c r="G6583" i="4"/>
  <c r="F6583" i="4"/>
  <c r="E6583" i="4"/>
  <c r="H6583" i="4" s="1"/>
  <c r="G6582" i="4"/>
  <c r="F6582" i="4"/>
  <c r="E6582" i="4"/>
  <c r="H6582" i="4" s="1"/>
  <c r="G6581" i="4"/>
  <c r="F6581" i="4"/>
  <c r="E6581" i="4"/>
  <c r="H6581" i="4" s="1"/>
  <c r="G6580" i="4"/>
  <c r="F6580" i="4"/>
  <c r="E6580" i="4"/>
  <c r="G6579" i="4"/>
  <c r="F6579" i="4"/>
  <c r="E6579" i="4"/>
  <c r="H6579" i="4" s="1"/>
  <c r="G6578" i="4"/>
  <c r="F6578" i="4"/>
  <c r="E6578" i="4"/>
  <c r="H6578" i="4" s="1"/>
  <c r="G6577" i="4"/>
  <c r="F6577" i="4"/>
  <c r="E6577" i="4"/>
  <c r="H6577" i="4" s="1"/>
  <c r="G6576" i="4"/>
  <c r="F6576" i="4"/>
  <c r="E6576" i="4"/>
  <c r="G6575" i="4"/>
  <c r="F6575" i="4"/>
  <c r="E6575" i="4"/>
  <c r="H6575" i="4" s="1"/>
  <c r="G6574" i="4"/>
  <c r="F6574" i="4"/>
  <c r="E6574" i="4"/>
  <c r="H6574" i="4" s="1"/>
  <c r="G6573" i="4"/>
  <c r="F6573" i="4"/>
  <c r="E6573" i="4"/>
  <c r="H6573" i="4" s="1"/>
  <c r="G6572" i="4"/>
  <c r="F6572" i="4"/>
  <c r="E6572" i="4"/>
  <c r="G6571" i="4"/>
  <c r="F6571" i="4"/>
  <c r="E6571" i="4"/>
  <c r="H6571" i="4" s="1"/>
  <c r="G6570" i="4"/>
  <c r="F6570" i="4"/>
  <c r="E6570" i="4"/>
  <c r="H6570" i="4" s="1"/>
  <c r="G6569" i="4"/>
  <c r="F6569" i="4"/>
  <c r="E6569" i="4"/>
  <c r="H6569" i="4" s="1"/>
  <c r="G6568" i="4"/>
  <c r="F6568" i="4"/>
  <c r="E6568" i="4"/>
  <c r="G6567" i="4"/>
  <c r="F6567" i="4"/>
  <c r="E6567" i="4"/>
  <c r="H6567" i="4" s="1"/>
  <c r="G6566" i="4"/>
  <c r="F6566" i="4"/>
  <c r="E6566" i="4"/>
  <c r="H6566" i="4" s="1"/>
  <c r="G6565" i="4"/>
  <c r="F6565" i="4"/>
  <c r="E6565" i="4"/>
  <c r="H6565" i="4" s="1"/>
  <c r="G6564" i="4"/>
  <c r="F6564" i="4"/>
  <c r="E6564" i="4"/>
  <c r="G6563" i="4"/>
  <c r="F6563" i="4"/>
  <c r="E6563" i="4"/>
  <c r="H6563" i="4" s="1"/>
  <c r="G6562" i="4"/>
  <c r="F6562" i="4"/>
  <c r="E6562" i="4"/>
  <c r="H6562" i="4" s="1"/>
  <c r="G6561" i="4"/>
  <c r="F6561" i="4"/>
  <c r="E6561" i="4"/>
  <c r="H6561" i="4" s="1"/>
  <c r="G6560" i="4"/>
  <c r="F6560" i="4"/>
  <c r="E6560" i="4"/>
  <c r="G6559" i="4"/>
  <c r="F6559" i="4"/>
  <c r="E6559" i="4"/>
  <c r="H6559" i="4" s="1"/>
  <c r="G6558" i="4"/>
  <c r="F6558" i="4"/>
  <c r="E6558" i="4"/>
  <c r="H6558" i="4" s="1"/>
  <c r="G6557" i="4"/>
  <c r="F6557" i="4"/>
  <c r="E6557" i="4"/>
  <c r="H6557" i="4" s="1"/>
  <c r="G6556" i="4"/>
  <c r="F6556" i="4"/>
  <c r="E6556" i="4"/>
  <c r="G6555" i="4"/>
  <c r="F6555" i="4"/>
  <c r="E6555" i="4"/>
  <c r="H6555" i="4" s="1"/>
  <c r="G6554" i="4"/>
  <c r="F6554" i="4"/>
  <c r="E6554" i="4"/>
  <c r="H6554" i="4" s="1"/>
  <c r="G6553" i="4"/>
  <c r="F6553" i="4"/>
  <c r="E6553" i="4"/>
  <c r="H6553" i="4" s="1"/>
  <c r="G6552" i="4"/>
  <c r="F6552" i="4"/>
  <c r="E6552" i="4"/>
  <c r="G6551" i="4"/>
  <c r="F6551" i="4"/>
  <c r="E6551" i="4"/>
  <c r="H6551" i="4" s="1"/>
  <c r="G6550" i="4"/>
  <c r="F6550" i="4"/>
  <c r="E6550" i="4"/>
  <c r="H6550" i="4" s="1"/>
  <c r="G6549" i="4"/>
  <c r="F6549" i="4"/>
  <c r="E6549" i="4"/>
  <c r="H6549" i="4" s="1"/>
  <c r="G6548" i="4"/>
  <c r="F6548" i="4"/>
  <c r="E6548" i="4"/>
  <c r="G6547" i="4"/>
  <c r="F6547" i="4"/>
  <c r="E6547" i="4"/>
  <c r="H6547" i="4" s="1"/>
  <c r="G6546" i="4"/>
  <c r="F6546" i="4"/>
  <c r="E6546" i="4"/>
  <c r="H6546" i="4" s="1"/>
  <c r="G6545" i="4"/>
  <c r="F6545" i="4"/>
  <c r="E6545" i="4"/>
  <c r="H6545" i="4" s="1"/>
  <c r="G6544" i="4"/>
  <c r="F6544" i="4"/>
  <c r="E6544" i="4"/>
  <c r="G6543" i="4"/>
  <c r="F6543" i="4"/>
  <c r="E6543" i="4"/>
  <c r="H6543" i="4" s="1"/>
  <c r="G6542" i="4"/>
  <c r="F6542" i="4"/>
  <c r="E6542" i="4"/>
  <c r="H6542" i="4" s="1"/>
  <c r="G6541" i="4"/>
  <c r="F6541" i="4"/>
  <c r="E6541" i="4"/>
  <c r="H6541" i="4" s="1"/>
  <c r="G6540" i="4"/>
  <c r="F6540" i="4"/>
  <c r="E6540" i="4"/>
  <c r="G6539" i="4"/>
  <c r="F6539" i="4"/>
  <c r="E6539" i="4"/>
  <c r="H6539" i="4" s="1"/>
  <c r="G6538" i="4"/>
  <c r="F6538" i="4"/>
  <c r="E6538" i="4"/>
  <c r="H6538" i="4" s="1"/>
  <c r="G6537" i="4"/>
  <c r="F6537" i="4"/>
  <c r="E6537" i="4"/>
  <c r="H6537" i="4" s="1"/>
  <c r="G6536" i="4"/>
  <c r="F6536" i="4"/>
  <c r="E6536" i="4"/>
  <c r="G6535" i="4"/>
  <c r="F6535" i="4"/>
  <c r="E6535" i="4"/>
  <c r="H6535" i="4" s="1"/>
  <c r="G6534" i="4"/>
  <c r="F6534" i="4"/>
  <c r="E6534" i="4"/>
  <c r="H6534" i="4" s="1"/>
  <c r="G6533" i="4"/>
  <c r="F6533" i="4"/>
  <c r="E6533" i="4"/>
  <c r="H6533" i="4" s="1"/>
  <c r="G6532" i="4"/>
  <c r="F6532" i="4"/>
  <c r="E6532" i="4"/>
  <c r="G6531" i="4"/>
  <c r="F6531" i="4"/>
  <c r="E6531" i="4"/>
  <c r="H6531" i="4" s="1"/>
  <c r="G6530" i="4"/>
  <c r="F6530" i="4"/>
  <c r="E6530" i="4"/>
  <c r="H6530" i="4" s="1"/>
  <c r="G6529" i="4"/>
  <c r="F6529" i="4"/>
  <c r="E6529" i="4"/>
  <c r="H6529" i="4" s="1"/>
  <c r="G6528" i="4"/>
  <c r="F6528" i="4"/>
  <c r="E6528" i="4"/>
  <c r="G6527" i="4"/>
  <c r="F6527" i="4"/>
  <c r="E6527" i="4"/>
  <c r="H6527" i="4" s="1"/>
  <c r="G6526" i="4"/>
  <c r="F6526" i="4"/>
  <c r="E6526" i="4"/>
  <c r="H6526" i="4" s="1"/>
  <c r="G6525" i="4"/>
  <c r="F6525" i="4"/>
  <c r="E6525" i="4"/>
  <c r="H6525" i="4" s="1"/>
  <c r="G6524" i="4"/>
  <c r="F6524" i="4"/>
  <c r="E6524" i="4"/>
  <c r="G6523" i="4"/>
  <c r="F6523" i="4"/>
  <c r="E6523" i="4"/>
  <c r="H6523" i="4" s="1"/>
  <c r="G6522" i="4"/>
  <c r="F6522" i="4"/>
  <c r="E6522" i="4"/>
  <c r="H6522" i="4" s="1"/>
  <c r="G6521" i="4"/>
  <c r="F6521" i="4"/>
  <c r="E6521" i="4"/>
  <c r="H6521" i="4" s="1"/>
  <c r="G6520" i="4"/>
  <c r="F6520" i="4"/>
  <c r="E6520" i="4"/>
  <c r="G6519" i="4"/>
  <c r="F6519" i="4"/>
  <c r="E6519" i="4"/>
  <c r="H6519" i="4" s="1"/>
  <c r="G6518" i="4"/>
  <c r="F6518" i="4"/>
  <c r="E6518" i="4"/>
  <c r="H6518" i="4" s="1"/>
  <c r="G6517" i="4"/>
  <c r="F6517" i="4"/>
  <c r="E6517" i="4"/>
  <c r="H6517" i="4" s="1"/>
  <c r="G6516" i="4"/>
  <c r="F6516" i="4"/>
  <c r="E6516" i="4"/>
  <c r="G6515" i="4"/>
  <c r="F6515" i="4"/>
  <c r="E6515" i="4"/>
  <c r="H6515" i="4" s="1"/>
  <c r="G6514" i="4"/>
  <c r="F6514" i="4"/>
  <c r="E6514" i="4"/>
  <c r="H6514" i="4" s="1"/>
  <c r="G6513" i="4"/>
  <c r="F6513" i="4"/>
  <c r="E6513" i="4"/>
  <c r="H6513" i="4" s="1"/>
  <c r="G6512" i="4"/>
  <c r="F6512" i="4"/>
  <c r="E6512" i="4"/>
  <c r="G6511" i="4"/>
  <c r="F6511" i="4"/>
  <c r="E6511" i="4"/>
  <c r="H6511" i="4" s="1"/>
  <c r="G6510" i="4"/>
  <c r="F6510" i="4"/>
  <c r="E6510" i="4"/>
  <c r="H6510" i="4" s="1"/>
  <c r="G6509" i="4"/>
  <c r="F6509" i="4"/>
  <c r="E6509" i="4"/>
  <c r="H6509" i="4" s="1"/>
  <c r="G6508" i="4"/>
  <c r="F6508" i="4"/>
  <c r="E6508" i="4"/>
  <c r="G6507" i="4"/>
  <c r="F6507" i="4"/>
  <c r="E6507" i="4"/>
  <c r="H6507" i="4" s="1"/>
  <c r="G6506" i="4"/>
  <c r="F6506" i="4"/>
  <c r="E6506" i="4"/>
  <c r="H6506" i="4" s="1"/>
  <c r="G6505" i="4"/>
  <c r="F6505" i="4"/>
  <c r="E6505" i="4"/>
  <c r="H6505" i="4" s="1"/>
  <c r="G6504" i="4"/>
  <c r="F6504" i="4"/>
  <c r="E6504" i="4"/>
  <c r="G6503" i="4"/>
  <c r="F6503" i="4"/>
  <c r="E6503" i="4"/>
  <c r="H6503" i="4" s="1"/>
  <c r="G6502" i="4"/>
  <c r="F6502" i="4"/>
  <c r="E6502" i="4"/>
  <c r="H6502" i="4" s="1"/>
  <c r="G6501" i="4"/>
  <c r="F6501" i="4"/>
  <c r="E6501" i="4"/>
  <c r="H6501" i="4" s="1"/>
  <c r="G6500" i="4"/>
  <c r="F6500" i="4"/>
  <c r="E6500" i="4"/>
  <c r="G6499" i="4"/>
  <c r="F6499" i="4"/>
  <c r="E6499" i="4"/>
  <c r="H6499" i="4" s="1"/>
  <c r="G6498" i="4"/>
  <c r="F6498" i="4"/>
  <c r="E6498" i="4"/>
  <c r="H6498" i="4" s="1"/>
  <c r="G6497" i="4"/>
  <c r="F6497" i="4"/>
  <c r="E6497" i="4"/>
  <c r="H6497" i="4" s="1"/>
  <c r="G6496" i="4"/>
  <c r="F6496" i="4"/>
  <c r="E6496" i="4"/>
  <c r="G6495" i="4"/>
  <c r="F6495" i="4"/>
  <c r="E6495" i="4"/>
  <c r="H6495" i="4" s="1"/>
  <c r="G6494" i="4"/>
  <c r="F6494" i="4"/>
  <c r="E6494" i="4"/>
  <c r="H6494" i="4" s="1"/>
  <c r="G6493" i="4"/>
  <c r="F6493" i="4"/>
  <c r="E6493" i="4"/>
  <c r="H6493" i="4" s="1"/>
  <c r="G6492" i="4"/>
  <c r="F6492" i="4"/>
  <c r="E6492" i="4"/>
  <c r="G6491" i="4"/>
  <c r="F6491" i="4"/>
  <c r="E6491" i="4"/>
  <c r="H6491" i="4" s="1"/>
  <c r="G6490" i="4"/>
  <c r="F6490" i="4"/>
  <c r="E6490" i="4"/>
  <c r="H6490" i="4" s="1"/>
  <c r="G6489" i="4"/>
  <c r="F6489" i="4"/>
  <c r="E6489" i="4"/>
  <c r="H6489" i="4" s="1"/>
  <c r="G6488" i="4"/>
  <c r="F6488" i="4"/>
  <c r="E6488" i="4"/>
  <c r="G6487" i="4"/>
  <c r="F6487" i="4"/>
  <c r="E6487" i="4"/>
  <c r="H6487" i="4" s="1"/>
  <c r="G6486" i="4"/>
  <c r="F6486" i="4"/>
  <c r="E6486" i="4"/>
  <c r="H6486" i="4" s="1"/>
  <c r="G6485" i="4"/>
  <c r="F6485" i="4"/>
  <c r="E6485" i="4"/>
  <c r="H6485" i="4" s="1"/>
  <c r="G6484" i="4"/>
  <c r="F6484" i="4"/>
  <c r="E6484" i="4"/>
  <c r="G6483" i="4"/>
  <c r="F6483" i="4"/>
  <c r="E6483" i="4"/>
  <c r="H6483" i="4" s="1"/>
  <c r="G6482" i="4"/>
  <c r="F6482" i="4"/>
  <c r="E6482" i="4"/>
  <c r="H6482" i="4" s="1"/>
  <c r="G6481" i="4"/>
  <c r="F6481" i="4"/>
  <c r="E6481" i="4"/>
  <c r="H6481" i="4" s="1"/>
  <c r="G6480" i="4"/>
  <c r="F6480" i="4"/>
  <c r="E6480" i="4"/>
  <c r="G6479" i="4"/>
  <c r="F6479" i="4"/>
  <c r="E6479" i="4"/>
  <c r="H6479" i="4" s="1"/>
  <c r="G6478" i="4"/>
  <c r="F6478" i="4"/>
  <c r="E6478" i="4"/>
  <c r="H6478" i="4" s="1"/>
  <c r="G6477" i="4"/>
  <c r="F6477" i="4"/>
  <c r="E6477" i="4"/>
  <c r="H6477" i="4" s="1"/>
  <c r="G6476" i="4"/>
  <c r="F6476" i="4"/>
  <c r="E6476" i="4"/>
  <c r="G6475" i="4"/>
  <c r="F6475" i="4"/>
  <c r="E6475" i="4"/>
  <c r="H6475" i="4" s="1"/>
  <c r="G6474" i="4"/>
  <c r="F6474" i="4"/>
  <c r="E6474" i="4"/>
  <c r="H6474" i="4" s="1"/>
  <c r="G6473" i="4"/>
  <c r="F6473" i="4"/>
  <c r="E6473" i="4"/>
  <c r="H6473" i="4" s="1"/>
  <c r="G6472" i="4"/>
  <c r="F6472" i="4"/>
  <c r="E6472" i="4"/>
  <c r="G6471" i="4"/>
  <c r="F6471" i="4"/>
  <c r="E6471" i="4"/>
  <c r="H6471" i="4" s="1"/>
  <c r="G6470" i="4"/>
  <c r="F6470" i="4"/>
  <c r="E6470" i="4"/>
  <c r="H6470" i="4" s="1"/>
  <c r="G6469" i="4"/>
  <c r="F6469" i="4"/>
  <c r="E6469" i="4"/>
  <c r="H6469" i="4" s="1"/>
  <c r="G6468" i="4"/>
  <c r="F6468" i="4"/>
  <c r="E6468" i="4"/>
  <c r="G6467" i="4"/>
  <c r="F6467" i="4"/>
  <c r="E6467" i="4"/>
  <c r="H6467" i="4" s="1"/>
  <c r="G6466" i="4"/>
  <c r="F6466" i="4"/>
  <c r="E6466" i="4"/>
  <c r="H6466" i="4" s="1"/>
  <c r="G6465" i="4"/>
  <c r="F6465" i="4"/>
  <c r="E6465" i="4"/>
  <c r="H6465" i="4" s="1"/>
  <c r="G6464" i="4"/>
  <c r="F6464" i="4"/>
  <c r="E6464" i="4"/>
  <c r="G6463" i="4"/>
  <c r="F6463" i="4"/>
  <c r="E6463" i="4"/>
  <c r="H6463" i="4" s="1"/>
  <c r="G6462" i="4"/>
  <c r="F6462" i="4"/>
  <c r="E6462" i="4"/>
  <c r="H6462" i="4" s="1"/>
  <c r="G6461" i="4"/>
  <c r="F6461" i="4"/>
  <c r="E6461" i="4"/>
  <c r="H6461" i="4" s="1"/>
  <c r="G6460" i="4"/>
  <c r="F6460" i="4"/>
  <c r="E6460" i="4"/>
  <c r="G6459" i="4"/>
  <c r="F6459" i="4"/>
  <c r="E6459" i="4"/>
  <c r="H6459" i="4" s="1"/>
  <c r="G6458" i="4"/>
  <c r="F6458" i="4"/>
  <c r="E6458" i="4"/>
  <c r="H6458" i="4" s="1"/>
  <c r="G6457" i="4"/>
  <c r="F6457" i="4"/>
  <c r="E6457" i="4"/>
  <c r="H6457" i="4" s="1"/>
  <c r="G6456" i="4"/>
  <c r="F6456" i="4"/>
  <c r="E6456" i="4"/>
  <c r="G6455" i="4"/>
  <c r="F6455" i="4"/>
  <c r="E6455" i="4"/>
  <c r="H6455" i="4" s="1"/>
  <c r="G6454" i="4"/>
  <c r="F6454" i="4"/>
  <c r="E6454" i="4"/>
  <c r="H6454" i="4" s="1"/>
  <c r="G6453" i="4"/>
  <c r="F6453" i="4"/>
  <c r="E6453" i="4"/>
  <c r="H6453" i="4" s="1"/>
  <c r="G6452" i="4"/>
  <c r="F6452" i="4"/>
  <c r="E6452" i="4"/>
  <c r="G6451" i="4"/>
  <c r="F6451" i="4"/>
  <c r="E6451" i="4"/>
  <c r="H6451" i="4" s="1"/>
  <c r="G6450" i="4"/>
  <c r="F6450" i="4"/>
  <c r="E6450" i="4"/>
  <c r="H6450" i="4" s="1"/>
  <c r="G6449" i="4"/>
  <c r="F6449" i="4"/>
  <c r="E6449" i="4"/>
  <c r="H6449" i="4" s="1"/>
  <c r="G6448" i="4"/>
  <c r="F6448" i="4"/>
  <c r="E6448" i="4"/>
  <c r="G6447" i="4"/>
  <c r="F6447" i="4"/>
  <c r="E6447" i="4"/>
  <c r="H6447" i="4" s="1"/>
  <c r="G6446" i="4"/>
  <c r="F6446" i="4"/>
  <c r="E6446" i="4"/>
  <c r="H6446" i="4" s="1"/>
  <c r="G6445" i="4"/>
  <c r="F6445" i="4"/>
  <c r="E6445" i="4"/>
  <c r="H6445" i="4" s="1"/>
  <c r="G6444" i="4"/>
  <c r="F6444" i="4"/>
  <c r="E6444" i="4"/>
  <c r="G6443" i="4"/>
  <c r="F6443" i="4"/>
  <c r="E6443" i="4"/>
  <c r="H6443" i="4" s="1"/>
  <c r="G6442" i="4"/>
  <c r="F6442" i="4"/>
  <c r="E6442" i="4"/>
  <c r="H6442" i="4" s="1"/>
  <c r="G6441" i="4"/>
  <c r="F6441" i="4"/>
  <c r="E6441" i="4"/>
  <c r="H6441" i="4" s="1"/>
  <c r="G6440" i="4"/>
  <c r="F6440" i="4"/>
  <c r="E6440" i="4"/>
  <c r="G6439" i="4"/>
  <c r="F6439" i="4"/>
  <c r="E6439" i="4"/>
  <c r="H6439" i="4" s="1"/>
  <c r="G6438" i="4"/>
  <c r="F6438" i="4"/>
  <c r="E6438" i="4"/>
  <c r="H6438" i="4" s="1"/>
  <c r="G6437" i="4"/>
  <c r="F6437" i="4"/>
  <c r="E6437" i="4"/>
  <c r="H6437" i="4" s="1"/>
  <c r="G6436" i="4"/>
  <c r="F6436" i="4"/>
  <c r="E6436" i="4"/>
  <c r="G6435" i="4"/>
  <c r="F6435" i="4"/>
  <c r="E6435" i="4"/>
  <c r="H6435" i="4" s="1"/>
  <c r="G6434" i="4"/>
  <c r="F6434" i="4"/>
  <c r="E6434" i="4"/>
  <c r="H6434" i="4" s="1"/>
  <c r="G6433" i="4"/>
  <c r="F6433" i="4"/>
  <c r="E6433" i="4"/>
  <c r="H6433" i="4" s="1"/>
  <c r="G6432" i="4"/>
  <c r="F6432" i="4"/>
  <c r="E6432" i="4"/>
  <c r="G6431" i="4"/>
  <c r="F6431" i="4"/>
  <c r="E6431" i="4"/>
  <c r="H6431" i="4" s="1"/>
  <c r="G6430" i="4"/>
  <c r="F6430" i="4"/>
  <c r="E6430" i="4"/>
  <c r="H6430" i="4" s="1"/>
  <c r="G6429" i="4"/>
  <c r="F6429" i="4"/>
  <c r="E6429" i="4"/>
  <c r="H6429" i="4" s="1"/>
  <c r="G6428" i="4"/>
  <c r="F6428" i="4"/>
  <c r="E6428" i="4"/>
  <c r="G6427" i="4"/>
  <c r="F6427" i="4"/>
  <c r="E6427" i="4"/>
  <c r="H6427" i="4" s="1"/>
  <c r="G6426" i="4"/>
  <c r="F6426" i="4"/>
  <c r="E6426" i="4"/>
  <c r="H6426" i="4" s="1"/>
  <c r="G6425" i="4"/>
  <c r="F6425" i="4"/>
  <c r="E6425" i="4"/>
  <c r="H6425" i="4" s="1"/>
  <c r="G6424" i="4"/>
  <c r="F6424" i="4"/>
  <c r="E6424" i="4"/>
  <c r="G6423" i="4"/>
  <c r="F6423" i="4"/>
  <c r="E6423" i="4"/>
  <c r="H6423" i="4" s="1"/>
  <c r="G6422" i="4"/>
  <c r="F6422" i="4"/>
  <c r="E6422" i="4"/>
  <c r="H6422" i="4" s="1"/>
  <c r="G6421" i="4"/>
  <c r="F6421" i="4"/>
  <c r="E6421" i="4"/>
  <c r="H6421" i="4" s="1"/>
  <c r="G6420" i="4"/>
  <c r="F6420" i="4"/>
  <c r="E6420" i="4"/>
  <c r="G6419" i="4"/>
  <c r="F6419" i="4"/>
  <c r="E6419" i="4"/>
  <c r="H6419" i="4" s="1"/>
  <c r="G6418" i="4"/>
  <c r="F6418" i="4"/>
  <c r="E6418" i="4"/>
  <c r="H6418" i="4" s="1"/>
  <c r="G6417" i="4"/>
  <c r="F6417" i="4"/>
  <c r="E6417" i="4"/>
  <c r="H6417" i="4" s="1"/>
  <c r="G6416" i="4"/>
  <c r="F6416" i="4"/>
  <c r="E6416" i="4"/>
  <c r="G6415" i="4"/>
  <c r="F6415" i="4"/>
  <c r="E6415" i="4"/>
  <c r="H6415" i="4" s="1"/>
  <c r="G6414" i="4"/>
  <c r="F6414" i="4"/>
  <c r="E6414" i="4"/>
  <c r="H6414" i="4" s="1"/>
  <c r="G6413" i="4"/>
  <c r="F6413" i="4"/>
  <c r="E6413" i="4"/>
  <c r="H6413" i="4" s="1"/>
  <c r="G6412" i="4"/>
  <c r="F6412" i="4"/>
  <c r="E6412" i="4"/>
  <c r="G6411" i="4"/>
  <c r="F6411" i="4"/>
  <c r="E6411" i="4"/>
  <c r="H6411" i="4" s="1"/>
  <c r="G6410" i="4"/>
  <c r="F6410" i="4"/>
  <c r="E6410" i="4"/>
  <c r="H6410" i="4" s="1"/>
  <c r="G6409" i="4"/>
  <c r="F6409" i="4"/>
  <c r="E6409" i="4"/>
  <c r="H6409" i="4" s="1"/>
  <c r="G6408" i="4"/>
  <c r="F6408" i="4"/>
  <c r="E6408" i="4"/>
  <c r="G6407" i="4"/>
  <c r="F6407" i="4"/>
  <c r="E6407" i="4"/>
  <c r="H6407" i="4" s="1"/>
  <c r="G6406" i="4"/>
  <c r="F6406" i="4"/>
  <c r="E6406" i="4"/>
  <c r="H6406" i="4" s="1"/>
  <c r="G6405" i="4"/>
  <c r="F6405" i="4"/>
  <c r="E6405" i="4"/>
  <c r="H6405" i="4" s="1"/>
  <c r="G6404" i="4"/>
  <c r="F6404" i="4"/>
  <c r="E6404" i="4"/>
  <c r="G6403" i="4"/>
  <c r="F6403" i="4"/>
  <c r="E6403" i="4"/>
  <c r="H6403" i="4" s="1"/>
  <c r="G6402" i="4"/>
  <c r="F6402" i="4"/>
  <c r="E6402" i="4"/>
  <c r="H6402" i="4" s="1"/>
  <c r="G6401" i="4"/>
  <c r="F6401" i="4"/>
  <c r="E6401" i="4"/>
  <c r="H6401" i="4" s="1"/>
  <c r="G6400" i="4"/>
  <c r="F6400" i="4"/>
  <c r="E6400" i="4"/>
  <c r="G6399" i="4"/>
  <c r="F6399" i="4"/>
  <c r="E6399" i="4"/>
  <c r="H6399" i="4" s="1"/>
  <c r="G6398" i="4"/>
  <c r="F6398" i="4"/>
  <c r="E6398" i="4"/>
  <c r="H6398" i="4" s="1"/>
  <c r="G6397" i="4"/>
  <c r="F6397" i="4"/>
  <c r="E6397" i="4"/>
  <c r="H6397" i="4" s="1"/>
  <c r="G6396" i="4"/>
  <c r="F6396" i="4"/>
  <c r="E6396" i="4"/>
  <c r="G6395" i="4"/>
  <c r="F6395" i="4"/>
  <c r="E6395" i="4"/>
  <c r="H6395" i="4" s="1"/>
  <c r="G6394" i="4"/>
  <c r="F6394" i="4"/>
  <c r="E6394" i="4"/>
  <c r="H6394" i="4" s="1"/>
  <c r="G6393" i="4"/>
  <c r="F6393" i="4"/>
  <c r="E6393" i="4"/>
  <c r="H6393" i="4" s="1"/>
  <c r="G6392" i="4"/>
  <c r="F6392" i="4"/>
  <c r="E6392" i="4"/>
  <c r="G6391" i="4"/>
  <c r="F6391" i="4"/>
  <c r="E6391" i="4"/>
  <c r="H6391" i="4" s="1"/>
  <c r="G6390" i="4"/>
  <c r="F6390" i="4"/>
  <c r="E6390" i="4"/>
  <c r="H6390" i="4" s="1"/>
  <c r="G6389" i="4"/>
  <c r="F6389" i="4"/>
  <c r="E6389" i="4"/>
  <c r="H6389" i="4" s="1"/>
  <c r="G6388" i="4"/>
  <c r="F6388" i="4"/>
  <c r="E6388" i="4"/>
  <c r="G6387" i="4"/>
  <c r="F6387" i="4"/>
  <c r="E6387" i="4"/>
  <c r="H6387" i="4" s="1"/>
  <c r="G6386" i="4"/>
  <c r="F6386" i="4"/>
  <c r="E6386" i="4"/>
  <c r="H6386" i="4" s="1"/>
  <c r="G6385" i="4"/>
  <c r="F6385" i="4"/>
  <c r="E6385" i="4"/>
  <c r="H6385" i="4" s="1"/>
  <c r="G6384" i="4"/>
  <c r="F6384" i="4"/>
  <c r="E6384" i="4"/>
  <c r="G6383" i="4"/>
  <c r="F6383" i="4"/>
  <c r="E6383" i="4"/>
  <c r="H6383" i="4" s="1"/>
  <c r="G6382" i="4"/>
  <c r="F6382" i="4"/>
  <c r="E6382" i="4"/>
  <c r="H6382" i="4" s="1"/>
  <c r="G6381" i="4"/>
  <c r="F6381" i="4"/>
  <c r="E6381" i="4"/>
  <c r="H6381" i="4" s="1"/>
  <c r="G6380" i="4"/>
  <c r="F6380" i="4"/>
  <c r="E6380" i="4"/>
  <c r="G6379" i="4"/>
  <c r="F6379" i="4"/>
  <c r="E6379" i="4"/>
  <c r="H6379" i="4" s="1"/>
  <c r="G6378" i="4"/>
  <c r="F6378" i="4"/>
  <c r="E6378" i="4"/>
  <c r="H6378" i="4" s="1"/>
  <c r="G6377" i="4"/>
  <c r="F6377" i="4"/>
  <c r="E6377" i="4"/>
  <c r="H6377" i="4" s="1"/>
  <c r="G6376" i="4"/>
  <c r="F6376" i="4"/>
  <c r="E6376" i="4"/>
  <c r="G6375" i="4"/>
  <c r="F6375" i="4"/>
  <c r="E6375" i="4"/>
  <c r="H6375" i="4" s="1"/>
  <c r="G6374" i="4"/>
  <c r="F6374" i="4"/>
  <c r="E6374" i="4"/>
  <c r="H6374" i="4" s="1"/>
  <c r="G6373" i="4"/>
  <c r="F6373" i="4"/>
  <c r="E6373" i="4"/>
  <c r="H6373" i="4" s="1"/>
  <c r="G6372" i="4"/>
  <c r="F6372" i="4"/>
  <c r="E6372" i="4"/>
  <c r="G6371" i="4"/>
  <c r="F6371" i="4"/>
  <c r="E6371" i="4"/>
  <c r="H6371" i="4" s="1"/>
  <c r="G6370" i="4"/>
  <c r="F6370" i="4"/>
  <c r="E6370" i="4"/>
  <c r="H6370" i="4" s="1"/>
  <c r="G6369" i="4"/>
  <c r="F6369" i="4"/>
  <c r="E6369" i="4"/>
  <c r="H6369" i="4" s="1"/>
  <c r="G6368" i="4"/>
  <c r="F6368" i="4"/>
  <c r="E6368" i="4"/>
  <c r="G6367" i="4"/>
  <c r="F6367" i="4"/>
  <c r="E6367" i="4"/>
  <c r="H6367" i="4" s="1"/>
  <c r="G6366" i="4"/>
  <c r="F6366" i="4"/>
  <c r="E6366" i="4"/>
  <c r="H6366" i="4" s="1"/>
  <c r="G6365" i="4"/>
  <c r="F6365" i="4"/>
  <c r="E6365" i="4"/>
  <c r="H6365" i="4" s="1"/>
  <c r="G6364" i="4"/>
  <c r="F6364" i="4"/>
  <c r="E6364" i="4"/>
  <c r="G6363" i="4"/>
  <c r="F6363" i="4"/>
  <c r="E6363" i="4"/>
  <c r="H6363" i="4" s="1"/>
  <c r="G6362" i="4"/>
  <c r="F6362" i="4"/>
  <c r="E6362" i="4"/>
  <c r="H6362" i="4" s="1"/>
  <c r="G6361" i="4"/>
  <c r="F6361" i="4"/>
  <c r="E6361" i="4"/>
  <c r="H6361" i="4" s="1"/>
  <c r="G6360" i="4"/>
  <c r="F6360" i="4"/>
  <c r="E6360" i="4"/>
  <c r="G6359" i="4"/>
  <c r="F6359" i="4"/>
  <c r="E6359" i="4"/>
  <c r="H6359" i="4" s="1"/>
  <c r="G6358" i="4"/>
  <c r="F6358" i="4"/>
  <c r="E6358" i="4"/>
  <c r="H6358" i="4" s="1"/>
  <c r="G6357" i="4"/>
  <c r="F6357" i="4"/>
  <c r="E6357" i="4"/>
  <c r="H6357" i="4" s="1"/>
  <c r="G6356" i="4"/>
  <c r="F6356" i="4"/>
  <c r="E6356" i="4"/>
  <c r="G6355" i="4"/>
  <c r="F6355" i="4"/>
  <c r="E6355" i="4"/>
  <c r="H6355" i="4" s="1"/>
  <c r="G6354" i="4"/>
  <c r="F6354" i="4"/>
  <c r="E6354" i="4"/>
  <c r="H6354" i="4" s="1"/>
  <c r="G6353" i="4"/>
  <c r="F6353" i="4"/>
  <c r="E6353" i="4"/>
  <c r="H6353" i="4" s="1"/>
  <c r="G6352" i="4"/>
  <c r="F6352" i="4"/>
  <c r="E6352" i="4"/>
  <c r="G6351" i="4"/>
  <c r="F6351" i="4"/>
  <c r="E6351" i="4"/>
  <c r="H6351" i="4" s="1"/>
  <c r="G6350" i="4"/>
  <c r="F6350" i="4"/>
  <c r="E6350" i="4"/>
  <c r="H6350" i="4" s="1"/>
  <c r="G6349" i="4"/>
  <c r="F6349" i="4"/>
  <c r="E6349" i="4"/>
  <c r="H6349" i="4" s="1"/>
  <c r="G6348" i="4"/>
  <c r="F6348" i="4"/>
  <c r="E6348" i="4"/>
  <c r="G6347" i="4"/>
  <c r="F6347" i="4"/>
  <c r="E6347" i="4"/>
  <c r="H6347" i="4" s="1"/>
  <c r="G6346" i="4"/>
  <c r="F6346" i="4"/>
  <c r="E6346" i="4"/>
  <c r="H6346" i="4" s="1"/>
  <c r="G6345" i="4"/>
  <c r="F6345" i="4"/>
  <c r="E6345" i="4"/>
  <c r="G6344" i="4"/>
  <c r="F6344" i="4"/>
  <c r="E6344" i="4"/>
  <c r="G6343" i="4"/>
  <c r="F6343" i="4"/>
  <c r="E6343" i="4"/>
  <c r="H6343" i="4" s="1"/>
  <c r="G6342" i="4"/>
  <c r="F6342" i="4"/>
  <c r="E6342" i="4"/>
  <c r="H6342" i="4" s="1"/>
  <c r="G6341" i="4"/>
  <c r="F6341" i="4"/>
  <c r="E6341" i="4"/>
  <c r="G6340" i="4"/>
  <c r="F6340" i="4"/>
  <c r="E6340" i="4"/>
  <c r="G6339" i="4"/>
  <c r="F6339" i="4"/>
  <c r="E6339" i="4"/>
  <c r="H6339" i="4" s="1"/>
  <c r="G6338" i="4"/>
  <c r="F6338" i="4"/>
  <c r="E6338" i="4"/>
  <c r="H6338" i="4" s="1"/>
  <c r="G6337" i="4"/>
  <c r="F6337" i="4"/>
  <c r="E6337" i="4"/>
  <c r="G6336" i="4"/>
  <c r="F6336" i="4"/>
  <c r="E6336" i="4"/>
  <c r="G6335" i="4"/>
  <c r="F6335" i="4"/>
  <c r="E6335" i="4"/>
  <c r="H6335" i="4" s="1"/>
  <c r="G6334" i="4"/>
  <c r="F6334" i="4"/>
  <c r="E6334" i="4"/>
  <c r="H6334" i="4" s="1"/>
  <c r="G6333" i="4"/>
  <c r="F6333" i="4"/>
  <c r="E6333" i="4"/>
  <c r="G6332" i="4"/>
  <c r="F6332" i="4"/>
  <c r="E6332" i="4"/>
  <c r="G6331" i="4"/>
  <c r="F6331" i="4"/>
  <c r="E6331" i="4"/>
  <c r="H6331" i="4" s="1"/>
  <c r="G6330" i="4"/>
  <c r="F6330" i="4"/>
  <c r="E6330" i="4"/>
  <c r="H6330" i="4" s="1"/>
  <c r="G6329" i="4"/>
  <c r="F6329" i="4"/>
  <c r="E6329" i="4"/>
  <c r="G6328" i="4"/>
  <c r="F6328" i="4"/>
  <c r="E6328" i="4"/>
  <c r="G6327" i="4"/>
  <c r="F6327" i="4"/>
  <c r="E6327" i="4"/>
  <c r="H6327" i="4" s="1"/>
  <c r="G6326" i="4"/>
  <c r="F6326" i="4"/>
  <c r="E6326" i="4"/>
  <c r="H6326" i="4" s="1"/>
  <c r="G6325" i="4"/>
  <c r="F6325" i="4"/>
  <c r="E6325" i="4"/>
  <c r="G6324" i="4"/>
  <c r="F6324" i="4"/>
  <c r="E6324" i="4"/>
  <c r="G6323" i="4"/>
  <c r="F6323" i="4"/>
  <c r="E6323" i="4"/>
  <c r="H6323" i="4" s="1"/>
  <c r="G6322" i="4"/>
  <c r="F6322" i="4"/>
  <c r="E6322" i="4"/>
  <c r="H6322" i="4" s="1"/>
  <c r="G6321" i="4"/>
  <c r="F6321" i="4"/>
  <c r="E6321" i="4"/>
  <c r="G6320" i="4"/>
  <c r="F6320" i="4"/>
  <c r="E6320" i="4"/>
  <c r="G6319" i="4"/>
  <c r="F6319" i="4"/>
  <c r="E6319" i="4"/>
  <c r="H6319" i="4" s="1"/>
  <c r="G6318" i="4"/>
  <c r="F6318" i="4"/>
  <c r="E6318" i="4"/>
  <c r="H6318" i="4" s="1"/>
  <c r="G6317" i="4"/>
  <c r="F6317" i="4"/>
  <c r="E6317" i="4"/>
  <c r="G6316" i="4"/>
  <c r="F6316" i="4"/>
  <c r="E6316" i="4"/>
  <c r="G6315" i="4"/>
  <c r="F6315" i="4"/>
  <c r="E6315" i="4"/>
  <c r="H6315" i="4" s="1"/>
  <c r="G6314" i="4"/>
  <c r="F6314" i="4"/>
  <c r="E6314" i="4"/>
  <c r="H6314" i="4" s="1"/>
  <c r="G6313" i="4"/>
  <c r="F6313" i="4"/>
  <c r="E6313" i="4"/>
  <c r="G6312" i="4"/>
  <c r="F6312" i="4"/>
  <c r="E6312" i="4"/>
  <c r="G6311" i="4"/>
  <c r="F6311" i="4"/>
  <c r="E6311" i="4"/>
  <c r="H6311" i="4" s="1"/>
  <c r="G6310" i="4"/>
  <c r="F6310" i="4"/>
  <c r="E6310" i="4"/>
  <c r="H6310" i="4" s="1"/>
  <c r="G6309" i="4"/>
  <c r="F6309" i="4"/>
  <c r="E6309" i="4"/>
  <c r="G6308" i="4"/>
  <c r="F6308" i="4"/>
  <c r="E6308" i="4"/>
  <c r="G6307" i="4"/>
  <c r="F6307" i="4"/>
  <c r="E6307" i="4"/>
  <c r="H6307" i="4" s="1"/>
  <c r="G6306" i="4"/>
  <c r="F6306" i="4"/>
  <c r="E6306" i="4"/>
  <c r="H6306" i="4" s="1"/>
  <c r="G6305" i="4"/>
  <c r="F6305" i="4"/>
  <c r="E6305" i="4"/>
  <c r="G6304" i="4"/>
  <c r="F6304" i="4"/>
  <c r="E6304" i="4"/>
  <c r="G6303" i="4"/>
  <c r="F6303" i="4"/>
  <c r="E6303" i="4"/>
  <c r="H6303" i="4" s="1"/>
  <c r="G6302" i="4"/>
  <c r="F6302" i="4"/>
  <c r="E6302" i="4"/>
  <c r="H6302" i="4" s="1"/>
  <c r="G6301" i="4"/>
  <c r="F6301" i="4"/>
  <c r="E6301" i="4"/>
  <c r="G6300" i="4"/>
  <c r="F6300" i="4"/>
  <c r="E6300" i="4"/>
  <c r="G6299" i="4"/>
  <c r="F6299" i="4"/>
  <c r="E6299" i="4"/>
  <c r="H6299" i="4" s="1"/>
  <c r="G6298" i="4"/>
  <c r="F6298" i="4"/>
  <c r="E6298" i="4"/>
  <c r="H6298" i="4" s="1"/>
  <c r="G6297" i="4"/>
  <c r="F6297" i="4"/>
  <c r="E6297" i="4"/>
  <c r="G6296" i="4"/>
  <c r="F6296" i="4"/>
  <c r="E6296" i="4"/>
  <c r="G6295" i="4"/>
  <c r="F6295" i="4"/>
  <c r="E6295" i="4"/>
  <c r="H6295" i="4" s="1"/>
  <c r="G6294" i="4"/>
  <c r="F6294" i="4"/>
  <c r="E6294" i="4"/>
  <c r="H6294" i="4" s="1"/>
  <c r="G6293" i="4"/>
  <c r="F6293" i="4"/>
  <c r="E6293" i="4"/>
  <c r="G6292" i="4"/>
  <c r="F6292" i="4"/>
  <c r="E6292" i="4"/>
  <c r="G6291" i="4"/>
  <c r="F6291" i="4"/>
  <c r="E6291" i="4"/>
  <c r="H6291" i="4" s="1"/>
  <c r="G6290" i="4"/>
  <c r="F6290" i="4"/>
  <c r="E6290" i="4"/>
  <c r="H6290" i="4" s="1"/>
  <c r="G6289" i="4"/>
  <c r="F6289" i="4"/>
  <c r="E6289" i="4"/>
  <c r="G6288" i="4"/>
  <c r="F6288" i="4"/>
  <c r="E6288" i="4"/>
  <c r="G6287" i="4"/>
  <c r="F6287" i="4"/>
  <c r="E6287" i="4"/>
  <c r="H6287" i="4" s="1"/>
  <c r="G6286" i="4"/>
  <c r="F6286" i="4"/>
  <c r="E6286" i="4"/>
  <c r="H6286" i="4" s="1"/>
  <c r="G6285" i="4"/>
  <c r="F6285" i="4"/>
  <c r="E6285" i="4"/>
  <c r="G6284" i="4"/>
  <c r="F6284" i="4"/>
  <c r="E6284" i="4"/>
  <c r="G6283" i="4"/>
  <c r="F6283" i="4"/>
  <c r="E6283" i="4"/>
  <c r="H6283" i="4" s="1"/>
  <c r="G6282" i="4"/>
  <c r="F6282" i="4"/>
  <c r="E6282" i="4"/>
  <c r="H6282" i="4" s="1"/>
  <c r="G6281" i="4"/>
  <c r="F6281" i="4"/>
  <c r="E6281" i="4"/>
  <c r="G6280" i="4"/>
  <c r="F6280" i="4"/>
  <c r="E6280" i="4"/>
  <c r="G6279" i="4"/>
  <c r="F6279" i="4"/>
  <c r="E6279" i="4"/>
  <c r="H6279" i="4" s="1"/>
  <c r="G6278" i="4"/>
  <c r="F6278" i="4"/>
  <c r="E6278" i="4"/>
  <c r="H6278" i="4" s="1"/>
  <c r="G6277" i="4"/>
  <c r="F6277" i="4"/>
  <c r="E6277" i="4"/>
  <c r="G6276" i="4"/>
  <c r="F6276" i="4"/>
  <c r="E6276" i="4"/>
  <c r="G6275" i="4"/>
  <c r="F6275" i="4"/>
  <c r="E6275" i="4"/>
  <c r="H6275" i="4" s="1"/>
  <c r="G6274" i="4"/>
  <c r="F6274" i="4"/>
  <c r="E6274" i="4"/>
  <c r="H6274" i="4" s="1"/>
  <c r="G6273" i="4"/>
  <c r="F6273" i="4"/>
  <c r="E6273" i="4"/>
  <c r="G6272" i="4"/>
  <c r="F6272" i="4"/>
  <c r="E6272" i="4"/>
  <c r="G6271" i="4"/>
  <c r="F6271" i="4"/>
  <c r="E6271" i="4"/>
  <c r="H6271" i="4" s="1"/>
  <c r="G6270" i="4"/>
  <c r="F6270" i="4"/>
  <c r="E6270" i="4"/>
  <c r="H6270" i="4" s="1"/>
  <c r="G6269" i="4"/>
  <c r="F6269" i="4"/>
  <c r="E6269" i="4"/>
  <c r="G6268" i="4"/>
  <c r="F6268" i="4"/>
  <c r="E6268" i="4"/>
  <c r="G6267" i="4"/>
  <c r="F6267" i="4"/>
  <c r="E6267" i="4"/>
  <c r="H6267" i="4" s="1"/>
  <c r="G6266" i="4"/>
  <c r="F6266" i="4"/>
  <c r="E6266" i="4"/>
  <c r="H6266" i="4" s="1"/>
  <c r="G6265" i="4"/>
  <c r="F6265" i="4"/>
  <c r="E6265" i="4"/>
  <c r="G6264" i="4"/>
  <c r="F6264" i="4"/>
  <c r="E6264" i="4"/>
  <c r="G6263" i="4"/>
  <c r="F6263" i="4"/>
  <c r="E6263" i="4"/>
  <c r="H6263" i="4" s="1"/>
  <c r="G6262" i="4"/>
  <c r="F6262" i="4"/>
  <c r="E6262" i="4"/>
  <c r="H6262" i="4" s="1"/>
  <c r="G6261" i="4"/>
  <c r="F6261" i="4"/>
  <c r="E6261" i="4"/>
  <c r="G6260" i="4"/>
  <c r="F6260" i="4"/>
  <c r="E6260" i="4"/>
  <c r="G6259" i="4"/>
  <c r="F6259" i="4"/>
  <c r="E6259" i="4"/>
  <c r="H6259" i="4" s="1"/>
  <c r="G6258" i="4"/>
  <c r="F6258" i="4"/>
  <c r="E6258" i="4"/>
  <c r="H6258" i="4" s="1"/>
  <c r="G6257" i="4"/>
  <c r="F6257" i="4"/>
  <c r="E6257" i="4"/>
  <c r="G6256" i="4"/>
  <c r="F6256" i="4"/>
  <c r="E6256" i="4"/>
  <c r="G6255" i="4"/>
  <c r="F6255" i="4"/>
  <c r="E6255" i="4"/>
  <c r="H6255" i="4" s="1"/>
  <c r="G6254" i="4"/>
  <c r="F6254" i="4"/>
  <c r="E6254" i="4"/>
  <c r="H6254" i="4" s="1"/>
  <c r="G6253" i="4"/>
  <c r="F6253" i="4"/>
  <c r="E6253" i="4"/>
  <c r="G6252" i="4"/>
  <c r="F6252" i="4"/>
  <c r="E6252" i="4"/>
  <c r="G6251" i="4"/>
  <c r="F6251" i="4"/>
  <c r="E6251" i="4"/>
  <c r="H6251" i="4" s="1"/>
  <c r="G6250" i="4"/>
  <c r="F6250" i="4"/>
  <c r="E6250" i="4"/>
  <c r="H6250" i="4" s="1"/>
  <c r="G6249" i="4"/>
  <c r="F6249" i="4"/>
  <c r="E6249" i="4"/>
  <c r="G6248" i="4"/>
  <c r="F6248" i="4"/>
  <c r="E6248" i="4"/>
  <c r="G6247" i="4"/>
  <c r="F6247" i="4"/>
  <c r="E6247" i="4"/>
  <c r="H6247" i="4" s="1"/>
  <c r="G6246" i="4"/>
  <c r="F6246" i="4"/>
  <c r="E6246" i="4"/>
  <c r="H6246" i="4" s="1"/>
  <c r="G6245" i="4"/>
  <c r="F6245" i="4"/>
  <c r="E6245" i="4"/>
  <c r="G6244" i="4"/>
  <c r="F6244" i="4"/>
  <c r="E6244" i="4"/>
  <c r="G6243" i="4"/>
  <c r="F6243" i="4"/>
  <c r="E6243" i="4"/>
  <c r="H6243" i="4" s="1"/>
  <c r="G6242" i="4"/>
  <c r="F6242" i="4"/>
  <c r="E6242" i="4"/>
  <c r="H6242" i="4" s="1"/>
  <c r="G6241" i="4"/>
  <c r="F6241" i="4"/>
  <c r="E6241" i="4"/>
  <c r="G6240" i="4"/>
  <c r="F6240" i="4"/>
  <c r="E6240" i="4"/>
  <c r="G6239" i="4"/>
  <c r="F6239" i="4"/>
  <c r="E6239" i="4"/>
  <c r="H6239" i="4" s="1"/>
  <c r="G6238" i="4"/>
  <c r="F6238" i="4"/>
  <c r="E6238" i="4"/>
  <c r="H6238" i="4" s="1"/>
  <c r="G6237" i="4"/>
  <c r="F6237" i="4"/>
  <c r="E6237" i="4"/>
  <c r="G6236" i="4"/>
  <c r="F6236" i="4"/>
  <c r="E6236" i="4"/>
  <c r="G6235" i="4"/>
  <c r="F6235" i="4"/>
  <c r="E6235" i="4"/>
  <c r="H6235" i="4" s="1"/>
  <c r="G6234" i="4"/>
  <c r="F6234" i="4"/>
  <c r="E6234" i="4"/>
  <c r="H6234" i="4" s="1"/>
  <c r="G6233" i="4"/>
  <c r="F6233" i="4"/>
  <c r="E6233" i="4"/>
  <c r="G6232" i="4"/>
  <c r="F6232" i="4"/>
  <c r="E6232" i="4"/>
  <c r="G6231" i="4"/>
  <c r="F6231" i="4"/>
  <c r="E6231" i="4"/>
  <c r="H6231" i="4" s="1"/>
  <c r="G6230" i="4"/>
  <c r="F6230" i="4"/>
  <c r="E6230" i="4"/>
  <c r="H6230" i="4" s="1"/>
  <c r="G6229" i="4"/>
  <c r="F6229" i="4"/>
  <c r="E6229" i="4"/>
  <c r="G6228" i="4"/>
  <c r="F6228" i="4"/>
  <c r="E6228" i="4"/>
  <c r="G6227" i="4"/>
  <c r="F6227" i="4"/>
  <c r="E6227" i="4"/>
  <c r="H6227" i="4" s="1"/>
  <c r="G6226" i="4"/>
  <c r="F6226" i="4"/>
  <c r="E6226" i="4"/>
  <c r="H6226" i="4" s="1"/>
  <c r="G6225" i="4"/>
  <c r="F6225" i="4"/>
  <c r="E6225" i="4"/>
  <c r="G6224" i="4"/>
  <c r="F6224" i="4"/>
  <c r="E6224" i="4"/>
  <c r="G6223" i="4"/>
  <c r="F6223" i="4"/>
  <c r="E6223" i="4"/>
  <c r="H6223" i="4" s="1"/>
  <c r="G6222" i="4"/>
  <c r="F6222" i="4"/>
  <c r="E6222" i="4"/>
  <c r="H6222" i="4" s="1"/>
  <c r="G6221" i="4"/>
  <c r="F6221" i="4"/>
  <c r="E6221" i="4"/>
  <c r="G6220" i="4"/>
  <c r="F6220" i="4"/>
  <c r="E6220" i="4"/>
  <c r="G6219" i="4"/>
  <c r="F6219" i="4"/>
  <c r="E6219" i="4"/>
  <c r="H6219" i="4" s="1"/>
  <c r="G6218" i="4"/>
  <c r="F6218" i="4"/>
  <c r="E6218" i="4"/>
  <c r="H6218" i="4" s="1"/>
  <c r="G6217" i="4"/>
  <c r="F6217" i="4"/>
  <c r="E6217" i="4"/>
  <c r="G6216" i="4"/>
  <c r="F6216" i="4"/>
  <c r="E6216" i="4"/>
  <c r="G6215" i="4"/>
  <c r="F6215" i="4"/>
  <c r="E6215" i="4"/>
  <c r="H6215" i="4" s="1"/>
  <c r="G6214" i="4"/>
  <c r="F6214" i="4"/>
  <c r="E6214" i="4"/>
  <c r="H6214" i="4" s="1"/>
  <c r="G6213" i="4"/>
  <c r="F6213" i="4"/>
  <c r="E6213" i="4"/>
  <c r="G6212" i="4"/>
  <c r="H6212" i="4" s="1"/>
  <c r="F6212" i="4"/>
  <c r="E6212" i="4"/>
  <c r="G6211" i="4"/>
  <c r="H6211" i="4" s="1"/>
  <c r="F6211" i="4"/>
  <c r="E6211" i="4"/>
  <c r="G6210" i="4"/>
  <c r="H6210" i="4" s="1"/>
  <c r="F6210" i="4"/>
  <c r="E6210" i="4"/>
  <c r="G6209" i="4"/>
  <c r="H6209" i="4" s="1"/>
  <c r="F6209" i="4"/>
  <c r="E6209" i="4"/>
  <c r="G6208" i="4"/>
  <c r="H6208" i="4" s="1"/>
  <c r="F6208" i="4"/>
  <c r="E6208" i="4"/>
  <c r="G6207" i="4"/>
  <c r="H6207" i="4" s="1"/>
  <c r="F6207" i="4"/>
  <c r="E6207" i="4"/>
  <c r="G6206" i="4"/>
  <c r="H6206" i="4" s="1"/>
  <c r="F6206" i="4"/>
  <c r="E6206" i="4"/>
  <c r="G6205" i="4"/>
  <c r="H6205" i="4" s="1"/>
  <c r="F6205" i="4"/>
  <c r="E6205" i="4"/>
  <c r="G6204" i="4"/>
  <c r="H6204" i="4" s="1"/>
  <c r="F6204" i="4"/>
  <c r="E6204" i="4"/>
  <c r="G6203" i="4"/>
  <c r="H6203" i="4" s="1"/>
  <c r="F6203" i="4"/>
  <c r="E6203" i="4"/>
  <c r="G6202" i="4"/>
  <c r="H6202" i="4" s="1"/>
  <c r="F6202" i="4"/>
  <c r="E6202" i="4"/>
  <c r="G6201" i="4"/>
  <c r="H6201" i="4" s="1"/>
  <c r="F6201" i="4"/>
  <c r="E6201" i="4"/>
  <c r="G6200" i="4"/>
  <c r="H6200" i="4" s="1"/>
  <c r="F6200" i="4"/>
  <c r="E6200" i="4"/>
  <c r="G6199" i="4"/>
  <c r="H6199" i="4" s="1"/>
  <c r="F6199" i="4"/>
  <c r="E6199" i="4"/>
  <c r="G6198" i="4"/>
  <c r="H6198" i="4" s="1"/>
  <c r="F6198" i="4"/>
  <c r="E6198" i="4"/>
  <c r="G6197" i="4"/>
  <c r="H6197" i="4" s="1"/>
  <c r="F6197" i="4"/>
  <c r="E6197" i="4"/>
  <c r="G6196" i="4"/>
  <c r="H6196" i="4" s="1"/>
  <c r="F6196" i="4"/>
  <c r="E6196" i="4"/>
  <c r="G6195" i="4"/>
  <c r="H6195" i="4" s="1"/>
  <c r="F6195" i="4"/>
  <c r="E6195" i="4"/>
  <c r="G6194" i="4"/>
  <c r="H6194" i="4" s="1"/>
  <c r="F6194" i="4"/>
  <c r="E6194" i="4"/>
  <c r="G6193" i="4"/>
  <c r="H6193" i="4" s="1"/>
  <c r="F6193" i="4"/>
  <c r="E6193" i="4"/>
  <c r="G6192" i="4"/>
  <c r="H6192" i="4" s="1"/>
  <c r="F6192" i="4"/>
  <c r="E6192" i="4"/>
  <c r="G6191" i="4"/>
  <c r="H6191" i="4" s="1"/>
  <c r="F6191" i="4"/>
  <c r="E6191" i="4"/>
  <c r="G6190" i="4"/>
  <c r="H6190" i="4" s="1"/>
  <c r="F6190" i="4"/>
  <c r="E6190" i="4"/>
  <c r="G6189" i="4"/>
  <c r="H6189" i="4" s="1"/>
  <c r="F6189" i="4"/>
  <c r="E6189" i="4"/>
  <c r="G6188" i="4"/>
  <c r="H6188" i="4" s="1"/>
  <c r="F6188" i="4"/>
  <c r="E6188" i="4"/>
  <c r="G6187" i="4"/>
  <c r="H6187" i="4" s="1"/>
  <c r="F6187" i="4"/>
  <c r="E6187" i="4"/>
  <c r="G6186" i="4"/>
  <c r="H6186" i="4" s="1"/>
  <c r="F6186" i="4"/>
  <c r="E6186" i="4"/>
  <c r="G6185" i="4"/>
  <c r="H6185" i="4" s="1"/>
  <c r="F6185" i="4"/>
  <c r="E6185" i="4"/>
  <c r="G6184" i="4"/>
  <c r="H6184" i="4" s="1"/>
  <c r="F6184" i="4"/>
  <c r="E6184" i="4"/>
  <c r="G6183" i="4"/>
  <c r="H6183" i="4" s="1"/>
  <c r="F6183" i="4"/>
  <c r="E6183" i="4"/>
  <c r="G6182" i="4"/>
  <c r="H6182" i="4" s="1"/>
  <c r="F6182" i="4"/>
  <c r="E6182" i="4"/>
  <c r="G6181" i="4"/>
  <c r="H6181" i="4" s="1"/>
  <c r="F6181" i="4"/>
  <c r="E6181" i="4"/>
  <c r="G6180" i="4"/>
  <c r="H6180" i="4" s="1"/>
  <c r="F6180" i="4"/>
  <c r="E6180" i="4"/>
  <c r="G6179" i="4"/>
  <c r="H6179" i="4" s="1"/>
  <c r="F6179" i="4"/>
  <c r="E6179" i="4"/>
  <c r="G6178" i="4"/>
  <c r="H6178" i="4" s="1"/>
  <c r="F6178" i="4"/>
  <c r="E6178" i="4"/>
  <c r="G6177" i="4"/>
  <c r="H6177" i="4" s="1"/>
  <c r="F6177" i="4"/>
  <c r="E6177" i="4"/>
  <c r="G6176" i="4"/>
  <c r="H6176" i="4" s="1"/>
  <c r="F6176" i="4"/>
  <c r="E6176" i="4"/>
  <c r="G6175" i="4"/>
  <c r="H6175" i="4" s="1"/>
  <c r="F6175" i="4"/>
  <c r="E6175" i="4"/>
  <c r="G6174" i="4"/>
  <c r="H6174" i="4" s="1"/>
  <c r="F6174" i="4"/>
  <c r="E6174" i="4"/>
  <c r="G6173" i="4"/>
  <c r="H6173" i="4" s="1"/>
  <c r="F6173" i="4"/>
  <c r="E6173" i="4"/>
  <c r="G6172" i="4"/>
  <c r="H6172" i="4" s="1"/>
  <c r="F6172" i="4"/>
  <c r="E6172" i="4"/>
  <c r="G6171" i="4"/>
  <c r="H6171" i="4" s="1"/>
  <c r="F6171" i="4"/>
  <c r="E6171" i="4"/>
  <c r="G6170" i="4"/>
  <c r="H6170" i="4" s="1"/>
  <c r="F6170" i="4"/>
  <c r="E6170" i="4"/>
  <c r="G6169" i="4"/>
  <c r="H6169" i="4" s="1"/>
  <c r="F6169" i="4"/>
  <c r="E6169" i="4"/>
  <c r="G6168" i="4"/>
  <c r="H6168" i="4" s="1"/>
  <c r="F6168" i="4"/>
  <c r="E6168" i="4"/>
  <c r="G6167" i="4"/>
  <c r="H6167" i="4" s="1"/>
  <c r="F6167" i="4"/>
  <c r="E6167" i="4"/>
  <c r="G6166" i="4"/>
  <c r="H6166" i="4" s="1"/>
  <c r="F6166" i="4"/>
  <c r="E6166" i="4"/>
  <c r="G6165" i="4"/>
  <c r="H6165" i="4" s="1"/>
  <c r="F6165" i="4"/>
  <c r="E6165" i="4"/>
  <c r="G6164" i="4"/>
  <c r="H6164" i="4" s="1"/>
  <c r="F6164" i="4"/>
  <c r="E6164" i="4"/>
  <c r="G6163" i="4"/>
  <c r="H6163" i="4" s="1"/>
  <c r="F6163" i="4"/>
  <c r="E6163" i="4"/>
  <c r="G6162" i="4"/>
  <c r="H6162" i="4" s="1"/>
  <c r="F6162" i="4"/>
  <c r="E6162" i="4"/>
  <c r="G6161" i="4"/>
  <c r="H6161" i="4" s="1"/>
  <c r="F6161" i="4"/>
  <c r="E6161" i="4"/>
  <c r="G6160" i="4"/>
  <c r="H6160" i="4" s="1"/>
  <c r="F6160" i="4"/>
  <c r="E6160" i="4"/>
  <c r="G6159" i="4"/>
  <c r="H6159" i="4" s="1"/>
  <c r="F6159" i="4"/>
  <c r="E6159" i="4"/>
  <c r="G6158" i="4"/>
  <c r="H6158" i="4" s="1"/>
  <c r="F6158" i="4"/>
  <c r="E6158" i="4"/>
  <c r="G6157" i="4"/>
  <c r="H6157" i="4" s="1"/>
  <c r="F6157" i="4"/>
  <c r="E6157" i="4"/>
  <c r="G6156" i="4"/>
  <c r="H6156" i="4" s="1"/>
  <c r="F6156" i="4"/>
  <c r="E6156" i="4"/>
  <c r="G6155" i="4"/>
  <c r="H6155" i="4" s="1"/>
  <c r="F6155" i="4"/>
  <c r="E6155" i="4"/>
  <c r="G6154" i="4"/>
  <c r="H6154" i="4" s="1"/>
  <c r="F6154" i="4"/>
  <c r="E6154" i="4"/>
  <c r="G6153" i="4"/>
  <c r="H6153" i="4" s="1"/>
  <c r="F6153" i="4"/>
  <c r="E6153" i="4"/>
  <c r="G6152" i="4"/>
  <c r="H6152" i="4" s="1"/>
  <c r="F6152" i="4"/>
  <c r="E6152" i="4"/>
  <c r="G6151" i="4"/>
  <c r="H6151" i="4" s="1"/>
  <c r="F6151" i="4"/>
  <c r="E6151" i="4"/>
  <c r="G6150" i="4"/>
  <c r="H6150" i="4" s="1"/>
  <c r="F6150" i="4"/>
  <c r="E6150" i="4"/>
  <c r="G6149" i="4"/>
  <c r="H6149" i="4" s="1"/>
  <c r="F6149" i="4"/>
  <c r="E6149" i="4"/>
  <c r="G6148" i="4"/>
  <c r="H6148" i="4" s="1"/>
  <c r="F6148" i="4"/>
  <c r="E6148" i="4"/>
  <c r="G6147" i="4"/>
  <c r="H6147" i="4" s="1"/>
  <c r="F6147" i="4"/>
  <c r="E6147" i="4"/>
  <c r="G6146" i="4"/>
  <c r="H6146" i="4" s="1"/>
  <c r="F6146" i="4"/>
  <c r="E6146" i="4"/>
  <c r="G6145" i="4"/>
  <c r="H6145" i="4" s="1"/>
  <c r="F6145" i="4"/>
  <c r="E6145" i="4"/>
  <c r="G6144" i="4"/>
  <c r="H6144" i="4" s="1"/>
  <c r="F6144" i="4"/>
  <c r="E6144" i="4"/>
  <c r="G6143" i="4"/>
  <c r="H6143" i="4" s="1"/>
  <c r="F6143" i="4"/>
  <c r="E6143" i="4"/>
  <c r="G6142" i="4"/>
  <c r="H6142" i="4" s="1"/>
  <c r="F6142" i="4"/>
  <c r="E6142" i="4"/>
  <c r="G6141" i="4"/>
  <c r="H6141" i="4" s="1"/>
  <c r="F6141" i="4"/>
  <c r="E6141" i="4"/>
  <c r="G6140" i="4"/>
  <c r="H6140" i="4" s="1"/>
  <c r="F6140" i="4"/>
  <c r="E6140" i="4"/>
  <c r="G6139" i="4"/>
  <c r="H6139" i="4" s="1"/>
  <c r="F6139" i="4"/>
  <c r="E6139" i="4"/>
  <c r="G6138" i="4"/>
  <c r="H6138" i="4" s="1"/>
  <c r="F6138" i="4"/>
  <c r="E6138" i="4"/>
  <c r="G6137" i="4"/>
  <c r="H6137" i="4" s="1"/>
  <c r="F6137" i="4"/>
  <c r="E6137" i="4"/>
  <c r="G6136" i="4"/>
  <c r="H6136" i="4" s="1"/>
  <c r="F6136" i="4"/>
  <c r="E6136" i="4"/>
  <c r="G6135" i="4"/>
  <c r="H6135" i="4" s="1"/>
  <c r="F6135" i="4"/>
  <c r="E6135" i="4"/>
  <c r="G6134" i="4"/>
  <c r="H6134" i="4" s="1"/>
  <c r="F6134" i="4"/>
  <c r="E6134" i="4"/>
  <c r="G6133" i="4"/>
  <c r="H6133" i="4" s="1"/>
  <c r="F6133" i="4"/>
  <c r="E6133" i="4"/>
  <c r="G6132" i="4"/>
  <c r="H6132" i="4" s="1"/>
  <c r="F6132" i="4"/>
  <c r="E6132" i="4"/>
  <c r="G6131" i="4"/>
  <c r="H6131" i="4" s="1"/>
  <c r="F6131" i="4"/>
  <c r="E6131" i="4"/>
  <c r="G6130" i="4"/>
  <c r="H6130" i="4" s="1"/>
  <c r="F6130" i="4"/>
  <c r="E6130" i="4"/>
  <c r="G6129" i="4"/>
  <c r="H6129" i="4" s="1"/>
  <c r="F6129" i="4"/>
  <c r="E6129" i="4"/>
  <c r="G6128" i="4"/>
  <c r="H6128" i="4" s="1"/>
  <c r="F6128" i="4"/>
  <c r="E6128" i="4"/>
  <c r="G6127" i="4"/>
  <c r="H6127" i="4" s="1"/>
  <c r="F6127" i="4"/>
  <c r="E6127" i="4"/>
  <c r="G6126" i="4"/>
  <c r="H6126" i="4" s="1"/>
  <c r="F6126" i="4"/>
  <c r="E6126" i="4"/>
  <c r="G6125" i="4"/>
  <c r="H6125" i="4" s="1"/>
  <c r="F6125" i="4"/>
  <c r="E6125" i="4"/>
  <c r="G6124" i="4"/>
  <c r="H6124" i="4" s="1"/>
  <c r="F6124" i="4"/>
  <c r="E6124" i="4"/>
  <c r="G6123" i="4"/>
  <c r="H6123" i="4" s="1"/>
  <c r="F6123" i="4"/>
  <c r="E6123" i="4"/>
  <c r="G6122" i="4"/>
  <c r="H6122" i="4" s="1"/>
  <c r="F6122" i="4"/>
  <c r="E6122" i="4"/>
  <c r="G6121" i="4"/>
  <c r="H6121" i="4" s="1"/>
  <c r="F6121" i="4"/>
  <c r="E6121" i="4"/>
  <c r="G6120" i="4"/>
  <c r="H6120" i="4" s="1"/>
  <c r="F6120" i="4"/>
  <c r="E6120" i="4"/>
  <c r="G6119" i="4"/>
  <c r="H6119" i="4" s="1"/>
  <c r="F6119" i="4"/>
  <c r="E6119" i="4"/>
  <c r="G6118" i="4"/>
  <c r="H6118" i="4" s="1"/>
  <c r="F6118" i="4"/>
  <c r="E6118" i="4"/>
  <c r="G6117" i="4"/>
  <c r="H6117" i="4" s="1"/>
  <c r="F6117" i="4"/>
  <c r="E6117" i="4"/>
  <c r="G6116" i="4"/>
  <c r="H6116" i="4" s="1"/>
  <c r="F6116" i="4"/>
  <c r="E6116" i="4"/>
  <c r="G6115" i="4"/>
  <c r="H6115" i="4" s="1"/>
  <c r="F6115" i="4"/>
  <c r="E6115" i="4"/>
  <c r="G6114" i="4"/>
  <c r="H6114" i="4" s="1"/>
  <c r="F6114" i="4"/>
  <c r="E6114" i="4"/>
  <c r="G6113" i="4"/>
  <c r="H6113" i="4" s="1"/>
  <c r="F6113" i="4"/>
  <c r="E6113" i="4"/>
  <c r="G6112" i="4"/>
  <c r="H6112" i="4" s="1"/>
  <c r="F6112" i="4"/>
  <c r="E6112" i="4"/>
  <c r="G6111" i="4"/>
  <c r="H6111" i="4" s="1"/>
  <c r="F6111" i="4"/>
  <c r="E6111" i="4"/>
  <c r="G6110" i="4"/>
  <c r="H6110" i="4" s="1"/>
  <c r="F6110" i="4"/>
  <c r="E6110" i="4"/>
  <c r="G6109" i="4"/>
  <c r="H6109" i="4" s="1"/>
  <c r="F6109" i="4"/>
  <c r="E6109" i="4"/>
  <c r="G6108" i="4"/>
  <c r="H6108" i="4" s="1"/>
  <c r="F6108" i="4"/>
  <c r="E6108" i="4"/>
  <c r="G6107" i="4"/>
  <c r="H6107" i="4" s="1"/>
  <c r="F6107" i="4"/>
  <c r="E6107" i="4"/>
  <c r="G6106" i="4"/>
  <c r="H6106" i="4" s="1"/>
  <c r="F6106" i="4"/>
  <c r="E6106" i="4"/>
  <c r="G6105" i="4"/>
  <c r="H6105" i="4" s="1"/>
  <c r="F6105" i="4"/>
  <c r="E6105" i="4"/>
  <c r="G6104" i="4"/>
  <c r="H6104" i="4" s="1"/>
  <c r="F6104" i="4"/>
  <c r="E6104" i="4"/>
  <c r="G6103" i="4"/>
  <c r="H6103" i="4" s="1"/>
  <c r="F6103" i="4"/>
  <c r="E6103" i="4"/>
  <c r="G6102" i="4"/>
  <c r="H6102" i="4" s="1"/>
  <c r="F6102" i="4"/>
  <c r="E6102" i="4"/>
  <c r="G6101" i="4"/>
  <c r="H6101" i="4" s="1"/>
  <c r="F6101" i="4"/>
  <c r="E6101" i="4"/>
  <c r="G6100" i="4"/>
  <c r="H6100" i="4" s="1"/>
  <c r="F6100" i="4"/>
  <c r="E6100" i="4"/>
  <c r="G6099" i="4"/>
  <c r="H6099" i="4" s="1"/>
  <c r="F6099" i="4"/>
  <c r="E6099" i="4"/>
  <c r="G6098" i="4"/>
  <c r="H6098" i="4" s="1"/>
  <c r="F6098" i="4"/>
  <c r="E6098" i="4"/>
  <c r="G6097" i="4"/>
  <c r="H6097" i="4" s="1"/>
  <c r="F6097" i="4"/>
  <c r="E6097" i="4"/>
  <c r="G6096" i="4"/>
  <c r="H6096" i="4" s="1"/>
  <c r="F6096" i="4"/>
  <c r="E6096" i="4"/>
  <c r="G6095" i="4"/>
  <c r="H6095" i="4" s="1"/>
  <c r="F6095" i="4"/>
  <c r="E6095" i="4"/>
  <c r="G6094" i="4"/>
  <c r="H6094" i="4" s="1"/>
  <c r="F6094" i="4"/>
  <c r="E6094" i="4"/>
  <c r="G6093" i="4"/>
  <c r="H6093" i="4" s="1"/>
  <c r="F6093" i="4"/>
  <c r="E6093" i="4"/>
  <c r="G6092" i="4"/>
  <c r="H6092" i="4" s="1"/>
  <c r="F6092" i="4"/>
  <c r="E6092" i="4"/>
  <c r="G6091" i="4"/>
  <c r="H6091" i="4" s="1"/>
  <c r="F6091" i="4"/>
  <c r="E6091" i="4"/>
  <c r="G6090" i="4"/>
  <c r="H6090" i="4" s="1"/>
  <c r="F6090" i="4"/>
  <c r="E6090" i="4"/>
  <c r="G6089" i="4"/>
  <c r="H6089" i="4" s="1"/>
  <c r="F6089" i="4"/>
  <c r="E6089" i="4"/>
  <c r="G6088" i="4"/>
  <c r="H6088" i="4" s="1"/>
  <c r="F6088" i="4"/>
  <c r="E6088" i="4"/>
  <c r="G6087" i="4"/>
  <c r="H6087" i="4" s="1"/>
  <c r="F6087" i="4"/>
  <c r="E6087" i="4"/>
  <c r="G6086" i="4"/>
  <c r="H6086" i="4" s="1"/>
  <c r="F6086" i="4"/>
  <c r="E6086" i="4"/>
  <c r="G6085" i="4"/>
  <c r="H6085" i="4" s="1"/>
  <c r="F6085" i="4"/>
  <c r="E6085" i="4"/>
  <c r="G6084" i="4"/>
  <c r="H6084" i="4" s="1"/>
  <c r="F6084" i="4"/>
  <c r="E6084" i="4"/>
  <c r="G6083" i="4"/>
  <c r="H6083" i="4" s="1"/>
  <c r="F6083" i="4"/>
  <c r="E6083" i="4"/>
  <c r="G6082" i="4"/>
  <c r="H6082" i="4" s="1"/>
  <c r="F6082" i="4"/>
  <c r="E6082" i="4"/>
  <c r="G6081" i="4"/>
  <c r="H6081" i="4" s="1"/>
  <c r="F6081" i="4"/>
  <c r="E6081" i="4"/>
  <c r="G6080" i="4"/>
  <c r="H6080" i="4" s="1"/>
  <c r="F6080" i="4"/>
  <c r="E6080" i="4"/>
  <c r="G6079" i="4"/>
  <c r="H6079" i="4" s="1"/>
  <c r="F6079" i="4"/>
  <c r="E6079" i="4"/>
  <c r="G6078" i="4"/>
  <c r="H6078" i="4" s="1"/>
  <c r="F6078" i="4"/>
  <c r="E6078" i="4"/>
  <c r="G6077" i="4"/>
  <c r="H6077" i="4" s="1"/>
  <c r="F6077" i="4"/>
  <c r="E6077" i="4"/>
  <c r="G6076" i="4"/>
  <c r="H6076" i="4" s="1"/>
  <c r="F6076" i="4"/>
  <c r="E6076" i="4"/>
  <c r="G6075" i="4"/>
  <c r="H6075" i="4" s="1"/>
  <c r="F6075" i="4"/>
  <c r="E6075" i="4"/>
  <c r="G6074" i="4"/>
  <c r="H6074" i="4" s="1"/>
  <c r="F6074" i="4"/>
  <c r="E6074" i="4"/>
  <c r="G6073" i="4"/>
  <c r="H6073" i="4" s="1"/>
  <c r="F6073" i="4"/>
  <c r="E6073" i="4"/>
  <c r="G6072" i="4"/>
  <c r="H6072" i="4" s="1"/>
  <c r="F6072" i="4"/>
  <c r="E6072" i="4"/>
  <c r="G6071" i="4"/>
  <c r="H6071" i="4" s="1"/>
  <c r="F6071" i="4"/>
  <c r="E6071" i="4"/>
  <c r="G6070" i="4"/>
  <c r="H6070" i="4" s="1"/>
  <c r="F6070" i="4"/>
  <c r="E6070" i="4"/>
  <c r="G6069" i="4"/>
  <c r="H6069" i="4" s="1"/>
  <c r="F6069" i="4"/>
  <c r="E6069" i="4"/>
  <c r="G6068" i="4"/>
  <c r="H6068" i="4" s="1"/>
  <c r="F6068" i="4"/>
  <c r="E6068" i="4"/>
  <c r="G6067" i="4"/>
  <c r="H6067" i="4" s="1"/>
  <c r="F6067" i="4"/>
  <c r="E6067" i="4"/>
  <c r="G6066" i="4"/>
  <c r="H6066" i="4" s="1"/>
  <c r="F6066" i="4"/>
  <c r="E6066" i="4"/>
  <c r="G6065" i="4"/>
  <c r="H6065" i="4" s="1"/>
  <c r="F6065" i="4"/>
  <c r="E6065" i="4"/>
  <c r="G6064" i="4"/>
  <c r="H6064" i="4" s="1"/>
  <c r="F6064" i="4"/>
  <c r="E6064" i="4"/>
  <c r="G6063" i="4"/>
  <c r="H6063" i="4" s="1"/>
  <c r="F6063" i="4"/>
  <c r="E6063" i="4"/>
  <c r="G6062" i="4"/>
  <c r="H6062" i="4" s="1"/>
  <c r="F6062" i="4"/>
  <c r="E6062" i="4"/>
  <c r="G6061" i="4"/>
  <c r="H6061" i="4" s="1"/>
  <c r="F6061" i="4"/>
  <c r="E6061" i="4"/>
  <c r="G6060" i="4"/>
  <c r="H6060" i="4" s="1"/>
  <c r="F6060" i="4"/>
  <c r="E6060" i="4"/>
  <c r="G6059" i="4"/>
  <c r="H6059" i="4" s="1"/>
  <c r="F6059" i="4"/>
  <c r="E6059" i="4"/>
  <c r="G6058" i="4"/>
  <c r="H6058" i="4" s="1"/>
  <c r="F6058" i="4"/>
  <c r="E6058" i="4"/>
  <c r="G6057" i="4"/>
  <c r="H6057" i="4" s="1"/>
  <c r="F6057" i="4"/>
  <c r="E6057" i="4"/>
  <c r="G6056" i="4"/>
  <c r="H6056" i="4" s="1"/>
  <c r="F6056" i="4"/>
  <c r="E6056" i="4"/>
  <c r="G6055" i="4"/>
  <c r="H6055" i="4" s="1"/>
  <c r="F6055" i="4"/>
  <c r="E6055" i="4"/>
  <c r="G6054" i="4"/>
  <c r="H6054" i="4" s="1"/>
  <c r="F6054" i="4"/>
  <c r="E6054" i="4"/>
  <c r="G6053" i="4"/>
  <c r="H6053" i="4" s="1"/>
  <c r="F6053" i="4"/>
  <c r="E6053" i="4"/>
  <c r="G6052" i="4"/>
  <c r="H6052" i="4" s="1"/>
  <c r="F6052" i="4"/>
  <c r="E6052" i="4"/>
  <c r="G6051" i="4"/>
  <c r="H6051" i="4" s="1"/>
  <c r="F6051" i="4"/>
  <c r="E6051" i="4"/>
  <c r="G6050" i="4"/>
  <c r="H6050" i="4" s="1"/>
  <c r="F6050" i="4"/>
  <c r="E6050" i="4"/>
  <c r="G6049" i="4"/>
  <c r="H6049" i="4" s="1"/>
  <c r="F6049" i="4"/>
  <c r="E6049" i="4"/>
  <c r="G6048" i="4"/>
  <c r="H6048" i="4" s="1"/>
  <c r="F6048" i="4"/>
  <c r="E6048" i="4"/>
  <c r="G6047" i="4"/>
  <c r="H6047" i="4" s="1"/>
  <c r="F6047" i="4"/>
  <c r="E6047" i="4"/>
  <c r="G6046" i="4"/>
  <c r="H6046" i="4" s="1"/>
  <c r="F6046" i="4"/>
  <c r="E6046" i="4"/>
  <c r="G6045" i="4"/>
  <c r="H6045" i="4" s="1"/>
  <c r="F6045" i="4"/>
  <c r="E6045" i="4"/>
  <c r="G6044" i="4"/>
  <c r="H6044" i="4" s="1"/>
  <c r="F6044" i="4"/>
  <c r="E6044" i="4"/>
  <c r="G6043" i="4"/>
  <c r="H6043" i="4" s="1"/>
  <c r="F6043" i="4"/>
  <c r="E6043" i="4"/>
  <c r="H6042" i="4"/>
  <c r="G6042" i="4"/>
  <c r="F6042" i="4"/>
  <c r="E6042" i="4"/>
  <c r="H6041" i="4"/>
  <c r="G6041" i="4"/>
  <c r="F6041" i="4"/>
  <c r="E6041" i="4"/>
  <c r="H6040" i="4"/>
  <c r="G6040" i="4"/>
  <c r="F6040" i="4"/>
  <c r="E6040" i="4"/>
  <c r="H6039" i="4"/>
  <c r="G6039" i="4"/>
  <c r="F6039" i="4"/>
  <c r="E6039" i="4"/>
  <c r="H6038" i="4"/>
  <c r="G6038" i="4"/>
  <c r="F6038" i="4"/>
  <c r="E6038" i="4"/>
  <c r="H6037" i="4"/>
  <c r="G6037" i="4"/>
  <c r="F6037" i="4"/>
  <c r="E6037" i="4"/>
  <c r="H6036" i="4"/>
  <c r="G6036" i="4"/>
  <c r="F6036" i="4"/>
  <c r="E6036" i="4"/>
  <c r="H6035" i="4"/>
  <c r="G6035" i="4"/>
  <c r="F6035" i="4"/>
  <c r="E6035" i="4"/>
  <c r="H6034" i="4"/>
  <c r="G6034" i="4"/>
  <c r="F6034" i="4"/>
  <c r="E6034" i="4"/>
  <c r="H6033" i="4"/>
  <c r="G6033" i="4"/>
  <c r="F6033" i="4"/>
  <c r="E6033" i="4"/>
  <c r="H6032" i="4"/>
  <c r="G6032" i="4"/>
  <c r="F6032" i="4"/>
  <c r="E6032" i="4"/>
  <c r="H6031" i="4"/>
  <c r="G6031" i="4"/>
  <c r="F6031" i="4"/>
  <c r="E6031" i="4"/>
  <c r="H6030" i="4"/>
  <c r="G6030" i="4"/>
  <c r="F6030" i="4"/>
  <c r="E6030" i="4"/>
  <c r="H6029" i="4"/>
  <c r="G6029" i="4"/>
  <c r="F6029" i="4"/>
  <c r="E6029" i="4"/>
  <c r="H6028" i="4"/>
  <c r="G6028" i="4"/>
  <c r="F6028" i="4"/>
  <c r="E6028" i="4"/>
  <c r="H6027" i="4"/>
  <c r="G6027" i="4"/>
  <c r="F6027" i="4"/>
  <c r="E6027" i="4"/>
  <c r="H6026" i="4"/>
  <c r="G6026" i="4"/>
  <c r="F6026" i="4"/>
  <c r="E6026" i="4"/>
  <c r="H6025" i="4"/>
  <c r="G6025" i="4"/>
  <c r="F6025" i="4"/>
  <c r="E6025" i="4"/>
  <c r="H6024" i="4"/>
  <c r="G6024" i="4"/>
  <c r="F6024" i="4"/>
  <c r="E6024" i="4"/>
  <c r="H6023" i="4"/>
  <c r="G6023" i="4"/>
  <c r="F6023" i="4"/>
  <c r="E6023" i="4"/>
  <c r="H6022" i="4"/>
  <c r="G6022" i="4"/>
  <c r="F6022" i="4"/>
  <c r="E6022" i="4"/>
  <c r="H6021" i="4"/>
  <c r="G6021" i="4"/>
  <c r="F6021" i="4"/>
  <c r="E6021" i="4"/>
  <c r="H6020" i="4"/>
  <c r="G6020" i="4"/>
  <c r="F6020" i="4"/>
  <c r="E6020" i="4"/>
  <c r="H6019" i="4"/>
  <c r="G6019" i="4"/>
  <c r="F6019" i="4"/>
  <c r="E6019" i="4"/>
  <c r="H6018" i="4"/>
  <c r="G6018" i="4"/>
  <c r="F6018" i="4"/>
  <c r="E6018" i="4"/>
  <c r="H6017" i="4"/>
  <c r="G6017" i="4"/>
  <c r="F6017" i="4"/>
  <c r="E6017" i="4"/>
  <c r="H6016" i="4"/>
  <c r="G6016" i="4"/>
  <c r="F6016" i="4"/>
  <c r="E6016" i="4"/>
  <c r="H6015" i="4"/>
  <c r="G6015" i="4"/>
  <c r="F6015" i="4"/>
  <c r="E6015" i="4"/>
  <c r="H6014" i="4"/>
  <c r="G6014" i="4"/>
  <c r="F6014" i="4"/>
  <c r="E6014" i="4"/>
  <c r="H6013" i="4"/>
  <c r="G6013" i="4"/>
  <c r="F6013" i="4"/>
  <c r="E6013" i="4"/>
  <c r="H6012" i="4"/>
  <c r="G6012" i="4"/>
  <c r="F6012" i="4"/>
  <c r="E6012" i="4"/>
  <c r="H6011" i="4"/>
  <c r="G6011" i="4"/>
  <c r="F6011" i="4"/>
  <c r="E6011" i="4"/>
  <c r="H6010" i="4"/>
  <c r="G6010" i="4"/>
  <c r="F6010" i="4"/>
  <c r="E6010" i="4"/>
  <c r="H6009" i="4"/>
  <c r="G6009" i="4"/>
  <c r="F6009" i="4"/>
  <c r="E6009" i="4"/>
  <c r="H6008" i="4"/>
  <c r="G6008" i="4"/>
  <c r="F6008" i="4"/>
  <c r="E6008" i="4"/>
  <c r="H6007" i="4"/>
  <c r="G6007" i="4"/>
  <c r="F6007" i="4"/>
  <c r="E6007" i="4"/>
  <c r="H6006" i="4"/>
  <c r="G6006" i="4"/>
  <c r="F6006" i="4"/>
  <c r="E6006" i="4"/>
  <c r="H6005" i="4"/>
  <c r="G6005" i="4"/>
  <c r="F6005" i="4"/>
  <c r="E6005" i="4"/>
  <c r="H6004" i="4"/>
  <c r="G6004" i="4"/>
  <c r="F6004" i="4"/>
  <c r="E6004" i="4"/>
  <c r="H6003" i="4"/>
  <c r="G6003" i="4"/>
  <c r="F6003" i="4"/>
  <c r="E6003" i="4"/>
  <c r="H6002" i="4"/>
  <c r="G6002" i="4"/>
  <c r="F6002" i="4"/>
  <c r="E6002" i="4"/>
  <c r="H6001" i="4"/>
  <c r="G6001" i="4"/>
  <c r="F6001" i="4"/>
  <c r="E6001" i="4"/>
  <c r="H6000" i="4"/>
  <c r="G6000" i="4"/>
  <c r="F6000" i="4"/>
  <c r="E6000" i="4"/>
  <c r="H5999" i="4"/>
  <c r="G5999" i="4"/>
  <c r="F5999" i="4"/>
  <c r="E5999" i="4"/>
  <c r="H5998" i="4"/>
  <c r="G5998" i="4"/>
  <c r="F5998" i="4"/>
  <c r="E5998" i="4"/>
  <c r="H5997" i="4"/>
  <c r="G5997" i="4"/>
  <c r="F5997" i="4"/>
  <c r="E5997" i="4"/>
  <c r="H5996" i="4"/>
  <c r="G5996" i="4"/>
  <c r="F5996" i="4"/>
  <c r="E5996" i="4"/>
  <c r="H5995" i="4"/>
  <c r="G5995" i="4"/>
  <c r="F5995" i="4"/>
  <c r="E5995" i="4"/>
  <c r="H5994" i="4"/>
  <c r="G5994" i="4"/>
  <c r="F5994" i="4"/>
  <c r="E5994" i="4"/>
  <c r="H5993" i="4"/>
  <c r="G5993" i="4"/>
  <c r="F5993" i="4"/>
  <c r="E5993" i="4"/>
  <c r="H5992" i="4"/>
  <c r="G5992" i="4"/>
  <c r="F5992" i="4"/>
  <c r="E5992" i="4"/>
  <c r="H5991" i="4"/>
  <c r="G5991" i="4"/>
  <c r="F5991" i="4"/>
  <c r="E5991" i="4"/>
  <c r="H5990" i="4"/>
  <c r="G5990" i="4"/>
  <c r="F5990" i="4"/>
  <c r="E5990" i="4"/>
  <c r="H5989" i="4"/>
  <c r="G5989" i="4"/>
  <c r="F5989" i="4"/>
  <c r="E5989" i="4"/>
  <c r="H5988" i="4"/>
  <c r="G5988" i="4"/>
  <c r="F5988" i="4"/>
  <c r="E5988" i="4"/>
  <c r="H5987" i="4"/>
  <c r="G5987" i="4"/>
  <c r="F5987" i="4"/>
  <c r="E5987" i="4"/>
  <c r="H5986" i="4"/>
  <c r="G5986" i="4"/>
  <c r="F5986" i="4"/>
  <c r="E5986" i="4"/>
  <c r="H5985" i="4"/>
  <c r="G5985" i="4"/>
  <c r="F5985" i="4"/>
  <c r="E5985" i="4"/>
  <c r="H5984" i="4"/>
  <c r="G5984" i="4"/>
  <c r="F5984" i="4"/>
  <c r="E5984" i="4"/>
  <c r="H5983" i="4"/>
  <c r="G5983" i="4"/>
  <c r="F5983" i="4"/>
  <c r="E5983" i="4"/>
  <c r="H5982" i="4"/>
  <c r="G5982" i="4"/>
  <c r="F5982" i="4"/>
  <c r="E5982" i="4"/>
  <c r="H5981" i="4"/>
  <c r="G5981" i="4"/>
  <c r="F5981" i="4"/>
  <c r="E5981" i="4"/>
  <c r="H5980" i="4"/>
  <c r="G5980" i="4"/>
  <c r="F5980" i="4"/>
  <c r="E5980" i="4"/>
  <c r="H5979" i="4"/>
  <c r="G5979" i="4"/>
  <c r="F5979" i="4"/>
  <c r="E5979" i="4"/>
  <c r="H5978" i="4"/>
  <c r="G5978" i="4"/>
  <c r="F5978" i="4"/>
  <c r="E5978" i="4"/>
  <c r="H5977" i="4"/>
  <c r="G5977" i="4"/>
  <c r="F5977" i="4"/>
  <c r="E5977" i="4"/>
  <c r="H5976" i="4"/>
  <c r="G5976" i="4"/>
  <c r="F5976" i="4"/>
  <c r="E5976" i="4"/>
  <c r="H5975" i="4"/>
  <c r="G5975" i="4"/>
  <c r="F5975" i="4"/>
  <c r="E5975" i="4"/>
  <c r="H5974" i="4"/>
  <c r="G5974" i="4"/>
  <c r="F5974" i="4"/>
  <c r="E5974" i="4"/>
  <c r="H5973" i="4"/>
  <c r="G5973" i="4"/>
  <c r="F5973" i="4"/>
  <c r="E5973" i="4"/>
  <c r="H5972" i="4"/>
  <c r="G5972" i="4"/>
  <c r="F5972" i="4"/>
  <c r="E5972" i="4"/>
  <c r="H5971" i="4"/>
  <c r="G5971" i="4"/>
  <c r="F5971" i="4"/>
  <c r="E5971" i="4"/>
  <c r="H5970" i="4"/>
  <c r="G5970" i="4"/>
  <c r="F5970" i="4"/>
  <c r="E5970" i="4"/>
  <c r="H5969" i="4"/>
  <c r="G5969" i="4"/>
  <c r="F5969" i="4"/>
  <c r="E5969" i="4"/>
  <c r="H5968" i="4"/>
  <c r="G5968" i="4"/>
  <c r="F5968" i="4"/>
  <c r="E5968" i="4"/>
  <c r="H5967" i="4"/>
  <c r="G5967" i="4"/>
  <c r="F5967" i="4"/>
  <c r="E5967" i="4"/>
  <c r="H5966" i="4"/>
  <c r="G5966" i="4"/>
  <c r="F5966" i="4"/>
  <c r="E5966" i="4"/>
  <c r="H5965" i="4"/>
  <c r="G5965" i="4"/>
  <c r="F5965" i="4"/>
  <c r="E5965" i="4"/>
  <c r="H5964" i="4"/>
  <c r="G5964" i="4"/>
  <c r="F5964" i="4"/>
  <c r="E5964" i="4"/>
  <c r="H5963" i="4"/>
  <c r="G5963" i="4"/>
  <c r="F5963" i="4"/>
  <c r="E5963" i="4"/>
  <c r="H5962" i="4"/>
  <c r="G5962" i="4"/>
  <c r="F5962" i="4"/>
  <c r="E5962" i="4"/>
  <c r="H5961" i="4"/>
  <c r="G5961" i="4"/>
  <c r="F5961" i="4"/>
  <c r="E5961" i="4"/>
  <c r="H5960" i="4"/>
  <c r="G5960" i="4"/>
  <c r="F5960" i="4"/>
  <c r="E5960" i="4"/>
  <c r="H5959" i="4"/>
  <c r="G5959" i="4"/>
  <c r="F5959" i="4"/>
  <c r="E5959" i="4"/>
  <c r="H5958" i="4"/>
  <c r="G5958" i="4"/>
  <c r="F5958" i="4"/>
  <c r="E5958" i="4"/>
  <c r="H5957" i="4"/>
  <c r="G5957" i="4"/>
  <c r="F5957" i="4"/>
  <c r="E5957" i="4"/>
  <c r="H5956" i="4"/>
  <c r="G5956" i="4"/>
  <c r="F5956" i="4"/>
  <c r="E5956" i="4"/>
  <c r="H5955" i="4"/>
  <c r="G5955" i="4"/>
  <c r="F5955" i="4"/>
  <c r="E5955" i="4"/>
  <c r="H5954" i="4"/>
  <c r="G5954" i="4"/>
  <c r="F5954" i="4"/>
  <c r="E5954" i="4"/>
  <c r="H5953" i="4"/>
  <c r="G5953" i="4"/>
  <c r="F5953" i="4"/>
  <c r="E5953" i="4"/>
  <c r="H5952" i="4"/>
  <c r="G5952" i="4"/>
  <c r="F5952" i="4"/>
  <c r="E5952" i="4"/>
  <c r="H5951" i="4"/>
  <c r="G5951" i="4"/>
  <c r="F5951" i="4"/>
  <c r="E5951" i="4"/>
  <c r="H5950" i="4"/>
  <c r="G5950" i="4"/>
  <c r="F5950" i="4"/>
  <c r="E5950" i="4"/>
  <c r="H5949" i="4"/>
  <c r="G5949" i="4"/>
  <c r="F5949" i="4"/>
  <c r="E5949" i="4"/>
  <c r="H5948" i="4"/>
  <c r="G5948" i="4"/>
  <c r="F5948" i="4"/>
  <c r="E5948" i="4"/>
  <c r="H5947" i="4"/>
  <c r="G5947" i="4"/>
  <c r="F5947" i="4"/>
  <c r="E5947" i="4"/>
  <c r="H5946" i="4"/>
  <c r="G5946" i="4"/>
  <c r="F5946" i="4"/>
  <c r="E5946" i="4"/>
  <c r="H5945" i="4"/>
  <c r="G5945" i="4"/>
  <c r="F5945" i="4"/>
  <c r="E5945" i="4"/>
  <c r="H5944" i="4"/>
  <c r="G5944" i="4"/>
  <c r="F5944" i="4"/>
  <c r="E5944" i="4"/>
  <c r="H5943" i="4"/>
  <c r="G5943" i="4"/>
  <c r="F5943" i="4"/>
  <c r="E5943" i="4"/>
  <c r="H5942" i="4"/>
  <c r="G5942" i="4"/>
  <c r="F5942" i="4"/>
  <c r="E5942" i="4"/>
  <c r="H5941" i="4"/>
  <c r="G5941" i="4"/>
  <c r="F5941" i="4"/>
  <c r="E5941" i="4"/>
  <c r="H5940" i="4"/>
  <c r="G5940" i="4"/>
  <c r="F5940" i="4"/>
  <c r="E5940" i="4"/>
  <c r="H5939" i="4"/>
  <c r="G5939" i="4"/>
  <c r="F5939" i="4"/>
  <c r="E5939" i="4"/>
  <c r="H5938" i="4"/>
  <c r="G5938" i="4"/>
  <c r="F5938" i="4"/>
  <c r="E5938" i="4"/>
  <c r="H5937" i="4"/>
  <c r="G5937" i="4"/>
  <c r="F5937" i="4"/>
  <c r="E5937" i="4"/>
  <c r="H5936" i="4"/>
  <c r="G5936" i="4"/>
  <c r="F5936" i="4"/>
  <c r="E5936" i="4"/>
  <c r="H5935" i="4"/>
  <c r="G5935" i="4"/>
  <c r="F5935" i="4"/>
  <c r="E5935" i="4"/>
  <c r="H5934" i="4"/>
  <c r="G5934" i="4"/>
  <c r="F5934" i="4"/>
  <c r="E5934" i="4"/>
  <c r="H5933" i="4"/>
  <c r="G5933" i="4"/>
  <c r="F5933" i="4"/>
  <c r="E5933" i="4"/>
  <c r="H5932" i="4"/>
  <c r="G5932" i="4"/>
  <c r="F5932" i="4"/>
  <c r="E5932" i="4"/>
  <c r="H5931" i="4"/>
  <c r="G5931" i="4"/>
  <c r="F5931" i="4"/>
  <c r="E5931" i="4"/>
  <c r="H5930" i="4"/>
  <c r="G5930" i="4"/>
  <c r="F5930" i="4"/>
  <c r="E5930" i="4"/>
  <c r="H5929" i="4"/>
  <c r="G5929" i="4"/>
  <c r="F5929" i="4"/>
  <c r="E5929" i="4"/>
  <c r="H5928" i="4"/>
  <c r="G5928" i="4"/>
  <c r="F5928" i="4"/>
  <c r="E5928" i="4"/>
  <c r="H5927" i="4"/>
  <c r="G5927" i="4"/>
  <c r="F5927" i="4"/>
  <c r="E5927" i="4"/>
  <c r="H5926" i="4"/>
  <c r="G5926" i="4"/>
  <c r="F5926" i="4"/>
  <c r="E5926" i="4"/>
  <c r="H5925" i="4"/>
  <c r="G5925" i="4"/>
  <c r="F5925" i="4"/>
  <c r="E5925" i="4"/>
  <c r="H5924" i="4"/>
  <c r="G5924" i="4"/>
  <c r="F5924" i="4"/>
  <c r="E5924" i="4"/>
  <c r="H5923" i="4"/>
  <c r="G5923" i="4"/>
  <c r="F5923" i="4"/>
  <c r="E5923" i="4"/>
  <c r="H5922" i="4"/>
  <c r="G5922" i="4"/>
  <c r="F5922" i="4"/>
  <c r="E5922" i="4"/>
  <c r="H5921" i="4"/>
  <c r="G5921" i="4"/>
  <c r="F5921" i="4"/>
  <c r="E5921" i="4"/>
  <c r="H5920" i="4"/>
  <c r="G5920" i="4"/>
  <c r="F5920" i="4"/>
  <c r="E5920" i="4"/>
  <c r="H5919" i="4"/>
  <c r="G5919" i="4"/>
  <c r="F5919" i="4"/>
  <c r="E5919" i="4"/>
  <c r="H5918" i="4"/>
  <c r="G5918" i="4"/>
  <c r="F5918" i="4"/>
  <c r="E5918" i="4"/>
  <c r="H5917" i="4"/>
  <c r="G5917" i="4"/>
  <c r="F5917" i="4"/>
  <c r="E5917" i="4"/>
  <c r="H5916" i="4"/>
  <c r="G5916" i="4"/>
  <c r="F5916" i="4"/>
  <c r="E5916" i="4"/>
  <c r="H5915" i="4"/>
  <c r="G5915" i="4"/>
  <c r="F5915" i="4"/>
  <c r="E5915" i="4"/>
  <c r="H5914" i="4"/>
  <c r="G5914" i="4"/>
  <c r="F5914" i="4"/>
  <c r="E5914" i="4"/>
  <c r="H5913" i="4"/>
  <c r="G5913" i="4"/>
  <c r="F5913" i="4"/>
  <c r="E5913" i="4"/>
  <c r="H5912" i="4"/>
  <c r="G5912" i="4"/>
  <c r="F5912" i="4"/>
  <c r="E5912" i="4"/>
  <c r="H5911" i="4"/>
  <c r="G5911" i="4"/>
  <c r="F5911" i="4"/>
  <c r="E5911" i="4"/>
  <c r="H5910" i="4"/>
  <c r="G5910" i="4"/>
  <c r="F5910" i="4"/>
  <c r="E5910" i="4"/>
  <c r="H5909" i="4"/>
  <c r="G5909" i="4"/>
  <c r="F5909" i="4"/>
  <c r="E5909" i="4"/>
  <c r="H5908" i="4"/>
  <c r="G5908" i="4"/>
  <c r="F5908" i="4"/>
  <c r="E5908" i="4"/>
  <c r="H5907" i="4"/>
  <c r="G5907" i="4"/>
  <c r="F5907" i="4"/>
  <c r="E5907" i="4"/>
  <c r="H5906" i="4"/>
  <c r="G5906" i="4"/>
  <c r="F5906" i="4"/>
  <c r="E5906" i="4"/>
  <c r="H5905" i="4"/>
  <c r="G5905" i="4"/>
  <c r="F5905" i="4"/>
  <c r="E5905" i="4"/>
  <c r="H5904" i="4"/>
  <c r="G5904" i="4"/>
  <c r="F5904" i="4"/>
  <c r="E5904" i="4"/>
  <c r="H5903" i="4"/>
  <c r="G5903" i="4"/>
  <c r="F5903" i="4"/>
  <c r="E5903" i="4"/>
  <c r="H5902" i="4"/>
  <c r="G5902" i="4"/>
  <c r="F5902" i="4"/>
  <c r="E5902" i="4"/>
  <c r="H5901" i="4"/>
  <c r="G5901" i="4"/>
  <c r="F5901" i="4"/>
  <c r="E5901" i="4"/>
  <c r="H5900" i="4"/>
  <c r="G5900" i="4"/>
  <c r="F5900" i="4"/>
  <c r="E5900" i="4"/>
  <c r="H5899" i="4"/>
  <c r="G5899" i="4"/>
  <c r="F5899" i="4"/>
  <c r="E5899" i="4"/>
  <c r="H5898" i="4"/>
  <c r="G5898" i="4"/>
  <c r="F5898" i="4"/>
  <c r="E5898" i="4"/>
  <c r="H5897" i="4"/>
  <c r="G5897" i="4"/>
  <c r="F5897" i="4"/>
  <c r="E5897" i="4"/>
  <c r="H5896" i="4"/>
  <c r="G5896" i="4"/>
  <c r="F5896" i="4"/>
  <c r="E5896" i="4"/>
  <c r="H5895" i="4"/>
  <c r="G5895" i="4"/>
  <c r="F5895" i="4"/>
  <c r="E5895" i="4"/>
  <c r="H5894" i="4"/>
  <c r="G5894" i="4"/>
  <c r="F5894" i="4"/>
  <c r="E5894" i="4"/>
  <c r="H5893" i="4"/>
  <c r="G5893" i="4"/>
  <c r="F5893" i="4"/>
  <c r="E5893" i="4"/>
  <c r="H5892" i="4"/>
  <c r="G5892" i="4"/>
  <c r="F5892" i="4"/>
  <c r="E5892" i="4"/>
  <c r="H5891" i="4"/>
  <c r="G5891" i="4"/>
  <c r="F5891" i="4"/>
  <c r="E5891" i="4"/>
  <c r="H5890" i="4"/>
  <c r="G5890" i="4"/>
  <c r="F5890" i="4"/>
  <c r="E5890" i="4"/>
  <c r="H5889" i="4"/>
  <c r="G5889" i="4"/>
  <c r="F5889" i="4"/>
  <c r="E5889" i="4"/>
  <c r="H5888" i="4"/>
  <c r="G5888" i="4"/>
  <c r="F5888" i="4"/>
  <c r="E5888" i="4"/>
  <c r="H5887" i="4"/>
  <c r="G5887" i="4"/>
  <c r="F5887" i="4"/>
  <c r="E5887" i="4"/>
  <c r="H5886" i="4"/>
  <c r="G5886" i="4"/>
  <c r="F5886" i="4"/>
  <c r="E5886" i="4"/>
  <c r="H5885" i="4"/>
  <c r="G5885" i="4"/>
  <c r="F5885" i="4"/>
  <c r="E5885" i="4"/>
  <c r="H5884" i="4"/>
  <c r="G5884" i="4"/>
  <c r="F5884" i="4"/>
  <c r="E5884" i="4"/>
  <c r="H5883" i="4"/>
  <c r="G5883" i="4"/>
  <c r="F5883" i="4"/>
  <c r="E5883" i="4"/>
  <c r="H5882" i="4"/>
  <c r="G5882" i="4"/>
  <c r="F5882" i="4"/>
  <c r="E5882" i="4"/>
  <c r="H5881" i="4"/>
  <c r="G5881" i="4"/>
  <c r="F5881" i="4"/>
  <c r="E5881" i="4"/>
  <c r="H5880" i="4"/>
  <c r="G5880" i="4"/>
  <c r="F5880" i="4"/>
  <c r="E5880" i="4"/>
  <c r="H5879" i="4"/>
  <c r="G5879" i="4"/>
  <c r="F5879" i="4"/>
  <c r="E5879" i="4"/>
  <c r="H5878" i="4"/>
  <c r="G5878" i="4"/>
  <c r="F5878" i="4"/>
  <c r="E5878" i="4"/>
  <c r="H5877" i="4"/>
  <c r="G5877" i="4"/>
  <c r="F5877" i="4"/>
  <c r="E5877" i="4"/>
  <c r="H5876" i="4"/>
  <c r="G5876" i="4"/>
  <c r="F5876" i="4"/>
  <c r="E5876" i="4"/>
  <c r="H5875" i="4"/>
  <c r="G5875" i="4"/>
  <c r="F5875" i="4"/>
  <c r="E5875" i="4"/>
  <c r="H5874" i="4"/>
  <c r="G5874" i="4"/>
  <c r="F5874" i="4"/>
  <c r="E5874" i="4"/>
  <c r="H5873" i="4"/>
  <c r="G5873" i="4"/>
  <c r="F5873" i="4"/>
  <c r="E5873" i="4"/>
  <c r="H5872" i="4"/>
  <c r="G5872" i="4"/>
  <c r="F5872" i="4"/>
  <c r="E5872" i="4"/>
  <c r="H5871" i="4"/>
  <c r="G5871" i="4"/>
  <c r="F5871" i="4"/>
  <c r="E5871" i="4"/>
  <c r="H5870" i="4"/>
  <c r="G5870" i="4"/>
  <c r="F5870" i="4"/>
  <c r="E5870" i="4"/>
  <c r="H5869" i="4"/>
  <c r="G5869" i="4"/>
  <c r="F5869" i="4"/>
  <c r="E5869" i="4"/>
  <c r="H5868" i="4"/>
  <c r="G5868" i="4"/>
  <c r="F5868" i="4"/>
  <c r="E5868" i="4"/>
  <c r="H5867" i="4"/>
  <c r="G5867" i="4"/>
  <c r="F5867" i="4"/>
  <c r="E5867" i="4"/>
  <c r="H5866" i="4"/>
  <c r="G5866" i="4"/>
  <c r="F5866" i="4"/>
  <c r="E5866" i="4"/>
  <c r="H5865" i="4"/>
  <c r="G5865" i="4"/>
  <c r="F5865" i="4"/>
  <c r="E5865" i="4"/>
  <c r="H5864" i="4"/>
  <c r="G5864" i="4"/>
  <c r="F5864" i="4"/>
  <c r="E5864" i="4"/>
  <c r="H5863" i="4"/>
  <c r="G5863" i="4"/>
  <c r="F5863" i="4"/>
  <c r="E5863" i="4"/>
  <c r="H5862" i="4"/>
  <c r="G5862" i="4"/>
  <c r="F5862" i="4"/>
  <c r="E5862" i="4"/>
  <c r="H5861" i="4"/>
  <c r="G5861" i="4"/>
  <c r="F5861" i="4"/>
  <c r="E5861" i="4"/>
  <c r="H5860" i="4"/>
  <c r="G5860" i="4"/>
  <c r="F5860" i="4"/>
  <c r="E5860" i="4"/>
  <c r="H5859" i="4"/>
  <c r="G5859" i="4"/>
  <c r="F5859" i="4"/>
  <c r="E5859" i="4"/>
  <c r="H5858" i="4"/>
  <c r="G5858" i="4"/>
  <c r="F5858" i="4"/>
  <c r="E5858" i="4"/>
  <c r="H5857" i="4"/>
  <c r="G5857" i="4"/>
  <c r="F5857" i="4"/>
  <c r="E5857" i="4"/>
  <c r="H5856" i="4"/>
  <c r="G5856" i="4"/>
  <c r="F5856" i="4"/>
  <c r="E5856" i="4"/>
  <c r="H5855" i="4"/>
  <c r="G5855" i="4"/>
  <c r="F5855" i="4"/>
  <c r="E5855" i="4"/>
  <c r="H5854" i="4"/>
  <c r="G5854" i="4"/>
  <c r="F5854" i="4"/>
  <c r="E5854" i="4"/>
  <c r="H5853" i="4"/>
  <c r="G5853" i="4"/>
  <c r="F5853" i="4"/>
  <c r="E5853" i="4"/>
  <c r="H5852" i="4"/>
  <c r="G5852" i="4"/>
  <c r="F5852" i="4"/>
  <c r="E5852" i="4"/>
  <c r="H5851" i="4"/>
  <c r="G5851" i="4"/>
  <c r="F5851" i="4"/>
  <c r="E5851" i="4"/>
  <c r="H5850" i="4"/>
  <c r="G5850" i="4"/>
  <c r="F5850" i="4"/>
  <c r="E5850" i="4"/>
  <c r="H5849" i="4"/>
  <c r="G5849" i="4"/>
  <c r="F5849" i="4"/>
  <c r="E5849" i="4"/>
  <c r="H5848" i="4"/>
  <c r="G5848" i="4"/>
  <c r="F5848" i="4"/>
  <c r="E5848" i="4"/>
  <c r="H5847" i="4"/>
  <c r="G5847" i="4"/>
  <c r="F5847" i="4"/>
  <c r="E5847" i="4"/>
  <c r="H5846" i="4"/>
  <c r="G5846" i="4"/>
  <c r="F5846" i="4"/>
  <c r="E5846" i="4"/>
  <c r="H5845" i="4"/>
  <c r="G5845" i="4"/>
  <c r="F5845" i="4"/>
  <c r="E5845" i="4"/>
  <c r="H5844" i="4"/>
  <c r="G5844" i="4"/>
  <c r="F5844" i="4"/>
  <c r="E5844" i="4"/>
  <c r="H5843" i="4"/>
  <c r="G5843" i="4"/>
  <c r="F5843" i="4"/>
  <c r="E5843" i="4"/>
  <c r="H5842" i="4"/>
  <c r="G5842" i="4"/>
  <c r="F5842" i="4"/>
  <c r="E5842" i="4"/>
  <c r="H5841" i="4"/>
  <c r="G5841" i="4"/>
  <c r="F5841" i="4"/>
  <c r="E5841" i="4"/>
  <c r="H5840" i="4"/>
  <c r="G5840" i="4"/>
  <c r="F5840" i="4"/>
  <c r="E5840" i="4"/>
  <c r="H5839" i="4"/>
  <c r="G5839" i="4"/>
  <c r="F5839" i="4"/>
  <c r="E5839" i="4"/>
  <c r="H5838" i="4"/>
  <c r="G5838" i="4"/>
  <c r="F5838" i="4"/>
  <c r="E5838" i="4"/>
  <c r="H5837" i="4"/>
  <c r="G5837" i="4"/>
  <c r="F5837" i="4"/>
  <c r="E5837" i="4"/>
  <c r="H5836" i="4"/>
  <c r="G5836" i="4"/>
  <c r="F5836" i="4"/>
  <c r="E5836" i="4"/>
  <c r="H5835" i="4"/>
  <c r="G5835" i="4"/>
  <c r="F5835" i="4"/>
  <c r="E5835" i="4"/>
  <c r="H5834" i="4"/>
  <c r="G5834" i="4"/>
  <c r="F5834" i="4"/>
  <c r="E5834" i="4"/>
  <c r="H5833" i="4"/>
  <c r="G5833" i="4"/>
  <c r="F5833" i="4"/>
  <c r="E5833" i="4"/>
  <c r="H5832" i="4"/>
  <c r="G5832" i="4"/>
  <c r="F5832" i="4"/>
  <c r="E5832" i="4"/>
  <c r="H5831" i="4"/>
  <c r="G5831" i="4"/>
  <c r="F5831" i="4"/>
  <c r="E5831" i="4"/>
  <c r="H5830" i="4"/>
  <c r="G5830" i="4"/>
  <c r="F5830" i="4"/>
  <c r="E5830" i="4"/>
  <c r="H5829" i="4"/>
  <c r="G5829" i="4"/>
  <c r="F5829" i="4"/>
  <c r="E5829" i="4"/>
  <c r="H5828" i="4"/>
  <c r="G5828" i="4"/>
  <c r="F5828" i="4"/>
  <c r="E5828" i="4"/>
  <c r="H5827" i="4"/>
  <c r="G5827" i="4"/>
  <c r="F5827" i="4"/>
  <c r="E5827" i="4"/>
  <c r="H5826" i="4"/>
  <c r="G5826" i="4"/>
  <c r="F5826" i="4"/>
  <c r="E5826" i="4"/>
  <c r="H5825" i="4"/>
  <c r="G5825" i="4"/>
  <c r="F5825" i="4"/>
  <c r="E5825" i="4"/>
  <c r="H5824" i="4"/>
  <c r="G5824" i="4"/>
  <c r="F5824" i="4"/>
  <c r="E5824" i="4"/>
  <c r="H5823" i="4"/>
  <c r="G5823" i="4"/>
  <c r="F5823" i="4"/>
  <c r="E5823" i="4"/>
  <c r="H5822" i="4"/>
  <c r="G5822" i="4"/>
  <c r="F5822" i="4"/>
  <c r="E5822" i="4"/>
  <c r="H5821" i="4"/>
  <c r="G5821" i="4"/>
  <c r="F5821" i="4"/>
  <c r="E5821" i="4"/>
  <c r="H5820" i="4"/>
  <c r="G5820" i="4"/>
  <c r="F5820" i="4"/>
  <c r="E5820" i="4"/>
  <c r="H5819" i="4"/>
  <c r="G5819" i="4"/>
  <c r="F5819" i="4"/>
  <c r="E5819" i="4"/>
  <c r="H5818" i="4"/>
  <c r="G5818" i="4"/>
  <c r="F5818" i="4"/>
  <c r="E5818" i="4"/>
  <c r="H5817" i="4"/>
  <c r="G5817" i="4"/>
  <c r="F5817" i="4"/>
  <c r="E5817" i="4"/>
  <c r="H5816" i="4"/>
  <c r="G5816" i="4"/>
  <c r="F5816" i="4"/>
  <c r="E5816" i="4"/>
  <c r="H5815" i="4"/>
  <c r="G5815" i="4"/>
  <c r="F5815" i="4"/>
  <c r="E5815" i="4"/>
  <c r="H5814" i="4"/>
  <c r="G5814" i="4"/>
  <c r="F5814" i="4"/>
  <c r="E5814" i="4"/>
  <c r="H5813" i="4"/>
  <c r="G5813" i="4"/>
  <c r="F5813" i="4"/>
  <c r="E5813" i="4"/>
  <c r="H5812" i="4"/>
  <c r="G5812" i="4"/>
  <c r="F5812" i="4"/>
  <c r="E5812" i="4"/>
  <c r="H5811" i="4"/>
  <c r="G5811" i="4"/>
  <c r="F5811" i="4"/>
  <c r="E5811" i="4"/>
  <c r="H5810" i="4"/>
  <c r="G5810" i="4"/>
  <c r="F5810" i="4"/>
  <c r="E5810" i="4"/>
  <c r="H5809" i="4"/>
  <c r="G5809" i="4"/>
  <c r="F5809" i="4"/>
  <c r="E5809" i="4"/>
  <c r="H5808" i="4"/>
  <c r="G5808" i="4"/>
  <c r="F5808" i="4"/>
  <c r="E5808" i="4"/>
  <c r="H5807" i="4"/>
  <c r="G5807" i="4"/>
  <c r="F5807" i="4"/>
  <c r="E5807" i="4"/>
  <c r="H5806" i="4"/>
  <c r="G5806" i="4"/>
  <c r="F5806" i="4"/>
  <c r="E5806" i="4"/>
  <c r="H5805" i="4"/>
  <c r="G5805" i="4"/>
  <c r="F5805" i="4"/>
  <c r="E5805" i="4"/>
  <c r="H5804" i="4"/>
  <c r="G5804" i="4"/>
  <c r="F5804" i="4"/>
  <c r="E5804" i="4"/>
  <c r="H5803" i="4"/>
  <c r="G5803" i="4"/>
  <c r="F5803" i="4"/>
  <c r="E5803" i="4"/>
  <c r="H5802" i="4"/>
  <c r="G5802" i="4"/>
  <c r="F5802" i="4"/>
  <c r="E5802" i="4"/>
  <c r="H5801" i="4"/>
  <c r="G5801" i="4"/>
  <c r="F5801" i="4"/>
  <c r="E5801" i="4"/>
  <c r="H5800" i="4"/>
  <c r="G5800" i="4"/>
  <c r="F5800" i="4"/>
  <c r="E5800" i="4"/>
  <c r="H5799" i="4"/>
  <c r="G5799" i="4"/>
  <c r="F5799" i="4"/>
  <c r="E5799" i="4"/>
  <c r="H5798" i="4"/>
  <c r="G5798" i="4"/>
  <c r="F5798" i="4"/>
  <c r="E5798" i="4"/>
  <c r="H5797" i="4"/>
  <c r="G5797" i="4"/>
  <c r="F5797" i="4"/>
  <c r="E5797" i="4"/>
  <c r="H5796" i="4"/>
  <c r="G5796" i="4"/>
  <c r="F5796" i="4"/>
  <c r="E5796" i="4"/>
  <c r="H5795" i="4"/>
  <c r="G5795" i="4"/>
  <c r="F5795" i="4"/>
  <c r="E5795" i="4"/>
  <c r="H5794" i="4"/>
  <c r="G5794" i="4"/>
  <c r="F5794" i="4"/>
  <c r="E5794" i="4"/>
  <c r="H5793" i="4"/>
  <c r="G5793" i="4"/>
  <c r="F5793" i="4"/>
  <c r="E5793" i="4"/>
  <c r="H5792" i="4"/>
  <c r="G5792" i="4"/>
  <c r="F5792" i="4"/>
  <c r="E5792" i="4"/>
  <c r="H5791" i="4"/>
  <c r="G5791" i="4"/>
  <c r="F5791" i="4"/>
  <c r="E5791" i="4"/>
  <c r="H5790" i="4"/>
  <c r="G5790" i="4"/>
  <c r="F5790" i="4"/>
  <c r="E5790" i="4"/>
  <c r="H5789" i="4"/>
  <c r="G5789" i="4"/>
  <c r="F5789" i="4"/>
  <c r="E5789" i="4"/>
  <c r="H5788" i="4"/>
  <c r="G5788" i="4"/>
  <c r="F5788" i="4"/>
  <c r="E5788" i="4"/>
  <c r="H5787" i="4"/>
  <c r="G5787" i="4"/>
  <c r="F5787" i="4"/>
  <c r="E5787" i="4"/>
  <c r="H5786" i="4"/>
  <c r="G5786" i="4"/>
  <c r="F5786" i="4"/>
  <c r="E5786" i="4"/>
  <c r="H5785" i="4"/>
  <c r="G5785" i="4"/>
  <c r="F5785" i="4"/>
  <c r="E5785" i="4"/>
  <c r="H5784" i="4"/>
  <c r="G5784" i="4"/>
  <c r="F5784" i="4"/>
  <c r="E5784" i="4"/>
  <c r="H5783" i="4"/>
  <c r="G5783" i="4"/>
  <c r="F5783" i="4"/>
  <c r="E5783" i="4"/>
  <c r="H5782" i="4"/>
  <c r="G5782" i="4"/>
  <c r="F5782" i="4"/>
  <c r="E5782" i="4"/>
  <c r="H5781" i="4"/>
  <c r="G5781" i="4"/>
  <c r="F5781" i="4"/>
  <c r="E5781" i="4"/>
  <c r="H5780" i="4"/>
  <c r="G5780" i="4"/>
  <c r="F5780" i="4"/>
  <c r="E5780" i="4"/>
  <c r="H5779" i="4"/>
  <c r="G5779" i="4"/>
  <c r="F5779" i="4"/>
  <c r="E5779" i="4"/>
  <c r="H5778" i="4"/>
  <c r="G5778" i="4"/>
  <c r="F5778" i="4"/>
  <c r="E5778" i="4"/>
  <c r="H5777" i="4"/>
  <c r="G5777" i="4"/>
  <c r="F5777" i="4"/>
  <c r="E5777" i="4"/>
  <c r="H5776" i="4"/>
  <c r="G5776" i="4"/>
  <c r="F5776" i="4"/>
  <c r="E5776" i="4"/>
  <c r="H5775" i="4"/>
  <c r="G5775" i="4"/>
  <c r="F5775" i="4"/>
  <c r="E5775" i="4"/>
  <c r="H5774" i="4"/>
  <c r="G5774" i="4"/>
  <c r="F5774" i="4"/>
  <c r="E5774" i="4"/>
  <c r="H5773" i="4"/>
  <c r="G5773" i="4"/>
  <c r="F5773" i="4"/>
  <c r="E5773" i="4"/>
  <c r="H5772" i="4"/>
  <c r="G5772" i="4"/>
  <c r="F5772" i="4"/>
  <c r="E5772" i="4"/>
  <c r="H5771" i="4"/>
  <c r="G5771" i="4"/>
  <c r="F5771" i="4"/>
  <c r="E5771" i="4"/>
  <c r="H5770" i="4"/>
  <c r="G5770" i="4"/>
  <c r="F5770" i="4"/>
  <c r="E5770" i="4"/>
  <c r="H5769" i="4"/>
  <c r="G5769" i="4"/>
  <c r="F5769" i="4"/>
  <c r="E5769" i="4"/>
  <c r="H5768" i="4"/>
  <c r="G5768" i="4"/>
  <c r="F5768" i="4"/>
  <c r="E5768" i="4"/>
  <c r="H5767" i="4"/>
  <c r="G5767" i="4"/>
  <c r="F5767" i="4"/>
  <c r="E5767" i="4"/>
  <c r="H5766" i="4"/>
  <c r="G5766" i="4"/>
  <c r="F5766" i="4"/>
  <c r="E5766" i="4"/>
  <c r="H5765" i="4"/>
  <c r="G5765" i="4"/>
  <c r="F5765" i="4"/>
  <c r="E5765" i="4"/>
  <c r="H5764" i="4"/>
  <c r="G5764" i="4"/>
  <c r="F5764" i="4"/>
  <c r="E5764" i="4"/>
  <c r="H5763" i="4"/>
  <c r="G5763" i="4"/>
  <c r="F5763" i="4"/>
  <c r="E5763" i="4"/>
  <c r="H5762" i="4"/>
  <c r="G5762" i="4"/>
  <c r="F5762" i="4"/>
  <c r="E5762" i="4"/>
  <c r="H5761" i="4"/>
  <c r="G5761" i="4"/>
  <c r="F5761" i="4"/>
  <c r="E5761" i="4"/>
  <c r="H5760" i="4"/>
  <c r="G5760" i="4"/>
  <c r="F5760" i="4"/>
  <c r="E5760" i="4"/>
  <c r="H5759" i="4"/>
  <c r="G5759" i="4"/>
  <c r="F5759" i="4"/>
  <c r="E5759" i="4"/>
  <c r="H5758" i="4"/>
  <c r="G5758" i="4"/>
  <c r="F5758" i="4"/>
  <c r="E5758" i="4"/>
  <c r="H5757" i="4"/>
  <c r="G5757" i="4"/>
  <c r="F5757" i="4"/>
  <c r="E5757" i="4"/>
  <c r="H5756" i="4"/>
  <c r="G5756" i="4"/>
  <c r="F5756" i="4"/>
  <c r="E5756" i="4"/>
  <c r="H5755" i="4"/>
  <c r="G5755" i="4"/>
  <c r="F5755" i="4"/>
  <c r="E5755" i="4"/>
  <c r="H5754" i="4"/>
  <c r="G5754" i="4"/>
  <c r="F5754" i="4"/>
  <c r="E5754" i="4"/>
  <c r="H5753" i="4"/>
  <c r="G5753" i="4"/>
  <c r="F5753" i="4"/>
  <c r="E5753" i="4"/>
  <c r="H5752" i="4"/>
  <c r="G5752" i="4"/>
  <c r="F5752" i="4"/>
  <c r="E5752" i="4"/>
  <c r="H5751" i="4"/>
  <c r="G5751" i="4"/>
  <c r="F5751" i="4"/>
  <c r="E5751" i="4"/>
  <c r="H5750" i="4"/>
  <c r="G5750" i="4"/>
  <c r="F5750" i="4"/>
  <c r="E5750" i="4"/>
  <c r="H5749" i="4"/>
  <c r="G5749" i="4"/>
  <c r="F5749" i="4"/>
  <c r="E5749" i="4"/>
  <c r="H5748" i="4"/>
  <c r="G5748" i="4"/>
  <c r="F5748" i="4"/>
  <c r="E5748" i="4"/>
  <c r="H5747" i="4"/>
  <c r="G5747" i="4"/>
  <c r="F5747" i="4"/>
  <c r="E5747" i="4"/>
  <c r="H5746" i="4"/>
  <c r="G5746" i="4"/>
  <c r="F5746" i="4"/>
  <c r="E5746" i="4"/>
  <c r="H5745" i="4"/>
  <c r="G5745" i="4"/>
  <c r="F5745" i="4"/>
  <c r="E5745" i="4"/>
  <c r="H5744" i="4"/>
  <c r="G5744" i="4"/>
  <c r="F5744" i="4"/>
  <c r="E5744" i="4"/>
  <c r="H5743" i="4"/>
  <c r="G5743" i="4"/>
  <c r="F5743" i="4"/>
  <c r="E5743" i="4"/>
  <c r="H5742" i="4"/>
  <c r="G5742" i="4"/>
  <c r="F5742" i="4"/>
  <c r="E5742" i="4"/>
  <c r="H5741" i="4"/>
  <c r="G5741" i="4"/>
  <c r="F5741" i="4"/>
  <c r="E5741" i="4"/>
  <c r="H5740" i="4"/>
  <c r="G5740" i="4"/>
  <c r="F5740" i="4"/>
  <c r="E5740" i="4"/>
  <c r="H5739" i="4"/>
  <c r="G5739" i="4"/>
  <c r="F5739" i="4"/>
  <c r="E5739" i="4"/>
  <c r="H5738" i="4"/>
  <c r="G5738" i="4"/>
  <c r="F5738" i="4"/>
  <c r="E5738" i="4"/>
  <c r="H5737" i="4"/>
  <c r="G5737" i="4"/>
  <c r="F5737" i="4"/>
  <c r="E5737" i="4"/>
  <c r="H5736" i="4"/>
  <c r="G5736" i="4"/>
  <c r="F5736" i="4"/>
  <c r="E5736" i="4"/>
  <c r="H5735" i="4"/>
  <c r="G5735" i="4"/>
  <c r="F5735" i="4"/>
  <c r="E5735" i="4"/>
  <c r="H5734" i="4"/>
  <c r="G5734" i="4"/>
  <c r="F5734" i="4"/>
  <c r="E5734" i="4"/>
  <c r="H5733" i="4"/>
  <c r="G5733" i="4"/>
  <c r="F5733" i="4"/>
  <c r="E5733" i="4"/>
  <c r="H5732" i="4"/>
  <c r="G5732" i="4"/>
  <c r="F5732" i="4"/>
  <c r="E5732" i="4"/>
  <c r="H5731" i="4"/>
  <c r="G5731" i="4"/>
  <c r="F5731" i="4"/>
  <c r="E5731" i="4"/>
  <c r="H5730" i="4"/>
  <c r="G5730" i="4"/>
  <c r="F5730" i="4"/>
  <c r="E5730" i="4"/>
  <c r="H5729" i="4"/>
  <c r="G5729" i="4"/>
  <c r="F5729" i="4"/>
  <c r="E5729" i="4"/>
  <c r="H5728" i="4"/>
  <c r="G5728" i="4"/>
  <c r="F5728" i="4"/>
  <c r="E5728" i="4"/>
  <c r="H5727" i="4"/>
  <c r="G5727" i="4"/>
  <c r="F5727" i="4"/>
  <c r="E5727" i="4"/>
  <c r="H5726" i="4"/>
  <c r="G5726" i="4"/>
  <c r="F5726" i="4"/>
  <c r="E5726" i="4"/>
  <c r="H5725" i="4"/>
  <c r="G5725" i="4"/>
  <c r="F5725" i="4"/>
  <c r="E5725" i="4"/>
  <c r="H5724" i="4"/>
  <c r="G5724" i="4"/>
  <c r="F5724" i="4"/>
  <c r="E5724" i="4"/>
  <c r="H5723" i="4"/>
  <c r="G5723" i="4"/>
  <c r="F5723" i="4"/>
  <c r="E5723" i="4"/>
  <c r="H5722" i="4"/>
  <c r="G5722" i="4"/>
  <c r="F5722" i="4"/>
  <c r="E5722" i="4"/>
  <c r="H5721" i="4"/>
  <c r="G5721" i="4"/>
  <c r="F5721" i="4"/>
  <c r="E5721" i="4"/>
  <c r="H5720" i="4"/>
  <c r="G5720" i="4"/>
  <c r="F5720" i="4"/>
  <c r="E5720" i="4"/>
  <c r="H5719" i="4"/>
  <c r="G5719" i="4"/>
  <c r="F5719" i="4"/>
  <c r="E5719" i="4"/>
  <c r="H5718" i="4"/>
  <c r="G5718" i="4"/>
  <c r="F5718" i="4"/>
  <c r="E5718" i="4"/>
  <c r="H5717" i="4"/>
  <c r="G5717" i="4"/>
  <c r="F5717" i="4"/>
  <c r="E5717" i="4"/>
  <c r="H5716" i="4"/>
  <c r="G5716" i="4"/>
  <c r="F5716" i="4"/>
  <c r="E5716" i="4"/>
  <c r="H5715" i="4"/>
  <c r="G5715" i="4"/>
  <c r="F5715" i="4"/>
  <c r="E5715" i="4"/>
  <c r="H5714" i="4"/>
  <c r="G5714" i="4"/>
  <c r="F5714" i="4"/>
  <c r="E5714" i="4"/>
  <c r="H5713" i="4"/>
  <c r="G5713" i="4"/>
  <c r="F5713" i="4"/>
  <c r="E5713" i="4"/>
  <c r="H5712" i="4"/>
  <c r="G5712" i="4"/>
  <c r="F5712" i="4"/>
  <c r="E5712" i="4"/>
  <c r="H5711" i="4"/>
  <c r="G5711" i="4"/>
  <c r="F5711" i="4"/>
  <c r="E5711" i="4"/>
  <c r="H5710" i="4"/>
  <c r="G5710" i="4"/>
  <c r="F5710" i="4"/>
  <c r="E5710" i="4"/>
  <c r="H5709" i="4"/>
  <c r="G5709" i="4"/>
  <c r="F5709" i="4"/>
  <c r="E5709" i="4"/>
  <c r="H5708" i="4"/>
  <c r="G5708" i="4"/>
  <c r="F5708" i="4"/>
  <c r="E5708" i="4"/>
  <c r="H5707" i="4"/>
  <c r="G5707" i="4"/>
  <c r="F5707" i="4"/>
  <c r="E5707" i="4"/>
  <c r="H5706" i="4"/>
  <c r="G5706" i="4"/>
  <c r="F5706" i="4"/>
  <c r="E5706" i="4"/>
  <c r="H5705" i="4"/>
  <c r="G5705" i="4"/>
  <c r="F5705" i="4"/>
  <c r="E5705" i="4"/>
  <c r="H5704" i="4"/>
  <c r="G5704" i="4"/>
  <c r="F5704" i="4"/>
  <c r="E5704" i="4"/>
  <c r="H5703" i="4"/>
  <c r="G5703" i="4"/>
  <c r="F5703" i="4"/>
  <c r="E5703" i="4"/>
  <c r="H5702" i="4"/>
  <c r="G5702" i="4"/>
  <c r="F5702" i="4"/>
  <c r="E5702" i="4"/>
  <c r="H5701" i="4"/>
  <c r="G5701" i="4"/>
  <c r="F5701" i="4"/>
  <c r="E5701" i="4"/>
  <c r="H5700" i="4"/>
  <c r="G5700" i="4"/>
  <c r="F5700" i="4"/>
  <c r="E5700" i="4"/>
  <c r="H5699" i="4"/>
  <c r="G5699" i="4"/>
  <c r="F5699" i="4"/>
  <c r="E5699" i="4"/>
  <c r="H5698" i="4"/>
  <c r="G5698" i="4"/>
  <c r="F5698" i="4"/>
  <c r="E5698" i="4"/>
  <c r="H5697" i="4"/>
  <c r="G5697" i="4"/>
  <c r="F5697" i="4"/>
  <c r="E5697" i="4"/>
  <c r="H5696" i="4"/>
  <c r="G5696" i="4"/>
  <c r="F5696" i="4"/>
  <c r="E5696" i="4"/>
  <c r="H5695" i="4"/>
  <c r="G5695" i="4"/>
  <c r="F5695" i="4"/>
  <c r="E5695" i="4"/>
  <c r="H5694" i="4"/>
  <c r="G5694" i="4"/>
  <c r="F5694" i="4"/>
  <c r="E5694" i="4"/>
  <c r="H5693" i="4"/>
  <c r="G5693" i="4"/>
  <c r="F5693" i="4"/>
  <c r="E5693" i="4"/>
  <c r="H5692" i="4"/>
  <c r="G5692" i="4"/>
  <c r="F5692" i="4"/>
  <c r="E5692" i="4"/>
  <c r="H5691" i="4"/>
  <c r="G5691" i="4"/>
  <c r="F5691" i="4"/>
  <c r="E5691" i="4"/>
  <c r="H5690" i="4"/>
  <c r="G5690" i="4"/>
  <c r="F5690" i="4"/>
  <c r="E5690" i="4"/>
  <c r="H5689" i="4"/>
  <c r="G5689" i="4"/>
  <c r="F5689" i="4"/>
  <c r="E5689" i="4"/>
  <c r="H5688" i="4"/>
  <c r="G5688" i="4"/>
  <c r="F5688" i="4"/>
  <c r="E5688" i="4"/>
  <c r="H5687" i="4"/>
  <c r="G5687" i="4"/>
  <c r="F5687" i="4"/>
  <c r="E5687" i="4"/>
  <c r="H5686" i="4"/>
  <c r="G5686" i="4"/>
  <c r="F5686" i="4"/>
  <c r="E5686" i="4"/>
  <c r="H5685" i="4"/>
  <c r="G5685" i="4"/>
  <c r="F5685" i="4"/>
  <c r="E5685" i="4"/>
  <c r="H5684" i="4"/>
  <c r="G5684" i="4"/>
  <c r="F5684" i="4"/>
  <c r="E5684" i="4"/>
  <c r="H5683" i="4"/>
  <c r="G5683" i="4"/>
  <c r="F5683" i="4"/>
  <c r="E5683" i="4"/>
  <c r="H5682" i="4"/>
  <c r="G5682" i="4"/>
  <c r="F5682" i="4"/>
  <c r="E5682" i="4"/>
  <c r="H5681" i="4"/>
  <c r="G5681" i="4"/>
  <c r="F5681" i="4"/>
  <c r="E5681" i="4"/>
  <c r="H5680" i="4"/>
  <c r="G5680" i="4"/>
  <c r="F5680" i="4"/>
  <c r="E5680" i="4"/>
  <c r="H5679" i="4"/>
  <c r="G5679" i="4"/>
  <c r="F5679" i="4"/>
  <c r="E5679" i="4"/>
  <c r="H5678" i="4"/>
  <c r="G5678" i="4"/>
  <c r="F5678" i="4"/>
  <c r="E5678" i="4"/>
  <c r="H5677" i="4"/>
  <c r="G5677" i="4"/>
  <c r="F5677" i="4"/>
  <c r="E5677" i="4"/>
  <c r="H5676" i="4"/>
  <c r="G5676" i="4"/>
  <c r="F5676" i="4"/>
  <c r="E5676" i="4"/>
  <c r="H5675" i="4"/>
  <c r="G5675" i="4"/>
  <c r="F5675" i="4"/>
  <c r="E5675" i="4"/>
  <c r="H5674" i="4"/>
  <c r="G5674" i="4"/>
  <c r="F5674" i="4"/>
  <c r="E5674" i="4"/>
  <c r="H5673" i="4"/>
  <c r="G5673" i="4"/>
  <c r="F5673" i="4"/>
  <c r="E5673" i="4"/>
  <c r="H5672" i="4"/>
  <c r="G5672" i="4"/>
  <c r="F5672" i="4"/>
  <c r="E5672" i="4"/>
  <c r="H5671" i="4"/>
  <c r="G5671" i="4"/>
  <c r="F5671" i="4"/>
  <c r="E5671" i="4"/>
  <c r="H5670" i="4"/>
  <c r="G5670" i="4"/>
  <c r="F5670" i="4"/>
  <c r="E5670" i="4"/>
  <c r="H5669" i="4"/>
  <c r="G5669" i="4"/>
  <c r="F5669" i="4"/>
  <c r="E5669" i="4"/>
  <c r="H5668" i="4"/>
  <c r="G5668" i="4"/>
  <c r="F5668" i="4"/>
  <c r="E5668" i="4"/>
  <c r="H5667" i="4"/>
  <c r="G5667" i="4"/>
  <c r="F5667" i="4"/>
  <c r="E5667" i="4"/>
  <c r="H5666" i="4"/>
  <c r="G5666" i="4"/>
  <c r="F5666" i="4"/>
  <c r="E5666" i="4"/>
  <c r="H5665" i="4"/>
  <c r="G5665" i="4"/>
  <c r="F5665" i="4"/>
  <c r="E5665" i="4"/>
  <c r="H5664" i="4"/>
  <c r="G5664" i="4"/>
  <c r="F5664" i="4"/>
  <c r="E5664" i="4"/>
  <c r="H5663" i="4"/>
  <c r="G5663" i="4"/>
  <c r="F5663" i="4"/>
  <c r="E5663" i="4"/>
  <c r="H5662" i="4"/>
  <c r="G5662" i="4"/>
  <c r="F5662" i="4"/>
  <c r="E5662" i="4"/>
  <c r="H5661" i="4"/>
  <c r="G5661" i="4"/>
  <c r="F5661" i="4"/>
  <c r="E5661" i="4"/>
  <c r="H5660" i="4"/>
  <c r="G5660" i="4"/>
  <c r="F5660" i="4"/>
  <c r="E5660" i="4"/>
  <c r="H5659" i="4"/>
  <c r="G5659" i="4"/>
  <c r="F5659" i="4"/>
  <c r="E5659" i="4"/>
  <c r="H5658" i="4"/>
  <c r="G5658" i="4"/>
  <c r="F5658" i="4"/>
  <c r="E5658" i="4"/>
  <c r="H5657" i="4"/>
  <c r="G5657" i="4"/>
  <c r="F5657" i="4"/>
  <c r="E5657" i="4"/>
  <c r="H5656" i="4"/>
  <c r="G5656" i="4"/>
  <c r="F5656" i="4"/>
  <c r="E5656" i="4"/>
  <c r="H5655" i="4"/>
  <c r="G5655" i="4"/>
  <c r="F5655" i="4"/>
  <c r="E5655" i="4"/>
  <c r="H5654" i="4"/>
  <c r="G5654" i="4"/>
  <c r="F5654" i="4"/>
  <c r="E5654" i="4"/>
  <c r="H5653" i="4"/>
  <c r="G5653" i="4"/>
  <c r="F5653" i="4"/>
  <c r="E5653" i="4"/>
  <c r="H5652" i="4"/>
  <c r="G5652" i="4"/>
  <c r="F5652" i="4"/>
  <c r="E5652" i="4"/>
  <c r="H5651" i="4"/>
  <c r="G5651" i="4"/>
  <c r="F5651" i="4"/>
  <c r="E5651" i="4"/>
  <c r="H5650" i="4"/>
  <c r="G5650" i="4"/>
  <c r="F5650" i="4"/>
  <c r="E5650" i="4"/>
  <c r="H5649" i="4"/>
  <c r="G5649" i="4"/>
  <c r="F5649" i="4"/>
  <c r="E5649" i="4"/>
  <c r="H5648" i="4"/>
  <c r="G5648" i="4"/>
  <c r="F5648" i="4"/>
  <c r="E5648" i="4"/>
  <c r="H5647" i="4"/>
  <c r="G5647" i="4"/>
  <c r="F5647" i="4"/>
  <c r="E5647" i="4"/>
  <c r="H5646" i="4"/>
  <c r="G5646" i="4"/>
  <c r="F5646" i="4"/>
  <c r="E5646" i="4"/>
  <c r="H5645" i="4"/>
  <c r="G5645" i="4"/>
  <c r="F5645" i="4"/>
  <c r="E5645" i="4"/>
  <c r="H5644" i="4"/>
  <c r="G5644" i="4"/>
  <c r="F5644" i="4"/>
  <c r="E5644" i="4"/>
  <c r="H5643" i="4"/>
  <c r="G5643" i="4"/>
  <c r="F5643" i="4"/>
  <c r="E5643" i="4"/>
  <c r="H5642" i="4"/>
  <c r="G5642" i="4"/>
  <c r="F5642" i="4"/>
  <c r="E5642" i="4"/>
  <c r="H5641" i="4"/>
  <c r="G5641" i="4"/>
  <c r="F5641" i="4"/>
  <c r="E5641" i="4"/>
  <c r="H5640" i="4"/>
  <c r="G5640" i="4"/>
  <c r="F5640" i="4"/>
  <c r="E5640" i="4"/>
  <c r="H5639" i="4"/>
  <c r="G5639" i="4"/>
  <c r="F5639" i="4"/>
  <c r="E5639" i="4"/>
  <c r="H5638" i="4"/>
  <c r="G5638" i="4"/>
  <c r="F5638" i="4"/>
  <c r="E5638" i="4"/>
  <c r="H5637" i="4"/>
  <c r="G5637" i="4"/>
  <c r="F5637" i="4"/>
  <c r="E5637" i="4"/>
  <c r="H5636" i="4"/>
  <c r="G5636" i="4"/>
  <c r="F5636" i="4"/>
  <c r="E5636" i="4"/>
  <c r="H5635" i="4"/>
  <c r="G5635" i="4"/>
  <c r="F5635" i="4"/>
  <c r="E5635" i="4"/>
  <c r="H5634" i="4"/>
  <c r="G5634" i="4"/>
  <c r="F5634" i="4"/>
  <c r="E5634" i="4"/>
  <c r="H5633" i="4"/>
  <c r="G5633" i="4"/>
  <c r="F5633" i="4"/>
  <c r="E5633" i="4"/>
  <c r="H5632" i="4"/>
  <c r="G5632" i="4"/>
  <c r="F5632" i="4"/>
  <c r="E5632" i="4"/>
  <c r="H5631" i="4"/>
  <c r="G5631" i="4"/>
  <c r="F5631" i="4"/>
  <c r="E5631" i="4"/>
  <c r="H5630" i="4"/>
  <c r="G5630" i="4"/>
  <c r="F5630" i="4"/>
  <c r="E5630" i="4"/>
  <c r="H5629" i="4"/>
  <c r="G5629" i="4"/>
  <c r="F5629" i="4"/>
  <c r="E5629" i="4"/>
  <c r="H5628" i="4"/>
  <c r="G5628" i="4"/>
  <c r="F5628" i="4"/>
  <c r="E5628" i="4"/>
  <c r="H5627" i="4"/>
  <c r="G5627" i="4"/>
  <c r="F5627" i="4"/>
  <c r="E5627" i="4"/>
  <c r="H5626" i="4"/>
  <c r="G5626" i="4"/>
  <c r="F5626" i="4"/>
  <c r="E5626" i="4"/>
  <c r="H5625" i="4"/>
  <c r="G5625" i="4"/>
  <c r="F5625" i="4"/>
  <c r="E5625" i="4"/>
  <c r="H5624" i="4"/>
  <c r="G5624" i="4"/>
  <c r="F5624" i="4"/>
  <c r="E5624" i="4"/>
  <c r="H5623" i="4"/>
  <c r="G5623" i="4"/>
  <c r="F5623" i="4"/>
  <c r="E5623" i="4"/>
  <c r="H5622" i="4"/>
  <c r="G5622" i="4"/>
  <c r="F5622" i="4"/>
  <c r="E5622" i="4"/>
  <c r="H5621" i="4"/>
  <c r="G5621" i="4"/>
  <c r="F5621" i="4"/>
  <c r="E5621" i="4"/>
  <c r="H5620" i="4"/>
  <c r="G5620" i="4"/>
  <c r="F5620" i="4"/>
  <c r="E5620" i="4"/>
  <c r="H5619" i="4"/>
  <c r="G5619" i="4"/>
  <c r="F5619" i="4"/>
  <c r="E5619" i="4"/>
  <c r="H5618" i="4"/>
  <c r="G5618" i="4"/>
  <c r="F5618" i="4"/>
  <c r="E5618" i="4"/>
  <c r="H5617" i="4"/>
  <c r="G5617" i="4"/>
  <c r="F5617" i="4"/>
  <c r="E5617" i="4"/>
  <c r="H5616" i="4"/>
  <c r="G5616" i="4"/>
  <c r="F5616" i="4"/>
  <c r="E5616" i="4"/>
  <c r="H5615" i="4"/>
  <c r="G5615" i="4"/>
  <c r="F5615" i="4"/>
  <c r="E5615" i="4"/>
  <c r="H5614" i="4"/>
  <c r="G5614" i="4"/>
  <c r="F5614" i="4"/>
  <c r="E5614" i="4"/>
  <c r="H5613" i="4"/>
  <c r="G5613" i="4"/>
  <c r="F5613" i="4"/>
  <c r="E5613" i="4"/>
  <c r="H5612" i="4"/>
  <c r="G5612" i="4"/>
  <c r="F5612" i="4"/>
  <c r="E5612" i="4"/>
  <c r="H5611" i="4"/>
  <c r="G5611" i="4"/>
  <c r="F5611" i="4"/>
  <c r="E5611" i="4"/>
  <c r="H5610" i="4"/>
  <c r="G5610" i="4"/>
  <c r="F5610" i="4"/>
  <c r="E5610" i="4"/>
  <c r="H5609" i="4"/>
  <c r="G5609" i="4"/>
  <c r="F5609" i="4"/>
  <c r="E5609" i="4"/>
  <c r="H5608" i="4"/>
  <c r="G5608" i="4"/>
  <c r="F5608" i="4"/>
  <c r="E5608" i="4"/>
  <c r="H5607" i="4"/>
  <c r="G5607" i="4"/>
  <c r="F5607" i="4"/>
  <c r="E5607" i="4"/>
  <c r="H5606" i="4"/>
  <c r="G5606" i="4"/>
  <c r="F5606" i="4"/>
  <c r="E5606" i="4"/>
  <c r="H5605" i="4"/>
  <c r="G5605" i="4"/>
  <c r="F5605" i="4"/>
  <c r="E5605" i="4"/>
  <c r="H5604" i="4"/>
  <c r="G5604" i="4"/>
  <c r="F5604" i="4"/>
  <c r="E5604" i="4"/>
  <c r="H5603" i="4"/>
  <c r="G5603" i="4"/>
  <c r="F5603" i="4"/>
  <c r="E5603" i="4"/>
  <c r="H5602" i="4"/>
  <c r="G5602" i="4"/>
  <c r="F5602" i="4"/>
  <c r="E5602" i="4"/>
  <c r="H5601" i="4"/>
  <c r="G5601" i="4"/>
  <c r="F5601" i="4"/>
  <c r="E5601" i="4"/>
  <c r="H5600" i="4"/>
  <c r="G5600" i="4"/>
  <c r="F5600" i="4"/>
  <c r="E5600" i="4"/>
  <c r="H5599" i="4"/>
  <c r="G5599" i="4"/>
  <c r="F5599" i="4"/>
  <c r="E5599" i="4"/>
  <c r="H5598" i="4"/>
  <c r="G5598" i="4"/>
  <c r="F5598" i="4"/>
  <c r="E5598" i="4"/>
  <c r="H5597" i="4"/>
  <c r="G5597" i="4"/>
  <c r="F5597" i="4"/>
  <c r="E5597" i="4"/>
  <c r="H5596" i="4"/>
  <c r="G5596" i="4"/>
  <c r="F5596" i="4"/>
  <c r="E5596" i="4"/>
  <c r="H5595" i="4"/>
  <c r="G5595" i="4"/>
  <c r="F5595" i="4"/>
  <c r="E5595" i="4"/>
  <c r="H5594" i="4"/>
  <c r="G5594" i="4"/>
  <c r="F5594" i="4"/>
  <c r="E5594" i="4"/>
  <c r="H5593" i="4"/>
  <c r="G5593" i="4"/>
  <c r="F5593" i="4"/>
  <c r="E5593" i="4"/>
  <c r="H5592" i="4"/>
  <c r="G5592" i="4"/>
  <c r="F5592" i="4"/>
  <c r="E5592" i="4"/>
  <c r="H5591" i="4"/>
  <c r="G5591" i="4"/>
  <c r="F5591" i="4"/>
  <c r="E5591" i="4"/>
  <c r="H5590" i="4"/>
  <c r="G5590" i="4"/>
  <c r="F5590" i="4"/>
  <c r="E5590" i="4"/>
  <c r="H5589" i="4"/>
  <c r="G5589" i="4"/>
  <c r="F5589" i="4"/>
  <c r="E5589" i="4"/>
  <c r="H5588" i="4"/>
  <c r="G5588" i="4"/>
  <c r="F5588" i="4"/>
  <c r="E5588" i="4"/>
  <c r="H5587" i="4"/>
  <c r="G5587" i="4"/>
  <c r="F5587" i="4"/>
  <c r="E5587" i="4"/>
  <c r="H5586" i="4"/>
  <c r="G5586" i="4"/>
  <c r="F5586" i="4"/>
  <c r="E5586" i="4"/>
  <c r="H5585" i="4"/>
  <c r="G5585" i="4"/>
  <c r="F5585" i="4"/>
  <c r="E5585" i="4"/>
  <c r="H5584" i="4"/>
  <c r="G5584" i="4"/>
  <c r="F5584" i="4"/>
  <c r="E5584" i="4"/>
  <c r="H5583" i="4"/>
  <c r="G5583" i="4"/>
  <c r="F5583" i="4"/>
  <c r="E5583" i="4"/>
  <c r="H5582" i="4"/>
  <c r="G5582" i="4"/>
  <c r="F5582" i="4"/>
  <c r="E5582" i="4"/>
  <c r="H5581" i="4"/>
  <c r="G5581" i="4"/>
  <c r="F5581" i="4"/>
  <c r="E5581" i="4"/>
  <c r="H5580" i="4"/>
  <c r="G5580" i="4"/>
  <c r="F5580" i="4"/>
  <c r="E5580" i="4"/>
  <c r="H5579" i="4"/>
  <c r="G5579" i="4"/>
  <c r="F5579" i="4"/>
  <c r="E5579" i="4"/>
  <c r="H5578" i="4"/>
  <c r="G5578" i="4"/>
  <c r="F5578" i="4"/>
  <c r="E5578" i="4"/>
  <c r="H5577" i="4"/>
  <c r="G5577" i="4"/>
  <c r="F5577" i="4"/>
  <c r="E5577" i="4"/>
  <c r="H5576" i="4"/>
  <c r="G5576" i="4"/>
  <c r="F5576" i="4"/>
  <c r="E5576" i="4"/>
  <c r="H5575" i="4"/>
  <c r="G5575" i="4"/>
  <c r="F5575" i="4"/>
  <c r="E5575" i="4"/>
  <c r="H5574" i="4"/>
  <c r="G5574" i="4"/>
  <c r="F5574" i="4"/>
  <c r="E5574" i="4"/>
  <c r="H5573" i="4"/>
  <c r="G5573" i="4"/>
  <c r="F5573" i="4"/>
  <c r="E5573" i="4"/>
  <c r="H5572" i="4"/>
  <c r="G5572" i="4"/>
  <c r="F5572" i="4"/>
  <c r="E5572" i="4"/>
  <c r="H5571" i="4"/>
  <c r="G5571" i="4"/>
  <c r="F5571" i="4"/>
  <c r="E5571" i="4"/>
  <c r="H5570" i="4"/>
  <c r="G5570" i="4"/>
  <c r="F5570" i="4"/>
  <c r="E5570" i="4"/>
  <c r="H5569" i="4"/>
  <c r="G5569" i="4"/>
  <c r="F5569" i="4"/>
  <c r="E5569" i="4"/>
  <c r="H5568" i="4"/>
  <c r="G5568" i="4"/>
  <c r="F5568" i="4"/>
  <c r="E5568" i="4"/>
  <c r="H5567" i="4"/>
  <c r="G5567" i="4"/>
  <c r="F5567" i="4"/>
  <c r="E5567" i="4"/>
  <c r="H5566" i="4"/>
  <c r="G5566" i="4"/>
  <c r="F5566" i="4"/>
  <c r="E5566" i="4"/>
  <c r="H5565" i="4"/>
  <c r="G5565" i="4"/>
  <c r="F5565" i="4"/>
  <c r="E5565" i="4"/>
  <c r="H5564" i="4"/>
  <c r="G5564" i="4"/>
  <c r="F5564" i="4"/>
  <c r="E5564" i="4"/>
  <c r="H5563" i="4"/>
  <c r="G5563" i="4"/>
  <c r="F5563" i="4"/>
  <c r="E5563" i="4"/>
  <c r="H5562" i="4"/>
  <c r="G5562" i="4"/>
  <c r="F5562" i="4"/>
  <c r="E5562" i="4"/>
  <c r="H5561" i="4"/>
  <c r="G5561" i="4"/>
  <c r="F5561" i="4"/>
  <c r="E5561" i="4"/>
  <c r="H5560" i="4"/>
  <c r="G5560" i="4"/>
  <c r="F5560" i="4"/>
  <c r="E5560" i="4"/>
  <c r="H5559" i="4"/>
  <c r="G5559" i="4"/>
  <c r="F5559" i="4"/>
  <c r="E5559" i="4"/>
  <c r="H5558" i="4"/>
  <c r="G5558" i="4"/>
  <c r="F5558" i="4"/>
  <c r="E5558" i="4"/>
  <c r="H5557" i="4"/>
  <c r="G5557" i="4"/>
  <c r="F5557" i="4"/>
  <c r="E5557" i="4"/>
  <c r="H5556" i="4"/>
  <c r="G5556" i="4"/>
  <c r="F5556" i="4"/>
  <c r="E5556" i="4"/>
  <c r="H5555" i="4"/>
  <c r="G5555" i="4"/>
  <c r="F5555" i="4"/>
  <c r="E5555" i="4"/>
  <c r="H5554" i="4"/>
  <c r="G5554" i="4"/>
  <c r="F5554" i="4"/>
  <c r="E5554" i="4"/>
  <c r="H5553" i="4"/>
  <c r="G5553" i="4"/>
  <c r="F5553" i="4"/>
  <c r="E5553" i="4"/>
  <c r="H5552" i="4"/>
  <c r="G5552" i="4"/>
  <c r="F5552" i="4"/>
  <c r="E5552" i="4"/>
  <c r="H5551" i="4"/>
  <c r="G5551" i="4"/>
  <c r="F5551" i="4"/>
  <c r="E5551" i="4"/>
  <c r="H5550" i="4"/>
  <c r="G5550" i="4"/>
  <c r="F5550" i="4"/>
  <c r="E5550" i="4"/>
  <c r="H5549" i="4"/>
  <c r="G5549" i="4"/>
  <c r="F5549" i="4"/>
  <c r="E5549" i="4"/>
  <c r="H5548" i="4"/>
  <c r="G5548" i="4"/>
  <c r="F5548" i="4"/>
  <c r="E5548" i="4"/>
  <c r="H5547" i="4"/>
  <c r="G5547" i="4"/>
  <c r="F5547" i="4"/>
  <c r="E5547" i="4"/>
  <c r="H5546" i="4"/>
  <c r="G5546" i="4"/>
  <c r="F5546" i="4"/>
  <c r="E5546" i="4"/>
  <c r="H5545" i="4"/>
  <c r="G5545" i="4"/>
  <c r="F5545" i="4"/>
  <c r="E5545" i="4"/>
  <c r="H5544" i="4"/>
  <c r="G5544" i="4"/>
  <c r="F5544" i="4"/>
  <c r="E5544" i="4"/>
  <c r="H5543" i="4"/>
  <c r="G5543" i="4"/>
  <c r="F5543" i="4"/>
  <c r="E5543" i="4"/>
  <c r="H5542" i="4"/>
  <c r="G5542" i="4"/>
  <c r="F5542" i="4"/>
  <c r="E5542" i="4"/>
  <c r="H5541" i="4"/>
  <c r="G5541" i="4"/>
  <c r="F5541" i="4"/>
  <c r="E5541" i="4"/>
  <c r="H5540" i="4"/>
  <c r="G5540" i="4"/>
  <c r="F5540" i="4"/>
  <c r="E5540" i="4"/>
  <c r="H5539" i="4"/>
  <c r="G5539" i="4"/>
  <c r="F5539" i="4"/>
  <c r="E5539" i="4"/>
  <c r="H5538" i="4"/>
  <c r="G5538" i="4"/>
  <c r="F5538" i="4"/>
  <c r="E5538" i="4"/>
  <c r="H5537" i="4"/>
  <c r="G5537" i="4"/>
  <c r="F5537" i="4"/>
  <c r="E5537" i="4"/>
  <c r="H5536" i="4"/>
  <c r="G5536" i="4"/>
  <c r="F5536" i="4"/>
  <c r="E5536" i="4"/>
  <c r="H5535" i="4"/>
  <c r="G5535" i="4"/>
  <c r="F5535" i="4"/>
  <c r="E5535" i="4"/>
  <c r="H5534" i="4"/>
  <c r="G5534" i="4"/>
  <c r="F5534" i="4"/>
  <c r="E5534" i="4"/>
  <c r="H5533" i="4"/>
  <c r="G5533" i="4"/>
  <c r="F5533" i="4"/>
  <c r="E5533" i="4"/>
  <c r="H5532" i="4"/>
  <c r="G5532" i="4"/>
  <c r="F5532" i="4"/>
  <c r="E5532" i="4"/>
  <c r="H5531" i="4"/>
  <c r="G5531" i="4"/>
  <c r="F5531" i="4"/>
  <c r="E5531" i="4"/>
  <c r="H5530" i="4"/>
  <c r="G5530" i="4"/>
  <c r="F5530" i="4"/>
  <c r="E5530" i="4"/>
  <c r="H5529" i="4"/>
  <c r="G5529" i="4"/>
  <c r="F5529" i="4"/>
  <c r="E5529" i="4"/>
  <c r="H5528" i="4"/>
  <c r="G5528" i="4"/>
  <c r="F5528" i="4"/>
  <c r="E5528" i="4"/>
  <c r="H5527" i="4"/>
  <c r="G5527" i="4"/>
  <c r="F5527" i="4"/>
  <c r="E5527" i="4"/>
  <c r="H5526" i="4"/>
  <c r="G5526" i="4"/>
  <c r="F5526" i="4"/>
  <c r="E5526" i="4"/>
  <c r="H5525" i="4"/>
  <c r="G5525" i="4"/>
  <c r="F5525" i="4"/>
  <c r="E5525" i="4"/>
  <c r="H5524" i="4"/>
  <c r="G5524" i="4"/>
  <c r="F5524" i="4"/>
  <c r="E5524" i="4"/>
  <c r="H5523" i="4"/>
  <c r="G5523" i="4"/>
  <c r="F5523" i="4"/>
  <c r="E5523" i="4"/>
  <c r="H5522" i="4"/>
  <c r="G5522" i="4"/>
  <c r="F5522" i="4"/>
  <c r="E5522" i="4"/>
  <c r="H5521" i="4"/>
  <c r="G5521" i="4"/>
  <c r="F5521" i="4"/>
  <c r="E5521" i="4"/>
  <c r="H5520" i="4"/>
  <c r="G5520" i="4"/>
  <c r="F5520" i="4"/>
  <c r="E5520" i="4"/>
  <c r="H5519" i="4"/>
  <c r="G5519" i="4"/>
  <c r="F5519" i="4"/>
  <c r="E5519" i="4"/>
  <c r="H5518" i="4"/>
  <c r="G5518" i="4"/>
  <c r="F5518" i="4"/>
  <c r="E5518" i="4"/>
  <c r="H5517" i="4"/>
  <c r="G5517" i="4"/>
  <c r="F5517" i="4"/>
  <c r="E5517" i="4"/>
  <c r="H5516" i="4"/>
  <c r="G5516" i="4"/>
  <c r="F5516" i="4"/>
  <c r="E5516" i="4"/>
  <c r="H5515" i="4"/>
  <c r="G5515" i="4"/>
  <c r="F5515" i="4"/>
  <c r="E5515" i="4"/>
  <c r="H5514" i="4"/>
  <c r="G5514" i="4"/>
  <c r="F5514" i="4"/>
  <c r="E5514" i="4"/>
  <c r="H5513" i="4"/>
  <c r="G5513" i="4"/>
  <c r="F5513" i="4"/>
  <c r="E5513" i="4"/>
  <c r="H5512" i="4"/>
  <c r="G5512" i="4"/>
  <c r="F5512" i="4"/>
  <c r="E5512" i="4"/>
  <c r="H5511" i="4"/>
  <c r="G5511" i="4"/>
  <c r="F5511" i="4"/>
  <c r="E5511" i="4"/>
  <c r="H5510" i="4"/>
  <c r="G5510" i="4"/>
  <c r="F5510" i="4"/>
  <c r="E5510" i="4"/>
  <c r="H5509" i="4"/>
  <c r="G5509" i="4"/>
  <c r="F5509" i="4"/>
  <c r="E5509" i="4"/>
  <c r="H5508" i="4"/>
  <c r="G5508" i="4"/>
  <c r="F5508" i="4"/>
  <c r="E5508" i="4"/>
  <c r="H5507" i="4"/>
  <c r="G5507" i="4"/>
  <c r="F5507" i="4"/>
  <c r="E5507" i="4"/>
  <c r="H5506" i="4"/>
  <c r="G5506" i="4"/>
  <c r="F5506" i="4"/>
  <c r="E5506" i="4"/>
  <c r="H5505" i="4"/>
  <c r="G5505" i="4"/>
  <c r="F5505" i="4"/>
  <c r="E5505" i="4"/>
  <c r="H5504" i="4"/>
  <c r="G5504" i="4"/>
  <c r="F5504" i="4"/>
  <c r="E5504" i="4"/>
  <c r="H5503" i="4"/>
  <c r="G5503" i="4"/>
  <c r="F5503" i="4"/>
  <c r="E5503" i="4"/>
  <c r="H5502" i="4"/>
  <c r="G5502" i="4"/>
  <c r="F5502" i="4"/>
  <c r="E5502" i="4"/>
  <c r="H5501" i="4"/>
  <c r="G5501" i="4"/>
  <c r="F5501" i="4"/>
  <c r="E5501" i="4"/>
  <c r="H5500" i="4"/>
  <c r="G5500" i="4"/>
  <c r="F5500" i="4"/>
  <c r="E5500" i="4"/>
  <c r="H5499" i="4"/>
  <c r="G5499" i="4"/>
  <c r="F5499" i="4"/>
  <c r="E5499" i="4"/>
  <c r="H5498" i="4"/>
  <c r="G5498" i="4"/>
  <c r="F5498" i="4"/>
  <c r="E5498" i="4"/>
  <c r="H5497" i="4"/>
  <c r="G5497" i="4"/>
  <c r="F5497" i="4"/>
  <c r="E5497" i="4"/>
  <c r="H5496" i="4"/>
  <c r="G5496" i="4"/>
  <c r="F5496" i="4"/>
  <c r="E5496" i="4"/>
  <c r="H5495" i="4"/>
  <c r="G5495" i="4"/>
  <c r="F5495" i="4"/>
  <c r="E5495" i="4"/>
  <c r="H5494" i="4"/>
  <c r="G5494" i="4"/>
  <c r="F5494" i="4"/>
  <c r="E5494" i="4"/>
  <c r="H5493" i="4"/>
  <c r="G5493" i="4"/>
  <c r="F5493" i="4"/>
  <c r="E5493" i="4"/>
  <c r="H5492" i="4"/>
  <c r="G5492" i="4"/>
  <c r="F5492" i="4"/>
  <c r="E5492" i="4"/>
  <c r="H5491" i="4"/>
  <c r="G5491" i="4"/>
  <c r="F5491" i="4"/>
  <c r="E5491" i="4"/>
  <c r="H5490" i="4"/>
  <c r="G5490" i="4"/>
  <c r="F5490" i="4"/>
  <c r="E5490" i="4"/>
  <c r="H5489" i="4"/>
  <c r="G5489" i="4"/>
  <c r="F5489" i="4"/>
  <c r="E5489" i="4"/>
  <c r="H5488" i="4"/>
  <c r="G5488" i="4"/>
  <c r="F5488" i="4"/>
  <c r="E5488" i="4"/>
  <c r="H5487" i="4"/>
  <c r="G5487" i="4"/>
  <c r="F5487" i="4"/>
  <c r="E5487" i="4"/>
  <c r="H5486" i="4"/>
  <c r="G5486" i="4"/>
  <c r="F5486" i="4"/>
  <c r="E5486" i="4"/>
  <c r="H5485" i="4"/>
  <c r="G5485" i="4"/>
  <c r="F5485" i="4"/>
  <c r="E5485" i="4"/>
  <c r="H5484" i="4"/>
  <c r="G5484" i="4"/>
  <c r="F5484" i="4"/>
  <c r="E5484" i="4"/>
  <c r="H5483" i="4"/>
  <c r="G5483" i="4"/>
  <c r="F5483" i="4"/>
  <c r="E5483" i="4"/>
  <c r="H5482" i="4"/>
  <c r="G5482" i="4"/>
  <c r="F5482" i="4"/>
  <c r="E5482" i="4"/>
  <c r="H5481" i="4"/>
  <c r="G5481" i="4"/>
  <c r="F5481" i="4"/>
  <c r="E5481" i="4"/>
  <c r="H5480" i="4"/>
  <c r="G5480" i="4"/>
  <c r="F5480" i="4"/>
  <c r="E5480" i="4"/>
  <c r="H5479" i="4"/>
  <c r="G5479" i="4"/>
  <c r="F5479" i="4"/>
  <c r="E5479" i="4"/>
  <c r="H5478" i="4"/>
  <c r="G5478" i="4"/>
  <c r="F5478" i="4"/>
  <c r="E5478" i="4"/>
  <c r="H5477" i="4"/>
  <c r="G5477" i="4"/>
  <c r="F5477" i="4"/>
  <c r="E5477" i="4"/>
  <c r="H5476" i="4"/>
  <c r="G5476" i="4"/>
  <c r="F5476" i="4"/>
  <c r="E5476" i="4"/>
  <c r="H5475" i="4"/>
  <c r="G5475" i="4"/>
  <c r="F5475" i="4"/>
  <c r="E5475" i="4"/>
  <c r="H5474" i="4"/>
  <c r="G5474" i="4"/>
  <c r="F5474" i="4"/>
  <c r="E5474" i="4"/>
  <c r="H5473" i="4"/>
  <c r="G5473" i="4"/>
  <c r="F5473" i="4"/>
  <c r="E5473" i="4"/>
  <c r="H5472" i="4"/>
  <c r="G5472" i="4"/>
  <c r="F5472" i="4"/>
  <c r="E5472" i="4"/>
  <c r="H5471" i="4"/>
  <c r="G5471" i="4"/>
  <c r="F5471" i="4"/>
  <c r="E5471" i="4"/>
  <c r="H5470" i="4"/>
  <c r="G5470" i="4"/>
  <c r="F5470" i="4"/>
  <c r="E5470" i="4"/>
  <c r="H5469" i="4"/>
  <c r="G5469" i="4"/>
  <c r="F5469" i="4"/>
  <c r="E5469" i="4"/>
  <c r="H5468" i="4"/>
  <c r="G5468" i="4"/>
  <c r="F5468" i="4"/>
  <c r="E5468" i="4"/>
  <c r="H5467" i="4"/>
  <c r="G5467" i="4"/>
  <c r="F5467" i="4"/>
  <c r="E5467" i="4"/>
  <c r="H5466" i="4"/>
  <c r="G5466" i="4"/>
  <c r="F5466" i="4"/>
  <c r="E5466" i="4"/>
  <c r="H5465" i="4"/>
  <c r="G5465" i="4"/>
  <c r="F5465" i="4"/>
  <c r="E5465" i="4"/>
  <c r="H5464" i="4"/>
  <c r="G5464" i="4"/>
  <c r="F5464" i="4"/>
  <c r="E5464" i="4"/>
  <c r="H5463" i="4"/>
  <c r="G5463" i="4"/>
  <c r="F5463" i="4"/>
  <c r="E5463" i="4"/>
  <c r="H5462" i="4"/>
  <c r="G5462" i="4"/>
  <c r="F5462" i="4"/>
  <c r="E5462" i="4"/>
  <c r="H5461" i="4"/>
  <c r="G5461" i="4"/>
  <c r="F5461" i="4"/>
  <c r="E5461" i="4"/>
  <c r="H5460" i="4"/>
  <c r="G5460" i="4"/>
  <c r="F5460" i="4"/>
  <c r="E5460" i="4"/>
  <c r="H5459" i="4"/>
  <c r="G5459" i="4"/>
  <c r="F5459" i="4"/>
  <c r="E5459" i="4"/>
  <c r="H5458" i="4"/>
  <c r="G5458" i="4"/>
  <c r="F5458" i="4"/>
  <c r="E5458" i="4"/>
  <c r="H5457" i="4"/>
  <c r="G5457" i="4"/>
  <c r="F5457" i="4"/>
  <c r="E5457" i="4"/>
  <c r="H5456" i="4"/>
  <c r="G5456" i="4"/>
  <c r="F5456" i="4"/>
  <c r="E5456" i="4"/>
  <c r="H5455" i="4"/>
  <c r="G5455" i="4"/>
  <c r="F5455" i="4"/>
  <c r="E5455" i="4"/>
  <c r="H5454" i="4"/>
  <c r="G5454" i="4"/>
  <c r="F5454" i="4"/>
  <c r="E5454" i="4"/>
  <c r="H5453" i="4"/>
  <c r="G5453" i="4"/>
  <c r="F5453" i="4"/>
  <c r="E5453" i="4"/>
  <c r="H5452" i="4"/>
  <c r="G5452" i="4"/>
  <c r="F5452" i="4"/>
  <c r="E5452" i="4"/>
  <c r="H5451" i="4"/>
  <c r="G5451" i="4"/>
  <c r="F5451" i="4"/>
  <c r="E5451" i="4"/>
  <c r="H5450" i="4"/>
  <c r="G5450" i="4"/>
  <c r="F5450" i="4"/>
  <c r="E5450" i="4"/>
  <c r="H5449" i="4"/>
  <c r="G5449" i="4"/>
  <c r="F5449" i="4"/>
  <c r="E5449" i="4"/>
  <c r="H5448" i="4"/>
  <c r="G5448" i="4"/>
  <c r="F5448" i="4"/>
  <c r="E5448" i="4"/>
  <c r="H5447" i="4"/>
  <c r="G5447" i="4"/>
  <c r="F5447" i="4"/>
  <c r="E5447" i="4"/>
  <c r="H5446" i="4"/>
  <c r="G5446" i="4"/>
  <c r="F5446" i="4"/>
  <c r="E5446" i="4"/>
  <c r="H5445" i="4"/>
  <c r="G5445" i="4"/>
  <c r="F5445" i="4"/>
  <c r="E5445" i="4"/>
  <c r="H5444" i="4"/>
  <c r="G5444" i="4"/>
  <c r="F5444" i="4"/>
  <c r="E5444" i="4"/>
  <c r="H5443" i="4"/>
  <c r="G5443" i="4"/>
  <c r="F5443" i="4"/>
  <c r="E5443" i="4"/>
  <c r="H5442" i="4"/>
  <c r="G5442" i="4"/>
  <c r="F5442" i="4"/>
  <c r="E5442" i="4"/>
  <c r="H5441" i="4"/>
  <c r="G5441" i="4"/>
  <c r="F5441" i="4"/>
  <c r="E5441" i="4"/>
  <c r="H5440" i="4"/>
  <c r="G5440" i="4"/>
  <c r="F5440" i="4"/>
  <c r="E5440" i="4"/>
  <c r="H5439" i="4"/>
  <c r="G5439" i="4"/>
  <c r="F5439" i="4"/>
  <c r="E5439" i="4"/>
  <c r="H5438" i="4"/>
  <c r="G5438" i="4"/>
  <c r="F5438" i="4"/>
  <c r="E5438" i="4"/>
  <c r="H5437" i="4"/>
  <c r="G5437" i="4"/>
  <c r="F5437" i="4"/>
  <c r="E5437" i="4"/>
  <c r="H5436" i="4"/>
  <c r="G5436" i="4"/>
  <c r="F5436" i="4"/>
  <c r="E5436" i="4"/>
  <c r="H5435" i="4"/>
  <c r="G5435" i="4"/>
  <c r="F5435" i="4"/>
  <c r="E5435" i="4"/>
  <c r="H5434" i="4"/>
  <c r="G5434" i="4"/>
  <c r="F5434" i="4"/>
  <c r="E5434" i="4"/>
  <c r="H5433" i="4"/>
  <c r="G5433" i="4"/>
  <c r="F5433" i="4"/>
  <c r="E5433" i="4"/>
  <c r="H5432" i="4"/>
  <c r="G5432" i="4"/>
  <c r="F5432" i="4"/>
  <c r="E5432" i="4"/>
  <c r="H5431" i="4"/>
  <c r="G5431" i="4"/>
  <c r="F5431" i="4"/>
  <c r="E5431" i="4"/>
  <c r="H5430" i="4"/>
  <c r="G5430" i="4"/>
  <c r="F5430" i="4"/>
  <c r="E5430" i="4"/>
  <c r="H5429" i="4"/>
  <c r="G5429" i="4"/>
  <c r="F5429" i="4"/>
  <c r="E5429" i="4"/>
  <c r="H5428" i="4"/>
  <c r="G5428" i="4"/>
  <c r="F5428" i="4"/>
  <c r="E5428" i="4"/>
  <c r="H5427" i="4"/>
  <c r="G5427" i="4"/>
  <c r="F5427" i="4"/>
  <c r="E5427" i="4"/>
  <c r="H5426" i="4"/>
  <c r="G5426" i="4"/>
  <c r="F5426" i="4"/>
  <c r="E5426" i="4"/>
  <c r="H5425" i="4"/>
  <c r="G5425" i="4"/>
  <c r="F5425" i="4"/>
  <c r="E5425" i="4"/>
  <c r="H5424" i="4"/>
  <c r="G5424" i="4"/>
  <c r="F5424" i="4"/>
  <c r="E5424" i="4"/>
  <c r="H5423" i="4"/>
  <c r="G5423" i="4"/>
  <c r="F5423" i="4"/>
  <c r="E5423" i="4"/>
  <c r="H5422" i="4"/>
  <c r="G5422" i="4"/>
  <c r="F5422" i="4"/>
  <c r="E5422" i="4"/>
  <c r="H5421" i="4"/>
  <c r="G5421" i="4"/>
  <c r="F5421" i="4"/>
  <c r="E5421" i="4"/>
  <c r="H5420" i="4"/>
  <c r="G5420" i="4"/>
  <c r="F5420" i="4"/>
  <c r="E5420" i="4"/>
  <c r="H5419" i="4"/>
  <c r="G5419" i="4"/>
  <c r="F5419" i="4"/>
  <c r="E5419" i="4"/>
  <c r="H5418" i="4"/>
  <c r="G5418" i="4"/>
  <c r="F5418" i="4"/>
  <c r="E5418" i="4"/>
  <c r="H5417" i="4"/>
  <c r="G5417" i="4"/>
  <c r="F5417" i="4"/>
  <c r="E5417" i="4"/>
  <c r="H5416" i="4"/>
  <c r="G5416" i="4"/>
  <c r="F5416" i="4"/>
  <c r="E5416" i="4"/>
  <c r="H5415" i="4"/>
  <c r="G5415" i="4"/>
  <c r="F5415" i="4"/>
  <c r="E5415" i="4"/>
  <c r="H5414" i="4"/>
  <c r="G5414" i="4"/>
  <c r="F5414" i="4"/>
  <c r="E5414" i="4"/>
  <c r="H5413" i="4"/>
  <c r="G5413" i="4"/>
  <c r="F5413" i="4"/>
  <c r="E5413" i="4"/>
  <c r="H5412" i="4"/>
  <c r="G5412" i="4"/>
  <c r="F5412" i="4"/>
  <c r="E5412" i="4"/>
  <c r="H5411" i="4"/>
  <c r="G5411" i="4"/>
  <c r="F5411" i="4"/>
  <c r="E5411" i="4"/>
  <c r="H5410" i="4"/>
  <c r="G5410" i="4"/>
  <c r="F5410" i="4"/>
  <c r="E5410" i="4"/>
  <c r="H5409" i="4"/>
  <c r="G5409" i="4"/>
  <c r="F5409" i="4"/>
  <c r="E5409" i="4"/>
  <c r="H5408" i="4"/>
  <c r="G5408" i="4"/>
  <c r="F5408" i="4"/>
  <c r="E5408" i="4"/>
  <c r="H5407" i="4"/>
  <c r="G5407" i="4"/>
  <c r="F5407" i="4"/>
  <c r="E5407" i="4"/>
  <c r="H5406" i="4"/>
  <c r="G5406" i="4"/>
  <c r="F5406" i="4"/>
  <c r="E5406" i="4"/>
  <c r="H5405" i="4"/>
  <c r="G5405" i="4"/>
  <c r="F5405" i="4"/>
  <c r="E5405" i="4"/>
  <c r="H5404" i="4"/>
  <c r="G5404" i="4"/>
  <c r="F5404" i="4"/>
  <c r="E5404" i="4"/>
  <c r="H5403" i="4"/>
  <c r="G5403" i="4"/>
  <c r="F5403" i="4"/>
  <c r="E5403" i="4"/>
  <c r="H5402" i="4"/>
  <c r="G5402" i="4"/>
  <c r="F5402" i="4"/>
  <c r="E5402" i="4"/>
  <c r="H5401" i="4"/>
  <c r="G5401" i="4"/>
  <c r="F5401" i="4"/>
  <c r="E5401" i="4"/>
  <c r="H5400" i="4"/>
  <c r="G5400" i="4"/>
  <c r="F5400" i="4"/>
  <c r="E5400" i="4"/>
  <c r="H5399" i="4"/>
  <c r="G5399" i="4"/>
  <c r="F5399" i="4"/>
  <c r="E5399" i="4"/>
  <c r="H5398" i="4"/>
  <c r="G5398" i="4"/>
  <c r="F5398" i="4"/>
  <c r="E5398" i="4"/>
  <c r="H5397" i="4"/>
  <c r="G5397" i="4"/>
  <c r="F5397" i="4"/>
  <c r="E5397" i="4"/>
  <c r="H5396" i="4"/>
  <c r="G5396" i="4"/>
  <c r="F5396" i="4"/>
  <c r="E5396" i="4"/>
  <c r="H5395" i="4"/>
  <c r="G5395" i="4"/>
  <c r="F5395" i="4"/>
  <c r="E5395" i="4"/>
  <c r="H5394" i="4"/>
  <c r="G5394" i="4"/>
  <c r="F5394" i="4"/>
  <c r="E5394" i="4"/>
  <c r="H5393" i="4"/>
  <c r="G5393" i="4"/>
  <c r="F5393" i="4"/>
  <c r="E5393" i="4"/>
  <c r="H5392" i="4"/>
  <c r="G5392" i="4"/>
  <c r="F5392" i="4"/>
  <c r="E5392" i="4"/>
  <c r="H5391" i="4"/>
  <c r="G5391" i="4"/>
  <c r="F5391" i="4"/>
  <c r="E5391" i="4"/>
  <c r="H5390" i="4"/>
  <c r="G5390" i="4"/>
  <c r="F5390" i="4"/>
  <c r="E5390" i="4"/>
  <c r="H5389" i="4"/>
  <c r="G5389" i="4"/>
  <c r="F5389" i="4"/>
  <c r="E5389" i="4"/>
  <c r="H5388" i="4"/>
  <c r="G5388" i="4"/>
  <c r="F5388" i="4"/>
  <c r="E5388" i="4"/>
  <c r="H5387" i="4"/>
  <c r="G5387" i="4"/>
  <c r="F5387" i="4"/>
  <c r="E5387" i="4"/>
  <c r="H5386" i="4"/>
  <c r="G5386" i="4"/>
  <c r="F5386" i="4"/>
  <c r="E5386" i="4"/>
  <c r="H5385" i="4"/>
  <c r="G5385" i="4"/>
  <c r="F5385" i="4"/>
  <c r="E5385" i="4"/>
  <c r="H5384" i="4"/>
  <c r="G5384" i="4"/>
  <c r="F5384" i="4"/>
  <c r="E5384" i="4"/>
  <c r="H5383" i="4"/>
  <c r="G5383" i="4"/>
  <c r="F5383" i="4"/>
  <c r="E5383" i="4"/>
  <c r="H5382" i="4"/>
  <c r="G5382" i="4"/>
  <c r="F5382" i="4"/>
  <c r="E5382" i="4"/>
  <c r="H5381" i="4"/>
  <c r="G5381" i="4"/>
  <c r="F5381" i="4"/>
  <c r="E5381" i="4"/>
  <c r="H5380" i="4"/>
  <c r="G5380" i="4"/>
  <c r="F5380" i="4"/>
  <c r="E5380" i="4"/>
  <c r="H5379" i="4"/>
  <c r="G5379" i="4"/>
  <c r="F5379" i="4"/>
  <c r="E5379" i="4"/>
  <c r="H5378" i="4"/>
  <c r="G5378" i="4"/>
  <c r="F5378" i="4"/>
  <c r="E5378" i="4"/>
  <c r="H5377" i="4"/>
  <c r="G5377" i="4"/>
  <c r="F5377" i="4"/>
  <c r="E5377" i="4"/>
  <c r="H5376" i="4"/>
  <c r="G5376" i="4"/>
  <c r="F5376" i="4"/>
  <c r="E5376" i="4"/>
  <c r="H5375" i="4"/>
  <c r="G5375" i="4"/>
  <c r="F5375" i="4"/>
  <c r="E5375" i="4"/>
  <c r="H5374" i="4"/>
  <c r="G5374" i="4"/>
  <c r="F5374" i="4"/>
  <c r="E5374" i="4"/>
  <c r="H5373" i="4"/>
  <c r="G5373" i="4"/>
  <c r="F5373" i="4"/>
  <c r="E5373" i="4"/>
  <c r="H5372" i="4"/>
  <c r="G5372" i="4"/>
  <c r="F5372" i="4"/>
  <c r="E5372" i="4"/>
  <c r="H5371" i="4"/>
  <c r="G5371" i="4"/>
  <c r="F5371" i="4"/>
  <c r="E5371" i="4"/>
  <c r="H5370" i="4"/>
  <c r="G5370" i="4"/>
  <c r="F5370" i="4"/>
  <c r="E5370" i="4"/>
  <c r="H5369" i="4"/>
  <c r="G5369" i="4"/>
  <c r="F5369" i="4"/>
  <c r="E5369" i="4"/>
  <c r="H5368" i="4"/>
  <c r="G5368" i="4"/>
  <c r="F5368" i="4"/>
  <c r="E5368" i="4"/>
  <c r="H5367" i="4"/>
  <c r="G5367" i="4"/>
  <c r="F5367" i="4"/>
  <c r="E5367" i="4"/>
  <c r="H5366" i="4"/>
  <c r="G5366" i="4"/>
  <c r="F5366" i="4"/>
  <c r="E5366" i="4"/>
  <c r="H5365" i="4"/>
  <c r="G5365" i="4"/>
  <c r="F5365" i="4"/>
  <c r="E5365" i="4"/>
  <c r="H5364" i="4"/>
  <c r="G5364" i="4"/>
  <c r="F5364" i="4"/>
  <c r="E5364" i="4"/>
  <c r="H5363" i="4"/>
  <c r="G5363" i="4"/>
  <c r="F5363" i="4"/>
  <c r="E5363" i="4"/>
  <c r="H5362" i="4"/>
  <c r="G5362" i="4"/>
  <c r="F5362" i="4"/>
  <c r="E5362" i="4"/>
  <c r="H5361" i="4"/>
  <c r="G5361" i="4"/>
  <c r="F5361" i="4"/>
  <c r="E5361" i="4"/>
  <c r="H5360" i="4"/>
  <c r="G5360" i="4"/>
  <c r="F5360" i="4"/>
  <c r="E5360" i="4"/>
  <c r="H5359" i="4"/>
  <c r="G5359" i="4"/>
  <c r="F5359" i="4"/>
  <c r="E5359" i="4"/>
  <c r="H5358" i="4"/>
  <c r="G5358" i="4"/>
  <c r="F5358" i="4"/>
  <c r="E5358" i="4"/>
  <c r="H5357" i="4"/>
  <c r="G5357" i="4"/>
  <c r="F5357" i="4"/>
  <c r="E5357" i="4"/>
  <c r="H5356" i="4"/>
  <c r="G5356" i="4"/>
  <c r="F5356" i="4"/>
  <c r="E5356" i="4"/>
  <c r="H5355" i="4"/>
  <c r="G5355" i="4"/>
  <c r="F5355" i="4"/>
  <c r="E5355" i="4"/>
  <c r="H5354" i="4"/>
  <c r="G5354" i="4"/>
  <c r="F5354" i="4"/>
  <c r="E5354" i="4"/>
  <c r="H5353" i="4"/>
  <c r="G5353" i="4"/>
  <c r="F5353" i="4"/>
  <c r="E5353" i="4"/>
  <c r="H5352" i="4"/>
  <c r="G5352" i="4"/>
  <c r="F5352" i="4"/>
  <c r="E5352" i="4"/>
  <c r="H5351" i="4"/>
  <c r="G5351" i="4"/>
  <c r="F5351" i="4"/>
  <c r="E5351" i="4"/>
  <c r="H5350" i="4"/>
  <c r="G5350" i="4"/>
  <c r="F5350" i="4"/>
  <c r="E5350" i="4"/>
  <c r="H5349" i="4"/>
  <c r="G5349" i="4"/>
  <c r="F5349" i="4"/>
  <c r="E5349" i="4"/>
  <c r="H5348" i="4"/>
  <c r="G5348" i="4"/>
  <c r="F5348" i="4"/>
  <c r="E5348" i="4"/>
  <c r="H5347" i="4"/>
  <c r="G5347" i="4"/>
  <c r="F5347" i="4"/>
  <c r="E5347" i="4"/>
  <c r="H5346" i="4"/>
  <c r="G5346" i="4"/>
  <c r="F5346" i="4"/>
  <c r="E5346" i="4"/>
  <c r="H5345" i="4"/>
  <c r="G5345" i="4"/>
  <c r="F5345" i="4"/>
  <c r="E5345" i="4"/>
  <c r="H5344" i="4"/>
  <c r="G5344" i="4"/>
  <c r="F5344" i="4"/>
  <c r="E5344" i="4"/>
  <c r="H5343" i="4"/>
  <c r="G5343" i="4"/>
  <c r="F5343" i="4"/>
  <c r="E5343" i="4"/>
  <c r="H5342" i="4"/>
  <c r="G5342" i="4"/>
  <c r="F5342" i="4"/>
  <c r="E5342" i="4"/>
  <c r="H5341" i="4"/>
  <c r="G5341" i="4"/>
  <c r="F5341" i="4"/>
  <c r="E5341" i="4"/>
  <c r="H5340" i="4"/>
  <c r="G5340" i="4"/>
  <c r="F5340" i="4"/>
  <c r="E5340" i="4"/>
  <c r="H5339" i="4"/>
  <c r="G5339" i="4"/>
  <c r="F5339" i="4"/>
  <c r="E5339" i="4"/>
  <c r="H5338" i="4"/>
  <c r="G5338" i="4"/>
  <c r="F5338" i="4"/>
  <c r="E5338" i="4"/>
  <c r="H5337" i="4"/>
  <c r="G5337" i="4"/>
  <c r="F5337" i="4"/>
  <c r="E5337" i="4"/>
  <c r="H5336" i="4"/>
  <c r="G5336" i="4"/>
  <c r="F5336" i="4"/>
  <c r="E5336" i="4"/>
  <c r="H5335" i="4"/>
  <c r="G5335" i="4"/>
  <c r="F5335" i="4"/>
  <c r="E5335" i="4"/>
  <c r="H5334" i="4"/>
  <c r="G5334" i="4"/>
  <c r="F5334" i="4"/>
  <c r="E5334" i="4"/>
  <c r="H5333" i="4"/>
  <c r="G5333" i="4"/>
  <c r="F5333" i="4"/>
  <c r="E5333" i="4"/>
  <c r="H5332" i="4"/>
  <c r="G5332" i="4"/>
  <c r="F5332" i="4"/>
  <c r="E5332" i="4"/>
  <c r="H5331" i="4"/>
  <c r="G5331" i="4"/>
  <c r="F5331" i="4"/>
  <c r="E5331" i="4"/>
  <c r="H5330" i="4"/>
  <c r="G5330" i="4"/>
  <c r="F5330" i="4"/>
  <c r="E5330" i="4"/>
  <c r="H5329" i="4"/>
  <c r="G5329" i="4"/>
  <c r="F5329" i="4"/>
  <c r="E5329" i="4"/>
  <c r="H5328" i="4"/>
  <c r="G5328" i="4"/>
  <c r="F5328" i="4"/>
  <c r="E5328" i="4"/>
  <c r="H5327" i="4"/>
  <c r="G5327" i="4"/>
  <c r="F5327" i="4"/>
  <c r="E5327" i="4"/>
  <c r="H5326" i="4"/>
  <c r="G5326" i="4"/>
  <c r="F5326" i="4"/>
  <c r="E5326" i="4"/>
  <c r="H5325" i="4"/>
  <c r="G5325" i="4"/>
  <c r="F5325" i="4"/>
  <c r="E5325" i="4"/>
  <c r="H5324" i="4"/>
  <c r="G5324" i="4"/>
  <c r="F5324" i="4"/>
  <c r="E5324" i="4"/>
  <c r="H5323" i="4"/>
  <c r="G5323" i="4"/>
  <c r="F5323" i="4"/>
  <c r="E5323" i="4"/>
  <c r="H5322" i="4"/>
  <c r="G5322" i="4"/>
  <c r="F5322" i="4"/>
  <c r="E5322" i="4"/>
  <c r="H5321" i="4"/>
  <c r="G5321" i="4"/>
  <c r="F5321" i="4"/>
  <c r="E5321" i="4"/>
  <c r="H5320" i="4"/>
  <c r="G5320" i="4"/>
  <c r="F5320" i="4"/>
  <c r="E5320" i="4"/>
  <c r="H5319" i="4"/>
  <c r="G5319" i="4"/>
  <c r="F5319" i="4"/>
  <c r="E5319" i="4"/>
  <c r="H5318" i="4"/>
  <c r="G5318" i="4"/>
  <c r="F5318" i="4"/>
  <c r="E5318" i="4"/>
  <c r="H5317" i="4"/>
  <c r="G5317" i="4"/>
  <c r="F5317" i="4"/>
  <c r="E5317" i="4"/>
  <c r="H5316" i="4"/>
  <c r="G5316" i="4"/>
  <c r="F5316" i="4"/>
  <c r="E5316" i="4"/>
  <c r="H5315" i="4"/>
  <c r="G5315" i="4"/>
  <c r="F5315" i="4"/>
  <c r="E5315" i="4"/>
  <c r="H5314" i="4"/>
  <c r="G5314" i="4"/>
  <c r="F5314" i="4"/>
  <c r="E5314" i="4"/>
  <c r="H5313" i="4"/>
  <c r="G5313" i="4"/>
  <c r="F5313" i="4"/>
  <c r="E5313" i="4"/>
  <c r="H5312" i="4"/>
  <c r="G5312" i="4"/>
  <c r="F5312" i="4"/>
  <c r="E5312" i="4"/>
  <c r="H5311" i="4"/>
  <c r="G5311" i="4"/>
  <c r="F5311" i="4"/>
  <c r="E5311" i="4"/>
  <c r="H5310" i="4"/>
  <c r="G5310" i="4"/>
  <c r="F5310" i="4"/>
  <c r="E5310" i="4"/>
  <c r="H5309" i="4"/>
  <c r="G5309" i="4"/>
  <c r="F5309" i="4"/>
  <c r="E5309" i="4"/>
  <c r="H5308" i="4"/>
  <c r="G5308" i="4"/>
  <c r="F5308" i="4"/>
  <c r="E5308" i="4"/>
  <c r="H5307" i="4"/>
  <c r="G5307" i="4"/>
  <c r="F5307" i="4"/>
  <c r="E5307" i="4"/>
  <c r="H5306" i="4"/>
  <c r="G5306" i="4"/>
  <c r="F5306" i="4"/>
  <c r="E5306" i="4"/>
  <c r="H5305" i="4"/>
  <c r="G5305" i="4"/>
  <c r="F5305" i="4"/>
  <c r="E5305" i="4"/>
  <c r="H5304" i="4"/>
  <c r="G5304" i="4"/>
  <c r="F5304" i="4"/>
  <c r="E5304" i="4"/>
  <c r="H5303" i="4"/>
  <c r="G5303" i="4"/>
  <c r="F5303" i="4"/>
  <c r="E5303" i="4"/>
  <c r="H5302" i="4"/>
  <c r="G5302" i="4"/>
  <c r="F5302" i="4"/>
  <c r="E5302" i="4"/>
  <c r="H5301" i="4"/>
  <c r="G5301" i="4"/>
  <c r="F5301" i="4"/>
  <c r="E5301" i="4"/>
  <c r="H5300" i="4"/>
  <c r="G5300" i="4"/>
  <c r="F5300" i="4"/>
  <c r="E5300" i="4"/>
  <c r="H5299" i="4"/>
  <c r="G5299" i="4"/>
  <c r="F5299" i="4"/>
  <c r="E5299" i="4"/>
  <c r="H5298" i="4"/>
  <c r="G5298" i="4"/>
  <c r="F5298" i="4"/>
  <c r="E5298" i="4"/>
  <c r="H5297" i="4"/>
  <c r="G5297" i="4"/>
  <c r="F5297" i="4"/>
  <c r="E5297" i="4"/>
  <c r="H5296" i="4"/>
  <c r="G5296" i="4"/>
  <c r="F5296" i="4"/>
  <c r="E5296" i="4"/>
  <c r="H5295" i="4"/>
  <c r="G5295" i="4"/>
  <c r="F5295" i="4"/>
  <c r="E5295" i="4"/>
  <c r="H5294" i="4"/>
  <c r="G5294" i="4"/>
  <c r="F5294" i="4"/>
  <c r="E5294" i="4"/>
  <c r="H5293" i="4"/>
  <c r="G5293" i="4"/>
  <c r="F5293" i="4"/>
  <c r="E5293" i="4"/>
  <c r="H5292" i="4"/>
  <c r="G5292" i="4"/>
  <c r="F5292" i="4"/>
  <c r="E5292" i="4"/>
  <c r="H5291" i="4"/>
  <c r="G5291" i="4"/>
  <c r="F5291" i="4"/>
  <c r="E5291" i="4"/>
  <c r="H5290" i="4"/>
  <c r="G5290" i="4"/>
  <c r="F5290" i="4"/>
  <c r="E5290" i="4"/>
  <c r="H5289" i="4"/>
  <c r="G5289" i="4"/>
  <c r="F5289" i="4"/>
  <c r="E5289" i="4"/>
  <c r="H5288" i="4"/>
  <c r="G5288" i="4"/>
  <c r="F5288" i="4"/>
  <c r="E5288" i="4"/>
  <c r="H5287" i="4"/>
  <c r="G5287" i="4"/>
  <c r="F5287" i="4"/>
  <c r="E5287" i="4"/>
  <c r="H5286" i="4"/>
  <c r="G5286" i="4"/>
  <c r="F5286" i="4"/>
  <c r="E5286" i="4"/>
  <c r="H5285" i="4"/>
  <c r="G5285" i="4"/>
  <c r="F5285" i="4"/>
  <c r="E5285" i="4"/>
  <c r="H5284" i="4"/>
  <c r="G5284" i="4"/>
  <c r="F5284" i="4"/>
  <c r="E5284" i="4"/>
  <c r="H5283" i="4"/>
  <c r="G5283" i="4"/>
  <c r="F5283" i="4"/>
  <c r="E5283" i="4"/>
  <c r="H5282" i="4"/>
  <c r="G5282" i="4"/>
  <c r="F5282" i="4"/>
  <c r="E5282" i="4"/>
  <c r="H5281" i="4"/>
  <c r="G5281" i="4"/>
  <c r="F5281" i="4"/>
  <c r="E5281" i="4"/>
  <c r="H5280" i="4"/>
  <c r="G5280" i="4"/>
  <c r="F5280" i="4"/>
  <c r="E5280" i="4"/>
  <c r="H5279" i="4"/>
  <c r="G5279" i="4"/>
  <c r="F5279" i="4"/>
  <c r="E5279" i="4"/>
  <c r="H5278" i="4"/>
  <c r="G5278" i="4"/>
  <c r="F5278" i="4"/>
  <c r="E5278" i="4"/>
  <c r="H5277" i="4"/>
  <c r="G5277" i="4"/>
  <c r="F5277" i="4"/>
  <c r="E5277" i="4"/>
  <c r="H5276" i="4"/>
  <c r="G5276" i="4"/>
  <c r="F5276" i="4"/>
  <c r="E5276" i="4"/>
  <c r="H5275" i="4"/>
  <c r="G5275" i="4"/>
  <c r="F5275" i="4"/>
  <c r="E5275" i="4"/>
  <c r="H5274" i="4"/>
  <c r="G5274" i="4"/>
  <c r="F5274" i="4"/>
  <c r="E5274" i="4"/>
  <c r="H5273" i="4"/>
  <c r="G5273" i="4"/>
  <c r="F5273" i="4"/>
  <c r="E5273" i="4"/>
  <c r="H5272" i="4"/>
  <c r="G5272" i="4"/>
  <c r="F5272" i="4"/>
  <c r="E5272" i="4"/>
  <c r="H5271" i="4"/>
  <c r="G5271" i="4"/>
  <c r="F5271" i="4"/>
  <c r="E5271" i="4"/>
  <c r="H5270" i="4"/>
  <c r="G5270" i="4"/>
  <c r="F5270" i="4"/>
  <c r="E5270" i="4"/>
  <c r="H5269" i="4"/>
  <c r="G5269" i="4"/>
  <c r="F5269" i="4"/>
  <c r="E5269" i="4"/>
  <c r="H5268" i="4"/>
  <c r="G5268" i="4"/>
  <c r="F5268" i="4"/>
  <c r="E5268" i="4"/>
  <c r="H5267" i="4"/>
  <c r="G5267" i="4"/>
  <c r="F5267" i="4"/>
  <c r="E5267" i="4"/>
  <c r="H5266" i="4"/>
  <c r="G5266" i="4"/>
  <c r="F5266" i="4"/>
  <c r="E5266" i="4"/>
  <c r="H5265" i="4"/>
  <c r="G5265" i="4"/>
  <c r="F5265" i="4"/>
  <c r="E5265" i="4"/>
  <c r="H5264" i="4"/>
  <c r="G5264" i="4"/>
  <c r="F5264" i="4"/>
  <c r="E5264" i="4"/>
  <c r="H5263" i="4"/>
  <c r="G5263" i="4"/>
  <c r="F5263" i="4"/>
  <c r="E5263" i="4"/>
  <c r="H5262" i="4"/>
  <c r="G5262" i="4"/>
  <c r="F5262" i="4"/>
  <c r="E5262" i="4"/>
  <c r="H5261" i="4"/>
  <c r="G5261" i="4"/>
  <c r="F5261" i="4"/>
  <c r="E5261" i="4"/>
  <c r="H5260" i="4"/>
  <c r="G5260" i="4"/>
  <c r="F5260" i="4"/>
  <c r="E5260" i="4"/>
  <c r="H5259" i="4"/>
  <c r="G5259" i="4"/>
  <c r="F5259" i="4"/>
  <c r="E5259" i="4"/>
  <c r="H5258" i="4"/>
  <c r="G5258" i="4"/>
  <c r="F5258" i="4"/>
  <c r="E5258" i="4"/>
  <c r="H5257" i="4"/>
  <c r="G5257" i="4"/>
  <c r="F5257" i="4"/>
  <c r="E5257" i="4"/>
  <c r="H5256" i="4"/>
  <c r="G5256" i="4"/>
  <c r="F5256" i="4"/>
  <c r="E5256" i="4"/>
  <c r="H5255" i="4"/>
  <c r="G5255" i="4"/>
  <c r="F5255" i="4"/>
  <c r="E5255" i="4"/>
  <c r="H5254" i="4"/>
  <c r="G5254" i="4"/>
  <c r="F5254" i="4"/>
  <c r="E5254" i="4"/>
  <c r="H5253" i="4"/>
  <c r="G5253" i="4"/>
  <c r="F5253" i="4"/>
  <c r="E5253" i="4"/>
  <c r="H5252" i="4"/>
  <c r="G5252" i="4"/>
  <c r="F5252" i="4"/>
  <c r="E5252" i="4"/>
  <c r="H5251" i="4"/>
  <c r="G5251" i="4"/>
  <c r="F5251" i="4"/>
  <c r="E5251" i="4"/>
  <c r="H5250" i="4"/>
  <c r="G5250" i="4"/>
  <c r="F5250" i="4"/>
  <c r="E5250" i="4"/>
  <c r="H5249" i="4"/>
  <c r="G5249" i="4"/>
  <c r="F5249" i="4"/>
  <c r="E5249" i="4"/>
  <c r="H5248" i="4"/>
  <c r="G5248" i="4"/>
  <c r="F5248" i="4"/>
  <c r="E5248" i="4"/>
  <c r="H5247" i="4"/>
  <c r="G5247" i="4"/>
  <c r="F5247" i="4"/>
  <c r="E5247" i="4"/>
  <c r="H5246" i="4"/>
  <c r="G5246" i="4"/>
  <c r="F5246" i="4"/>
  <c r="E5246" i="4"/>
  <c r="H5245" i="4"/>
  <c r="G5245" i="4"/>
  <c r="F5245" i="4"/>
  <c r="E5245" i="4"/>
  <c r="H5244" i="4"/>
  <c r="G5244" i="4"/>
  <c r="F5244" i="4"/>
  <c r="E5244" i="4"/>
  <c r="H5243" i="4"/>
  <c r="G5243" i="4"/>
  <c r="F5243" i="4"/>
  <c r="E5243" i="4"/>
  <c r="H5242" i="4"/>
  <c r="G5242" i="4"/>
  <c r="F5242" i="4"/>
  <c r="E5242" i="4"/>
  <c r="H5241" i="4"/>
  <c r="G5241" i="4"/>
  <c r="F5241" i="4"/>
  <c r="E5241" i="4"/>
  <c r="H5240" i="4"/>
  <c r="G5240" i="4"/>
  <c r="F5240" i="4"/>
  <c r="E5240" i="4"/>
  <c r="H5239" i="4"/>
  <c r="G5239" i="4"/>
  <c r="F5239" i="4"/>
  <c r="E5239" i="4"/>
  <c r="H5238" i="4"/>
  <c r="G5238" i="4"/>
  <c r="F5238" i="4"/>
  <c r="E5238" i="4"/>
  <c r="H5237" i="4"/>
  <c r="G5237" i="4"/>
  <c r="F5237" i="4"/>
  <c r="E5237" i="4"/>
  <c r="H5236" i="4"/>
  <c r="G5236" i="4"/>
  <c r="F5236" i="4"/>
  <c r="E5236" i="4"/>
  <c r="H5235" i="4"/>
  <c r="G5235" i="4"/>
  <c r="F5235" i="4"/>
  <c r="E5235" i="4"/>
  <c r="H5234" i="4"/>
  <c r="G5234" i="4"/>
  <c r="F5234" i="4"/>
  <c r="E5234" i="4"/>
  <c r="H5233" i="4"/>
  <c r="G5233" i="4"/>
  <c r="F5233" i="4"/>
  <c r="E5233" i="4"/>
  <c r="H5232" i="4"/>
  <c r="G5232" i="4"/>
  <c r="F5232" i="4"/>
  <c r="E5232" i="4"/>
  <c r="H5231" i="4"/>
  <c r="G5231" i="4"/>
  <c r="F5231" i="4"/>
  <c r="E5231" i="4"/>
  <c r="H5230" i="4"/>
  <c r="G5230" i="4"/>
  <c r="F5230" i="4"/>
  <c r="E5230" i="4"/>
  <c r="H5229" i="4"/>
  <c r="G5229" i="4"/>
  <c r="F5229" i="4"/>
  <c r="E5229" i="4"/>
  <c r="H5228" i="4"/>
  <c r="G5228" i="4"/>
  <c r="F5228" i="4"/>
  <c r="E5228" i="4"/>
  <c r="H5227" i="4"/>
  <c r="G5227" i="4"/>
  <c r="F5227" i="4"/>
  <c r="E5227" i="4"/>
  <c r="H5226" i="4"/>
  <c r="G5226" i="4"/>
  <c r="F5226" i="4"/>
  <c r="E5226" i="4"/>
  <c r="H5225" i="4"/>
  <c r="G5225" i="4"/>
  <c r="F5225" i="4"/>
  <c r="E5225" i="4"/>
  <c r="H5224" i="4"/>
  <c r="G5224" i="4"/>
  <c r="F5224" i="4"/>
  <c r="E5224" i="4"/>
  <c r="H5223" i="4"/>
  <c r="G5223" i="4"/>
  <c r="F5223" i="4"/>
  <c r="E5223" i="4"/>
  <c r="H5222" i="4"/>
  <c r="G5222" i="4"/>
  <c r="F5222" i="4"/>
  <c r="E5222" i="4"/>
  <c r="H5221" i="4"/>
  <c r="G5221" i="4"/>
  <c r="F5221" i="4"/>
  <c r="E5221" i="4"/>
  <c r="H5220" i="4"/>
  <c r="G5220" i="4"/>
  <c r="F5220" i="4"/>
  <c r="E5220" i="4"/>
  <c r="H5219" i="4"/>
  <c r="G5219" i="4"/>
  <c r="F5219" i="4"/>
  <c r="E5219" i="4"/>
  <c r="H5218" i="4"/>
  <c r="G5218" i="4"/>
  <c r="F5218" i="4"/>
  <c r="E5218" i="4"/>
  <c r="H5217" i="4"/>
  <c r="G5217" i="4"/>
  <c r="F5217" i="4"/>
  <c r="E5217" i="4"/>
  <c r="H5216" i="4"/>
  <c r="G5216" i="4"/>
  <c r="F5216" i="4"/>
  <c r="E5216" i="4"/>
  <c r="H5215" i="4"/>
  <c r="G5215" i="4"/>
  <c r="F5215" i="4"/>
  <c r="E5215" i="4"/>
  <c r="H5214" i="4"/>
  <c r="G5214" i="4"/>
  <c r="F5214" i="4"/>
  <c r="E5214" i="4"/>
  <c r="H5213" i="4"/>
  <c r="G5213" i="4"/>
  <c r="F5213" i="4"/>
  <c r="E5213" i="4"/>
  <c r="H5212" i="4"/>
  <c r="G5212" i="4"/>
  <c r="F5212" i="4"/>
  <c r="E5212" i="4"/>
  <c r="H5211" i="4"/>
  <c r="G5211" i="4"/>
  <c r="F5211" i="4"/>
  <c r="E5211" i="4"/>
  <c r="H5210" i="4"/>
  <c r="G5210" i="4"/>
  <c r="F5210" i="4"/>
  <c r="E5210" i="4"/>
  <c r="H5209" i="4"/>
  <c r="G5209" i="4"/>
  <c r="F5209" i="4"/>
  <c r="E5209" i="4"/>
  <c r="H5208" i="4"/>
  <c r="G5208" i="4"/>
  <c r="F5208" i="4"/>
  <c r="E5208" i="4"/>
  <c r="H5207" i="4"/>
  <c r="G5207" i="4"/>
  <c r="F5207" i="4"/>
  <c r="E5207" i="4"/>
  <c r="H5206" i="4"/>
  <c r="G5206" i="4"/>
  <c r="F5206" i="4"/>
  <c r="E5206" i="4"/>
  <c r="H5205" i="4"/>
  <c r="G5205" i="4"/>
  <c r="F5205" i="4"/>
  <c r="E5205" i="4"/>
  <c r="H5204" i="4"/>
  <c r="G5204" i="4"/>
  <c r="F5204" i="4"/>
  <c r="E5204" i="4"/>
  <c r="H5203" i="4"/>
  <c r="G5203" i="4"/>
  <c r="F5203" i="4"/>
  <c r="E5203" i="4"/>
  <c r="H5202" i="4"/>
  <c r="G5202" i="4"/>
  <c r="F5202" i="4"/>
  <c r="E5202" i="4"/>
  <c r="H5201" i="4"/>
  <c r="G5201" i="4"/>
  <c r="F5201" i="4"/>
  <c r="E5201" i="4"/>
  <c r="H5200" i="4"/>
  <c r="G5200" i="4"/>
  <c r="F5200" i="4"/>
  <c r="E5200" i="4"/>
  <c r="H5199" i="4"/>
  <c r="G5199" i="4"/>
  <c r="F5199" i="4"/>
  <c r="E5199" i="4"/>
  <c r="H5198" i="4"/>
  <c r="G5198" i="4"/>
  <c r="F5198" i="4"/>
  <c r="E5198" i="4"/>
  <c r="H5197" i="4"/>
  <c r="G5197" i="4"/>
  <c r="F5197" i="4"/>
  <c r="E5197" i="4"/>
  <c r="H5196" i="4"/>
  <c r="G5196" i="4"/>
  <c r="F5196" i="4"/>
  <c r="E5196" i="4"/>
  <c r="H5195" i="4"/>
  <c r="G5195" i="4"/>
  <c r="F5195" i="4"/>
  <c r="E5195" i="4"/>
  <c r="H5194" i="4"/>
  <c r="G5194" i="4"/>
  <c r="F5194" i="4"/>
  <c r="E5194" i="4"/>
  <c r="H5193" i="4"/>
  <c r="G5193" i="4"/>
  <c r="F5193" i="4"/>
  <c r="E5193" i="4"/>
  <c r="H5192" i="4"/>
  <c r="G5192" i="4"/>
  <c r="F5192" i="4"/>
  <c r="E5192" i="4"/>
  <c r="H5191" i="4"/>
  <c r="G5191" i="4"/>
  <c r="F5191" i="4"/>
  <c r="E5191" i="4"/>
  <c r="H5190" i="4"/>
  <c r="G5190" i="4"/>
  <c r="F5190" i="4"/>
  <c r="E5190" i="4"/>
  <c r="H5189" i="4"/>
  <c r="G5189" i="4"/>
  <c r="F5189" i="4"/>
  <c r="E5189" i="4"/>
  <c r="H5188" i="4"/>
  <c r="G5188" i="4"/>
  <c r="F5188" i="4"/>
  <c r="E5188" i="4"/>
  <c r="H5187" i="4"/>
  <c r="G5187" i="4"/>
  <c r="F5187" i="4"/>
  <c r="E5187" i="4"/>
  <c r="H5186" i="4"/>
  <c r="G5186" i="4"/>
  <c r="F5186" i="4"/>
  <c r="E5186" i="4"/>
  <c r="H5185" i="4"/>
  <c r="G5185" i="4"/>
  <c r="F5185" i="4"/>
  <c r="E5185" i="4"/>
  <c r="H5184" i="4"/>
  <c r="G5184" i="4"/>
  <c r="F5184" i="4"/>
  <c r="E5184" i="4"/>
  <c r="H5183" i="4"/>
  <c r="G5183" i="4"/>
  <c r="F5183" i="4"/>
  <c r="E5183" i="4"/>
  <c r="H5182" i="4"/>
  <c r="G5182" i="4"/>
  <c r="F5182" i="4"/>
  <c r="E5182" i="4"/>
  <c r="H5181" i="4"/>
  <c r="G5181" i="4"/>
  <c r="F5181" i="4"/>
  <c r="E5181" i="4"/>
  <c r="H5180" i="4"/>
  <c r="G5180" i="4"/>
  <c r="F5180" i="4"/>
  <c r="E5180" i="4"/>
  <c r="H5179" i="4"/>
  <c r="G5179" i="4"/>
  <c r="F5179" i="4"/>
  <c r="E5179" i="4"/>
  <c r="H5178" i="4"/>
  <c r="G5178" i="4"/>
  <c r="F5178" i="4"/>
  <c r="E5178" i="4"/>
  <c r="H5177" i="4"/>
  <c r="G5177" i="4"/>
  <c r="F5177" i="4"/>
  <c r="E5177" i="4"/>
  <c r="H5176" i="4"/>
  <c r="G5176" i="4"/>
  <c r="F5176" i="4"/>
  <c r="E5176" i="4"/>
  <c r="H5175" i="4"/>
  <c r="G5175" i="4"/>
  <c r="F5175" i="4"/>
  <c r="E5175" i="4"/>
  <c r="H5174" i="4"/>
  <c r="G5174" i="4"/>
  <c r="F5174" i="4"/>
  <c r="E5174" i="4"/>
  <c r="H5173" i="4"/>
  <c r="G5173" i="4"/>
  <c r="F5173" i="4"/>
  <c r="E5173" i="4"/>
  <c r="H5172" i="4"/>
  <c r="G5172" i="4"/>
  <c r="F5172" i="4"/>
  <c r="E5172" i="4"/>
  <c r="H5171" i="4"/>
  <c r="G5171" i="4"/>
  <c r="F5171" i="4"/>
  <c r="E5171" i="4"/>
  <c r="H5170" i="4"/>
  <c r="G5170" i="4"/>
  <c r="F5170" i="4"/>
  <c r="E5170" i="4"/>
  <c r="H5169" i="4"/>
  <c r="G5169" i="4"/>
  <c r="F5169" i="4"/>
  <c r="E5169" i="4"/>
  <c r="H5168" i="4"/>
  <c r="G5168" i="4"/>
  <c r="F5168" i="4"/>
  <c r="E5168" i="4"/>
  <c r="H5167" i="4"/>
  <c r="G5167" i="4"/>
  <c r="F5167" i="4"/>
  <c r="E5167" i="4"/>
  <c r="H5166" i="4"/>
  <c r="G5166" i="4"/>
  <c r="F5166" i="4"/>
  <c r="E5166" i="4"/>
  <c r="H5165" i="4"/>
  <c r="G5165" i="4"/>
  <c r="F5165" i="4"/>
  <c r="E5165" i="4"/>
  <c r="H5164" i="4"/>
  <c r="G5164" i="4"/>
  <c r="F5164" i="4"/>
  <c r="E5164" i="4"/>
  <c r="H5163" i="4"/>
  <c r="G5163" i="4"/>
  <c r="F5163" i="4"/>
  <c r="E5163" i="4"/>
  <c r="H5162" i="4"/>
  <c r="G5162" i="4"/>
  <c r="F5162" i="4"/>
  <c r="E5162" i="4"/>
  <c r="H5161" i="4"/>
  <c r="G5161" i="4"/>
  <c r="F5161" i="4"/>
  <c r="E5161" i="4"/>
  <c r="H5160" i="4"/>
  <c r="G5160" i="4"/>
  <c r="F5160" i="4"/>
  <c r="E5160" i="4"/>
  <c r="H5159" i="4"/>
  <c r="G5159" i="4"/>
  <c r="F5159" i="4"/>
  <c r="E5159" i="4"/>
  <c r="H5158" i="4"/>
  <c r="G5158" i="4"/>
  <c r="F5158" i="4"/>
  <c r="E5158" i="4"/>
  <c r="H5157" i="4"/>
  <c r="G5157" i="4"/>
  <c r="F5157" i="4"/>
  <c r="E5157" i="4"/>
  <c r="H5156" i="4"/>
  <c r="G5156" i="4"/>
  <c r="F5156" i="4"/>
  <c r="E5156" i="4"/>
  <c r="H5155" i="4"/>
  <c r="G5155" i="4"/>
  <c r="F5155" i="4"/>
  <c r="E5155" i="4"/>
  <c r="H5154" i="4"/>
  <c r="G5154" i="4"/>
  <c r="F5154" i="4"/>
  <c r="E5154" i="4"/>
  <c r="H5153" i="4"/>
  <c r="G5153" i="4"/>
  <c r="F5153" i="4"/>
  <c r="E5153" i="4"/>
  <c r="H5152" i="4"/>
  <c r="G5152" i="4"/>
  <c r="F5152" i="4"/>
  <c r="E5152" i="4"/>
  <c r="H5151" i="4"/>
  <c r="G5151" i="4"/>
  <c r="F5151" i="4"/>
  <c r="E5151" i="4"/>
  <c r="H5150" i="4"/>
  <c r="G5150" i="4"/>
  <c r="F5150" i="4"/>
  <c r="E5150" i="4"/>
  <c r="H5149" i="4"/>
  <c r="G5149" i="4"/>
  <c r="F5149" i="4"/>
  <c r="E5149" i="4"/>
  <c r="H5148" i="4"/>
  <c r="G5148" i="4"/>
  <c r="F5148" i="4"/>
  <c r="E5148" i="4"/>
  <c r="H5147" i="4"/>
  <c r="G5147" i="4"/>
  <c r="F5147" i="4"/>
  <c r="E5147" i="4"/>
  <c r="H5146" i="4"/>
  <c r="G5146" i="4"/>
  <c r="F5146" i="4"/>
  <c r="E5146" i="4"/>
  <c r="H5145" i="4"/>
  <c r="G5145" i="4"/>
  <c r="F5145" i="4"/>
  <c r="E5145" i="4"/>
  <c r="H5144" i="4"/>
  <c r="G5144" i="4"/>
  <c r="F5144" i="4"/>
  <c r="E5144" i="4"/>
  <c r="H5143" i="4"/>
  <c r="G5143" i="4"/>
  <c r="F5143" i="4"/>
  <c r="E5143" i="4"/>
  <c r="H5142" i="4"/>
  <c r="G5142" i="4"/>
  <c r="F5142" i="4"/>
  <c r="E5142" i="4"/>
  <c r="H5141" i="4"/>
  <c r="G5141" i="4"/>
  <c r="F5141" i="4"/>
  <c r="E5141" i="4"/>
  <c r="H5140" i="4"/>
  <c r="G5140" i="4"/>
  <c r="F5140" i="4"/>
  <c r="E5140" i="4"/>
  <c r="H5139" i="4"/>
  <c r="G5139" i="4"/>
  <c r="F5139" i="4"/>
  <c r="E5139" i="4"/>
  <c r="H5138" i="4"/>
  <c r="G5138" i="4"/>
  <c r="F5138" i="4"/>
  <c r="E5138" i="4"/>
  <c r="H5137" i="4"/>
  <c r="G5137" i="4"/>
  <c r="F5137" i="4"/>
  <c r="E5137" i="4"/>
  <c r="H5136" i="4"/>
  <c r="G5136" i="4"/>
  <c r="F5136" i="4"/>
  <c r="E5136" i="4"/>
  <c r="H5135" i="4"/>
  <c r="G5135" i="4"/>
  <c r="F5135" i="4"/>
  <c r="E5135" i="4"/>
  <c r="H5134" i="4"/>
  <c r="G5134" i="4"/>
  <c r="F5134" i="4"/>
  <c r="E5134" i="4"/>
  <c r="H5133" i="4"/>
  <c r="G5133" i="4"/>
  <c r="F5133" i="4"/>
  <c r="E5133" i="4"/>
  <c r="H5132" i="4"/>
  <c r="G5132" i="4"/>
  <c r="F5132" i="4"/>
  <c r="E5132" i="4"/>
  <c r="H5131" i="4"/>
  <c r="G5131" i="4"/>
  <c r="F5131" i="4"/>
  <c r="E5131" i="4"/>
  <c r="H5130" i="4"/>
  <c r="G5130" i="4"/>
  <c r="F5130" i="4"/>
  <c r="E5130" i="4"/>
  <c r="H5129" i="4"/>
  <c r="G5129" i="4"/>
  <c r="F5129" i="4"/>
  <c r="E5129" i="4"/>
  <c r="H5128" i="4"/>
  <c r="G5128" i="4"/>
  <c r="F5128" i="4"/>
  <c r="E5128" i="4"/>
  <c r="H5127" i="4"/>
  <c r="G5127" i="4"/>
  <c r="F5127" i="4"/>
  <c r="E5127" i="4"/>
  <c r="H5126" i="4"/>
  <c r="G5126" i="4"/>
  <c r="F5126" i="4"/>
  <c r="E5126" i="4"/>
  <c r="H5125" i="4"/>
  <c r="G5125" i="4"/>
  <c r="F5125" i="4"/>
  <c r="E5125" i="4"/>
  <c r="H5124" i="4"/>
  <c r="G5124" i="4"/>
  <c r="F5124" i="4"/>
  <c r="E5124" i="4"/>
  <c r="H5123" i="4"/>
  <c r="G5123" i="4"/>
  <c r="F5123" i="4"/>
  <c r="E5123" i="4"/>
  <c r="H5122" i="4"/>
  <c r="G5122" i="4"/>
  <c r="F5122" i="4"/>
  <c r="E5122" i="4"/>
  <c r="H5121" i="4"/>
  <c r="G5121" i="4"/>
  <c r="F5121" i="4"/>
  <c r="E5121" i="4"/>
  <c r="H5120" i="4"/>
  <c r="G5120" i="4"/>
  <c r="F5120" i="4"/>
  <c r="E5120" i="4"/>
  <c r="H5119" i="4"/>
  <c r="G5119" i="4"/>
  <c r="F5119" i="4"/>
  <c r="E5119" i="4"/>
  <c r="H5118" i="4"/>
  <c r="G5118" i="4"/>
  <c r="F5118" i="4"/>
  <c r="E5118" i="4"/>
  <c r="H5117" i="4"/>
  <c r="G5117" i="4"/>
  <c r="F5117" i="4"/>
  <c r="E5117" i="4"/>
  <c r="H5116" i="4"/>
  <c r="G5116" i="4"/>
  <c r="F5116" i="4"/>
  <c r="E5116" i="4"/>
  <c r="H5115" i="4"/>
  <c r="G5115" i="4"/>
  <c r="F5115" i="4"/>
  <c r="E5115" i="4"/>
  <c r="H5114" i="4"/>
  <c r="G5114" i="4"/>
  <c r="F5114" i="4"/>
  <c r="E5114" i="4"/>
  <c r="H5113" i="4"/>
  <c r="G5113" i="4"/>
  <c r="F5113" i="4"/>
  <c r="E5113" i="4"/>
  <c r="H5112" i="4"/>
  <c r="G5112" i="4"/>
  <c r="F5112" i="4"/>
  <c r="E5112" i="4"/>
  <c r="H5111" i="4"/>
  <c r="G5111" i="4"/>
  <c r="F5111" i="4"/>
  <c r="E5111" i="4"/>
  <c r="H5110" i="4"/>
  <c r="G5110" i="4"/>
  <c r="F5110" i="4"/>
  <c r="E5110" i="4"/>
  <c r="H5109" i="4"/>
  <c r="G5109" i="4"/>
  <c r="F5109" i="4"/>
  <c r="E5109" i="4"/>
  <c r="H5108" i="4"/>
  <c r="G5108" i="4"/>
  <c r="F5108" i="4"/>
  <c r="E5108" i="4"/>
  <c r="H5107" i="4"/>
  <c r="G5107" i="4"/>
  <c r="F5107" i="4"/>
  <c r="E5107" i="4"/>
  <c r="H5106" i="4"/>
  <c r="G5106" i="4"/>
  <c r="F5106" i="4"/>
  <c r="E5106" i="4"/>
  <c r="H5105" i="4"/>
  <c r="G5105" i="4"/>
  <c r="F5105" i="4"/>
  <c r="E5105" i="4"/>
  <c r="H5104" i="4"/>
  <c r="G5104" i="4"/>
  <c r="F5104" i="4"/>
  <c r="E5104" i="4"/>
  <c r="H5103" i="4"/>
  <c r="G5103" i="4"/>
  <c r="F5103" i="4"/>
  <c r="E5103" i="4"/>
  <c r="H5102" i="4"/>
  <c r="G5102" i="4"/>
  <c r="F5102" i="4"/>
  <c r="E5102" i="4"/>
  <c r="H5101" i="4"/>
  <c r="G5101" i="4"/>
  <c r="F5101" i="4"/>
  <c r="E5101" i="4"/>
  <c r="H5100" i="4"/>
  <c r="G5100" i="4"/>
  <c r="F5100" i="4"/>
  <c r="E5100" i="4"/>
  <c r="H5099" i="4"/>
  <c r="G5099" i="4"/>
  <c r="F5099" i="4"/>
  <c r="E5099" i="4"/>
  <c r="H5098" i="4"/>
  <c r="G5098" i="4"/>
  <c r="F5098" i="4"/>
  <c r="E5098" i="4"/>
  <c r="H5097" i="4"/>
  <c r="G5097" i="4"/>
  <c r="F5097" i="4"/>
  <c r="E5097" i="4"/>
  <c r="H5096" i="4"/>
  <c r="G5096" i="4"/>
  <c r="F5096" i="4"/>
  <c r="E5096" i="4"/>
  <c r="H5095" i="4"/>
  <c r="G5095" i="4"/>
  <c r="F5095" i="4"/>
  <c r="E5095" i="4"/>
  <c r="H5094" i="4"/>
  <c r="G5094" i="4"/>
  <c r="F5094" i="4"/>
  <c r="E5094" i="4"/>
  <c r="H5093" i="4"/>
  <c r="G5093" i="4"/>
  <c r="F5093" i="4"/>
  <c r="E5093" i="4"/>
  <c r="H5092" i="4"/>
  <c r="G5092" i="4"/>
  <c r="F5092" i="4"/>
  <c r="E5092" i="4"/>
  <c r="H5091" i="4"/>
  <c r="G5091" i="4"/>
  <c r="F5091" i="4"/>
  <c r="E5091" i="4"/>
  <c r="H5090" i="4"/>
  <c r="G5090" i="4"/>
  <c r="F5090" i="4"/>
  <c r="E5090" i="4"/>
  <c r="H5089" i="4"/>
  <c r="G5089" i="4"/>
  <c r="F5089" i="4"/>
  <c r="E5089" i="4"/>
  <c r="H5088" i="4"/>
  <c r="G5088" i="4"/>
  <c r="F5088" i="4"/>
  <c r="E5088" i="4"/>
  <c r="H5087" i="4"/>
  <c r="G5087" i="4"/>
  <c r="F5087" i="4"/>
  <c r="E5087" i="4"/>
  <c r="H5086" i="4"/>
  <c r="G5086" i="4"/>
  <c r="F5086" i="4"/>
  <c r="E5086" i="4"/>
  <c r="H5085" i="4"/>
  <c r="G5085" i="4"/>
  <c r="F5085" i="4"/>
  <c r="E5085" i="4"/>
  <c r="H5084" i="4"/>
  <c r="G5084" i="4"/>
  <c r="F5084" i="4"/>
  <c r="E5084" i="4"/>
  <c r="H5083" i="4"/>
  <c r="G5083" i="4"/>
  <c r="F5083" i="4"/>
  <c r="E5083" i="4"/>
  <c r="H5082" i="4"/>
  <c r="G5082" i="4"/>
  <c r="F5082" i="4"/>
  <c r="E5082" i="4"/>
  <c r="H5081" i="4"/>
  <c r="G5081" i="4"/>
  <c r="F5081" i="4"/>
  <c r="E5081" i="4"/>
  <c r="H5080" i="4"/>
  <c r="G5080" i="4"/>
  <c r="F5080" i="4"/>
  <c r="E5080" i="4"/>
  <c r="H5079" i="4"/>
  <c r="G5079" i="4"/>
  <c r="F5079" i="4"/>
  <c r="E5079" i="4"/>
  <c r="H5078" i="4"/>
  <c r="G5078" i="4"/>
  <c r="F5078" i="4"/>
  <c r="E5078" i="4"/>
  <c r="H5077" i="4"/>
  <c r="G5077" i="4"/>
  <c r="F5077" i="4"/>
  <c r="E5077" i="4"/>
  <c r="H5076" i="4"/>
  <c r="G5076" i="4"/>
  <c r="F5076" i="4"/>
  <c r="E5076" i="4"/>
  <c r="H5075" i="4"/>
  <c r="G5075" i="4"/>
  <c r="F5075" i="4"/>
  <c r="E5075" i="4"/>
  <c r="H5074" i="4"/>
  <c r="G5074" i="4"/>
  <c r="F5074" i="4"/>
  <c r="E5074" i="4"/>
  <c r="H5073" i="4"/>
  <c r="G5073" i="4"/>
  <c r="F5073" i="4"/>
  <c r="E5073" i="4"/>
  <c r="H5072" i="4"/>
  <c r="G5072" i="4"/>
  <c r="F5072" i="4"/>
  <c r="E5072" i="4"/>
  <c r="H5071" i="4"/>
  <c r="G5071" i="4"/>
  <c r="F5071" i="4"/>
  <c r="E5071" i="4"/>
  <c r="H5070" i="4"/>
  <c r="G5070" i="4"/>
  <c r="F5070" i="4"/>
  <c r="E5070" i="4"/>
  <c r="H5069" i="4"/>
  <c r="G5069" i="4"/>
  <c r="F5069" i="4"/>
  <c r="E5069" i="4"/>
  <c r="H5068" i="4"/>
  <c r="G5068" i="4"/>
  <c r="F5068" i="4"/>
  <c r="E5068" i="4"/>
  <c r="H5067" i="4"/>
  <c r="G5067" i="4"/>
  <c r="F5067" i="4"/>
  <c r="E5067" i="4"/>
  <c r="H5066" i="4"/>
  <c r="G5066" i="4"/>
  <c r="F5066" i="4"/>
  <c r="E5066" i="4"/>
  <c r="H5065" i="4"/>
  <c r="G5065" i="4"/>
  <c r="F5065" i="4"/>
  <c r="E5065" i="4"/>
  <c r="H5064" i="4"/>
  <c r="G5064" i="4"/>
  <c r="F5064" i="4"/>
  <c r="E5064" i="4"/>
  <c r="H5063" i="4"/>
  <c r="G5063" i="4"/>
  <c r="F5063" i="4"/>
  <c r="E5063" i="4"/>
  <c r="H5062" i="4"/>
  <c r="G5062" i="4"/>
  <c r="F5062" i="4"/>
  <c r="E5062" i="4"/>
  <c r="H5061" i="4"/>
  <c r="G5061" i="4"/>
  <c r="F5061" i="4"/>
  <c r="E5061" i="4"/>
  <c r="H5060" i="4"/>
  <c r="G5060" i="4"/>
  <c r="F5060" i="4"/>
  <c r="E5060" i="4"/>
  <c r="H5059" i="4"/>
  <c r="G5059" i="4"/>
  <c r="F5059" i="4"/>
  <c r="E5059" i="4"/>
  <c r="H5058" i="4"/>
  <c r="G5058" i="4"/>
  <c r="F5058" i="4"/>
  <c r="E5058" i="4"/>
  <c r="H5057" i="4"/>
  <c r="G5057" i="4"/>
  <c r="F5057" i="4"/>
  <c r="E5057" i="4"/>
  <c r="H5056" i="4"/>
  <c r="G5056" i="4"/>
  <c r="F5056" i="4"/>
  <c r="E5056" i="4"/>
  <c r="H5055" i="4"/>
  <c r="G5055" i="4"/>
  <c r="F5055" i="4"/>
  <c r="E5055" i="4"/>
  <c r="H5054" i="4"/>
  <c r="G5054" i="4"/>
  <c r="F5054" i="4"/>
  <c r="E5054" i="4"/>
  <c r="H5053" i="4"/>
  <c r="G5053" i="4"/>
  <c r="F5053" i="4"/>
  <c r="E5053" i="4"/>
  <c r="H5052" i="4"/>
  <c r="G5052" i="4"/>
  <c r="F5052" i="4"/>
  <c r="E5052" i="4"/>
  <c r="H5051" i="4"/>
  <c r="G5051" i="4"/>
  <c r="F5051" i="4"/>
  <c r="E5051" i="4"/>
  <c r="H5050" i="4"/>
  <c r="G5050" i="4"/>
  <c r="F5050" i="4"/>
  <c r="E5050" i="4"/>
  <c r="H5049" i="4"/>
  <c r="G5049" i="4"/>
  <c r="F5049" i="4"/>
  <c r="E5049" i="4"/>
  <c r="H5048" i="4"/>
  <c r="G5048" i="4"/>
  <c r="F5048" i="4"/>
  <c r="E5048" i="4"/>
  <c r="H5047" i="4"/>
  <c r="G5047" i="4"/>
  <c r="F5047" i="4"/>
  <c r="E5047" i="4"/>
  <c r="H5046" i="4"/>
  <c r="G5046" i="4"/>
  <c r="F5046" i="4"/>
  <c r="E5046" i="4"/>
  <c r="H5045" i="4"/>
  <c r="G5045" i="4"/>
  <c r="F5045" i="4"/>
  <c r="E5045" i="4"/>
  <c r="H5044" i="4"/>
  <c r="G5044" i="4"/>
  <c r="F5044" i="4"/>
  <c r="E5044" i="4"/>
  <c r="H5043" i="4"/>
  <c r="G5043" i="4"/>
  <c r="F5043" i="4"/>
  <c r="E5043" i="4"/>
  <c r="H5042" i="4"/>
  <c r="G5042" i="4"/>
  <c r="F5042" i="4"/>
  <c r="E5042" i="4"/>
  <c r="H5041" i="4"/>
  <c r="G5041" i="4"/>
  <c r="F5041" i="4"/>
  <c r="E5041" i="4"/>
  <c r="H5040" i="4"/>
  <c r="G5040" i="4"/>
  <c r="F5040" i="4"/>
  <c r="E5040" i="4"/>
  <c r="H5039" i="4"/>
  <c r="G5039" i="4"/>
  <c r="F5039" i="4"/>
  <c r="E5039" i="4"/>
  <c r="H5038" i="4"/>
  <c r="G5038" i="4"/>
  <c r="F5038" i="4"/>
  <c r="E5038" i="4"/>
  <c r="H5037" i="4"/>
  <c r="G5037" i="4"/>
  <c r="F5037" i="4"/>
  <c r="E5037" i="4"/>
  <c r="H5036" i="4"/>
  <c r="G5036" i="4"/>
  <c r="F5036" i="4"/>
  <c r="E5036" i="4"/>
  <c r="H5035" i="4"/>
  <c r="G5035" i="4"/>
  <c r="F5035" i="4"/>
  <c r="E5035" i="4"/>
  <c r="H5034" i="4"/>
  <c r="G5034" i="4"/>
  <c r="F5034" i="4"/>
  <c r="E5034" i="4"/>
  <c r="H5033" i="4"/>
  <c r="G5033" i="4"/>
  <c r="F5033" i="4"/>
  <c r="E5033" i="4"/>
  <c r="H5032" i="4"/>
  <c r="G5032" i="4"/>
  <c r="F5032" i="4"/>
  <c r="E5032" i="4"/>
  <c r="H5031" i="4"/>
  <c r="G5031" i="4"/>
  <c r="F5031" i="4"/>
  <c r="E5031" i="4"/>
  <c r="H5030" i="4"/>
  <c r="G5030" i="4"/>
  <c r="F5030" i="4"/>
  <c r="E5030" i="4"/>
  <c r="H5029" i="4"/>
  <c r="G5029" i="4"/>
  <c r="F5029" i="4"/>
  <c r="E5029" i="4"/>
  <c r="H5028" i="4"/>
  <c r="G5028" i="4"/>
  <c r="F5028" i="4"/>
  <c r="E5028" i="4"/>
  <c r="H5027" i="4"/>
  <c r="G5027" i="4"/>
  <c r="F5027" i="4"/>
  <c r="E5027" i="4"/>
  <c r="H5026" i="4"/>
  <c r="G5026" i="4"/>
  <c r="F5026" i="4"/>
  <c r="E5026" i="4"/>
  <c r="H5025" i="4"/>
  <c r="G5025" i="4"/>
  <c r="F5025" i="4"/>
  <c r="E5025" i="4"/>
  <c r="H5024" i="4"/>
  <c r="G5024" i="4"/>
  <c r="F5024" i="4"/>
  <c r="E5024" i="4"/>
  <c r="H5023" i="4"/>
  <c r="G5023" i="4"/>
  <c r="F5023" i="4"/>
  <c r="E5023" i="4"/>
  <c r="H5022" i="4"/>
  <c r="G5022" i="4"/>
  <c r="F5022" i="4"/>
  <c r="E5022" i="4"/>
  <c r="H5021" i="4"/>
  <c r="G5021" i="4"/>
  <c r="F5021" i="4"/>
  <c r="E5021" i="4"/>
  <c r="H5020" i="4"/>
  <c r="G5020" i="4"/>
  <c r="F5020" i="4"/>
  <c r="E5020" i="4"/>
  <c r="H5019" i="4"/>
  <c r="G5019" i="4"/>
  <c r="F5019" i="4"/>
  <c r="E5019" i="4"/>
  <c r="H5018" i="4"/>
  <c r="G5018" i="4"/>
  <c r="F5018" i="4"/>
  <c r="E5018" i="4"/>
  <c r="H5017" i="4"/>
  <c r="G5017" i="4"/>
  <c r="F5017" i="4"/>
  <c r="E5017" i="4"/>
  <c r="H5016" i="4"/>
  <c r="G5016" i="4"/>
  <c r="F5016" i="4"/>
  <c r="E5016" i="4"/>
  <c r="H5015" i="4"/>
  <c r="G5015" i="4"/>
  <c r="F5015" i="4"/>
  <c r="E5015" i="4"/>
  <c r="H5014" i="4"/>
  <c r="G5014" i="4"/>
  <c r="F5014" i="4"/>
  <c r="E5014" i="4"/>
  <c r="H5013" i="4"/>
  <c r="G5013" i="4"/>
  <c r="F5013" i="4"/>
  <c r="E5013" i="4"/>
  <c r="H5012" i="4"/>
  <c r="G5012" i="4"/>
  <c r="F5012" i="4"/>
  <c r="E5012" i="4"/>
  <c r="H5011" i="4"/>
  <c r="G5011" i="4"/>
  <c r="F5011" i="4"/>
  <c r="E5011" i="4"/>
  <c r="H5010" i="4"/>
  <c r="G5010" i="4"/>
  <c r="F5010" i="4"/>
  <c r="E5010" i="4"/>
  <c r="H5009" i="4"/>
  <c r="G5009" i="4"/>
  <c r="F5009" i="4"/>
  <c r="E5009" i="4"/>
  <c r="H5008" i="4"/>
  <c r="G5008" i="4"/>
  <c r="F5008" i="4"/>
  <c r="E5008" i="4"/>
  <c r="H5007" i="4"/>
  <c r="G5007" i="4"/>
  <c r="F5007" i="4"/>
  <c r="E5007" i="4"/>
  <c r="H5006" i="4"/>
  <c r="G5006" i="4"/>
  <c r="F5006" i="4"/>
  <c r="E5006" i="4"/>
  <c r="H5005" i="4"/>
  <c r="G5005" i="4"/>
  <c r="F5005" i="4"/>
  <c r="E5005" i="4"/>
  <c r="H5004" i="4"/>
  <c r="G5004" i="4"/>
  <c r="F5004" i="4"/>
  <c r="E5004" i="4"/>
  <c r="H5003" i="4"/>
  <c r="G5003" i="4"/>
  <c r="F5003" i="4"/>
  <c r="E5003" i="4"/>
  <c r="H5002" i="4"/>
  <c r="G5002" i="4"/>
  <c r="F5002" i="4"/>
  <c r="E5002" i="4"/>
  <c r="H5001" i="4"/>
  <c r="G5001" i="4"/>
  <c r="F5001" i="4"/>
  <c r="E5001" i="4"/>
  <c r="H5000" i="4"/>
  <c r="G5000" i="4"/>
  <c r="F5000" i="4"/>
  <c r="E5000" i="4"/>
  <c r="H4999" i="4"/>
  <c r="G4999" i="4"/>
  <c r="F4999" i="4"/>
  <c r="E4999" i="4"/>
  <c r="H4998" i="4"/>
  <c r="G4998" i="4"/>
  <c r="F4998" i="4"/>
  <c r="E4998" i="4"/>
  <c r="H4997" i="4"/>
  <c r="G4997" i="4"/>
  <c r="F4997" i="4"/>
  <c r="E4997" i="4"/>
  <c r="H4996" i="4"/>
  <c r="G4996" i="4"/>
  <c r="F4996" i="4"/>
  <c r="E4996" i="4"/>
  <c r="H4995" i="4"/>
  <c r="G4995" i="4"/>
  <c r="F4995" i="4"/>
  <c r="E4995" i="4"/>
  <c r="H4994" i="4"/>
  <c r="G4994" i="4"/>
  <c r="F4994" i="4"/>
  <c r="E4994" i="4"/>
  <c r="H4993" i="4"/>
  <c r="G4993" i="4"/>
  <c r="F4993" i="4"/>
  <c r="E4993" i="4"/>
  <c r="H4992" i="4"/>
  <c r="G4992" i="4"/>
  <c r="F4992" i="4"/>
  <c r="E4992" i="4"/>
  <c r="H4991" i="4"/>
  <c r="G4991" i="4"/>
  <c r="F4991" i="4"/>
  <c r="E4991" i="4"/>
  <c r="H4990" i="4"/>
  <c r="G4990" i="4"/>
  <c r="F4990" i="4"/>
  <c r="E4990" i="4"/>
  <c r="H4989" i="4"/>
  <c r="G4989" i="4"/>
  <c r="F4989" i="4"/>
  <c r="E4989" i="4"/>
  <c r="H4988" i="4"/>
  <c r="G4988" i="4"/>
  <c r="F4988" i="4"/>
  <c r="E4988" i="4"/>
  <c r="H4987" i="4"/>
  <c r="G4987" i="4"/>
  <c r="F4987" i="4"/>
  <c r="E4987" i="4"/>
  <c r="H4986" i="4"/>
  <c r="G4986" i="4"/>
  <c r="F4986" i="4"/>
  <c r="E4986" i="4"/>
  <c r="H4985" i="4"/>
  <c r="G4985" i="4"/>
  <c r="F4985" i="4"/>
  <c r="E4985" i="4"/>
  <c r="H4984" i="4"/>
  <c r="G4984" i="4"/>
  <c r="F4984" i="4"/>
  <c r="E4984" i="4"/>
  <c r="H4983" i="4"/>
  <c r="G4983" i="4"/>
  <c r="F4983" i="4"/>
  <c r="E4983" i="4"/>
  <c r="H4982" i="4"/>
  <c r="G4982" i="4"/>
  <c r="F4982" i="4"/>
  <c r="E4982" i="4"/>
  <c r="H4981" i="4"/>
  <c r="G4981" i="4"/>
  <c r="F4981" i="4"/>
  <c r="E4981" i="4"/>
  <c r="H4980" i="4"/>
  <c r="G4980" i="4"/>
  <c r="F4980" i="4"/>
  <c r="E4980" i="4"/>
  <c r="H4979" i="4"/>
  <c r="G4979" i="4"/>
  <c r="F4979" i="4"/>
  <c r="E4979" i="4"/>
  <c r="H4978" i="4"/>
  <c r="G4978" i="4"/>
  <c r="F4978" i="4"/>
  <c r="E4978" i="4"/>
  <c r="H4977" i="4"/>
  <c r="G4977" i="4"/>
  <c r="F4977" i="4"/>
  <c r="E4977" i="4"/>
  <c r="H4976" i="4"/>
  <c r="G4976" i="4"/>
  <c r="F4976" i="4"/>
  <c r="E4976" i="4"/>
  <c r="H4975" i="4"/>
  <c r="G4975" i="4"/>
  <c r="F4975" i="4"/>
  <c r="E4975" i="4"/>
  <c r="H4974" i="4"/>
  <c r="G4974" i="4"/>
  <c r="F4974" i="4"/>
  <c r="E4974" i="4"/>
  <c r="H4973" i="4"/>
  <c r="G4973" i="4"/>
  <c r="F4973" i="4"/>
  <c r="E4973" i="4"/>
  <c r="H4972" i="4"/>
  <c r="G4972" i="4"/>
  <c r="F4972" i="4"/>
  <c r="E4972" i="4"/>
  <c r="H4971" i="4"/>
  <c r="G4971" i="4"/>
  <c r="F4971" i="4"/>
  <c r="E4971" i="4"/>
  <c r="H4970" i="4"/>
  <c r="G4970" i="4"/>
  <c r="F4970" i="4"/>
  <c r="E4970" i="4"/>
  <c r="H4969" i="4"/>
  <c r="G4969" i="4"/>
  <c r="F4969" i="4"/>
  <c r="E4969" i="4"/>
  <c r="H4968" i="4"/>
  <c r="G4968" i="4"/>
  <c r="F4968" i="4"/>
  <c r="E4968" i="4"/>
  <c r="H4967" i="4"/>
  <c r="G4967" i="4"/>
  <c r="F4967" i="4"/>
  <c r="E4967" i="4"/>
  <c r="H4966" i="4"/>
  <c r="G4966" i="4"/>
  <c r="F4966" i="4"/>
  <c r="E4966" i="4"/>
  <c r="H4965" i="4"/>
  <c r="G4965" i="4"/>
  <c r="F4965" i="4"/>
  <c r="E4965" i="4"/>
  <c r="H4964" i="4"/>
  <c r="G4964" i="4"/>
  <c r="F4964" i="4"/>
  <c r="E4964" i="4"/>
  <c r="H4963" i="4"/>
  <c r="G4963" i="4"/>
  <c r="F4963" i="4"/>
  <c r="E4963" i="4"/>
  <c r="H4962" i="4"/>
  <c r="G4962" i="4"/>
  <c r="F4962" i="4"/>
  <c r="E4962" i="4"/>
  <c r="H4961" i="4"/>
  <c r="G4961" i="4"/>
  <c r="F4961" i="4"/>
  <c r="E4961" i="4"/>
  <c r="H4960" i="4"/>
  <c r="G4960" i="4"/>
  <c r="F4960" i="4"/>
  <c r="E4960" i="4"/>
  <c r="H4959" i="4"/>
  <c r="G4959" i="4"/>
  <c r="F4959" i="4"/>
  <c r="E4959" i="4"/>
  <c r="H4958" i="4"/>
  <c r="G4958" i="4"/>
  <c r="F4958" i="4"/>
  <c r="E4958" i="4"/>
  <c r="H4957" i="4"/>
  <c r="G4957" i="4"/>
  <c r="F4957" i="4"/>
  <c r="E4957" i="4"/>
  <c r="H4956" i="4"/>
  <c r="G4956" i="4"/>
  <c r="F4956" i="4"/>
  <c r="E4956" i="4"/>
  <c r="H4955" i="4"/>
  <c r="G4955" i="4"/>
  <c r="F4955" i="4"/>
  <c r="E4955" i="4"/>
  <c r="H4954" i="4"/>
  <c r="G4954" i="4"/>
  <c r="F4954" i="4"/>
  <c r="E4954" i="4"/>
  <c r="H4953" i="4"/>
  <c r="G4953" i="4"/>
  <c r="F4953" i="4"/>
  <c r="E4953" i="4"/>
  <c r="H4952" i="4"/>
  <c r="G4952" i="4"/>
  <c r="F4952" i="4"/>
  <c r="E4952" i="4"/>
  <c r="H4951" i="4"/>
  <c r="G4951" i="4"/>
  <c r="F4951" i="4"/>
  <c r="E4951" i="4"/>
  <c r="H4950" i="4"/>
  <c r="G4950" i="4"/>
  <c r="F4950" i="4"/>
  <c r="E4950" i="4"/>
  <c r="H4949" i="4"/>
  <c r="G4949" i="4"/>
  <c r="F4949" i="4"/>
  <c r="E4949" i="4"/>
  <c r="H4948" i="4"/>
  <c r="G4948" i="4"/>
  <c r="F4948" i="4"/>
  <c r="E4948" i="4"/>
  <c r="H4947" i="4"/>
  <c r="G4947" i="4"/>
  <c r="F4947" i="4"/>
  <c r="E4947" i="4"/>
  <c r="H4946" i="4"/>
  <c r="G4946" i="4"/>
  <c r="F4946" i="4"/>
  <c r="E4946" i="4"/>
  <c r="H4945" i="4"/>
  <c r="G4945" i="4"/>
  <c r="F4945" i="4"/>
  <c r="E4945" i="4"/>
  <c r="H4944" i="4"/>
  <c r="G4944" i="4"/>
  <c r="F4944" i="4"/>
  <c r="E4944" i="4"/>
  <c r="H4943" i="4"/>
  <c r="G4943" i="4"/>
  <c r="F4943" i="4"/>
  <c r="E4943" i="4"/>
  <c r="H4942" i="4"/>
  <c r="G4942" i="4"/>
  <c r="F4942" i="4"/>
  <c r="E4942" i="4"/>
  <c r="H4941" i="4"/>
  <c r="G4941" i="4"/>
  <c r="F4941" i="4"/>
  <c r="E4941" i="4"/>
  <c r="H4940" i="4"/>
  <c r="G4940" i="4"/>
  <c r="F4940" i="4"/>
  <c r="E4940" i="4"/>
  <c r="H4939" i="4"/>
  <c r="G4939" i="4"/>
  <c r="F4939" i="4"/>
  <c r="E4939" i="4"/>
  <c r="H4938" i="4"/>
  <c r="G4938" i="4"/>
  <c r="F4938" i="4"/>
  <c r="E4938" i="4"/>
  <c r="H4937" i="4"/>
  <c r="G4937" i="4"/>
  <c r="F4937" i="4"/>
  <c r="E4937" i="4"/>
  <c r="H4936" i="4"/>
  <c r="G4936" i="4"/>
  <c r="F4936" i="4"/>
  <c r="E4936" i="4"/>
  <c r="H4935" i="4"/>
  <c r="G4935" i="4"/>
  <c r="F4935" i="4"/>
  <c r="E4935" i="4"/>
  <c r="H4934" i="4"/>
  <c r="G4934" i="4"/>
  <c r="F4934" i="4"/>
  <c r="E4934" i="4"/>
  <c r="H4933" i="4"/>
  <c r="G4933" i="4"/>
  <c r="F4933" i="4"/>
  <c r="E4933" i="4"/>
  <c r="H4932" i="4"/>
  <c r="G4932" i="4"/>
  <c r="F4932" i="4"/>
  <c r="E4932" i="4"/>
  <c r="H4931" i="4"/>
  <c r="G4931" i="4"/>
  <c r="F4931" i="4"/>
  <c r="E4931" i="4"/>
  <c r="H4930" i="4"/>
  <c r="G4930" i="4"/>
  <c r="F4930" i="4"/>
  <c r="E4930" i="4"/>
  <c r="H4929" i="4"/>
  <c r="G4929" i="4"/>
  <c r="F4929" i="4"/>
  <c r="E4929" i="4"/>
  <c r="H4928" i="4"/>
  <c r="G4928" i="4"/>
  <c r="F4928" i="4"/>
  <c r="E4928" i="4"/>
  <c r="H4927" i="4"/>
  <c r="G4927" i="4"/>
  <c r="F4927" i="4"/>
  <c r="E4927" i="4"/>
  <c r="H4926" i="4"/>
  <c r="G4926" i="4"/>
  <c r="F4926" i="4"/>
  <c r="E4926" i="4"/>
  <c r="H4925" i="4"/>
  <c r="G4925" i="4"/>
  <c r="F4925" i="4"/>
  <c r="E4925" i="4"/>
  <c r="H4924" i="4"/>
  <c r="G4924" i="4"/>
  <c r="F4924" i="4"/>
  <c r="E4924" i="4"/>
  <c r="H4923" i="4"/>
  <c r="G4923" i="4"/>
  <c r="F4923" i="4"/>
  <c r="E4923" i="4"/>
  <c r="H4922" i="4"/>
  <c r="G4922" i="4"/>
  <c r="F4922" i="4"/>
  <c r="E4922" i="4"/>
  <c r="H4921" i="4"/>
  <c r="G4921" i="4"/>
  <c r="F4921" i="4"/>
  <c r="E4921" i="4"/>
  <c r="H4920" i="4"/>
  <c r="G4920" i="4"/>
  <c r="F4920" i="4"/>
  <c r="E4920" i="4"/>
  <c r="H4919" i="4"/>
  <c r="G4919" i="4"/>
  <c r="F4919" i="4"/>
  <c r="E4919" i="4"/>
  <c r="H4918" i="4"/>
  <c r="G4918" i="4"/>
  <c r="F4918" i="4"/>
  <c r="E4918" i="4"/>
  <c r="H4917" i="4"/>
  <c r="G4917" i="4"/>
  <c r="F4917" i="4"/>
  <c r="E4917" i="4"/>
  <c r="H4916" i="4"/>
  <c r="G4916" i="4"/>
  <c r="F4916" i="4"/>
  <c r="E4916" i="4"/>
  <c r="H4915" i="4"/>
  <c r="G4915" i="4"/>
  <c r="F4915" i="4"/>
  <c r="E4915" i="4"/>
  <c r="H4914" i="4"/>
  <c r="G4914" i="4"/>
  <c r="F4914" i="4"/>
  <c r="E4914" i="4"/>
  <c r="H4913" i="4"/>
  <c r="G4913" i="4"/>
  <c r="F4913" i="4"/>
  <c r="E4913" i="4"/>
  <c r="H4912" i="4"/>
  <c r="G4912" i="4"/>
  <c r="F4912" i="4"/>
  <c r="E4912" i="4"/>
  <c r="H4911" i="4"/>
  <c r="G4911" i="4"/>
  <c r="F4911" i="4"/>
  <c r="E4911" i="4"/>
  <c r="H4910" i="4"/>
  <c r="G4910" i="4"/>
  <c r="F4910" i="4"/>
  <c r="E4910" i="4"/>
  <c r="H4909" i="4"/>
  <c r="G4909" i="4"/>
  <c r="F4909" i="4"/>
  <c r="E4909" i="4"/>
  <c r="H4908" i="4"/>
  <c r="G4908" i="4"/>
  <c r="F4908" i="4"/>
  <c r="E4908" i="4"/>
  <c r="H4907" i="4"/>
  <c r="G4907" i="4"/>
  <c r="F4907" i="4"/>
  <c r="E4907" i="4"/>
  <c r="H4906" i="4"/>
  <c r="G4906" i="4"/>
  <c r="F4906" i="4"/>
  <c r="E4906" i="4"/>
  <c r="H4905" i="4"/>
  <c r="G4905" i="4"/>
  <c r="F4905" i="4"/>
  <c r="E4905" i="4"/>
  <c r="H4904" i="4"/>
  <c r="G4904" i="4"/>
  <c r="F4904" i="4"/>
  <c r="E4904" i="4"/>
  <c r="H4903" i="4"/>
  <c r="G4903" i="4"/>
  <c r="F4903" i="4"/>
  <c r="E4903" i="4"/>
  <c r="H4902" i="4"/>
  <c r="G4902" i="4"/>
  <c r="F4902" i="4"/>
  <c r="E4902" i="4"/>
  <c r="H4901" i="4"/>
  <c r="G4901" i="4"/>
  <c r="F4901" i="4"/>
  <c r="E4901" i="4"/>
  <c r="H4900" i="4"/>
  <c r="G4900" i="4"/>
  <c r="F4900" i="4"/>
  <c r="E4900" i="4"/>
  <c r="H4899" i="4"/>
  <c r="G4899" i="4"/>
  <c r="F4899" i="4"/>
  <c r="E4899" i="4"/>
  <c r="H4898" i="4"/>
  <c r="G4898" i="4"/>
  <c r="F4898" i="4"/>
  <c r="E4898" i="4"/>
  <c r="H4897" i="4"/>
  <c r="G4897" i="4"/>
  <c r="F4897" i="4"/>
  <c r="E4897" i="4"/>
  <c r="H4896" i="4"/>
  <c r="G4896" i="4"/>
  <c r="F4896" i="4"/>
  <c r="E4896" i="4"/>
  <c r="H4895" i="4"/>
  <c r="G4895" i="4"/>
  <c r="F4895" i="4"/>
  <c r="E4895" i="4"/>
  <c r="H4894" i="4"/>
  <c r="G4894" i="4"/>
  <c r="F4894" i="4"/>
  <c r="E4894" i="4"/>
  <c r="H4893" i="4"/>
  <c r="G4893" i="4"/>
  <c r="F4893" i="4"/>
  <c r="E4893" i="4"/>
  <c r="H4892" i="4"/>
  <c r="G4892" i="4"/>
  <c r="F4892" i="4"/>
  <c r="E4892" i="4"/>
  <c r="H4891" i="4"/>
  <c r="G4891" i="4"/>
  <c r="F4891" i="4"/>
  <c r="E4891" i="4"/>
  <c r="H4890" i="4"/>
  <c r="G4890" i="4"/>
  <c r="F4890" i="4"/>
  <c r="E4890" i="4"/>
  <c r="H4889" i="4"/>
  <c r="G4889" i="4"/>
  <c r="F4889" i="4"/>
  <c r="E4889" i="4"/>
  <c r="H4888" i="4"/>
  <c r="G4888" i="4"/>
  <c r="F4888" i="4"/>
  <c r="E4888" i="4"/>
  <c r="H4887" i="4"/>
  <c r="G4887" i="4"/>
  <c r="F4887" i="4"/>
  <c r="E4887" i="4"/>
  <c r="H4886" i="4"/>
  <c r="G4886" i="4"/>
  <c r="F4886" i="4"/>
  <c r="E4886" i="4"/>
  <c r="H4885" i="4"/>
  <c r="G4885" i="4"/>
  <c r="F4885" i="4"/>
  <c r="E4885" i="4"/>
  <c r="H4884" i="4"/>
  <c r="G4884" i="4"/>
  <c r="F4884" i="4"/>
  <c r="E4884" i="4"/>
  <c r="H4883" i="4"/>
  <c r="G4883" i="4"/>
  <c r="F4883" i="4"/>
  <c r="E4883" i="4"/>
  <c r="H4882" i="4"/>
  <c r="G4882" i="4"/>
  <c r="F4882" i="4"/>
  <c r="E4882" i="4"/>
  <c r="H4881" i="4"/>
  <c r="G4881" i="4"/>
  <c r="F4881" i="4"/>
  <c r="E4881" i="4"/>
  <c r="H4880" i="4"/>
  <c r="G4880" i="4"/>
  <c r="F4880" i="4"/>
  <c r="E4880" i="4"/>
  <c r="H4879" i="4"/>
  <c r="G4879" i="4"/>
  <c r="F4879" i="4"/>
  <c r="E4879" i="4"/>
  <c r="H4878" i="4"/>
  <c r="G4878" i="4"/>
  <c r="F4878" i="4"/>
  <c r="E4878" i="4"/>
  <c r="H4877" i="4"/>
  <c r="G4877" i="4"/>
  <c r="F4877" i="4"/>
  <c r="E4877" i="4"/>
  <c r="H4876" i="4"/>
  <c r="G4876" i="4"/>
  <c r="F4876" i="4"/>
  <c r="E4876" i="4"/>
  <c r="H4875" i="4"/>
  <c r="G4875" i="4"/>
  <c r="F4875" i="4"/>
  <c r="E4875" i="4"/>
  <c r="H4874" i="4"/>
  <c r="G4874" i="4"/>
  <c r="F4874" i="4"/>
  <c r="E4874" i="4"/>
  <c r="H4873" i="4"/>
  <c r="G4873" i="4"/>
  <c r="F4873" i="4"/>
  <c r="E4873" i="4"/>
  <c r="H4872" i="4"/>
  <c r="G4872" i="4"/>
  <c r="F4872" i="4"/>
  <c r="E4872" i="4"/>
  <c r="H4871" i="4"/>
  <c r="G4871" i="4"/>
  <c r="F4871" i="4"/>
  <c r="E4871" i="4"/>
  <c r="H4870" i="4"/>
  <c r="G4870" i="4"/>
  <c r="F4870" i="4"/>
  <c r="E4870" i="4"/>
  <c r="H4869" i="4"/>
  <c r="G4869" i="4"/>
  <c r="F4869" i="4"/>
  <c r="E4869" i="4"/>
  <c r="H4868" i="4"/>
  <c r="G4868" i="4"/>
  <c r="F4868" i="4"/>
  <c r="E4868" i="4"/>
  <c r="H4867" i="4"/>
  <c r="G4867" i="4"/>
  <c r="F4867" i="4"/>
  <c r="E4867" i="4"/>
  <c r="H4866" i="4"/>
  <c r="G4866" i="4"/>
  <c r="F4866" i="4"/>
  <c r="E4866" i="4"/>
  <c r="H4865" i="4"/>
  <c r="G4865" i="4"/>
  <c r="F4865" i="4"/>
  <c r="E4865" i="4"/>
  <c r="H4864" i="4"/>
  <c r="G4864" i="4"/>
  <c r="F4864" i="4"/>
  <c r="E4864" i="4"/>
  <c r="H4863" i="4"/>
  <c r="G4863" i="4"/>
  <c r="F4863" i="4"/>
  <c r="E4863" i="4"/>
  <c r="H4862" i="4"/>
  <c r="G4862" i="4"/>
  <c r="F4862" i="4"/>
  <c r="E4862" i="4"/>
  <c r="H4861" i="4"/>
  <c r="G4861" i="4"/>
  <c r="F4861" i="4"/>
  <c r="E4861" i="4"/>
  <c r="H4860" i="4"/>
  <c r="G4860" i="4"/>
  <c r="F4860" i="4"/>
  <c r="E4860" i="4"/>
  <c r="H4859" i="4"/>
  <c r="G4859" i="4"/>
  <c r="F4859" i="4"/>
  <c r="E4859" i="4"/>
  <c r="H4858" i="4"/>
  <c r="G4858" i="4"/>
  <c r="F4858" i="4"/>
  <c r="E4858" i="4"/>
  <c r="H4857" i="4"/>
  <c r="G4857" i="4"/>
  <c r="F4857" i="4"/>
  <c r="E4857" i="4"/>
  <c r="H4856" i="4"/>
  <c r="G4856" i="4"/>
  <c r="F4856" i="4"/>
  <c r="E4856" i="4"/>
  <c r="H4855" i="4"/>
  <c r="G4855" i="4"/>
  <c r="F4855" i="4"/>
  <c r="E4855" i="4"/>
  <c r="H4854" i="4"/>
  <c r="G4854" i="4"/>
  <c r="F4854" i="4"/>
  <c r="E4854" i="4"/>
  <c r="H4853" i="4"/>
  <c r="G4853" i="4"/>
  <c r="F4853" i="4"/>
  <c r="E4853" i="4"/>
  <c r="H4852" i="4"/>
  <c r="G4852" i="4"/>
  <c r="F4852" i="4"/>
  <c r="E4852" i="4"/>
  <c r="H4851" i="4"/>
  <c r="G4851" i="4"/>
  <c r="F4851" i="4"/>
  <c r="E4851" i="4"/>
  <c r="H4850" i="4"/>
  <c r="G4850" i="4"/>
  <c r="F4850" i="4"/>
  <c r="E4850" i="4"/>
  <c r="H4849" i="4"/>
  <c r="G4849" i="4"/>
  <c r="F4849" i="4"/>
  <c r="E4849" i="4"/>
  <c r="H4848" i="4"/>
  <c r="G4848" i="4"/>
  <c r="F4848" i="4"/>
  <c r="E4848" i="4"/>
  <c r="H4847" i="4"/>
  <c r="G4847" i="4"/>
  <c r="F4847" i="4"/>
  <c r="E4847" i="4"/>
  <c r="H4846" i="4"/>
  <c r="G4846" i="4"/>
  <c r="F4846" i="4"/>
  <c r="E4846" i="4"/>
  <c r="H4845" i="4"/>
  <c r="G4845" i="4"/>
  <c r="F4845" i="4"/>
  <c r="E4845" i="4"/>
  <c r="H4844" i="4"/>
  <c r="G4844" i="4"/>
  <c r="F4844" i="4"/>
  <c r="E4844" i="4"/>
  <c r="H4843" i="4"/>
  <c r="G4843" i="4"/>
  <c r="F4843" i="4"/>
  <c r="E4843" i="4"/>
  <c r="H4842" i="4"/>
  <c r="G4842" i="4"/>
  <c r="F4842" i="4"/>
  <c r="E4842" i="4"/>
  <c r="H4841" i="4"/>
  <c r="G4841" i="4"/>
  <c r="F4841" i="4"/>
  <c r="E4841" i="4"/>
  <c r="H4840" i="4"/>
  <c r="G4840" i="4"/>
  <c r="F4840" i="4"/>
  <c r="E4840" i="4"/>
  <c r="H4839" i="4"/>
  <c r="G4839" i="4"/>
  <c r="F4839" i="4"/>
  <c r="E4839" i="4"/>
  <c r="H4838" i="4"/>
  <c r="G4838" i="4"/>
  <c r="F4838" i="4"/>
  <c r="E4838" i="4"/>
  <c r="H4837" i="4"/>
  <c r="G4837" i="4"/>
  <c r="F4837" i="4"/>
  <c r="E4837" i="4"/>
  <c r="H4836" i="4"/>
  <c r="G4836" i="4"/>
  <c r="F4836" i="4"/>
  <c r="E4836" i="4"/>
  <c r="H4835" i="4"/>
  <c r="G4835" i="4"/>
  <c r="F4835" i="4"/>
  <c r="E4835" i="4"/>
  <c r="H4834" i="4"/>
  <c r="G4834" i="4"/>
  <c r="F4834" i="4"/>
  <c r="E4834" i="4"/>
  <c r="H4833" i="4"/>
  <c r="G4833" i="4"/>
  <c r="F4833" i="4"/>
  <c r="E4833" i="4"/>
  <c r="H4832" i="4"/>
  <c r="G4832" i="4"/>
  <c r="F4832" i="4"/>
  <c r="E4832" i="4"/>
  <c r="H4831" i="4"/>
  <c r="G4831" i="4"/>
  <c r="F4831" i="4"/>
  <c r="E4831" i="4"/>
  <c r="H4830" i="4"/>
  <c r="G4830" i="4"/>
  <c r="F4830" i="4"/>
  <c r="E4830" i="4"/>
  <c r="H4829" i="4"/>
  <c r="G4829" i="4"/>
  <c r="F4829" i="4"/>
  <c r="E4829" i="4"/>
  <c r="H4828" i="4"/>
  <c r="G4828" i="4"/>
  <c r="F4828" i="4"/>
  <c r="E4828" i="4"/>
  <c r="H4827" i="4"/>
  <c r="G4827" i="4"/>
  <c r="F4827" i="4"/>
  <c r="E4827" i="4"/>
  <c r="H4826" i="4"/>
  <c r="G4826" i="4"/>
  <c r="F4826" i="4"/>
  <c r="E4826" i="4"/>
  <c r="H4825" i="4"/>
  <c r="G4825" i="4"/>
  <c r="F4825" i="4"/>
  <c r="E4825" i="4"/>
  <c r="H4824" i="4"/>
  <c r="G4824" i="4"/>
  <c r="F4824" i="4"/>
  <c r="E4824" i="4"/>
  <c r="H4823" i="4"/>
  <c r="G4823" i="4"/>
  <c r="F4823" i="4"/>
  <c r="E4823" i="4"/>
  <c r="H4822" i="4"/>
  <c r="G4822" i="4"/>
  <c r="F4822" i="4"/>
  <c r="E4822" i="4"/>
  <c r="H4821" i="4"/>
  <c r="G4821" i="4"/>
  <c r="F4821" i="4"/>
  <c r="E4821" i="4"/>
  <c r="H4820" i="4"/>
  <c r="G4820" i="4"/>
  <c r="F4820" i="4"/>
  <c r="E4820" i="4"/>
  <c r="H4819" i="4"/>
  <c r="G4819" i="4"/>
  <c r="F4819" i="4"/>
  <c r="E4819" i="4"/>
  <c r="H4818" i="4"/>
  <c r="G4818" i="4"/>
  <c r="F4818" i="4"/>
  <c r="E4818" i="4"/>
  <c r="H4817" i="4"/>
  <c r="G4817" i="4"/>
  <c r="F4817" i="4"/>
  <c r="E4817" i="4"/>
  <c r="H4816" i="4"/>
  <c r="G4816" i="4"/>
  <c r="F4816" i="4"/>
  <c r="E4816" i="4"/>
  <c r="H4815" i="4"/>
  <c r="G4815" i="4"/>
  <c r="F4815" i="4"/>
  <c r="E4815" i="4"/>
  <c r="H4814" i="4"/>
  <c r="G4814" i="4"/>
  <c r="F4814" i="4"/>
  <c r="E4814" i="4"/>
  <c r="H4813" i="4"/>
  <c r="G4813" i="4"/>
  <c r="F4813" i="4"/>
  <c r="E4813" i="4"/>
  <c r="H4812" i="4"/>
  <c r="G4812" i="4"/>
  <c r="F4812" i="4"/>
  <c r="E4812" i="4"/>
  <c r="H4811" i="4"/>
  <c r="G4811" i="4"/>
  <c r="F4811" i="4"/>
  <c r="E4811" i="4"/>
  <c r="H4810" i="4"/>
  <c r="G4810" i="4"/>
  <c r="F4810" i="4"/>
  <c r="E4810" i="4"/>
  <c r="H4809" i="4"/>
  <c r="G4809" i="4"/>
  <c r="F4809" i="4"/>
  <c r="E4809" i="4"/>
  <c r="H4808" i="4"/>
  <c r="G4808" i="4"/>
  <c r="F4808" i="4"/>
  <c r="E4808" i="4"/>
  <c r="H4807" i="4"/>
  <c r="G4807" i="4"/>
  <c r="F4807" i="4"/>
  <c r="E4807" i="4"/>
  <c r="H4806" i="4"/>
  <c r="G4806" i="4"/>
  <c r="F4806" i="4"/>
  <c r="E4806" i="4"/>
  <c r="H4805" i="4"/>
  <c r="G4805" i="4"/>
  <c r="F4805" i="4"/>
  <c r="E4805" i="4"/>
  <c r="H4804" i="4"/>
  <c r="G4804" i="4"/>
  <c r="F4804" i="4"/>
  <c r="E4804" i="4"/>
  <c r="H4803" i="4"/>
  <c r="G4803" i="4"/>
  <c r="F4803" i="4"/>
  <c r="E4803" i="4"/>
  <c r="H4802" i="4"/>
  <c r="G4802" i="4"/>
  <c r="F4802" i="4"/>
  <c r="E4802" i="4"/>
  <c r="H4801" i="4"/>
  <c r="G4801" i="4"/>
  <c r="F4801" i="4"/>
  <c r="E4801" i="4"/>
  <c r="H4800" i="4"/>
  <c r="G4800" i="4"/>
  <c r="F4800" i="4"/>
  <c r="E4800" i="4"/>
  <c r="H4799" i="4"/>
  <c r="G4799" i="4"/>
  <c r="F4799" i="4"/>
  <c r="E4799" i="4"/>
  <c r="H4798" i="4"/>
  <c r="G4798" i="4"/>
  <c r="F4798" i="4"/>
  <c r="E4798" i="4"/>
  <c r="H4797" i="4"/>
  <c r="G4797" i="4"/>
  <c r="F4797" i="4"/>
  <c r="E4797" i="4"/>
  <c r="H4796" i="4"/>
  <c r="G4796" i="4"/>
  <c r="F4796" i="4"/>
  <c r="E4796" i="4"/>
  <c r="H4795" i="4"/>
  <c r="G4795" i="4"/>
  <c r="F4795" i="4"/>
  <c r="E4795" i="4"/>
  <c r="H4794" i="4"/>
  <c r="G4794" i="4"/>
  <c r="F4794" i="4"/>
  <c r="E4794" i="4"/>
  <c r="H4793" i="4"/>
  <c r="G4793" i="4"/>
  <c r="F4793" i="4"/>
  <c r="E4793" i="4"/>
  <c r="H4792" i="4"/>
  <c r="G4792" i="4"/>
  <c r="F4792" i="4"/>
  <c r="E4792" i="4"/>
  <c r="H4791" i="4"/>
  <c r="G4791" i="4"/>
  <c r="F4791" i="4"/>
  <c r="E4791" i="4"/>
  <c r="H4790" i="4"/>
  <c r="G4790" i="4"/>
  <c r="F4790" i="4"/>
  <c r="E4790" i="4"/>
  <c r="H4789" i="4"/>
  <c r="G4789" i="4"/>
  <c r="F4789" i="4"/>
  <c r="E4789" i="4"/>
  <c r="H4788" i="4"/>
  <c r="G4788" i="4"/>
  <c r="F4788" i="4"/>
  <c r="E4788" i="4"/>
  <c r="H4787" i="4"/>
  <c r="G4787" i="4"/>
  <c r="F4787" i="4"/>
  <c r="E4787" i="4"/>
  <c r="H4786" i="4"/>
  <c r="G4786" i="4"/>
  <c r="F4786" i="4"/>
  <c r="E4786" i="4"/>
  <c r="H4785" i="4"/>
  <c r="G4785" i="4"/>
  <c r="F4785" i="4"/>
  <c r="E4785" i="4"/>
  <c r="H4784" i="4"/>
  <c r="G4784" i="4"/>
  <c r="F4784" i="4"/>
  <c r="E4784" i="4"/>
  <c r="H4783" i="4"/>
  <c r="G4783" i="4"/>
  <c r="F4783" i="4"/>
  <c r="E4783" i="4"/>
  <c r="H4782" i="4"/>
  <c r="G4782" i="4"/>
  <c r="F4782" i="4"/>
  <c r="E4782" i="4"/>
  <c r="H4781" i="4"/>
  <c r="G4781" i="4"/>
  <c r="F4781" i="4"/>
  <c r="E4781" i="4"/>
  <c r="H4780" i="4"/>
  <c r="G4780" i="4"/>
  <c r="F4780" i="4"/>
  <c r="E4780" i="4"/>
  <c r="H4779" i="4"/>
  <c r="G4779" i="4"/>
  <c r="F4779" i="4"/>
  <c r="E4779" i="4"/>
  <c r="H4778" i="4"/>
  <c r="G4778" i="4"/>
  <c r="F4778" i="4"/>
  <c r="E4778" i="4"/>
  <c r="H4777" i="4"/>
  <c r="G4777" i="4"/>
  <c r="F4777" i="4"/>
  <c r="E4777" i="4"/>
  <c r="H4776" i="4"/>
  <c r="G4776" i="4"/>
  <c r="F4776" i="4"/>
  <c r="E4776" i="4"/>
  <c r="H4775" i="4"/>
  <c r="G4775" i="4"/>
  <c r="F4775" i="4"/>
  <c r="E4775" i="4"/>
  <c r="H4774" i="4"/>
  <c r="G4774" i="4"/>
  <c r="F4774" i="4"/>
  <c r="E4774" i="4"/>
  <c r="H4773" i="4"/>
  <c r="G4773" i="4"/>
  <c r="F4773" i="4"/>
  <c r="E4773" i="4"/>
  <c r="H4772" i="4"/>
  <c r="G4772" i="4"/>
  <c r="F4772" i="4"/>
  <c r="E4772" i="4"/>
  <c r="H4771" i="4"/>
  <c r="G4771" i="4"/>
  <c r="F4771" i="4"/>
  <c r="E4771" i="4"/>
  <c r="H4770" i="4"/>
  <c r="G4770" i="4"/>
  <c r="F4770" i="4"/>
  <c r="E4770" i="4"/>
  <c r="H4769" i="4"/>
  <c r="G4769" i="4"/>
  <c r="F4769" i="4"/>
  <c r="E4769" i="4"/>
  <c r="H4768" i="4"/>
  <c r="G4768" i="4"/>
  <c r="F4768" i="4"/>
  <c r="E4768" i="4"/>
  <c r="H4767" i="4"/>
  <c r="G4767" i="4"/>
  <c r="F4767" i="4"/>
  <c r="E4767" i="4"/>
  <c r="H4766" i="4"/>
  <c r="G4766" i="4"/>
  <c r="F4766" i="4"/>
  <c r="E4766" i="4"/>
  <c r="H4765" i="4"/>
  <c r="G4765" i="4"/>
  <c r="F4765" i="4"/>
  <c r="E4765" i="4"/>
  <c r="H4764" i="4"/>
  <c r="G4764" i="4"/>
  <c r="F4764" i="4"/>
  <c r="E4764" i="4"/>
  <c r="H4763" i="4"/>
  <c r="G4763" i="4"/>
  <c r="F4763" i="4"/>
  <c r="E4763" i="4"/>
  <c r="H4762" i="4"/>
  <c r="G4762" i="4"/>
  <c r="F4762" i="4"/>
  <c r="E4762" i="4"/>
  <c r="H4761" i="4"/>
  <c r="G4761" i="4"/>
  <c r="F4761" i="4"/>
  <c r="E4761" i="4"/>
  <c r="H4760" i="4"/>
  <c r="G4760" i="4"/>
  <c r="F4760" i="4"/>
  <c r="E4760" i="4"/>
  <c r="H4759" i="4"/>
  <c r="G4759" i="4"/>
  <c r="F4759" i="4"/>
  <c r="E4759" i="4"/>
  <c r="H4758" i="4"/>
  <c r="G4758" i="4"/>
  <c r="F4758" i="4"/>
  <c r="E4758" i="4"/>
  <c r="H4757" i="4"/>
  <c r="G4757" i="4"/>
  <c r="F4757" i="4"/>
  <c r="E4757" i="4"/>
  <c r="H4756" i="4"/>
  <c r="G4756" i="4"/>
  <c r="F4756" i="4"/>
  <c r="E4756" i="4"/>
  <c r="H4755" i="4"/>
  <c r="G4755" i="4"/>
  <c r="F4755" i="4"/>
  <c r="E4755" i="4"/>
  <c r="H4754" i="4"/>
  <c r="G4754" i="4"/>
  <c r="F4754" i="4"/>
  <c r="E4754" i="4"/>
  <c r="H4753" i="4"/>
  <c r="G4753" i="4"/>
  <c r="F4753" i="4"/>
  <c r="E4753" i="4"/>
  <c r="H4752" i="4"/>
  <c r="G4752" i="4"/>
  <c r="F4752" i="4"/>
  <c r="E4752" i="4"/>
  <c r="H4751" i="4"/>
  <c r="G4751" i="4"/>
  <c r="F4751" i="4"/>
  <c r="E4751" i="4"/>
  <c r="H4750" i="4"/>
  <c r="G4750" i="4"/>
  <c r="F4750" i="4"/>
  <c r="E4750" i="4"/>
  <c r="H4749" i="4"/>
  <c r="G4749" i="4"/>
  <c r="F4749" i="4"/>
  <c r="E4749" i="4"/>
  <c r="H4748" i="4"/>
  <c r="G4748" i="4"/>
  <c r="F4748" i="4"/>
  <c r="E4748" i="4"/>
  <c r="H4747" i="4"/>
  <c r="G4747" i="4"/>
  <c r="F4747" i="4"/>
  <c r="E4747" i="4"/>
  <c r="H4746" i="4"/>
  <c r="G4746" i="4"/>
  <c r="F4746" i="4"/>
  <c r="E4746" i="4"/>
  <c r="H4745" i="4"/>
  <c r="G4745" i="4"/>
  <c r="F4745" i="4"/>
  <c r="E4745" i="4"/>
  <c r="H4744" i="4"/>
  <c r="G4744" i="4"/>
  <c r="F4744" i="4"/>
  <c r="E4744" i="4"/>
  <c r="H4743" i="4"/>
  <c r="G4743" i="4"/>
  <c r="F4743" i="4"/>
  <c r="E4743" i="4"/>
  <c r="H4742" i="4"/>
  <c r="G4742" i="4"/>
  <c r="F4742" i="4"/>
  <c r="E4742" i="4"/>
  <c r="H4741" i="4"/>
  <c r="G4741" i="4"/>
  <c r="F4741" i="4"/>
  <c r="E4741" i="4"/>
  <c r="H4740" i="4"/>
  <c r="G4740" i="4"/>
  <c r="F4740" i="4"/>
  <c r="E4740" i="4"/>
  <c r="H4739" i="4"/>
  <c r="G4739" i="4"/>
  <c r="F4739" i="4"/>
  <c r="E4739" i="4"/>
  <c r="H4738" i="4"/>
  <c r="G4738" i="4"/>
  <c r="F4738" i="4"/>
  <c r="E4738" i="4"/>
  <c r="H4737" i="4"/>
  <c r="G4737" i="4"/>
  <c r="F4737" i="4"/>
  <c r="E4737" i="4"/>
  <c r="H4736" i="4"/>
  <c r="G4736" i="4"/>
  <c r="F4736" i="4"/>
  <c r="E4736" i="4"/>
  <c r="H4735" i="4"/>
  <c r="G4735" i="4"/>
  <c r="F4735" i="4"/>
  <c r="E4735" i="4"/>
  <c r="H4734" i="4"/>
  <c r="G4734" i="4"/>
  <c r="F4734" i="4"/>
  <c r="E4734" i="4"/>
  <c r="H4733" i="4"/>
  <c r="G4733" i="4"/>
  <c r="F4733" i="4"/>
  <c r="E4733" i="4"/>
  <c r="H4732" i="4"/>
  <c r="G4732" i="4"/>
  <c r="F4732" i="4"/>
  <c r="E4732" i="4"/>
  <c r="H4731" i="4"/>
  <c r="G4731" i="4"/>
  <c r="F4731" i="4"/>
  <c r="E4731" i="4"/>
  <c r="H4730" i="4"/>
  <c r="G4730" i="4"/>
  <c r="F4730" i="4"/>
  <c r="E4730" i="4"/>
  <c r="H4729" i="4"/>
  <c r="G4729" i="4"/>
  <c r="F4729" i="4"/>
  <c r="E4729" i="4"/>
  <c r="H4728" i="4"/>
  <c r="G4728" i="4"/>
  <c r="F4728" i="4"/>
  <c r="E4728" i="4"/>
  <c r="H4727" i="4"/>
  <c r="G4727" i="4"/>
  <c r="F4727" i="4"/>
  <c r="E4727" i="4"/>
  <c r="H4726" i="4"/>
  <c r="G4726" i="4"/>
  <c r="F4726" i="4"/>
  <c r="E4726" i="4"/>
  <c r="H4725" i="4"/>
  <c r="G4725" i="4"/>
  <c r="F4725" i="4"/>
  <c r="E4725" i="4"/>
  <c r="H4724" i="4"/>
  <c r="G4724" i="4"/>
  <c r="F4724" i="4"/>
  <c r="E4724" i="4"/>
  <c r="H4723" i="4"/>
  <c r="G4723" i="4"/>
  <c r="F4723" i="4"/>
  <c r="E4723" i="4"/>
  <c r="H4722" i="4"/>
  <c r="G4722" i="4"/>
  <c r="F4722" i="4"/>
  <c r="E4722" i="4"/>
  <c r="H4721" i="4"/>
  <c r="G4721" i="4"/>
  <c r="F4721" i="4"/>
  <c r="E4721" i="4"/>
  <c r="H4720" i="4"/>
  <c r="G4720" i="4"/>
  <c r="F4720" i="4"/>
  <c r="E4720" i="4"/>
  <c r="H4719" i="4"/>
  <c r="G4719" i="4"/>
  <c r="F4719" i="4"/>
  <c r="E4719" i="4"/>
  <c r="H4718" i="4"/>
  <c r="G4718" i="4"/>
  <c r="F4718" i="4"/>
  <c r="E4718" i="4"/>
  <c r="H4717" i="4"/>
  <c r="G4717" i="4"/>
  <c r="F4717" i="4"/>
  <c r="E4717" i="4"/>
  <c r="H4716" i="4"/>
  <c r="G4716" i="4"/>
  <c r="F4716" i="4"/>
  <c r="E4716" i="4"/>
  <c r="H4715" i="4"/>
  <c r="G4715" i="4"/>
  <c r="F4715" i="4"/>
  <c r="E4715" i="4"/>
  <c r="H4714" i="4"/>
  <c r="G4714" i="4"/>
  <c r="F4714" i="4"/>
  <c r="E4714" i="4"/>
  <c r="H4713" i="4"/>
  <c r="G4713" i="4"/>
  <c r="F4713" i="4"/>
  <c r="E4713" i="4"/>
  <c r="H4712" i="4"/>
  <c r="G4712" i="4"/>
  <c r="F4712" i="4"/>
  <c r="E4712" i="4"/>
  <c r="H4711" i="4"/>
  <c r="G4711" i="4"/>
  <c r="F4711" i="4"/>
  <c r="E4711" i="4"/>
  <c r="H4710" i="4"/>
  <c r="G4710" i="4"/>
  <c r="F4710" i="4"/>
  <c r="E4710" i="4"/>
  <c r="H4709" i="4"/>
  <c r="G4709" i="4"/>
  <c r="F4709" i="4"/>
  <c r="E4709" i="4"/>
  <c r="H4708" i="4"/>
  <c r="G4708" i="4"/>
  <c r="F4708" i="4"/>
  <c r="E4708" i="4"/>
  <c r="H4707" i="4"/>
  <c r="G4707" i="4"/>
  <c r="F4707" i="4"/>
  <c r="E4707" i="4"/>
  <c r="H4706" i="4"/>
  <c r="G4706" i="4"/>
  <c r="F4706" i="4"/>
  <c r="E4706" i="4"/>
  <c r="H4705" i="4"/>
  <c r="G4705" i="4"/>
  <c r="F4705" i="4"/>
  <c r="E4705" i="4"/>
  <c r="H4704" i="4"/>
  <c r="G4704" i="4"/>
  <c r="F4704" i="4"/>
  <c r="E4704" i="4"/>
  <c r="H4703" i="4"/>
  <c r="G4703" i="4"/>
  <c r="F4703" i="4"/>
  <c r="E4703" i="4"/>
  <c r="H4702" i="4"/>
  <c r="G4702" i="4"/>
  <c r="F4702" i="4"/>
  <c r="E4702" i="4"/>
  <c r="H4701" i="4"/>
  <c r="G4701" i="4"/>
  <c r="F4701" i="4"/>
  <c r="E4701" i="4"/>
  <c r="H4700" i="4"/>
  <c r="G4700" i="4"/>
  <c r="F4700" i="4"/>
  <c r="E4700" i="4"/>
  <c r="H4699" i="4"/>
  <c r="G4699" i="4"/>
  <c r="F4699" i="4"/>
  <c r="E4699" i="4"/>
  <c r="H4698" i="4"/>
  <c r="G4698" i="4"/>
  <c r="F4698" i="4"/>
  <c r="E4698" i="4"/>
  <c r="H4697" i="4"/>
  <c r="G4697" i="4"/>
  <c r="F4697" i="4"/>
  <c r="E4697" i="4"/>
  <c r="H4696" i="4"/>
  <c r="G4696" i="4"/>
  <c r="F4696" i="4"/>
  <c r="E4696" i="4"/>
  <c r="H4695" i="4"/>
  <c r="G4695" i="4"/>
  <c r="F4695" i="4"/>
  <c r="E4695" i="4"/>
  <c r="H4694" i="4"/>
  <c r="G4694" i="4"/>
  <c r="F4694" i="4"/>
  <c r="E4694" i="4"/>
  <c r="H4693" i="4"/>
  <c r="G4693" i="4"/>
  <c r="F4693" i="4"/>
  <c r="E4693" i="4"/>
  <c r="H4692" i="4"/>
  <c r="G4692" i="4"/>
  <c r="F4692" i="4"/>
  <c r="E4692" i="4"/>
  <c r="H4691" i="4"/>
  <c r="G4691" i="4"/>
  <c r="F4691" i="4"/>
  <c r="E4691" i="4"/>
  <c r="H4690" i="4"/>
  <c r="G4690" i="4"/>
  <c r="F4690" i="4"/>
  <c r="E4690" i="4"/>
  <c r="H4689" i="4"/>
  <c r="G4689" i="4"/>
  <c r="F4689" i="4"/>
  <c r="E4689" i="4"/>
  <c r="H4688" i="4"/>
  <c r="G4688" i="4"/>
  <c r="F4688" i="4"/>
  <c r="E4688" i="4"/>
  <c r="H4687" i="4"/>
  <c r="G4687" i="4"/>
  <c r="F4687" i="4"/>
  <c r="E4687" i="4"/>
  <c r="H4686" i="4"/>
  <c r="G4686" i="4"/>
  <c r="F4686" i="4"/>
  <c r="E4686" i="4"/>
  <c r="H4685" i="4"/>
  <c r="G4685" i="4"/>
  <c r="F4685" i="4"/>
  <c r="E4685" i="4"/>
  <c r="H4684" i="4"/>
  <c r="G4684" i="4"/>
  <c r="F4684" i="4"/>
  <c r="E4684" i="4"/>
  <c r="H4683" i="4"/>
  <c r="G4683" i="4"/>
  <c r="F4683" i="4"/>
  <c r="E4683" i="4"/>
  <c r="H4682" i="4"/>
  <c r="G4682" i="4"/>
  <c r="F4682" i="4"/>
  <c r="E4682" i="4"/>
  <c r="H4681" i="4"/>
  <c r="G4681" i="4"/>
  <c r="F4681" i="4"/>
  <c r="E4681" i="4"/>
  <c r="H4680" i="4"/>
  <c r="G4680" i="4"/>
  <c r="F4680" i="4"/>
  <c r="E4680" i="4"/>
  <c r="H4679" i="4"/>
  <c r="G4679" i="4"/>
  <c r="F4679" i="4"/>
  <c r="E4679" i="4"/>
  <c r="H4678" i="4"/>
  <c r="G4678" i="4"/>
  <c r="F4678" i="4"/>
  <c r="E4678" i="4"/>
  <c r="H4677" i="4"/>
  <c r="G4677" i="4"/>
  <c r="F4677" i="4"/>
  <c r="E4677" i="4"/>
  <c r="H4676" i="4"/>
  <c r="G4676" i="4"/>
  <c r="F4676" i="4"/>
  <c r="E4676" i="4"/>
  <c r="H4675" i="4"/>
  <c r="G4675" i="4"/>
  <c r="F4675" i="4"/>
  <c r="E4675" i="4"/>
  <c r="H4674" i="4"/>
  <c r="G4674" i="4"/>
  <c r="F4674" i="4"/>
  <c r="E4674" i="4"/>
  <c r="H4673" i="4"/>
  <c r="G4673" i="4"/>
  <c r="F4673" i="4"/>
  <c r="E4673" i="4"/>
  <c r="H4672" i="4"/>
  <c r="G4672" i="4"/>
  <c r="F4672" i="4"/>
  <c r="E4672" i="4"/>
  <c r="H4671" i="4"/>
  <c r="G4671" i="4"/>
  <c r="F4671" i="4"/>
  <c r="E4671" i="4"/>
  <c r="H4670" i="4"/>
  <c r="G4670" i="4"/>
  <c r="F4670" i="4"/>
  <c r="E4670" i="4"/>
  <c r="H4669" i="4"/>
  <c r="G4669" i="4"/>
  <c r="F4669" i="4"/>
  <c r="E4669" i="4"/>
  <c r="H4668" i="4"/>
  <c r="G4668" i="4"/>
  <c r="F4668" i="4"/>
  <c r="E4668" i="4"/>
  <c r="H4667" i="4"/>
  <c r="G4667" i="4"/>
  <c r="F4667" i="4"/>
  <c r="E4667" i="4"/>
  <c r="H4666" i="4"/>
  <c r="G4666" i="4"/>
  <c r="F4666" i="4"/>
  <c r="E4666" i="4"/>
  <c r="H4665" i="4"/>
  <c r="G4665" i="4"/>
  <c r="F4665" i="4"/>
  <c r="E4665" i="4"/>
  <c r="H4664" i="4"/>
  <c r="G4664" i="4"/>
  <c r="F4664" i="4"/>
  <c r="E4664" i="4"/>
  <c r="H4663" i="4"/>
  <c r="G4663" i="4"/>
  <c r="F4663" i="4"/>
  <c r="E4663" i="4"/>
  <c r="H4662" i="4"/>
  <c r="G4662" i="4"/>
  <c r="F4662" i="4"/>
  <c r="E4662" i="4"/>
  <c r="H4661" i="4"/>
  <c r="G4661" i="4"/>
  <c r="F4661" i="4"/>
  <c r="E4661" i="4"/>
  <c r="H4660" i="4"/>
  <c r="G4660" i="4"/>
  <c r="F4660" i="4"/>
  <c r="E4660" i="4"/>
  <c r="H4659" i="4"/>
  <c r="G4659" i="4"/>
  <c r="F4659" i="4"/>
  <c r="E4659" i="4"/>
  <c r="H4658" i="4"/>
  <c r="G4658" i="4"/>
  <c r="F4658" i="4"/>
  <c r="E4658" i="4"/>
  <c r="H4657" i="4"/>
  <c r="G4657" i="4"/>
  <c r="F4657" i="4"/>
  <c r="E4657" i="4"/>
  <c r="H4656" i="4"/>
  <c r="G4656" i="4"/>
  <c r="F4656" i="4"/>
  <c r="E4656" i="4"/>
  <c r="H4655" i="4"/>
  <c r="G4655" i="4"/>
  <c r="F4655" i="4"/>
  <c r="E4655" i="4"/>
  <c r="H4654" i="4"/>
  <c r="G4654" i="4"/>
  <c r="F4654" i="4"/>
  <c r="E4654" i="4"/>
  <c r="H4653" i="4"/>
  <c r="G4653" i="4"/>
  <c r="F4653" i="4"/>
  <c r="E4653" i="4"/>
  <c r="H4652" i="4"/>
  <c r="G4652" i="4"/>
  <c r="F4652" i="4"/>
  <c r="E4652" i="4"/>
  <c r="H4651" i="4"/>
  <c r="G4651" i="4"/>
  <c r="F4651" i="4"/>
  <c r="E4651" i="4"/>
  <c r="H4650" i="4"/>
  <c r="G4650" i="4"/>
  <c r="F4650" i="4"/>
  <c r="E4650" i="4"/>
  <c r="H4649" i="4"/>
  <c r="G4649" i="4"/>
  <c r="F4649" i="4"/>
  <c r="E4649" i="4"/>
  <c r="H4648" i="4"/>
  <c r="G4648" i="4"/>
  <c r="F4648" i="4"/>
  <c r="E4648" i="4"/>
  <c r="H4647" i="4"/>
  <c r="G4647" i="4"/>
  <c r="F4647" i="4"/>
  <c r="E4647" i="4"/>
  <c r="H4646" i="4"/>
  <c r="G4646" i="4"/>
  <c r="F4646" i="4"/>
  <c r="E4646" i="4"/>
  <c r="H4645" i="4"/>
  <c r="G4645" i="4"/>
  <c r="F4645" i="4"/>
  <c r="E4645" i="4"/>
  <c r="H4644" i="4"/>
  <c r="G4644" i="4"/>
  <c r="F4644" i="4"/>
  <c r="E4644" i="4"/>
  <c r="H4643" i="4"/>
  <c r="G4643" i="4"/>
  <c r="F4643" i="4"/>
  <c r="E4643" i="4"/>
  <c r="H4642" i="4"/>
  <c r="G4642" i="4"/>
  <c r="F4642" i="4"/>
  <c r="E4642" i="4"/>
  <c r="H4641" i="4"/>
  <c r="G4641" i="4"/>
  <c r="F4641" i="4"/>
  <c r="E4641" i="4"/>
  <c r="H4640" i="4"/>
  <c r="G4640" i="4"/>
  <c r="F4640" i="4"/>
  <c r="E4640" i="4"/>
  <c r="H4639" i="4"/>
  <c r="G4639" i="4"/>
  <c r="F4639" i="4"/>
  <c r="E4639" i="4"/>
  <c r="H4638" i="4"/>
  <c r="G4638" i="4"/>
  <c r="F4638" i="4"/>
  <c r="E4638" i="4"/>
  <c r="H4637" i="4"/>
  <c r="G4637" i="4"/>
  <c r="F4637" i="4"/>
  <c r="E4637" i="4"/>
  <c r="H4636" i="4"/>
  <c r="G4636" i="4"/>
  <c r="F4636" i="4"/>
  <c r="E4636" i="4"/>
  <c r="H4635" i="4"/>
  <c r="G4635" i="4"/>
  <c r="F4635" i="4"/>
  <c r="E4635" i="4"/>
  <c r="H4634" i="4"/>
  <c r="G4634" i="4"/>
  <c r="F4634" i="4"/>
  <c r="E4634" i="4"/>
  <c r="H4633" i="4"/>
  <c r="G4633" i="4"/>
  <c r="F4633" i="4"/>
  <c r="E4633" i="4"/>
  <c r="H4632" i="4"/>
  <c r="G4632" i="4"/>
  <c r="F4632" i="4"/>
  <c r="E4632" i="4"/>
  <c r="H4631" i="4"/>
  <c r="G4631" i="4"/>
  <c r="F4631" i="4"/>
  <c r="E4631" i="4"/>
  <c r="H4630" i="4"/>
  <c r="G4630" i="4"/>
  <c r="F4630" i="4"/>
  <c r="E4630" i="4"/>
  <c r="H4629" i="4"/>
  <c r="G4629" i="4"/>
  <c r="F4629" i="4"/>
  <c r="E4629" i="4"/>
  <c r="H4628" i="4"/>
  <c r="G4628" i="4"/>
  <c r="F4628" i="4"/>
  <c r="E4628" i="4"/>
  <c r="H4627" i="4"/>
  <c r="G4627" i="4"/>
  <c r="F4627" i="4"/>
  <c r="E4627" i="4"/>
  <c r="H4626" i="4"/>
  <c r="G4626" i="4"/>
  <c r="F4626" i="4"/>
  <c r="E4626" i="4"/>
  <c r="H4625" i="4"/>
  <c r="G4625" i="4"/>
  <c r="F4625" i="4"/>
  <c r="E4625" i="4"/>
  <c r="H4624" i="4"/>
  <c r="G4624" i="4"/>
  <c r="F4624" i="4"/>
  <c r="E4624" i="4"/>
  <c r="H4623" i="4"/>
  <c r="G4623" i="4"/>
  <c r="F4623" i="4"/>
  <c r="E4623" i="4"/>
  <c r="H4622" i="4"/>
  <c r="G4622" i="4"/>
  <c r="F4622" i="4"/>
  <c r="E4622" i="4"/>
  <c r="H4621" i="4"/>
  <c r="G4621" i="4"/>
  <c r="F4621" i="4"/>
  <c r="E4621" i="4"/>
  <c r="H4620" i="4"/>
  <c r="G4620" i="4"/>
  <c r="F4620" i="4"/>
  <c r="E4620" i="4"/>
  <c r="H4619" i="4"/>
  <c r="G4619" i="4"/>
  <c r="F4619" i="4"/>
  <c r="E4619" i="4"/>
  <c r="H4618" i="4"/>
  <c r="G4618" i="4"/>
  <c r="F4618" i="4"/>
  <c r="E4618" i="4"/>
  <c r="H4617" i="4"/>
  <c r="G4617" i="4"/>
  <c r="F4617" i="4"/>
  <c r="E4617" i="4"/>
  <c r="H4616" i="4"/>
  <c r="G4616" i="4"/>
  <c r="F4616" i="4"/>
  <c r="E4616" i="4"/>
  <c r="H4615" i="4"/>
  <c r="G4615" i="4"/>
  <c r="F4615" i="4"/>
  <c r="E4615" i="4"/>
  <c r="H4614" i="4"/>
  <c r="G4614" i="4"/>
  <c r="F4614" i="4"/>
  <c r="E4614" i="4"/>
  <c r="H4613" i="4"/>
  <c r="G4613" i="4"/>
  <c r="F4613" i="4"/>
  <c r="E4613" i="4"/>
  <c r="H4612" i="4"/>
  <c r="G4612" i="4"/>
  <c r="F4612" i="4"/>
  <c r="E4612" i="4"/>
  <c r="H4611" i="4"/>
  <c r="G4611" i="4"/>
  <c r="F4611" i="4"/>
  <c r="E4611" i="4"/>
  <c r="H4610" i="4"/>
  <c r="G4610" i="4"/>
  <c r="F4610" i="4"/>
  <c r="E4610" i="4"/>
  <c r="H4609" i="4"/>
  <c r="G4609" i="4"/>
  <c r="F4609" i="4"/>
  <c r="E4609" i="4"/>
  <c r="H4608" i="4"/>
  <c r="G4608" i="4"/>
  <c r="F4608" i="4"/>
  <c r="E4608" i="4"/>
  <c r="H4607" i="4"/>
  <c r="G4607" i="4"/>
  <c r="F4607" i="4"/>
  <c r="E4607" i="4"/>
  <c r="H4606" i="4"/>
  <c r="G4606" i="4"/>
  <c r="F4606" i="4"/>
  <c r="E4606" i="4"/>
  <c r="H4605" i="4"/>
  <c r="G4605" i="4"/>
  <c r="F4605" i="4"/>
  <c r="E4605" i="4"/>
  <c r="H4604" i="4"/>
  <c r="G4604" i="4"/>
  <c r="F4604" i="4"/>
  <c r="E4604" i="4"/>
  <c r="H4603" i="4"/>
  <c r="G4603" i="4"/>
  <c r="F4603" i="4"/>
  <c r="E4603" i="4"/>
  <c r="H4602" i="4"/>
  <c r="G4602" i="4"/>
  <c r="F4602" i="4"/>
  <c r="E4602" i="4"/>
  <c r="H4601" i="4"/>
  <c r="G4601" i="4"/>
  <c r="F4601" i="4"/>
  <c r="E4601" i="4"/>
  <c r="H4600" i="4"/>
  <c r="G4600" i="4"/>
  <c r="F4600" i="4"/>
  <c r="E4600" i="4"/>
  <c r="H4599" i="4"/>
  <c r="G4599" i="4"/>
  <c r="F4599" i="4"/>
  <c r="E4599" i="4"/>
  <c r="H4598" i="4"/>
  <c r="G4598" i="4"/>
  <c r="F4598" i="4"/>
  <c r="E4598" i="4"/>
  <c r="H4597" i="4"/>
  <c r="G4597" i="4"/>
  <c r="F4597" i="4"/>
  <c r="E4597" i="4"/>
  <c r="H4596" i="4"/>
  <c r="G4596" i="4"/>
  <c r="F4596" i="4"/>
  <c r="E4596" i="4"/>
  <c r="H4595" i="4"/>
  <c r="G4595" i="4"/>
  <c r="F4595" i="4"/>
  <c r="E4595" i="4"/>
  <c r="H4594" i="4"/>
  <c r="G4594" i="4"/>
  <c r="F4594" i="4"/>
  <c r="E4594" i="4"/>
  <c r="H4593" i="4"/>
  <c r="G4593" i="4"/>
  <c r="F4593" i="4"/>
  <c r="E4593" i="4"/>
  <c r="H4592" i="4"/>
  <c r="G4592" i="4"/>
  <c r="F4592" i="4"/>
  <c r="E4592" i="4"/>
  <c r="H4591" i="4"/>
  <c r="G4591" i="4"/>
  <c r="F4591" i="4"/>
  <c r="E4591" i="4"/>
  <c r="H4590" i="4"/>
  <c r="G4590" i="4"/>
  <c r="F4590" i="4"/>
  <c r="E4590" i="4"/>
  <c r="H4589" i="4"/>
  <c r="G4589" i="4"/>
  <c r="F4589" i="4"/>
  <c r="E4589" i="4"/>
  <c r="H4588" i="4"/>
  <c r="G4588" i="4"/>
  <c r="F4588" i="4"/>
  <c r="E4588" i="4"/>
  <c r="H4587" i="4"/>
  <c r="G4587" i="4"/>
  <c r="F4587" i="4"/>
  <c r="E4587" i="4"/>
  <c r="H4586" i="4"/>
  <c r="G4586" i="4"/>
  <c r="F4586" i="4"/>
  <c r="E4586" i="4"/>
  <c r="H4585" i="4"/>
  <c r="G4585" i="4"/>
  <c r="F4585" i="4"/>
  <c r="E4585" i="4"/>
  <c r="H4584" i="4"/>
  <c r="G4584" i="4"/>
  <c r="F4584" i="4"/>
  <c r="E4584" i="4"/>
  <c r="H4583" i="4"/>
  <c r="G4583" i="4"/>
  <c r="F4583" i="4"/>
  <c r="E4583" i="4"/>
  <c r="H4582" i="4"/>
  <c r="G4582" i="4"/>
  <c r="F4582" i="4"/>
  <c r="E4582" i="4"/>
  <c r="H4581" i="4"/>
  <c r="G4581" i="4"/>
  <c r="F4581" i="4"/>
  <c r="E4581" i="4"/>
  <c r="H4580" i="4"/>
  <c r="G4580" i="4"/>
  <c r="F4580" i="4"/>
  <c r="E4580" i="4"/>
  <c r="H4579" i="4"/>
  <c r="G4579" i="4"/>
  <c r="F4579" i="4"/>
  <c r="E4579" i="4"/>
  <c r="H4578" i="4"/>
  <c r="G4578" i="4"/>
  <c r="F4578" i="4"/>
  <c r="E4578" i="4"/>
  <c r="H4577" i="4"/>
  <c r="G4577" i="4"/>
  <c r="F4577" i="4"/>
  <c r="E4577" i="4"/>
  <c r="H4576" i="4"/>
  <c r="G4576" i="4"/>
  <c r="F4576" i="4"/>
  <c r="E4576" i="4"/>
  <c r="H4575" i="4"/>
  <c r="G4575" i="4"/>
  <c r="F4575" i="4"/>
  <c r="E4575" i="4"/>
  <c r="H4574" i="4"/>
  <c r="G4574" i="4"/>
  <c r="F4574" i="4"/>
  <c r="E4574" i="4"/>
  <c r="H4573" i="4"/>
  <c r="G4573" i="4"/>
  <c r="F4573" i="4"/>
  <c r="E4573" i="4"/>
  <c r="H4572" i="4"/>
  <c r="G4572" i="4"/>
  <c r="F4572" i="4"/>
  <c r="E4572" i="4"/>
  <c r="H4571" i="4"/>
  <c r="G4571" i="4"/>
  <c r="F4571" i="4"/>
  <c r="E4571" i="4"/>
  <c r="H4570" i="4"/>
  <c r="G4570" i="4"/>
  <c r="F4570" i="4"/>
  <c r="E4570" i="4"/>
  <c r="H4569" i="4"/>
  <c r="G4569" i="4"/>
  <c r="F4569" i="4"/>
  <c r="E4569" i="4"/>
  <c r="H4568" i="4"/>
  <c r="G4568" i="4"/>
  <c r="F4568" i="4"/>
  <c r="E4568" i="4"/>
  <c r="H4567" i="4"/>
  <c r="G4567" i="4"/>
  <c r="F4567" i="4"/>
  <c r="E4567" i="4"/>
  <c r="H4566" i="4"/>
  <c r="G4566" i="4"/>
  <c r="F4566" i="4"/>
  <c r="E4566" i="4"/>
  <c r="H4565" i="4"/>
  <c r="G4565" i="4"/>
  <c r="F4565" i="4"/>
  <c r="E4565" i="4"/>
  <c r="H4564" i="4"/>
  <c r="G4564" i="4"/>
  <c r="F4564" i="4"/>
  <c r="E4564" i="4"/>
  <c r="H4563" i="4"/>
  <c r="G4563" i="4"/>
  <c r="F4563" i="4"/>
  <c r="E4563" i="4"/>
  <c r="H4562" i="4"/>
  <c r="G4562" i="4"/>
  <c r="F4562" i="4"/>
  <c r="E4562" i="4"/>
  <c r="H4561" i="4"/>
  <c r="G4561" i="4"/>
  <c r="F4561" i="4"/>
  <c r="E4561" i="4"/>
  <c r="H4560" i="4"/>
  <c r="G4560" i="4"/>
  <c r="F4560" i="4"/>
  <c r="E4560" i="4"/>
  <c r="H4559" i="4"/>
  <c r="G4559" i="4"/>
  <c r="F4559" i="4"/>
  <c r="E4559" i="4"/>
  <c r="H4558" i="4"/>
  <c r="G4558" i="4"/>
  <c r="F4558" i="4"/>
  <c r="E4558" i="4"/>
  <c r="H4557" i="4"/>
  <c r="G4557" i="4"/>
  <c r="F4557" i="4"/>
  <c r="E4557" i="4"/>
  <c r="H4556" i="4"/>
  <c r="G4556" i="4"/>
  <c r="F4556" i="4"/>
  <c r="E4556" i="4"/>
  <c r="H4555" i="4"/>
  <c r="G4555" i="4"/>
  <c r="F4555" i="4"/>
  <c r="E4555" i="4"/>
  <c r="H4554" i="4"/>
  <c r="G4554" i="4"/>
  <c r="F4554" i="4"/>
  <c r="E4554" i="4"/>
  <c r="H4553" i="4"/>
  <c r="G4553" i="4"/>
  <c r="F4553" i="4"/>
  <c r="E4553" i="4"/>
  <c r="H4552" i="4"/>
  <c r="G4552" i="4"/>
  <c r="F4552" i="4"/>
  <c r="E4552" i="4"/>
  <c r="H4551" i="4"/>
  <c r="G4551" i="4"/>
  <c r="F4551" i="4"/>
  <c r="E4551" i="4"/>
  <c r="H4550" i="4"/>
  <c r="G4550" i="4"/>
  <c r="F4550" i="4"/>
  <c r="E4550" i="4"/>
  <c r="H4549" i="4"/>
  <c r="G4549" i="4"/>
  <c r="F4549" i="4"/>
  <c r="E4549" i="4"/>
  <c r="H4548" i="4"/>
  <c r="G4548" i="4"/>
  <c r="F4548" i="4"/>
  <c r="E4548" i="4"/>
  <c r="H4547" i="4"/>
  <c r="G4547" i="4"/>
  <c r="F4547" i="4"/>
  <c r="E4547" i="4"/>
  <c r="H4546" i="4"/>
  <c r="G4546" i="4"/>
  <c r="F4546" i="4"/>
  <c r="E4546" i="4"/>
  <c r="H4545" i="4"/>
  <c r="G4545" i="4"/>
  <c r="F4545" i="4"/>
  <c r="E4545" i="4"/>
  <c r="H4544" i="4"/>
  <c r="G4544" i="4"/>
  <c r="F4544" i="4"/>
  <c r="E4544" i="4"/>
  <c r="H4543" i="4"/>
  <c r="G4543" i="4"/>
  <c r="F4543" i="4"/>
  <c r="E4543" i="4"/>
  <c r="H4542" i="4"/>
  <c r="G4542" i="4"/>
  <c r="F4542" i="4"/>
  <c r="E4542" i="4"/>
  <c r="H4541" i="4"/>
  <c r="G4541" i="4"/>
  <c r="F4541" i="4"/>
  <c r="E4541" i="4"/>
  <c r="H4540" i="4"/>
  <c r="G4540" i="4"/>
  <c r="F4540" i="4"/>
  <c r="E4540" i="4"/>
  <c r="H4539" i="4"/>
  <c r="G4539" i="4"/>
  <c r="F4539" i="4"/>
  <c r="E4539" i="4"/>
  <c r="H4538" i="4"/>
  <c r="G4538" i="4"/>
  <c r="F4538" i="4"/>
  <c r="E4538" i="4"/>
  <c r="H4537" i="4"/>
  <c r="G4537" i="4"/>
  <c r="F4537" i="4"/>
  <c r="E4537" i="4"/>
  <c r="H4536" i="4"/>
  <c r="G4536" i="4"/>
  <c r="F4536" i="4"/>
  <c r="E4536" i="4"/>
  <c r="H4535" i="4"/>
  <c r="G4535" i="4"/>
  <c r="F4535" i="4"/>
  <c r="E4535" i="4"/>
  <c r="H4534" i="4"/>
  <c r="G4534" i="4"/>
  <c r="F4534" i="4"/>
  <c r="E4534" i="4"/>
  <c r="H4533" i="4"/>
  <c r="G4533" i="4"/>
  <c r="F4533" i="4"/>
  <c r="E4533" i="4"/>
  <c r="H4532" i="4"/>
  <c r="G4532" i="4"/>
  <c r="F4532" i="4"/>
  <c r="E4532" i="4"/>
  <c r="H4531" i="4"/>
  <c r="G4531" i="4"/>
  <c r="F4531" i="4"/>
  <c r="E4531" i="4"/>
  <c r="H4530" i="4"/>
  <c r="G4530" i="4"/>
  <c r="F4530" i="4"/>
  <c r="E4530" i="4"/>
  <c r="H4529" i="4"/>
  <c r="G4529" i="4"/>
  <c r="F4529" i="4"/>
  <c r="E4529" i="4"/>
  <c r="H4528" i="4"/>
  <c r="G4528" i="4"/>
  <c r="F4528" i="4"/>
  <c r="E4528" i="4"/>
  <c r="H4527" i="4"/>
  <c r="G4527" i="4"/>
  <c r="F4527" i="4"/>
  <c r="E4527" i="4"/>
  <c r="H4526" i="4"/>
  <c r="G4526" i="4"/>
  <c r="F4526" i="4"/>
  <c r="E4526" i="4"/>
  <c r="H4525" i="4"/>
  <c r="G4525" i="4"/>
  <c r="F4525" i="4"/>
  <c r="E4525" i="4"/>
  <c r="H4524" i="4"/>
  <c r="G4524" i="4"/>
  <c r="F4524" i="4"/>
  <c r="E4524" i="4"/>
  <c r="H4523" i="4"/>
  <c r="G4523" i="4"/>
  <c r="F4523" i="4"/>
  <c r="E4523" i="4"/>
  <c r="H4522" i="4"/>
  <c r="G4522" i="4"/>
  <c r="F4522" i="4"/>
  <c r="E4522" i="4"/>
  <c r="H4521" i="4"/>
  <c r="G4521" i="4"/>
  <c r="F4521" i="4"/>
  <c r="E4521" i="4"/>
  <c r="H4520" i="4"/>
  <c r="G4520" i="4"/>
  <c r="F4520" i="4"/>
  <c r="E4520" i="4"/>
  <c r="H4519" i="4"/>
  <c r="G4519" i="4"/>
  <c r="F4519" i="4"/>
  <c r="E4519" i="4"/>
  <c r="H4518" i="4"/>
  <c r="G4518" i="4"/>
  <c r="F4518" i="4"/>
  <c r="E4518" i="4"/>
  <c r="H4517" i="4"/>
  <c r="G4517" i="4"/>
  <c r="F4517" i="4"/>
  <c r="E4517" i="4"/>
  <c r="H4516" i="4"/>
  <c r="G4516" i="4"/>
  <c r="F4516" i="4"/>
  <c r="E4516" i="4"/>
  <c r="H4515" i="4"/>
  <c r="G4515" i="4"/>
  <c r="F4515" i="4"/>
  <c r="E4515" i="4"/>
  <c r="H4514" i="4"/>
  <c r="G4514" i="4"/>
  <c r="F4514" i="4"/>
  <c r="E4514" i="4"/>
  <c r="H4513" i="4"/>
  <c r="G4513" i="4"/>
  <c r="F4513" i="4"/>
  <c r="E4513" i="4"/>
  <c r="H4512" i="4"/>
  <c r="G4512" i="4"/>
  <c r="F4512" i="4"/>
  <c r="E4512" i="4"/>
  <c r="H4511" i="4"/>
  <c r="G4511" i="4"/>
  <c r="F4511" i="4"/>
  <c r="E4511" i="4"/>
  <c r="H4510" i="4"/>
  <c r="G4510" i="4"/>
  <c r="F4510" i="4"/>
  <c r="E4510" i="4"/>
  <c r="H4509" i="4"/>
  <c r="G4509" i="4"/>
  <c r="F4509" i="4"/>
  <c r="E4509" i="4"/>
  <c r="H4508" i="4"/>
  <c r="G4508" i="4"/>
  <c r="F4508" i="4"/>
  <c r="E4508" i="4"/>
  <c r="H4507" i="4"/>
  <c r="G4507" i="4"/>
  <c r="F4507" i="4"/>
  <c r="E4507" i="4"/>
  <c r="H4506" i="4"/>
  <c r="G4506" i="4"/>
  <c r="F4506" i="4"/>
  <c r="E4506" i="4"/>
  <c r="H4505" i="4"/>
  <c r="G4505" i="4"/>
  <c r="F4505" i="4"/>
  <c r="E4505" i="4"/>
  <c r="H4504" i="4"/>
  <c r="G4504" i="4"/>
  <c r="F4504" i="4"/>
  <c r="E4504" i="4"/>
  <c r="H4503" i="4"/>
  <c r="G4503" i="4"/>
  <c r="F4503" i="4"/>
  <c r="E4503" i="4"/>
  <c r="H4502" i="4"/>
  <c r="G4502" i="4"/>
  <c r="F4502" i="4"/>
  <c r="E4502" i="4"/>
  <c r="H4501" i="4"/>
  <c r="G4501" i="4"/>
  <c r="F4501" i="4"/>
  <c r="E4501" i="4"/>
  <c r="H4500" i="4"/>
  <c r="G4500" i="4"/>
  <c r="F4500" i="4"/>
  <c r="E4500" i="4"/>
  <c r="H4499" i="4"/>
  <c r="G4499" i="4"/>
  <c r="F4499" i="4"/>
  <c r="E4499" i="4"/>
  <c r="H4498" i="4"/>
  <c r="G4498" i="4"/>
  <c r="F4498" i="4"/>
  <c r="E4498" i="4"/>
  <c r="H4497" i="4"/>
  <c r="G4497" i="4"/>
  <c r="F4497" i="4"/>
  <c r="E4497" i="4"/>
  <c r="H4496" i="4"/>
  <c r="G4496" i="4"/>
  <c r="F4496" i="4"/>
  <c r="E4496" i="4"/>
  <c r="H4495" i="4"/>
  <c r="G4495" i="4"/>
  <c r="F4495" i="4"/>
  <c r="E4495" i="4"/>
  <c r="H4494" i="4"/>
  <c r="G4494" i="4"/>
  <c r="F4494" i="4"/>
  <c r="E4494" i="4"/>
  <c r="H4493" i="4"/>
  <c r="G4493" i="4"/>
  <c r="F4493" i="4"/>
  <c r="E4493" i="4"/>
  <c r="H4492" i="4"/>
  <c r="G4492" i="4"/>
  <c r="F4492" i="4"/>
  <c r="E4492" i="4"/>
  <c r="H4491" i="4"/>
  <c r="G4491" i="4"/>
  <c r="F4491" i="4"/>
  <c r="E4491" i="4"/>
  <c r="H4490" i="4"/>
  <c r="G4490" i="4"/>
  <c r="F4490" i="4"/>
  <c r="E4490" i="4"/>
  <c r="H4489" i="4"/>
  <c r="G4489" i="4"/>
  <c r="F4489" i="4"/>
  <c r="E4489" i="4"/>
  <c r="H4488" i="4"/>
  <c r="G4488" i="4"/>
  <c r="F4488" i="4"/>
  <c r="E4488" i="4"/>
  <c r="H4487" i="4"/>
  <c r="G4487" i="4"/>
  <c r="F4487" i="4"/>
  <c r="E4487" i="4"/>
  <c r="H4486" i="4"/>
  <c r="G4486" i="4"/>
  <c r="F4486" i="4"/>
  <c r="E4486" i="4"/>
  <c r="H4485" i="4"/>
  <c r="G4485" i="4"/>
  <c r="F4485" i="4"/>
  <c r="E4485" i="4"/>
  <c r="H4484" i="4"/>
  <c r="G4484" i="4"/>
  <c r="F4484" i="4"/>
  <c r="E4484" i="4"/>
  <c r="H4483" i="4"/>
  <c r="G4483" i="4"/>
  <c r="F4483" i="4"/>
  <c r="E4483" i="4"/>
  <c r="H4482" i="4"/>
  <c r="G4482" i="4"/>
  <c r="F4482" i="4"/>
  <c r="E4482" i="4"/>
  <c r="H4481" i="4"/>
  <c r="G4481" i="4"/>
  <c r="F4481" i="4"/>
  <c r="E4481" i="4"/>
  <c r="H4480" i="4"/>
  <c r="G4480" i="4"/>
  <c r="F4480" i="4"/>
  <c r="E4480" i="4"/>
  <c r="H4479" i="4"/>
  <c r="G4479" i="4"/>
  <c r="F4479" i="4"/>
  <c r="E4479" i="4"/>
  <c r="H4478" i="4"/>
  <c r="G4478" i="4"/>
  <c r="F4478" i="4"/>
  <c r="E4478" i="4"/>
  <c r="H4477" i="4"/>
  <c r="G4477" i="4"/>
  <c r="F4477" i="4"/>
  <c r="E4477" i="4"/>
  <c r="H4476" i="4"/>
  <c r="G4476" i="4"/>
  <c r="F4476" i="4"/>
  <c r="E4476" i="4"/>
  <c r="H4475" i="4"/>
  <c r="G4475" i="4"/>
  <c r="F4475" i="4"/>
  <c r="E4475" i="4"/>
  <c r="H4474" i="4"/>
  <c r="G4474" i="4"/>
  <c r="F4474" i="4"/>
  <c r="E4474" i="4"/>
  <c r="H4473" i="4"/>
  <c r="G4473" i="4"/>
  <c r="F4473" i="4"/>
  <c r="E4473" i="4"/>
  <c r="H4472" i="4"/>
  <c r="G4472" i="4"/>
  <c r="F4472" i="4"/>
  <c r="E4472" i="4"/>
  <c r="H4471" i="4"/>
  <c r="G4471" i="4"/>
  <c r="F4471" i="4"/>
  <c r="E4471" i="4"/>
  <c r="H4470" i="4"/>
  <c r="G4470" i="4"/>
  <c r="F4470" i="4"/>
  <c r="E4470" i="4"/>
  <c r="H4469" i="4"/>
  <c r="G4469" i="4"/>
  <c r="F4469" i="4"/>
  <c r="E4469" i="4"/>
  <c r="H4468" i="4"/>
  <c r="G4468" i="4"/>
  <c r="F4468" i="4"/>
  <c r="E4468" i="4"/>
  <c r="H4467" i="4"/>
  <c r="G4467" i="4"/>
  <c r="F4467" i="4"/>
  <c r="E4467" i="4"/>
  <c r="H4466" i="4"/>
  <c r="G4466" i="4"/>
  <c r="F4466" i="4"/>
  <c r="E4466" i="4"/>
  <c r="H4465" i="4"/>
  <c r="G4465" i="4"/>
  <c r="F4465" i="4"/>
  <c r="E4465" i="4"/>
  <c r="H4464" i="4"/>
  <c r="G4464" i="4"/>
  <c r="F4464" i="4"/>
  <c r="E4464" i="4"/>
  <c r="H4463" i="4"/>
  <c r="G4463" i="4"/>
  <c r="F4463" i="4"/>
  <c r="E4463" i="4"/>
  <c r="H4462" i="4"/>
  <c r="G4462" i="4"/>
  <c r="F4462" i="4"/>
  <c r="E4462" i="4"/>
  <c r="H4461" i="4"/>
  <c r="G4461" i="4"/>
  <c r="F4461" i="4"/>
  <c r="E4461" i="4"/>
  <c r="H4460" i="4"/>
  <c r="G4460" i="4"/>
  <c r="F4460" i="4"/>
  <c r="E4460" i="4"/>
  <c r="H4459" i="4"/>
  <c r="G4459" i="4"/>
  <c r="F4459" i="4"/>
  <c r="E4459" i="4"/>
  <c r="H4458" i="4"/>
  <c r="G4458" i="4"/>
  <c r="F4458" i="4"/>
  <c r="E4458" i="4"/>
  <c r="H4457" i="4"/>
  <c r="G4457" i="4"/>
  <c r="F4457" i="4"/>
  <c r="E4457" i="4"/>
  <c r="H4456" i="4"/>
  <c r="G4456" i="4"/>
  <c r="F4456" i="4"/>
  <c r="E4456" i="4"/>
  <c r="H4455" i="4"/>
  <c r="G4455" i="4"/>
  <c r="F4455" i="4"/>
  <c r="E4455" i="4"/>
  <c r="H4454" i="4"/>
  <c r="G4454" i="4"/>
  <c r="F4454" i="4"/>
  <c r="E4454" i="4"/>
  <c r="H4453" i="4"/>
  <c r="G4453" i="4"/>
  <c r="F4453" i="4"/>
  <c r="E4453" i="4"/>
  <c r="H4452" i="4"/>
  <c r="G4452" i="4"/>
  <c r="F4452" i="4"/>
  <c r="E4452" i="4"/>
  <c r="H4451" i="4"/>
  <c r="G4451" i="4"/>
  <c r="F4451" i="4"/>
  <c r="E4451" i="4"/>
  <c r="H4450" i="4"/>
  <c r="G4450" i="4"/>
  <c r="F4450" i="4"/>
  <c r="E4450" i="4"/>
  <c r="H4449" i="4"/>
  <c r="G4449" i="4"/>
  <c r="F4449" i="4"/>
  <c r="E4449" i="4"/>
  <c r="H4448" i="4"/>
  <c r="G4448" i="4"/>
  <c r="F4448" i="4"/>
  <c r="E4448" i="4"/>
  <c r="H4447" i="4"/>
  <c r="G4447" i="4"/>
  <c r="F4447" i="4"/>
  <c r="E4447" i="4"/>
  <c r="H4446" i="4"/>
  <c r="G4446" i="4"/>
  <c r="F4446" i="4"/>
  <c r="E4446" i="4"/>
  <c r="H4445" i="4"/>
  <c r="G4445" i="4"/>
  <c r="F4445" i="4"/>
  <c r="E4445" i="4"/>
  <c r="H4444" i="4"/>
  <c r="G4444" i="4"/>
  <c r="F4444" i="4"/>
  <c r="E4444" i="4"/>
  <c r="H4443" i="4"/>
  <c r="G4443" i="4"/>
  <c r="F4443" i="4"/>
  <c r="E4443" i="4"/>
  <c r="H4442" i="4"/>
  <c r="G4442" i="4"/>
  <c r="F4442" i="4"/>
  <c r="E4442" i="4"/>
  <c r="H4441" i="4"/>
  <c r="G4441" i="4"/>
  <c r="F4441" i="4"/>
  <c r="E4441" i="4"/>
  <c r="H4440" i="4"/>
  <c r="G4440" i="4"/>
  <c r="F4440" i="4"/>
  <c r="E4440" i="4"/>
  <c r="H4439" i="4"/>
  <c r="G4439" i="4"/>
  <c r="F4439" i="4"/>
  <c r="E4439" i="4"/>
  <c r="H4438" i="4"/>
  <c r="G4438" i="4"/>
  <c r="F4438" i="4"/>
  <c r="E4438" i="4"/>
  <c r="H4437" i="4"/>
  <c r="G4437" i="4"/>
  <c r="F4437" i="4"/>
  <c r="E4437" i="4"/>
  <c r="H4436" i="4"/>
  <c r="G4436" i="4"/>
  <c r="F4436" i="4"/>
  <c r="E4436" i="4"/>
  <c r="H4435" i="4"/>
  <c r="G4435" i="4"/>
  <c r="F4435" i="4"/>
  <c r="E4435" i="4"/>
  <c r="H4434" i="4"/>
  <c r="G4434" i="4"/>
  <c r="F4434" i="4"/>
  <c r="E4434" i="4"/>
  <c r="H4433" i="4"/>
  <c r="G4433" i="4"/>
  <c r="F4433" i="4"/>
  <c r="E4433" i="4"/>
  <c r="H4432" i="4"/>
  <c r="G4432" i="4"/>
  <c r="F4432" i="4"/>
  <c r="E4432" i="4"/>
  <c r="H4431" i="4"/>
  <c r="G4431" i="4"/>
  <c r="F4431" i="4"/>
  <c r="E4431" i="4"/>
  <c r="H4430" i="4"/>
  <c r="G4430" i="4"/>
  <c r="F4430" i="4"/>
  <c r="E4430" i="4"/>
  <c r="H4429" i="4"/>
  <c r="G4429" i="4"/>
  <c r="F4429" i="4"/>
  <c r="E4429" i="4"/>
  <c r="H4428" i="4"/>
  <c r="G4428" i="4"/>
  <c r="F4428" i="4"/>
  <c r="E4428" i="4"/>
  <c r="H4427" i="4"/>
  <c r="G4427" i="4"/>
  <c r="F4427" i="4"/>
  <c r="E4427" i="4"/>
  <c r="H4426" i="4"/>
  <c r="G4426" i="4"/>
  <c r="F4426" i="4"/>
  <c r="E4426" i="4"/>
  <c r="H4425" i="4"/>
  <c r="G4425" i="4"/>
  <c r="F4425" i="4"/>
  <c r="E4425" i="4"/>
  <c r="H4424" i="4"/>
  <c r="G4424" i="4"/>
  <c r="F4424" i="4"/>
  <c r="E4424" i="4"/>
  <c r="H4423" i="4"/>
  <c r="G4423" i="4"/>
  <c r="F4423" i="4"/>
  <c r="E4423" i="4"/>
  <c r="H4422" i="4"/>
  <c r="G4422" i="4"/>
  <c r="F4422" i="4"/>
  <c r="E4422" i="4"/>
  <c r="H4421" i="4"/>
  <c r="G4421" i="4"/>
  <c r="F4421" i="4"/>
  <c r="E4421" i="4"/>
  <c r="H4420" i="4"/>
  <c r="G4420" i="4"/>
  <c r="F4420" i="4"/>
  <c r="E4420" i="4"/>
  <c r="H4419" i="4"/>
  <c r="G4419" i="4"/>
  <c r="F4419" i="4"/>
  <c r="E4419" i="4"/>
  <c r="H4418" i="4"/>
  <c r="G4418" i="4"/>
  <c r="F4418" i="4"/>
  <c r="E4418" i="4"/>
  <c r="H4417" i="4"/>
  <c r="G4417" i="4"/>
  <c r="F4417" i="4"/>
  <c r="E4417" i="4"/>
  <c r="H4416" i="4"/>
  <c r="G4416" i="4"/>
  <c r="F4416" i="4"/>
  <c r="E4416" i="4"/>
  <c r="H4415" i="4"/>
  <c r="G4415" i="4"/>
  <c r="F4415" i="4"/>
  <c r="E4415" i="4"/>
  <c r="H4414" i="4"/>
  <c r="G4414" i="4"/>
  <c r="F4414" i="4"/>
  <c r="E4414" i="4"/>
  <c r="H4413" i="4"/>
  <c r="G4413" i="4"/>
  <c r="F4413" i="4"/>
  <c r="E4413" i="4"/>
  <c r="H4412" i="4"/>
  <c r="G4412" i="4"/>
  <c r="F4412" i="4"/>
  <c r="E4412" i="4"/>
  <c r="H4411" i="4"/>
  <c r="G4411" i="4"/>
  <c r="F4411" i="4"/>
  <c r="E4411" i="4"/>
  <c r="H4410" i="4"/>
  <c r="G4410" i="4"/>
  <c r="F4410" i="4"/>
  <c r="E4410" i="4"/>
  <c r="H4409" i="4"/>
  <c r="G4409" i="4"/>
  <c r="F4409" i="4"/>
  <c r="E4409" i="4"/>
  <c r="H4408" i="4"/>
  <c r="G4408" i="4"/>
  <c r="F4408" i="4"/>
  <c r="E4408" i="4"/>
  <c r="H4407" i="4"/>
  <c r="G4407" i="4"/>
  <c r="F4407" i="4"/>
  <c r="E4407" i="4"/>
  <c r="H4406" i="4"/>
  <c r="G4406" i="4"/>
  <c r="F4406" i="4"/>
  <c r="E4406" i="4"/>
  <c r="H4405" i="4"/>
  <c r="G4405" i="4"/>
  <c r="F4405" i="4"/>
  <c r="E4405" i="4"/>
  <c r="H4404" i="4"/>
  <c r="G4404" i="4"/>
  <c r="F4404" i="4"/>
  <c r="E4404" i="4"/>
  <c r="H4403" i="4"/>
  <c r="G4403" i="4"/>
  <c r="F4403" i="4"/>
  <c r="E4403" i="4"/>
  <c r="H4402" i="4"/>
  <c r="G4402" i="4"/>
  <c r="F4402" i="4"/>
  <c r="E4402" i="4"/>
  <c r="H4401" i="4"/>
  <c r="G4401" i="4"/>
  <c r="F4401" i="4"/>
  <c r="E4401" i="4"/>
  <c r="H4400" i="4"/>
  <c r="G4400" i="4"/>
  <c r="F4400" i="4"/>
  <c r="E4400" i="4"/>
  <c r="H4399" i="4"/>
  <c r="G4399" i="4"/>
  <c r="F4399" i="4"/>
  <c r="E4399" i="4"/>
  <c r="H4398" i="4"/>
  <c r="G4398" i="4"/>
  <c r="F4398" i="4"/>
  <c r="E4398" i="4"/>
  <c r="H4397" i="4"/>
  <c r="G4397" i="4"/>
  <c r="F4397" i="4"/>
  <c r="E4397" i="4"/>
  <c r="H4396" i="4"/>
  <c r="G4396" i="4"/>
  <c r="F4396" i="4"/>
  <c r="E4396" i="4"/>
  <c r="H4395" i="4"/>
  <c r="G4395" i="4"/>
  <c r="F4395" i="4"/>
  <c r="E4395" i="4"/>
  <c r="H4394" i="4"/>
  <c r="G4394" i="4"/>
  <c r="F4394" i="4"/>
  <c r="E4394" i="4"/>
  <c r="H4393" i="4"/>
  <c r="G4393" i="4"/>
  <c r="F4393" i="4"/>
  <c r="E4393" i="4"/>
  <c r="H4392" i="4"/>
  <c r="G4392" i="4"/>
  <c r="F4392" i="4"/>
  <c r="E4392" i="4"/>
  <c r="H4391" i="4"/>
  <c r="G4391" i="4"/>
  <c r="F4391" i="4"/>
  <c r="E4391" i="4"/>
  <c r="H4390" i="4"/>
  <c r="G4390" i="4"/>
  <c r="F4390" i="4"/>
  <c r="E4390" i="4"/>
  <c r="H4389" i="4"/>
  <c r="G4389" i="4"/>
  <c r="F4389" i="4"/>
  <c r="E4389" i="4"/>
  <c r="H4388" i="4"/>
  <c r="G4388" i="4"/>
  <c r="F4388" i="4"/>
  <c r="E4388" i="4"/>
  <c r="H4387" i="4"/>
  <c r="G4387" i="4"/>
  <c r="F4387" i="4"/>
  <c r="E4387" i="4"/>
  <c r="H4386" i="4"/>
  <c r="G4386" i="4"/>
  <c r="F4386" i="4"/>
  <c r="E4386" i="4"/>
  <c r="H4385" i="4"/>
  <c r="G4385" i="4"/>
  <c r="F4385" i="4"/>
  <c r="E4385" i="4"/>
  <c r="H4384" i="4"/>
  <c r="G4384" i="4"/>
  <c r="F4384" i="4"/>
  <c r="E4384" i="4"/>
  <c r="H4383" i="4"/>
  <c r="G4383" i="4"/>
  <c r="F4383" i="4"/>
  <c r="E4383" i="4"/>
  <c r="H4382" i="4"/>
  <c r="G4382" i="4"/>
  <c r="F4382" i="4"/>
  <c r="E4382" i="4"/>
  <c r="H4381" i="4"/>
  <c r="G4381" i="4"/>
  <c r="F4381" i="4"/>
  <c r="E4381" i="4"/>
  <c r="H4380" i="4"/>
  <c r="G4380" i="4"/>
  <c r="F4380" i="4"/>
  <c r="E4380" i="4"/>
  <c r="H4379" i="4"/>
  <c r="G4379" i="4"/>
  <c r="F4379" i="4"/>
  <c r="E4379" i="4"/>
  <c r="H4378" i="4"/>
  <c r="G4378" i="4"/>
  <c r="F4378" i="4"/>
  <c r="E4378" i="4"/>
  <c r="H4377" i="4"/>
  <c r="G4377" i="4"/>
  <c r="F4377" i="4"/>
  <c r="E4377" i="4"/>
  <c r="H4376" i="4"/>
  <c r="G4376" i="4"/>
  <c r="F4376" i="4"/>
  <c r="E4376" i="4"/>
  <c r="H4375" i="4"/>
  <c r="G4375" i="4"/>
  <c r="F4375" i="4"/>
  <c r="E4375" i="4"/>
  <c r="H4374" i="4"/>
  <c r="G4374" i="4"/>
  <c r="F4374" i="4"/>
  <c r="E4374" i="4"/>
  <c r="H4373" i="4"/>
  <c r="G4373" i="4"/>
  <c r="F4373" i="4"/>
  <c r="E4373" i="4"/>
  <c r="H4372" i="4"/>
  <c r="G4372" i="4"/>
  <c r="F4372" i="4"/>
  <c r="E4372" i="4"/>
  <c r="H4371" i="4"/>
  <c r="G4371" i="4"/>
  <c r="F4371" i="4"/>
  <c r="E4371" i="4"/>
  <c r="H4370" i="4"/>
  <c r="G4370" i="4"/>
  <c r="F4370" i="4"/>
  <c r="E4370" i="4"/>
  <c r="H4369" i="4"/>
  <c r="G4369" i="4"/>
  <c r="F4369" i="4"/>
  <c r="E4369" i="4"/>
  <c r="H4368" i="4"/>
  <c r="G4368" i="4"/>
  <c r="F4368" i="4"/>
  <c r="E4368" i="4"/>
  <c r="H4367" i="4"/>
  <c r="G4367" i="4"/>
  <c r="F4367" i="4"/>
  <c r="E4367" i="4"/>
  <c r="H4366" i="4"/>
  <c r="G4366" i="4"/>
  <c r="F4366" i="4"/>
  <c r="E4366" i="4"/>
  <c r="H4365" i="4"/>
  <c r="G4365" i="4"/>
  <c r="F4365" i="4"/>
  <c r="E4365" i="4"/>
  <c r="H4364" i="4"/>
  <c r="G4364" i="4"/>
  <c r="F4364" i="4"/>
  <c r="E4364" i="4"/>
  <c r="H4363" i="4"/>
  <c r="G4363" i="4"/>
  <c r="F4363" i="4"/>
  <c r="E4363" i="4"/>
  <c r="H4362" i="4"/>
  <c r="G4362" i="4"/>
  <c r="F4362" i="4"/>
  <c r="E4362" i="4"/>
  <c r="H4361" i="4"/>
  <c r="G4361" i="4"/>
  <c r="F4361" i="4"/>
  <c r="E4361" i="4"/>
  <c r="H4360" i="4"/>
  <c r="G4360" i="4"/>
  <c r="F4360" i="4"/>
  <c r="E4360" i="4"/>
  <c r="H4359" i="4"/>
  <c r="G4359" i="4"/>
  <c r="F4359" i="4"/>
  <c r="E4359" i="4"/>
  <c r="H4358" i="4"/>
  <c r="G4358" i="4"/>
  <c r="F4358" i="4"/>
  <c r="E4358" i="4"/>
  <c r="H4357" i="4"/>
  <c r="G4357" i="4"/>
  <c r="F4357" i="4"/>
  <c r="E4357" i="4"/>
  <c r="H4356" i="4"/>
  <c r="G4356" i="4"/>
  <c r="F4356" i="4"/>
  <c r="E4356" i="4"/>
  <c r="H4355" i="4"/>
  <c r="G4355" i="4"/>
  <c r="F4355" i="4"/>
  <c r="E4355" i="4"/>
  <c r="H4354" i="4"/>
  <c r="G4354" i="4"/>
  <c r="F4354" i="4"/>
  <c r="E4354" i="4"/>
  <c r="H4353" i="4"/>
  <c r="G4353" i="4"/>
  <c r="F4353" i="4"/>
  <c r="E4353" i="4"/>
  <c r="H4352" i="4"/>
  <c r="G4352" i="4"/>
  <c r="F4352" i="4"/>
  <c r="E4352" i="4"/>
  <c r="H4351" i="4"/>
  <c r="G4351" i="4"/>
  <c r="F4351" i="4"/>
  <c r="E4351" i="4"/>
  <c r="H4350" i="4"/>
  <c r="G4350" i="4"/>
  <c r="F4350" i="4"/>
  <c r="E4350" i="4"/>
  <c r="H4349" i="4"/>
  <c r="G4349" i="4"/>
  <c r="F4349" i="4"/>
  <c r="E4349" i="4"/>
  <c r="H4348" i="4"/>
  <c r="G4348" i="4"/>
  <c r="F4348" i="4"/>
  <c r="E4348" i="4"/>
  <c r="H4347" i="4"/>
  <c r="G4347" i="4"/>
  <c r="F4347" i="4"/>
  <c r="E4347" i="4"/>
  <c r="H4346" i="4"/>
  <c r="G4346" i="4"/>
  <c r="F4346" i="4"/>
  <c r="E4346" i="4"/>
  <c r="H4345" i="4"/>
  <c r="G4345" i="4"/>
  <c r="F4345" i="4"/>
  <c r="E4345" i="4"/>
  <c r="H4344" i="4"/>
  <c r="G4344" i="4"/>
  <c r="F4344" i="4"/>
  <c r="E4344" i="4"/>
  <c r="H4343" i="4"/>
  <c r="G4343" i="4"/>
  <c r="F4343" i="4"/>
  <c r="E4343" i="4"/>
  <c r="H4342" i="4"/>
  <c r="G4342" i="4"/>
  <c r="F4342" i="4"/>
  <c r="E4342" i="4"/>
  <c r="H4341" i="4"/>
  <c r="G4341" i="4"/>
  <c r="F4341" i="4"/>
  <c r="E4341" i="4"/>
  <c r="H4340" i="4"/>
  <c r="G4340" i="4"/>
  <c r="F4340" i="4"/>
  <c r="E4340" i="4"/>
  <c r="H4339" i="4"/>
  <c r="G4339" i="4"/>
  <c r="F4339" i="4"/>
  <c r="E4339" i="4"/>
  <c r="H4338" i="4"/>
  <c r="G4338" i="4"/>
  <c r="F4338" i="4"/>
  <c r="E4338" i="4"/>
  <c r="H4337" i="4"/>
  <c r="G4337" i="4"/>
  <c r="F4337" i="4"/>
  <c r="E4337" i="4"/>
  <c r="H4336" i="4"/>
  <c r="G4336" i="4"/>
  <c r="F4336" i="4"/>
  <c r="E4336" i="4"/>
  <c r="H4335" i="4"/>
  <c r="G4335" i="4"/>
  <c r="F4335" i="4"/>
  <c r="E4335" i="4"/>
  <c r="H4334" i="4"/>
  <c r="G4334" i="4"/>
  <c r="F4334" i="4"/>
  <c r="E4334" i="4"/>
  <c r="H4333" i="4"/>
  <c r="G4333" i="4"/>
  <c r="F4333" i="4"/>
  <c r="E4333" i="4"/>
  <c r="H4332" i="4"/>
  <c r="G4332" i="4"/>
  <c r="F4332" i="4"/>
  <c r="E4332" i="4"/>
  <c r="H4331" i="4"/>
  <c r="G4331" i="4"/>
  <c r="F4331" i="4"/>
  <c r="E4331" i="4"/>
  <c r="H4330" i="4"/>
  <c r="G4330" i="4"/>
  <c r="F4330" i="4"/>
  <c r="E4330" i="4"/>
  <c r="H4329" i="4"/>
  <c r="G4329" i="4"/>
  <c r="F4329" i="4"/>
  <c r="E4329" i="4"/>
  <c r="H4328" i="4"/>
  <c r="G4328" i="4"/>
  <c r="F4328" i="4"/>
  <c r="E4328" i="4"/>
  <c r="H4327" i="4"/>
  <c r="G4327" i="4"/>
  <c r="F4327" i="4"/>
  <c r="E4327" i="4"/>
  <c r="H4326" i="4"/>
  <c r="G4326" i="4"/>
  <c r="F4326" i="4"/>
  <c r="E4326" i="4"/>
  <c r="H4325" i="4"/>
  <c r="G4325" i="4"/>
  <c r="F4325" i="4"/>
  <c r="E4325" i="4"/>
  <c r="H4324" i="4"/>
  <c r="G4324" i="4"/>
  <c r="F4324" i="4"/>
  <c r="E4324" i="4"/>
  <c r="H4323" i="4"/>
  <c r="G4323" i="4"/>
  <c r="F4323" i="4"/>
  <c r="E4323" i="4"/>
  <c r="H4322" i="4"/>
  <c r="G4322" i="4"/>
  <c r="F4322" i="4"/>
  <c r="E4322" i="4"/>
  <c r="H4321" i="4"/>
  <c r="G4321" i="4"/>
  <c r="F4321" i="4"/>
  <c r="E4321" i="4"/>
  <c r="H4320" i="4"/>
  <c r="G4320" i="4"/>
  <c r="F4320" i="4"/>
  <c r="E4320" i="4"/>
  <c r="H4319" i="4"/>
  <c r="G4319" i="4"/>
  <c r="F4319" i="4"/>
  <c r="E4319" i="4"/>
  <c r="H4318" i="4"/>
  <c r="G4318" i="4"/>
  <c r="F4318" i="4"/>
  <c r="E4318" i="4"/>
  <c r="H4317" i="4"/>
  <c r="G4317" i="4"/>
  <c r="F4317" i="4"/>
  <c r="E4317" i="4"/>
  <c r="H4316" i="4"/>
  <c r="G4316" i="4"/>
  <c r="F4316" i="4"/>
  <c r="E4316" i="4"/>
  <c r="H4315" i="4"/>
  <c r="G4315" i="4"/>
  <c r="F4315" i="4"/>
  <c r="E4315" i="4"/>
  <c r="H4314" i="4"/>
  <c r="G4314" i="4"/>
  <c r="F4314" i="4"/>
  <c r="E4314" i="4"/>
  <c r="H4313" i="4"/>
  <c r="G4313" i="4"/>
  <c r="F4313" i="4"/>
  <c r="E4313" i="4"/>
  <c r="H4312" i="4"/>
  <c r="G4312" i="4"/>
  <c r="F4312" i="4"/>
  <c r="E4312" i="4"/>
  <c r="H4311" i="4"/>
  <c r="G4311" i="4"/>
  <c r="F4311" i="4"/>
  <c r="E4311" i="4"/>
  <c r="H4310" i="4"/>
  <c r="G4310" i="4"/>
  <c r="F4310" i="4"/>
  <c r="E4310" i="4"/>
  <c r="H4309" i="4"/>
  <c r="G4309" i="4"/>
  <c r="F4309" i="4"/>
  <c r="E4309" i="4"/>
  <c r="H4308" i="4"/>
  <c r="G4308" i="4"/>
  <c r="F4308" i="4"/>
  <c r="E4308" i="4"/>
  <c r="H4307" i="4"/>
  <c r="G4307" i="4"/>
  <c r="F4307" i="4"/>
  <c r="E4307" i="4"/>
  <c r="H4306" i="4"/>
  <c r="G4306" i="4"/>
  <c r="F4306" i="4"/>
  <c r="E4306" i="4"/>
  <c r="H4305" i="4"/>
  <c r="G4305" i="4"/>
  <c r="F4305" i="4"/>
  <c r="E4305" i="4"/>
  <c r="H4304" i="4"/>
  <c r="G4304" i="4"/>
  <c r="F4304" i="4"/>
  <c r="E4304" i="4"/>
  <c r="H4303" i="4"/>
  <c r="G4303" i="4"/>
  <c r="F4303" i="4"/>
  <c r="E4303" i="4"/>
  <c r="H4302" i="4"/>
  <c r="G4302" i="4"/>
  <c r="F4302" i="4"/>
  <c r="E4302" i="4"/>
  <c r="H4301" i="4"/>
  <c r="G4301" i="4"/>
  <c r="F4301" i="4"/>
  <c r="E4301" i="4"/>
  <c r="H4300" i="4"/>
  <c r="G4300" i="4"/>
  <c r="F4300" i="4"/>
  <c r="E4300" i="4"/>
  <c r="H4299" i="4"/>
  <c r="G4299" i="4"/>
  <c r="F4299" i="4"/>
  <c r="E4299" i="4"/>
  <c r="H4298" i="4"/>
  <c r="G4298" i="4"/>
  <c r="F4298" i="4"/>
  <c r="E4298" i="4"/>
  <c r="H4297" i="4"/>
  <c r="G4297" i="4"/>
  <c r="F4297" i="4"/>
  <c r="E4297" i="4"/>
  <c r="H4296" i="4"/>
  <c r="G4296" i="4"/>
  <c r="F4296" i="4"/>
  <c r="E4296" i="4"/>
  <c r="H4295" i="4"/>
  <c r="G4295" i="4"/>
  <c r="F4295" i="4"/>
  <c r="E4295" i="4"/>
  <c r="H4294" i="4"/>
  <c r="G4294" i="4"/>
  <c r="F4294" i="4"/>
  <c r="E4294" i="4"/>
  <c r="H4293" i="4"/>
  <c r="G4293" i="4"/>
  <c r="F4293" i="4"/>
  <c r="E4293" i="4"/>
  <c r="H4292" i="4"/>
  <c r="G4292" i="4"/>
  <c r="F4292" i="4"/>
  <c r="E4292" i="4"/>
  <c r="H4291" i="4"/>
  <c r="G4291" i="4"/>
  <c r="F4291" i="4"/>
  <c r="E4291" i="4"/>
  <c r="H4290" i="4"/>
  <c r="G4290" i="4"/>
  <c r="F4290" i="4"/>
  <c r="E4290" i="4"/>
  <c r="H4289" i="4"/>
  <c r="G4289" i="4"/>
  <c r="F4289" i="4"/>
  <c r="E4289" i="4"/>
  <c r="H4288" i="4"/>
  <c r="G4288" i="4"/>
  <c r="F4288" i="4"/>
  <c r="E4288" i="4"/>
  <c r="H4287" i="4"/>
  <c r="G4287" i="4"/>
  <c r="F4287" i="4"/>
  <c r="E4287" i="4"/>
  <c r="H4286" i="4"/>
  <c r="G4286" i="4"/>
  <c r="F4286" i="4"/>
  <c r="E4286" i="4"/>
  <c r="H4285" i="4"/>
  <c r="G4285" i="4"/>
  <c r="F4285" i="4"/>
  <c r="E4285" i="4"/>
  <c r="H4284" i="4"/>
  <c r="G4284" i="4"/>
  <c r="F4284" i="4"/>
  <c r="E4284" i="4"/>
  <c r="H4283" i="4"/>
  <c r="G4283" i="4"/>
  <c r="F4283" i="4"/>
  <c r="E4283" i="4"/>
  <c r="H4282" i="4"/>
  <c r="G4282" i="4"/>
  <c r="F4282" i="4"/>
  <c r="E4282" i="4"/>
  <c r="H4281" i="4"/>
  <c r="G4281" i="4"/>
  <c r="F4281" i="4"/>
  <c r="E4281" i="4"/>
  <c r="H4280" i="4"/>
  <c r="G4280" i="4"/>
  <c r="F4280" i="4"/>
  <c r="E4280" i="4"/>
  <c r="H4279" i="4"/>
  <c r="G4279" i="4"/>
  <c r="F4279" i="4"/>
  <c r="E4279" i="4"/>
  <c r="H4278" i="4"/>
  <c r="G4278" i="4"/>
  <c r="F4278" i="4"/>
  <c r="E4278" i="4"/>
  <c r="H4277" i="4"/>
  <c r="G4277" i="4"/>
  <c r="F4277" i="4"/>
  <c r="E4277" i="4"/>
  <c r="H4276" i="4"/>
  <c r="G4276" i="4"/>
  <c r="F4276" i="4"/>
  <c r="E4276" i="4"/>
  <c r="H4275" i="4"/>
  <c r="G4275" i="4"/>
  <c r="F4275" i="4"/>
  <c r="E4275" i="4"/>
  <c r="H4274" i="4"/>
  <c r="G4274" i="4"/>
  <c r="F4274" i="4"/>
  <c r="E4274" i="4"/>
  <c r="H4273" i="4"/>
  <c r="G4273" i="4"/>
  <c r="F4273" i="4"/>
  <c r="E4273" i="4"/>
  <c r="H4272" i="4"/>
  <c r="G4272" i="4"/>
  <c r="F4272" i="4"/>
  <c r="E4272" i="4"/>
  <c r="H4271" i="4"/>
  <c r="G4271" i="4"/>
  <c r="F4271" i="4"/>
  <c r="E4271" i="4"/>
  <c r="H4270" i="4"/>
  <c r="G4270" i="4"/>
  <c r="F4270" i="4"/>
  <c r="E4270" i="4"/>
  <c r="H4269" i="4"/>
  <c r="G4269" i="4"/>
  <c r="F4269" i="4"/>
  <c r="E4269" i="4"/>
  <c r="H4268" i="4"/>
  <c r="G4268" i="4"/>
  <c r="F4268" i="4"/>
  <c r="E4268" i="4"/>
  <c r="H4267" i="4"/>
  <c r="G4267" i="4"/>
  <c r="F4267" i="4"/>
  <c r="E4267" i="4"/>
  <c r="H4266" i="4"/>
  <c r="G4266" i="4"/>
  <c r="F4266" i="4"/>
  <c r="E4266" i="4"/>
  <c r="H4265" i="4"/>
  <c r="G4265" i="4"/>
  <c r="F4265" i="4"/>
  <c r="E4265" i="4"/>
  <c r="H4264" i="4"/>
  <c r="G4264" i="4"/>
  <c r="F4264" i="4"/>
  <c r="E4264" i="4"/>
  <c r="H4263" i="4"/>
  <c r="G4263" i="4"/>
  <c r="F4263" i="4"/>
  <c r="E4263" i="4"/>
  <c r="H4262" i="4"/>
  <c r="G4262" i="4"/>
  <c r="F4262" i="4"/>
  <c r="E4262" i="4"/>
  <c r="H4261" i="4"/>
  <c r="G4261" i="4"/>
  <c r="F4261" i="4"/>
  <c r="E4261" i="4"/>
  <c r="H4260" i="4"/>
  <c r="G4260" i="4"/>
  <c r="F4260" i="4"/>
  <c r="E4260" i="4"/>
  <c r="H4259" i="4"/>
  <c r="G4259" i="4"/>
  <c r="F4259" i="4"/>
  <c r="E4259" i="4"/>
  <c r="H4258" i="4"/>
  <c r="G4258" i="4"/>
  <c r="F4258" i="4"/>
  <c r="E4258" i="4"/>
  <c r="H4257" i="4"/>
  <c r="G4257" i="4"/>
  <c r="F4257" i="4"/>
  <c r="E4257" i="4"/>
  <c r="H4256" i="4"/>
  <c r="G4256" i="4"/>
  <c r="F4256" i="4"/>
  <c r="E4256" i="4"/>
  <c r="H4255" i="4"/>
  <c r="G4255" i="4"/>
  <c r="F4255" i="4"/>
  <c r="E4255" i="4"/>
  <c r="H4254" i="4"/>
  <c r="G4254" i="4"/>
  <c r="F4254" i="4"/>
  <c r="E4254" i="4"/>
  <c r="H4253" i="4"/>
  <c r="G4253" i="4"/>
  <c r="F4253" i="4"/>
  <c r="E4253" i="4"/>
  <c r="H4252" i="4"/>
  <c r="G4252" i="4"/>
  <c r="F4252" i="4"/>
  <c r="E4252" i="4"/>
  <c r="H4251" i="4"/>
  <c r="G4251" i="4"/>
  <c r="F4251" i="4"/>
  <c r="E4251" i="4"/>
  <c r="H4250" i="4"/>
  <c r="G4250" i="4"/>
  <c r="F4250" i="4"/>
  <c r="E4250" i="4"/>
  <c r="H4249" i="4"/>
  <c r="G4249" i="4"/>
  <c r="F4249" i="4"/>
  <c r="E4249" i="4"/>
  <c r="H4248" i="4"/>
  <c r="G4248" i="4"/>
  <c r="F4248" i="4"/>
  <c r="E4248" i="4"/>
  <c r="H4247" i="4"/>
  <c r="G4247" i="4"/>
  <c r="F4247" i="4"/>
  <c r="E4247" i="4"/>
  <c r="H4246" i="4"/>
  <c r="G4246" i="4"/>
  <c r="F4246" i="4"/>
  <c r="E4246" i="4"/>
  <c r="H4245" i="4"/>
  <c r="G4245" i="4"/>
  <c r="F4245" i="4"/>
  <c r="E4245" i="4"/>
  <c r="H4244" i="4"/>
  <c r="G4244" i="4"/>
  <c r="F4244" i="4"/>
  <c r="E4244" i="4"/>
  <c r="H4243" i="4"/>
  <c r="G4243" i="4"/>
  <c r="F4243" i="4"/>
  <c r="E4243" i="4"/>
  <c r="H4242" i="4"/>
  <c r="G4242" i="4"/>
  <c r="F4242" i="4"/>
  <c r="E4242" i="4"/>
  <c r="H4241" i="4"/>
  <c r="G4241" i="4"/>
  <c r="F4241" i="4"/>
  <c r="E4241" i="4"/>
  <c r="H4240" i="4"/>
  <c r="G4240" i="4"/>
  <c r="F4240" i="4"/>
  <c r="E4240" i="4"/>
  <c r="H4239" i="4"/>
  <c r="G4239" i="4"/>
  <c r="F4239" i="4"/>
  <c r="E4239" i="4"/>
  <c r="H4238" i="4"/>
  <c r="G4238" i="4"/>
  <c r="F4238" i="4"/>
  <c r="E4238" i="4"/>
  <c r="H4237" i="4"/>
  <c r="G4237" i="4"/>
  <c r="F4237" i="4"/>
  <c r="E4237" i="4"/>
  <c r="H4236" i="4"/>
  <c r="G4236" i="4"/>
  <c r="F4236" i="4"/>
  <c r="E4236" i="4"/>
  <c r="H4235" i="4"/>
  <c r="G4235" i="4"/>
  <c r="F4235" i="4"/>
  <c r="E4235" i="4"/>
  <c r="H4234" i="4"/>
  <c r="G4234" i="4"/>
  <c r="F4234" i="4"/>
  <c r="E4234" i="4"/>
  <c r="H4233" i="4"/>
  <c r="G4233" i="4"/>
  <c r="F4233" i="4"/>
  <c r="E4233" i="4"/>
  <c r="H4232" i="4"/>
  <c r="G4232" i="4"/>
  <c r="F4232" i="4"/>
  <c r="E4232" i="4"/>
  <c r="H4231" i="4"/>
  <c r="G4231" i="4"/>
  <c r="F4231" i="4"/>
  <c r="E4231" i="4"/>
  <c r="H4230" i="4"/>
  <c r="G4230" i="4"/>
  <c r="F4230" i="4"/>
  <c r="E4230" i="4"/>
  <c r="H4229" i="4"/>
  <c r="G4229" i="4"/>
  <c r="F4229" i="4"/>
  <c r="E4229" i="4"/>
  <c r="H4228" i="4"/>
  <c r="G4228" i="4"/>
  <c r="F4228" i="4"/>
  <c r="E4228" i="4"/>
  <c r="H4227" i="4"/>
  <c r="G4227" i="4"/>
  <c r="F4227" i="4"/>
  <c r="E4227" i="4"/>
  <c r="H4226" i="4"/>
  <c r="G4226" i="4"/>
  <c r="F4226" i="4"/>
  <c r="E4226" i="4"/>
  <c r="H4225" i="4"/>
  <c r="G4225" i="4"/>
  <c r="F4225" i="4"/>
  <c r="E4225" i="4"/>
  <c r="H4224" i="4"/>
  <c r="G4224" i="4"/>
  <c r="F4224" i="4"/>
  <c r="E4224" i="4"/>
  <c r="H4223" i="4"/>
  <c r="G4223" i="4"/>
  <c r="F4223" i="4"/>
  <c r="E4223" i="4"/>
  <c r="H4222" i="4"/>
  <c r="G4222" i="4"/>
  <c r="F4222" i="4"/>
  <c r="E4222" i="4"/>
  <c r="H4221" i="4"/>
  <c r="G4221" i="4"/>
  <c r="F4221" i="4"/>
  <c r="E4221" i="4"/>
  <c r="H4220" i="4"/>
  <c r="G4220" i="4"/>
  <c r="F4220" i="4"/>
  <c r="E4220" i="4"/>
  <c r="H4219" i="4"/>
  <c r="G4219" i="4"/>
  <c r="F4219" i="4"/>
  <c r="E4219" i="4"/>
  <c r="H4218" i="4"/>
  <c r="G4218" i="4"/>
  <c r="F4218" i="4"/>
  <c r="E4218" i="4"/>
  <c r="H4217" i="4"/>
  <c r="G4217" i="4"/>
  <c r="F4217" i="4"/>
  <c r="E4217" i="4"/>
  <c r="H4216" i="4"/>
  <c r="G4216" i="4"/>
  <c r="F4216" i="4"/>
  <c r="E4216" i="4"/>
  <c r="H4215" i="4"/>
  <c r="G4215" i="4"/>
  <c r="F4215" i="4"/>
  <c r="E4215" i="4"/>
  <c r="H4214" i="4"/>
  <c r="G4214" i="4"/>
  <c r="F4214" i="4"/>
  <c r="E4214" i="4"/>
  <c r="H4213" i="4"/>
  <c r="G4213" i="4"/>
  <c r="F4213" i="4"/>
  <c r="E4213" i="4"/>
  <c r="H4212" i="4"/>
  <c r="G4212" i="4"/>
  <c r="F4212" i="4"/>
  <c r="E4212" i="4"/>
  <c r="H4211" i="4"/>
  <c r="G4211" i="4"/>
  <c r="F4211" i="4"/>
  <c r="E4211" i="4"/>
  <c r="H4210" i="4"/>
  <c r="G4210" i="4"/>
  <c r="F4210" i="4"/>
  <c r="E4210" i="4"/>
  <c r="H4209" i="4"/>
  <c r="G4209" i="4"/>
  <c r="F4209" i="4"/>
  <c r="E4209" i="4"/>
  <c r="H4208" i="4"/>
  <c r="G4208" i="4"/>
  <c r="F4208" i="4"/>
  <c r="E4208" i="4"/>
  <c r="H4207" i="4"/>
  <c r="G4207" i="4"/>
  <c r="F4207" i="4"/>
  <c r="E4207" i="4"/>
  <c r="H4206" i="4"/>
  <c r="G4206" i="4"/>
  <c r="F4206" i="4"/>
  <c r="E4206" i="4"/>
  <c r="H4205" i="4"/>
  <c r="G4205" i="4"/>
  <c r="F4205" i="4"/>
  <c r="E4205" i="4"/>
  <c r="H4204" i="4"/>
  <c r="G4204" i="4"/>
  <c r="F4204" i="4"/>
  <c r="E4204" i="4"/>
  <c r="H4203" i="4"/>
  <c r="G4203" i="4"/>
  <c r="F4203" i="4"/>
  <c r="E4203" i="4"/>
  <c r="H4202" i="4"/>
  <c r="G4202" i="4"/>
  <c r="F4202" i="4"/>
  <c r="E4202" i="4"/>
  <c r="H4201" i="4"/>
  <c r="G4201" i="4"/>
  <c r="F4201" i="4"/>
  <c r="E4201" i="4"/>
  <c r="H4200" i="4"/>
  <c r="G4200" i="4"/>
  <c r="F4200" i="4"/>
  <c r="E4200" i="4"/>
  <c r="H4199" i="4"/>
  <c r="G4199" i="4"/>
  <c r="F4199" i="4"/>
  <c r="E4199" i="4"/>
  <c r="H4198" i="4"/>
  <c r="G4198" i="4"/>
  <c r="F4198" i="4"/>
  <c r="E4198" i="4"/>
  <c r="H4197" i="4"/>
  <c r="G4197" i="4"/>
  <c r="F4197" i="4"/>
  <c r="E4197" i="4"/>
  <c r="H4196" i="4"/>
  <c r="G4196" i="4"/>
  <c r="F4196" i="4"/>
  <c r="E4196" i="4"/>
  <c r="H4195" i="4"/>
  <c r="G4195" i="4"/>
  <c r="F4195" i="4"/>
  <c r="E4195" i="4"/>
  <c r="H4194" i="4"/>
  <c r="G4194" i="4"/>
  <c r="F4194" i="4"/>
  <c r="E4194" i="4"/>
  <c r="H4193" i="4"/>
  <c r="G4193" i="4"/>
  <c r="F4193" i="4"/>
  <c r="E4193" i="4"/>
  <c r="H4192" i="4"/>
  <c r="G4192" i="4"/>
  <c r="F4192" i="4"/>
  <c r="E4192" i="4"/>
  <c r="H4191" i="4"/>
  <c r="G4191" i="4"/>
  <c r="F4191" i="4"/>
  <c r="E4191" i="4"/>
  <c r="H4190" i="4"/>
  <c r="G4190" i="4"/>
  <c r="F4190" i="4"/>
  <c r="E4190" i="4"/>
  <c r="H4189" i="4"/>
  <c r="G4189" i="4"/>
  <c r="F4189" i="4"/>
  <c r="E4189" i="4"/>
  <c r="H4188" i="4"/>
  <c r="G4188" i="4"/>
  <c r="F4188" i="4"/>
  <c r="E4188" i="4"/>
  <c r="H4187" i="4"/>
  <c r="G4187" i="4"/>
  <c r="F4187" i="4"/>
  <c r="E4187" i="4"/>
  <c r="H4186" i="4"/>
  <c r="G4186" i="4"/>
  <c r="F4186" i="4"/>
  <c r="E4186" i="4"/>
  <c r="H4185" i="4"/>
  <c r="G4185" i="4"/>
  <c r="F4185" i="4"/>
  <c r="E4185" i="4"/>
  <c r="H4184" i="4"/>
  <c r="G4184" i="4"/>
  <c r="F4184" i="4"/>
  <c r="E4184" i="4"/>
  <c r="H4183" i="4"/>
  <c r="G4183" i="4"/>
  <c r="F4183" i="4"/>
  <c r="E4183" i="4"/>
  <c r="H4182" i="4"/>
  <c r="G4182" i="4"/>
  <c r="F4182" i="4"/>
  <c r="E4182" i="4"/>
  <c r="H4181" i="4"/>
  <c r="G4181" i="4"/>
  <c r="F4181" i="4"/>
  <c r="E4181" i="4"/>
  <c r="H4180" i="4"/>
  <c r="G4180" i="4"/>
  <c r="F4180" i="4"/>
  <c r="E4180" i="4"/>
  <c r="H4179" i="4"/>
  <c r="G4179" i="4"/>
  <c r="F4179" i="4"/>
  <c r="E4179" i="4"/>
  <c r="H4178" i="4"/>
  <c r="G4178" i="4"/>
  <c r="F4178" i="4"/>
  <c r="E4178" i="4"/>
  <c r="H4177" i="4"/>
  <c r="G4177" i="4"/>
  <c r="F4177" i="4"/>
  <c r="E4177" i="4"/>
  <c r="H4176" i="4"/>
  <c r="G4176" i="4"/>
  <c r="F4176" i="4"/>
  <c r="E4176" i="4"/>
  <c r="H4175" i="4"/>
  <c r="G4175" i="4"/>
  <c r="F4175" i="4"/>
  <c r="E4175" i="4"/>
  <c r="H4174" i="4"/>
  <c r="G4174" i="4"/>
  <c r="F4174" i="4"/>
  <c r="E4174" i="4"/>
  <c r="H4173" i="4"/>
  <c r="G4173" i="4"/>
  <c r="F4173" i="4"/>
  <c r="E4173" i="4"/>
  <c r="H4172" i="4"/>
  <c r="G4172" i="4"/>
  <c r="F4172" i="4"/>
  <c r="E4172" i="4"/>
  <c r="H4171" i="4"/>
  <c r="G4171" i="4"/>
  <c r="F4171" i="4"/>
  <c r="E4171" i="4"/>
  <c r="H4170" i="4"/>
  <c r="G4170" i="4"/>
  <c r="F4170" i="4"/>
  <c r="E4170" i="4"/>
  <c r="H4169" i="4"/>
  <c r="G4169" i="4"/>
  <c r="F4169" i="4"/>
  <c r="E4169" i="4"/>
  <c r="H4168" i="4"/>
  <c r="G4168" i="4"/>
  <c r="F4168" i="4"/>
  <c r="E4168" i="4"/>
  <c r="H4167" i="4"/>
  <c r="G4167" i="4"/>
  <c r="F4167" i="4"/>
  <c r="E4167" i="4"/>
  <c r="H4166" i="4"/>
  <c r="G4166" i="4"/>
  <c r="F4166" i="4"/>
  <c r="E4166" i="4"/>
  <c r="H4165" i="4"/>
  <c r="G4165" i="4"/>
  <c r="F4165" i="4"/>
  <c r="E4165" i="4"/>
  <c r="H4164" i="4"/>
  <c r="G4164" i="4"/>
  <c r="F4164" i="4"/>
  <c r="E4164" i="4"/>
  <c r="H4163" i="4"/>
  <c r="G4163" i="4"/>
  <c r="F4163" i="4"/>
  <c r="E4163" i="4"/>
  <c r="H4162" i="4"/>
  <c r="G4162" i="4"/>
  <c r="F4162" i="4"/>
  <c r="E4162" i="4"/>
  <c r="H4161" i="4"/>
  <c r="G4161" i="4"/>
  <c r="F4161" i="4"/>
  <c r="E4161" i="4"/>
  <c r="H4160" i="4"/>
  <c r="G4160" i="4"/>
  <c r="F4160" i="4"/>
  <c r="E4160" i="4"/>
  <c r="H4159" i="4"/>
  <c r="G4159" i="4"/>
  <c r="F4159" i="4"/>
  <c r="E4159" i="4"/>
  <c r="H4158" i="4"/>
  <c r="G4158" i="4"/>
  <c r="F4158" i="4"/>
  <c r="E4158" i="4"/>
  <c r="H4157" i="4"/>
  <c r="G4157" i="4"/>
  <c r="F4157" i="4"/>
  <c r="E4157" i="4"/>
  <c r="H4156" i="4"/>
  <c r="G4156" i="4"/>
  <c r="F4156" i="4"/>
  <c r="E4156" i="4"/>
  <c r="H4155" i="4"/>
  <c r="G4155" i="4"/>
  <c r="F4155" i="4"/>
  <c r="E4155" i="4"/>
  <c r="H4154" i="4"/>
  <c r="G4154" i="4"/>
  <c r="F4154" i="4"/>
  <c r="E4154" i="4"/>
  <c r="H4153" i="4"/>
  <c r="G4153" i="4"/>
  <c r="F4153" i="4"/>
  <c r="E4153" i="4"/>
  <c r="H4152" i="4"/>
  <c r="G4152" i="4"/>
  <c r="F4152" i="4"/>
  <c r="E4152" i="4"/>
  <c r="H4151" i="4"/>
  <c r="G4151" i="4"/>
  <c r="F4151" i="4"/>
  <c r="E4151" i="4"/>
  <c r="H4150" i="4"/>
  <c r="G4150" i="4"/>
  <c r="F4150" i="4"/>
  <c r="E4150" i="4"/>
  <c r="H4149" i="4"/>
  <c r="G4149" i="4"/>
  <c r="F4149" i="4"/>
  <c r="E4149" i="4"/>
  <c r="H4148" i="4"/>
  <c r="G4148" i="4"/>
  <c r="F4148" i="4"/>
  <c r="E4148" i="4"/>
  <c r="H4147" i="4"/>
  <c r="G4147" i="4"/>
  <c r="F4147" i="4"/>
  <c r="E4147" i="4"/>
  <c r="H4146" i="4"/>
  <c r="G4146" i="4"/>
  <c r="F4146" i="4"/>
  <c r="E4146" i="4"/>
  <c r="H4145" i="4"/>
  <c r="G4145" i="4"/>
  <c r="F4145" i="4"/>
  <c r="E4145" i="4"/>
  <c r="H4144" i="4"/>
  <c r="G4144" i="4"/>
  <c r="F4144" i="4"/>
  <c r="E4144" i="4"/>
  <c r="H4143" i="4"/>
  <c r="G4143" i="4"/>
  <c r="F4143" i="4"/>
  <c r="E4143" i="4"/>
  <c r="H4142" i="4"/>
  <c r="G4142" i="4"/>
  <c r="F4142" i="4"/>
  <c r="E4142" i="4"/>
  <c r="H4141" i="4"/>
  <c r="G4141" i="4"/>
  <c r="F4141" i="4"/>
  <c r="E4141" i="4"/>
  <c r="H4140" i="4"/>
  <c r="G4140" i="4"/>
  <c r="F4140" i="4"/>
  <c r="E4140" i="4"/>
  <c r="H4139" i="4"/>
  <c r="G4139" i="4"/>
  <c r="F4139" i="4"/>
  <c r="E4139" i="4"/>
  <c r="H4138" i="4"/>
  <c r="G4138" i="4"/>
  <c r="F4138" i="4"/>
  <c r="E4138" i="4"/>
  <c r="H4137" i="4"/>
  <c r="G4137" i="4"/>
  <c r="F4137" i="4"/>
  <c r="E4137" i="4"/>
  <c r="H4136" i="4"/>
  <c r="G4136" i="4"/>
  <c r="F4136" i="4"/>
  <c r="E4136" i="4"/>
  <c r="H4135" i="4"/>
  <c r="G4135" i="4"/>
  <c r="F4135" i="4"/>
  <c r="E4135" i="4"/>
  <c r="H4134" i="4"/>
  <c r="G4134" i="4"/>
  <c r="F4134" i="4"/>
  <c r="E4134" i="4"/>
  <c r="H4133" i="4"/>
  <c r="G4133" i="4"/>
  <c r="F4133" i="4"/>
  <c r="E4133" i="4"/>
  <c r="H4132" i="4"/>
  <c r="G4132" i="4"/>
  <c r="F4132" i="4"/>
  <c r="E4132" i="4"/>
  <c r="H4131" i="4"/>
  <c r="G4131" i="4"/>
  <c r="F4131" i="4"/>
  <c r="E4131" i="4"/>
  <c r="H4130" i="4"/>
  <c r="G4130" i="4"/>
  <c r="F4130" i="4"/>
  <c r="E4130" i="4"/>
  <c r="H4129" i="4"/>
  <c r="G4129" i="4"/>
  <c r="F4129" i="4"/>
  <c r="E4129" i="4"/>
  <c r="H4128" i="4"/>
  <c r="G4128" i="4"/>
  <c r="F4128" i="4"/>
  <c r="E4128" i="4"/>
  <c r="H4127" i="4"/>
  <c r="G4127" i="4"/>
  <c r="F4127" i="4"/>
  <c r="E4127" i="4"/>
  <c r="H4126" i="4"/>
  <c r="G4126" i="4"/>
  <c r="F4126" i="4"/>
  <c r="E4126" i="4"/>
  <c r="H4125" i="4"/>
  <c r="G4125" i="4"/>
  <c r="F4125" i="4"/>
  <c r="E4125" i="4"/>
  <c r="H4124" i="4"/>
  <c r="G4124" i="4"/>
  <c r="F4124" i="4"/>
  <c r="E4124" i="4"/>
  <c r="H4123" i="4"/>
  <c r="G4123" i="4"/>
  <c r="F4123" i="4"/>
  <c r="E4123" i="4"/>
  <c r="H4122" i="4"/>
  <c r="G4122" i="4"/>
  <c r="F4122" i="4"/>
  <c r="E4122" i="4"/>
  <c r="H4121" i="4"/>
  <c r="G4121" i="4"/>
  <c r="F4121" i="4"/>
  <c r="E4121" i="4"/>
  <c r="H4120" i="4"/>
  <c r="G4120" i="4"/>
  <c r="F4120" i="4"/>
  <c r="E4120" i="4"/>
  <c r="H4119" i="4"/>
  <c r="G4119" i="4"/>
  <c r="F4119" i="4"/>
  <c r="E4119" i="4"/>
  <c r="H4118" i="4"/>
  <c r="G4118" i="4"/>
  <c r="F4118" i="4"/>
  <c r="E4118" i="4"/>
  <c r="H4117" i="4"/>
  <c r="G4117" i="4"/>
  <c r="F4117" i="4"/>
  <c r="E4117" i="4"/>
  <c r="H4116" i="4"/>
  <c r="G4116" i="4"/>
  <c r="F4116" i="4"/>
  <c r="E4116" i="4"/>
  <c r="H4115" i="4"/>
  <c r="G4115" i="4"/>
  <c r="F4115" i="4"/>
  <c r="E4115" i="4"/>
  <c r="H4114" i="4"/>
  <c r="G4114" i="4"/>
  <c r="F4114" i="4"/>
  <c r="E4114" i="4"/>
  <c r="H4113" i="4"/>
  <c r="G4113" i="4"/>
  <c r="F4113" i="4"/>
  <c r="E4113" i="4"/>
  <c r="H4112" i="4"/>
  <c r="G4112" i="4"/>
  <c r="F4112" i="4"/>
  <c r="E4112" i="4"/>
  <c r="H4111" i="4"/>
  <c r="G4111" i="4"/>
  <c r="F4111" i="4"/>
  <c r="E4111" i="4"/>
  <c r="H4110" i="4"/>
  <c r="G4110" i="4"/>
  <c r="F4110" i="4"/>
  <c r="E4110" i="4"/>
  <c r="H4109" i="4"/>
  <c r="G4109" i="4"/>
  <c r="F4109" i="4"/>
  <c r="E4109" i="4"/>
  <c r="H4108" i="4"/>
  <c r="G4108" i="4"/>
  <c r="F4108" i="4"/>
  <c r="E4108" i="4"/>
  <c r="H4107" i="4"/>
  <c r="G4107" i="4"/>
  <c r="F4107" i="4"/>
  <c r="E4107" i="4"/>
  <c r="H4106" i="4"/>
  <c r="G4106" i="4"/>
  <c r="F4106" i="4"/>
  <c r="E4106" i="4"/>
  <c r="H4105" i="4"/>
  <c r="G4105" i="4"/>
  <c r="F4105" i="4"/>
  <c r="E4105" i="4"/>
  <c r="H4104" i="4"/>
  <c r="G4104" i="4"/>
  <c r="F4104" i="4"/>
  <c r="E4104" i="4"/>
  <c r="H4103" i="4"/>
  <c r="G4103" i="4"/>
  <c r="F4103" i="4"/>
  <c r="E4103" i="4"/>
  <c r="H4102" i="4"/>
  <c r="G4102" i="4"/>
  <c r="F4102" i="4"/>
  <c r="E4102" i="4"/>
  <c r="H4101" i="4"/>
  <c r="G4101" i="4"/>
  <c r="F4101" i="4"/>
  <c r="E4101" i="4"/>
  <c r="H4100" i="4"/>
  <c r="G4100" i="4"/>
  <c r="F4100" i="4"/>
  <c r="E4100" i="4"/>
  <c r="H4099" i="4"/>
  <c r="G4099" i="4"/>
  <c r="F4099" i="4"/>
  <c r="E4099" i="4"/>
  <c r="H4098" i="4"/>
  <c r="G4098" i="4"/>
  <c r="F4098" i="4"/>
  <c r="E4098" i="4"/>
  <c r="H4097" i="4"/>
  <c r="G4097" i="4"/>
  <c r="F4097" i="4"/>
  <c r="E4097" i="4"/>
  <c r="H4096" i="4"/>
  <c r="G4096" i="4"/>
  <c r="F4096" i="4"/>
  <c r="E4096" i="4"/>
  <c r="H4095" i="4"/>
  <c r="G4095" i="4"/>
  <c r="F4095" i="4"/>
  <c r="E4095" i="4"/>
  <c r="H4094" i="4"/>
  <c r="G4094" i="4"/>
  <c r="F4094" i="4"/>
  <c r="E4094" i="4"/>
  <c r="H4093" i="4"/>
  <c r="G4093" i="4"/>
  <c r="F4093" i="4"/>
  <c r="E4093" i="4"/>
  <c r="H4092" i="4"/>
  <c r="G4092" i="4"/>
  <c r="F4092" i="4"/>
  <c r="E4092" i="4"/>
  <c r="H4091" i="4"/>
  <c r="G4091" i="4"/>
  <c r="F4091" i="4"/>
  <c r="E4091" i="4"/>
  <c r="H4090" i="4"/>
  <c r="G4090" i="4"/>
  <c r="F4090" i="4"/>
  <c r="E4090" i="4"/>
  <c r="H4089" i="4"/>
  <c r="G4089" i="4"/>
  <c r="F4089" i="4"/>
  <c r="E4089" i="4"/>
  <c r="H4088" i="4"/>
  <c r="G4088" i="4"/>
  <c r="F4088" i="4"/>
  <c r="E4088" i="4"/>
  <c r="H4087" i="4"/>
  <c r="G4087" i="4"/>
  <c r="F4087" i="4"/>
  <c r="E4087" i="4"/>
  <c r="H4086" i="4"/>
  <c r="G4086" i="4"/>
  <c r="F4086" i="4"/>
  <c r="E4086" i="4"/>
  <c r="H4085" i="4"/>
  <c r="G4085" i="4"/>
  <c r="F4085" i="4"/>
  <c r="E4085" i="4"/>
  <c r="H4084" i="4"/>
  <c r="G4084" i="4"/>
  <c r="F4084" i="4"/>
  <c r="E4084" i="4"/>
  <c r="H4083" i="4"/>
  <c r="G4083" i="4"/>
  <c r="F4083" i="4"/>
  <c r="E4083" i="4"/>
  <c r="H4082" i="4"/>
  <c r="G4082" i="4"/>
  <c r="F4082" i="4"/>
  <c r="E4082" i="4"/>
  <c r="H4081" i="4"/>
  <c r="G4081" i="4"/>
  <c r="F4081" i="4"/>
  <c r="E4081" i="4"/>
  <c r="H4080" i="4"/>
  <c r="G4080" i="4"/>
  <c r="F4080" i="4"/>
  <c r="E4080" i="4"/>
  <c r="H4079" i="4"/>
  <c r="G4079" i="4"/>
  <c r="F4079" i="4"/>
  <c r="E4079" i="4"/>
  <c r="H4078" i="4"/>
  <c r="G4078" i="4"/>
  <c r="F4078" i="4"/>
  <c r="E4078" i="4"/>
  <c r="H4077" i="4"/>
  <c r="G4077" i="4"/>
  <c r="F4077" i="4"/>
  <c r="E4077" i="4"/>
  <c r="H4076" i="4"/>
  <c r="G4076" i="4"/>
  <c r="F4076" i="4"/>
  <c r="E4076" i="4"/>
  <c r="H4075" i="4"/>
  <c r="G4075" i="4"/>
  <c r="F4075" i="4"/>
  <c r="E4075" i="4"/>
  <c r="H4074" i="4"/>
  <c r="G4074" i="4"/>
  <c r="F4074" i="4"/>
  <c r="E4074" i="4"/>
  <c r="H4073" i="4"/>
  <c r="G4073" i="4"/>
  <c r="F4073" i="4"/>
  <c r="E4073" i="4"/>
  <c r="H4072" i="4"/>
  <c r="G4072" i="4"/>
  <c r="F4072" i="4"/>
  <c r="E4072" i="4"/>
  <c r="H4071" i="4"/>
  <c r="G4071" i="4"/>
  <c r="F4071" i="4"/>
  <c r="E4071" i="4"/>
  <c r="H4070" i="4"/>
  <c r="G4070" i="4"/>
  <c r="F4070" i="4"/>
  <c r="E4070" i="4"/>
  <c r="H4069" i="4"/>
  <c r="G4069" i="4"/>
  <c r="F4069" i="4"/>
  <c r="E4069" i="4"/>
  <c r="H4068" i="4"/>
  <c r="G4068" i="4"/>
  <c r="F4068" i="4"/>
  <c r="E4068" i="4"/>
  <c r="H4067" i="4"/>
  <c r="G4067" i="4"/>
  <c r="F4067" i="4"/>
  <c r="E4067" i="4"/>
  <c r="H4066" i="4"/>
  <c r="G4066" i="4"/>
  <c r="F4066" i="4"/>
  <c r="E4066" i="4"/>
  <c r="H4065" i="4"/>
  <c r="G4065" i="4"/>
  <c r="F4065" i="4"/>
  <c r="E4065" i="4"/>
  <c r="H4064" i="4"/>
  <c r="G4064" i="4"/>
  <c r="F4064" i="4"/>
  <c r="E4064" i="4"/>
  <c r="H4063" i="4"/>
  <c r="G4063" i="4"/>
  <c r="F4063" i="4"/>
  <c r="E4063" i="4"/>
  <c r="H4062" i="4"/>
  <c r="G4062" i="4"/>
  <c r="F4062" i="4"/>
  <c r="E4062" i="4"/>
  <c r="H4061" i="4"/>
  <c r="G4061" i="4"/>
  <c r="F4061" i="4"/>
  <c r="E4061" i="4"/>
  <c r="H4060" i="4"/>
  <c r="G4060" i="4"/>
  <c r="F4060" i="4"/>
  <c r="E4060" i="4"/>
  <c r="H4059" i="4"/>
  <c r="G4059" i="4"/>
  <c r="F4059" i="4"/>
  <c r="E4059" i="4"/>
  <c r="H4058" i="4"/>
  <c r="G4058" i="4"/>
  <c r="F4058" i="4"/>
  <c r="E4058" i="4"/>
  <c r="H4057" i="4"/>
  <c r="G4057" i="4"/>
  <c r="F4057" i="4"/>
  <c r="E4057" i="4"/>
  <c r="H4056" i="4"/>
  <c r="G4056" i="4"/>
  <c r="F4056" i="4"/>
  <c r="E4056" i="4"/>
  <c r="H4055" i="4"/>
  <c r="G4055" i="4"/>
  <c r="F4055" i="4"/>
  <c r="E4055" i="4"/>
  <c r="H4054" i="4"/>
  <c r="G4054" i="4"/>
  <c r="F4054" i="4"/>
  <c r="E4054" i="4"/>
  <c r="H4053" i="4"/>
  <c r="G4053" i="4"/>
  <c r="F4053" i="4"/>
  <c r="E4053" i="4"/>
  <c r="H4052" i="4"/>
  <c r="G4052" i="4"/>
  <c r="F4052" i="4"/>
  <c r="E4052" i="4"/>
  <c r="H4051" i="4"/>
  <c r="G4051" i="4"/>
  <c r="F4051" i="4"/>
  <c r="E4051" i="4"/>
  <c r="H4050" i="4"/>
  <c r="G4050" i="4"/>
  <c r="F4050" i="4"/>
  <c r="E4050" i="4"/>
  <c r="H4049" i="4"/>
  <c r="G4049" i="4"/>
  <c r="F4049" i="4"/>
  <c r="E4049" i="4"/>
  <c r="H4048" i="4"/>
  <c r="G4048" i="4"/>
  <c r="F4048" i="4"/>
  <c r="E4048" i="4"/>
  <c r="H4047" i="4"/>
  <c r="G4047" i="4"/>
  <c r="F4047" i="4"/>
  <c r="E4047" i="4"/>
  <c r="H4046" i="4"/>
  <c r="G4046" i="4"/>
  <c r="F4046" i="4"/>
  <c r="E4046" i="4"/>
  <c r="H4045" i="4"/>
  <c r="G4045" i="4"/>
  <c r="F4045" i="4"/>
  <c r="E4045" i="4"/>
  <c r="H4044" i="4"/>
  <c r="G4044" i="4"/>
  <c r="F4044" i="4"/>
  <c r="E4044" i="4"/>
  <c r="H4043" i="4"/>
  <c r="G4043" i="4"/>
  <c r="F4043" i="4"/>
  <c r="E4043" i="4"/>
  <c r="H4042" i="4"/>
  <c r="G4042" i="4"/>
  <c r="F4042" i="4"/>
  <c r="E4042" i="4"/>
  <c r="H4041" i="4"/>
  <c r="G4041" i="4"/>
  <c r="F4041" i="4"/>
  <c r="E4041" i="4"/>
  <c r="H4040" i="4"/>
  <c r="G4040" i="4"/>
  <c r="F4040" i="4"/>
  <c r="E4040" i="4"/>
  <c r="H4039" i="4"/>
  <c r="G4039" i="4"/>
  <c r="F4039" i="4"/>
  <c r="E4039" i="4"/>
  <c r="H4038" i="4"/>
  <c r="G4038" i="4"/>
  <c r="F4038" i="4"/>
  <c r="E4038" i="4"/>
  <c r="H4037" i="4"/>
  <c r="G4037" i="4"/>
  <c r="F4037" i="4"/>
  <c r="E4037" i="4"/>
  <c r="H4036" i="4"/>
  <c r="G4036" i="4"/>
  <c r="F4036" i="4"/>
  <c r="E4036" i="4"/>
  <c r="H4035" i="4"/>
  <c r="G4035" i="4"/>
  <c r="F4035" i="4"/>
  <c r="E4035" i="4"/>
  <c r="H4034" i="4"/>
  <c r="G4034" i="4"/>
  <c r="F4034" i="4"/>
  <c r="E4034" i="4"/>
  <c r="H4033" i="4"/>
  <c r="G4033" i="4"/>
  <c r="F4033" i="4"/>
  <c r="E4033" i="4"/>
  <c r="H4032" i="4"/>
  <c r="G4032" i="4"/>
  <c r="F4032" i="4"/>
  <c r="E4032" i="4"/>
  <c r="H4031" i="4"/>
  <c r="G4031" i="4"/>
  <c r="F4031" i="4"/>
  <c r="E4031" i="4"/>
  <c r="H4030" i="4"/>
  <c r="G4030" i="4"/>
  <c r="F4030" i="4"/>
  <c r="E4030" i="4"/>
  <c r="H4029" i="4"/>
  <c r="G4029" i="4"/>
  <c r="F4029" i="4"/>
  <c r="E4029" i="4"/>
  <c r="H4028" i="4"/>
  <c r="G4028" i="4"/>
  <c r="F4028" i="4"/>
  <c r="E4028" i="4"/>
  <c r="H4027" i="4"/>
  <c r="G4027" i="4"/>
  <c r="F4027" i="4"/>
  <c r="E4027" i="4"/>
  <c r="H4026" i="4"/>
  <c r="G4026" i="4"/>
  <c r="F4026" i="4"/>
  <c r="E4026" i="4"/>
  <c r="H4025" i="4"/>
  <c r="G4025" i="4"/>
  <c r="F4025" i="4"/>
  <c r="E4025" i="4"/>
  <c r="H4024" i="4"/>
  <c r="G4024" i="4"/>
  <c r="F4024" i="4"/>
  <c r="E4024" i="4"/>
  <c r="H4023" i="4"/>
  <c r="G4023" i="4"/>
  <c r="F4023" i="4"/>
  <c r="E4023" i="4"/>
  <c r="H4022" i="4"/>
  <c r="G4022" i="4"/>
  <c r="F4022" i="4"/>
  <c r="E4022" i="4"/>
  <c r="H4021" i="4"/>
  <c r="G4021" i="4"/>
  <c r="F4021" i="4"/>
  <c r="E4021" i="4"/>
  <c r="H4020" i="4"/>
  <c r="G4020" i="4"/>
  <c r="F4020" i="4"/>
  <c r="E4020" i="4"/>
  <c r="H4019" i="4"/>
  <c r="G4019" i="4"/>
  <c r="F4019" i="4"/>
  <c r="E4019" i="4"/>
  <c r="H4018" i="4"/>
  <c r="G4018" i="4"/>
  <c r="F4018" i="4"/>
  <c r="E4018" i="4"/>
  <c r="H4017" i="4"/>
  <c r="G4017" i="4"/>
  <c r="F4017" i="4"/>
  <c r="E4017" i="4"/>
  <c r="H4016" i="4"/>
  <c r="G4016" i="4"/>
  <c r="F4016" i="4"/>
  <c r="E4016" i="4"/>
  <c r="H4015" i="4"/>
  <c r="G4015" i="4"/>
  <c r="F4015" i="4"/>
  <c r="E4015" i="4"/>
  <c r="H4014" i="4"/>
  <c r="G4014" i="4"/>
  <c r="F4014" i="4"/>
  <c r="E4014" i="4"/>
  <c r="H4013" i="4"/>
  <c r="G4013" i="4"/>
  <c r="F4013" i="4"/>
  <c r="E4013" i="4"/>
  <c r="H4012" i="4"/>
  <c r="G4012" i="4"/>
  <c r="F4012" i="4"/>
  <c r="E4012" i="4"/>
  <c r="H4011" i="4"/>
  <c r="G4011" i="4"/>
  <c r="F4011" i="4"/>
  <c r="E4011" i="4"/>
  <c r="H4010" i="4"/>
  <c r="G4010" i="4"/>
  <c r="F4010" i="4"/>
  <c r="E4010" i="4"/>
  <c r="H4009" i="4"/>
  <c r="G4009" i="4"/>
  <c r="F4009" i="4"/>
  <c r="E4009" i="4"/>
  <c r="H4008" i="4"/>
  <c r="G4008" i="4"/>
  <c r="F4008" i="4"/>
  <c r="E4008" i="4"/>
  <c r="H4007" i="4"/>
  <c r="G4007" i="4"/>
  <c r="F4007" i="4"/>
  <c r="E4007" i="4"/>
  <c r="H4006" i="4"/>
  <c r="G4006" i="4"/>
  <c r="F4006" i="4"/>
  <c r="E4006" i="4"/>
  <c r="H4005" i="4"/>
  <c r="G4005" i="4"/>
  <c r="F4005" i="4"/>
  <c r="E4005" i="4"/>
  <c r="H4004" i="4"/>
  <c r="G4004" i="4"/>
  <c r="F4004" i="4"/>
  <c r="E4004" i="4"/>
  <c r="H4003" i="4"/>
  <c r="G4003" i="4"/>
  <c r="F4003" i="4"/>
  <c r="E4003" i="4"/>
  <c r="H4002" i="4"/>
  <c r="G4002" i="4"/>
  <c r="F4002" i="4"/>
  <c r="E4002" i="4"/>
  <c r="H4001" i="4"/>
  <c r="G4001" i="4"/>
  <c r="F4001" i="4"/>
  <c r="E4001" i="4"/>
  <c r="H4000" i="4"/>
  <c r="G4000" i="4"/>
  <c r="F4000" i="4"/>
  <c r="E4000" i="4"/>
  <c r="H3999" i="4"/>
  <c r="G3999" i="4"/>
  <c r="F3999" i="4"/>
  <c r="E3999" i="4"/>
  <c r="H3998" i="4"/>
  <c r="G3998" i="4"/>
  <c r="F3998" i="4"/>
  <c r="E3998" i="4"/>
  <c r="H3997" i="4"/>
  <c r="G3997" i="4"/>
  <c r="F3997" i="4"/>
  <c r="E3997" i="4"/>
  <c r="H3996" i="4"/>
  <c r="G3996" i="4"/>
  <c r="F3996" i="4"/>
  <c r="E3996" i="4"/>
  <c r="H3995" i="4"/>
  <c r="G3995" i="4"/>
  <c r="F3995" i="4"/>
  <c r="E3995" i="4"/>
  <c r="H3994" i="4"/>
  <c r="G3994" i="4"/>
  <c r="F3994" i="4"/>
  <c r="E3994" i="4"/>
  <c r="H3993" i="4"/>
  <c r="G3993" i="4"/>
  <c r="F3993" i="4"/>
  <c r="E3993" i="4"/>
  <c r="H3992" i="4"/>
  <c r="G3992" i="4"/>
  <c r="F3992" i="4"/>
  <c r="E3992" i="4"/>
  <c r="H3991" i="4"/>
  <c r="G3991" i="4"/>
  <c r="F3991" i="4"/>
  <c r="E3991" i="4"/>
  <c r="H3990" i="4"/>
  <c r="G3990" i="4"/>
  <c r="F3990" i="4"/>
  <c r="E3990" i="4"/>
  <c r="H3989" i="4"/>
  <c r="G3989" i="4"/>
  <c r="F3989" i="4"/>
  <c r="E3989" i="4"/>
  <c r="H3988" i="4"/>
  <c r="G3988" i="4"/>
  <c r="F3988" i="4"/>
  <c r="E3988" i="4"/>
  <c r="H3987" i="4"/>
  <c r="G3987" i="4"/>
  <c r="F3987" i="4"/>
  <c r="E3987" i="4"/>
  <c r="H3986" i="4"/>
  <c r="G3986" i="4"/>
  <c r="F3986" i="4"/>
  <c r="E3986" i="4"/>
  <c r="H3985" i="4"/>
  <c r="G3985" i="4"/>
  <c r="F3985" i="4"/>
  <c r="E3985" i="4"/>
  <c r="H3984" i="4"/>
  <c r="G3984" i="4"/>
  <c r="F3984" i="4"/>
  <c r="E3984" i="4"/>
  <c r="H3983" i="4"/>
  <c r="G3983" i="4"/>
  <c r="F3983" i="4"/>
  <c r="E3983" i="4"/>
  <c r="H3982" i="4"/>
  <c r="G3982" i="4"/>
  <c r="F3982" i="4"/>
  <c r="E3982" i="4"/>
  <c r="H3981" i="4"/>
  <c r="G3981" i="4"/>
  <c r="F3981" i="4"/>
  <c r="E3981" i="4"/>
  <c r="H3980" i="4"/>
  <c r="G3980" i="4"/>
  <c r="F3980" i="4"/>
  <c r="E3980" i="4"/>
  <c r="H3979" i="4"/>
  <c r="G3979" i="4"/>
  <c r="F3979" i="4"/>
  <c r="E3979" i="4"/>
  <c r="H3978" i="4"/>
  <c r="G3978" i="4"/>
  <c r="F3978" i="4"/>
  <c r="E3978" i="4"/>
  <c r="H3977" i="4"/>
  <c r="G3977" i="4"/>
  <c r="F3977" i="4"/>
  <c r="E3977" i="4"/>
  <c r="H3976" i="4"/>
  <c r="G3976" i="4"/>
  <c r="F3976" i="4"/>
  <c r="E3976" i="4"/>
  <c r="H3975" i="4"/>
  <c r="G3975" i="4"/>
  <c r="F3975" i="4"/>
  <c r="E3975" i="4"/>
  <c r="H3974" i="4"/>
  <c r="G3974" i="4"/>
  <c r="F3974" i="4"/>
  <c r="E3974" i="4"/>
  <c r="H3973" i="4"/>
  <c r="G3973" i="4"/>
  <c r="F3973" i="4"/>
  <c r="E3973" i="4"/>
  <c r="H3972" i="4"/>
  <c r="G3972" i="4"/>
  <c r="F3972" i="4"/>
  <c r="E3972" i="4"/>
  <c r="H3971" i="4"/>
  <c r="G3971" i="4"/>
  <c r="F3971" i="4"/>
  <c r="E3971" i="4"/>
  <c r="H3970" i="4"/>
  <c r="G3970" i="4"/>
  <c r="F3970" i="4"/>
  <c r="E3970" i="4"/>
  <c r="H3969" i="4"/>
  <c r="G3969" i="4"/>
  <c r="F3969" i="4"/>
  <c r="E3969" i="4"/>
  <c r="H3968" i="4"/>
  <c r="G3968" i="4"/>
  <c r="F3968" i="4"/>
  <c r="E3968" i="4"/>
  <c r="H3967" i="4"/>
  <c r="G3967" i="4"/>
  <c r="F3967" i="4"/>
  <c r="E3967" i="4"/>
  <c r="H3966" i="4"/>
  <c r="G3966" i="4"/>
  <c r="F3966" i="4"/>
  <c r="E3966" i="4"/>
  <c r="H3965" i="4"/>
  <c r="G3965" i="4"/>
  <c r="F3965" i="4"/>
  <c r="E3965" i="4"/>
  <c r="H3964" i="4"/>
  <c r="G3964" i="4"/>
  <c r="F3964" i="4"/>
  <c r="E3964" i="4"/>
  <c r="H3963" i="4"/>
  <c r="G3963" i="4"/>
  <c r="F3963" i="4"/>
  <c r="E3963" i="4"/>
  <c r="H3962" i="4"/>
  <c r="G3962" i="4"/>
  <c r="F3962" i="4"/>
  <c r="E3962" i="4"/>
  <c r="H3961" i="4"/>
  <c r="G3961" i="4"/>
  <c r="F3961" i="4"/>
  <c r="E3961" i="4"/>
  <c r="H3960" i="4"/>
  <c r="G3960" i="4"/>
  <c r="F3960" i="4"/>
  <c r="E3960" i="4"/>
  <c r="H3959" i="4"/>
  <c r="G3959" i="4"/>
  <c r="F3959" i="4"/>
  <c r="E3959" i="4"/>
  <c r="H3958" i="4"/>
  <c r="G3958" i="4"/>
  <c r="F3958" i="4"/>
  <c r="E3958" i="4"/>
  <c r="H3957" i="4"/>
  <c r="G3957" i="4"/>
  <c r="F3957" i="4"/>
  <c r="E3957" i="4"/>
  <c r="H3956" i="4"/>
  <c r="G3956" i="4"/>
  <c r="F3956" i="4"/>
  <c r="E3956" i="4"/>
  <c r="H3955" i="4"/>
  <c r="G3955" i="4"/>
  <c r="F3955" i="4"/>
  <c r="E3955" i="4"/>
  <c r="H3954" i="4"/>
  <c r="G3954" i="4"/>
  <c r="F3954" i="4"/>
  <c r="E3954" i="4"/>
  <c r="H3953" i="4"/>
  <c r="G3953" i="4"/>
  <c r="F3953" i="4"/>
  <c r="E3953" i="4"/>
  <c r="H3952" i="4"/>
  <c r="G3952" i="4"/>
  <c r="F3952" i="4"/>
  <c r="E3952" i="4"/>
  <c r="H3951" i="4"/>
  <c r="G3951" i="4"/>
  <c r="F3951" i="4"/>
  <c r="E3951" i="4"/>
  <c r="H3950" i="4"/>
  <c r="G3950" i="4"/>
  <c r="F3950" i="4"/>
  <c r="E3950" i="4"/>
  <c r="H3949" i="4"/>
  <c r="G3949" i="4"/>
  <c r="F3949" i="4"/>
  <c r="E3949" i="4"/>
  <c r="H3948" i="4"/>
  <c r="G3948" i="4"/>
  <c r="F3948" i="4"/>
  <c r="E3948" i="4"/>
  <c r="H3947" i="4"/>
  <c r="G3947" i="4"/>
  <c r="F3947" i="4"/>
  <c r="E3947" i="4"/>
  <c r="H3946" i="4"/>
  <c r="G3946" i="4"/>
  <c r="F3946" i="4"/>
  <c r="E3946" i="4"/>
  <c r="H3945" i="4"/>
  <c r="G3945" i="4"/>
  <c r="F3945" i="4"/>
  <c r="E3945" i="4"/>
  <c r="H3944" i="4"/>
  <c r="G3944" i="4"/>
  <c r="F3944" i="4"/>
  <c r="E3944" i="4"/>
  <c r="H3943" i="4"/>
  <c r="G3943" i="4"/>
  <c r="F3943" i="4"/>
  <c r="E3943" i="4"/>
  <c r="H3942" i="4"/>
  <c r="G3942" i="4"/>
  <c r="F3942" i="4"/>
  <c r="E3942" i="4"/>
  <c r="H3941" i="4"/>
  <c r="G3941" i="4"/>
  <c r="F3941" i="4"/>
  <c r="E3941" i="4"/>
  <c r="H3940" i="4"/>
  <c r="G3940" i="4"/>
  <c r="F3940" i="4"/>
  <c r="E3940" i="4"/>
  <c r="H3939" i="4"/>
  <c r="G3939" i="4"/>
  <c r="F3939" i="4"/>
  <c r="E3939" i="4"/>
  <c r="H3938" i="4"/>
  <c r="G3938" i="4"/>
  <c r="F3938" i="4"/>
  <c r="E3938" i="4"/>
  <c r="H3937" i="4"/>
  <c r="G3937" i="4"/>
  <c r="F3937" i="4"/>
  <c r="E3937" i="4"/>
  <c r="H3936" i="4"/>
  <c r="G3936" i="4"/>
  <c r="F3936" i="4"/>
  <c r="E3936" i="4"/>
  <c r="H3935" i="4"/>
  <c r="G3935" i="4"/>
  <c r="F3935" i="4"/>
  <c r="E3935" i="4"/>
  <c r="H3934" i="4"/>
  <c r="G3934" i="4"/>
  <c r="F3934" i="4"/>
  <c r="E3934" i="4"/>
  <c r="H3933" i="4"/>
  <c r="G3933" i="4"/>
  <c r="F3933" i="4"/>
  <c r="E3933" i="4"/>
  <c r="H3932" i="4"/>
  <c r="G3932" i="4"/>
  <c r="F3932" i="4"/>
  <c r="E3932" i="4"/>
  <c r="H3931" i="4"/>
  <c r="G3931" i="4"/>
  <c r="F3931" i="4"/>
  <c r="E3931" i="4"/>
  <c r="H3930" i="4"/>
  <c r="G3930" i="4"/>
  <c r="F3930" i="4"/>
  <c r="E3930" i="4"/>
  <c r="H3929" i="4"/>
  <c r="G3929" i="4"/>
  <c r="F3929" i="4"/>
  <c r="E3929" i="4"/>
  <c r="H3928" i="4"/>
  <c r="G3928" i="4"/>
  <c r="F3928" i="4"/>
  <c r="E3928" i="4"/>
  <c r="H3927" i="4"/>
  <c r="G3927" i="4"/>
  <c r="F3927" i="4"/>
  <c r="E3927" i="4"/>
  <c r="H3926" i="4"/>
  <c r="G3926" i="4"/>
  <c r="F3926" i="4"/>
  <c r="E3926" i="4"/>
  <c r="H3925" i="4"/>
  <c r="G3925" i="4"/>
  <c r="F3925" i="4"/>
  <c r="E3925" i="4"/>
  <c r="H3924" i="4"/>
  <c r="G3924" i="4"/>
  <c r="F3924" i="4"/>
  <c r="E3924" i="4"/>
  <c r="H3923" i="4"/>
  <c r="G3923" i="4"/>
  <c r="F3923" i="4"/>
  <c r="E3923" i="4"/>
  <c r="H3922" i="4"/>
  <c r="G3922" i="4"/>
  <c r="F3922" i="4"/>
  <c r="E3922" i="4"/>
  <c r="H3921" i="4"/>
  <c r="G3921" i="4"/>
  <c r="F3921" i="4"/>
  <c r="E3921" i="4"/>
  <c r="H3920" i="4"/>
  <c r="G3920" i="4"/>
  <c r="F3920" i="4"/>
  <c r="E3920" i="4"/>
  <c r="H3919" i="4"/>
  <c r="G3919" i="4"/>
  <c r="F3919" i="4"/>
  <c r="E3919" i="4"/>
  <c r="H3918" i="4"/>
  <c r="G3918" i="4"/>
  <c r="F3918" i="4"/>
  <c r="E3918" i="4"/>
  <c r="H3917" i="4"/>
  <c r="G3917" i="4"/>
  <c r="F3917" i="4"/>
  <c r="E3917" i="4"/>
  <c r="H3916" i="4"/>
  <c r="G3916" i="4"/>
  <c r="F3916" i="4"/>
  <c r="E3916" i="4"/>
  <c r="H3915" i="4"/>
  <c r="G3915" i="4"/>
  <c r="F3915" i="4"/>
  <c r="E3915" i="4"/>
  <c r="H3914" i="4"/>
  <c r="G3914" i="4"/>
  <c r="F3914" i="4"/>
  <c r="E3914" i="4"/>
  <c r="H3913" i="4"/>
  <c r="G3913" i="4"/>
  <c r="F3913" i="4"/>
  <c r="E3913" i="4"/>
  <c r="H3912" i="4"/>
  <c r="G3912" i="4"/>
  <c r="F3912" i="4"/>
  <c r="E3912" i="4"/>
  <c r="H3911" i="4"/>
  <c r="G3911" i="4"/>
  <c r="F3911" i="4"/>
  <c r="E3911" i="4"/>
  <c r="H3910" i="4"/>
  <c r="G3910" i="4"/>
  <c r="F3910" i="4"/>
  <c r="E3910" i="4"/>
  <c r="H3909" i="4"/>
  <c r="G3909" i="4"/>
  <c r="F3909" i="4"/>
  <c r="E3909" i="4"/>
  <c r="H3908" i="4"/>
  <c r="G3908" i="4"/>
  <c r="F3908" i="4"/>
  <c r="E3908" i="4"/>
  <c r="H3907" i="4"/>
  <c r="G3907" i="4"/>
  <c r="F3907" i="4"/>
  <c r="E3907" i="4"/>
  <c r="H3906" i="4"/>
  <c r="G3906" i="4"/>
  <c r="F3906" i="4"/>
  <c r="E3906" i="4"/>
  <c r="H3905" i="4"/>
  <c r="G3905" i="4"/>
  <c r="F3905" i="4"/>
  <c r="E3905" i="4"/>
  <c r="H3904" i="4"/>
  <c r="G3904" i="4"/>
  <c r="F3904" i="4"/>
  <c r="E3904" i="4"/>
  <c r="H3903" i="4"/>
  <c r="G3903" i="4"/>
  <c r="F3903" i="4"/>
  <c r="E3903" i="4"/>
  <c r="H3902" i="4"/>
  <c r="G3902" i="4"/>
  <c r="F3902" i="4"/>
  <c r="E3902" i="4"/>
  <c r="H3901" i="4"/>
  <c r="G3901" i="4"/>
  <c r="F3901" i="4"/>
  <c r="E3901" i="4"/>
  <c r="H3900" i="4"/>
  <c r="G3900" i="4"/>
  <c r="F3900" i="4"/>
  <c r="E3900" i="4"/>
  <c r="H3899" i="4"/>
  <c r="G3899" i="4"/>
  <c r="F3899" i="4"/>
  <c r="E3899" i="4"/>
  <c r="H3898" i="4"/>
  <c r="G3898" i="4"/>
  <c r="F3898" i="4"/>
  <c r="E3898" i="4"/>
  <c r="H3897" i="4"/>
  <c r="G3897" i="4"/>
  <c r="F3897" i="4"/>
  <c r="E3897" i="4"/>
  <c r="H3896" i="4"/>
  <c r="G3896" i="4"/>
  <c r="F3896" i="4"/>
  <c r="E3896" i="4"/>
  <c r="H3895" i="4"/>
  <c r="G3895" i="4"/>
  <c r="F3895" i="4"/>
  <c r="E3895" i="4"/>
  <c r="H3894" i="4"/>
  <c r="G3894" i="4"/>
  <c r="F3894" i="4"/>
  <c r="E3894" i="4"/>
  <c r="H3893" i="4"/>
  <c r="G3893" i="4"/>
  <c r="F3893" i="4"/>
  <c r="E3893" i="4"/>
  <c r="H3892" i="4"/>
  <c r="G3892" i="4"/>
  <c r="F3892" i="4"/>
  <c r="E3892" i="4"/>
  <c r="H3891" i="4"/>
  <c r="G3891" i="4"/>
  <c r="F3891" i="4"/>
  <c r="E3891" i="4"/>
  <c r="H3890" i="4"/>
  <c r="G3890" i="4"/>
  <c r="F3890" i="4"/>
  <c r="E3890" i="4"/>
  <c r="H3889" i="4"/>
  <c r="G3889" i="4"/>
  <c r="F3889" i="4"/>
  <c r="E3889" i="4"/>
  <c r="H3888" i="4"/>
  <c r="G3888" i="4"/>
  <c r="F3888" i="4"/>
  <c r="E3888" i="4"/>
  <c r="H3887" i="4"/>
  <c r="G3887" i="4"/>
  <c r="F3887" i="4"/>
  <c r="E3887" i="4"/>
  <c r="H3886" i="4"/>
  <c r="G3886" i="4"/>
  <c r="F3886" i="4"/>
  <c r="E3886" i="4"/>
  <c r="H3885" i="4"/>
  <c r="G3885" i="4"/>
  <c r="F3885" i="4"/>
  <c r="E3885" i="4"/>
  <c r="H3884" i="4"/>
  <c r="G3884" i="4"/>
  <c r="F3884" i="4"/>
  <c r="E3884" i="4"/>
  <c r="H3883" i="4"/>
  <c r="G3883" i="4"/>
  <c r="F3883" i="4"/>
  <c r="E3883" i="4"/>
  <c r="H3882" i="4"/>
  <c r="G3882" i="4"/>
  <c r="F3882" i="4"/>
  <c r="E3882" i="4"/>
  <c r="H3881" i="4"/>
  <c r="G3881" i="4"/>
  <c r="F3881" i="4"/>
  <c r="E3881" i="4"/>
  <c r="H3880" i="4"/>
  <c r="G3880" i="4"/>
  <c r="F3880" i="4"/>
  <c r="E3880" i="4"/>
  <c r="H3879" i="4"/>
  <c r="G3879" i="4"/>
  <c r="F3879" i="4"/>
  <c r="E3879" i="4"/>
  <c r="H3878" i="4"/>
  <c r="G3878" i="4"/>
  <c r="F3878" i="4"/>
  <c r="E3878" i="4"/>
  <c r="H3877" i="4"/>
  <c r="G3877" i="4"/>
  <c r="F3877" i="4"/>
  <c r="E3877" i="4"/>
  <c r="H3876" i="4"/>
  <c r="G3876" i="4"/>
  <c r="F3876" i="4"/>
  <c r="E3876" i="4"/>
  <c r="H3875" i="4"/>
  <c r="G3875" i="4"/>
  <c r="F3875" i="4"/>
  <c r="E3875" i="4"/>
  <c r="H3874" i="4"/>
  <c r="G3874" i="4"/>
  <c r="F3874" i="4"/>
  <c r="E3874" i="4"/>
  <c r="H3873" i="4"/>
  <c r="G3873" i="4"/>
  <c r="F3873" i="4"/>
  <c r="E3873" i="4"/>
  <c r="H3872" i="4"/>
  <c r="G3872" i="4"/>
  <c r="F3872" i="4"/>
  <c r="E3872" i="4"/>
  <c r="H3871" i="4"/>
  <c r="G3871" i="4"/>
  <c r="F3871" i="4"/>
  <c r="E3871" i="4"/>
  <c r="H3870" i="4"/>
  <c r="G3870" i="4"/>
  <c r="F3870" i="4"/>
  <c r="E3870" i="4"/>
  <c r="H3869" i="4"/>
  <c r="G3869" i="4"/>
  <c r="F3869" i="4"/>
  <c r="E3869" i="4"/>
  <c r="H3868" i="4"/>
  <c r="G3868" i="4"/>
  <c r="F3868" i="4"/>
  <c r="E3868" i="4"/>
  <c r="H3867" i="4"/>
  <c r="G3867" i="4"/>
  <c r="F3867" i="4"/>
  <c r="E3867" i="4"/>
  <c r="H3866" i="4"/>
  <c r="G3866" i="4"/>
  <c r="F3866" i="4"/>
  <c r="E3866" i="4"/>
  <c r="H3865" i="4"/>
  <c r="G3865" i="4"/>
  <c r="F3865" i="4"/>
  <c r="E3865" i="4"/>
  <c r="H3864" i="4"/>
  <c r="G3864" i="4"/>
  <c r="F3864" i="4"/>
  <c r="E3864" i="4"/>
  <c r="H3863" i="4"/>
  <c r="G3863" i="4"/>
  <c r="F3863" i="4"/>
  <c r="E3863" i="4"/>
  <c r="H3862" i="4"/>
  <c r="G3862" i="4"/>
  <c r="F3862" i="4"/>
  <c r="E3862" i="4"/>
  <c r="H3861" i="4"/>
  <c r="G3861" i="4"/>
  <c r="F3861" i="4"/>
  <c r="E3861" i="4"/>
  <c r="H3860" i="4"/>
  <c r="G3860" i="4"/>
  <c r="F3860" i="4"/>
  <c r="E3860" i="4"/>
  <c r="H3859" i="4"/>
  <c r="G3859" i="4"/>
  <c r="F3859" i="4"/>
  <c r="E3859" i="4"/>
  <c r="H3858" i="4"/>
  <c r="G3858" i="4"/>
  <c r="F3858" i="4"/>
  <c r="E3858" i="4"/>
  <c r="H3857" i="4"/>
  <c r="G3857" i="4"/>
  <c r="F3857" i="4"/>
  <c r="E3857" i="4"/>
  <c r="H3856" i="4"/>
  <c r="G3856" i="4"/>
  <c r="F3856" i="4"/>
  <c r="E3856" i="4"/>
  <c r="H3855" i="4"/>
  <c r="G3855" i="4"/>
  <c r="F3855" i="4"/>
  <c r="E3855" i="4"/>
  <c r="H3854" i="4"/>
  <c r="G3854" i="4"/>
  <c r="F3854" i="4"/>
  <c r="E3854" i="4"/>
  <c r="H3853" i="4"/>
  <c r="G3853" i="4"/>
  <c r="F3853" i="4"/>
  <c r="E3853" i="4"/>
  <c r="H3852" i="4"/>
  <c r="G3852" i="4"/>
  <c r="F3852" i="4"/>
  <c r="E3852" i="4"/>
  <c r="H3851" i="4"/>
  <c r="G3851" i="4"/>
  <c r="F3851" i="4"/>
  <c r="E3851" i="4"/>
  <c r="H3850" i="4"/>
  <c r="G3850" i="4"/>
  <c r="F3850" i="4"/>
  <c r="E3850" i="4"/>
  <c r="H3849" i="4"/>
  <c r="G3849" i="4"/>
  <c r="F3849" i="4"/>
  <c r="E3849" i="4"/>
  <c r="H3848" i="4"/>
  <c r="G3848" i="4"/>
  <c r="F3848" i="4"/>
  <c r="E3848" i="4"/>
  <c r="H3847" i="4"/>
  <c r="G3847" i="4"/>
  <c r="F3847" i="4"/>
  <c r="E3847" i="4"/>
  <c r="H3846" i="4"/>
  <c r="G3846" i="4"/>
  <c r="F3846" i="4"/>
  <c r="E3846" i="4"/>
  <c r="H3845" i="4"/>
  <c r="G3845" i="4"/>
  <c r="F3845" i="4"/>
  <c r="E3845" i="4"/>
  <c r="H3844" i="4"/>
  <c r="G3844" i="4"/>
  <c r="F3844" i="4"/>
  <c r="E3844" i="4"/>
  <c r="H3843" i="4"/>
  <c r="G3843" i="4"/>
  <c r="F3843" i="4"/>
  <c r="E3843" i="4"/>
  <c r="H3842" i="4"/>
  <c r="G3842" i="4"/>
  <c r="F3842" i="4"/>
  <c r="E3842" i="4"/>
  <c r="H3841" i="4"/>
  <c r="G3841" i="4"/>
  <c r="F3841" i="4"/>
  <c r="E3841" i="4"/>
  <c r="H3840" i="4"/>
  <c r="G3840" i="4"/>
  <c r="F3840" i="4"/>
  <c r="E3840" i="4"/>
  <c r="H3839" i="4"/>
  <c r="G3839" i="4"/>
  <c r="F3839" i="4"/>
  <c r="E3839" i="4"/>
  <c r="H3838" i="4"/>
  <c r="G3838" i="4"/>
  <c r="F3838" i="4"/>
  <c r="E3838" i="4"/>
  <c r="H3837" i="4"/>
  <c r="G3837" i="4"/>
  <c r="F3837" i="4"/>
  <c r="E3837" i="4"/>
  <c r="H3836" i="4"/>
  <c r="G3836" i="4"/>
  <c r="F3836" i="4"/>
  <c r="E3836" i="4"/>
  <c r="H3835" i="4"/>
  <c r="G3835" i="4"/>
  <c r="F3835" i="4"/>
  <c r="E3835" i="4"/>
  <c r="H3834" i="4"/>
  <c r="G3834" i="4"/>
  <c r="F3834" i="4"/>
  <c r="E3834" i="4"/>
  <c r="H3833" i="4"/>
  <c r="G3833" i="4"/>
  <c r="F3833" i="4"/>
  <c r="E3833" i="4"/>
  <c r="H3832" i="4"/>
  <c r="G3832" i="4"/>
  <c r="F3832" i="4"/>
  <c r="E3832" i="4"/>
  <c r="H3831" i="4"/>
  <c r="G3831" i="4"/>
  <c r="F3831" i="4"/>
  <c r="E3831" i="4"/>
  <c r="H3830" i="4"/>
  <c r="G3830" i="4"/>
  <c r="F3830" i="4"/>
  <c r="E3830" i="4"/>
  <c r="H3829" i="4"/>
  <c r="G3829" i="4"/>
  <c r="F3829" i="4"/>
  <c r="E3829" i="4"/>
  <c r="H3828" i="4"/>
  <c r="G3828" i="4"/>
  <c r="F3828" i="4"/>
  <c r="E3828" i="4"/>
  <c r="H3827" i="4"/>
  <c r="G3827" i="4"/>
  <c r="F3827" i="4"/>
  <c r="E3827" i="4"/>
  <c r="H3826" i="4"/>
  <c r="G3826" i="4"/>
  <c r="F3826" i="4"/>
  <c r="E3826" i="4"/>
  <c r="H3825" i="4"/>
  <c r="G3825" i="4"/>
  <c r="F3825" i="4"/>
  <c r="E3825" i="4"/>
  <c r="H3824" i="4"/>
  <c r="G3824" i="4"/>
  <c r="F3824" i="4"/>
  <c r="E3824" i="4"/>
  <c r="H3823" i="4"/>
  <c r="G3823" i="4"/>
  <c r="F3823" i="4"/>
  <c r="E3823" i="4"/>
  <c r="H3822" i="4"/>
  <c r="G3822" i="4"/>
  <c r="F3822" i="4"/>
  <c r="E3822" i="4"/>
  <c r="H3821" i="4"/>
  <c r="G3821" i="4"/>
  <c r="F3821" i="4"/>
  <c r="E3821" i="4"/>
  <c r="H3820" i="4"/>
  <c r="G3820" i="4"/>
  <c r="F3820" i="4"/>
  <c r="E3820" i="4"/>
  <c r="H3819" i="4"/>
  <c r="G3819" i="4"/>
  <c r="F3819" i="4"/>
  <c r="E3819" i="4"/>
  <c r="H3818" i="4"/>
  <c r="G3818" i="4"/>
  <c r="F3818" i="4"/>
  <c r="E3818" i="4"/>
  <c r="H3817" i="4"/>
  <c r="G3817" i="4"/>
  <c r="F3817" i="4"/>
  <c r="E3817" i="4"/>
  <c r="H3816" i="4"/>
  <c r="G3816" i="4"/>
  <c r="F3816" i="4"/>
  <c r="E3816" i="4"/>
  <c r="H3815" i="4"/>
  <c r="G3815" i="4"/>
  <c r="F3815" i="4"/>
  <c r="E3815" i="4"/>
  <c r="H3814" i="4"/>
  <c r="G3814" i="4"/>
  <c r="F3814" i="4"/>
  <c r="E3814" i="4"/>
  <c r="H3813" i="4"/>
  <c r="G3813" i="4"/>
  <c r="F3813" i="4"/>
  <c r="E3813" i="4"/>
  <c r="H3812" i="4"/>
  <c r="G3812" i="4"/>
  <c r="F3812" i="4"/>
  <c r="E3812" i="4"/>
  <c r="H3811" i="4"/>
  <c r="G3811" i="4"/>
  <c r="F3811" i="4"/>
  <c r="E3811" i="4"/>
  <c r="H3810" i="4"/>
  <c r="G3810" i="4"/>
  <c r="F3810" i="4"/>
  <c r="E3810" i="4"/>
  <c r="H3809" i="4"/>
  <c r="G3809" i="4"/>
  <c r="F3809" i="4"/>
  <c r="E3809" i="4"/>
  <c r="H3808" i="4"/>
  <c r="G3808" i="4"/>
  <c r="F3808" i="4"/>
  <c r="E3808" i="4"/>
  <c r="H3807" i="4"/>
  <c r="G3807" i="4"/>
  <c r="F3807" i="4"/>
  <c r="E3807" i="4"/>
  <c r="H3806" i="4"/>
  <c r="G3806" i="4"/>
  <c r="F3806" i="4"/>
  <c r="E3806" i="4"/>
  <c r="H3805" i="4"/>
  <c r="G3805" i="4"/>
  <c r="F3805" i="4"/>
  <c r="E3805" i="4"/>
  <c r="H3804" i="4"/>
  <c r="G3804" i="4"/>
  <c r="F3804" i="4"/>
  <c r="E3804" i="4"/>
  <c r="H3803" i="4"/>
  <c r="G3803" i="4"/>
  <c r="F3803" i="4"/>
  <c r="E3803" i="4"/>
  <c r="H3802" i="4"/>
  <c r="G3802" i="4"/>
  <c r="F3802" i="4"/>
  <c r="E3802" i="4"/>
  <c r="H3801" i="4"/>
  <c r="G3801" i="4"/>
  <c r="F3801" i="4"/>
  <c r="E3801" i="4"/>
  <c r="H3800" i="4"/>
  <c r="G3800" i="4"/>
  <c r="F3800" i="4"/>
  <c r="E3800" i="4"/>
  <c r="H3799" i="4"/>
  <c r="G3799" i="4"/>
  <c r="F3799" i="4"/>
  <c r="E3799" i="4"/>
  <c r="H3798" i="4"/>
  <c r="G3798" i="4"/>
  <c r="F3798" i="4"/>
  <c r="E3798" i="4"/>
  <c r="H3797" i="4"/>
  <c r="G3797" i="4"/>
  <c r="F3797" i="4"/>
  <c r="E3797" i="4"/>
  <c r="H3796" i="4"/>
  <c r="G3796" i="4"/>
  <c r="F3796" i="4"/>
  <c r="E3796" i="4"/>
  <c r="H3795" i="4"/>
  <c r="G3795" i="4"/>
  <c r="F3795" i="4"/>
  <c r="E3795" i="4"/>
  <c r="H3794" i="4"/>
  <c r="G3794" i="4"/>
  <c r="F3794" i="4"/>
  <c r="E3794" i="4"/>
  <c r="H3793" i="4"/>
  <c r="G3793" i="4"/>
  <c r="F3793" i="4"/>
  <c r="E3793" i="4"/>
  <c r="H3792" i="4"/>
  <c r="G3792" i="4"/>
  <c r="F3792" i="4"/>
  <c r="E3792" i="4"/>
  <c r="H3791" i="4"/>
  <c r="G3791" i="4"/>
  <c r="F3791" i="4"/>
  <c r="E3791" i="4"/>
  <c r="H3790" i="4"/>
  <c r="G3790" i="4"/>
  <c r="F3790" i="4"/>
  <c r="E3790" i="4"/>
  <c r="H3789" i="4"/>
  <c r="G3789" i="4"/>
  <c r="F3789" i="4"/>
  <c r="E3789" i="4"/>
  <c r="H3788" i="4"/>
  <c r="G3788" i="4"/>
  <c r="F3788" i="4"/>
  <c r="E3788" i="4"/>
  <c r="H3787" i="4"/>
  <c r="G3787" i="4"/>
  <c r="F3787" i="4"/>
  <c r="E3787" i="4"/>
  <c r="H3786" i="4"/>
  <c r="G3786" i="4"/>
  <c r="F3786" i="4"/>
  <c r="E3786" i="4"/>
  <c r="H3785" i="4"/>
  <c r="G3785" i="4"/>
  <c r="F3785" i="4"/>
  <c r="E3785" i="4"/>
  <c r="H3784" i="4"/>
  <c r="G3784" i="4"/>
  <c r="F3784" i="4"/>
  <c r="E3784" i="4"/>
  <c r="H3783" i="4"/>
  <c r="G3783" i="4"/>
  <c r="F3783" i="4"/>
  <c r="E3783" i="4"/>
  <c r="H3782" i="4"/>
  <c r="G3782" i="4"/>
  <c r="F3782" i="4"/>
  <c r="E3782" i="4"/>
  <c r="H3781" i="4"/>
  <c r="G3781" i="4"/>
  <c r="F3781" i="4"/>
  <c r="E3781" i="4"/>
  <c r="H3780" i="4"/>
  <c r="G3780" i="4"/>
  <c r="F3780" i="4"/>
  <c r="E3780" i="4"/>
  <c r="H3779" i="4"/>
  <c r="G3779" i="4"/>
  <c r="F3779" i="4"/>
  <c r="E3779" i="4"/>
  <c r="H3778" i="4"/>
  <c r="G3778" i="4"/>
  <c r="F3778" i="4"/>
  <c r="E3778" i="4"/>
  <c r="H3777" i="4"/>
  <c r="G3777" i="4"/>
  <c r="F3777" i="4"/>
  <c r="E3777" i="4"/>
  <c r="H3776" i="4"/>
  <c r="G3776" i="4"/>
  <c r="F3776" i="4"/>
  <c r="E3776" i="4"/>
  <c r="H3775" i="4"/>
  <c r="G3775" i="4"/>
  <c r="F3775" i="4"/>
  <c r="E3775" i="4"/>
  <c r="H3774" i="4"/>
  <c r="G3774" i="4"/>
  <c r="F3774" i="4"/>
  <c r="E3774" i="4"/>
  <c r="H3773" i="4"/>
  <c r="G3773" i="4"/>
  <c r="F3773" i="4"/>
  <c r="E3773" i="4"/>
  <c r="H3772" i="4"/>
  <c r="G3772" i="4"/>
  <c r="F3772" i="4"/>
  <c r="E3772" i="4"/>
  <c r="H3771" i="4"/>
  <c r="G3771" i="4"/>
  <c r="F3771" i="4"/>
  <c r="E3771" i="4"/>
  <c r="H3770" i="4"/>
  <c r="G3770" i="4"/>
  <c r="F3770" i="4"/>
  <c r="E3770" i="4"/>
  <c r="H3769" i="4"/>
  <c r="G3769" i="4"/>
  <c r="F3769" i="4"/>
  <c r="E3769" i="4"/>
  <c r="H3768" i="4"/>
  <c r="G3768" i="4"/>
  <c r="F3768" i="4"/>
  <c r="E3768" i="4"/>
  <c r="H3767" i="4"/>
  <c r="G3767" i="4"/>
  <c r="F3767" i="4"/>
  <c r="E3767" i="4"/>
  <c r="H3766" i="4"/>
  <c r="G3766" i="4"/>
  <c r="F3766" i="4"/>
  <c r="E3766" i="4"/>
  <c r="H3765" i="4"/>
  <c r="G3765" i="4"/>
  <c r="F3765" i="4"/>
  <c r="E3765" i="4"/>
  <c r="H3764" i="4"/>
  <c r="G3764" i="4"/>
  <c r="F3764" i="4"/>
  <c r="E3764" i="4"/>
  <c r="H3763" i="4"/>
  <c r="G3763" i="4"/>
  <c r="F3763" i="4"/>
  <c r="E3763" i="4"/>
  <c r="H3762" i="4"/>
  <c r="G3762" i="4"/>
  <c r="F3762" i="4"/>
  <c r="E3762" i="4"/>
  <c r="H3761" i="4"/>
  <c r="G3761" i="4"/>
  <c r="F3761" i="4"/>
  <c r="E3761" i="4"/>
  <c r="H3760" i="4"/>
  <c r="G3760" i="4"/>
  <c r="F3760" i="4"/>
  <c r="E3760" i="4"/>
  <c r="H3759" i="4"/>
  <c r="G3759" i="4"/>
  <c r="F3759" i="4"/>
  <c r="E3759" i="4"/>
  <c r="H3758" i="4"/>
  <c r="G3758" i="4"/>
  <c r="F3758" i="4"/>
  <c r="E3758" i="4"/>
  <c r="H3757" i="4"/>
  <c r="G3757" i="4"/>
  <c r="F3757" i="4"/>
  <c r="E3757" i="4"/>
  <c r="H3756" i="4"/>
  <c r="G3756" i="4"/>
  <c r="F3756" i="4"/>
  <c r="E3756" i="4"/>
  <c r="H3755" i="4"/>
  <c r="G3755" i="4"/>
  <c r="F3755" i="4"/>
  <c r="E3755" i="4"/>
  <c r="H3754" i="4"/>
  <c r="G3754" i="4"/>
  <c r="F3754" i="4"/>
  <c r="E3754" i="4"/>
  <c r="H3753" i="4"/>
  <c r="G3753" i="4"/>
  <c r="F3753" i="4"/>
  <c r="E3753" i="4"/>
  <c r="H3752" i="4"/>
  <c r="G3752" i="4"/>
  <c r="F3752" i="4"/>
  <c r="E3752" i="4"/>
  <c r="H3751" i="4"/>
  <c r="G3751" i="4"/>
  <c r="F3751" i="4"/>
  <c r="E3751" i="4"/>
  <c r="H3750" i="4"/>
  <c r="G3750" i="4"/>
  <c r="F3750" i="4"/>
  <c r="E3750" i="4"/>
  <c r="H3749" i="4"/>
  <c r="G3749" i="4"/>
  <c r="F3749" i="4"/>
  <c r="E3749" i="4"/>
  <c r="H3748" i="4"/>
  <c r="G3748" i="4"/>
  <c r="F3748" i="4"/>
  <c r="E3748" i="4"/>
  <c r="H3747" i="4"/>
  <c r="G3747" i="4"/>
  <c r="F3747" i="4"/>
  <c r="E3747" i="4"/>
  <c r="H3746" i="4"/>
  <c r="G3746" i="4"/>
  <c r="F3746" i="4"/>
  <c r="E3746" i="4"/>
  <c r="H3745" i="4"/>
  <c r="G3745" i="4"/>
  <c r="F3745" i="4"/>
  <c r="E3745" i="4"/>
  <c r="H3744" i="4"/>
  <c r="G3744" i="4"/>
  <c r="F3744" i="4"/>
  <c r="E3744" i="4"/>
  <c r="H3743" i="4"/>
  <c r="G3743" i="4"/>
  <c r="F3743" i="4"/>
  <c r="E3743" i="4"/>
  <c r="H3742" i="4"/>
  <c r="G3742" i="4"/>
  <c r="F3742" i="4"/>
  <c r="E3742" i="4"/>
  <c r="H3741" i="4"/>
  <c r="G3741" i="4"/>
  <c r="F3741" i="4"/>
  <c r="E3741" i="4"/>
  <c r="H3740" i="4"/>
  <c r="G3740" i="4"/>
  <c r="F3740" i="4"/>
  <c r="E3740" i="4"/>
  <c r="H3739" i="4"/>
  <c r="G3739" i="4"/>
  <c r="F3739" i="4"/>
  <c r="E3739" i="4"/>
  <c r="H3738" i="4"/>
  <c r="G3738" i="4"/>
  <c r="F3738" i="4"/>
  <c r="E3738" i="4"/>
  <c r="H3737" i="4"/>
  <c r="G3737" i="4"/>
  <c r="F3737" i="4"/>
  <c r="E3737" i="4"/>
  <c r="H3736" i="4"/>
  <c r="G3736" i="4"/>
  <c r="F3736" i="4"/>
  <c r="E3736" i="4"/>
  <c r="H3735" i="4"/>
  <c r="G3735" i="4"/>
  <c r="F3735" i="4"/>
  <c r="E3735" i="4"/>
  <c r="H3734" i="4"/>
  <c r="G3734" i="4"/>
  <c r="F3734" i="4"/>
  <c r="E3734" i="4"/>
  <c r="H3733" i="4"/>
  <c r="G3733" i="4"/>
  <c r="F3733" i="4"/>
  <c r="E3733" i="4"/>
  <c r="H3732" i="4"/>
  <c r="G3732" i="4"/>
  <c r="F3732" i="4"/>
  <c r="E3732" i="4"/>
  <c r="H3731" i="4"/>
  <c r="G3731" i="4"/>
  <c r="F3731" i="4"/>
  <c r="E3731" i="4"/>
  <c r="H3730" i="4"/>
  <c r="G3730" i="4"/>
  <c r="F3730" i="4"/>
  <c r="E3730" i="4"/>
  <c r="H3729" i="4"/>
  <c r="G3729" i="4"/>
  <c r="F3729" i="4"/>
  <c r="E3729" i="4"/>
  <c r="H3728" i="4"/>
  <c r="G3728" i="4"/>
  <c r="F3728" i="4"/>
  <c r="E3728" i="4"/>
  <c r="H3727" i="4"/>
  <c r="G3727" i="4"/>
  <c r="F3727" i="4"/>
  <c r="E3727" i="4"/>
  <c r="H3726" i="4"/>
  <c r="G3726" i="4"/>
  <c r="F3726" i="4"/>
  <c r="E3726" i="4"/>
  <c r="H3725" i="4"/>
  <c r="G3725" i="4"/>
  <c r="F3725" i="4"/>
  <c r="E3725" i="4"/>
  <c r="H3724" i="4"/>
  <c r="G3724" i="4"/>
  <c r="F3724" i="4"/>
  <c r="E3724" i="4"/>
  <c r="H3723" i="4"/>
  <c r="G3723" i="4"/>
  <c r="F3723" i="4"/>
  <c r="E3723" i="4"/>
  <c r="H3722" i="4"/>
  <c r="G3722" i="4"/>
  <c r="F3722" i="4"/>
  <c r="E3722" i="4"/>
  <c r="H3721" i="4"/>
  <c r="G3721" i="4"/>
  <c r="F3721" i="4"/>
  <c r="E3721" i="4"/>
  <c r="H3720" i="4"/>
  <c r="G3720" i="4"/>
  <c r="F3720" i="4"/>
  <c r="E3720" i="4"/>
  <c r="H3719" i="4"/>
  <c r="G3719" i="4"/>
  <c r="F3719" i="4"/>
  <c r="E3719" i="4"/>
  <c r="H3718" i="4"/>
  <c r="G3718" i="4"/>
  <c r="F3718" i="4"/>
  <c r="E3718" i="4"/>
  <c r="H3717" i="4"/>
  <c r="G3717" i="4"/>
  <c r="F3717" i="4"/>
  <c r="E3717" i="4"/>
  <c r="H3716" i="4"/>
  <c r="G3716" i="4"/>
  <c r="F3716" i="4"/>
  <c r="E3716" i="4"/>
  <c r="H3715" i="4"/>
  <c r="G3715" i="4"/>
  <c r="F3715" i="4"/>
  <c r="E3715" i="4"/>
  <c r="H3714" i="4"/>
  <c r="G3714" i="4"/>
  <c r="F3714" i="4"/>
  <c r="E3714" i="4"/>
  <c r="H3713" i="4"/>
  <c r="G3713" i="4"/>
  <c r="F3713" i="4"/>
  <c r="E3713" i="4"/>
  <c r="H3712" i="4"/>
  <c r="G3712" i="4"/>
  <c r="F3712" i="4"/>
  <c r="E3712" i="4"/>
  <c r="H3711" i="4"/>
  <c r="G3711" i="4"/>
  <c r="F3711" i="4"/>
  <c r="E3711" i="4"/>
  <c r="H3710" i="4"/>
  <c r="G3710" i="4"/>
  <c r="F3710" i="4"/>
  <c r="E3710" i="4"/>
  <c r="H3709" i="4"/>
  <c r="G3709" i="4"/>
  <c r="F3709" i="4"/>
  <c r="E3709" i="4"/>
  <c r="H3708" i="4"/>
  <c r="G3708" i="4"/>
  <c r="F3708" i="4"/>
  <c r="E3708" i="4"/>
  <c r="H3707" i="4"/>
  <c r="G3707" i="4"/>
  <c r="F3707" i="4"/>
  <c r="E3707" i="4"/>
  <c r="H3706" i="4"/>
  <c r="G3706" i="4"/>
  <c r="F3706" i="4"/>
  <c r="E3706" i="4"/>
  <c r="H3705" i="4"/>
  <c r="G3705" i="4"/>
  <c r="F3705" i="4"/>
  <c r="E3705" i="4"/>
  <c r="H3704" i="4"/>
  <c r="G3704" i="4"/>
  <c r="F3704" i="4"/>
  <c r="E3704" i="4"/>
  <c r="H3703" i="4"/>
  <c r="G3703" i="4"/>
  <c r="F3703" i="4"/>
  <c r="E3703" i="4"/>
  <c r="H3702" i="4"/>
  <c r="G3702" i="4"/>
  <c r="F3702" i="4"/>
  <c r="E3702" i="4"/>
  <c r="H3701" i="4"/>
  <c r="G3701" i="4"/>
  <c r="F3701" i="4"/>
  <c r="E3701" i="4"/>
  <c r="H3700" i="4"/>
  <c r="G3700" i="4"/>
  <c r="F3700" i="4"/>
  <c r="E3700" i="4"/>
  <c r="H3699" i="4"/>
  <c r="G3699" i="4"/>
  <c r="F3699" i="4"/>
  <c r="E3699" i="4"/>
  <c r="H3698" i="4"/>
  <c r="G3698" i="4"/>
  <c r="F3698" i="4"/>
  <c r="E3698" i="4"/>
  <c r="H3697" i="4"/>
  <c r="G3697" i="4"/>
  <c r="F3697" i="4"/>
  <c r="E3697" i="4"/>
  <c r="H3696" i="4"/>
  <c r="G3696" i="4"/>
  <c r="F3696" i="4"/>
  <c r="E3696" i="4"/>
  <c r="H3695" i="4"/>
  <c r="G3695" i="4"/>
  <c r="F3695" i="4"/>
  <c r="E3695" i="4"/>
  <c r="H3694" i="4"/>
  <c r="G3694" i="4"/>
  <c r="F3694" i="4"/>
  <c r="E3694" i="4"/>
  <c r="H3693" i="4"/>
  <c r="G3693" i="4"/>
  <c r="F3693" i="4"/>
  <c r="E3693" i="4"/>
  <c r="H3692" i="4"/>
  <c r="G3692" i="4"/>
  <c r="F3692" i="4"/>
  <c r="E3692" i="4"/>
  <c r="H3691" i="4"/>
  <c r="G3691" i="4"/>
  <c r="F3691" i="4"/>
  <c r="E3691" i="4"/>
  <c r="H3690" i="4"/>
  <c r="G3690" i="4"/>
  <c r="F3690" i="4"/>
  <c r="E3690" i="4"/>
  <c r="H3689" i="4"/>
  <c r="G3689" i="4"/>
  <c r="F3689" i="4"/>
  <c r="E3689" i="4"/>
  <c r="H3688" i="4"/>
  <c r="G3688" i="4"/>
  <c r="F3688" i="4"/>
  <c r="E3688" i="4"/>
  <c r="H3687" i="4"/>
  <c r="G3687" i="4"/>
  <c r="F3687" i="4"/>
  <c r="E3687" i="4"/>
  <c r="H3686" i="4"/>
  <c r="G3686" i="4"/>
  <c r="F3686" i="4"/>
  <c r="E3686" i="4"/>
  <c r="H3685" i="4"/>
  <c r="G3685" i="4"/>
  <c r="F3685" i="4"/>
  <c r="E3685" i="4"/>
  <c r="H3684" i="4"/>
  <c r="G3684" i="4"/>
  <c r="F3684" i="4"/>
  <c r="E3684" i="4"/>
  <c r="H3683" i="4"/>
  <c r="G3683" i="4"/>
  <c r="F3683" i="4"/>
  <c r="E3683" i="4"/>
  <c r="H3682" i="4"/>
  <c r="G3682" i="4"/>
  <c r="F3682" i="4"/>
  <c r="E3682" i="4"/>
  <c r="H3681" i="4"/>
  <c r="G3681" i="4"/>
  <c r="F3681" i="4"/>
  <c r="E3681" i="4"/>
  <c r="H3680" i="4"/>
  <c r="G3680" i="4"/>
  <c r="F3680" i="4"/>
  <c r="E3680" i="4"/>
  <c r="H3679" i="4"/>
  <c r="G3679" i="4"/>
  <c r="F3679" i="4"/>
  <c r="E3679" i="4"/>
  <c r="H3678" i="4"/>
  <c r="G3678" i="4"/>
  <c r="F3678" i="4"/>
  <c r="E3678" i="4"/>
  <c r="H3677" i="4"/>
  <c r="G3677" i="4"/>
  <c r="F3677" i="4"/>
  <c r="E3677" i="4"/>
  <c r="H3676" i="4"/>
  <c r="G3676" i="4"/>
  <c r="F3676" i="4"/>
  <c r="E3676" i="4"/>
  <c r="H3675" i="4"/>
  <c r="G3675" i="4"/>
  <c r="F3675" i="4"/>
  <c r="E3675" i="4"/>
  <c r="H3674" i="4"/>
  <c r="G3674" i="4"/>
  <c r="F3674" i="4"/>
  <c r="E3674" i="4"/>
  <c r="H3673" i="4"/>
  <c r="G3673" i="4"/>
  <c r="F3673" i="4"/>
  <c r="E3673" i="4"/>
  <c r="H3672" i="4"/>
  <c r="G3672" i="4"/>
  <c r="F3672" i="4"/>
  <c r="E3672" i="4"/>
  <c r="H3671" i="4"/>
  <c r="G3671" i="4"/>
  <c r="F3671" i="4"/>
  <c r="E3671" i="4"/>
  <c r="H3670" i="4"/>
  <c r="G3670" i="4"/>
  <c r="F3670" i="4"/>
  <c r="E3670" i="4"/>
  <c r="H3669" i="4"/>
  <c r="G3669" i="4"/>
  <c r="F3669" i="4"/>
  <c r="E3669" i="4"/>
  <c r="H3668" i="4"/>
  <c r="G3668" i="4"/>
  <c r="F3668" i="4"/>
  <c r="E3668" i="4"/>
  <c r="H3667" i="4"/>
  <c r="G3667" i="4"/>
  <c r="F3667" i="4"/>
  <c r="E3667" i="4"/>
  <c r="H3666" i="4"/>
  <c r="G3666" i="4"/>
  <c r="F3666" i="4"/>
  <c r="E3666" i="4"/>
  <c r="H3665" i="4"/>
  <c r="G3665" i="4"/>
  <c r="F3665" i="4"/>
  <c r="E3665" i="4"/>
  <c r="H3664" i="4"/>
  <c r="G3664" i="4"/>
  <c r="F3664" i="4"/>
  <c r="E3664" i="4"/>
  <c r="H3663" i="4"/>
  <c r="G3663" i="4"/>
  <c r="F3663" i="4"/>
  <c r="E3663" i="4"/>
  <c r="H3662" i="4"/>
  <c r="G3662" i="4"/>
  <c r="F3662" i="4"/>
  <c r="E3662" i="4"/>
  <c r="H3661" i="4"/>
  <c r="G3661" i="4"/>
  <c r="F3661" i="4"/>
  <c r="E3661" i="4"/>
  <c r="H3660" i="4"/>
  <c r="G3660" i="4"/>
  <c r="F3660" i="4"/>
  <c r="E3660" i="4"/>
  <c r="H3659" i="4"/>
  <c r="G3659" i="4"/>
  <c r="F3659" i="4"/>
  <c r="E3659" i="4"/>
  <c r="H3658" i="4"/>
  <c r="G3658" i="4"/>
  <c r="F3658" i="4"/>
  <c r="E3658" i="4"/>
  <c r="H3657" i="4"/>
  <c r="G3657" i="4"/>
  <c r="F3657" i="4"/>
  <c r="E3657" i="4"/>
  <c r="H3656" i="4"/>
  <c r="G3656" i="4"/>
  <c r="F3656" i="4"/>
  <c r="E3656" i="4"/>
  <c r="H3655" i="4"/>
  <c r="G3655" i="4"/>
  <c r="F3655" i="4"/>
  <c r="E3655" i="4"/>
  <c r="H3654" i="4"/>
  <c r="G3654" i="4"/>
  <c r="F3654" i="4"/>
  <c r="E3654" i="4"/>
  <c r="H3653" i="4"/>
  <c r="G3653" i="4"/>
  <c r="F3653" i="4"/>
  <c r="E3653" i="4"/>
  <c r="H3652" i="4"/>
  <c r="G3652" i="4"/>
  <c r="F3652" i="4"/>
  <c r="E3652" i="4"/>
  <c r="H3651" i="4"/>
  <c r="G3651" i="4"/>
  <c r="F3651" i="4"/>
  <c r="E3651" i="4"/>
  <c r="H3650" i="4"/>
  <c r="G3650" i="4"/>
  <c r="F3650" i="4"/>
  <c r="E3650" i="4"/>
  <c r="H3649" i="4"/>
  <c r="G3649" i="4"/>
  <c r="F3649" i="4"/>
  <c r="E3649" i="4"/>
  <c r="H3648" i="4"/>
  <c r="G3648" i="4"/>
  <c r="F3648" i="4"/>
  <c r="E3648" i="4"/>
  <c r="H3647" i="4"/>
  <c r="G3647" i="4"/>
  <c r="F3647" i="4"/>
  <c r="E3647" i="4"/>
  <c r="H3646" i="4"/>
  <c r="G3646" i="4"/>
  <c r="F3646" i="4"/>
  <c r="E3646" i="4"/>
  <c r="H3645" i="4"/>
  <c r="G3645" i="4"/>
  <c r="F3645" i="4"/>
  <c r="E3645" i="4"/>
  <c r="H3644" i="4"/>
  <c r="G3644" i="4"/>
  <c r="F3644" i="4"/>
  <c r="E3644" i="4"/>
  <c r="H3643" i="4"/>
  <c r="G3643" i="4"/>
  <c r="F3643" i="4"/>
  <c r="E3643" i="4"/>
  <c r="H3642" i="4"/>
  <c r="G3642" i="4"/>
  <c r="F3642" i="4"/>
  <c r="E3642" i="4"/>
  <c r="H3641" i="4"/>
  <c r="G3641" i="4"/>
  <c r="F3641" i="4"/>
  <c r="E3641" i="4"/>
  <c r="H3640" i="4"/>
  <c r="G3640" i="4"/>
  <c r="F3640" i="4"/>
  <c r="E3640" i="4"/>
  <c r="H3639" i="4"/>
  <c r="G3639" i="4"/>
  <c r="F3639" i="4"/>
  <c r="E3639" i="4"/>
  <c r="H3638" i="4"/>
  <c r="G3638" i="4"/>
  <c r="F3638" i="4"/>
  <c r="E3638" i="4"/>
  <c r="H3637" i="4"/>
  <c r="G3637" i="4"/>
  <c r="F3637" i="4"/>
  <c r="E3637" i="4"/>
  <c r="H3636" i="4"/>
  <c r="G3636" i="4"/>
  <c r="F3636" i="4"/>
  <c r="E3636" i="4"/>
  <c r="H3635" i="4"/>
  <c r="G3635" i="4"/>
  <c r="F3635" i="4"/>
  <c r="E3635" i="4"/>
  <c r="H3634" i="4"/>
  <c r="G3634" i="4"/>
  <c r="F3634" i="4"/>
  <c r="E3634" i="4"/>
  <c r="H3633" i="4"/>
  <c r="G3633" i="4"/>
  <c r="F3633" i="4"/>
  <c r="E3633" i="4"/>
  <c r="H3632" i="4"/>
  <c r="G3632" i="4"/>
  <c r="F3632" i="4"/>
  <c r="E3632" i="4"/>
  <c r="H3631" i="4"/>
  <c r="G3631" i="4"/>
  <c r="F3631" i="4"/>
  <c r="E3631" i="4"/>
  <c r="H3630" i="4"/>
  <c r="G3630" i="4"/>
  <c r="F3630" i="4"/>
  <c r="E3630" i="4"/>
  <c r="H3629" i="4"/>
  <c r="G3629" i="4"/>
  <c r="F3629" i="4"/>
  <c r="E3629" i="4"/>
  <c r="H3628" i="4"/>
  <c r="G3628" i="4"/>
  <c r="F3628" i="4"/>
  <c r="E3628" i="4"/>
  <c r="H3627" i="4"/>
  <c r="G3627" i="4"/>
  <c r="F3627" i="4"/>
  <c r="E3627" i="4"/>
  <c r="H3626" i="4"/>
  <c r="G3626" i="4"/>
  <c r="F3626" i="4"/>
  <c r="E3626" i="4"/>
  <c r="H3625" i="4"/>
  <c r="G3625" i="4"/>
  <c r="F3625" i="4"/>
  <c r="E3625" i="4"/>
  <c r="H3624" i="4"/>
  <c r="G3624" i="4"/>
  <c r="F3624" i="4"/>
  <c r="E3624" i="4"/>
  <c r="H3623" i="4"/>
  <c r="G3623" i="4"/>
  <c r="F3623" i="4"/>
  <c r="E3623" i="4"/>
  <c r="H3622" i="4"/>
  <c r="G3622" i="4"/>
  <c r="F3622" i="4"/>
  <c r="E3622" i="4"/>
  <c r="H3621" i="4"/>
  <c r="G3621" i="4"/>
  <c r="F3621" i="4"/>
  <c r="E3621" i="4"/>
  <c r="H3620" i="4"/>
  <c r="G3620" i="4"/>
  <c r="F3620" i="4"/>
  <c r="E3620" i="4"/>
  <c r="H3619" i="4"/>
  <c r="G3619" i="4"/>
  <c r="F3619" i="4"/>
  <c r="E3619" i="4"/>
  <c r="H3618" i="4"/>
  <c r="G3618" i="4"/>
  <c r="F3618" i="4"/>
  <c r="E3618" i="4"/>
  <c r="H3617" i="4"/>
  <c r="G3617" i="4"/>
  <c r="F3617" i="4"/>
  <c r="E3617" i="4"/>
  <c r="H3616" i="4"/>
  <c r="G3616" i="4"/>
  <c r="F3616" i="4"/>
  <c r="E3616" i="4"/>
  <c r="H3615" i="4"/>
  <c r="G3615" i="4"/>
  <c r="F3615" i="4"/>
  <c r="E3615" i="4"/>
  <c r="H3614" i="4"/>
  <c r="G3614" i="4"/>
  <c r="F3614" i="4"/>
  <c r="E3614" i="4"/>
  <c r="H3613" i="4"/>
  <c r="G3613" i="4"/>
  <c r="F3613" i="4"/>
  <c r="E3613" i="4"/>
  <c r="H3612" i="4"/>
  <c r="G3612" i="4"/>
  <c r="F3612" i="4"/>
  <c r="E3612" i="4"/>
  <c r="H3611" i="4"/>
  <c r="G3611" i="4"/>
  <c r="F3611" i="4"/>
  <c r="E3611" i="4"/>
  <c r="H3610" i="4"/>
  <c r="G3610" i="4"/>
  <c r="F3610" i="4"/>
  <c r="E3610" i="4"/>
  <c r="H3609" i="4"/>
  <c r="G3609" i="4"/>
  <c r="F3609" i="4"/>
  <c r="E3609" i="4"/>
  <c r="H3608" i="4"/>
  <c r="G3608" i="4"/>
  <c r="F3608" i="4"/>
  <c r="E3608" i="4"/>
  <c r="H3607" i="4"/>
  <c r="G3607" i="4"/>
  <c r="F3607" i="4"/>
  <c r="E3607" i="4"/>
  <c r="H3606" i="4"/>
  <c r="G3606" i="4"/>
  <c r="F3606" i="4"/>
  <c r="E3606" i="4"/>
  <c r="H3605" i="4"/>
  <c r="G3605" i="4"/>
  <c r="F3605" i="4"/>
  <c r="E3605" i="4"/>
  <c r="H3604" i="4"/>
  <c r="G3604" i="4"/>
  <c r="F3604" i="4"/>
  <c r="E3604" i="4"/>
  <c r="H3603" i="4"/>
  <c r="G3603" i="4"/>
  <c r="F3603" i="4"/>
  <c r="E3603" i="4"/>
  <c r="H3602" i="4"/>
  <c r="G3602" i="4"/>
  <c r="F3602" i="4"/>
  <c r="E3602" i="4"/>
  <c r="H3601" i="4"/>
  <c r="G3601" i="4"/>
  <c r="F3601" i="4"/>
  <c r="E3601" i="4"/>
  <c r="H3600" i="4"/>
  <c r="G3600" i="4"/>
  <c r="F3600" i="4"/>
  <c r="E3600" i="4"/>
  <c r="H3599" i="4"/>
  <c r="G3599" i="4"/>
  <c r="F3599" i="4"/>
  <c r="E3599" i="4"/>
  <c r="H3598" i="4"/>
  <c r="G3598" i="4"/>
  <c r="F3598" i="4"/>
  <c r="E3598" i="4"/>
  <c r="H3597" i="4"/>
  <c r="G3597" i="4"/>
  <c r="F3597" i="4"/>
  <c r="E3597" i="4"/>
  <c r="H3596" i="4"/>
  <c r="G3596" i="4"/>
  <c r="F3596" i="4"/>
  <c r="E3596" i="4"/>
  <c r="H3595" i="4"/>
  <c r="G3595" i="4"/>
  <c r="F3595" i="4"/>
  <c r="E3595" i="4"/>
  <c r="H3594" i="4"/>
  <c r="G3594" i="4"/>
  <c r="F3594" i="4"/>
  <c r="E3594" i="4"/>
  <c r="H3593" i="4"/>
  <c r="G3593" i="4"/>
  <c r="F3593" i="4"/>
  <c r="E3593" i="4"/>
  <c r="H3592" i="4"/>
  <c r="G3592" i="4"/>
  <c r="F3592" i="4"/>
  <c r="E3592" i="4"/>
  <c r="H3591" i="4"/>
  <c r="G3591" i="4"/>
  <c r="F3591" i="4"/>
  <c r="E3591" i="4"/>
  <c r="H3590" i="4"/>
  <c r="G3590" i="4"/>
  <c r="F3590" i="4"/>
  <c r="E3590" i="4"/>
  <c r="H3589" i="4"/>
  <c r="G3589" i="4"/>
  <c r="F3589" i="4"/>
  <c r="E3589" i="4"/>
  <c r="H3588" i="4"/>
  <c r="G3588" i="4"/>
  <c r="F3588" i="4"/>
  <c r="E3588" i="4"/>
  <c r="H3587" i="4"/>
  <c r="G3587" i="4"/>
  <c r="F3587" i="4"/>
  <c r="E3587" i="4"/>
  <c r="H3586" i="4"/>
  <c r="G3586" i="4"/>
  <c r="F3586" i="4"/>
  <c r="E3586" i="4"/>
  <c r="H3585" i="4"/>
  <c r="G3585" i="4"/>
  <c r="F3585" i="4"/>
  <c r="E3585" i="4"/>
  <c r="H3584" i="4"/>
  <c r="G3584" i="4"/>
  <c r="F3584" i="4"/>
  <c r="E3584" i="4"/>
  <c r="H3583" i="4"/>
  <c r="G3583" i="4"/>
  <c r="F3583" i="4"/>
  <c r="E3583" i="4"/>
  <c r="H3582" i="4"/>
  <c r="G3582" i="4"/>
  <c r="F3582" i="4"/>
  <c r="E3582" i="4"/>
  <c r="H3581" i="4"/>
  <c r="G3581" i="4"/>
  <c r="F3581" i="4"/>
  <c r="E3581" i="4"/>
  <c r="H3580" i="4"/>
  <c r="G3580" i="4"/>
  <c r="F3580" i="4"/>
  <c r="E3580" i="4"/>
  <c r="H3579" i="4"/>
  <c r="G3579" i="4"/>
  <c r="F3579" i="4"/>
  <c r="E3579" i="4"/>
  <c r="H3578" i="4"/>
  <c r="G3578" i="4"/>
  <c r="F3578" i="4"/>
  <c r="E3578" i="4"/>
  <c r="H3577" i="4"/>
  <c r="G3577" i="4"/>
  <c r="F3577" i="4"/>
  <c r="E3577" i="4"/>
  <c r="H3576" i="4"/>
  <c r="G3576" i="4"/>
  <c r="F3576" i="4"/>
  <c r="E3576" i="4"/>
  <c r="H3575" i="4"/>
  <c r="G3575" i="4"/>
  <c r="F3575" i="4"/>
  <c r="E3575" i="4"/>
  <c r="H3574" i="4"/>
  <c r="G3574" i="4"/>
  <c r="F3574" i="4"/>
  <c r="E3574" i="4"/>
  <c r="H3573" i="4"/>
  <c r="G3573" i="4"/>
  <c r="F3573" i="4"/>
  <c r="E3573" i="4"/>
  <c r="H3572" i="4"/>
  <c r="G3572" i="4"/>
  <c r="F3572" i="4"/>
  <c r="E3572" i="4"/>
  <c r="H3571" i="4"/>
  <c r="G3571" i="4"/>
  <c r="F3571" i="4"/>
  <c r="E3571" i="4"/>
  <c r="H3570" i="4"/>
  <c r="G3570" i="4"/>
  <c r="F3570" i="4"/>
  <c r="E3570" i="4"/>
  <c r="H3569" i="4"/>
  <c r="G3569" i="4"/>
  <c r="F3569" i="4"/>
  <c r="E3569" i="4"/>
  <c r="H3568" i="4"/>
  <c r="G3568" i="4"/>
  <c r="F3568" i="4"/>
  <c r="E3568" i="4"/>
  <c r="H3567" i="4"/>
  <c r="G3567" i="4"/>
  <c r="F3567" i="4"/>
  <c r="E3567" i="4"/>
  <c r="H3566" i="4"/>
  <c r="G3566" i="4"/>
  <c r="F3566" i="4"/>
  <c r="E3566" i="4"/>
  <c r="H3565" i="4"/>
  <c r="G3565" i="4"/>
  <c r="F3565" i="4"/>
  <c r="E3565" i="4"/>
  <c r="H3564" i="4"/>
  <c r="G3564" i="4"/>
  <c r="F3564" i="4"/>
  <c r="E3564" i="4"/>
  <c r="H3563" i="4"/>
  <c r="G3563" i="4"/>
  <c r="F3563" i="4"/>
  <c r="E3563" i="4"/>
  <c r="H3562" i="4"/>
  <c r="G3562" i="4"/>
  <c r="F3562" i="4"/>
  <c r="E3562" i="4"/>
  <c r="H3561" i="4"/>
  <c r="G3561" i="4"/>
  <c r="F3561" i="4"/>
  <c r="E3561" i="4"/>
  <c r="H3560" i="4"/>
  <c r="G3560" i="4"/>
  <c r="F3560" i="4"/>
  <c r="E3560" i="4"/>
  <c r="H3559" i="4"/>
  <c r="G3559" i="4"/>
  <c r="F3559" i="4"/>
  <c r="E3559" i="4"/>
  <c r="H3558" i="4"/>
  <c r="G3558" i="4"/>
  <c r="F3558" i="4"/>
  <c r="E3558" i="4"/>
  <c r="H3557" i="4"/>
  <c r="G3557" i="4"/>
  <c r="F3557" i="4"/>
  <c r="E3557" i="4"/>
  <c r="H3556" i="4"/>
  <c r="G3556" i="4"/>
  <c r="F3556" i="4"/>
  <c r="E3556" i="4"/>
  <c r="H3555" i="4"/>
  <c r="G3555" i="4"/>
  <c r="F3555" i="4"/>
  <c r="E3555" i="4"/>
  <c r="H3554" i="4"/>
  <c r="G3554" i="4"/>
  <c r="F3554" i="4"/>
  <c r="E3554" i="4"/>
  <c r="H3553" i="4"/>
  <c r="G3553" i="4"/>
  <c r="F3553" i="4"/>
  <c r="E3553" i="4"/>
  <c r="H3552" i="4"/>
  <c r="G3552" i="4"/>
  <c r="F3552" i="4"/>
  <c r="E3552" i="4"/>
  <c r="H3551" i="4"/>
  <c r="G3551" i="4"/>
  <c r="F3551" i="4"/>
  <c r="E3551" i="4"/>
  <c r="H3550" i="4"/>
  <c r="G3550" i="4"/>
  <c r="F3550" i="4"/>
  <c r="E3550" i="4"/>
  <c r="H3549" i="4"/>
  <c r="G3549" i="4"/>
  <c r="F3549" i="4"/>
  <c r="E3549" i="4"/>
  <c r="H3548" i="4"/>
  <c r="G3548" i="4"/>
  <c r="F3548" i="4"/>
  <c r="E3548" i="4"/>
  <c r="H3547" i="4"/>
  <c r="G3547" i="4"/>
  <c r="F3547" i="4"/>
  <c r="E3547" i="4"/>
  <c r="H3546" i="4"/>
  <c r="G3546" i="4"/>
  <c r="F3546" i="4"/>
  <c r="E3546" i="4"/>
  <c r="H3545" i="4"/>
  <c r="G3545" i="4"/>
  <c r="F3545" i="4"/>
  <c r="E3545" i="4"/>
  <c r="H3544" i="4"/>
  <c r="G3544" i="4"/>
  <c r="F3544" i="4"/>
  <c r="E3544" i="4"/>
  <c r="H3543" i="4"/>
  <c r="G3543" i="4"/>
  <c r="F3543" i="4"/>
  <c r="E3543" i="4"/>
  <c r="H3542" i="4"/>
  <c r="G3542" i="4"/>
  <c r="F3542" i="4"/>
  <c r="E3542" i="4"/>
  <c r="H3541" i="4"/>
  <c r="G3541" i="4"/>
  <c r="F3541" i="4"/>
  <c r="E3541" i="4"/>
  <c r="H3540" i="4"/>
  <c r="G3540" i="4"/>
  <c r="F3540" i="4"/>
  <c r="E3540" i="4"/>
  <c r="H3539" i="4"/>
  <c r="G3539" i="4"/>
  <c r="F3539" i="4"/>
  <c r="E3539" i="4"/>
  <c r="H3538" i="4"/>
  <c r="G3538" i="4"/>
  <c r="F3538" i="4"/>
  <c r="E3538" i="4"/>
  <c r="H3537" i="4"/>
  <c r="G3537" i="4"/>
  <c r="F3537" i="4"/>
  <c r="E3537" i="4"/>
  <c r="H3536" i="4"/>
  <c r="G3536" i="4"/>
  <c r="F3536" i="4"/>
  <c r="E3536" i="4"/>
  <c r="H3535" i="4"/>
  <c r="G3535" i="4"/>
  <c r="F3535" i="4"/>
  <c r="E3535" i="4"/>
  <c r="H3534" i="4"/>
  <c r="G3534" i="4"/>
  <c r="F3534" i="4"/>
  <c r="E3534" i="4"/>
  <c r="H3533" i="4"/>
  <c r="G3533" i="4"/>
  <c r="F3533" i="4"/>
  <c r="E3533" i="4"/>
  <c r="H3532" i="4"/>
  <c r="G3532" i="4"/>
  <c r="F3532" i="4"/>
  <c r="E3532" i="4"/>
  <c r="H3531" i="4"/>
  <c r="G3531" i="4"/>
  <c r="F3531" i="4"/>
  <c r="E3531" i="4"/>
  <c r="H3530" i="4"/>
  <c r="G3530" i="4"/>
  <c r="F3530" i="4"/>
  <c r="E3530" i="4"/>
  <c r="H3529" i="4"/>
  <c r="G3529" i="4"/>
  <c r="F3529" i="4"/>
  <c r="E3529" i="4"/>
  <c r="H3528" i="4"/>
  <c r="G3528" i="4"/>
  <c r="F3528" i="4"/>
  <c r="E3528" i="4"/>
  <c r="H3527" i="4"/>
  <c r="G3527" i="4"/>
  <c r="F3527" i="4"/>
  <c r="E3527" i="4"/>
  <c r="H3526" i="4"/>
  <c r="G3526" i="4"/>
  <c r="F3526" i="4"/>
  <c r="E3526" i="4"/>
  <c r="H3525" i="4"/>
  <c r="G3525" i="4"/>
  <c r="F3525" i="4"/>
  <c r="E3525" i="4"/>
  <c r="H3524" i="4"/>
  <c r="G3524" i="4"/>
  <c r="F3524" i="4"/>
  <c r="E3524" i="4"/>
  <c r="H3523" i="4"/>
  <c r="G3523" i="4"/>
  <c r="F3523" i="4"/>
  <c r="E3523" i="4"/>
  <c r="H3522" i="4"/>
  <c r="G3522" i="4"/>
  <c r="F3522" i="4"/>
  <c r="E3522" i="4"/>
  <c r="H3521" i="4"/>
  <c r="G3521" i="4"/>
  <c r="F3521" i="4"/>
  <c r="E3521" i="4"/>
  <c r="H3520" i="4"/>
  <c r="G3520" i="4"/>
  <c r="F3520" i="4"/>
  <c r="E3520" i="4"/>
  <c r="H3519" i="4"/>
  <c r="G3519" i="4"/>
  <c r="F3519" i="4"/>
  <c r="E3519" i="4"/>
  <c r="H3518" i="4"/>
  <c r="G3518" i="4"/>
  <c r="F3518" i="4"/>
  <c r="E3518" i="4"/>
  <c r="H3517" i="4"/>
  <c r="G3517" i="4"/>
  <c r="F3517" i="4"/>
  <c r="E3517" i="4"/>
  <c r="H3516" i="4"/>
  <c r="G3516" i="4"/>
  <c r="F3516" i="4"/>
  <c r="E3516" i="4"/>
  <c r="H3515" i="4"/>
  <c r="G3515" i="4"/>
  <c r="F3515" i="4"/>
  <c r="E3515" i="4"/>
  <c r="H3514" i="4"/>
  <c r="G3514" i="4"/>
  <c r="F3514" i="4"/>
  <c r="E3514" i="4"/>
  <c r="H3513" i="4"/>
  <c r="G3513" i="4"/>
  <c r="F3513" i="4"/>
  <c r="E3513" i="4"/>
  <c r="H3512" i="4"/>
  <c r="G3512" i="4"/>
  <c r="F3512" i="4"/>
  <c r="E3512" i="4"/>
  <c r="H3511" i="4"/>
  <c r="G3511" i="4"/>
  <c r="F3511" i="4"/>
  <c r="E3511" i="4"/>
  <c r="H3510" i="4"/>
  <c r="G3510" i="4"/>
  <c r="F3510" i="4"/>
  <c r="E3510" i="4"/>
  <c r="H3509" i="4"/>
  <c r="G3509" i="4"/>
  <c r="F3509" i="4"/>
  <c r="E3509" i="4"/>
  <c r="H3508" i="4"/>
  <c r="G3508" i="4"/>
  <c r="F3508" i="4"/>
  <c r="E3508" i="4"/>
  <c r="H3507" i="4"/>
  <c r="G3507" i="4"/>
  <c r="F3507" i="4"/>
  <c r="E3507" i="4"/>
  <c r="H3506" i="4"/>
  <c r="G3506" i="4"/>
  <c r="F3506" i="4"/>
  <c r="E3506" i="4"/>
  <c r="H3505" i="4"/>
  <c r="G3505" i="4"/>
  <c r="F3505" i="4"/>
  <c r="E3505" i="4"/>
  <c r="H3504" i="4"/>
  <c r="G3504" i="4"/>
  <c r="F3504" i="4"/>
  <c r="E3504" i="4"/>
  <c r="H3503" i="4"/>
  <c r="G3503" i="4"/>
  <c r="F3503" i="4"/>
  <c r="E3503" i="4"/>
  <c r="H3502" i="4"/>
  <c r="G3502" i="4"/>
  <c r="F3502" i="4"/>
  <c r="E3502" i="4"/>
  <c r="H3501" i="4"/>
  <c r="G3501" i="4"/>
  <c r="F3501" i="4"/>
  <c r="E3501" i="4"/>
  <c r="H3500" i="4"/>
  <c r="G3500" i="4"/>
  <c r="F3500" i="4"/>
  <c r="E3500" i="4"/>
  <c r="H3499" i="4"/>
  <c r="G3499" i="4"/>
  <c r="F3499" i="4"/>
  <c r="E3499" i="4"/>
  <c r="H3498" i="4"/>
  <c r="G3498" i="4"/>
  <c r="F3498" i="4"/>
  <c r="E3498" i="4"/>
  <c r="H3497" i="4"/>
  <c r="G3497" i="4"/>
  <c r="F3497" i="4"/>
  <c r="E3497" i="4"/>
  <c r="H3496" i="4"/>
  <c r="G3496" i="4"/>
  <c r="F3496" i="4"/>
  <c r="E3496" i="4"/>
  <c r="H3495" i="4"/>
  <c r="G3495" i="4"/>
  <c r="F3495" i="4"/>
  <c r="E3495" i="4"/>
  <c r="H3494" i="4"/>
  <c r="G3494" i="4"/>
  <c r="F3494" i="4"/>
  <c r="E3494" i="4"/>
  <c r="H3493" i="4"/>
  <c r="G3493" i="4"/>
  <c r="F3493" i="4"/>
  <c r="E3493" i="4"/>
  <c r="H3492" i="4"/>
  <c r="G3492" i="4"/>
  <c r="F3492" i="4"/>
  <c r="E3492" i="4"/>
  <c r="H3491" i="4"/>
  <c r="G3491" i="4"/>
  <c r="F3491" i="4"/>
  <c r="E3491" i="4"/>
  <c r="H3490" i="4"/>
  <c r="G3490" i="4"/>
  <c r="F3490" i="4"/>
  <c r="E3490" i="4"/>
  <c r="H3489" i="4"/>
  <c r="G3489" i="4"/>
  <c r="F3489" i="4"/>
  <c r="E3489" i="4"/>
  <c r="H3488" i="4"/>
  <c r="G3488" i="4"/>
  <c r="F3488" i="4"/>
  <c r="E3488" i="4"/>
  <c r="H3487" i="4"/>
  <c r="G3487" i="4"/>
  <c r="F3487" i="4"/>
  <c r="E3487" i="4"/>
  <c r="H3486" i="4"/>
  <c r="G3486" i="4"/>
  <c r="F3486" i="4"/>
  <c r="E3486" i="4"/>
  <c r="H3485" i="4"/>
  <c r="G3485" i="4"/>
  <c r="F3485" i="4"/>
  <c r="E3485" i="4"/>
  <c r="H3484" i="4"/>
  <c r="G3484" i="4"/>
  <c r="F3484" i="4"/>
  <c r="E3484" i="4"/>
  <c r="H3483" i="4"/>
  <c r="G3483" i="4"/>
  <c r="F3483" i="4"/>
  <c r="E3483" i="4"/>
  <c r="H3482" i="4"/>
  <c r="G3482" i="4"/>
  <c r="F3482" i="4"/>
  <c r="E3482" i="4"/>
  <c r="H3481" i="4"/>
  <c r="G3481" i="4"/>
  <c r="F3481" i="4"/>
  <c r="E3481" i="4"/>
  <c r="H3480" i="4"/>
  <c r="G3480" i="4"/>
  <c r="F3480" i="4"/>
  <c r="E3480" i="4"/>
  <c r="H3479" i="4"/>
  <c r="G3479" i="4"/>
  <c r="F3479" i="4"/>
  <c r="E3479" i="4"/>
  <c r="H3478" i="4"/>
  <c r="G3478" i="4"/>
  <c r="F3478" i="4"/>
  <c r="E3478" i="4"/>
  <c r="H3477" i="4"/>
  <c r="G3477" i="4"/>
  <c r="F3477" i="4"/>
  <c r="E3477" i="4"/>
  <c r="H3476" i="4"/>
  <c r="G3476" i="4"/>
  <c r="F3476" i="4"/>
  <c r="E3476" i="4"/>
  <c r="H3475" i="4"/>
  <c r="G3475" i="4"/>
  <c r="F3475" i="4"/>
  <c r="E3475" i="4"/>
  <c r="H3474" i="4"/>
  <c r="G3474" i="4"/>
  <c r="F3474" i="4"/>
  <c r="E3474" i="4"/>
  <c r="H3473" i="4"/>
  <c r="G3473" i="4"/>
  <c r="F3473" i="4"/>
  <c r="E3473" i="4"/>
  <c r="H3472" i="4"/>
  <c r="G3472" i="4"/>
  <c r="F3472" i="4"/>
  <c r="E3472" i="4"/>
  <c r="H3471" i="4"/>
  <c r="G3471" i="4"/>
  <c r="F3471" i="4"/>
  <c r="E3471" i="4"/>
  <c r="H3470" i="4"/>
  <c r="G3470" i="4"/>
  <c r="F3470" i="4"/>
  <c r="E3470" i="4"/>
  <c r="H3469" i="4"/>
  <c r="G3469" i="4"/>
  <c r="F3469" i="4"/>
  <c r="E3469" i="4"/>
  <c r="H3468" i="4"/>
  <c r="G3468" i="4"/>
  <c r="F3468" i="4"/>
  <c r="E3468" i="4"/>
  <c r="H3467" i="4"/>
  <c r="G3467" i="4"/>
  <c r="F3467" i="4"/>
  <c r="E3467" i="4"/>
  <c r="H3466" i="4"/>
  <c r="G3466" i="4"/>
  <c r="F3466" i="4"/>
  <c r="E3466" i="4"/>
  <c r="H3465" i="4"/>
  <c r="G3465" i="4"/>
  <c r="F3465" i="4"/>
  <c r="E3465" i="4"/>
  <c r="H3464" i="4"/>
  <c r="G3464" i="4"/>
  <c r="F3464" i="4"/>
  <c r="E3464" i="4"/>
  <c r="H3463" i="4"/>
  <c r="G3463" i="4"/>
  <c r="F3463" i="4"/>
  <c r="E3463" i="4"/>
  <c r="H3462" i="4"/>
  <c r="G3462" i="4"/>
  <c r="F3462" i="4"/>
  <c r="E3462" i="4"/>
  <c r="H3461" i="4"/>
  <c r="G3461" i="4"/>
  <c r="F3461" i="4"/>
  <c r="E3461" i="4"/>
  <c r="H3460" i="4"/>
  <c r="G3460" i="4"/>
  <c r="F3460" i="4"/>
  <c r="E3460" i="4"/>
  <c r="H3459" i="4"/>
  <c r="G3459" i="4"/>
  <c r="F3459" i="4"/>
  <c r="E3459" i="4"/>
  <c r="H3458" i="4"/>
  <c r="G3458" i="4"/>
  <c r="F3458" i="4"/>
  <c r="E3458" i="4"/>
  <c r="H3457" i="4"/>
  <c r="G3457" i="4"/>
  <c r="F3457" i="4"/>
  <c r="E3457" i="4"/>
  <c r="H3456" i="4"/>
  <c r="G3456" i="4"/>
  <c r="F3456" i="4"/>
  <c r="E3456" i="4"/>
  <c r="H3455" i="4"/>
  <c r="G3455" i="4"/>
  <c r="F3455" i="4"/>
  <c r="E3455" i="4"/>
  <c r="H3454" i="4"/>
  <c r="G3454" i="4"/>
  <c r="F3454" i="4"/>
  <c r="E3454" i="4"/>
  <c r="H3453" i="4"/>
  <c r="G3453" i="4"/>
  <c r="F3453" i="4"/>
  <c r="E3453" i="4"/>
  <c r="H3452" i="4"/>
  <c r="G3452" i="4"/>
  <c r="F3452" i="4"/>
  <c r="E3452" i="4"/>
  <c r="H3451" i="4"/>
  <c r="G3451" i="4"/>
  <c r="F3451" i="4"/>
  <c r="E3451" i="4"/>
  <c r="H3450" i="4"/>
  <c r="G3450" i="4"/>
  <c r="F3450" i="4"/>
  <c r="E3450" i="4"/>
  <c r="H3449" i="4"/>
  <c r="G3449" i="4"/>
  <c r="F3449" i="4"/>
  <c r="E3449" i="4"/>
  <c r="H3448" i="4"/>
  <c r="G3448" i="4"/>
  <c r="F3448" i="4"/>
  <c r="E3448" i="4"/>
  <c r="H3447" i="4"/>
  <c r="G3447" i="4"/>
  <c r="F3447" i="4"/>
  <c r="E3447" i="4"/>
  <c r="H3446" i="4"/>
  <c r="G3446" i="4"/>
  <c r="F3446" i="4"/>
  <c r="E3446" i="4"/>
  <c r="H3445" i="4"/>
  <c r="G3445" i="4"/>
  <c r="F3445" i="4"/>
  <c r="E3445" i="4"/>
  <c r="H3444" i="4"/>
  <c r="G3444" i="4"/>
  <c r="F3444" i="4"/>
  <c r="E3444" i="4"/>
  <c r="H3443" i="4"/>
  <c r="G3443" i="4"/>
  <c r="F3443" i="4"/>
  <c r="E3443" i="4"/>
  <c r="H3442" i="4"/>
  <c r="G3442" i="4"/>
  <c r="F3442" i="4"/>
  <c r="E3442" i="4"/>
  <c r="H3441" i="4"/>
  <c r="G3441" i="4"/>
  <c r="F3441" i="4"/>
  <c r="E3441" i="4"/>
  <c r="H3440" i="4"/>
  <c r="G3440" i="4"/>
  <c r="F3440" i="4"/>
  <c r="E3440" i="4"/>
  <c r="H3439" i="4"/>
  <c r="G3439" i="4"/>
  <c r="F3439" i="4"/>
  <c r="E3439" i="4"/>
  <c r="H3438" i="4"/>
  <c r="G3438" i="4"/>
  <c r="F3438" i="4"/>
  <c r="E3438" i="4"/>
  <c r="H3437" i="4"/>
  <c r="G3437" i="4"/>
  <c r="F3437" i="4"/>
  <c r="E3437" i="4"/>
  <c r="H3436" i="4"/>
  <c r="G3436" i="4"/>
  <c r="F3436" i="4"/>
  <c r="E3436" i="4"/>
  <c r="H3435" i="4"/>
  <c r="G3435" i="4"/>
  <c r="F3435" i="4"/>
  <c r="E3435" i="4"/>
  <c r="H3434" i="4"/>
  <c r="G3434" i="4"/>
  <c r="F3434" i="4"/>
  <c r="E3434" i="4"/>
  <c r="H3433" i="4"/>
  <c r="G3433" i="4"/>
  <c r="F3433" i="4"/>
  <c r="E3433" i="4"/>
  <c r="H3432" i="4"/>
  <c r="G3432" i="4"/>
  <c r="F3432" i="4"/>
  <c r="E3432" i="4"/>
  <c r="H3431" i="4"/>
  <c r="G3431" i="4"/>
  <c r="F3431" i="4"/>
  <c r="E3431" i="4"/>
  <c r="H3430" i="4"/>
  <c r="G3430" i="4"/>
  <c r="F3430" i="4"/>
  <c r="E3430" i="4"/>
  <c r="H3429" i="4"/>
  <c r="G3429" i="4"/>
  <c r="F3429" i="4"/>
  <c r="E3429" i="4"/>
  <c r="H3428" i="4"/>
  <c r="G3428" i="4"/>
  <c r="F3428" i="4"/>
  <c r="E3428" i="4"/>
  <c r="H3427" i="4"/>
  <c r="G3427" i="4"/>
  <c r="F3427" i="4"/>
  <c r="E3427" i="4"/>
  <c r="H3426" i="4"/>
  <c r="G3426" i="4"/>
  <c r="F3426" i="4"/>
  <c r="E3426" i="4"/>
  <c r="H3425" i="4"/>
  <c r="G3425" i="4"/>
  <c r="F3425" i="4"/>
  <c r="E3425" i="4"/>
  <c r="H3424" i="4"/>
  <c r="G3424" i="4"/>
  <c r="F3424" i="4"/>
  <c r="E3424" i="4"/>
  <c r="H3423" i="4"/>
  <c r="G3423" i="4"/>
  <c r="F3423" i="4"/>
  <c r="E3423" i="4"/>
  <c r="H3422" i="4"/>
  <c r="G3422" i="4"/>
  <c r="F3422" i="4"/>
  <c r="E3422" i="4"/>
  <c r="H3421" i="4"/>
  <c r="G3421" i="4"/>
  <c r="F3421" i="4"/>
  <c r="E3421" i="4"/>
  <c r="H3420" i="4"/>
  <c r="G3420" i="4"/>
  <c r="F3420" i="4"/>
  <c r="E3420" i="4"/>
  <c r="H3419" i="4"/>
  <c r="G3419" i="4"/>
  <c r="F3419" i="4"/>
  <c r="E3419" i="4"/>
  <c r="H3418" i="4"/>
  <c r="G3418" i="4"/>
  <c r="F3418" i="4"/>
  <c r="E3418" i="4"/>
  <c r="H3417" i="4"/>
  <c r="G3417" i="4"/>
  <c r="F3417" i="4"/>
  <c r="E3417" i="4"/>
  <c r="H3416" i="4"/>
  <c r="G3416" i="4"/>
  <c r="F3416" i="4"/>
  <c r="E3416" i="4"/>
  <c r="H3415" i="4"/>
  <c r="G3415" i="4"/>
  <c r="F3415" i="4"/>
  <c r="E3415" i="4"/>
  <c r="H3414" i="4"/>
  <c r="G3414" i="4"/>
  <c r="F3414" i="4"/>
  <c r="E3414" i="4"/>
  <c r="H3413" i="4"/>
  <c r="G3413" i="4"/>
  <c r="F3413" i="4"/>
  <c r="E3413" i="4"/>
  <c r="H3412" i="4"/>
  <c r="G3412" i="4"/>
  <c r="F3412" i="4"/>
  <c r="E3412" i="4"/>
  <c r="H3411" i="4"/>
  <c r="G3411" i="4"/>
  <c r="F3411" i="4"/>
  <c r="E3411" i="4"/>
  <c r="H3410" i="4"/>
  <c r="G3410" i="4"/>
  <c r="F3410" i="4"/>
  <c r="E3410" i="4"/>
  <c r="H3409" i="4"/>
  <c r="G3409" i="4"/>
  <c r="F3409" i="4"/>
  <c r="E3409" i="4"/>
  <c r="H3408" i="4"/>
  <c r="G3408" i="4"/>
  <c r="F3408" i="4"/>
  <c r="E3408" i="4"/>
  <c r="H3407" i="4"/>
  <c r="G3407" i="4"/>
  <c r="F3407" i="4"/>
  <c r="E3407" i="4"/>
  <c r="H3406" i="4"/>
  <c r="G3406" i="4"/>
  <c r="F3406" i="4"/>
  <c r="E3406" i="4"/>
  <c r="H3405" i="4"/>
  <c r="G3405" i="4"/>
  <c r="F3405" i="4"/>
  <c r="E3405" i="4"/>
  <c r="H3404" i="4"/>
  <c r="G3404" i="4"/>
  <c r="F3404" i="4"/>
  <c r="E3404" i="4"/>
  <c r="H3403" i="4"/>
  <c r="G3403" i="4"/>
  <c r="F3403" i="4"/>
  <c r="E3403" i="4"/>
  <c r="H3402" i="4"/>
  <c r="G3402" i="4"/>
  <c r="F3402" i="4"/>
  <c r="E3402" i="4"/>
  <c r="H3401" i="4"/>
  <c r="G3401" i="4"/>
  <c r="F3401" i="4"/>
  <c r="E3401" i="4"/>
  <c r="H3400" i="4"/>
  <c r="G3400" i="4"/>
  <c r="F3400" i="4"/>
  <c r="E3400" i="4"/>
  <c r="H3399" i="4"/>
  <c r="G3399" i="4"/>
  <c r="F3399" i="4"/>
  <c r="E3399" i="4"/>
  <c r="H3398" i="4"/>
  <c r="G3398" i="4"/>
  <c r="F3398" i="4"/>
  <c r="E3398" i="4"/>
  <c r="H3397" i="4"/>
  <c r="G3397" i="4"/>
  <c r="F3397" i="4"/>
  <c r="E3397" i="4"/>
  <c r="H3396" i="4"/>
  <c r="G3396" i="4"/>
  <c r="F3396" i="4"/>
  <c r="E3396" i="4"/>
  <c r="H3395" i="4"/>
  <c r="G3395" i="4"/>
  <c r="F3395" i="4"/>
  <c r="E3395" i="4"/>
  <c r="H3394" i="4"/>
  <c r="G3394" i="4"/>
  <c r="F3394" i="4"/>
  <c r="E3394" i="4"/>
  <c r="H3393" i="4"/>
  <c r="G3393" i="4"/>
  <c r="F3393" i="4"/>
  <c r="E3393" i="4"/>
  <c r="H3392" i="4"/>
  <c r="G3392" i="4"/>
  <c r="F3392" i="4"/>
  <c r="E3392" i="4"/>
  <c r="H3391" i="4"/>
  <c r="G3391" i="4"/>
  <c r="F3391" i="4"/>
  <c r="E3391" i="4"/>
  <c r="H3390" i="4"/>
  <c r="G3390" i="4"/>
  <c r="F3390" i="4"/>
  <c r="E3390" i="4"/>
  <c r="H3389" i="4"/>
  <c r="G3389" i="4"/>
  <c r="F3389" i="4"/>
  <c r="E3389" i="4"/>
  <c r="H3388" i="4"/>
  <c r="G3388" i="4"/>
  <c r="F3388" i="4"/>
  <c r="E3388" i="4"/>
  <c r="H3387" i="4"/>
  <c r="G3387" i="4"/>
  <c r="F3387" i="4"/>
  <c r="E3387" i="4"/>
  <c r="H3386" i="4"/>
  <c r="G3386" i="4"/>
  <c r="F3386" i="4"/>
  <c r="E3386" i="4"/>
  <c r="H3385" i="4"/>
  <c r="G3385" i="4"/>
  <c r="F3385" i="4"/>
  <c r="E3385" i="4"/>
  <c r="H3384" i="4"/>
  <c r="G3384" i="4"/>
  <c r="F3384" i="4"/>
  <c r="E3384" i="4"/>
  <c r="H3383" i="4"/>
  <c r="G3383" i="4"/>
  <c r="F3383" i="4"/>
  <c r="E3383" i="4"/>
  <c r="H3382" i="4"/>
  <c r="G3382" i="4"/>
  <c r="F3382" i="4"/>
  <c r="E3382" i="4"/>
  <c r="H3381" i="4"/>
  <c r="G3381" i="4"/>
  <c r="F3381" i="4"/>
  <c r="E3381" i="4"/>
  <c r="H3380" i="4"/>
  <c r="G3380" i="4"/>
  <c r="F3380" i="4"/>
  <c r="E3380" i="4"/>
  <c r="H3379" i="4"/>
  <c r="G3379" i="4"/>
  <c r="F3379" i="4"/>
  <c r="E3379" i="4"/>
  <c r="H3378" i="4"/>
  <c r="G3378" i="4"/>
  <c r="F3378" i="4"/>
  <c r="E3378" i="4"/>
  <c r="H3377" i="4"/>
  <c r="G3377" i="4"/>
  <c r="F3377" i="4"/>
  <c r="E3377" i="4"/>
  <c r="H3376" i="4"/>
  <c r="G3376" i="4"/>
  <c r="F3376" i="4"/>
  <c r="E3376" i="4"/>
  <c r="H3375" i="4"/>
  <c r="G3375" i="4"/>
  <c r="F3375" i="4"/>
  <c r="E3375" i="4"/>
  <c r="H3374" i="4"/>
  <c r="G3374" i="4"/>
  <c r="F3374" i="4"/>
  <c r="E3374" i="4"/>
  <c r="H3373" i="4"/>
  <c r="G3373" i="4"/>
  <c r="F3373" i="4"/>
  <c r="E3373" i="4"/>
  <c r="H3372" i="4"/>
  <c r="G3372" i="4"/>
  <c r="F3372" i="4"/>
  <c r="E3372" i="4"/>
  <c r="H3371" i="4"/>
  <c r="G3371" i="4"/>
  <c r="F3371" i="4"/>
  <c r="E3371" i="4"/>
  <c r="H3370" i="4"/>
  <c r="G3370" i="4"/>
  <c r="F3370" i="4"/>
  <c r="E3370" i="4"/>
  <c r="H3369" i="4"/>
  <c r="G3369" i="4"/>
  <c r="F3369" i="4"/>
  <c r="E3369" i="4"/>
  <c r="H3368" i="4"/>
  <c r="G3368" i="4"/>
  <c r="F3368" i="4"/>
  <c r="E3368" i="4"/>
  <c r="H3367" i="4"/>
  <c r="G3367" i="4"/>
  <c r="F3367" i="4"/>
  <c r="E3367" i="4"/>
  <c r="H3366" i="4"/>
  <c r="G3366" i="4"/>
  <c r="F3366" i="4"/>
  <c r="E3366" i="4"/>
  <c r="H3365" i="4"/>
  <c r="G3365" i="4"/>
  <c r="F3365" i="4"/>
  <c r="E3365" i="4"/>
  <c r="H3364" i="4"/>
  <c r="G3364" i="4"/>
  <c r="F3364" i="4"/>
  <c r="E3364" i="4"/>
  <c r="H3363" i="4"/>
  <c r="G3363" i="4"/>
  <c r="F3363" i="4"/>
  <c r="E3363" i="4"/>
  <c r="H3362" i="4"/>
  <c r="G3362" i="4"/>
  <c r="F3362" i="4"/>
  <c r="E3362" i="4"/>
  <c r="H3361" i="4"/>
  <c r="G3361" i="4"/>
  <c r="F3361" i="4"/>
  <c r="E3361" i="4"/>
  <c r="H3360" i="4"/>
  <c r="G3360" i="4"/>
  <c r="F3360" i="4"/>
  <c r="E3360" i="4"/>
  <c r="H3359" i="4"/>
  <c r="G3359" i="4"/>
  <c r="F3359" i="4"/>
  <c r="E3359" i="4"/>
  <c r="H3358" i="4"/>
  <c r="G3358" i="4"/>
  <c r="F3358" i="4"/>
  <c r="E3358" i="4"/>
  <c r="H3357" i="4"/>
  <c r="G3357" i="4"/>
  <c r="F3357" i="4"/>
  <c r="E3357" i="4"/>
  <c r="H3356" i="4"/>
  <c r="G3356" i="4"/>
  <c r="F3356" i="4"/>
  <c r="E3356" i="4"/>
  <c r="H3355" i="4"/>
  <c r="G3355" i="4"/>
  <c r="F3355" i="4"/>
  <c r="E3355" i="4"/>
  <c r="H3354" i="4"/>
  <c r="G3354" i="4"/>
  <c r="F3354" i="4"/>
  <c r="E3354" i="4"/>
  <c r="H3353" i="4"/>
  <c r="G3353" i="4"/>
  <c r="F3353" i="4"/>
  <c r="E3353" i="4"/>
  <c r="H3352" i="4"/>
  <c r="G3352" i="4"/>
  <c r="F3352" i="4"/>
  <c r="E3352" i="4"/>
  <c r="H3351" i="4"/>
  <c r="G3351" i="4"/>
  <c r="F3351" i="4"/>
  <c r="E3351" i="4"/>
  <c r="H3350" i="4"/>
  <c r="G3350" i="4"/>
  <c r="F3350" i="4"/>
  <c r="E3350" i="4"/>
  <c r="H3349" i="4"/>
  <c r="G3349" i="4"/>
  <c r="F3349" i="4"/>
  <c r="E3349" i="4"/>
  <c r="H3348" i="4"/>
  <c r="G3348" i="4"/>
  <c r="F3348" i="4"/>
  <c r="E3348" i="4"/>
  <c r="H3347" i="4"/>
  <c r="G3347" i="4"/>
  <c r="F3347" i="4"/>
  <c r="E3347" i="4"/>
  <c r="H3346" i="4"/>
  <c r="G3346" i="4"/>
  <c r="F3346" i="4"/>
  <c r="E3346" i="4"/>
  <c r="H3345" i="4"/>
  <c r="G3345" i="4"/>
  <c r="F3345" i="4"/>
  <c r="E3345" i="4"/>
  <c r="H3344" i="4"/>
  <c r="G3344" i="4"/>
  <c r="F3344" i="4"/>
  <c r="E3344" i="4"/>
  <c r="H3343" i="4"/>
  <c r="G3343" i="4"/>
  <c r="F3343" i="4"/>
  <c r="E3343" i="4"/>
  <c r="H3342" i="4"/>
  <c r="G3342" i="4"/>
  <c r="F3342" i="4"/>
  <c r="E3342" i="4"/>
  <c r="H3341" i="4"/>
  <c r="G3341" i="4"/>
  <c r="F3341" i="4"/>
  <c r="E3341" i="4"/>
  <c r="H3340" i="4"/>
  <c r="G3340" i="4"/>
  <c r="F3340" i="4"/>
  <c r="E3340" i="4"/>
  <c r="H3339" i="4"/>
  <c r="G3339" i="4"/>
  <c r="F3339" i="4"/>
  <c r="E3339" i="4"/>
  <c r="H3338" i="4"/>
  <c r="G3338" i="4"/>
  <c r="F3338" i="4"/>
  <c r="E3338" i="4"/>
  <c r="H3337" i="4"/>
  <c r="G3337" i="4"/>
  <c r="F3337" i="4"/>
  <c r="E3337" i="4"/>
  <c r="H3336" i="4"/>
  <c r="G3336" i="4"/>
  <c r="F3336" i="4"/>
  <c r="E3336" i="4"/>
  <c r="H3335" i="4"/>
  <c r="G3335" i="4"/>
  <c r="F3335" i="4"/>
  <c r="E3335" i="4"/>
  <c r="H3334" i="4"/>
  <c r="G3334" i="4"/>
  <c r="F3334" i="4"/>
  <c r="E3334" i="4"/>
  <c r="H3333" i="4"/>
  <c r="G3333" i="4"/>
  <c r="F3333" i="4"/>
  <c r="E3333" i="4"/>
  <c r="H3332" i="4"/>
  <c r="G3332" i="4"/>
  <c r="F3332" i="4"/>
  <c r="E3332" i="4"/>
  <c r="H3331" i="4"/>
  <c r="G3331" i="4"/>
  <c r="F3331" i="4"/>
  <c r="E3331" i="4"/>
  <c r="H3330" i="4"/>
  <c r="G3330" i="4"/>
  <c r="F3330" i="4"/>
  <c r="E3330" i="4"/>
  <c r="H3329" i="4"/>
  <c r="G3329" i="4"/>
  <c r="F3329" i="4"/>
  <c r="E3329" i="4"/>
  <c r="H3328" i="4"/>
  <c r="G3328" i="4"/>
  <c r="F3328" i="4"/>
  <c r="E3328" i="4"/>
  <c r="H3327" i="4"/>
  <c r="G3327" i="4"/>
  <c r="F3327" i="4"/>
  <c r="E3327" i="4"/>
  <c r="H3326" i="4"/>
  <c r="G3326" i="4"/>
  <c r="F3326" i="4"/>
  <c r="E3326" i="4"/>
  <c r="H3325" i="4"/>
  <c r="G3325" i="4"/>
  <c r="F3325" i="4"/>
  <c r="E3325" i="4"/>
  <c r="H3324" i="4"/>
  <c r="G3324" i="4"/>
  <c r="F3324" i="4"/>
  <c r="E3324" i="4"/>
  <c r="H3323" i="4"/>
  <c r="G3323" i="4"/>
  <c r="F3323" i="4"/>
  <c r="E3323" i="4"/>
  <c r="H3322" i="4"/>
  <c r="G3322" i="4"/>
  <c r="F3322" i="4"/>
  <c r="E3322" i="4"/>
  <c r="H3321" i="4"/>
  <c r="G3321" i="4"/>
  <c r="F3321" i="4"/>
  <c r="E3321" i="4"/>
  <c r="H3320" i="4"/>
  <c r="G3320" i="4"/>
  <c r="F3320" i="4"/>
  <c r="E3320" i="4"/>
  <c r="H3319" i="4"/>
  <c r="G3319" i="4"/>
  <c r="F3319" i="4"/>
  <c r="E3319" i="4"/>
  <c r="H3318" i="4"/>
  <c r="G3318" i="4"/>
  <c r="F3318" i="4"/>
  <c r="E3318" i="4"/>
  <c r="H3317" i="4"/>
  <c r="G3317" i="4"/>
  <c r="F3317" i="4"/>
  <c r="E3317" i="4"/>
  <c r="H3316" i="4"/>
  <c r="G3316" i="4"/>
  <c r="F3316" i="4"/>
  <c r="E3316" i="4"/>
  <c r="H3315" i="4"/>
  <c r="G3315" i="4"/>
  <c r="F3315" i="4"/>
  <c r="E3315" i="4"/>
  <c r="H3314" i="4"/>
  <c r="G3314" i="4"/>
  <c r="F3314" i="4"/>
  <c r="E3314" i="4"/>
  <c r="H3313" i="4"/>
  <c r="G3313" i="4"/>
  <c r="F3313" i="4"/>
  <c r="E3313" i="4"/>
  <c r="H3312" i="4"/>
  <c r="G3312" i="4"/>
  <c r="F3312" i="4"/>
  <c r="E3312" i="4"/>
  <c r="H3311" i="4"/>
  <c r="G3311" i="4"/>
  <c r="F3311" i="4"/>
  <c r="E3311" i="4"/>
  <c r="H3310" i="4"/>
  <c r="G3310" i="4"/>
  <c r="F3310" i="4"/>
  <c r="E3310" i="4"/>
  <c r="H3309" i="4"/>
  <c r="G3309" i="4"/>
  <c r="F3309" i="4"/>
  <c r="E3309" i="4"/>
  <c r="H3308" i="4"/>
  <c r="G3308" i="4"/>
  <c r="F3308" i="4"/>
  <c r="E3308" i="4"/>
  <c r="H3307" i="4"/>
  <c r="G3307" i="4"/>
  <c r="F3307" i="4"/>
  <c r="E3307" i="4"/>
  <c r="H3306" i="4"/>
  <c r="G3306" i="4"/>
  <c r="F3306" i="4"/>
  <c r="E3306" i="4"/>
  <c r="H3305" i="4"/>
  <c r="G3305" i="4"/>
  <c r="F3305" i="4"/>
  <c r="E3305" i="4"/>
  <c r="H3304" i="4"/>
  <c r="G3304" i="4"/>
  <c r="F3304" i="4"/>
  <c r="E3304" i="4"/>
  <c r="H3303" i="4"/>
  <c r="G3303" i="4"/>
  <c r="F3303" i="4"/>
  <c r="E3303" i="4"/>
  <c r="H3302" i="4"/>
  <c r="G3302" i="4"/>
  <c r="F3302" i="4"/>
  <c r="E3302" i="4"/>
  <c r="H3301" i="4"/>
  <c r="G3301" i="4"/>
  <c r="F3301" i="4"/>
  <c r="E3301" i="4"/>
  <c r="H3300" i="4"/>
  <c r="G3300" i="4"/>
  <c r="F3300" i="4"/>
  <c r="E3300" i="4"/>
  <c r="H3299" i="4"/>
  <c r="G3299" i="4"/>
  <c r="F3299" i="4"/>
  <c r="E3299" i="4"/>
  <c r="H3298" i="4"/>
  <c r="G3298" i="4"/>
  <c r="F3298" i="4"/>
  <c r="E3298" i="4"/>
  <c r="H3297" i="4"/>
  <c r="G3297" i="4"/>
  <c r="F3297" i="4"/>
  <c r="E3297" i="4"/>
  <c r="H3296" i="4"/>
  <c r="G3296" i="4"/>
  <c r="F3296" i="4"/>
  <c r="E3296" i="4"/>
  <c r="H3295" i="4"/>
  <c r="G3295" i="4"/>
  <c r="F3295" i="4"/>
  <c r="E3295" i="4"/>
  <c r="H3294" i="4"/>
  <c r="G3294" i="4"/>
  <c r="F3294" i="4"/>
  <c r="E3294" i="4"/>
  <c r="H3293" i="4"/>
  <c r="G3293" i="4"/>
  <c r="F3293" i="4"/>
  <c r="E3293" i="4"/>
  <c r="H3292" i="4"/>
  <c r="G3292" i="4"/>
  <c r="F3292" i="4"/>
  <c r="E3292" i="4"/>
  <c r="H3291" i="4"/>
  <c r="G3291" i="4"/>
  <c r="F3291" i="4"/>
  <c r="E3291" i="4"/>
  <c r="H3290" i="4"/>
  <c r="G3290" i="4"/>
  <c r="F3290" i="4"/>
  <c r="E3290" i="4"/>
  <c r="H3289" i="4"/>
  <c r="G3289" i="4"/>
  <c r="F3289" i="4"/>
  <c r="E3289" i="4"/>
  <c r="H3288" i="4"/>
  <c r="G3288" i="4"/>
  <c r="F3288" i="4"/>
  <c r="E3288" i="4"/>
  <c r="H3287" i="4"/>
  <c r="G3287" i="4"/>
  <c r="F3287" i="4"/>
  <c r="E3287" i="4"/>
  <c r="H3286" i="4"/>
  <c r="G3286" i="4"/>
  <c r="F3286" i="4"/>
  <c r="E3286" i="4"/>
  <c r="H3285" i="4"/>
  <c r="G3285" i="4"/>
  <c r="F3285" i="4"/>
  <c r="E3285" i="4"/>
  <c r="H3284" i="4"/>
  <c r="G3284" i="4"/>
  <c r="F3284" i="4"/>
  <c r="E3284" i="4"/>
  <c r="H3283" i="4"/>
  <c r="G3283" i="4"/>
  <c r="F3283" i="4"/>
  <c r="E3283" i="4"/>
  <c r="H3282" i="4"/>
  <c r="G3282" i="4"/>
  <c r="F3282" i="4"/>
  <c r="E3282" i="4"/>
  <c r="H3281" i="4"/>
  <c r="G3281" i="4"/>
  <c r="F3281" i="4"/>
  <c r="E3281" i="4"/>
  <c r="H3280" i="4"/>
  <c r="G3280" i="4"/>
  <c r="F3280" i="4"/>
  <c r="E3280" i="4"/>
  <c r="H3279" i="4"/>
  <c r="G3279" i="4"/>
  <c r="F3279" i="4"/>
  <c r="E3279" i="4"/>
  <c r="H3278" i="4"/>
  <c r="G3278" i="4"/>
  <c r="F3278" i="4"/>
  <c r="E3278" i="4"/>
  <c r="H3277" i="4"/>
  <c r="G3277" i="4"/>
  <c r="F3277" i="4"/>
  <c r="E3277" i="4"/>
  <c r="H3276" i="4"/>
  <c r="G3276" i="4"/>
  <c r="F3276" i="4"/>
  <c r="E3276" i="4"/>
  <c r="H3275" i="4"/>
  <c r="G3275" i="4"/>
  <c r="F3275" i="4"/>
  <c r="E3275" i="4"/>
  <c r="H3274" i="4"/>
  <c r="G3274" i="4"/>
  <c r="F3274" i="4"/>
  <c r="E3274" i="4"/>
  <c r="H3273" i="4"/>
  <c r="G3273" i="4"/>
  <c r="F3273" i="4"/>
  <c r="E3273" i="4"/>
  <c r="H3272" i="4"/>
  <c r="G3272" i="4"/>
  <c r="F3272" i="4"/>
  <c r="E3272" i="4"/>
  <c r="H3271" i="4"/>
  <c r="G3271" i="4"/>
  <c r="F3271" i="4"/>
  <c r="E3271" i="4"/>
  <c r="H3270" i="4"/>
  <c r="G3270" i="4"/>
  <c r="F3270" i="4"/>
  <c r="E3270" i="4"/>
  <c r="H3269" i="4"/>
  <c r="G3269" i="4"/>
  <c r="F3269" i="4"/>
  <c r="E3269" i="4"/>
  <c r="H3268" i="4"/>
  <c r="G3268" i="4"/>
  <c r="F3268" i="4"/>
  <c r="E3268" i="4"/>
  <c r="H3267" i="4"/>
  <c r="G3267" i="4"/>
  <c r="F3267" i="4"/>
  <c r="E3267" i="4"/>
  <c r="H3266" i="4"/>
  <c r="G3266" i="4"/>
  <c r="F3266" i="4"/>
  <c r="E3266" i="4"/>
  <c r="H3265" i="4"/>
  <c r="G3265" i="4"/>
  <c r="F3265" i="4"/>
  <c r="E3265" i="4"/>
  <c r="H3264" i="4"/>
  <c r="G3264" i="4"/>
  <c r="F3264" i="4"/>
  <c r="E3264" i="4"/>
  <c r="H3263" i="4"/>
  <c r="G3263" i="4"/>
  <c r="F3263" i="4"/>
  <c r="E3263" i="4"/>
  <c r="H3262" i="4"/>
  <c r="G3262" i="4"/>
  <c r="F3262" i="4"/>
  <c r="E3262" i="4"/>
  <c r="H3261" i="4"/>
  <c r="G3261" i="4"/>
  <c r="F3261" i="4"/>
  <c r="E3261" i="4"/>
  <c r="H3260" i="4"/>
  <c r="G3260" i="4"/>
  <c r="F3260" i="4"/>
  <c r="E3260" i="4"/>
  <c r="H3259" i="4"/>
  <c r="G3259" i="4"/>
  <c r="F3259" i="4"/>
  <c r="E3259" i="4"/>
  <c r="H3258" i="4"/>
  <c r="G3258" i="4"/>
  <c r="F3258" i="4"/>
  <c r="E3258" i="4"/>
  <c r="H3257" i="4"/>
  <c r="G3257" i="4"/>
  <c r="F3257" i="4"/>
  <c r="E3257" i="4"/>
  <c r="H3256" i="4"/>
  <c r="G3256" i="4"/>
  <c r="F3256" i="4"/>
  <c r="E3256" i="4"/>
  <c r="H3255" i="4"/>
  <c r="G3255" i="4"/>
  <c r="F3255" i="4"/>
  <c r="E3255" i="4"/>
  <c r="H3254" i="4"/>
  <c r="G3254" i="4"/>
  <c r="F3254" i="4"/>
  <c r="E3254" i="4"/>
  <c r="H3253" i="4"/>
  <c r="G3253" i="4"/>
  <c r="F3253" i="4"/>
  <c r="E3253" i="4"/>
  <c r="H3252" i="4"/>
  <c r="G3252" i="4"/>
  <c r="F3252" i="4"/>
  <c r="E3252" i="4"/>
  <c r="H3251" i="4"/>
  <c r="G3251" i="4"/>
  <c r="F3251" i="4"/>
  <c r="E3251" i="4"/>
  <c r="H3250" i="4"/>
  <c r="G3250" i="4"/>
  <c r="F3250" i="4"/>
  <c r="E3250" i="4"/>
  <c r="H3249" i="4"/>
  <c r="G3249" i="4"/>
  <c r="F3249" i="4"/>
  <c r="E3249" i="4"/>
  <c r="H3248" i="4"/>
  <c r="G3248" i="4"/>
  <c r="F3248" i="4"/>
  <c r="E3248" i="4"/>
  <c r="H3247" i="4"/>
  <c r="G3247" i="4"/>
  <c r="F3247" i="4"/>
  <c r="E3247" i="4"/>
  <c r="H3246" i="4"/>
  <c r="G3246" i="4"/>
  <c r="F3246" i="4"/>
  <c r="E3246" i="4"/>
  <c r="H3245" i="4"/>
  <c r="G3245" i="4"/>
  <c r="F3245" i="4"/>
  <c r="E3245" i="4"/>
  <c r="H3244" i="4"/>
  <c r="G3244" i="4"/>
  <c r="F3244" i="4"/>
  <c r="E3244" i="4"/>
  <c r="H3243" i="4"/>
  <c r="G3243" i="4"/>
  <c r="F3243" i="4"/>
  <c r="E3243" i="4"/>
  <c r="H3242" i="4"/>
  <c r="G3242" i="4"/>
  <c r="F3242" i="4"/>
  <c r="E3242" i="4"/>
  <c r="H3241" i="4"/>
  <c r="G3241" i="4"/>
  <c r="F3241" i="4"/>
  <c r="E3241" i="4"/>
  <c r="H3240" i="4"/>
  <c r="G3240" i="4"/>
  <c r="F3240" i="4"/>
  <c r="E3240" i="4"/>
  <c r="H3239" i="4"/>
  <c r="G3239" i="4"/>
  <c r="F3239" i="4"/>
  <c r="E3239" i="4"/>
  <c r="H3238" i="4"/>
  <c r="G3238" i="4"/>
  <c r="F3238" i="4"/>
  <c r="E3238" i="4"/>
  <c r="H3237" i="4"/>
  <c r="G3237" i="4"/>
  <c r="F3237" i="4"/>
  <c r="E3237" i="4"/>
  <c r="H3236" i="4"/>
  <c r="G3236" i="4"/>
  <c r="F3236" i="4"/>
  <c r="E3236" i="4"/>
  <c r="H3235" i="4"/>
  <c r="G3235" i="4"/>
  <c r="F3235" i="4"/>
  <c r="E3235" i="4"/>
  <c r="H3234" i="4"/>
  <c r="G3234" i="4"/>
  <c r="F3234" i="4"/>
  <c r="E3234" i="4"/>
  <c r="H3233" i="4"/>
  <c r="G3233" i="4"/>
  <c r="F3233" i="4"/>
  <c r="E3233" i="4"/>
  <c r="H3232" i="4"/>
  <c r="G3232" i="4"/>
  <c r="F3232" i="4"/>
  <c r="E3232" i="4"/>
  <c r="H3231" i="4"/>
  <c r="G3231" i="4"/>
  <c r="F3231" i="4"/>
  <c r="E3231" i="4"/>
  <c r="H3230" i="4"/>
  <c r="G3230" i="4"/>
  <c r="F3230" i="4"/>
  <c r="E3230" i="4"/>
  <c r="H3229" i="4"/>
  <c r="G3229" i="4"/>
  <c r="F3229" i="4"/>
  <c r="E3229" i="4"/>
  <c r="H3228" i="4"/>
  <c r="G3228" i="4"/>
  <c r="F3228" i="4"/>
  <c r="E3228" i="4"/>
  <c r="H3227" i="4"/>
  <c r="G3227" i="4"/>
  <c r="F3227" i="4"/>
  <c r="E3227" i="4"/>
  <c r="H3226" i="4"/>
  <c r="G3226" i="4"/>
  <c r="F3226" i="4"/>
  <c r="E3226" i="4"/>
  <c r="H3225" i="4"/>
  <c r="G3225" i="4"/>
  <c r="F3225" i="4"/>
  <c r="E3225" i="4"/>
  <c r="H3224" i="4"/>
  <c r="G3224" i="4"/>
  <c r="F3224" i="4"/>
  <c r="E3224" i="4"/>
  <c r="H3223" i="4"/>
  <c r="G3223" i="4"/>
  <c r="F3223" i="4"/>
  <c r="E3223" i="4"/>
  <c r="H3222" i="4"/>
  <c r="G3222" i="4"/>
  <c r="F3222" i="4"/>
  <c r="E3222" i="4"/>
  <c r="H3221" i="4"/>
  <c r="G3221" i="4"/>
  <c r="F3221" i="4"/>
  <c r="E3221" i="4"/>
  <c r="H3220" i="4"/>
  <c r="G3220" i="4"/>
  <c r="F3220" i="4"/>
  <c r="E3220" i="4"/>
  <c r="H3219" i="4"/>
  <c r="G3219" i="4"/>
  <c r="F3219" i="4"/>
  <c r="E3219" i="4"/>
  <c r="H3218" i="4"/>
  <c r="G3218" i="4"/>
  <c r="F3218" i="4"/>
  <c r="E3218" i="4"/>
  <c r="H3217" i="4"/>
  <c r="G3217" i="4"/>
  <c r="F3217" i="4"/>
  <c r="E3217" i="4"/>
  <c r="H3216" i="4"/>
  <c r="G3216" i="4"/>
  <c r="F3216" i="4"/>
  <c r="E3216" i="4"/>
  <c r="H3215" i="4"/>
  <c r="G3215" i="4"/>
  <c r="F3215" i="4"/>
  <c r="E3215" i="4"/>
  <c r="H3214" i="4"/>
  <c r="G3214" i="4"/>
  <c r="F3214" i="4"/>
  <c r="E3214" i="4"/>
  <c r="H3213" i="4"/>
  <c r="G3213" i="4"/>
  <c r="F3213" i="4"/>
  <c r="E3213" i="4"/>
  <c r="H3212" i="4"/>
  <c r="G3212" i="4"/>
  <c r="F3212" i="4"/>
  <c r="E3212" i="4"/>
  <c r="H3211" i="4"/>
  <c r="G3211" i="4"/>
  <c r="F3211" i="4"/>
  <c r="E3211" i="4"/>
  <c r="H3210" i="4"/>
  <c r="G3210" i="4"/>
  <c r="F3210" i="4"/>
  <c r="E3210" i="4"/>
  <c r="H3209" i="4"/>
  <c r="G3209" i="4"/>
  <c r="F3209" i="4"/>
  <c r="E3209" i="4"/>
  <c r="H3208" i="4"/>
  <c r="G3208" i="4"/>
  <c r="F3208" i="4"/>
  <c r="E3208" i="4"/>
  <c r="H3207" i="4"/>
  <c r="G3207" i="4"/>
  <c r="F3207" i="4"/>
  <c r="E3207" i="4"/>
  <c r="H3206" i="4"/>
  <c r="G3206" i="4"/>
  <c r="F3206" i="4"/>
  <c r="E3206" i="4"/>
  <c r="H3205" i="4"/>
  <c r="G3205" i="4"/>
  <c r="F3205" i="4"/>
  <c r="E3205" i="4"/>
  <c r="H3204" i="4"/>
  <c r="G3204" i="4"/>
  <c r="F3204" i="4"/>
  <c r="E3204" i="4"/>
  <c r="H3203" i="4"/>
  <c r="G3203" i="4"/>
  <c r="F3203" i="4"/>
  <c r="E3203" i="4"/>
  <c r="H3202" i="4"/>
  <c r="G3202" i="4"/>
  <c r="F3202" i="4"/>
  <c r="E3202" i="4"/>
  <c r="H3201" i="4"/>
  <c r="G3201" i="4"/>
  <c r="F3201" i="4"/>
  <c r="E3201" i="4"/>
  <c r="H3200" i="4"/>
  <c r="G3200" i="4"/>
  <c r="F3200" i="4"/>
  <c r="E3200" i="4"/>
  <c r="H3199" i="4"/>
  <c r="G3199" i="4"/>
  <c r="F3199" i="4"/>
  <c r="E3199" i="4"/>
  <c r="H3198" i="4"/>
  <c r="G3198" i="4"/>
  <c r="F3198" i="4"/>
  <c r="E3198" i="4"/>
  <c r="H3197" i="4"/>
  <c r="G3197" i="4"/>
  <c r="F3197" i="4"/>
  <c r="E3197" i="4"/>
  <c r="H3196" i="4"/>
  <c r="G3196" i="4"/>
  <c r="F3196" i="4"/>
  <c r="E3196" i="4"/>
  <c r="H3195" i="4"/>
  <c r="G3195" i="4"/>
  <c r="F3195" i="4"/>
  <c r="E3195" i="4"/>
  <c r="H3194" i="4"/>
  <c r="G3194" i="4"/>
  <c r="F3194" i="4"/>
  <c r="E3194" i="4"/>
  <c r="H3193" i="4"/>
  <c r="G3193" i="4"/>
  <c r="F3193" i="4"/>
  <c r="E3193" i="4"/>
  <c r="H3192" i="4"/>
  <c r="G3192" i="4"/>
  <c r="F3192" i="4"/>
  <c r="E3192" i="4"/>
  <c r="H3191" i="4"/>
  <c r="G3191" i="4"/>
  <c r="F3191" i="4"/>
  <c r="E3191" i="4"/>
  <c r="H3190" i="4"/>
  <c r="G3190" i="4"/>
  <c r="F3190" i="4"/>
  <c r="E3190" i="4"/>
  <c r="H3189" i="4"/>
  <c r="G3189" i="4"/>
  <c r="F3189" i="4"/>
  <c r="E3189" i="4"/>
  <c r="H3188" i="4"/>
  <c r="G3188" i="4"/>
  <c r="F3188" i="4"/>
  <c r="E3188" i="4"/>
  <c r="H3187" i="4"/>
  <c r="G3187" i="4"/>
  <c r="F3187" i="4"/>
  <c r="E3187" i="4"/>
  <c r="H3186" i="4"/>
  <c r="G3186" i="4"/>
  <c r="F3186" i="4"/>
  <c r="E3186" i="4"/>
  <c r="H3185" i="4"/>
  <c r="G3185" i="4"/>
  <c r="F3185" i="4"/>
  <c r="E3185" i="4"/>
  <c r="H3184" i="4"/>
  <c r="G3184" i="4"/>
  <c r="F3184" i="4"/>
  <c r="E3184" i="4"/>
  <c r="H3183" i="4"/>
  <c r="G3183" i="4"/>
  <c r="F3183" i="4"/>
  <c r="E3183" i="4"/>
  <c r="H3182" i="4"/>
  <c r="G3182" i="4"/>
  <c r="F3182" i="4"/>
  <c r="E3182" i="4"/>
  <c r="H3181" i="4"/>
  <c r="G3181" i="4"/>
  <c r="F3181" i="4"/>
  <c r="E3181" i="4"/>
  <c r="H3180" i="4"/>
  <c r="G3180" i="4"/>
  <c r="F3180" i="4"/>
  <c r="E3180" i="4"/>
  <c r="H3179" i="4"/>
  <c r="G3179" i="4"/>
  <c r="F3179" i="4"/>
  <c r="E3179" i="4"/>
  <c r="H3178" i="4"/>
  <c r="G3178" i="4"/>
  <c r="F3178" i="4"/>
  <c r="E3178" i="4"/>
  <c r="H3177" i="4"/>
  <c r="G3177" i="4"/>
  <c r="F3177" i="4"/>
  <c r="E3177" i="4"/>
  <c r="H3176" i="4"/>
  <c r="G3176" i="4"/>
  <c r="F3176" i="4"/>
  <c r="E3176" i="4"/>
  <c r="H3175" i="4"/>
  <c r="G3175" i="4"/>
  <c r="F3175" i="4"/>
  <c r="E3175" i="4"/>
  <c r="H3174" i="4"/>
  <c r="G3174" i="4"/>
  <c r="F3174" i="4"/>
  <c r="E3174" i="4"/>
  <c r="H3173" i="4"/>
  <c r="G3173" i="4"/>
  <c r="F3173" i="4"/>
  <c r="E3173" i="4"/>
  <c r="H3172" i="4"/>
  <c r="G3172" i="4"/>
  <c r="F3172" i="4"/>
  <c r="E3172" i="4"/>
  <c r="H3171" i="4"/>
  <c r="G3171" i="4"/>
  <c r="F3171" i="4"/>
  <c r="E3171" i="4"/>
  <c r="H3170" i="4"/>
  <c r="G3170" i="4"/>
  <c r="F3170" i="4"/>
  <c r="E3170" i="4"/>
  <c r="H3169" i="4"/>
  <c r="G3169" i="4"/>
  <c r="F3169" i="4"/>
  <c r="E3169" i="4"/>
  <c r="H3168" i="4"/>
  <c r="G3168" i="4"/>
  <c r="F3168" i="4"/>
  <c r="E3168" i="4"/>
  <c r="H3167" i="4"/>
  <c r="G3167" i="4"/>
  <c r="F3167" i="4"/>
  <c r="E3167" i="4"/>
  <c r="H3166" i="4"/>
  <c r="G3166" i="4"/>
  <c r="F3166" i="4"/>
  <c r="E3166" i="4"/>
  <c r="H3165" i="4"/>
  <c r="G3165" i="4"/>
  <c r="F3165" i="4"/>
  <c r="E3165" i="4"/>
  <c r="H3164" i="4"/>
  <c r="G3164" i="4"/>
  <c r="F3164" i="4"/>
  <c r="E3164" i="4"/>
  <c r="H3163" i="4"/>
  <c r="G3163" i="4"/>
  <c r="F3163" i="4"/>
  <c r="E3163" i="4"/>
  <c r="H3162" i="4"/>
  <c r="G3162" i="4"/>
  <c r="F3162" i="4"/>
  <c r="E3162" i="4"/>
  <c r="H3161" i="4"/>
  <c r="G3161" i="4"/>
  <c r="F3161" i="4"/>
  <c r="E3161" i="4"/>
  <c r="H3160" i="4"/>
  <c r="G3160" i="4"/>
  <c r="F3160" i="4"/>
  <c r="E3160" i="4"/>
  <c r="H3159" i="4"/>
  <c r="G3159" i="4"/>
  <c r="F3159" i="4"/>
  <c r="E3159" i="4"/>
  <c r="H3158" i="4"/>
  <c r="G3158" i="4"/>
  <c r="F3158" i="4"/>
  <c r="E3158" i="4"/>
  <c r="H3157" i="4"/>
  <c r="G3157" i="4"/>
  <c r="F3157" i="4"/>
  <c r="E3157" i="4"/>
  <c r="H3156" i="4"/>
  <c r="G3156" i="4"/>
  <c r="F3156" i="4"/>
  <c r="E3156" i="4"/>
  <c r="H3155" i="4"/>
  <c r="G3155" i="4"/>
  <c r="F3155" i="4"/>
  <c r="E3155" i="4"/>
  <c r="H3154" i="4"/>
  <c r="G3154" i="4"/>
  <c r="F3154" i="4"/>
  <c r="E3154" i="4"/>
  <c r="H3153" i="4"/>
  <c r="G3153" i="4"/>
  <c r="F3153" i="4"/>
  <c r="E3153" i="4"/>
  <c r="H3152" i="4"/>
  <c r="G3152" i="4"/>
  <c r="F3152" i="4"/>
  <c r="E3152" i="4"/>
  <c r="H3151" i="4"/>
  <c r="G3151" i="4"/>
  <c r="F3151" i="4"/>
  <c r="E3151" i="4"/>
  <c r="H3150" i="4"/>
  <c r="G3150" i="4"/>
  <c r="F3150" i="4"/>
  <c r="E3150" i="4"/>
  <c r="H3149" i="4"/>
  <c r="G3149" i="4"/>
  <c r="F3149" i="4"/>
  <c r="E3149" i="4"/>
  <c r="H3148" i="4"/>
  <c r="G3148" i="4"/>
  <c r="F3148" i="4"/>
  <c r="E3148" i="4"/>
  <c r="H3147" i="4"/>
  <c r="G3147" i="4"/>
  <c r="F3147" i="4"/>
  <c r="E3147" i="4"/>
  <c r="H3146" i="4"/>
  <c r="G3146" i="4"/>
  <c r="F3146" i="4"/>
  <c r="E3146" i="4"/>
  <c r="H3145" i="4"/>
  <c r="G3145" i="4"/>
  <c r="F3145" i="4"/>
  <c r="E3145" i="4"/>
  <c r="H3144" i="4"/>
  <c r="G3144" i="4"/>
  <c r="F3144" i="4"/>
  <c r="E3144" i="4"/>
  <c r="H3143" i="4"/>
  <c r="G3143" i="4"/>
  <c r="F3143" i="4"/>
  <c r="E3143" i="4"/>
  <c r="H3142" i="4"/>
  <c r="G3142" i="4"/>
  <c r="F3142" i="4"/>
  <c r="E3142" i="4"/>
  <c r="H3141" i="4"/>
  <c r="G3141" i="4"/>
  <c r="F3141" i="4"/>
  <c r="E3141" i="4"/>
  <c r="H3140" i="4"/>
  <c r="G3140" i="4"/>
  <c r="F3140" i="4"/>
  <c r="E3140" i="4"/>
  <c r="H3139" i="4"/>
  <c r="G3139" i="4"/>
  <c r="F3139" i="4"/>
  <c r="E3139" i="4"/>
  <c r="H3138" i="4"/>
  <c r="G3138" i="4"/>
  <c r="F3138" i="4"/>
  <c r="E3138" i="4"/>
  <c r="H3137" i="4"/>
  <c r="G3137" i="4"/>
  <c r="F3137" i="4"/>
  <c r="E3137" i="4"/>
  <c r="H3136" i="4"/>
  <c r="G3136" i="4"/>
  <c r="F3136" i="4"/>
  <c r="E3136" i="4"/>
  <c r="H3135" i="4"/>
  <c r="G3135" i="4"/>
  <c r="F3135" i="4"/>
  <c r="E3135" i="4"/>
  <c r="H3134" i="4"/>
  <c r="G3134" i="4"/>
  <c r="F3134" i="4"/>
  <c r="E3134" i="4"/>
  <c r="H3133" i="4"/>
  <c r="G3133" i="4"/>
  <c r="F3133" i="4"/>
  <c r="E3133" i="4"/>
  <c r="H3132" i="4"/>
  <c r="G3132" i="4"/>
  <c r="F3132" i="4"/>
  <c r="E3132" i="4"/>
  <c r="H3131" i="4"/>
  <c r="G3131" i="4"/>
  <c r="F3131" i="4"/>
  <c r="E3131" i="4"/>
  <c r="H3130" i="4"/>
  <c r="G3130" i="4"/>
  <c r="F3130" i="4"/>
  <c r="E3130" i="4"/>
  <c r="H3129" i="4"/>
  <c r="G3129" i="4"/>
  <c r="F3129" i="4"/>
  <c r="E3129" i="4"/>
  <c r="H3128" i="4"/>
  <c r="G3128" i="4"/>
  <c r="F3128" i="4"/>
  <c r="E3128" i="4"/>
  <c r="H3127" i="4"/>
  <c r="G3127" i="4"/>
  <c r="F3127" i="4"/>
  <c r="E3127" i="4"/>
  <c r="H3126" i="4"/>
  <c r="G3126" i="4"/>
  <c r="F3126" i="4"/>
  <c r="E3126" i="4"/>
  <c r="H3125" i="4"/>
  <c r="G3125" i="4"/>
  <c r="F3125" i="4"/>
  <c r="E3125" i="4"/>
  <c r="H3124" i="4"/>
  <c r="G3124" i="4"/>
  <c r="F3124" i="4"/>
  <c r="E3124" i="4"/>
  <c r="H3123" i="4"/>
  <c r="G3123" i="4"/>
  <c r="F3123" i="4"/>
  <c r="E3123" i="4"/>
  <c r="H3122" i="4"/>
  <c r="G3122" i="4"/>
  <c r="F3122" i="4"/>
  <c r="E3122" i="4"/>
  <c r="H3121" i="4"/>
  <c r="G3121" i="4"/>
  <c r="F3121" i="4"/>
  <c r="E3121" i="4"/>
  <c r="H3120" i="4"/>
  <c r="G3120" i="4"/>
  <c r="F3120" i="4"/>
  <c r="E3120" i="4"/>
  <c r="H3119" i="4"/>
  <c r="G3119" i="4"/>
  <c r="F3119" i="4"/>
  <c r="E3119" i="4"/>
  <c r="H3118" i="4"/>
  <c r="G3118" i="4"/>
  <c r="F3118" i="4"/>
  <c r="E3118" i="4"/>
  <c r="H3117" i="4"/>
  <c r="G3117" i="4"/>
  <c r="F3117" i="4"/>
  <c r="E3117" i="4"/>
  <c r="H3116" i="4"/>
  <c r="G3116" i="4"/>
  <c r="F3116" i="4"/>
  <c r="E3116" i="4"/>
  <c r="H3115" i="4"/>
  <c r="G3115" i="4"/>
  <c r="F3115" i="4"/>
  <c r="E3115" i="4"/>
  <c r="H3114" i="4"/>
  <c r="G3114" i="4"/>
  <c r="F3114" i="4"/>
  <c r="E3114" i="4"/>
  <c r="H3113" i="4"/>
  <c r="G3113" i="4"/>
  <c r="F3113" i="4"/>
  <c r="E3113" i="4"/>
  <c r="H3112" i="4"/>
  <c r="G3112" i="4"/>
  <c r="F3112" i="4"/>
  <c r="E3112" i="4"/>
  <c r="H3111" i="4"/>
  <c r="G3111" i="4"/>
  <c r="F3111" i="4"/>
  <c r="E3111" i="4"/>
  <c r="H3110" i="4"/>
  <c r="G3110" i="4"/>
  <c r="F3110" i="4"/>
  <c r="E3110" i="4"/>
  <c r="H3109" i="4"/>
  <c r="G3109" i="4"/>
  <c r="F3109" i="4"/>
  <c r="E3109" i="4"/>
  <c r="H3108" i="4"/>
  <c r="G3108" i="4"/>
  <c r="F3108" i="4"/>
  <c r="E3108" i="4"/>
  <c r="H3107" i="4"/>
  <c r="G3107" i="4"/>
  <c r="F3107" i="4"/>
  <c r="E3107" i="4"/>
  <c r="H3106" i="4"/>
  <c r="G3106" i="4"/>
  <c r="F3106" i="4"/>
  <c r="E3106" i="4"/>
  <c r="H3105" i="4"/>
  <c r="G3105" i="4"/>
  <c r="F3105" i="4"/>
  <c r="E3105" i="4"/>
  <c r="H3104" i="4"/>
  <c r="G3104" i="4"/>
  <c r="F3104" i="4"/>
  <c r="E3104" i="4"/>
  <c r="H3103" i="4"/>
  <c r="G3103" i="4"/>
  <c r="F3103" i="4"/>
  <c r="E3103" i="4"/>
  <c r="H3102" i="4"/>
  <c r="G3102" i="4"/>
  <c r="F3102" i="4"/>
  <c r="E3102" i="4"/>
  <c r="H3101" i="4"/>
  <c r="G3101" i="4"/>
  <c r="F3101" i="4"/>
  <c r="E3101" i="4"/>
  <c r="H3100" i="4"/>
  <c r="G3100" i="4"/>
  <c r="F3100" i="4"/>
  <c r="E3100" i="4"/>
  <c r="H3099" i="4"/>
  <c r="G3099" i="4"/>
  <c r="F3099" i="4"/>
  <c r="E3099" i="4"/>
  <c r="H3098" i="4"/>
  <c r="G3098" i="4"/>
  <c r="F3098" i="4"/>
  <c r="E3098" i="4"/>
  <c r="H3097" i="4"/>
  <c r="G3097" i="4"/>
  <c r="F3097" i="4"/>
  <c r="E3097" i="4"/>
  <c r="H3096" i="4"/>
  <c r="G3096" i="4"/>
  <c r="F3096" i="4"/>
  <c r="E3096" i="4"/>
  <c r="H3095" i="4"/>
  <c r="G3095" i="4"/>
  <c r="F3095" i="4"/>
  <c r="E3095" i="4"/>
  <c r="H3094" i="4"/>
  <c r="G3094" i="4"/>
  <c r="F3094" i="4"/>
  <c r="E3094" i="4"/>
  <c r="H3093" i="4"/>
  <c r="G3093" i="4"/>
  <c r="F3093" i="4"/>
  <c r="E3093" i="4"/>
  <c r="H3092" i="4"/>
  <c r="G3092" i="4"/>
  <c r="F3092" i="4"/>
  <c r="E3092" i="4"/>
  <c r="H3091" i="4"/>
  <c r="G3091" i="4"/>
  <c r="F3091" i="4"/>
  <c r="E3091" i="4"/>
  <c r="H3090" i="4"/>
  <c r="G3090" i="4"/>
  <c r="F3090" i="4"/>
  <c r="E3090" i="4"/>
  <c r="H3089" i="4"/>
  <c r="G3089" i="4"/>
  <c r="F3089" i="4"/>
  <c r="E3089" i="4"/>
  <c r="H3088" i="4"/>
  <c r="G3088" i="4"/>
  <c r="F3088" i="4"/>
  <c r="E3088" i="4"/>
  <c r="H3087" i="4"/>
  <c r="G3087" i="4"/>
  <c r="F3087" i="4"/>
  <c r="E3087" i="4"/>
  <c r="H3086" i="4"/>
  <c r="G3086" i="4"/>
  <c r="F3086" i="4"/>
  <c r="E3086" i="4"/>
  <c r="H3085" i="4"/>
  <c r="G3085" i="4"/>
  <c r="F3085" i="4"/>
  <c r="E3085" i="4"/>
  <c r="H3084" i="4"/>
  <c r="G3084" i="4"/>
  <c r="F3084" i="4"/>
  <c r="E3084" i="4"/>
  <c r="H3083" i="4"/>
  <c r="G3083" i="4"/>
  <c r="F3083" i="4"/>
  <c r="E3083" i="4"/>
  <c r="H3082" i="4"/>
  <c r="G3082" i="4"/>
  <c r="F3082" i="4"/>
  <c r="E3082" i="4"/>
  <c r="H3081" i="4"/>
  <c r="G3081" i="4"/>
  <c r="F3081" i="4"/>
  <c r="E3081" i="4"/>
  <c r="H3080" i="4"/>
  <c r="G3080" i="4"/>
  <c r="F3080" i="4"/>
  <c r="E3080" i="4"/>
  <c r="H3079" i="4"/>
  <c r="G3079" i="4"/>
  <c r="F3079" i="4"/>
  <c r="E3079" i="4"/>
  <c r="H3078" i="4"/>
  <c r="G3078" i="4"/>
  <c r="F3078" i="4"/>
  <c r="E3078" i="4"/>
  <c r="H3077" i="4"/>
  <c r="G3077" i="4"/>
  <c r="F3077" i="4"/>
  <c r="E3077" i="4"/>
  <c r="H3076" i="4"/>
  <c r="G3076" i="4"/>
  <c r="F3076" i="4"/>
  <c r="E3076" i="4"/>
  <c r="H3075" i="4"/>
  <c r="G3075" i="4"/>
  <c r="F3075" i="4"/>
  <c r="E3075" i="4"/>
  <c r="H3074" i="4"/>
  <c r="G3074" i="4"/>
  <c r="F3074" i="4"/>
  <c r="E3074" i="4"/>
  <c r="H3073" i="4"/>
  <c r="G3073" i="4"/>
  <c r="F3073" i="4"/>
  <c r="E3073" i="4"/>
  <c r="H3072" i="4"/>
  <c r="G3072" i="4"/>
  <c r="F3072" i="4"/>
  <c r="E3072" i="4"/>
  <c r="H3071" i="4"/>
  <c r="G3071" i="4"/>
  <c r="F3071" i="4"/>
  <c r="E3071" i="4"/>
  <c r="H3070" i="4"/>
  <c r="G3070" i="4"/>
  <c r="F3070" i="4"/>
  <c r="E3070" i="4"/>
  <c r="H3069" i="4"/>
  <c r="G3069" i="4"/>
  <c r="F3069" i="4"/>
  <c r="E3069" i="4"/>
  <c r="H3068" i="4"/>
  <c r="G3068" i="4"/>
  <c r="F3068" i="4"/>
  <c r="E3068" i="4"/>
  <c r="H3067" i="4"/>
  <c r="G3067" i="4"/>
  <c r="F3067" i="4"/>
  <c r="E3067" i="4"/>
  <c r="H3066" i="4"/>
  <c r="G3066" i="4"/>
  <c r="F3066" i="4"/>
  <c r="E3066" i="4"/>
  <c r="H3065" i="4"/>
  <c r="G3065" i="4"/>
  <c r="F3065" i="4"/>
  <c r="E3065" i="4"/>
  <c r="H3064" i="4"/>
  <c r="G3064" i="4"/>
  <c r="F3064" i="4"/>
  <c r="E3064" i="4"/>
  <c r="H3063" i="4"/>
  <c r="G3063" i="4"/>
  <c r="F3063" i="4"/>
  <c r="E3063" i="4"/>
  <c r="H3062" i="4"/>
  <c r="G3062" i="4"/>
  <c r="F3062" i="4"/>
  <c r="E3062" i="4"/>
  <c r="H3061" i="4"/>
  <c r="G3061" i="4"/>
  <c r="F3061" i="4"/>
  <c r="E3061" i="4"/>
  <c r="H3060" i="4"/>
  <c r="G3060" i="4"/>
  <c r="F3060" i="4"/>
  <c r="E3060" i="4"/>
  <c r="H3059" i="4"/>
  <c r="G3059" i="4"/>
  <c r="F3059" i="4"/>
  <c r="E3059" i="4"/>
  <c r="H3058" i="4"/>
  <c r="G3058" i="4"/>
  <c r="F3058" i="4"/>
  <c r="E3058" i="4"/>
  <c r="H3057" i="4"/>
  <c r="G3057" i="4"/>
  <c r="F3057" i="4"/>
  <c r="E3057" i="4"/>
  <c r="H3056" i="4"/>
  <c r="G3056" i="4"/>
  <c r="F3056" i="4"/>
  <c r="E3056" i="4"/>
  <c r="H3055" i="4"/>
  <c r="G3055" i="4"/>
  <c r="F3055" i="4"/>
  <c r="E3055" i="4"/>
  <c r="H3054" i="4"/>
  <c r="G3054" i="4"/>
  <c r="F3054" i="4"/>
  <c r="E3054" i="4"/>
  <c r="H3053" i="4"/>
  <c r="G3053" i="4"/>
  <c r="F3053" i="4"/>
  <c r="E3053" i="4"/>
  <c r="H3052" i="4"/>
  <c r="G3052" i="4"/>
  <c r="F3052" i="4"/>
  <c r="E3052" i="4"/>
  <c r="H3051" i="4"/>
  <c r="G3051" i="4"/>
  <c r="F3051" i="4"/>
  <c r="E3051" i="4"/>
  <c r="H3050" i="4"/>
  <c r="G3050" i="4"/>
  <c r="F3050" i="4"/>
  <c r="E3050" i="4"/>
  <c r="H3049" i="4"/>
  <c r="G3049" i="4"/>
  <c r="F3049" i="4"/>
  <c r="E3049" i="4"/>
  <c r="H3048" i="4"/>
  <c r="G3048" i="4"/>
  <c r="F3048" i="4"/>
  <c r="E3048" i="4"/>
  <c r="H3047" i="4"/>
  <c r="G3047" i="4"/>
  <c r="F3047" i="4"/>
  <c r="E3047" i="4"/>
  <c r="H3046" i="4"/>
  <c r="G3046" i="4"/>
  <c r="F3046" i="4"/>
  <c r="E3046" i="4"/>
  <c r="H3045" i="4"/>
  <c r="G3045" i="4"/>
  <c r="F3045" i="4"/>
  <c r="E3045" i="4"/>
  <c r="H3044" i="4"/>
  <c r="G3044" i="4"/>
  <c r="F3044" i="4"/>
  <c r="E3044" i="4"/>
  <c r="H3043" i="4"/>
  <c r="G3043" i="4"/>
  <c r="F3043" i="4"/>
  <c r="E3043" i="4"/>
  <c r="H3042" i="4"/>
  <c r="G3042" i="4"/>
  <c r="F3042" i="4"/>
  <c r="E3042" i="4"/>
  <c r="H3041" i="4"/>
  <c r="G3041" i="4"/>
  <c r="F3041" i="4"/>
  <c r="E3041" i="4"/>
  <c r="H3040" i="4"/>
  <c r="G3040" i="4"/>
  <c r="F3040" i="4"/>
  <c r="E3040" i="4"/>
  <c r="H3039" i="4"/>
  <c r="G3039" i="4"/>
  <c r="F3039" i="4"/>
  <c r="E3039" i="4"/>
  <c r="H3038" i="4"/>
  <c r="G3038" i="4"/>
  <c r="F3038" i="4"/>
  <c r="E3038" i="4"/>
  <c r="H3037" i="4"/>
  <c r="G3037" i="4"/>
  <c r="F3037" i="4"/>
  <c r="E3037" i="4"/>
  <c r="H3036" i="4"/>
  <c r="G3036" i="4"/>
  <c r="F3036" i="4"/>
  <c r="E3036" i="4"/>
  <c r="H3035" i="4"/>
  <c r="G3035" i="4"/>
  <c r="F3035" i="4"/>
  <c r="E3035" i="4"/>
  <c r="H3034" i="4"/>
  <c r="G3034" i="4"/>
  <c r="F3034" i="4"/>
  <c r="E3034" i="4"/>
  <c r="H3033" i="4"/>
  <c r="G3033" i="4"/>
  <c r="F3033" i="4"/>
  <c r="E3033" i="4"/>
  <c r="H3032" i="4"/>
  <c r="G3032" i="4"/>
  <c r="F3032" i="4"/>
  <c r="E3032" i="4"/>
  <c r="H3031" i="4"/>
  <c r="G3031" i="4"/>
  <c r="F3031" i="4"/>
  <c r="E3031" i="4"/>
  <c r="H3030" i="4"/>
  <c r="G3030" i="4"/>
  <c r="F3030" i="4"/>
  <c r="E3030" i="4"/>
  <c r="H3029" i="4"/>
  <c r="G3029" i="4"/>
  <c r="F3029" i="4"/>
  <c r="E3029" i="4"/>
  <c r="H3028" i="4"/>
  <c r="G3028" i="4"/>
  <c r="F3028" i="4"/>
  <c r="E3028" i="4"/>
  <c r="H3027" i="4"/>
  <c r="G3027" i="4"/>
  <c r="F3027" i="4"/>
  <c r="E3027" i="4"/>
  <c r="H3026" i="4"/>
  <c r="G3026" i="4"/>
  <c r="F3026" i="4"/>
  <c r="E3026" i="4"/>
  <c r="H3025" i="4"/>
  <c r="G3025" i="4"/>
  <c r="F3025" i="4"/>
  <c r="E3025" i="4"/>
  <c r="H3024" i="4"/>
  <c r="G3024" i="4"/>
  <c r="F3024" i="4"/>
  <c r="E3024" i="4"/>
  <c r="H3023" i="4"/>
  <c r="G3023" i="4"/>
  <c r="F3023" i="4"/>
  <c r="E3023" i="4"/>
  <c r="H3022" i="4"/>
  <c r="G3022" i="4"/>
  <c r="F3022" i="4"/>
  <c r="E3022" i="4"/>
  <c r="H3021" i="4"/>
  <c r="G3021" i="4"/>
  <c r="F3021" i="4"/>
  <c r="E3021" i="4"/>
  <c r="H3020" i="4"/>
  <c r="G3020" i="4"/>
  <c r="F3020" i="4"/>
  <c r="E3020" i="4"/>
  <c r="H3019" i="4"/>
  <c r="G3019" i="4"/>
  <c r="F3019" i="4"/>
  <c r="E3019" i="4"/>
  <c r="H3018" i="4"/>
  <c r="G3018" i="4"/>
  <c r="F3018" i="4"/>
  <c r="E3018" i="4"/>
  <c r="H3017" i="4"/>
  <c r="G3017" i="4"/>
  <c r="F3017" i="4"/>
  <c r="E3017" i="4"/>
  <c r="H3016" i="4"/>
  <c r="G3016" i="4"/>
  <c r="F3016" i="4"/>
  <c r="E3016" i="4"/>
  <c r="H3015" i="4"/>
  <c r="G3015" i="4"/>
  <c r="F3015" i="4"/>
  <c r="E3015" i="4"/>
  <c r="H3014" i="4"/>
  <c r="G3014" i="4"/>
  <c r="F3014" i="4"/>
  <c r="E3014" i="4"/>
  <c r="H3013" i="4"/>
  <c r="G3013" i="4"/>
  <c r="F3013" i="4"/>
  <c r="E3013" i="4"/>
  <c r="H3012" i="4"/>
  <c r="G3012" i="4"/>
  <c r="F3012" i="4"/>
  <c r="E3012" i="4"/>
  <c r="H3011" i="4"/>
  <c r="G3011" i="4"/>
  <c r="F3011" i="4"/>
  <c r="E3011" i="4"/>
  <c r="H3010" i="4"/>
  <c r="G3010" i="4"/>
  <c r="F3010" i="4"/>
  <c r="E3010" i="4"/>
  <c r="H3009" i="4"/>
  <c r="G3009" i="4"/>
  <c r="F3009" i="4"/>
  <c r="E3009" i="4"/>
  <c r="H3008" i="4"/>
  <c r="G3008" i="4"/>
  <c r="F3008" i="4"/>
  <c r="E3008" i="4"/>
  <c r="H3007" i="4"/>
  <c r="G3007" i="4"/>
  <c r="F3007" i="4"/>
  <c r="E3007" i="4"/>
  <c r="H3006" i="4"/>
  <c r="G3006" i="4"/>
  <c r="F3006" i="4"/>
  <c r="E3006" i="4"/>
  <c r="H3005" i="4"/>
  <c r="G3005" i="4"/>
  <c r="F3005" i="4"/>
  <c r="E3005" i="4"/>
  <c r="H3004" i="4"/>
  <c r="G3004" i="4"/>
  <c r="F3004" i="4"/>
  <c r="E3004" i="4"/>
  <c r="H3003" i="4"/>
  <c r="G3003" i="4"/>
  <c r="F3003" i="4"/>
  <c r="E3003" i="4"/>
  <c r="H3002" i="4"/>
  <c r="G3002" i="4"/>
  <c r="F3002" i="4"/>
  <c r="E3002" i="4"/>
  <c r="H3001" i="4"/>
  <c r="G3001" i="4"/>
  <c r="F3001" i="4"/>
  <c r="E3001" i="4"/>
  <c r="H3000" i="4"/>
  <c r="G3000" i="4"/>
  <c r="F3000" i="4"/>
  <c r="E3000" i="4"/>
  <c r="H2999" i="4"/>
  <c r="G2999" i="4"/>
  <c r="F2999" i="4"/>
  <c r="E2999" i="4"/>
  <c r="H2998" i="4"/>
  <c r="G2998" i="4"/>
  <c r="F2998" i="4"/>
  <c r="E2998" i="4"/>
  <c r="H2997" i="4"/>
  <c r="G2997" i="4"/>
  <c r="F2997" i="4"/>
  <c r="E2997" i="4"/>
  <c r="H2996" i="4"/>
  <c r="G2996" i="4"/>
  <c r="F2996" i="4"/>
  <c r="E2996" i="4"/>
  <c r="H2995" i="4"/>
  <c r="G2995" i="4"/>
  <c r="F2995" i="4"/>
  <c r="E2995" i="4"/>
  <c r="H2994" i="4"/>
  <c r="G2994" i="4"/>
  <c r="F2994" i="4"/>
  <c r="E2994" i="4"/>
  <c r="H2993" i="4"/>
  <c r="G2993" i="4"/>
  <c r="F2993" i="4"/>
  <c r="E2993" i="4"/>
  <c r="H2992" i="4"/>
  <c r="G2992" i="4"/>
  <c r="F2992" i="4"/>
  <c r="E2992" i="4"/>
  <c r="H2991" i="4"/>
  <c r="G2991" i="4"/>
  <c r="F2991" i="4"/>
  <c r="E2991" i="4"/>
  <c r="H2990" i="4"/>
  <c r="G2990" i="4"/>
  <c r="F2990" i="4"/>
  <c r="E2990" i="4"/>
  <c r="H2989" i="4"/>
  <c r="G2989" i="4"/>
  <c r="F2989" i="4"/>
  <c r="E2989" i="4"/>
  <c r="H2988" i="4"/>
  <c r="G2988" i="4"/>
  <c r="F2988" i="4"/>
  <c r="E2988" i="4"/>
  <c r="H2987" i="4"/>
  <c r="G2987" i="4"/>
  <c r="F2987" i="4"/>
  <c r="E2987" i="4"/>
  <c r="H2986" i="4"/>
  <c r="G2986" i="4"/>
  <c r="F2986" i="4"/>
  <c r="E2986" i="4"/>
  <c r="H2985" i="4"/>
  <c r="G2985" i="4"/>
  <c r="F2985" i="4"/>
  <c r="E2985" i="4"/>
  <c r="H2984" i="4"/>
  <c r="G2984" i="4"/>
  <c r="F2984" i="4"/>
  <c r="E2984" i="4"/>
  <c r="H2983" i="4"/>
  <c r="G2983" i="4"/>
  <c r="F2983" i="4"/>
  <c r="E2983" i="4"/>
  <c r="H2982" i="4"/>
  <c r="G2982" i="4"/>
  <c r="F2982" i="4"/>
  <c r="E2982" i="4"/>
  <c r="H2981" i="4"/>
  <c r="G2981" i="4"/>
  <c r="F2981" i="4"/>
  <c r="E2981" i="4"/>
  <c r="H2980" i="4"/>
  <c r="G2980" i="4"/>
  <c r="F2980" i="4"/>
  <c r="E2980" i="4"/>
  <c r="H2979" i="4"/>
  <c r="G2979" i="4"/>
  <c r="F2979" i="4"/>
  <c r="E2979" i="4"/>
  <c r="H2978" i="4"/>
  <c r="G2978" i="4"/>
  <c r="F2978" i="4"/>
  <c r="E2978" i="4"/>
  <c r="H2977" i="4"/>
  <c r="G2977" i="4"/>
  <c r="F2977" i="4"/>
  <c r="E2977" i="4"/>
  <c r="H2976" i="4"/>
  <c r="G2976" i="4"/>
  <c r="F2976" i="4"/>
  <c r="E2976" i="4"/>
  <c r="H2975" i="4"/>
  <c r="G2975" i="4"/>
  <c r="F2975" i="4"/>
  <c r="E2975" i="4"/>
  <c r="H2974" i="4"/>
  <c r="G2974" i="4"/>
  <c r="F2974" i="4"/>
  <c r="E2974" i="4"/>
  <c r="H2973" i="4"/>
  <c r="G2973" i="4"/>
  <c r="F2973" i="4"/>
  <c r="E2973" i="4"/>
  <c r="H2972" i="4"/>
  <c r="G2972" i="4"/>
  <c r="F2972" i="4"/>
  <c r="E2972" i="4"/>
  <c r="H2971" i="4"/>
  <c r="G2971" i="4"/>
  <c r="F2971" i="4"/>
  <c r="E2971" i="4"/>
  <c r="H2970" i="4"/>
  <c r="G2970" i="4"/>
  <c r="F2970" i="4"/>
  <c r="E2970" i="4"/>
  <c r="H2969" i="4"/>
  <c r="G2969" i="4"/>
  <c r="F2969" i="4"/>
  <c r="E2969" i="4"/>
  <c r="H2968" i="4"/>
  <c r="G2968" i="4"/>
  <c r="F2968" i="4"/>
  <c r="E2968" i="4"/>
  <c r="H2967" i="4"/>
  <c r="G2967" i="4"/>
  <c r="F2967" i="4"/>
  <c r="E2967" i="4"/>
  <c r="H2966" i="4"/>
  <c r="G2966" i="4"/>
  <c r="F2966" i="4"/>
  <c r="E2966" i="4"/>
  <c r="H2965" i="4"/>
  <c r="G2965" i="4"/>
  <c r="F2965" i="4"/>
  <c r="E2965" i="4"/>
  <c r="H2964" i="4"/>
  <c r="G2964" i="4"/>
  <c r="F2964" i="4"/>
  <c r="E2964" i="4"/>
  <c r="H2963" i="4"/>
  <c r="G2963" i="4"/>
  <c r="F2963" i="4"/>
  <c r="E2963" i="4"/>
  <c r="H2962" i="4"/>
  <c r="G2962" i="4"/>
  <c r="F2962" i="4"/>
  <c r="E2962" i="4"/>
  <c r="H2961" i="4"/>
  <c r="G2961" i="4"/>
  <c r="F2961" i="4"/>
  <c r="E2961" i="4"/>
  <c r="H2960" i="4"/>
  <c r="G2960" i="4"/>
  <c r="F2960" i="4"/>
  <c r="E2960" i="4"/>
  <c r="H2959" i="4"/>
  <c r="G2959" i="4"/>
  <c r="F2959" i="4"/>
  <c r="E2959" i="4"/>
  <c r="H2958" i="4"/>
  <c r="G2958" i="4"/>
  <c r="F2958" i="4"/>
  <c r="E2958" i="4"/>
  <c r="H2957" i="4"/>
  <c r="G2957" i="4"/>
  <c r="F2957" i="4"/>
  <c r="E2957" i="4"/>
  <c r="H2956" i="4"/>
  <c r="G2956" i="4"/>
  <c r="F2956" i="4"/>
  <c r="E2956" i="4"/>
  <c r="H2955" i="4"/>
  <c r="G2955" i="4"/>
  <c r="F2955" i="4"/>
  <c r="E2955" i="4"/>
  <c r="H2954" i="4"/>
  <c r="G2954" i="4"/>
  <c r="F2954" i="4"/>
  <c r="E2954" i="4"/>
  <c r="H2953" i="4"/>
  <c r="G2953" i="4"/>
  <c r="F2953" i="4"/>
  <c r="E2953" i="4"/>
  <c r="H2952" i="4"/>
  <c r="G2952" i="4"/>
  <c r="F2952" i="4"/>
  <c r="E2952" i="4"/>
  <c r="H2951" i="4"/>
  <c r="G2951" i="4"/>
  <c r="F2951" i="4"/>
  <c r="E2951" i="4"/>
  <c r="H2950" i="4"/>
  <c r="G2950" i="4"/>
  <c r="F2950" i="4"/>
  <c r="E2950" i="4"/>
  <c r="H2949" i="4"/>
  <c r="G2949" i="4"/>
  <c r="F2949" i="4"/>
  <c r="E2949" i="4"/>
  <c r="H2948" i="4"/>
  <c r="G2948" i="4"/>
  <c r="F2948" i="4"/>
  <c r="E2948" i="4"/>
  <c r="H2947" i="4"/>
  <c r="G2947" i="4"/>
  <c r="F2947" i="4"/>
  <c r="E2947" i="4"/>
  <c r="H2946" i="4"/>
  <c r="G2946" i="4"/>
  <c r="F2946" i="4"/>
  <c r="E2946" i="4"/>
  <c r="H2945" i="4"/>
  <c r="G2945" i="4"/>
  <c r="F2945" i="4"/>
  <c r="E2945" i="4"/>
  <c r="H2944" i="4"/>
  <c r="G2944" i="4"/>
  <c r="F2944" i="4"/>
  <c r="E2944" i="4"/>
  <c r="H2943" i="4"/>
  <c r="G2943" i="4"/>
  <c r="F2943" i="4"/>
  <c r="E2943" i="4"/>
  <c r="H2942" i="4"/>
  <c r="G2942" i="4"/>
  <c r="F2942" i="4"/>
  <c r="E2942" i="4"/>
  <c r="H2941" i="4"/>
  <c r="G2941" i="4"/>
  <c r="F2941" i="4"/>
  <c r="E2941" i="4"/>
  <c r="H2940" i="4"/>
  <c r="G2940" i="4"/>
  <c r="F2940" i="4"/>
  <c r="E2940" i="4"/>
  <c r="H2939" i="4"/>
  <c r="G2939" i="4"/>
  <c r="F2939" i="4"/>
  <c r="E2939" i="4"/>
  <c r="H2938" i="4"/>
  <c r="G2938" i="4"/>
  <c r="F2938" i="4"/>
  <c r="E2938" i="4"/>
  <c r="H2937" i="4"/>
  <c r="G2937" i="4"/>
  <c r="F2937" i="4"/>
  <c r="E2937" i="4"/>
  <c r="H2936" i="4"/>
  <c r="G2936" i="4"/>
  <c r="F2936" i="4"/>
  <c r="E2936" i="4"/>
  <c r="H2935" i="4"/>
  <c r="G2935" i="4"/>
  <c r="F2935" i="4"/>
  <c r="E2935" i="4"/>
  <c r="H2934" i="4"/>
  <c r="G2934" i="4"/>
  <c r="F2934" i="4"/>
  <c r="E2934" i="4"/>
  <c r="H2933" i="4"/>
  <c r="G2933" i="4"/>
  <c r="F2933" i="4"/>
  <c r="E2933" i="4"/>
  <c r="H2932" i="4"/>
  <c r="G2932" i="4"/>
  <c r="F2932" i="4"/>
  <c r="E2932" i="4"/>
  <c r="H2931" i="4"/>
  <c r="G2931" i="4"/>
  <c r="F2931" i="4"/>
  <c r="E2931" i="4"/>
  <c r="H2930" i="4"/>
  <c r="G2930" i="4"/>
  <c r="F2930" i="4"/>
  <c r="E2930" i="4"/>
  <c r="H2929" i="4"/>
  <c r="G2929" i="4"/>
  <c r="F2929" i="4"/>
  <c r="E2929" i="4"/>
  <c r="H2928" i="4"/>
  <c r="G2928" i="4"/>
  <c r="F2928" i="4"/>
  <c r="E2928" i="4"/>
  <c r="H2927" i="4"/>
  <c r="G2927" i="4"/>
  <c r="F2927" i="4"/>
  <c r="E2927" i="4"/>
  <c r="H2926" i="4"/>
  <c r="G2926" i="4"/>
  <c r="F2926" i="4"/>
  <c r="E2926" i="4"/>
  <c r="H2925" i="4"/>
  <c r="G2925" i="4"/>
  <c r="F2925" i="4"/>
  <c r="E2925" i="4"/>
  <c r="H2924" i="4"/>
  <c r="G2924" i="4"/>
  <c r="F2924" i="4"/>
  <c r="E2924" i="4"/>
  <c r="H2923" i="4"/>
  <c r="G2923" i="4"/>
  <c r="F2923" i="4"/>
  <c r="E2923" i="4"/>
  <c r="H2922" i="4"/>
  <c r="G2922" i="4"/>
  <c r="F2922" i="4"/>
  <c r="E2922" i="4"/>
  <c r="H2921" i="4"/>
  <c r="G2921" i="4"/>
  <c r="F2921" i="4"/>
  <c r="E2921" i="4"/>
  <c r="H2920" i="4"/>
  <c r="G2920" i="4"/>
  <c r="F2920" i="4"/>
  <c r="E2920" i="4"/>
  <c r="H2919" i="4"/>
  <c r="G2919" i="4"/>
  <c r="F2919" i="4"/>
  <c r="E2919" i="4"/>
  <c r="H2918" i="4"/>
  <c r="G2918" i="4"/>
  <c r="F2918" i="4"/>
  <c r="E2918" i="4"/>
  <c r="H2917" i="4"/>
  <c r="G2917" i="4"/>
  <c r="F2917" i="4"/>
  <c r="E2917" i="4"/>
  <c r="H2916" i="4"/>
  <c r="G2916" i="4"/>
  <c r="F2916" i="4"/>
  <c r="E2916" i="4"/>
  <c r="H2915" i="4"/>
  <c r="G2915" i="4"/>
  <c r="F2915" i="4"/>
  <c r="E2915" i="4"/>
  <c r="H2914" i="4"/>
  <c r="G2914" i="4"/>
  <c r="F2914" i="4"/>
  <c r="E2914" i="4"/>
  <c r="H2913" i="4"/>
  <c r="G2913" i="4"/>
  <c r="F2913" i="4"/>
  <c r="E2913" i="4"/>
  <c r="H2912" i="4"/>
  <c r="G2912" i="4"/>
  <c r="F2912" i="4"/>
  <c r="E2912" i="4"/>
  <c r="H2911" i="4"/>
  <c r="G2911" i="4"/>
  <c r="F2911" i="4"/>
  <c r="E2911" i="4"/>
  <c r="H2910" i="4"/>
  <c r="G2910" i="4"/>
  <c r="F2910" i="4"/>
  <c r="E2910" i="4"/>
  <c r="H2909" i="4"/>
  <c r="G2909" i="4"/>
  <c r="F2909" i="4"/>
  <c r="E2909" i="4"/>
  <c r="H2908" i="4"/>
  <c r="G2908" i="4"/>
  <c r="F2908" i="4"/>
  <c r="E2908" i="4"/>
  <c r="H2907" i="4"/>
  <c r="G2907" i="4"/>
  <c r="F2907" i="4"/>
  <c r="E2907" i="4"/>
  <c r="H2906" i="4"/>
  <c r="G2906" i="4"/>
  <c r="F2906" i="4"/>
  <c r="E2906" i="4"/>
  <c r="H2905" i="4"/>
  <c r="G2905" i="4"/>
  <c r="F2905" i="4"/>
  <c r="E2905" i="4"/>
  <c r="H2904" i="4"/>
  <c r="G2904" i="4"/>
  <c r="F2904" i="4"/>
  <c r="E2904" i="4"/>
  <c r="H2903" i="4"/>
  <c r="G2903" i="4"/>
  <c r="F2903" i="4"/>
  <c r="E2903" i="4"/>
  <c r="H2902" i="4"/>
  <c r="G2902" i="4"/>
  <c r="F2902" i="4"/>
  <c r="E2902" i="4"/>
  <c r="H2901" i="4"/>
  <c r="G2901" i="4"/>
  <c r="F2901" i="4"/>
  <c r="E2901" i="4"/>
  <c r="H2900" i="4"/>
  <c r="G2900" i="4"/>
  <c r="F2900" i="4"/>
  <c r="E2900" i="4"/>
  <c r="H2899" i="4"/>
  <c r="G2899" i="4"/>
  <c r="F2899" i="4"/>
  <c r="E2899" i="4"/>
  <c r="H2898" i="4"/>
  <c r="G2898" i="4"/>
  <c r="F2898" i="4"/>
  <c r="E2898" i="4"/>
  <c r="H2897" i="4"/>
  <c r="G2897" i="4"/>
  <c r="F2897" i="4"/>
  <c r="E2897" i="4"/>
  <c r="H2896" i="4"/>
  <c r="G2896" i="4"/>
  <c r="F2896" i="4"/>
  <c r="E2896" i="4"/>
  <c r="H2895" i="4"/>
  <c r="G2895" i="4"/>
  <c r="F2895" i="4"/>
  <c r="E2895" i="4"/>
  <c r="H2894" i="4"/>
  <c r="G2894" i="4"/>
  <c r="F2894" i="4"/>
  <c r="E2894" i="4"/>
  <c r="H2893" i="4"/>
  <c r="G2893" i="4"/>
  <c r="F2893" i="4"/>
  <c r="E2893" i="4"/>
  <c r="H2892" i="4"/>
  <c r="G2892" i="4"/>
  <c r="F2892" i="4"/>
  <c r="E2892" i="4"/>
  <c r="H2891" i="4"/>
  <c r="G2891" i="4"/>
  <c r="F2891" i="4"/>
  <c r="E2891" i="4"/>
  <c r="H2890" i="4"/>
  <c r="G2890" i="4"/>
  <c r="F2890" i="4"/>
  <c r="E2890" i="4"/>
  <c r="H2889" i="4"/>
  <c r="G2889" i="4"/>
  <c r="F2889" i="4"/>
  <c r="E2889" i="4"/>
  <c r="H2888" i="4"/>
  <c r="G2888" i="4"/>
  <c r="F2888" i="4"/>
  <c r="E2888" i="4"/>
  <c r="H2887" i="4"/>
  <c r="G2887" i="4"/>
  <c r="F2887" i="4"/>
  <c r="E2887" i="4"/>
  <c r="H2886" i="4"/>
  <c r="G2886" i="4"/>
  <c r="F2886" i="4"/>
  <c r="E2886" i="4"/>
  <c r="H2885" i="4"/>
  <c r="G2885" i="4"/>
  <c r="F2885" i="4"/>
  <c r="E2885" i="4"/>
  <c r="H2884" i="4"/>
  <c r="G2884" i="4"/>
  <c r="F2884" i="4"/>
  <c r="E2884" i="4"/>
  <c r="H2883" i="4"/>
  <c r="G2883" i="4"/>
  <c r="F2883" i="4"/>
  <c r="E2883" i="4"/>
  <c r="H2882" i="4"/>
  <c r="G2882" i="4"/>
  <c r="F2882" i="4"/>
  <c r="E2882" i="4"/>
  <c r="H2881" i="4"/>
  <c r="G2881" i="4"/>
  <c r="F2881" i="4"/>
  <c r="E2881" i="4"/>
  <c r="H2880" i="4"/>
  <c r="G2880" i="4"/>
  <c r="F2880" i="4"/>
  <c r="E2880" i="4"/>
  <c r="H2879" i="4"/>
  <c r="G2879" i="4"/>
  <c r="F2879" i="4"/>
  <c r="E2879" i="4"/>
  <c r="H2878" i="4"/>
  <c r="G2878" i="4"/>
  <c r="F2878" i="4"/>
  <c r="E2878" i="4"/>
  <c r="H2877" i="4"/>
  <c r="G2877" i="4"/>
  <c r="F2877" i="4"/>
  <c r="E2877" i="4"/>
  <c r="H2876" i="4"/>
  <c r="G2876" i="4"/>
  <c r="F2876" i="4"/>
  <c r="E2876" i="4"/>
  <c r="H2875" i="4"/>
  <c r="G2875" i="4"/>
  <c r="F2875" i="4"/>
  <c r="E2875" i="4"/>
  <c r="H2874" i="4"/>
  <c r="G2874" i="4"/>
  <c r="F2874" i="4"/>
  <c r="E2874" i="4"/>
  <c r="H2873" i="4"/>
  <c r="G2873" i="4"/>
  <c r="F2873" i="4"/>
  <c r="E2873" i="4"/>
  <c r="H2872" i="4"/>
  <c r="G2872" i="4"/>
  <c r="F2872" i="4"/>
  <c r="E2872" i="4"/>
  <c r="H2871" i="4"/>
  <c r="G2871" i="4"/>
  <c r="F2871" i="4"/>
  <c r="E2871" i="4"/>
  <c r="H2870" i="4"/>
  <c r="G2870" i="4"/>
  <c r="F2870" i="4"/>
  <c r="E2870" i="4"/>
  <c r="H2869" i="4"/>
  <c r="G2869" i="4"/>
  <c r="F2869" i="4"/>
  <c r="E2869" i="4"/>
  <c r="H2868" i="4"/>
  <c r="G2868" i="4"/>
  <c r="F2868" i="4"/>
  <c r="E2868" i="4"/>
  <c r="H2867" i="4"/>
  <c r="G2867" i="4"/>
  <c r="F2867" i="4"/>
  <c r="E2867" i="4"/>
  <c r="H2866" i="4"/>
  <c r="G2866" i="4"/>
  <c r="F2866" i="4"/>
  <c r="E2866" i="4"/>
  <c r="H2865" i="4"/>
  <c r="G2865" i="4"/>
  <c r="F2865" i="4"/>
  <c r="E2865" i="4"/>
  <c r="H2864" i="4"/>
  <c r="G2864" i="4"/>
  <c r="F2864" i="4"/>
  <c r="E2864" i="4"/>
  <c r="H2863" i="4"/>
  <c r="G2863" i="4"/>
  <c r="F2863" i="4"/>
  <c r="E2863" i="4"/>
  <c r="H2862" i="4"/>
  <c r="G2862" i="4"/>
  <c r="F2862" i="4"/>
  <c r="E2862" i="4"/>
  <c r="H2861" i="4"/>
  <c r="G2861" i="4"/>
  <c r="F2861" i="4"/>
  <c r="E2861" i="4"/>
  <c r="H2860" i="4"/>
  <c r="G2860" i="4"/>
  <c r="F2860" i="4"/>
  <c r="E2860" i="4"/>
  <c r="H2859" i="4"/>
  <c r="G2859" i="4"/>
  <c r="F2859" i="4"/>
  <c r="E2859" i="4"/>
  <c r="H2858" i="4"/>
  <c r="G2858" i="4"/>
  <c r="F2858" i="4"/>
  <c r="E2858" i="4"/>
  <c r="H2857" i="4"/>
  <c r="G2857" i="4"/>
  <c r="F2857" i="4"/>
  <c r="E2857" i="4"/>
  <c r="H2856" i="4"/>
  <c r="G2856" i="4"/>
  <c r="F2856" i="4"/>
  <c r="E2856" i="4"/>
  <c r="H2855" i="4"/>
  <c r="G2855" i="4"/>
  <c r="F2855" i="4"/>
  <c r="E2855" i="4"/>
  <c r="H2854" i="4"/>
  <c r="G2854" i="4"/>
  <c r="F2854" i="4"/>
  <c r="E2854" i="4"/>
  <c r="H2853" i="4"/>
  <c r="G2853" i="4"/>
  <c r="F2853" i="4"/>
  <c r="E2853" i="4"/>
  <c r="H2852" i="4"/>
  <c r="G2852" i="4"/>
  <c r="F2852" i="4"/>
  <c r="E2852" i="4"/>
  <c r="H2851" i="4"/>
  <c r="G2851" i="4"/>
  <c r="F2851" i="4"/>
  <c r="E2851" i="4"/>
  <c r="H2850" i="4"/>
  <c r="G2850" i="4"/>
  <c r="F2850" i="4"/>
  <c r="E2850" i="4"/>
  <c r="H2849" i="4"/>
  <c r="G2849" i="4"/>
  <c r="F2849" i="4"/>
  <c r="E2849" i="4"/>
  <c r="H2848" i="4"/>
  <c r="G2848" i="4"/>
  <c r="F2848" i="4"/>
  <c r="E2848" i="4"/>
  <c r="H2847" i="4"/>
  <c r="G2847" i="4"/>
  <c r="F2847" i="4"/>
  <c r="E2847" i="4"/>
  <c r="H2846" i="4"/>
  <c r="G2846" i="4"/>
  <c r="F2846" i="4"/>
  <c r="E2846" i="4"/>
  <c r="H2845" i="4"/>
  <c r="G2845" i="4"/>
  <c r="F2845" i="4"/>
  <c r="E2845" i="4"/>
  <c r="H2844" i="4"/>
  <c r="G2844" i="4"/>
  <c r="F2844" i="4"/>
  <c r="E2844" i="4"/>
  <c r="H2843" i="4"/>
  <c r="G2843" i="4"/>
  <c r="F2843" i="4"/>
  <c r="E2843" i="4"/>
  <c r="H2842" i="4"/>
  <c r="G2842" i="4"/>
  <c r="F2842" i="4"/>
  <c r="E2842" i="4"/>
  <c r="H2841" i="4"/>
  <c r="G2841" i="4"/>
  <c r="F2841" i="4"/>
  <c r="E2841" i="4"/>
  <c r="H2840" i="4"/>
  <c r="G2840" i="4"/>
  <c r="F2840" i="4"/>
  <c r="E2840" i="4"/>
  <c r="H2839" i="4"/>
  <c r="G2839" i="4"/>
  <c r="F2839" i="4"/>
  <c r="E2839" i="4"/>
  <c r="H2838" i="4"/>
  <c r="G2838" i="4"/>
  <c r="F2838" i="4"/>
  <c r="E2838" i="4"/>
  <c r="H2837" i="4"/>
  <c r="G2837" i="4"/>
  <c r="F2837" i="4"/>
  <c r="E2837" i="4"/>
  <c r="H2836" i="4"/>
  <c r="G2836" i="4"/>
  <c r="F2836" i="4"/>
  <c r="E2836" i="4"/>
  <c r="H2835" i="4"/>
  <c r="G2835" i="4"/>
  <c r="F2835" i="4"/>
  <c r="E2835" i="4"/>
  <c r="H2834" i="4"/>
  <c r="G2834" i="4"/>
  <c r="F2834" i="4"/>
  <c r="E2834" i="4"/>
  <c r="H2833" i="4"/>
  <c r="G2833" i="4"/>
  <c r="F2833" i="4"/>
  <c r="E2833" i="4"/>
  <c r="H2832" i="4"/>
  <c r="G2832" i="4"/>
  <c r="F2832" i="4"/>
  <c r="E2832" i="4"/>
  <c r="H2831" i="4"/>
  <c r="G2831" i="4"/>
  <c r="F2831" i="4"/>
  <c r="E2831" i="4"/>
  <c r="H2830" i="4"/>
  <c r="G2830" i="4"/>
  <c r="F2830" i="4"/>
  <c r="E2830" i="4"/>
  <c r="H2829" i="4"/>
  <c r="G2829" i="4"/>
  <c r="F2829" i="4"/>
  <c r="E2829" i="4"/>
  <c r="H2828" i="4"/>
  <c r="G2828" i="4"/>
  <c r="F2828" i="4"/>
  <c r="E2828" i="4"/>
  <c r="H2827" i="4"/>
  <c r="G2827" i="4"/>
  <c r="F2827" i="4"/>
  <c r="E2827" i="4"/>
  <c r="H2826" i="4"/>
  <c r="G2826" i="4"/>
  <c r="F2826" i="4"/>
  <c r="E2826" i="4"/>
  <c r="H2825" i="4"/>
  <c r="G2825" i="4"/>
  <c r="F2825" i="4"/>
  <c r="E2825" i="4"/>
  <c r="H2824" i="4"/>
  <c r="G2824" i="4"/>
  <c r="F2824" i="4"/>
  <c r="E2824" i="4"/>
  <c r="H2823" i="4"/>
  <c r="G2823" i="4"/>
  <c r="F2823" i="4"/>
  <c r="E2823" i="4"/>
  <c r="H2822" i="4"/>
  <c r="G2822" i="4"/>
  <c r="F2822" i="4"/>
  <c r="E2822" i="4"/>
  <c r="H2821" i="4"/>
  <c r="G2821" i="4"/>
  <c r="F2821" i="4"/>
  <c r="E2821" i="4"/>
  <c r="H2820" i="4"/>
  <c r="G2820" i="4"/>
  <c r="F2820" i="4"/>
  <c r="E2820" i="4"/>
  <c r="H2819" i="4"/>
  <c r="G2819" i="4"/>
  <c r="F2819" i="4"/>
  <c r="E2819" i="4"/>
  <c r="H2818" i="4"/>
  <c r="G2818" i="4"/>
  <c r="F2818" i="4"/>
  <c r="E2818" i="4"/>
  <c r="H2817" i="4"/>
  <c r="G2817" i="4"/>
  <c r="F2817" i="4"/>
  <c r="E2817" i="4"/>
  <c r="H2816" i="4"/>
  <c r="G2816" i="4"/>
  <c r="F2816" i="4"/>
  <c r="E2816" i="4"/>
  <c r="H2815" i="4"/>
  <c r="G2815" i="4"/>
  <c r="F2815" i="4"/>
  <c r="E2815" i="4"/>
  <c r="H2814" i="4"/>
  <c r="G2814" i="4"/>
  <c r="F2814" i="4"/>
  <c r="E2814" i="4"/>
  <c r="H2813" i="4"/>
  <c r="G2813" i="4"/>
  <c r="F2813" i="4"/>
  <c r="E2813" i="4"/>
  <c r="H2812" i="4"/>
  <c r="G2812" i="4"/>
  <c r="F2812" i="4"/>
  <c r="E2812" i="4"/>
  <c r="H2811" i="4"/>
  <c r="G2811" i="4"/>
  <c r="F2811" i="4"/>
  <c r="E2811" i="4"/>
  <c r="H2810" i="4"/>
  <c r="G2810" i="4"/>
  <c r="F2810" i="4"/>
  <c r="E2810" i="4"/>
  <c r="H2809" i="4"/>
  <c r="G2809" i="4"/>
  <c r="F2809" i="4"/>
  <c r="E2809" i="4"/>
  <c r="H2808" i="4"/>
  <c r="G2808" i="4"/>
  <c r="F2808" i="4"/>
  <c r="E2808" i="4"/>
  <c r="H2807" i="4"/>
  <c r="G2807" i="4"/>
  <c r="F2807" i="4"/>
  <c r="E2807" i="4"/>
  <c r="H2806" i="4"/>
  <c r="G2806" i="4"/>
  <c r="F2806" i="4"/>
  <c r="E2806" i="4"/>
  <c r="H2805" i="4"/>
  <c r="G2805" i="4"/>
  <c r="F2805" i="4"/>
  <c r="E2805" i="4"/>
  <c r="H2804" i="4"/>
  <c r="G2804" i="4"/>
  <c r="F2804" i="4"/>
  <c r="E2804" i="4"/>
  <c r="H2803" i="4"/>
  <c r="G2803" i="4"/>
  <c r="F2803" i="4"/>
  <c r="E2803" i="4"/>
  <c r="H2802" i="4"/>
  <c r="G2802" i="4"/>
  <c r="F2802" i="4"/>
  <c r="E2802" i="4"/>
  <c r="H2801" i="4"/>
  <c r="G2801" i="4"/>
  <c r="F2801" i="4"/>
  <c r="E2801" i="4"/>
  <c r="H2800" i="4"/>
  <c r="G2800" i="4"/>
  <c r="F2800" i="4"/>
  <c r="E2800" i="4"/>
  <c r="H2799" i="4"/>
  <c r="G2799" i="4"/>
  <c r="F2799" i="4"/>
  <c r="E2799" i="4"/>
  <c r="H2798" i="4"/>
  <c r="G2798" i="4"/>
  <c r="F2798" i="4"/>
  <c r="E2798" i="4"/>
  <c r="H2797" i="4"/>
  <c r="G2797" i="4"/>
  <c r="F2797" i="4"/>
  <c r="E2797" i="4"/>
  <c r="H2796" i="4"/>
  <c r="G2796" i="4"/>
  <c r="F2796" i="4"/>
  <c r="E2796" i="4"/>
  <c r="H2795" i="4"/>
  <c r="G2795" i="4"/>
  <c r="F2795" i="4"/>
  <c r="E2795" i="4"/>
  <c r="H2794" i="4"/>
  <c r="G2794" i="4"/>
  <c r="F2794" i="4"/>
  <c r="E2794" i="4"/>
  <c r="H2793" i="4"/>
  <c r="G2793" i="4"/>
  <c r="F2793" i="4"/>
  <c r="E2793" i="4"/>
  <c r="H2792" i="4"/>
  <c r="G2792" i="4"/>
  <c r="F2792" i="4"/>
  <c r="E2792" i="4"/>
  <c r="H2791" i="4"/>
  <c r="G2791" i="4"/>
  <c r="F2791" i="4"/>
  <c r="E2791" i="4"/>
  <c r="H2790" i="4"/>
  <c r="G2790" i="4"/>
  <c r="F2790" i="4"/>
  <c r="E2790" i="4"/>
  <c r="H2789" i="4"/>
  <c r="G2789" i="4"/>
  <c r="F2789" i="4"/>
  <c r="E2789" i="4"/>
  <c r="H2788" i="4"/>
  <c r="G2788" i="4"/>
  <c r="F2788" i="4"/>
  <c r="E2788" i="4"/>
  <c r="H2787" i="4"/>
  <c r="G2787" i="4"/>
  <c r="F2787" i="4"/>
  <c r="E2787" i="4"/>
  <c r="H2786" i="4"/>
  <c r="G2786" i="4"/>
  <c r="F2786" i="4"/>
  <c r="E2786" i="4"/>
  <c r="H2785" i="4"/>
  <c r="G2785" i="4"/>
  <c r="F2785" i="4"/>
  <c r="E2785" i="4"/>
  <c r="H2784" i="4"/>
  <c r="G2784" i="4"/>
  <c r="F2784" i="4"/>
  <c r="E2784" i="4"/>
  <c r="H2783" i="4"/>
  <c r="G2783" i="4"/>
  <c r="F2783" i="4"/>
  <c r="E2783" i="4"/>
  <c r="H2782" i="4"/>
  <c r="G2782" i="4"/>
  <c r="F2782" i="4"/>
  <c r="E2782" i="4"/>
  <c r="H2781" i="4"/>
  <c r="G2781" i="4"/>
  <c r="F2781" i="4"/>
  <c r="E2781" i="4"/>
  <c r="H2780" i="4"/>
  <c r="G2780" i="4"/>
  <c r="F2780" i="4"/>
  <c r="E2780" i="4"/>
  <c r="H2779" i="4"/>
  <c r="G2779" i="4"/>
  <c r="F2779" i="4"/>
  <c r="E2779" i="4"/>
  <c r="H2778" i="4"/>
  <c r="G2778" i="4"/>
  <c r="F2778" i="4"/>
  <c r="E2778" i="4"/>
  <c r="H2777" i="4"/>
  <c r="G2777" i="4"/>
  <c r="F2777" i="4"/>
  <c r="E2777" i="4"/>
  <c r="H2776" i="4"/>
  <c r="G2776" i="4"/>
  <c r="F2776" i="4"/>
  <c r="E2776" i="4"/>
  <c r="H2775" i="4"/>
  <c r="G2775" i="4"/>
  <c r="F2775" i="4"/>
  <c r="E2775" i="4"/>
  <c r="H2774" i="4"/>
  <c r="G2774" i="4"/>
  <c r="F2774" i="4"/>
  <c r="E2774" i="4"/>
  <c r="H2773" i="4"/>
  <c r="G2773" i="4"/>
  <c r="F2773" i="4"/>
  <c r="E2773" i="4"/>
  <c r="H2772" i="4"/>
  <c r="G2772" i="4"/>
  <c r="F2772" i="4"/>
  <c r="E2772" i="4"/>
  <c r="H2771" i="4"/>
  <c r="G2771" i="4"/>
  <c r="F2771" i="4"/>
  <c r="E2771" i="4"/>
  <c r="H2770" i="4"/>
  <c r="G2770" i="4"/>
  <c r="F2770" i="4"/>
  <c r="E2770" i="4"/>
  <c r="H2769" i="4"/>
  <c r="G2769" i="4"/>
  <c r="F2769" i="4"/>
  <c r="E2769" i="4"/>
  <c r="H2768" i="4"/>
  <c r="G2768" i="4"/>
  <c r="F2768" i="4"/>
  <c r="E2768" i="4"/>
  <c r="H2767" i="4"/>
  <c r="G2767" i="4"/>
  <c r="F2767" i="4"/>
  <c r="E2767" i="4"/>
  <c r="H2766" i="4"/>
  <c r="G2766" i="4"/>
  <c r="F2766" i="4"/>
  <c r="E2766" i="4"/>
  <c r="H2765" i="4"/>
  <c r="G2765" i="4"/>
  <c r="F2765" i="4"/>
  <c r="E2765" i="4"/>
  <c r="H2764" i="4"/>
  <c r="G2764" i="4"/>
  <c r="F2764" i="4"/>
  <c r="E2764" i="4"/>
  <c r="H2763" i="4"/>
  <c r="G2763" i="4"/>
  <c r="F2763" i="4"/>
  <c r="E2763" i="4"/>
  <c r="H2762" i="4"/>
  <c r="G2762" i="4"/>
  <c r="F2762" i="4"/>
  <c r="E2762" i="4"/>
  <c r="H2761" i="4"/>
  <c r="G2761" i="4"/>
  <c r="F2761" i="4"/>
  <c r="E2761" i="4"/>
  <c r="H2760" i="4"/>
  <c r="G2760" i="4"/>
  <c r="F2760" i="4"/>
  <c r="E2760" i="4"/>
  <c r="H2759" i="4"/>
  <c r="G2759" i="4"/>
  <c r="F2759" i="4"/>
  <c r="E2759" i="4"/>
  <c r="H2758" i="4"/>
  <c r="G2758" i="4"/>
  <c r="F2758" i="4"/>
  <c r="E2758" i="4"/>
  <c r="H2757" i="4"/>
  <c r="G2757" i="4"/>
  <c r="F2757" i="4"/>
  <c r="E2757" i="4"/>
  <c r="H2756" i="4"/>
  <c r="G2756" i="4"/>
  <c r="F2756" i="4"/>
  <c r="E2756" i="4"/>
  <c r="H2755" i="4"/>
  <c r="G2755" i="4"/>
  <c r="F2755" i="4"/>
  <c r="E2755" i="4"/>
  <c r="H2754" i="4"/>
  <c r="G2754" i="4"/>
  <c r="F2754" i="4"/>
  <c r="E2754" i="4"/>
  <c r="H2753" i="4"/>
  <c r="G2753" i="4"/>
  <c r="F2753" i="4"/>
  <c r="E2753" i="4"/>
  <c r="H2752" i="4"/>
  <c r="G2752" i="4"/>
  <c r="F2752" i="4"/>
  <c r="E2752" i="4"/>
  <c r="H2751" i="4"/>
  <c r="G2751" i="4"/>
  <c r="F2751" i="4"/>
  <c r="E2751" i="4"/>
  <c r="H2750" i="4"/>
  <c r="G2750" i="4"/>
  <c r="F2750" i="4"/>
  <c r="E2750" i="4"/>
  <c r="H2749" i="4"/>
  <c r="G2749" i="4"/>
  <c r="F2749" i="4"/>
  <c r="E2749" i="4"/>
  <c r="H2748" i="4"/>
  <c r="G2748" i="4"/>
  <c r="F2748" i="4"/>
  <c r="E2748" i="4"/>
  <c r="H2747" i="4"/>
  <c r="G2747" i="4"/>
  <c r="F2747" i="4"/>
  <c r="E2747" i="4"/>
  <c r="H2746" i="4"/>
  <c r="G2746" i="4"/>
  <c r="F2746" i="4"/>
  <c r="E2746" i="4"/>
  <c r="H2745" i="4"/>
  <c r="G2745" i="4"/>
  <c r="F2745" i="4"/>
  <c r="E2745" i="4"/>
  <c r="H2744" i="4"/>
  <c r="G2744" i="4"/>
  <c r="F2744" i="4"/>
  <c r="E2744" i="4"/>
  <c r="H2743" i="4"/>
  <c r="G2743" i="4"/>
  <c r="F2743" i="4"/>
  <c r="E2743" i="4"/>
  <c r="H2742" i="4"/>
  <c r="G2742" i="4"/>
  <c r="F2742" i="4"/>
  <c r="E2742" i="4"/>
  <c r="H2741" i="4"/>
  <c r="G2741" i="4"/>
  <c r="F2741" i="4"/>
  <c r="E2741" i="4"/>
  <c r="H2740" i="4"/>
  <c r="G2740" i="4"/>
  <c r="F2740" i="4"/>
  <c r="E2740" i="4"/>
  <c r="H2739" i="4"/>
  <c r="G2739" i="4"/>
  <c r="F2739" i="4"/>
  <c r="E2739" i="4"/>
  <c r="H2738" i="4"/>
  <c r="G2738" i="4"/>
  <c r="F2738" i="4"/>
  <c r="E2738" i="4"/>
  <c r="H2737" i="4"/>
  <c r="G2737" i="4"/>
  <c r="F2737" i="4"/>
  <c r="E2737" i="4"/>
  <c r="H2736" i="4"/>
  <c r="G2736" i="4"/>
  <c r="F2736" i="4"/>
  <c r="E2736" i="4"/>
  <c r="H2735" i="4"/>
  <c r="G2735" i="4"/>
  <c r="F2735" i="4"/>
  <c r="E2735" i="4"/>
  <c r="H2734" i="4"/>
  <c r="G2734" i="4"/>
  <c r="F2734" i="4"/>
  <c r="E2734" i="4"/>
  <c r="H2733" i="4"/>
  <c r="G2733" i="4"/>
  <c r="F2733" i="4"/>
  <c r="E2733" i="4"/>
  <c r="H2732" i="4"/>
  <c r="G2732" i="4"/>
  <c r="F2732" i="4"/>
  <c r="E2732" i="4"/>
  <c r="H2731" i="4"/>
  <c r="G2731" i="4"/>
  <c r="F2731" i="4"/>
  <c r="E2731" i="4"/>
  <c r="H2730" i="4"/>
  <c r="G2730" i="4"/>
  <c r="F2730" i="4"/>
  <c r="E2730" i="4"/>
  <c r="H2729" i="4"/>
  <c r="G2729" i="4"/>
  <c r="F2729" i="4"/>
  <c r="E2729" i="4"/>
  <c r="H2728" i="4"/>
  <c r="G2728" i="4"/>
  <c r="F2728" i="4"/>
  <c r="E2728" i="4"/>
  <c r="H2727" i="4"/>
  <c r="G2727" i="4"/>
  <c r="F2727" i="4"/>
  <c r="E2727" i="4"/>
  <c r="H2726" i="4"/>
  <c r="G2726" i="4"/>
  <c r="F2726" i="4"/>
  <c r="E2726" i="4"/>
  <c r="H2725" i="4"/>
  <c r="G2725" i="4"/>
  <c r="F2725" i="4"/>
  <c r="E2725" i="4"/>
  <c r="H2724" i="4"/>
  <c r="G2724" i="4"/>
  <c r="F2724" i="4"/>
  <c r="E2724" i="4"/>
  <c r="H2723" i="4"/>
  <c r="G2723" i="4"/>
  <c r="F2723" i="4"/>
  <c r="E2723" i="4"/>
  <c r="H2722" i="4"/>
  <c r="G2722" i="4"/>
  <c r="F2722" i="4"/>
  <c r="E2722" i="4"/>
  <c r="H2721" i="4"/>
  <c r="G2721" i="4"/>
  <c r="F2721" i="4"/>
  <c r="E2721" i="4"/>
  <c r="H2720" i="4"/>
  <c r="G2720" i="4"/>
  <c r="F2720" i="4"/>
  <c r="E2720" i="4"/>
  <c r="H2719" i="4"/>
  <c r="G2719" i="4"/>
  <c r="F2719" i="4"/>
  <c r="E2719" i="4"/>
  <c r="H2718" i="4"/>
  <c r="G2718" i="4"/>
  <c r="F2718" i="4"/>
  <c r="E2718" i="4"/>
  <c r="H2717" i="4"/>
  <c r="G2717" i="4"/>
  <c r="F2717" i="4"/>
  <c r="E2717" i="4"/>
  <c r="H2716" i="4"/>
  <c r="G2716" i="4"/>
  <c r="F2716" i="4"/>
  <c r="E2716" i="4"/>
  <c r="H2715" i="4"/>
  <c r="G2715" i="4"/>
  <c r="F2715" i="4"/>
  <c r="E2715" i="4"/>
  <c r="H2714" i="4"/>
  <c r="G2714" i="4"/>
  <c r="F2714" i="4"/>
  <c r="E2714" i="4"/>
  <c r="H2713" i="4"/>
  <c r="G2713" i="4"/>
  <c r="F2713" i="4"/>
  <c r="E2713" i="4"/>
  <c r="H2712" i="4"/>
  <c r="G2712" i="4"/>
  <c r="F2712" i="4"/>
  <c r="E2712" i="4"/>
  <c r="H2711" i="4"/>
  <c r="G2711" i="4"/>
  <c r="F2711" i="4"/>
  <c r="E2711" i="4"/>
  <c r="H2710" i="4"/>
  <c r="G2710" i="4"/>
  <c r="F2710" i="4"/>
  <c r="E2710" i="4"/>
  <c r="H2709" i="4"/>
  <c r="G2709" i="4"/>
  <c r="F2709" i="4"/>
  <c r="E2709" i="4"/>
  <c r="H2708" i="4"/>
  <c r="G2708" i="4"/>
  <c r="F2708" i="4"/>
  <c r="E2708" i="4"/>
  <c r="H2707" i="4"/>
  <c r="G2707" i="4"/>
  <c r="F2707" i="4"/>
  <c r="E2707" i="4"/>
  <c r="H2706" i="4"/>
  <c r="G2706" i="4"/>
  <c r="F2706" i="4"/>
  <c r="E2706" i="4"/>
  <c r="H2705" i="4"/>
  <c r="G2705" i="4"/>
  <c r="F2705" i="4"/>
  <c r="E2705" i="4"/>
  <c r="H2704" i="4"/>
  <c r="G2704" i="4"/>
  <c r="F2704" i="4"/>
  <c r="E2704" i="4"/>
  <c r="H2703" i="4"/>
  <c r="G2703" i="4"/>
  <c r="F2703" i="4"/>
  <c r="E2703" i="4"/>
  <c r="H2702" i="4"/>
  <c r="G2702" i="4"/>
  <c r="F2702" i="4"/>
  <c r="E2702" i="4"/>
  <c r="H2701" i="4"/>
  <c r="G2701" i="4"/>
  <c r="F2701" i="4"/>
  <c r="E2701" i="4"/>
  <c r="H2700" i="4"/>
  <c r="G2700" i="4"/>
  <c r="F2700" i="4"/>
  <c r="E2700" i="4"/>
  <c r="H2699" i="4"/>
  <c r="G2699" i="4"/>
  <c r="F2699" i="4"/>
  <c r="E2699" i="4"/>
  <c r="H2698" i="4"/>
  <c r="G2698" i="4"/>
  <c r="F2698" i="4"/>
  <c r="E2698" i="4"/>
  <c r="H2697" i="4"/>
  <c r="G2697" i="4"/>
  <c r="F2697" i="4"/>
  <c r="E2697" i="4"/>
  <c r="H2696" i="4"/>
  <c r="G2696" i="4"/>
  <c r="F2696" i="4"/>
  <c r="E2696" i="4"/>
  <c r="H2695" i="4"/>
  <c r="G2695" i="4"/>
  <c r="F2695" i="4"/>
  <c r="E2695" i="4"/>
  <c r="H2694" i="4"/>
  <c r="G2694" i="4"/>
  <c r="F2694" i="4"/>
  <c r="E2694" i="4"/>
  <c r="H2693" i="4"/>
  <c r="G2693" i="4"/>
  <c r="F2693" i="4"/>
  <c r="E2693" i="4"/>
  <c r="H2692" i="4"/>
  <c r="G2692" i="4"/>
  <c r="F2692" i="4"/>
  <c r="E2692" i="4"/>
  <c r="H2691" i="4"/>
  <c r="G2691" i="4"/>
  <c r="F2691" i="4"/>
  <c r="E2691" i="4"/>
  <c r="H2690" i="4"/>
  <c r="G2690" i="4"/>
  <c r="F2690" i="4"/>
  <c r="E2690" i="4"/>
  <c r="H2689" i="4"/>
  <c r="G2689" i="4"/>
  <c r="F2689" i="4"/>
  <c r="E2689" i="4"/>
  <c r="H2688" i="4"/>
  <c r="G2688" i="4"/>
  <c r="F2688" i="4"/>
  <c r="E2688" i="4"/>
  <c r="H2687" i="4"/>
  <c r="G2687" i="4"/>
  <c r="F2687" i="4"/>
  <c r="E2687" i="4"/>
  <c r="H2686" i="4"/>
  <c r="G2686" i="4"/>
  <c r="F2686" i="4"/>
  <c r="E2686" i="4"/>
  <c r="H2685" i="4"/>
  <c r="G2685" i="4"/>
  <c r="F2685" i="4"/>
  <c r="E2685" i="4"/>
  <c r="H2684" i="4"/>
  <c r="G2684" i="4"/>
  <c r="F2684" i="4"/>
  <c r="E2684" i="4"/>
  <c r="H2683" i="4"/>
  <c r="G2683" i="4"/>
  <c r="F2683" i="4"/>
  <c r="E2683" i="4"/>
  <c r="H2682" i="4"/>
  <c r="G2682" i="4"/>
  <c r="F2682" i="4"/>
  <c r="E2682" i="4"/>
  <c r="H2681" i="4"/>
  <c r="G2681" i="4"/>
  <c r="F2681" i="4"/>
  <c r="E2681" i="4"/>
  <c r="H2680" i="4"/>
  <c r="G2680" i="4"/>
  <c r="F2680" i="4"/>
  <c r="E2680" i="4"/>
  <c r="H2679" i="4"/>
  <c r="G2679" i="4"/>
  <c r="F2679" i="4"/>
  <c r="E2679" i="4"/>
  <c r="H2678" i="4"/>
  <c r="G2678" i="4"/>
  <c r="F2678" i="4"/>
  <c r="E2678" i="4"/>
  <c r="H2677" i="4"/>
  <c r="G2677" i="4"/>
  <c r="F2677" i="4"/>
  <c r="E2677" i="4"/>
  <c r="H2676" i="4"/>
  <c r="G2676" i="4"/>
  <c r="F2676" i="4"/>
  <c r="E2676" i="4"/>
  <c r="H2675" i="4"/>
  <c r="G2675" i="4"/>
  <c r="F2675" i="4"/>
  <c r="E2675" i="4"/>
  <c r="H2674" i="4"/>
  <c r="G2674" i="4"/>
  <c r="F2674" i="4"/>
  <c r="E2674" i="4"/>
  <c r="H2673" i="4"/>
  <c r="G2673" i="4"/>
  <c r="F2673" i="4"/>
  <c r="E2673" i="4"/>
  <c r="H2672" i="4"/>
  <c r="G2672" i="4"/>
  <c r="F2672" i="4"/>
  <c r="E2672" i="4"/>
  <c r="H2671" i="4"/>
  <c r="G2671" i="4"/>
  <c r="F2671" i="4"/>
  <c r="E2671" i="4"/>
  <c r="H2670" i="4"/>
  <c r="G2670" i="4"/>
  <c r="F2670" i="4"/>
  <c r="E2670" i="4"/>
  <c r="H2669" i="4"/>
  <c r="G2669" i="4"/>
  <c r="F2669" i="4"/>
  <c r="E2669" i="4"/>
  <c r="H2668" i="4"/>
  <c r="G2668" i="4"/>
  <c r="F2668" i="4"/>
  <c r="E2668" i="4"/>
  <c r="H2667" i="4"/>
  <c r="G2667" i="4"/>
  <c r="F2667" i="4"/>
  <c r="E2667" i="4"/>
  <c r="H2666" i="4"/>
  <c r="G2666" i="4"/>
  <c r="F2666" i="4"/>
  <c r="E2666" i="4"/>
  <c r="H2665" i="4"/>
  <c r="G2665" i="4"/>
  <c r="F2665" i="4"/>
  <c r="E2665" i="4"/>
  <c r="H2664" i="4"/>
  <c r="G2664" i="4"/>
  <c r="F2664" i="4"/>
  <c r="E2664" i="4"/>
  <c r="H2663" i="4"/>
  <c r="G2663" i="4"/>
  <c r="F2663" i="4"/>
  <c r="E2663" i="4"/>
  <c r="H2662" i="4"/>
  <c r="G2662" i="4"/>
  <c r="F2662" i="4"/>
  <c r="E2662" i="4"/>
  <c r="H2661" i="4"/>
  <c r="G2661" i="4"/>
  <c r="F2661" i="4"/>
  <c r="E2661" i="4"/>
  <c r="H2660" i="4"/>
  <c r="G2660" i="4"/>
  <c r="F2660" i="4"/>
  <c r="E2660" i="4"/>
  <c r="H2659" i="4"/>
  <c r="G2659" i="4"/>
  <c r="F2659" i="4"/>
  <c r="E2659" i="4"/>
  <c r="H2658" i="4"/>
  <c r="G2658" i="4"/>
  <c r="F2658" i="4"/>
  <c r="E2658" i="4"/>
  <c r="H2657" i="4"/>
  <c r="G2657" i="4"/>
  <c r="F2657" i="4"/>
  <c r="E2657" i="4"/>
  <c r="H2656" i="4"/>
  <c r="G2656" i="4"/>
  <c r="F2656" i="4"/>
  <c r="E2656" i="4"/>
  <c r="H2655" i="4"/>
  <c r="G2655" i="4"/>
  <c r="F2655" i="4"/>
  <c r="E2655" i="4"/>
  <c r="H2654" i="4"/>
  <c r="G2654" i="4"/>
  <c r="F2654" i="4"/>
  <c r="E2654" i="4"/>
  <c r="H2653" i="4"/>
  <c r="G2653" i="4"/>
  <c r="F2653" i="4"/>
  <c r="E2653" i="4"/>
  <c r="H2652" i="4"/>
  <c r="G2652" i="4"/>
  <c r="F2652" i="4"/>
  <c r="E2652" i="4"/>
  <c r="H2651" i="4"/>
  <c r="G2651" i="4"/>
  <c r="F2651" i="4"/>
  <c r="E2651" i="4"/>
  <c r="H2650" i="4"/>
  <c r="G2650" i="4"/>
  <c r="F2650" i="4"/>
  <c r="E2650" i="4"/>
  <c r="H2649" i="4"/>
  <c r="G2649" i="4"/>
  <c r="F2649" i="4"/>
  <c r="E2649" i="4"/>
  <c r="H2648" i="4"/>
  <c r="G2648" i="4"/>
  <c r="F2648" i="4"/>
  <c r="E2648" i="4"/>
  <c r="H2647" i="4"/>
  <c r="G2647" i="4"/>
  <c r="F2647" i="4"/>
  <c r="E2647" i="4"/>
  <c r="H2646" i="4"/>
  <c r="G2646" i="4"/>
  <c r="F2646" i="4"/>
  <c r="E2646" i="4"/>
  <c r="H2645" i="4"/>
  <c r="G2645" i="4"/>
  <c r="F2645" i="4"/>
  <c r="E2645" i="4"/>
  <c r="H2644" i="4"/>
  <c r="G2644" i="4"/>
  <c r="F2644" i="4"/>
  <c r="E2644" i="4"/>
  <c r="H2643" i="4"/>
  <c r="G2643" i="4"/>
  <c r="F2643" i="4"/>
  <c r="E2643" i="4"/>
  <c r="H2642" i="4"/>
  <c r="G2642" i="4"/>
  <c r="F2642" i="4"/>
  <c r="E2642" i="4"/>
  <c r="H2641" i="4"/>
  <c r="G2641" i="4"/>
  <c r="F2641" i="4"/>
  <c r="E2641" i="4"/>
  <c r="H2640" i="4"/>
  <c r="G2640" i="4"/>
  <c r="F2640" i="4"/>
  <c r="E2640" i="4"/>
  <c r="H2639" i="4"/>
  <c r="G2639" i="4"/>
  <c r="F2639" i="4"/>
  <c r="E2639" i="4"/>
  <c r="H2638" i="4"/>
  <c r="G2638" i="4"/>
  <c r="F2638" i="4"/>
  <c r="E2638" i="4"/>
  <c r="H2637" i="4"/>
  <c r="G2637" i="4"/>
  <c r="F2637" i="4"/>
  <c r="E2637" i="4"/>
  <c r="H2636" i="4"/>
  <c r="G2636" i="4"/>
  <c r="F2636" i="4"/>
  <c r="E2636" i="4"/>
  <c r="H2635" i="4"/>
  <c r="G2635" i="4"/>
  <c r="F2635" i="4"/>
  <c r="E2635" i="4"/>
  <c r="H2634" i="4"/>
  <c r="G2634" i="4"/>
  <c r="F2634" i="4"/>
  <c r="E2634" i="4"/>
  <c r="H2633" i="4"/>
  <c r="G2633" i="4"/>
  <c r="F2633" i="4"/>
  <c r="E2633" i="4"/>
  <c r="H2632" i="4"/>
  <c r="G2632" i="4"/>
  <c r="F2632" i="4"/>
  <c r="E2632" i="4"/>
  <c r="H2631" i="4"/>
  <c r="G2631" i="4"/>
  <c r="F2631" i="4"/>
  <c r="E2631" i="4"/>
  <c r="H2630" i="4"/>
  <c r="G2630" i="4"/>
  <c r="F2630" i="4"/>
  <c r="E2630" i="4"/>
  <c r="H2629" i="4"/>
  <c r="G2629" i="4"/>
  <c r="F2629" i="4"/>
  <c r="E2629" i="4"/>
  <c r="H2628" i="4"/>
  <c r="G2628" i="4"/>
  <c r="F2628" i="4"/>
  <c r="E2628" i="4"/>
  <c r="H2627" i="4"/>
  <c r="G2627" i="4"/>
  <c r="F2627" i="4"/>
  <c r="E2627" i="4"/>
  <c r="H2626" i="4"/>
  <c r="G2626" i="4"/>
  <c r="F2626" i="4"/>
  <c r="E2626" i="4"/>
  <c r="H2625" i="4"/>
  <c r="G2625" i="4"/>
  <c r="F2625" i="4"/>
  <c r="E2625" i="4"/>
  <c r="H2624" i="4"/>
  <c r="G2624" i="4"/>
  <c r="F2624" i="4"/>
  <c r="E2624" i="4"/>
  <c r="H2623" i="4"/>
  <c r="G2623" i="4"/>
  <c r="F2623" i="4"/>
  <c r="E2623" i="4"/>
  <c r="H2622" i="4"/>
  <c r="G2622" i="4"/>
  <c r="F2622" i="4"/>
  <c r="E2622" i="4"/>
  <c r="H2621" i="4"/>
  <c r="G2621" i="4"/>
  <c r="F2621" i="4"/>
  <c r="E2621" i="4"/>
  <c r="H2620" i="4"/>
  <c r="G2620" i="4"/>
  <c r="F2620" i="4"/>
  <c r="E2620" i="4"/>
  <c r="H2619" i="4"/>
  <c r="G2619" i="4"/>
  <c r="F2619" i="4"/>
  <c r="E2619" i="4"/>
  <c r="H2618" i="4"/>
  <c r="G2618" i="4"/>
  <c r="F2618" i="4"/>
  <c r="E2618" i="4"/>
  <c r="H2617" i="4"/>
  <c r="G2617" i="4"/>
  <c r="F2617" i="4"/>
  <c r="E2617" i="4"/>
  <c r="H2616" i="4"/>
  <c r="G2616" i="4"/>
  <c r="F2616" i="4"/>
  <c r="E2616" i="4"/>
  <c r="H2615" i="4"/>
  <c r="G2615" i="4"/>
  <c r="F2615" i="4"/>
  <c r="E2615" i="4"/>
  <c r="H2614" i="4"/>
  <c r="G2614" i="4"/>
  <c r="F2614" i="4"/>
  <c r="E2614" i="4"/>
  <c r="H2613" i="4"/>
  <c r="G2613" i="4"/>
  <c r="F2613" i="4"/>
  <c r="E2613" i="4"/>
  <c r="H2612" i="4"/>
  <c r="G2612" i="4"/>
  <c r="F2612" i="4"/>
  <c r="E2612" i="4"/>
  <c r="H2611" i="4"/>
  <c r="G2611" i="4"/>
  <c r="F2611" i="4"/>
  <c r="E2611" i="4"/>
  <c r="H2610" i="4"/>
  <c r="G2610" i="4"/>
  <c r="F2610" i="4"/>
  <c r="E2610" i="4"/>
  <c r="H2609" i="4"/>
  <c r="G2609" i="4"/>
  <c r="F2609" i="4"/>
  <c r="E2609" i="4"/>
  <c r="H2608" i="4"/>
  <c r="G2608" i="4"/>
  <c r="F2608" i="4"/>
  <c r="E2608" i="4"/>
  <c r="H2607" i="4"/>
  <c r="G2607" i="4"/>
  <c r="F2607" i="4"/>
  <c r="E2607" i="4"/>
  <c r="H2606" i="4"/>
  <c r="G2606" i="4"/>
  <c r="F2606" i="4"/>
  <c r="E2606" i="4"/>
  <c r="H2605" i="4"/>
  <c r="G2605" i="4"/>
  <c r="F2605" i="4"/>
  <c r="E2605" i="4"/>
  <c r="H2604" i="4"/>
  <c r="G2604" i="4"/>
  <c r="F2604" i="4"/>
  <c r="E2604" i="4"/>
  <c r="H2603" i="4"/>
  <c r="G2603" i="4"/>
  <c r="F2603" i="4"/>
  <c r="E2603" i="4"/>
  <c r="H2602" i="4"/>
  <c r="G2602" i="4"/>
  <c r="F2602" i="4"/>
  <c r="E2602" i="4"/>
  <c r="H2601" i="4"/>
  <c r="G2601" i="4"/>
  <c r="F2601" i="4"/>
  <c r="E2601" i="4"/>
  <c r="H2600" i="4"/>
  <c r="G2600" i="4"/>
  <c r="F2600" i="4"/>
  <c r="E2600" i="4"/>
  <c r="H2599" i="4"/>
  <c r="G2599" i="4"/>
  <c r="F2599" i="4"/>
  <c r="E2599" i="4"/>
  <c r="H2598" i="4"/>
  <c r="G2598" i="4"/>
  <c r="F2598" i="4"/>
  <c r="E2598" i="4"/>
  <c r="H2597" i="4"/>
  <c r="G2597" i="4"/>
  <c r="F2597" i="4"/>
  <c r="E2597" i="4"/>
  <c r="H2596" i="4"/>
  <c r="G2596" i="4"/>
  <c r="F2596" i="4"/>
  <c r="E2596" i="4"/>
  <c r="H2595" i="4"/>
  <c r="G2595" i="4"/>
  <c r="F2595" i="4"/>
  <c r="E2595" i="4"/>
  <c r="H2594" i="4"/>
  <c r="G2594" i="4"/>
  <c r="F2594" i="4"/>
  <c r="E2594" i="4"/>
  <c r="H2593" i="4"/>
  <c r="G2593" i="4"/>
  <c r="F2593" i="4"/>
  <c r="E2593" i="4"/>
  <c r="H2592" i="4"/>
  <c r="G2592" i="4"/>
  <c r="F2592" i="4"/>
  <c r="E2592" i="4"/>
  <c r="H2591" i="4"/>
  <c r="G2591" i="4"/>
  <c r="F2591" i="4"/>
  <c r="E2591" i="4"/>
  <c r="H2590" i="4"/>
  <c r="G2590" i="4"/>
  <c r="F2590" i="4"/>
  <c r="E2590" i="4"/>
  <c r="H2589" i="4"/>
  <c r="G2589" i="4"/>
  <c r="F2589" i="4"/>
  <c r="E2589" i="4"/>
  <c r="H2588" i="4"/>
  <c r="G2588" i="4"/>
  <c r="F2588" i="4"/>
  <c r="E2588" i="4"/>
  <c r="H2587" i="4"/>
  <c r="G2587" i="4"/>
  <c r="F2587" i="4"/>
  <c r="E2587" i="4"/>
  <c r="H2586" i="4"/>
  <c r="G2586" i="4"/>
  <c r="F2586" i="4"/>
  <c r="E2586" i="4"/>
  <c r="H2585" i="4"/>
  <c r="G2585" i="4"/>
  <c r="F2585" i="4"/>
  <c r="E2585" i="4"/>
  <c r="H2584" i="4"/>
  <c r="G2584" i="4"/>
  <c r="F2584" i="4"/>
  <c r="E2584" i="4"/>
  <c r="H2583" i="4"/>
  <c r="G2583" i="4"/>
  <c r="F2583" i="4"/>
  <c r="E2583" i="4"/>
  <c r="H2582" i="4"/>
  <c r="G2582" i="4"/>
  <c r="F2582" i="4"/>
  <c r="E2582" i="4"/>
  <c r="H2581" i="4"/>
  <c r="G2581" i="4"/>
  <c r="F2581" i="4"/>
  <c r="E2581" i="4"/>
  <c r="H2580" i="4"/>
  <c r="G2580" i="4"/>
  <c r="F2580" i="4"/>
  <c r="E2580" i="4"/>
  <c r="H2579" i="4"/>
  <c r="G2579" i="4"/>
  <c r="F2579" i="4"/>
  <c r="E2579" i="4"/>
  <c r="H2578" i="4"/>
  <c r="G2578" i="4"/>
  <c r="F2578" i="4"/>
  <c r="E2578" i="4"/>
  <c r="H2577" i="4"/>
  <c r="G2577" i="4"/>
  <c r="F2577" i="4"/>
  <c r="E2577" i="4"/>
  <c r="H2576" i="4"/>
  <c r="G2576" i="4"/>
  <c r="F2576" i="4"/>
  <c r="E2576" i="4"/>
  <c r="H2575" i="4"/>
  <c r="G2575" i="4"/>
  <c r="F2575" i="4"/>
  <c r="E2575" i="4"/>
  <c r="H2574" i="4"/>
  <c r="G2574" i="4"/>
  <c r="F2574" i="4"/>
  <c r="E2574" i="4"/>
  <c r="H2573" i="4"/>
  <c r="G2573" i="4"/>
  <c r="F2573" i="4"/>
  <c r="E2573" i="4"/>
  <c r="H2572" i="4"/>
  <c r="G2572" i="4"/>
  <c r="F2572" i="4"/>
  <c r="E2572" i="4"/>
  <c r="H2571" i="4"/>
  <c r="G2571" i="4"/>
  <c r="F2571" i="4"/>
  <c r="E2571" i="4"/>
  <c r="H2570" i="4"/>
  <c r="G2570" i="4"/>
  <c r="F2570" i="4"/>
  <c r="E2570" i="4"/>
  <c r="H2569" i="4"/>
  <c r="G2569" i="4"/>
  <c r="F2569" i="4"/>
  <c r="E2569" i="4"/>
  <c r="H2568" i="4"/>
  <c r="G2568" i="4"/>
  <c r="F2568" i="4"/>
  <c r="E2568" i="4"/>
  <c r="H2567" i="4"/>
  <c r="G2567" i="4"/>
  <c r="F2567" i="4"/>
  <c r="E2567" i="4"/>
  <c r="H2566" i="4"/>
  <c r="G2566" i="4"/>
  <c r="F2566" i="4"/>
  <c r="E2566" i="4"/>
  <c r="H2565" i="4"/>
  <c r="G2565" i="4"/>
  <c r="F2565" i="4"/>
  <c r="E2565" i="4"/>
  <c r="H2564" i="4"/>
  <c r="G2564" i="4"/>
  <c r="F2564" i="4"/>
  <c r="E2564" i="4"/>
  <c r="H2563" i="4"/>
  <c r="G2563" i="4"/>
  <c r="F2563" i="4"/>
  <c r="E2563" i="4"/>
  <c r="H2562" i="4"/>
  <c r="G2562" i="4"/>
  <c r="F2562" i="4"/>
  <c r="E2562" i="4"/>
  <c r="H2561" i="4"/>
  <c r="G2561" i="4"/>
  <c r="F2561" i="4"/>
  <c r="E2561" i="4"/>
  <c r="H2560" i="4"/>
  <c r="G2560" i="4"/>
  <c r="F2560" i="4"/>
  <c r="E2560" i="4"/>
  <c r="H2559" i="4"/>
  <c r="G2559" i="4"/>
  <c r="F2559" i="4"/>
  <c r="E2559" i="4"/>
  <c r="H2558" i="4"/>
  <c r="G2558" i="4"/>
  <c r="F2558" i="4"/>
  <c r="E2558" i="4"/>
  <c r="H2557" i="4"/>
  <c r="G2557" i="4"/>
  <c r="F2557" i="4"/>
  <c r="E2557" i="4"/>
  <c r="H2556" i="4"/>
  <c r="G2556" i="4"/>
  <c r="F2556" i="4"/>
  <c r="E2556" i="4"/>
  <c r="H2555" i="4"/>
  <c r="G2555" i="4"/>
  <c r="F2555" i="4"/>
  <c r="E2555" i="4"/>
  <c r="H2554" i="4"/>
  <c r="G2554" i="4"/>
  <c r="F2554" i="4"/>
  <c r="E2554" i="4"/>
  <c r="H2553" i="4"/>
  <c r="G2553" i="4"/>
  <c r="F2553" i="4"/>
  <c r="E2553" i="4"/>
  <c r="H2552" i="4"/>
  <c r="G2552" i="4"/>
  <c r="F2552" i="4"/>
  <c r="E2552" i="4"/>
  <c r="H2551" i="4"/>
  <c r="G2551" i="4"/>
  <c r="F2551" i="4"/>
  <c r="E2551" i="4"/>
  <c r="H2550" i="4"/>
  <c r="G2550" i="4"/>
  <c r="F2550" i="4"/>
  <c r="E2550" i="4"/>
  <c r="H2549" i="4"/>
  <c r="G2549" i="4"/>
  <c r="F2549" i="4"/>
  <c r="E2549" i="4"/>
  <c r="H2548" i="4"/>
  <c r="G2548" i="4"/>
  <c r="F2548" i="4"/>
  <c r="E2548" i="4"/>
  <c r="H2547" i="4"/>
  <c r="G2547" i="4"/>
  <c r="F2547" i="4"/>
  <c r="E2547" i="4"/>
  <c r="H2546" i="4"/>
  <c r="G2546" i="4"/>
  <c r="F2546" i="4"/>
  <c r="E2546" i="4"/>
  <c r="H2545" i="4"/>
  <c r="G2545" i="4"/>
  <c r="F2545" i="4"/>
  <c r="E2545" i="4"/>
  <c r="H2544" i="4"/>
  <c r="G2544" i="4"/>
  <c r="F2544" i="4"/>
  <c r="E2544" i="4"/>
  <c r="H2543" i="4"/>
  <c r="G2543" i="4"/>
  <c r="F2543" i="4"/>
  <c r="E2543" i="4"/>
  <c r="H2542" i="4"/>
  <c r="G2542" i="4"/>
  <c r="F2542" i="4"/>
  <c r="E2542" i="4"/>
  <c r="H2541" i="4"/>
  <c r="G2541" i="4"/>
  <c r="F2541" i="4"/>
  <c r="E2541" i="4"/>
  <c r="H2540" i="4"/>
  <c r="G2540" i="4"/>
  <c r="F2540" i="4"/>
  <c r="E2540" i="4"/>
  <c r="H2539" i="4"/>
  <c r="G2539" i="4"/>
  <c r="F2539" i="4"/>
  <c r="E2539" i="4"/>
  <c r="H2538" i="4"/>
  <c r="G2538" i="4"/>
  <c r="F2538" i="4"/>
  <c r="E2538" i="4"/>
  <c r="H2537" i="4"/>
  <c r="G2537" i="4"/>
  <c r="F2537" i="4"/>
  <c r="E2537" i="4"/>
  <c r="H2536" i="4"/>
  <c r="G2536" i="4"/>
  <c r="F2536" i="4"/>
  <c r="E2536" i="4"/>
  <c r="H2535" i="4"/>
  <c r="G2535" i="4"/>
  <c r="F2535" i="4"/>
  <c r="E2535" i="4"/>
  <c r="H2534" i="4"/>
  <c r="G2534" i="4"/>
  <c r="F2534" i="4"/>
  <c r="E2534" i="4"/>
  <c r="H2533" i="4"/>
  <c r="G2533" i="4"/>
  <c r="F2533" i="4"/>
  <c r="E2533" i="4"/>
  <c r="H2532" i="4"/>
  <c r="G2532" i="4"/>
  <c r="F2532" i="4"/>
  <c r="E2532" i="4"/>
  <c r="H2531" i="4"/>
  <c r="G2531" i="4"/>
  <c r="F2531" i="4"/>
  <c r="E2531" i="4"/>
  <c r="H2530" i="4"/>
  <c r="G2530" i="4"/>
  <c r="F2530" i="4"/>
  <c r="E2530" i="4"/>
  <c r="H2529" i="4"/>
  <c r="G2529" i="4"/>
  <c r="F2529" i="4"/>
  <c r="E2529" i="4"/>
  <c r="H2528" i="4"/>
  <c r="G2528" i="4"/>
  <c r="F2528" i="4"/>
  <c r="E2528" i="4"/>
  <c r="H2527" i="4"/>
  <c r="G2527" i="4"/>
  <c r="F2527" i="4"/>
  <c r="E2527" i="4"/>
  <c r="H2526" i="4"/>
  <c r="G2526" i="4"/>
  <c r="F2526" i="4"/>
  <c r="E2526" i="4"/>
  <c r="H2525" i="4"/>
  <c r="G2525" i="4"/>
  <c r="F2525" i="4"/>
  <c r="E2525" i="4"/>
  <c r="H2524" i="4"/>
  <c r="G2524" i="4"/>
  <c r="F2524" i="4"/>
  <c r="E2524" i="4"/>
  <c r="H2523" i="4"/>
  <c r="G2523" i="4"/>
  <c r="F2523" i="4"/>
  <c r="E2523" i="4"/>
  <c r="H2522" i="4"/>
  <c r="G2522" i="4"/>
  <c r="F2522" i="4"/>
  <c r="E2522" i="4"/>
  <c r="H2521" i="4"/>
  <c r="G2521" i="4"/>
  <c r="F2521" i="4"/>
  <c r="E2521" i="4"/>
  <c r="H2520" i="4"/>
  <c r="G2520" i="4"/>
  <c r="F2520" i="4"/>
  <c r="E2520" i="4"/>
  <c r="H2519" i="4"/>
  <c r="G2519" i="4"/>
  <c r="F2519" i="4"/>
  <c r="E2519" i="4"/>
  <c r="H2518" i="4"/>
  <c r="G2518" i="4"/>
  <c r="F2518" i="4"/>
  <c r="E2518" i="4"/>
  <c r="H2517" i="4"/>
  <c r="G2517" i="4"/>
  <c r="F2517" i="4"/>
  <c r="E2517" i="4"/>
  <c r="H2516" i="4"/>
  <c r="G2516" i="4"/>
  <c r="F2516" i="4"/>
  <c r="E2516" i="4"/>
  <c r="H2515" i="4"/>
  <c r="G2515" i="4"/>
  <c r="F2515" i="4"/>
  <c r="E2515" i="4"/>
  <c r="H2514" i="4"/>
  <c r="G2514" i="4"/>
  <c r="F2514" i="4"/>
  <c r="E2514" i="4"/>
  <c r="H2513" i="4"/>
  <c r="G2513" i="4"/>
  <c r="F2513" i="4"/>
  <c r="E2513" i="4"/>
  <c r="H2512" i="4"/>
  <c r="G2512" i="4"/>
  <c r="F2512" i="4"/>
  <c r="E2512" i="4"/>
  <c r="H2511" i="4"/>
  <c r="G2511" i="4"/>
  <c r="F2511" i="4"/>
  <c r="E2511" i="4"/>
  <c r="H2510" i="4"/>
  <c r="G2510" i="4"/>
  <c r="F2510" i="4"/>
  <c r="E2510" i="4"/>
  <c r="H2509" i="4"/>
  <c r="G2509" i="4"/>
  <c r="F2509" i="4"/>
  <c r="E2509" i="4"/>
  <c r="H2508" i="4"/>
  <c r="G2508" i="4"/>
  <c r="F2508" i="4"/>
  <c r="E2508" i="4"/>
  <c r="H2507" i="4"/>
  <c r="G2507" i="4"/>
  <c r="F2507" i="4"/>
  <c r="E2507" i="4"/>
  <c r="H2506" i="4"/>
  <c r="G2506" i="4"/>
  <c r="F2506" i="4"/>
  <c r="E2506" i="4"/>
  <c r="H2505" i="4"/>
  <c r="G2505" i="4"/>
  <c r="F2505" i="4"/>
  <c r="E2505" i="4"/>
  <c r="H2504" i="4"/>
  <c r="G2504" i="4"/>
  <c r="F2504" i="4"/>
  <c r="E2504" i="4"/>
  <c r="H2503" i="4"/>
  <c r="G2503" i="4"/>
  <c r="F2503" i="4"/>
  <c r="E2503" i="4"/>
  <c r="H2502" i="4"/>
  <c r="G2502" i="4"/>
  <c r="F2502" i="4"/>
  <c r="E2502" i="4"/>
  <c r="H2501" i="4"/>
  <c r="G2501" i="4"/>
  <c r="F2501" i="4"/>
  <c r="E2501" i="4"/>
  <c r="H2500" i="4"/>
  <c r="G2500" i="4"/>
  <c r="F2500" i="4"/>
  <c r="E2500" i="4"/>
  <c r="H2499" i="4"/>
  <c r="G2499" i="4"/>
  <c r="F2499" i="4"/>
  <c r="E2499" i="4"/>
  <c r="H2498" i="4"/>
  <c r="G2498" i="4"/>
  <c r="F2498" i="4"/>
  <c r="E2498" i="4"/>
  <c r="H2497" i="4"/>
  <c r="G2497" i="4"/>
  <c r="F2497" i="4"/>
  <c r="E2497" i="4"/>
  <c r="H2496" i="4"/>
  <c r="G2496" i="4"/>
  <c r="F2496" i="4"/>
  <c r="E2496" i="4"/>
  <c r="H2495" i="4"/>
  <c r="G2495" i="4"/>
  <c r="F2495" i="4"/>
  <c r="E2495" i="4"/>
  <c r="H2494" i="4"/>
  <c r="G2494" i="4"/>
  <c r="F2494" i="4"/>
  <c r="E2494" i="4"/>
  <c r="H2493" i="4"/>
  <c r="G2493" i="4"/>
  <c r="F2493" i="4"/>
  <c r="E2493" i="4"/>
  <c r="H2492" i="4"/>
  <c r="G2492" i="4"/>
  <c r="F2492" i="4"/>
  <c r="E2492" i="4"/>
  <c r="H2491" i="4"/>
  <c r="G2491" i="4"/>
  <c r="F2491" i="4"/>
  <c r="E2491" i="4"/>
  <c r="H2490" i="4"/>
  <c r="G2490" i="4"/>
  <c r="F2490" i="4"/>
  <c r="E2490" i="4"/>
  <c r="H2489" i="4"/>
  <c r="G2489" i="4"/>
  <c r="F2489" i="4"/>
  <c r="E2489" i="4"/>
  <c r="H2488" i="4"/>
  <c r="G2488" i="4"/>
  <c r="F2488" i="4"/>
  <c r="E2488" i="4"/>
  <c r="H2487" i="4"/>
  <c r="G2487" i="4"/>
  <c r="F2487" i="4"/>
  <c r="E2487" i="4"/>
  <c r="H2486" i="4"/>
  <c r="G2486" i="4"/>
  <c r="F2486" i="4"/>
  <c r="E2486" i="4"/>
  <c r="H2485" i="4"/>
  <c r="G2485" i="4"/>
  <c r="F2485" i="4"/>
  <c r="E2485" i="4"/>
  <c r="H2484" i="4"/>
  <c r="G2484" i="4"/>
  <c r="F2484" i="4"/>
  <c r="E2484" i="4"/>
  <c r="H2483" i="4"/>
  <c r="G2483" i="4"/>
  <c r="F2483" i="4"/>
  <c r="E2483" i="4"/>
  <c r="H2482" i="4"/>
  <c r="G2482" i="4"/>
  <c r="F2482" i="4"/>
  <c r="E2482" i="4"/>
  <c r="H2481" i="4"/>
  <c r="G2481" i="4"/>
  <c r="F2481" i="4"/>
  <c r="E2481" i="4"/>
  <c r="H2480" i="4"/>
  <c r="G2480" i="4"/>
  <c r="F2480" i="4"/>
  <c r="E2480" i="4"/>
  <c r="H2479" i="4"/>
  <c r="G2479" i="4"/>
  <c r="F2479" i="4"/>
  <c r="E2479" i="4"/>
  <c r="H2478" i="4"/>
  <c r="G2478" i="4"/>
  <c r="F2478" i="4"/>
  <c r="E2478" i="4"/>
  <c r="H2477" i="4"/>
  <c r="G2477" i="4"/>
  <c r="F2477" i="4"/>
  <c r="E2477" i="4"/>
  <c r="H2476" i="4"/>
  <c r="G2476" i="4"/>
  <c r="F2476" i="4"/>
  <c r="E2476" i="4"/>
  <c r="H2475" i="4"/>
  <c r="G2475" i="4"/>
  <c r="F2475" i="4"/>
  <c r="E2475" i="4"/>
  <c r="H2474" i="4"/>
  <c r="G2474" i="4"/>
  <c r="F2474" i="4"/>
  <c r="E2474" i="4"/>
  <c r="H2473" i="4"/>
  <c r="G2473" i="4"/>
  <c r="F2473" i="4"/>
  <c r="E2473" i="4"/>
  <c r="H2472" i="4"/>
  <c r="G2472" i="4"/>
  <c r="F2472" i="4"/>
  <c r="E2472" i="4"/>
  <c r="H2471" i="4"/>
  <c r="G2471" i="4"/>
  <c r="F2471" i="4"/>
  <c r="E2471" i="4"/>
  <c r="H2470" i="4"/>
  <c r="G2470" i="4"/>
  <c r="F2470" i="4"/>
  <c r="E2470" i="4"/>
  <c r="H2469" i="4"/>
  <c r="G2469" i="4"/>
  <c r="F2469" i="4"/>
  <c r="E2469" i="4"/>
  <c r="H2468" i="4"/>
  <c r="G2468" i="4"/>
  <c r="F2468" i="4"/>
  <c r="E2468" i="4"/>
  <c r="H2467" i="4"/>
  <c r="G2467" i="4"/>
  <c r="F2467" i="4"/>
  <c r="E2467" i="4"/>
  <c r="H2466" i="4"/>
  <c r="G2466" i="4"/>
  <c r="F2466" i="4"/>
  <c r="E2466" i="4"/>
  <c r="H2465" i="4"/>
  <c r="G2465" i="4"/>
  <c r="F2465" i="4"/>
  <c r="E2465" i="4"/>
  <c r="H2464" i="4"/>
  <c r="G2464" i="4"/>
  <c r="F2464" i="4"/>
  <c r="E2464" i="4"/>
  <c r="H2463" i="4"/>
  <c r="G2463" i="4"/>
  <c r="F2463" i="4"/>
  <c r="E2463" i="4"/>
  <c r="H2462" i="4"/>
  <c r="G2462" i="4"/>
  <c r="F2462" i="4"/>
  <c r="E2462" i="4"/>
  <c r="H2461" i="4"/>
  <c r="G2461" i="4"/>
  <c r="F2461" i="4"/>
  <c r="E2461" i="4"/>
  <c r="H2460" i="4"/>
  <c r="G2460" i="4"/>
  <c r="F2460" i="4"/>
  <c r="E2460" i="4"/>
  <c r="H2459" i="4"/>
  <c r="G2459" i="4"/>
  <c r="F2459" i="4"/>
  <c r="E2459" i="4"/>
  <c r="H2458" i="4"/>
  <c r="G2458" i="4"/>
  <c r="F2458" i="4"/>
  <c r="E2458" i="4"/>
  <c r="H2457" i="4"/>
  <c r="G2457" i="4"/>
  <c r="F2457" i="4"/>
  <c r="E2457" i="4"/>
  <c r="H2456" i="4"/>
  <c r="G2456" i="4"/>
  <c r="F2456" i="4"/>
  <c r="E2456" i="4"/>
  <c r="H2455" i="4"/>
  <c r="G2455" i="4"/>
  <c r="F2455" i="4"/>
  <c r="E2455" i="4"/>
  <c r="H2454" i="4"/>
  <c r="G2454" i="4"/>
  <c r="F2454" i="4"/>
  <c r="E2454" i="4"/>
  <c r="H2453" i="4"/>
  <c r="G2453" i="4"/>
  <c r="F2453" i="4"/>
  <c r="E2453" i="4"/>
  <c r="H2452" i="4"/>
  <c r="G2452" i="4"/>
  <c r="F2452" i="4"/>
  <c r="E2452" i="4"/>
  <c r="H2451" i="4"/>
  <c r="G2451" i="4"/>
  <c r="F2451" i="4"/>
  <c r="E2451" i="4"/>
  <c r="H2450" i="4"/>
  <c r="G2450" i="4"/>
  <c r="F2450" i="4"/>
  <c r="E2450" i="4"/>
  <c r="H2449" i="4"/>
  <c r="G2449" i="4"/>
  <c r="F2449" i="4"/>
  <c r="E2449" i="4"/>
  <c r="H2448" i="4"/>
  <c r="G2448" i="4"/>
  <c r="F2448" i="4"/>
  <c r="E2448" i="4"/>
  <c r="H2447" i="4"/>
  <c r="G2447" i="4"/>
  <c r="F2447" i="4"/>
  <c r="E2447" i="4"/>
  <c r="H2446" i="4"/>
  <c r="G2446" i="4"/>
  <c r="F2446" i="4"/>
  <c r="E2446" i="4"/>
  <c r="H2445" i="4"/>
  <c r="G2445" i="4"/>
  <c r="F2445" i="4"/>
  <c r="E2445" i="4"/>
  <c r="H2444" i="4"/>
  <c r="G2444" i="4"/>
  <c r="F2444" i="4"/>
  <c r="E2444" i="4"/>
  <c r="H2443" i="4"/>
  <c r="G2443" i="4"/>
  <c r="F2443" i="4"/>
  <c r="E2443" i="4"/>
  <c r="H2442" i="4"/>
  <c r="G2442" i="4"/>
  <c r="F2442" i="4"/>
  <c r="E2442" i="4"/>
  <c r="H2441" i="4"/>
  <c r="G2441" i="4"/>
  <c r="F2441" i="4"/>
  <c r="E2441" i="4"/>
  <c r="H2440" i="4"/>
  <c r="G2440" i="4"/>
  <c r="F2440" i="4"/>
  <c r="E2440" i="4"/>
  <c r="H2439" i="4"/>
  <c r="G2439" i="4"/>
  <c r="F2439" i="4"/>
  <c r="E2439" i="4"/>
  <c r="H2438" i="4"/>
  <c r="G2438" i="4"/>
  <c r="F2438" i="4"/>
  <c r="E2438" i="4"/>
  <c r="H2437" i="4"/>
  <c r="G2437" i="4"/>
  <c r="F2437" i="4"/>
  <c r="E2437" i="4"/>
  <c r="H2436" i="4"/>
  <c r="G2436" i="4"/>
  <c r="F2436" i="4"/>
  <c r="E2436" i="4"/>
  <c r="H2435" i="4"/>
  <c r="G2435" i="4"/>
  <c r="F2435" i="4"/>
  <c r="E2435" i="4"/>
  <c r="H2434" i="4"/>
  <c r="G2434" i="4"/>
  <c r="F2434" i="4"/>
  <c r="E2434" i="4"/>
  <c r="H2433" i="4"/>
  <c r="G2433" i="4"/>
  <c r="F2433" i="4"/>
  <c r="E2433" i="4"/>
  <c r="H2432" i="4"/>
  <c r="G2432" i="4"/>
  <c r="F2432" i="4"/>
  <c r="E2432" i="4"/>
  <c r="H2431" i="4"/>
  <c r="G2431" i="4"/>
  <c r="F2431" i="4"/>
  <c r="E2431" i="4"/>
  <c r="H2430" i="4"/>
  <c r="G2430" i="4"/>
  <c r="F2430" i="4"/>
  <c r="E2430" i="4"/>
  <c r="H2429" i="4"/>
  <c r="G2429" i="4"/>
  <c r="F2429" i="4"/>
  <c r="E2429" i="4"/>
  <c r="H2428" i="4"/>
  <c r="G2428" i="4"/>
  <c r="F2428" i="4"/>
  <c r="E2428" i="4"/>
  <c r="H2427" i="4"/>
  <c r="G2427" i="4"/>
  <c r="F2427" i="4"/>
  <c r="E2427" i="4"/>
  <c r="H2426" i="4"/>
  <c r="G2426" i="4"/>
  <c r="F2426" i="4"/>
  <c r="E2426" i="4"/>
  <c r="H2425" i="4"/>
  <c r="G2425" i="4"/>
  <c r="F2425" i="4"/>
  <c r="E2425" i="4"/>
  <c r="H2424" i="4"/>
  <c r="G2424" i="4"/>
  <c r="F2424" i="4"/>
  <c r="E2424" i="4"/>
  <c r="H2423" i="4"/>
  <c r="G2423" i="4"/>
  <c r="F2423" i="4"/>
  <c r="E2423" i="4"/>
  <c r="H2422" i="4"/>
  <c r="G2422" i="4"/>
  <c r="F2422" i="4"/>
  <c r="E2422" i="4"/>
  <c r="H2421" i="4"/>
  <c r="G2421" i="4"/>
  <c r="F2421" i="4"/>
  <c r="E2421" i="4"/>
  <c r="H2420" i="4"/>
  <c r="G2420" i="4"/>
  <c r="F2420" i="4"/>
  <c r="E2420" i="4"/>
  <c r="H2419" i="4"/>
  <c r="G2419" i="4"/>
  <c r="F2419" i="4"/>
  <c r="E2419" i="4"/>
  <c r="H2418" i="4"/>
  <c r="G2418" i="4"/>
  <c r="F2418" i="4"/>
  <c r="E2418" i="4"/>
  <c r="H2417" i="4"/>
  <c r="G2417" i="4"/>
  <c r="F2417" i="4"/>
  <c r="E2417" i="4"/>
  <c r="H2416" i="4"/>
  <c r="G2416" i="4"/>
  <c r="F2416" i="4"/>
  <c r="E2416" i="4"/>
  <c r="H2415" i="4"/>
  <c r="G2415" i="4"/>
  <c r="F2415" i="4"/>
  <c r="E2415" i="4"/>
  <c r="H2414" i="4"/>
  <c r="G2414" i="4"/>
  <c r="F2414" i="4"/>
  <c r="E2414" i="4"/>
  <c r="H2413" i="4"/>
  <c r="G2413" i="4"/>
  <c r="F2413" i="4"/>
  <c r="E2413" i="4"/>
  <c r="H2412" i="4"/>
  <c r="G2412" i="4"/>
  <c r="F2412" i="4"/>
  <c r="E2412" i="4"/>
  <c r="H2411" i="4"/>
  <c r="G2411" i="4"/>
  <c r="F2411" i="4"/>
  <c r="E2411" i="4"/>
  <c r="H2410" i="4"/>
  <c r="G2410" i="4"/>
  <c r="F2410" i="4"/>
  <c r="E2410" i="4"/>
  <c r="H2409" i="4"/>
  <c r="G2409" i="4"/>
  <c r="F2409" i="4"/>
  <c r="E2409" i="4"/>
  <c r="H2408" i="4"/>
  <c r="G2408" i="4"/>
  <c r="F2408" i="4"/>
  <c r="E2408" i="4"/>
  <c r="H2407" i="4"/>
  <c r="G2407" i="4"/>
  <c r="F2407" i="4"/>
  <c r="E2407" i="4"/>
  <c r="H2406" i="4"/>
  <c r="G2406" i="4"/>
  <c r="F2406" i="4"/>
  <c r="E2406" i="4"/>
  <c r="H2405" i="4"/>
  <c r="G2405" i="4"/>
  <c r="F2405" i="4"/>
  <c r="E2405" i="4"/>
  <c r="H2404" i="4"/>
  <c r="G2404" i="4"/>
  <c r="F2404" i="4"/>
  <c r="E2404" i="4"/>
  <c r="H2403" i="4"/>
  <c r="G2403" i="4"/>
  <c r="F2403" i="4"/>
  <c r="E2403" i="4"/>
  <c r="H2402" i="4"/>
  <c r="G2402" i="4"/>
  <c r="F2402" i="4"/>
  <c r="E2402" i="4"/>
  <c r="H2401" i="4"/>
  <c r="G2401" i="4"/>
  <c r="F2401" i="4"/>
  <c r="E2401" i="4"/>
  <c r="H2400" i="4"/>
  <c r="G2400" i="4"/>
  <c r="F2400" i="4"/>
  <c r="E2400" i="4"/>
  <c r="H2399" i="4"/>
  <c r="G2399" i="4"/>
  <c r="F2399" i="4"/>
  <c r="E2399" i="4"/>
  <c r="H2398" i="4"/>
  <c r="G2398" i="4"/>
  <c r="F2398" i="4"/>
  <c r="E2398" i="4"/>
  <c r="H2397" i="4"/>
  <c r="G2397" i="4"/>
  <c r="F2397" i="4"/>
  <c r="E2397" i="4"/>
  <c r="H2396" i="4"/>
  <c r="G2396" i="4"/>
  <c r="F2396" i="4"/>
  <c r="E2396" i="4"/>
  <c r="H2395" i="4"/>
  <c r="G2395" i="4"/>
  <c r="F2395" i="4"/>
  <c r="E2395" i="4"/>
  <c r="H2394" i="4"/>
  <c r="G2394" i="4"/>
  <c r="F2394" i="4"/>
  <c r="E2394" i="4"/>
  <c r="H2393" i="4"/>
  <c r="G2393" i="4"/>
  <c r="F2393" i="4"/>
  <c r="E2393" i="4"/>
  <c r="H2392" i="4"/>
  <c r="G2392" i="4"/>
  <c r="F2392" i="4"/>
  <c r="E2392" i="4"/>
  <c r="H2391" i="4"/>
  <c r="G2391" i="4"/>
  <c r="F2391" i="4"/>
  <c r="E2391" i="4"/>
  <c r="H2390" i="4"/>
  <c r="G2390" i="4"/>
  <c r="F2390" i="4"/>
  <c r="E2390" i="4"/>
  <c r="H2389" i="4"/>
  <c r="G2389" i="4"/>
  <c r="F2389" i="4"/>
  <c r="E2389" i="4"/>
  <c r="H2388" i="4"/>
  <c r="G2388" i="4"/>
  <c r="F2388" i="4"/>
  <c r="E2388" i="4"/>
  <c r="H2387" i="4"/>
  <c r="G2387" i="4"/>
  <c r="F2387" i="4"/>
  <c r="E2387" i="4"/>
  <c r="H2386" i="4"/>
  <c r="G2386" i="4"/>
  <c r="F2386" i="4"/>
  <c r="E2386" i="4"/>
  <c r="H2385" i="4"/>
  <c r="G2385" i="4"/>
  <c r="F2385" i="4"/>
  <c r="E2385" i="4"/>
  <c r="H2384" i="4"/>
  <c r="G2384" i="4"/>
  <c r="F2384" i="4"/>
  <c r="E2384" i="4"/>
  <c r="H2383" i="4"/>
  <c r="G2383" i="4"/>
  <c r="F2383" i="4"/>
  <c r="E2383" i="4"/>
  <c r="H2382" i="4"/>
  <c r="G2382" i="4"/>
  <c r="F2382" i="4"/>
  <c r="E2382" i="4"/>
  <c r="H2381" i="4"/>
  <c r="G2381" i="4"/>
  <c r="F2381" i="4"/>
  <c r="E2381" i="4"/>
  <c r="H2380" i="4"/>
  <c r="G2380" i="4"/>
  <c r="F2380" i="4"/>
  <c r="E2380" i="4"/>
  <c r="H2379" i="4"/>
  <c r="G2379" i="4"/>
  <c r="F2379" i="4"/>
  <c r="E2379" i="4"/>
  <c r="H2378" i="4"/>
  <c r="G2378" i="4"/>
  <c r="F2378" i="4"/>
  <c r="E2378" i="4"/>
  <c r="H2377" i="4"/>
  <c r="G2377" i="4"/>
  <c r="F2377" i="4"/>
  <c r="E2377" i="4"/>
  <c r="H2376" i="4"/>
  <c r="G2376" i="4"/>
  <c r="F2376" i="4"/>
  <c r="E2376" i="4"/>
  <c r="H2375" i="4"/>
  <c r="G2375" i="4"/>
  <c r="F2375" i="4"/>
  <c r="E2375" i="4"/>
  <c r="H2374" i="4"/>
  <c r="G2374" i="4"/>
  <c r="F2374" i="4"/>
  <c r="E2374" i="4"/>
  <c r="H2373" i="4"/>
  <c r="G2373" i="4"/>
  <c r="F2373" i="4"/>
  <c r="E2373" i="4"/>
  <c r="H2372" i="4"/>
  <c r="G2372" i="4"/>
  <c r="F2372" i="4"/>
  <c r="E2372" i="4"/>
  <c r="H2371" i="4"/>
  <c r="G2371" i="4"/>
  <c r="F2371" i="4"/>
  <c r="E2371" i="4"/>
  <c r="H2370" i="4"/>
  <c r="G2370" i="4"/>
  <c r="F2370" i="4"/>
  <c r="E2370" i="4"/>
  <c r="H2369" i="4"/>
  <c r="G2369" i="4"/>
  <c r="F2369" i="4"/>
  <c r="E2369" i="4"/>
  <c r="H2368" i="4"/>
  <c r="G2368" i="4"/>
  <c r="F2368" i="4"/>
  <c r="E2368" i="4"/>
  <c r="H2367" i="4"/>
  <c r="G2367" i="4"/>
  <c r="F2367" i="4"/>
  <c r="E2367" i="4"/>
  <c r="H2366" i="4"/>
  <c r="G2366" i="4"/>
  <c r="F2366" i="4"/>
  <c r="E2366" i="4"/>
  <c r="H2365" i="4"/>
  <c r="G2365" i="4"/>
  <c r="F2365" i="4"/>
  <c r="E2365" i="4"/>
  <c r="H2364" i="4"/>
  <c r="G2364" i="4"/>
  <c r="F2364" i="4"/>
  <c r="E2364" i="4"/>
  <c r="H2363" i="4"/>
  <c r="G2363" i="4"/>
  <c r="F2363" i="4"/>
  <c r="E2363" i="4"/>
  <c r="H2362" i="4"/>
  <c r="G2362" i="4"/>
  <c r="F2362" i="4"/>
  <c r="E2362" i="4"/>
  <c r="H2361" i="4"/>
  <c r="G2361" i="4"/>
  <c r="F2361" i="4"/>
  <c r="E2361" i="4"/>
  <c r="H2360" i="4"/>
  <c r="G2360" i="4"/>
  <c r="F2360" i="4"/>
  <c r="E2360" i="4"/>
  <c r="H2359" i="4"/>
  <c r="G2359" i="4"/>
  <c r="F2359" i="4"/>
  <c r="E2359" i="4"/>
  <c r="H2358" i="4"/>
  <c r="G2358" i="4"/>
  <c r="F2358" i="4"/>
  <c r="E2358" i="4"/>
  <c r="H2357" i="4"/>
  <c r="G2357" i="4"/>
  <c r="F2357" i="4"/>
  <c r="E2357" i="4"/>
  <c r="H2356" i="4"/>
  <c r="G2356" i="4"/>
  <c r="F2356" i="4"/>
  <c r="E2356" i="4"/>
  <c r="H2355" i="4"/>
  <c r="G2355" i="4"/>
  <c r="F2355" i="4"/>
  <c r="E2355" i="4"/>
  <c r="H2354" i="4"/>
  <c r="G2354" i="4"/>
  <c r="F2354" i="4"/>
  <c r="E2354" i="4"/>
  <c r="H2353" i="4"/>
  <c r="G2353" i="4"/>
  <c r="F2353" i="4"/>
  <c r="E2353" i="4"/>
  <c r="H2352" i="4"/>
  <c r="G2352" i="4"/>
  <c r="F2352" i="4"/>
  <c r="E2352" i="4"/>
  <c r="H2351" i="4"/>
  <c r="G2351" i="4"/>
  <c r="F2351" i="4"/>
  <c r="E2351" i="4"/>
  <c r="H2350" i="4"/>
  <c r="G2350" i="4"/>
  <c r="F2350" i="4"/>
  <c r="E2350" i="4"/>
  <c r="H2349" i="4"/>
  <c r="G2349" i="4"/>
  <c r="F2349" i="4"/>
  <c r="E2349" i="4"/>
  <c r="H2348" i="4"/>
  <c r="G2348" i="4"/>
  <c r="F2348" i="4"/>
  <c r="E2348" i="4"/>
  <c r="H2347" i="4"/>
  <c r="G2347" i="4"/>
  <c r="F2347" i="4"/>
  <c r="E2347" i="4"/>
  <c r="H2346" i="4"/>
  <c r="G2346" i="4"/>
  <c r="F2346" i="4"/>
  <c r="E2346" i="4"/>
  <c r="H2345" i="4"/>
  <c r="G2345" i="4"/>
  <c r="F2345" i="4"/>
  <c r="E2345" i="4"/>
  <c r="H2344" i="4"/>
  <c r="G2344" i="4"/>
  <c r="F2344" i="4"/>
  <c r="E2344" i="4"/>
  <c r="H2343" i="4"/>
  <c r="G2343" i="4"/>
  <c r="F2343" i="4"/>
  <c r="E2343" i="4"/>
  <c r="H2342" i="4"/>
  <c r="G2342" i="4"/>
  <c r="F2342" i="4"/>
  <c r="E2342" i="4"/>
  <c r="H2341" i="4"/>
  <c r="G2341" i="4"/>
  <c r="F2341" i="4"/>
  <c r="E2341" i="4"/>
  <c r="H2340" i="4"/>
  <c r="G2340" i="4"/>
  <c r="F2340" i="4"/>
  <c r="E2340" i="4"/>
  <c r="H2339" i="4"/>
  <c r="G2339" i="4"/>
  <c r="F2339" i="4"/>
  <c r="E2339" i="4"/>
  <c r="H2338" i="4"/>
  <c r="G2338" i="4"/>
  <c r="F2338" i="4"/>
  <c r="E2338" i="4"/>
  <c r="H2337" i="4"/>
  <c r="G2337" i="4"/>
  <c r="F2337" i="4"/>
  <c r="E2337" i="4"/>
  <c r="H2336" i="4"/>
  <c r="G2336" i="4"/>
  <c r="F2336" i="4"/>
  <c r="E2336" i="4"/>
  <c r="H2335" i="4"/>
  <c r="G2335" i="4"/>
  <c r="F2335" i="4"/>
  <c r="E2335" i="4"/>
  <c r="H2334" i="4"/>
  <c r="G2334" i="4"/>
  <c r="F2334" i="4"/>
  <c r="E2334" i="4"/>
  <c r="H2333" i="4"/>
  <c r="G2333" i="4"/>
  <c r="F2333" i="4"/>
  <c r="E2333" i="4"/>
  <c r="H2332" i="4"/>
  <c r="G2332" i="4"/>
  <c r="F2332" i="4"/>
  <c r="E2332" i="4"/>
  <c r="H2331" i="4"/>
  <c r="G2331" i="4"/>
  <c r="F2331" i="4"/>
  <c r="E2331" i="4"/>
  <c r="H2330" i="4"/>
  <c r="G2330" i="4"/>
  <c r="F2330" i="4"/>
  <c r="E2330" i="4"/>
  <c r="H2329" i="4"/>
  <c r="G2329" i="4"/>
  <c r="F2329" i="4"/>
  <c r="E2329" i="4"/>
  <c r="H2328" i="4"/>
  <c r="G2328" i="4"/>
  <c r="F2328" i="4"/>
  <c r="E2328" i="4"/>
  <c r="H2327" i="4"/>
  <c r="G2327" i="4"/>
  <c r="F2327" i="4"/>
  <c r="E2327" i="4"/>
  <c r="H2326" i="4"/>
  <c r="G2326" i="4"/>
  <c r="F2326" i="4"/>
  <c r="E2326" i="4"/>
  <c r="H2325" i="4"/>
  <c r="G2325" i="4"/>
  <c r="F2325" i="4"/>
  <c r="E2325" i="4"/>
  <c r="H2324" i="4"/>
  <c r="G2324" i="4"/>
  <c r="F2324" i="4"/>
  <c r="E2324" i="4"/>
  <c r="H2323" i="4"/>
  <c r="G2323" i="4"/>
  <c r="F2323" i="4"/>
  <c r="E2323" i="4"/>
  <c r="H2322" i="4"/>
  <c r="G2322" i="4"/>
  <c r="F2322" i="4"/>
  <c r="E2322" i="4"/>
  <c r="H2321" i="4"/>
  <c r="G2321" i="4"/>
  <c r="F2321" i="4"/>
  <c r="E2321" i="4"/>
  <c r="H2320" i="4"/>
  <c r="G2320" i="4"/>
  <c r="F2320" i="4"/>
  <c r="E2320" i="4"/>
  <c r="H2319" i="4"/>
  <c r="G2319" i="4"/>
  <c r="F2319" i="4"/>
  <c r="E2319" i="4"/>
  <c r="H2318" i="4"/>
  <c r="G2318" i="4"/>
  <c r="F2318" i="4"/>
  <c r="E2318" i="4"/>
  <c r="H2317" i="4"/>
  <c r="G2317" i="4"/>
  <c r="F2317" i="4"/>
  <c r="E2317" i="4"/>
  <c r="H2316" i="4"/>
  <c r="G2316" i="4"/>
  <c r="F2316" i="4"/>
  <c r="E2316" i="4"/>
  <c r="H2315" i="4"/>
  <c r="G2315" i="4"/>
  <c r="F2315" i="4"/>
  <c r="E2315" i="4"/>
  <c r="H2314" i="4"/>
  <c r="G2314" i="4"/>
  <c r="F2314" i="4"/>
  <c r="E2314" i="4"/>
  <c r="H2313" i="4"/>
  <c r="G2313" i="4"/>
  <c r="F2313" i="4"/>
  <c r="E2313" i="4"/>
  <c r="H2312" i="4"/>
  <c r="G2312" i="4"/>
  <c r="F2312" i="4"/>
  <c r="E2312" i="4"/>
  <c r="H2311" i="4"/>
  <c r="G2311" i="4"/>
  <c r="F2311" i="4"/>
  <c r="E2311" i="4"/>
  <c r="H2310" i="4"/>
  <c r="G2310" i="4"/>
  <c r="F2310" i="4"/>
  <c r="E2310" i="4"/>
  <c r="H2309" i="4"/>
  <c r="G2309" i="4"/>
  <c r="F2309" i="4"/>
  <c r="E2309" i="4"/>
  <c r="H2308" i="4"/>
  <c r="G2308" i="4"/>
  <c r="F2308" i="4"/>
  <c r="E2308" i="4"/>
  <c r="H2307" i="4"/>
  <c r="G2307" i="4"/>
  <c r="F2307" i="4"/>
  <c r="E2307" i="4"/>
  <c r="H2306" i="4"/>
  <c r="G2306" i="4"/>
  <c r="F2306" i="4"/>
  <c r="E2306" i="4"/>
  <c r="H2305" i="4"/>
  <c r="G2305" i="4"/>
  <c r="F2305" i="4"/>
  <c r="E2305" i="4"/>
  <c r="H2304" i="4"/>
  <c r="G2304" i="4"/>
  <c r="F2304" i="4"/>
  <c r="E2304" i="4"/>
  <c r="H2303" i="4"/>
  <c r="G2303" i="4"/>
  <c r="F2303" i="4"/>
  <c r="E2303" i="4"/>
  <c r="H2302" i="4"/>
  <c r="G2302" i="4"/>
  <c r="F2302" i="4"/>
  <c r="E2302" i="4"/>
  <c r="H2301" i="4"/>
  <c r="G2301" i="4"/>
  <c r="F2301" i="4"/>
  <c r="E2301" i="4"/>
  <c r="H2300" i="4"/>
  <c r="G2300" i="4"/>
  <c r="F2300" i="4"/>
  <c r="E2300" i="4"/>
  <c r="H2299" i="4"/>
  <c r="G2299" i="4"/>
  <c r="F2299" i="4"/>
  <c r="E2299" i="4"/>
  <c r="H2298" i="4"/>
  <c r="G2298" i="4"/>
  <c r="F2298" i="4"/>
  <c r="E2298" i="4"/>
  <c r="H2297" i="4"/>
  <c r="G2297" i="4"/>
  <c r="F2297" i="4"/>
  <c r="E2297" i="4"/>
  <c r="H2296" i="4"/>
  <c r="G2296" i="4"/>
  <c r="F2296" i="4"/>
  <c r="E2296" i="4"/>
  <c r="H2295" i="4"/>
  <c r="G2295" i="4"/>
  <c r="F2295" i="4"/>
  <c r="E2295" i="4"/>
  <c r="H2294" i="4"/>
  <c r="G2294" i="4"/>
  <c r="F2294" i="4"/>
  <c r="E2294" i="4"/>
  <c r="H2293" i="4"/>
  <c r="G2293" i="4"/>
  <c r="F2293" i="4"/>
  <c r="E2293" i="4"/>
  <c r="H2292" i="4"/>
  <c r="G2292" i="4"/>
  <c r="F2292" i="4"/>
  <c r="E2292" i="4"/>
  <c r="H2291" i="4"/>
  <c r="G2291" i="4"/>
  <c r="F2291" i="4"/>
  <c r="E2291" i="4"/>
  <c r="H2290" i="4"/>
  <c r="G2290" i="4"/>
  <c r="F2290" i="4"/>
  <c r="E2290" i="4"/>
  <c r="H2289" i="4"/>
  <c r="G2289" i="4"/>
  <c r="F2289" i="4"/>
  <c r="E2289" i="4"/>
  <c r="H2288" i="4"/>
  <c r="G2288" i="4"/>
  <c r="F2288" i="4"/>
  <c r="E2288" i="4"/>
  <c r="H2287" i="4"/>
  <c r="G2287" i="4"/>
  <c r="F2287" i="4"/>
  <c r="E2287" i="4"/>
  <c r="H2286" i="4"/>
  <c r="G2286" i="4"/>
  <c r="F2286" i="4"/>
  <c r="E2286" i="4"/>
  <c r="H2285" i="4"/>
  <c r="G2285" i="4"/>
  <c r="F2285" i="4"/>
  <c r="E2285" i="4"/>
  <c r="H2284" i="4"/>
  <c r="G2284" i="4"/>
  <c r="F2284" i="4"/>
  <c r="E2284" i="4"/>
  <c r="H2283" i="4"/>
  <c r="G2283" i="4"/>
  <c r="F2283" i="4"/>
  <c r="E2283" i="4"/>
  <c r="H2282" i="4"/>
  <c r="G2282" i="4"/>
  <c r="F2282" i="4"/>
  <c r="E2282" i="4"/>
  <c r="H2281" i="4"/>
  <c r="G2281" i="4"/>
  <c r="F2281" i="4"/>
  <c r="E2281" i="4"/>
  <c r="H2280" i="4"/>
  <c r="G2280" i="4"/>
  <c r="F2280" i="4"/>
  <c r="E2280" i="4"/>
  <c r="H2279" i="4"/>
  <c r="G2279" i="4"/>
  <c r="F2279" i="4"/>
  <c r="E2279" i="4"/>
  <c r="H2278" i="4"/>
  <c r="G2278" i="4"/>
  <c r="F2278" i="4"/>
  <c r="E2278" i="4"/>
  <c r="H2277" i="4"/>
  <c r="G2277" i="4"/>
  <c r="F2277" i="4"/>
  <c r="E2277" i="4"/>
  <c r="H2276" i="4"/>
  <c r="G2276" i="4"/>
  <c r="F2276" i="4"/>
  <c r="E2276" i="4"/>
  <c r="H2275" i="4"/>
  <c r="G2275" i="4"/>
  <c r="F2275" i="4"/>
  <c r="E2275" i="4"/>
  <c r="H2274" i="4"/>
  <c r="G2274" i="4"/>
  <c r="F2274" i="4"/>
  <c r="E2274" i="4"/>
  <c r="H2273" i="4"/>
  <c r="G2273" i="4"/>
  <c r="F2273" i="4"/>
  <c r="E2273" i="4"/>
  <c r="H2272" i="4"/>
  <c r="G2272" i="4"/>
  <c r="F2272" i="4"/>
  <c r="E2272" i="4"/>
  <c r="H2271" i="4"/>
  <c r="G2271" i="4"/>
  <c r="F2271" i="4"/>
  <c r="E2271" i="4"/>
  <c r="H2270" i="4"/>
  <c r="G2270" i="4"/>
  <c r="F2270" i="4"/>
  <c r="E2270" i="4"/>
  <c r="H2269" i="4"/>
  <c r="G2269" i="4"/>
  <c r="F2269" i="4"/>
  <c r="E2269" i="4"/>
  <c r="H2268" i="4"/>
  <c r="G2268" i="4"/>
  <c r="F2268" i="4"/>
  <c r="E2268" i="4"/>
  <c r="H2267" i="4"/>
  <c r="G2267" i="4"/>
  <c r="F2267" i="4"/>
  <c r="E2267" i="4"/>
  <c r="H2266" i="4"/>
  <c r="G2266" i="4"/>
  <c r="F2266" i="4"/>
  <c r="E2266" i="4"/>
  <c r="H2265" i="4"/>
  <c r="G2265" i="4"/>
  <c r="F2265" i="4"/>
  <c r="E2265" i="4"/>
  <c r="H2264" i="4"/>
  <c r="G2264" i="4"/>
  <c r="F2264" i="4"/>
  <c r="E2264" i="4"/>
  <c r="H2263" i="4"/>
  <c r="G2263" i="4"/>
  <c r="F2263" i="4"/>
  <c r="E2263" i="4"/>
  <c r="H2262" i="4"/>
  <c r="G2262" i="4"/>
  <c r="F2262" i="4"/>
  <c r="E2262" i="4"/>
  <c r="H2261" i="4"/>
  <c r="G2261" i="4"/>
  <c r="F2261" i="4"/>
  <c r="E2261" i="4"/>
  <c r="H2260" i="4"/>
  <c r="G2260" i="4"/>
  <c r="F2260" i="4"/>
  <c r="E2260" i="4"/>
  <c r="H2259" i="4"/>
  <c r="G2259" i="4"/>
  <c r="F2259" i="4"/>
  <c r="E2259" i="4"/>
  <c r="H2258" i="4"/>
  <c r="G2258" i="4"/>
  <c r="F2258" i="4"/>
  <c r="E2258" i="4"/>
  <c r="H2257" i="4"/>
  <c r="G2257" i="4"/>
  <c r="F2257" i="4"/>
  <c r="E2257" i="4"/>
  <c r="H2256" i="4"/>
  <c r="G2256" i="4"/>
  <c r="F2256" i="4"/>
  <c r="E2256" i="4"/>
  <c r="H2255" i="4"/>
  <c r="G2255" i="4"/>
  <c r="F2255" i="4"/>
  <c r="E2255" i="4"/>
  <c r="H2254" i="4"/>
  <c r="G2254" i="4"/>
  <c r="F2254" i="4"/>
  <c r="E2254" i="4"/>
  <c r="H2253" i="4"/>
  <c r="G2253" i="4"/>
  <c r="F2253" i="4"/>
  <c r="E2253" i="4"/>
  <c r="H2252" i="4"/>
  <c r="G2252" i="4"/>
  <c r="F2252" i="4"/>
  <c r="E2252" i="4"/>
  <c r="H2251" i="4"/>
  <c r="G2251" i="4"/>
  <c r="F2251" i="4"/>
  <c r="E2251" i="4"/>
  <c r="H2250" i="4"/>
  <c r="G2250" i="4"/>
  <c r="F2250" i="4"/>
  <c r="E2250" i="4"/>
  <c r="H2249" i="4"/>
  <c r="G2249" i="4"/>
  <c r="F2249" i="4"/>
  <c r="E2249" i="4"/>
  <c r="H2248" i="4"/>
  <c r="G2248" i="4"/>
  <c r="F2248" i="4"/>
  <c r="E2248" i="4"/>
  <c r="H2247" i="4"/>
  <c r="G2247" i="4"/>
  <c r="F2247" i="4"/>
  <c r="E2247" i="4"/>
  <c r="H2246" i="4"/>
  <c r="G2246" i="4"/>
  <c r="F2246" i="4"/>
  <c r="E2246" i="4"/>
  <c r="H2245" i="4"/>
  <c r="G2245" i="4"/>
  <c r="F2245" i="4"/>
  <c r="E2245" i="4"/>
  <c r="H2244" i="4"/>
  <c r="G2244" i="4"/>
  <c r="F2244" i="4"/>
  <c r="E2244" i="4"/>
  <c r="H2243" i="4"/>
  <c r="G2243" i="4"/>
  <c r="F2243" i="4"/>
  <c r="E2243" i="4"/>
  <c r="H2242" i="4"/>
  <c r="G2242" i="4"/>
  <c r="F2242" i="4"/>
  <c r="E2242" i="4"/>
  <c r="H2241" i="4"/>
  <c r="G2241" i="4"/>
  <c r="F2241" i="4"/>
  <c r="E2241" i="4"/>
  <c r="H2240" i="4"/>
  <c r="G2240" i="4"/>
  <c r="F2240" i="4"/>
  <c r="E2240" i="4"/>
  <c r="H2239" i="4"/>
  <c r="G2239" i="4"/>
  <c r="F2239" i="4"/>
  <c r="E2239" i="4"/>
  <c r="H2238" i="4"/>
  <c r="G2238" i="4"/>
  <c r="F2238" i="4"/>
  <c r="E2238" i="4"/>
  <c r="H2237" i="4"/>
  <c r="G2237" i="4"/>
  <c r="F2237" i="4"/>
  <c r="E2237" i="4"/>
  <c r="H2236" i="4"/>
  <c r="G2236" i="4"/>
  <c r="F2236" i="4"/>
  <c r="E2236" i="4"/>
  <c r="H2235" i="4"/>
  <c r="G2235" i="4"/>
  <c r="F2235" i="4"/>
  <c r="E2235" i="4"/>
  <c r="H2234" i="4"/>
  <c r="G2234" i="4"/>
  <c r="F2234" i="4"/>
  <c r="E2234" i="4"/>
  <c r="H2233" i="4"/>
  <c r="G2233" i="4"/>
  <c r="F2233" i="4"/>
  <c r="E2233" i="4"/>
  <c r="H2232" i="4"/>
  <c r="G2232" i="4"/>
  <c r="F2232" i="4"/>
  <c r="E2232" i="4"/>
  <c r="H2231" i="4"/>
  <c r="G2231" i="4"/>
  <c r="F2231" i="4"/>
  <c r="E2231" i="4"/>
  <c r="H2230" i="4"/>
  <c r="G2230" i="4"/>
  <c r="F2230" i="4"/>
  <c r="E2230" i="4"/>
  <c r="H2229" i="4"/>
  <c r="G2229" i="4"/>
  <c r="F2229" i="4"/>
  <c r="E2229" i="4"/>
  <c r="H2228" i="4"/>
  <c r="G2228" i="4"/>
  <c r="F2228" i="4"/>
  <c r="E2228" i="4"/>
  <c r="H2227" i="4"/>
  <c r="G2227" i="4"/>
  <c r="F2227" i="4"/>
  <c r="E2227" i="4"/>
  <c r="H2226" i="4"/>
  <c r="G2226" i="4"/>
  <c r="F2226" i="4"/>
  <c r="E2226" i="4"/>
  <c r="H2225" i="4"/>
  <c r="G2225" i="4"/>
  <c r="F2225" i="4"/>
  <c r="E2225" i="4"/>
  <c r="H2224" i="4"/>
  <c r="G2224" i="4"/>
  <c r="F2224" i="4"/>
  <c r="E2224" i="4"/>
  <c r="H2223" i="4"/>
  <c r="G2223" i="4"/>
  <c r="F2223" i="4"/>
  <c r="E2223" i="4"/>
  <c r="H2222" i="4"/>
  <c r="G2222" i="4"/>
  <c r="F2222" i="4"/>
  <c r="E2222" i="4"/>
  <c r="H2221" i="4"/>
  <c r="G2221" i="4"/>
  <c r="F2221" i="4"/>
  <c r="E2221" i="4"/>
  <c r="H2220" i="4"/>
  <c r="G2220" i="4"/>
  <c r="F2220" i="4"/>
  <c r="E2220" i="4"/>
  <c r="H2219" i="4"/>
  <c r="G2219" i="4"/>
  <c r="F2219" i="4"/>
  <c r="E2219" i="4"/>
  <c r="H2218" i="4"/>
  <c r="G2218" i="4"/>
  <c r="F2218" i="4"/>
  <c r="E2218" i="4"/>
  <c r="H2217" i="4"/>
  <c r="G2217" i="4"/>
  <c r="F2217" i="4"/>
  <c r="E2217" i="4"/>
  <c r="H2216" i="4"/>
  <c r="G2216" i="4"/>
  <c r="F2216" i="4"/>
  <c r="E2216" i="4"/>
  <c r="H2215" i="4"/>
  <c r="G2215" i="4"/>
  <c r="F2215" i="4"/>
  <c r="E2215" i="4"/>
  <c r="H2214" i="4"/>
  <c r="G2214" i="4"/>
  <c r="F2214" i="4"/>
  <c r="E2214" i="4"/>
  <c r="H2213" i="4"/>
  <c r="G2213" i="4"/>
  <c r="F2213" i="4"/>
  <c r="E2213" i="4"/>
  <c r="H2212" i="4"/>
  <c r="G2212" i="4"/>
  <c r="F2212" i="4"/>
  <c r="E2212" i="4"/>
  <c r="H2211" i="4"/>
  <c r="G2211" i="4"/>
  <c r="F2211" i="4"/>
  <c r="E2211" i="4"/>
  <c r="H2210" i="4"/>
  <c r="G2210" i="4"/>
  <c r="F2210" i="4"/>
  <c r="E2210" i="4"/>
  <c r="H2209" i="4"/>
  <c r="G2209" i="4"/>
  <c r="F2209" i="4"/>
  <c r="E2209" i="4"/>
  <c r="H2208" i="4"/>
  <c r="G2208" i="4"/>
  <c r="F2208" i="4"/>
  <c r="E2208" i="4"/>
  <c r="H2207" i="4"/>
  <c r="G2207" i="4"/>
  <c r="F2207" i="4"/>
  <c r="E2207" i="4"/>
  <c r="H2206" i="4"/>
  <c r="G2206" i="4"/>
  <c r="F2206" i="4"/>
  <c r="E2206" i="4"/>
  <c r="H2205" i="4"/>
  <c r="G2205" i="4"/>
  <c r="F2205" i="4"/>
  <c r="E2205" i="4"/>
  <c r="H2204" i="4"/>
  <c r="G2204" i="4"/>
  <c r="F2204" i="4"/>
  <c r="E2204" i="4"/>
  <c r="H2203" i="4"/>
  <c r="G2203" i="4"/>
  <c r="F2203" i="4"/>
  <c r="E2203" i="4"/>
  <c r="H2202" i="4"/>
  <c r="G2202" i="4"/>
  <c r="F2202" i="4"/>
  <c r="E2202" i="4"/>
  <c r="H2201" i="4"/>
  <c r="G2201" i="4"/>
  <c r="F2201" i="4"/>
  <c r="E2201" i="4"/>
  <c r="H2200" i="4"/>
  <c r="G2200" i="4"/>
  <c r="F2200" i="4"/>
  <c r="E2200" i="4"/>
  <c r="H2199" i="4"/>
  <c r="G2199" i="4"/>
  <c r="F2199" i="4"/>
  <c r="E2199" i="4"/>
  <c r="H2198" i="4"/>
  <c r="G2198" i="4"/>
  <c r="F2198" i="4"/>
  <c r="E2198" i="4"/>
  <c r="H2197" i="4"/>
  <c r="G2197" i="4"/>
  <c r="F2197" i="4"/>
  <c r="E2197" i="4"/>
  <c r="H2196" i="4"/>
  <c r="G2196" i="4"/>
  <c r="F2196" i="4"/>
  <c r="E2196" i="4"/>
  <c r="H2195" i="4"/>
  <c r="G2195" i="4"/>
  <c r="F2195" i="4"/>
  <c r="E2195" i="4"/>
  <c r="H2194" i="4"/>
  <c r="G2194" i="4"/>
  <c r="F2194" i="4"/>
  <c r="E2194" i="4"/>
  <c r="H2193" i="4"/>
  <c r="G2193" i="4"/>
  <c r="F2193" i="4"/>
  <c r="E2193" i="4"/>
  <c r="H2192" i="4"/>
  <c r="G2192" i="4"/>
  <c r="F2192" i="4"/>
  <c r="E2192" i="4"/>
  <c r="H2191" i="4"/>
  <c r="G2191" i="4"/>
  <c r="F2191" i="4"/>
  <c r="E2191" i="4"/>
  <c r="H2190" i="4"/>
  <c r="G2190" i="4"/>
  <c r="F2190" i="4"/>
  <c r="E2190" i="4"/>
  <c r="H2189" i="4"/>
  <c r="G2189" i="4"/>
  <c r="F2189" i="4"/>
  <c r="E2189" i="4"/>
  <c r="H2188" i="4"/>
  <c r="G2188" i="4"/>
  <c r="F2188" i="4"/>
  <c r="E2188" i="4"/>
  <c r="H2187" i="4"/>
  <c r="G2187" i="4"/>
  <c r="F2187" i="4"/>
  <c r="E2187" i="4"/>
  <c r="H2186" i="4"/>
  <c r="G2186" i="4"/>
  <c r="F2186" i="4"/>
  <c r="E2186" i="4"/>
  <c r="H2185" i="4"/>
  <c r="G2185" i="4"/>
  <c r="F2185" i="4"/>
  <c r="E2185" i="4"/>
  <c r="H2184" i="4"/>
  <c r="G2184" i="4"/>
  <c r="F2184" i="4"/>
  <c r="E2184" i="4"/>
  <c r="H2183" i="4"/>
  <c r="G2183" i="4"/>
  <c r="F2183" i="4"/>
  <c r="E2183" i="4"/>
  <c r="H2182" i="4"/>
  <c r="G2182" i="4"/>
  <c r="F2182" i="4"/>
  <c r="E2182" i="4"/>
  <c r="H2181" i="4"/>
  <c r="G2181" i="4"/>
  <c r="F2181" i="4"/>
  <c r="E2181" i="4"/>
  <c r="H2180" i="4"/>
  <c r="G2180" i="4"/>
  <c r="F2180" i="4"/>
  <c r="E2180" i="4"/>
  <c r="H2179" i="4"/>
  <c r="G2179" i="4"/>
  <c r="F2179" i="4"/>
  <c r="E2179" i="4"/>
  <c r="H2178" i="4"/>
  <c r="G2178" i="4"/>
  <c r="F2178" i="4"/>
  <c r="E2178" i="4"/>
  <c r="H2177" i="4"/>
  <c r="G2177" i="4"/>
  <c r="F2177" i="4"/>
  <c r="E2177" i="4"/>
  <c r="H2176" i="4"/>
  <c r="G2176" i="4"/>
  <c r="F2176" i="4"/>
  <c r="E2176" i="4"/>
  <c r="H2175" i="4"/>
  <c r="G2175" i="4"/>
  <c r="F2175" i="4"/>
  <c r="E2175" i="4"/>
  <c r="H2174" i="4"/>
  <c r="G2174" i="4"/>
  <c r="F2174" i="4"/>
  <c r="E2174" i="4"/>
  <c r="H2173" i="4"/>
  <c r="G2173" i="4"/>
  <c r="F2173" i="4"/>
  <c r="E2173" i="4"/>
  <c r="H2172" i="4"/>
  <c r="G2172" i="4"/>
  <c r="F2172" i="4"/>
  <c r="E2172" i="4"/>
  <c r="H2171" i="4"/>
  <c r="G2171" i="4"/>
  <c r="F2171" i="4"/>
  <c r="E2171" i="4"/>
  <c r="H2170" i="4"/>
  <c r="G2170" i="4"/>
  <c r="F2170" i="4"/>
  <c r="E2170" i="4"/>
  <c r="H2169" i="4"/>
  <c r="G2169" i="4"/>
  <c r="F2169" i="4"/>
  <c r="E2169" i="4"/>
  <c r="H2168" i="4"/>
  <c r="G2168" i="4"/>
  <c r="F2168" i="4"/>
  <c r="E2168" i="4"/>
  <c r="H2167" i="4"/>
  <c r="G2167" i="4"/>
  <c r="F2167" i="4"/>
  <c r="E2167" i="4"/>
  <c r="H2166" i="4"/>
  <c r="G2166" i="4"/>
  <c r="F2166" i="4"/>
  <c r="E2166" i="4"/>
  <c r="H2165" i="4"/>
  <c r="G2165" i="4"/>
  <c r="F2165" i="4"/>
  <c r="E2165" i="4"/>
  <c r="H2164" i="4"/>
  <c r="G2164" i="4"/>
  <c r="F2164" i="4"/>
  <c r="E2164" i="4"/>
  <c r="H2163" i="4"/>
  <c r="G2163" i="4"/>
  <c r="F2163" i="4"/>
  <c r="E2163" i="4"/>
  <c r="H2162" i="4"/>
  <c r="G2162" i="4"/>
  <c r="F2162" i="4"/>
  <c r="E2162" i="4"/>
  <c r="H2161" i="4"/>
  <c r="G2161" i="4"/>
  <c r="F2161" i="4"/>
  <c r="E2161" i="4"/>
  <c r="H2160" i="4"/>
  <c r="G2160" i="4"/>
  <c r="F2160" i="4"/>
  <c r="E2160" i="4"/>
  <c r="H2159" i="4"/>
  <c r="G2159" i="4"/>
  <c r="F2159" i="4"/>
  <c r="E2159" i="4"/>
  <c r="H2158" i="4"/>
  <c r="G2158" i="4"/>
  <c r="F2158" i="4"/>
  <c r="E2158" i="4"/>
  <c r="H2157" i="4"/>
  <c r="G2157" i="4"/>
  <c r="F2157" i="4"/>
  <c r="E2157" i="4"/>
  <c r="H2156" i="4"/>
  <c r="G2156" i="4"/>
  <c r="F2156" i="4"/>
  <c r="E2156" i="4"/>
  <c r="H2155" i="4"/>
  <c r="G2155" i="4"/>
  <c r="F2155" i="4"/>
  <c r="E2155" i="4"/>
  <c r="H2154" i="4"/>
  <c r="G2154" i="4"/>
  <c r="F2154" i="4"/>
  <c r="E2154" i="4"/>
  <c r="H2153" i="4"/>
  <c r="G2153" i="4"/>
  <c r="F2153" i="4"/>
  <c r="E2153" i="4"/>
  <c r="H2152" i="4"/>
  <c r="G2152" i="4"/>
  <c r="F2152" i="4"/>
  <c r="E2152" i="4"/>
  <c r="H2151" i="4"/>
  <c r="G2151" i="4"/>
  <c r="F2151" i="4"/>
  <c r="E2151" i="4"/>
  <c r="H2150" i="4"/>
  <c r="G2150" i="4"/>
  <c r="F2150" i="4"/>
  <c r="E2150" i="4"/>
  <c r="H2149" i="4"/>
  <c r="G2149" i="4"/>
  <c r="F2149" i="4"/>
  <c r="E2149" i="4"/>
  <c r="H2148" i="4"/>
  <c r="G2148" i="4"/>
  <c r="F2148" i="4"/>
  <c r="E2148" i="4"/>
  <c r="H2147" i="4"/>
  <c r="G2147" i="4"/>
  <c r="F2147" i="4"/>
  <c r="E2147" i="4"/>
  <c r="H2146" i="4"/>
  <c r="G2146" i="4"/>
  <c r="F2146" i="4"/>
  <c r="E2146" i="4"/>
  <c r="H2145" i="4"/>
  <c r="G2145" i="4"/>
  <c r="F2145" i="4"/>
  <c r="E2145" i="4"/>
  <c r="H2144" i="4"/>
  <c r="G2144" i="4"/>
  <c r="F2144" i="4"/>
  <c r="E2144" i="4"/>
  <c r="H2143" i="4"/>
  <c r="G2143" i="4"/>
  <c r="F2143" i="4"/>
  <c r="E2143" i="4"/>
  <c r="H2142" i="4"/>
  <c r="G2142" i="4"/>
  <c r="F2142" i="4"/>
  <c r="E2142" i="4"/>
  <c r="H2141" i="4"/>
  <c r="G2141" i="4"/>
  <c r="F2141" i="4"/>
  <c r="E2141" i="4"/>
  <c r="H2140" i="4"/>
  <c r="G2140" i="4"/>
  <c r="F2140" i="4"/>
  <c r="E2140" i="4"/>
  <c r="H2139" i="4"/>
  <c r="G2139" i="4"/>
  <c r="F2139" i="4"/>
  <c r="E2139" i="4"/>
  <c r="H2138" i="4"/>
  <c r="G2138" i="4"/>
  <c r="F2138" i="4"/>
  <c r="E2138" i="4"/>
  <c r="H2137" i="4"/>
  <c r="G2137" i="4"/>
  <c r="F2137" i="4"/>
  <c r="E2137" i="4"/>
  <c r="H2136" i="4"/>
  <c r="G2136" i="4"/>
  <c r="F2136" i="4"/>
  <c r="E2136" i="4"/>
  <c r="H2135" i="4"/>
  <c r="G2135" i="4"/>
  <c r="F2135" i="4"/>
  <c r="E2135" i="4"/>
  <c r="H2134" i="4"/>
  <c r="G2134" i="4"/>
  <c r="F2134" i="4"/>
  <c r="E2134" i="4"/>
  <c r="H2133" i="4"/>
  <c r="G2133" i="4"/>
  <c r="F2133" i="4"/>
  <c r="E2133" i="4"/>
  <c r="H2132" i="4"/>
  <c r="G2132" i="4"/>
  <c r="F2132" i="4"/>
  <c r="E2132" i="4"/>
  <c r="H2131" i="4"/>
  <c r="G2131" i="4"/>
  <c r="F2131" i="4"/>
  <c r="E2131" i="4"/>
  <c r="H2130" i="4"/>
  <c r="G2130" i="4"/>
  <c r="F2130" i="4"/>
  <c r="E2130" i="4"/>
  <c r="H2129" i="4"/>
  <c r="G2129" i="4"/>
  <c r="F2129" i="4"/>
  <c r="E2129" i="4"/>
  <c r="H2128" i="4"/>
  <c r="G2128" i="4"/>
  <c r="F2128" i="4"/>
  <c r="E2128" i="4"/>
  <c r="H2127" i="4"/>
  <c r="G2127" i="4"/>
  <c r="F2127" i="4"/>
  <c r="E2127" i="4"/>
  <c r="H2126" i="4"/>
  <c r="G2126" i="4"/>
  <c r="F2126" i="4"/>
  <c r="E2126" i="4"/>
  <c r="H2125" i="4"/>
  <c r="G2125" i="4"/>
  <c r="F2125" i="4"/>
  <c r="E2125" i="4"/>
  <c r="H2124" i="4"/>
  <c r="G2124" i="4"/>
  <c r="F2124" i="4"/>
  <c r="E2124" i="4"/>
  <c r="H2123" i="4"/>
  <c r="G2123" i="4"/>
  <c r="F2123" i="4"/>
  <c r="E2123" i="4"/>
  <c r="H2122" i="4"/>
  <c r="G2122" i="4"/>
  <c r="F2122" i="4"/>
  <c r="E2122" i="4"/>
  <c r="H2121" i="4"/>
  <c r="G2121" i="4"/>
  <c r="F2121" i="4"/>
  <c r="E2121" i="4"/>
  <c r="H2120" i="4"/>
  <c r="G2120" i="4"/>
  <c r="F2120" i="4"/>
  <c r="E2120" i="4"/>
  <c r="H2119" i="4"/>
  <c r="G2119" i="4"/>
  <c r="F2119" i="4"/>
  <c r="E2119" i="4"/>
  <c r="H2118" i="4"/>
  <c r="G2118" i="4"/>
  <c r="F2118" i="4"/>
  <c r="E2118" i="4"/>
  <c r="H2117" i="4"/>
  <c r="G2117" i="4"/>
  <c r="F2117" i="4"/>
  <c r="E2117" i="4"/>
  <c r="H2116" i="4"/>
  <c r="G2116" i="4"/>
  <c r="F2116" i="4"/>
  <c r="E2116" i="4"/>
  <c r="H2115" i="4"/>
  <c r="G2115" i="4"/>
  <c r="F2115" i="4"/>
  <c r="E2115" i="4"/>
  <c r="H2114" i="4"/>
  <c r="G2114" i="4"/>
  <c r="F2114" i="4"/>
  <c r="E2114" i="4"/>
  <c r="H2113" i="4"/>
  <c r="G2113" i="4"/>
  <c r="F2113" i="4"/>
  <c r="E2113" i="4"/>
  <c r="H2112" i="4"/>
  <c r="G2112" i="4"/>
  <c r="F2112" i="4"/>
  <c r="E2112" i="4"/>
  <c r="H2111" i="4"/>
  <c r="G2111" i="4"/>
  <c r="F2111" i="4"/>
  <c r="E2111" i="4"/>
  <c r="H2110" i="4"/>
  <c r="G2110" i="4"/>
  <c r="F2110" i="4"/>
  <c r="E2110" i="4"/>
  <c r="H2109" i="4"/>
  <c r="G2109" i="4"/>
  <c r="F2109" i="4"/>
  <c r="E2109" i="4"/>
  <c r="H2108" i="4"/>
  <c r="G2108" i="4"/>
  <c r="F2108" i="4"/>
  <c r="E2108" i="4"/>
  <c r="H2107" i="4"/>
  <c r="G2107" i="4"/>
  <c r="F2107" i="4"/>
  <c r="E2107" i="4"/>
  <c r="H2106" i="4"/>
  <c r="G2106" i="4"/>
  <c r="F2106" i="4"/>
  <c r="E2106" i="4"/>
  <c r="H2105" i="4"/>
  <c r="G2105" i="4"/>
  <c r="F2105" i="4"/>
  <c r="E2105" i="4"/>
  <c r="H2104" i="4"/>
  <c r="G2104" i="4"/>
  <c r="F2104" i="4"/>
  <c r="E2104" i="4"/>
  <c r="H2103" i="4"/>
  <c r="G2103" i="4"/>
  <c r="F2103" i="4"/>
  <c r="E2103" i="4"/>
  <c r="H2102" i="4"/>
  <c r="G2102" i="4"/>
  <c r="F2102" i="4"/>
  <c r="E2102" i="4"/>
  <c r="H2101" i="4"/>
  <c r="G2101" i="4"/>
  <c r="F2101" i="4"/>
  <c r="E2101" i="4"/>
  <c r="H2100" i="4"/>
  <c r="G2100" i="4"/>
  <c r="F2100" i="4"/>
  <c r="E2100" i="4"/>
  <c r="H2099" i="4"/>
  <c r="G2099" i="4"/>
  <c r="F2099" i="4"/>
  <c r="E2099" i="4"/>
  <c r="H2098" i="4"/>
  <c r="G2098" i="4"/>
  <c r="F2098" i="4"/>
  <c r="E2098" i="4"/>
  <c r="H2097" i="4"/>
  <c r="G2097" i="4"/>
  <c r="F2097" i="4"/>
  <c r="E2097" i="4"/>
  <c r="H2096" i="4"/>
  <c r="G2096" i="4"/>
  <c r="F2096" i="4"/>
  <c r="E2096" i="4"/>
  <c r="H2095" i="4"/>
  <c r="G2095" i="4"/>
  <c r="F2095" i="4"/>
  <c r="E2095" i="4"/>
  <c r="H2094" i="4"/>
  <c r="G2094" i="4"/>
  <c r="F2094" i="4"/>
  <c r="E2094" i="4"/>
  <c r="H2093" i="4"/>
  <c r="G2093" i="4"/>
  <c r="F2093" i="4"/>
  <c r="E2093" i="4"/>
  <c r="H2092" i="4"/>
  <c r="G2092" i="4"/>
  <c r="F2092" i="4"/>
  <c r="E2092" i="4"/>
  <c r="H2091" i="4"/>
  <c r="G2091" i="4"/>
  <c r="F2091" i="4"/>
  <c r="E2091" i="4"/>
  <c r="H2090" i="4"/>
  <c r="G2090" i="4"/>
  <c r="F2090" i="4"/>
  <c r="E2090" i="4"/>
  <c r="H2089" i="4"/>
  <c r="G2089" i="4"/>
  <c r="F2089" i="4"/>
  <c r="E2089" i="4"/>
  <c r="H2088" i="4"/>
  <c r="G2088" i="4"/>
  <c r="F2088" i="4"/>
  <c r="E2088" i="4"/>
  <c r="H2087" i="4"/>
  <c r="G2087" i="4"/>
  <c r="F2087" i="4"/>
  <c r="E2087" i="4"/>
  <c r="H2086" i="4"/>
  <c r="G2086" i="4"/>
  <c r="F2086" i="4"/>
  <c r="E2086" i="4"/>
  <c r="H2085" i="4"/>
  <c r="G2085" i="4"/>
  <c r="F2085" i="4"/>
  <c r="E2085" i="4"/>
  <c r="H2084" i="4"/>
  <c r="G2084" i="4"/>
  <c r="F2084" i="4"/>
  <c r="E2084" i="4"/>
  <c r="H2083" i="4"/>
  <c r="G2083" i="4"/>
  <c r="F2083" i="4"/>
  <c r="E2083" i="4"/>
  <c r="H2082" i="4"/>
  <c r="G2082" i="4"/>
  <c r="F2082" i="4"/>
  <c r="E2082" i="4"/>
  <c r="H2081" i="4"/>
  <c r="G2081" i="4"/>
  <c r="F2081" i="4"/>
  <c r="E2081" i="4"/>
  <c r="H2080" i="4"/>
  <c r="G2080" i="4"/>
  <c r="F2080" i="4"/>
  <c r="E2080" i="4"/>
  <c r="H2079" i="4"/>
  <c r="G2079" i="4"/>
  <c r="F2079" i="4"/>
  <c r="E2079" i="4"/>
  <c r="H2078" i="4"/>
  <c r="G2078" i="4"/>
  <c r="F2078" i="4"/>
  <c r="E2078" i="4"/>
  <c r="H2077" i="4"/>
  <c r="G2077" i="4"/>
  <c r="F2077" i="4"/>
  <c r="E2077" i="4"/>
  <c r="H2076" i="4"/>
  <c r="G2076" i="4"/>
  <c r="F2076" i="4"/>
  <c r="E2076" i="4"/>
  <c r="H2075" i="4"/>
  <c r="G2075" i="4"/>
  <c r="F2075" i="4"/>
  <c r="E2075" i="4"/>
  <c r="H2074" i="4"/>
  <c r="G2074" i="4"/>
  <c r="F2074" i="4"/>
  <c r="E2074" i="4"/>
  <c r="H2073" i="4"/>
  <c r="G2073" i="4"/>
  <c r="F2073" i="4"/>
  <c r="E2073" i="4"/>
  <c r="H2072" i="4"/>
  <c r="G2072" i="4"/>
  <c r="F2072" i="4"/>
  <c r="E2072" i="4"/>
  <c r="H2071" i="4"/>
  <c r="G2071" i="4"/>
  <c r="F2071" i="4"/>
  <c r="E2071" i="4"/>
  <c r="H2070" i="4"/>
  <c r="G2070" i="4"/>
  <c r="F2070" i="4"/>
  <c r="E2070" i="4"/>
  <c r="H2069" i="4"/>
  <c r="G2069" i="4"/>
  <c r="F2069" i="4"/>
  <c r="E2069" i="4"/>
  <c r="H2068" i="4"/>
  <c r="G2068" i="4"/>
  <c r="F2068" i="4"/>
  <c r="E2068" i="4"/>
  <c r="H2067" i="4"/>
  <c r="G2067" i="4"/>
  <c r="F2067" i="4"/>
  <c r="E2067" i="4"/>
  <c r="H2066" i="4"/>
  <c r="G2066" i="4"/>
  <c r="F2066" i="4"/>
  <c r="E2066" i="4"/>
  <c r="H2065" i="4"/>
  <c r="G2065" i="4"/>
  <c r="F2065" i="4"/>
  <c r="E2065" i="4"/>
  <c r="H2064" i="4"/>
  <c r="G2064" i="4"/>
  <c r="F2064" i="4"/>
  <c r="E2064" i="4"/>
  <c r="H2063" i="4"/>
  <c r="G2063" i="4"/>
  <c r="F2063" i="4"/>
  <c r="E2063" i="4"/>
  <c r="H2062" i="4"/>
  <c r="G2062" i="4"/>
  <c r="F2062" i="4"/>
  <c r="E2062" i="4"/>
  <c r="H2061" i="4"/>
  <c r="G2061" i="4"/>
  <c r="F2061" i="4"/>
  <c r="E2061" i="4"/>
  <c r="H2060" i="4"/>
  <c r="G2060" i="4"/>
  <c r="F2060" i="4"/>
  <c r="E2060" i="4"/>
  <c r="H2059" i="4"/>
  <c r="G2059" i="4"/>
  <c r="F2059" i="4"/>
  <c r="E2059" i="4"/>
  <c r="H2058" i="4"/>
  <c r="G2058" i="4"/>
  <c r="F2058" i="4"/>
  <c r="E2058" i="4"/>
  <c r="H2057" i="4"/>
  <c r="G2057" i="4"/>
  <c r="F2057" i="4"/>
  <c r="E2057" i="4"/>
  <c r="H2056" i="4"/>
  <c r="G2056" i="4"/>
  <c r="F2056" i="4"/>
  <c r="E2056" i="4"/>
  <c r="H2055" i="4"/>
  <c r="G2055" i="4"/>
  <c r="F2055" i="4"/>
  <c r="E2055" i="4"/>
  <c r="H2054" i="4"/>
  <c r="G2054" i="4"/>
  <c r="F2054" i="4"/>
  <c r="E2054" i="4"/>
  <c r="H2053" i="4"/>
  <c r="G2053" i="4"/>
  <c r="F2053" i="4"/>
  <c r="E2053" i="4"/>
  <c r="H2052" i="4"/>
  <c r="G2052" i="4"/>
  <c r="F2052" i="4"/>
  <c r="E2052" i="4"/>
  <c r="H2051" i="4"/>
  <c r="G2051" i="4"/>
  <c r="F2051" i="4"/>
  <c r="E2051" i="4"/>
  <c r="H2050" i="4"/>
  <c r="G2050" i="4"/>
  <c r="F2050" i="4"/>
  <c r="E2050" i="4"/>
  <c r="H2049" i="4"/>
  <c r="G2049" i="4"/>
  <c r="F2049" i="4"/>
  <c r="E2049" i="4"/>
  <c r="H2048" i="4"/>
  <c r="G2048" i="4"/>
  <c r="F2048" i="4"/>
  <c r="E2048" i="4"/>
  <c r="H2047" i="4"/>
  <c r="G2047" i="4"/>
  <c r="F2047" i="4"/>
  <c r="E2047" i="4"/>
  <c r="H2046" i="4"/>
  <c r="G2046" i="4"/>
  <c r="F2046" i="4"/>
  <c r="E2046" i="4"/>
  <c r="H2045" i="4"/>
  <c r="G2045" i="4"/>
  <c r="F2045" i="4"/>
  <c r="E2045" i="4"/>
  <c r="H2044" i="4"/>
  <c r="G2044" i="4"/>
  <c r="F2044" i="4"/>
  <c r="E2044" i="4"/>
  <c r="H2043" i="4"/>
  <c r="G2043" i="4"/>
  <c r="F2043" i="4"/>
  <c r="E2043" i="4"/>
  <c r="H2042" i="4"/>
  <c r="G2042" i="4"/>
  <c r="F2042" i="4"/>
  <c r="E2042" i="4"/>
  <c r="H2041" i="4"/>
  <c r="G2041" i="4"/>
  <c r="F2041" i="4"/>
  <c r="E2041" i="4"/>
  <c r="H2040" i="4"/>
  <c r="G2040" i="4"/>
  <c r="F2040" i="4"/>
  <c r="E2040" i="4"/>
  <c r="H2039" i="4"/>
  <c r="G2039" i="4"/>
  <c r="F2039" i="4"/>
  <c r="E2039" i="4"/>
  <c r="H2038" i="4"/>
  <c r="G2038" i="4"/>
  <c r="F2038" i="4"/>
  <c r="E2038" i="4"/>
  <c r="H2037" i="4"/>
  <c r="G2037" i="4"/>
  <c r="F2037" i="4"/>
  <c r="E2037" i="4"/>
  <c r="H2036" i="4"/>
  <c r="G2036" i="4"/>
  <c r="F2036" i="4"/>
  <c r="E2036" i="4"/>
  <c r="H2035" i="4"/>
  <c r="G2035" i="4"/>
  <c r="F2035" i="4"/>
  <c r="E2035" i="4"/>
  <c r="H2034" i="4"/>
  <c r="G2034" i="4"/>
  <c r="F2034" i="4"/>
  <c r="E2034" i="4"/>
  <c r="H2033" i="4"/>
  <c r="G2033" i="4"/>
  <c r="F2033" i="4"/>
  <c r="E2033" i="4"/>
  <c r="H2032" i="4"/>
  <c r="G2032" i="4"/>
  <c r="F2032" i="4"/>
  <c r="E2032" i="4"/>
  <c r="H2031" i="4"/>
  <c r="G2031" i="4"/>
  <c r="F2031" i="4"/>
  <c r="E2031" i="4"/>
  <c r="H2030" i="4"/>
  <c r="G2030" i="4"/>
  <c r="F2030" i="4"/>
  <c r="E2030" i="4"/>
  <c r="H2029" i="4"/>
  <c r="G2029" i="4"/>
  <c r="F2029" i="4"/>
  <c r="E2029" i="4"/>
  <c r="H2028" i="4"/>
  <c r="G2028" i="4"/>
  <c r="F2028" i="4"/>
  <c r="E2028" i="4"/>
  <c r="H2027" i="4"/>
  <c r="G2027" i="4"/>
  <c r="F2027" i="4"/>
  <c r="E2027" i="4"/>
  <c r="H2026" i="4"/>
  <c r="G2026" i="4"/>
  <c r="F2026" i="4"/>
  <c r="E2026" i="4"/>
  <c r="H2025" i="4"/>
  <c r="G2025" i="4"/>
  <c r="F2025" i="4"/>
  <c r="E2025" i="4"/>
  <c r="H2024" i="4"/>
  <c r="G2024" i="4"/>
  <c r="F2024" i="4"/>
  <c r="E2024" i="4"/>
  <c r="H2023" i="4"/>
  <c r="G2023" i="4"/>
  <c r="F2023" i="4"/>
  <c r="E2023" i="4"/>
  <c r="H2022" i="4"/>
  <c r="G2022" i="4"/>
  <c r="F2022" i="4"/>
  <c r="E2022" i="4"/>
  <c r="H2021" i="4"/>
  <c r="G2021" i="4"/>
  <c r="F2021" i="4"/>
  <c r="E2021" i="4"/>
  <c r="H2020" i="4"/>
  <c r="G2020" i="4"/>
  <c r="F2020" i="4"/>
  <c r="E2020" i="4"/>
  <c r="H2019" i="4"/>
  <c r="G2019" i="4"/>
  <c r="F2019" i="4"/>
  <c r="E2019" i="4"/>
  <c r="H2018" i="4"/>
  <c r="G2018" i="4"/>
  <c r="F2018" i="4"/>
  <c r="E2018" i="4"/>
  <c r="H2017" i="4"/>
  <c r="G2017" i="4"/>
  <c r="F2017" i="4"/>
  <c r="E2017" i="4"/>
  <c r="H2016" i="4"/>
  <c r="G2016" i="4"/>
  <c r="F2016" i="4"/>
  <c r="E2016" i="4"/>
  <c r="H2015" i="4"/>
  <c r="G2015" i="4"/>
  <c r="F2015" i="4"/>
  <c r="E2015" i="4"/>
  <c r="H2014" i="4"/>
  <c r="G2014" i="4"/>
  <c r="F2014" i="4"/>
  <c r="E2014" i="4"/>
  <c r="H2013" i="4"/>
  <c r="G2013" i="4"/>
  <c r="F2013" i="4"/>
  <c r="E2013" i="4"/>
  <c r="H2012" i="4"/>
  <c r="G2012" i="4"/>
  <c r="F2012" i="4"/>
  <c r="E2012" i="4"/>
  <c r="H2011" i="4"/>
  <c r="G2011" i="4"/>
  <c r="F2011" i="4"/>
  <c r="E2011" i="4"/>
  <c r="H2010" i="4"/>
  <c r="G2010" i="4"/>
  <c r="F2010" i="4"/>
  <c r="E2010" i="4"/>
  <c r="H2009" i="4"/>
  <c r="G2009" i="4"/>
  <c r="F2009" i="4"/>
  <c r="E2009" i="4"/>
  <c r="H2008" i="4"/>
  <c r="G2008" i="4"/>
  <c r="F2008" i="4"/>
  <c r="E2008" i="4"/>
  <c r="H2007" i="4"/>
  <c r="G2007" i="4"/>
  <c r="F2007" i="4"/>
  <c r="E2007" i="4"/>
  <c r="H2006" i="4"/>
  <c r="G2006" i="4"/>
  <c r="F2006" i="4"/>
  <c r="E2006" i="4"/>
  <c r="H2005" i="4"/>
  <c r="G2005" i="4"/>
  <c r="F2005" i="4"/>
  <c r="E2005" i="4"/>
  <c r="H2004" i="4"/>
  <c r="G2004" i="4"/>
  <c r="F2004" i="4"/>
  <c r="E2004" i="4"/>
  <c r="H2003" i="4"/>
  <c r="G2003" i="4"/>
  <c r="F2003" i="4"/>
  <c r="E2003" i="4"/>
  <c r="H2002" i="4"/>
  <c r="G2002" i="4"/>
  <c r="F2002" i="4"/>
  <c r="E2002" i="4"/>
  <c r="H2001" i="4"/>
  <c r="G2001" i="4"/>
  <c r="F2001" i="4"/>
  <c r="E2001" i="4"/>
  <c r="H2000" i="4"/>
  <c r="G2000" i="4"/>
  <c r="F2000" i="4"/>
  <c r="E2000" i="4"/>
  <c r="H1999" i="4"/>
  <c r="G1999" i="4"/>
  <c r="F1999" i="4"/>
  <c r="E1999" i="4"/>
  <c r="H1998" i="4"/>
  <c r="G1998" i="4"/>
  <c r="F1998" i="4"/>
  <c r="E1998" i="4"/>
  <c r="H1997" i="4"/>
  <c r="G1997" i="4"/>
  <c r="F1997" i="4"/>
  <c r="E1997" i="4"/>
  <c r="H1996" i="4"/>
  <c r="G1996" i="4"/>
  <c r="F1996" i="4"/>
  <c r="E1996" i="4"/>
  <c r="H1995" i="4"/>
  <c r="G1995" i="4"/>
  <c r="F1995" i="4"/>
  <c r="E1995" i="4"/>
  <c r="H1994" i="4"/>
  <c r="G1994" i="4"/>
  <c r="F1994" i="4"/>
  <c r="E1994" i="4"/>
  <c r="H1993" i="4"/>
  <c r="G1993" i="4"/>
  <c r="F1993" i="4"/>
  <c r="E1993" i="4"/>
  <c r="H1992" i="4"/>
  <c r="G1992" i="4"/>
  <c r="F1992" i="4"/>
  <c r="E1992" i="4"/>
  <c r="H1991" i="4"/>
  <c r="G1991" i="4"/>
  <c r="F1991" i="4"/>
  <c r="E1991" i="4"/>
  <c r="H1990" i="4"/>
  <c r="G1990" i="4"/>
  <c r="F1990" i="4"/>
  <c r="E1990" i="4"/>
  <c r="H1989" i="4"/>
  <c r="G1989" i="4"/>
  <c r="F1989" i="4"/>
  <c r="E1989" i="4"/>
  <c r="H1988" i="4"/>
  <c r="G1988" i="4"/>
  <c r="F1988" i="4"/>
  <c r="E1988" i="4"/>
  <c r="H1987" i="4"/>
  <c r="G1987" i="4"/>
  <c r="F1987" i="4"/>
  <c r="E1987" i="4"/>
  <c r="H1986" i="4"/>
  <c r="G1986" i="4"/>
  <c r="F1986" i="4"/>
  <c r="E1986" i="4"/>
  <c r="H1985" i="4"/>
  <c r="G1985" i="4"/>
  <c r="F1985" i="4"/>
  <c r="E1985" i="4"/>
  <c r="H1984" i="4"/>
  <c r="G1984" i="4"/>
  <c r="F1984" i="4"/>
  <c r="E1984" i="4"/>
  <c r="H1983" i="4"/>
  <c r="G1983" i="4"/>
  <c r="F1983" i="4"/>
  <c r="E1983" i="4"/>
  <c r="H1982" i="4"/>
  <c r="G1982" i="4"/>
  <c r="F1982" i="4"/>
  <c r="E1982" i="4"/>
  <c r="H1981" i="4"/>
  <c r="G1981" i="4"/>
  <c r="F1981" i="4"/>
  <c r="E1981" i="4"/>
  <c r="H1980" i="4"/>
  <c r="G1980" i="4"/>
  <c r="F1980" i="4"/>
  <c r="E1980" i="4"/>
  <c r="H1979" i="4"/>
  <c r="G1979" i="4"/>
  <c r="F1979" i="4"/>
  <c r="E1979" i="4"/>
  <c r="H1978" i="4"/>
  <c r="G1978" i="4"/>
  <c r="F1978" i="4"/>
  <c r="E1978" i="4"/>
  <c r="H1977" i="4"/>
  <c r="G1977" i="4"/>
  <c r="F1977" i="4"/>
  <c r="E1977" i="4"/>
  <c r="H1976" i="4"/>
  <c r="G1976" i="4"/>
  <c r="F1976" i="4"/>
  <c r="E1976" i="4"/>
  <c r="H1975" i="4"/>
  <c r="G1975" i="4"/>
  <c r="F1975" i="4"/>
  <c r="E1975" i="4"/>
  <c r="H1974" i="4"/>
  <c r="G1974" i="4"/>
  <c r="F1974" i="4"/>
  <c r="E1974" i="4"/>
  <c r="H1973" i="4"/>
  <c r="G1973" i="4"/>
  <c r="F1973" i="4"/>
  <c r="E1973" i="4"/>
  <c r="H1972" i="4"/>
  <c r="G1972" i="4"/>
  <c r="F1972" i="4"/>
  <c r="E1972" i="4"/>
  <c r="H1971" i="4"/>
  <c r="G1971" i="4"/>
  <c r="F1971" i="4"/>
  <c r="E1971" i="4"/>
  <c r="H1970" i="4"/>
  <c r="G1970" i="4"/>
  <c r="F1970" i="4"/>
  <c r="E1970" i="4"/>
  <c r="H1969" i="4"/>
  <c r="G1969" i="4"/>
  <c r="F1969" i="4"/>
  <c r="E1969" i="4"/>
  <c r="H1968" i="4"/>
  <c r="G1968" i="4"/>
  <c r="F1968" i="4"/>
  <c r="E1968" i="4"/>
  <c r="H1967" i="4"/>
  <c r="G1967" i="4"/>
  <c r="F1967" i="4"/>
  <c r="E1967" i="4"/>
  <c r="H1966" i="4"/>
  <c r="G1966" i="4"/>
  <c r="F1966" i="4"/>
  <c r="E1966" i="4"/>
  <c r="H1965" i="4"/>
  <c r="G1965" i="4"/>
  <c r="F1965" i="4"/>
  <c r="E1965" i="4"/>
  <c r="H1964" i="4"/>
  <c r="G1964" i="4"/>
  <c r="F1964" i="4"/>
  <c r="E1964" i="4"/>
  <c r="H1963" i="4"/>
  <c r="G1963" i="4"/>
  <c r="F1963" i="4"/>
  <c r="E1963" i="4"/>
  <c r="H1962" i="4"/>
  <c r="G1962" i="4"/>
  <c r="F1962" i="4"/>
  <c r="E1962" i="4"/>
  <c r="H1961" i="4"/>
  <c r="G1961" i="4"/>
  <c r="F1961" i="4"/>
  <c r="E1961" i="4"/>
  <c r="H1960" i="4"/>
  <c r="G1960" i="4"/>
  <c r="F1960" i="4"/>
  <c r="E1960" i="4"/>
  <c r="H1959" i="4"/>
  <c r="G1959" i="4"/>
  <c r="F1959" i="4"/>
  <c r="E1959" i="4"/>
  <c r="H1958" i="4"/>
  <c r="G1958" i="4"/>
  <c r="F1958" i="4"/>
  <c r="E1958" i="4"/>
  <c r="H1957" i="4"/>
  <c r="G1957" i="4"/>
  <c r="F1957" i="4"/>
  <c r="E1957" i="4"/>
  <c r="H1956" i="4"/>
  <c r="G1956" i="4"/>
  <c r="F1956" i="4"/>
  <c r="E1956" i="4"/>
  <c r="H1955" i="4"/>
  <c r="G1955" i="4"/>
  <c r="F1955" i="4"/>
  <c r="E1955" i="4"/>
  <c r="H1954" i="4"/>
  <c r="G1954" i="4"/>
  <c r="F1954" i="4"/>
  <c r="E1954" i="4"/>
  <c r="H1953" i="4"/>
  <c r="G1953" i="4"/>
  <c r="F1953" i="4"/>
  <c r="E1953" i="4"/>
  <c r="H1952" i="4"/>
  <c r="G1952" i="4"/>
  <c r="F1952" i="4"/>
  <c r="E1952" i="4"/>
  <c r="H1951" i="4"/>
  <c r="G1951" i="4"/>
  <c r="F1951" i="4"/>
  <c r="E1951" i="4"/>
  <c r="H1950" i="4"/>
  <c r="G1950" i="4"/>
  <c r="F1950" i="4"/>
  <c r="E1950" i="4"/>
  <c r="H1949" i="4"/>
  <c r="G1949" i="4"/>
  <c r="F1949" i="4"/>
  <c r="E1949" i="4"/>
  <c r="H1948" i="4"/>
  <c r="G1948" i="4"/>
  <c r="F1948" i="4"/>
  <c r="E1948" i="4"/>
  <c r="H1947" i="4"/>
  <c r="G1947" i="4"/>
  <c r="F1947" i="4"/>
  <c r="E1947" i="4"/>
  <c r="H1946" i="4"/>
  <c r="G1946" i="4"/>
  <c r="F1946" i="4"/>
  <c r="E1946" i="4"/>
  <c r="H1945" i="4"/>
  <c r="G1945" i="4"/>
  <c r="F1945" i="4"/>
  <c r="E1945" i="4"/>
  <c r="H1944" i="4"/>
  <c r="G1944" i="4"/>
  <c r="F1944" i="4"/>
  <c r="E1944" i="4"/>
  <c r="H1943" i="4"/>
  <c r="G1943" i="4"/>
  <c r="F1943" i="4"/>
  <c r="E1943" i="4"/>
  <c r="H1942" i="4"/>
  <c r="G1942" i="4"/>
  <c r="F1942" i="4"/>
  <c r="E1942" i="4"/>
  <c r="H1941" i="4"/>
  <c r="G1941" i="4"/>
  <c r="F1941" i="4"/>
  <c r="E1941" i="4"/>
  <c r="H1940" i="4"/>
  <c r="G1940" i="4"/>
  <c r="F1940" i="4"/>
  <c r="E1940" i="4"/>
  <c r="H1939" i="4"/>
  <c r="G1939" i="4"/>
  <c r="F1939" i="4"/>
  <c r="E1939" i="4"/>
  <c r="H1938" i="4"/>
  <c r="G1938" i="4"/>
  <c r="F1938" i="4"/>
  <c r="E1938" i="4"/>
  <c r="H1937" i="4"/>
  <c r="G1937" i="4"/>
  <c r="F1937" i="4"/>
  <c r="E1937" i="4"/>
  <c r="H1936" i="4"/>
  <c r="G1936" i="4"/>
  <c r="F1936" i="4"/>
  <c r="E1936" i="4"/>
  <c r="H1935" i="4"/>
  <c r="G1935" i="4"/>
  <c r="F1935" i="4"/>
  <c r="E1935" i="4"/>
  <c r="H1934" i="4"/>
  <c r="G1934" i="4"/>
  <c r="F1934" i="4"/>
  <c r="E1934" i="4"/>
  <c r="H1933" i="4"/>
  <c r="G1933" i="4"/>
  <c r="F1933" i="4"/>
  <c r="E1933" i="4"/>
  <c r="H1932" i="4"/>
  <c r="G1932" i="4"/>
  <c r="F1932" i="4"/>
  <c r="E1932" i="4"/>
  <c r="H1931" i="4"/>
  <c r="G1931" i="4"/>
  <c r="F1931" i="4"/>
  <c r="E1931" i="4"/>
  <c r="H1930" i="4"/>
  <c r="G1930" i="4"/>
  <c r="F1930" i="4"/>
  <c r="E1930" i="4"/>
  <c r="H1929" i="4"/>
  <c r="G1929" i="4"/>
  <c r="F1929" i="4"/>
  <c r="E1929" i="4"/>
  <c r="H1928" i="4"/>
  <c r="G1928" i="4"/>
  <c r="F1928" i="4"/>
  <c r="E1928" i="4"/>
  <c r="H1927" i="4"/>
  <c r="G1927" i="4"/>
  <c r="F1927" i="4"/>
  <c r="E1927" i="4"/>
  <c r="H1926" i="4"/>
  <c r="G1926" i="4"/>
  <c r="F1926" i="4"/>
  <c r="E1926" i="4"/>
  <c r="H1925" i="4"/>
  <c r="G1925" i="4"/>
  <c r="F1925" i="4"/>
  <c r="E1925" i="4"/>
  <c r="H1924" i="4"/>
  <c r="G1924" i="4"/>
  <c r="F1924" i="4"/>
  <c r="E1924" i="4"/>
  <c r="H1923" i="4"/>
  <c r="G1923" i="4"/>
  <c r="F1923" i="4"/>
  <c r="E1923" i="4"/>
  <c r="H1922" i="4"/>
  <c r="G1922" i="4"/>
  <c r="F1922" i="4"/>
  <c r="E1922" i="4"/>
  <c r="H1921" i="4"/>
  <c r="G1921" i="4"/>
  <c r="F1921" i="4"/>
  <c r="E1921" i="4"/>
  <c r="H1920" i="4"/>
  <c r="G1920" i="4"/>
  <c r="F1920" i="4"/>
  <c r="E1920" i="4"/>
  <c r="H1919" i="4"/>
  <c r="G1919" i="4"/>
  <c r="F1919" i="4"/>
  <c r="E1919" i="4"/>
  <c r="H1918" i="4"/>
  <c r="G1918" i="4"/>
  <c r="F1918" i="4"/>
  <c r="E1918" i="4"/>
  <c r="H1917" i="4"/>
  <c r="G1917" i="4"/>
  <c r="F1917" i="4"/>
  <c r="E1917" i="4"/>
  <c r="H1916" i="4"/>
  <c r="G1916" i="4"/>
  <c r="F1916" i="4"/>
  <c r="E1916" i="4"/>
  <c r="H1915" i="4"/>
  <c r="G1915" i="4"/>
  <c r="F1915" i="4"/>
  <c r="E1915" i="4"/>
  <c r="H1914" i="4"/>
  <c r="G1914" i="4"/>
  <c r="F1914" i="4"/>
  <c r="E1914" i="4"/>
  <c r="H1913" i="4"/>
  <c r="G1913" i="4"/>
  <c r="F1913" i="4"/>
  <c r="E1913" i="4"/>
  <c r="H1912" i="4"/>
  <c r="G1912" i="4"/>
  <c r="F1912" i="4"/>
  <c r="E1912" i="4"/>
  <c r="H1911" i="4"/>
  <c r="G1911" i="4"/>
  <c r="F1911" i="4"/>
  <c r="E1911" i="4"/>
  <c r="H1910" i="4"/>
  <c r="G1910" i="4"/>
  <c r="F1910" i="4"/>
  <c r="E1910" i="4"/>
  <c r="H1909" i="4"/>
  <c r="G1909" i="4"/>
  <c r="F1909" i="4"/>
  <c r="E1909" i="4"/>
  <c r="H1908" i="4"/>
  <c r="G1908" i="4"/>
  <c r="F1908" i="4"/>
  <c r="E1908" i="4"/>
  <c r="H1907" i="4"/>
  <c r="G1907" i="4"/>
  <c r="F1907" i="4"/>
  <c r="E1907" i="4"/>
  <c r="H1906" i="4"/>
  <c r="G1906" i="4"/>
  <c r="F1906" i="4"/>
  <c r="E1906" i="4"/>
  <c r="H1905" i="4"/>
  <c r="G1905" i="4"/>
  <c r="F1905" i="4"/>
  <c r="E1905" i="4"/>
  <c r="H1904" i="4"/>
  <c r="G1904" i="4"/>
  <c r="F1904" i="4"/>
  <c r="E1904" i="4"/>
  <c r="H1903" i="4"/>
  <c r="G1903" i="4"/>
  <c r="F1903" i="4"/>
  <c r="E1903" i="4"/>
  <c r="H1902" i="4"/>
  <c r="G1902" i="4"/>
  <c r="F1902" i="4"/>
  <c r="E1902" i="4"/>
  <c r="H1901" i="4"/>
  <c r="G1901" i="4"/>
  <c r="F1901" i="4"/>
  <c r="E1901" i="4"/>
  <c r="H1900" i="4"/>
  <c r="G1900" i="4"/>
  <c r="F1900" i="4"/>
  <c r="E1900" i="4"/>
  <c r="H1899" i="4"/>
  <c r="G1899" i="4"/>
  <c r="F1899" i="4"/>
  <c r="E1899" i="4"/>
  <c r="H1898" i="4"/>
  <c r="G1898" i="4"/>
  <c r="F1898" i="4"/>
  <c r="E1898" i="4"/>
  <c r="H1897" i="4"/>
  <c r="G1897" i="4"/>
  <c r="F1897" i="4"/>
  <c r="E1897" i="4"/>
  <c r="H1896" i="4"/>
  <c r="G1896" i="4"/>
  <c r="F1896" i="4"/>
  <c r="E1896" i="4"/>
  <c r="H1895" i="4"/>
  <c r="G1895" i="4"/>
  <c r="F1895" i="4"/>
  <c r="E1895" i="4"/>
  <c r="H1894" i="4"/>
  <c r="G1894" i="4"/>
  <c r="F1894" i="4"/>
  <c r="E1894" i="4"/>
  <c r="H1893" i="4"/>
  <c r="G1893" i="4"/>
  <c r="F1893" i="4"/>
  <c r="E1893" i="4"/>
  <c r="H1892" i="4"/>
  <c r="G1892" i="4"/>
  <c r="F1892" i="4"/>
  <c r="E1892" i="4"/>
  <c r="H1891" i="4"/>
  <c r="G1891" i="4"/>
  <c r="F1891" i="4"/>
  <c r="E1891" i="4"/>
  <c r="H1890" i="4"/>
  <c r="G1890" i="4"/>
  <c r="F1890" i="4"/>
  <c r="E1890" i="4"/>
  <c r="H1889" i="4"/>
  <c r="G1889" i="4"/>
  <c r="F1889" i="4"/>
  <c r="E1889" i="4"/>
  <c r="H1888" i="4"/>
  <c r="G1888" i="4"/>
  <c r="F1888" i="4"/>
  <c r="E1888" i="4"/>
  <c r="H1887" i="4"/>
  <c r="G1887" i="4"/>
  <c r="F1887" i="4"/>
  <c r="E1887" i="4"/>
  <c r="H1886" i="4"/>
  <c r="G1886" i="4"/>
  <c r="F1886" i="4"/>
  <c r="E1886" i="4"/>
  <c r="H1885" i="4"/>
  <c r="G1885" i="4"/>
  <c r="F1885" i="4"/>
  <c r="E1885" i="4"/>
  <c r="H1884" i="4"/>
  <c r="G1884" i="4"/>
  <c r="F1884" i="4"/>
  <c r="E1884" i="4"/>
  <c r="H1883" i="4"/>
  <c r="G1883" i="4"/>
  <c r="F1883" i="4"/>
  <c r="E1883" i="4"/>
  <c r="H1882" i="4"/>
  <c r="G1882" i="4"/>
  <c r="F1882" i="4"/>
  <c r="E1882" i="4"/>
  <c r="H1881" i="4"/>
  <c r="G1881" i="4"/>
  <c r="F1881" i="4"/>
  <c r="E1881" i="4"/>
  <c r="H1880" i="4"/>
  <c r="G1880" i="4"/>
  <c r="F1880" i="4"/>
  <c r="E1880" i="4"/>
  <c r="H1879" i="4"/>
  <c r="G1879" i="4"/>
  <c r="F1879" i="4"/>
  <c r="E1879" i="4"/>
  <c r="H1878" i="4"/>
  <c r="G1878" i="4"/>
  <c r="F1878" i="4"/>
  <c r="E1878" i="4"/>
  <c r="H1877" i="4"/>
  <c r="G1877" i="4"/>
  <c r="F1877" i="4"/>
  <c r="E1877" i="4"/>
  <c r="H1876" i="4"/>
  <c r="G1876" i="4"/>
  <c r="F1876" i="4"/>
  <c r="E1876" i="4"/>
  <c r="H1875" i="4"/>
  <c r="G1875" i="4"/>
  <c r="F1875" i="4"/>
  <c r="E1875" i="4"/>
  <c r="H1874" i="4"/>
  <c r="G1874" i="4"/>
  <c r="F1874" i="4"/>
  <c r="E1874" i="4"/>
  <c r="H1873" i="4"/>
  <c r="G1873" i="4"/>
  <c r="F1873" i="4"/>
  <c r="E1873" i="4"/>
  <c r="H1872" i="4"/>
  <c r="G1872" i="4"/>
  <c r="F1872" i="4"/>
  <c r="E1872" i="4"/>
  <c r="H1871" i="4"/>
  <c r="G1871" i="4"/>
  <c r="F1871" i="4"/>
  <c r="E1871" i="4"/>
  <c r="H1870" i="4"/>
  <c r="G1870" i="4"/>
  <c r="F1870" i="4"/>
  <c r="E1870" i="4"/>
  <c r="H1869" i="4"/>
  <c r="G1869" i="4"/>
  <c r="F1869" i="4"/>
  <c r="E1869" i="4"/>
  <c r="H1868" i="4"/>
  <c r="G1868" i="4"/>
  <c r="F1868" i="4"/>
  <c r="E1868" i="4"/>
  <c r="H1867" i="4"/>
  <c r="G1867" i="4"/>
  <c r="F1867" i="4"/>
  <c r="E1867" i="4"/>
  <c r="H1866" i="4"/>
  <c r="G1866" i="4"/>
  <c r="F1866" i="4"/>
  <c r="E1866" i="4"/>
  <c r="H1865" i="4"/>
  <c r="G1865" i="4"/>
  <c r="F1865" i="4"/>
  <c r="E1865" i="4"/>
  <c r="H1864" i="4"/>
  <c r="G1864" i="4"/>
  <c r="F1864" i="4"/>
  <c r="E1864" i="4"/>
  <c r="H1863" i="4"/>
  <c r="G1863" i="4"/>
  <c r="F1863" i="4"/>
  <c r="E1863" i="4"/>
  <c r="H1862" i="4"/>
  <c r="G1862" i="4"/>
  <c r="F1862" i="4"/>
  <c r="E1862" i="4"/>
  <c r="H1861" i="4"/>
  <c r="G1861" i="4"/>
  <c r="F1861" i="4"/>
  <c r="E1861" i="4"/>
  <c r="H1860" i="4"/>
  <c r="G1860" i="4"/>
  <c r="F1860" i="4"/>
  <c r="E1860" i="4"/>
  <c r="H1859" i="4"/>
  <c r="G1859" i="4"/>
  <c r="F1859" i="4"/>
  <c r="E1859" i="4"/>
  <c r="H1858" i="4"/>
  <c r="G1858" i="4"/>
  <c r="F1858" i="4"/>
  <c r="E1858" i="4"/>
  <c r="H1857" i="4"/>
  <c r="G1857" i="4"/>
  <c r="F1857" i="4"/>
  <c r="E1857" i="4"/>
  <c r="H1856" i="4"/>
  <c r="G1856" i="4"/>
  <c r="F1856" i="4"/>
  <c r="E1856" i="4"/>
  <c r="H1855" i="4"/>
  <c r="G1855" i="4"/>
  <c r="F1855" i="4"/>
  <c r="E1855" i="4"/>
  <c r="H1854" i="4"/>
  <c r="G1854" i="4"/>
  <c r="F1854" i="4"/>
  <c r="E1854" i="4"/>
  <c r="H1853" i="4"/>
  <c r="G1853" i="4"/>
  <c r="F1853" i="4"/>
  <c r="E1853" i="4"/>
  <c r="H1852" i="4"/>
  <c r="G1852" i="4"/>
  <c r="F1852" i="4"/>
  <c r="E1852" i="4"/>
  <c r="H1851" i="4"/>
  <c r="G1851" i="4"/>
  <c r="F1851" i="4"/>
  <c r="E1851" i="4"/>
  <c r="H1850" i="4"/>
  <c r="G1850" i="4"/>
  <c r="F1850" i="4"/>
  <c r="E1850" i="4"/>
  <c r="H1849" i="4"/>
  <c r="G1849" i="4"/>
  <c r="F1849" i="4"/>
  <c r="E1849" i="4"/>
  <c r="H1848" i="4"/>
  <c r="G1848" i="4"/>
  <c r="F1848" i="4"/>
  <c r="E1848" i="4"/>
  <c r="H1847" i="4"/>
  <c r="G1847" i="4"/>
  <c r="F1847" i="4"/>
  <c r="E1847" i="4"/>
  <c r="H1846" i="4"/>
  <c r="G1846" i="4"/>
  <c r="F1846" i="4"/>
  <c r="E1846" i="4"/>
  <c r="H1845" i="4"/>
  <c r="G1845" i="4"/>
  <c r="F1845" i="4"/>
  <c r="E1845" i="4"/>
  <c r="H1844" i="4"/>
  <c r="G1844" i="4"/>
  <c r="F1844" i="4"/>
  <c r="E1844" i="4"/>
  <c r="H1843" i="4"/>
  <c r="G1843" i="4"/>
  <c r="F1843" i="4"/>
  <c r="E1843" i="4"/>
  <c r="H1842" i="4"/>
  <c r="G1842" i="4"/>
  <c r="F1842" i="4"/>
  <c r="E1842" i="4"/>
  <c r="H1841" i="4"/>
  <c r="G1841" i="4"/>
  <c r="F1841" i="4"/>
  <c r="E1841" i="4"/>
  <c r="H1840" i="4"/>
  <c r="G1840" i="4"/>
  <c r="F1840" i="4"/>
  <c r="E1840" i="4"/>
  <c r="H1839" i="4"/>
  <c r="G1839" i="4"/>
  <c r="F1839" i="4"/>
  <c r="E1839" i="4"/>
  <c r="H1838" i="4"/>
  <c r="G1838" i="4"/>
  <c r="F1838" i="4"/>
  <c r="E1838" i="4"/>
  <c r="H1837" i="4"/>
  <c r="G1837" i="4"/>
  <c r="F1837" i="4"/>
  <c r="E1837" i="4"/>
  <c r="H1836" i="4"/>
  <c r="G1836" i="4"/>
  <c r="F1836" i="4"/>
  <c r="E1836" i="4"/>
  <c r="H1835" i="4"/>
  <c r="G1835" i="4"/>
  <c r="F1835" i="4"/>
  <c r="E1835" i="4"/>
  <c r="H1834" i="4"/>
  <c r="G1834" i="4"/>
  <c r="F1834" i="4"/>
  <c r="E1834" i="4"/>
  <c r="H1833" i="4"/>
  <c r="G1833" i="4"/>
  <c r="F1833" i="4"/>
  <c r="E1833" i="4"/>
  <c r="H1832" i="4"/>
  <c r="G1832" i="4"/>
  <c r="F1832" i="4"/>
  <c r="E1832" i="4"/>
  <c r="H1831" i="4"/>
  <c r="G1831" i="4"/>
  <c r="F1831" i="4"/>
  <c r="E1831" i="4"/>
  <c r="H1830" i="4"/>
  <c r="G1830" i="4"/>
  <c r="F1830" i="4"/>
  <c r="E1830" i="4"/>
  <c r="H1829" i="4"/>
  <c r="G1829" i="4"/>
  <c r="F1829" i="4"/>
  <c r="E1829" i="4"/>
  <c r="H1828" i="4"/>
  <c r="G1828" i="4"/>
  <c r="F1828" i="4"/>
  <c r="E1828" i="4"/>
  <c r="H1827" i="4"/>
  <c r="G1827" i="4"/>
  <c r="F1827" i="4"/>
  <c r="E1827" i="4"/>
  <c r="H1826" i="4"/>
  <c r="G1826" i="4"/>
  <c r="F1826" i="4"/>
  <c r="E1826" i="4"/>
  <c r="H1825" i="4"/>
  <c r="G1825" i="4"/>
  <c r="F1825" i="4"/>
  <c r="E1825" i="4"/>
  <c r="H1824" i="4"/>
  <c r="G1824" i="4"/>
  <c r="F1824" i="4"/>
  <c r="E1824" i="4"/>
  <c r="H1823" i="4"/>
  <c r="G1823" i="4"/>
  <c r="F1823" i="4"/>
  <c r="E1823" i="4"/>
  <c r="H1822" i="4"/>
  <c r="G1822" i="4"/>
  <c r="F1822" i="4"/>
  <c r="E1822" i="4"/>
  <c r="H1821" i="4"/>
  <c r="G1821" i="4"/>
  <c r="F1821" i="4"/>
  <c r="E1821" i="4"/>
  <c r="H1820" i="4"/>
  <c r="G1820" i="4"/>
  <c r="F1820" i="4"/>
  <c r="E1820" i="4"/>
  <c r="H1819" i="4"/>
  <c r="G1819" i="4"/>
  <c r="F1819" i="4"/>
  <c r="E1819" i="4"/>
  <c r="H1818" i="4"/>
  <c r="G1818" i="4"/>
  <c r="F1818" i="4"/>
  <c r="E1818" i="4"/>
  <c r="H1817" i="4"/>
  <c r="G1817" i="4"/>
  <c r="F1817" i="4"/>
  <c r="E1817" i="4"/>
  <c r="H1816" i="4"/>
  <c r="G1816" i="4"/>
  <c r="F1816" i="4"/>
  <c r="E1816" i="4"/>
  <c r="H1815" i="4"/>
  <c r="G1815" i="4"/>
  <c r="F1815" i="4"/>
  <c r="E1815" i="4"/>
  <c r="H1814" i="4"/>
  <c r="G1814" i="4"/>
  <c r="F1814" i="4"/>
  <c r="E1814" i="4"/>
  <c r="H1813" i="4"/>
  <c r="G1813" i="4"/>
  <c r="F1813" i="4"/>
  <c r="E1813" i="4"/>
  <c r="H1812" i="4"/>
  <c r="G1812" i="4"/>
  <c r="F1812" i="4"/>
  <c r="E1812" i="4"/>
  <c r="H1811" i="4"/>
  <c r="G1811" i="4"/>
  <c r="F1811" i="4"/>
  <c r="E1811" i="4"/>
  <c r="H1810" i="4"/>
  <c r="G1810" i="4"/>
  <c r="F1810" i="4"/>
  <c r="E1810" i="4"/>
  <c r="H1809" i="4"/>
  <c r="G1809" i="4"/>
  <c r="F1809" i="4"/>
  <c r="E1809" i="4"/>
  <c r="H1808" i="4"/>
  <c r="G1808" i="4"/>
  <c r="F1808" i="4"/>
  <c r="E1808" i="4"/>
  <c r="H1807" i="4"/>
  <c r="G1807" i="4"/>
  <c r="F1807" i="4"/>
  <c r="E1807" i="4"/>
  <c r="H1806" i="4"/>
  <c r="G1806" i="4"/>
  <c r="F1806" i="4"/>
  <c r="E1806" i="4"/>
  <c r="H1805" i="4"/>
  <c r="G1805" i="4"/>
  <c r="F1805" i="4"/>
  <c r="E1805" i="4"/>
  <c r="H1804" i="4"/>
  <c r="G1804" i="4"/>
  <c r="F1804" i="4"/>
  <c r="E1804" i="4"/>
  <c r="H1803" i="4"/>
  <c r="G1803" i="4"/>
  <c r="F1803" i="4"/>
  <c r="E1803" i="4"/>
  <c r="H1802" i="4"/>
  <c r="G1802" i="4"/>
  <c r="F1802" i="4"/>
  <c r="E1802" i="4"/>
  <c r="H1801" i="4"/>
  <c r="G1801" i="4"/>
  <c r="F1801" i="4"/>
  <c r="E1801" i="4"/>
  <c r="H1800" i="4"/>
  <c r="G1800" i="4"/>
  <c r="F1800" i="4"/>
  <c r="E1800" i="4"/>
  <c r="H1799" i="4"/>
  <c r="G1799" i="4"/>
  <c r="F1799" i="4"/>
  <c r="E1799" i="4"/>
  <c r="H1798" i="4"/>
  <c r="G1798" i="4"/>
  <c r="F1798" i="4"/>
  <c r="E1798" i="4"/>
  <c r="H1797" i="4"/>
  <c r="G1797" i="4"/>
  <c r="F1797" i="4"/>
  <c r="E1797" i="4"/>
  <c r="H1796" i="4"/>
  <c r="G1796" i="4"/>
  <c r="F1796" i="4"/>
  <c r="E1796" i="4"/>
  <c r="H1795" i="4"/>
  <c r="G1795" i="4"/>
  <c r="F1795" i="4"/>
  <c r="E1795" i="4"/>
  <c r="H1794" i="4"/>
  <c r="G1794" i="4"/>
  <c r="F1794" i="4"/>
  <c r="E1794" i="4"/>
  <c r="H1793" i="4"/>
  <c r="G1793" i="4"/>
  <c r="F1793" i="4"/>
  <c r="E1793" i="4"/>
  <c r="H1792" i="4"/>
  <c r="G1792" i="4"/>
  <c r="F1792" i="4"/>
  <c r="E1792" i="4"/>
  <c r="H1791" i="4"/>
  <c r="G1791" i="4"/>
  <c r="F1791" i="4"/>
  <c r="E1791" i="4"/>
  <c r="H1790" i="4"/>
  <c r="G1790" i="4"/>
  <c r="F1790" i="4"/>
  <c r="E1790" i="4"/>
  <c r="H1789" i="4"/>
  <c r="G1789" i="4"/>
  <c r="F1789" i="4"/>
  <c r="E1789" i="4"/>
  <c r="H1788" i="4"/>
  <c r="G1788" i="4"/>
  <c r="F1788" i="4"/>
  <c r="E1788" i="4"/>
  <c r="H1787" i="4"/>
  <c r="G1787" i="4"/>
  <c r="F1787" i="4"/>
  <c r="E1787" i="4"/>
  <c r="H1786" i="4"/>
  <c r="G1786" i="4"/>
  <c r="F1786" i="4"/>
  <c r="E1786" i="4"/>
  <c r="H1785" i="4"/>
  <c r="G1785" i="4"/>
  <c r="F1785" i="4"/>
  <c r="E1785" i="4"/>
  <c r="H1784" i="4"/>
  <c r="G1784" i="4"/>
  <c r="F1784" i="4"/>
  <c r="E1784" i="4"/>
  <c r="H1783" i="4"/>
  <c r="G1783" i="4"/>
  <c r="F1783" i="4"/>
  <c r="E1783" i="4"/>
  <c r="H1782" i="4"/>
  <c r="G1782" i="4"/>
  <c r="F1782" i="4"/>
  <c r="E1782" i="4"/>
  <c r="H1781" i="4"/>
  <c r="G1781" i="4"/>
  <c r="F1781" i="4"/>
  <c r="E1781" i="4"/>
  <c r="H1780" i="4"/>
  <c r="G1780" i="4"/>
  <c r="F1780" i="4"/>
  <c r="E1780" i="4"/>
  <c r="H1779" i="4"/>
  <c r="G1779" i="4"/>
  <c r="F1779" i="4"/>
  <c r="E1779" i="4"/>
  <c r="H1778" i="4"/>
  <c r="G1778" i="4"/>
  <c r="F1778" i="4"/>
  <c r="E1778" i="4"/>
  <c r="H1777" i="4"/>
  <c r="G1777" i="4"/>
  <c r="F1777" i="4"/>
  <c r="E1777" i="4"/>
  <c r="H1776" i="4"/>
  <c r="G1776" i="4"/>
  <c r="F1776" i="4"/>
  <c r="E1776" i="4"/>
  <c r="H1775" i="4"/>
  <c r="G1775" i="4"/>
  <c r="F1775" i="4"/>
  <c r="E1775" i="4"/>
  <c r="H1774" i="4"/>
  <c r="G1774" i="4"/>
  <c r="F1774" i="4"/>
  <c r="E1774" i="4"/>
  <c r="H1773" i="4"/>
  <c r="G1773" i="4"/>
  <c r="F1773" i="4"/>
  <c r="E1773" i="4"/>
  <c r="H1772" i="4"/>
  <c r="G1772" i="4"/>
  <c r="F1772" i="4"/>
  <c r="E1772" i="4"/>
  <c r="H1771" i="4"/>
  <c r="G1771" i="4"/>
  <c r="F1771" i="4"/>
  <c r="E1771" i="4"/>
  <c r="H1770" i="4"/>
  <c r="G1770" i="4"/>
  <c r="F1770" i="4"/>
  <c r="E1770" i="4"/>
  <c r="H1769" i="4"/>
  <c r="G1769" i="4"/>
  <c r="F1769" i="4"/>
  <c r="E1769" i="4"/>
  <c r="H1768" i="4"/>
  <c r="G1768" i="4"/>
  <c r="F1768" i="4"/>
  <c r="E1768" i="4"/>
  <c r="H1767" i="4"/>
  <c r="G1767" i="4"/>
  <c r="F1767" i="4"/>
  <c r="E1767" i="4"/>
  <c r="H1766" i="4"/>
  <c r="G1766" i="4"/>
  <c r="F1766" i="4"/>
  <c r="E1766" i="4"/>
  <c r="H1765" i="4"/>
  <c r="G1765" i="4"/>
  <c r="F1765" i="4"/>
  <c r="E1765" i="4"/>
  <c r="H1764" i="4"/>
  <c r="G1764" i="4"/>
  <c r="F1764" i="4"/>
  <c r="E1764" i="4"/>
  <c r="H1763" i="4"/>
  <c r="G1763" i="4"/>
  <c r="F1763" i="4"/>
  <c r="E1763" i="4"/>
  <c r="H1762" i="4"/>
  <c r="G1762" i="4"/>
  <c r="F1762" i="4"/>
  <c r="E1762" i="4"/>
  <c r="H1761" i="4"/>
  <c r="G1761" i="4"/>
  <c r="F1761" i="4"/>
  <c r="E1761" i="4"/>
  <c r="H1760" i="4"/>
  <c r="G1760" i="4"/>
  <c r="F1760" i="4"/>
  <c r="E1760" i="4"/>
  <c r="H1759" i="4"/>
  <c r="G1759" i="4"/>
  <c r="F1759" i="4"/>
  <c r="E1759" i="4"/>
  <c r="H1758" i="4"/>
  <c r="G1758" i="4"/>
  <c r="F1758" i="4"/>
  <c r="E1758" i="4"/>
  <c r="H1757" i="4"/>
  <c r="G1757" i="4"/>
  <c r="F1757" i="4"/>
  <c r="E1757" i="4"/>
  <c r="H1756" i="4"/>
  <c r="G1756" i="4"/>
  <c r="F1756" i="4"/>
  <c r="E1756" i="4"/>
  <c r="H1755" i="4"/>
  <c r="G1755" i="4"/>
  <c r="F1755" i="4"/>
  <c r="E1755" i="4"/>
  <c r="H1754" i="4"/>
  <c r="G1754" i="4"/>
  <c r="F1754" i="4"/>
  <c r="E1754" i="4"/>
  <c r="H1753" i="4"/>
  <c r="G1753" i="4"/>
  <c r="F1753" i="4"/>
  <c r="E1753" i="4"/>
  <c r="H1752" i="4"/>
  <c r="G1752" i="4"/>
  <c r="F1752" i="4"/>
  <c r="E1752" i="4"/>
  <c r="H1751" i="4"/>
  <c r="G1751" i="4"/>
  <c r="F1751" i="4"/>
  <c r="E1751" i="4"/>
  <c r="H1750" i="4"/>
  <c r="G1750" i="4"/>
  <c r="F1750" i="4"/>
  <c r="E1750" i="4"/>
  <c r="H1749" i="4"/>
  <c r="G1749" i="4"/>
  <c r="F1749" i="4"/>
  <c r="E1749" i="4"/>
  <c r="H1748" i="4"/>
  <c r="G1748" i="4"/>
  <c r="F1748" i="4"/>
  <c r="E1748" i="4"/>
  <c r="H1747" i="4"/>
  <c r="G1747" i="4"/>
  <c r="F1747" i="4"/>
  <c r="E1747" i="4"/>
  <c r="H1746" i="4"/>
  <c r="G1746" i="4"/>
  <c r="F1746" i="4"/>
  <c r="E1746" i="4"/>
  <c r="H1745" i="4"/>
  <c r="G1745" i="4"/>
  <c r="F1745" i="4"/>
  <c r="E1745" i="4"/>
  <c r="H1744" i="4"/>
  <c r="G1744" i="4"/>
  <c r="F1744" i="4"/>
  <c r="E1744" i="4"/>
  <c r="H1743" i="4"/>
  <c r="G1743" i="4"/>
  <c r="F1743" i="4"/>
  <c r="E1743" i="4"/>
  <c r="H1742" i="4"/>
  <c r="G1742" i="4"/>
  <c r="F1742" i="4"/>
  <c r="E1742" i="4"/>
  <c r="H1741" i="4"/>
  <c r="G1741" i="4"/>
  <c r="F1741" i="4"/>
  <c r="E1741" i="4"/>
  <c r="H1740" i="4"/>
  <c r="G1740" i="4"/>
  <c r="F1740" i="4"/>
  <c r="E1740" i="4"/>
  <c r="H1739" i="4"/>
  <c r="G1739" i="4"/>
  <c r="F1739" i="4"/>
  <c r="E1739" i="4"/>
  <c r="H1738" i="4"/>
  <c r="G1738" i="4"/>
  <c r="F1738" i="4"/>
  <c r="E1738" i="4"/>
  <c r="H1737" i="4"/>
  <c r="G1737" i="4"/>
  <c r="F1737" i="4"/>
  <c r="E1737" i="4"/>
  <c r="H1736" i="4"/>
  <c r="G1736" i="4"/>
  <c r="F1736" i="4"/>
  <c r="E1736" i="4"/>
  <c r="H1735" i="4"/>
  <c r="G1735" i="4"/>
  <c r="F1735" i="4"/>
  <c r="E1735" i="4"/>
  <c r="H1734" i="4"/>
  <c r="G1734" i="4"/>
  <c r="F1734" i="4"/>
  <c r="E1734" i="4"/>
  <c r="H1733" i="4"/>
  <c r="G1733" i="4"/>
  <c r="F1733" i="4"/>
  <c r="E1733" i="4"/>
  <c r="H1732" i="4"/>
  <c r="G1732" i="4"/>
  <c r="F1732" i="4"/>
  <c r="E1732" i="4"/>
  <c r="H1731" i="4"/>
  <c r="G1731" i="4"/>
  <c r="F1731" i="4"/>
  <c r="E1731" i="4"/>
  <c r="H1730" i="4"/>
  <c r="G1730" i="4"/>
  <c r="F1730" i="4"/>
  <c r="E1730" i="4"/>
  <c r="H1729" i="4"/>
  <c r="G1729" i="4"/>
  <c r="F1729" i="4"/>
  <c r="E1729" i="4"/>
  <c r="H1728" i="4"/>
  <c r="G1728" i="4"/>
  <c r="F1728" i="4"/>
  <c r="E1728" i="4"/>
  <c r="H1727" i="4"/>
  <c r="G1727" i="4"/>
  <c r="F1727" i="4"/>
  <c r="E1727" i="4"/>
  <c r="H1726" i="4"/>
  <c r="G1726" i="4"/>
  <c r="F1726" i="4"/>
  <c r="E1726" i="4"/>
  <c r="H1725" i="4"/>
  <c r="G1725" i="4"/>
  <c r="F1725" i="4"/>
  <c r="E1725" i="4"/>
  <c r="H1724" i="4"/>
  <c r="G1724" i="4"/>
  <c r="F1724" i="4"/>
  <c r="E1724" i="4"/>
  <c r="H1723" i="4"/>
  <c r="G1723" i="4"/>
  <c r="F1723" i="4"/>
  <c r="E1723" i="4"/>
  <c r="H1722" i="4"/>
  <c r="G1722" i="4"/>
  <c r="F1722" i="4"/>
  <c r="E1722" i="4"/>
  <c r="H1721" i="4"/>
  <c r="G1721" i="4"/>
  <c r="F1721" i="4"/>
  <c r="E1721" i="4"/>
  <c r="H1720" i="4"/>
  <c r="G1720" i="4"/>
  <c r="F1720" i="4"/>
  <c r="E1720" i="4"/>
  <c r="H1719" i="4"/>
  <c r="G1719" i="4"/>
  <c r="F1719" i="4"/>
  <c r="E1719" i="4"/>
  <c r="H1718" i="4"/>
  <c r="G1718" i="4"/>
  <c r="F1718" i="4"/>
  <c r="E1718" i="4"/>
  <c r="H1717" i="4"/>
  <c r="G1717" i="4"/>
  <c r="F1717" i="4"/>
  <c r="E1717" i="4"/>
  <c r="H1716" i="4"/>
  <c r="G1716" i="4"/>
  <c r="F1716" i="4"/>
  <c r="E1716" i="4"/>
  <c r="H1715" i="4"/>
  <c r="G1715" i="4"/>
  <c r="F1715" i="4"/>
  <c r="E1715" i="4"/>
  <c r="H1714" i="4"/>
  <c r="G1714" i="4"/>
  <c r="F1714" i="4"/>
  <c r="E1714" i="4"/>
  <c r="H1713" i="4"/>
  <c r="G1713" i="4"/>
  <c r="F1713" i="4"/>
  <c r="E1713" i="4"/>
  <c r="H1712" i="4"/>
  <c r="G1712" i="4"/>
  <c r="F1712" i="4"/>
  <c r="E1712" i="4"/>
  <c r="H1711" i="4"/>
  <c r="G1711" i="4"/>
  <c r="F1711" i="4"/>
  <c r="E1711" i="4"/>
  <c r="H1710" i="4"/>
  <c r="G1710" i="4"/>
  <c r="F1710" i="4"/>
  <c r="E1710" i="4"/>
  <c r="H1709" i="4"/>
  <c r="G1709" i="4"/>
  <c r="F1709" i="4"/>
  <c r="E1709" i="4"/>
  <c r="H1708" i="4"/>
  <c r="G1708" i="4"/>
  <c r="F1708" i="4"/>
  <c r="E1708" i="4"/>
  <c r="H1707" i="4"/>
  <c r="G1707" i="4"/>
  <c r="F1707" i="4"/>
  <c r="E1707" i="4"/>
  <c r="H1706" i="4"/>
  <c r="G1706" i="4"/>
  <c r="F1706" i="4"/>
  <c r="E1706" i="4"/>
  <c r="H1705" i="4"/>
  <c r="G1705" i="4"/>
  <c r="F1705" i="4"/>
  <c r="E1705" i="4"/>
  <c r="H1704" i="4"/>
  <c r="G1704" i="4"/>
  <c r="F1704" i="4"/>
  <c r="E1704" i="4"/>
  <c r="H1703" i="4"/>
  <c r="G1703" i="4"/>
  <c r="F1703" i="4"/>
  <c r="E1703" i="4"/>
  <c r="H1702" i="4"/>
  <c r="G1702" i="4"/>
  <c r="F1702" i="4"/>
  <c r="E1702" i="4"/>
  <c r="H1701" i="4"/>
  <c r="G1701" i="4"/>
  <c r="F1701" i="4"/>
  <c r="E1701" i="4"/>
  <c r="H1700" i="4"/>
  <c r="G1700" i="4"/>
  <c r="F1700" i="4"/>
  <c r="E1700" i="4"/>
  <c r="H1699" i="4"/>
  <c r="G1699" i="4"/>
  <c r="F1699" i="4"/>
  <c r="E1699" i="4"/>
  <c r="H1698" i="4"/>
  <c r="G1698" i="4"/>
  <c r="F1698" i="4"/>
  <c r="E1698" i="4"/>
  <c r="H1697" i="4"/>
  <c r="G1697" i="4"/>
  <c r="F1697" i="4"/>
  <c r="E1697" i="4"/>
  <c r="H1696" i="4"/>
  <c r="G1696" i="4"/>
  <c r="F1696" i="4"/>
  <c r="E1696" i="4"/>
  <c r="H1695" i="4"/>
  <c r="G1695" i="4"/>
  <c r="F1695" i="4"/>
  <c r="E1695" i="4"/>
  <c r="H1694" i="4"/>
  <c r="G1694" i="4"/>
  <c r="F1694" i="4"/>
  <c r="E1694" i="4"/>
  <c r="H1693" i="4"/>
  <c r="G1693" i="4"/>
  <c r="F1693" i="4"/>
  <c r="E1693" i="4"/>
  <c r="H1692" i="4"/>
  <c r="G1692" i="4"/>
  <c r="F1692" i="4"/>
  <c r="E1692" i="4"/>
  <c r="H1691" i="4"/>
  <c r="G1691" i="4"/>
  <c r="F1691" i="4"/>
  <c r="E1691" i="4"/>
  <c r="H1690" i="4"/>
  <c r="G1690" i="4"/>
  <c r="F1690" i="4"/>
  <c r="E1690" i="4"/>
  <c r="H1689" i="4"/>
  <c r="G1689" i="4"/>
  <c r="F1689" i="4"/>
  <c r="E1689" i="4"/>
  <c r="H1688" i="4"/>
  <c r="G1688" i="4"/>
  <c r="F1688" i="4"/>
  <c r="E1688" i="4"/>
  <c r="H1687" i="4"/>
  <c r="G1687" i="4"/>
  <c r="F1687" i="4"/>
  <c r="E1687" i="4"/>
  <c r="H1686" i="4"/>
  <c r="G1686" i="4"/>
  <c r="F1686" i="4"/>
  <c r="E1686" i="4"/>
  <c r="H1685" i="4"/>
  <c r="G1685" i="4"/>
  <c r="F1685" i="4"/>
  <c r="E1685" i="4"/>
  <c r="H1684" i="4"/>
  <c r="G1684" i="4"/>
  <c r="F1684" i="4"/>
  <c r="E1684" i="4"/>
  <c r="H1683" i="4"/>
  <c r="G1683" i="4"/>
  <c r="F1683" i="4"/>
  <c r="E1683" i="4"/>
  <c r="H1682" i="4"/>
  <c r="G1682" i="4"/>
  <c r="F1682" i="4"/>
  <c r="E1682" i="4"/>
  <c r="H1681" i="4"/>
  <c r="G1681" i="4"/>
  <c r="F1681" i="4"/>
  <c r="E1681" i="4"/>
  <c r="H1680" i="4"/>
  <c r="G1680" i="4"/>
  <c r="F1680" i="4"/>
  <c r="E1680" i="4"/>
  <c r="H1679" i="4"/>
  <c r="G1679" i="4"/>
  <c r="F1679" i="4"/>
  <c r="E1679" i="4"/>
  <c r="H1678" i="4"/>
  <c r="G1678" i="4"/>
  <c r="F1678" i="4"/>
  <c r="E1678" i="4"/>
  <c r="H1677" i="4"/>
  <c r="G1677" i="4"/>
  <c r="F1677" i="4"/>
  <c r="E1677" i="4"/>
  <c r="H1676" i="4"/>
  <c r="G1676" i="4"/>
  <c r="F1676" i="4"/>
  <c r="E1676" i="4"/>
  <c r="H1675" i="4"/>
  <c r="G1675" i="4"/>
  <c r="F1675" i="4"/>
  <c r="E1675" i="4"/>
  <c r="H1674" i="4"/>
  <c r="G1674" i="4"/>
  <c r="F1674" i="4"/>
  <c r="E1674" i="4"/>
  <c r="H1673" i="4"/>
  <c r="G1673" i="4"/>
  <c r="F1673" i="4"/>
  <c r="E1673" i="4"/>
  <c r="H1672" i="4"/>
  <c r="G1672" i="4"/>
  <c r="F1672" i="4"/>
  <c r="E1672" i="4"/>
  <c r="H1671" i="4"/>
  <c r="G1671" i="4"/>
  <c r="F1671" i="4"/>
  <c r="E1671" i="4"/>
  <c r="H1670" i="4"/>
  <c r="G1670" i="4"/>
  <c r="F1670" i="4"/>
  <c r="E1670" i="4"/>
  <c r="H1669" i="4"/>
  <c r="G1669" i="4"/>
  <c r="F1669" i="4"/>
  <c r="E1669" i="4"/>
  <c r="H1668" i="4"/>
  <c r="G1668" i="4"/>
  <c r="F1668" i="4"/>
  <c r="E1668" i="4"/>
  <c r="H1667" i="4"/>
  <c r="G1667" i="4"/>
  <c r="F1667" i="4"/>
  <c r="E1667" i="4"/>
  <c r="H1666" i="4"/>
  <c r="G1666" i="4"/>
  <c r="F1666" i="4"/>
  <c r="E1666" i="4"/>
  <c r="H1665" i="4"/>
  <c r="G1665" i="4"/>
  <c r="F1665" i="4"/>
  <c r="E1665" i="4"/>
  <c r="H1664" i="4"/>
  <c r="G1664" i="4"/>
  <c r="F1664" i="4"/>
  <c r="E1664" i="4"/>
  <c r="H1663" i="4"/>
  <c r="G1663" i="4"/>
  <c r="F1663" i="4"/>
  <c r="E1663" i="4"/>
  <c r="H1662" i="4"/>
  <c r="G1662" i="4"/>
  <c r="F1662" i="4"/>
  <c r="E1662" i="4"/>
  <c r="H1661" i="4"/>
  <c r="G1661" i="4"/>
  <c r="F1661" i="4"/>
  <c r="E1661" i="4"/>
  <c r="H1660" i="4"/>
  <c r="G1660" i="4"/>
  <c r="F1660" i="4"/>
  <c r="E1660" i="4"/>
  <c r="H1659" i="4"/>
  <c r="G1659" i="4"/>
  <c r="F1659" i="4"/>
  <c r="E1659" i="4"/>
  <c r="H1658" i="4"/>
  <c r="G1658" i="4"/>
  <c r="F1658" i="4"/>
  <c r="E1658" i="4"/>
  <c r="H1657" i="4"/>
  <c r="G1657" i="4"/>
  <c r="F1657" i="4"/>
  <c r="E1657" i="4"/>
  <c r="H1656" i="4"/>
  <c r="G1656" i="4"/>
  <c r="F1656" i="4"/>
  <c r="E1656" i="4"/>
  <c r="H1655" i="4"/>
  <c r="G1655" i="4"/>
  <c r="F1655" i="4"/>
  <c r="E1655" i="4"/>
  <c r="H1654" i="4"/>
  <c r="G1654" i="4"/>
  <c r="F1654" i="4"/>
  <c r="E1654" i="4"/>
  <c r="H1653" i="4"/>
  <c r="G1653" i="4"/>
  <c r="F1653" i="4"/>
  <c r="E1653" i="4"/>
  <c r="H1652" i="4"/>
  <c r="G1652" i="4"/>
  <c r="F1652" i="4"/>
  <c r="E1652" i="4"/>
  <c r="H1651" i="4"/>
  <c r="G1651" i="4"/>
  <c r="F1651" i="4"/>
  <c r="E1651" i="4"/>
  <c r="H1650" i="4"/>
  <c r="G1650" i="4"/>
  <c r="F1650" i="4"/>
  <c r="E1650" i="4"/>
  <c r="H1649" i="4"/>
  <c r="G1649" i="4"/>
  <c r="F1649" i="4"/>
  <c r="E1649" i="4"/>
  <c r="H1648" i="4"/>
  <c r="G1648" i="4"/>
  <c r="F1648" i="4"/>
  <c r="E1648" i="4"/>
  <c r="H1647" i="4"/>
  <c r="G1647" i="4"/>
  <c r="F1647" i="4"/>
  <c r="E1647" i="4"/>
  <c r="H1646" i="4"/>
  <c r="G1646" i="4"/>
  <c r="F1646" i="4"/>
  <c r="E1646" i="4"/>
  <c r="H1645" i="4"/>
  <c r="G1645" i="4"/>
  <c r="F1645" i="4"/>
  <c r="E1645" i="4"/>
  <c r="H1644" i="4"/>
  <c r="G1644" i="4"/>
  <c r="F1644" i="4"/>
  <c r="E1644" i="4"/>
  <c r="H1643" i="4"/>
  <c r="G1643" i="4"/>
  <c r="F1643" i="4"/>
  <c r="E1643" i="4"/>
  <c r="H1642" i="4"/>
  <c r="G1642" i="4"/>
  <c r="F1642" i="4"/>
  <c r="E1642" i="4"/>
  <c r="H1641" i="4"/>
  <c r="G1641" i="4"/>
  <c r="F1641" i="4"/>
  <c r="E1641" i="4"/>
  <c r="H1640" i="4"/>
  <c r="G1640" i="4"/>
  <c r="F1640" i="4"/>
  <c r="E1640" i="4"/>
  <c r="H1639" i="4"/>
  <c r="G1639" i="4"/>
  <c r="F1639" i="4"/>
  <c r="E1639" i="4"/>
  <c r="H1638" i="4"/>
  <c r="G1638" i="4"/>
  <c r="F1638" i="4"/>
  <c r="E1638" i="4"/>
  <c r="H1637" i="4"/>
  <c r="G1637" i="4"/>
  <c r="F1637" i="4"/>
  <c r="E1637" i="4"/>
  <c r="H1636" i="4"/>
  <c r="G1636" i="4"/>
  <c r="F1636" i="4"/>
  <c r="E1636" i="4"/>
  <c r="H1635" i="4"/>
  <c r="G1635" i="4"/>
  <c r="F1635" i="4"/>
  <c r="E1635" i="4"/>
  <c r="H1634" i="4"/>
  <c r="G1634" i="4"/>
  <c r="F1634" i="4"/>
  <c r="E1634" i="4"/>
  <c r="H1633" i="4"/>
  <c r="G1633" i="4"/>
  <c r="F1633" i="4"/>
  <c r="E1633" i="4"/>
  <c r="H1632" i="4"/>
  <c r="G1632" i="4"/>
  <c r="F1632" i="4"/>
  <c r="E1632" i="4"/>
  <c r="H1631" i="4"/>
  <c r="G1631" i="4"/>
  <c r="F1631" i="4"/>
  <c r="E1631" i="4"/>
  <c r="H1630" i="4"/>
  <c r="G1630" i="4"/>
  <c r="F1630" i="4"/>
  <c r="E1630" i="4"/>
  <c r="H1629" i="4"/>
  <c r="G1629" i="4"/>
  <c r="F1629" i="4"/>
  <c r="E1629" i="4"/>
  <c r="H1628" i="4"/>
  <c r="G1628" i="4"/>
  <c r="F1628" i="4"/>
  <c r="E1628" i="4"/>
  <c r="H1627" i="4"/>
  <c r="G1627" i="4"/>
  <c r="F1627" i="4"/>
  <c r="E1627" i="4"/>
  <c r="H1626" i="4"/>
  <c r="G1626" i="4"/>
  <c r="F1626" i="4"/>
  <c r="E1626" i="4"/>
  <c r="H1625" i="4"/>
  <c r="G1625" i="4"/>
  <c r="F1625" i="4"/>
  <c r="E1625" i="4"/>
  <c r="H1624" i="4"/>
  <c r="G1624" i="4"/>
  <c r="F1624" i="4"/>
  <c r="E1624" i="4"/>
  <c r="H1623" i="4"/>
  <c r="G1623" i="4"/>
  <c r="F1623" i="4"/>
  <c r="E1623" i="4"/>
  <c r="H1622" i="4"/>
  <c r="G1622" i="4"/>
  <c r="F1622" i="4"/>
  <c r="E1622" i="4"/>
  <c r="H1621" i="4"/>
  <c r="G1621" i="4"/>
  <c r="F1621" i="4"/>
  <c r="E1621" i="4"/>
  <c r="H1620" i="4"/>
  <c r="G1620" i="4"/>
  <c r="F1620" i="4"/>
  <c r="E1620" i="4"/>
  <c r="H1619" i="4"/>
  <c r="G1619" i="4"/>
  <c r="F1619" i="4"/>
  <c r="E1619" i="4"/>
  <c r="H1618" i="4"/>
  <c r="G1618" i="4"/>
  <c r="F1618" i="4"/>
  <c r="E1618" i="4"/>
  <c r="H1617" i="4"/>
  <c r="G1617" i="4"/>
  <c r="F1617" i="4"/>
  <c r="E1617" i="4"/>
  <c r="H1616" i="4"/>
  <c r="G1616" i="4"/>
  <c r="F1616" i="4"/>
  <c r="E1616" i="4"/>
  <c r="H1615" i="4"/>
  <c r="G1615" i="4"/>
  <c r="F1615" i="4"/>
  <c r="E1615" i="4"/>
  <c r="H1614" i="4"/>
  <c r="G1614" i="4"/>
  <c r="F1614" i="4"/>
  <c r="E1614" i="4"/>
  <c r="H1613" i="4"/>
  <c r="G1613" i="4"/>
  <c r="F1613" i="4"/>
  <c r="E1613" i="4"/>
  <c r="H1612" i="4"/>
  <c r="G1612" i="4"/>
  <c r="F1612" i="4"/>
  <c r="E1612" i="4"/>
  <c r="H1611" i="4"/>
  <c r="G1611" i="4"/>
  <c r="F1611" i="4"/>
  <c r="E1611" i="4"/>
  <c r="H1610" i="4"/>
  <c r="G1610" i="4"/>
  <c r="F1610" i="4"/>
  <c r="E1610" i="4"/>
  <c r="H1609" i="4"/>
  <c r="G1609" i="4"/>
  <c r="F1609" i="4"/>
  <c r="E1609" i="4"/>
  <c r="H1608" i="4"/>
  <c r="G1608" i="4"/>
  <c r="F1608" i="4"/>
  <c r="E1608" i="4"/>
  <c r="H1607" i="4"/>
  <c r="G1607" i="4"/>
  <c r="F1607" i="4"/>
  <c r="E1607" i="4"/>
  <c r="H1606" i="4"/>
  <c r="G1606" i="4"/>
  <c r="F1606" i="4"/>
  <c r="E1606" i="4"/>
  <c r="H1605" i="4"/>
  <c r="G1605" i="4"/>
  <c r="F1605" i="4"/>
  <c r="E1605" i="4"/>
  <c r="H1604" i="4"/>
  <c r="G1604" i="4"/>
  <c r="F1604" i="4"/>
  <c r="E1604" i="4"/>
  <c r="H1603" i="4"/>
  <c r="G1603" i="4"/>
  <c r="F1603" i="4"/>
  <c r="E1603" i="4"/>
  <c r="H1602" i="4"/>
  <c r="G1602" i="4"/>
  <c r="F1602" i="4"/>
  <c r="E1602" i="4"/>
  <c r="H1601" i="4"/>
  <c r="G1601" i="4"/>
  <c r="F1601" i="4"/>
  <c r="E1601" i="4"/>
  <c r="H1600" i="4"/>
  <c r="G1600" i="4"/>
  <c r="F1600" i="4"/>
  <c r="E1600" i="4"/>
  <c r="H1599" i="4"/>
  <c r="G1599" i="4"/>
  <c r="F1599" i="4"/>
  <c r="E1599" i="4"/>
  <c r="H1598" i="4"/>
  <c r="G1598" i="4"/>
  <c r="F1598" i="4"/>
  <c r="E1598" i="4"/>
  <c r="H1597" i="4"/>
  <c r="G1597" i="4"/>
  <c r="F1597" i="4"/>
  <c r="E1597" i="4"/>
  <c r="H1596" i="4"/>
  <c r="G1596" i="4"/>
  <c r="F1596" i="4"/>
  <c r="E1596" i="4"/>
  <c r="H1595" i="4"/>
  <c r="G1595" i="4"/>
  <c r="F1595" i="4"/>
  <c r="E1595" i="4"/>
  <c r="H1594" i="4"/>
  <c r="G1594" i="4"/>
  <c r="F1594" i="4"/>
  <c r="E1594" i="4"/>
  <c r="H1593" i="4"/>
  <c r="G1593" i="4"/>
  <c r="F1593" i="4"/>
  <c r="E1593" i="4"/>
  <c r="H1592" i="4"/>
  <c r="G1592" i="4"/>
  <c r="F1592" i="4"/>
  <c r="E1592" i="4"/>
  <c r="H1591" i="4"/>
  <c r="G1591" i="4"/>
  <c r="F1591" i="4"/>
  <c r="E1591" i="4"/>
  <c r="H1590" i="4"/>
  <c r="G1590" i="4"/>
  <c r="F1590" i="4"/>
  <c r="E1590" i="4"/>
  <c r="H1589" i="4"/>
  <c r="G1589" i="4"/>
  <c r="F1589" i="4"/>
  <c r="E1589" i="4"/>
  <c r="H1588" i="4"/>
  <c r="G1588" i="4"/>
  <c r="F1588" i="4"/>
  <c r="E1588" i="4"/>
  <c r="H1587" i="4"/>
  <c r="G1587" i="4"/>
  <c r="F1587" i="4"/>
  <c r="E1587" i="4"/>
  <c r="H1586" i="4"/>
  <c r="G1586" i="4"/>
  <c r="F1586" i="4"/>
  <c r="E1586" i="4"/>
  <c r="H1585" i="4"/>
  <c r="G1585" i="4"/>
  <c r="F1585" i="4"/>
  <c r="E1585" i="4"/>
  <c r="H1584" i="4"/>
  <c r="G1584" i="4"/>
  <c r="F1584" i="4"/>
  <c r="E1584" i="4"/>
  <c r="H1583" i="4"/>
  <c r="G1583" i="4"/>
  <c r="F1583" i="4"/>
  <c r="E1583" i="4"/>
  <c r="H1582" i="4"/>
  <c r="G1582" i="4"/>
  <c r="F1582" i="4"/>
  <c r="E1582" i="4"/>
  <c r="H1581" i="4"/>
  <c r="G1581" i="4"/>
  <c r="F1581" i="4"/>
  <c r="E1581" i="4"/>
  <c r="H1580" i="4"/>
  <c r="G1580" i="4"/>
  <c r="F1580" i="4"/>
  <c r="E1580" i="4"/>
  <c r="H1579" i="4"/>
  <c r="G1579" i="4"/>
  <c r="F1579" i="4"/>
  <c r="E1579" i="4"/>
  <c r="H1578" i="4"/>
  <c r="G1578" i="4"/>
  <c r="F1578" i="4"/>
  <c r="E1578" i="4"/>
  <c r="H1577" i="4"/>
  <c r="G1577" i="4"/>
  <c r="F1577" i="4"/>
  <c r="E1577" i="4"/>
  <c r="H1576" i="4"/>
  <c r="G1576" i="4"/>
  <c r="F1576" i="4"/>
  <c r="E1576" i="4"/>
  <c r="H1575" i="4"/>
  <c r="G1575" i="4"/>
  <c r="F1575" i="4"/>
  <c r="E1575" i="4"/>
  <c r="H1574" i="4"/>
  <c r="G1574" i="4"/>
  <c r="F1574" i="4"/>
  <c r="E1574" i="4"/>
  <c r="H1573" i="4"/>
  <c r="G1573" i="4"/>
  <c r="F1573" i="4"/>
  <c r="E1573" i="4"/>
  <c r="H1572" i="4"/>
  <c r="G1572" i="4"/>
  <c r="F1572" i="4"/>
  <c r="E1572" i="4"/>
  <c r="H1571" i="4"/>
  <c r="G1571" i="4"/>
  <c r="F1571" i="4"/>
  <c r="E1571" i="4"/>
  <c r="H1570" i="4"/>
  <c r="G1570" i="4"/>
  <c r="F1570" i="4"/>
  <c r="E1570" i="4"/>
  <c r="H1569" i="4"/>
  <c r="G1569" i="4"/>
  <c r="F1569" i="4"/>
  <c r="E1569" i="4"/>
  <c r="H1568" i="4"/>
  <c r="G1568" i="4"/>
  <c r="F1568" i="4"/>
  <c r="E1568" i="4"/>
  <c r="H1567" i="4"/>
  <c r="G1567" i="4"/>
  <c r="F1567" i="4"/>
  <c r="E1567" i="4"/>
  <c r="H1566" i="4"/>
  <c r="G1566" i="4"/>
  <c r="F1566" i="4"/>
  <c r="E1566" i="4"/>
  <c r="H1565" i="4"/>
  <c r="G1565" i="4"/>
  <c r="F1565" i="4"/>
  <c r="E1565" i="4"/>
  <c r="H1564" i="4"/>
  <c r="G1564" i="4"/>
  <c r="F1564" i="4"/>
  <c r="E1564" i="4"/>
  <c r="H1563" i="4"/>
  <c r="G1563" i="4"/>
  <c r="F1563" i="4"/>
  <c r="E1563" i="4"/>
  <c r="H1562" i="4"/>
  <c r="G1562" i="4"/>
  <c r="F1562" i="4"/>
  <c r="E1562" i="4"/>
  <c r="H1561" i="4"/>
  <c r="G1561" i="4"/>
  <c r="F1561" i="4"/>
  <c r="E1561" i="4"/>
  <c r="H1560" i="4"/>
  <c r="G1560" i="4"/>
  <c r="F1560" i="4"/>
  <c r="E1560" i="4"/>
  <c r="H1559" i="4"/>
  <c r="G1559" i="4"/>
  <c r="F1559" i="4"/>
  <c r="E1559" i="4"/>
  <c r="H1558" i="4"/>
  <c r="G1558" i="4"/>
  <c r="F1558" i="4"/>
  <c r="E1558" i="4"/>
  <c r="H1557" i="4"/>
  <c r="G1557" i="4"/>
  <c r="F1557" i="4"/>
  <c r="E1557" i="4"/>
  <c r="H1556" i="4"/>
  <c r="G1556" i="4"/>
  <c r="F1556" i="4"/>
  <c r="E1556" i="4"/>
  <c r="H1555" i="4"/>
  <c r="G1555" i="4"/>
  <c r="F1555" i="4"/>
  <c r="E1555" i="4"/>
  <c r="H1554" i="4"/>
  <c r="G1554" i="4"/>
  <c r="F1554" i="4"/>
  <c r="E1554" i="4"/>
  <c r="H1553" i="4"/>
  <c r="G1553" i="4"/>
  <c r="F1553" i="4"/>
  <c r="E1553" i="4"/>
  <c r="H1552" i="4"/>
  <c r="G1552" i="4"/>
  <c r="F1552" i="4"/>
  <c r="E1552" i="4"/>
  <c r="H1551" i="4"/>
  <c r="G1551" i="4"/>
  <c r="F1551" i="4"/>
  <c r="E1551" i="4"/>
  <c r="H1550" i="4"/>
  <c r="G1550" i="4"/>
  <c r="F1550" i="4"/>
  <c r="E1550" i="4"/>
  <c r="H1549" i="4"/>
  <c r="G1549" i="4"/>
  <c r="F1549" i="4"/>
  <c r="E1549" i="4"/>
  <c r="H1548" i="4"/>
  <c r="G1548" i="4"/>
  <c r="F1548" i="4"/>
  <c r="E1548" i="4"/>
  <c r="H1547" i="4"/>
  <c r="G1547" i="4"/>
  <c r="F1547" i="4"/>
  <c r="E1547" i="4"/>
  <c r="H1546" i="4"/>
  <c r="G1546" i="4"/>
  <c r="F1546" i="4"/>
  <c r="E1546" i="4"/>
  <c r="H1545" i="4"/>
  <c r="G1545" i="4"/>
  <c r="F1545" i="4"/>
  <c r="E1545" i="4"/>
  <c r="H1544" i="4"/>
  <c r="G1544" i="4"/>
  <c r="F1544" i="4"/>
  <c r="E1544" i="4"/>
  <c r="H1543" i="4"/>
  <c r="G1543" i="4"/>
  <c r="F1543" i="4"/>
  <c r="E1543" i="4"/>
  <c r="H1542" i="4"/>
  <c r="G1542" i="4"/>
  <c r="F1542" i="4"/>
  <c r="E1542" i="4"/>
  <c r="H1541" i="4"/>
  <c r="G1541" i="4"/>
  <c r="F1541" i="4"/>
  <c r="E1541" i="4"/>
  <c r="H1540" i="4"/>
  <c r="G1540" i="4"/>
  <c r="F1540" i="4"/>
  <c r="E1540" i="4"/>
  <c r="H1539" i="4"/>
  <c r="G1539" i="4"/>
  <c r="F1539" i="4"/>
  <c r="E1539" i="4"/>
  <c r="H1538" i="4"/>
  <c r="G1538" i="4"/>
  <c r="F1538" i="4"/>
  <c r="E1538" i="4"/>
  <c r="H1537" i="4"/>
  <c r="G1537" i="4"/>
  <c r="F1537" i="4"/>
  <c r="E1537" i="4"/>
  <c r="H1536" i="4"/>
  <c r="G1536" i="4"/>
  <c r="F1536" i="4"/>
  <c r="E1536" i="4"/>
  <c r="H1535" i="4"/>
  <c r="G1535" i="4"/>
  <c r="F1535" i="4"/>
  <c r="E1535" i="4"/>
  <c r="H1534" i="4"/>
  <c r="G1534" i="4"/>
  <c r="F1534" i="4"/>
  <c r="E1534" i="4"/>
  <c r="H1533" i="4"/>
  <c r="G1533" i="4"/>
  <c r="F1533" i="4"/>
  <c r="E1533" i="4"/>
  <c r="H1532" i="4"/>
  <c r="G1532" i="4"/>
  <c r="F1532" i="4"/>
  <c r="E1532" i="4"/>
  <c r="H1531" i="4"/>
  <c r="G1531" i="4"/>
  <c r="F1531" i="4"/>
  <c r="E1531" i="4"/>
  <c r="H1530" i="4"/>
  <c r="G1530" i="4"/>
  <c r="F1530" i="4"/>
  <c r="E1530" i="4"/>
  <c r="H1529" i="4"/>
  <c r="G1529" i="4"/>
  <c r="F1529" i="4"/>
  <c r="E1529" i="4"/>
  <c r="H1528" i="4"/>
  <c r="G1528" i="4"/>
  <c r="F1528" i="4"/>
  <c r="E1528" i="4"/>
  <c r="H1527" i="4"/>
  <c r="G1527" i="4"/>
  <c r="F1527" i="4"/>
  <c r="E1527" i="4"/>
  <c r="H1526" i="4"/>
  <c r="G1526" i="4"/>
  <c r="F1526" i="4"/>
  <c r="E1526" i="4"/>
  <c r="H1525" i="4"/>
  <c r="G1525" i="4"/>
  <c r="F1525" i="4"/>
  <c r="E1525" i="4"/>
  <c r="H1524" i="4"/>
  <c r="G1524" i="4"/>
  <c r="F1524" i="4"/>
  <c r="E1524" i="4"/>
  <c r="H1523" i="4"/>
  <c r="G1523" i="4"/>
  <c r="F1523" i="4"/>
  <c r="E1523" i="4"/>
  <c r="H1522" i="4"/>
  <c r="G1522" i="4"/>
  <c r="F1522" i="4"/>
  <c r="E1522" i="4"/>
  <c r="H1521" i="4"/>
  <c r="G1521" i="4"/>
  <c r="F1521" i="4"/>
  <c r="E1521" i="4"/>
  <c r="H1520" i="4"/>
  <c r="G1520" i="4"/>
  <c r="F1520" i="4"/>
  <c r="E1520" i="4"/>
  <c r="H1519" i="4"/>
  <c r="G1519" i="4"/>
  <c r="F1519" i="4"/>
  <c r="E1519" i="4"/>
  <c r="H1518" i="4"/>
  <c r="G1518" i="4"/>
  <c r="F1518" i="4"/>
  <c r="E1518" i="4"/>
  <c r="H1517" i="4"/>
  <c r="G1517" i="4"/>
  <c r="F1517" i="4"/>
  <c r="E1517" i="4"/>
  <c r="H1516" i="4"/>
  <c r="G1516" i="4"/>
  <c r="F1516" i="4"/>
  <c r="E1516" i="4"/>
  <c r="H1515" i="4"/>
  <c r="G1515" i="4"/>
  <c r="F1515" i="4"/>
  <c r="E1515" i="4"/>
  <c r="H1514" i="4"/>
  <c r="G1514" i="4"/>
  <c r="F1514" i="4"/>
  <c r="E1514" i="4"/>
  <c r="H1513" i="4"/>
  <c r="G1513" i="4"/>
  <c r="F1513" i="4"/>
  <c r="E1513" i="4"/>
  <c r="H1512" i="4"/>
  <c r="G1512" i="4"/>
  <c r="F1512" i="4"/>
  <c r="E1512" i="4"/>
  <c r="H1511" i="4"/>
  <c r="G1511" i="4"/>
  <c r="F1511" i="4"/>
  <c r="E1511" i="4"/>
  <c r="H1510" i="4"/>
  <c r="G1510" i="4"/>
  <c r="F1510" i="4"/>
  <c r="E1510" i="4"/>
  <c r="H1509" i="4"/>
  <c r="G1509" i="4"/>
  <c r="F1509" i="4"/>
  <c r="E1509" i="4"/>
  <c r="H1508" i="4"/>
  <c r="G1508" i="4"/>
  <c r="F1508" i="4"/>
  <c r="E1508" i="4"/>
  <c r="H1507" i="4"/>
  <c r="G1507" i="4"/>
  <c r="F1507" i="4"/>
  <c r="E1507" i="4"/>
  <c r="H1506" i="4"/>
  <c r="G1506" i="4"/>
  <c r="F1506" i="4"/>
  <c r="E1506" i="4"/>
  <c r="H1505" i="4"/>
  <c r="G1505" i="4"/>
  <c r="F1505" i="4"/>
  <c r="E1505" i="4"/>
  <c r="H1504" i="4"/>
  <c r="G1504" i="4"/>
  <c r="F1504" i="4"/>
  <c r="E1504" i="4"/>
  <c r="H1503" i="4"/>
  <c r="G1503" i="4"/>
  <c r="F1503" i="4"/>
  <c r="E1503" i="4"/>
  <c r="H1502" i="4"/>
  <c r="G1502" i="4"/>
  <c r="F1502" i="4"/>
  <c r="E1502" i="4"/>
  <c r="H1501" i="4"/>
  <c r="G1501" i="4"/>
  <c r="F1501" i="4"/>
  <c r="E1501" i="4"/>
  <c r="H1500" i="4"/>
  <c r="G1500" i="4"/>
  <c r="F1500" i="4"/>
  <c r="E1500" i="4"/>
  <c r="H1499" i="4"/>
  <c r="G1499" i="4"/>
  <c r="F1499" i="4"/>
  <c r="E1499" i="4"/>
  <c r="H1498" i="4"/>
  <c r="G1498" i="4"/>
  <c r="F1498" i="4"/>
  <c r="E1498" i="4"/>
  <c r="H1497" i="4"/>
  <c r="G1497" i="4"/>
  <c r="F1497" i="4"/>
  <c r="E1497" i="4"/>
  <c r="H1496" i="4"/>
  <c r="G1496" i="4"/>
  <c r="F1496" i="4"/>
  <c r="E1496" i="4"/>
  <c r="H1495" i="4"/>
  <c r="G1495" i="4"/>
  <c r="F1495" i="4"/>
  <c r="E1495" i="4"/>
  <c r="H1494" i="4"/>
  <c r="G1494" i="4"/>
  <c r="F1494" i="4"/>
  <c r="E1494" i="4"/>
  <c r="H1493" i="4"/>
  <c r="G1493" i="4"/>
  <c r="F1493" i="4"/>
  <c r="E1493" i="4"/>
  <c r="H1492" i="4"/>
  <c r="G1492" i="4"/>
  <c r="F1492" i="4"/>
  <c r="E1492" i="4"/>
  <c r="H1491" i="4"/>
  <c r="G1491" i="4"/>
  <c r="F1491" i="4"/>
  <c r="E1491" i="4"/>
  <c r="H1490" i="4"/>
  <c r="G1490" i="4"/>
  <c r="F1490" i="4"/>
  <c r="E1490" i="4"/>
  <c r="H1489" i="4"/>
  <c r="G1489" i="4"/>
  <c r="F1489" i="4"/>
  <c r="E1489" i="4"/>
  <c r="H1488" i="4"/>
  <c r="G1488" i="4"/>
  <c r="F1488" i="4"/>
  <c r="E1488" i="4"/>
  <c r="H1487" i="4"/>
  <c r="G1487" i="4"/>
  <c r="F1487" i="4"/>
  <c r="E1487" i="4"/>
  <c r="H1486" i="4"/>
  <c r="G1486" i="4"/>
  <c r="F1486" i="4"/>
  <c r="E1486" i="4"/>
  <c r="H1485" i="4"/>
  <c r="G1485" i="4"/>
  <c r="F1485" i="4"/>
  <c r="E1485" i="4"/>
  <c r="H1484" i="4"/>
  <c r="G1484" i="4"/>
  <c r="F1484" i="4"/>
  <c r="E1484" i="4"/>
  <c r="H1483" i="4"/>
  <c r="G1483" i="4"/>
  <c r="F1483" i="4"/>
  <c r="E1483" i="4"/>
  <c r="H1482" i="4"/>
  <c r="G1482" i="4"/>
  <c r="F1482" i="4"/>
  <c r="E1482" i="4"/>
  <c r="H1481" i="4"/>
  <c r="G1481" i="4"/>
  <c r="F1481" i="4"/>
  <c r="E1481" i="4"/>
  <c r="H1480" i="4"/>
  <c r="G1480" i="4"/>
  <c r="F1480" i="4"/>
  <c r="E1480" i="4"/>
  <c r="H1479" i="4"/>
  <c r="G1479" i="4"/>
  <c r="F1479" i="4"/>
  <c r="E1479" i="4"/>
  <c r="H1478" i="4"/>
  <c r="G1478" i="4"/>
  <c r="F1478" i="4"/>
  <c r="E1478" i="4"/>
  <c r="H1477" i="4"/>
  <c r="G1477" i="4"/>
  <c r="F1477" i="4"/>
  <c r="E1477" i="4"/>
  <c r="H1476" i="4"/>
  <c r="G1476" i="4"/>
  <c r="F1476" i="4"/>
  <c r="E1476" i="4"/>
  <c r="H1475" i="4"/>
  <c r="G1475" i="4"/>
  <c r="F1475" i="4"/>
  <c r="E1475" i="4"/>
  <c r="H1474" i="4"/>
  <c r="G1474" i="4"/>
  <c r="F1474" i="4"/>
  <c r="E1474" i="4"/>
  <c r="H1473" i="4"/>
  <c r="G1473" i="4"/>
  <c r="F1473" i="4"/>
  <c r="E1473" i="4"/>
  <c r="H1472" i="4"/>
  <c r="G1472" i="4"/>
  <c r="F1472" i="4"/>
  <c r="E1472" i="4"/>
  <c r="H1471" i="4"/>
  <c r="G1471" i="4"/>
  <c r="F1471" i="4"/>
  <c r="E1471" i="4"/>
  <c r="H1470" i="4"/>
  <c r="G1470" i="4"/>
  <c r="F1470" i="4"/>
  <c r="E1470" i="4"/>
  <c r="H1469" i="4"/>
  <c r="G1469" i="4"/>
  <c r="F1469" i="4"/>
  <c r="E1469" i="4"/>
  <c r="H1468" i="4"/>
  <c r="G1468" i="4"/>
  <c r="F1468" i="4"/>
  <c r="E1468" i="4"/>
  <c r="H1467" i="4"/>
  <c r="G1467" i="4"/>
  <c r="F1467" i="4"/>
  <c r="E1467" i="4"/>
  <c r="H1466" i="4"/>
  <c r="G1466" i="4"/>
  <c r="F1466" i="4"/>
  <c r="E1466" i="4"/>
  <c r="H1465" i="4"/>
  <c r="G1465" i="4"/>
  <c r="F1465" i="4"/>
  <c r="E1465" i="4"/>
  <c r="H1464" i="4"/>
  <c r="G1464" i="4"/>
  <c r="F1464" i="4"/>
  <c r="E1464" i="4"/>
  <c r="H1463" i="4"/>
  <c r="G1463" i="4"/>
  <c r="F1463" i="4"/>
  <c r="E1463" i="4"/>
  <c r="H1462" i="4"/>
  <c r="G1462" i="4"/>
  <c r="F1462" i="4"/>
  <c r="E1462" i="4"/>
  <c r="H1461" i="4"/>
  <c r="G1461" i="4"/>
  <c r="F1461" i="4"/>
  <c r="E1461" i="4"/>
  <c r="H1460" i="4"/>
  <c r="G1460" i="4"/>
  <c r="F1460" i="4"/>
  <c r="E1460" i="4"/>
  <c r="H1459" i="4"/>
  <c r="G1459" i="4"/>
  <c r="F1459" i="4"/>
  <c r="E1459" i="4"/>
  <c r="H1458" i="4"/>
  <c r="G1458" i="4"/>
  <c r="F1458" i="4"/>
  <c r="E1458" i="4"/>
  <c r="H1457" i="4"/>
  <c r="G1457" i="4"/>
  <c r="F1457" i="4"/>
  <c r="E1457" i="4"/>
  <c r="H1456" i="4"/>
  <c r="G1456" i="4"/>
  <c r="F1456" i="4"/>
  <c r="E1456" i="4"/>
  <c r="H1455" i="4"/>
  <c r="G1455" i="4"/>
  <c r="F1455" i="4"/>
  <c r="E1455" i="4"/>
  <c r="H1454" i="4"/>
  <c r="G1454" i="4"/>
  <c r="F1454" i="4"/>
  <c r="E1454" i="4"/>
  <c r="H1453" i="4"/>
  <c r="G1453" i="4"/>
  <c r="F1453" i="4"/>
  <c r="E1453" i="4"/>
  <c r="H1452" i="4"/>
  <c r="G1452" i="4"/>
  <c r="F1452" i="4"/>
  <c r="E1452" i="4"/>
  <c r="H1451" i="4"/>
  <c r="G1451" i="4"/>
  <c r="F1451" i="4"/>
  <c r="E1451" i="4"/>
  <c r="H1450" i="4"/>
  <c r="G1450" i="4"/>
  <c r="F1450" i="4"/>
  <c r="E1450" i="4"/>
  <c r="H1449" i="4"/>
  <c r="G1449" i="4"/>
  <c r="F1449" i="4"/>
  <c r="E1449" i="4"/>
  <c r="H1448" i="4"/>
  <c r="G1448" i="4"/>
  <c r="F1448" i="4"/>
  <c r="E1448" i="4"/>
  <c r="H1447" i="4"/>
  <c r="G1447" i="4"/>
  <c r="F1447" i="4"/>
  <c r="E1447" i="4"/>
  <c r="H1446" i="4"/>
  <c r="G1446" i="4"/>
  <c r="F1446" i="4"/>
  <c r="E1446" i="4"/>
  <c r="H1445" i="4"/>
  <c r="G1445" i="4"/>
  <c r="F1445" i="4"/>
  <c r="E1445" i="4"/>
  <c r="H1444" i="4"/>
  <c r="G1444" i="4"/>
  <c r="F1444" i="4"/>
  <c r="E1444" i="4"/>
  <c r="H1443" i="4"/>
  <c r="G1443" i="4"/>
  <c r="F1443" i="4"/>
  <c r="E1443" i="4"/>
  <c r="H1442" i="4"/>
  <c r="G1442" i="4"/>
  <c r="F1442" i="4"/>
  <c r="E1442" i="4"/>
  <c r="H1441" i="4"/>
  <c r="G1441" i="4"/>
  <c r="F1441" i="4"/>
  <c r="E1441" i="4"/>
  <c r="H1440" i="4"/>
  <c r="G1440" i="4"/>
  <c r="F1440" i="4"/>
  <c r="E1440" i="4"/>
  <c r="H1439" i="4"/>
  <c r="G1439" i="4"/>
  <c r="F1439" i="4"/>
  <c r="E1439" i="4"/>
  <c r="H1438" i="4"/>
  <c r="G1438" i="4"/>
  <c r="F1438" i="4"/>
  <c r="E1438" i="4"/>
  <c r="H1437" i="4"/>
  <c r="G1437" i="4"/>
  <c r="F1437" i="4"/>
  <c r="E1437" i="4"/>
  <c r="H1436" i="4"/>
  <c r="G1436" i="4"/>
  <c r="F1436" i="4"/>
  <c r="E1436" i="4"/>
  <c r="H1435" i="4"/>
  <c r="G1435" i="4"/>
  <c r="F1435" i="4"/>
  <c r="E1435" i="4"/>
  <c r="H1434" i="4"/>
  <c r="G1434" i="4"/>
  <c r="F1434" i="4"/>
  <c r="E1434" i="4"/>
  <c r="H1433" i="4"/>
  <c r="G1433" i="4"/>
  <c r="F1433" i="4"/>
  <c r="E1433" i="4"/>
  <c r="H1432" i="4"/>
  <c r="G1432" i="4"/>
  <c r="F1432" i="4"/>
  <c r="E1432" i="4"/>
  <c r="H1431" i="4"/>
  <c r="G1431" i="4"/>
  <c r="F1431" i="4"/>
  <c r="E1431" i="4"/>
  <c r="H1430" i="4"/>
  <c r="G1430" i="4"/>
  <c r="F1430" i="4"/>
  <c r="E1430" i="4"/>
  <c r="H1429" i="4"/>
  <c r="G1429" i="4"/>
  <c r="F1429" i="4"/>
  <c r="E1429" i="4"/>
  <c r="H1428" i="4"/>
  <c r="G1428" i="4"/>
  <c r="F1428" i="4"/>
  <c r="E1428" i="4"/>
  <c r="H1427" i="4"/>
  <c r="G1427" i="4"/>
  <c r="F1427" i="4"/>
  <c r="E1427" i="4"/>
  <c r="H1426" i="4"/>
  <c r="G1426" i="4"/>
  <c r="F1426" i="4"/>
  <c r="E1426" i="4"/>
  <c r="H1425" i="4"/>
  <c r="G1425" i="4"/>
  <c r="F1425" i="4"/>
  <c r="E1425" i="4"/>
  <c r="H1424" i="4"/>
  <c r="G1424" i="4"/>
  <c r="F1424" i="4"/>
  <c r="E1424" i="4"/>
  <c r="H1423" i="4"/>
  <c r="G1423" i="4"/>
  <c r="F1423" i="4"/>
  <c r="E1423" i="4"/>
  <c r="H1422" i="4"/>
  <c r="G1422" i="4"/>
  <c r="F1422" i="4"/>
  <c r="E1422" i="4"/>
  <c r="H1421" i="4"/>
  <c r="G1421" i="4"/>
  <c r="F1421" i="4"/>
  <c r="E1421" i="4"/>
  <c r="H1420" i="4"/>
  <c r="G1420" i="4"/>
  <c r="F1420" i="4"/>
  <c r="E1420" i="4"/>
  <c r="H1419" i="4"/>
  <c r="G1419" i="4"/>
  <c r="F1419" i="4"/>
  <c r="E1419" i="4"/>
  <c r="H1418" i="4"/>
  <c r="G1418" i="4"/>
  <c r="F1418" i="4"/>
  <c r="E1418" i="4"/>
  <c r="H1417" i="4"/>
  <c r="G1417" i="4"/>
  <c r="F1417" i="4"/>
  <c r="E1417" i="4"/>
  <c r="H1416" i="4"/>
  <c r="G1416" i="4"/>
  <c r="F1416" i="4"/>
  <c r="E1416" i="4"/>
  <c r="H1415" i="4"/>
  <c r="G1415" i="4"/>
  <c r="F1415" i="4"/>
  <c r="E1415" i="4"/>
  <c r="H1414" i="4"/>
  <c r="G1414" i="4"/>
  <c r="F1414" i="4"/>
  <c r="E1414" i="4"/>
  <c r="H1413" i="4"/>
  <c r="G1413" i="4"/>
  <c r="F1413" i="4"/>
  <c r="E1413" i="4"/>
  <c r="H1412" i="4"/>
  <c r="G1412" i="4"/>
  <c r="F1412" i="4"/>
  <c r="E1412" i="4"/>
  <c r="H1411" i="4"/>
  <c r="G1411" i="4"/>
  <c r="F1411" i="4"/>
  <c r="E1411" i="4"/>
  <c r="H1410" i="4"/>
  <c r="G1410" i="4"/>
  <c r="F1410" i="4"/>
  <c r="E1410" i="4"/>
  <c r="H1409" i="4"/>
  <c r="G1409" i="4"/>
  <c r="F1409" i="4"/>
  <c r="E1409" i="4"/>
  <c r="H1408" i="4"/>
  <c r="G1408" i="4"/>
  <c r="F1408" i="4"/>
  <c r="E1408" i="4"/>
  <c r="H1407" i="4"/>
  <c r="G1407" i="4"/>
  <c r="F1407" i="4"/>
  <c r="E1407" i="4"/>
  <c r="H1406" i="4"/>
  <c r="G1406" i="4"/>
  <c r="F1406" i="4"/>
  <c r="E1406" i="4"/>
  <c r="H1405" i="4"/>
  <c r="G1405" i="4"/>
  <c r="F1405" i="4"/>
  <c r="E1405" i="4"/>
  <c r="H1404" i="4"/>
  <c r="G1404" i="4"/>
  <c r="F1404" i="4"/>
  <c r="E1404" i="4"/>
  <c r="H1403" i="4"/>
  <c r="G1403" i="4"/>
  <c r="F1403" i="4"/>
  <c r="E1403" i="4"/>
  <c r="H1402" i="4"/>
  <c r="G1402" i="4"/>
  <c r="F1402" i="4"/>
  <c r="E1402" i="4"/>
  <c r="H1401" i="4"/>
  <c r="G1401" i="4"/>
  <c r="F1401" i="4"/>
  <c r="E1401" i="4"/>
  <c r="H1400" i="4"/>
  <c r="G1400" i="4"/>
  <c r="F1400" i="4"/>
  <c r="E1400" i="4"/>
  <c r="H1399" i="4"/>
  <c r="G1399" i="4"/>
  <c r="F1399" i="4"/>
  <c r="E1399" i="4"/>
  <c r="H1398" i="4"/>
  <c r="G1398" i="4"/>
  <c r="F1398" i="4"/>
  <c r="E1398" i="4"/>
  <c r="H1397" i="4"/>
  <c r="G1397" i="4"/>
  <c r="F1397" i="4"/>
  <c r="E1397" i="4"/>
  <c r="H1396" i="4"/>
  <c r="G1396" i="4"/>
  <c r="F1396" i="4"/>
  <c r="E1396" i="4"/>
  <c r="H1395" i="4"/>
  <c r="G1395" i="4"/>
  <c r="F1395" i="4"/>
  <c r="E1395" i="4"/>
  <c r="H1394" i="4"/>
  <c r="G1394" i="4"/>
  <c r="F1394" i="4"/>
  <c r="E1394" i="4"/>
  <c r="H1393" i="4"/>
  <c r="G1393" i="4"/>
  <c r="F1393" i="4"/>
  <c r="E1393" i="4"/>
  <c r="H1392" i="4"/>
  <c r="G1392" i="4"/>
  <c r="F1392" i="4"/>
  <c r="E1392" i="4"/>
  <c r="H1391" i="4"/>
  <c r="G1391" i="4"/>
  <c r="F1391" i="4"/>
  <c r="E1391" i="4"/>
  <c r="H1390" i="4"/>
  <c r="G1390" i="4"/>
  <c r="F1390" i="4"/>
  <c r="E1390" i="4"/>
  <c r="H1389" i="4"/>
  <c r="G1389" i="4"/>
  <c r="F1389" i="4"/>
  <c r="E1389" i="4"/>
  <c r="H1388" i="4"/>
  <c r="G1388" i="4"/>
  <c r="F1388" i="4"/>
  <c r="E1388" i="4"/>
  <c r="H1387" i="4"/>
  <c r="G1387" i="4"/>
  <c r="F1387" i="4"/>
  <c r="E1387" i="4"/>
  <c r="H1386" i="4"/>
  <c r="G1386" i="4"/>
  <c r="F1386" i="4"/>
  <c r="E1386" i="4"/>
  <c r="H1385" i="4"/>
  <c r="G1385" i="4"/>
  <c r="F1385" i="4"/>
  <c r="E1385" i="4"/>
  <c r="H1384" i="4"/>
  <c r="G1384" i="4"/>
  <c r="F1384" i="4"/>
  <c r="E1384" i="4"/>
  <c r="H1383" i="4"/>
  <c r="G1383" i="4"/>
  <c r="F1383" i="4"/>
  <c r="E1383" i="4"/>
  <c r="H1382" i="4"/>
  <c r="G1382" i="4"/>
  <c r="F1382" i="4"/>
  <c r="E1382" i="4"/>
  <c r="H1381" i="4"/>
  <c r="G1381" i="4"/>
  <c r="F1381" i="4"/>
  <c r="E1381" i="4"/>
  <c r="H1380" i="4"/>
  <c r="G1380" i="4"/>
  <c r="F1380" i="4"/>
  <c r="E1380" i="4"/>
  <c r="H1379" i="4"/>
  <c r="G1379" i="4"/>
  <c r="F1379" i="4"/>
  <c r="E1379" i="4"/>
  <c r="H1378" i="4"/>
  <c r="G1378" i="4"/>
  <c r="F1378" i="4"/>
  <c r="E1378" i="4"/>
  <c r="H1377" i="4"/>
  <c r="G1377" i="4"/>
  <c r="F1377" i="4"/>
  <c r="E1377" i="4"/>
  <c r="H1376" i="4"/>
  <c r="G1376" i="4"/>
  <c r="F1376" i="4"/>
  <c r="E1376" i="4"/>
  <c r="H1375" i="4"/>
  <c r="G1375" i="4"/>
  <c r="F1375" i="4"/>
  <c r="E1375" i="4"/>
  <c r="H1374" i="4"/>
  <c r="G1374" i="4"/>
  <c r="F1374" i="4"/>
  <c r="E1374" i="4"/>
  <c r="H1373" i="4"/>
  <c r="G1373" i="4"/>
  <c r="F1373" i="4"/>
  <c r="E1373" i="4"/>
  <c r="H1372" i="4"/>
  <c r="G1372" i="4"/>
  <c r="F1372" i="4"/>
  <c r="E1372" i="4"/>
  <c r="H1371" i="4"/>
  <c r="G1371" i="4"/>
  <c r="F1371" i="4"/>
  <c r="E1371" i="4"/>
  <c r="H1370" i="4"/>
  <c r="G1370" i="4"/>
  <c r="F1370" i="4"/>
  <c r="E1370" i="4"/>
  <c r="H1369" i="4"/>
  <c r="G1369" i="4"/>
  <c r="F1369" i="4"/>
  <c r="E1369" i="4"/>
  <c r="H1368" i="4"/>
  <c r="G1368" i="4"/>
  <c r="F1368" i="4"/>
  <c r="E1368" i="4"/>
  <c r="H1367" i="4"/>
  <c r="G1367" i="4"/>
  <c r="F1367" i="4"/>
  <c r="E1367" i="4"/>
  <c r="H1366" i="4"/>
  <c r="G1366" i="4"/>
  <c r="F1366" i="4"/>
  <c r="E1366" i="4"/>
  <c r="H1365" i="4"/>
  <c r="G1365" i="4"/>
  <c r="F1365" i="4"/>
  <c r="E1365" i="4"/>
  <c r="H1364" i="4"/>
  <c r="G1364" i="4"/>
  <c r="F1364" i="4"/>
  <c r="E1364" i="4"/>
  <c r="H1363" i="4"/>
  <c r="G1363" i="4"/>
  <c r="F1363" i="4"/>
  <c r="E1363" i="4"/>
  <c r="H1362" i="4"/>
  <c r="G1362" i="4"/>
  <c r="F1362" i="4"/>
  <c r="E1362" i="4"/>
  <c r="H1361" i="4"/>
  <c r="G1361" i="4"/>
  <c r="F1361" i="4"/>
  <c r="E1361" i="4"/>
  <c r="H1360" i="4"/>
  <c r="G1360" i="4"/>
  <c r="F1360" i="4"/>
  <c r="E1360" i="4"/>
  <c r="H1359" i="4"/>
  <c r="G1359" i="4"/>
  <c r="F1359" i="4"/>
  <c r="E1359" i="4"/>
  <c r="H1358" i="4"/>
  <c r="G1358" i="4"/>
  <c r="F1358" i="4"/>
  <c r="E1358" i="4"/>
  <c r="H1357" i="4"/>
  <c r="G1357" i="4"/>
  <c r="F1357" i="4"/>
  <c r="E1357" i="4"/>
  <c r="H1356" i="4"/>
  <c r="G1356" i="4"/>
  <c r="F1356" i="4"/>
  <c r="E1356" i="4"/>
  <c r="H1355" i="4"/>
  <c r="G1355" i="4"/>
  <c r="F1355" i="4"/>
  <c r="E1355" i="4"/>
  <c r="H1354" i="4"/>
  <c r="G1354" i="4"/>
  <c r="F1354" i="4"/>
  <c r="E1354" i="4"/>
  <c r="H1353" i="4"/>
  <c r="G1353" i="4"/>
  <c r="F1353" i="4"/>
  <c r="E1353" i="4"/>
  <c r="H1352" i="4"/>
  <c r="G1352" i="4"/>
  <c r="F1352" i="4"/>
  <c r="E1352" i="4"/>
  <c r="H1351" i="4"/>
  <c r="G1351" i="4"/>
  <c r="F1351" i="4"/>
  <c r="E1351" i="4"/>
  <c r="H1350" i="4"/>
  <c r="G1350" i="4"/>
  <c r="F1350" i="4"/>
  <c r="E1350" i="4"/>
  <c r="H1349" i="4"/>
  <c r="G1349" i="4"/>
  <c r="F1349" i="4"/>
  <c r="E1349" i="4"/>
  <c r="H1348" i="4"/>
  <c r="G1348" i="4"/>
  <c r="F1348" i="4"/>
  <c r="E1348" i="4"/>
  <c r="H1347" i="4"/>
  <c r="G1347" i="4"/>
  <c r="F1347" i="4"/>
  <c r="E1347" i="4"/>
  <c r="H1346" i="4"/>
  <c r="G1346" i="4"/>
  <c r="F1346" i="4"/>
  <c r="E1346" i="4"/>
  <c r="H1345" i="4"/>
  <c r="G1345" i="4"/>
  <c r="F1345" i="4"/>
  <c r="E1345" i="4"/>
  <c r="H1344" i="4"/>
  <c r="G1344" i="4"/>
  <c r="F1344" i="4"/>
  <c r="E1344" i="4"/>
  <c r="H1343" i="4"/>
  <c r="G1343" i="4"/>
  <c r="F1343" i="4"/>
  <c r="E1343" i="4"/>
  <c r="H1342" i="4"/>
  <c r="G1342" i="4"/>
  <c r="F1342" i="4"/>
  <c r="E1342" i="4"/>
  <c r="H1341" i="4"/>
  <c r="G1341" i="4"/>
  <c r="F1341" i="4"/>
  <c r="E1341" i="4"/>
  <c r="H1340" i="4"/>
  <c r="G1340" i="4"/>
  <c r="F1340" i="4"/>
  <c r="E1340" i="4"/>
  <c r="H1339" i="4"/>
  <c r="G1339" i="4"/>
  <c r="F1339" i="4"/>
  <c r="E1339" i="4"/>
  <c r="H1338" i="4"/>
  <c r="G1338" i="4"/>
  <c r="F1338" i="4"/>
  <c r="E1338" i="4"/>
  <c r="H1337" i="4"/>
  <c r="G1337" i="4"/>
  <c r="F1337" i="4"/>
  <c r="E1337" i="4"/>
  <c r="H1336" i="4"/>
  <c r="G1336" i="4"/>
  <c r="F1336" i="4"/>
  <c r="E1336" i="4"/>
  <c r="H1335" i="4"/>
  <c r="G1335" i="4"/>
  <c r="F1335" i="4"/>
  <c r="E1335" i="4"/>
  <c r="H1334" i="4"/>
  <c r="G1334" i="4"/>
  <c r="F1334" i="4"/>
  <c r="E1334" i="4"/>
  <c r="H1333" i="4"/>
  <c r="G1333" i="4"/>
  <c r="F1333" i="4"/>
  <c r="E1333" i="4"/>
  <c r="H1332" i="4"/>
  <c r="G1332" i="4"/>
  <c r="F1332" i="4"/>
  <c r="E1332" i="4"/>
  <c r="H1331" i="4"/>
  <c r="G1331" i="4"/>
  <c r="F1331" i="4"/>
  <c r="E1331" i="4"/>
  <c r="H1330" i="4"/>
  <c r="G1330" i="4"/>
  <c r="F1330" i="4"/>
  <c r="E1330" i="4"/>
  <c r="H1329" i="4"/>
  <c r="G1329" i="4"/>
  <c r="F1329" i="4"/>
  <c r="E1329" i="4"/>
  <c r="H1328" i="4"/>
  <c r="G1328" i="4"/>
  <c r="F1328" i="4"/>
  <c r="E1328" i="4"/>
  <c r="H1327" i="4"/>
  <c r="G1327" i="4"/>
  <c r="F1327" i="4"/>
  <c r="E1327" i="4"/>
  <c r="H1326" i="4"/>
  <c r="G1326" i="4"/>
  <c r="F1326" i="4"/>
  <c r="E1326" i="4"/>
  <c r="H1325" i="4"/>
  <c r="G1325" i="4"/>
  <c r="F1325" i="4"/>
  <c r="E1325" i="4"/>
  <c r="H1324" i="4"/>
  <c r="G1324" i="4"/>
  <c r="F1324" i="4"/>
  <c r="E1324" i="4"/>
  <c r="H1323" i="4"/>
  <c r="G1323" i="4"/>
  <c r="F1323" i="4"/>
  <c r="E1323" i="4"/>
  <c r="H1322" i="4"/>
  <c r="G1322" i="4"/>
  <c r="F1322" i="4"/>
  <c r="E1322" i="4"/>
  <c r="H1321" i="4"/>
  <c r="G1321" i="4"/>
  <c r="F1321" i="4"/>
  <c r="E1321" i="4"/>
  <c r="H1320" i="4"/>
  <c r="G1320" i="4"/>
  <c r="F1320" i="4"/>
  <c r="E1320" i="4"/>
  <c r="H1319" i="4"/>
  <c r="G1319" i="4"/>
  <c r="F1319" i="4"/>
  <c r="E1319" i="4"/>
  <c r="H1318" i="4"/>
  <c r="G1318" i="4"/>
  <c r="F1318" i="4"/>
  <c r="E1318" i="4"/>
  <c r="H1317" i="4"/>
  <c r="G1317" i="4"/>
  <c r="F1317" i="4"/>
  <c r="E1317" i="4"/>
  <c r="H1316" i="4"/>
  <c r="G1316" i="4"/>
  <c r="F1316" i="4"/>
  <c r="E1316" i="4"/>
  <c r="H1315" i="4"/>
  <c r="G1315" i="4"/>
  <c r="F1315" i="4"/>
  <c r="E1315" i="4"/>
  <c r="H1314" i="4"/>
  <c r="G1314" i="4"/>
  <c r="F1314" i="4"/>
  <c r="E1314" i="4"/>
  <c r="H1313" i="4"/>
  <c r="G1313" i="4"/>
  <c r="F1313" i="4"/>
  <c r="E1313" i="4"/>
  <c r="H1312" i="4"/>
  <c r="G1312" i="4"/>
  <c r="F1312" i="4"/>
  <c r="E1312" i="4"/>
  <c r="H1311" i="4"/>
  <c r="G1311" i="4"/>
  <c r="F1311" i="4"/>
  <c r="E1311" i="4"/>
  <c r="H1310" i="4"/>
  <c r="G1310" i="4"/>
  <c r="F1310" i="4"/>
  <c r="E1310" i="4"/>
  <c r="H1309" i="4"/>
  <c r="G1309" i="4"/>
  <c r="F1309" i="4"/>
  <c r="E1309" i="4"/>
  <c r="H1308" i="4"/>
  <c r="G1308" i="4"/>
  <c r="F1308" i="4"/>
  <c r="E1308" i="4"/>
  <c r="H1307" i="4"/>
  <c r="G1307" i="4"/>
  <c r="F1307" i="4"/>
  <c r="E1307" i="4"/>
  <c r="H1306" i="4"/>
  <c r="G1306" i="4"/>
  <c r="F1306" i="4"/>
  <c r="E1306" i="4"/>
  <c r="H1305" i="4"/>
  <c r="G1305" i="4"/>
  <c r="F1305" i="4"/>
  <c r="E1305" i="4"/>
  <c r="H1304" i="4"/>
  <c r="G1304" i="4"/>
  <c r="F1304" i="4"/>
  <c r="E1304" i="4"/>
  <c r="H1303" i="4"/>
  <c r="G1303" i="4"/>
  <c r="F1303" i="4"/>
  <c r="E1303" i="4"/>
  <c r="H1302" i="4"/>
  <c r="G1302" i="4"/>
  <c r="F1302" i="4"/>
  <c r="E1302" i="4"/>
  <c r="H1301" i="4"/>
  <c r="G1301" i="4"/>
  <c r="F1301" i="4"/>
  <c r="E1301" i="4"/>
  <c r="H1300" i="4"/>
  <c r="G1300" i="4"/>
  <c r="F1300" i="4"/>
  <c r="E1300" i="4"/>
  <c r="H1299" i="4"/>
  <c r="G1299" i="4"/>
  <c r="F1299" i="4"/>
  <c r="E1299" i="4"/>
  <c r="H1298" i="4"/>
  <c r="G1298" i="4"/>
  <c r="F1298" i="4"/>
  <c r="E1298" i="4"/>
  <c r="H1297" i="4"/>
  <c r="G1297" i="4"/>
  <c r="F1297" i="4"/>
  <c r="E1297" i="4"/>
  <c r="H1296" i="4"/>
  <c r="G1296" i="4"/>
  <c r="F1296" i="4"/>
  <c r="E1296" i="4"/>
  <c r="H1295" i="4"/>
  <c r="G1295" i="4"/>
  <c r="F1295" i="4"/>
  <c r="E1295" i="4"/>
  <c r="H1294" i="4"/>
  <c r="G1294" i="4"/>
  <c r="F1294" i="4"/>
  <c r="E1294" i="4"/>
  <c r="H1293" i="4"/>
  <c r="G1293" i="4"/>
  <c r="F1293" i="4"/>
  <c r="E1293" i="4"/>
  <c r="H1292" i="4"/>
  <c r="G1292" i="4"/>
  <c r="F1292" i="4"/>
  <c r="E1292" i="4"/>
  <c r="H1291" i="4"/>
  <c r="G1291" i="4"/>
  <c r="F1291" i="4"/>
  <c r="E1291" i="4"/>
  <c r="H1290" i="4"/>
  <c r="G1290" i="4"/>
  <c r="F1290" i="4"/>
  <c r="E1290" i="4"/>
  <c r="H1289" i="4"/>
  <c r="G1289" i="4"/>
  <c r="F1289" i="4"/>
  <c r="E1289" i="4"/>
  <c r="H1288" i="4"/>
  <c r="G1288" i="4"/>
  <c r="F1288" i="4"/>
  <c r="E1288" i="4"/>
  <c r="H1287" i="4"/>
  <c r="G1287" i="4"/>
  <c r="F1287" i="4"/>
  <c r="E1287" i="4"/>
  <c r="H1286" i="4"/>
  <c r="G1286" i="4"/>
  <c r="F1286" i="4"/>
  <c r="E1286" i="4"/>
  <c r="H1285" i="4"/>
  <c r="G1285" i="4"/>
  <c r="F1285" i="4"/>
  <c r="E1285" i="4"/>
  <c r="H1284" i="4"/>
  <c r="G1284" i="4"/>
  <c r="F1284" i="4"/>
  <c r="E1284" i="4"/>
  <c r="H1283" i="4"/>
  <c r="G1283" i="4"/>
  <c r="F1283" i="4"/>
  <c r="E1283" i="4"/>
  <c r="H1282" i="4"/>
  <c r="G1282" i="4"/>
  <c r="F1282" i="4"/>
  <c r="E1282" i="4"/>
  <c r="H1281" i="4"/>
  <c r="G1281" i="4"/>
  <c r="F1281" i="4"/>
  <c r="E1281" i="4"/>
  <c r="H1280" i="4"/>
  <c r="G1280" i="4"/>
  <c r="F1280" i="4"/>
  <c r="E1280" i="4"/>
  <c r="H1279" i="4"/>
  <c r="G1279" i="4"/>
  <c r="F1279" i="4"/>
  <c r="E1279" i="4"/>
  <c r="H1278" i="4"/>
  <c r="G1278" i="4"/>
  <c r="F1278" i="4"/>
  <c r="E1278" i="4"/>
  <c r="H1277" i="4"/>
  <c r="G1277" i="4"/>
  <c r="F1277" i="4"/>
  <c r="E1277" i="4"/>
  <c r="H1276" i="4"/>
  <c r="G1276" i="4"/>
  <c r="F1276" i="4"/>
  <c r="E1276" i="4"/>
  <c r="H1275" i="4"/>
  <c r="G1275" i="4"/>
  <c r="F1275" i="4"/>
  <c r="E1275" i="4"/>
  <c r="H1274" i="4"/>
  <c r="G1274" i="4"/>
  <c r="F1274" i="4"/>
  <c r="E1274" i="4"/>
  <c r="H1273" i="4"/>
  <c r="G1273" i="4"/>
  <c r="F1273" i="4"/>
  <c r="E1273" i="4"/>
  <c r="H1272" i="4"/>
  <c r="G1272" i="4"/>
  <c r="F1272" i="4"/>
  <c r="E1272" i="4"/>
  <c r="H1271" i="4"/>
  <c r="G1271" i="4"/>
  <c r="F1271" i="4"/>
  <c r="E1271" i="4"/>
  <c r="H1270" i="4"/>
  <c r="G1270" i="4"/>
  <c r="F1270" i="4"/>
  <c r="E1270" i="4"/>
  <c r="H1269" i="4"/>
  <c r="G1269" i="4"/>
  <c r="F1269" i="4"/>
  <c r="E1269" i="4"/>
  <c r="H1268" i="4"/>
  <c r="G1268" i="4"/>
  <c r="F1268" i="4"/>
  <c r="E1268" i="4"/>
  <c r="H1267" i="4"/>
  <c r="G1267" i="4"/>
  <c r="F1267" i="4"/>
  <c r="E1267" i="4"/>
  <c r="H1266" i="4"/>
  <c r="G1266" i="4"/>
  <c r="F1266" i="4"/>
  <c r="E1266" i="4"/>
  <c r="H1265" i="4"/>
  <c r="G1265" i="4"/>
  <c r="F1265" i="4"/>
  <c r="E1265" i="4"/>
  <c r="H1264" i="4"/>
  <c r="G1264" i="4"/>
  <c r="F1264" i="4"/>
  <c r="E1264" i="4"/>
  <c r="H1263" i="4"/>
  <c r="G1263" i="4"/>
  <c r="F1263" i="4"/>
  <c r="E1263" i="4"/>
  <c r="H1262" i="4"/>
  <c r="G1262" i="4"/>
  <c r="F1262" i="4"/>
  <c r="E1262" i="4"/>
  <c r="H1261" i="4"/>
  <c r="G1261" i="4"/>
  <c r="F1261" i="4"/>
  <c r="E1261" i="4"/>
  <c r="H1260" i="4"/>
  <c r="G1260" i="4"/>
  <c r="F1260" i="4"/>
  <c r="E1260" i="4"/>
  <c r="H1259" i="4"/>
  <c r="G1259" i="4"/>
  <c r="F1259" i="4"/>
  <c r="E1259" i="4"/>
  <c r="H1258" i="4"/>
  <c r="G1258" i="4"/>
  <c r="F1258" i="4"/>
  <c r="E1258" i="4"/>
  <c r="H1257" i="4"/>
  <c r="G1257" i="4"/>
  <c r="F1257" i="4"/>
  <c r="E1257" i="4"/>
  <c r="H1256" i="4"/>
  <c r="G1256" i="4"/>
  <c r="F1256" i="4"/>
  <c r="E1256" i="4"/>
  <c r="H1255" i="4"/>
  <c r="G1255" i="4"/>
  <c r="F1255" i="4"/>
  <c r="E1255" i="4"/>
  <c r="H1254" i="4"/>
  <c r="G1254" i="4"/>
  <c r="F1254" i="4"/>
  <c r="E1254" i="4"/>
  <c r="H1253" i="4"/>
  <c r="G1253" i="4"/>
  <c r="F1253" i="4"/>
  <c r="E1253" i="4"/>
  <c r="H1252" i="4"/>
  <c r="G1252" i="4"/>
  <c r="F1252" i="4"/>
  <c r="E1252" i="4"/>
  <c r="H1251" i="4"/>
  <c r="G1251" i="4"/>
  <c r="F1251" i="4"/>
  <c r="E1251" i="4"/>
  <c r="H1250" i="4"/>
  <c r="G1250" i="4"/>
  <c r="F1250" i="4"/>
  <c r="E1250" i="4"/>
  <c r="H1249" i="4"/>
  <c r="G1249" i="4"/>
  <c r="F1249" i="4"/>
  <c r="E1249" i="4"/>
  <c r="H1248" i="4"/>
  <c r="G1248" i="4"/>
  <c r="F1248" i="4"/>
  <c r="E1248" i="4"/>
  <c r="H1247" i="4"/>
  <c r="G1247" i="4"/>
  <c r="F1247" i="4"/>
  <c r="E1247" i="4"/>
  <c r="H1246" i="4"/>
  <c r="G1246" i="4"/>
  <c r="F1246" i="4"/>
  <c r="E1246" i="4"/>
  <c r="H1245" i="4"/>
  <c r="G1245" i="4"/>
  <c r="F1245" i="4"/>
  <c r="E1245" i="4"/>
  <c r="H1244" i="4"/>
  <c r="G1244" i="4"/>
  <c r="F1244" i="4"/>
  <c r="E1244" i="4"/>
  <c r="H1243" i="4"/>
  <c r="G1243" i="4"/>
  <c r="F1243" i="4"/>
  <c r="E1243" i="4"/>
  <c r="H1242" i="4"/>
  <c r="G1242" i="4"/>
  <c r="F1242" i="4"/>
  <c r="E1242" i="4"/>
  <c r="H1241" i="4"/>
  <c r="G1241" i="4"/>
  <c r="F1241" i="4"/>
  <c r="E1241" i="4"/>
  <c r="H1240" i="4"/>
  <c r="G1240" i="4"/>
  <c r="F1240" i="4"/>
  <c r="E1240" i="4"/>
  <c r="H1239" i="4"/>
  <c r="G1239" i="4"/>
  <c r="F1239" i="4"/>
  <c r="E1239" i="4"/>
  <c r="H1238" i="4"/>
  <c r="G1238" i="4"/>
  <c r="F1238" i="4"/>
  <c r="E1238" i="4"/>
  <c r="H1237" i="4"/>
  <c r="G1237" i="4"/>
  <c r="F1237" i="4"/>
  <c r="E1237" i="4"/>
  <c r="H1236" i="4"/>
  <c r="G1236" i="4"/>
  <c r="F1236" i="4"/>
  <c r="E1236" i="4"/>
  <c r="H1235" i="4"/>
  <c r="G1235" i="4"/>
  <c r="F1235" i="4"/>
  <c r="E1235" i="4"/>
  <c r="H1234" i="4"/>
  <c r="G1234" i="4"/>
  <c r="F1234" i="4"/>
  <c r="E1234" i="4"/>
  <c r="H1233" i="4"/>
  <c r="G1233" i="4"/>
  <c r="F1233" i="4"/>
  <c r="E1233" i="4"/>
  <c r="H1232" i="4"/>
  <c r="G1232" i="4"/>
  <c r="F1232" i="4"/>
  <c r="E1232" i="4"/>
  <c r="H1231" i="4"/>
  <c r="G1231" i="4"/>
  <c r="F1231" i="4"/>
  <c r="E1231" i="4"/>
  <c r="H1230" i="4"/>
  <c r="G1230" i="4"/>
  <c r="F1230" i="4"/>
  <c r="E1230" i="4"/>
  <c r="H1229" i="4"/>
  <c r="G1229" i="4"/>
  <c r="F1229" i="4"/>
  <c r="E1229" i="4"/>
  <c r="H1228" i="4"/>
  <c r="G1228" i="4"/>
  <c r="F1228" i="4"/>
  <c r="E1228" i="4"/>
  <c r="H1227" i="4"/>
  <c r="G1227" i="4"/>
  <c r="F1227" i="4"/>
  <c r="E1227" i="4"/>
  <c r="H1226" i="4"/>
  <c r="G1226" i="4"/>
  <c r="F1226" i="4"/>
  <c r="E1226" i="4"/>
  <c r="H1225" i="4"/>
  <c r="G1225" i="4"/>
  <c r="F1225" i="4"/>
  <c r="E1225" i="4"/>
  <c r="H1224" i="4"/>
  <c r="G1224" i="4"/>
  <c r="F1224" i="4"/>
  <c r="E1224" i="4"/>
  <c r="H1223" i="4"/>
  <c r="G1223" i="4"/>
  <c r="F1223" i="4"/>
  <c r="E1223" i="4"/>
  <c r="H1222" i="4"/>
  <c r="G1222" i="4"/>
  <c r="F1222" i="4"/>
  <c r="E1222" i="4"/>
  <c r="H1221" i="4"/>
  <c r="G1221" i="4"/>
  <c r="F1221" i="4"/>
  <c r="E1221" i="4"/>
  <c r="H1220" i="4"/>
  <c r="G1220" i="4"/>
  <c r="F1220" i="4"/>
  <c r="E1220" i="4"/>
  <c r="H1219" i="4"/>
  <c r="G1219" i="4"/>
  <c r="F1219" i="4"/>
  <c r="E1219" i="4"/>
  <c r="H1218" i="4"/>
  <c r="G1218" i="4"/>
  <c r="F1218" i="4"/>
  <c r="E1218" i="4"/>
  <c r="H1217" i="4"/>
  <c r="G1217" i="4"/>
  <c r="F1217" i="4"/>
  <c r="E1217" i="4"/>
  <c r="H1216" i="4"/>
  <c r="G1216" i="4"/>
  <c r="F1216" i="4"/>
  <c r="E1216" i="4"/>
  <c r="H1215" i="4"/>
  <c r="G1215" i="4"/>
  <c r="F1215" i="4"/>
  <c r="E1215" i="4"/>
  <c r="H1214" i="4"/>
  <c r="G1214" i="4"/>
  <c r="F1214" i="4"/>
  <c r="E1214" i="4"/>
  <c r="H1213" i="4"/>
  <c r="G1213" i="4"/>
  <c r="F1213" i="4"/>
  <c r="E1213" i="4"/>
  <c r="H1212" i="4"/>
  <c r="G1212" i="4"/>
  <c r="F1212" i="4"/>
  <c r="E1212" i="4"/>
  <c r="H1211" i="4"/>
  <c r="G1211" i="4"/>
  <c r="F1211" i="4"/>
  <c r="E1211" i="4"/>
  <c r="H1210" i="4"/>
  <c r="G1210" i="4"/>
  <c r="F1210" i="4"/>
  <c r="E1210" i="4"/>
  <c r="H1209" i="4"/>
  <c r="G1209" i="4"/>
  <c r="F1209" i="4"/>
  <c r="E1209" i="4"/>
  <c r="H1208" i="4"/>
  <c r="G1208" i="4"/>
  <c r="F1208" i="4"/>
  <c r="E1208" i="4"/>
  <c r="H1207" i="4"/>
  <c r="G1207" i="4"/>
  <c r="F1207" i="4"/>
  <c r="E1207" i="4"/>
  <c r="H1206" i="4"/>
  <c r="G1206" i="4"/>
  <c r="F1206" i="4"/>
  <c r="E1206" i="4"/>
  <c r="H1205" i="4"/>
  <c r="G1205" i="4"/>
  <c r="F1205" i="4"/>
  <c r="E1205" i="4"/>
  <c r="H1204" i="4"/>
  <c r="G1204" i="4"/>
  <c r="F1204" i="4"/>
  <c r="E1204" i="4"/>
  <c r="H1203" i="4"/>
  <c r="G1203" i="4"/>
  <c r="F1203" i="4"/>
  <c r="E1203" i="4"/>
  <c r="H1202" i="4"/>
  <c r="G1202" i="4"/>
  <c r="F1202" i="4"/>
  <c r="E1202" i="4"/>
  <c r="H1201" i="4"/>
  <c r="G1201" i="4"/>
  <c r="F1201" i="4"/>
  <c r="E1201" i="4"/>
  <c r="H1200" i="4"/>
  <c r="G1200" i="4"/>
  <c r="F1200" i="4"/>
  <c r="E1200" i="4"/>
  <c r="H1199" i="4"/>
  <c r="G1199" i="4"/>
  <c r="F1199" i="4"/>
  <c r="E1199" i="4"/>
  <c r="H1198" i="4"/>
  <c r="G1198" i="4"/>
  <c r="F1198" i="4"/>
  <c r="E1198" i="4"/>
  <c r="H1197" i="4"/>
  <c r="G1197" i="4"/>
  <c r="F1197" i="4"/>
  <c r="E1197" i="4"/>
  <c r="H1196" i="4"/>
  <c r="G1196" i="4"/>
  <c r="F1196" i="4"/>
  <c r="E1196" i="4"/>
  <c r="H1195" i="4"/>
  <c r="G1195" i="4"/>
  <c r="F1195" i="4"/>
  <c r="E1195" i="4"/>
  <c r="H1194" i="4"/>
  <c r="G1194" i="4"/>
  <c r="F1194" i="4"/>
  <c r="E1194" i="4"/>
  <c r="H1193" i="4"/>
  <c r="G1193" i="4"/>
  <c r="F1193" i="4"/>
  <c r="E1193" i="4"/>
  <c r="H1192" i="4"/>
  <c r="G1192" i="4"/>
  <c r="F1192" i="4"/>
  <c r="E1192" i="4"/>
  <c r="H1191" i="4"/>
  <c r="G1191" i="4"/>
  <c r="F1191" i="4"/>
  <c r="E1191" i="4"/>
  <c r="H1190" i="4"/>
  <c r="G1190" i="4"/>
  <c r="F1190" i="4"/>
  <c r="E1190" i="4"/>
  <c r="H1189" i="4"/>
  <c r="G1189" i="4"/>
  <c r="F1189" i="4"/>
  <c r="E1189" i="4"/>
  <c r="H1188" i="4"/>
  <c r="G1188" i="4"/>
  <c r="F1188" i="4"/>
  <c r="E1188" i="4"/>
  <c r="H1187" i="4"/>
  <c r="G1187" i="4"/>
  <c r="F1187" i="4"/>
  <c r="E1187" i="4"/>
  <c r="H1186" i="4"/>
  <c r="G1186" i="4"/>
  <c r="F1186" i="4"/>
  <c r="E1186" i="4"/>
  <c r="H1185" i="4"/>
  <c r="G1185" i="4"/>
  <c r="F1185" i="4"/>
  <c r="E1185" i="4"/>
  <c r="H1184" i="4"/>
  <c r="G1184" i="4"/>
  <c r="F1184" i="4"/>
  <c r="E1184" i="4"/>
  <c r="H1183" i="4"/>
  <c r="G1183" i="4"/>
  <c r="F1183" i="4"/>
  <c r="E1183" i="4"/>
  <c r="H1182" i="4"/>
  <c r="G1182" i="4"/>
  <c r="F1182" i="4"/>
  <c r="E1182" i="4"/>
  <c r="H1181" i="4"/>
  <c r="G1181" i="4"/>
  <c r="F1181" i="4"/>
  <c r="E1181" i="4"/>
  <c r="H1180" i="4"/>
  <c r="G1180" i="4"/>
  <c r="F1180" i="4"/>
  <c r="E1180" i="4"/>
  <c r="H1179" i="4"/>
  <c r="G1179" i="4"/>
  <c r="F1179" i="4"/>
  <c r="E1179" i="4"/>
  <c r="H1178" i="4"/>
  <c r="G1178" i="4"/>
  <c r="F1178" i="4"/>
  <c r="E1178" i="4"/>
  <c r="H1177" i="4"/>
  <c r="G1177" i="4"/>
  <c r="F1177" i="4"/>
  <c r="E1177" i="4"/>
  <c r="H1176" i="4"/>
  <c r="G1176" i="4"/>
  <c r="F1176" i="4"/>
  <c r="E1176" i="4"/>
  <c r="H1175" i="4"/>
  <c r="G1175" i="4"/>
  <c r="F1175" i="4"/>
  <c r="E1175" i="4"/>
  <c r="H1174" i="4"/>
  <c r="G1174" i="4"/>
  <c r="F1174" i="4"/>
  <c r="E1174" i="4"/>
  <c r="H1173" i="4"/>
  <c r="G1173" i="4"/>
  <c r="F1173" i="4"/>
  <c r="E1173" i="4"/>
  <c r="H1172" i="4"/>
  <c r="G1172" i="4"/>
  <c r="F1172" i="4"/>
  <c r="E1172" i="4"/>
  <c r="H1171" i="4"/>
  <c r="G1171" i="4"/>
  <c r="F1171" i="4"/>
  <c r="E1171" i="4"/>
  <c r="H1170" i="4"/>
  <c r="G1170" i="4"/>
  <c r="F1170" i="4"/>
  <c r="E1170" i="4"/>
  <c r="H1169" i="4"/>
  <c r="G1169" i="4"/>
  <c r="F1169" i="4"/>
  <c r="E1169" i="4"/>
  <c r="H1168" i="4"/>
  <c r="G1168" i="4"/>
  <c r="F1168" i="4"/>
  <c r="E1168" i="4"/>
  <c r="H1167" i="4"/>
  <c r="G1167" i="4"/>
  <c r="F1167" i="4"/>
  <c r="E1167" i="4"/>
  <c r="H1166" i="4"/>
  <c r="G1166" i="4"/>
  <c r="F1166" i="4"/>
  <c r="E1166" i="4"/>
  <c r="H1165" i="4"/>
  <c r="G1165" i="4"/>
  <c r="F1165" i="4"/>
  <c r="E1165" i="4"/>
  <c r="H1164" i="4"/>
  <c r="G1164" i="4"/>
  <c r="F1164" i="4"/>
  <c r="E1164" i="4"/>
  <c r="H1163" i="4"/>
  <c r="G1163" i="4"/>
  <c r="F1163" i="4"/>
  <c r="E1163" i="4"/>
  <c r="H1162" i="4"/>
  <c r="G1162" i="4"/>
  <c r="F1162" i="4"/>
  <c r="E1162" i="4"/>
  <c r="H1161" i="4"/>
  <c r="G1161" i="4"/>
  <c r="F1161" i="4"/>
  <c r="E1161" i="4"/>
  <c r="H1160" i="4"/>
  <c r="G1160" i="4"/>
  <c r="F1160" i="4"/>
  <c r="E1160" i="4"/>
  <c r="H1159" i="4"/>
  <c r="G1159" i="4"/>
  <c r="F1159" i="4"/>
  <c r="E1159" i="4"/>
  <c r="H1158" i="4"/>
  <c r="G1158" i="4"/>
  <c r="F1158" i="4"/>
  <c r="E1158" i="4"/>
  <c r="H1157" i="4"/>
  <c r="G1157" i="4"/>
  <c r="F1157" i="4"/>
  <c r="E1157" i="4"/>
  <c r="H1156" i="4"/>
  <c r="G1156" i="4"/>
  <c r="F1156" i="4"/>
  <c r="E1156" i="4"/>
  <c r="H1155" i="4"/>
  <c r="G1155" i="4"/>
  <c r="F1155" i="4"/>
  <c r="E1155" i="4"/>
  <c r="H1154" i="4"/>
  <c r="G1154" i="4"/>
  <c r="F1154" i="4"/>
  <c r="E1154" i="4"/>
  <c r="H1153" i="4"/>
  <c r="G1153" i="4"/>
  <c r="F1153" i="4"/>
  <c r="E1153" i="4"/>
  <c r="H1152" i="4"/>
  <c r="G1152" i="4"/>
  <c r="F1152" i="4"/>
  <c r="E1152" i="4"/>
  <c r="H1151" i="4"/>
  <c r="G1151" i="4"/>
  <c r="F1151" i="4"/>
  <c r="E1151" i="4"/>
  <c r="H1150" i="4"/>
  <c r="G1150" i="4"/>
  <c r="F1150" i="4"/>
  <c r="E1150" i="4"/>
  <c r="H1149" i="4"/>
  <c r="G1149" i="4"/>
  <c r="F1149" i="4"/>
  <c r="E1149" i="4"/>
  <c r="H1148" i="4"/>
  <c r="G1148" i="4"/>
  <c r="F1148" i="4"/>
  <c r="E1148" i="4"/>
  <c r="H1147" i="4"/>
  <c r="G1147" i="4"/>
  <c r="F1147" i="4"/>
  <c r="E1147" i="4"/>
  <c r="H1146" i="4"/>
  <c r="G1146" i="4"/>
  <c r="F1146" i="4"/>
  <c r="E1146" i="4"/>
  <c r="H1145" i="4"/>
  <c r="G1145" i="4"/>
  <c r="F1145" i="4"/>
  <c r="E1145" i="4"/>
  <c r="H1144" i="4"/>
  <c r="G1144" i="4"/>
  <c r="F1144" i="4"/>
  <c r="E1144" i="4"/>
  <c r="H1143" i="4"/>
  <c r="G1143" i="4"/>
  <c r="F1143" i="4"/>
  <c r="E1143" i="4"/>
  <c r="H1142" i="4"/>
  <c r="G1142" i="4"/>
  <c r="F1142" i="4"/>
  <c r="E1142" i="4"/>
  <c r="H1141" i="4"/>
  <c r="G1141" i="4"/>
  <c r="F1141" i="4"/>
  <c r="E1141" i="4"/>
  <c r="H1140" i="4"/>
  <c r="G1140" i="4"/>
  <c r="F1140" i="4"/>
  <c r="E1140" i="4"/>
  <c r="H1139" i="4"/>
  <c r="G1139" i="4"/>
  <c r="F1139" i="4"/>
  <c r="E1139" i="4"/>
  <c r="H1138" i="4"/>
  <c r="G1138" i="4"/>
  <c r="F1138" i="4"/>
  <c r="E1138" i="4"/>
  <c r="H1137" i="4"/>
  <c r="G1137" i="4"/>
  <c r="F1137" i="4"/>
  <c r="E1137" i="4"/>
  <c r="H1136" i="4"/>
  <c r="G1136" i="4"/>
  <c r="F1136" i="4"/>
  <c r="E1136" i="4"/>
  <c r="H1135" i="4"/>
  <c r="G1135" i="4"/>
  <c r="F1135" i="4"/>
  <c r="E1135" i="4"/>
  <c r="H1134" i="4"/>
  <c r="G1134" i="4"/>
  <c r="F1134" i="4"/>
  <c r="E1134" i="4"/>
  <c r="H1133" i="4"/>
  <c r="G1133" i="4"/>
  <c r="F1133" i="4"/>
  <c r="E1133" i="4"/>
  <c r="H1132" i="4"/>
  <c r="G1132" i="4"/>
  <c r="F1132" i="4"/>
  <c r="E1132" i="4"/>
  <c r="H1131" i="4"/>
  <c r="G1131" i="4"/>
  <c r="F1131" i="4"/>
  <c r="E1131" i="4"/>
  <c r="G1130" i="4"/>
  <c r="F1130" i="4"/>
  <c r="E1130" i="4"/>
  <c r="H1130" i="4" s="1"/>
  <c r="H1129" i="4"/>
  <c r="G1129" i="4"/>
  <c r="F1129" i="4"/>
  <c r="E1129" i="4"/>
  <c r="H1128" i="4"/>
  <c r="G1128" i="4"/>
  <c r="F1128" i="4"/>
  <c r="E1128" i="4"/>
  <c r="H1127" i="4"/>
  <c r="G1127" i="4"/>
  <c r="F1127" i="4"/>
  <c r="E1127" i="4"/>
  <c r="H1126" i="4"/>
  <c r="G1126" i="4"/>
  <c r="F1126" i="4"/>
  <c r="E1126" i="4"/>
  <c r="H1125" i="4"/>
  <c r="G1125" i="4"/>
  <c r="F1125" i="4"/>
  <c r="E1125" i="4"/>
  <c r="H1124" i="4"/>
  <c r="G1124" i="4"/>
  <c r="F1124" i="4"/>
  <c r="E1124" i="4"/>
  <c r="H1123" i="4"/>
  <c r="G1123" i="4"/>
  <c r="F1123" i="4"/>
  <c r="E1123" i="4"/>
  <c r="H1122" i="4"/>
  <c r="G1122" i="4"/>
  <c r="F1122" i="4"/>
  <c r="E1122" i="4"/>
  <c r="H1121" i="4"/>
  <c r="G1121" i="4"/>
  <c r="F1121" i="4"/>
  <c r="E1121" i="4"/>
  <c r="H1120" i="4"/>
  <c r="G1120" i="4"/>
  <c r="F1120" i="4"/>
  <c r="E1120" i="4"/>
  <c r="H1119" i="4"/>
  <c r="G1119" i="4"/>
  <c r="F1119" i="4"/>
  <c r="E1119" i="4"/>
  <c r="H1118" i="4"/>
  <c r="G1118" i="4"/>
  <c r="F1118" i="4"/>
  <c r="E1118" i="4"/>
  <c r="G1117" i="4"/>
  <c r="F1117" i="4"/>
  <c r="E1117" i="4"/>
  <c r="H1117" i="4" s="1"/>
  <c r="G1116" i="4"/>
  <c r="F1116" i="4"/>
  <c r="E1116" i="4"/>
  <c r="H1116" i="4" s="1"/>
  <c r="G1115" i="4"/>
  <c r="F1115" i="4"/>
  <c r="E1115" i="4"/>
  <c r="H1115" i="4" s="1"/>
  <c r="G1114" i="4"/>
  <c r="F1114" i="4"/>
  <c r="E1114" i="4"/>
  <c r="H1114" i="4" s="1"/>
  <c r="G1113" i="4"/>
  <c r="F1113" i="4"/>
  <c r="E1113" i="4"/>
  <c r="H1113" i="4" s="1"/>
  <c r="G1112" i="4"/>
  <c r="F1112" i="4"/>
  <c r="E1112" i="4"/>
  <c r="H1112" i="4" s="1"/>
  <c r="G1111" i="4"/>
  <c r="F1111" i="4"/>
  <c r="E1111" i="4"/>
  <c r="H1111" i="4" s="1"/>
  <c r="G1110" i="4"/>
  <c r="F1110" i="4"/>
  <c r="E1110" i="4"/>
  <c r="H1110" i="4" s="1"/>
  <c r="G1109" i="4"/>
  <c r="F1109" i="4"/>
  <c r="E1109" i="4"/>
  <c r="H1109" i="4" s="1"/>
  <c r="G1108" i="4"/>
  <c r="F1108" i="4"/>
  <c r="E1108" i="4"/>
  <c r="H1108" i="4" s="1"/>
  <c r="G1107" i="4"/>
  <c r="F1107" i="4"/>
  <c r="E1107" i="4"/>
  <c r="H1107" i="4" s="1"/>
  <c r="G1106" i="4"/>
  <c r="F1106" i="4"/>
  <c r="E1106" i="4"/>
  <c r="H1106" i="4" s="1"/>
  <c r="G1105" i="4"/>
  <c r="F1105" i="4"/>
  <c r="E1105" i="4"/>
  <c r="H1105" i="4" s="1"/>
  <c r="G1104" i="4"/>
  <c r="F1104" i="4"/>
  <c r="E1104" i="4"/>
  <c r="H1104" i="4" s="1"/>
  <c r="G1103" i="4"/>
  <c r="F1103" i="4"/>
  <c r="E1103" i="4"/>
  <c r="H1103" i="4" s="1"/>
  <c r="G1102" i="4"/>
  <c r="F1102" i="4"/>
  <c r="E1102" i="4"/>
  <c r="H1102" i="4" s="1"/>
  <c r="G1101" i="4"/>
  <c r="F1101" i="4"/>
  <c r="E1101" i="4"/>
  <c r="H1101" i="4" s="1"/>
  <c r="G1100" i="4"/>
  <c r="F1100" i="4"/>
  <c r="E1100" i="4"/>
  <c r="H1100" i="4" s="1"/>
  <c r="G1099" i="4"/>
  <c r="F1099" i="4"/>
  <c r="E1099" i="4"/>
  <c r="H1099" i="4" s="1"/>
  <c r="G1098" i="4"/>
  <c r="F1098" i="4"/>
  <c r="E1098" i="4"/>
  <c r="H1098" i="4" s="1"/>
  <c r="G1097" i="4"/>
  <c r="F1097" i="4"/>
  <c r="E1097" i="4"/>
  <c r="H1097" i="4" s="1"/>
  <c r="G1096" i="4"/>
  <c r="F1096" i="4"/>
  <c r="E1096" i="4"/>
  <c r="H1096" i="4" s="1"/>
  <c r="G1095" i="4"/>
  <c r="F1095" i="4"/>
  <c r="E1095" i="4"/>
  <c r="H1095" i="4" s="1"/>
  <c r="G1094" i="4"/>
  <c r="F1094" i="4"/>
  <c r="E1094" i="4"/>
  <c r="H1094" i="4" s="1"/>
  <c r="G1093" i="4"/>
  <c r="F1093" i="4"/>
  <c r="E1093" i="4"/>
  <c r="H1093" i="4" s="1"/>
  <c r="G1092" i="4"/>
  <c r="F1092" i="4"/>
  <c r="E1092" i="4"/>
  <c r="H1092" i="4" s="1"/>
  <c r="G1091" i="4"/>
  <c r="F1091" i="4"/>
  <c r="E1091" i="4"/>
  <c r="H1091" i="4" s="1"/>
  <c r="G1090" i="4"/>
  <c r="F1090" i="4"/>
  <c r="E1090" i="4"/>
  <c r="H1090" i="4" s="1"/>
  <c r="G1089" i="4"/>
  <c r="F1089" i="4"/>
  <c r="E1089" i="4"/>
  <c r="H1089" i="4" s="1"/>
  <c r="G1088" i="4"/>
  <c r="F1088" i="4"/>
  <c r="E1088" i="4"/>
  <c r="H1088" i="4" s="1"/>
  <c r="G1087" i="4"/>
  <c r="F1087" i="4"/>
  <c r="E1087" i="4"/>
  <c r="H1087" i="4" s="1"/>
  <c r="G1086" i="4"/>
  <c r="F1086" i="4"/>
  <c r="E1086" i="4"/>
  <c r="H1086" i="4" s="1"/>
  <c r="G1085" i="4"/>
  <c r="F1085" i="4"/>
  <c r="E1085" i="4"/>
  <c r="H1085" i="4" s="1"/>
  <c r="G1084" i="4"/>
  <c r="F1084" i="4"/>
  <c r="E1084" i="4"/>
  <c r="H1084" i="4" s="1"/>
  <c r="G1083" i="4"/>
  <c r="F1083" i="4"/>
  <c r="E1083" i="4"/>
  <c r="H1083" i="4" s="1"/>
  <c r="G1082" i="4"/>
  <c r="F1082" i="4"/>
  <c r="E1082" i="4"/>
  <c r="H1082" i="4" s="1"/>
  <c r="G1081" i="4"/>
  <c r="F1081" i="4"/>
  <c r="E1081" i="4"/>
  <c r="H1081" i="4" s="1"/>
  <c r="G1080" i="4"/>
  <c r="F1080" i="4"/>
  <c r="E1080" i="4"/>
  <c r="H1080" i="4" s="1"/>
  <c r="G1079" i="4"/>
  <c r="F1079" i="4"/>
  <c r="E1079" i="4"/>
  <c r="H1079" i="4" s="1"/>
  <c r="G1078" i="4"/>
  <c r="F1078" i="4"/>
  <c r="E1078" i="4"/>
  <c r="H1078" i="4" s="1"/>
  <c r="G1077" i="4"/>
  <c r="F1077" i="4"/>
  <c r="E1077" i="4"/>
  <c r="H1077" i="4" s="1"/>
  <c r="G1076" i="4"/>
  <c r="F1076" i="4"/>
  <c r="E1076" i="4"/>
  <c r="H1076" i="4" s="1"/>
  <c r="G1075" i="4"/>
  <c r="F1075" i="4"/>
  <c r="E1075" i="4"/>
  <c r="H1075" i="4" s="1"/>
  <c r="G1074" i="4"/>
  <c r="F1074" i="4"/>
  <c r="E1074" i="4"/>
  <c r="H1074" i="4" s="1"/>
  <c r="G1073" i="4"/>
  <c r="F1073" i="4"/>
  <c r="E1073" i="4"/>
  <c r="H1073" i="4" s="1"/>
  <c r="G1072" i="4"/>
  <c r="F1072" i="4"/>
  <c r="E1072" i="4"/>
  <c r="H1072" i="4" s="1"/>
  <c r="G1071" i="4"/>
  <c r="F1071" i="4"/>
  <c r="E1071" i="4"/>
  <c r="H1071" i="4" s="1"/>
  <c r="G1070" i="4"/>
  <c r="F1070" i="4"/>
  <c r="E1070" i="4"/>
  <c r="H1070" i="4" s="1"/>
  <c r="G1069" i="4"/>
  <c r="F1069" i="4"/>
  <c r="E1069" i="4"/>
  <c r="H1069" i="4" s="1"/>
  <c r="G1068" i="4"/>
  <c r="F1068" i="4"/>
  <c r="E1068" i="4"/>
  <c r="H1068" i="4" s="1"/>
  <c r="G1067" i="4"/>
  <c r="F1067" i="4"/>
  <c r="E1067" i="4"/>
  <c r="H1067" i="4" s="1"/>
  <c r="G1066" i="4"/>
  <c r="F1066" i="4"/>
  <c r="E1066" i="4"/>
  <c r="H1066" i="4" s="1"/>
  <c r="G1065" i="4"/>
  <c r="F1065" i="4"/>
  <c r="E1065" i="4"/>
  <c r="H1065" i="4" s="1"/>
  <c r="G1064" i="4"/>
  <c r="F1064" i="4"/>
  <c r="E1064" i="4"/>
  <c r="H1064" i="4" s="1"/>
  <c r="G1063" i="4"/>
  <c r="F1063" i="4"/>
  <c r="E1063" i="4"/>
  <c r="H1063" i="4" s="1"/>
  <c r="G1062" i="4"/>
  <c r="F1062" i="4"/>
  <c r="E1062" i="4"/>
  <c r="H1062" i="4" s="1"/>
  <c r="G1061" i="4"/>
  <c r="F1061" i="4"/>
  <c r="E1061" i="4"/>
  <c r="H1061" i="4" s="1"/>
  <c r="G1060" i="4"/>
  <c r="F1060" i="4"/>
  <c r="E1060" i="4"/>
  <c r="H1060" i="4" s="1"/>
  <c r="G1059" i="4"/>
  <c r="F1059" i="4"/>
  <c r="E1059" i="4"/>
  <c r="H1059" i="4" s="1"/>
  <c r="G1058" i="4"/>
  <c r="F1058" i="4"/>
  <c r="E1058" i="4"/>
  <c r="H1058" i="4" s="1"/>
  <c r="G1057" i="4"/>
  <c r="F1057" i="4"/>
  <c r="E1057" i="4"/>
  <c r="H1057" i="4" s="1"/>
  <c r="G1056" i="4"/>
  <c r="F1056" i="4"/>
  <c r="E1056" i="4"/>
  <c r="H1056" i="4" s="1"/>
  <c r="G1055" i="4"/>
  <c r="F1055" i="4"/>
  <c r="E1055" i="4"/>
  <c r="H1055" i="4" s="1"/>
  <c r="G1054" i="4"/>
  <c r="F1054" i="4"/>
  <c r="E1054" i="4"/>
  <c r="H1054" i="4" s="1"/>
  <c r="G1053" i="4"/>
  <c r="F1053" i="4"/>
  <c r="E1053" i="4"/>
  <c r="H1053" i="4" s="1"/>
  <c r="G1052" i="4"/>
  <c r="F1052" i="4"/>
  <c r="E1052" i="4"/>
  <c r="H1052" i="4" s="1"/>
  <c r="G1051" i="4"/>
  <c r="F1051" i="4"/>
  <c r="E1051" i="4"/>
  <c r="H1051" i="4" s="1"/>
  <c r="G1050" i="4"/>
  <c r="F1050" i="4"/>
  <c r="E1050" i="4"/>
  <c r="H1050" i="4" s="1"/>
  <c r="G1049" i="4"/>
  <c r="F1049" i="4"/>
  <c r="E1049" i="4"/>
  <c r="H1049" i="4" s="1"/>
  <c r="G1048" i="4"/>
  <c r="F1048" i="4"/>
  <c r="E1048" i="4"/>
  <c r="H1048" i="4" s="1"/>
  <c r="G1047" i="4"/>
  <c r="F1047" i="4"/>
  <c r="E1047" i="4"/>
  <c r="H1047" i="4" s="1"/>
  <c r="G1046" i="4"/>
  <c r="F1046" i="4"/>
  <c r="E1046" i="4"/>
  <c r="H1046" i="4" s="1"/>
  <c r="G1045" i="4"/>
  <c r="F1045" i="4"/>
  <c r="E1045" i="4"/>
  <c r="H1045" i="4" s="1"/>
  <c r="G1044" i="4"/>
  <c r="F1044" i="4"/>
  <c r="E1044" i="4"/>
  <c r="H1044" i="4" s="1"/>
  <c r="G1043" i="4"/>
  <c r="F1043" i="4"/>
  <c r="E1043" i="4"/>
  <c r="H1043" i="4" s="1"/>
  <c r="G1042" i="4"/>
  <c r="F1042" i="4"/>
  <c r="E1042" i="4"/>
  <c r="H1042" i="4" s="1"/>
  <c r="G1041" i="4"/>
  <c r="F1041" i="4"/>
  <c r="E1041" i="4"/>
  <c r="H1041" i="4" s="1"/>
  <c r="G1040" i="4"/>
  <c r="F1040" i="4"/>
  <c r="E1040" i="4"/>
  <c r="H1040" i="4" s="1"/>
  <c r="G1039" i="4"/>
  <c r="F1039" i="4"/>
  <c r="E1039" i="4"/>
  <c r="H1039" i="4" s="1"/>
  <c r="G1038" i="4"/>
  <c r="F1038" i="4"/>
  <c r="E1038" i="4"/>
  <c r="H1038" i="4" s="1"/>
  <c r="G1037" i="4"/>
  <c r="F1037" i="4"/>
  <c r="E1037" i="4"/>
  <c r="H1037" i="4" s="1"/>
  <c r="G1036" i="4"/>
  <c r="F1036" i="4"/>
  <c r="E1036" i="4"/>
  <c r="H1036" i="4" s="1"/>
  <c r="G1035" i="4"/>
  <c r="F1035" i="4"/>
  <c r="E1035" i="4"/>
  <c r="H1035" i="4" s="1"/>
  <c r="G1034" i="4"/>
  <c r="F1034" i="4"/>
  <c r="E1034" i="4"/>
  <c r="H1034" i="4" s="1"/>
  <c r="G1033" i="4"/>
  <c r="F1033" i="4"/>
  <c r="E1033" i="4"/>
  <c r="H1033" i="4" s="1"/>
  <c r="G1032" i="4"/>
  <c r="F1032" i="4"/>
  <c r="E1032" i="4"/>
  <c r="H1032" i="4" s="1"/>
  <c r="G1031" i="4"/>
  <c r="F1031" i="4"/>
  <c r="E1031" i="4"/>
  <c r="H1031" i="4" s="1"/>
  <c r="G1030" i="4"/>
  <c r="F1030" i="4"/>
  <c r="E1030" i="4"/>
  <c r="H1030" i="4" s="1"/>
  <c r="G1029" i="4"/>
  <c r="F1029" i="4"/>
  <c r="E1029" i="4"/>
  <c r="H1029" i="4" s="1"/>
  <c r="G1028" i="4"/>
  <c r="F1028" i="4"/>
  <c r="E1028" i="4"/>
  <c r="H1028" i="4" s="1"/>
  <c r="G1027" i="4"/>
  <c r="F1027" i="4"/>
  <c r="E1027" i="4"/>
  <c r="H1027" i="4" s="1"/>
  <c r="G1026" i="4"/>
  <c r="F1026" i="4"/>
  <c r="E1026" i="4"/>
  <c r="H1026" i="4" s="1"/>
  <c r="G1025" i="4"/>
  <c r="F1025" i="4"/>
  <c r="E1025" i="4"/>
  <c r="H1025" i="4" s="1"/>
  <c r="G1024" i="4"/>
  <c r="F1024" i="4"/>
  <c r="E1024" i="4"/>
  <c r="H1024" i="4" s="1"/>
  <c r="G1023" i="4"/>
  <c r="F1023" i="4"/>
  <c r="E1023" i="4"/>
  <c r="H1023" i="4" s="1"/>
  <c r="G1022" i="4"/>
  <c r="F1022" i="4"/>
  <c r="E1022" i="4"/>
  <c r="H1022" i="4" s="1"/>
  <c r="G1021" i="4"/>
  <c r="F1021" i="4"/>
  <c r="E1021" i="4"/>
  <c r="H1021" i="4" s="1"/>
  <c r="G1020" i="4"/>
  <c r="F1020" i="4"/>
  <c r="E1020" i="4"/>
  <c r="H1020" i="4" s="1"/>
  <c r="G1019" i="4"/>
  <c r="F1019" i="4"/>
  <c r="E1019" i="4"/>
  <c r="H1019" i="4" s="1"/>
  <c r="G1018" i="4"/>
  <c r="F1018" i="4"/>
  <c r="E1018" i="4"/>
  <c r="H1018" i="4" s="1"/>
  <c r="G1017" i="4"/>
  <c r="F1017" i="4"/>
  <c r="E1017" i="4"/>
  <c r="H1017" i="4" s="1"/>
  <c r="G1016" i="4"/>
  <c r="F1016" i="4"/>
  <c r="E1016" i="4"/>
  <c r="H1016" i="4" s="1"/>
  <c r="G1015" i="4"/>
  <c r="F1015" i="4"/>
  <c r="E1015" i="4"/>
  <c r="H1015" i="4" s="1"/>
  <c r="G1014" i="4"/>
  <c r="F1014" i="4"/>
  <c r="E1014" i="4"/>
  <c r="H1014" i="4" s="1"/>
  <c r="G1013" i="4"/>
  <c r="F1013" i="4"/>
  <c r="E1013" i="4"/>
  <c r="H1013" i="4" s="1"/>
  <c r="G1012" i="4"/>
  <c r="F1012" i="4"/>
  <c r="E1012" i="4"/>
  <c r="H1012" i="4" s="1"/>
  <c r="G1011" i="4"/>
  <c r="F1011" i="4"/>
  <c r="E1011" i="4"/>
  <c r="H1011" i="4" s="1"/>
  <c r="G1010" i="4"/>
  <c r="F1010" i="4"/>
  <c r="E1010" i="4"/>
  <c r="H1010" i="4" s="1"/>
  <c r="G1009" i="4"/>
  <c r="F1009" i="4"/>
  <c r="E1009" i="4"/>
  <c r="H1009" i="4" s="1"/>
  <c r="G1008" i="4"/>
  <c r="F1008" i="4"/>
  <c r="E1008" i="4"/>
  <c r="H1008" i="4" s="1"/>
  <c r="G1007" i="4"/>
  <c r="F1007" i="4"/>
  <c r="E1007" i="4"/>
  <c r="H1007" i="4" s="1"/>
  <c r="G1006" i="4"/>
  <c r="F1006" i="4"/>
  <c r="E1006" i="4"/>
  <c r="H1006" i="4" s="1"/>
  <c r="G1005" i="4"/>
  <c r="F1005" i="4"/>
  <c r="E1005" i="4"/>
  <c r="H1005" i="4" s="1"/>
  <c r="G1004" i="4"/>
  <c r="F1004" i="4"/>
  <c r="E1004" i="4"/>
  <c r="H1004" i="4" s="1"/>
  <c r="G1003" i="4"/>
  <c r="F1003" i="4"/>
  <c r="E1003" i="4"/>
  <c r="H1003" i="4" s="1"/>
  <c r="G1002" i="4"/>
  <c r="F1002" i="4"/>
  <c r="E1002" i="4"/>
  <c r="H1002" i="4" s="1"/>
  <c r="G1001" i="4"/>
  <c r="F1001" i="4"/>
  <c r="E1001" i="4"/>
  <c r="H1001" i="4" s="1"/>
  <c r="G1000" i="4"/>
  <c r="F1000" i="4"/>
  <c r="E1000" i="4"/>
  <c r="H1000" i="4" s="1"/>
  <c r="G999" i="4"/>
  <c r="F999" i="4"/>
  <c r="E999" i="4"/>
  <c r="H999" i="4" s="1"/>
  <c r="G998" i="4"/>
  <c r="F998" i="4"/>
  <c r="E998" i="4"/>
  <c r="H998" i="4" s="1"/>
  <c r="G997" i="4"/>
  <c r="F997" i="4"/>
  <c r="E997" i="4"/>
  <c r="H997" i="4" s="1"/>
  <c r="G996" i="4"/>
  <c r="F996" i="4"/>
  <c r="E996" i="4"/>
  <c r="H996" i="4" s="1"/>
  <c r="G995" i="4"/>
  <c r="F995" i="4"/>
  <c r="E995" i="4"/>
  <c r="H995" i="4" s="1"/>
  <c r="G994" i="4"/>
  <c r="F994" i="4"/>
  <c r="E994" i="4"/>
  <c r="H994" i="4" s="1"/>
  <c r="G993" i="4"/>
  <c r="F993" i="4"/>
  <c r="E993" i="4"/>
  <c r="H993" i="4" s="1"/>
  <c r="G992" i="4"/>
  <c r="F992" i="4"/>
  <c r="E992" i="4"/>
  <c r="H992" i="4" s="1"/>
  <c r="G991" i="4"/>
  <c r="F991" i="4"/>
  <c r="E991" i="4"/>
  <c r="H991" i="4" s="1"/>
  <c r="G990" i="4"/>
  <c r="F990" i="4"/>
  <c r="E990" i="4"/>
  <c r="H990" i="4" s="1"/>
  <c r="G989" i="4"/>
  <c r="F989" i="4"/>
  <c r="E989" i="4"/>
  <c r="H989" i="4" s="1"/>
  <c r="G988" i="4"/>
  <c r="F988" i="4"/>
  <c r="E988" i="4"/>
  <c r="H988" i="4" s="1"/>
  <c r="G987" i="4"/>
  <c r="F987" i="4"/>
  <c r="E987" i="4"/>
  <c r="H987" i="4" s="1"/>
  <c r="G986" i="4"/>
  <c r="F986" i="4"/>
  <c r="E986" i="4"/>
  <c r="H986" i="4" s="1"/>
  <c r="G985" i="4"/>
  <c r="F985" i="4"/>
  <c r="E985" i="4"/>
  <c r="H985" i="4" s="1"/>
  <c r="G984" i="4"/>
  <c r="F984" i="4"/>
  <c r="E984" i="4"/>
  <c r="H984" i="4" s="1"/>
  <c r="G983" i="4"/>
  <c r="F983" i="4"/>
  <c r="E983" i="4"/>
  <c r="H983" i="4" s="1"/>
  <c r="G982" i="4"/>
  <c r="F982" i="4"/>
  <c r="E982" i="4"/>
  <c r="H982" i="4" s="1"/>
  <c r="G981" i="4"/>
  <c r="F981" i="4"/>
  <c r="E981" i="4"/>
  <c r="H981" i="4" s="1"/>
  <c r="G980" i="4"/>
  <c r="F980" i="4"/>
  <c r="E980" i="4"/>
  <c r="H980" i="4" s="1"/>
  <c r="G979" i="4"/>
  <c r="F979" i="4"/>
  <c r="E979" i="4"/>
  <c r="H979" i="4" s="1"/>
  <c r="G978" i="4"/>
  <c r="F978" i="4"/>
  <c r="E978" i="4"/>
  <c r="H978" i="4" s="1"/>
  <c r="G977" i="4"/>
  <c r="F977" i="4"/>
  <c r="E977" i="4"/>
  <c r="H977" i="4" s="1"/>
  <c r="G976" i="4"/>
  <c r="F976" i="4"/>
  <c r="E976" i="4"/>
  <c r="H976" i="4" s="1"/>
  <c r="G975" i="4"/>
  <c r="F975" i="4"/>
  <c r="E975" i="4"/>
  <c r="H975" i="4" s="1"/>
  <c r="G974" i="4"/>
  <c r="F974" i="4"/>
  <c r="E974" i="4"/>
  <c r="H974" i="4" s="1"/>
  <c r="G973" i="4"/>
  <c r="F973" i="4"/>
  <c r="E973" i="4"/>
  <c r="H973" i="4" s="1"/>
  <c r="G972" i="4"/>
  <c r="F972" i="4"/>
  <c r="E972" i="4"/>
  <c r="H972" i="4" s="1"/>
  <c r="G971" i="4"/>
  <c r="F971" i="4"/>
  <c r="E971" i="4"/>
  <c r="H971" i="4" s="1"/>
  <c r="G970" i="4"/>
  <c r="F970" i="4"/>
  <c r="E970" i="4"/>
  <c r="H970" i="4" s="1"/>
  <c r="G969" i="4"/>
  <c r="F969" i="4"/>
  <c r="E969" i="4"/>
  <c r="H969" i="4" s="1"/>
  <c r="G968" i="4"/>
  <c r="F968" i="4"/>
  <c r="E968" i="4"/>
  <c r="H968" i="4" s="1"/>
  <c r="G967" i="4"/>
  <c r="F967" i="4"/>
  <c r="E967" i="4"/>
  <c r="H967" i="4" s="1"/>
  <c r="G966" i="4"/>
  <c r="F966" i="4"/>
  <c r="E966" i="4"/>
  <c r="H966" i="4" s="1"/>
  <c r="G965" i="4"/>
  <c r="F965" i="4"/>
  <c r="E965" i="4"/>
  <c r="H965" i="4" s="1"/>
  <c r="G964" i="4"/>
  <c r="F964" i="4"/>
  <c r="E964" i="4"/>
  <c r="H964" i="4" s="1"/>
  <c r="G963" i="4"/>
  <c r="F963" i="4"/>
  <c r="E963" i="4"/>
  <c r="H963" i="4" s="1"/>
  <c r="G962" i="4"/>
  <c r="F962" i="4"/>
  <c r="E962" i="4"/>
  <c r="H962" i="4" s="1"/>
  <c r="G961" i="4"/>
  <c r="F961" i="4"/>
  <c r="E961" i="4"/>
  <c r="H961" i="4" s="1"/>
  <c r="G960" i="4"/>
  <c r="F960" i="4"/>
  <c r="E960" i="4"/>
  <c r="H960" i="4" s="1"/>
  <c r="G959" i="4"/>
  <c r="F959" i="4"/>
  <c r="E959" i="4"/>
  <c r="H959" i="4" s="1"/>
  <c r="G958" i="4"/>
  <c r="F958" i="4"/>
  <c r="E958" i="4"/>
  <c r="H958" i="4" s="1"/>
  <c r="G957" i="4"/>
  <c r="F957" i="4"/>
  <c r="E957" i="4"/>
  <c r="H957" i="4" s="1"/>
  <c r="G956" i="4"/>
  <c r="F956" i="4"/>
  <c r="E956" i="4"/>
  <c r="H956" i="4" s="1"/>
  <c r="G955" i="4"/>
  <c r="F955" i="4"/>
  <c r="E955" i="4"/>
  <c r="H955" i="4" s="1"/>
  <c r="G954" i="4"/>
  <c r="F954" i="4"/>
  <c r="E954" i="4"/>
  <c r="H954" i="4" s="1"/>
  <c r="G953" i="4"/>
  <c r="F953" i="4"/>
  <c r="E953" i="4"/>
  <c r="H953" i="4" s="1"/>
  <c r="G952" i="4"/>
  <c r="F952" i="4"/>
  <c r="E952" i="4"/>
  <c r="H952" i="4" s="1"/>
  <c r="G951" i="4"/>
  <c r="F951" i="4"/>
  <c r="E951" i="4"/>
  <c r="H951" i="4" s="1"/>
  <c r="G950" i="4"/>
  <c r="F950" i="4"/>
  <c r="E950" i="4"/>
  <c r="H950" i="4" s="1"/>
  <c r="G949" i="4"/>
  <c r="F949" i="4"/>
  <c r="E949" i="4"/>
  <c r="H949" i="4" s="1"/>
  <c r="G948" i="4"/>
  <c r="F948" i="4"/>
  <c r="E948" i="4"/>
  <c r="H948" i="4" s="1"/>
  <c r="G947" i="4"/>
  <c r="F947" i="4"/>
  <c r="E947" i="4"/>
  <c r="H947" i="4" s="1"/>
  <c r="G946" i="4"/>
  <c r="F946" i="4"/>
  <c r="E946" i="4"/>
  <c r="H946" i="4" s="1"/>
  <c r="G945" i="4"/>
  <c r="F945" i="4"/>
  <c r="E945" i="4"/>
  <c r="H945" i="4" s="1"/>
  <c r="G944" i="4"/>
  <c r="F944" i="4"/>
  <c r="E944" i="4"/>
  <c r="H944" i="4" s="1"/>
  <c r="G943" i="4"/>
  <c r="F943" i="4"/>
  <c r="E943" i="4"/>
  <c r="H943" i="4" s="1"/>
  <c r="G942" i="4"/>
  <c r="F942" i="4"/>
  <c r="E942" i="4"/>
  <c r="H942" i="4" s="1"/>
  <c r="G941" i="4"/>
  <c r="F941" i="4"/>
  <c r="E941" i="4"/>
  <c r="H941" i="4" s="1"/>
  <c r="G940" i="4"/>
  <c r="F940" i="4"/>
  <c r="E940" i="4"/>
  <c r="H940" i="4" s="1"/>
  <c r="G939" i="4"/>
  <c r="F939" i="4"/>
  <c r="E939" i="4"/>
  <c r="H939" i="4" s="1"/>
  <c r="G938" i="4"/>
  <c r="F938" i="4"/>
  <c r="E938" i="4"/>
  <c r="H938" i="4" s="1"/>
  <c r="G937" i="4"/>
  <c r="F937" i="4"/>
  <c r="E937" i="4"/>
  <c r="H937" i="4" s="1"/>
  <c r="G936" i="4"/>
  <c r="F936" i="4"/>
  <c r="E936" i="4"/>
  <c r="H936" i="4" s="1"/>
  <c r="G935" i="4"/>
  <c r="F935" i="4"/>
  <c r="E935" i="4"/>
  <c r="H935" i="4" s="1"/>
  <c r="G934" i="4"/>
  <c r="F934" i="4"/>
  <c r="E934" i="4"/>
  <c r="H934" i="4" s="1"/>
  <c r="G933" i="4"/>
  <c r="F933" i="4"/>
  <c r="E933" i="4"/>
  <c r="H933" i="4" s="1"/>
  <c r="G932" i="4"/>
  <c r="F932" i="4"/>
  <c r="E932" i="4"/>
  <c r="H932" i="4" s="1"/>
  <c r="G931" i="4"/>
  <c r="F931" i="4"/>
  <c r="E931" i="4"/>
  <c r="H931" i="4" s="1"/>
  <c r="G930" i="4"/>
  <c r="F930" i="4"/>
  <c r="E930" i="4"/>
  <c r="H930" i="4" s="1"/>
  <c r="G929" i="4"/>
  <c r="F929" i="4"/>
  <c r="E929" i="4"/>
  <c r="H929" i="4" s="1"/>
  <c r="G928" i="4"/>
  <c r="F928" i="4"/>
  <c r="E928" i="4"/>
  <c r="H928" i="4" s="1"/>
  <c r="G927" i="4"/>
  <c r="F927" i="4"/>
  <c r="E927" i="4"/>
  <c r="H927" i="4" s="1"/>
  <c r="G926" i="4"/>
  <c r="F926" i="4"/>
  <c r="E926" i="4"/>
  <c r="H926" i="4" s="1"/>
  <c r="G925" i="4"/>
  <c r="F925" i="4"/>
  <c r="E925" i="4"/>
  <c r="H925" i="4" s="1"/>
  <c r="G924" i="4"/>
  <c r="F924" i="4"/>
  <c r="E924" i="4"/>
  <c r="H924" i="4" s="1"/>
  <c r="G923" i="4"/>
  <c r="F923" i="4"/>
  <c r="E923" i="4"/>
  <c r="H923" i="4" s="1"/>
  <c r="G922" i="4"/>
  <c r="F922" i="4"/>
  <c r="E922" i="4"/>
  <c r="H922" i="4" s="1"/>
  <c r="G921" i="4"/>
  <c r="F921" i="4"/>
  <c r="E921" i="4"/>
  <c r="H921" i="4" s="1"/>
  <c r="G920" i="4"/>
  <c r="F920" i="4"/>
  <c r="E920" i="4"/>
  <c r="H920" i="4" s="1"/>
  <c r="G919" i="4"/>
  <c r="F919" i="4"/>
  <c r="E919" i="4"/>
  <c r="H919" i="4" s="1"/>
  <c r="G918" i="4"/>
  <c r="F918" i="4"/>
  <c r="E918" i="4"/>
  <c r="H918" i="4" s="1"/>
  <c r="G917" i="4"/>
  <c r="F917" i="4"/>
  <c r="E917" i="4"/>
  <c r="H917" i="4" s="1"/>
  <c r="G916" i="4"/>
  <c r="F916" i="4"/>
  <c r="E916" i="4"/>
  <c r="H916" i="4" s="1"/>
  <c r="G915" i="4"/>
  <c r="F915" i="4"/>
  <c r="E915" i="4"/>
  <c r="H915" i="4" s="1"/>
  <c r="G914" i="4"/>
  <c r="F914" i="4"/>
  <c r="E914" i="4"/>
  <c r="H914" i="4" s="1"/>
  <c r="G913" i="4"/>
  <c r="F913" i="4"/>
  <c r="E913" i="4"/>
  <c r="H913" i="4" s="1"/>
  <c r="G912" i="4"/>
  <c r="F912" i="4"/>
  <c r="E912" i="4"/>
  <c r="H912" i="4" s="1"/>
  <c r="G911" i="4"/>
  <c r="F911" i="4"/>
  <c r="E911" i="4"/>
  <c r="H911" i="4" s="1"/>
  <c r="G910" i="4"/>
  <c r="F910" i="4"/>
  <c r="E910" i="4"/>
  <c r="H910" i="4" s="1"/>
  <c r="G909" i="4"/>
  <c r="F909" i="4"/>
  <c r="E909" i="4"/>
  <c r="H909" i="4" s="1"/>
  <c r="G908" i="4"/>
  <c r="F908" i="4"/>
  <c r="E908" i="4"/>
  <c r="H908" i="4" s="1"/>
  <c r="G907" i="4"/>
  <c r="F907" i="4"/>
  <c r="E907" i="4"/>
  <c r="H907" i="4" s="1"/>
  <c r="G906" i="4"/>
  <c r="F906" i="4"/>
  <c r="E906" i="4"/>
  <c r="H906" i="4" s="1"/>
  <c r="G905" i="4"/>
  <c r="F905" i="4"/>
  <c r="E905" i="4"/>
  <c r="H905" i="4" s="1"/>
  <c r="G904" i="4"/>
  <c r="F904" i="4"/>
  <c r="E904" i="4"/>
  <c r="H904" i="4" s="1"/>
  <c r="G903" i="4"/>
  <c r="F903" i="4"/>
  <c r="E903" i="4"/>
  <c r="H903" i="4" s="1"/>
  <c r="G902" i="4"/>
  <c r="F902" i="4"/>
  <c r="E902" i="4"/>
  <c r="H902" i="4" s="1"/>
  <c r="G901" i="4"/>
  <c r="F901" i="4"/>
  <c r="E901" i="4"/>
  <c r="H901" i="4" s="1"/>
  <c r="G900" i="4"/>
  <c r="F900" i="4"/>
  <c r="E900" i="4"/>
  <c r="H900" i="4" s="1"/>
  <c r="G899" i="4"/>
  <c r="F899" i="4"/>
  <c r="E899" i="4"/>
  <c r="H899" i="4" s="1"/>
  <c r="G898" i="4"/>
  <c r="F898" i="4"/>
  <c r="E898" i="4"/>
  <c r="H898" i="4" s="1"/>
  <c r="G897" i="4"/>
  <c r="F897" i="4"/>
  <c r="E897" i="4"/>
  <c r="H897" i="4" s="1"/>
  <c r="G896" i="4"/>
  <c r="F896" i="4"/>
  <c r="E896" i="4"/>
  <c r="H896" i="4" s="1"/>
  <c r="G895" i="4"/>
  <c r="F895" i="4"/>
  <c r="E895" i="4"/>
  <c r="H895" i="4" s="1"/>
  <c r="G894" i="4"/>
  <c r="F894" i="4"/>
  <c r="E894" i="4"/>
  <c r="H894" i="4" s="1"/>
  <c r="G893" i="4"/>
  <c r="F893" i="4"/>
  <c r="E893" i="4"/>
  <c r="H893" i="4" s="1"/>
  <c r="G892" i="4"/>
  <c r="F892" i="4"/>
  <c r="E892" i="4"/>
  <c r="H892" i="4" s="1"/>
  <c r="G891" i="4"/>
  <c r="F891" i="4"/>
  <c r="E891" i="4"/>
  <c r="H891" i="4" s="1"/>
  <c r="G890" i="4"/>
  <c r="F890" i="4"/>
  <c r="E890" i="4"/>
  <c r="H890" i="4" s="1"/>
  <c r="G889" i="4"/>
  <c r="F889" i="4"/>
  <c r="E889" i="4"/>
  <c r="H889" i="4" s="1"/>
  <c r="G888" i="4"/>
  <c r="F888" i="4"/>
  <c r="E888" i="4"/>
  <c r="H888" i="4" s="1"/>
  <c r="G887" i="4"/>
  <c r="F887" i="4"/>
  <c r="E887" i="4"/>
  <c r="H887" i="4" s="1"/>
  <c r="G886" i="4"/>
  <c r="F886" i="4"/>
  <c r="E886" i="4"/>
  <c r="H886" i="4" s="1"/>
  <c r="G885" i="4"/>
  <c r="F885" i="4"/>
  <c r="E885" i="4"/>
  <c r="H885" i="4" s="1"/>
  <c r="G884" i="4"/>
  <c r="F884" i="4"/>
  <c r="E884" i="4"/>
  <c r="H884" i="4" s="1"/>
  <c r="G883" i="4"/>
  <c r="F883" i="4"/>
  <c r="E883" i="4"/>
  <c r="H883" i="4" s="1"/>
  <c r="G882" i="4"/>
  <c r="F882" i="4"/>
  <c r="E882" i="4"/>
  <c r="H882" i="4" s="1"/>
  <c r="G881" i="4"/>
  <c r="F881" i="4"/>
  <c r="E881" i="4"/>
  <c r="H881" i="4" s="1"/>
  <c r="G880" i="4"/>
  <c r="F880" i="4"/>
  <c r="E880" i="4"/>
  <c r="H880" i="4" s="1"/>
  <c r="G879" i="4"/>
  <c r="F879" i="4"/>
  <c r="E879" i="4"/>
  <c r="H879" i="4" s="1"/>
  <c r="G878" i="4"/>
  <c r="F878" i="4"/>
  <c r="E878" i="4"/>
  <c r="H878" i="4" s="1"/>
  <c r="G877" i="4"/>
  <c r="F877" i="4"/>
  <c r="E877" i="4"/>
  <c r="H877" i="4" s="1"/>
  <c r="G876" i="4"/>
  <c r="F876" i="4"/>
  <c r="E876" i="4"/>
  <c r="H876" i="4" s="1"/>
  <c r="G875" i="4"/>
  <c r="F875" i="4"/>
  <c r="E875" i="4"/>
  <c r="H875" i="4" s="1"/>
  <c r="G874" i="4"/>
  <c r="F874" i="4"/>
  <c r="E874" i="4"/>
  <c r="H874" i="4" s="1"/>
  <c r="G873" i="4"/>
  <c r="F873" i="4"/>
  <c r="E873" i="4"/>
  <c r="H873" i="4" s="1"/>
  <c r="G872" i="4"/>
  <c r="F872" i="4"/>
  <c r="E872" i="4"/>
  <c r="H872" i="4" s="1"/>
  <c r="G871" i="4"/>
  <c r="F871" i="4"/>
  <c r="E871" i="4"/>
  <c r="H871" i="4" s="1"/>
  <c r="G870" i="4"/>
  <c r="F870" i="4"/>
  <c r="E870" i="4"/>
  <c r="H870" i="4" s="1"/>
  <c r="G869" i="4"/>
  <c r="F869" i="4"/>
  <c r="E869" i="4"/>
  <c r="H869" i="4" s="1"/>
  <c r="G868" i="4"/>
  <c r="F868" i="4"/>
  <c r="E868" i="4"/>
  <c r="H868" i="4" s="1"/>
  <c r="G867" i="4"/>
  <c r="F867" i="4"/>
  <c r="E867" i="4"/>
  <c r="H867" i="4" s="1"/>
  <c r="G866" i="4"/>
  <c r="F866" i="4"/>
  <c r="E866" i="4"/>
  <c r="H866" i="4" s="1"/>
  <c r="G865" i="4"/>
  <c r="F865" i="4"/>
  <c r="E865" i="4"/>
  <c r="H865" i="4" s="1"/>
  <c r="G864" i="4"/>
  <c r="F864" i="4"/>
  <c r="E864" i="4"/>
  <c r="H864" i="4" s="1"/>
  <c r="G863" i="4"/>
  <c r="F863" i="4"/>
  <c r="E863" i="4"/>
  <c r="H863" i="4" s="1"/>
  <c r="G862" i="4"/>
  <c r="F862" i="4"/>
  <c r="E862" i="4"/>
  <c r="H862" i="4" s="1"/>
  <c r="G861" i="4"/>
  <c r="F861" i="4"/>
  <c r="E861" i="4"/>
  <c r="H861" i="4" s="1"/>
  <c r="G860" i="4"/>
  <c r="F860" i="4"/>
  <c r="E860" i="4"/>
  <c r="H860" i="4" s="1"/>
  <c r="G859" i="4"/>
  <c r="F859" i="4"/>
  <c r="E859" i="4"/>
  <c r="H859" i="4" s="1"/>
  <c r="G858" i="4"/>
  <c r="F858" i="4"/>
  <c r="E858" i="4"/>
  <c r="H858" i="4" s="1"/>
  <c r="G857" i="4"/>
  <c r="F857" i="4"/>
  <c r="E857" i="4"/>
  <c r="H857" i="4" s="1"/>
  <c r="G856" i="4"/>
  <c r="F856" i="4"/>
  <c r="E856" i="4"/>
  <c r="H856" i="4" s="1"/>
  <c r="G855" i="4"/>
  <c r="F855" i="4"/>
  <c r="E855" i="4"/>
  <c r="H855" i="4" s="1"/>
  <c r="G854" i="4"/>
  <c r="F854" i="4"/>
  <c r="E854" i="4"/>
  <c r="H854" i="4" s="1"/>
  <c r="G853" i="4"/>
  <c r="F853" i="4"/>
  <c r="E853" i="4"/>
  <c r="H853" i="4" s="1"/>
  <c r="G852" i="4"/>
  <c r="F852" i="4"/>
  <c r="E852" i="4"/>
  <c r="H852" i="4" s="1"/>
  <c r="G851" i="4"/>
  <c r="F851" i="4"/>
  <c r="E851" i="4"/>
  <c r="H851" i="4" s="1"/>
  <c r="G850" i="4"/>
  <c r="F850" i="4"/>
  <c r="E850" i="4"/>
  <c r="H850" i="4" s="1"/>
  <c r="G849" i="4"/>
  <c r="F849" i="4"/>
  <c r="E849" i="4"/>
  <c r="H849" i="4" s="1"/>
  <c r="G848" i="4"/>
  <c r="F848" i="4"/>
  <c r="E848" i="4"/>
  <c r="H848" i="4" s="1"/>
  <c r="G847" i="4"/>
  <c r="F847" i="4"/>
  <c r="E847" i="4"/>
  <c r="H847" i="4" s="1"/>
  <c r="G846" i="4"/>
  <c r="F846" i="4"/>
  <c r="E846" i="4"/>
  <c r="H846" i="4" s="1"/>
  <c r="G845" i="4"/>
  <c r="F845" i="4"/>
  <c r="E845" i="4"/>
  <c r="H845" i="4" s="1"/>
  <c r="G844" i="4"/>
  <c r="F844" i="4"/>
  <c r="E844" i="4"/>
  <c r="H844" i="4" s="1"/>
  <c r="G843" i="4"/>
  <c r="F843" i="4"/>
  <c r="E843" i="4"/>
  <c r="H843" i="4" s="1"/>
  <c r="G842" i="4"/>
  <c r="F842" i="4"/>
  <c r="E842" i="4"/>
  <c r="H842" i="4" s="1"/>
  <c r="G841" i="4"/>
  <c r="F841" i="4"/>
  <c r="E841" i="4"/>
  <c r="H841" i="4" s="1"/>
  <c r="G840" i="4"/>
  <c r="F840" i="4"/>
  <c r="E840" i="4"/>
  <c r="H840" i="4" s="1"/>
  <c r="G839" i="4"/>
  <c r="F839" i="4"/>
  <c r="E839" i="4"/>
  <c r="H839" i="4" s="1"/>
  <c r="G838" i="4"/>
  <c r="F838" i="4"/>
  <c r="E838" i="4"/>
  <c r="H838" i="4" s="1"/>
  <c r="G837" i="4"/>
  <c r="F837" i="4"/>
  <c r="E837" i="4"/>
  <c r="H837" i="4" s="1"/>
  <c r="G836" i="4"/>
  <c r="F836" i="4"/>
  <c r="E836" i="4"/>
  <c r="H836" i="4" s="1"/>
  <c r="G835" i="4"/>
  <c r="F835" i="4"/>
  <c r="E835" i="4"/>
  <c r="H835" i="4" s="1"/>
  <c r="G834" i="4"/>
  <c r="F834" i="4"/>
  <c r="E834" i="4"/>
  <c r="H834" i="4" s="1"/>
  <c r="G833" i="4"/>
  <c r="F833" i="4"/>
  <c r="E833" i="4"/>
  <c r="H833" i="4" s="1"/>
  <c r="G832" i="4"/>
  <c r="F832" i="4"/>
  <c r="E832" i="4"/>
  <c r="H832" i="4" s="1"/>
  <c r="G831" i="4"/>
  <c r="F831" i="4"/>
  <c r="E831" i="4"/>
  <c r="H831" i="4" s="1"/>
  <c r="G830" i="4"/>
  <c r="F830" i="4"/>
  <c r="E830" i="4"/>
  <c r="H830" i="4" s="1"/>
  <c r="G829" i="4"/>
  <c r="F829" i="4"/>
  <c r="E829" i="4"/>
  <c r="H829" i="4" s="1"/>
  <c r="G828" i="4"/>
  <c r="F828" i="4"/>
  <c r="E828" i="4"/>
  <c r="H828" i="4" s="1"/>
  <c r="G827" i="4"/>
  <c r="F827" i="4"/>
  <c r="E827" i="4"/>
  <c r="H827" i="4" s="1"/>
  <c r="G826" i="4"/>
  <c r="F826" i="4"/>
  <c r="E826" i="4"/>
  <c r="H826" i="4" s="1"/>
  <c r="G825" i="4"/>
  <c r="F825" i="4"/>
  <c r="E825" i="4"/>
  <c r="H825" i="4" s="1"/>
  <c r="G824" i="4"/>
  <c r="F824" i="4"/>
  <c r="E824" i="4"/>
  <c r="H824" i="4" s="1"/>
  <c r="G823" i="4"/>
  <c r="F823" i="4"/>
  <c r="E823" i="4"/>
  <c r="H823" i="4" s="1"/>
  <c r="G822" i="4"/>
  <c r="F822" i="4"/>
  <c r="E822" i="4"/>
  <c r="H822" i="4" s="1"/>
  <c r="G821" i="4"/>
  <c r="F821" i="4"/>
  <c r="E821" i="4"/>
  <c r="H821" i="4" s="1"/>
  <c r="G820" i="4"/>
  <c r="F820" i="4"/>
  <c r="E820" i="4"/>
  <c r="H820" i="4" s="1"/>
  <c r="G819" i="4"/>
  <c r="F819" i="4"/>
  <c r="E819" i="4"/>
  <c r="H819" i="4" s="1"/>
  <c r="G818" i="4"/>
  <c r="F818" i="4"/>
  <c r="E818" i="4"/>
  <c r="H818" i="4" s="1"/>
  <c r="G817" i="4"/>
  <c r="F817" i="4"/>
  <c r="E817" i="4"/>
  <c r="H817" i="4" s="1"/>
  <c r="G816" i="4"/>
  <c r="F816" i="4"/>
  <c r="E816" i="4"/>
  <c r="H816" i="4" s="1"/>
  <c r="G815" i="4"/>
  <c r="F815" i="4"/>
  <c r="E815" i="4"/>
  <c r="H815" i="4" s="1"/>
  <c r="G814" i="4"/>
  <c r="F814" i="4"/>
  <c r="E814" i="4"/>
  <c r="H814" i="4" s="1"/>
  <c r="G813" i="4"/>
  <c r="F813" i="4"/>
  <c r="E813" i="4"/>
  <c r="H813" i="4" s="1"/>
  <c r="G812" i="4"/>
  <c r="F812" i="4"/>
  <c r="E812" i="4"/>
  <c r="H812" i="4" s="1"/>
  <c r="G811" i="4"/>
  <c r="F811" i="4"/>
  <c r="E811" i="4"/>
  <c r="H811" i="4" s="1"/>
  <c r="G810" i="4"/>
  <c r="F810" i="4"/>
  <c r="E810" i="4"/>
  <c r="H810" i="4" s="1"/>
  <c r="G809" i="4"/>
  <c r="F809" i="4"/>
  <c r="E809" i="4"/>
  <c r="H809" i="4" s="1"/>
  <c r="G808" i="4"/>
  <c r="F808" i="4"/>
  <c r="E808" i="4"/>
  <c r="H808" i="4" s="1"/>
  <c r="G807" i="4"/>
  <c r="F807" i="4"/>
  <c r="E807" i="4"/>
  <c r="H807" i="4" s="1"/>
  <c r="G806" i="4"/>
  <c r="F806" i="4"/>
  <c r="E806" i="4"/>
  <c r="H806" i="4" s="1"/>
  <c r="G805" i="4"/>
  <c r="F805" i="4"/>
  <c r="E805" i="4"/>
  <c r="H805" i="4" s="1"/>
  <c r="G804" i="4"/>
  <c r="F804" i="4"/>
  <c r="E804" i="4"/>
  <c r="H804" i="4" s="1"/>
  <c r="G803" i="4"/>
  <c r="F803" i="4"/>
  <c r="E803" i="4"/>
  <c r="H803" i="4" s="1"/>
  <c r="G802" i="4"/>
  <c r="F802" i="4"/>
  <c r="E802" i="4"/>
  <c r="H802" i="4" s="1"/>
  <c r="G801" i="4"/>
  <c r="F801" i="4"/>
  <c r="E801" i="4"/>
  <c r="H801" i="4" s="1"/>
  <c r="G800" i="4"/>
  <c r="F800" i="4"/>
  <c r="E800" i="4"/>
  <c r="H800" i="4" s="1"/>
  <c r="G799" i="4"/>
  <c r="F799" i="4"/>
  <c r="E799" i="4"/>
  <c r="H799" i="4" s="1"/>
  <c r="G798" i="4"/>
  <c r="F798" i="4"/>
  <c r="E798" i="4"/>
  <c r="H798" i="4" s="1"/>
  <c r="G797" i="4"/>
  <c r="F797" i="4"/>
  <c r="E797" i="4"/>
  <c r="H797" i="4" s="1"/>
  <c r="G796" i="4"/>
  <c r="F796" i="4"/>
  <c r="E796" i="4"/>
  <c r="H796" i="4" s="1"/>
  <c r="G795" i="4"/>
  <c r="F795" i="4"/>
  <c r="E795" i="4"/>
  <c r="H795" i="4" s="1"/>
  <c r="G794" i="4"/>
  <c r="F794" i="4"/>
  <c r="E794" i="4"/>
  <c r="H794" i="4" s="1"/>
  <c r="G793" i="4"/>
  <c r="F793" i="4"/>
  <c r="E793" i="4"/>
  <c r="H793" i="4" s="1"/>
  <c r="G792" i="4"/>
  <c r="F792" i="4"/>
  <c r="E792" i="4"/>
  <c r="H792" i="4" s="1"/>
  <c r="G791" i="4"/>
  <c r="F791" i="4"/>
  <c r="E791" i="4"/>
  <c r="H791" i="4" s="1"/>
  <c r="G790" i="4"/>
  <c r="F790" i="4"/>
  <c r="E790" i="4"/>
  <c r="H790" i="4" s="1"/>
  <c r="G789" i="4"/>
  <c r="F789" i="4"/>
  <c r="E789" i="4"/>
  <c r="H789" i="4" s="1"/>
  <c r="G788" i="4"/>
  <c r="F788" i="4"/>
  <c r="E788" i="4"/>
  <c r="H788" i="4" s="1"/>
  <c r="G787" i="4"/>
  <c r="F787" i="4"/>
  <c r="E787" i="4"/>
  <c r="H787" i="4" s="1"/>
  <c r="G786" i="4"/>
  <c r="F786" i="4"/>
  <c r="E786" i="4"/>
  <c r="H786" i="4" s="1"/>
  <c r="G785" i="4"/>
  <c r="F785" i="4"/>
  <c r="E785" i="4"/>
  <c r="H785" i="4" s="1"/>
  <c r="G784" i="4"/>
  <c r="F784" i="4"/>
  <c r="E784" i="4"/>
  <c r="H784" i="4" s="1"/>
  <c r="G783" i="4"/>
  <c r="F783" i="4"/>
  <c r="E783" i="4"/>
  <c r="H783" i="4" s="1"/>
  <c r="G782" i="4"/>
  <c r="F782" i="4"/>
  <c r="E782" i="4"/>
  <c r="H782" i="4" s="1"/>
  <c r="G781" i="4"/>
  <c r="F781" i="4"/>
  <c r="E781" i="4"/>
  <c r="H781" i="4" s="1"/>
  <c r="G780" i="4"/>
  <c r="F780" i="4"/>
  <c r="E780" i="4"/>
  <c r="H780" i="4" s="1"/>
  <c r="G779" i="4"/>
  <c r="F779" i="4"/>
  <c r="E779" i="4"/>
  <c r="H779" i="4" s="1"/>
  <c r="G778" i="4"/>
  <c r="F778" i="4"/>
  <c r="E778" i="4"/>
  <c r="H778" i="4" s="1"/>
  <c r="G777" i="4"/>
  <c r="F777" i="4"/>
  <c r="E777" i="4"/>
  <c r="H777" i="4" s="1"/>
  <c r="G776" i="4"/>
  <c r="F776" i="4"/>
  <c r="E776" i="4"/>
  <c r="H776" i="4" s="1"/>
  <c r="G775" i="4"/>
  <c r="F775" i="4"/>
  <c r="E775" i="4"/>
  <c r="H775" i="4" s="1"/>
  <c r="G774" i="4"/>
  <c r="F774" i="4"/>
  <c r="E774" i="4"/>
  <c r="H774" i="4" s="1"/>
  <c r="G773" i="4"/>
  <c r="F773" i="4"/>
  <c r="E773" i="4"/>
  <c r="H773" i="4" s="1"/>
  <c r="G772" i="4"/>
  <c r="F772" i="4"/>
  <c r="E772" i="4"/>
  <c r="H772" i="4" s="1"/>
  <c r="G771" i="4"/>
  <c r="F771" i="4"/>
  <c r="E771" i="4"/>
  <c r="H771" i="4" s="1"/>
  <c r="G770" i="4"/>
  <c r="F770" i="4"/>
  <c r="E770" i="4"/>
  <c r="H770" i="4" s="1"/>
  <c r="G769" i="4"/>
  <c r="F769" i="4"/>
  <c r="E769" i="4"/>
  <c r="H769" i="4" s="1"/>
  <c r="G768" i="4"/>
  <c r="F768" i="4"/>
  <c r="E768" i="4"/>
  <c r="H768" i="4" s="1"/>
  <c r="G767" i="4"/>
  <c r="F767" i="4"/>
  <c r="E767" i="4"/>
  <c r="H767" i="4" s="1"/>
  <c r="G766" i="4"/>
  <c r="F766" i="4"/>
  <c r="E766" i="4"/>
  <c r="H766" i="4" s="1"/>
  <c r="G765" i="4"/>
  <c r="F765" i="4"/>
  <c r="E765" i="4"/>
  <c r="H765" i="4" s="1"/>
  <c r="G764" i="4"/>
  <c r="F764" i="4"/>
  <c r="E764" i="4"/>
  <c r="H764" i="4" s="1"/>
  <c r="G763" i="4"/>
  <c r="F763" i="4"/>
  <c r="E763" i="4"/>
  <c r="H763" i="4" s="1"/>
  <c r="G762" i="4"/>
  <c r="F762" i="4"/>
  <c r="E762" i="4"/>
  <c r="H762" i="4" s="1"/>
  <c r="G761" i="4"/>
  <c r="F761" i="4"/>
  <c r="E761" i="4"/>
  <c r="H761" i="4" s="1"/>
  <c r="G760" i="4"/>
  <c r="F760" i="4"/>
  <c r="E760" i="4"/>
  <c r="H760" i="4" s="1"/>
  <c r="G759" i="4"/>
  <c r="F759" i="4"/>
  <c r="E759" i="4"/>
  <c r="H759" i="4" s="1"/>
  <c r="G758" i="4"/>
  <c r="F758" i="4"/>
  <c r="E758" i="4"/>
  <c r="H758" i="4" s="1"/>
  <c r="G757" i="4"/>
  <c r="F757" i="4"/>
  <c r="E757" i="4"/>
  <c r="H757" i="4" s="1"/>
  <c r="G756" i="4"/>
  <c r="F756" i="4"/>
  <c r="E756" i="4"/>
  <c r="H756" i="4" s="1"/>
  <c r="G755" i="4"/>
  <c r="F755" i="4"/>
  <c r="E755" i="4"/>
  <c r="H755" i="4" s="1"/>
  <c r="G754" i="4"/>
  <c r="F754" i="4"/>
  <c r="E754" i="4"/>
  <c r="H754" i="4" s="1"/>
  <c r="G753" i="4"/>
  <c r="F753" i="4"/>
  <c r="E753" i="4"/>
  <c r="H753" i="4" s="1"/>
  <c r="G752" i="4"/>
  <c r="F752" i="4"/>
  <c r="E752" i="4"/>
  <c r="H752" i="4" s="1"/>
  <c r="G751" i="4"/>
  <c r="F751" i="4"/>
  <c r="E751" i="4"/>
  <c r="H751" i="4" s="1"/>
  <c r="G750" i="4"/>
  <c r="F750" i="4"/>
  <c r="E750" i="4"/>
  <c r="H750" i="4" s="1"/>
  <c r="G749" i="4"/>
  <c r="F749" i="4"/>
  <c r="E749" i="4"/>
  <c r="H749" i="4" s="1"/>
  <c r="G748" i="4"/>
  <c r="F748" i="4"/>
  <c r="E748" i="4"/>
  <c r="H748" i="4" s="1"/>
  <c r="G747" i="4"/>
  <c r="F747" i="4"/>
  <c r="E747" i="4"/>
  <c r="H747" i="4" s="1"/>
  <c r="G746" i="4"/>
  <c r="F746" i="4"/>
  <c r="E746" i="4"/>
  <c r="H746" i="4" s="1"/>
  <c r="G745" i="4"/>
  <c r="F745" i="4"/>
  <c r="E745" i="4"/>
  <c r="H745" i="4" s="1"/>
  <c r="G744" i="4"/>
  <c r="F744" i="4"/>
  <c r="E744" i="4"/>
  <c r="H744" i="4" s="1"/>
  <c r="G743" i="4"/>
  <c r="F743" i="4"/>
  <c r="E743" i="4"/>
  <c r="H743" i="4" s="1"/>
  <c r="G742" i="4"/>
  <c r="F742" i="4"/>
  <c r="E742" i="4"/>
  <c r="H742" i="4" s="1"/>
  <c r="G741" i="4"/>
  <c r="F741" i="4"/>
  <c r="E741" i="4"/>
  <c r="H741" i="4" s="1"/>
  <c r="G740" i="4"/>
  <c r="F740" i="4"/>
  <c r="E740" i="4"/>
  <c r="H740" i="4" s="1"/>
  <c r="G739" i="4"/>
  <c r="F739" i="4"/>
  <c r="E739" i="4"/>
  <c r="H739" i="4" s="1"/>
  <c r="G738" i="4"/>
  <c r="F738" i="4"/>
  <c r="E738" i="4"/>
  <c r="H738" i="4" s="1"/>
  <c r="G737" i="4"/>
  <c r="F737" i="4"/>
  <c r="E737" i="4"/>
  <c r="H737" i="4" s="1"/>
  <c r="G736" i="4"/>
  <c r="F736" i="4"/>
  <c r="E736" i="4"/>
  <c r="H736" i="4" s="1"/>
  <c r="G735" i="4"/>
  <c r="F735" i="4"/>
  <c r="E735" i="4"/>
  <c r="H735" i="4" s="1"/>
  <c r="G734" i="4"/>
  <c r="F734" i="4"/>
  <c r="E734" i="4"/>
  <c r="H734" i="4" s="1"/>
  <c r="G733" i="4"/>
  <c r="F733" i="4"/>
  <c r="E733" i="4"/>
  <c r="H733" i="4" s="1"/>
  <c r="G732" i="4"/>
  <c r="F732" i="4"/>
  <c r="E732" i="4"/>
  <c r="H732" i="4" s="1"/>
  <c r="G731" i="4"/>
  <c r="F731" i="4"/>
  <c r="E731" i="4"/>
  <c r="H731" i="4" s="1"/>
  <c r="G730" i="4"/>
  <c r="F730" i="4"/>
  <c r="E730" i="4"/>
  <c r="H730" i="4" s="1"/>
  <c r="G729" i="4"/>
  <c r="F729" i="4"/>
  <c r="E729" i="4"/>
  <c r="H729" i="4" s="1"/>
  <c r="G728" i="4"/>
  <c r="F728" i="4"/>
  <c r="E728" i="4"/>
  <c r="H728" i="4" s="1"/>
  <c r="G727" i="4"/>
  <c r="F727" i="4"/>
  <c r="E727" i="4"/>
  <c r="H727" i="4" s="1"/>
  <c r="G726" i="4"/>
  <c r="F726" i="4"/>
  <c r="E726" i="4"/>
  <c r="H726" i="4" s="1"/>
  <c r="G725" i="4"/>
  <c r="F725" i="4"/>
  <c r="E725" i="4"/>
  <c r="H725" i="4" s="1"/>
  <c r="G724" i="4"/>
  <c r="F724" i="4"/>
  <c r="E724" i="4"/>
  <c r="H724" i="4" s="1"/>
  <c r="G723" i="4"/>
  <c r="F723" i="4"/>
  <c r="E723" i="4"/>
  <c r="H723" i="4" s="1"/>
  <c r="G722" i="4"/>
  <c r="F722" i="4"/>
  <c r="E722" i="4"/>
  <c r="H722" i="4" s="1"/>
  <c r="G721" i="4"/>
  <c r="F721" i="4"/>
  <c r="E721" i="4"/>
  <c r="H721" i="4" s="1"/>
  <c r="G720" i="4"/>
  <c r="F720" i="4"/>
  <c r="E720" i="4"/>
  <c r="H720" i="4" s="1"/>
  <c r="G719" i="4"/>
  <c r="F719" i="4"/>
  <c r="E719" i="4"/>
  <c r="H719" i="4" s="1"/>
  <c r="G718" i="4"/>
  <c r="F718" i="4"/>
  <c r="E718" i="4"/>
  <c r="H718" i="4" s="1"/>
  <c r="G717" i="4"/>
  <c r="F717" i="4"/>
  <c r="E717" i="4"/>
  <c r="H717" i="4" s="1"/>
  <c r="G716" i="4"/>
  <c r="F716" i="4"/>
  <c r="E716" i="4"/>
  <c r="H716" i="4" s="1"/>
  <c r="G715" i="4"/>
  <c r="F715" i="4"/>
  <c r="E715" i="4"/>
  <c r="H715" i="4" s="1"/>
  <c r="G714" i="4"/>
  <c r="F714" i="4"/>
  <c r="E714" i="4"/>
  <c r="H714" i="4" s="1"/>
  <c r="G713" i="4"/>
  <c r="F713" i="4"/>
  <c r="E713" i="4"/>
  <c r="H713" i="4" s="1"/>
  <c r="G712" i="4"/>
  <c r="F712" i="4"/>
  <c r="E712" i="4"/>
  <c r="H712" i="4" s="1"/>
  <c r="G711" i="4"/>
  <c r="F711" i="4"/>
  <c r="E711" i="4"/>
  <c r="H711" i="4" s="1"/>
  <c r="G710" i="4"/>
  <c r="F710" i="4"/>
  <c r="E710" i="4"/>
  <c r="H710" i="4" s="1"/>
  <c r="G709" i="4"/>
  <c r="F709" i="4"/>
  <c r="E709" i="4"/>
  <c r="H709" i="4" s="1"/>
  <c r="G708" i="4"/>
  <c r="F708" i="4"/>
  <c r="E708" i="4"/>
  <c r="H708" i="4" s="1"/>
  <c r="G707" i="4"/>
  <c r="F707" i="4"/>
  <c r="E707" i="4"/>
  <c r="H707" i="4" s="1"/>
  <c r="G706" i="4"/>
  <c r="F706" i="4"/>
  <c r="E706" i="4"/>
  <c r="H706" i="4" s="1"/>
  <c r="G705" i="4"/>
  <c r="F705" i="4"/>
  <c r="E705" i="4"/>
  <c r="H705" i="4" s="1"/>
  <c r="G704" i="4"/>
  <c r="F704" i="4"/>
  <c r="E704" i="4"/>
  <c r="H704" i="4" s="1"/>
  <c r="G703" i="4"/>
  <c r="F703" i="4"/>
  <c r="E703" i="4"/>
  <c r="H703" i="4" s="1"/>
  <c r="G702" i="4"/>
  <c r="F702" i="4"/>
  <c r="E702" i="4"/>
  <c r="H702" i="4" s="1"/>
  <c r="G701" i="4"/>
  <c r="F701" i="4"/>
  <c r="E701" i="4"/>
  <c r="H701" i="4" s="1"/>
  <c r="G700" i="4"/>
  <c r="F700" i="4"/>
  <c r="E700" i="4"/>
  <c r="H700" i="4" s="1"/>
  <c r="G699" i="4"/>
  <c r="F699" i="4"/>
  <c r="E699" i="4"/>
  <c r="H699" i="4" s="1"/>
  <c r="G698" i="4"/>
  <c r="F698" i="4"/>
  <c r="E698" i="4"/>
  <c r="H698" i="4" s="1"/>
  <c r="G697" i="4"/>
  <c r="F697" i="4"/>
  <c r="E697" i="4"/>
  <c r="H697" i="4" s="1"/>
  <c r="G696" i="4"/>
  <c r="F696" i="4"/>
  <c r="E696" i="4"/>
  <c r="H696" i="4" s="1"/>
  <c r="G695" i="4"/>
  <c r="F695" i="4"/>
  <c r="E695" i="4"/>
  <c r="H695" i="4" s="1"/>
  <c r="G694" i="4"/>
  <c r="F694" i="4"/>
  <c r="E694" i="4"/>
  <c r="H694" i="4" s="1"/>
  <c r="G693" i="4"/>
  <c r="F693" i="4"/>
  <c r="E693" i="4"/>
  <c r="H693" i="4" s="1"/>
  <c r="G692" i="4"/>
  <c r="F692" i="4"/>
  <c r="E692" i="4"/>
  <c r="H692" i="4" s="1"/>
  <c r="G691" i="4"/>
  <c r="F691" i="4"/>
  <c r="E691" i="4"/>
  <c r="H691" i="4" s="1"/>
  <c r="G690" i="4"/>
  <c r="F690" i="4"/>
  <c r="E690" i="4"/>
  <c r="H690" i="4" s="1"/>
  <c r="G689" i="4"/>
  <c r="F689" i="4"/>
  <c r="E689" i="4"/>
  <c r="H689" i="4" s="1"/>
  <c r="G688" i="4"/>
  <c r="F688" i="4"/>
  <c r="E688" i="4"/>
  <c r="H688" i="4" s="1"/>
  <c r="G687" i="4"/>
  <c r="F687" i="4"/>
  <c r="E687" i="4"/>
  <c r="H687" i="4" s="1"/>
  <c r="G686" i="4"/>
  <c r="F686" i="4"/>
  <c r="E686" i="4"/>
  <c r="H686" i="4" s="1"/>
  <c r="G685" i="4"/>
  <c r="F685" i="4"/>
  <c r="E685" i="4"/>
  <c r="H685" i="4" s="1"/>
  <c r="G684" i="4"/>
  <c r="F684" i="4"/>
  <c r="E684" i="4"/>
  <c r="H684" i="4" s="1"/>
  <c r="G683" i="4"/>
  <c r="F683" i="4"/>
  <c r="E683" i="4"/>
  <c r="H683" i="4" s="1"/>
  <c r="G682" i="4"/>
  <c r="F682" i="4"/>
  <c r="E682" i="4"/>
  <c r="H682" i="4" s="1"/>
  <c r="G681" i="4"/>
  <c r="F681" i="4"/>
  <c r="E681" i="4"/>
  <c r="H681" i="4" s="1"/>
  <c r="G680" i="4"/>
  <c r="F680" i="4"/>
  <c r="E680" i="4"/>
  <c r="H680" i="4" s="1"/>
  <c r="G679" i="4"/>
  <c r="F679" i="4"/>
  <c r="E679" i="4"/>
  <c r="H679" i="4" s="1"/>
  <c r="G678" i="4"/>
  <c r="F678" i="4"/>
  <c r="E678" i="4"/>
  <c r="H678" i="4" s="1"/>
  <c r="G677" i="4"/>
  <c r="F677" i="4"/>
  <c r="E677" i="4"/>
  <c r="H677" i="4" s="1"/>
  <c r="G676" i="4"/>
  <c r="F676" i="4"/>
  <c r="E676" i="4"/>
  <c r="H676" i="4" s="1"/>
  <c r="G675" i="4"/>
  <c r="F675" i="4"/>
  <c r="E675" i="4"/>
  <c r="H675" i="4" s="1"/>
  <c r="G674" i="4"/>
  <c r="F674" i="4"/>
  <c r="E674" i="4"/>
  <c r="H674" i="4" s="1"/>
  <c r="G673" i="4"/>
  <c r="F673" i="4"/>
  <c r="E673" i="4"/>
  <c r="H673" i="4" s="1"/>
  <c r="G672" i="4"/>
  <c r="F672" i="4"/>
  <c r="E672" i="4"/>
  <c r="H672" i="4" s="1"/>
  <c r="G671" i="4"/>
  <c r="F671" i="4"/>
  <c r="E671" i="4"/>
  <c r="H671" i="4" s="1"/>
  <c r="G670" i="4"/>
  <c r="F670" i="4"/>
  <c r="E670" i="4"/>
  <c r="H670" i="4" s="1"/>
  <c r="G669" i="4"/>
  <c r="F669" i="4"/>
  <c r="E669" i="4"/>
  <c r="H669" i="4" s="1"/>
  <c r="G668" i="4"/>
  <c r="F668" i="4"/>
  <c r="E668" i="4"/>
  <c r="H668" i="4" s="1"/>
  <c r="G667" i="4"/>
  <c r="F667" i="4"/>
  <c r="E667" i="4"/>
  <c r="H667" i="4" s="1"/>
  <c r="G666" i="4"/>
  <c r="F666" i="4"/>
  <c r="E666" i="4"/>
  <c r="H666" i="4" s="1"/>
  <c r="G665" i="4"/>
  <c r="F665" i="4"/>
  <c r="E665" i="4"/>
  <c r="H665" i="4" s="1"/>
  <c r="G664" i="4"/>
  <c r="F664" i="4"/>
  <c r="E664" i="4"/>
  <c r="H664" i="4" s="1"/>
  <c r="G663" i="4"/>
  <c r="F663" i="4"/>
  <c r="E663" i="4"/>
  <c r="H663" i="4" s="1"/>
  <c r="G662" i="4"/>
  <c r="F662" i="4"/>
  <c r="E662" i="4"/>
  <c r="H662" i="4" s="1"/>
  <c r="G661" i="4"/>
  <c r="F661" i="4"/>
  <c r="E661" i="4"/>
  <c r="H661" i="4" s="1"/>
  <c r="G660" i="4"/>
  <c r="F660" i="4"/>
  <c r="E660" i="4"/>
  <c r="H660" i="4" s="1"/>
  <c r="G659" i="4"/>
  <c r="F659" i="4"/>
  <c r="E659" i="4"/>
  <c r="H659" i="4" s="1"/>
  <c r="G658" i="4"/>
  <c r="F658" i="4"/>
  <c r="E658" i="4"/>
  <c r="H658" i="4" s="1"/>
  <c r="G657" i="4"/>
  <c r="F657" i="4"/>
  <c r="E657" i="4"/>
  <c r="H657" i="4" s="1"/>
  <c r="G656" i="4"/>
  <c r="F656" i="4"/>
  <c r="E656" i="4"/>
  <c r="H656" i="4" s="1"/>
  <c r="G655" i="4"/>
  <c r="F655" i="4"/>
  <c r="E655" i="4"/>
  <c r="H655" i="4" s="1"/>
  <c r="G654" i="4"/>
  <c r="F654" i="4"/>
  <c r="E654" i="4"/>
  <c r="H654" i="4" s="1"/>
  <c r="G653" i="4"/>
  <c r="F653" i="4"/>
  <c r="E653" i="4"/>
  <c r="H653" i="4" s="1"/>
  <c r="G652" i="4"/>
  <c r="F652" i="4"/>
  <c r="E652" i="4"/>
  <c r="H652" i="4" s="1"/>
  <c r="G651" i="4"/>
  <c r="F651" i="4"/>
  <c r="E651" i="4"/>
  <c r="H651" i="4" s="1"/>
  <c r="G650" i="4"/>
  <c r="F650" i="4"/>
  <c r="E650" i="4"/>
  <c r="H650" i="4" s="1"/>
  <c r="G649" i="4"/>
  <c r="F649" i="4"/>
  <c r="E649" i="4"/>
  <c r="H649" i="4" s="1"/>
  <c r="G648" i="4"/>
  <c r="F648" i="4"/>
  <c r="E648" i="4"/>
  <c r="H648" i="4" s="1"/>
  <c r="G647" i="4"/>
  <c r="F647" i="4"/>
  <c r="E647" i="4"/>
  <c r="H647" i="4" s="1"/>
  <c r="G646" i="4"/>
  <c r="F646" i="4"/>
  <c r="E646" i="4"/>
  <c r="H646" i="4" s="1"/>
  <c r="G645" i="4"/>
  <c r="F645" i="4"/>
  <c r="E645" i="4"/>
  <c r="H645" i="4" s="1"/>
  <c r="G644" i="4"/>
  <c r="F644" i="4"/>
  <c r="E644" i="4"/>
  <c r="H644" i="4" s="1"/>
  <c r="G643" i="4"/>
  <c r="F643" i="4"/>
  <c r="E643" i="4"/>
  <c r="H643" i="4" s="1"/>
  <c r="G642" i="4"/>
  <c r="F642" i="4"/>
  <c r="E642" i="4"/>
  <c r="H642" i="4" s="1"/>
  <c r="G641" i="4"/>
  <c r="F641" i="4"/>
  <c r="E641" i="4"/>
  <c r="H641" i="4" s="1"/>
  <c r="G640" i="4"/>
  <c r="F640" i="4"/>
  <c r="E640" i="4"/>
  <c r="H640" i="4" s="1"/>
  <c r="G639" i="4"/>
  <c r="F639" i="4"/>
  <c r="E639" i="4"/>
  <c r="H639" i="4" s="1"/>
  <c r="G638" i="4"/>
  <c r="F638" i="4"/>
  <c r="E638" i="4"/>
  <c r="H638" i="4" s="1"/>
  <c r="G637" i="4"/>
  <c r="F637" i="4"/>
  <c r="E637" i="4"/>
  <c r="H637" i="4" s="1"/>
  <c r="G636" i="4"/>
  <c r="F636" i="4"/>
  <c r="E636" i="4"/>
  <c r="H636" i="4" s="1"/>
  <c r="G635" i="4"/>
  <c r="F635" i="4"/>
  <c r="E635" i="4"/>
  <c r="H635" i="4" s="1"/>
  <c r="G634" i="4"/>
  <c r="F634" i="4"/>
  <c r="E634" i="4"/>
  <c r="H634" i="4" s="1"/>
  <c r="G633" i="4"/>
  <c r="F633" i="4"/>
  <c r="E633" i="4"/>
  <c r="H633" i="4" s="1"/>
  <c r="G632" i="4"/>
  <c r="F632" i="4"/>
  <c r="E632" i="4"/>
  <c r="H632" i="4" s="1"/>
  <c r="G631" i="4"/>
  <c r="F631" i="4"/>
  <c r="E631" i="4"/>
  <c r="H631" i="4" s="1"/>
  <c r="G630" i="4"/>
  <c r="F630" i="4"/>
  <c r="E630" i="4"/>
  <c r="H630" i="4" s="1"/>
  <c r="G629" i="4"/>
  <c r="F629" i="4"/>
  <c r="E629" i="4"/>
  <c r="H629" i="4" s="1"/>
  <c r="G628" i="4"/>
  <c r="F628" i="4"/>
  <c r="E628" i="4"/>
  <c r="H628" i="4" s="1"/>
  <c r="G627" i="4"/>
  <c r="F627" i="4"/>
  <c r="E627" i="4"/>
  <c r="H627" i="4" s="1"/>
  <c r="G626" i="4"/>
  <c r="F626" i="4"/>
  <c r="E626" i="4"/>
  <c r="H626" i="4" s="1"/>
  <c r="G625" i="4"/>
  <c r="F625" i="4"/>
  <c r="E625" i="4"/>
  <c r="H625" i="4" s="1"/>
  <c r="G624" i="4"/>
  <c r="F624" i="4"/>
  <c r="E624" i="4"/>
  <c r="H624" i="4" s="1"/>
  <c r="G623" i="4"/>
  <c r="F623" i="4"/>
  <c r="E623" i="4"/>
  <c r="H623" i="4" s="1"/>
  <c r="G622" i="4"/>
  <c r="F622" i="4"/>
  <c r="E622" i="4"/>
  <c r="H622" i="4" s="1"/>
  <c r="G621" i="4"/>
  <c r="F621" i="4"/>
  <c r="E621" i="4"/>
  <c r="H621" i="4" s="1"/>
  <c r="G620" i="4"/>
  <c r="F620" i="4"/>
  <c r="E620" i="4"/>
  <c r="H620" i="4" s="1"/>
  <c r="G619" i="4"/>
  <c r="F619" i="4"/>
  <c r="E619" i="4"/>
  <c r="H619" i="4" s="1"/>
  <c r="G618" i="4"/>
  <c r="F618" i="4"/>
  <c r="E618" i="4"/>
  <c r="H618" i="4" s="1"/>
  <c r="G617" i="4"/>
  <c r="F617" i="4"/>
  <c r="E617" i="4"/>
  <c r="H617" i="4" s="1"/>
  <c r="G616" i="4"/>
  <c r="F616" i="4"/>
  <c r="E616" i="4"/>
  <c r="H616" i="4" s="1"/>
  <c r="G615" i="4"/>
  <c r="F615" i="4"/>
  <c r="E615" i="4"/>
  <c r="H615" i="4" s="1"/>
  <c r="G614" i="4"/>
  <c r="F614" i="4"/>
  <c r="E614" i="4"/>
  <c r="H614" i="4" s="1"/>
  <c r="G613" i="4"/>
  <c r="F613" i="4"/>
  <c r="E613" i="4"/>
  <c r="H613" i="4" s="1"/>
  <c r="G612" i="4"/>
  <c r="F612" i="4"/>
  <c r="E612" i="4"/>
  <c r="H612" i="4" s="1"/>
  <c r="G611" i="4"/>
  <c r="F611" i="4"/>
  <c r="E611" i="4"/>
  <c r="H611" i="4" s="1"/>
  <c r="G610" i="4"/>
  <c r="F610" i="4"/>
  <c r="E610" i="4"/>
  <c r="H610" i="4" s="1"/>
  <c r="G609" i="4"/>
  <c r="F609" i="4"/>
  <c r="E609" i="4"/>
  <c r="H609" i="4" s="1"/>
  <c r="G608" i="4"/>
  <c r="F608" i="4"/>
  <c r="E608" i="4"/>
  <c r="H608" i="4" s="1"/>
  <c r="G607" i="4"/>
  <c r="F607" i="4"/>
  <c r="E607" i="4"/>
  <c r="H607" i="4" s="1"/>
  <c r="G606" i="4"/>
  <c r="F606" i="4"/>
  <c r="E606" i="4"/>
  <c r="H606" i="4" s="1"/>
  <c r="G605" i="4"/>
  <c r="F605" i="4"/>
  <c r="E605" i="4"/>
  <c r="H605" i="4" s="1"/>
  <c r="G604" i="4"/>
  <c r="F604" i="4"/>
  <c r="E604" i="4"/>
  <c r="H604" i="4" s="1"/>
  <c r="G603" i="4"/>
  <c r="F603" i="4"/>
  <c r="E603" i="4"/>
  <c r="H603" i="4" s="1"/>
  <c r="G602" i="4"/>
  <c r="F602" i="4"/>
  <c r="E602" i="4"/>
  <c r="H602" i="4" s="1"/>
  <c r="G601" i="4"/>
  <c r="F601" i="4"/>
  <c r="E601" i="4"/>
  <c r="H601" i="4" s="1"/>
  <c r="G600" i="4"/>
  <c r="F600" i="4"/>
  <c r="E600" i="4"/>
  <c r="H600" i="4" s="1"/>
  <c r="G599" i="4"/>
  <c r="F599" i="4"/>
  <c r="E599" i="4"/>
  <c r="H599" i="4" s="1"/>
  <c r="G598" i="4"/>
  <c r="F598" i="4"/>
  <c r="E598" i="4"/>
  <c r="H598" i="4" s="1"/>
  <c r="G597" i="4"/>
  <c r="F597" i="4"/>
  <c r="E597" i="4"/>
  <c r="H597" i="4" s="1"/>
  <c r="G596" i="4"/>
  <c r="F596" i="4"/>
  <c r="E596" i="4"/>
  <c r="H596" i="4" s="1"/>
  <c r="G595" i="4"/>
  <c r="F595" i="4"/>
  <c r="E595" i="4"/>
  <c r="H595" i="4" s="1"/>
  <c r="G594" i="4"/>
  <c r="F594" i="4"/>
  <c r="E594" i="4"/>
  <c r="H594" i="4" s="1"/>
  <c r="G593" i="4"/>
  <c r="F593" i="4"/>
  <c r="E593" i="4"/>
  <c r="H593" i="4" s="1"/>
  <c r="G592" i="4"/>
  <c r="F592" i="4"/>
  <c r="E592" i="4"/>
  <c r="H592" i="4" s="1"/>
  <c r="G591" i="4"/>
  <c r="F591" i="4"/>
  <c r="E591" i="4"/>
  <c r="H591" i="4" s="1"/>
  <c r="G590" i="4"/>
  <c r="F590" i="4"/>
  <c r="E590" i="4"/>
  <c r="H590" i="4" s="1"/>
  <c r="G589" i="4"/>
  <c r="F589" i="4"/>
  <c r="E589" i="4"/>
  <c r="H589" i="4" s="1"/>
  <c r="G588" i="4"/>
  <c r="F588" i="4"/>
  <c r="E588" i="4"/>
  <c r="H588" i="4" s="1"/>
  <c r="G587" i="4"/>
  <c r="F587" i="4"/>
  <c r="E587" i="4"/>
  <c r="H587" i="4" s="1"/>
  <c r="G586" i="4"/>
  <c r="F586" i="4"/>
  <c r="E586" i="4"/>
  <c r="H586" i="4" s="1"/>
  <c r="G585" i="4"/>
  <c r="F585" i="4"/>
  <c r="E585" i="4"/>
  <c r="H585" i="4" s="1"/>
  <c r="G584" i="4"/>
  <c r="F584" i="4"/>
  <c r="E584" i="4"/>
  <c r="H584" i="4" s="1"/>
  <c r="G583" i="4"/>
  <c r="F583" i="4"/>
  <c r="E583" i="4"/>
  <c r="H583" i="4" s="1"/>
  <c r="G582" i="4"/>
  <c r="F582" i="4"/>
  <c r="E582" i="4"/>
  <c r="H582" i="4" s="1"/>
  <c r="G581" i="4"/>
  <c r="F581" i="4"/>
  <c r="E581" i="4"/>
  <c r="H581" i="4" s="1"/>
  <c r="G580" i="4"/>
  <c r="F580" i="4"/>
  <c r="E580" i="4"/>
  <c r="H580" i="4" s="1"/>
  <c r="G579" i="4"/>
  <c r="F579" i="4"/>
  <c r="E579" i="4"/>
  <c r="H579" i="4" s="1"/>
  <c r="G578" i="4"/>
  <c r="F578" i="4"/>
  <c r="E578" i="4"/>
  <c r="H578" i="4" s="1"/>
  <c r="G577" i="4"/>
  <c r="F577" i="4"/>
  <c r="E577" i="4"/>
  <c r="H577" i="4" s="1"/>
  <c r="G576" i="4"/>
  <c r="F576" i="4"/>
  <c r="E576" i="4"/>
  <c r="H576" i="4" s="1"/>
  <c r="G575" i="4"/>
  <c r="F575" i="4"/>
  <c r="E575" i="4"/>
  <c r="H575" i="4" s="1"/>
  <c r="G574" i="4"/>
  <c r="F574" i="4"/>
  <c r="E574" i="4"/>
  <c r="H574" i="4" s="1"/>
  <c r="G573" i="4"/>
  <c r="F573" i="4"/>
  <c r="E573" i="4"/>
  <c r="H573" i="4" s="1"/>
  <c r="G572" i="4"/>
  <c r="F572" i="4"/>
  <c r="E572" i="4"/>
  <c r="H572" i="4" s="1"/>
  <c r="G571" i="4"/>
  <c r="F571" i="4"/>
  <c r="E571" i="4"/>
  <c r="H571" i="4" s="1"/>
  <c r="G570" i="4"/>
  <c r="F570" i="4"/>
  <c r="E570" i="4"/>
  <c r="H570" i="4" s="1"/>
  <c r="G569" i="4"/>
  <c r="F569" i="4"/>
  <c r="E569" i="4"/>
  <c r="H569" i="4" s="1"/>
  <c r="G568" i="4"/>
  <c r="F568" i="4"/>
  <c r="E568" i="4"/>
  <c r="H568" i="4" s="1"/>
  <c r="G567" i="4"/>
  <c r="F567" i="4"/>
  <c r="E567" i="4"/>
  <c r="H567" i="4" s="1"/>
  <c r="G566" i="4"/>
  <c r="F566" i="4"/>
  <c r="E566" i="4"/>
  <c r="H566" i="4" s="1"/>
  <c r="G565" i="4"/>
  <c r="F565" i="4"/>
  <c r="E565" i="4"/>
  <c r="H565" i="4" s="1"/>
  <c r="G564" i="4"/>
  <c r="F564" i="4"/>
  <c r="E564" i="4"/>
  <c r="H564" i="4" s="1"/>
  <c r="G563" i="4"/>
  <c r="F563" i="4"/>
  <c r="E563" i="4"/>
  <c r="H563" i="4" s="1"/>
  <c r="G562" i="4"/>
  <c r="F562" i="4"/>
  <c r="E562" i="4"/>
  <c r="H562" i="4" s="1"/>
  <c r="G561" i="4"/>
  <c r="F561" i="4"/>
  <c r="E561" i="4"/>
  <c r="H561" i="4" s="1"/>
  <c r="G560" i="4"/>
  <c r="F560" i="4"/>
  <c r="E560" i="4"/>
  <c r="H560" i="4" s="1"/>
  <c r="G559" i="4"/>
  <c r="F559" i="4"/>
  <c r="E559" i="4"/>
  <c r="H559" i="4" s="1"/>
  <c r="G558" i="4"/>
  <c r="F558" i="4"/>
  <c r="E558" i="4"/>
  <c r="H558" i="4" s="1"/>
  <c r="G557" i="4"/>
  <c r="F557" i="4"/>
  <c r="E557" i="4"/>
  <c r="H557" i="4" s="1"/>
  <c r="G556" i="4"/>
  <c r="F556" i="4"/>
  <c r="E556" i="4"/>
  <c r="H556" i="4" s="1"/>
  <c r="G555" i="4"/>
  <c r="F555" i="4"/>
  <c r="E555" i="4"/>
  <c r="H555" i="4" s="1"/>
  <c r="G554" i="4"/>
  <c r="F554" i="4"/>
  <c r="E554" i="4"/>
  <c r="H554" i="4" s="1"/>
  <c r="G553" i="4"/>
  <c r="F553" i="4"/>
  <c r="E553" i="4"/>
  <c r="H553" i="4" s="1"/>
  <c r="G552" i="4"/>
  <c r="F552" i="4"/>
  <c r="E552" i="4"/>
  <c r="H552" i="4" s="1"/>
  <c r="G551" i="4"/>
  <c r="F551" i="4"/>
  <c r="E551" i="4"/>
  <c r="H551" i="4" s="1"/>
  <c r="G550" i="4"/>
  <c r="F550" i="4"/>
  <c r="E550" i="4"/>
  <c r="H550" i="4" s="1"/>
  <c r="G549" i="4"/>
  <c r="F549" i="4"/>
  <c r="E549" i="4"/>
  <c r="H549" i="4" s="1"/>
  <c r="G548" i="4"/>
  <c r="F548" i="4"/>
  <c r="E548" i="4"/>
  <c r="H548" i="4" s="1"/>
  <c r="G547" i="4"/>
  <c r="F547" i="4"/>
  <c r="E547" i="4"/>
  <c r="H547" i="4" s="1"/>
  <c r="G546" i="4"/>
  <c r="F546" i="4"/>
  <c r="E546" i="4"/>
  <c r="H546" i="4" s="1"/>
  <c r="G545" i="4"/>
  <c r="F545" i="4"/>
  <c r="E545" i="4"/>
  <c r="H545" i="4" s="1"/>
  <c r="G544" i="4"/>
  <c r="F544" i="4"/>
  <c r="E544" i="4"/>
  <c r="H544" i="4" s="1"/>
  <c r="G543" i="4"/>
  <c r="F543" i="4"/>
  <c r="E543" i="4"/>
  <c r="H543" i="4" s="1"/>
  <c r="G542" i="4"/>
  <c r="F542" i="4"/>
  <c r="E542" i="4"/>
  <c r="H542" i="4" s="1"/>
  <c r="G541" i="4"/>
  <c r="F541" i="4"/>
  <c r="E541" i="4"/>
  <c r="H541" i="4" s="1"/>
  <c r="G540" i="4"/>
  <c r="F540" i="4"/>
  <c r="E540" i="4"/>
  <c r="H540" i="4" s="1"/>
  <c r="G539" i="4"/>
  <c r="F539" i="4"/>
  <c r="E539" i="4"/>
  <c r="H539" i="4" s="1"/>
  <c r="G538" i="4"/>
  <c r="F538" i="4"/>
  <c r="E538" i="4"/>
  <c r="H538" i="4" s="1"/>
  <c r="G537" i="4"/>
  <c r="F537" i="4"/>
  <c r="E537" i="4"/>
  <c r="H537" i="4" s="1"/>
  <c r="G536" i="4"/>
  <c r="F536" i="4"/>
  <c r="E536" i="4"/>
  <c r="H536" i="4" s="1"/>
  <c r="G535" i="4"/>
  <c r="F535" i="4"/>
  <c r="E535" i="4"/>
  <c r="H535" i="4" s="1"/>
  <c r="G534" i="4"/>
  <c r="F534" i="4"/>
  <c r="E534" i="4"/>
  <c r="H534" i="4" s="1"/>
  <c r="G533" i="4"/>
  <c r="F533" i="4"/>
  <c r="E533" i="4"/>
  <c r="H533" i="4" s="1"/>
  <c r="G532" i="4"/>
  <c r="F532" i="4"/>
  <c r="E532" i="4"/>
  <c r="H532" i="4" s="1"/>
  <c r="G531" i="4"/>
  <c r="F531" i="4"/>
  <c r="E531" i="4"/>
  <c r="H531" i="4" s="1"/>
  <c r="G530" i="4"/>
  <c r="F530" i="4"/>
  <c r="E530" i="4"/>
  <c r="H530" i="4" s="1"/>
  <c r="G529" i="4"/>
  <c r="F529" i="4"/>
  <c r="E529" i="4"/>
  <c r="H529" i="4" s="1"/>
  <c r="G528" i="4"/>
  <c r="F528" i="4"/>
  <c r="E528" i="4"/>
  <c r="H528" i="4" s="1"/>
  <c r="G527" i="4"/>
  <c r="F527" i="4"/>
  <c r="E527" i="4"/>
  <c r="H527" i="4" s="1"/>
  <c r="G526" i="4"/>
  <c r="F526" i="4"/>
  <c r="E526" i="4"/>
  <c r="H526" i="4" s="1"/>
  <c r="G525" i="4"/>
  <c r="F525" i="4"/>
  <c r="E525" i="4"/>
  <c r="H525" i="4" s="1"/>
  <c r="G524" i="4"/>
  <c r="F524" i="4"/>
  <c r="E524" i="4"/>
  <c r="H524" i="4" s="1"/>
  <c r="G523" i="4"/>
  <c r="F523" i="4"/>
  <c r="E523" i="4"/>
  <c r="H523" i="4" s="1"/>
  <c r="G522" i="4"/>
  <c r="F522" i="4"/>
  <c r="E522" i="4"/>
  <c r="H522" i="4" s="1"/>
  <c r="G521" i="4"/>
  <c r="F521" i="4"/>
  <c r="E521" i="4"/>
  <c r="H521" i="4" s="1"/>
  <c r="G520" i="4"/>
  <c r="F520" i="4"/>
  <c r="E520" i="4"/>
  <c r="H520" i="4" s="1"/>
  <c r="G519" i="4"/>
  <c r="F519" i="4"/>
  <c r="E519" i="4"/>
  <c r="H519" i="4" s="1"/>
  <c r="G518" i="4"/>
  <c r="F518" i="4"/>
  <c r="E518" i="4"/>
  <c r="H518" i="4" s="1"/>
  <c r="G517" i="4"/>
  <c r="F517" i="4"/>
  <c r="E517" i="4"/>
  <c r="H517" i="4" s="1"/>
  <c r="G516" i="4"/>
  <c r="F516" i="4"/>
  <c r="E516" i="4"/>
  <c r="H516" i="4" s="1"/>
  <c r="G515" i="4"/>
  <c r="F515" i="4"/>
  <c r="E515" i="4"/>
  <c r="H515" i="4" s="1"/>
  <c r="G514" i="4"/>
  <c r="F514" i="4"/>
  <c r="E514" i="4"/>
  <c r="H514" i="4" s="1"/>
  <c r="G513" i="4"/>
  <c r="F513" i="4"/>
  <c r="E513" i="4"/>
  <c r="H513" i="4" s="1"/>
  <c r="G512" i="4"/>
  <c r="F512" i="4"/>
  <c r="E512" i="4"/>
  <c r="H512" i="4" s="1"/>
  <c r="G511" i="4"/>
  <c r="F511" i="4"/>
  <c r="E511" i="4"/>
  <c r="H511" i="4" s="1"/>
  <c r="G510" i="4"/>
  <c r="F510" i="4"/>
  <c r="E510" i="4"/>
  <c r="H510" i="4" s="1"/>
  <c r="G509" i="4"/>
  <c r="F509" i="4"/>
  <c r="E509" i="4"/>
  <c r="H509" i="4" s="1"/>
  <c r="G508" i="4"/>
  <c r="F508" i="4"/>
  <c r="E508" i="4"/>
  <c r="H508" i="4" s="1"/>
  <c r="G507" i="4"/>
  <c r="F507" i="4"/>
  <c r="E507" i="4"/>
  <c r="H507" i="4" s="1"/>
  <c r="G506" i="4"/>
  <c r="F506" i="4"/>
  <c r="E506" i="4"/>
  <c r="H506" i="4" s="1"/>
  <c r="G505" i="4"/>
  <c r="F505" i="4"/>
  <c r="E505" i="4"/>
  <c r="H505" i="4" s="1"/>
  <c r="G504" i="4"/>
  <c r="F504" i="4"/>
  <c r="E504" i="4"/>
  <c r="H504" i="4" s="1"/>
  <c r="G503" i="4"/>
  <c r="F503" i="4"/>
  <c r="E503" i="4"/>
  <c r="H503" i="4" s="1"/>
  <c r="G502" i="4"/>
  <c r="F502" i="4"/>
  <c r="E502" i="4"/>
  <c r="H502" i="4" s="1"/>
  <c r="G501" i="4"/>
  <c r="F501" i="4"/>
  <c r="E501" i="4"/>
  <c r="H501" i="4" s="1"/>
  <c r="G500" i="4"/>
  <c r="F500" i="4"/>
  <c r="E500" i="4"/>
  <c r="H500" i="4" s="1"/>
  <c r="G499" i="4"/>
  <c r="F499" i="4"/>
  <c r="E499" i="4"/>
  <c r="H499" i="4" s="1"/>
  <c r="G498" i="4"/>
  <c r="F498" i="4"/>
  <c r="E498" i="4"/>
  <c r="H498" i="4" s="1"/>
  <c r="G497" i="4"/>
  <c r="F497" i="4"/>
  <c r="E497" i="4"/>
  <c r="H497" i="4" s="1"/>
  <c r="G496" i="4"/>
  <c r="F496" i="4"/>
  <c r="E496" i="4"/>
  <c r="H496" i="4" s="1"/>
  <c r="G495" i="4"/>
  <c r="F495" i="4"/>
  <c r="E495" i="4"/>
  <c r="H495" i="4" s="1"/>
  <c r="G494" i="4"/>
  <c r="F494" i="4"/>
  <c r="E494" i="4"/>
  <c r="H494" i="4" s="1"/>
  <c r="G493" i="4"/>
  <c r="F493" i="4"/>
  <c r="E493" i="4"/>
  <c r="H493" i="4" s="1"/>
  <c r="G492" i="4"/>
  <c r="F492" i="4"/>
  <c r="E492" i="4"/>
  <c r="H492" i="4" s="1"/>
  <c r="G491" i="4"/>
  <c r="F491" i="4"/>
  <c r="E491" i="4"/>
  <c r="H491" i="4" s="1"/>
  <c r="G490" i="4"/>
  <c r="F490" i="4"/>
  <c r="E490" i="4"/>
  <c r="H490" i="4" s="1"/>
  <c r="G489" i="4"/>
  <c r="F489" i="4"/>
  <c r="E489" i="4"/>
  <c r="H489" i="4" s="1"/>
  <c r="G488" i="4"/>
  <c r="F488" i="4"/>
  <c r="E488" i="4"/>
  <c r="H488" i="4" s="1"/>
  <c r="G487" i="4"/>
  <c r="F487" i="4"/>
  <c r="E487" i="4"/>
  <c r="H487" i="4" s="1"/>
  <c r="G486" i="4"/>
  <c r="F486" i="4"/>
  <c r="E486" i="4"/>
  <c r="H486" i="4" s="1"/>
  <c r="G485" i="4"/>
  <c r="F485" i="4"/>
  <c r="E485" i="4"/>
  <c r="H485" i="4" s="1"/>
  <c r="G484" i="4"/>
  <c r="F484" i="4"/>
  <c r="E484" i="4"/>
  <c r="H484" i="4" s="1"/>
  <c r="G483" i="4"/>
  <c r="F483" i="4"/>
  <c r="E483" i="4"/>
  <c r="H483" i="4" s="1"/>
  <c r="G482" i="4"/>
  <c r="F482" i="4"/>
  <c r="E482" i="4"/>
  <c r="H482" i="4" s="1"/>
  <c r="G481" i="4"/>
  <c r="F481" i="4"/>
  <c r="E481" i="4"/>
  <c r="H481" i="4" s="1"/>
  <c r="G480" i="4"/>
  <c r="F480" i="4"/>
  <c r="E480" i="4"/>
  <c r="H480" i="4" s="1"/>
  <c r="G479" i="4"/>
  <c r="F479" i="4"/>
  <c r="E479" i="4"/>
  <c r="H479" i="4" s="1"/>
  <c r="G478" i="4"/>
  <c r="F478" i="4"/>
  <c r="E478" i="4"/>
  <c r="H478" i="4" s="1"/>
  <c r="G477" i="4"/>
  <c r="F477" i="4"/>
  <c r="E477" i="4"/>
  <c r="H477" i="4" s="1"/>
  <c r="G476" i="4"/>
  <c r="F476" i="4"/>
  <c r="E476" i="4"/>
  <c r="H476" i="4" s="1"/>
  <c r="G475" i="4"/>
  <c r="F475" i="4"/>
  <c r="E475" i="4"/>
  <c r="H475" i="4" s="1"/>
  <c r="G474" i="4"/>
  <c r="F474" i="4"/>
  <c r="E474" i="4"/>
  <c r="H474" i="4" s="1"/>
  <c r="G473" i="4"/>
  <c r="F473" i="4"/>
  <c r="E473" i="4"/>
  <c r="H473" i="4" s="1"/>
  <c r="G472" i="4"/>
  <c r="F472" i="4"/>
  <c r="E472" i="4"/>
  <c r="H472" i="4" s="1"/>
  <c r="G471" i="4"/>
  <c r="F471" i="4"/>
  <c r="E471" i="4"/>
  <c r="H471" i="4" s="1"/>
  <c r="G470" i="4"/>
  <c r="F470" i="4"/>
  <c r="E470" i="4"/>
  <c r="H470" i="4" s="1"/>
  <c r="G469" i="4"/>
  <c r="F469" i="4"/>
  <c r="E469" i="4"/>
  <c r="H469" i="4" s="1"/>
  <c r="G468" i="4"/>
  <c r="F468" i="4"/>
  <c r="E468" i="4"/>
  <c r="H468" i="4" s="1"/>
  <c r="G467" i="4"/>
  <c r="F467" i="4"/>
  <c r="E467" i="4"/>
  <c r="H467" i="4" s="1"/>
  <c r="G466" i="4"/>
  <c r="F466" i="4"/>
  <c r="E466" i="4"/>
  <c r="H466" i="4" s="1"/>
  <c r="G465" i="4"/>
  <c r="F465" i="4"/>
  <c r="E465" i="4"/>
  <c r="H465" i="4" s="1"/>
  <c r="G464" i="4"/>
  <c r="F464" i="4"/>
  <c r="E464" i="4"/>
  <c r="H464" i="4" s="1"/>
  <c r="G463" i="4"/>
  <c r="F463" i="4"/>
  <c r="E463" i="4"/>
  <c r="H463" i="4" s="1"/>
  <c r="G462" i="4"/>
  <c r="F462" i="4"/>
  <c r="E462" i="4"/>
  <c r="H462" i="4" s="1"/>
  <c r="G461" i="4"/>
  <c r="F461" i="4"/>
  <c r="E461" i="4"/>
  <c r="H461" i="4" s="1"/>
  <c r="G460" i="4"/>
  <c r="F460" i="4"/>
  <c r="E460" i="4"/>
  <c r="H460" i="4" s="1"/>
  <c r="G459" i="4"/>
  <c r="F459" i="4"/>
  <c r="E459" i="4"/>
  <c r="H459" i="4" s="1"/>
  <c r="G458" i="4"/>
  <c r="F458" i="4"/>
  <c r="E458" i="4"/>
  <c r="H458" i="4" s="1"/>
  <c r="G457" i="4"/>
  <c r="F457" i="4"/>
  <c r="E457" i="4"/>
  <c r="H457" i="4" s="1"/>
  <c r="G456" i="4"/>
  <c r="F456" i="4"/>
  <c r="E456" i="4"/>
  <c r="H456" i="4" s="1"/>
  <c r="G455" i="4"/>
  <c r="F455" i="4"/>
  <c r="E455" i="4"/>
  <c r="H455" i="4" s="1"/>
  <c r="G454" i="4"/>
  <c r="F454" i="4"/>
  <c r="E454" i="4"/>
  <c r="H454" i="4" s="1"/>
  <c r="G453" i="4"/>
  <c r="F453" i="4"/>
  <c r="E453" i="4"/>
  <c r="H453" i="4" s="1"/>
  <c r="G452" i="4"/>
  <c r="F452" i="4"/>
  <c r="E452" i="4"/>
  <c r="H452" i="4" s="1"/>
  <c r="G451" i="4"/>
  <c r="F451" i="4"/>
  <c r="E451" i="4"/>
  <c r="H451" i="4" s="1"/>
  <c r="G450" i="4"/>
  <c r="F450" i="4"/>
  <c r="E450" i="4"/>
  <c r="H450" i="4" s="1"/>
  <c r="G449" i="4"/>
  <c r="F449" i="4"/>
  <c r="E449" i="4"/>
  <c r="H449" i="4" s="1"/>
  <c r="G448" i="4"/>
  <c r="F448" i="4"/>
  <c r="E448" i="4"/>
  <c r="H448" i="4" s="1"/>
  <c r="G447" i="4"/>
  <c r="F447" i="4"/>
  <c r="E447" i="4"/>
  <c r="H447" i="4" s="1"/>
  <c r="G446" i="4"/>
  <c r="F446" i="4"/>
  <c r="E446" i="4"/>
  <c r="H446" i="4" s="1"/>
  <c r="G445" i="4"/>
  <c r="F445" i="4"/>
  <c r="E445" i="4"/>
  <c r="H445" i="4" s="1"/>
  <c r="G444" i="4"/>
  <c r="F444" i="4"/>
  <c r="E444" i="4"/>
  <c r="H444" i="4" s="1"/>
  <c r="G443" i="4"/>
  <c r="F443" i="4"/>
  <c r="E443" i="4"/>
  <c r="H443" i="4" s="1"/>
  <c r="G442" i="4"/>
  <c r="F442" i="4"/>
  <c r="E442" i="4"/>
  <c r="H442" i="4" s="1"/>
  <c r="G441" i="4"/>
  <c r="F441" i="4"/>
  <c r="E441" i="4"/>
  <c r="H441" i="4" s="1"/>
  <c r="G440" i="4"/>
  <c r="F440" i="4"/>
  <c r="E440" i="4"/>
  <c r="H440" i="4" s="1"/>
  <c r="G439" i="4"/>
  <c r="F439" i="4"/>
  <c r="E439" i="4"/>
  <c r="H439" i="4" s="1"/>
  <c r="G438" i="4"/>
  <c r="F438" i="4"/>
  <c r="E438" i="4"/>
  <c r="H438" i="4" s="1"/>
  <c r="G437" i="4"/>
  <c r="F437" i="4"/>
  <c r="E437" i="4"/>
  <c r="H437" i="4" s="1"/>
  <c r="G436" i="4"/>
  <c r="F436" i="4"/>
  <c r="E436" i="4"/>
  <c r="H436" i="4" s="1"/>
  <c r="G435" i="4"/>
  <c r="F435" i="4"/>
  <c r="E435" i="4"/>
  <c r="H435" i="4" s="1"/>
  <c r="G434" i="4"/>
  <c r="F434" i="4"/>
  <c r="E434" i="4"/>
  <c r="H434" i="4" s="1"/>
  <c r="G433" i="4"/>
  <c r="F433" i="4"/>
  <c r="E433" i="4"/>
  <c r="H433" i="4" s="1"/>
  <c r="G432" i="4"/>
  <c r="F432" i="4"/>
  <c r="E432" i="4"/>
  <c r="H432" i="4" s="1"/>
  <c r="G431" i="4"/>
  <c r="F431" i="4"/>
  <c r="E431" i="4"/>
  <c r="H431" i="4" s="1"/>
  <c r="G430" i="4"/>
  <c r="F430" i="4"/>
  <c r="E430" i="4"/>
  <c r="H430" i="4" s="1"/>
  <c r="G429" i="4"/>
  <c r="F429" i="4"/>
  <c r="E429" i="4"/>
  <c r="H429" i="4" s="1"/>
  <c r="G428" i="4"/>
  <c r="F428" i="4"/>
  <c r="E428" i="4"/>
  <c r="H428" i="4" s="1"/>
  <c r="G427" i="4"/>
  <c r="F427" i="4"/>
  <c r="E427" i="4"/>
  <c r="H427" i="4" s="1"/>
  <c r="G426" i="4"/>
  <c r="F426" i="4"/>
  <c r="E426" i="4"/>
  <c r="H426" i="4" s="1"/>
  <c r="G425" i="4"/>
  <c r="F425" i="4"/>
  <c r="E425" i="4"/>
  <c r="H425" i="4" s="1"/>
  <c r="G424" i="4"/>
  <c r="F424" i="4"/>
  <c r="E424" i="4"/>
  <c r="H424" i="4" s="1"/>
  <c r="G423" i="4"/>
  <c r="F423" i="4"/>
  <c r="E423" i="4"/>
  <c r="H423" i="4" s="1"/>
  <c r="G422" i="4"/>
  <c r="F422" i="4"/>
  <c r="E422" i="4"/>
  <c r="H422" i="4" s="1"/>
  <c r="G421" i="4"/>
  <c r="F421" i="4"/>
  <c r="E421" i="4"/>
  <c r="H421" i="4" s="1"/>
  <c r="G420" i="4"/>
  <c r="F420" i="4"/>
  <c r="E420" i="4"/>
  <c r="H420" i="4" s="1"/>
  <c r="G419" i="4"/>
  <c r="F419" i="4"/>
  <c r="E419" i="4"/>
  <c r="H419" i="4" s="1"/>
  <c r="G418" i="4"/>
  <c r="F418" i="4"/>
  <c r="E418" i="4"/>
  <c r="H418" i="4" s="1"/>
  <c r="G417" i="4"/>
  <c r="F417" i="4"/>
  <c r="E417" i="4"/>
  <c r="H417" i="4" s="1"/>
  <c r="G416" i="4"/>
  <c r="F416" i="4"/>
  <c r="E416" i="4"/>
  <c r="H416" i="4" s="1"/>
  <c r="G415" i="4"/>
  <c r="F415" i="4"/>
  <c r="E415" i="4"/>
  <c r="H415" i="4" s="1"/>
  <c r="G414" i="4"/>
  <c r="F414" i="4"/>
  <c r="E414" i="4"/>
  <c r="H414" i="4" s="1"/>
  <c r="G413" i="4"/>
  <c r="F413" i="4"/>
  <c r="E413" i="4"/>
  <c r="H413" i="4" s="1"/>
  <c r="G412" i="4"/>
  <c r="F412" i="4"/>
  <c r="E412" i="4"/>
  <c r="H412" i="4" s="1"/>
  <c r="G411" i="4"/>
  <c r="F411" i="4"/>
  <c r="E411" i="4"/>
  <c r="H411" i="4" s="1"/>
  <c r="G410" i="4"/>
  <c r="F410" i="4"/>
  <c r="E410" i="4"/>
  <c r="H410" i="4" s="1"/>
  <c r="G409" i="4"/>
  <c r="F409" i="4"/>
  <c r="E409" i="4"/>
  <c r="H409" i="4" s="1"/>
  <c r="G408" i="4"/>
  <c r="F408" i="4"/>
  <c r="E408" i="4"/>
  <c r="H408" i="4" s="1"/>
  <c r="G407" i="4"/>
  <c r="F407" i="4"/>
  <c r="E407" i="4"/>
  <c r="H407" i="4" s="1"/>
  <c r="G406" i="4"/>
  <c r="F406" i="4"/>
  <c r="E406" i="4"/>
  <c r="H406" i="4" s="1"/>
  <c r="G405" i="4"/>
  <c r="F405" i="4"/>
  <c r="E405" i="4"/>
  <c r="H405" i="4" s="1"/>
  <c r="G404" i="4"/>
  <c r="F404" i="4"/>
  <c r="E404" i="4"/>
  <c r="H404" i="4" s="1"/>
  <c r="G403" i="4"/>
  <c r="F403" i="4"/>
  <c r="E403" i="4"/>
  <c r="H403" i="4" s="1"/>
  <c r="G402" i="4"/>
  <c r="F402" i="4"/>
  <c r="E402" i="4"/>
  <c r="H402" i="4" s="1"/>
  <c r="G401" i="4"/>
  <c r="F401" i="4"/>
  <c r="E401" i="4"/>
  <c r="H401" i="4" s="1"/>
  <c r="G400" i="4"/>
  <c r="F400" i="4"/>
  <c r="E400" i="4"/>
  <c r="H400" i="4" s="1"/>
  <c r="G399" i="4"/>
  <c r="F399" i="4"/>
  <c r="E399" i="4"/>
  <c r="H399" i="4" s="1"/>
  <c r="G398" i="4"/>
  <c r="F398" i="4"/>
  <c r="E398" i="4"/>
  <c r="H398" i="4" s="1"/>
  <c r="G397" i="4"/>
  <c r="F397" i="4"/>
  <c r="E397" i="4"/>
  <c r="H397" i="4" s="1"/>
  <c r="G396" i="4"/>
  <c r="F396" i="4"/>
  <c r="E396" i="4"/>
  <c r="H396" i="4" s="1"/>
  <c r="G395" i="4"/>
  <c r="F395" i="4"/>
  <c r="E395" i="4"/>
  <c r="H395" i="4" s="1"/>
  <c r="G394" i="4"/>
  <c r="F394" i="4"/>
  <c r="E394" i="4"/>
  <c r="H394" i="4" s="1"/>
  <c r="G393" i="4"/>
  <c r="F393" i="4"/>
  <c r="E393" i="4"/>
  <c r="H393" i="4" s="1"/>
  <c r="G392" i="4"/>
  <c r="F392" i="4"/>
  <c r="E392" i="4"/>
  <c r="H392" i="4" s="1"/>
  <c r="G391" i="4"/>
  <c r="F391" i="4"/>
  <c r="E391" i="4"/>
  <c r="H391" i="4" s="1"/>
  <c r="G390" i="4"/>
  <c r="F390" i="4"/>
  <c r="E390" i="4"/>
  <c r="H390" i="4" s="1"/>
  <c r="G389" i="4"/>
  <c r="F389" i="4"/>
  <c r="E389" i="4"/>
  <c r="H389" i="4" s="1"/>
  <c r="G388" i="4"/>
  <c r="F388" i="4"/>
  <c r="E388" i="4"/>
  <c r="H388" i="4" s="1"/>
  <c r="G387" i="4"/>
  <c r="F387" i="4"/>
  <c r="E387" i="4"/>
  <c r="H387" i="4" s="1"/>
  <c r="G386" i="4"/>
  <c r="F386" i="4"/>
  <c r="E386" i="4"/>
  <c r="H386" i="4" s="1"/>
  <c r="G385" i="4"/>
  <c r="F385" i="4"/>
  <c r="E385" i="4"/>
  <c r="H385" i="4" s="1"/>
  <c r="G384" i="4"/>
  <c r="F384" i="4"/>
  <c r="E384" i="4"/>
  <c r="H384" i="4" s="1"/>
  <c r="G383" i="4"/>
  <c r="F383" i="4"/>
  <c r="E383" i="4"/>
  <c r="H383" i="4" s="1"/>
  <c r="G382" i="4"/>
  <c r="F382" i="4"/>
  <c r="E382" i="4"/>
  <c r="H382" i="4" s="1"/>
  <c r="G381" i="4"/>
  <c r="F381" i="4"/>
  <c r="E381" i="4"/>
  <c r="H381" i="4" s="1"/>
  <c r="G380" i="4"/>
  <c r="F380" i="4"/>
  <c r="E380" i="4"/>
  <c r="H380" i="4" s="1"/>
  <c r="G379" i="4"/>
  <c r="F379" i="4"/>
  <c r="E379" i="4"/>
  <c r="H379" i="4" s="1"/>
  <c r="G378" i="4"/>
  <c r="F378" i="4"/>
  <c r="E378" i="4"/>
  <c r="H378" i="4" s="1"/>
  <c r="G377" i="4"/>
  <c r="F377" i="4"/>
  <c r="E377" i="4"/>
  <c r="H377" i="4" s="1"/>
  <c r="G376" i="4"/>
  <c r="F376" i="4"/>
  <c r="E376" i="4"/>
  <c r="H376" i="4" s="1"/>
  <c r="G375" i="4"/>
  <c r="F375" i="4"/>
  <c r="E375" i="4"/>
  <c r="H375" i="4" s="1"/>
  <c r="G374" i="4"/>
  <c r="F374" i="4"/>
  <c r="E374" i="4"/>
  <c r="H374" i="4" s="1"/>
  <c r="G373" i="4"/>
  <c r="F373" i="4"/>
  <c r="E373" i="4"/>
  <c r="H373" i="4" s="1"/>
  <c r="G372" i="4"/>
  <c r="F372" i="4"/>
  <c r="E372" i="4"/>
  <c r="H372" i="4" s="1"/>
  <c r="G371" i="4"/>
  <c r="F371" i="4"/>
  <c r="E371" i="4"/>
  <c r="H371" i="4" s="1"/>
  <c r="G370" i="4"/>
  <c r="F370" i="4"/>
  <c r="E370" i="4"/>
  <c r="H370" i="4" s="1"/>
  <c r="G369" i="4"/>
  <c r="F369" i="4"/>
  <c r="E369" i="4"/>
  <c r="H369" i="4" s="1"/>
  <c r="G368" i="4"/>
  <c r="F368" i="4"/>
  <c r="E368" i="4"/>
  <c r="H368" i="4" s="1"/>
  <c r="G367" i="4"/>
  <c r="F367" i="4"/>
  <c r="E367" i="4"/>
  <c r="H367" i="4" s="1"/>
  <c r="G366" i="4"/>
  <c r="F366" i="4"/>
  <c r="E366" i="4"/>
  <c r="H366" i="4" s="1"/>
  <c r="G365" i="4"/>
  <c r="F365" i="4"/>
  <c r="E365" i="4"/>
  <c r="H365" i="4" s="1"/>
  <c r="G364" i="4"/>
  <c r="F364" i="4"/>
  <c r="E364" i="4"/>
  <c r="H364" i="4" s="1"/>
  <c r="G363" i="4"/>
  <c r="F363" i="4"/>
  <c r="E363" i="4"/>
  <c r="H363" i="4" s="1"/>
  <c r="G362" i="4"/>
  <c r="F362" i="4"/>
  <c r="E362" i="4"/>
  <c r="H362" i="4" s="1"/>
  <c r="G361" i="4"/>
  <c r="F361" i="4"/>
  <c r="E361" i="4"/>
  <c r="H361" i="4" s="1"/>
  <c r="G360" i="4"/>
  <c r="F360" i="4"/>
  <c r="E360" i="4"/>
  <c r="H360" i="4" s="1"/>
  <c r="G359" i="4"/>
  <c r="F359" i="4"/>
  <c r="E359" i="4"/>
  <c r="H359" i="4" s="1"/>
  <c r="G358" i="4"/>
  <c r="F358" i="4"/>
  <c r="E358" i="4"/>
  <c r="H358" i="4" s="1"/>
  <c r="G357" i="4"/>
  <c r="F357" i="4"/>
  <c r="E357" i="4"/>
  <c r="H357" i="4" s="1"/>
  <c r="G356" i="4"/>
  <c r="F356" i="4"/>
  <c r="E356" i="4"/>
  <c r="H356" i="4" s="1"/>
  <c r="G355" i="4"/>
  <c r="F355" i="4"/>
  <c r="E355" i="4"/>
  <c r="H355" i="4" s="1"/>
  <c r="G354" i="4"/>
  <c r="F354" i="4"/>
  <c r="E354" i="4"/>
  <c r="H354" i="4" s="1"/>
  <c r="G353" i="4"/>
  <c r="F353" i="4"/>
  <c r="E353" i="4"/>
  <c r="H353" i="4" s="1"/>
  <c r="G352" i="4"/>
  <c r="F352" i="4"/>
  <c r="E352" i="4"/>
  <c r="H352" i="4" s="1"/>
  <c r="G351" i="4"/>
  <c r="F351" i="4"/>
  <c r="E351" i="4"/>
  <c r="H351" i="4" s="1"/>
  <c r="G350" i="4"/>
  <c r="F350" i="4"/>
  <c r="E350" i="4"/>
  <c r="H350" i="4" s="1"/>
  <c r="G349" i="4"/>
  <c r="F349" i="4"/>
  <c r="E349" i="4"/>
  <c r="H349" i="4" s="1"/>
  <c r="G348" i="4"/>
  <c r="F348" i="4"/>
  <c r="E348" i="4"/>
  <c r="H348" i="4" s="1"/>
  <c r="G347" i="4"/>
  <c r="F347" i="4"/>
  <c r="E347" i="4"/>
  <c r="H347" i="4" s="1"/>
  <c r="G346" i="4"/>
  <c r="F346" i="4"/>
  <c r="E346" i="4"/>
  <c r="H346" i="4" s="1"/>
  <c r="G345" i="4"/>
  <c r="F345" i="4"/>
  <c r="E345" i="4"/>
  <c r="H345" i="4" s="1"/>
  <c r="G344" i="4"/>
  <c r="F344" i="4"/>
  <c r="E344" i="4"/>
  <c r="H344" i="4" s="1"/>
  <c r="G343" i="4"/>
  <c r="F343" i="4"/>
  <c r="E343" i="4"/>
  <c r="H343" i="4" s="1"/>
  <c r="G342" i="4"/>
  <c r="F342" i="4"/>
  <c r="E342" i="4"/>
  <c r="H342" i="4" s="1"/>
  <c r="G341" i="4"/>
  <c r="F341" i="4"/>
  <c r="E341" i="4"/>
  <c r="H341" i="4" s="1"/>
  <c r="G340" i="4"/>
  <c r="F340" i="4"/>
  <c r="E340" i="4"/>
  <c r="H340" i="4" s="1"/>
  <c r="G339" i="4"/>
  <c r="F339" i="4"/>
  <c r="E339" i="4"/>
  <c r="H339" i="4" s="1"/>
  <c r="G338" i="4"/>
  <c r="F338" i="4"/>
  <c r="E338" i="4"/>
  <c r="H338" i="4" s="1"/>
  <c r="G337" i="4"/>
  <c r="F337" i="4"/>
  <c r="E337" i="4"/>
  <c r="H337" i="4" s="1"/>
  <c r="G336" i="4"/>
  <c r="F336" i="4"/>
  <c r="E336" i="4"/>
  <c r="H336" i="4" s="1"/>
  <c r="G335" i="4"/>
  <c r="F335" i="4"/>
  <c r="E335" i="4"/>
  <c r="H335" i="4" s="1"/>
  <c r="G334" i="4"/>
  <c r="F334" i="4"/>
  <c r="E334" i="4"/>
  <c r="H334" i="4" s="1"/>
  <c r="G333" i="4"/>
  <c r="F333" i="4"/>
  <c r="E333" i="4"/>
  <c r="H333" i="4" s="1"/>
  <c r="G332" i="4"/>
  <c r="F332" i="4"/>
  <c r="E332" i="4"/>
  <c r="H332" i="4" s="1"/>
  <c r="G331" i="4"/>
  <c r="F331" i="4"/>
  <c r="E331" i="4"/>
  <c r="H331" i="4" s="1"/>
  <c r="G330" i="4"/>
  <c r="F330" i="4"/>
  <c r="E330" i="4"/>
  <c r="H330" i="4" s="1"/>
  <c r="G329" i="4"/>
  <c r="F329" i="4"/>
  <c r="E329" i="4"/>
  <c r="H329" i="4" s="1"/>
  <c r="G328" i="4"/>
  <c r="F328" i="4"/>
  <c r="E328" i="4"/>
  <c r="H328" i="4" s="1"/>
  <c r="G327" i="4"/>
  <c r="F327" i="4"/>
  <c r="E327" i="4"/>
  <c r="H327" i="4" s="1"/>
  <c r="G326" i="4"/>
  <c r="F326" i="4"/>
  <c r="E326" i="4"/>
  <c r="H326" i="4" s="1"/>
  <c r="G325" i="4"/>
  <c r="F325" i="4"/>
  <c r="E325" i="4"/>
  <c r="H325" i="4" s="1"/>
  <c r="G324" i="4"/>
  <c r="F324" i="4"/>
  <c r="E324" i="4"/>
  <c r="H324" i="4" s="1"/>
  <c r="G323" i="4"/>
  <c r="F323" i="4"/>
  <c r="E323" i="4"/>
  <c r="H323" i="4" s="1"/>
  <c r="G322" i="4"/>
  <c r="F322" i="4"/>
  <c r="E322" i="4"/>
  <c r="H322" i="4" s="1"/>
  <c r="G321" i="4"/>
  <c r="F321" i="4"/>
  <c r="E321" i="4"/>
  <c r="H321" i="4" s="1"/>
  <c r="G320" i="4"/>
  <c r="F320" i="4"/>
  <c r="E320" i="4"/>
  <c r="H320" i="4" s="1"/>
  <c r="G319" i="4"/>
  <c r="F319" i="4"/>
  <c r="E319" i="4"/>
  <c r="H319" i="4" s="1"/>
  <c r="G318" i="4"/>
  <c r="F318" i="4"/>
  <c r="E318" i="4"/>
  <c r="H318" i="4" s="1"/>
  <c r="G317" i="4"/>
  <c r="F317" i="4"/>
  <c r="E317" i="4"/>
  <c r="H317" i="4" s="1"/>
  <c r="G316" i="4"/>
  <c r="F316" i="4"/>
  <c r="E316" i="4"/>
  <c r="H316" i="4" s="1"/>
  <c r="G315" i="4"/>
  <c r="F315" i="4"/>
  <c r="E315" i="4"/>
  <c r="H315" i="4" s="1"/>
  <c r="G314" i="4"/>
  <c r="F314" i="4"/>
  <c r="E314" i="4"/>
  <c r="H314" i="4" s="1"/>
  <c r="G313" i="4"/>
  <c r="F313" i="4"/>
  <c r="E313" i="4"/>
  <c r="H313" i="4" s="1"/>
  <c r="G312" i="4"/>
  <c r="F312" i="4"/>
  <c r="E312" i="4"/>
  <c r="H312" i="4" s="1"/>
  <c r="G311" i="4"/>
  <c r="F311" i="4"/>
  <c r="E311" i="4"/>
  <c r="H311" i="4" s="1"/>
  <c r="G310" i="4"/>
  <c r="F310" i="4"/>
  <c r="E310" i="4"/>
  <c r="H310" i="4" s="1"/>
  <c r="G309" i="4"/>
  <c r="F309" i="4"/>
  <c r="E309" i="4"/>
  <c r="H309" i="4" s="1"/>
  <c r="G308" i="4"/>
  <c r="F308" i="4"/>
  <c r="E308" i="4"/>
  <c r="H308" i="4" s="1"/>
  <c r="G307" i="4"/>
  <c r="F307" i="4"/>
  <c r="E307" i="4"/>
  <c r="H307" i="4" s="1"/>
  <c r="G306" i="4"/>
  <c r="F306" i="4"/>
  <c r="E306" i="4"/>
  <c r="H306" i="4" s="1"/>
  <c r="G305" i="4"/>
  <c r="F305" i="4"/>
  <c r="E305" i="4"/>
  <c r="H305" i="4" s="1"/>
  <c r="G304" i="4"/>
  <c r="F304" i="4"/>
  <c r="E304" i="4"/>
  <c r="H304" i="4" s="1"/>
  <c r="G303" i="4"/>
  <c r="F303" i="4"/>
  <c r="E303" i="4"/>
  <c r="H303" i="4" s="1"/>
  <c r="G302" i="4"/>
  <c r="F302" i="4"/>
  <c r="E302" i="4"/>
  <c r="H302" i="4" s="1"/>
  <c r="G301" i="4"/>
  <c r="F301" i="4"/>
  <c r="E301" i="4"/>
  <c r="H301" i="4" s="1"/>
  <c r="G300" i="4"/>
  <c r="F300" i="4"/>
  <c r="E300" i="4"/>
  <c r="H300" i="4" s="1"/>
  <c r="G299" i="4"/>
  <c r="F299" i="4"/>
  <c r="E299" i="4"/>
  <c r="H299" i="4" s="1"/>
  <c r="G298" i="4"/>
  <c r="F298" i="4"/>
  <c r="E298" i="4"/>
  <c r="H298" i="4" s="1"/>
  <c r="G297" i="4"/>
  <c r="F297" i="4"/>
  <c r="E297" i="4"/>
  <c r="H297" i="4" s="1"/>
  <c r="G296" i="4"/>
  <c r="F296" i="4"/>
  <c r="E296" i="4"/>
  <c r="H296" i="4" s="1"/>
  <c r="G295" i="4"/>
  <c r="F295" i="4"/>
  <c r="E295" i="4"/>
  <c r="H295" i="4" s="1"/>
  <c r="G294" i="4"/>
  <c r="F294" i="4"/>
  <c r="E294" i="4"/>
  <c r="H294" i="4" s="1"/>
  <c r="G293" i="4"/>
  <c r="F293" i="4"/>
  <c r="E293" i="4"/>
  <c r="H293" i="4" s="1"/>
  <c r="G292" i="4"/>
  <c r="F292" i="4"/>
  <c r="E292" i="4"/>
  <c r="H292" i="4" s="1"/>
  <c r="G291" i="4"/>
  <c r="F291" i="4"/>
  <c r="E291" i="4"/>
  <c r="H291" i="4" s="1"/>
  <c r="G290" i="4"/>
  <c r="F290" i="4"/>
  <c r="E290" i="4"/>
  <c r="H290" i="4" s="1"/>
  <c r="G289" i="4"/>
  <c r="F289" i="4"/>
  <c r="E289" i="4"/>
  <c r="H289" i="4" s="1"/>
  <c r="G288" i="4"/>
  <c r="F288" i="4"/>
  <c r="E288" i="4"/>
  <c r="H288" i="4" s="1"/>
  <c r="G287" i="4"/>
  <c r="F287" i="4"/>
  <c r="E287" i="4"/>
  <c r="H287" i="4" s="1"/>
  <c r="G286" i="4"/>
  <c r="F286" i="4"/>
  <c r="E286" i="4"/>
  <c r="H286" i="4" s="1"/>
  <c r="G285" i="4"/>
  <c r="F285" i="4"/>
  <c r="E285" i="4"/>
  <c r="H285" i="4" s="1"/>
  <c r="G284" i="4"/>
  <c r="F284" i="4"/>
  <c r="E284" i="4"/>
  <c r="H284" i="4" s="1"/>
  <c r="G283" i="4"/>
  <c r="F283" i="4"/>
  <c r="E283" i="4"/>
  <c r="H283" i="4" s="1"/>
  <c r="G282" i="4"/>
  <c r="F282" i="4"/>
  <c r="E282" i="4"/>
  <c r="H282" i="4" s="1"/>
  <c r="G281" i="4"/>
  <c r="F281" i="4"/>
  <c r="E281" i="4"/>
  <c r="H281" i="4" s="1"/>
  <c r="G280" i="4"/>
  <c r="F280" i="4"/>
  <c r="E280" i="4"/>
  <c r="H280" i="4" s="1"/>
  <c r="G279" i="4"/>
  <c r="F279" i="4"/>
  <c r="E279" i="4"/>
  <c r="H279" i="4" s="1"/>
  <c r="G278" i="4"/>
  <c r="F278" i="4"/>
  <c r="E278" i="4"/>
  <c r="H278" i="4" s="1"/>
  <c r="G277" i="4"/>
  <c r="F277" i="4"/>
  <c r="E277" i="4"/>
  <c r="H277" i="4" s="1"/>
  <c r="G276" i="4"/>
  <c r="F276" i="4"/>
  <c r="E276" i="4"/>
  <c r="H276" i="4" s="1"/>
  <c r="G275" i="4"/>
  <c r="F275" i="4"/>
  <c r="E275" i="4"/>
  <c r="H275" i="4" s="1"/>
  <c r="G274" i="4"/>
  <c r="F274" i="4"/>
  <c r="E274" i="4"/>
  <c r="H274" i="4" s="1"/>
  <c r="G273" i="4"/>
  <c r="F273" i="4"/>
  <c r="E273" i="4"/>
  <c r="H273" i="4" s="1"/>
  <c r="G272" i="4"/>
  <c r="F272" i="4"/>
  <c r="E272" i="4"/>
  <c r="H272" i="4" s="1"/>
  <c r="G271" i="4"/>
  <c r="F271" i="4"/>
  <c r="E271" i="4"/>
  <c r="H271" i="4" s="1"/>
  <c r="G270" i="4"/>
  <c r="F270" i="4"/>
  <c r="E270" i="4"/>
  <c r="H270" i="4" s="1"/>
  <c r="G269" i="4"/>
  <c r="F269" i="4"/>
  <c r="E269" i="4"/>
  <c r="H269" i="4" s="1"/>
  <c r="G268" i="4"/>
  <c r="F268" i="4"/>
  <c r="E268" i="4"/>
  <c r="H268" i="4" s="1"/>
  <c r="G267" i="4"/>
  <c r="F267" i="4"/>
  <c r="E267" i="4"/>
  <c r="H267" i="4" s="1"/>
  <c r="G266" i="4"/>
  <c r="F266" i="4"/>
  <c r="E266" i="4"/>
  <c r="H266" i="4" s="1"/>
  <c r="G265" i="4"/>
  <c r="F265" i="4"/>
  <c r="E265" i="4"/>
  <c r="H265" i="4" s="1"/>
  <c r="G264" i="4"/>
  <c r="F264" i="4"/>
  <c r="E264" i="4"/>
  <c r="H264" i="4" s="1"/>
  <c r="G263" i="4"/>
  <c r="F263" i="4"/>
  <c r="E263" i="4"/>
  <c r="H263" i="4" s="1"/>
  <c r="G262" i="4"/>
  <c r="F262" i="4"/>
  <c r="E262" i="4"/>
  <c r="H262" i="4" s="1"/>
  <c r="G261" i="4"/>
  <c r="F261" i="4"/>
  <c r="E261" i="4"/>
  <c r="H261" i="4" s="1"/>
  <c r="G260" i="4"/>
  <c r="F260" i="4"/>
  <c r="E260" i="4"/>
  <c r="H260" i="4" s="1"/>
  <c r="G259" i="4"/>
  <c r="F259" i="4"/>
  <c r="E259" i="4"/>
  <c r="H259" i="4" s="1"/>
  <c r="G258" i="4"/>
  <c r="F258" i="4"/>
  <c r="E258" i="4"/>
  <c r="H258" i="4" s="1"/>
  <c r="G257" i="4"/>
  <c r="F257" i="4"/>
  <c r="E257" i="4"/>
  <c r="H257" i="4" s="1"/>
  <c r="G256" i="4"/>
  <c r="F256" i="4"/>
  <c r="E256" i="4"/>
  <c r="H256" i="4" s="1"/>
  <c r="G255" i="4"/>
  <c r="F255" i="4"/>
  <c r="E255" i="4"/>
  <c r="H255" i="4" s="1"/>
  <c r="G254" i="4"/>
  <c r="F254" i="4"/>
  <c r="E254" i="4"/>
  <c r="H254" i="4" s="1"/>
  <c r="G253" i="4"/>
  <c r="F253" i="4"/>
  <c r="E253" i="4"/>
  <c r="H253" i="4" s="1"/>
  <c r="G252" i="4"/>
  <c r="F252" i="4"/>
  <c r="E252" i="4"/>
  <c r="H252" i="4" s="1"/>
  <c r="G251" i="4"/>
  <c r="F251" i="4"/>
  <c r="E251" i="4"/>
  <c r="H251" i="4" s="1"/>
  <c r="G250" i="4"/>
  <c r="F250" i="4"/>
  <c r="E250" i="4"/>
  <c r="H250" i="4" s="1"/>
  <c r="G249" i="4"/>
  <c r="F249" i="4"/>
  <c r="E249" i="4"/>
  <c r="H249" i="4" s="1"/>
  <c r="G248" i="4"/>
  <c r="F248" i="4"/>
  <c r="E248" i="4"/>
  <c r="H248" i="4" s="1"/>
  <c r="G247" i="4"/>
  <c r="F247" i="4"/>
  <c r="E247" i="4"/>
  <c r="H247" i="4" s="1"/>
  <c r="G246" i="4"/>
  <c r="F246" i="4"/>
  <c r="E246" i="4"/>
  <c r="H246" i="4" s="1"/>
  <c r="G245" i="4"/>
  <c r="F245" i="4"/>
  <c r="E245" i="4"/>
  <c r="H245" i="4" s="1"/>
  <c r="G244" i="4"/>
  <c r="F244" i="4"/>
  <c r="E244" i="4"/>
  <c r="H244" i="4" s="1"/>
  <c r="G243" i="4"/>
  <c r="F243" i="4"/>
  <c r="E243" i="4"/>
  <c r="H243" i="4" s="1"/>
  <c r="G242" i="4"/>
  <c r="F242" i="4"/>
  <c r="E242" i="4"/>
  <c r="H242" i="4" s="1"/>
  <c r="G241" i="4"/>
  <c r="F241" i="4"/>
  <c r="E241" i="4"/>
  <c r="H241" i="4" s="1"/>
  <c r="G240" i="4"/>
  <c r="F240" i="4"/>
  <c r="E240" i="4"/>
  <c r="H240" i="4" s="1"/>
  <c r="G239" i="4"/>
  <c r="F239" i="4"/>
  <c r="E239" i="4"/>
  <c r="H239" i="4" s="1"/>
  <c r="G238" i="4"/>
  <c r="F238" i="4"/>
  <c r="E238" i="4"/>
  <c r="H238" i="4" s="1"/>
  <c r="G237" i="4"/>
  <c r="F237" i="4"/>
  <c r="E237" i="4"/>
  <c r="H237" i="4" s="1"/>
  <c r="G236" i="4"/>
  <c r="F236" i="4"/>
  <c r="E236" i="4"/>
  <c r="H236" i="4" s="1"/>
  <c r="G235" i="4"/>
  <c r="F235" i="4"/>
  <c r="E235" i="4"/>
  <c r="H235" i="4" s="1"/>
  <c r="G234" i="4"/>
  <c r="F234" i="4"/>
  <c r="E234" i="4"/>
  <c r="H234" i="4" s="1"/>
  <c r="G233" i="4"/>
  <c r="F233" i="4"/>
  <c r="E233" i="4"/>
  <c r="H233" i="4" s="1"/>
  <c r="G232" i="4"/>
  <c r="F232" i="4"/>
  <c r="E232" i="4"/>
  <c r="H232" i="4" s="1"/>
  <c r="G231" i="4"/>
  <c r="F231" i="4"/>
  <c r="E231" i="4"/>
  <c r="H231" i="4" s="1"/>
  <c r="G230" i="4"/>
  <c r="F230" i="4"/>
  <c r="E230" i="4"/>
  <c r="H230" i="4" s="1"/>
  <c r="G229" i="4"/>
  <c r="F229" i="4"/>
  <c r="E229" i="4"/>
  <c r="H229" i="4" s="1"/>
  <c r="G228" i="4"/>
  <c r="F228" i="4"/>
  <c r="E228" i="4"/>
  <c r="H228" i="4" s="1"/>
  <c r="G227" i="4"/>
  <c r="F227" i="4"/>
  <c r="E227" i="4"/>
  <c r="H227" i="4" s="1"/>
  <c r="G226" i="4"/>
  <c r="F226" i="4"/>
  <c r="E226" i="4"/>
  <c r="H226" i="4" s="1"/>
  <c r="G225" i="4"/>
  <c r="F225" i="4"/>
  <c r="E225" i="4"/>
  <c r="H225" i="4" s="1"/>
  <c r="G224" i="4"/>
  <c r="F224" i="4"/>
  <c r="E224" i="4"/>
  <c r="H224" i="4" s="1"/>
  <c r="G223" i="4"/>
  <c r="F223" i="4"/>
  <c r="E223" i="4"/>
  <c r="H223" i="4" s="1"/>
  <c r="G222" i="4"/>
  <c r="F222" i="4"/>
  <c r="E222" i="4"/>
  <c r="H222" i="4" s="1"/>
  <c r="G221" i="4"/>
  <c r="F221" i="4"/>
  <c r="E221" i="4"/>
  <c r="H221" i="4" s="1"/>
  <c r="G220" i="4"/>
  <c r="F220" i="4"/>
  <c r="E220" i="4"/>
  <c r="H220" i="4" s="1"/>
  <c r="G219" i="4"/>
  <c r="F219" i="4"/>
  <c r="E219" i="4"/>
  <c r="H219" i="4" s="1"/>
  <c r="G218" i="4"/>
  <c r="F218" i="4"/>
  <c r="E218" i="4"/>
  <c r="H218" i="4" s="1"/>
  <c r="G217" i="4"/>
  <c r="F217" i="4"/>
  <c r="E217" i="4"/>
  <c r="H217" i="4" s="1"/>
  <c r="G216" i="4"/>
  <c r="F216" i="4"/>
  <c r="E216" i="4"/>
  <c r="H216" i="4" s="1"/>
  <c r="G215" i="4"/>
  <c r="F215" i="4"/>
  <c r="E215" i="4"/>
  <c r="H215" i="4" s="1"/>
  <c r="G214" i="4"/>
  <c r="F214" i="4"/>
  <c r="E214" i="4"/>
  <c r="H214" i="4" s="1"/>
  <c r="G213" i="4"/>
  <c r="F213" i="4"/>
  <c r="E213" i="4"/>
  <c r="H213" i="4" s="1"/>
  <c r="G212" i="4"/>
  <c r="F212" i="4"/>
  <c r="E212" i="4"/>
  <c r="H212" i="4" s="1"/>
  <c r="G211" i="4"/>
  <c r="F211" i="4"/>
  <c r="E211" i="4"/>
  <c r="H211" i="4" s="1"/>
  <c r="G210" i="4"/>
  <c r="F210" i="4"/>
  <c r="E210" i="4"/>
  <c r="H210" i="4" s="1"/>
  <c r="G209" i="4"/>
  <c r="F209" i="4"/>
  <c r="E209" i="4"/>
  <c r="H209" i="4" s="1"/>
  <c r="G208" i="4"/>
  <c r="F208" i="4"/>
  <c r="E208" i="4"/>
  <c r="H208" i="4" s="1"/>
  <c r="G207" i="4"/>
  <c r="F207" i="4"/>
  <c r="E207" i="4"/>
  <c r="H207" i="4" s="1"/>
  <c r="G206" i="4"/>
  <c r="F206" i="4"/>
  <c r="E206" i="4"/>
  <c r="H206" i="4" s="1"/>
  <c r="G205" i="4"/>
  <c r="F205" i="4"/>
  <c r="E205" i="4"/>
  <c r="H205" i="4" s="1"/>
  <c r="G204" i="4"/>
  <c r="F204" i="4"/>
  <c r="E204" i="4"/>
  <c r="H204" i="4" s="1"/>
  <c r="G203" i="4"/>
  <c r="F203" i="4"/>
  <c r="E203" i="4"/>
  <c r="H203" i="4" s="1"/>
  <c r="G202" i="4"/>
  <c r="F202" i="4"/>
  <c r="E202" i="4"/>
  <c r="H202" i="4" s="1"/>
  <c r="G201" i="4"/>
  <c r="F201" i="4"/>
  <c r="E201" i="4"/>
  <c r="H201" i="4" s="1"/>
  <c r="G200" i="4"/>
  <c r="F200" i="4"/>
  <c r="E200" i="4"/>
  <c r="H200" i="4" s="1"/>
  <c r="G199" i="4"/>
  <c r="F199" i="4"/>
  <c r="E199" i="4"/>
  <c r="H199" i="4" s="1"/>
  <c r="G198" i="4"/>
  <c r="F198" i="4"/>
  <c r="E198" i="4"/>
  <c r="H198" i="4" s="1"/>
  <c r="G197" i="4"/>
  <c r="F197" i="4"/>
  <c r="E197" i="4"/>
  <c r="H197" i="4" s="1"/>
  <c r="G196" i="4"/>
  <c r="F196" i="4"/>
  <c r="E196" i="4"/>
  <c r="H196" i="4" s="1"/>
  <c r="G195" i="4"/>
  <c r="F195" i="4"/>
  <c r="E195" i="4"/>
  <c r="H195" i="4" s="1"/>
  <c r="G194" i="4"/>
  <c r="F194" i="4"/>
  <c r="E194" i="4"/>
  <c r="H194" i="4" s="1"/>
  <c r="G193" i="4"/>
  <c r="F193" i="4"/>
  <c r="E193" i="4"/>
  <c r="H193" i="4" s="1"/>
  <c r="G192" i="4"/>
  <c r="F192" i="4"/>
  <c r="E192" i="4"/>
  <c r="H192" i="4" s="1"/>
  <c r="G191" i="4"/>
  <c r="F191" i="4"/>
  <c r="E191" i="4"/>
  <c r="H191" i="4" s="1"/>
  <c r="G190" i="4"/>
  <c r="F190" i="4"/>
  <c r="E190" i="4"/>
  <c r="H190" i="4" s="1"/>
  <c r="G189" i="4"/>
  <c r="F189" i="4"/>
  <c r="E189" i="4"/>
  <c r="H189" i="4" s="1"/>
  <c r="G188" i="4"/>
  <c r="F188" i="4"/>
  <c r="E188" i="4"/>
  <c r="H188" i="4" s="1"/>
  <c r="G187" i="4"/>
  <c r="F187" i="4"/>
  <c r="E187" i="4"/>
  <c r="H187" i="4" s="1"/>
  <c r="G186" i="4"/>
  <c r="F186" i="4"/>
  <c r="E186" i="4"/>
  <c r="H186" i="4" s="1"/>
  <c r="G185" i="4"/>
  <c r="F185" i="4"/>
  <c r="E185" i="4"/>
  <c r="H185" i="4" s="1"/>
  <c r="G184" i="4"/>
  <c r="F184" i="4"/>
  <c r="E184" i="4"/>
  <c r="H184" i="4" s="1"/>
  <c r="G183" i="4"/>
  <c r="F183" i="4"/>
  <c r="E183" i="4"/>
  <c r="H183" i="4" s="1"/>
  <c r="G182" i="4"/>
  <c r="F182" i="4"/>
  <c r="E182" i="4"/>
  <c r="H182" i="4" s="1"/>
  <c r="G181" i="4"/>
  <c r="F181" i="4"/>
  <c r="E181" i="4"/>
  <c r="H181" i="4" s="1"/>
  <c r="G180" i="4"/>
  <c r="F180" i="4"/>
  <c r="E180" i="4"/>
  <c r="H180" i="4" s="1"/>
  <c r="G179" i="4"/>
  <c r="F179" i="4"/>
  <c r="E179" i="4"/>
  <c r="H179" i="4" s="1"/>
  <c r="G178" i="4"/>
  <c r="F178" i="4"/>
  <c r="E178" i="4"/>
  <c r="H178" i="4" s="1"/>
  <c r="G177" i="4"/>
  <c r="F177" i="4"/>
  <c r="E177" i="4"/>
  <c r="H177" i="4" s="1"/>
  <c r="G176" i="4"/>
  <c r="F176" i="4"/>
  <c r="E176" i="4"/>
  <c r="H176" i="4" s="1"/>
  <c r="G175" i="4"/>
  <c r="F175" i="4"/>
  <c r="E175" i="4"/>
  <c r="H175" i="4" s="1"/>
  <c r="G174" i="4"/>
  <c r="F174" i="4"/>
  <c r="E174" i="4"/>
  <c r="H174" i="4" s="1"/>
  <c r="G173" i="4"/>
  <c r="F173" i="4"/>
  <c r="E173" i="4"/>
  <c r="H173" i="4" s="1"/>
  <c r="G172" i="4"/>
  <c r="F172" i="4"/>
  <c r="E172" i="4"/>
  <c r="H172" i="4" s="1"/>
  <c r="G171" i="4"/>
  <c r="F171" i="4"/>
  <c r="E171" i="4"/>
  <c r="H171" i="4" s="1"/>
  <c r="G170" i="4"/>
  <c r="F170" i="4"/>
  <c r="E170" i="4"/>
  <c r="H170" i="4" s="1"/>
  <c r="G169" i="4"/>
  <c r="F169" i="4"/>
  <c r="E169" i="4"/>
  <c r="H169" i="4" s="1"/>
  <c r="G168" i="4"/>
  <c r="F168" i="4"/>
  <c r="E168" i="4"/>
  <c r="H168" i="4" s="1"/>
  <c r="G167" i="4"/>
  <c r="F167" i="4"/>
  <c r="E167" i="4"/>
  <c r="H167" i="4" s="1"/>
  <c r="G166" i="4"/>
  <c r="F166" i="4"/>
  <c r="E166" i="4"/>
  <c r="H166" i="4" s="1"/>
  <c r="G165" i="4"/>
  <c r="F165" i="4"/>
  <c r="E165" i="4"/>
  <c r="H165" i="4" s="1"/>
  <c r="G164" i="4"/>
  <c r="F164" i="4"/>
  <c r="E164" i="4"/>
  <c r="H164" i="4" s="1"/>
  <c r="G163" i="4"/>
  <c r="F163" i="4"/>
  <c r="E163" i="4"/>
  <c r="H163" i="4" s="1"/>
  <c r="G162" i="4"/>
  <c r="F162" i="4"/>
  <c r="E162" i="4"/>
  <c r="H162" i="4" s="1"/>
  <c r="G161" i="4"/>
  <c r="F161" i="4"/>
  <c r="E161" i="4"/>
  <c r="H161" i="4" s="1"/>
  <c r="G160" i="4"/>
  <c r="F160" i="4"/>
  <c r="E160" i="4"/>
  <c r="H160" i="4" s="1"/>
  <c r="G159" i="4"/>
  <c r="F159" i="4"/>
  <c r="E159" i="4"/>
  <c r="H159" i="4" s="1"/>
  <c r="G158" i="4"/>
  <c r="F158" i="4"/>
  <c r="E158" i="4"/>
  <c r="H158" i="4" s="1"/>
  <c r="G157" i="4"/>
  <c r="F157" i="4"/>
  <c r="E157" i="4"/>
  <c r="H157" i="4" s="1"/>
  <c r="G156" i="4"/>
  <c r="F156" i="4"/>
  <c r="E156" i="4"/>
  <c r="H156" i="4" s="1"/>
  <c r="G155" i="4"/>
  <c r="F155" i="4"/>
  <c r="E155" i="4"/>
  <c r="H155" i="4" s="1"/>
  <c r="G154" i="4"/>
  <c r="F154" i="4"/>
  <c r="E154" i="4"/>
  <c r="H154" i="4" s="1"/>
  <c r="G153" i="4"/>
  <c r="F153" i="4"/>
  <c r="E153" i="4"/>
  <c r="H153" i="4" s="1"/>
  <c r="G152" i="4"/>
  <c r="F152" i="4"/>
  <c r="E152" i="4"/>
  <c r="H152" i="4" s="1"/>
  <c r="G151" i="4"/>
  <c r="F151" i="4"/>
  <c r="E151" i="4"/>
  <c r="H151" i="4" s="1"/>
  <c r="G150" i="4"/>
  <c r="F150" i="4"/>
  <c r="E150" i="4"/>
  <c r="H150" i="4" s="1"/>
  <c r="G149" i="4"/>
  <c r="F149" i="4"/>
  <c r="E149" i="4"/>
  <c r="H149" i="4" s="1"/>
  <c r="G148" i="4"/>
  <c r="F148" i="4"/>
  <c r="E148" i="4"/>
  <c r="H148" i="4" s="1"/>
  <c r="G147" i="4"/>
  <c r="F147" i="4"/>
  <c r="E147" i="4"/>
  <c r="H147" i="4" s="1"/>
  <c r="G146" i="4"/>
  <c r="F146" i="4"/>
  <c r="E146" i="4"/>
  <c r="H146" i="4" s="1"/>
  <c r="G145" i="4"/>
  <c r="F145" i="4"/>
  <c r="E145" i="4"/>
  <c r="H145" i="4" s="1"/>
  <c r="G144" i="4"/>
  <c r="F144" i="4"/>
  <c r="E144" i="4"/>
  <c r="H144" i="4" s="1"/>
  <c r="G143" i="4"/>
  <c r="F143" i="4"/>
  <c r="E143" i="4"/>
  <c r="H143" i="4" s="1"/>
  <c r="G142" i="4"/>
  <c r="F142" i="4"/>
  <c r="E142" i="4"/>
  <c r="H142" i="4" s="1"/>
  <c r="G141" i="4"/>
  <c r="F141" i="4"/>
  <c r="E141" i="4"/>
  <c r="H141" i="4" s="1"/>
  <c r="G140" i="4"/>
  <c r="F140" i="4"/>
  <c r="E140" i="4"/>
  <c r="H140" i="4" s="1"/>
  <c r="G139" i="4"/>
  <c r="F139" i="4"/>
  <c r="E139" i="4"/>
  <c r="H139" i="4" s="1"/>
  <c r="G138" i="4"/>
  <c r="F138" i="4"/>
  <c r="E138" i="4"/>
  <c r="H138" i="4" s="1"/>
  <c r="G137" i="4"/>
  <c r="F137" i="4"/>
  <c r="E137" i="4"/>
  <c r="H137" i="4" s="1"/>
  <c r="G136" i="4"/>
  <c r="F136" i="4"/>
  <c r="E136" i="4"/>
  <c r="H136" i="4" s="1"/>
  <c r="G135" i="4"/>
  <c r="F135" i="4"/>
  <c r="E135" i="4"/>
  <c r="H135" i="4" s="1"/>
  <c r="G134" i="4"/>
  <c r="F134" i="4"/>
  <c r="E134" i="4"/>
  <c r="H134" i="4" s="1"/>
  <c r="G133" i="4"/>
  <c r="F133" i="4"/>
  <c r="E133" i="4"/>
  <c r="H133" i="4" s="1"/>
  <c r="G132" i="4"/>
  <c r="F132" i="4"/>
  <c r="E132" i="4"/>
  <c r="H132" i="4" s="1"/>
  <c r="G131" i="4"/>
  <c r="F131" i="4"/>
  <c r="E131" i="4"/>
  <c r="H131" i="4" s="1"/>
  <c r="G130" i="4"/>
  <c r="F130" i="4"/>
  <c r="E130" i="4"/>
  <c r="H130" i="4" s="1"/>
  <c r="G129" i="4"/>
  <c r="F129" i="4"/>
  <c r="E129" i="4"/>
  <c r="H129" i="4" s="1"/>
  <c r="G128" i="4"/>
  <c r="F128" i="4"/>
  <c r="E128" i="4"/>
  <c r="H128" i="4" s="1"/>
  <c r="G127" i="4"/>
  <c r="F127" i="4"/>
  <c r="E127" i="4"/>
  <c r="H127" i="4" s="1"/>
  <c r="G126" i="4"/>
  <c r="F126" i="4"/>
  <c r="E126" i="4"/>
  <c r="H126" i="4" s="1"/>
  <c r="G125" i="4"/>
  <c r="F125" i="4"/>
  <c r="E125" i="4"/>
  <c r="H125" i="4" s="1"/>
  <c r="G124" i="4"/>
  <c r="F124" i="4"/>
  <c r="E124" i="4"/>
  <c r="H124" i="4" s="1"/>
  <c r="G123" i="4"/>
  <c r="F123" i="4"/>
  <c r="E123" i="4"/>
  <c r="H123" i="4" s="1"/>
  <c r="G122" i="4"/>
  <c r="F122" i="4"/>
  <c r="E122" i="4"/>
  <c r="H122" i="4" s="1"/>
  <c r="G121" i="4"/>
  <c r="F121" i="4"/>
  <c r="E121" i="4"/>
  <c r="H121" i="4" s="1"/>
  <c r="G120" i="4"/>
  <c r="F120" i="4"/>
  <c r="E120" i="4"/>
  <c r="H120" i="4" s="1"/>
  <c r="G119" i="4"/>
  <c r="F119" i="4"/>
  <c r="E119" i="4"/>
  <c r="H119" i="4" s="1"/>
  <c r="G118" i="4"/>
  <c r="F118" i="4"/>
  <c r="E118" i="4"/>
  <c r="H118" i="4" s="1"/>
  <c r="G117" i="4"/>
  <c r="F117" i="4"/>
  <c r="E117" i="4"/>
  <c r="H117" i="4" s="1"/>
  <c r="G116" i="4"/>
  <c r="F116" i="4"/>
  <c r="E116" i="4"/>
  <c r="H116" i="4" s="1"/>
  <c r="G115" i="4"/>
  <c r="F115" i="4"/>
  <c r="E115" i="4"/>
  <c r="H115" i="4" s="1"/>
  <c r="G114" i="4"/>
  <c r="F114" i="4"/>
  <c r="E114" i="4"/>
  <c r="H114" i="4" s="1"/>
  <c r="G113" i="4"/>
  <c r="F113" i="4"/>
  <c r="E113" i="4"/>
  <c r="H113" i="4" s="1"/>
  <c r="G112" i="4"/>
  <c r="F112" i="4"/>
  <c r="E112" i="4"/>
  <c r="H112" i="4" s="1"/>
  <c r="G111" i="4"/>
  <c r="F111" i="4"/>
  <c r="E111" i="4"/>
  <c r="H111" i="4" s="1"/>
  <c r="G110" i="4"/>
  <c r="F110" i="4"/>
  <c r="E110" i="4"/>
  <c r="H110" i="4" s="1"/>
  <c r="G109" i="4"/>
  <c r="F109" i="4"/>
  <c r="E109" i="4"/>
  <c r="H109" i="4" s="1"/>
  <c r="G108" i="4"/>
  <c r="F108" i="4"/>
  <c r="E108" i="4"/>
  <c r="H108" i="4" s="1"/>
  <c r="G107" i="4"/>
  <c r="F107" i="4"/>
  <c r="E107" i="4"/>
  <c r="H107" i="4" s="1"/>
  <c r="G106" i="4"/>
  <c r="F106" i="4"/>
  <c r="E106" i="4"/>
  <c r="H106" i="4" s="1"/>
  <c r="G105" i="4"/>
  <c r="F105" i="4"/>
  <c r="E105" i="4"/>
  <c r="H105" i="4" s="1"/>
  <c r="G104" i="4"/>
  <c r="F104" i="4"/>
  <c r="E104" i="4"/>
  <c r="H104" i="4" s="1"/>
  <c r="G103" i="4"/>
  <c r="F103" i="4"/>
  <c r="E103" i="4"/>
  <c r="H103" i="4" s="1"/>
  <c r="G102" i="4"/>
  <c r="F102" i="4"/>
  <c r="E102" i="4"/>
  <c r="H102" i="4" s="1"/>
  <c r="G101" i="4"/>
  <c r="F101" i="4"/>
  <c r="E101" i="4"/>
  <c r="H101" i="4" s="1"/>
  <c r="G100" i="4"/>
  <c r="F100" i="4"/>
  <c r="E100" i="4"/>
  <c r="H100" i="4" s="1"/>
  <c r="G99" i="4"/>
  <c r="F99" i="4"/>
  <c r="E99" i="4"/>
  <c r="H99" i="4" s="1"/>
  <c r="G98" i="4"/>
  <c r="F98" i="4"/>
  <c r="E98" i="4"/>
  <c r="H98" i="4" s="1"/>
  <c r="G97" i="4"/>
  <c r="F97" i="4"/>
  <c r="E97" i="4"/>
  <c r="H97" i="4" s="1"/>
  <c r="G96" i="4"/>
  <c r="F96" i="4"/>
  <c r="E96" i="4"/>
  <c r="H96" i="4" s="1"/>
  <c r="G95" i="4"/>
  <c r="F95" i="4"/>
  <c r="E95" i="4"/>
  <c r="H95" i="4" s="1"/>
  <c r="G94" i="4"/>
  <c r="F94" i="4"/>
  <c r="E94" i="4"/>
  <c r="H94" i="4" s="1"/>
  <c r="G93" i="4"/>
  <c r="F93" i="4"/>
  <c r="E93" i="4"/>
  <c r="H93" i="4" s="1"/>
  <c r="G92" i="4"/>
  <c r="F92" i="4"/>
  <c r="E92" i="4"/>
  <c r="H92" i="4" s="1"/>
  <c r="G91" i="4"/>
  <c r="F91" i="4"/>
  <c r="E91" i="4"/>
  <c r="H91" i="4" s="1"/>
  <c r="G90" i="4"/>
  <c r="F90" i="4"/>
  <c r="E90" i="4"/>
  <c r="H90" i="4" s="1"/>
  <c r="G89" i="4"/>
  <c r="F89" i="4"/>
  <c r="E89" i="4"/>
  <c r="H89" i="4" s="1"/>
  <c r="G88" i="4"/>
  <c r="F88" i="4"/>
  <c r="E88" i="4"/>
  <c r="H88" i="4" s="1"/>
  <c r="G87" i="4"/>
  <c r="F87" i="4"/>
  <c r="E87" i="4"/>
  <c r="H87" i="4" s="1"/>
  <c r="G86" i="4"/>
  <c r="F86" i="4"/>
  <c r="E86" i="4"/>
  <c r="H86" i="4" s="1"/>
  <c r="G85" i="4"/>
  <c r="F85" i="4"/>
  <c r="E85" i="4"/>
  <c r="H85" i="4" s="1"/>
  <c r="G84" i="4"/>
  <c r="F84" i="4"/>
  <c r="E84" i="4"/>
  <c r="H84" i="4" s="1"/>
  <c r="G83" i="4"/>
  <c r="F83" i="4"/>
  <c r="E83" i="4"/>
  <c r="H83" i="4" s="1"/>
  <c r="G82" i="4"/>
  <c r="F82" i="4"/>
  <c r="E82" i="4"/>
  <c r="H82" i="4" s="1"/>
  <c r="G81" i="4"/>
  <c r="F81" i="4"/>
  <c r="E81" i="4"/>
  <c r="H81" i="4" s="1"/>
  <c r="G80" i="4"/>
  <c r="F80" i="4"/>
  <c r="E80" i="4"/>
  <c r="H80" i="4" s="1"/>
  <c r="G79" i="4"/>
  <c r="F79" i="4"/>
  <c r="E79" i="4"/>
  <c r="H79" i="4" s="1"/>
  <c r="G78" i="4"/>
  <c r="F78" i="4"/>
  <c r="E78" i="4"/>
  <c r="H78" i="4" s="1"/>
  <c r="G77" i="4"/>
  <c r="F77" i="4"/>
  <c r="E77" i="4"/>
  <c r="H77" i="4" s="1"/>
  <c r="G76" i="4"/>
  <c r="F76" i="4"/>
  <c r="E76" i="4"/>
  <c r="H76" i="4" s="1"/>
  <c r="G75" i="4"/>
  <c r="F75" i="4"/>
  <c r="E75" i="4"/>
  <c r="H75" i="4" s="1"/>
  <c r="G74" i="4"/>
  <c r="F74" i="4"/>
  <c r="E74" i="4"/>
  <c r="H74" i="4" s="1"/>
  <c r="G73" i="4"/>
  <c r="F73" i="4"/>
  <c r="E73" i="4"/>
  <c r="H73" i="4" s="1"/>
  <c r="G72" i="4"/>
  <c r="F72" i="4"/>
  <c r="E72" i="4"/>
  <c r="H72" i="4" s="1"/>
  <c r="G71" i="4"/>
  <c r="F71" i="4"/>
  <c r="E71" i="4"/>
  <c r="H71" i="4" s="1"/>
  <c r="G70" i="4"/>
  <c r="F70" i="4"/>
  <c r="E70" i="4"/>
  <c r="H70" i="4" s="1"/>
  <c r="G69" i="4"/>
  <c r="F69" i="4"/>
  <c r="E69" i="4"/>
  <c r="H69" i="4" s="1"/>
  <c r="G68" i="4"/>
  <c r="F68" i="4"/>
  <c r="E68" i="4"/>
  <c r="H68" i="4" s="1"/>
  <c r="G67" i="4"/>
  <c r="F67" i="4"/>
  <c r="E67" i="4"/>
  <c r="H67" i="4" s="1"/>
  <c r="G66" i="4"/>
  <c r="F66" i="4"/>
  <c r="E66" i="4"/>
  <c r="H66" i="4" s="1"/>
  <c r="G65" i="4"/>
  <c r="F65" i="4"/>
  <c r="E65" i="4"/>
  <c r="H65" i="4" s="1"/>
  <c r="G64" i="4"/>
  <c r="F64" i="4"/>
  <c r="E64" i="4"/>
  <c r="H64" i="4" s="1"/>
  <c r="G63" i="4"/>
  <c r="F63" i="4"/>
  <c r="E63" i="4"/>
  <c r="H63" i="4" s="1"/>
  <c r="G62" i="4"/>
  <c r="F62" i="4"/>
  <c r="E62" i="4"/>
  <c r="H62" i="4" s="1"/>
  <c r="G61" i="4"/>
  <c r="F61" i="4"/>
  <c r="E61" i="4"/>
  <c r="H61" i="4" s="1"/>
  <c r="G60" i="4"/>
  <c r="F60" i="4"/>
  <c r="E60" i="4"/>
  <c r="H60" i="4" s="1"/>
  <c r="G59" i="4"/>
  <c r="F59" i="4"/>
  <c r="E59" i="4"/>
  <c r="H59" i="4" s="1"/>
  <c r="G58" i="4"/>
  <c r="F58" i="4"/>
  <c r="E58" i="4"/>
  <c r="H58" i="4" s="1"/>
  <c r="G57" i="4"/>
  <c r="F57" i="4"/>
  <c r="E57" i="4"/>
  <c r="H57" i="4" s="1"/>
  <c r="G56" i="4"/>
  <c r="F56" i="4"/>
  <c r="E56" i="4"/>
  <c r="H56" i="4" s="1"/>
  <c r="G55" i="4"/>
  <c r="F55" i="4"/>
  <c r="E55" i="4"/>
  <c r="H55" i="4" s="1"/>
  <c r="G54" i="4"/>
  <c r="F54" i="4"/>
  <c r="E54" i="4"/>
  <c r="H54" i="4" s="1"/>
  <c r="G53" i="4"/>
  <c r="F53" i="4"/>
  <c r="E53" i="4"/>
  <c r="H53" i="4" s="1"/>
  <c r="G52" i="4"/>
  <c r="F52" i="4"/>
  <c r="E52" i="4"/>
  <c r="H52" i="4" s="1"/>
  <c r="G51" i="4"/>
  <c r="F51" i="4"/>
  <c r="E51" i="4"/>
  <c r="H51" i="4" s="1"/>
  <c r="G50" i="4"/>
  <c r="F50" i="4"/>
  <c r="E50" i="4"/>
  <c r="H50" i="4" s="1"/>
  <c r="G49" i="4"/>
  <c r="F49" i="4"/>
  <c r="E49" i="4"/>
  <c r="H49" i="4" s="1"/>
  <c r="G48" i="4"/>
  <c r="F48" i="4"/>
  <c r="E48" i="4"/>
  <c r="H48" i="4" s="1"/>
  <c r="G47" i="4"/>
  <c r="F47" i="4"/>
  <c r="E47" i="4"/>
  <c r="H47" i="4" s="1"/>
  <c r="G46" i="4"/>
  <c r="F46" i="4"/>
  <c r="E46" i="4"/>
  <c r="H46" i="4" s="1"/>
  <c r="G45" i="4"/>
  <c r="F45" i="4"/>
  <c r="E45" i="4"/>
  <c r="H45" i="4" s="1"/>
  <c r="G44" i="4"/>
  <c r="F44" i="4"/>
  <c r="E44" i="4"/>
  <c r="H44" i="4" s="1"/>
  <c r="G43" i="4"/>
  <c r="F43" i="4"/>
  <c r="E43" i="4"/>
  <c r="H43" i="4" s="1"/>
  <c r="G42" i="4"/>
  <c r="F42" i="4"/>
  <c r="E42" i="4"/>
  <c r="H42" i="4" s="1"/>
  <c r="G41" i="4"/>
  <c r="F41" i="4"/>
  <c r="E41" i="4"/>
  <c r="H41" i="4" s="1"/>
  <c r="G40" i="4"/>
  <c r="F40" i="4"/>
  <c r="E40" i="4"/>
  <c r="H40" i="4" s="1"/>
  <c r="G39" i="4"/>
  <c r="F39" i="4"/>
  <c r="E39" i="4"/>
  <c r="H39" i="4" s="1"/>
  <c r="G38" i="4"/>
  <c r="F38" i="4"/>
  <c r="E38" i="4"/>
  <c r="H38" i="4" s="1"/>
  <c r="G37" i="4"/>
  <c r="F37" i="4"/>
  <c r="E37" i="4"/>
  <c r="H37" i="4" s="1"/>
  <c r="G36" i="4"/>
  <c r="F36" i="4"/>
  <c r="E36" i="4"/>
  <c r="H36" i="4" s="1"/>
  <c r="G35" i="4"/>
  <c r="F35" i="4"/>
  <c r="E35" i="4"/>
  <c r="H35" i="4" s="1"/>
  <c r="G34" i="4"/>
  <c r="F34" i="4"/>
  <c r="E34" i="4"/>
  <c r="H34" i="4" s="1"/>
  <c r="G33" i="4"/>
  <c r="F33" i="4"/>
  <c r="E33" i="4"/>
  <c r="H33" i="4" s="1"/>
  <c r="G32" i="4"/>
  <c r="F32" i="4"/>
  <c r="E32" i="4"/>
  <c r="H32" i="4" s="1"/>
  <c r="G31" i="4"/>
  <c r="F31" i="4"/>
  <c r="E31" i="4"/>
  <c r="H31" i="4" s="1"/>
  <c r="G30" i="4"/>
  <c r="F30" i="4"/>
  <c r="E30" i="4"/>
  <c r="H30" i="4" s="1"/>
  <c r="G29" i="4"/>
  <c r="F29" i="4"/>
  <c r="E29" i="4"/>
  <c r="H29" i="4" s="1"/>
  <c r="G28" i="4"/>
  <c r="F28" i="4"/>
  <c r="E28" i="4"/>
  <c r="H28" i="4" s="1"/>
  <c r="G27" i="4"/>
  <c r="F27" i="4"/>
  <c r="E27" i="4"/>
  <c r="H27" i="4" s="1"/>
  <c r="G26" i="4"/>
  <c r="F26" i="4"/>
  <c r="E26" i="4"/>
  <c r="H26" i="4" s="1"/>
  <c r="G25" i="4"/>
  <c r="F25" i="4"/>
  <c r="E25" i="4"/>
  <c r="H25" i="4" s="1"/>
  <c r="G24" i="4"/>
  <c r="F24" i="4"/>
  <c r="E24" i="4"/>
  <c r="H24" i="4" s="1"/>
  <c r="G23" i="4"/>
  <c r="F23" i="4"/>
  <c r="E23" i="4"/>
  <c r="H23" i="4" s="1"/>
  <c r="G22" i="4"/>
  <c r="F22" i="4"/>
  <c r="E22" i="4"/>
  <c r="H22" i="4" s="1"/>
  <c r="G21" i="4"/>
  <c r="F21" i="4"/>
  <c r="E21" i="4"/>
  <c r="H21" i="4" s="1"/>
  <c r="G20" i="4"/>
  <c r="F20" i="4"/>
  <c r="E20" i="4"/>
  <c r="H20" i="4" s="1"/>
  <c r="G19" i="4"/>
  <c r="F19" i="4"/>
  <c r="E19" i="4"/>
  <c r="H19" i="4" s="1"/>
  <c r="G18" i="4"/>
  <c r="F18" i="4"/>
  <c r="E18" i="4"/>
  <c r="H18" i="4" s="1"/>
  <c r="G17" i="4"/>
  <c r="F17" i="4"/>
  <c r="E17" i="4"/>
  <c r="H17" i="4" s="1"/>
  <c r="G16" i="4"/>
  <c r="F16" i="4"/>
  <c r="E16" i="4"/>
  <c r="H16" i="4" s="1"/>
  <c r="G15" i="4"/>
  <c r="F15" i="4"/>
  <c r="E15" i="4"/>
  <c r="H15" i="4" s="1"/>
  <c r="G14" i="4"/>
  <c r="F14" i="4"/>
  <c r="E14" i="4"/>
  <c r="H14" i="4" s="1"/>
  <c r="G13" i="4"/>
  <c r="F13" i="4"/>
  <c r="E13" i="4"/>
  <c r="H13" i="4" s="1"/>
  <c r="G12" i="4"/>
  <c r="F12" i="4"/>
  <c r="E12" i="4"/>
  <c r="H12" i="4" s="1"/>
  <c r="G11" i="4"/>
  <c r="F11" i="4"/>
  <c r="E11" i="4"/>
  <c r="H11" i="4" s="1"/>
  <c r="G10" i="4"/>
  <c r="F10" i="4"/>
  <c r="E10" i="4"/>
  <c r="H10" i="4" s="1"/>
  <c r="G9" i="4"/>
  <c r="F9" i="4"/>
  <c r="E9" i="4"/>
  <c r="H9" i="4" s="1"/>
  <c r="G8" i="4"/>
  <c r="F8" i="4"/>
  <c r="E8" i="4"/>
  <c r="H8" i="4" s="1"/>
  <c r="G7" i="4"/>
  <c r="F7" i="4"/>
  <c r="E7" i="4"/>
  <c r="H7" i="4" s="1"/>
  <c r="G6" i="4"/>
  <c r="F6" i="4"/>
  <c r="E6" i="4"/>
  <c r="H6" i="4" s="1"/>
  <c r="G5" i="4"/>
  <c r="F5" i="4"/>
  <c r="E5" i="4"/>
  <c r="H5" i="4" s="1"/>
  <c r="G4" i="4"/>
  <c r="F4" i="4"/>
  <c r="E4" i="4"/>
  <c r="H4" i="4" s="1"/>
  <c r="G3" i="4"/>
  <c r="F3" i="4"/>
  <c r="E3" i="4"/>
  <c r="H3" i="4" s="1"/>
  <c r="H6213" i="4" l="1"/>
  <c r="H6217" i="4"/>
  <c r="H6221" i="4"/>
  <c r="H6225" i="4"/>
  <c r="H6229" i="4"/>
  <c r="H6233" i="4"/>
  <c r="H6237" i="4"/>
  <c r="H6241" i="4"/>
  <c r="H6245" i="4"/>
  <c r="H6249" i="4"/>
  <c r="H6253" i="4"/>
  <c r="H6257" i="4"/>
  <c r="H6261" i="4"/>
  <c r="H6265" i="4"/>
  <c r="H6269" i="4"/>
  <c r="H6273" i="4"/>
  <c r="H6277" i="4"/>
  <c r="H6281" i="4"/>
  <c r="H6285" i="4"/>
  <c r="H6289" i="4"/>
  <c r="H6293" i="4"/>
  <c r="H6297" i="4"/>
  <c r="H6301" i="4"/>
  <c r="H6305" i="4"/>
  <c r="H6309" i="4"/>
  <c r="H6313" i="4"/>
  <c r="H6317" i="4"/>
  <c r="H6321" i="4"/>
  <c r="H6325" i="4"/>
  <c r="H6329" i="4"/>
  <c r="H6333" i="4"/>
  <c r="H6337" i="4"/>
  <c r="H6341" i="4"/>
  <c r="H6345" i="4"/>
  <c r="H6216" i="4"/>
  <c r="H6220" i="4"/>
  <c r="H6224" i="4"/>
  <c r="H6228" i="4"/>
  <c r="H6232" i="4"/>
  <c r="H6236" i="4"/>
  <c r="H6240" i="4"/>
  <c r="H6244" i="4"/>
  <c r="H6248" i="4"/>
  <c r="H6252" i="4"/>
  <c r="H6256" i="4"/>
  <c r="H6260" i="4"/>
  <c r="H6264" i="4"/>
  <c r="H6268" i="4"/>
  <c r="H6272" i="4"/>
  <c r="H6276" i="4"/>
  <c r="H6280" i="4"/>
  <c r="H6284" i="4"/>
  <c r="H6288" i="4"/>
  <c r="H6292" i="4"/>
  <c r="H6296" i="4"/>
  <c r="H6300" i="4"/>
  <c r="H6304" i="4"/>
  <c r="H6308" i="4"/>
  <c r="H6312" i="4"/>
  <c r="H6316" i="4"/>
  <c r="H6320" i="4"/>
  <c r="H6324" i="4"/>
  <c r="H6328" i="4"/>
  <c r="H6332" i="4"/>
  <c r="H6336" i="4"/>
  <c r="H6340" i="4"/>
  <c r="H6344" i="4"/>
  <c r="H6348" i="4"/>
  <c r="H6352" i="4"/>
  <c r="H6356" i="4"/>
  <c r="H6360" i="4"/>
  <c r="H6364" i="4"/>
  <c r="H6368" i="4"/>
  <c r="H6372" i="4"/>
  <c r="H6376" i="4"/>
  <c r="H6380" i="4"/>
  <c r="H6384" i="4"/>
  <c r="H6388" i="4"/>
  <c r="H6392" i="4"/>
  <c r="H6396" i="4"/>
  <c r="H6400" i="4"/>
  <c r="H6404" i="4"/>
  <c r="H6408" i="4"/>
  <c r="H6412" i="4"/>
  <c r="H6416" i="4"/>
  <c r="H6420" i="4"/>
  <c r="H6424" i="4"/>
  <c r="H6428" i="4"/>
  <c r="H6432" i="4"/>
  <c r="H6436" i="4"/>
  <c r="H6440" i="4"/>
  <c r="H6444" i="4"/>
  <c r="H6448" i="4"/>
  <c r="H6452" i="4"/>
  <c r="H6456" i="4"/>
  <c r="H6460" i="4"/>
  <c r="H6464" i="4"/>
  <c r="H6468" i="4"/>
  <c r="H6472" i="4"/>
  <c r="H6476" i="4"/>
  <c r="H6480" i="4"/>
  <c r="H6484" i="4"/>
  <c r="H6488" i="4"/>
  <c r="H6492" i="4"/>
  <c r="H6496" i="4"/>
  <c r="H6500" i="4"/>
  <c r="H6504" i="4"/>
  <c r="H6508" i="4"/>
  <c r="H6512" i="4"/>
  <c r="H6516" i="4"/>
  <c r="H6520" i="4"/>
  <c r="H6524" i="4"/>
  <c r="H6528" i="4"/>
  <c r="H6532" i="4"/>
  <c r="H6536" i="4"/>
  <c r="H6540" i="4"/>
  <c r="H6544" i="4"/>
  <c r="H6548" i="4"/>
  <c r="H6552" i="4"/>
  <c r="H6556" i="4"/>
  <c r="H6560" i="4"/>
  <c r="H6564" i="4"/>
  <c r="H6568" i="4"/>
  <c r="H6572" i="4"/>
  <c r="H6576" i="4"/>
  <c r="H6580" i="4"/>
  <c r="H6584" i="4"/>
  <c r="H6588" i="4"/>
  <c r="H6850" i="4"/>
  <c r="H6854" i="4"/>
  <c r="H6858" i="4"/>
  <c r="H6862" i="4"/>
  <c r="H6866" i="4"/>
  <c r="H6870" i="4"/>
  <c r="H6874" i="4"/>
  <c r="H6878" i="4"/>
  <c r="H6882" i="4"/>
  <c r="H6886" i="4"/>
  <c r="H6890" i="4"/>
  <c r="H6894" i="4"/>
  <c r="H6898" i="4"/>
  <c r="H6902" i="4"/>
  <c r="H6906" i="4"/>
  <c r="H6910" i="4"/>
  <c r="H6914" i="4"/>
  <c r="H6918" i="4"/>
  <c r="H6922" i="4"/>
  <c r="H6926" i="4"/>
  <c r="H6930" i="4"/>
  <c r="H6934" i="4"/>
  <c r="H6938" i="4"/>
  <c r="H6942" i="4"/>
  <c r="H6946" i="4"/>
  <c r="H6950" i="4"/>
  <c r="H6954" i="4"/>
  <c r="H6958" i="4"/>
  <c r="H6962" i="4"/>
  <c r="H6966" i="4"/>
  <c r="H6970" i="4"/>
  <c r="H6974" i="4"/>
  <c r="H6978" i="4"/>
  <c r="H6982" i="4"/>
  <c r="H6986" i="4"/>
  <c r="H6990" i="4"/>
  <c r="H6994" i="4"/>
  <c r="H6998" i="4"/>
  <c r="H7002" i="4"/>
  <c r="H7006" i="4"/>
  <c r="H7010" i="4"/>
  <c r="H7014" i="4"/>
  <c r="H7018" i="4"/>
  <c r="H7022" i="4"/>
  <c r="H7026" i="4"/>
  <c r="H7030" i="4"/>
  <c r="H7034" i="4"/>
  <c r="H7038" i="4"/>
  <c r="H6848" i="4"/>
  <c r="H6852" i="4"/>
  <c r="H6856" i="4"/>
  <c r="H6860" i="4"/>
  <c r="H6864" i="4"/>
  <c r="H6868" i="4"/>
  <c r="H6872" i="4"/>
  <c r="H6876" i="4"/>
  <c r="H6880" i="4"/>
  <c r="H6884" i="4"/>
  <c r="H6888" i="4"/>
  <c r="H6892" i="4"/>
  <c r="H6896" i="4"/>
  <c r="H6900" i="4"/>
  <c r="H6904" i="4"/>
  <c r="H6908" i="4"/>
  <c r="H6912" i="4"/>
  <c r="H6916" i="4"/>
  <c r="H6920" i="4"/>
  <c r="H6924" i="4"/>
  <c r="H6928" i="4"/>
  <c r="H6932" i="4"/>
  <c r="H6936" i="4"/>
  <c r="H6940" i="4"/>
  <c r="H6944" i="4"/>
  <c r="H6948" i="4"/>
  <c r="H6952" i="4"/>
  <c r="H6956" i="4"/>
  <c r="H6960" i="4"/>
  <c r="H6964" i="4"/>
  <c r="H6968" i="4"/>
  <c r="H6972" i="4"/>
  <c r="H6976" i="4"/>
  <c r="H6980" i="4"/>
  <c r="H6984" i="4"/>
  <c r="H6988" i="4"/>
  <c r="H6992" i="4"/>
  <c r="H6996" i="4"/>
  <c r="H7000" i="4"/>
  <c r="H7004" i="4"/>
  <c r="H7008" i="4"/>
  <c r="H7012" i="4"/>
  <c r="H7016" i="4"/>
  <c r="H7020" i="4"/>
  <c r="H7024" i="4"/>
  <c r="H7028" i="4"/>
  <c r="H7032" i="4"/>
  <c r="H7036" i="4"/>
  <c r="H9635" i="4"/>
  <c r="H9639" i="4"/>
  <c r="H9643" i="4"/>
  <c r="H9647" i="4"/>
  <c r="H9651" i="4"/>
  <c r="H9655" i="4"/>
  <c r="H9659" i="4"/>
  <c r="H9663" i="4"/>
  <c r="H9667" i="4"/>
  <c r="H9671" i="4"/>
  <c r="H9675" i="4"/>
  <c r="H9679" i="4"/>
  <c r="H9683" i="4"/>
  <c r="H9687" i="4"/>
  <c r="H9691" i="4"/>
  <c r="H9695" i="4"/>
  <c r="H9699" i="4"/>
  <c r="H9703" i="4"/>
  <c r="H9707" i="4"/>
  <c r="H9711" i="4"/>
  <c r="H9715" i="4"/>
  <c r="H9719" i="4"/>
  <c r="H9723" i="4"/>
  <c r="H9727" i="4"/>
  <c r="H9731" i="4"/>
  <c r="H9735" i="4"/>
  <c r="H9739" i="4"/>
  <c r="H9743" i="4"/>
  <c r="H9747" i="4"/>
  <c r="H9751" i="4"/>
  <c r="H9755" i="4"/>
  <c r="H9759" i="4"/>
  <c r="H9763" i="4"/>
  <c r="H9767" i="4"/>
  <c r="H9771" i="4"/>
  <c r="H9775" i="4"/>
  <c r="H9779" i="4"/>
  <c r="H9783" i="4"/>
  <c r="H9787" i="4"/>
  <c r="H9791" i="4"/>
  <c r="H9795" i="4"/>
  <c r="H9799" i="4"/>
  <c r="H9803" i="4"/>
  <c r="H9807" i="4"/>
  <c r="H9811" i="4"/>
  <c r="H9815" i="4"/>
  <c r="H9819" i="4"/>
  <c r="H9823" i="4"/>
  <c r="H9827" i="4"/>
  <c r="H9831" i="4"/>
  <c r="H9835" i="4"/>
  <c r="H9839" i="4"/>
  <c r="H9843" i="4"/>
  <c r="H9847" i="4"/>
  <c r="H9851" i="4"/>
  <c r="H9855" i="4"/>
  <c r="H9859" i="4"/>
  <c r="H9863" i="4"/>
  <c r="H9867" i="4"/>
  <c r="H9871" i="4"/>
  <c r="H9875" i="4"/>
  <c r="H9879" i="4"/>
  <c r="H9883" i="4"/>
  <c r="H9887" i="4"/>
  <c r="H9891" i="4"/>
  <c r="H9895" i="4"/>
  <c r="H9899" i="4"/>
  <c r="H9903" i="4"/>
  <c r="H9907" i="4"/>
  <c r="H9911" i="4"/>
  <c r="H9915" i="4"/>
  <c r="H9919" i="4"/>
  <c r="H9923" i="4"/>
  <c r="H9927" i="4"/>
  <c r="H9931" i="4"/>
  <c r="H9935" i="4"/>
  <c r="H9634" i="4"/>
  <c r="H9638" i="4"/>
  <c r="H9642" i="4"/>
  <c r="H9646" i="4"/>
  <c r="H9650" i="4"/>
  <c r="H9654" i="4"/>
  <c r="H9658" i="4"/>
  <c r="H9662" i="4"/>
  <c r="H9666" i="4"/>
  <c r="H9670" i="4"/>
  <c r="H9674" i="4"/>
  <c r="H9678" i="4"/>
  <c r="H9682" i="4"/>
  <c r="H9686" i="4"/>
  <c r="H9690" i="4"/>
  <c r="H9694" i="4"/>
  <c r="H9698" i="4"/>
  <c r="H9702" i="4"/>
  <c r="H9706" i="4"/>
  <c r="H9710" i="4"/>
  <c r="H9714" i="4"/>
  <c r="H9718" i="4"/>
  <c r="H9722" i="4"/>
  <c r="H9726" i="4"/>
  <c r="H9730" i="4"/>
  <c r="H9734" i="4"/>
  <c r="H9738" i="4"/>
  <c r="H9742" i="4"/>
  <c r="H9746" i="4"/>
  <c r="H9750" i="4"/>
  <c r="H9754" i="4"/>
  <c r="H9758" i="4"/>
  <c r="H9762" i="4"/>
  <c r="H9766" i="4"/>
  <c r="H9770" i="4"/>
  <c r="H9774" i="4"/>
  <c r="H9778" i="4"/>
  <c r="H9782" i="4"/>
  <c r="H9786" i="4"/>
  <c r="H9790" i="4"/>
  <c r="H9794" i="4"/>
  <c r="H9798" i="4"/>
  <c r="H9802" i="4"/>
  <c r="H9806" i="4"/>
  <c r="H9810" i="4"/>
  <c r="H9814" i="4"/>
  <c r="H9818" i="4"/>
  <c r="H9822" i="4"/>
  <c r="H9826" i="4"/>
  <c r="H9830" i="4"/>
  <c r="H9834" i="4"/>
  <c r="H9838" i="4"/>
  <c r="H9842" i="4"/>
  <c r="H9846" i="4"/>
  <c r="H9850" i="4"/>
  <c r="H9854" i="4"/>
  <c r="H9858" i="4"/>
  <c r="H9862" i="4"/>
  <c r="H9866" i="4"/>
  <c r="H9870" i="4"/>
  <c r="H9874" i="4"/>
  <c r="H9878" i="4"/>
  <c r="H9882" i="4"/>
  <c r="H9886" i="4"/>
  <c r="H9890" i="4"/>
  <c r="H9894" i="4"/>
  <c r="H9898" i="4"/>
  <c r="H9902" i="4"/>
  <c r="H9906" i="4"/>
  <c r="H9910" i="4"/>
  <c r="H9914" i="4"/>
  <c r="H9918" i="4"/>
  <c r="H9922" i="4"/>
  <c r="H9926" i="4"/>
  <c r="H9930" i="4"/>
  <c r="H9934" i="4"/>
  <c r="H9938" i="4"/>
  <c r="H9942" i="4"/>
  <c r="H9946" i="4"/>
  <c r="H9950" i="4"/>
  <c r="H9954" i="4"/>
  <c r="H9958" i="4"/>
  <c r="H9962" i="4"/>
  <c r="H9966" i="4"/>
  <c r="H9970" i="4"/>
  <c r="H9974" i="4"/>
  <c r="H9978" i="4"/>
  <c r="H9982" i="4"/>
  <c r="H9986" i="4"/>
  <c r="H9990" i="4"/>
  <c r="H9994" i="4"/>
  <c r="H9998" i="4"/>
  <c r="H10002" i="4"/>
  <c r="H10006" i="4"/>
  <c r="H10010" i="4"/>
  <c r="H10014" i="4"/>
  <c r="H10018" i="4"/>
  <c r="H10022" i="4"/>
  <c r="H10026" i="4"/>
  <c r="H10030" i="4"/>
  <c r="H10034" i="4"/>
  <c r="H10038" i="4"/>
  <c r="H10042" i="4"/>
  <c r="H10046" i="4"/>
  <c r="H10050" i="4"/>
  <c r="H10054" i="4"/>
  <c r="H10058" i="4"/>
  <c r="H10062" i="4"/>
  <c r="H10066" i="4"/>
  <c r="H10070" i="4"/>
  <c r="H10074" i="4"/>
  <c r="H10078" i="4"/>
  <c r="H10082" i="4"/>
  <c r="H10086" i="4"/>
  <c r="H9937" i="4"/>
  <c r="H9941" i="4"/>
  <c r="H9945" i="4"/>
  <c r="H9949" i="4"/>
  <c r="H9953" i="4"/>
  <c r="H9957" i="4"/>
  <c r="H9961" i="4"/>
  <c r="H9965" i="4"/>
  <c r="H9969" i="4"/>
  <c r="H9973" i="4"/>
  <c r="H9977" i="4"/>
  <c r="H9981" i="4"/>
  <c r="H9985" i="4"/>
  <c r="H9989" i="4"/>
  <c r="H9993" i="4"/>
  <c r="H9997" i="4"/>
  <c r="H10001" i="4"/>
  <c r="H10005" i="4"/>
  <c r="H10009" i="4"/>
  <c r="H10013" i="4"/>
  <c r="H10017" i="4"/>
  <c r="H10021" i="4"/>
  <c r="H10025" i="4"/>
  <c r="H10029" i="4"/>
  <c r="H10033" i="4"/>
  <c r="H10037" i="4"/>
  <c r="H10041" i="4"/>
  <c r="H10045" i="4"/>
  <c r="H10049" i="4"/>
  <c r="H10053" i="4"/>
  <c r="H10057" i="4"/>
  <c r="H10061" i="4"/>
  <c r="H10065" i="4"/>
  <c r="H10069" i="4"/>
  <c r="H10073" i="4"/>
  <c r="H10077" i="4"/>
  <c r="H10081" i="4"/>
  <c r="H10085" i="4"/>
  <c r="H10089" i="4"/>
  <c r="H10093" i="4"/>
  <c r="H10097" i="4"/>
  <c r="H10101" i="4"/>
  <c r="H10105" i="4"/>
  <c r="H10109" i="4"/>
  <c r="H10113" i="4"/>
  <c r="H10117" i="4"/>
  <c r="H10121" i="4"/>
  <c r="H10125" i="4"/>
  <c r="H10129" i="4"/>
  <c r="H10133" i="4"/>
  <c r="H10137" i="4"/>
  <c r="H10141" i="4"/>
  <c r="H10145" i="4"/>
  <c r="H10149" i="4"/>
  <c r="H10153" i="4"/>
  <c r="H10157" i="4"/>
  <c r="H10202" i="4"/>
  <c r="H10206" i="4"/>
  <c r="H10161" i="4"/>
  <c r="H10165" i="4"/>
  <c r="H10169" i="4"/>
  <c r="H10173" i="4"/>
  <c r="H10177" i="4"/>
  <c r="H10181" i="4"/>
  <c r="H10185" i="4"/>
  <c r="H10189" i="4"/>
  <c r="H10193" i="4"/>
  <c r="H10197" i="4"/>
  <c r="H10201" i="4"/>
  <c r="H10205" i="4"/>
  <c r="H10209" i="4"/>
  <c r="H21028" i="4"/>
  <c r="H21027" i="4"/>
  <c r="H21031" i="4"/>
  <c r="H21090" i="4"/>
  <c r="H21094" i="4"/>
  <c r="H21098" i="4"/>
  <c r="H21102" i="4"/>
  <c r="H21106" i="4"/>
  <c r="H21110" i="4"/>
  <c r="H21114" i="4"/>
  <c r="H21118" i="4"/>
  <c r="H21122" i="4"/>
  <c r="H21126" i="4"/>
  <c r="H21130" i="4"/>
  <c r="H21134" i="4"/>
  <c r="H21138" i="4"/>
  <c r="H21142" i="4"/>
  <c r="H21146" i="4"/>
  <c r="H21150" i="4"/>
  <c r="H21154" i="4"/>
  <c r="H21158" i="4"/>
  <c r="H21162" i="4"/>
  <c r="H21166" i="4"/>
  <c r="H21170" i="4"/>
  <c r="H21089" i="4"/>
  <c r="H21093" i="4"/>
  <c r="H21097" i="4"/>
  <c r="H21101" i="4"/>
  <c r="H21105" i="4"/>
  <c r="H21109" i="4"/>
  <c r="H21113" i="4"/>
  <c r="H21117" i="4"/>
  <c r="H21121" i="4"/>
  <c r="H21125" i="4"/>
  <c r="H21129" i="4"/>
  <c r="H21133" i="4"/>
  <c r="H21137" i="4"/>
  <c r="H21141" i="4"/>
  <c r="H21145" i="4"/>
  <c r="H21149" i="4"/>
  <c r="H21153" i="4"/>
  <c r="H21157" i="4"/>
  <c r="H21161" i="4"/>
  <c r="H21165" i="4"/>
  <c r="H21169" i="4"/>
  <c r="H21173" i="4"/>
  <c r="H21092" i="4"/>
  <c r="H21096" i="4"/>
  <c r="H21100" i="4"/>
  <c r="H21104" i="4"/>
  <c r="H21108" i="4"/>
  <c r="H21112" i="4"/>
  <c r="H21116" i="4"/>
  <c r="H21120" i="4"/>
  <c r="H21124" i="4"/>
  <c r="H21128" i="4"/>
  <c r="H21132" i="4"/>
  <c r="H21136" i="4"/>
  <c r="H21140" i="4"/>
  <c r="H21144" i="4"/>
  <c r="H21148" i="4"/>
  <c r="H21152" i="4"/>
  <c r="H21156" i="4"/>
  <c r="H21160" i="4"/>
  <c r="H21164" i="4"/>
  <c r="H21168" i="4"/>
  <c r="H21172" i="4"/>
  <c r="H21091" i="4"/>
  <c r="H21095" i="4"/>
  <c r="H21099" i="4"/>
  <c r="H21103" i="4"/>
  <c r="H21107" i="4"/>
  <c r="H21111" i="4"/>
  <c r="H21115" i="4"/>
  <c r="H21119" i="4"/>
  <c r="H21123" i="4"/>
  <c r="H21127" i="4"/>
  <c r="H21131" i="4"/>
  <c r="H21135" i="4"/>
  <c r="H21139" i="4"/>
  <c r="H21143" i="4"/>
  <c r="H21147" i="4"/>
  <c r="H21151" i="4"/>
  <c r="H21155" i="4"/>
  <c r="H21159" i="4"/>
  <c r="H21163" i="4"/>
  <c r="H21167" i="4"/>
  <c r="H21171" i="4"/>
</calcChain>
</file>

<file path=xl/sharedStrings.xml><?xml version="1.0" encoding="utf-8"?>
<sst xmlns="http://schemas.openxmlformats.org/spreadsheetml/2006/main" count="57743" uniqueCount="50004">
  <si>
    <t>LNC-Os03g44705</t>
  </si>
  <si>
    <t>Root_cap</t>
  </si>
  <si>
    <t>LNC-Os09g77005</t>
  </si>
  <si>
    <t>LNC-Os03g60755</t>
  </si>
  <si>
    <t>LNC-Os01g16990</t>
  </si>
  <si>
    <t>LNC-Os02g43320</t>
  </si>
  <si>
    <t>LNC-Os02g22390</t>
  </si>
  <si>
    <t>LNC-Os02g22480</t>
  </si>
  <si>
    <t>LNC-Os03g45900</t>
  </si>
  <si>
    <t>LNC-Os04g09680</t>
  </si>
  <si>
    <t>LNC-Os10g57520</t>
  </si>
  <si>
    <t>LNC-Os11g38275</t>
  </si>
  <si>
    <t>LNC-Os11g39815</t>
  </si>
  <si>
    <t>LNC-Os06g12435</t>
  </si>
  <si>
    <t>LNC-Os03g60425</t>
  </si>
  <si>
    <t>LNC-Os08g32000</t>
  </si>
  <si>
    <t>LNC-Os03g25210</t>
  </si>
  <si>
    <t>LNC-Os12g05295</t>
  </si>
  <si>
    <t>LNC-Os03g70780</t>
  </si>
  <si>
    <t>LNC-Os02g60040</t>
  </si>
  <si>
    <t>LNC-Os05g48245</t>
  </si>
  <si>
    <t>LNC-Os03g24760</t>
  </si>
  <si>
    <t>LNC-Os12g04645</t>
  </si>
  <si>
    <t>LNC-Os10g57540</t>
  </si>
  <si>
    <t>LNC-Os06g30310</t>
  </si>
  <si>
    <t>LNC-Os03g61065</t>
  </si>
  <si>
    <t>Flag_leaf</t>
  </si>
  <si>
    <t>LNC-Os01g17855</t>
  </si>
  <si>
    <t>Root_endodermis</t>
  </si>
  <si>
    <t>LNC-Os03g45470</t>
  </si>
  <si>
    <t>LNC-Os06g78105</t>
  </si>
  <si>
    <t>LNC-Os01g18140</t>
  </si>
  <si>
    <t>LNC-Os08g53320</t>
  </si>
  <si>
    <t>LNC-Os11g68900</t>
  </si>
  <si>
    <t>LNC-Os10g02105</t>
  </si>
  <si>
    <t>LNC-Os12g05000</t>
  </si>
  <si>
    <t>LNC-Os04g72895</t>
  </si>
  <si>
    <t>LNC-Os06g11655</t>
  </si>
  <si>
    <t>LNC-Os03g71055</t>
  </si>
  <si>
    <t>LNC-Os06g74225</t>
  </si>
  <si>
    <t>LNC-Os04g46810</t>
  </si>
  <si>
    <t>LNC-Os06g30030</t>
  </si>
  <si>
    <t>LNC-Os12g40690</t>
  </si>
  <si>
    <t>LNC-Os01g77075</t>
  </si>
  <si>
    <t>LNC-Os04g61880</t>
  </si>
  <si>
    <t>LNC-Os10g67735</t>
  </si>
  <si>
    <t>LNC-Os12g21730</t>
  </si>
  <si>
    <t>LNC-Os10g19680</t>
  </si>
  <si>
    <t>LNC-Os02g41530</t>
  </si>
  <si>
    <t>LNC-Os06g12255</t>
  </si>
  <si>
    <t>LNC-Os11g58485</t>
  </si>
  <si>
    <t>LNC-Os04g72215</t>
  </si>
  <si>
    <t>LNC-Os01g35365</t>
  </si>
  <si>
    <t>Название днРНК</t>
  </si>
  <si>
    <t>Ткань</t>
  </si>
  <si>
    <t>Индекс коэкспресии</t>
  </si>
  <si>
    <t>LNC-Os09g78380</t>
  </si>
  <si>
    <t>Root_cortex</t>
  </si>
  <si>
    <t>LNC-Os08g32435</t>
  </si>
  <si>
    <t>LNC-Os02g06395</t>
  </si>
  <si>
    <t>LNC-Os11g03640</t>
  </si>
  <si>
    <t>LNC-Os05g10590</t>
  </si>
  <si>
    <t>LNC-Os03g25810</t>
  </si>
  <si>
    <t>LNC-Os06g29470</t>
  </si>
  <si>
    <t>LNC-Os04g27125</t>
  </si>
  <si>
    <t>LNC-Os07g30560</t>
  </si>
  <si>
    <t>LNC-Os01g17930</t>
  </si>
  <si>
    <t>LNC-Os04g27660</t>
  </si>
  <si>
    <t>LNC-Os01g17985</t>
  </si>
  <si>
    <t>LNC-Os06g29255</t>
  </si>
  <si>
    <t>LNC-Os07g75170</t>
  </si>
  <si>
    <t>LNC-Os11g58475</t>
  </si>
  <si>
    <t>LNC-Os08g53975</t>
  </si>
  <si>
    <t>LNC-Os01g01320</t>
  </si>
  <si>
    <t>LNC-Os05g62695</t>
  </si>
  <si>
    <t>LNC-Os03g08620</t>
  </si>
  <si>
    <t>LNC-Os05g28680</t>
  </si>
  <si>
    <t>LNC-Os12g21755</t>
  </si>
  <si>
    <t>LNC-Os01g57080</t>
  </si>
  <si>
    <t>LNC-Os01g01590</t>
  </si>
  <si>
    <t>LNC-Os09g33730</t>
  </si>
  <si>
    <t>LNC-Os02g69820</t>
  </si>
  <si>
    <t>LNC-Os01g18085</t>
  </si>
  <si>
    <t>LNC-Os12g05170</t>
  </si>
  <si>
    <t>LNC-Os11g03430</t>
  </si>
  <si>
    <t>LNC-Os09g33465</t>
  </si>
  <si>
    <t>LNC-Os08g53595</t>
  </si>
  <si>
    <t>LNC-Os01g34860</t>
  </si>
  <si>
    <t>LNC-Os08g32065</t>
  </si>
  <si>
    <t>LNC-Os02g60235</t>
  </si>
  <si>
    <t>LNC-Os07g64130</t>
  </si>
  <si>
    <t>LNC-Os01g56180</t>
  </si>
  <si>
    <t>LNC-Os07g14050</t>
  </si>
  <si>
    <t>LNC-Os09g33375</t>
  </si>
  <si>
    <t>LNC-Os10g57875</t>
  </si>
  <si>
    <t>LNC-Os11g03760</t>
  </si>
  <si>
    <t>LNC-Os12g21325</t>
  </si>
  <si>
    <t>LNC-Os07g14025</t>
  </si>
  <si>
    <t>LNC-Os01g67495</t>
  </si>
  <si>
    <t>LNC-Os06g63265</t>
  </si>
  <si>
    <t>LNC-Os08g32855</t>
  </si>
  <si>
    <t>LNC-Os12g21400</t>
  </si>
  <si>
    <t>LNC-Os10g19515</t>
  </si>
  <si>
    <t>LNC-Os01g56465</t>
  </si>
  <si>
    <t>LNC-Os04g09825</t>
  </si>
  <si>
    <t>LNC-Os07g31430</t>
  </si>
  <si>
    <t>LNC-Os02g06300</t>
  </si>
  <si>
    <t>LNC-Os08g15450</t>
  </si>
  <si>
    <t>LNC-Os04g61735</t>
  </si>
  <si>
    <t>LNC-Os05g27975</t>
  </si>
  <si>
    <t>LNC-Os05g62500</t>
  </si>
  <si>
    <t>LNC-Os06g30385</t>
  </si>
  <si>
    <t>LNC-Os02g41675</t>
  </si>
  <si>
    <t>LNC-Os01g67465</t>
  </si>
  <si>
    <t>LNC-Os10g67860</t>
  </si>
  <si>
    <t>LNC-Os02g05480</t>
  </si>
  <si>
    <t>LNC-Os02g59430</t>
  </si>
  <si>
    <t>LNC-Os03g08050</t>
  </si>
  <si>
    <t>LNC-Os09g33230</t>
  </si>
  <si>
    <t>LNC-Os03g60965</t>
  </si>
  <si>
    <t>LNC-Os09g33455</t>
  </si>
  <si>
    <t>LNC-Os02g70590</t>
  </si>
  <si>
    <t>LNC-Os02g41495</t>
  </si>
  <si>
    <t>LNC-Os11g68705</t>
  </si>
  <si>
    <t>LNC-Os02g24250</t>
  </si>
  <si>
    <t>LNC-Os05g62515</t>
  </si>
  <si>
    <t>LNC-Os01g36635</t>
  </si>
  <si>
    <t>LNC-Os12g69545</t>
  </si>
  <si>
    <t>LNC-Os06g12955</t>
  </si>
  <si>
    <t>LNC-Os05g49430</t>
  </si>
  <si>
    <t>LNC-Os02g43445</t>
  </si>
  <si>
    <t>LNC-Os07g13980</t>
  </si>
  <si>
    <t>LNC-Os08g14495</t>
  </si>
  <si>
    <t>LNC-Os05g73640</t>
  </si>
  <si>
    <t>LNC-Os04g62065</t>
  </si>
  <si>
    <t>LNC-Os10g67705</t>
  </si>
  <si>
    <t>LNC-Os12g04555</t>
  </si>
  <si>
    <t>LNC-Os03g08215</t>
  </si>
  <si>
    <t>LNC-Os01g34680</t>
  </si>
  <si>
    <t>LNC-Os03g24730</t>
  </si>
  <si>
    <t>LNC-Os02g69935</t>
  </si>
  <si>
    <t>LNC-Os03g71095</t>
  </si>
  <si>
    <t>LNC-Os12g58995</t>
  </si>
  <si>
    <t>LNC-Os10g19005</t>
  </si>
  <si>
    <t>LNC-Os04g26645</t>
  </si>
  <si>
    <t>LNC-Os12g58785</t>
  </si>
  <si>
    <t>LNC-Os02g06095</t>
  </si>
  <si>
    <t>LNC-Os04g47525</t>
  </si>
  <si>
    <t>LNC-Os02g70205</t>
  </si>
  <si>
    <t>LNC-Os03g44375</t>
  </si>
  <si>
    <t>LNC-Os12g41125</t>
  </si>
  <si>
    <t>LNC-Os09g33840</t>
  </si>
  <si>
    <t>LNC-Os06g51345</t>
  </si>
  <si>
    <t>LNC-Os07g13570</t>
  </si>
  <si>
    <t>Metaxylem</t>
  </si>
  <si>
    <t>Sclerenchyma</t>
  </si>
  <si>
    <t>Osa-miR7695</t>
  </si>
  <si>
    <t>Osa-miR396c</t>
  </si>
  <si>
    <t>Osa-miR396b</t>
  </si>
  <si>
    <t>ген</t>
  </si>
  <si>
    <t>logFC_GSE73768_Control_vs_N_16</t>
  </si>
  <si>
    <t>logFC_GSE73768_Control_vs_N_4</t>
  </si>
  <si>
    <t>logFC_GSE73768_Control_vs_N_64</t>
  </si>
  <si>
    <t>кол-во экспериментов, в которых ген является ДЭГ</t>
  </si>
  <si>
    <t>Os09g0538000</t>
  </si>
  <si>
    <t>Os05g0162000</t>
  </si>
  <si>
    <t>Os09g0537700</t>
  </si>
  <si>
    <t>Os04g0664900</t>
  </si>
  <si>
    <t>Os06g0113800</t>
  </si>
  <si>
    <t>Os02g0756800</t>
  </si>
  <si>
    <t>Os10g0578800</t>
  </si>
  <si>
    <t>Os03g0126900</t>
  </si>
  <si>
    <t>Os05g0217800</t>
  </si>
  <si>
    <t>Os06g0146800</t>
  </si>
  <si>
    <t>Os04g0680400</t>
  </si>
  <si>
    <t>Os04g0482300</t>
  </si>
  <si>
    <t>Os09g0325700</t>
  </si>
  <si>
    <t>Os10g0173000</t>
  </si>
  <si>
    <t>Os04g0171800</t>
  </si>
  <si>
    <t>Os04g0174100</t>
  </si>
  <si>
    <t>Os05g0244700</t>
  </si>
  <si>
    <t>Os01g0975300</t>
  </si>
  <si>
    <t>Os01g0110100</t>
  </si>
  <si>
    <t>Os01g0651500</t>
  </si>
  <si>
    <t>Os07g0115500</t>
  </si>
  <si>
    <t>Os09g0465400</t>
  </si>
  <si>
    <t>Os04g0649600</t>
  </si>
  <si>
    <t>Os01g0963600</t>
  </si>
  <si>
    <t>Os05g0551700</t>
  </si>
  <si>
    <t>Os06g0651200</t>
  </si>
  <si>
    <t>Os09g0451400</t>
  </si>
  <si>
    <t>Os05g0574100</t>
  </si>
  <si>
    <t>Os03g0810100</t>
  </si>
  <si>
    <t>Os11g0652600</t>
  </si>
  <si>
    <t>Os01g0583100</t>
  </si>
  <si>
    <t>Os05g0153200</t>
  </si>
  <si>
    <t>Os10g0510500</t>
  </si>
  <si>
    <t>Os09g0106700</t>
  </si>
  <si>
    <t>Os10g0498000</t>
  </si>
  <si>
    <t>Os02g0103500</t>
  </si>
  <si>
    <t>Os08g0409100</t>
  </si>
  <si>
    <t>Os03g0235400</t>
  </si>
  <si>
    <t>Os12g0284800</t>
  </si>
  <si>
    <t>Os05g0386700</t>
  </si>
  <si>
    <t>Os03g0116700</t>
  </si>
  <si>
    <t>Os02g0684400</t>
  </si>
  <si>
    <t>Os07g0684100</t>
  </si>
  <si>
    <t>Os02g0198500</t>
  </si>
  <si>
    <t>Os06g0662200</t>
  </si>
  <si>
    <t>Os04g0504800</t>
  </si>
  <si>
    <t>Os02g0751300</t>
  </si>
  <si>
    <t>Os04g0166300</t>
  </si>
  <si>
    <t>Os03g0675000</t>
  </si>
  <si>
    <t>Os09g0438100</t>
  </si>
  <si>
    <t>Os02g0475400</t>
  </si>
  <si>
    <t>Os02g0590200</t>
  </si>
  <si>
    <t>Os05g0187100</t>
  </si>
  <si>
    <t>Os05g0435800</t>
  </si>
  <si>
    <t>Os10g0108700</t>
  </si>
  <si>
    <t>Os02g0459400</t>
  </si>
  <si>
    <t>Os01g0121600</t>
  </si>
  <si>
    <t>Os07g0188266</t>
  </si>
  <si>
    <t>Os03g0261100</t>
  </si>
  <si>
    <t>Os02g0139600</t>
  </si>
  <si>
    <t>Os04g0479500</t>
  </si>
  <si>
    <t>Os09g0385300</t>
  </si>
  <si>
    <t>Os02g0702400</t>
  </si>
  <si>
    <t>Os05g0398000</t>
  </si>
  <si>
    <t>Os11g0700500</t>
  </si>
  <si>
    <t>Os03g0729600</t>
  </si>
  <si>
    <t>Os11g0605300</t>
  </si>
  <si>
    <t>Os01g0931400</t>
  </si>
  <si>
    <t>Os11g0214100</t>
  </si>
  <si>
    <t>Os11g0214900</t>
  </si>
  <si>
    <t>Os08g0504700</t>
  </si>
  <si>
    <t>Os04g0607500</t>
  </si>
  <si>
    <t>Os08g0118100</t>
  </si>
  <si>
    <t>Os02g0680600</t>
  </si>
  <si>
    <t>Os05g0459700</t>
  </si>
  <si>
    <t>Os06g0214800</t>
  </si>
  <si>
    <t>Os06g0275600</t>
  </si>
  <si>
    <t>Os07g0231500</t>
  </si>
  <si>
    <t>Os01g0865400</t>
  </si>
  <si>
    <t>Os03g0659300</t>
  </si>
  <si>
    <t>Os04g0458200</t>
  </si>
  <si>
    <t>Os10g0375700</t>
  </si>
  <si>
    <t>Os03g0738000</t>
  </si>
  <si>
    <t>Os07g0648700</t>
  </si>
  <si>
    <t>Os05g0457300</t>
  </si>
  <si>
    <t>Os06g0109500</t>
  </si>
  <si>
    <t>Os04g0255600</t>
  </si>
  <si>
    <t>Os09g0272200</t>
  </si>
  <si>
    <t>Os08g0242700</t>
  </si>
  <si>
    <t>Os01g0742300</t>
  </si>
  <si>
    <t>Os03g0227800</t>
  </si>
  <si>
    <t>Os06g0267500</t>
  </si>
  <si>
    <t>Os04g0649400</t>
  </si>
  <si>
    <t>Os11g0617800</t>
  </si>
  <si>
    <t>Os12g0637200</t>
  </si>
  <si>
    <t>Os10g0545200</t>
  </si>
  <si>
    <t>Os05g0335401</t>
  </si>
  <si>
    <t>Os09g0120800</t>
  </si>
  <si>
    <t>Os04g0692000</t>
  </si>
  <si>
    <t>Os04g0622800</t>
  </si>
  <si>
    <t>Os04g0501600</t>
  </si>
  <si>
    <t>Os10g0523100</t>
  </si>
  <si>
    <t>Os06g0229000</t>
  </si>
  <si>
    <t>Os12g0555100</t>
  </si>
  <si>
    <t>Os06g0581500</t>
  </si>
  <si>
    <t>Os02g0271000</t>
  </si>
  <si>
    <t>Os02g0665800</t>
  </si>
  <si>
    <t>Os10g0537800</t>
  </si>
  <si>
    <t>Os10g0538200</t>
  </si>
  <si>
    <t>Os10g0442400</t>
  </si>
  <si>
    <t>Os02g0832000</t>
  </si>
  <si>
    <t>Os02g0121900</t>
  </si>
  <si>
    <t>Os06g0716100</t>
  </si>
  <si>
    <t>Os06g0122200</t>
  </si>
  <si>
    <t>Os01g0335600</t>
  </si>
  <si>
    <t>Os09g0459200</t>
  </si>
  <si>
    <t>Os04g0633800</t>
  </si>
  <si>
    <t>Os06g0711700</t>
  </si>
  <si>
    <t>Os05g0421100</t>
  </si>
  <si>
    <t>Os07g0603700</t>
  </si>
  <si>
    <t>Os01g0855200</t>
  </si>
  <si>
    <t>Os11g0282800</t>
  </si>
  <si>
    <t>Os06g0116900</t>
  </si>
  <si>
    <t>Os12g0630600</t>
  </si>
  <si>
    <t>Os04g0518200</t>
  </si>
  <si>
    <t>Os08g0494200</t>
  </si>
  <si>
    <t>Os03g0242300</t>
  </si>
  <si>
    <t>Os10g0578700</t>
  </si>
  <si>
    <t>Os04g0589400</t>
  </si>
  <si>
    <t>Os02g0245200</t>
  </si>
  <si>
    <t>Os09g0504000</t>
  </si>
  <si>
    <t>Os11g0168500</t>
  </si>
  <si>
    <t>Os06g0476150</t>
  </si>
  <si>
    <t>Os05g0298900</t>
  </si>
  <si>
    <t>Os04g0434800</t>
  </si>
  <si>
    <t>Os11g0251400</t>
  </si>
  <si>
    <t>Os12g0171900</t>
  </si>
  <si>
    <t>Os02g0564300</t>
  </si>
  <si>
    <t>Os11g0433800</t>
  </si>
  <si>
    <t>Os04g0308000</t>
  </si>
  <si>
    <t>Os04g0542000</t>
  </si>
  <si>
    <t>Os03g0595600</t>
  </si>
  <si>
    <t>Os04g0610400</t>
  </si>
  <si>
    <t>Os03g0180300</t>
  </si>
  <si>
    <t>Os06g0702700</t>
  </si>
  <si>
    <t>Os01g0341000</t>
  </si>
  <si>
    <t>Os05g0358400</t>
  </si>
  <si>
    <t>Os01g0615500</t>
  </si>
  <si>
    <t>Os11g0645600</t>
  </si>
  <si>
    <t>Os09g0416900</t>
  </si>
  <si>
    <t>Os01g0561500</t>
  </si>
  <si>
    <t>Os02g0102850</t>
  </si>
  <si>
    <t>Os08g0332150</t>
  </si>
  <si>
    <t>Os07g0418000</t>
  </si>
  <si>
    <t>Os11g0425600</t>
  </si>
  <si>
    <t>Os03g0374600</t>
  </si>
  <si>
    <t>Os12g0151500</t>
  </si>
  <si>
    <t>Os10g0467800</t>
  </si>
  <si>
    <t>Os05g0577700</t>
  </si>
  <si>
    <t>Os04g0640800</t>
  </si>
  <si>
    <t>Os02g0266300</t>
  </si>
  <si>
    <t>Os07g0443500</t>
  </si>
  <si>
    <t>Os01g0647200</t>
  </si>
  <si>
    <t>Os11g0211800</t>
  </si>
  <si>
    <t>Os01g0124401</t>
  </si>
  <si>
    <t>Os12g0198700</t>
  </si>
  <si>
    <t>Os12g0548700</t>
  </si>
  <si>
    <t>Os09g0396900</t>
  </si>
  <si>
    <t>Os01g0127600</t>
  </si>
  <si>
    <t>Os11g0687100</t>
  </si>
  <si>
    <t>Os03g0431600</t>
  </si>
  <si>
    <t>Os04g0344100</t>
  </si>
  <si>
    <t>Os04g0650700</t>
  </si>
  <si>
    <t>Os02g0756600</t>
  </si>
  <si>
    <t>Os05g0531200</t>
  </si>
  <si>
    <t>Os02g0484200</t>
  </si>
  <si>
    <t>Os11g0262600</t>
  </si>
  <si>
    <t>Os04g0516200</t>
  </si>
  <si>
    <t>Os03g0195300</t>
  </si>
  <si>
    <t>Os05g0399400</t>
  </si>
  <si>
    <t>Os12g0116700</t>
  </si>
  <si>
    <t>Os04g0494800</t>
  </si>
  <si>
    <t>Os08g0168000</t>
  </si>
  <si>
    <t>Os10g0345900</t>
  </si>
  <si>
    <t>Os07g0526400</t>
  </si>
  <si>
    <t>Os01g0495701</t>
  </si>
  <si>
    <t>Os11g0687200</t>
  </si>
  <si>
    <t>Os02g0649300</t>
  </si>
  <si>
    <t>Os08g0194900</t>
  </si>
  <si>
    <t>Os11g0106700</t>
  </si>
  <si>
    <t>Os03g0236200</t>
  </si>
  <si>
    <t>Os09g0472900</t>
  </si>
  <si>
    <t>Os05g0119000</t>
  </si>
  <si>
    <t>Os03g0233900</t>
  </si>
  <si>
    <t>Os10g0118200</t>
  </si>
  <si>
    <t>Os02g0719600</t>
  </si>
  <si>
    <t>Os09g0518200</t>
  </si>
  <si>
    <t>Os04g0578600</t>
  </si>
  <si>
    <t>Os03g0403400</t>
  </si>
  <si>
    <t>Os12g0503000</t>
  </si>
  <si>
    <t>Os03g0233000</t>
  </si>
  <si>
    <t>Os03g0130300</t>
  </si>
  <si>
    <t>Os12g0258700</t>
  </si>
  <si>
    <t>Os04g0659300</t>
  </si>
  <si>
    <t>Os10g0552800</t>
  </si>
  <si>
    <t>Os06g0633100</t>
  </si>
  <si>
    <t>Os11g0592000</t>
  </si>
  <si>
    <t>Os08g0120600</t>
  </si>
  <si>
    <t>Os03g0725200</t>
  </si>
  <si>
    <t>Os06g0220000</t>
  </si>
  <si>
    <t>Os07g0258400</t>
  </si>
  <si>
    <t>Os03g0752500</t>
  </si>
  <si>
    <t>Os06g0546500</t>
  </si>
  <si>
    <t>Os11g0113700</t>
  </si>
  <si>
    <t>Os05g0170600</t>
  </si>
  <si>
    <t>Os06g0652300</t>
  </si>
  <si>
    <t>Os03g0629800</t>
  </si>
  <si>
    <t>Os09g0424200</t>
  </si>
  <si>
    <t>Os11g0187100</t>
  </si>
  <si>
    <t>Os06g0498800</t>
  </si>
  <si>
    <t>Os03g0322900</t>
  </si>
  <si>
    <t>Os12g0147200</t>
  </si>
  <si>
    <t>Os07g0432333</t>
  </si>
  <si>
    <t>Os01g0155800</t>
  </si>
  <si>
    <t>Os05g0550600</t>
  </si>
  <si>
    <t>Os10g0481500</t>
  </si>
  <si>
    <t>Os03g0661600</t>
  </si>
  <si>
    <t>Os07g0429700</t>
  </si>
  <si>
    <t>Os05g0515500</t>
  </si>
  <si>
    <t>Os12g0227400</t>
  </si>
  <si>
    <t>Os01g0108500</t>
  </si>
  <si>
    <t>Os03g0736900</t>
  </si>
  <si>
    <t>Os10g0552600</t>
  </si>
  <si>
    <t>Os10g0552700</t>
  </si>
  <si>
    <t>Os01g0952800</t>
  </si>
  <si>
    <t>Os09g0344500</t>
  </si>
  <si>
    <t>Os02g0276200</t>
  </si>
  <si>
    <t>Os01g0860400</t>
  </si>
  <si>
    <t>Os03g0790500</t>
  </si>
  <si>
    <t>Os08g0159700</t>
  </si>
  <si>
    <t>Os11g0138300</t>
  </si>
  <si>
    <t>Os07g0422100</t>
  </si>
  <si>
    <t>Os04g0141400</t>
  </si>
  <si>
    <t>Os08g0156100</t>
  </si>
  <si>
    <t>Os01g0124200</t>
  </si>
  <si>
    <t>Os05g0416400</t>
  </si>
  <si>
    <t>Os02g0770800</t>
  </si>
  <si>
    <t>Os03g0600600</t>
  </si>
  <si>
    <t>Os01g0124650</t>
  </si>
  <si>
    <t>Os03g0371000</t>
  </si>
  <si>
    <t>Os10g0569600</t>
  </si>
  <si>
    <t>Os10g0118000</t>
  </si>
  <si>
    <t>Os01g0759200</t>
  </si>
  <si>
    <t>Os04g0538400</t>
  </si>
  <si>
    <t>Os01g0940700</t>
  </si>
  <si>
    <t>Os03g0291200</t>
  </si>
  <si>
    <t>Os01g0138800</t>
  </si>
  <si>
    <t>Os03g0151500</t>
  </si>
  <si>
    <t>Os06g0561000</t>
  </si>
  <si>
    <t>Os12g0106000</t>
  </si>
  <si>
    <t>Os07g0525900</t>
  </si>
  <si>
    <t>Os08g0271600</t>
  </si>
  <si>
    <t>Os03g0850400</t>
  </si>
  <si>
    <t>Os07g0633400</t>
  </si>
  <si>
    <t>Os04g0121100</t>
  </si>
  <si>
    <t>Os12g0630100</t>
  </si>
  <si>
    <t>Os05g0579600</t>
  </si>
  <si>
    <t>Os08g0389700</t>
  </si>
  <si>
    <t>Os04g0517500</t>
  </si>
  <si>
    <t>Os03g0195100</t>
  </si>
  <si>
    <t>Os08g0351200</t>
  </si>
  <si>
    <t>Os07g0589000</t>
  </si>
  <si>
    <t>Os01g0555100</t>
  </si>
  <si>
    <t>Os07g0614700</t>
  </si>
  <si>
    <t>Os05g0463000</t>
  </si>
  <si>
    <t>Os02g0756200</t>
  </si>
  <si>
    <t>Os10g0458900</t>
  </si>
  <si>
    <t>Os08g0353700</t>
  </si>
  <si>
    <t>Os01g0944500</t>
  </si>
  <si>
    <t>Os03g0297600</t>
  </si>
  <si>
    <t>Os04g0132500</t>
  </si>
  <si>
    <t>Os08g0561500</t>
  </si>
  <si>
    <t>Os12g0569500</t>
  </si>
  <si>
    <t>Os04g0506800</t>
  </si>
  <si>
    <t>Os12g0139400</t>
  </si>
  <si>
    <t>Os06g0125000</t>
  </si>
  <si>
    <t>Os12g0270900</t>
  </si>
  <si>
    <t>Os01g0716500</t>
  </si>
  <si>
    <t>Os12g0204800</t>
  </si>
  <si>
    <t>Os01g0666000</t>
  </si>
  <si>
    <t>Os12g0416800</t>
  </si>
  <si>
    <t>Os09g0417800</t>
  </si>
  <si>
    <t>Os08g0356700</t>
  </si>
  <si>
    <t>Os03g0129400</t>
  </si>
  <si>
    <t>Os01g0382400</t>
  </si>
  <si>
    <t>Os10g0569400</t>
  </si>
  <si>
    <t>Os03g0226200</t>
  </si>
  <si>
    <t>Os01g0959200</t>
  </si>
  <si>
    <t>Os10g0530900</t>
  </si>
  <si>
    <t>Os01g0793300</t>
  </si>
  <si>
    <t>Os01g0695900</t>
  </si>
  <si>
    <t>Os05g0516700</t>
  </si>
  <si>
    <t>Os01g0159500</t>
  </si>
  <si>
    <t>Os01g0775400</t>
  </si>
  <si>
    <t>Os02g0537000</t>
  </si>
  <si>
    <t>Os01g0940800</t>
  </si>
  <si>
    <t>Os07g0670300</t>
  </si>
  <si>
    <t>Os01g0124000</t>
  </si>
  <si>
    <t>Os01g0669100</t>
  </si>
  <si>
    <t>Os01g0944700</t>
  </si>
  <si>
    <t>Os04g0119000</t>
  </si>
  <si>
    <t>Os11g0184900</t>
  </si>
  <si>
    <t>Os02g0186800</t>
  </si>
  <si>
    <t>Os07g0539100</t>
  </si>
  <si>
    <t>Os05g0494600</t>
  </si>
  <si>
    <t>Os03g0694000</t>
  </si>
  <si>
    <t>Os12g0260500</t>
  </si>
  <si>
    <t>Os01g0567200</t>
  </si>
  <si>
    <t>Os02g0628900</t>
  </si>
  <si>
    <t>Os10g0488400</t>
  </si>
  <si>
    <t>Os11g0143300</t>
  </si>
  <si>
    <t>Os12g0269100</t>
  </si>
  <si>
    <t>Os01g0686300</t>
  </si>
  <si>
    <t>Os03g0187800</t>
  </si>
  <si>
    <t>Os05g0583600</t>
  </si>
  <si>
    <t>Os03g0809200</t>
  </si>
  <si>
    <t>Os08g0485400</t>
  </si>
  <si>
    <t>Os05g0217700</t>
  </si>
  <si>
    <t>Os12g0637400</t>
  </si>
  <si>
    <t>Os02g0221900</t>
  </si>
  <si>
    <t>Os03g0161600</t>
  </si>
  <si>
    <t>Os02g0542500</t>
  </si>
  <si>
    <t>Os10g0349300</t>
  </si>
  <si>
    <t>Os10g0542900</t>
  </si>
  <si>
    <t>Os03g0817200</t>
  </si>
  <si>
    <t>Os05g0589500</t>
  </si>
  <si>
    <t>Os01g0719300</t>
  </si>
  <si>
    <t>Os03g0139500</t>
  </si>
  <si>
    <t>Os04g0405900</t>
  </si>
  <si>
    <t>Os08g0473900</t>
  </si>
  <si>
    <t>Os11g0592200</t>
  </si>
  <si>
    <t>Os02g0513100</t>
  </si>
  <si>
    <t>Os11g0582500</t>
  </si>
  <si>
    <t>Os04g0444300</t>
  </si>
  <si>
    <t>Os05g0360400</t>
  </si>
  <si>
    <t>Os01g0266500</t>
  </si>
  <si>
    <t>Os06g0125400</t>
  </si>
  <si>
    <t>Os04g0493400</t>
  </si>
  <si>
    <t>Os12g0113500</t>
  </si>
  <si>
    <t>Os04g0126900</t>
  </si>
  <si>
    <t>Os11g0464700</t>
  </si>
  <si>
    <t>Os05g0473000</t>
  </si>
  <si>
    <t>Os04g0494100</t>
  </si>
  <si>
    <t>Os01g0123900</t>
  </si>
  <si>
    <t>Os07g0691300</t>
  </si>
  <si>
    <t>Os05g0219900</t>
  </si>
  <si>
    <t>Os03g0797400</t>
  </si>
  <si>
    <t>Os03g0341000</t>
  </si>
  <si>
    <t>Os12g0630500</t>
  </si>
  <si>
    <t>Os02g0702300</t>
  </si>
  <si>
    <t>Os01g0908200</t>
  </si>
  <si>
    <t>Os11g0678000</t>
  </si>
  <si>
    <t>Os08g0465800</t>
  </si>
  <si>
    <t>Os03g0154000</t>
  </si>
  <si>
    <t>Os10g0501500</t>
  </si>
  <si>
    <t>Os05g0129700</t>
  </si>
  <si>
    <t>Os03g0280400</t>
  </si>
  <si>
    <t>Os01g0160800</t>
  </si>
  <si>
    <t>Os07g0525500</t>
  </si>
  <si>
    <t>Os10g0481300</t>
  </si>
  <si>
    <t>Os01g0733200</t>
  </si>
  <si>
    <t>Os11g0691500</t>
  </si>
  <si>
    <t>Os07g0124900</t>
  </si>
  <si>
    <t>Os07g0125500</t>
  </si>
  <si>
    <t>Os07g0126301</t>
  </si>
  <si>
    <t>Os12g0431700</t>
  </si>
  <si>
    <t>Os06g0110200</t>
  </si>
  <si>
    <t>Os02g0814300</t>
  </si>
  <si>
    <t>Os12g0242100</t>
  </si>
  <si>
    <t>Os01g0735300</t>
  </si>
  <si>
    <t>Os06g0298100</t>
  </si>
  <si>
    <t>Os08g0248100</t>
  </si>
  <si>
    <t>Os07g0500300</t>
  </si>
  <si>
    <t>Os11g0701000</t>
  </si>
  <si>
    <t>Os01g0871500</t>
  </si>
  <si>
    <t>Os05g0519300</t>
  </si>
  <si>
    <t>Os08g0485000</t>
  </si>
  <si>
    <t>Os03g0760200</t>
  </si>
  <si>
    <t>Os03g0188400</t>
  </si>
  <si>
    <t>Os08g0518800</t>
  </si>
  <si>
    <t>Os01g0169400</t>
  </si>
  <si>
    <t>Os08g0452900</t>
  </si>
  <si>
    <t>Os01g0186600</t>
  </si>
  <si>
    <t>Os03g0697200</t>
  </si>
  <si>
    <t>Os02g0121700</t>
  </si>
  <si>
    <t>Os07g0663800</t>
  </si>
  <si>
    <t>Os07g0418700</t>
  </si>
  <si>
    <t>Os01g0266800</t>
  </si>
  <si>
    <t>Os04g0197500</t>
  </si>
  <si>
    <t>Os11g0569600</t>
  </si>
  <si>
    <t>Os01g0700100</t>
  </si>
  <si>
    <t>Os10g0413700</t>
  </si>
  <si>
    <t>Os06g0241100</t>
  </si>
  <si>
    <t>Os04g0476100</t>
  </si>
  <si>
    <t>Os03g0371400</t>
  </si>
  <si>
    <t>Os07g0670200</t>
  </si>
  <si>
    <t>Os10g0390500</t>
  </si>
  <si>
    <t>Os01g0831300</t>
  </si>
  <si>
    <t>Os11g0155600</t>
  </si>
  <si>
    <t>Os07g0636800</t>
  </si>
  <si>
    <t>Os08g0244500</t>
  </si>
  <si>
    <t>Os02g0106100</t>
  </si>
  <si>
    <t>Os05g0406100</t>
  </si>
  <si>
    <t>Os07g0628500</t>
  </si>
  <si>
    <t>Os03g0729000</t>
  </si>
  <si>
    <t>Os02g0124400</t>
  </si>
  <si>
    <t>Os03g0445700</t>
  </si>
  <si>
    <t>Os01g0713200</t>
  </si>
  <si>
    <t>Os07g0142900</t>
  </si>
  <si>
    <t>Os01g0732700</t>
  </si>
  <si>
    <t>Os08g0188900</t>
  </si>
  <si>
    <t>Os07g0178800</t>
  </si>
  <si>
    <t>Os03g0853200</t>
  </si>
  <si>
    <t>Os06g0591400</t>
  </si>
  <si>
    <t>Os10g0505900</t>
  </si>
  <si>
    <t>Os01g0706800</t>
  </si>
  <si>
    <t>Os01g0127100</t>
  </si>
  <si>
    <t>Os04g0565200</t>
  </si>
  <si>
    <t>Os01g0186000</t>
  </si>
  <si>
    <t>Os07g0664400</t>
  </si>
  <si>
    <t>Os04g0206600</t>
  </si>
  <si>
    <t>Os12g0157000</t>
  </si>
  <si>
    <t>Os02g0697900</t>
  </si>
  <si>
    <t>Os07g0418600</t>
  </si>
  <si>
    <t>Os09g0356800</t>
  </si>
  <si>
    <t>Os04g0149400</t>
  </si>
  <si>
    <t>Os01g0699400</t>
  </si>
  <si>
    <t>Os12g0435200</t>
  </si>
  <si>
    <t>Os01g0627800</t>
  </si>
  <si>
    <t>Os02g0285300</t>
  </si>
  <si>
    <t>Os05g0195200</t>
  </si>
  <si>
    <t>Os02g0179200</t>
  </si>
  <si>
    <t>Os03g0135700</t>
  </si>
  <si>
    <t>Os06g0694200</t>
  </si>
  <si>
    <t>Os04g0465500</t>
  </si>
  <si>
    <t>ENSRNA049473392</t>
  </si>
  <si>
    <t>Os05g0355400</t>
  </si>
  <si>
    <t>Os05g0197300</t>
  </si>
  <si>
    <t>Os01g0899700</t>
  </si>
  <si>
    <t>Os05g0102000</t>
  </si>
  <si>
    <t>Os12g0204600</t>
  </si>
  <si>
    <t>Os04g0429600</t>
  </si>
  <si>
    <t>Os01g0559600</t>
  </si>
  <si>
    <t>Os07g0529600</t>
  </si>
  <si>
    <t>Os03g0805800</t>
  </si>
  <si>
    <t>Os01g0960900</t>
  </si>
  <si>
    <t>Os03g0642300</t>
  </si>
  <si>
    <t>Os04g0561500</t>
  </si>
  <si>
    <t>Os01g0247700</t>
  </si>
  <si>
    <t>Os03g0607200</t>
  </si>
  <si>
    <t>Os10g0505700</t>
  </si>
  <si>
    <t>Os04g0662400</t>
  </si>
  <si>
    <t>Os01g0825800</t>
  </si>
  <si>
    <t>Os01g0374600</t>
  </si>
  <si>
    <t>Os03g0226400</t>
  </si>
  <si>
    <t>Os05g0477900</t>
  </si>
  <si>
    <t>Os06g0729400</t>
  </si>
  <si>
    <t>Os12g0112000</t>
  </si>
  <si>
    <t>Os09g0484200</t>
  </si>
  <si>
    <t>Os04g0523600</t>
  </si>
  <si>
    <t>Os10g0320100</t>
  </si>
  <si>
    <t>Os05g0519700</t>
  </si>
  <si>
    <t>Os08g0347000</t>
  </si>
  <si>
    <t>Os06g0191900</t>
  </si>
  <si>
    <t>Os01g0253900</t>
  </si>
  <si>
    <t>Os01g0592500</t>
  </si>
  <si>
    <t>Os09g0517200</t>
  </si>
  <si>
    <t>Os01g0882100</t>
  </si>
  <si>
    <t>Os11g0168000</t>
  </si>
  <si>
    <t>Os04g0422300</t>
  </si>
  <si>
    <t>Os11g0130200</t>
  </si>
  <si>
    <t>Os01g0788400</t>
  </si>
  <si>
    <t>Os10g0503800</t>
  </si>
  <si>
    <t>Os12g0573800</t>
  </si>
  <si>
    <t>Os04g0570500</t>
  </si>
  <si>
    <t>Os05g0361500</t>
  </si>
  <si>
    <t>Os07g0290200</t>
  </si>
  <si>
    <t>Os02g0543900</t>
  </si>
  <si>
    <t>Os12g0134900</t>
  </si>
  <si>
    <t>Os04g0521900</t>
  </si>
  <si>
    <t>Os10g0467000</t>
  </si>
  <si>
    <t>Os06g0497200</t>
  </si>
  <si>
    <t>Os06g0497350</t>
  </si>
  <si>
    <t>Os09g0361200</t>
  </si>
  <si>
    <t>Os03g0243100</t>
  </si>
  <si>
    <t>Os04g0581800</t>
  </si>
  <si>
    <t>Os01g0692000</t>
  </si>
  <si>
    <t>Os02g0559800</t>
  </si>
  <si>
    <t>Os02g0560200</t>
  </si>
  <si>
    <t>Os02g0560600</t>
  </si>
  <si>
    <t>Os02g0561000</t>
  </si>
  <si>
    <t>Os02g0561400</t>
  </si>
  <si>
    <t>Os02g0561800</t>
  </si>
  <si>
    <t>Os11g0136600</t>
  </si>
  <si>
    <t>Os12g0133500</t>
  </si>
  <si>
    <t>Os11g0501000</t>
  </si>
  <si>
    <t>Os02g0807900</t>
  </si>
  <si>
    <t>Os08g0346900</t>
  </si>
  <si>
    <t>Os06g0338200</t>
  </si>
  <si>
    <t>Os04g0107700</t>
  </si>
  <si>
    <t>Os11g0551900</t>
  </si>
  <si>
    <t>Os01g0256500</t>
  </si>
  <si>
    <t>Os05g0381400</t>
  </si>
  <si>
    <t>Os01g0882800</t>
  </si>
  <si>
    <t>Os07g0288700</t>
  </si>
  <si>
    <t>Os07g0539900</t>
  </si>
  <si>
    <t>Os06g0726200</t>
  </si>
  <si>
    <t>Os12g0629700</t>
  </si>
  <si>
    <t>Os03g0624300</t>
  </si>
  <si>
    <t>Os12g0268000</t>
  </si>
  <si>
    <t>Os05g0571200</t>
  </si>
  <si>
    <t>Os05g0252000</t>
  </si>
  <si>
    <t>Os01g0957800</t>
  </si>
  <si>
    <t>Os05g0261700</t>
  </si>
  <si>
    <t>Os03g0197200</t>
  </si>
  <si>
    <t>Os04g0422700</t>
  </si>
  <si>
    <t>Os01g0941200</t>
  </si>
  <si>
    <t>Os05g0186100</t>
  </si>
  <si>
    <t>Os01g0136100</t>
  </si>
  <si>
    <t>Os01g0620800</t>
  </si>
  <si>
    <t>Os01g0925100</t>
  </si>
  <si>
    <t>Os11g0138900</t>
  </si>
  <si>
    <t>Os12g0135500</t>
  </si>
  <si>
    <t>Os07g0190800</t>
  </si>
  <si>
    <t>Os10g0508300</t>
  </si>
  <si>
    <t>Os01g0846300</t>
  </si>
  <si>
    <t>Os06g0675700</t>
  </si>
  <si>
    <t>Os03g0244600</t>
  </si>
  <si>
    <t>Os07g0550600</t>
  </si>
  <si>
    <t>Os09g0491100</t>
  </si>
  <si>
    <t>Os01g0605100</t>
  </si>
  <si>
    <t>Os10g0529400</t>
  </si>
  <si>
    <t>Os09g0111100</t>
  </si>
  <si>
    <t>Os03g0641500</t>
  </si>
  <si>
    <t>Os06g0136300</t>
  </si>
  <si>
    <t>Os05g0499300</t>
  </si>
  <si>
    <t>Os02g0663800</t>
  </si>
  <si>
    <t>Os10g0139700</t>
  </si>
  <si>
    <t>Os11g0247000</t>
  </si>
  <si>
    <t>Os05g0589400</t>
  </si>
  <si>
    <t>Os03g0197300</t>
  </si>
  <si>
    <t>Os08g0103000</t>
  </si>
  <si>
    <t>Os07g0678300</t>
  </si>
  <si>
    <t>Os04g0482100</t>
  </si>
  <si>
    <t>Os02g0214900</t>
  </si>
  <si>
    <t>Os12g0133100</t>
  </si>
  <si>
    <t>Os04g0615600</t>
  </si>
  <si>
    <t>Os08g0499100</t>
  </si>
  <si>
    <t>Os05g0160600</t>
  </si>
  <si>
    <t>Os08g0495500</t>
  </si>
  <si>
    <t>Os04g0282400</t>
  </si>
  <si>
    <t>Os03g0403600</t>
  </si>
  <si>
    <t>Os01g0677100</t>
  </si>
  <si>
    <t>Os11g0427800</t>
  </si>
  <si>
    <t>Os09g0522200</t>
  </si>
  <si>
    <t>Os06g0229900</t>
  </si>
  <si>
    <t>Os02g0571300</t>
  </si>
  <si>
    <t>Os04g0554800</t>
  </si>
  <si>
    <t>Os08g0404500</t>
  </si>
  <si>
    <t>Os06g0214300</t>
  </si>
  <si>
    <t>Os03g0849900</t>
  </si>
  <si>
    <t>Os03g0221500</t>
  </si>
  <si>
    <t>Os02g0769200</t>
  </si>
  <si>
    <t>Os01g0369700</t>
  </si>
  <si>
    <t>Os01g0246400</t>
  </si>
  <si>
    <t>Os06g0134700</t>
  </si>
  <si>
    <t>Os12g0242500</t>
  </si>
  <si>
    <t>Os01g0905400</t>
  </si>
  <si>
    <t>Os07g0493100</t>
  </si>
  <si>
    <t>Os01g0511100</t>
  </si>
  <si>
    <t>Os10g0523700</t>
  </si>
  <si>
    <t>Os01g0249100</t>
  </si>
  <si>
    <t>Os04g0466000</t>
  </si>
  <si>
    <t>Os06g0651000</t>
  </si>
  <si>
    <t>Os01g0656200</t>
  </si>
  <si>
    <t>Os04g0418800</t>
  </si>
  <si>
    <t>Os01g0658900</t>
  </si>
  <si>
    <t>Os08g0521600</t>
  </si>
  <si>
    <t>Os03g0305100</t>
  </si>
  <si>
    <t>Os04g0208200</t>
  </si>
  <si>
    <t>Os04g0604300</t>
  </si>
  <si>
    <t>Os09g0351700</t>
  </si>
  <si>
    <t>Os06g0710300</t>
  </si>
  <si>
    <t>Os12g0562100</t>
  </si>
  <si>
    <t>Os03g0425300</t>
  </si>
  <si>
    <t>Os08g0468700</t>
  </si>
  <si>
    <t>Os11g0170000</t>
  </si>
  <si>
    <t>Os02g0753800</t>
  </si>
  <si>
    <t>Os11g0158200</t>
  </si>
  <si>
    <t>Os04g0442300</t>
  </si>
  <si>
    <t>Os01g0871600</t>
  </si>
  <si>
    <t>Os06g0610800</t>
  </si>
  <si>
    <t>Os05g0468100</t>
  </si>
  <si>
    <t>Os01g0141000</t>
  </si>
  <si>
    <t>Os07g0209100</t>
  </si>
  <si>
    <t>Os09g0272900</t>
  </si>
  <si>
    <t>Os01g0147900</t>
  </si>
  <si>
    <t>Os04g0603200</t>
  </si>
  <si>
    <t>Os09g0342000</t>
  </si>
  <si>
    <t>Os04g0667400</t>
  </si>
  <si>
    <t>Os04g0400800</t>
  </si>
  <si>
    <t>Os05g0359700</t>
  </si>
  <si>
    <t>Os03g0431200</t>
  </si>
  <si>
    <t>Os07g0638100</t>
  </si>
  <si>
    <t>Os10g0416800</t>
  </si>
  <si>
    <t>Os01g0878400</t>
  </si>
  <si>
    <t>Os08g0198300</t>
  </si>
  <si>
    <t>Os02g0729400</t>
  </si>
  <si>
    <t>Os03g0100400</t>
  </si>
  <si>
    <t>Os08g0478700</t>
  </si>
  <si>
    <t>Os06g0147300</t>
  </si>
  <si>
    <t>Os06g0589800</t>
  </si>
  <si>
    <t>Os05g0588900</t>
  </si>
  <si>
    <t>Os01g0954900</t>
  </si>
  <si>
    <t>Os06g0703600</t>
  </si>
  <si>
    <t>Os01g0327000</t>
  </si>
  <si>
    <t>Os09g0274900</t>
  </si>
  <si>
    <t>Os02g0806900</t>
  </si>
  <si>
    <t>Os03g0725800</t>
  </si>
  <si>
    <t>Os10g0394700</t>
  </si>
  <si>
    <t>Os10g0204400</t>
  </si>
  <si>
    <t>Os01g0309800</t>
  </si>
  <si>
    <t>Os10g0569800</t>
  </si>
  <si>
    <t>Os05g0267732</t>
  </si>
  <si>
    <t>Os05g0267766</t>
  </si>
  <si>
    <t>Os04g0244800</t>
  </si>
  <si>
    <t>Os08g0189100</t>
  </si>
  <si>
    <t>Os01g0225000</t>
  </si>
  <si>
    <t>Os05g0247100</t>
  </si>
  <si>
    <t>Os05g0211100</t>
  </si>
  <si>
    <t>Os06g0229800</t>
  </si>
  <si>
    <t>Os07g0524900</t>
  </si>
  <si>
    <t>Os08g0420600</t>
  </si>
  <si>
    <t>Os01g0200600</t>
  </si>
  <si>
    <t>Os05g0515600</t>
  </si>
  <si>
    <t>Os07g0643800</t>
  </si>
  <si>
    <t>Os08g0533300</t>
  </si>
  <si>
    <t>Os07g0542400</t>
  </si>
  <si>
    <t>Os12g0634900</t>
  </si>
  <si>
    <t>Os08g0174300</t>
  </si>
  <si>
    <t>Os03g0103100</t>
  </si>
  <si>
    <t>Os02g0596300</t>
  </si>
  <si>
    <t>Os06g0553800</t>
  </si>
  <si>
    <t>Os04g0458300</t>
  </si>
  <si>
    <t>Os12g0440300</t>
  </si>
  <si>
    <t>Os03g0257000</t>
  </si>
  <si>
    <t>Os11g0668300</t>
  </si>
  <si>
    <t>Os07g0558300</t>
  </si>
  <si>
    <t>Os03g0179900</t>
  </si>
  <si>
    <t>Os05g0331200</t>
  </si>
  <si>
    <t>Os09g0109600</t>
  </si>
  <si>
    <t>Os07g0602900</t>
  </si>
  <si>
    <t>Os08g0256700</t>
  </si>
  <si>
    <t>Os01g0635200</t>
  </si>
  <si>
    <t>Os04g0673300</t>
  </si>
  <si>
    <t>Os08g0483900</t>
  </si>
  <si>
    <t>Os01g0759400</t>
  </si>
  <si>
    <t>Os02g0651900</t>
  </si>
  <si>
    <t>Os02g0564600</t>
  </si>
  <si>
    <t>Os05g0166300</t>
  </si>
  <si>
    <t>Os07g0542600</t>
  </si>
  <si>
    <t>Os03g0290300</t>
  </si>
  <si>
    <t>Os12g0249900</t>
  </si>
  <si>
    <t>Os03g0812400</t>
  </si>
  <si>
    <t>Os08g0197400</t>
  </si>
  <si>
    <t>Os05g0466100</t>
  </si>
  <si>
    <t>Os07g0539300</t>
  </si>
  <si>
    <t>Os05g0405000</t>
  </si>
  <si>
    <t>Os02g0603600</t>
  </si>
  <si>
    <t>Os09g0497100</t>
  </si>
  <si>
    <t>Os01g0852400</t>
  </si>
  <si>
    <t>Os07g0588800</t>
  </si>
  <si>
    <t>Os03g0752300</t>
  </si>
  <si>
    <t>Os05g0268500</t>
  </si>
  <si>
    <t>Os02g0646200</t>
  </si>
  <si>
    <t>Os11g0490200</t>
  </si>
  <si>
    <t>Os04g0121800</t>
  </si>
  <si>
    <t>Os04g0678700</t>
  </si>
  <si>
    <t>Os03g0149300</t>
  </si>
  <si>
    <t>Os03g0165900</t>
  </si>
  <si>
    <t>Os01g0846400</t>
  </si>
  <si>
    <t>Os03g0132900</t>
  </si>
  <si>
    <t>Os09g0536700</t>
  </si>
  <si>
    <t>Os01g0527900</t>
  </si>
  <si>
    <t>Os02g0785600</t>
  </si>
  <si>
    <t>Os06g0521000</t>
  </si>
  <si>
    <t>Os10g0478000</t>
  </si>
  <si>
    <t>Os01g0794400</t>
  </si>
  <si>
    <t>Os01g0182600</t>
  </si>
  <si>
    <t>Os09g0466100</t>
  </si>
  <si>
    <t>Os10g0509200</t>
  </si>
  <si>
    <t>Os06g0547100</t>
  </si>
  <si>
    <t>Os11g0264500</t>
  </si>
  <si>
    <t>Os11g0175700</t>
  </si>
  <si>
    <t>Os01g0269800</t>
  </si>
  <si>
    <t>Os01g0679550</t>
  </si>
  <si>
    <t>Os04g0570600</t>
  </si>
  <si>
    <t>Os03g0255500</t>
  </si>
  <si>
    <t>Os12g0638300</t>
  </si>
  <si>
    <t>Os11g0241700</t>
  </si>
  <si>
    <t>Os04g0382400</t>
  </si>
  <si>
    <t>Os10g0197600</t>
  </si>
  <si>
    <t>Os01g0595600</t>
  </si>
  <si>
    <t>Os04g0177300</t>
  </si>
  <si>
    <t>Os08g0438100</t>
  </si>
  <si>
    <t>Os01g0176000</t>
  </si>
  <si>
    <t>Os06g0338700</t>
  </si>
  <si>
    <t>Os05g0501400</t>
  </si>
  <si>
    <t>Os07g0517100</t>
  </si>
  <si>
    <t>Os10g0206800</t>
  </si>
  <si>
    <t>Os05g0191500</t>
  </si>
  <si>
    <t>Os07g0475900</t>
  </si>
  <si>
    <t>Os08g0170800</t>
  </si>
  <si>
    <t>Os02g0791300</t>
  </si>
  <si>
    <t>Os02g0194700</t>
  </si>
  <si>
    <t>Os10g0521100</t>
  </si>
  <si>
    <t>Os01g0186200</t>
  </si>
  <si>
    <t>Os04g0475600</t>
  </si>
  <si>
    <t>Os01g0821600</t>
  </si>
  <si>
    <t>Os01g0214500</t>
  </si>
  <si>
    <t>Os06g0335900</t>
  </si>
  <si>
    <t>Os03g0683500</t>
  </si>
  <si>
    <t>Os01g0133200</t>
  </si>
  <si>
    <t>Os10g0550900</t>
  </si>
  <si>
    <t>Os08g0521200</t>
  </si>
  <si>
    <t>Os05g0424300</t>
  </si>
  <si>
    <t>Os06g0650900</t>
  </si>
  <si>
    <t>Os01g0880800</t>
  </si>
  <si>
    <t>Os01g0126100</t>
  </si>
  <si>
    <t>Os01g0802700</t>
  </si>
  <si>
    <t>Os02g0108800</t>
  </si>
  <si>
    <t>Os08g0538600</t>
  </si>
  <si>
    <t>Os06g0201000</t>
  </si>
  <si>
    <t>Os10g0543400</t>
  </si>
  <si>
    <t>Os06g0639800</t>
  </si>
  <si>
    <t>Os03g0776900</t>
  </si>
  <si>
    <t>Os05g0125500</t>
  </si>
  <si>
    <t>Os08g0442200</t>
  </si>
  <si>
    <t>Os02g0574100</t>
  </si>
  <si>
    <t>Os12g0157700</t>
  </si>
  <si>
    <t>Os06g0523300</t>
  </si>
  <si>
    <t>Os11g0184300</t>
  </si>
  <si>
    <t>Os07g0162700</t>
  </si>
  <si>
    <t>Os08g0425500</t>
  </si>
  <si>
    <t>Os03g0298900</t>
  </si>
  <si>
    <t>Os04g0462400</t>
  </si>
  <si>
    <t>Os10g0450900</t>
  </si>
  <si>
    <t>Os01g0128100</t>
  </si>
  <si>
    <t>Os08g0507100</t>
  </si>
  <si>
    <t>Os01g0585200</t>
  </si>
  <si>
    <t>Os01g0179600</t>
  </si>
  <si>
    <t>Os03g0231600</t>
  </si>
  <si>
    <t>Os07g0666900</t>
  </si>
  <si>
    <t>Os07g0257200</t>
  </si>
  <si>
    <t>Os12g0638200</t>
  </si>
  <si>
    <t>Os01g0963800</t>
  </si>
  <si>
    <t>Os03g0347500</t>
  </si>
  <si>
    <t>Os04g0516600</t>
  </si>
  <si>
    <t>Os03g0757100</t>
  </si>
  <si>
    <t>Os11g0258500</t>
  </si>
  <si>
    <t>Os07g0212300</t>
  </si>
  <si>
    <t>Os05g0120900</t>
  </si>
  <si>
    <t>Os08g0444440</t>
  </si>
  <si>
    <t>Os07g0489000</t>
  </si>
  <si>
    <t>Os08g0206500</t>
  </si>
  <si>
    <t>Os12g0161500</t>
  </si>
  <si>
    <t>Os05g0535200</t>
  </si>
  <si>
    <t>Os10g0150300</t>
  </si>
  <si>
    <t>Os01g0607200</t>
  </si>
  <si>
    <t>Os11g0272900</t>
  </si>
  <si>
    <t>Os12g0517000</t>
  </si>
  <si>
    <t>Os05g0163700</t>
  </si>
  <si>
    <t>ENSRNA049470741</t>
  </si>
  <si>
    <t>ENSRNA049470769</t>
  </si>
  <si>
    <t>Os03g0597800</t>
  </si>
  <si>
    <t>Os09g0560000</t>
  </si>
  <si>
    <t>Os07g0225300</t>
  </si>
  <si>
    <t>Os02g0706900</t>
  </si>
  <si>
    <t>Os04g0447700</t>
  </si>
  <si>
    <t>Os06g0547400</t>
  </si>
  <si>
    <t>Os10g0466800</t>
  </si>
  <si>
    <t>Os07g0616800</t>
  </si>
  <si>
    <t>Os07g0642200</t>
  </si>
  <si>
    <t>Os02g0754400</t>
  </si>
  <si>
    <t>Os08g0468100</t>
  </si>
  <si>
    <t>Os02g0467600</t>
  </si>
  <si>
    <t>Os05g0368600</t>
  </si>
  <si>
    <t>Os03g0852000</t>
  </si>
  <si>
    <t>Os05g0165900</t>
  </si>
  <si>
    <t>Os04g0606200</t>
  </si>
  <si>
    <t>Os05g0526900</t>
  </si>
  <si>
    <t>Os11g0118600</t>
  </si>
  <si>
    <t>Os12g0117800</t>
  </si>
  <si>
    <t>Os01g0945300</t>
  </si>
  <si>
    <t>Os07g0475700</t>
  </si>
  <si>
    <t>Os01g0660000</t>
  </si>
  <si>
    <t>Os09g0545700</t>
  </si>
  <si>
    <t>Os06g0202100</t>
  </si>
  <si>
    <t>Os10g0490800</t>
  </si>
  <si>
    <t>Os01g0194600</t>
  </si>
  <si>
    <t>Os01g0675800</t>
  </si>
  <si>
    <t>Os06g0683100</t>
  </si>
  <si>
    <t>Os03g0268600</t>
  </si>
  <si>
    <t>Os09g0333500</t>
  </si>
  <si>
    <t>Os01g0901600</t>
  </si>
  <si>
    <t>Os01g0137700</t>
  </si>
  <si>
    <t>Os05g0560200</t>
  </si>
  <si>
    <t>Os02g0180900</t>
  </si>
  <si>
    <t>Os01g0208400</t>
  </si>
  <si>
    <t>Os10g0513900</t>
  </si>
  <si>
    <t>Os12g0586300</t>
  </si>
  <si>
    <t>Os07g0142500</t>
  </si>
  <si>
    <t>Os03g0159600</t>
  </si>
  <si>
    <t>Os11g0240600</t>
  </si>
  <si>
    <t>Os11g0133001</t>
  </si>
  <si>
    <t>Os04g0461800</t>
  </si>
  <si>
    <t>Os02g0656400</t>
  </si>
  <si>
    <t>Os01g0860601</t>
  </si>
  <si>
    <t>Os02g0570500</t>
  </si>
  <si>
    <t>Os05g0453300</t>
  </si>
  <si>
    <t>Os07g0142600</t>
  </si>
  <si>
    <t>Os11g0566800</t>
  </si>
  <si>
    <t>Os01g0209800</t>
  </si>
  <si>
    <t>Os10g0491000</t>
  </si>
  <si>
    <t>Os12g0564100</t>
  </si>
  <si>
    <t>Os12g0603700</t>
  </si>
  <si>
    <t>Os09g0481100</t>
  </si>
  <si>
    <t>Os01g0750500</t>
  </si>
  <si>
    <t>Os05g0500600</t>
  </si>
  <si>
    <t>Os10g0558700</t>
  </si>
  <si>
    <t>Os08g0414700</t>
  </si>
  <si>
    <t>Os10g0484800</t>
  </si>
  <si>
    <t>Os12g0448900</t>
  </si>
  <si>
    <t>Os06g0641500</t>
  </si>
  <si>
    <t>Os09g0520800</t>
  </si>
  <si>
    <t>Os02g0507100</t>
  </si>
  <si>
    <t>Os02g0809300</t>
  </si>
  <si>
    <t>Os01g0938400</t>
  </si>
  <si>
    <t>Os08g0550700</t>
  </si>
  <si>
    <t>Os08g0297800</t>
  </si>
  <si>
    <t>Os03g0806600</t>
  </si>
  <si>
    <t>Os08g0173600</t>
  </si>
  <si>
    <t>Os02g0533700</t>
  </si>
  <si>
    <t>Os04g0430600</t>
  </si>
  <si>
    <t>Os08g0106300</t>
  </si>
  <si>
    <t>Os09g0466400</t>
  </si>
  <si>
    <t>Os07g0669650</t>
  </si>
  <si>
    <t>Os01g0784500</t>
  </si>
  <si>
    <t>Os11g0600900</t>
  </si>
  <si>
    <t>Os01g0594300</t>
  </si>
  <si>
    <t>Os03g0280750</t>
  </si>
  <si>
    <t>Os11g0135900</t>
  </si>
  <si>
    <t>Os07g0534400</t>
  </si>
  <si>
    <t>Os11g0123600</t>
  </si>
  <si>
    <t>Os12g0121600</t>
  </si>
  <si>
    <t>Os07g0626200</t>
  </si>
  <si>
    <t>Os05g0449200</t>
  </si>
  <si>
    <t>Os04g0185600</t>
  </si>
  <si>
    <t>Os07g0674400</t>
  </si>
  <si>
    <t>Os05g0312500</t>
  </si>
  <si>
    <t>Os03g0817500</t>
  </si>
  <si>
    <t>Os01g0693800</t>
  </si>
  <si>
    <t>Os04g0664400</t>
  </si>
  <si>
    <t>Os04g0659000</t>
  </si>
  <si>
    <t>Os02g0599200</t>
  </si>
  <si>
    <t>Os07g0656600</t>
  </si>
  <si>
    <t>Os06g0705400</t>
  </si>
  <si>
    <t>Os01g0144800</t>
  </si>
  <si>
    <t>Os07g0631200</t>
  </si>
  <si>
    <t>Os04g0557800</t>
  </si>
  <si>
    <t>Os07g0178700</t>
  </si>
  <si>
    <t>Os05g0332600</t>
  </si>
  <si>
    <t>Os02g0215100</t>
  </si>
  <si>
    <t>Os06g0542300</t>
  </si>
  <si>
    <t>Os12g0187800</t>
  </si>
  <si>
    <t>Os11g0670900</t>
  </si>
  <si>
    <t>Os01g0952500</t>
  </si>
  <si>
    <t>Os10g0534700</t>
  </si>
  <si>
    <t>Os11g0258700</t>
  </si>
  <si>
    <t>Os11g0639300</t>
  </si>
  <si>
    <t>Os04g0664500</t>
  </si>
  <si>
    <t>Os04g0477000</t>
  </si>
  <si>
    <t>Os02g0103600</t>
  </si>
  <si>
    <t>Os06g0146700</t>
  </si>
  <si>
    <t>Os09g0294000</t>
  </si>
  <si>
    <t>Os12g0133800</t>
  </si>
  <si>
    <t>Os05g0537700</t>
  </si>
  <si>
    <t>Os09g0527500</t>
  </si>
  <si>
    <t>Os03g0347900</t>
  </si>
  <si>
    <t>Os03g0709300</t>
  </si>
  <si>
    <t>Os01g0902700</t>
  </si>
  <si>
    <t>Os01g0257300</t>
  </si>
  <si>
    <t>Os02g0695800</t>
  </si>
  <si>
    <t>Os05g0531000</t>
  </si>
  <si>
    <t>Os05g0162600</t>
  </si>
  <si>
    <t>Os05g0463300</t>
  </si>
  <si>
    <t>Os05g0553300</t>
  </si>
  <si>
    <t>Os05g0317900</t>
  </si>
  <si>
    <t>Os02g0248800</t>
  </si>
  <si>
    <t>Os04g0546900</t>
  </si>
  <si>
    <t>Os06g0217300</t>
  </si>
  <si>
    <t>Os01g0888800</t>
  </si>
  <si>
    <t>Os01g0725400</t>
  </si>
  <si>
    <t>Os02g0188000</t>
  </si>
  <si>
    <t>Os07g0222200</t>
  </si>
  <si>
    <t>Os02g0697400</t>
  </si>
  <si>
    <t>Os06g0318600</t>
  </si>
  <si>
    <t>Os05g0560500</t>
  </si>
  <si>
    <t>Os07g0132700</t>
  </si>
  <si>
    <t>Os09g0535900</t>
  </si>
  <si>
    <t>Os01g0532600</t>
  </si>
  <si>
    <t>Os07g0100200</t>
  </si>
  <si>
    <t>Os03g0316200</t>
  </si>
  <si>
    <t>Os03g0189600</t>
  </si>
  <si>
    <t>Os06g0594400</t>
  </si>
  <si>
    <t>Os02g0828200</t>
  </si>
  <si>
    <t>Os11g0211400</t>
  </si>
  <si>
    <t>Os08g0529800</t>
  </si>
  <si>
    <t>Os04g0488400</t>
  </si>
  <si>
    <t>Os04g0391500</t>
  </si>
  <si>
    <t>Os01g0660300</t>
  </si>
  <si>
    <t>Os04g0593800</t>
  </si>
  <si>
    <t>Os08g0556300</t>
  </si>
  <si>
    <t>Os02g0511600</t>
  </si>
  <si>
    <t>Os01g0383900</t>
  </si>
  <si>
    <t>Os03g0734500</t>
  </si>
  <si>
    <t>Os04g0438600</t>
  </si>
  <si>
    <t>Os01g0191200</t>
  </si>
  <si>
    <t>Os09g0418000</t>
  </si>
  <si>
    <t>Os03g0228800</t>
  </si>
  <si>
    <t>Os05g0397300</t>
  </si>
  <si>
    <t>Os01g0318400</t>
  </si>
  <si>
    <t>Os09g0414500</t>
  </si>
  <si>
    <t>Os11g0118400</t>
  </si>
  <si>
    <t>Os03g0258900</t>
  </si>
  <si>
    <t>Os01g0286100</t>
  </si>
  <si>
    <t>Os10g0323900</t>
  </si>
  <si>
    <t>Os01g0956200</t>
  </si>
  <si>
    <t>Os03g0126700</t>
  </si>
  <si>
    <t>Os04g0338100</t>
  </si>
  <si>
    <t>Os01g0343500</t>
  </si>
  <si>
    <t>Os01g0755700</t>
  </si>
  <si>
    <t>Os01g0762000</t>
  </si>
  <si>
    <t>Os09g0483400</t>
  </si>
  <si>
    <t>Os03g0218500</t>
  </si>
  <si>
    <t>Os02g0503700</t>
  </si>
  <si>
    <t>Os05g0161500</t>
  </si>
  <si>
    <t>Os05g0181300</t>
  </si>
  <si>
    <t>Os07g0147500</t>
  </si>
  <si>
    <t>Os03g0703600</t>
  </si>
  <si>
    <t>Os06g0640100</t>
  </si>
  <si>
    <t>Os03g0338000</t>
  </si>
  <si>
    <t>Os02g0645000</t>
  </si>
  <si>
    <t>Os02g0704900</t>
  </si>
  <si>
    <t>Os03g0144500</t>
  </si>
  <si>
    <t>Os06g0607100</t>
  </si>
  <si>
    <t>Os03g0263600</t>
  </si>
  <si>
    <t>Os04g0546800</t>
  </si>
  <si>
    <t>Os01g0937100</t>
  </si>
  <si>
    <t>Os02g0259900</t>
  </si>
  <si>
    <t>Os03g0823500</t>
  </si>
  <si>
    <t>Os06g0604300</t>
  </si>
  <si>
    <t>Os03g0111200</t>
  </si>
  <si>
    <t>Os06g0351500</t>
  </si>
  <si>
    <t>Os11g0479400</t>
  </si>
  <si>
    <t>Os04g0563900</t>
  </si>
  <si>
    <t>Os05g0517400</t>
  </si>
  <si>
    <t>Os02g0668900</t>
  </si>
  <si>
    <t>Os02g0669000</t>
  </si>
  <si>
    <t>Os01g0206700</t>
  </si>
  <si>
    <t>Os02g0730000</t>
  </si>
  <si>
    <t>Os01g0660800</t>
  </si>
  <si>
    <t>Os11g0581900</t>
  </si>
  <si>
    <t>Os04g0448300</t>
  </si>
  <si>
    <t>Os11g0587300</t>
  </si>
  <si>
    <t>Os03g0725400</t>
  </si>
  <si>
    <t>Os02g0485000</t>
  </si>
  <si>
    <t>Os08g0114300</t>
  </si>
  <si>
    <t>Os08g0434100</t>
  </si>
  <si>
    <t>Os08g0259100</t>
  </si>
  <si>
    <t>Os03g0689300</t>
  </si>
  <si>
    <t>Os03g0676400</t>
  </si>
  <si>
    <t>Os11g0673100</t>
  </si>
  <si>
    <t>Os05g0461600</t>
  </si>
  <si>
    <t>Os02g0580500</t>
  </si>
  <si>
    <t>Os03g0426300</t>
  </si>
  <si>
    <t>Os07g0142300</t>
  </si>
  <si>
    <t>Os06g0212900</t>
  </si>
  <si>
    <t>Os03g0634400</t>
  </si>
  <si>
    <t>Os05g0164900</t>
  </si>
  <si>
    <t>Os10g0171500</t>
  </si>
  <si>
    <t>Os03g0379300</t>
  </si>
  <si>
    <t>Os11g0528400</t>
  </si>
  <si>
    <t>Os03g0150700</t>
  </si>
  <si>
    <t>Os03g0183500</t>
  </si>
  <si>
    <t>Os06g0696566</t>
  </si>
  <si>
    <t>Os04g0635000</t>
  </si>
  <si>
    <t>Os05g0127500</t>
  </si>
  <si>
    <t>Os04g0209200</t>
  </si>
  <si>
    <t>Os04g0459000</t>
  </si>
  <si>
    <t>Os06g0627500</t>
  </si>
  <si>
    <t>Os11g0530600</t>
  </si>
  <si>
    <t>Os06g0219900</t>
  </si>
  <si>
    <t>Os07g0564100</t>
  </si>
  <si>
    <t>Os09g0541000</t>
  </si>
  <si>
    <t>Os07g0231800</t>
  </si>
  <si>
    <t>Os02g0809900</t>
  </si>
  <si>
    <t>Os08g0485900</t>
  </si>
  <si>
    <t>Os04g0598000</t>
  </si>
  <si>
    <t>Os08g0126500</t>
  </si>
  <si>
    <t>Os05g0491000</t>
  </si>
  <si>
    <t>Os07g0679000</t>
  </si>
  <si>
    <t>Os04g0640900</t>
  </si>
  <si>
    <t>Os02g0627100</t>
  </si>
  <si>
    <t>Os02g0556700</t>
  </si>
  <si>
    <t>Os03g0610800</t>
  </si>
  <si>
    <t>Os07g0633200</t>
  </si>
  <si>
    <t>Os06g0129100</t>
  </si>
  <si>
    <t>Os02g0824300</t>
  </si>
  <si>
    <t>Os07g0606000</t>
  </si>
  <si>
    <t>Os02g0769100</t>
  </si>
  <si>
    <t>Os07g0206900</t>
  </si>
  <si>
    <t>Os08g0443800</t>
  </si>
  <si>
    <t>Os04g0536500</t>
  </si>
  <si>
    <t>Os02g0533800</t>
  </si>
  <si>
    <t>Os06g0210000</t>
  </si>
  <si>
    <t>Os09g0421300</t>
  </si>
  <si>
    <t>Os12g0155000</t>
  </si>
  <si>
    <t>Os01g0667900</t>
  </si>
  <si>
    <t>Os01g0685300</t>
  </si>
  <si>
    <t>Os03g0762400</t>
  </si>
  <si>
    <t>Os04g0480700</t>
  </si>
  <si>
    <t>Os12g0177900</t>
  </si>
  <si>
    <t>Os03g0758500</t>
  </si>
  <si>
    <t>Os04g0430700</t>
  </si>
  <si>
    <t>Os02g0782500</t>
  </si>
  <si>
    <t>Os02g0661900</t>
  </si>
  <si>
    <t>Os09g0256700</t>
  </si>
  <si>
    <t>Os01g0156300</t>
  </si>
  <si>
    <t>Os11g0224900</t>
  </si>
  <si>
    <t>Os04g0650000</t>
  </si>
  <si>
    <t>Os11g0431700</t>
  </si>
  <si>
    <t>Os02g0511800</t>
  </si>
  <si>
    <t>Os09g0484900</t>
  </si>
  <si>
    <t>Os06g0298200</t>
  </si>
  <si>
    <t>Os02g0280700</t>
  </si>
  <si>
    <t>Os04g0540200</t>
  </si>
  <si>
    <t>Os03g0103300</t>
  </si>
  <si>
    <t>Os10g0105800</t>
  </si>
  <si>
    <t>Os10g0105850</t>
  </si>
  <si>
    <t>Os01g0247900</t>
  </si>
  <si>
    <t>Os04g0493600</t>
  </si>
  <si>
    <t>Os08g0512700</t>
  </si>
  <si>
    <t>Os11g0149100</t>
  </si>
  <si>
    <t>Os01g0260100</t>
  </si>
  <si>
    <t>Os08g0546800</t>
  </si>
  <si>
    <t>Os10g0197700</t>
  </si>
  <si>
    <t>Os10g0396300</t>
  </si>
  <si>
    <t>Os11g0109500</t>
  </si>
  <si>
    <t>Os09g0569780</t>
  </si>
  <si>
    <t>Os02g0613900</t>
  </si>
  <si>
    <t>Os07g0659800</t>
  </si>
  <si>
    <t>Os09g0500900</t>
  </si>
  <si>
    <t>Os02g0809500</t>
  </si>
  <si>
    <t>Os06g0137500</t>
  </si>
  <si>
    <t>Os01g0898900</t>
  </si>
  <si>
    <t>Os03g0100800</t>
  </si>
  <si>
    <t>Os01g0100400</t>
  </si>
  <si>
    <t>Os06g0256900</t>
  </si>
  <si>
    <t>Os04g0481500</t>
  </si>
  <si>
    <t>Os02g0726700</t>
  </si>
  <si>
    <t>Os04g0604900</t>
  </si>
  <si>
    <t>Os10g0402400</t>
  </si>
  <si>
    <t>Os04g0627300</t>
  </si>
  <si>
    <t>Os05g0584950</t>
  </si>
  <si>
    <t>Os08g0414900</t>
  </si>
  <si>
    <t>Os11g0526000</t>
  </si>
  <si>
    <t>Os01g0138300</t>
  </si>
  <si>
    <t>Os02g0653200</t>
  </si>
  <si>
    <t>Os02g0735200</t>
  </si>
  <si>
    <t>Os04g0515900</t>
  </si>
  <si>
    <t>Os01g0944100</t>
  </si>
  <si>
    <t>Os05g0382600</t>
  </si>
  <si>
    <t>Os07g0594400</t>
  </si>
  <si>
    <t>Os09g0440300</t>
  </si>
  <si>
    <t>Os07g0414000</t>
  </si>
  <si>
    <t>Os01g0678100</t>
  </si>
  <si>
    <t>Os01g0955000</t>
  </si>
  <si>
    <t>Os08g0335600</t>
  </si>
  <si>
    <t>Os03g0119300</t>
  </si>
  <si>
    <t>Os01g0601000</t>
  </si>
  <si>
    <t>Os10g0394200</t>
  </si>
  <si>
    <t>Os09g0451000</t>
  </si>
  <si>
    <t>Os06g0704100</t>
  </si>
  <si>
    <t>Os11g0432800</t>
  </si>
  <si>
    <t>Os02g0753000</t>
  </si>
  <si>
    <t>Os02g0168300</t>
  </si>
  <si>
    <t>Os11g0428800</t>
  </si>
  <si>
    <t>Os04g0420600</t>
  </si>
  <si>
    <t>Os02g0273100</t>
  </si>
  <si>
    <t>Os02g0167100</t>
  </si>
  <si>
    <t>Os01g0267100</t>
  </si>
  <si>
    <t>Os01g0805900</t>
  </si>
  <si>
    <t>Os09g0565300</t>
  </si>
  <si>
    <t>Os06g0632200</t>
  </si>
  <si>
    <t>Os01g0843700</t>
  </si>
  <si>
    <t>Os08g0480200</t>
  </si>
  <si>
    <t>Os05g0202800</t>
  </si>
  <si>
    <t>Os04g0509600</t>
  </si>
  <si>
    <t>Os04g0410400</t>
  </si>
  <si>
    <t>Os01g0116900</t>
  </si>
  <si>
    <t>Os07g0492500</t>
  </si>
  <si>
    <t>Os05g0192100</t>
  </si>
  <si>
    <t>Os01g0118300</t>
  </si>
  <si>
    <t>Os07g0668300</t>
  </si>
  <si>
    <t>Os01g0282800</t>
  </si>
  <si>
    <t>Os09g0316000</t>
  </si>
  <si>
    <t>Os02g0124599</t>
  </si>
  <si>
    <t>Os05g0584600</t>
  </si>
  <si>
    <t>Os01g0953100</t>
  </si>
  <si>
    <t>Os06g0552900</t>
  </si>
  <si>
    <t>Os05g0514600</t>
  </si>
  <si>
    <t>Os10g0198100</t>
  </si>
  <si>
    <t>Os04g0325300</t>
  </si>
  <si>
    <t>Os06g0302000</t>
  </si>
  <si>
    <t>Os05g0142200</t>
  </si>
  <si>
    <t>Os07g0602600</t>
  </si>
  <si>
    <t>Os03g0120400</t>
  </si>
  <si>
    <t>Os08g0434300</t>
  </si>
  <si>
    <t>Os06g0274800</t>
  </si>
  <si>
    <t>Os02g0462200</t>
  </si>
  <si>
    <t>Os01g0644900</t>
  </si>
  <si>
    <t>Os10g0499400</t>
  </si>
  <si>
    <t>Os01g0144900</t>
  </si>
  <si>
    <t>Os04g0462300</t>
  </si>
  <si>
    <t>Os07g0164900</t>
  </si>
  <si>
    <t>Os03g0646100</t>
  </si>
  <si>
    <t>Os02g0116400</t>
  </si>
  <si>
    <t>Os02g0709000</t>
  </si>
  <si>
    <t>Os09g0493400</t>
  </si>
  <si>
    <t>Os12g0626000</t>
  </si>
  <si>
    <t>Os02g0620600</t>
  </si>
  <si>
    <t>Os03g0340500</t>
  </si>
  <si>
    <t>Os01g0161300</t>
  </si>
  <si>
    <t>Os08g0540400</t>
  </si>
  <si>
    <t>Os03g0251000</t>
  </si>
  <si>
    <t>Os01g0913900</t>
  </si>
  <si>
    <t>Os01g0971400</t>
  </si>
  <si>
    <t>Os10g0567900</t>
  </si>
  <si>
    <t>Os06g0154400</t>
  </si>
  <si>
    <t>Os11g0438700</t>
  </si>
  <si>
    <t>Os12g0169600</t>
  </si>
  <si>
    <t>Os09g0400700</t>
  </si>
  <si>
    <t>Os05g0360900</t>
  </si>
  <si>
    <t>Os10g0531400</t>
  </si>
  <si>
    <t>Os04g0176200</t>
  </si>
  <si>
    <t>Os03g0718500</t>
  </si>
  <si>
    <t>Os11g0245800</t>
  </si>
  <si>
    <t>Os03g0188200</t>
  </si>
  <si>
    <t>Os10g0113000</t>
  </si>
  <si>
    <t>Os05g0540900</t>
  </si>
  <si>
    <t>Os04g0690900</t>
  </si>
  <si>
    <t>Os04g0340300</t>
  </si>
  <si>
    <t>Os09g0414900</t>
  </si>
  <si>
    <t>Os12g0581800</t>
  </si>
  <si>
    <t>Os11g0453900</t>
  </si>
  <si>
    <t>Os02g0513800</t>
  </si>
  <si>
    <t>Os05g0267800</t>
  </si>
  <si>
    <t>Os02g0455400</t>
  </si>
  <si>
    <t>Os01g0566000</t>
  </si>
  <si>
    <t>Os08g0539100</t>
  </si>
  <si>
    <t>Os11g0498600</t>
  </si>
  <si>
    <t>Os10g0503500</t>
  </si>
  <si>
    <t>Os12g0158900</t>
  </si>
  <si>
    <t>Os02g0637000</t>
  </si>
  <si>
    <t>Os11g0270700</t>
  </si>
  <si>
    <t>Os01g0241400</t>
  </si>
  <si>
    <t>Os01g0292200</t>
  </si>
  <si>
    <t>Os01g0603300</t>
  </si>
  <si>
    <t>Os04g0182200</t>
  </si>
  <si>
    <t>Os07g0688700</t>
  </si>
  <si>
    <t>Os12g0478200</t>
  </si>
  <si>
    <t>Os03g0300400</t>
  </si>
  <si>
    <t>Os07g0123500</t>
  </si>
  <si>
    <t>Os04g0634700</t>
  </si>
  <si>
    <t>Os02g0244600</t>
  </si>
  <si>
    <t>Os11g0129200</t>
  </si>
  <si>
    <t>Os06g0554300</t>
  </si>
  <si>
    <t>Os01g0297200</t>
  </si>
  <si>
    <t>Os02g0269200</t>
  </si>
  <si>
    <t>Os12g0145100</t>
  </si>
  <si>
    <t>Os10g0563800</t>
  </si>
  <si>
    <t>Os04g0511700</t>
  </si>
  <si>
    <t>Os10g0430200</t>
  </si>
  <si>
    <t>Os08g0556200</t>
  </si>
  <si>
    <t>Os09g0449800</t>
  </si>
  <si>
    <t>Os01g0190000</t>
  </si>
  <si>
    <t>Os03g0277000</t>
  </si>
  <si>
    <t>Os08g0469700</t>
  </si>
  <si>
    <t>Os03g0160400</t>
  </si>
  <si>
    <t>Os01g0875000</t>
  </si>
  <si>
    <t>Os09g0333600</t>
  </si>
  <si>
    <t>Os01g0508000</t>
  </si>
  <si>
    <t>Os04g0502100</t>
  </si>
  <si>
    <t>Os03g0802500</t>
  </si>
  <si>
    <t>Os10g0166600</t>
  </si>
  <si>
    <t>Os04g0128900</t>
  </si>
  <si>
    <t>Os01g0827300</t>
  </si>
  <si>
    <t>Os03g0736300</t>
  </si>
  <si>
    <t>Os06g0701600</t>
  </si>
  <si>
    <t>Os09g0382300</t>
  </si>
  <si>
    <t>Os04g0541700</t>
  </si>
  <si>
    <t>Os01g0860500</t>
  </si>
  <si>
    <t>Os07g0155100</t>
  </si>
  <si>
    <t>Os04g0583000</t>
  </si>
  <si>
    <t>Os10g0159600</t>
  </si>
  <si>
    <t>Os09g0540400</t>
  </si>
  <si>
    <t>Os11g0285000</t>
  </si>
  <si>
    <t>Os02g0817500</t>
  </si>
  <si>
    <t>Os01g0687300</t>
  </si>
  <si>
    <t>Os07g0671400</t>
  </si>
  <si>
    <t>Os06g0264500</t>
  </si>
  <si>
    <t>Os08g0249900</t>
  </si>
  <si>
    <t>Os11g0149400</t>
  </si>
  <si>
    <t>Os12g0442700</t>
  </si>
  <si>
    <t>Os07g0120100</t>
  </si>
  <si>
    <t>Os04g0556500</t>
  </si>
  <si>
    <t>Os03g0743900</t>
  </si>
  <si>
    <t>Os01g0855600</t>
  </si>
  <si>
    <t>Os03g0203700</t>
  </si>
  <si>
    <t>Os01g0869200</t>
  </si>
  <si>
    <t>Os08g0184800</t>
  </si>
  <si>
    <t>Os03g0655100</t>
  </si>
  <si>
    <t>Os12g0569700</t>
  </si>
  <si>
    <t>Os08g0369000</t>
  </si>
  <si>
    <t>Os01g0104900</t>
  </si>
  <si>
    <t>Os11g0696900</t>
  </si>
  <si>
    <t>Os01g0659900</t>
  </si>
  <si>
    <t>Os07g0595700</t>
  </si>
  <si>
    <t>Os04g0545400</t>
  </si>
  <si>
    <t>Os01g0914200</t>
  </si>
  <si>
    <t>Os07g0516300</t>
  </si>
  <si>
    <t>Os01g0233000</t>
  </si>
  <si>
    <t>Os12g0109200</t>
  </si>
  <si>
    <t>Os07g0693800</t>
  </si>
  <si>
    <t>Os06g0693300</t>
  </si>
  <si>
    <t>Os01g0847700</t>
  </si>
  <si>
    <t>Os02g0605900</t>
  </si>
  <si>
    <t>Os01g0369900</t>
  </si>
  <si>
    <t>Os03g0412800</t>
  </si>
  <si>
    <t>Os03g0292700</t>
  </si>
  <si>
    <t>Os02g0766700</t>
  </si>
  <si>
    <t>Os08g0124000</t>
  </si>
  <si>
    <t>Os12g0263000</t>
  </si>
  <si>
    <t>Os05g0506000</t>
  </si>
  <si>
    <t>Os02g0130000</t>
  </si>
  <si>
    <t>Os02g0196100</t>
  </si>
  <si>
    <t>Os07g0493800</t>
  </si>
  <si>
    <t>Os01g0228500</t>
  </si>
  <si>
    <t>Os09g0452200</t>
  </si>
  <si>
    <t>Os09g0472100</t>
  </si>
  <si>
    <t>Os01g0368900</t>
  </si>
  <si>
    <t>Os06g0685300</t>
  </si>
  <si>
    <t>Os09g0442700</t>
  </si>
  <si>
    <t>Os01g0273800</t>
  </si>
  <si>
    <t>Os06g0244000</t>
  </si>
  <si>
    <t>Os07g0549100</t>
  </si>
  <si>
    <t>Os05g0252100</t>
  </si>
  <si>
    <t>Os08g0298800</t>
  </si>
  <si>
    <t>Os08g0129600</t>
  </si>
  <si>
    <t>Os05g0576700</t>
  </si>
  <si>
    <t>Os04g0474700</t>
  </si>
  <si>
    <t>Os08g0262500</t>
  </si>
  <si>
    <t>Os10g0481200</t>
  </si>
  <si>
    <t>Os07g0592000</t>
  </si>
  <si>
    <t>Os11g0110000</t>
  </si>
  <si>
    <t>Os10g0499200</t>
  </si>
  <si>
    <t>Os07g0569100</t>
  </si>
  <si>
    <t>Os02g0138100</t>
  </si>
  <si>
    <t>Os12g0139300</t>
  </si>
  <si>
    <t>Os01g0253400</t>
  </si>
  <si>
    <t>Os01g0182700</t>
  </si>
  <si>
    <t>Os06g0109200</t>
  </si>
  <si>
    <t>Os12g0628400</t>
  </si>
  <si>
    <t>Os01g0950300</t>
  </si>
  <si>
    <t>Os08g0536800</t>
  </si>
  <si>
    <t>Os02g0770500</t>
  </si>
  <si>
    <t>Os06g0228500</t>
  </si>
  <si>
    <t>Os03g0145600</t>
  </si>
  <si>
    <t>Os01g0933200</t>
  </si>
  <si>
    <t>Os11g0147800</t>
  </si>
  <si>
    <t>Os09g0419100</t>
  </si>
  <si>
    <t>Os01g0110400</t>
  </si>
  <si>
    <t>Os09g0482200</t>
  </si>
  <si>
    <t>Os09g0482500</t>
  </si>
  <si>
    <t>Os04g0337000</t>
  </si>
  <si>
    <t>Os10g0343000</t>
  </si>
  <si>
    <t>Os09g0462700</t>
  </si>
  <si>
    <t>Os04g0635100</t>
  </si>
  <si>
    <t>Os02g0633300</t>
  </si>
  <si>
    <t>Os11g0278300</t>
  </si>
  <si>
    <t>Os01g0737500</t>
  </si>
  <si>
    <t>Os06g0233800</t>
  </si>
  <si>
    <t>Os02g0453100</t>
  </si>
  <si>
    <t>Os03g0131100</t>
  </si>
  <si>
    <t>Os07g0144500</t>
  </si>
  <si>
    <t>Os03g0137800</t>
  </si>
  <si>
    <t>Os03g0798300</t>
  </si>
  <si>
    <t>Os03g0215200</t>
  </si>
  <si>
    <t>Os04g0649500</t>
  </si>
  <si>
    <t>Os01g0103000</t>
  </si>
  <si>
    <t>Os01g0388000</t>
  </si>
  <si>
    <t>Os01g0115300</t>
  </si>
  <si>
    <t>Os01g0332500</t>
  </si>
  <si>
    <t>Os06g0635200</t>
  </si>
  <si>
    <t>Os06g0602500</t>
  </si>
  <si>
    <t>Os11g0205200</t>
  </si>
  <si>
    <t>Os01g0138900</t>
  </si>
  <si>
    <t>Os01g0172800</t>
  </si>
  <si>
    <t>Os03g0162900</t>
  </si>
  <si>
    <t>Os02g0191300</t>
  </si>
  <si>
    <t>Os04g0630300</t>
  </si>
  <si>
    <t>Os07g0148200</t>
  </si>
  <si>
    <t>Os04g0657500</t>
  </si>
  <si>
    <t>Os05g0215500</t>
  </si>
  <si>
    <t>Os06g0271000</t>
  </si>
  <si>
    <t>Os09g0327000</t>
  </si>
  <si>
    <t>Os08g0263000</t>
  </si>
  <si>
    <t>Os07g0289800</t>
  </si>
  <si>
    <t>Os01g0815400</t>
  </si>
  <si>
    <t>Os02g0505500</t>
  </si>
  <si>
    <t>Os04g0450400</t>
  </si>
  <si>
    <t>Os07g0152200</t>
  </si>
  <si>
    <t>Os05g0421600</t>
  </si>
  <si>
    <t>Os08g0562800</t>
  </si>
  <si>
    <t>Os09g0500100</t>
  </si>
  <si>
    <t>Os06g0300500</t>
  </si>
  <si>
    <t>Os01g0232500</t>
  </si>
  <si>
    <t>Os04g0574800</t>
  </si>
  <si>
    <t>Os08g0137800</t>
  </si>
  <si>
    <t>Os01g0160100</t>
  </si>
  <si>
    <t>Os03g0689100</t>
  </si>
  <si>
    <t>Os04g0623800</t>
  </si>
  <si>
    <t>Os11g0638000</t>
  </si>
  <si>
    <t>Os04g0607600</t>
  </si>
  <si>
    <t>Os12g0161700</t>
  </si>
  <si>
    <t>Os07g0529700</t>
  </si>
  <si>
    <t>Os03g0823000</t>
  </si>
  <si>
    <t>Os05g0534500</t>
  </si>
  <si>
    <t>Os03g0306900</t>
  </si>
  <si>
    <t>Os06g0265000</t>
  </si>
  <si>
    <t>Os01g0190300</t>
  </si>
  <si>
    <t>Os01g0803200</t>
  </si>
  <si>
    <t>Os07g0632000</t>
  </si>
  <si>
    <t>Os11g0247300</t>
  </si>
  <si>
    <t>Os07g0667000</t>
  </si>
  <si>
    <t>Os04g0390100</t>
  </si>
  <si>
    <t>Os02g0140800</t>
  </si>
  <si>
    <t>Os09g0478100</t>
  </si>
  <si>
    <t>Os03g0153500</t>
  </si>
  <si>
    <t>Os03g0838500</t>
  </si>
  <si>
    <t>Os01g0883100</t>
  </si>
  <si>
    <t>Os12g0467300</t>
  </si>
  <si>
    <t>Os05g0467700</t>
  </si>
  <si>
    <t>Os01g0536400</t>
  </si>
  <si>
    <t>Os08g0234400</t>
  </si>
  <si>
    <t>Os03g0351100</t>
  </si>
  <si>
    <t>Os06g0106800</t>
  </si>
  <si>
    <t>Os03g0266300</t>
  </si>
  <si>
    <t>Os06g0291800</t>
  </si>
  <si>
    <t>Os03g0396200</t>
  </si>
  <si>
    <t>Os04g0132900</t>
  </si>
  <si>
    <t>Os02g0749300</t>
  </si>
  <si>
    <t>Os01g0767600</t>
  </si>
  <si>
    <t>Os01g0736000</t>
  </si>
  <si>
    <t>Os08g0434700</t>
  </si>
  <si>
    <t>Os04g0370300</t>
  </si>
  <si>
    <t>Os09g0381600</t>
  </si>
  <si>
    <t>Os02g0167600</t>
  </si>
  <si>
    <t>Os02g0622500</t>
  </si>
  <si>
    <t>Os01g0212400</t>
  </si>
  <si>
    <t>Os04g0380300</t>
  </si>
  <si>
    <t>Os08g0162700</t>
  </si>
  <si>
    <t>Os11g0507200</t>
  </si>
  <si>
    <t>Os01g0727700</t>
  </si>
  <si>
    <t>Os07g0434500</t>
  </si>
  <si>
    <t>Os10g0479500</t>
  </si>
  <si>
    <t>Os04g0613900</t>
  </si>
  <si>
    <t>Os02g0820900</t>
  </si>
  <si>
    <t>Os10g0113100</t>
  </si>
  <si>
    <t>Os08g0546700</t>
  </si>
  <si>
    <t>Os01g0636600</t>
  </si>
  <si>
    <t>Os03g0793800</t>
  </si>
  <si>
    <t>Os02g0227200</t>
  </si>
  <si>
    <t>Os05g0131000</t>
  </si>
  <si>
    <t>Os06g0531400</t>
  </si>
  <si>
    <t>Os04g0175600</t>
  </si>
  <si>
    <t>Os02g0833100</t>
  </si>
  <si>
    <t>Os01g0949700</t>
  </si>
  <si>
    <t>Os03g0161900</t>
  </si>
  <si>
    <t>Os10g0154700</t>
  </si>
  <si>
    <t>Os04g0580400</t>
  </si>
  <si>
    <t>Os05g0214400</t>
  </si>
  <si>
    <t>Os05g0253200</t>
  </si>
  <si>
    <t>Os02g0213100</t>
  </si>
  <si>
    <t>Os12g0115700</t>
  </si>
  <si>
    <t>Os11g0432900</t>
  </si>
  <si>
    <t>Os08g0104800</t>
  </si>
  <si>
    <t>Os02g0522300</t>
  </si>
  <si>
    <t>Os04g0652600</t>
  </si>
  <si>
    <t>Os07g0191200</t>
  </si>
  <si>
    <t>Os11g0527300</t>
  </si>
  <si>
    <t>Os07g0621800</t>
  </si>
  <si>
    <t>Os09g0476800</t>
  </si>
  <si>
    <t>Os02g0810500</t>
  </si>
  <si>
    <t>Os02g0815200</t>
  </si>
  <si>
    <t>Os07g0584100</t>
  </si>
  <si>
    <t>Os06g0141200</t>
  </si>
  <si>
    <t>Os02g0676500</t>
  </si>
  <si>
    <t>Os01g0105300</t>
  </si>
  <si>
    <t>Os01g0622300</t>
  </si>
  <si>
    <t>Os11g0620800</t>
  </si>
  <si>
    <t>Os05g0462400</t>
  </si>
  <si>
    <t>Os01g0853700</t>
  </si>
  <si>
    <t>Os09g0481600</t>
  </si>
  <si>
    <t>Os07g0587300</t>
  </si>
  <si>
    <t>Os01g0707500</t>
  </si>
  <si>
    <t>Os01g0167100</t>
  </si>
  <si>
    <t>Os04g0631100</t>
  </si>
  <si>
    <t>Os03g0556600</t>
  </si>
  <si>
    <t>Os03g0231700</t>
  </si>
  <si>
    <t>Os03g0218400</t>
  </si>
  <si>
    <t>Os03g0237600</t>
  </si>
  <si>
    <t>Os07g0592100</t>
  </si>
  <si>
    <t>Os06g0594100</t>
  </si>
  <si>
    <t>Os10g0420200</t>
  </si>
  <si>
    <t>Os07g0565500</t>
  </si>
  <si>
    <t>Os04g0412700</t>
  </si>
  <si>
    <t>Os05g0198400</t>
  </si>
  <si>
    <t>Os06g0224100</t>
  </si>
  <si>
    <t>Os01g0668100</t>
  </si>
  <si>
    <t>Os01g0386600</t>
  </si>
  <si>
    <t>Os06g0136600</t>
  </si>
  <si>
    <t>Os02g0594800</t>
  </si>
  <si>
    <t>Os03g0255900</t>
  </si>
  <si>
    <t>Os03g0421300</t>
  </si>
  <si>
    <t>Os01g0670100</t>
  </si>
  <si>
    <t>Os05g0400500</t>
  </si>
  <si>
    <t>Os04g0543100</t>
  </si>
  <si>
    <t>Os01g0217000</t>
  </si>
  <si>
    <t>Os09g0323500</t>
  </si>
  <si>
    <t>Os07g0540200</t>
  </si>
  <si>
    <t>Os08g0425200</t>
  </si>
  <si>
    <t>Os11g0161700</t>
  </si>
  <si>
    <t>Os06g0581300</t>
  </si>
  <si>
    <t>Os02g0757100</t>
  </si>
  <si>
    <t>Os08g0198900</t>
  </si>
  <si>
    <t>Os03g0250000</t>
  </si>
  <si>
    <t>Os02g0132500</t>
  </si>
  <si>
    <t>Os07g0409400</t>
  </si>
  <si>
    <t>Os08g0532600</t>
  </si>
  <si>
    <t>Os02g0250600</t>
  </si>
  <si>
    <t>Os08g0123600</t>
  </si>
  <si>
    <t>Os05g0395400</t>
  </si>
  <si>
    <t>Os03g0597600</t>
  </si>
  <si>
    <t>Os06g0107000</t>
  </si>
  <si>
    <t>Os02g0260500</t>
  </si>
  <si>
    <t>Os02g0241100</t>
  </si>
  <si>
    <t>Os01g0719400</t>
  </si>
  <si>
    <t>Os02g0517900</t>
  </si>
  <si>
    <t>Os02g0565600</t>
  </si>
  <si>
    <t>Os01g0117500</t>
  </si>
  <si>
    <t>Os01g0934900</t>
  </si>
  <si>
    <t>Os05g0455400</t>
  </si>
  <si>
    <t>Os12g0581900</t>
  </si>
  <si>
    <t>Os03g0817100</t>
  </si>
  <si>
    <t>Os01g0805500</t>
  </si>
  <si>
    <t>Os12g0571300</t>
  </si>
  <si>
    <t>Os05g0207500</t>
  </si>
  <si>
    <t>Os10g0110800</t>
  </si>
  <si>
    <t>Os03g0133300</t>
  </si>
  <si>
    <t>Os07g0583200</t>
  </si>
  <si>
    <t>Os10g0545600</t>
  </si>
  <si>
    <t>Os06g0651100</t>
  </si>
  <si>
    <t>Os10g0456800</t>
  </si>
  <si>
    <t>Os02g0817600</t>
  </si>
  <si>
    <t>Os01g0864000</t>
  </si>
  <si>
    <t>Os12g0514300</t>
  </si>
  <si>
    <t>Os03g0126300</t>
  </si>
  <si>
    <t>Os11g0207400</t>
  </si>
  <si>
    <t>Os05g0454500</t>
  </si>
  <si>
    <t>Os10g0470100</t>
  </si>
  <si>
    <t>Os01g0614300</t>
  </si>
  <si>
    <t>Os01g0292900</t>
  </si>
  <si>
    <t>Os01g0678800</t>
  </si>
  <si>
    <t>Os02g0732400</t>
  </si>
  <si>
    <t>Os02g0116300</t>
  </si>
  <si>
    <t>Os07g0104100</t>
  </si>
  <si>
    <t>Os01g0923400</t>
  </si>
  <si>
    <t>Os03g0104800</t>
  </si>
  <si>
    <t>Os06g0670100</t>
  </si>
  <si>
    <t>Os02g0308800</t>
  </si>
  <si>
    <t>Os02g0666600</t>
  </si>
  <si>
    <t>Os04g0573000</t>
  </si>
  <si>
    <t>Os06g0144800</t>
  </si>
  <si>
    <t>Os10g0536400</t>
  </si>
  <si>
    <t>Os02g0156800</t>
  </si>
  <si>
    <t>Os02g0157400</t>
  </si>
  <si>
    <t>Os08g0296700</t>
  </si>
  <si>
    <t>Os06g0115600</t>
  </si>
  <si>
    <t>Os08g0269700</t>
  </si>
  <si>
    <t>Os03g0574600</t>
  </si>
  <si>
    <t>Os08g0101500</t>
  </si>
  <si>
    <t>Os01g0314100</t>
  </si>
  <si>
    <t>Os02g0134400</t>
  </si>
  <si>
    <t>Os03g0407900</t>
  </si>
  <si>
    <t>Os03g0183000</t>
  </si>
  <si>
    <t>Os08g0469000</t>
  </si>
  <si>
    <t>Os12g0454600</t>
  </si>
  <si>
    <t>Os08g0530300</t>
  </si>
  <si>
    <t>Os12g0578300</t>
  </si>
  <si>
    <t>Os02g0167300</t>
  </si>
  <si>
    <t>Os04g0532100</t>
  </si>
  <si>
    <t>Os04g0686200</t>
  </si>
  <si>
    <t>Os02g0532500</t>
  </si>
  <si>
    <t>Os05g0525800</t>
  </si>
  <si>
    <t>Os05g0186300</t>
  </si>
  <si>
    <t>Os02g0608600</t>
  </si>
  <si>
    <t>Os02g0780200</t>
  </si>
  <si>
    <t>Os01g0175100</t>
  </si>
  <si>
    <t>Os10g0579400</t>
  </si>
  <si>
    <t>Os05g0465000</t>
  </si>
  <si>
    <t>Os04g0569100</t>
  </si>
  <si>
    <t>Os06g0611100</t>
  </si>
  <si>
    <t>Os03g0702000</t>
  </si>
  <si>
    <t>Os05g0164200</t>
  </si>
  <si>
    <t>Os06g0133300</t>
  </si>
  <si>
    <t>Os02g0242600</t>
  </si>
  <si>
    <t>Os08g0442700</t>
  </si>
  <si>
    <t>Os07g0662800</t>
  </si>
  <si>
    <t>Os01g0782800</t>
  </si>
  <si>
    <t>Os12g0576600</t>
  </si>
  <si>
    <t>Os02g0802700</t>
  </si>
  <si>
    <t>Os04g0445700</t>
  </si>
  <si>
    <t>Os05g0116100</t>
  </si>
  <si>
    <t>Os07g0251900</t>
  </si>
  <si>
    <t>Os09g0424600</t>
  </si>
  <si>
    <t>Os09g0442100</t>
  </si>
  <si>
    <t>Os05g0170300</t>
  </si>
  <si>
    <t>Os08g0469500</t>
  </si>
  <si>
    <t>Os02g0202200</t>
  </si>
  <si>
    <t>Os04g0166000</t>
  </si>
  <si>
    <t>Os02g0159900</t>
  </si>
  <si>
    <t>Os05g0412800</t>
  </si>
  <si>
    <t>Os04g0677200</t>
  </si>
  <si>
    <t>Os10g0555600</t>
  </si>
  <si>
    <t>Os02g0102200</t>
  </si>
  <si>
    <t>Os07g0557100</t>
  </si>
  <si>
    <t>Os01g0960200</t>
  </si>
  <si>
    <t>Os06g0701700</t>
  </si>
  <si>
    <t>Os05g0169300</t>
  </si>
  <si>
    <t>Os02g0557800</t>
  </si>
  <si>
    <t>Os06g0128700</t>
  </si>
  <si>
    <t>Os01g0234499</t>
  </si>
  <si>
    <t>Os03g0265600</t>
  </si>
  <si>
    <t>Os05g0176100</t>
  </si>
  <si>
    <t>Os03g0717900</t>
  </si>
  <si>
    <t>Os10g0571600</t>
  </si>
  <si>
    <t>Os05g0147300</t>
  </si>
  <si>
    <t>Os07g0691200</t>
  </si>
  <si>
    <t>Os03g0777100</t>
  </si>
  <si>
    <t>Os02g0445600</t>
  </si>
  <si>
    <t>Os01g0940000</t>
  </si>
  <si>
    <t>Os01g0595201</t>
  </si>
  <si>
    <t>Os08g0521000</t>
  </si>
  <si>
    <t>Os07g0537000</t>
  </si>
  <si>
    <t>Os03g0147700</t>
  </si>
  <si>
    <t>Os04g0365100</t>
  </si>
  <si>
    <t>Os03g0833800</t>
  </si>
  <si>
    <t>Os07g0150700</t>
  </si>
  <si>
    <t>Os04g0671900</t>
  </si>
  <si>
    <t>Os01g0190500</t>
  </si>
  <si>
    <t>Os09g0461700</t>
  </si>
  <si>
    <t>Os06g0257600</t>
  </si>
  <si>
    <t>Os02g0566800</t>
  </si>
  <si>
    <t>Os06g0150400</t>
  </si>
  <si>
    <t>Os11g0229300</t>
  </si>
  <si>
    <t>Os01g0229500</t>
  </si>
  <si>
    <t>Os09g0520500</t>
  </si>
  <si>
    <t>Os09g0567500</t>
  </si>
  <si>
    <t>Os11g0569500</t>
  </si>
  <si>
    <t>Os12g0225700</t>
  </si>
  <si>
    <t>Os11g0184600</t>
  </si>
  <si>
    <t>Os12g0562500</t>
  </si>
  <si>
    <t>Os01g0884700</t>
  </si>
  <si>
    <t>Os07g0182000</t>
  </si>
  <si>
    <t>Os05g0196100</t>
  </si>
  <si>
    <t>Os10g0508000</t>
  </si>
  <si>
    <t>Os02g0614600</t>
  </si>
  <si>
    <t>Os02g0764100</t>
  </si>
  <si>
    <t>Os04g0486500</t>
  </si>
  <si>
    <t>Os05g0563500</t>
  </si>
  <si>
    <t>Os06g0104300</t>
  </si>
  <si>
    <t>Os01g0111700</t>
  </si>
  <si>
    <t>Os09g0530300</t>
  </si>
  <si>
    <t>Os01g0211200</t>
  </si>
  <si>
    <t>Os05g0486300</t>
  </si>
  <si>
    <t>Os01g0750600</t>
  </si>
  <si>
    <t>Os02g0139300</t>
  </si>
  <si>
    <t>Os07g0687900</t>
  </si>
  <si>
    <t>Os05g0280500</t>
  </si>
  <si>
    <t>Os12g0604700</t>
  </si>
  <si>
    <t>Os01g0814400</t>
  </si>
  <si>
    <t>Os05g0456300</t>
  </si>
  <si>
    <t>Os06g0470000</t>
  </si>
  <si>
    <t>Os03g0812000</t>
  </si>
  <si>
    <t>Os02g0826300</t>
  </si>
  <si>
    <t>Os09g0540600</t>
  </si>
  <si>
    <t>Os03g0154100</t>
  </si>
  <si>
    <t>Os01g0892800</t>
  </si>
  <si>
    <t>Os04g0608300</t>
  </si>
  <si>
    <t>Os10g0516200</t>
  </si>
  <si>
    <t>Os12g0240900</t>
  </si>
  <si>
    <t>Os06g0683800</t>
  </si>
  <si>
    <t>Os01g0375500</t>
  </si>
  <si>
    <t>Os06g0579600</t>
  </si>
  <si>
    <t>Os10g0580400</t>
  </si>
  <si>
    <t>Os07g0497500</t>
  </si>
  <si>
    <t>Os05g0516400</t>
  </si>
  <si>
    <t>Os09g0368500</t>
  </si>
  <si>
    <t>Os05g0209200</t>
  </si>
  <si>
    <t>Os11g0525900</t>
  </si>
  <si>
    <t>Os03g0405900</t>
  </si>
  <si>
    <t>Os07g0632800</t>
  </si>
  <si>
    <t>Os07g0539400</t>
  </si>
  <si>
    <t>Os02g0216500</t>
  </si>
  <si>
    <t>Os03g0389700</t>
  </si>
  <si>
    <t>Os11g0543500</t>
  </si>
  <si>
    <t>Os01g0597600</t>
  </si>
  <si>
    <t>Os05g0326600</t>
  </si>
  <si>
    <t>Os11g0109900</t>
  </si>
  <si>
    <t>Os08g0304900</t>
  </si>
  <si>
    <t>Os08g0526700</t>
  </si>
  <si>
    <t>Os01g0162300</t>
  </si>
  <si>
    <t>Os03g0245100</t>
  </si>
  <si>
    <t>Os05g0488600</t>
  </si>
  <si>
    <t>Os01g0741900</t>
  </si>
  <si>
    <t>Os01g0857500</t>
  </si>
  <si>
    <t>Os03g0434800</t>
  </si>
  <si>
    <t>Os01g0930800</t>
  </si>
  <si>
    <t>Os03g0591300</t>
  </si>
  <si>
    <t>Os06g0156900</t>
  </si>
  <si>
    <t>Os03g0679700</t>
  </si>
  <si>
    <t>Os03g0159100</t>
  </si>
  <si>
    <t>Os11g0543300</t>
  </si>
  <si>
    <t>Os05g0495600</t>
  </si>
  <si>
    <t>Os05g0176800</t>
  </si>
  <si>
    <t>Os12g0556200</t>
  </si>
  <si>
    <t>Os07g0628900</t>
  </si>
  <si>
    <t>Os01g0758300</t>
  </si>
  <si>
    <t>Os09g0277800</t>
  </si>
  <si>
    <t>Os02g0812000</t>
  </si>
  <si>
    <t>Os04g0462600</t>
  </si>
  <si>
    <t>Os03g0622500</t>
  </si>
  <si>
    <t>Os03g0133800</t>
  </si>
  <si>
    <t>Os06g0700300</t>
  </si>
  <si>
    <t>Os06g0668200</t>
  </si>
  <si>
    <t>Os10g0529700</t>
  </si>
  <si>
    <t>Os10g0348600</t>
  </si>
  <si>
    <t>Os02g0809800</t>
  </si>
  <si>
    <t>Os01g0740400</t>
  </si>
  <si>
    <t>Os11g0491400</t>
  </si>
  <si>
    <t>Os03g0385900</t>
  </si>
  <si>
    <t>Os01g0642200</t>
  </si>
  <si>
    <t>Os07g0574800</t>
  </si>
  <si>
    <t>Os08g0509200</t>
  </si>
  <si>
    <t>Os12g0540700</t>
  </si>
  <si>
    <t>Os09g0271100</t>
  </si>
  <si>
    <t>Os06g0605900</t>
  </si>
  <si>
    <t>Os02g0635800</t>
  </si>
  <si>
    <t>Os03g0808900</t>
  </si>
  <si>
    <t>Os02g0609500</t>
  </si>
  <si>
    <t>Os08g0494300</t>
  </si>
  <si>
    <t>Os11g0470500</t>
  </si>
  <si>
    <t>Os08g0270500</t>
  </si>
  <si>
    <t>Os01g0673500</t>
  </si>
  <si>
    <t>Os01g0694100</t>
  </si>
  <si>
    <t>Os05g0171200</t>
  </si>
  <si>
    <t>Os01g0923200</t>
  </si>
  <si>
    <t>Os12g0408000</t>
  </si>
  <si>
    <t>Os02g0459300</t>
  </si>
  <si>
    <t>Os12g0165200</t>
  </si>
  <si>
    <t>Os08g0499300</t>
  </si>
  <si>
    <t>Os08g0548700</t>
  </si>
  <si>
    <t>Os10g0564500</t>
  </si>
  <si>
    <t>Os02g0759000</t>
  </si>
  <si>
    <t>Os02g0111600</t>
  </si>
  <si>
    <t>Os08g0547300</t>
  </si>
  <si>
    <t>Os10g0578600</t>
  </si>
  <si>
    <t>Os06g0159900</t>
  </si>
  <si>
    <t>Os09g0135700</t>
  </si>
  <si>
    <t>Os03g0661300</t>
  </si>
  <si>
    <t>Os03g0273200</t>
  </si>
  <si>
    <t>Os11g0630300</t>
  </si>
  <si>
    <t>Os01g0192300</t>
  </si>
  <si>
    <t>Os08g0564700</t>
  </si>
  <si>
    <t>Os06g0610300</t>
  </si>
  <si>
    <t>Os04g0414300</t>
  </si>
  <si>
    <t>Os08g0478000</t>
  </si>
  <si>
    <t>Os08g0539600</t>
  </si>
  <si>
    <t>Os01g0684900</t>
  </si>
  <si>
    <t>Os06g0681000</t>
  </si>
  <si>
    <t>Os09g0130300</t>
  </si>
  <si>
    <t>Os07g0660100</t>
  </si>
  <si>
    <t>Os11g0483900</t>
  </si>
  <si>
    <t>Os05g0499800</t>
  </si>
  <si>
    <t>Os02g0593600</t>
  </si>
  <si>
    <t>Os06g0548000</t>
  </si>
  <si>
    <t>Os10g0469900</t>
  </si>
  <si>
    <t>Os06g0713000</t>
  </si>
  <si>
    <t>Os03g0760800</t>
  </si>
  <si>
    <t>Os03g0857900</t>
  </si>
  <si>
    <t>Os07g0134000</t>
  </si>
  <si>
    <t>Os07g0133100</t>
  </si>
  <si>
    <t>Os01g0307500</t>
  </si>
  <si>
    <t>Os06g0103300</t>
  </si>
  <si>
    <t>Os12g0231000</t>
  </si>
  <si>
    <t>Os12g0183100</t>
  </si>
  <si>
    <t>Os04g0654600</t>
  </si>
  <si>
    <t>Os02g0270200</t>
  </si>
  <si>
    <t>Os04g0474900</t>
  </si>
  <si>
    <t>Os11g0629400</t>
  </si>
  <si>
    <t>Os12g0632900</t>
  </si>
  <si>
    <t>Os09g0478300</t>
  </si>
  <si>
    <t>Os03g0125800</t>
  </si>
  <si>
    <t>Os02g0139000</t>
  </si>
  <si>
    <t>Os01g0578800</t>
  </si>
  <si>
    <t>Os09g0284250</t>
  </si>
  <si>
    <t>Os08g0197200</t>
  </si>
  <si>
    <t>Os07g0181500</t>
  </si>
  <si>
    <t>Os06g0229400</t>
  </si>
  <si>
    <t>Os06g0125500</t>
  </si>
  <si>
    <t>Os12g0221600</t>
  </si>
  <si>
    <t>Os07g0558100</t>
  </si>
  <si>
    <t>Os01g0837600</t>
  </si>
  <si>
    <t>Os06g0256500</t>
  </si>
  <si>
    <t>Os04g0594000</t>
  </si>
  <si>
    <t>Os05g0339300</t>
  </si>
  <si>
    <t>Os01g0389200</t>
  </si>
  <si>
    <t>Os01g0542700</t>
  </si>
  <si>
    <t>Os08g0396500</t>
  </si>
  <si>
    <t>Os07g0503300</t>
  </si>
  <si>
    <t>Os10g0566400</t>
  </si>
  <si>
    <t>Os02g0528900</t>
  </si>
  <si>
    <t>Os06g0196300</t>
  </si>
  <si>
    <t>Os12g0240000</t>
  </si>
  <si>
    <t>Os06g0194000</t>
  </si>
  <si>
    <t>Os03g0719400</t>
  </si>
  <si>
    <t>Os08g0233400</t>
  </si>
  <si>
    <t>Os11g0106900</t>
  </si>
  <si>
    <t>Os01g0913000</t>
  </si>
  <si>
    <t>Os01g0241000</t>
  </si>
  <si>
    <t>Os05g0297850</t>
  </si>
  <si>
    <t>Os07g0637300</t>
  </si>
  <si>
    <t>Os03g0101300</t>
  </si>
  <si>
    <t>Os01g0950700</t>
  </si>
  <si>
    <t>Os01g0535400</t>
  </si>
  <si>
    <t>Os03g0246500</t>
  </si>
  <si>
    <t>Os05g0158500</t>
  </si>
  <si>
    <t>Os02g0601700</t>
  </si>
  <si>
    <t>Os08g0138600</t>
  </si>
  <si>
    <t>Os01g0106400</t>
  </si>
  <si>
    <t>Os11g0181800</t>
  </si>
  <si>
    <t>Os02g0828300</t>
  </si>
  <si>
    <t>Os08g0433400</t>
  </si>
  <si>
    <t>Os05g0440800</t>
  </si>
  <si>
    <t>Os06g0165500</t>
  </si>
  <si>
    <t>Os03g0248200</t>
  </si>
  <si>
    <t>Os05g0487300</t>
  </si>
  <si>
    <t>Os06g0205100</t>
  </si>
  <si>
    <t>Os06g0711900</t>
  </si>
  <si>
    <t>Os01g0816100</t>
  </si>
  <si>
    <t>Os11g0489250</t>
  </si>
  <si>
    <t>Os08g0520000</t>
  </si>
  <si>
    <t>Os06g0355800</t>
  </si>
  <si>
    <t>Os04g0531300</t>
  </si>
  <si>
    <t>Os02g0607700</t>
  </si>
  <si>
    <t>Os10g0425400</t>
  </si>
  <si>
    <t>Os04g0689400</t>
  </si>
  <si>
    <t>Os02g0598200</t>
  </si>
  <si>
    <t>Os04g0412100</t>
  </si>
  <si>
    <t>Os03g0760500</t>
  </si>
  <si>
    <t>Os05g0566800</t>
  </si>
  <si>
    <t>Os04g0367400</t>
  </si>
  <si>
    <t>Os05g0291700</t>
  </si>
  <si>
    <t>Os05g0515900</t>
  </si>
  <si>
    <t>Os12g0273700</t>
  </si>
  <si>
    <t>Os05g0176700</t>
  </si>
  <si>
    <t>Os03g0338400</t>
  </si>
  <si>
    <t>Os04g0175500</t>
  </si>
  <si>
    <t>Os04g0531100</t>
  </si>
  <si>
    <t>Os10g0483500</t>
  </si>
  <si>
    <t>Os02g0777800</t>
  </si>
  <si>
    <t>Os01g0734000</t>
  </si>
  <si>
    <t>Os11g0101200</t>
  </si>
  <si>
    <t>Os12g0101000</t>
  </si>
  <si>
    <t>Os04g0673000</t>
  </si>
  <si>
    <t>Os02g0806300</t>
  </si>
  <si>
    <t>Os06g0319600</t>
  </si>
  <si>
    <t>Os12g0571100</t>
  </si>
  <si>
    <t>Os06g0714300</t>
  </si>
  <si>
    <t>Os02g0613000</t>
  </si>
  <si>
    <t>Os10g0116400</t>
  </si>
  <si>
    <t>Os02g0720900</t>
  </si>
  <si>
    <t>Os08g0401500</t>
  </si>
  <si>
    <t>Os02g0813600</t>
  </si>
  <si>
    <t>Os02g0519700</t>
  </si>
  <si>
    <t>Os03g0200200</t>
  </si>
  <si>
    <t>Os04g0381100</t>
  </si>
  <si>
    <t>Os01g0524500</t>
  </si>
  <si>
    <t>Os07g0617000</t>
  </si>
  <si>
    <t>Os10g0361000</t>
  </si>
  <si>
    <t>Os01g0715500</t>
  </si>
  <si>
    <t>Os04g0386600</t>
  </si>
  <si>
    <t>Os06g0129900</t>
  </si>
  <si>
    <t>Os05g0565500</t>
  </si>
  <si>
    <t>Os07g0593000</t>
  </si>
  <si>
    <t>Os03g0173900</t>
  </si>
  <si>
    <t>Os09g0315700</t>
  </si>
  <si>
    <t>Os02g0197200</t>
  </si>
  <si>
    <t>Os01g0532300</t>
  </si>
  <si>
    <t>Os08g0486300</t>
  </si>
  <si>
    <t>Os04g0302400</t>
  </si>
  <si>
    <t>Os06g0130400</t>
  </si>
  <si>
    <t>Os07g0169600</t>
  </si>
  <si>
    <t>Os10g0465700</t>
  </si>
  <si>
    <t>Os07g0575500</t>
  </si>
  <si>
    <t>Os02g0791500</t>
  </si>
  <si>
    <t>Os03g0685100</t>
  </si>
  <si>
    <t>Os03g0815100</t>
  </si>
  <si>
    <t>Os12g0533400</t>
  </si>
  <si>
    <t>Os04g0469400</t>
  </si>
  <si>
    <t>Os01g0238500</t>
  </si>
  <si>
    <t>Os04g0596900</t>
  </si>
  <si>
    <t>Os07g0486100</t>
  </si>
  <si>
    <t>Os11g0644800</t>
  </si>
  <si>
    <t>Os05g0391200</t>
  </si>
  <si>
    <t>Os09g0458300</t>
  </si>
  <si>
    <t>Os08g0484400</t>
  </si>
  <si>
    <t>Os01g0939500</t>
  </si>
  <si>
    <t>Os03g0325500</t>
  </si>
  <si>
    <t>Os02g0816300</t>
  </si>
  <si>
    <t>Os04g0617350</t>
  </si>
  <si>
    <t>Os04g0403900</t>
  </si>
  <si>
    <t>Os03g0246900</t>
  </si>
  <si>
    <t>Os09g0363500</t>
  </si>
  <si>
    <t>Os03g0373300</t>
  </si>
  <si>
    <t>Os04g0598500</t>
  </si>
  <si>
    <t>Os03g0794500</t>
  </si>
  <si>
    <t>Os01g0664100</t>
  </si>
  <si>
    <t>Os03g0137600</t>
  </si>
  <si>
    <t>Os12g0580600</t>
  </si>
  <si>
    <t>Os11g0143200</t>
  </si>
  <si>
    <t>Os05g0529400</t>
  </si>
  <si>
    <t>Os06g0570100</t>
  </si>
  <si>
    <t>Os06g0714900</t>
  </si>
  <si>
    <t>Os09g0362800</t>
  </si>
  <si>
    <t>Os12g0484600</t>
  </si>
  <si>
    <t>Os12g0472500</t>
  </si>
  <si>
    <t>Os06g0367500</t>
  </si>
  <si>
    <t>Os01g0393000</t>
  </si>
  <si>
    <t>Os11g0228600</t>
  </si>
  <si>
    <t>Os02g0555600</t>
  </si>
  <si>
    <t>Os02g0188400</t>
  </si>
  <si>
    <t>Os06g0483900</t>
  </si>
  <si>
    <t>Os01g0695300</t>
  </si>
  <si>
    <t>Os05g0496500</t>
  </si>
  <si>
    <t>Os05g0155400</t>
  </si>
  <si>
    <t>Os03g0582300</t>
  </si>
  <si>
    <t>Os05g0116000</t>
  </si>
  <si>
    <t>Os05g0590300</t>
  </si>
  <si>
    <t>Os02g0514500</t>
  </si>
  <si>
    <t>Os08g0460600</t>
  </si>
  <si>
    <t>Os01g0788200</t>
  </si>
  <si>
    <t>Os03g0304100</t>
  </si>
  <si>
    <t>Os03g0799200</t>
  </si>
  <si>
    <t>Os04g0604800</t>
  </si>
  <si>
    <t>Os12g0547500</t>
  </si>
  <si>
    <t>Os05g0212300</t>
  </si>
  <si>
    <t>Os03g0336700</t>
  </si>
  <si>
    <t>Os01g0956600</t>
  </si>
  <si>
    <t>Os08g0376600</t>
  </si>
  <si>
    <t>Os05g0350900</t>
  </si>
  <si>
    <t>Os08g0508100</t>
  </si>
  <si>
    <t>Os11g0104300</t>
  </si>
  <si>
    <t>Os12g0104300</t>
  </si>
  <si>
    <t>Os09g0572700</t>
  </si>
  <si>
    <t>Os07g0413800</t>
  </si>
  <si>
    <t>Os09g0135100</t>
  </si>
  <si>
    <t>Os05g0129400</t>
  </si>
  <si>
    <t>Os04g0364800</t>
  </si>
  <si>
    <t>Os06g0623600</t>
  </si>
  <si>
    <t>Os09g0494600</t>
  </si>
  <si>
    <t>Os03g0701100</t>
  </si>
  <si>
    <t>Os09g0525400</t>
  </si>
  <si>
    <t>Os08g0379300</t>
  </si>
  <si>
    <t>Os06g0683900</t>
  </si>
  <si>
    <t>Os05g0496000</t>
  </si>
  <si>
    <t>Os09g0555600</t>
  </si>
  <si>
    <t>Os03g0299200</t>
  </si>
  <si>
    <t>Os07g0599100</t>
  </si>
  <si>
    <t>Os10g0456100</t>
  </si>
  <si>
    <t>Os01g0975000</t>
  </si>
  <si>
    <t>Os04g0419900</t>
  </si>
  <si>
    <t>Os05g0101300</t>
  </si>
  <si>
    <t>Os10g0560000</t>
  </si>
  <si>
    <t>Os09g0556200</t>
  </si>
  <si>
    <t>Os06g0120200</t>
  </si>
  <si>
    <t>Os03g0618300</t>
  </si>
  <si>
    <t>Os04g0480500</t>
  </si>
  <si>
    <t>Os09g0528700</t>
  </si>
  <si>
    <t>Os09g0434500</t>
  </si>
  <si>
    <t>Os06g0554600</t>
  </si>
  <si>
    <t>Os01g0507000</t>
  </si>
  <si>
    <t>Os03g0431100</t>
  </si>
  <si>
    <t>Os01g0660200</t>
  </si>
  <si>
    <t>Os04g0526000</t>
  </si>
  <si>
    <t>Os03g0415200</t>
  </si>
  <si>
    <t>Os03g0185500</t>
  </si>
  <si>
    <t>Os02g0554100</t>
  </si>
  <si>
    <t>Os02g0206700</t>
  </si>
  <si>
    <t>Os02g0157600</t>
  </si>
  <si>
    <t>Os02g0734600</t>
  </si>
  <si>
    <t>Os05g0500000</t>
  </si>
  <si>
    <t>Os04g0590800</t>
  </si>
  <si>
    <t>Os07g0603500</t>
  </si>
  <si>
    <t>Os03g0748900</t>
  </si>
  <si>
    <t>Os12g0597400</t>
  </si>
  <si>
    <t>Os04g0486800</t>
  </si>
  <si>
    <t>Os05g0514500</t>
  </si>
  <si>
    <t>Os01g0743400</t>
  </si>
  <si>
    <t>Os09g0320400</t>
  </si>
  <si>
    <t>Os05g0382900</t>
  </si>
  <si>
    <t>Os11g0503900</t>
  </si>
  <si>
    <t>Os04g0566500</t>
  </si>
  <si>
    <t>Os03g0418700</t>
  </si>
  <si>
    <t>Os05g0330700</t>
  </si>
  <si>
    <t>Os05g0141000</t>
  </si>
  <si>
    <t>Os03g0413100</t>
  </si>
  <si>
    <t>Os05g0523300</t>
  </si>
  <si>
    <t>Os01g0332100</t>
  </si>
  <si>
    <t>Os08g0533600</t>
  </si>
  <si>
    <t>Os09g0569800</t>
  </si>
  <si>
    <t>Os05g0501200</t>
  </si>
  <si>
    <t>Os05g0519200</t>
  </si>
  <si>
    <t>Os03g0149800</t>
  </si>
  <si>
    <t>Os09g0325800</t>
  </si>
  <si>
    <t>Os06g0202400</t>
  </si>
  <si>
    <t>Os11g0119100</t>
  </si>
  <si>
    <t>Os10g0189600</t>
  </si>
  <si>
    <t>Os01g0215500</t>
  </si>
  <si>
    <t>Os08g0102000</t>
  </si>
  <si>
    <t>Os07g0638000</t>
  </si>
  <si>
    <t>Os03g0102600</t>
  </si>
  <si>
    <t>Os01g0978500</t>
  </si>
  <si>
    <t>Os01g0157800</t>
  </si>
  <si>
    <t>Os04g0372201</t>
  </si>
  <si>
    <t>Os07g0178600</t>
  </si>
  <si>
    <t>Os10g0502100</t>
  </si>
  <si>
    <t>Os11g0703000</t>
  </si>
  <si>
    <t>Os01g0649900</t>
  </si>
  <si>
    <t>Os12g0125300</t>
  </si>
  <si>
    <t>Os07g0586600</t>
  </si>
  <si>
    <t>Os09g0422500</t>
  </si>
  <si>
    <t>Os10g0532200</t>
  </si>
  <si>
    <t>Os03g0836400</t>
  </si>
  <si>
    <t>Os11g0550500</t>
  </si>
  <si>
    <t>Os01g0546400</t>
  </si>
  <si>
    <t>Os02g0747400</t>
  </si>
  <si>
    <t>Os04g0412500</t>
  </si>
  <si>
    <t>Os07g0634400</t>
  </si>
  <si>
    <t>Os06g0606700</t>
  </si>
  <si>
    <t>Os02g0530600</t>
  </si>
  <si>
    <t>Os03g0770900</t>
  </si>
  <si>
    <t>Os03g0837700</t>
  </si>
  <si>
    <t>Os08g0176900</t>
  </si>
  <si>
    <t>Os06g0652600</t>
  </si>
  <si>
    <t>Os06g0589300</t>
  </si>
  <si>
    <t>Os01g0849000</t>
  </si>
  <si>
    <t>Os12g0119000</t>
  </si>
  <si>
    <t>Os10g0522800</t>
  </si>
  <si>
    <t>Os07g0569600</t>
  </si>
  <si>
    <t>Os11g0160000</t>
  </si>
  <si>
    <t>Os12g0198200</t>
  </si>
  <si>
    <t>Os01g0858350</t>
  </si>
  <si>
    <t>Os02g0182100</t>
  </si>
  <si>
    <t>Os05g0189900</t>
  </si>
  <si>
    <t>Os02g0572900</t>
  </si>
  <si>
    <t>Os08g0527300</t>
  </si>
  <si>
    <t>Os10g0447400</t>
  </si>
  <si>
    <t>Os11g0183900</t>
  </si>
  <si>
    <t>Os04g0512900</t>
  </si>
  <si>
    <t>Os09g0448200</t>
  </si>
  <si>
    <t>Os02g0779500</t>
  </si>
  <si>
    <t>Os10g0200700</t>
  </si>
  <si>
    <t>Os02g0141300</t>
  </si>
  <si>
    <t>Os03g0336200</t>
  </si>
  <si>
    <t>Os11g0557000</t>
  </si>
  <si>
    <t>Os10g0159700</t>
  </si>
  <si>
    <t>Os02g0741700</t>
  </si>
  <si>
    <t>Os01g0351800</t>
  </si>
  <si>
    <t>Os05g0571600</t>
  </si>
  <si>
    <t>Os07g0115300</t>
  </si>
  <si>
    <t>Os07g0509200</t>
  </si>
  <si>
    <t>Os12g0164600</t>
  </si>
  <si>
    <t>Os12g0574700</t>
  </si>
  <si>
    <t>Os04g0598900</t>
  </si>
  <si>
    <t>Os06g0211200</t>
  </si>
  <si>
    <t>Os02g0628800</t>
  </si>
  <si>
    <t>Os01g0663500</t>
  </si>
  <si>
    <t>Os07g0693000</t>
  </si>
  <si>
    <t>Os03g0300600</t>
  </si>
  <si>
    <t>Os07g0686300</t>
  </si>
  <si>
    <t>Os01g0847800</t>
  </si>
  <si>
    <t>Os09g0537000</t>
  </si>
  <si>
    <t>Os03g0281900</t>
  </si>
  <si>
    <t>Os02g0601000</t>
  </si>
  <si>
    <t>Os04g0629600</t>
  </si>
  <si>
    <t>Os05g0428700</t>
  </si>
  <si>
    <t>Os05g0572700</t>
  </si>
  <si>
    <t>Os03g0724500</t>
  </si>
  <si>
    <t>Os11g0182200</t>
  </si>
  <si>
    <t>Os08g0491200</t>
  </si>
  <si>
    <t>Os03g0101200</t>
  </si>
  <si>
    <t>Os04g0105100</t>
  </si>
  <si>
    <t>Os07g0175600</t>
  </si>
  <si>
    <t>Os12g0638700</t>
  </si>
  <si>
    <t>Os03g0222700</t>
  </si>
  <si>
    <t>Os09g0364800</t>
  </si>
  <si>
    <t>Os01g0159200</t>
  </si>
  <si>
    <t>Os01g0136200</t>
  </si>
  <si>
    <t>Os06g0559500</t>
  </si>
  <si>
    <t>Os03g0861400</t>
  </si>
  <si>
    <t>Os06g0531900</t>
  </si>
  <si>
    <t>Os08g0176100</t>
  </si>
  <si>
    <t>Os11g0103800</t>
  </si>
  <si>
    <t>Os02g0619600</t>
  </si>
  <si>
    <t>Os04g0647900</t>
  </si>
  <si>
    <t>Os06g0141600</t>
  </si>
  <si>
    <t>Os02g0445100</t>
  </si>
  <si>
    <t>Os01g0661500</t>
  </si>
  <si>
    <t>Os02g0663300</t>
  </si>
  <si>
    <t>Os12g0601400</t>
  </si>
  <si>
    <t>Os05g0499400</t>
  </si>
  <si>
    <t>Os01g0184100</t>
  </si>
  <si>
    <t>Os12g0498900</t>
  </si>
  <si>
    <t>Os01g0920100</t>
  </si>
  <si>
    <t>Os02g0583000</t>
  </si>
  <si>
    <t>Os01g0607800</t>
  </si>
  <si>
    <t>Os04g0412800</t>
  </si>
  <si>
    <t>Os06g0695400</t>
  </si>
  <si>
    <t>Os07g0576000</t>
  </si>
  <si>
    <t>Os01g0734600</t>
  </si>
  <si>
    <t>Os07g0668700</t>
  </si>
  <si>
    <t>Os12g0497300</t>
  </si>
  <si>
    <t>Os02g0831400</t>
  </si>
  <si>
    <t>Os03g0395000</t>
  </si>
  <si>
    <t>Os10g0573000</t>
  </si>
  <si>
    <t>Os03g0759500</t>
  </si>
  <si>
    <t>Os04g0605300</t>
  </si>
  <si>
    <t>Os06g0572400</t>
  </si>
  <si>
    <t>Os07g0461600</t>
  </si>
  <si>
    <t>Os11g0119700</t>
  </si>
  <si>
    <t>Os07g0619400</t>
  </si>
  <si>
    <t>Os03g0174900</t>
  </si>
  <si>
    <t>Os08g0382400</t>
  </si>
  <si>
    <t>Os05g0430800</t>
  </si>
  <si>
    <t>Os07g0657900</t>
  </si>
  <si>
    <t>Os10g0514500</t>
  </si>
  <si>
    <t>Os06g0332800</t>
  </si>
  <si>
    <t>Os05g0555700</t>
  </si>
  <si>
    <t>Os06g0258000</t>
  </si>
  <si>
    <t>Os03g0286200</t>
  </si>
  <si>
    <t>Os08g0481000</t>
  </si>
  <si>
    <t>Os02g0477300</t>
  </si>
  <si>
    <t>Os01g0142300</t>
  </si>
  <si>
    <t>Os08g0484800</t>
  </si>
  <si>
    <t>Os12g0443600</t>
  </si>
  <si>
    <t>Os06g0610500</t>
  </si>
  <si>
    <t>Os01g0182300</t>
  </si>
  <si>
    <t>Os08g0408500</t>
  </si>
  <si>
    <t>Os04g0370900</t>
  </si>
  <si>
    <t>Os06g0707400</t>
  </si>
  <si>
    <t>Os12g0562300</t>
  </si>
  <si>
    <t>Os07g0516700</t>
  </si>
  <si>
    <t>Os02g0801700</t>
  </si>
  <si>
    <t>Os07g0272900</t>
  </si>
  <si>
    <t>Os06g0506200</t>
  </si>
  <si>
    <t>Os02g0639000</t>
  </si>
  <si>
    <t>Os04g0128700</t>
  </si>
  <si>
    <t>Os05g0136400</t>
  </si>
  <si>
    <t>Os08g0474866</t>
  </si>
  <si>
    <t>Os04g0623300</t>
  </si>
  <si>
    <t>Os01g0187500</t>
  </si>
  <si>
    <t>Os12g0140000</t>
  </si>
  <si>
    <t>Os02g0764500</t>
  </si>
  <si>
    <t>Os05g0561600</t>
  </si>
  <si>
    <t>Os02g0550600</t>
  </si>
  <si>
    <t>Os06g0208700</t>
  </si>
  <si>
    <t>Os05g0389000</t>
  </si>
  <si>
    <t>Os01g0725800</t>
  </si>
  <si>
    <t>Os02g0743200</t>
  </si>
  <si>
    <t>Os09g0423400</t>
  </si>
  <si>
    <t>Os09g0470500</t>
  </si>
  <si>
    <t>Os10g0510000</t>
  </si>
  <si>
    <t>Os11g0100600</t>
  </si>
  <si>
    <t>Os12g0100500</t>
  </si>
  <si>
    <t>Os06g0647100</t>
  </si>
  <si>
    <t>Os10g0441900</t>
  </si>
  <si>
    <t>Os01g0788700</t>
  </si>
  <si>
    <t>Os01g0210300</t>
  </si>
  <si>
    <t>Os10g0109900</t>
  </si>
  <si>
    <t>Os08g0233600</t>
  </si>
  <si>
    <t>Os08g0167000</t>
  </si>
  <si>
    <t>Os12g0481000</t>
  </si>
  <si>
    <t>Os03g0854000</t>
  </si>
  <si>
    <t>Os11g0703100</t>
  </si>
  <si>
    <t>Os06g0531600</t>
  </si>
  <si>
    <t>Os07g0693100</t>
  </si>
  <si>
    <t>Os07g0436100</t>
  </si>
  <si>
    <t>Os04g0542900</t>
  </si>
  <si>
    <t>Os10g0494000</t>
  </si>
  <si>
    <t>Os07g0677600</t>
  </si>
  <si>
    <t>Os09g0294300</t>
  </si>
  <si>
    <t>Os04g0286300</t>
  </si>
  <si>
    <t>Os03g0412400</t>
  </si>
  <si>
    <t>Os06g0131300</t>
  </si>
  <si>
    <t>Os08g0377500</t>
  </si>
  <si>
    <t>Os01g0108600</t>
  </si>
  <si>
    <t>Os02g0109400</t>
  </si>
  <si>
    <t>Os07g0655400</t>
  </si>
  <si>
    <t>Os01g0631700</t>
  </si>
  <si>
    <t>Os11g0249300</t>
  </si>
  <si>
    <t>Os03g0857500</t>
  </si>
  <si>
    <t>Os01g0178300</t>
  </si>
  <si>
    <t>Os03g0299800</t>
  </si>
  <si>
    <t>Os03g0336000</t>
  </si>
  <si>
    <t>Os04g0493100</t>
  </si>
  <si>
    <t>Os01g0916400</t>
  </si>
  <si>
    <t>Os05g0138300</t>
  </si>
  <si>
    <t>Os03g0409100</t>
  </si>
  <si>
    <t>Os06g0127600</t>
  </si>
  <si>
    <t>Os06g0617800</t>
  </si>
  <si>
    <t>Os02g0814900</t>
  </si>
  <si>
    <t>Os04g0560600</t>
  </si>
  <si>
    <t>Os12g0140300</t>
  </si>
  <si>
    <t>Os06g0682900</t>
  </si>
  <si>
    <t>Os04g0689900</t>
  </si>
  <si>
    <t>Os06g0496800</t>
  </si>
  <si>
    <t>Os01g0242300</t>
  </si>
  <si>
    <t>Os10g0532300</t>
  </si>
  <si>
    <t>Os03g0439500</t>
  </si>
  <si>
    <t>Os08g0369600</t>
  </si>
  <si>
    <t>Os01g0392800</t>
  </si>
  <si>
    <t>Os06g0269300</t>
  </si>
  <si>
    <t>Os02g0708000</t>
  </si>
  <si>
    <t>Os01g0699900</t>
  </si>
  <si>
    <t>Os05g0496400</t>
  </si>
  <si>
    <t>Os12g0603800</t>
  </si>
  <si>
    <t>Os02g0468400</t>
  </si>
  <si>
    <t>Os02g0590400</t>
  </si>
  <si>
    <t>Os11g0521500</t>
  </si>
  <si>
    <t>Os03g0655400</t>
  </si>
  <si>
    <t>Os03g0416200</t>
  </si>
  <si>
    <t>Os09g0533900</t>
  </si>
  <si>
    <t>Os01g0113900</t>
  </si>
  <si>
    <t>Os08g0208200</t>
  </si>
  <si>
    <t>Os01g0687400</t>
  </si>
  <si>
    <t>Os12g0155100</t>
  </si>
  <si>
    <t>Os01g0866500</t>
  </si>
  <si>
    <t>Os07g0599700</t>
  </si>
  <si>
    <t>Os04g0686800</t>
  </si>
  <si>
    <t>Os11g0140400</t>
  </si>
  <si>
    <t>Os07g0604500</t>
  </si>
  <si>
    <t>Os07g0207100</t>
  </si>
  <si>
    <t>Os02g0652000</t>
  </si>
  <si>
    <t>Os03g0410700</t>
  </si>
  <si>
    <t>Os11g0153500</t>
  </si>
  <si>
    <t>Os02g0822500</t>
  </si>
  <si>
    <t>Os03g0765200</t>
  </si>
  <si>
    <t>Os01g0633000</t>
  </si>
  <si>
    <t>Os08g0507702</t>
  </si>
  <si>
    <t>Os10g0497600</t>
  </si>
  <si>
    <t>Os08g0124100</t>
  </si>
  <si>
    <t>Os06g0164600</t>
  </si>
  <si>
    <t>Os01g0835500</t>
  </si>
  <si>
    <t>Os11g0479000</t>
  </si>
  <si>
    <t>Os02g0169800</t>
  </si>
  <si>
    <t>Os07g0570700</t>
  </si>
  <si>
    <t>Os12g0616800</t>
  </si>
  <si>
    <t>Os12g0443500</t>
  </si>
  <si>
    <t>Os01g0923000</t>
  </si>
  <si>
    <t>Os02g0193100</t>
  </si>
  <si>
    <t>Os05g0550100</t>
  </si>
  <si>
    <t>Os03g0286900</t>
  </si>
  <si>
    <t>Os10g0509900</t>
  </si>
  <si>
    <t>Os04g0620400</t>
  </si>
  <si>
    <t>Os04g0620500</t>
  </si>
  <si>
    <t>Os04g0586500</t>
  </si>
  <si>
    <t>Os03g0664400</t>
  </si>
  <si>
    <t>Os11g0107000</t>
  </si>
  <si>
    <t>Os01g0363600</t>
  </si>
  <si>
    <t>Os07g0635900</t>
  </si>
  <si>
    <t>Os01g0618100</t>
  </si>
  <si>
    <t>Os08g0107800</t>
  </si>
  <si>
    <t>Os05g0143700</t>
  </si>
  <si>
    <t>Os05g0143800</t>
  </si>
  <si>
    <t>Os11g0290600</t>
  </si>
  <si>
    <t>Os03g0159800</t>
  </si>
  <si>
    <t>Os06g0548200</t>
  </si>
  <si>
    <t>Os06g0580100</t>
  </si>
  <si>
    <t>Os02g0712500</t>
  </si>
  <si>
    <t>Os01g0683700</t>
  </si>
  <si>
    <t>Os03g0104100</t>
  </si>
  <si>
    <t>Os01g0166800</t>
  </si>
  <si>
    <t>Os10g0518400</t>
  </si>
  <si>
    <t>Os09g0484800</t>
  </si>
  <si>
    <t>Os03g0293900</t>
  </si>
  <si>
    <t>Os06g0597400</t>
  </si>
  <si>
    <t>Os01g0852000</t>
  </si>
  <si>
    <t>Os04g0609300</t>
  </si>
  <si>
    <t>Os11g0151600</t>
  </si>
  <si>
    <t>Os04g0618400</t>
  </si>
  <si>
    <t>Os06g0673800</t>
  </si>
  <si>
    <t>Os01g0550300</t>
  </si>
  <si>
    <t>Os11g0606200</t>
  </si>
  <si>
    <t>Os12g0555400</t>
  </si>
  <si>
    <t>Os08g0109400</t>
  </si>
  <si>
    <t>Os05g0432600</t>
  </si>
  <si>
    <t>Os08g0526300</t>
  </si>
  <si>
    <t>Os02g0257200</t>
  </si>
  <si>
    <t>Os03g0646300</t>
  </si>
  <si>
    <t>Os05g0594100</t>
  </si>
  <si>
    <t>Os03g0328100</t>
  </si>
  <si>
    <t>Os01g0647000</t>
  </si>
  <si>
    <t>Os04g0445300</t>
  </si>
  <si>
    <t>Os08g0130900</t>
  </si>
  <si>
    <t>Os12g0595000</t>
  </si>
  <si>
    <t>Os08g0266700</t>
  </si>
  <si>
    <t>Os02g0717200</t>
  </si>
  <si>
    <t>Os04g0439200</t>
  </si>
  <si>
    <t>Os04g0589800</t>
  </si>
  <si>
    <t>Os03g0127000</t>
  </si>
  <si>
    <t>Os01g0842500</t>
  </si>
  <si>
    <t>Os11g0558400</t>
  </si>
  <si>
    <t>Os10g0418100</t>
  </si>
  <si>
    <t>Os01g0851300</t>
  </si>
  <si>
    <t>Os10g0539900</t>
  </si>
  <si>
    <t>Os10g0170000</t>
  </si>
  <si>
    <t>Os03g0751800</t>
  </si>
  <si>
    <t>Os01g0283000</t>
  </si>
  <si>
    <t>Os01g0605500</t>
  </si>
  <si>
    <t>Os09g0501600</t>
  </si>
  <si>
    <t>Os03g0269900</t>
  </si>
  <si>
    <t>Os08g0130400</t>
  </si>
  <si>
    <t>ENSRNA049465938</t>
  </si>
  <si>
    <t>Os07g0529800</t>
  </si>
  <si>
    <t>Os02g0297200</t>
  </si>
  <si>
    <t>Os01g0528800</t>
  </si>
  <si>
    <t>Os05g0391500</t>
  </si>
  <si>
    <t>Os10g0364900</t>
  </si>
  <si>
    <t>Os02g0683900</t>
  </si>
  <si>
    <t>Os04g0550200</t>
  </si>
  <si>
    <t>Os07g0575900</t>
  </si>
  <si>
    <t>Os12g0149100</t>
  </si>
  <si>
    <t>Os03g0387500</t>
  </si>
  <si>
    <t>Os08g0440100</t>
  </si>
  <si>
    <t>Os01g0382700</t>
  </si>
  <si>
    <t>Os03g0140700</t>
  </si>
  <si>
    <t>Os07g0575600</t>
  </si>
  <si>
    <t>Os02g0504000</t>
  </si>
  <si>
    <t>Os03g0298300</t>
  </si>
  <si>
    <t>Os02g0551100</t>
  </si>
  <si>
    <t>Os06g0294000</t>
  </si>
  <si>
    <t>Os04g0585000</t>
  </si>
  <si>
    <t>Os11g0163500</t>
  </si>
  <si>
    <t>Os02g0238500</t>
  </si>
  <si>
    <t>Os03g0197800</t>
  </si>
  <si>
    <t>Os10g0565600</t>
  </si>
  <si>
    <t>Os05g0464200</t>
  </si>
  <si>
    <t>Os03g0770000</t>
  </si>
  <si>
    <t>Os07g0684000</t>
  </si>
  <si>
    <t>Os01g0511000</t>
  </si>
  <si>
    <t>Os04g0548500</t>
  </si>
  <si>
    <t>Os07g0605800</t>
  </si>
  <si>
    <t>Os06g0646100</t>
  </si>
  <si>
    <t>Os09g0100800</t>
  </si>
  <si>
    <t>Os02g0693400</t>
  </si>
  <si>
    <t>Os09g0272000</t>
  </si>
  <si>
    <t>Os06g0634100</t>
  </si>
  <si>
    <t>Os04g0452100</t>
  </si>
  <si>
    <t>Os04g0451200</t>
  </si>
  <si>
    <t>Os08g0158200</t>
  </si>
  <si>
    <t>Os04g0636200</t>
  </si>
  <si>
    <t>Os09g0411500</t>
  </si>
  <si>
    <t>Os03g0845700</t>
  </si>
  <si>
    <t>Os10g0155500</t>
  </si>
  <si>
    <t>Os05g0283000</t>
  </si>
  <si>
    <t>Os11g0198100</t>
  </si>
  <si>
    <t>Os01g0933400</t>
  </si>
  <si>
    <t>Os01g0874700</t>
  </si>
  <si>
    <t>Os06g0176300</t>
  </si>
  <si>
    <t>Os06g0177600</t>
  </si>
  <si>
    <t>Os03g0328900</t>
  </si>
  <si>
    <t>Os12g0167700</t>
  </si>
  <si>
    <t>Os04g0507900</t>
  </si>
  <si>
    <t>Os03g0339400</t>
  </si>
  <si>
    <t>Os01g0607300</t>
  </si>
  <si>
    <t>Os03g0388100</t>
  </si>
  <si>
    <t>Os03g0837000</t>
  </si>
  <si>
    <t>Os01g0894300</t>
  </si>
  <si>
    <t>Os07g0145400</t>
  </si>
  <si>
    <t>Os07g0685500</t>
  </si>
  <si>
    <t>Os01g0236700</t>
  </si>
  <si>
    <t>Os01g0384300</t>
  </si>
  <si>
    <t>Os12g0556500</t>
  </si>
  <si>
    <t>Os04g0106000</t>
  </si>
  <si>
    <t>Os09g0434100</t>
  </si>
  <si>
    <t>Os11g0287000</t>
  </si>
  <si>
    <t>Os04g0510600</t>
  </si>
  <si>
    <t>Os09g0459600</t>
  </si>
  <si>
    <t>Os12g0135800</t>
  </si>
  <si>
    <t>Os12g0135850</t>
  </si>
  <si>
    <t>Os11g0104400</t>
  </si>
  <si>
    <t>Os03g0307400</t>
  </si>
  <si>
    <t>Os03g0136900</t>
  </si>
  <si>
    <t>Os12g0110300</t>
  </si>
  <si>
    <t>Os04g0534000</t>
  </si>
  <si>
    <t>Os02g0164900</t>
  </si>
  <si>
    <t>Os05g0445100</t>
  </si>
  <si>
    <t>Os03g0709000</t>
  </si>
  <si>
    <t>Os01g0232000</t>
  </si>
  <si>
    <t>Os04g0567800</t>
  </si>
  <si>
    <t>Os11g0601700</t>
  </si>
  <si>
    <t>Os11g0490100</t>
  </si>
  <si>
    <t>Os03g0607700</t>
  </si>
  <si>
    <t>Os07g0626500</t>
  </si>
  <si>
    <t>Os04g0630400</t>
  </si>
  <si>
    <t>Os11g0552600</t>
  </si>
  <si>
    <t>Os01g0664500</t>
  </si>
  <si>
    <t>Os01g0828100</t>
  </si>
  <si>
    <t>Os08g0512500</t>
  </si>
  <si>
    <t>Os04g0183300</t>
  </si>
  <si>
    <t>Os11g0217300</t>
  </si>
  <si>
    <t>Os03g0858600</t>
  </si>
  <si>
    <t>Os02g0612600</t>
  </si>
  <si>
    <t>ENSRNA049465971</t>
  </si>
  <si>
    <t>Os10g0517050</t>
  </si>
  <si>
    <t>Os03g0423200</t>
  </si>
  <si>
    <t>Os12g0181500</t>
  </si>
  <si>
    <t>Os09g0295200</t>
  </si>
  <si>
    <t>Os07g0181000</t>
  </si>
  <si>
    <t>Os12g0467700</t>
  </si>
  <si>
    <t>Os12g0468000</t>
  </si>
  <si>
    <t>Os01g0621200</t>
  </si>
  <si>
    <t>Os08g0106100</t>
  </si>
  <si>
    <t>Os07g0107300</t>
  </si>
  <si>
    <t>Os10g0167600</t>
  </si>
  <si>
    <t>Os01g0366100</t>
  </si>
  <si>
    <t>Os04g0649700</t>
  </si>
  <si>
    <t>Os04g0692700</t>
  </si>
  <si>
    <t>Os06g0130800</t>
  </si>
  <si>
    <t>Os05g0455200</t>
  </si>
  <si>
    <t>Os07g0170100</t>
  </si>
  <si>
    <t>Os01g0227100</t>
  </si>
  <si>
    <t>Os12g0290100</t>
  </si>
  <si>
    <t>Os09g0421500</t>
  </si>
  <si>
    <t>Os07g0597200</t>
  </si>
  <si>
    <t>Os01g0949060</t>
  </si>
  <si>
    <t>Os01g0850000</t>
  </si>
  <si>
    <t>Os01g0323100</t>
  </si>
  <si>
    <t>Os07g0543500</t>
  </si>
  <si>
    <t>Os06g0328800</t>
  </si>
  <si>
    <t>Os03g0133400</t>
  </si>
  <si>
    <t>Os01g0832300</t>
  </si>
  <si>
    <t>Os02g0758800</t>
  </si>
  <si>
    <t>Os03g0209500</t>
  </si>
  <si>
    <t>Os02g0114200</t>
  </si>
  <si>
    <t>Os01g0740600</t>
  </si>
  <si>
    <t>Os05g0406550</t>
  </si>
  <si>
    <t>Os04g0186400</t>
  </si>
  <si>
    <t>Os02g0113900</t>
  </si>
  <si>
    <t>Os06g0140200</t>
  </si>
  <si>
    <t>Os11g0220300</t>
  </si>
  <si>
    <t>Os05g0189300</t>
  </si>
  <si>
    <t>Os11g0569800</t>
  </si>
  <si>
    <t>Os02g0652600</t>
  </si>
  <si>
    <t>Os01g0642100</t>
  </si>
  <si>
    <t>Os01g0158600</t>
  </si>
  <si>
    <t>Os03g0134900</t>
  </si>
  <si>
    <t>Os12g0239900</t>
  </si>
  <si>
    <t>Os03g0386000</t>
  </si>
  <si>
    <t>Os08g0519600</t>
  </si>
  <si>
    <t>Os01g0958500</t>
  </si>
  <si>
    <t>Os03g0379400</t>
  </si>
  <si>
    <t>Os07g0174700</t>
  </si>
  <si>
    <t>Os04g0690800</t>
  </si>
  <si>
    <t>Os09g0486500</t>
  </si>
  <si>
    <t>Os05g0567700</t>
  </si>
  <si>
    <t>Os12g0171700</t>
  </si>
  <si>
    <t>Os04g0519900</t>
  </si>
  <si>
    <t>Os10g0206500</t>
  </si>
  <si>
    <t>Os07g0534700</t>
  </si>
  <si>
    <t>Os04g0339800</t>
  </si>
  <si>
    <t>Os01g0339500</t>
  </si>
  <si>
    <t>Os09g0457100</t>
  </si>
  <si>
    <t>Os12g0507400</t>
  </si>
  <si>
    <t>Os02g0232500</t>
  </si>
  <si>
    <t>Os07g0175300</t>
  </si>
  <si>
    <t>Os03g0405500</t>
  </si>
  <si>
    <t>Os02g0574500</t>
  </si>
  <si>
    <t>Os07g0658700</t>
  </si>
  <si>
    <t>Os01g0197900</t>
  </si>
  <si>
    <t>Os07g0204900</t>
  </si>
  <si>
    <t>Os01g0701900</t>
  </si>
  <si>
    <t>Os04g0591300</t>
  </si>
  <si>
    <t>Os05g0119700</t>
  </si>
  <si>
    <t>Os03g0108700</t>
  </si>
  <si>
    <t>Os02g0313900</t>
  </si>
  <si>
    <t>Os02g0825600</t>
  </si>
  <si>
    <t>Os03g0108300</t>
  </si>
  <si>
    <t>Os08g0191700</t>
  </si>
  <si>
    <t>Os07g0193200</t>
  </si>
  <si>
    <t>Os12g0577200</t>
  </si>
  <si>
    <t>Os06g0584000</t>
  </si>
  <si>
    <t>Os01g0793900</t>
  </si>
  <si>
    <t>Os11g0567800</t>
  </si>
  <si>
    <t>Os01g0949300</t>
  </si>
  <si>
    <t>Os12g0298950</t>
  </si>
  <si>
    <t>Os05g0510400</t>
  </si>
  <si>
    <t>Os02g0119600</t>
  </si>
  <si>
    <t>Os09g0365900</t>
  </si>
  <si>
    <t>Os10g0571100</t>
  </si>
  <si>
    <t>Os12g0245000</t>
  </si>
  <si>
    <t>Os11g0618700</t>
  </si>
  <si>
    <t>Os12g0256000</t>
  </si>
  <si>
    <t>Os02g0786900</t>
  </si>
  <si>
    <t>Os12g0271600</t>
  </si>
  <si>
    <t>Os08g0498400</t>
  </si>
  <si>
    <t>Os03g0695400</t>
  </si>
  <si>
    <t>Os01g0912900</t>
  </si>
  <si>
    <t>Os01g0797600</t>
  </si>
  <si>
    <t>Os06g0650600</t>
  </si>
  <si>
    <t>Os02g0654400</t>
  </si>
  <si>
    <t>Os06g0220800</t>
  </si>
  <si>
    <t>Os05g0422900</t>
  </si>
  <si>
    <t>Os04g0691000</t>
  </si>
  <si>
    <t>Os04g0460600</t>
  </si>
  <si>
    <t>Os05g0568100</t>
  </si>
  <si>
    <t>Os04g0614700</t>
  </si>
  <si>
    <t>Os10g0485300</t>
  </si>
  <si>
    <t>Os01g0883800</t>
  </si>
  <si>
    <t>Os03g0292800</t>
  </si>
  <si>
    <t>Os08g0487500</t>
  </si>
  <si>
    <t>Os01g0306900</t>
  </si>
  <si>
    <t>Os11g0685200</t>
  </si>
  <si>
    <t>Os07g0106700</t>
  </si>
  <si>
    <t>Os01g0171800</t>
  </si>
  <si>
    <t>Os05g0334400</t>
  </si>
  <si>
    <t>Os02g0761900</t>
  </si>
  <si>
    <t>Os04g0684800</t>
  </si>
  <si>
    <t>Os01g0934500</t>
  </si>
  <si>
    <t>Os01g0621900</t>
  </si>
  <si>
    <t>Os07g0421200</t>
  </si>
  <si>
    <t>Os03g0749900</t>
  </si>
  <si>
    <t>Os07g0474300</t>
  </si>
  <si>
    <t>Os03g0360700</t>
  </si>
  <si>
    <t>Os10g0438600</t>
  </si>
  <si>
    <t>Os02g0676000</t>
  </si>
  <si>
    <t>Os05g0531100</t>
  </si>
  <si>
    <t>Os06g0595900</t>
  </si>
  <si>
    <t>Os10g0476500</t>
  </si>
  <si>
    <t>Os01g0971000</t>
  </si>
  <si>
    <t>Os11g0704600</t>
  </si>
  <si>
    <t>Os01g0660900</t>
  </si>
  <si>
    <t>Os08g0369400</t>
  </si>
  <si>
    <t>Os12g0480200</t>
  </si>
  <si>
    <t>Os12g0229100</t>
  </si>
  <si>
    <t>Os02g0232000</t>
  </si>
  <si>
    <t>Os07g0538200</t>
  </si>
  <si>
    <t>Os03g0237250</t>
  </si>
  <si>
    <t>Os04g0306400</t>
  </si>
  <si>
    <t>Os01g0880400</t>
  </si>
  <si>
    <t>Os07g0634100</t>
  </si>
  <si>
    <t>Os01g0589700</t>
  </si>
  <si>
    <t>Os06g0663600</t>
  </si>
  <si>
    <t>Os11g0525600</t>
  </si>
  <si>
    <t>Os05g0497300</t>
  </si>
  <si>
    <t>Os05g0163600</t>
  </si>
  <si>
    <t>Os01g0766900</t>
  </si>
  <si>
    <t>Os05g0194900</t>
  </si>
  <si>
    <t>Os02g0143200</t>
  </si>
  <si>
    <t>Os02g0483800</t>
  </si>
  <si>
    <t>Os07g0586700</t>
  </si>
  <si>
    <t>Os05g0423500</t>
  </si>
  <si>
    <t>Os02g0671300</t>
  </si>
  <si>
    <t>Os01g0203300</t>
  </si>
  <si>
    <t>Os05g0576800</t>
  </si>
  <si>
    <t>Os04g0226600</t>
  </si>
  <si>
    <t>Os10g0196400</t>
  </si>
  <si>
    <t>Os03g0170600</t>
  </si>
  <si>
    <t>Os01g0881900</t>
  </si>
  <si>
    <t>Os05g0163300</t>
  </si>
  <si>
    <t>Os02g0189200</t>
  </si>
  <si>
    <t>Os01g0571100</t>
  </si>
  <si>
    <t>Os12g0267900</t>
  </si>
  <si>
    <t>Os10g0415600</t>
  </si>
  <si>
    <t>Os02g0774200</t>
  </si>
  <si>
    <t>Os12g0624900</t>
  </si>
  <si>
    <t>Os02g0257300</t>
  </si>
  <si>
    <t>Os01g0976900</t>
  </si>
  <si>
    <t>Os04g0421900</t>
  </si>
  <si>
    <t>Os01g0559500</t>
  </si>
  <si>
    <t>Os05g0404400</t>
  </si>
  <si>
    <t>Os09g0437400</t>
  </si>
  <si>
    <t>Os03g0846900</t>
  </si>
  <si>
    <t>Os07g0600700</t>
  </si>
  <si>
    <t>Os11g0533600</t>
  </si>
  <si>
    <t>Os03g0107800</t>
  </si>
  <si>
    <t>Os01g0618000</t>
  </si>
  <si>
    <t>Os03g0818100</t>
  </si>
  <si>
    <t>Os04g0505400</t>
  </si>
  <si>
    <t>Os06g0135000</t>
  </si>
  <si>
    <t>Os11g0142400</t>
  </si>
  <si>
    <t>Os01g0832900</t>
  </si>
  <si>
    <t>Os01g0773600</t>
  </si>
  <si>
    <t>Os06g0554800</t>
  </si>
  <si>
    <t>Os09g0131400</t>
  </si>
  <si>
    <t>Os05g0446500</t>
  </si>
  <si>
    <t>Os04g0198733</t>
  </si>
  <si>
    <t>Os10g0503600</t>
  </si>
  <si>
    <t>Os04g0508200</t>
  </si>
  <si>
    <t>Os10g0324900</t>
  </si>
  <si>
    <t>Os07g0598700</t>
  </si>
  <si>
    <t>Os03g0643900</t>
  </si>
  <si>
    <t>Os02g0537200</t>
  </si>
  <si>
    <t>Os10g0430600</t>
  </si>
  <si>
    <t>Os05g0354400</t>
  </si>
  <si>
    <t>Os06g0648500</t>
  </si>
  <si>
    <t>Os02g0670900</t>
  </si>
  <si>
    <t>Os07g0585600</t>
  </si>
  <si>
    <t>Os05g0466600</t>
  </si>
  <si>
    <t>Os08g0174900</t>
  </si>
  <si>
    <t>Os08g0500700</t>
  </si>
  <si>
    <t>Os02g0774500</t>
  </si>
  <si>
    <t>Os09g0426100</t>
  </si>
  <si>
    <t>Os02g0582200</t>
  </si>
  <si>
    <t>Os05g0547700</t>
  </si>
  <si>
    <t>Os03g0611700</t>
  </si>
  <si>
    <t>Os08g0549900</t>
  </si>
  <si>
    <t>Os01g0134500</t>
  </si>
  <si>
    <t>Os03g0826000</t>
  </si>
  <si>
    <t>Os01g0880200</t>
  </si>
  <si>
    <t>Os07g0230400</t>
  </si>
  <si>
    <t>Os04g0676400</t>
  </si>
  <si>
    <t>Os06g0646000</t>
  </si>
  <si>
    <t>Os09g0297400</t>
  </si>
  <si>
    <t>Os01g0551000</t>
  </si>
  <si>
    <t>Os03g0285800</t>
  </si>
  <si>
    <t>Os04g0117900</t>
  </si>
  <si>
    <t>Os06g0109300</t>
  </si>
  <si>
    <t>Os04g0440300</t>
  </si>
  <si>
    <t>Os05g0467400</t>
  </si>
  <si>
    <t>Os12g0632000</t>
  </si>
  <si>
    <t>Os03g0223000</t>
  </si>
  <si>
    <t>Os11g0521000</t>
  </si>
  <si>
    <t>Os06g0286500</t>
  </si>
  <si>
    <t>ENSRNA049465818</t>
  </si>
  <si>
    <t>ENSRNA049470920</t>
  </si>
  <si>
    <t>Os01g0849500</t>
  </si>
  <si>
    <t>Os11g0114150</t>
  </si>
  <si>
    <t>Os05g0402900</t>
  </si>
  <si>
    <t>Os12g0102500</t>
  </si>
  <si>
    <t>Os02g0724000</t>
  </si>
  <si>
    <t>Os04g0196600</t>
  </si>
  <si>
    <t>Os05g0156500</t>
  </si>
  <si>
    <t>Os07g0606600</t>
  </si>
  <si>
    <t>Os02g0299600</t>
  </si>
  <si>
    <t>Os01g0169900</t>
  </si>
  <si>
    <t>Os01g0140400</t>
  </si>
  <si>
    <t>Os02g0136800</t>
  </si>
  <si>
    <t>Os03g0733000</t>
  </si>
  <si>
    <t>Os01g0934400</t>
  </si>
  <si>
    <t>Os08g0326500</t>
  </si>
  <si>
    <t>Os07g0446600</t>
  </si>
  <si>
    <t>Os10g0473400</t>
  </si>
  <si>
    <t>Os12g0104400</t>
  </si>
  <si>
    <t>Os02g0708400</t>
  </si>
  <si>
    <t>Os03g0349200</t>
  </si>
  <si>
    <t>Os09g0279400</t>
  </si>
  <si>
    <t>Os02g0657700</t>
  </si>
  <si>
    <t>Os03g0411500</t>
  </si>
  <si>
    <t>Os03g0363500</t>
  </si>
  <si>
    <t>Os10g0558600</t>
  </si>
  <si>
    <t>Os05g0565100</t>
  </si>
  <si>
    <t>Os03g0418600</t>
  </si>
  <si>
    <t>Os03g0751000</t>
  </si>
  <si>
    <t>Os09g0436900</t>
  </si>
  <si>
    <t>Os01g0173000</t>
  </si>
  <si>
    <t>Os04g0402100</t>
  </si>
  <si>
    <t>Os01g0557500</t>
  </si>
  <si>
    <t>Os08g0406400</t>
  </si>
  <si>
    <t>EPlORYSAT000373825</t>
  </si>
  <si>
    <t>Os09g0525300</t>
  </si>
  <si>
    <t>Os03g0127900</t>
  </si>
  <si>
    <t>Os09g0327400</t>
  </si>
  <si>
    <t>Os05g0213500</t>
  </si>
  <si>
    <t>Os12g0556300</t>
  </si>
  <si>
    <t>Os04g0555700</t>
  </si>
  <si>
    <t>Os11g0282300</t>
  </si>
  <si>
    <t>Os03g0207400</t>
  </si>
  <si>
    <t>Os05g0115100</t>
  </si>
  <si>
    <t>Os02g0824900</t>
  </si>
  <si>
    <t>Os07g0165100</t>
  </si>
  <si>
    <t>Os07g0162100</t>
  </si>
  <si>
    <t>Os01g0834900</t>
  </si>
  <si>
    <t>Os08g0135400</t>
  </si>
  <si>
    <t>Os01g0953000</t>
  </si>
  <si>
    <t>Os11g0531300</t>
  </si>
  <si>
    <t>Os04g0349600</t>
  </si>
  <si>
    <t>Os09g0390400</t>
  </si>
  <si>
    <t>Os06g0621500</t>
  </si>
  <si>
    <t>Os11g0266500</t>
  </si>
  <si>
    <t>Os09g0379900</t>
  </si>
  <si>
    <t>Os07g0553900</t>
  </si>
  <si>
    <t>Os01g0723400</t>
  </si>
  <si>
    <t>Os02g0542400</t>
  </si>
  <si>
    <t>Os02g0137800</t>
  </si>
  <si>
    <t>Os12g0502400</t>
  </si>
  <si>
    <t>Os06g0641800</t>
  </si>
  <si>
    <t>Os04g0636000</t>
  </si>
  <si>
    <t>Os05g0318300</t>
  </si>
  <si>
    <t>Os03g0123300</t>
  </si>
  <si>
    <t>Os02g0131100</t>
  </si>
  <si>
    <t>Os04g0628300</t>
  </si>
  <si>
    <t>Os04g0498700</t>
  </si>
  <si>
    <t>Os03g0212800</t>
  </si>
  <si>
    <t>Os08g0506100</t>
  </si>
  <si>
    <t>Os09g0103500</t>
  </si>
  <si>
    <t>Os07g0600200</t>
  </si>
  <si>
    <t>Os11g0265000</t>
  </si>
  <si>
    <t>Os05g0521300</t>
  </si>
  <si>
    <t>Os10g0481000</t>
  </si>
  <si>
    <t>Os03g0811200</t>
  </si>
  <si>
    <t>Os01g0155600</t>
  </si>
  <si>
    <t>Os08g0411500</t>
  </si>
  <si>
    <t>Os12g0109300</t>
  </si>
  <si>
    <t>Os01g0853800</t>
  </si>
  <si>
    <t>Os04g0423400</t>
  </si>
  <si>
    <t>Os12g0555600</t>
  </si>
  <si>
    <t>Os01g0758500</t>
  </si>
  <si>
    <t>Os03g0118400</t>
  </si>
  <si>
    <t>Os12g0633000</t>
  </si>
  <si>
    <t>Os03g0856700</t>
  </si>
  <si>
    <t>Os09g0426000</t>
  </si>
  <si>
    <t>Os09g0245500</t>
  </si>
  <si>
    <t>Os08g0472800</t>
  </si>
  <si>
    <t>Os09g0488000</t>
  </si>
  <si>
    <t>Os06g0598800</t>
  </si>
  <si>
    <t>Os06g0115300</t>
  </si>
  <si>
    <t>Os05g0342900</t>
  </si>
  <si>
    <t>Os01g0685400</t>
  </si>
  <si>
    <t>Os01g0850400</t>
  </si>
  <si>
    <t>Os06g0202300</t>
  </si>
  <si>
    <t>Os03g0351800</t>
  </si>
  <si>
    <t>Os05g0443900</t>
  </si>
  <si>
    <t>Os11g0616900</t>
  </si>
  <si>
    <t>Os11g0484000</t>
  </si>
  <si>
    <t>Os07g0103000</t>
  </si>
  <si>
    <t>Os05g0273800</t>
  </si>
  <si>
    <t>Os07g0474700</t>
  </si>
  <si>
    <t>Os03g0676300</t>
  </si>
  <si>
    <t>Os03g0823400</t>
  </si>
  <si>
    <t>Os04g0390500</t>
  </si>
  <si>
    <t>Os05g0495300</t>
  </si>
  <si>
    <t>Os05g0443500</t>
  </si>
  <si>
    <t>Os06g0239100</t>
  </si>
  <si>
    <t>Os10g0479700</t>
  </si>
  <si>
    <t>Os06g0111800</t>
  </si>
  <si>
    <t>Os07g0614000</t>
  </si>
  <si>
    <t>Os11g0593700</t>
  </si>
  <si>
    <t>Os04g0463200</t>
  </si>
  <si>
    <t>Os08g0205200</t>
  </si>
  <si>
    <t>Os09g0279800</t>
  </si>
  <si>
    <t>Os05g0543100</t>
  </si>
  <si>
    <t>Os08g0179000</t>
  </si>
  <si>
    <t>Os06g0291600</t>
  </si>
  <si>
    <t>Os05g0556400</t>
  </si>
  <si>
    <t>Os03g0221700</t>
  </si>
  <si>
    <t>Os01g0645200</t>
  </si>
  <si>
    <t>Os01g0886600</t>
  </si>
  <si>
    <t>Os09g0444200</t>
  </si>
  <si>
    <t>Os08g0151700</t>
  </si>
  <si>
    <t>Os04g0165700</t>
  </si>
  <si>
    <t>Os12g0299300</t>
  </si>
  <si>
    <t>Os11g0225100</t>
  </si>
  <si>
    <t>Os03g0308200</t>
  </si>
  <si>
    <t>Os02g0467700</t>
  </si>
  <si>
    <t>Os04g0662700</t>
  </si>
  <si>
    <t>Os11g0157200</t>
  </si>
  <si>
    <t>Os02g0285800</t>
  </si>
  <si>
    <t>Os02g0553500</t>
  </si>
  <si>
    <t>Os05g0488000</t>
  </si>
  <si>
    <t>Os01g0913300</t>
  </si>
  <si>
    <t>Os03g0287700</t>
  </si>
  <si>
    <t>Os03g0862100</t>
  </si>
  <si>
    <t>Os09g0394300</t>
  </si>
  <si>
    <t>Os06g0130200</t>
  </si>
  <si>
    <t>Os02g0791200</t>
  </si>
  <si>
    <t>Os01g0954000</t>
  </si>
  <si>
    <t>Os02g0794600</t>
  </si>
  <si>
    <t>Os06g0342750</t>
  </si>
  <si>
    <t>Os05g0420000</t>
  </si>
  <si>
    <t>Os12g0586600</t>
  </si>
  <si>
    <t>Os03g0729900</t>
  </si>
  <si>
    <t>Os03g0811600</t>
  </si>
  <si>
    <t>Os08g0206600</t>
  </si>
  <si>
    <t>Os07g0424400</t>
  </si>
  <si>
    <t>Os03g0268300</t>
  </si>
  <si>
    <t>Os12g0287200</t>
  </si>
  <si>
    <t>Os03g0287100</t>
  </si>
  <si>
    <t>Os07g0484700</t>
  </si>
  <si>
    <t>Os02g0717600</t>
  </si>
  <si>
    <t>Os04g0182800</t>
  </si>
  <si>
    <t>Os03g0270000</t>
  </si>
  <si>
    <t>Os06g0328900</t>
  </si>
  <si>
    <t>Os11g0183800</t>
  </si>
  <si>
    <t>Os01g0195200</t>
  </si>
  <si>
    <t>Os06g0149900</t>
  </si>
  <si>
    <t>Os09g0267600</t>
  </si>
  <si>
    <t>Os07g0184800</t>
  </si>
  <si>
    <t>Os09g0498000</t>
  </si>
  <si>
    <t>Os09g0386400</t>
  </si>
  <si>
    <t>Os05g0141700</t>
  </si>
  <si>
    <t>Os09g0553700</t>
  </si>
  <si>
    <t>Os07g0631300</t>
  </si>
  <si>
    <t>Os03g0191100</t>
  </si>
  <si>
    <t>Os05g0346400</t>
  </si>
  <si>
    <t>Os10g0321700</t>
  </si>
  <si>
    <t>Os01g0122000</t>
  </si>
  <si>
    <t>Os01g0694000</t>
  </si>
  <si>
    <t>Os05g0349200</t>
  </si>
  <si>
    <t>Os02g0190500</t>
  </si>
  <si>
    <t>Os02g0433900</t>
  </si>
  <si>
    <t>Os10g0162300</t>
  </si>
  <si>
    <t>Os06g0360500</t>
  </si>
  <si>
    <t>Os01g0211600</t>
  </si>
  <si>
    <t>Os08g0332100</t>
  </si>
  <si>
    <t>Os01g0665200</t>
  </si>
  <si>
    <t>Os01g0357800</t>
  </si>
  <si>
    <t>Os02g0759400</t>
  </si>
  <si>
    <t>Os03g0729800</t>
  </si>
  <si>
    <t>Os06g0664800</t>
  </si>
  <si>
    <t>Os07g0618700</t>
  </si>
  <si>
    <t>Os02g0316900</t>
  </si>
  <si>
    <t>Os01g0604600</t>
  </si>
  <si>
    <t>Os01g0167800</t>
  </si>
  <si>
    <t>Os04g0632400</t>
  </si>
  <si>
    <t>Os03g0192500</t>
  </si>
  <si>
    <t>Os03g0822900</t>
  </si>
  <si>
    <t>Os01g0945800</t>
  </si>
  <si>
    <t>Os01g0114900</t>
  </si>
  <si>
    <t>Os07g0575700</t>
  </si>
  <si>
    <t>Os05g0520200</t>
  </si>
  <si>
    <t>Os01g0730200</t>
  </si>
  <si>
    <t>Os03g0657100</t>
  </si>
  <si>
    <t>Os03g0808100</t>
  </si>
  <si>
    <t>Os08g0566900</t>
  </si>
  <si>
    <t>Os06g0603600</t>
  </si>
  <si>
    <t>Os01g0883900</t>
  </si>
  <si>
    <t>Os08g0482100</t>
  </si>
  <si>
    <t>Os02g0209000</t>
  </si>
  <si>
    <t>Os04g0573900</t>
  </si>
  <si>
    <t>Os05g0495200</t>
  </si>
  <si>
    <t>Os03g0758400</t>
  </si>
  <si>
    <t>Os03g0681400</t>
  </si>
  <si>
    <t>Os11g0703900</t>
  </si>
  <si>
    <t>Os04g0533500</t>
  </si>
  <si>
    <t>Os02g0680400</t>
  </si>
  <si>
    <t>Os10g0480500</t>
  </si>
  <si>
    <t>Os05g0145400</t>
  </si>
  <si>
    <t>Os06g0285400</t>
  </si>
  <si>
    <t>Os09g0375900</t>
  </si>
  <si>
    <t>Os07g0551400</t>
  </si>
  <si>
    <t>Os01g0800400</t>
  </si>
  <si>
    <t>Os09g0516300</t>
  </si>
  <si>
    <t>Os08g0441100</t>
  </si>
  <si>
    <t>Os09g0460700</t>
  </si>
  <si>
    <t>Os02g0201300</t>
  </si>
  <si>
    <t>Os04g0545100</t>
  </si>
  <si>
    <t>Os08g0278100</t>
  </si>
  <si>
    <t>Os03g0322800</t>
  </si>
  <si>
    <t>Os02g0738900</t>
  </si>
  <si>
    <t>Os04g0572600</t>
  </si>
  <si>
    <t>Os04g0340800</t>
  </si>
  <si>
    <t>Os04g0603800</t>
  </si>
  <si>
    <t>Os01g0495900</t>
  </si>
  <si>
    <t>Os02g0767500</t>
  </si>
  <si>
    <t>Os04g0638700</t>
  </si>
  <si>
    <t>Os06g0653100</t>
  </si>
  <si>
    <t>Os01g0748600</t>
  </si>
  <si>
    <t>Os08g0453200</t>
  </si>
  <si>
    <t>Os01g0909600</t>
  </si>
  <si>
    <t>Os11g0661900</t>
  </si>
  <si>
    <t>Os06g0693100</t>
  </si>
  <si>
    <t>Os02g0606000</t>
  </si>
  <si>
    <t>Os08g0430300</t>
  </si>
  <si>
    <t>Os07g0598100</t>
  </si>
  <si>
    <t>Os11g0661300</t>
  </si>
  <si>
    <t>Os02g0166600</t>
  </si>
  <si>
    <t>Os02g0631000</t>
  </si>
  <si>
    <t>Os08g0557200</t>
  </si>
  <si>
    <t>Os03g0217400</t>
  </si>
  <si>
    <t>Os06g0199100</t>
  </si>
  <si>
    <t>Os01g0184200</t>
  </si>
  <si>
    <t>Os01g0892500</t>
  </si>
  <si>
    <t>Os11g0276300</t>
  </si>
  <si>
    <t>Os05g0346800</t>
  </si>
  <si>
    <t>Os12g0204500</t>
  </si>
  <si>
    <t>Os03g0810300</t>
  </si>
  <si>
    <t>Os08g0546300</t>
  </si>
  <si>
    <t>Os07g0556000</t>
  </si>
  <si>
    <t>Os08g0138900</t>
  </si>
  <si>
    <t>Os03g0794000</t>
  </si>
  <si>
    <t>Os11g0525200</t>
  </si>
  <si>
    <t>Os01g0723600</t>
  </si>
  <si>
    <t>Os02g0159200</t>
  </si>
  <si>
    <t>Os06g0542200</t>
  </si>
  <si>
    <t>Os09g0438700</t>
  </si>
  <si>
    <t>Os01g0907200</t>
  </si>
  <si>
    <t>Os01g0878300</t>
  </si>
  <si>
    <t>Os09g0431200</t>
  </si>
  <si>
    <t>Os03g0708400</t>
  </si>
  <si>
    <t>Os05g0510100</t>
  </si>
  <si>
    <t>Os08g0564900</t>
  </si>
  <si>
    <t>Os09g0513000</t>
  </si>
  <si>
    <t>Os02g0210800</t>
  </si>
  <si>
    <t>Os01g0844000</t>
  </si>
  <si>
    <t>Os10g0407000</t>
  </si>
  <si>
    <t>Os05g0118000</t>
  </si>
  <si>
    <t>Os01g0715400</t>
  </si>
  <si>
    <t>Os06g0609700</t>
  </si>
  <si>
    <t>Os02g0122800</t>
  </si>
  <si>
    <t>Os01g0617700</t>
  </si>
  <si>
    <t>Os04g0680300</t>
  </si>
  <si>
    <t>Os09g0115500</t>
  </si>
  <si>
    <t>Os03g0173500</t>
  </si>
  <si>
    <t>Os06g0343600</t>
  </si>
  <si>
    <t>Os04g0649100</t>
  </si>
  <si>
    <t>Os10g0457700</t>
  </si>
  <si>
    <t>Os04g0423600</t>
  </si>
  <si>
    <t>Os01g0214600</t>
  </si>
  <si>
    <t>Os01g0514600</t>
  </si>
  <si>
    <t>Os12g0157200</t>
  </si>
  <si>
    <t>Os01g0763000</t>
  </si>
  <si>
    <t>Os02g0538000</t>
  </si>
  <si>
    <t>Os03g0114300</t>
  </si>
  <si>
    <t>Os03g0713600</t>
  </si>
  <si>
    <t>Os08g0299300</t>
  </si>
  <si>
    <t>Os03g0297400</t>
  </si>
  <si>
    <t>Os09g0478500</t>
  </si>
  <si>
    <t>Os03g0376100</t>
  </si>
  <si>
    <t>Os02g0575700</t>
  </si>
  <si>
    <t>Os02g0593500</t>
  </si>
  <si>
    <t>Os03g0334200</t>
  </si>
  <si>
    <t>Os03g0355700</t>
  </si>
  <si>
    <t>Os08g0459300</t>
  </si>
  <si>
    <t>Os12g0265400</t>
  </si>
  <si>
    <t>Os10g0532600</t>
  </si>
  <si>
    <t>Os11g0618800</t>
  </si>
  <si>
    <t>Os02g0265200</t>
  </si>
  <si>
    <t>Os04g0529800</t>
  </si>
  <si>
    <t>Os05g0299600</t>
  </si>
  <si>
    <t>Os05g0528000</t>
  </si>
  <si>
    <t>Os12g0124100</t>
  </si>
  <si>
    <t>Os08g0398400</t>
  </si>
  <si>
    <t>ENSRNA049471001</t>
  </si>
  <si>
    <t>Os01g0267800</t>
  </si>
  <si>
    <t>Os01g0881300</t>
  </si>
  <si>
    <t>Os09g0471800</t>
  </si>
  <si>
    <t>Os05g0123200</t>
  </si>
  <si>
    <t>Os04g0463100</t>
  </si>
  <si>
    <t>Os03g0847600</t>
  </si>
  <si>
    <t>Os05g0123100</t>
  </si>
  <si>
    <t>Os09g0479000</t>
  </si>
  <si>
    <t>Os04g0429800</t>
  </si>
  <si>
    <t>Os03g0598700</t>
  </si>
  <si>
    <t>Os03g0609000</t>
  </si>
  <si>
    <t>Os07g0668800</t>
  </si>
  <si>
    <t>Os12g0143800</t>
  </si>
  <si>
    <t>Os02g0299200</t>
  </si>
  <si>
    <t>Os05g0122800</t>
  </si>
  <si>
    <t>Os12g0118200</t>
  </si>
  <si>
    <t>Os07g0154800</t>
  </si>
  <si>
    <t>Os02g0461600</t>
  </si>
  <si>
    <t>Os05g0277500</t>
  </si>
  <si>
    <t>Os01g0339600</t>
  </si>
  <si>
    <t>Os02g0154200</t>
  </si>
  <si>
    <t>Os01g0869600</t>
  </si>
  <si>
    <t>Os01g0199900</t>
  </si>
  <si>
    <t>Os02g0306900</t>
  </si>
  <si>
    <t>Os01g0303000</t>
  </si>
  <si>
    <t>Os03g0140500</t>
  </si>
  <si>
    <t>Os10g0510300</t>
  </si>
  <si>
    <t>Os05g0585400</t>
  </si>
  <si>
    <t>Os07g0227200</t>
  </si>
  <si>
    <t>Os01g0783500</t>
  </si>
  <si>
    <t>Os09g0560600</t>
  </si>
  <si>
    <t>Os01g0847600</t>
  </si>
  <si>
    <t>Os06g0715100</t>
  </si>
  <si>
    <t>Os01g0779300</t>
  </si>
  <si>
    <t>Os04g0597000</t>
  </si>
  <si>
    <t>Os04g0403500</t>
  </si>
  <si>
    <t>Os08g0566400</t>
  </si>
  <si>
    <t>Os05g0187500</t>
  </si>
  <si>
    <t>Os04g0430400</t>
  </si>
  <si>
    <t>Os03g0167200</t>
  </si>
  <si>
    <t>Os09g0522800</t>
  </si>
  <si>
    <t>Os05g0153400</t>
  </si>
  <si>
    <t>Os11g0528500</t>
  </si>
  <si>
    <t>Os09g0129400</t>
  </si>
  <si>
    <t>Os04g0542200</t>
  </si>
  <si>
    <t>Os11g0248200</t>
  </si>
  <si>
    <t>Os08g0536100</t>
  </si>
  <si>
    <t>Os04g0615100</t>
  </si>
  <si>
    <t>Os02g0831100</t>
  </si>
  <si>
    <t>Os10g0533200</t>
  </si>
  <si>
    <t>Os03g0391700</t>
  </si>
  <si>
    <t>Os04g0662900</t>
  </si>
  <si>
    <t>Os04g0614000</t>
  </si>
  <si>
    <t>Os09g0459800</t>
  </si>
  <si>
    <t>Os01g0223200</t>
  </si>
  <si>
    <t>Os06g0494100</t>
  </si>
  <si>
    <t>Os02g0640300</t>
  </si>
  <si>
    <t>Os06g0140400</t>
  </si>
  <si>
    <t>Os02g0502500</t>
  </si>
  <si>
    <t>Os02g0697800</t>
  </si>
  <si>
    <t>Os12g0554500</t>
  </si>
  <si>
    <t>Os03g0202200</t>
  </si>
  <si>
    <t>Os01g0747500</t>
  </si>
  <si>
    <t>Os11g0155000</t>
  </si>
  <si>
    <t>Os02g0719700</t>
  </si>
  <si>
    <t>Os06g0318200</t>
  </si>
  <si>
    <t>Os04g0509200</t>
  </si>
  <si>
    <t>Os12g0255850</t>
  </si>
  <si>
    <t>Os05g0422600</t>
  </si>
  <si>
    <t>Os03g0171900</t>
  </si>
  <si>
    <t>Os10g0531700</t>
  </si>
  <si>
    <t>Os06g0147000</t>
  </si>
  <si>
    <t>Os12g0148400</t>
  </si>
  <si>
    <t>Os03g0335600</t>
  </si>
  <si>
    <t>Os06g0232600</t>
  </si>
  <si>
    <t>Os06g0164000</t>
  </si>
  <si>
    <t>Os01g0664200</t>
  </si>
  <si>
    <t>Os03g0801500</t>
  </si>
  <si>
    <t>Os03g0647800</t>
  </si>
  <si>
    <t>Os12g0121000</t>
  </si>
  <si>
    <t>Os04g0592500</t>
  </si>
  <si>
    <t>Os05g0564400</t>
  </si>
  <si>
    <t>Os04g0525100</t>
  </si>
  <si>
    <t>Os06g0608500</t>
  </si>
  <si>
    <t>Os03g0624600</t>
  </si>
  <si>
    <t>Os02g0107900</t>
  </si>
  <si>
    <t>Os02g0211000</t>
  </si>
  <si>
    <t>Os09g0494200</t>
  </si>
  <si>
    <t>Os05g0425700</t>
  </si>
  <si>
    <t>Os08g0552200</t>
  </si>
  <si>
    <t>Os02g0249700</t>
  </si>
  <si>
    <t>Os02g0577100</t>
  </si>
  <si>
    <t>Os06g0129300</t>
  </si>
  <si>
    <t>Os04g0413900</t>
  </si>
  <si>
    <t>Os03g0225200</t>
  </si>
  <si>
    <t>Os10g0370800</t>
  </si>
  <si>
    <t>Os01g0761300</t>
  </si>
  <si>
    <t>Os12g0529400</t>
  </si>
  <si>
    <t>Os03g0728600</t>
  </si>
  <si>
    <t>Os12g0582800</t>
  </si>
  <si>
    <t>Os04g0165300</t>
  </si>
  <si>
    <t>Os08g0232100</t>
  </si>
  <si>
    <t>Os11g0143400</t>
  </si>
  <si>
    <t>Os12g0139500</t>
  </si>
  <si>
    <t>Os04g0444800</t>
  </si>
  <si>
    <t>Os06g0195800</t>
  </si>
  <si>
    <t>Os02g0672400</t>
  </si>
  <si>
    <t>Os12g0441700</t>
  </si>
  <si>
    <t>Os02g0310400</t>
  </si>
  <si>
    <t>Os11g0481500</t>
  </si>
  <si>
    <t>Os06g0152100</t>
  </si>
  <si>
    <t>Os07g0162400</t>
  </si>
  <si>
    <t>Os01g0227200</t>
  </si>
  <si>
    <t>Os03g0824350</t>
  </si>
  <si>
    <t>Os06g0504450</t>
  </si>
  <si>
    <t>Os12g0405400</t>
  </si>
  <si>
    <t>Os05g0594800</t>
  </si>
  <si>
    <t>Os02g0508100</t>
  </si>
  <si>
    <t>Os09g0339000</t>
  </si>
  <si>
    <t>Os07g0300900</t>
  </si>
  <si>
    <t>Os07g0200000</t>
  </si>
  <si>
    <t>Os06g0699600</t>
  </si>
  <si>
    <t>Os01g0507300</t>
  </si>
  <si>
    <t>Os03g0674300</t>
  </si>
  <si>
    <t>Os05g0595100</t>
  </si>
  <si>
    <t>Os09g0570400</t>
  </si>
  <si>
    <t>Os09g0453700</t>
  </si>
  <si>
    <t>Os01g0835600</t>
  </si>
  <si>
    <t>Os01g0227800</t>
  </si>
  <si>
    <t>Os05g0112200</t>
  </si>
  <si>
    <t>Os06g0674800</t>
  </si>
  <si>
    <t>Os05g0430700</t>
  </si>
  <si>
    <t>Os12g0500800</t>
  </si>
  <si>
    <t>Os03g0144000</t>
  </si>
  <si>
    <t>Os02g0438700</t>
  </si>
  <si>
    <t>Os05g0103400</t>
  </si>
  <si>
    <t>Os04g0204200</t>
  </si>
  <si>
    <t>Os07g0100500</t>
  </si>
  <si>
    <t>Os07g0168600</t>
  </si>
  <si>
    <t>Os01g0175000</t>
  </si>
  <si>
    <t>Os09g0332100</t>
  </si>
  <si>
    <t>Os07g0687200</t>
  </si>
  <si>
    <t>Os05g0123000</t>
  </si>
  <si>
    <t>Os03g0674600</t>
  </si>
  <si>
    <t>Os05g0244500</t>
  </si>
  <si>
    <t>Os12g0255200</t>
  </si>
  <si>
    <t>Os01g0158000</t>
  </si>
  <si>
    <t>Os09g0113000</t>
  </si>
  <si>
    <t>Os05g0435400</t>
  </si>
  <si>
    <t>Os02g0495400</t>
  </si>
  <si>
    <t>Os12g0638800</t>
  </si>
  <si>
    <t>Os01g0213400</t>
  </si>
  <si>
    <t>Os08g0560600</t>
  </si>
  <si>
    <t>Os02g0217900</t>
  </si>
  <si>
    <t>Os05g0517200</t>
  </si>
  <si>
    <t>Os07g0568600</t>
  </si>
  <si>
    <t>Os03g0207300</t>
  </si>
  <si>
    <t>Os01g0862400</t>
  </si>
  <si>
    <t>Os02g0150300</t>
  </si>
  <si>
    <t>Os02g0120800</t>
  </si>
  <si>
    <t>Os05g0215700</t>
  </si>
  <si>
    <t>Os08g0536000</t>
  </si>
  <si>
    <t>Os04g0672100</t>
  </si>
  <si>
    <t>Os08g0266300</t>
  </si>
  <si>
    <t>Os01g0105800</t>
  </si>
  <si>
    <t>Os01g0897300</t>
  </si>
  <si>
    <t>Os03g0843100</t>
  </si>
  <si>
    <t>Os09g0309700</t>
  </si>
  <si>
    <t>Os03g0425100</t>
  </si>
  <si>
    <t>Os05g0557200</t>
  </si>
  <si>
    <t>Os07g0633600</t>
  </si>
  <si>
    <t>Os03g0799100</t>
  </si>
  <si>
    <t>Os05g0332300</t>
  </si>
  <si>
    <t>Os03g0180500</t>
  </si>
  <si>
    <t>Os12g0285100</t>
  </si>
  <si>
    <t>Os02g0222100</t>
  </si>
  <si>
    <t>Os04g0648500</t>
  </si>
  <si>
    <t>Os03g0319400</t>
  </si>
  <si>
    <t>Os07g0599900</t>
  </si>
  <si>
    <t>Os03g0811800</t>
  </si>
  <si>
    <t>Os02g0224900</t>
  </si>
  <si>
    <t>Os04g0490600</t>
  </si>
  <si>
    <t>Os10g0521700</t>
  </si>
  <si>
    <t>Os12g0594600</t>
  </si>
  <si>
    <t>Os08g0374200</t>
  </si>
  <si>
    <t>Os09g0440700</t>
  </si>
  <si>
    <t>Os07g0208500</t>
  </si>
  <si>
    <t>Os05g0344400</t>
  </si>
  <si>
    <t>Os12g0149000</t>
  </si>
  <si>
    <t>Os06g0695200</t>
  </si>
  <si>
    <t>Os06g0695300</t>
  </si>
  <si>
    <t>Os12g0456100</t>
  </si>
  <si>
    <t>Os07g0187700</t>
  </si>
  <si>
    <t>Os01g0895600</t>
  </si>
  <si>
    <t>Os04g0558400</t>
  </si>
  <si>
    <t>Os01g0248400</t>
  </si>
  <si>
    <t>Os02g0810300</t>
  </si>
  <si>
    <t>Os06g0673300</t>
  </si>
  <si>
    <t>Os04g0283900</t>
  </si>
  <si>
    <t>Os04g0586200</t>
  </si>
  <si>
    <t>Os03g0109400</t>
  </si>
  <si>
    <t>Os06g0703500</t>
  </si>
  <si>
    <t>Os03g0742900</t>
  </si>
  <si>
    <t>Os07g0618400</t>
  </si>
  <si>
    <t>Os08g0366100</t>
  </si>
  <si>
    <t>Os07g0160100</t>
  </si>
  <si>
    <t>Os07g0615000</t>
  </si>
  <si>
    <t>Os08g0337100</t>
  </si>
  <si>
    <t>Os02g0828400</t>
  </si>
  <si>
    <t>Os04g0607400</t>
  </si>
  <si>
    <t>Os06g0557100</t>
  </si>
  <si>
    <t>Os09g0510700</t>
  </si>
  <si>
    <t>Os04g0541900</t>
  </si>
  <si>
    <t>Os07g0481200</t>
  </si>
  <si>
    <t>Os11g0108800</t>
  </si>
  <si>
    <t>Os04g0596300</t>
  </si>
  <si>
    <t>Os11g0503400</t>
  </si>
  <si>
    <t>Os05g0168500</t>
  </si>
  <si>
    <t>Os02g0816400</t>
  </si>
  <si>
    <t>Os01g0241100</t>
  </si>
  <si>
    <t>Os04g0532400</t>
  </si>
  <si>
    <t>Os09g0529100</t>
  </si>
  <si>
    <t>Os09g0563200</t>
  </si>
  <si>
    <t>Os01g0314300</t>
  </si>
  <si>
    <t>Os01g0705500</t>
  </si>
  <si>
    <t>Os01g0936800</t>
  </si>
  <si>
    <t>Os03g0750700</t>
  </si>
  <si>
    <t>Os02g0586400</t>
  </si>
  <si>
    <t>Os08g0174700</t>
  </si>
  <si>
    <t>Os07g0456400</t>
  </si>
  <si>
    <t>Os09g0326900</t>
  </si>
  <si>
    <t>Os08g0241800</t>
  </si>
  <si>
    <t>Os02g0196800</t>
  </si>
  <si>
    <t>Os03g0805700</t>
  </si>
  <si>
    <t>Os06g0160400</t>
  </si>
  <si>
    <t>Os10g0440100</t>
  </si>
  <si>
    <t>Os03g0259900</t>
  </si>
  <si>
    <t>Os02g0695600</t>
  </si>
  <si>
    <t>Os02g0777100</t>
  </si>
  <si>
    <t>Os06g0268800</t>
  </si>
  <si>
    <t>Os10g0562700</t>
  </si>
  <si>
    <t>Os11g0264200</t>
  </si>
  <si>
    <t>Os02g0753400</t>
  </si>
  <si>
    <t>Os08g0256300</t>
  </si>
  <si>
    <t>Os01g0654200</t>
  </si>
  <si>
    <t>Os02g0149800</t>
  </si>
  <si>
    <t>Os09g0557800</t>
  </si>
  <si>
    <t>Os12g0610600</t>
  </si>
  <si>
    <t>Os07g0283200</t>
  </si>
  <si>
    <t>Os07g0164800</t>
  </si>
  <si>
    <t>Os01g0672100</t>
  </si>
  <si>
    <t>Os08g0556400</t>
  </si>
  <si>
    <t>Os03g0128400</t>
  </si>
  <si>
    <t>Os12g0108000</t>
  </si>
  <si>
    <t>Os01g0541000</t>
  </si>
  <si>
    <t>Os08g0138700</t>
  </si>
  <si>
    <t>Os01g0847300</t>
  </si>
  <si>
    <t>Os12g0133400</t>
  </si>
  <si>
    <t>Os07g0525100</t>
  </si>
  <si>
    <t>Os09g0267800</t>
  </si>
  <si>
    <t>Os01g0800300</t>
  </si>
  <si>
    <t>Os01g0950900</t>
  </si>
  <si>
    <t>Os10g0568000</t>
  </si>
  <si>
    <t>Os03g0293100</t>
  </si>
  <si>
    <t>Os07g0656800</t>
  </si>
  <si>
    <t>Os03g0126000</t>
  </si>
  <si>
    <t>Os11g0702700</t>
  </si>
  <si>
    <t>Os02g0810400</t>
  </si>
  <si>
    <t>Os09g0420300</t>
  </si>
  <si>
    <t>Os01g0688000</t>
  </si>
  <si>
    <t>Os04g0678300</t>
  </si>
  <si>
    <t>Os04g0509500</t>
  </si>
  <si>
    <t>Os01g0850100</t>
  </si>
  <si>
    <t>Os07g0178100</t>
  </si>
  <si>
    <t>Os05g0389400</t>
  </si>
  <si>
    <t>Os08g0313200</t>
  </si>
  <si>
    <t>Os07g0671800</t>
  </si>
  <si>
    <t>Os03g0370000</t>
  </si>
  <si>
    <t>Os04g0485300</t>
  </si>
  <si>
    <t>Os01g0516600</t>
  </si>
  <si>
    <t>Os12g0409600</t>
  </si>
  <si>
    <t>Os03g0721300</t>
  </si>
  <si>
    <t>Os07g0176300</t>
  </si>
  <si>
    <t>Os09g0553600</t>
  </si>
  <si>
    <t>Os06g0612300</t>
  </si>
  <si>
    <t>Os01g0100500</t>
  </si>
  <si>
    <t>Os12g0159000</t>
  </si>
  <si>
    <t>Os04g0493300</t>
  </si>
  <si>
    <t>Os06g0523100</t>
  </si>
  <si>
    <t>Os03g0240900</t>
  </si>
  <si>
    <t>Os03g0367900</t>
  </si>
  <si>
    <t>Os05g0108600</t>
  </si>
  <si>
    <t>Os01g0327100</t>
  </si>
  <si>
    <t>Os12g0106100</t>
  </si>
  <si>
    <t>Os01g0622500</t>
  </si>
  <si>
    <t>Os03g0249500</t>
  </si>
  <si>
    <t>Os04g0466600</t>
  </si>
  <si>
    <t>Os04g0429450</t>
  </si>
  <si>
    <t>Os02g0135600</t>
  </si>
  <si>
    <t>Os08g0198800</t>
  </si>
  <si>
    <t>Os12g0577800</t>
  </si>
  <si>
    <t>Os03g0104400</t>
  </si>
  <si>
    <t>Os08g0345700</t>
  </si>
  <si>
    <t>Os05g0199500</t>
  </si>
  <si>
    <t>Os02g0541325</t>
  </si>
  <si>
    <t>Os03g0425200</t>
  </si>
  <si>
    <t>Os05g0481500</t>
  </si>
  <si>
    <t>Os03g0295300</t>
  </si>
  <si>
    <t>Os12g0624800</t>
  </si>
  <si>
    <t>Os08g0548300</t>
  </si>
  <si>
    <t>Os09g0422000</t>
  </si>
  <si>
    <t>Os02g0224200</t>
  </si>
  <si>
    <t>Os01g0763600</t>
  </si>
  <si>
    <t>Os08g0232000</t>
  </si>
  <si>
    <t>Os03g0210900</t>
  </si>
  <si>
    <t>Os01g0736300</t>
  </si>
  <si>
    <t>Os02g0199500</t>
  </si>
  <si>
    <t>Os03g0268200</t>
  </si>
  <si>
    <t>Os04g0603100</t>
  </si>
  <si>
    <t>Os06g0698300</t>
  </si>
  <si>
    <t>Os12g0548200</t>
  </si>
  <si>
    <t>Os05g0357800</t>
  </si>
  <si>
    <t>Os04g0379700</t>
  </si>
  <si>
    <t>Os03g0260100</t>
  </si>
  <si>
    <t>Os03g0214400</t>
  </si>
  <si>
    <t>Os05g0266900</t>
  </si>
  <si>
    <t>Os12g0182200</t>
  </si>
  <si>
    <t>Os10g0560400</t>
  </si>
  <si>
    <t>Os08g0477500</t>
  </si>
  <si>
    <t>Os04g0169500</t>
  </si>
  <si>
    <t>Os03g0206600</t>
  </si>
  <si>
    <t>Os10g0516100</t>
  </si>
  <si>
    <t>Os12g0185900</t>
  </si>
  <si>
    <t>Os02g0448400</t>
  </si>
  <si>
    <t>Os01g0631100</t>
  </si>
  <si>
    <t>Os08g0197950</t>
  </si>
  <si>
    <t>Os02g0130600</t>
  </si>
  <si>
    <t>Os06g0681300</t>
  </si>
  <si>
    <t>Os12g0270200</t>
  </si>
  <si>
    <t>Os04g0127800</t>
  </si>
  <si>
    <t>Os07g0644100</t>
  </si>
  <si>
    <t>Os01g0873800</t>
  </si>
  <si>
    <t>Os03g0767900</t>
  </si>
  <si>
    <t>Os02g0101900</t>
  </si>
  <si>
    <t>Os10g0520700</t>
  </si>
  <si>
    <t>Os08g0385900</t>
  </si>
  <si>
    <t>Os04g0529500</t>
  </si>
  <si>
    <t>Os12g0616900</t>
  </si>
  <si>
    <t>Os09g0123200</t>
  </si>
  <si>
    <t>Os03g0743400</t>
  </si>
  <si>
    <t>Os08g0258200</t>
  </si>
  <si>
    <t>Os08g0378100</t>
  </si>
  <si>
    <t>Os02g0324700</t>
  </si>
  <si>
    <t>Os02g0170100</t>
  </si>
  <si>
    <t>Os07g0176200</t>
  </si>
  <si>
    <t>Os06g0320000</t>
  </si>
  <si>
    <t>Os01g0168600</t>
  </si>
  <si>
    <t>Os01g0752400</t>
  </si>
  <si>
    <t>Os01g0837000</t>
  </si>
  <si>
    <t>Os03g0610700</t>
  </si>
  <si>
    <t>Os08g0188000</t>
  </si>
  <si>
    <t>Os08g0163600</t>
  </si>
  <si>
    <t>Os07g0590700</t>
  </si>
  <si>
    <t>Os11g0686500</t>
  </si>
  <si>
    <t>Os05g0215800</t>
  </si>
  <si>
    <t>Os06g0676000</t>
  </si>
  <si>
    <t>Os04g0612900</t>
  </si>
  <si>
    <t>Os09g0318600</t>
  </si>
  <si>
    <t>Os03g0637800</t>
  </si>
  <si>
    <t>Os08g0109300</t>
  </si>
  <si>
    <t>Os01g0911100</t>
  </si>
  <si>
    <t>Os06g0136100</t>
  </si>
  <si>
    <t>Os11g0104800</t>
  </si>
  <si>
    <t>Os01g0303200</t>
  </si>
  <si>
    <t>Os03g0818300</t>
  </si>
  <si>
    <t>Os03g0594400</t>
  </si>
  <si>
    <t>Os12g0618300</t>
  </si>
  <si>
    <t>Os10g0476400</t>
  </si>
  <si>
    <t>Os02g0221300</t>
  </si>
  <si>
    <t>Os04g0669200</t>
  </si>
  <si>
    <t>ENSRNA049475159</t>
  </si>
  <si>
    <t>Os11g0312220</t>
  </si>
  <si>
    <t>Os11g0312400</t>
  </si>
  <si>
    <t>Os01g0821700</t>
  </si>
  <si>
    <t>Os03g0432900</t>
  </si>
  <si>
    <t>Os09g0481700</t>
  </si>
  <si>
    <t>Os10g0560900</t>
  </si>
  <si>
    <t>Os04g0685600</t>
  </si>
  <si>
    <t>Os02g0174800</t>
  </si>
  <si>
    <t>Os03g0774600</t>
  </si>
  <si>
    <t>Os03g0654900</t>
  </si>
  <si>
    <t>Os07g0563300</t>
  </si>
  <si>
    <t>Os06g0642900</t>
  </si>
  <si>
    <t>Os09g0471100</t>
  </si>
  <si>
    <t>Os09g0456700</t>
  </si>
  <si>
    <t>Os02g0224800</t>
  </si>
  <si>
    <t>Os05g0533900</t>
  </si>
  <si>
    <t>Os01g0377700</t>
  </si>
  <si>
    <t>Os07g0159800</t>
  </si>
  <si>
    <t>Os07g0598200</t>
  </si>
  <si>
    <t>Os07g0607800</t>
  </si>
  <si>
    <t>Os12g0515600</t>
  </si>
  <si>
    <t>Os12g0597600</t>
  </si>
  <si>
    <t>Os04g0527500</t>
  </si>
  <si>
    <t>Os09g0526200</t>
  </si>
  <si>
    <t>Os02g0592200</t>
  </si>
  <si>
    <t>Os03g0784400</t>
  </si>
  <si>
    <t>Os09g0413700</t>
  </si>
  <si>
    <t>Os03g0132000</t>
  </si>
  <si>
    <t>Os04g0539800</t>
  </si>
  <si>
    <t>Os12g0626400</t>
  </si>
  <si>
    <t>Os02g0678400</t>
  </si>
  <si>
    <t>Os02g0651000</t>
  </si>
  <si>
    <t>Os10g0428200</t>
  </si>
  <si>
    <t>Os02g0448600</t>
  </si>
  <si>
    <t>Os02g0781000</t>
  </si>
  <si>
    <t>Os07g0211900</t>
  </si>
  <si>
    <t>Os09g0500200</t>
  </si>
  <si>
    <t>Os07g0466200</t>
  </si>
  <si>
    <t>Os07g0679700</t>
  </si>
  <si>
    <t>Os01g0959800</t>
  </si>
  <si>
    <t>Os04g0442800</t>
  </si>
  <si>
    <t>Os03g0686100</t>
  </si>
  <si>
    <t>Os07g0162300</t>
  </si>
  <si>
    <t>Os03g0825600</t>
  </si>
  <si>
    <t>Os10g0577600</t>
  </si>
  <si>
    <t>Os09g0315200</t>
  </si>
  <si>
    <t>Os03g0817900</t>
  </si>
  <si>
    <t>Os02g0684000</t>
  </si>
  <si>
    <t>Os05g0410200</t>
  </si>
  <si>
    <t>Os02g0319300</t>
  </si>
  <si>
    <t>Os01g0824600</t>
  </si>
  <si>
    <t>Os03g0655700</t>
  </si>
  <si>
    <t>Os04g0691100</t>
  </si>
  <si>
    <t>Os09g0103200</t>
  </si>
  <si>
    <t>Os01g0338000</t>
  </si>
  <si>
    <t>Os01g0817800</t>
  </si>
  <si>
    <t>Os08g0430600</t>
  </si>
  <si>
    <t>Os02g0652300</t>
  </si>
  <si>
    <t>Os03g0722500</t>
  </si>
  <si>
    <t>Os01g0254200</t>
  </si>
  <si>
    <t>Os03g0855700</t>
  </si>
  <si>
    <t>Os05g0107600</t>
  </si>
  <si>
    <t>Os04g0195000</t>
  </si>
  <si>
    <t>Os05g0399100</t>
  </si>
  <si>
    <t>Os01g0521200</t>
  </si>
  <si>
    <t>Os05g0200400</t>
  </si>
  <si>
    <t>Os01g0904200</t>
  </si>
  <si>
    <t>Os09g0133800</t>
  </si>
  <si>
    <t>Os01g0248600</t>
  </si>
  <si>
    <t>Os09g0453300</t>
  </si>
  <si>
    <t>Os04g0459200</t>
  </si>
  <si>
    <t>Os04g0550500</t>
  </si>
  <si>
    <t>Os12g0548800</t>
  </si>
  <si>
    <t>Os02g0730300</t>
  </si>
  <si>
    <t>Os03g0300700</t>
  </si>
  <si>
    <t>Os02g0815600</t>
  </si>
  <si>
    <t>Os12g0613700</t>
  </si>
  <si>
    <t>Os02g0611800</t>
  </si>
  <si>
    <t>Os01g0134900</t>
  </si>
  <si>
    <t>Os04g0565400</t>
  </si>
  <si>
    <t>Os07g0626900</t>
  </si>
  <si>
    <t>Os04g0546300</t>
  </si>
  <si>
    <t>Os06g0178900</t>
  </si>
  <si>
    <t>Os09g0133600</t>
  </si>
  <si>
    <t>Os05g0526200</t>
  </si>
  <si>
    <t>Os07g0680400</t>
  </si>
  <si>
    <t>Os03g0607800</t>
  </si>
  <si>
    <t>Os01g0897600</t>
  </si>
  <si>
    <t>Os10g0476000</t>
  </si>
  <si>
    <t>Os03g0187400</t>
  </si>
  <si>
    <t>Os02g0168100</t>
  </si>
  <si>
    <t>Os12g0209700</t>
  </si>
  <si>
    <t>Os05g0585500</t>
  </si>
  <si>
    <t>Os01g0967800</t>
  </si>
  <si>
    <t>Os12g0421000</t>
  </si>
  <si>
    <t>Os06g0154500</t>
  </si>
  <si>
    <t>Os01g0210500</t>
  </si>
  <si>
    <t>Os02g0629600</t>
  </si>
  <si>
    <t>Os08g0114000</t>
  </si>
  <si>
    <t>Os02g0620200</t>
  </si>
  <si>
    <t>Os03g0736200</t>
  </si>
  <si>
    <t>Os04g0311400</t>
  </si>
  <si>
    <t>Os06g0348800</t>
  </si>
  <si>
    <t>Os01g0177400</t>
  </si>
  <si>
    <t>Os01g0588500</t>
  </si>
  <si>
    <t>Os07g0608100</t>
  </si>
  <si>
    <t>Os12g0198000</t>
  </si>
  <si>
    <t>Os04g0671700</t>
  </si>
  <si>
    <t>Os10g0478600</t>
  </si>
  <si>
    <t>Os04g0531700</t>
  </si>
  <si>
    <t>Os04g0531750</t>
  </si>
  <si>
    <t>Os01g0329400</t>
  </si>
  <si>
    <t>Os03g0822200</t>
  </si>
  <si>
    <t>Os03g0299900</t>
  </si>
  <si>
    <t>Os02g0691800</t>
  </si>
  <si>
    <t>Os06g0661600</t>
  </si>
  <si>
    <t>Os12g0108100</t>
  </si>
  <si>
    <t>Os01g0585100</t>
  </si>
  <si>
    <t>Os09g0397900</t>
  </si>
  <si>
    <t>Os09g0505300</t>
  </si>
  <si>
    <t>Os08g0156700</t>
  </si>
  <si>
    <t>Os08g0213400</t>
  </si>
  <si>
    <t>Os08g0216600</t>
  </si>
  <si>
    <t>Os09g0544300</t>
  </si>
  <si>
    <t>Os03g0263500</t>
  </si>
  <si>
    <t>Os03g0219400</t>
  </si>
  <si>
    <t>Os09g0567000</t>
  </si>
  <si>
    <t>Os08g0374800</t>
  </si>
  <si>
    <t>Os08g0170100</t>
  </si>
  <si>
    <t>Os01g0183800</t>
  </si>
  <si>
    <t>Os03g0355500</t>
  </si>
  <si>
    <t>Os03g0214200</t>
  </si>
  <si>
    <t>Os01g0504500</t>
  </si>
  <si>
    <t>Os01g0570500</t>
  </si>
  <si>
    <t>Os01g0593200</t>
  </si>
  <si>
    <t>Os02g0768700</t>
  </si>
  <si>
    <t>Os01g0772700</t>
  </si>
  <si>
    <t>Os02g0677800</t>
  </si>
  <si>
    <t>Os03g0822700</t>
  </si>
  <si>
    <t>Os11g0579700</t>
  </si>
  <si>
    <t>Os10g0573400</t>
  </si>
  <si>
    <t>Os10g0327800</t>
  </si>
  <si>
    <t>Os02g0830100</t>
  </si>
  <si>
    <t>Os09g0535300</t>
  </si>
  <si>
    <t>Os02g0775400</t>
  </si>
  <si>
    <t>Os03g0856000</t>
  </si>
  <si>
    <t>Os03g0139200</t>
  </si>
  <si>
    <t>Os12g0152600</t>
  </si>
  <si>
    <t>Os05g0408300</t>
  </si>
  <si>
    <t>Os09g0436700</t>
  </si>
  <si>
    <t>Os08g0385400</t>
  </si>
  <si>
    <t>Os03g0855600</t>
  </si>
  <si>
    <t>Os02g0625500</t>
  </si>
  <si>
    <t>Os05g0582800</t>
  </si>
  <si>
    <t>Os12g0233500</t>
  </si>
  <si>
    <t>Os03g0637600</t>
  </si>
  <si>
    <t>Os01g0260800</t>
  </si>
  <si>
    <t>Os03g0229600</t>
  </si>
  <si>
    <t>Os01g0872800</t>
  </si>
  <si>
    <t>Os04g0623600</t>
  </si>
  <si>
    <t>Os04g0386500</t>
  </si>
  <si>
    <t>Os02g0274900</t>
  </si>
  <si>
    <t>Os06g0667100</t>
  </si>
  <si>
    <t>Os02g0332700</t>
  </si>
  <si>
    <t>Os09g0497000</t>
  </si>
  <si>
    <t>Os03g0116800</t>
  </si>
  <si>
    <t>Os08g0425800</t>
  </si>
  <si>
    <t>Os08g0472000</t>
  </si>
  <si>
    <t>Os01g0229400</t>
  </si>
  <si>
    <t>Os02g0747600</t>
  </si>
  <si>
    <t>Os09g0533100</t>
  </si>
  <si>
    <t>Os01g0558300</t>
  </si>
  <si>
    <t>Os10g0553800</t>
  </si>
  <si>
    <t>Os07g0223100</t>
  </si>
  <si>
    <t>Os01g0585400</t>
  </si>
  <si>
    <t>Os01g0107900</t>
  </si>
  <si>
    <t>Os11g0162000</t>
  </si>
  <si>
    <t>Os01g0647800</t>
  </si>
  <si>
    <t>Os05g0301700</t>
  </si>
  <si>
    <t>Os03g0427000</t>
  </si>
  <si>
    <t>Os06g0495800</t>
  </si>
  <si>
    <t>Os05g0578500</t>
  </si>
  <si>
    <t>Os05g0317700</t>
  </si>
  <si>
    <t>Os08g0499200</t>
  </si>
  <si>
    <t>Os02g0805000</t>
  </si>
  <si>
    <t>Os07g0637400</t>
  </si>
  <si>
    <t>Os01g0626500</t>
  </si>
  <si>
    <t>Os07g0543700</t>
  </si>
  <si>
    <t>Os03g0235300</t>
  </si>
  <si>
    <t>Os05g0178400</t>
  </si>
  <si>
    <t>Os09g0510200</t>
  </si>
  <si>
    <t>Os02g0204300</t>
  </si>
  <si>
    <t>Os12g0596600</t>
  </si>
  <si>
    <t>Os05g0510200</t>
  </si>
  <si>
    <t>Os04g0540500</t>
  </si>
  <si>
    <t>Os08g0266600</t>
  </si>
  <si>
    <t>Os06g0146400</t>
  </si>
  <si>
    <t>Os04g0539100</t>
  </si>
  <si>
    <t>Os10g0462300</t>
  </si>
  <si>
    <t>Os07g0564800</t>
  </si>
  <si>
    <t>Os01g0908100</t>
  </si>
  <si>
    <t>Os03g0626700</t>
  </si>
  <si>
    <t>Os05g0515400</t>
  </si>
  <si>
    <t>Os08g0559400</t>
  </si>
  <si>
    <t>Os07g0567700</t>
  </si>
  <si>
    <t>Os06g0539700</t>
  </si>
  <si>
    <t>Os12g0114400</t>
  </si>
  <si>
    <t>Os07g0639800</t>
  </si>
  <si>
    <t>Os03g0775200</t>
  </si>
  <si>
    <t>Os08g0332700</t>
  </si>
  <si>
    <t>Os06g0638900</t>
  </si>
  <si>
    <t>Os01g0177200</t>
  </si>
  <si>
    <t>Os02g0204000</t>
  </si>
  <si>
    <t>Os02g0760200</t>
  </si>
  <si>
    <t>Os04g0106300</t>
  </si>
  <si>
    <t>Os08g0345800</t>
  </si>
  <si>
    <t>Os11g0242700</t>
  </si>
  <si>
    <t>Os02g0798900</t>
  </si>
  <si>
    <t>Os01g0962400</t>
  </si>
  <si>
    <t>Os04g0555900</t>
  </si>
  <si>
    <t>Os12g0621900</t>
  </si>
  <si>
    <t>Os12g0560600</t>
  </si>
  <si>
    <t>Os03g0293000</t>
  </si>
  <si>
    <t>Os01g0750300</t>
  </si>
  <si>
    <t>Os04g0661900</t>
  </si>
  <si>
    <t>Os08g0502800</t>
  </si>
  <si>
    <t>Os02g0116600</t>
  </si>
  <si>
    <t>Os04g0226400</t>
  </si>
  <si>
    <t>Os05g0538900</t>
  </si>
  <si>
    <t>Os10g0540800</t>
  </si>
  <si>
    <t>Os04g0390600</t>
  </si>
  <si>
    <t>Os02g0116900</t>
  </si>
  <si>
    <t>Os06g0270900</t>
  </si>
  <si>
    <t>Os01g0915600</t>
  </si>
  <si>
    <t>Os01g0143100</t>
  </si>
  <si>
    <t>Os07g0490600</t>
  </si>
  <si>
    <t>Os02g0598500</t>
  </si>
  <si>
    <t>Os02g0599150</t>
  </si>
  <si>
    <t>Os01g0976600</t>
  </si>
  <si>
    <t>Os01g0729500</t>
  </si>
  <si>
    <t>Os01g0750800</t>
  </si>
  <si>
    <t>Os02g0661000</t>
  </si>
  <si>
    <t>Os11g0522000</t>
  </si>
  <si>
    <t>Os07g0154300</t>
  </si>
  <si>
    <t>ENSRNA049450913</t>
  </si>
  <si>
    <t>Os01g0168800</t>
  </si>
  <si>
    <t>Os08g0475400</t>
  </si>
  <si>
    <t>Os01g0610800</t>
  </si>
  <si>
    <t>Os01g0949500</t>
  </si>
  <si>
    <t>Os07g0114500</t>
  </si>
  <si>
    <t>Os07g0573800</t>
  </si>
  <si>
    <t>Os06g0537700</t>
  </si>
  <si>
    <t>Os10g0516300</t>
  </si>
  <si>
    <t>Os05g0255600</t>
  </si>
  <si>
    <t>Os10g0522900</t>
  </si>
  <si>
    <t>Os05g0586400</t>
  </si>
  <si>
    <t>Os03g0617500</t>
  </si>
  <si>
    <t>Os11g0571900</t>
  </si>
  <si>
    <t>Os07g0598900</t>
  </si>
  <si>
    <t>Os07g0233300</t>
  </si>
  <si>
    <t>Os06g0499500</t>
  </si>
  <si>
    <t>Os09g0439100</t>
  </si>
  <si>
    <t>Os01g0769000</t>
  </si>
  <si>
    <t>Os01g0235200</t>
  </si>
  <si>
    <t>Os11g0163800</t>
  </si>
  <si>
    <t>Os03g0737400</t>
  </si>
  <si>
    <t>Os09g0514700</t>
  </si>
  <si>
    <t>Os12g0488800</t>
  </si>
  <si>
    <t>Os02g0121800</t>
  </si>
  <si>
    <t>Os04g0173300</t>
  </si>
  <si>
    <t>Os02g0745800</t>
  </si>
  <si>
    <t>Os01g0967600</t>
  </si>
  <si>
    <t>Os03g0184600</t>
  </si>
  <si>
    <t>Os04g0662000</t>
  </si>
  <si>
    <t>Os05g0388600</t>
  </si>
  <si>
    <t>Os10g0213700</t>
  </si>
  <si>
    <t>Os07g0182100</t>
  </si>
  <si>
    <t>Os04g0403300</t>
  </si>
  <si>
    <t>Os04g0250200</t>
  </si>
  <si>
    <t>Os12g0568800</t>
  </si>
  <si>
    <t>Os06g0472200</t>
  </si>
  <si>
    <t>Os03g0701800</t>
  </si>
  <si>
    <t>Os03g0151800</t>
  </si>
  <si>
    <t>Os11g0472500</t>
  </si>
  <si>
    <t>Os08g0500100</t>
  </si>
  <si>
    <t>Os08g0305000</t>
  </si>
  <si>
    <t>Os08g0559300</t>
  </si>
  <si>
    <t>Os01g0614700</t>
  </si>
  <si>
    <t>Os06g0232100</t>
  </si>
  <si>
    <t>Os10g0573100</t>
  </si>
  <si>
    <t>Os10g0533900</t>
  </si>
  <si>
    <t>Os03g0856200</t>
  </si>
  <si>
    <t>Os04g0568800</t>
  </si>
  <si>
    <t>Os03g0854100</t>
  </si>
  <si>
    <t>Os05g0155300</t>
  </si>
  <si>
    <t>Os01g0846800</t>
  </si>
  <si>
    <t>Os09g0540500</t>
  </si>
  <si>
    <t>Os03g0252100</t>
  </si>
  <si>
    <t>Os05g0157500</t>
  </si>
  <si>
    <t>Os02g0601100</t>
  </si>
  <si>
    <t>Os06g0255900</t>
  </si>
  <si>
    <t>Os03g0821300</t>
  </si>
  <si>
    <t>Os04g0443000</t>
  </si>
  <si>
    <t>Os02g0187000</t>
  </si>
  <si>
    <t>Os02g0830900</t>
  </si>
  <si>
    <t>Os12g0407100</t>
  </si>
  <si>
    <t>Os10g0391200</t>
  </si>
  <si>
    <t>Os02g0525100</t>
  </si>
  <si>
    <t>Os03g0241300</t>
  </si>
  <si>
    <t>Os12g0283800</t>
  </si>
  <si>
    <t>Os01g0867600</t>
  </si>
  <si>
    <t>Os01g0772200</t>
  </si>
  <si>
    <t>Os01g0780800</t>
  </si>
  <si>
    <t>Os03g0422300</t>
  </si>
  <si>
    <t>Os03g0850300</t>
  </si>
  <si>
    <t>Os03g0562200</t>
  </si>
  <si>
    <t>Os06g0560400</t>
  </si>
  <si>
    <t>Os01g0869900</t>
  </si>
  <si>
    <t>Os04g0183100</t>
  </si>
  <si>
    <t>Os12g0566600</t>
  </si>
  <si>
    <t>Os06g0514700</t>
  </si>
  <si>
    <t>Os06g0606100</t>
  </si>
  <si>
    <t>Os01g0831200</t>
  </si>
  <si>
    <t>Os01g0838800</t>
  </si>
  <si>
    <t>Os01g0619000</t>
  </si>
  <si>
    <t>Os09g0566100</t>
  </si>
  <si>
    <t>Os05g0457700</t>
  </si>
  <si>
    <t>Os10g0489000</t>
  </si>
  <si>
    <t>Os12g0538100</t>
  </si>
  <si>
    <t>Os12g0169700</t>
  </si>
  <si>
    <t>Os08g0282000</t>
  </si>
  <si>
    <t>Os05g0547850</t>
  </si>
  <si>
    <t>Os05g0137300</t>
  </si>
  <si>
    <t>Os03g0805300</t>
  </si>
  <si>
    <t>Os07g0572600</t>
  </si>
  <si>
    <t>Os03g0859800</t>
  </si>
  <si>
    <t>Os01g0916700</t>
  </si>
  <si>
    <t>Os10g0447100</t>
  </si>
  <si>
    <t>Os03g0237000</t>
  </si>
  <si>
    <t>Os11g0105800</t>
  </si>
  <si>
    <t>Os10g0485500</t>
  </si>
  <si>
    <t>Os02g0730500</t>
  </si>
  <si>
    <t>Os06g0646400</t>
  </si>
  <si>
    <t>Os09g0493800</t>
  </si>
  <si>
    <t>Os04g0543500</t>
  </si>
  <si>
    <t>Os01g0894000</t>
  </si>
  <si>
    <t>Os02g0760300</t>
  </si>
  <si>
    <t>Os02g0297600</t>
  </si>
  <si>
    <t>Os08g0109900</t>
  </si>
  <si>
    <t>Os01g0858900</t>
  </si>
  <si>
    <t>Os03g0271100</t>
  </si>
  <si>
    <t>Os03g0374100</t>
  </si>
  <si>
    <t>Os05g0313700</t>
  </si>
  <si>
    <t>Os08g0490000</t>
  </si>
  <si>
    <t>Os01g0908800</t>
  </si>
  <si>
    <t>Os04g0683700</t>
  </si>
  <si>
    <t>Os07g0472200</t>
  </si>
  <si>
    <t>Os02g0274700</t>
  </si>
  <si>
    <t>Os03g0832400</t>
  </si>
  <si>
    <t>Os05g0114000</t>
  </si>
  <si>
    <t>Os09g0258500</t>
  </si>
  <si>
    <t>Os01g0886300</t>
  </si>
  <si>
    <t>Os06g0669700</t>
  </si>
  <si>
    <t>Os02g0190900</t>
  </si>
  <si>
    <t>Os09g0131200</t>
  </si>
  <si>
    <t>Os05g0412400</t>
  </si>
  <si>
    <t>Os02g0748100</t>
  </si>
  <si>
    <t>Os09g0558100</t>
  </si>
  <si>
    <t>Os08g0431100</t>
  </si>
  <si>
    <t>Os02g0739400</t>
  </si>
  <si>
    <t>Os05g0168700</t>
  </si>
  <si>
    <t>Os09g0313600</t>
  </si>
  <si>
    <t>Os02g0770600</t>
  </si>
  <si>
    <t>Os08g0497300</t>
  </si>
  <si>
    <t>Os05g0179800</t>
  </si>
  <si>
    <t>Os01g0263500</t>
  </si>
  <si>
    <t>Os01g0530400</t>
  </si>
  <si>
    <t>Os07g0586000</t>
  </si>
  <si>
    <t>Os01g0152700</t>
  </si>
  <si>
    <t>Os01g0660550</t>
  </si>
  <si>
    <t>Os10g0524100</t>
  </si>
  <si>
    <t>Os06g0186500</t>
  </si>
  <si>
    <t>Os09g0362900</t>
  </si>
  <si>
    <t>Os02g0137700</t>
  </si>
  <si>
    <t>Os03g0845500</t>
  </si>
  <si>
    <t>Os03g0577200</t>
  </si>
  <si>
    <t>Os01g0166100</t>
  </si>
  <si>
    <t>Os09g0478600</t>
  </si>
  <si>
    <t>Os11g0587500</t>
  </si>
  <si>
    <t>Os06g0704300</t>
  </si>
  <si>
    <t>Os03g0111500</t>
  </si>
  <si>
    <t>Os04g0444200</t>
  </si>
  <si>
    <t>Os03g0413400</t>
  </si>
  <si>
    <t>Os01g0877500</t>
  </si>
  <si>
    <t>Os04g0434300</t>
  </si>
  <si>
    <t>Os05g0110900</t>
  </si>
  <si>
    <t>Os04g0686300</t>
  </si>
  <si>
    <t>Os06g0565900</t>
  </si>
  <si>
    <t>Os05g0143300</t>
  </si>
  <si>
    <t>Os02g0533900</t>
  </si>
  <si>
    <t>Os08g0178700</t>
  </si>
  <si>
    <t>Os11g0546100</t>
  </si>
  <si>
    <t>Os06g0114600</t>
  </si>
  <si>
    <t>Os02g0815900</t>
  </si>
  <si>
    <t>Os03g0851300</t>
  </si>
  <si>
    <t>Os12g0632700</t>
  </si>
  <si>
    <t>Os12g0479900</t>
  </si>
  <si>
    <t>Os02g0129600</t>
  </si>
  <si>
    <t>Os12g0444500</t>
  </si>
  <si>
    <t>Os12g0638600</t>
  </si>
  <si>
    <t>Os08g0338000</t>
  </si>
  <si>
    <t>Os01g0758400</t>
  </si>
  <si>
    <t>Os04g0671800</t>
  </si>
  <si>
    <t>Os12g0267700</t>
  </si>
  <si>
    <t>Os03g0725300</t>
  </si>
  <si>
    <t>Os04g0414100</t>
  </si>
  <si>
    <t>Os12g0509100</t>
  </si>
  <si>
    <t>Os05g0154600</t>
  </si>
  <si>
    <t>Os01g0189800</t>
  </si>
  <si>
    <t>Os02g0686500</t>
  </si>
  <si>
    <t>Os04g0557000</t>
  </si>
  <si>
    <t>Os05g0102800</t>
  </si>
  <si>
    <t>Os03g0131300</t>
  </si>
  <si>
    <t>Os09g0133700</t>
  </si>
  <si>
    <t>Os03g0781700</t>
  </si>
  <si>
    <t>Os12g0636000</t>
  </si>
  <si>
    <t>Os05g0346200</t>
  </si>
  <si>
    <t>Os07g0680900</t>
  </si>
  <si>
    <t>Os01g0107000</t>
  </si>
  <si>
    <t>Os12g0174800</t>
  </si>
  <si>
    <t>Os02g0294600</t>
  </si>
  <si>
    <t>Os05g0462500</t>
  </si>
  <si>
    <t>Os03g0307100</t>
  </si>
  <si>
    <t>Os02g0726600</t>
  </si>
  <si>
    <t>Os01g0913100</t>
  </si>
  <si>
    <t>Os12g0297400</t>
  </si>
  <si>
    <t>Os07g0409900</t>
  </si>
  <si>
    <t>Os01g0925200</t>
  </si>
  <si>
    <t>Os09g0401200</t>
  </si>
  <si>
    <t>Os01g0867900</t>
  </si>
  <si>
    <t>Os10g0456200</t>
  </si>
  <si>
    <t>Os02g0672200</t>
  </si>
  <si>
    <t>Os12g0516700</t>
  </si>
  <si>
    <t>Os12g0554000</t>
  </si>
  <si>
    <t>Os05g0214100</t>
  </si>
  <si>
    <t>Os03g0773600</t>
  </si>
  <si>
    <t>Os09g0338400</t>
  </si>
  <si>
    <t>Os04g0408700</t>
  </si>
  <si>
    <t>Os03g0207200</t>
  </si>
  <si>
    <t>Os05g0534000</t>
  </si>
  <si>
    <t>Os11g0544700</t>
  </si>
  <si>
    <t>Os03g0850000</t>
  </si>
  <si>
    <t>Os03g0673700</t>
  </si>
  <si>
    <t>Os09g0487100</t>
  </si>
  <si>
    <t>Os12g0532500</t>
  </si>
  <si>
    <t>Os01g0205700</t>
  </si>
  <si>
    <t>Os11g0202000</t>
  </si>
  <si>
    <t>Os07g0409100</t>
  </si>
  <si>
    <t>Os04g0506000</t>
  </si>
  <si>
    <t>Os01g0698300</t>
  </si>
  <si>
    <t>Os03g0666200</t>
  </si>
  <si>
    <t>Os05g0372100</t>
  </si>
  <si>
    <t>Os01g0218900</t>
  </si>
  <si>
    <t>Os02g0638300</t>
  </si>
  <si>
    <t>Os10g0502400</t>
  </si>
  <si>
    <t>Os02g0271900</t>
  </si>
  <si>
    <t>Os04g0320700</t>
  </si>
  <si>
    <t>Os07g0571900</t>
  </si>
  <si>
    <t>Os03g0767800</t>
  </si>
  <si>
    <t>Os02g0164800</t>
  </si>
  <si>
    <t>Os12g0278800</t>
  </si>
  <si>
    <t>Os11g0648000</t>
  </si>
  <si>
    <t>Os07g0139400</t>
  </si>
  <si>
    <t>Os03g0706900</t>
  </si>
  <si>
    <t>Os01g0801100</t>
  </si>
  <si>
    <t>Os10g0540000</t>
  </si>
  <si>
    <t>Os07g0636200</t>
  </si>
  <si>
    <t>Os06g0114700</t>
  </si>
  <si>
    <t>Os03g0319100</t>
  </si>
  <si>
    <t>Os03g0265200</t>
  </si>
  <si>
    <t>Os02g0170200</t>
  </si>
  <si>
    <t>Os08g0127500</t>
  </si>
  <si>
    <t>Os02g0276900</t>
  </si>
  <si>
    <t>Os07g0568400</t>
  </si>
  <si>
    <t>Os07g0577900</t>
  </si>
  <si>
    <t>Os11g0533500</t>
  </si>
  <si>
    <t>Os06g0618600</t>
  </si>
  <si>
    <t>Os03g0130500</t>
  </si>
  <si>
    <t>Os09g0524500</t>
  </si>
  <si>
    <t>Os03g0627500</t>
  </si>
  <si>
    <t>Os03g0161000</t>
  </si>
  <si>
    <t>Os06g0134300</t>
  </si>
  <si>
    <t>Os05g0473500</t>
  </si>
  <si>
    <t>Os04g0590900</t>
  </si>
  <si>
    <t>Os11g0686100</t>
  </si>
  <si>
    <t>Os10g0410600</t>
  </si>
  <si>
    <t>Os05g0111900</t>
  </si>
  <si>
    <t>Os05g0176600</t>
  </si>
  <si>
    <t>Os01g0773700</t>
  </si>
  <si>
    <t>Os02g0124700</t>
  </si>
  <si>
    <t>Os04g0429100</t>
  </si>
  <si>
    <t>Os04g0665700</t>
  </si>
  <si>
    <t>Os01g0104000</t>
  </si>
  <si>
    <t>Os04g0684200</t>
  </si>
  <si>
    <t>Os10g0442600</t>
  </si>
  <si>
    <t>Os12g0571900</t>
  </si>
  <si>
    <t>Os12g0560400</t>
  </si>
  <si>
    <t>Os04g0443500</t>
  </si>
  <si>
    <t>Os01g0590900</t>
  </si>
  <si>
    <t>Os07g0414800</t>
  </si>
  <si>
    <t>Os02g0195600</t>
  </si>
  <si>
    <t>Os10g0382300</t>
  </si>
  <si>
    <t>Os09g0539100</t>
  </si>
  <si>
    <t>Os02g0150100</t>
  </si>
  <si>
    <t>Os10g0112600</t>
  </si>
  <si>
    <t>Os02g0749900</t>
  </si>
  <si>
    <t>Os05g0419600</t>
  </si>
  <si>
    <t>Os07g0682400</t>
  </si>
  <si>
    <t>Os03g0829100</t>
  </si>
  <si>
    <t>Os10g0520600</t>
  </si>
  <si>
    <t>Os12g0162400</t>
  </si>
  <si>
    <t>Os09g0372400</t>
  </si>
  <si>
    <t>Os06g0665900</t>
  </si>
  <si>
    <t>Os02g0208900</t>
  </si>
  <si>
    <t>Os02g0197700</t>
  </si>
  <si>
    <t>Os08g0433100</t>
  </si>
  <si>
    <t>Os05g0163000</t>
  </si>
  <si>
    <t>Os05g0351500</t>
  </si>
  <si>
    <t>Os04g0506900</t>
  </si>
  <si>
    <t>Os03g0344700</t>
  </si>
  <si>
    <t>Os05g0105300</t>
  </si>
  <si>
    <t>Os03g0186600</t>
  </si>
  <si>
    <t>Os11g0661200</t>
  </si>
  <si>
    <t>Os03g0179200</t>
  </si>
  <si>
    <t>Os07g0152700</t>
  </si>
  <si>
    <t>Os10g0180800</t>
  </si>
  <si>
    <t>Os04g0648200</t>
  </si>
  <si>
    <t>Os02g0522100</t>
  </si>
  <si>
    <t>ENSRNA049441659</t>
  </si>
  <si>
    <t>ENSRNA049442424</t>
  </si>
  <si>
    <t>ENSRNA049444267</t>
  </si>
  <si>
    <t>ENSRNA049445860</t>
  </si>
  <si>
    <t>ENSRNA049446637</t>
  </si>
  <si>
    <t>ENSRNA049446843</t>
  </si>
  <si>
    <t>ENSRNA049448338</t>
  </si>
  <si>
    <t>ENSRNA049449286</t>
  </si>
  <si>
    <t>ENSRNA049450189</t>
  </si>
  <si>
    <t>ENSRNA049450219</t>
  </si>
  <si>
    <t>ENSRNA049450701</t>
  </si>
  <si>
    <t>ENSRNA049464515</t>
  </si>
  <si>
    <t>ENSRNA049464586</t>
  </si>
  <si>
    <t>ENSRNA049465125</t>
  </si>
  <si>
    <t>ENSRNA049465309</t>
  </si>
  <si>
    <t>ENSRNA049466739</t>
  </si>
  <si>
    <t>ENSRNA049467117</t>
  </si>
  <si>
    <t>ENSRNA049467366</t>
  </si>
  <si>
    <t>ENSRNA049467392</t>
  </si>
  <si>
    <t>ENSRNA049467579</t>
  </si>
  <si>
    <t>ENSRNA049467602</t>
  </si>
  <si>
    <t>ENSRNA049467638</t>
  </si>
  <si>
    <t>ENSRNA049467888</t>
  </si>
  <si>
    <t>ENSRNA049467907</t>
  </si>
  <si>
    <t>ENSRNA049468027</t>
  </si>
  <si>
    <t>ENSRNA049468709</t>
  </si>
  <si>
    <t>ENSRNA049468722</t>
  </si>
  <si>
    <t>ENSRNA049468923</t>
  </si>
  <si>
    <t>ENSRNA049468957</t>
  </si>
  <si>
    <t>ENSRNA049468980</t>
  </si>
  <si>
    <t>ENSRNA049468993</t>
  </si>
  <si>
    <t>ENSRNA049469025</t>
  </si>
  <si>
    <t>ENSRNA049469181</t>
  </si>
  <si>
    <t>ENSRNA049469250</t>
  </si>
  <si>
    <t>ENSRNA049470229</t>
  </si>
  <si>
    <t>ENSRNA049470243</t>
  </si>
  <si>
    <t>ENSRNA049470347</t>
  </si>
  <si>
    <t>ENSRNA049470425</t>
  </si>
  <si>
    <t>ENSRNA049470712</t>
  </si>
  <si>
    <t>ENSRNA049470726</t>
  </si>
  <si>
    <t>ENSRNA049470941</t>
  </si>
  <si>
    <t>ENSRNA049470982</t>
  </si>
  <si>
    <t>ENSRNA049471020</t>
  </si>
  <si>
    <t>ENSRNA049471032</t>
  </si>
  <si>
    <t>ENSRNA049471239</t>
  </si>
  <si>
    <t>ENSRNA049471293</t>
  </si>
  <si>
    <t>ENSRNA049471305</t>
  </si>
  <si>
    <t>ENSRNA049471314</t>
  </si>
  <si>
    <t>ENSRNA049471356</t>
  </si>
  <si>
    <t>ENSRNA049471366</t>
  </si>
  <si>
    <t>ENSRNA049471381</t>
  </si>
  <si>
    <t>ENSRNA049471560</t>
  </si>
  <si>
    <t>ENSRNA049472144</t>
  </si>
  <si>
    <t>ENSRNA049472167</t>
  </si>
  <si>
    <t>ENSRNA049472477</t>
  </si>
  <si>
    <t>ENSRNA049472510</t>
  </si>
  <si>
    <t>ENSRNA049472523</t>
  </si>
  <si>
    <t>ENSRNA049472737</t>
  </si>
  <si>
    <t>ENSRNA049472799</t>
  </si>
  <si>
    <t>ENSRNA049472915</t>
  </si>
  <si>
    <t>ENSRNA049472923</t>
  </si>
  <si>
    <t>ENSRNA049472954</t>
  </si>
  <si>
    <t>ENSRNA049472964</t>
  </si>
  <si>
    <t>ENSRNA049473141</t>
  </si>
  <si>
    <t>ENSRNA049473325</t>
  </si>
  <si>
    <t>ENSRNA049473384</t>
  </si>
  <si>
    <t>ENSRNA049473485</t>
  </si>
  <si>
    <t>ENSRNA049473820</t>
  </si>
  <si>
    <t>ENSRNA049473850</t>
  </si>
  <si>
    <t>ENSRNA049473859</t>
  </si>
  <si>
    <t>ENSRNA049474010</t>
  </si>
  <si>
    <t>ENSRNA049474076</t>
  </si>
  <si>
    <t>ENSRNA049475715</t>
  </si>
  <si>
    <t>ENSRNA049475720</t>
  </si>
  <si>
    <t>ENSRNA049475726</t>
  </si>
  <si>
    <t>ENSRNA049475843</t>
  </si>
  <si>
    <t>ENSRNA049476067</t>
  </si>
  <si>
    <t>ENSRNA049476078</t>
  </si>
  <si>
    <t>ENSRNA049476086</t>
  </si>
  <si>
    <t>Os01g0100100</t>
  </si>
  <si>
    <t>Os01g0100200</t>
  </si>
  <si>
    <t>Os01g0100600</t>
  </si>
  <si>
    <t>Os01g0100700</t>
  </si>
  <si>
    <t>Os01g0100800</t>
  </si>
  <si>
    <t>Os01g0100900</t>
  </si>
  <si>
    <t>Os01g0101200</t>
  </si>
  <si>
    <t>Os01g0101300</t>
  </si>
  <si>
    <t>Os01g0101600</t>
  </si>
  <si>
    <t>Os01g0101800</t>
  </si>
  <si>
    <t>Os01g0102000</t>
  </si>
  <si>
    <t>Os01g0102300</t>
  </si>
  <si>
    <t>Os01g0102400</t>
  </si>
  <si>
    <t>Os01g0102500</t>
  </si>
  <si>
    <t>Os01g0102600</t>
  </si>
  <si>
    <t>Os01g0102700</t>
  </si>
  <si>
    <t>Os01g0102800</t>
  </si>
  <si>
    <t>Os01g0102900</t>
  </si>
  <si>
    <t>Os01g0103100</t>
  </si>
  <si>
    <t>Os01g0103400</t>
  </si>
  <si>
    <t>Os01g0103700</t>
  </si>
  <si>
    <t>Os01g0103900</t>
  </si>
  <si>
    <t>Os01g0104100</t>
  </si>
  <si>
    <t>Os01g0104400</t>
  </si>
  <si>
    <t>Os01g0104500</t>
  </si>
  <si>
    <t>Os01g0104600</t>
  </si>
  <si>
    <t>Os01g0104800</t>
  </si>
  <si>
    <t>Os01g0105400</t>
  </si>
  <si>
    <t>Os01g0105700</t>
  </si>
  <si>
    <t>Os01g0105900</t>
  </si>
  <si>
    <t>Os01g0106200</t>
  </si>
  <si>
    <t>Os01g0106300</t>
  </si>
  <si>
    <t>Os01g0106500</t>
  </si>
  <si>
    <t>Os01g0106600</t>
  </si>
  <si>
    <t>Os01g0106800</t>
  </si>
  <si>
    <t>Os01g0106900</t>
  </si>
  <si>
    <t>Os01g0107400</t>
  </si>
  <si>
    <t>Os01g0107700</t>
  </si>
  <si>
    <t>Os01g0108000</t>
  </si>
  <si>
    <t>Os01g0108200</t>
  </si>
  <si>
    <t>Os01g0108800</t>
  </si>
  <si>
    <t>Os01g0109000</t>
  </si>
  <si>
    <t>Os01g0109300</t>
  </si>
  <si>
    <t>Os01g0109500</t>
  </si>
  <si>
    <t>Os01g0109700</t>
  </si>
  <si>
    <t>Os01g0110200</t>
  </si>
  <si>
    <t>Os01g0110500</t>
  </si>
  <si>
    <t>Os01g0110700</t>
  </si>
  <si>
    <t>Os01g0110800</t>
  </si>
  <si>
    <t>Os01g0111100</t>
  </si>
  <si>
    <t>Os01g0111200</t>
  </si>
  <si>
    <t>Os01g0111300</t>
  </si>
  <si>
    <t>Os01g0111400</t>
  </si>
  <si>
    <t>Os01g0111800</t>
  </si>
  <si>
    <t>Os01g0111900</t>
  </si>
  <si>
    <t>Os01g0112000</t>
  </si>
  <si>
    <t>Os01g0112100</t>
  </si>
  <si>
    <t>Os01g0112300</t>
  </si>
  <si>
    <t>Os01g0112500</t>
  </si>
  <si>
    <t>Os01g0112600</t>
  </si>
  <si>
    <t>Os01g0113300</t>
  </si>
  <si>
    <t>Os01g0113400</t>
  </si>
  <si>
    <t>Os01g0113600</t>
  </si>
  <si>
    <t>Os01g0113650</t>
  </si>
  <si>
    <t>Os01g0113800</t>
  </si>
  <si>
    <t>Os01g0114100</t>
  </si>
  <si>
    <t>Os01g0114200</t>
  </si>
  <si>
    <t>Os01g0114300</t>
  </si>
  <si>
    <t>Os01g0114700</t>
  </si>
  <si>
    <t>Os01g0114800</t>
  </si>
  <si>
    <t>Os01g0115100</t>
  </si>
  <si>
    <t>Os01g0115200</t>
  </si>
  <si>
    <t>Os01g0115600</t>
  </si>
  <si>
    <t>Os01g0115800</t>
  </si>
  <si>
    <t>Os01g0116200</t>
  </si>
  <si>
    <t>Os01g0116400</t>
  </si>
  <si>
    <t>Os01g0116600</t>
  </si>
  <si>
    <t>Os01g0117100</t>
  </si>
  <si>
    <t>Os01g0117200</t>
  </si>
  <si>
    <t>Os01g0117300</t>
  </si>
  <si>
    <t>Os01g0117600</t>
  </si>
  <si>
    <t>Os01g0117700</t>
  </si>
  <si>
    <t>Os01g0117900</t>
  </si>
  <si>
    <t>Os01g0118000</t>
  </si>
  <si>
    <t>Os01g0118400</t>
  </si>
  <si>
    <t>Os01g0118600</t>
  </si>
  <si>
    <t>Os01g0118700</t>
  </si>
  <si>
    <t>Os01g0119000</t>
  </si>
  <si>
    <t>Os01g0119100</t>
  </si>
  <si>
    <t>Os01g0119500</t>
  </si>
  <si>
    <t>Os01g0120300</t>
  </si>
  <si>
    <t>Os01g0120400</t>
  </si>
  <si>
    <t>Os01g0120500</t>
  </si>
  <si>
    <t>Os01g0120600</t>
  </si>
  <si>
    <t>Os01g0120700</t>
  </si>
  <si>
    <t>Os01g0120800</t>
  </si>
  <si>
    <t>Os01g0121000</t>
  </si>
  <si>
    <t>Os01g0121100</t>
  </si>
  <si>
    <t>Os01g0121200</t>
  </si>
  <si>
    <t>Os01g0121300</t>
  </si>
  <si>
    <t>Os01g0121500</t>
  </si>
  <si>
    <t>Os01g0121700</t>
  </si>
  <si>
    <t>Os01g0121800</t>
  </si>
  <si>
    <t>Os01g0122200</t>
  </si>
  <si>
    <t>Os01g0122701</t>
  </si>
  <si>
    <t>Os01g0123500</t>
  </si>
  <si>
    <t>Os01g0124100</t>
  </si>
  <si>
    <t>Os01g0125600</t>
  </si>
  <si>
    <t>Os01g0125700</t>
  </si>
  <si>
    <t>Os01g0125900</t>
  </si>
  <si>
    <t>Os01g0126900</t>
  </si>
  <si>
    <t>Os01g0127000</t>
  </si>
  <si>
    <t>Os01g0127200</t>
  </si>
  <si>
    <t>Os01g0127300</t>
  </si>
  <si>
    <t>Os01g0127450</t>
  </si>
  <si>
    <t>Os01g0127700</t>
  </si>
  <si>
    <t>Os01g0127900</t>
  </si>
  <si>
    <t>Os01g0128000</t>
  </si>
  <si>
    <t>Os01g0128200</t>
  </si>
  <si>
    <t>Os01g0128800</t>
  </si>
  <si>
    <t>Os01g0129200</t>
  </si>
  <si>
    <t>Os01g0129500</t>
  </si>
  <si>
    <t>Os01g0129800</t>
  </si>
  <si>
    <t>Os01g0130000</t>
  </si>
  <si>
    <t>Os01g0130400</t>
  </si>
  <si>
    <t>Os01g0130500</t>
  </si>
  <si>
    <t>Os01g0130900</t>
  </si>
  <si>
    <t>Os01g0131300</t>
  </si>
  <si>
    <t>Os01g0131600</t>
  </si>
  <si>
    <t>Os01g0131800</t>
  </si>
  <si>
    <t>Os01g0131900</t>
  </si>
  <si>
    <t>Os01g0132000</t>
  </si>
  <si>
    <t>Os01g0132200</t>
  </si>
  <si>
    <t>Os01g0132700</t>
  </si>
  <si>
    <t>Os01g0132800</t>
  </si>
  <si>
    <t>Os01g0133400</t>
  </si>
  <si>
    <t>Os01g0133500</t>
  </si>
  <si>
    <t>Os01g0133700</t>
  </si>
  <si>
    <t>Os01g0134200</t>
  </si>
  <si>
    <t>Os01g0134700</t>
  </si>
  <si>
    <t>Os01g0134800</t>
  </si>
  <si>
    <t>Os01g0135000</t>
  </si>
  <si>
    <t>Os01g0135700</t>
  </si>
  <si>
    <t>Os01g0135800</t>
  </si>
  <si>
    <t>Os01g0135900</t>
  </si>
  <si>
    <t>Os01g0136300</t>
  </si>
  <si>
    <t>Os01g0136400</t>
  </si>
  <si>
    <t>Os01g0136700</t>
  </si>
  <si>
    <t>Os01g0136800</t>
  </si>
  <si>
    <t>Os01g0137250</t>
  </si>
  <si>
    <t>Os01g0137500</t>
  </si>
  <si>
    <t>Os01g0138100</t>
  </si>
  <si>
    <t>Os01g0138400</t>
  </si>
  <si>
    <t>Os01g0138500</t>
  </si>
  <si>
    <t>Os01g0138600</t>
  </si>
  <si>
    <t>Os01g0139200</t>
  </si>
  <si>
    <t>Os01g0139700</t>
  </si>
  <si>
    <t>Os01g0139900</t>
  </si>
  <si>
    <t>Os01g0140100</t>
  </si>
  <si>
    <t>Os01g0140500</t>
  </si>
  <si>
    <t>Os01g0141100</t>
  </si>
  <si>
    <t>Os01g0141600</t>
  </si>
  <si>
    <t>Os01g0141700</t>
  </si>
  <si>
    <t>Os01g0141900</t>
  </si>
  <si>
    <t>Os01g0142100</t>
  </si>
  <si>
    <t>Os01g0142200</t>
  </si>
  <si>
    <t>Os01g0142500</t>
  </si>
  <si>
    <t>Os01g0142600</t>
  </si>
  <si>
    <t>Os01g0142800</t>
  </si>
  <si>
    <t>Os01g0143300</t>
  </si>
  <si>
    <t>Os01g0143400</t>
  </si>
  <si>
    <t>Os01g0143800</t>
  </si>
  <si>
    <t>Os01g0143900</t>
  </si>
  <si>
    <t>Os01g0144000</t>
  </si>
  <si>
    <t>Os01g0144100</t>
  </si>
  <si>
    <t>Os01g0144200</t>
  </si>
  <si>
    <t>Os01g0144300</t>
  </si>
  <si>
    <t>Os01g0144600</t>
  </si>
  <si>
    <t>Os01g0144700</t>
  </si>
  <si>
    <t>Os01g0145200</t>
  </si>
  <si>
    <t>Os01g0145600</t>
  </si>
  <si>
    <t>Os01g0147300</t>
  </si>
  <si>
    <t>Os01g0147700</t>
  </si>
  <si>
    <t>Os01g0147800</t>
  </si>
  <si>
    <t>Os01g0148050</t>
  </si>
  <si>
    <t>Os01g0148100</t>
  </si>
  <si>
    <t>Os01g0148400</t>
  </si>
  <si>
    <t>Os01g0148500</t>
  </si>
  <si>
    <t>Os01g0148700</t>
  </si>
  <si>
    <t>Os01g0149200</t>
  </si>
  <si>
    <t>Os01g0149400</t>
  </si>
  <si>
    <t>Os01g0149800</t>
  </si>
  <si>
    <t>Os01g0149900</t>
  </si>
  <si>
    <t>Os01g0150000</t>
  </si>
  <si>
    <t>Os01g0150100</t>
  </si>
  <si>
    <t>Os01g0150200</t>
  </si>
  <si>
    <t>Os01g0150800</t>
  </si>
  <si>
    <t>Os01g0150900</t>
  </si>
  <si>
    <t>Os01g0151100</t>
  </si>
  <si>
    <t>Os01g0151200</t>
  </si>
  <si>
    <t>Os01g0151400</t>
  </si>
  <si>
    <t>Os01g0151600</t>
  </si>
  <si>
    <t>Os01g0151700</t>
  </si>
  <si>
    <t>Os01g0151900</t>
  </si>
  <si>
    <t>Os01g0152000</t>
  </si>
  <si>
    <t>Os01g0152300</t>
  </si>
  <si>
    <t>Os01g0152500</t>
  </si>
  <si>
    <t>Os01g0152800</t>
  </si>
  <si>
    <t>Os01g0153100</t>
  </si>
  <si>
    <t>Os01g0153400</t>
  </si>
  <si>
    <t>Os01g0153500</t>
  </si>
  <si>
    <t>Os01g0153700</t>
  </si>
  <si>
    <t>Os01g0153800</t>
  </si>
  <si>
    <t>Os01g0154000</t>
  </si>
  <si>
    <t>Os01g0154300</t>
  </si>
  <si>
    <t>Os01g0154600</t>
  </si>
  <si>
    <t>Os01g0155000</t>
  </si>
  <si>
    <t>Os01g0155400</t>
  </si>
  <si>
    <t>Os01g0155500</t>
  </si>
  <si>
    <t>Os01g0156000</t>
  </si>
  <si>
    <t>Os01g0157500</t>
  </si>
  <si>
    <t>Os01g0157600</t>
  </si>
  <si>
    <t>Os01g0157900</t>
  </si>
  <si>
    <t>Os01g0158200</t>
  </si>
  <si>
    <t>Os01g0158400</t>
  </si>
  <si>
    <t>Os01g0158500</t>
  </si>
  <si>
    <t>Os01g0158900</t>
  </si>
  <si>
    <t>Os01g0159000</t>
  </si>
  <si>
    <t>Os01g0159300</t>
  </si>
  <si>
    <t>Os01g0159400</t>
  </si>
  <si>
    <t>Os01g0159600</t>
  </si>
  <si>
    <t>Os01g0159800</t>
  </si>
  <si>
    <t>Os01g0160200</t>
  </si>
  <si>
    <t>Os01g0161200</t>
  </si>
  <si>
    <t>Os01g0162500</t>
  </si>
  <si>
    <t>Os01g0162900</t>
  </si>
  <si>
    <t>Os01g0163000</t>
  </si>
  <si>
    <t>Os01g0164400</t>
  </si>
  <si>
    <t>Os01g0164500</t>
  </si>
  <si>
    <t>Os01g0164600</t>
  </si>
  <si>
    <t>Os01g0164700</t>
  </si>
  <si>
    <t>Os01g0164800</t>
  </si>
  <si>
    <t>Os01g0165000</t>
  </si>
  <si>
    <t>Os01g0165100</t>
  </si>
  <si>
    <t>Os01g0165200</t>
  </si>
  <si>
    <t>Os01g0165800</t>
  </si>
  <si>
    <t>Os01g0166400</t>
  </si>
  <si>
    <t>Os01g0166500</t>
  </si>
  <si>
    <t>Os01g0166700</t>
  </si>
  <si>
    <t>Os01g0167400</t>
  </si>
  <si>
    <t>Os01g0167500</t>
  </si>
  <si>
    <t>Os01g0167700</t>
  </si>
  <si>
    <t>Os01g0167900</t>
  </si>
  <si>
    <t>Os01g0168100</t>
  </si>
  <si>
    <t>Os01g0168200</t>
  </si>
  <si>
    <t>Os01g0168300</t>
  </si>
  <si>
    <t>Os01g0168400</t>
  </si>
  <si>
    <t>Os01g0168500</t>
  </si>
  <si>
    <t>Os01g0169500</t>
  </si>
  <si>
    <t>Os01g0169800</t>
  </si>
  <si>
    <t>Os01g0170000</t>
  </si>
  <si>
    <t>Os01g0170300</t>
  </si>
  <si>
    <t>Os01g0170500</t>
  </si>
  <si>
    <t>Os01g0170600</t>
  </si>
  <si>
    <t>Os01g0170800</t>
  </si>
  <si>
    <t>Os01g0170900</t>
  </si>
  <si>
    <t>Os01g0171000</t>
  </si>
  <si>
    <t>Os01g0171200</t>
  </si>
  <si>
    <t>Os01g0172000</t>
  </si>
  <si>
    <t>Os01g0172100</t>
  </si>
  <si>
    <t>Os01g0172200</t>
  </si>
  <si>
    <t>Os01g0172600</t>
  </si>
  <si>
    <t>Os01g0173100</t>
  </si>
  <si>
    <t>Os01g0173600</t>
  </si>
  <si>
    <t>Os01g0173900</t>
  </si>
  <si>
    <t>Os01g0174100</t>
  </si>
  <si>
    <t>Os01g0174200</t>
  </si>
  <si>
    <t>Os01g0174400</t>
  </si>
  <si>
    <t>Os01g0174500</t>
  </si>
  <si>
    <t>Os01g0174700</t>
  </si>
  <si>
    <t>Os01g0174900</t>
  </si>
  <si>
    <t>Os01g0175400</t>
  </si>
  <si>
    <t>Os01g0175500</t>
  </si>
  <si>
    <t>Os01g0175600</t>
  </si>
  <si>
    <t>Os01g0176100</t>
  </si>
  <si>
    <t>Os01g0176200</t>
  </si>
  <si>
    <t>Os01g0176300</t>
  </si>
  <si>
    <t>Os01g0176500</t>
  </si>
  <si>
    <t>Os01g0176700</t>
  </si>
  <si>
    <t>Os01g0177100</t>
  </si>
  <si>
    <t>Os01g0177900</t>
  </si>
  <si>
    <t>Os01g0178000</t>
  </si>
  <si>
    <t>Os01g0178100</t>
  </si>
  <si>
    <t>Os01g0178200</t>
  </si>
  <si>
    <t>Os01g0178400</t>
  </si>
  <si>
    <t>Os01g0178500</t>
  </si>
  <si>
    <t>Os01g0178700</t>
  </si>
  <si>
    <t>Os01g0178900</t>
  </si>
  <si>
    <t>Os01g0179000</t>
  </si>
  <si>
    <t>Os01g0179200</t>
  </si>
  <si>
    <t>Os01g0179300</t>
  </si>
  <si>
    <t>Os01g0179400</t>
  </si>
  <si>
    <t>Os01g0179500</t>
  </si>
  <si>
    <t>Os01g0179700</t>
  </si>
  <si>
    <t>Os01g0179800</t>
  </si>
  <si>
    <t>Os01g0180000</t>
  </si>
  <si>
    <t>Os01g0180300</t>
  </si>
  <si>
    <t>Os01g0180400</t>
  </si>
  <si>
    <t>Os01g0180800</t>
  </si>
  <si>
    <t>Os01g0182100</t>
  </si>
  <si>
    <t>Os01g0182200</t>
  </si>
  <si>
    <t>Os01g0182400</t>
  </si>
  <si>
    <t>Os01g0182900</t>
  </si>
  <si>
    <t>Os01g0183100</t>
  </si>
  <si>
    <t>Os01g0183300</t>
  </si>
  <si>
    <t>Os01g0183600</t>
  </si>
  <si>
    <t>Os01g0184000</t>
  </si>
  <si>
    <t>Os01g0184500</t>
  </si>
  <si>
    <t>Os01g0184800</t>
  </si>
  <si>
    <t>Os01g0184900</t>
  </si>
  <si>
    <t>Os01g0185200</t>
  </si>
  <si>
    <t>Os01g0185300</t>
  </si>
  <si>
    <t>Os01g0185400</t>
  </si>
  <si>
    <t>Os01g0185500</t>
  </si>
  <si>
    <t>Os01g0186700</t>
  </si>
  <si>
    <t>Os01g0186900</t>
  </si>
  <si>
    <t>Os01g0187000</t>
  </si>
  <si>
    <t>Os01g0187300</t>
  </si>
  <si>
    <t>Os01g0187400</t>
  </si>
  <si>
    <t>Os01g0187600</t>
  </si>
  <si>
    <t>Os01g0187900</t>
  </si>
  <si>
    <t>Os01g0188100</t>
  </si>
  <si>
    <t>Os01g0188200</t>
  </si>
  <si>
    <t>Os01g0188400</t>
  </si>
  <si>
    <t>Os01g0188900</t>
  </si>
  <si>
    <t>Os01g0190400</t>
  </si>
  <si>
    <t>Os01g0191100</t>
  </si>
  <si>
    <t>Os01g0191300</t>
  </si>
  <si>
    <t>Os01g0191400</t>
  </si>
  <si>
    <t>Os01g0191500</t>
  </si>
  <si>
    <t>Os01g0191700</t>
  </si>
  <si>
    <t>Os01g0191800</t>
  </si>
  <si>
    <t>Os01g0191900</t>
  </si>
  <si>
    <t>Os01g0192000</t>
  </si>
  <si>
    <t>Os01g0192600</t>
  </si>
  <si>
    <t>Os01g0193600</t>
  </si>
  <si>
    <t>Os01g0193900</t>
  </si>
  <si>
    <t>Os01g0194000</t>
  </si>
  <si>
    <t>Os01g0194200</t>
  </si>
  <si>
    <t>Os01g0194300</t>
  </si>
  <si>
    <t>Os01g0195000</t>
  </si>
  <si>
    <t>Os01g0195500</t>
  </si>
  <si>
    <t>Os01g0196300</t>
  </si>
  <si>
    <t>Os01g0196600</t>
  </si>
  <si>
    <t>Os01g0197100</t>
  </si>
  <si>
    <t>Os01g0197400</t>
  </si>
  <si>
    <t>Os01g0197700</t>
  </si>
  <si>
    <t>Os01g0198000</t>
  </si>
  <si>
    <t>Os01g0198200</t>
  </si>
  <si>
    <t>Os01g0198500</t>
  </si>
  <si>
    <t>Os01g0198900</t>
  </si>
  <si>
    <t>Os01g0199400</t>
  </si>
  <si>
    <t>Os01g0200000</t>
  </si>
  <si>
    <t>Os01g0200300</t>
  </si>
  <si>
    <t>Os01g0200400</t>
  </si>
  <si>
    <t>Os01g0200500</t>
  </si>
  <si>
    <t>Os01g0200700</t>
  </si>
  <si>
    <t>Os01g0201200</t>
  </si>
  <si>
    <t>Os01g0201400</t>
  </si>
  <si>
    <t>Os01g0201600</t>
  </si>
  <si>
    <t>Os01g0201900</t>
  </si>
  <si>
    <t>Os01g0202500</t>
  </si>
  <si>
    <t>Os01g0203000</t>
  </si>
  <si>
    <t>Os01g0203400</t>
  </si>
  <si>
    <t>Os01g0203800</t>
  </si>
  <si>
    <t>Os01g0204000</t>
  </si>
  <si>
    <t>Os01g0205100</t>
  </si>
  <si>
    <t>Os01g0205200</t>
  </si>
  <si>
    <t>Os01g0205300</t>
  </si>
  <si>
    <t>Os01g0205500</t>
  </si>
  <si>
    <t>Os01g0205600</t>
  </si>
  <si>
    <t>Os01g0205900</t>
  </si>
  <si>
    <t>Os01g0206200</t>
  </si>
  <si>
    <t>Os01g0206300</t>
  </si>
  <si>
    <t>Os01g0207200</t>
  </si>
  <si>
    <t>Os01g0207400</t>
  </si>
  <si>
    <t>Os01g0207500</t>
  </si>
  <si>
    <t>Os01g0207600</t>
  </si>
  <si>
    <t>Os01g0208000</t>
  </si>
  <si>
    <t>Os01g0208600</t>
  </si>
  <si>
    <t>Os01g0208700</t>
  </si>
  <si>
    <t>Os01g0209000</t>
  </si>
  <si>
    <t>Os01g0209200</t>
  </si>
  <si>
    <t>Os01g0209400</t>
  </si>
  <si>
    <t>Os01g0209500</t>
  </si>
  <si>
    <t>Os01g0209700</t>
  </si>
  <si>
    <t>Os01g0210600</t>
  </si>
  <si>
    <t>Os01g0210700</t>
  </si>
  <si>
    <t>Os01g0210800</t>
  </si>
  <si>
    <t>Os01g0210900</t>
  </si>
  <si>
    <t>Os01g0211800</t>
  </si>
  <si>
    <t>Os01g0212000</t>
  </si>
  <si>
    <t>Os01g0212100</t>
  </si>
  <si>
    <t>Os01g0212700</t>
  </si>
  <si>
    <t>Os01g0214001</t>
  </si>
  <si>
    <t>Os01g0214200</t>
  </si>
  <si>
    <t>Os01g0214400</t>
  </si>
  <si>
    <t>Os01g0214800</t>
  </si>
  <si>
    <t>Os01g0215000</t>
  </si>
  <si>
    <t>Os01g0215700</t>
  </si>
  <si>
    <t>Os01g0216000</t>
  </si>
  <si>
    <t>Os01g0216400</t>
  </si>
  <si>
    <t>Os01g0216500</t>
  </si>
  <si>
    <t>Os01g0217500</t>
  </si>
  <si>
    <t>Os01g0217800</t>
  </si>
  <si>
    <t>Os01g0218100</t>
  </si>
  <si>
    <t>Os01g0218500</t>
  </si>
  <si>
    <t>Os01g0218700</t>
  </si>
  <si>
    <t>Os01g0218800</t>
  </si>
  <si>
    <t>Os01g0219000</t>
  </si>
  <si>
    <t>Os01g0219100</t>
  </si>
  <si>
    <t>Os01g0219200</t>
  </si>
  <si>
    <t>Os01g0219300</t>
  </si>
  <si>
    <t>Os01g0220100</t>
  </si>
  <si>
    <t>Os01g0220300</t>
  </si>
  <si>
    <t>Os01g0220400</t>
  </si>
  <si>
    <t>Os01g0220900</t>
  </si>
  <si>
    <t>Os01g0221100</t>
  </si>
  <si>
    <t>Os01g0221300</t>
  </si>
  <si>
    <t>Os01g0221500</t>
  </si>
  <si>
    <t>Os01g0221900</t>
  </si>
  <si>
    <t>Os01g0222001</t>
  </si>
  <si>
    <t>Os01g0222300</t>
  </si>
  <si>
    <t>Os01g0222500</t>
  </si>
  <si>
    <t>Os01g0222600</t>
  </si>
  <si>
    <t>Os01g0222700</t>
  </si>
  <si>
    <t>Os01g0223600</t>
  </si>
  <si>
    <t>Os01g0223700</t>
  </si>
  <si>
    <t>Os01g0223900</t>
  </si>
  <si>
    <t>Os01g0224100</t>
  </si>
  <si>
    <t>Os01g0224200</t>
  </si>
  <si>
    <t>Os01g0224300</t>
  </si>
  <si>
    <t>Os01g0224400</t>
  </si>
  <si>
    <t>Os01g0224500</t>
  </si>
  <si>
    <t>Os01g0224700</t>
  </si>
  <si>
    <t>Os01g0225100</t>
  </si>
  <si>
    <t>Os01g0225200</t>
  </si>
  <si>
    <t>Os01g0225300</t>
  </si>
  <si>
    <t>Os01g0225400</t>
  </si>
  <si>
    <t>Os01g0225700</t>
  </si>
  <si>
    <t>Os01g0226300</t>
  </si>
  <si>
    <t>Os01g0226500</t>
  </si>
  <si>
    <t>Os01g0226600</t>
  </si>
  <si>
    <t>Os01g0226700</t>
  </si>
  <si>
    <t>Os01g0227300</t>
  </si>
  <si>
    <t>Os01g0227400</t>
  </si>
  <si>
    <t>Os01g0227500</t>
  </si>
  <si>
    <t>Os01g0227700</t>
  </si>
  <si>
    <t>Os01g0228400</t>
  </si>
  <si>
    <t>Os01g0228600</t>
  </si>
  <si>
    <t>Os01g0228800</t>
  </si>
  <si>
    <t>Os01g0229200</t>
  </si>
  <si>
    <t>Os01g0229300</t>
  </si>
  <si>
    <t>Os01g0229600</t>
  </si>
  <si>
    <t>Os01g0229900</t>
  </si>
  <si>
    <t>Os01g0230200</t>
  </si>
  <si>
    <t>Os01g0230800</t>
  </si>
  <si>
    <t>Os01g0231000</t>
  </si>
  <si>
    <t>Os01g0231500</t>
  </si>
  <si>
    <t>Os01g0231700</t>
  </si>
  <si>
    <t>Os01g0231800</t>
  </si>
  <si>
    <t>Os01g0232100</t>
  </si>
  <si>
    <t>Os01g0232300</t>
  </si>
  <si>
    <t>Os01g0232400</t>
  </si>
  <si>
    <t>Os01g0232700</t>
  </si>
  <si>
    <t>Os01g0232800</t>
  </si>
  <si>
    <t>Os01g0233500</t>
  </si>
  <si>
    <t>Os01g0233800</t>
  </si>
  <si>
    <t>Os01g0233900</t>
  </si>
  <si>
    <t>Os01g0234100</t>
  </si>
  <si>
    <t>Os01g0234700</t>
  </si>
  <si>
    <t>Os01g0234900</t>
  </si>
  <si>
    <t>Os01g0235300</t>
  </si>
  <si>
    <t>Os01g0235400</t>
  </si>
  <si>
    <t>Os01g0235700</t>
  </si>
  <si>
    <t>Os01g0235900</t>
  </si>
  <si>
    <t>Os01g0236000</t>
  </si>
  <si>
    <t>Os01g0236300</t>
  </si>
  <si>
    <t>Os01g0236400</t>
  </si>
  <si>
    <t>Os01g0236800</t>
  </si>
  <si>
    <t>Os01g0237000</t>
  </si>
  <si>
    <t>Os01g0237100</t>
  </si>
  <si>
    <t>Os01g0237500</t>
  </si>
  <si>
    <t>Os01g0238200</t>
  </si>
  <si>
    <t>Os01g0238600</t>
  </si>
  <si>
    <t>Os01g0238800</t>
  </si>
  <si>
    <t>Os01g0238900</t>
  </si>
  <si>
    <t>Os01g0239000</t>
  </si>
  <si>
    <t>Os01g0239100</t>
  </si>
  <si>
    <t>Os01g0239200</t>
  </si>
  <si>
    <t>Os01g0239300</t>
  </si>
  <si>
    <t>Os01g0239700</t>
  </si>
  <si>
    <t>Os01g0242200</t>
  </si>
  <si>
    <t>Os01g0242500</t>
  </si>
  <si>
    <t>Os01g0242600</t>
  </si>
  <si>
    <t>Os01g0242900</t>
  </si>
  <si>
    <t>Os01g0243000</t>
  </si>
  <si>
    <t>Os01g0243100</t>
  </si>
  <si>
    <t>Os01g0243200</t>
  </si>
  <si>
    <t>Os01g0243300</t>
  </si>
  <si>
    <t>Os01g0243400</t>
  </si>
  <si>
    <t>Os01g0243700</t>
  </si>
  <si>
    <t>Os01g0244000</t>
  </si>
  <si>
    <t>Os01g0245600</t>
  </si>
  <si>
    <t>Os01g0246100</t>
  </si>
  <si>
    <t>Os01g0246500</t>
  </si>
  <si>
    <t>Os01g0246700</t>
  </si>
  <si>
    <t>Os01g0247500</t>
  </si>
  <si>
    <t>Os01g0247600</t>
  </si>
  <si>
    <t>Os01g0248300</t>
  </si>
  <si>
    <t>Os01g0248500</t>
  </si>
  <si>
    <t>Os01g0248800</t>
  </si>
  <si>
    <t>Os01g0249200</t>
  </si>
  <si>
    <t>Os01g0249300</t>
  </si>
  <si>
    <t>Os01g0249900</t>
  </si>
  <si>
    <t>Os01g0250200</t>
  </si>
  <si>
    <t>Os01g0250600</t>
  </si>
  <si>
    <t>Os01g0250900</t>
  </si>
  <si>
    <t>Os01g0251000</t>
  </si>
  <si>
    <t>Os01g0251100</t>
  </si>
  <si>
    <t>Os01g0251200</t>
  </si>
  <si>
    <t>Os01g0251400</t>
  </si>
  <si>
    <t>Os01g0252100</t>
  </si>
  <si>
    <t>Os01g0252200</t>
  </si>
  <si>
    <t>Os01g0252900</t>
  </si>
  <si>
    <t>Os01g0253000</t>
  </si>
  <si>
    <t>Os01g0253300</t>
  </si>
  <si>
    <t>Os01g0253600</t>
  </si>
  <si>
    <t>Os01g0253800</t>
  </si>
  <si>
    <t>Os01g0254000</t>
  </si>
  <si>
    <t>Os01g0254100</t>
  </si>
  <si>
    <t>Os01g0254800</t>
  </si>
  <si>
    <t>Os01g0254900</t>
  </si>
  <si>
    <t>Os01g0255000</t>
  </si>
  <si>
    <t>Os01g0255100</t>
  </si>
  <si>
    <t>Os01g0256300</t>
  </si>
  <si>
    <t>Os01g0256400</t>
  </si>
  <si>
    <t>Os01g0256600</t>
  </si>
  <si>
    <t>Os01g0256900</t>
  </si>
  <si>
    <t>Os01g0257400</t>
  </si>
  <si>
    <t>Os01g0258000</t>
  </si>
  <si>
    <t>Os01g0258100</t>
  </si>
  <si>
    <t>Os01g0258700</t>
  </si>
  <si>
    <t>Os01g0259200</t>
  </si>
  <si>
    <t>Os01g0259400</t>
  </si>
  <si>
    <t>Os01g0259600</t>
  </si>
  <si>
    <t>Os01g0260000</t>
  </si>
  <si>
    <t>Os01g0260700</t>
  </si>
  <si>
    <t>Os01g0261000</t>
  </si>
  <si>
    <t>Os01g0261100</t>
  </si>
  <si>
    <t>Os01g0261200</t>
  </si>
  <si>
    <t>Os01g0261500</t>
  </si>
  <si>
    <t>Os01g0262500</t>
  </si>
  <si>
    <t>Os01g0262600</t>
  </si>
  <si>
    <t>Os01g0262700</t>
  </si>
  <si>
    <t>Os01g0263300</t>
  </si>
  <si>
    <t>Os01g0263600</t>
  </si>
  <si>
    <t>Os01g0264000</t>
  </si>
  <si>
    <t>Os01g0264400</t>
  </si>
  <si>
    <t>Os01g0264500</t>
  </si>
  <si>
    <t>Os01g0264600</t>
  </si>
  <si>
    <t>Os01g0264700</t>
  </si>
  <si>
    <t>Os01g0265100</t>
  </si>
  <si>
    <t>Os01g0265200</t>
  </si>
  <si>
    <t>Os01g0265400</t>
  </si>
  <si>
    <t>Os01g0265700</t>
  </si>
  <si>
    <t>Os01g0265800</t>
  </si>
  <si>
    <t>Os01g0266000</t>
  </si>
  <si>
    <t>Os01g0266100</t>
  </si>
  <si>
    <t>Os01g0266200</t>
  </si>
  <si>
    <t>Os01g0266400</t>
  </si>
  <si>
    <t>Os01g0267200</t>
  </si>
  <si>
    <t>Os01g0267400</t>
  </si>
  <si>
    <t>Os01g0267600</t>
  </si>
  <si>
    <t>Os01g0267900</t>
  </si>
  <si>
    <t>Os01g0268000</t>
  </si>
  <si>
    <t>Os01g0268100</t>
  </si>
  <si>
    <t>Os01g0268300</t>
  </si>
  <si>
    <t>Os01g0268600</t>
  </si>
  <si>
    <t>Os01g0268800</t>
  </si>
  <si>
    <t>Os01g0268900</t>
  </si>
  <si>
    <t>Os01g0269000</t>
  </si>
  <si>
    <t>Os01g0269100</t>
  </si>
  <si>
    <t>Os01g0269900</t>
  </si>
  <si>
    <t>Os01g0270100</t>
  </si>
  <si>
    <t>Os01g0270300</t>
  </si>
  <si>
    <t>Os01g0271000</t>
  </si>
  <si>
    <t>Os01g0271200</t>
  </si>
  <si>
    <t>Os01g0271700</t>
  </si>
  <si>
    <t>Os01g0272600</t>
  </si>
  <si>
    <t>Os01g0272800</t>
  </si>
  <si>
    <t>Os01g0273100</t>
  </si>
  <si>
    <t>Os01g0273500</t>
  </si>
  <si>
    <t>Os01g0274100</t>
  </si>
  <si>
    <t>Os01g0274500</t>
  </si>
  <si>
    <t>Os01g0274800</t>
  </si>
  <si>
    <t>Os01g0275200</t>
  </si>
  <si>
    <t>Os01g0275300</t>
  </si>
  <si>
    <t>Os01g0275600</t>
  </si>
  <si>
    <t>Os01g0275800</t>
  </si>
  <si>
    <t>Os01g0275900</t>
  </si>
  <si>
    <t>Os01g0276000</t>
  </si>
  <si>
    <t>Os01g0276100</t>
  </si>
  <si>
    <t>Os01g0276500</t>
  </si>
  <si>
    <t>Os01g0276600</t>
  </si>
  <si>
    <t>Os01g0276700</t>
  </si>
  <si>
    <t>Os01g0276800</t>
  </si>
  <si>
    <t>Os01g0276900</t>
  </si>
  <si>
    <t>Os01g0277100</t>
  </si>
  <si>
    <t>Os01g0277600</t>
  </si>
  <si>
    <t>Os01g0277700</t>
  </si>
  <si>
    <t>Os01g0278100</t>
  </si>
  <si>
    <t>Os01g0278200</t>
  </si>
  <si>
    <t>Os01g0278600</t>
  </si>
  <si>
    <t>Os01g0278900</t>
  </si>
  <si>
    <t>Os01g0279000</t>
  </si>
  <si>
    <t>Os01g0279100</t>
  </si>
  <si>
    <t>Os01g0279200</t>
  </si>
  <si>
    <t>Os01g0279300</t>
  </si>
  <si>
    <t>Os01g0279400</t>
  </si>
  <si>
    <t>Os01g0279800</t>
  </si>
  <si>
    <t>Os01g0279900</t>
  </si>
  <si>
    <t>Os01g0280000</t>
  </si>
  <si>
    <t>Os01g0280400</t>
  </si>
  <si>
    <t>Os01g0280600</t>
  </si>
  <si>
    <t>Os01g0281000</t>
  </si>
  <si>
    <t>Os01g0281100</t>
  </si>
  <si>
    <t>Os01g0281200</t>
  </si>
  <si>
    <t>Os01g0281400</t>
  </si>
  <si>
    <t>Os01g0281600</t>
  </si>
  <si>
    <t>Os01g0283100</t>
  </si>
  <si>
    <t>Os01g0283300</t>
  </si>
  <si>
    <t>Os01g0283400</t>
  </si>
  <si>
    <t>Os01g0283500</t>
  </si>
  <si>
    <t>Os01g0283600</t>
  </si>
  <si>
    <t>Os01g0283700</t>
  </si>
  <si>
    <t>Os01g0284700</t>
  </si>
  <si>
    <t>Os01g0284900</t>
  </si>
  <si>
    <t>Os01g0285200</t>
  </si>
  <si>
    <t>Os01g0285300</t>
  </si>
  <si>
    <t>Os01g0286000</t>
  </si>
  <si>
    <t>Os01g0286500</t>
  </si>
  <si>
    <t>Os01g0286600</t>
  </si>
  <si>
    <t>Os01g0286900</t>
  </si>
  <si>
    <t>Os01g0287400</t>
  </si>
  <si>
    <t>Os01g0287600</t>
  </si>
  <si>
    <t>Os01g0288200</t>
  </si>
  <si>
    <t>Os01g0288700</t>
  </si>
  <si>
    <t>Os01g0289600</t>
  </si>
  <si>
    <t>Os01g0290000</t>
  </si>
  <si>
    <t>Os01g0290100</t>
  </si>
  <si>
    <t>Os01g0290700</t>
  </si>
  <si>
    <t>Os01g0291500</t>
  </si>
  <si>
    <t>Os01g0293000</t>
  </si>
  <si>
    <t>Os01g0293100</t>
  </si>
  <si>
    <t>Os01g0293900</t>
  </si>
  <si>
    <t>Os01g0294700</t>
  </si>
  <si>
    <t>Os01g0295700</t>
  </si>
  <si>
    <t>Os01g0296000</t>
  </si>
  <si>
    <t>Os01g0296700</t>
  </si>
  <si>
    <t>Os01g0297700</t>
  </si>
  <si>
    <t>Os01g0299100</t>
  </si>
  <si>
    <t>Os01g0299300</t>
  </si>
  <si>
    <t>Os01g0299400</t>
  </si>
  <si>
    <t>Os01g0299500</t>
  </si>
  <si>
    <t>Os01g0299700</t>
  </si>
  <si>
    <t>Os01g0300000</t>
  </si>
  <si>
    <t>Os01g0300200</t>
  </si>
  <si>
    <t>Os01g0300600</t>
  </si>
  <si>
    <t>Os01g0300900</t>
  </si>
  <si>
    <t>Os01g0301000</t>
  </si>
  <si>
    <t>Os01g0301100</t>
  </si>
  <si>
    <t>Os01g0301700</t>
  </si>
  <si>
    <t>Os01g0301900</t>
  </si>
  <si>
    <t>Os01g0302100</t>
  </si>
  <si>
    <t>Os01g0302500</t>
  </si>
  <si>
    <t>Os01g0302800</t>
  </si>
  <si>
    <t>Os01g0302900</t>
  </si>
  <si>
    <t>Os01g0303300</t>
  </si>
  <si>
    <t>Os01g0303600</t>
  </si>
  <si>
    <t>Os01g0303800</t>
  </si>
  <si>
    <t>Os01g0304000</t>
  </si>
  <si>
    <t>Os01g0304100</t>
  </si>
  <si>
    <t>Os01g0304400</t>
  </si>
  <si>
    <t>Os01g0305200</t>
  </si>
  <si>
    <t>Os01g0305900</t>
  </si>
  <si>
    <t>Os01g0306100</t>
  </si>
  <si>
    <t>Os01g0306400</t>
  </si>
  <si>
    <t>Os01g0306800</t>
  </si>
  <si>
    <t>Os01g0308300</t>
  </si>
  <si>
    <t>Os01g0308600</t>
  </si>
  <si>
    <t>Os01g0309900</t>
  </si>
  <si>
    <t>Os01g0310100</t>
  </si>
  <si>
    <t>Os01g0310800</t>
  </si>
  <si>
    <t>Os01g0311300</t>
  </si>
  <si>
    <t>Os01g0311400</t>
  </si>
  <si>
    <t>Os01g0311500</t>
  </si>
  <si>
    <t>Os01g0311600</t>
  </si>
  <si>
    <t>Os01g0311700</t>
  </si>
  <si>
    <t>Os01g0311800</t>
  </si>
  <si>
    <t>Os01g0312500</t>
  </si>
  <si>
    <t>Os01g0312800</t>
  </si>
  <si>
    <t>Os01g0313300</t>
  </si>
  <si>
    <t>Os01g0314000</t>
  </si>
  <si>
    <t>Os01g0314800</t>
  </si>
  <si>
    <t>Os01g0315600</t>
  </si>
  <si>
    <t>Os01g0315700</t>
  </si>
  <si>
    <t>Os01g0315800</t>
  </si>
  <si>
    <t>Os01g0316100</t>
  </si>
  <si>
    <t>Os01g0316500</t>
  </si>
  <si>
    <t>Os01g0316600</t>
  </si>
  <si>
    <t>Os01g0316800</t>
  </si>
  <si>
    <t>Os01g0316900</t>
  </si>
  <si>
    <t>Os01g0317500</t>
  </si>
  <si>
    <t>Os01g0317800</t>
  </si>
  <si>
    <t>Os01g0318700</t>
  </si>
  <si>
    <t>Os01g0319000</t>
  </si>
  <si>
    <t>Os01g0319200</t>
  </si>
  <si>
    <t>Os01g0319400</t>
  </si>
  <si>
    <t>Os01g0320700</t>
  </si>
  <si>
    <t>Os01g0321700</t>
  </si>
  <si>
    <t>Os01g0321800</t>
  </si>
  <si>
    <t>Os01g0322800</t>
  </si>
  <si>
    <t>Os01g0323000</t>
  </si>
  <si>
    <t>Os01g0323600</t>
  </si>
  <si>
    <t>Os01g0326000</t>
  </si>
  <si>
    <t>Os01g0326300</t>
  </si>
  <si>
    <t>Os01g0327400</t>
  </si>
  <si>
    <t>Os01g0327500</t>
  </si>
  <si>
    <t>Os01g0327600</t>
  </si>
  <si>
    <t>Os01g0327900</t>
  </si>
  <si>
    <t>Os01g0328300</t>
  </si>
  <si>
    <t>Os01g0328400</t>
  </si>
  <si>
    <t>Os01g0328500</t>
  </si>
  <si>
    <t>Os01g0328700</t>
  </si>
  <si>
    <t>Os01g0328900</t>
  </si>
  <si>
    <t>Os01g0329000</t>
  </si>
  <si>
    <t>Os01g0329300</t>
  </si>
  <si>
    <t>Os01g0329800</t>
  </si>
  <si>
    <t>Os01g0329900</t>
  </si>
  <si>
    <t>Os01g0330100</t>
  </si>
  <si>
    <t>Os01g0330200</t>
  </si>
  <si>
    <t>Os01g0330650</t>
  </si>
  <si>
    <t>Os01g0331100</t>
  </si>
  <si>
    <t>Os01g0331900</t>
  </si>
  <si>
    <t>Os01g0332200</t>
  </si>
  <si>
    <t>Os01g0332800</t>
  </si>
  <si>
    <t>Os01g0332900</t>
  </si>
  <si>
    <t>Os01g0335700</t>
  </si>
  <si>
    <t>Os01g0337600</t>
  </si>
  <si>
    <t>Os01g0337700</t>
  </si>
  <si>
    <t>Os01g0337900</t>
  </si>
  <si>
    <t>Os01g0338200</t>
  </si>
  <si>
    <t>Os01g0338600</t>
  </si>
  <si>
    <t>Os01g0339400</t>
  </si>
  <si>
    <t>Os01g0339900</t>
  </si>
  <si>
    <t>Os01g0340600</t>
  </si>
  <si>
    <t>Os01g0341200</t>
  </si>
  <si>
    <t>Os01g0342750</t>
  </si>
  <si>
    <t>Os01g0342800</t>
  </si>
  <si>
    <t>Os01g0342900</t>
  </si>
  <si>
    <t>Os01g0343100</t>
  </si>
  <si>
    <t>Os01g0343200</t>
  </si>
  <si>
    <t>Os01g0343300</t>
  </si>
  <si>
    <t>Os01g0346600</t>
  </si>
  <si>
    <t>Os01g0346700</t>
  </si>
  <si>
    <t>Os01g0347000</t>
  </si>
  <si>
    <t>Os01g0347100</t>
  </si>
  <si>
    <t>Os01g0347200</t>
  </si>
  <si>
    <t>Os01g0347300</t>
  </si>
  <si>
    <t>Os01g0347600</t>
  </si>
  <si>
    <t>Os01g0348600</t>
  </si>
  <si>
    <t>Os01g0348700</t>
  </si>
  <si>
    <t>Os01g0348900</t>
  </si>
  <si>
    <t>Os01g0349000</t>
  </si>
  <si>
    <t>Os01g0349400</t>
  </si>
  <si>
    <t>Os01g0349600</t>
  </si>
  <si>
    <t>Os01g0349800</t>
  </si>
  <si>
    <t>Os01g0350000</t>
  </si>
  <si>
    <t>Os01g0350900</t>
  </si>
  <si>
    <t>Os01g0351100</t>
  </si>
  <si>
    <t>Os01g0351300</t>
  </si>
  <si>
    <t>Os01g0352100</t>
  </si>
  <si>
    <t>Os01g0353900</t>
  </si>
  <si>
    <t>Os01g0354200</t>
  </si>
  <si>
    <t>Os01g0355400</t>
  </si>
  <si>
    <t>Os01g0355500</t>
  </si>
  <si>
    <t>Os01g0355600</t>
  </si>
  <si>
    <t>Os01g0355800</t>
  </si>
  <si>
    <t>Os01g0355900</t>
  </si>
  <si>
    <t>Os01g0356400</t>
  </si>
  <si>
    <t>Os01g0356500</t>
  </si>
  <si>
    <t>Os01g0357100</t>
  </si>
  <si>
    <t>Os01g0357200</t>
  </si>
  <si>
    <t>Os01g0357900</t>
  </si>
  <si>
    <t>Os01g0358100</t>
  </si>
  <si>
    <t>Os01g0358300</t>
  </si>
  <si>
    <t>Os01g0358400</t>
  </si>
  <si>
    <t>Os01g0359400</t>
  </si>
  <si>
    <t>Os01g0360200</t>
  </si>
  <si>
    <t>Os01g0360600</t>
  </si>
  <si>
    <t>Os01g0361000</t>
  </si>
  <si>
    <t>Os01g0361500</t>
  </si>
  <si>
    <t>Os01g0361700</t>
  </si>
  <si>
    <t>Os01g0361800</t>
  </si>
  <si>
    <t>Os01g0362000</t>
  </si>
  <si>
    <t>Os01g0362100</t>
  </si>
  <si>
    <t>Os01g0362400</t>
  </si>
  <si>
    <t>Os01g0362800</t>
  </si>
  <si>
    <t>Os01g0363300</t>
  </si>
  <si>
    <t>Os01g0363500</t>
  </si>
  <si>
    <t>Os01g0363900</t>
  </si>
  <si>
    <t>Os01g0364000</t>
  </si>
  <si>
    <t>Os01g0364800</t>
  </si>
  <si>
    <t>Os01g0364900</t>
  </si>
  <si>
    <t>Os01g0366300</t>
  </si>
  <si>
    <t>Os01g0367100</t>
  </si>
  <si>
    <t>Os01g0367300</t>
  </si>
  <si>
    <t>Os01g0367400</t>
  </si>
  <si>
    <t>Os01g0367700</t>
  </si>
  <si>
    <t>Os01g0367900</t>
  </si>
  <si>
    <t>Os01g0368000</t>
  </si>
  <si>
    <t>Os01g0368700</t>
  </si>
  <si>
    <t>Os01g0369000</t>
  </si>
  <si>
    <t>Os01g0369200</t>
  </si>
  <si>
    <t>Os01g0369300</t>
  </si>
  <si>
    <t>Os01g0369600</t>
  </si>
  <si>
    <t>Os01g0370000</t>
  </si>
  <si>
    <t>Os01g0370200</t>
  </si>
  <si>
    <t>Os01g0370600</t>
  </si>
  <si>
    <t>Os01g0370900</t>
  </si>
  <si>
    <t>Os01g0371200</t>
  </si>
  <si>
    <t>Os01g0371400</t>
  </si>
  <si>
    <t>Os01g0371500</t>
  </si>
  <si>
    <t>Os01g0372400</t>
  </si>
  <si>
    <t>Os01g0372700</t>
  </si>
  <si>
    <t>Os01g0373700</t>
  </si>
  <si>
    <t>Os01g0374000</t>
  </si>
  <si>
    <t>Os01g0374200</t>
  </si>
  <si>
    <t>Os01g0374900</t>
  </si>
  <si>
    <t>Os01g0375000</t>
  </si>
  <si>
    <t>Os01g0375100</t>
  </si>
  <si>
    <t>Os01g0375200</t>
  </si>
  <si>
    <t>Os01g0376700</t>
  </si>
  <si>
    <t>Os01g0377500</t>
  </si>
  <si>
    <t>Os01g0378100</t>
  </si>
  <si>
    <t>Os01g0379101</t>
  </si>
  <si>
    <t>Os01g0379400</t>
  </si>
  <si>
    <t>Os01g0379800</t>
  </si>
  <si>
    <t>Os01g0382000</t>
  </si>
  <si>
    <t>Os01g0382200</t>
  </si>
  <si>
    <t>Os01g0382900</t>
  </si>
  <si>
    <t>Os01g0383100</t>
  </si>
  <si>
    <t>Os01g0383700</t>
  </si>
  <si>
    <t>Os01g0384800</t>
  </si>
  <si>
    <t>Os01g0385400</t>
  </si>
  <si>
    <t>Os01g0386500</t>
  </si>
  <si>
    <t>Os01g0386700</t>
  </si>
  <si>
    <t>Os01g0388700</t>
  </si>
  <si>
    <t>Os01g0389700</t>
  </si>
  <si>
    <t>Os01g0390300</t>
  </si>
  <si>
    <t>Os01g0390400</t>
  </si>
  <si>
    <t>Os01g0391100</t>
  </si>
  <si>
    <t>Os01g0391800</t>
  </si>
  <si>
    <t>Os01g0392100</t>
  </si>
  <si>
    <t>Os01g0392600</t>
  </si>
  <si>
    <t>Os01g0393400</t>
  </si>
  <si>
    <t>Os01g0498200</t>
  </si>
  <si>
    <t>Os01g0498300</t>
  </si>
  <si>
    <t>Os01g0499300</t>
  </si>
  <si>
    <t>Os01g0500400</t>
  </si>
  <si>
    <t>Os01g0500600</t>
  </si>
  <si>
    <t>Os01g0500900</t>
  </si>
  <si>
    <t>Os01g0501000</t>
  </si>
  <si>
    <t>Os01g0501700</t>
  </si>
  <si>
    <t>Os01g0501800</t>
  </si>
  <si>
    <t>Os01g0502400</t>
  </si>
  <si>
    <t>Os01g0502800</t>
  </si>
  <si>
    <t>Os01g0502900</t>
  </si>
  <si>
    <t>Os01g0503400</t>
  </si>
  <si>
    <t>Os01g0504100</t>
  </si>
  <si>
    <t>Os01g0504950</t>
  </si>
  <si>
    <t>Os01g0505400</t>
  </si>
  <si>
    <t>Os01g0505600</t>
  </si>
  <si>
    <t>Os01g0505700</t>
  </si>
  <si>
    <t>Os01g0506100</t>
  </si>
  <si>
    <t>Os01g0506200</t>
  </si>
  <si>
    <t>Os01g0507500</t>
  </si>
  <si>
    <t>Os01g0507700</t>
  </si>
  <si>
    <t>Os01g0507900</t>
  </si>
  <si>
    <t>Os01g0508300</t>
  </si>
  <si>
    <t>Os01g0508500</t>
  </si>
  <si>
    <t>Os01g0509700</t>
  </si>
  <si>
    <t>Os01g0509900</t>
  </si>
  <si>
    <t>Os01g0510100</t>
  </si>
  <si>
    <t>Os01g0510200</t>
  </si>
  <si>
    <t>Os01g0510500</t>
  </si>
  <si>
    <t>Os01g0510600</t>
  </si>
  <si>
    <t>Os01g0510800</t>
  </si>
  <si>
    <t>Os01g0511200</t>
  </si>
  <si>
    <t>Os01g0511300</t>
  </si>
  <si>
    <t>Os01g0511600</t>
  </si>
  <si>
    <t>Os01g0511700</t>
  </si>
  <si>
    <t>Os01g0511800</t>
  </si>
  <si>
    <t>Os01g0512100</t>
  </si>
  <si>
    <t>Os01g0512200</t>
  </si>
  <si>
    <t>Os01g0513100</t>
  </si>
  <si>
    <t>Os01g0513200</t>
  </si>
  <si>
    <t>Os01g0513400</t>
  </si>
  <si>
    <t>Os01g0513700</t>
  </si>
  <si>
    <t>Os01g0513800</t>
  </si>
  <si>
    <t>Os01g0513900</t>
  </si>
  <si>
    <t>Os01g0514300</t>
  </si>
  <si>
    <t>Os01g0514700</t>
  </si>
  <si>
    <t>Os01g0515300</t>
  </si>
  <si>
    <t>Os01g0516200</t>
  </si>
  <si>
    <t>Os01g0516700</t>
  </si>
  <si>
    <t>Os01g0517800</t>
  </si>
  <si>
    <t>Os01g0518400</t>
  </si>
  <si>
    <t>Os01g0518500</t>
  </si>
  <si>
    <t>Os01g0518800</t>
  </si>
  <si>
    <t>Os01g0519100</t>
  </si>
  <si>
    <t>Os01g0519400</t>
  </si>
  <si>
    <t>Os01g0520500</t>
  </si>
  <si>
    <t>Os01g0521400</t>
  </si>
  <si>
    <t>Os01g0521500</t>
  </si>
  <si>
    <t>Os01g0523800</t>
  </si>
  <si>
    <t>Os01g0524400</t>
  </si>
  <si>
    <t>Os01g0524700</t>
  </si>
  <si>
    <t>Os01g0525800</t>
  </si>
  <si>
    <t>Os01g0526100</t>
  </si>
  <si>
    <t>Os01g0526200</t>
  </si>
  <si>
    <t>Os01g0527700</t>
  </si>
  <si>
    <t>Os01g0529800</t>
  </si>
  <si>
    <t>Os01g0530100</t>
  </si>
  <si>
    <t>Os01g0530300</t>
  </si>
  <si>
    <t>Os01g0530500</t>
  </si>
  <si>
    <t>Os01g0531200</t>
  </si>
  <si>
    <t>Os01g0531300</t>
  </si>
  <si>
    <t>Os01g0531400</t>
  </si>
  <si>
    <t>Os01g0531500</t>
  </si>
  <si>
    <t>Os01g0532200</t>
  </si>
  <si>
    <t>Os01g0532700</t>
  </si>
  <si>
    <t>Os01g0532800</t>
  </si>
  <si>
    <t>Os01g0533000</t>
  </si>
  <si>
    <t>Os01g0533500</t>
  </si>
  <si>
    <t>Os01g0533900</t>
  </si>
  <si>
    <t>Os01g0534800</t>
  </si>
  <si>
    <t>Os01g0534900</t>
  </si>
  <si>
    <t>Os01g0535900</t>
  </si>
  <si>
    <t>Os01g0536000</t>
  </si>
  <si>
    <t>Os01g0536501</t>
  </si>
  <si>
    <t>Os01g0538000</t>
  </si>
  <si>
    <t>Os01g0539900</t>
  </si>
  <si>
    <t>Os01g0540800</t>
  </si>
  <si>
    <t>Os01g0541800</t>
  </si>
  <si>
    <t>Os01g0541900</t>
  </si>
  <si>
    <t>Os01g0542000</t>
  </si>
  <si>
    <t>Os01g0543100</t>
  </si>
  <si>
    <t>Os01g0543600</t>
  </si>
  <si>
    <t>Os01g0544200</t>
  </si>
  <si>
    <t>Os01g0544700</t>
  </si>
  <si>
    <t>Os01g0545100</t>
  </si>
  <si>
    <t>Os01g0545500</t>
  </si>
  <si>
    <t>Os01g0545900</t>
  </si>
  <si>
    <t>Os01g0546100</t>
  </si>
  <si>
    <t>Os01g0546500</t>
  </si>
  <si>
    <t>Os01g0546800</t>
  </si>
  <si>
    <t>Os01g0546900</t>
  </si>
  <si>
    <t>Os01g0547000</t>
  </si>
  <si>
    <t>Os01g0547200</t>
  </si>
  <si>
    <t>Os01g0547500</t>
  </si>
  <si>
    <t>Os01g0548000</t>
  </si>
  <si>
    <t>Os01g0548600</t>
  </si>
  <si>
    <t>Os01g0549200</t>
  </si>
  <si>
    <t>Os01g0549400</t>
  </si>
  <si>
    <t>Os01g0549500</t>
  </si>
  <si>
    <t>Os01g0549700</t>
  </si>
  <si>
    <t>Os01g0550000</t>
  </si>
  <si>
    <t>Os01g0551100</t>
  </si>
  <si>
    <t>Os01g0551400</t>
  </si>
  <si>
    <t>Os01g0551800</t>
  </si>
  <si>
    <t>Os01g0551900</t>
  </si>
  <si>
    <t>Os01g0552000</t>
  </si>
  <si>
    <t>Os01g0552300</t>
  </si>
  <si>
    <t>Os01g0553200</t>
  </si>
  <si>
    <t>Os01g0553400</t>
  </si>
  <si>
    <t>Os01g0553600</t>
  </si>
  <si>
    <t>Os01g0555200</t>
  </si>
  <si>
    <t>Os01g0555300</t>
  </si>
  <si>
    <t>Os01g0555600</t>
  </si>
  <si>
    <t>Os01g0555800</t>
  </si>
  <si>
    <t>Os01g0556700</t>
  </si>
  <si>
    <t>Os01g0557100</t>
  </si>
  <si>
    <t>Os01g0557400</t>
  </si>
  <si>
    <t>Os01g0558100</t>
  </si>
  <si>
    <t>Os01g0558200</t>
  </si>
  <si>
    <t>Os01g0558500</t>
  </si>
  <si>
    <t>Os01g0558800</t>
  </si>
  <si>
    <t>Os01g0558900</t>
  </si>
  <si>
    <t>Os01g0559000</t>
  </si>
  <si>
    <t>Os01g0559100</t>
  </si>
  <si>
    <t>Os01g0559200</t>
  </si>
  <si>
    <t>Os01g0559300</t>
  </si>
  <si>
    <t>Os01g0560000</t>
  </si>
  <si>
    <t>Os01g0560200</t>
  </si>
  <si>
    <t>Os01g0562600</t>
  </si>
  <si>
    <t>Os01g0563000</t>
  </si>
  <si>
    <t>Os01g0564300</t>
  </si>
  <si>
    <t>Os01g0564400</t>
  </si>
  <si>
    <t>Os01g0564600</t>
  </si>
  <si>
    <t>Os01g0565600</t>
  </si>
  <si>
    <t>Os01g0565800</t>
  </si>
  <si>
    <t>Os01g0565900</t>
  </si>
  <si>
    <t>Os01g0566100</t>
  </si>
  <si>
    <t>Os01g0566500</t>
  </si>
  <si>
    <t>Os01g0566800</t>
  </si>
  <si>
    <t>Os01g0566900</t>
  </si>
  <si>
    <t>Os01g0567500</t>
  </si>
  <si>
    <t>Os01g0567600</t>
  </si>
  <si>
    <t>Os01g0570700</t>
  </si>
  <si>
    <t>Os01g0570800</t>
  </si>
  <si>
    <t>Os01g0571000</t>
  </si>
  <si>
    <t>Os01g0571200</t>
  </si>
  <si>
    <t>Os01g0571300</t>
  </si>
  <si>
    <t>Os01g0571700</t>
  </si>
  <si>
    <t>Os01g0571800</t>
  </si>
  <si>
    <t>Os01g0572300</t>
  </si>
  <si>
    <t>Os01g0572700</t>
  </si>
  <si>
    <t>Os01g0574400</t>
  </si>
  <si>
    <t>Os01g0574500</t>
  </si>
  <si>
    <t>Os01g0574600</t>
  </si>
  <si>
    <t>Os01g0574800</t>
  </si>
  <si>
    <t>Os01g0575200</t>
  </si>
  <si>
    <t>Os01g0575500</t>
  </si>
  <si>
    <t>Os01g0575801</t>
  </si>
  <si>
    <t>Os01g0576000</t>
  </si>
  <si>
    <t>Os01g0576050</t>
  </si>
  <si>
    <t>Os01g0578000</t>
  </si>
  <si>
    <t>Os01g0579600</t>
  </si>
  <si>
    <t>Os01g0579800</t>
  </si>
  <si>
    <t>Os01g0579900</t>
  </si>
  <si>
    <t>Os01g0580100</t>
  </si>
  <si>
    <t>Os01g0580200</t>
  </si>
  <si>
    <t>Os01g0580300</t>
  </si>
  <si>
    <t>Os01g0580400</t>
  </si>
  <si>
    <t>Os01g0580500</t>
  </si>
  <si>
    <t>Os01g0580800</t>
  </si>
  <si>
    <t>Os01g0581300</t>
  </si>
  <si>
    <t>Os01g0581400</t>
  </si>
  <si>
    <t>Os01g0581800</t>
  </si>
  <si>
    <t>Os01g0581900</t>
  </si>
  <si>
    <t>Os01g0582400</t>
  </si>
  <si>
    <t>Os01g0582600</t>
  </si>
  <si>
    <t>Os01g0583200</t>
  </si>
  <si>
    <t>Os01g0583300</t>
  </si>
  <si>
    <t>Os01g0584100</t>
  </si>
  <si>
    <t>Os01g0584200</t>
  </si>
  <si>
    <t>Os01g0584800</t>
  </si>
  <si>
    <t>Os01g0584900</t>
  </si>
  <si>
    <t>Os01g0585300</t>
  </si>
  <si>
    <t>Os01g0585600</t>
  </si>
  <si>
    <t>Os01g0585700</t>
  </si>
  <si>
    <t>Os01g0586600</t>
  </si>
  <si>
    <t>Os01g0587000</t>
  </si>
  <si>
    <t>Os01g0588200</t>
  </si>
  <si>
    <t>Os01g0588400</t>
  </si>
  <si>
    <t>Os01g0588700</t>
  </si>
  <si>
    <t>Os01g0588900</t>
  </si>
  <si>
    <t>Os01g0589000</t>
  </si>
  <si>
    <t>Os01g0589100</t>
  </si>
  <si>
    <t>Os01g0589200</t>
  </si>
  <si>
    <t>Os01g0589300</t>
  </si>
  <si>
    <t>Os01g0589500</t>
  </si>
  <si>
    <t>Os01g0589800</t>
  </si>
  <si>
    <t>Os01g0590200</t>
  </si>
  <si>
    <t>Os01g0590700</t>
  </si>
  <si>
    <t>Os01g0590800</t>
  </si>
  <si>
    <t>Os01g0591300</t>
  </si>
  <si>
    <t>Os01g0592900</t>
  </si>
  <si>
    <t>Os01g0593000</t>
  </si>
  <si>
    <t>Os01g0593100</t>
  </si>
  <si>
    <t>Os01g0593500</t>
  </si>
  <si>
    <t>Os01g0593600</t>
  </si>
  <si>
    <t>Os01g0594900</t>
  </si>
  <si>
    <t>Os01g0595300</t>
  </si>
  <si>
    <t>Os01g0595400</t>
  </si>
  <si>
    <t>Os01g0597800</t>
  </si>
  <si>
    <t>Os01g0598000</t>
  </si>
  <si>
    <t>Os01g0598200</t>
  </si>
  <si>
    <t>Os01g0598400</t>
  </si>
  <si>
    <t>Os01g0598600</t>
  </si>
  <si>
    <t>Os01g0598900</t>
  </si>
  <si>
    <t>Os01g0600000</t>
  </si>
  <si>
    <t>Os01g0600200</t>
  </si>
  <si>
    <t>Os01g0600300</t>
  </si>
  <si>
    <t>Os01g0600400</t>
  </si>
  <si>
    <t>Os01g0600500</t>
  </si>
  <si>
    <t>Os01g0602200</t>
  </si>
  <si>
    <t>Os01g0602400</t>
  </si>
  <si>
    <t>Os01g0602500</t>
  </si>
  <si>
    <t>Os01g0602800</t>
  </si>
  <si>
    <t>Os01g0603000</t>
  </si>
  <si>
    <t>Os01g0603100</t>
  </si>
  <si>
    <t>Os01g0603200</t>
  </si>
  <si>
    <t>Os01g0603700</t>
  </si>
  <si>
    <t>Os01g0603800</t>
  </si>
  <si>
    <t>Os01g0604000</t>
  </si>
  <si>
    <t>Os01g0604500</t>
  </si>
  <si>
    <t>Os01g0604700</t>
  </si>
  <si>
    <t>Os01g0604900</t>
  </si>
  <si>
    <t>Os01g0605000</t>
  </si>
  <si>
    <t>Os01g0605300</t>
  </si>
  <si>
    <t>Os01g0605400</t>
  </si>
  <si>
    <t>Os01g0605700</t>
  </si>
  <si>
    <t>Os01g0606000</t>
  </si>
  <si>
    <t>Os01g0606200</t>
  </si>
  <si>
    <t>Os01g0606400</t>
  </si>
  <si>
    <t>Os01g0606900</t>
  </si>
  <si>
    <t>Os01g0607000</t>
  </si>
  <si>
    <t>Os01g0607400</t>
  </si>
  <si>
    <t>Os01g0607900</t>
  </si>
  <si>
    <t>Os01g0608300</t>
  </si>
  <si>
    <t>Os01g0609200</t>
  </si>
  <si>
    <t>Os01g0609300</t>
  </si>
  <si>
    <t>Os01g0609700</t>
  </si>
  <si>
    <t>Os01g0609900</t>
  </si>
  <si>
    <t>Os01g0610100</t>
  </si>
  <si>
    <t>Os01g0610300</t>
  </si>
  <si>
    <t>Os01g0610400</t>
  </si>
  <si>
    <t>Os01g0610500</t>
  </si>
  <si>
    <t>Os01g0610700</t>
  </si>
  <si>
    <t>Os01g0611000</t>
  </si>
  <si>
    <t>Os01g0611100</t>
  </si>
  <si>
    <t>Os01g0611300</t>
  </si>
  <si>
    <t>Os01g0612000</t>
  </si>
  <si>
    <t>Os01g0612200</t>
  </si>
  <si>
    <t>Os01g0612500</t>
  </si>
  <si>
    <t>Os01g0612600</t>
  </si>
  <si>
    <t>Os01g0612700</t>
  </si>
  <si>
    <t>Os01g0613300</t>
  </si>
  <si>
    <t>Os01g0613500</t>
  </si>
  <si>
    <t>Os01g0613800</t>
  </si>
  <si>
    <t>Os01g0613900</t>
  </si>
  <si>
    <t>Os01g0614400</t>
  </si>
  <si>
    <t>Os01g0614500</t>
  </si>
  <si>
    <t>Os01g0614900</t>
  </si>
  <si>
    <t>Os01g0615000</t>
  </si>
  <si>
    <t>Os01g0615100</t>
  </si>
  <si>
    <t>Os01g0615200</t>
  </si>
  <si>
    <t>Os01g0615300</t>
  </si>
  <si>
    <t>Os01g0616100</t>
  </si>
  <si>
    <t>Os01g0616400</t>
  </si>
  <si>
    <t>Os01g0616500</t>
  </si>
  <si>
    <t>Os01g0616600</t>
  </si>
  <si>
    <t>Os01g0617500</t>
  </si>
  <si>
    <t>Os01g0617800</t>
  </si>
  <si>
    <t>Os01g0617900</t>
  </si>
  <si>
    <t>Os01g0618200</t>
  </si>
  <si>
    <t>Os01g0618300</t>
  </si>
  <si>
    <t>Os01g0618400</t>
  </si>
  <si>
    <t>Os01g0618700</t>
  </si>
  <si>
    <t>Os01g0618800</t>
  </si>
  <si>
    <t>Os01g0618900</t>
  </si>
  <si>
    <t>Os01g0619800</t>
  </si>
  <si>
    <t>Os01g0619900</t>
  </si>
  <si>
    <t>Os01g0620100</t>
  </si>
  <si>
    <t>Os01g0620400</t>
  </si>
  <si>
    <t>Os01g0620900</t>
  </si>
  <si>
    <t>Os01g0621400</t>
  </si>
  <si>
    <t>Os01g0621600</t>
  </si>
  <si>
    <t>Os01g0621700</t>
  </si>
  <si>
    <t>Os01g0622600</t>
  </si>
  <si>
    <t>Os01g0622700</t>
  </si>
  <si>
    <t>Os01g0622800</t>
  </si>
  <si>
    <t>Os01g0623500</t>
  </si>
  <si>
    <t>Os01g0623600</t>
  </si>
  <si>
    <t>Os01g0624000</t>
  </si>
  <si>
    <t>Os01g0624400</t>
  </si>
  <si>
    <t>Os01g0624700</t>
  </si>
  <si>
    <t>Os01g0625200</t>
  </si>
  <si>
    <t>Os01g0625300</t>
  </si>
  <si>
    <t>Os01g0625900</t>
  </si>
  <si>
    <t>Os01g0626100</t>
  </si>
  <si>
    <t>Os01g0626200</t>
  </si>
  <si>
    <t>Os01g0626300</t>
  </si>
  <si>
    <t>Os01g0626400</t>
  </si>
  <si>
    <t>Os01g0626900</t>
  </si>
  <si>
    <t>Os01g0627400</t>
  </si>
  <si>
    <t>Os01g0627500</t>
  </si>
  <si>
    <t>Os01g0627600</t>
  </si>
  <si>
    <t>Os01g0627900</t>
  </si>
  <si>
    <t>Os01g0628900</t>
  </si>
  <si>
    <t>Os01g0629400</t>
  </si>
  <si>
    <t>Os01g0629600</t>
  </si>
  <si>
    <t>Os01g0629900</t>
  </si>
  <si>
    <t>Os01g0631200</t>
  </si>
  <si>
    <t>Os01g0631400</t>
  </si>
  <si>
    <t>Os01g0631500</t>
  </si>
  <si>
    <t>Os01g0631800</t>
  </si>
  <si>
    <t>Os01g0633200</t>
  </si>
  <si>
    <t>Os01g0633400</t>
  </si>
  <si>
    <t>Os01g0635400</t>
  </si>
  <si>
    <t>Os01g0636400</t>
  </si>
  <si>
    <t>Os01g0636500</t>
  </si>
  <si>
    <t>Os01g0636700</t>
  </si>
  <si>
    <t>Os01g0637500</t>
  </si>
  <si>
    <t>Os01g0637600</t>
  </si>
  <si>
    <t>Os01g0638000</t>
  </si>
  <si>
    <t>Os01g0639100</t>
  </si>
  <si>
    <t>Os01g0639200</t>
  </si>
  <si>
    <t>Os01g0639600</t>
  </si>
  <si>
    <t>Os01g0639900</t>
  </si>
  <si>
    <t>Os01g0640800</t>
  </si>
  <si>
    <t>Os01g0641000</t>
  </si>
  <si>
    <t>Os01g0641100</t>
  </si>
  <si>
    <t>Os01g0641800</t>
  </si>
  <si>
    <t>Os01g0642000</t>
  </si>
  <si>
    <t>Os01g0642600</t>
  </si>
  <si>
    <t>Os01g0642900</t>
  </si>
  <si>
    <t>Os01g0643300</t>
  </si>
  <si>
    <t>Os01g0643800</t>
  </si>
  <si>
    <t>Os01g0643900</t>
  </si>
  <si>
    <t>Os01g0644000</t>
  </si>
  <si>
    <t>Os01g0644200</t>
  </si>
  <si>
    <t>Os01g0644500</t>
  </si>
  <si>
    <t>Os01g0645000</t>
  </si>
  <si>
    <t>Os01g0646300</t>
  </si>
  <si>
    <t>Os01g0646700</t>
  </si>
  <si>
    <t>Os01g0646800</t>
  </si>
  <si>
    <t>Os01g0647100</t>
  </si>
  <si>
    <t>Os01g0647700</t>
  </si>
  <si>
    <t>Os01g0648000</t>
  </si>
  <si>
    <t>Os01g0648700</t>
  </si>
  <si>
    <t>Os01g0649000</t>
  </si>
  <si>
    <t>Os01g0649100</t>
  </si>
  <si>
    <t>Os01g0649200</t>
  </si>
  <si>
    <t>Os01g0649400</t>
  </si>
  <si>
    <t>Os01g0650000</t>
  </si>
  <si>
    <t>Os01g0650100</t>
  </si>
  <si>
    <t>Os01g0650200</t>
  </si>
  <si>
    <t>Os01g0650700</t>
  </si>
  <si>
    <t>Os01g0650800</t>
  </si>
  <si>
    <t>Os01g0650900</t>
  </si>
  <si>
    <t>Os01g0651100</t>
  </si>
  <si>
    <t>Os01g0651800</t>
  </si>
  <si>
    <t>Os01g0652000</t>
  </si>
  <si>
    <t>Os01g0652100</t>
  </si>
  <si>
    <t>Os01g0652300</t>
  </si>
  <si>
    <t>Os01g0652600</t>
  </si>
  <si>
    <t>Os01g0653700</t>
  </si>
  <si>
    <t>Os01g0653800</t>
  </si>
  <si>
    <t>Os01g0654100</t>
  </si>
  <si>
    <t>Os01g0654300</t>
  </si>
  <si>
    <t>Os01g0654400</t>
  </si>
  <si>
    <t>Os01g0654450</t>
  </si>
  <si>
    <t>Os01g0654500</t>
  </si>
  <si>
    <t>Os01g0655400</t>
  </si>
  <si>
    <t>Os01g0655800</t>
  </si>
  <si>
    <t>Os01g0656400</t>
  </si>
  <si>
    <t>Os01g0656600</t>
  </si>
  <si>
    <t>Os01g0656900</t>
  </si>
  <si>
    <t>Os01g0657000</t>
  </si>
  <si>
    <t>Os01g0657400</t>
  </si>
  <si>
    <t>Os01g0658400</t>
  </si>
  <si>
    <t>Os01g0658500</t>
  </si>
  <si>
    <t>Os01g0658700</t>
  </si>
  <si>
    <t>Os01g0659200</t>
  </si>
  <si>
    <t>Os01g0659800</t>
  </si>
  <si>
    <t>Os01g0660100</t>
  </si>
  <si>
    <t>Os01g0660700</t>
  </si>
  <si>
    <t>Os01g0661000</t>
  </si>
  <si>
    <t>Os01g0661400</t>
  </si>
  <si>
    <t>Os01g0661700</t>
  </si>
  <si>
    <t>Os01g0662600</t>
  </si>
  <si>
    <t>Os01g0662700</t>
  </si>
  <si>
    <t>Os01g0663300</t>
  </si>
  <si>
    <t>Os01g0663400</t>
  </si>
  <si>
    <t>Os01g0663800</t>
  </si>
  <si>
    <t>Os01g0664000</t>
  </si>
  <si>
    <t>Os01g0665300</t>
  </si>
  <si>
    <t>Os01g0665400</t>
  </si>
  <si>
    <t>Os01g0665500</t>
  </si>
  <si>
    <t>Os01g0665750</t>
  </si>
  <si>
    <t>Os01g0666200</t>
  </si>
  <si>
    <t>Os01g0666500</t>
  </si>
  <si>
    <t>Os01g0666800</t>
  </si>
  <si>
    <t>Os01g0667100</t>
  </si>
  <si>
    <t>Os01g0667200</t>
  </si>
  <si>
    <t>Os01g0667600</t>
  </si>
  <si>
    <t>Os01g0667700</t>
  </si>
  <si>
    <t>Os01g0667800</t>
  </si>
  <si>
    <t>Os01g0668000</t>
  </si>
  <si>
    <t>Os01g0668300</t>
  </si>
  <si>
    <t>Os01g0668700</t>
  </si>
  <si>
    <t>Os01g0670500</t>
  </si>
  <si>
    <t>Os01g0670600</t>
  </si>
  <si>
    <t>Os01g0670800</t>
  </si>
  <si>
    <t>Os01g0672300</t>
  </si>
  <si>
    <t>Os01g0672400</t>
  </si>
  <si>
    <t>Os01g0672500</t>
  </si>
  <si>
    <t>Os01g0672700</t>
  </si>
  <si>
    <t>Os01g0672800</t>
  </si>
  <si>
    <t>Os01g0673600</t>
  </si>
  <si>
    <t>Os01g0673800</t>
  </si>
  <si>
    <t>Os01g0673900</t>
  </si>
  <si>
    <t>Os01g0674000</t>
  </si>
  <si>
    <t>Os01g0674100</t>
  </si>
  <si>
    <t>Os01g0674500</t>
  </si>
  <si>
    <t>Os01g0674800</t>
  </si>
  <si>
    <t>Os01g0675100</t>
  </si>
  <si>
    <t>Os01g0675500</t>
  </si>
  <si>
    <t>Os01g0675700</t>
  </si>
  <si>
    <t>Os01g0676200</t>
  </si>
  <si>
    <t>Os01g0676900</t>
  </si>
  <si>
    <t>Os01g0677900</t>
  </si>
  <si>
    <t>Os01g0678000</t>
  </si>
  <si>
    <t>Os01g0678500</t>
  </si>
  <si>
    <t>Os01g0678600</t>
  </si>
  <si>
    <t>Os01g0678700</t>
  </si>
  <si>
    <t>Os01g0679000</t>
  </si>
  <si>
    <t>Os01g0679600</t>
  </si>
  <si>
    <t>Os01g0679700</t>
  </si>
  <si>
    <t>Os01g0680100</t>
  </si>
  <si>
    <t>Os01g0680200</t>
  </si>
  <si>
    <t>Os01g0680400</t>
  </si>
  <si>
    <t>Os01g0680500</t>
  </si>
  <si>
    <t>Os01g0680600</t>
  </si>
  <si>
    <t>Os01g0680700</t>
  </si>
  <si>
    <t>Os01g0680900</t>
  </si>
  <si>
    <t>Os01g0681000</t>
  </si>
  <si>
    <t>Os01g0681200</t>
  </si>
  <si>
    <t>Os01g0681400</t>
  </si>
  <si>
    <t>Os01g0681600</t>
  </si>
  <si>
    <t>Os01g0681800</t>
  </si>
  <si>
    <t>Os01g0682200</t>
  </si>
  <si>
    <t>Os01g0682500</t>
  </si>
  <si>
    <t>Os01g0682700</t>
  </si>
  <si>
    <t>Os01g0683100</t>
  </si>
  <si>
    <t>Os01g0683400</t>
  </si>
  <si>
    <t>Os01g0683600</t>
  </si>
  <si>
    <t>Os01g0685100</t>
  </si>
  <si>
    <t>Os01g0685800</t>
  </si>
  <si>
    <t>Os01g0685900</t>
  </si>
  <si>
    <t>Os01g0686000</t>
  </si>
  <si>
    <t>Os01g0686100</t>
  </si>
  <si>
    <t>Os01g0686200</t>
  </si>
  <si>
    <t>Os01g0686400</t>
  </si>
  <si>
    <t>Os01g0686500</t>
  </si>
  <si>
    <t>Os01g0686700</t>
  </si>
  <si>
    <t>Os01g0686800</t>
  </si>
  <si>
    <t>Os01g0687500</t>
  </si>
  <si>
    <t>Os01g0687600</t>
  </si>
  <si>
    <t>Os01g0687700</t>
  </si>
  <si>
    <t>Os01g0687800</t>
  </si>
  <si>
    <t>Os01g0688200</t>
  </si>
  <si>
    <t>Os01g0688600</t>
  </si>
  <si>
    <t>Os01g0689000</t>
  </si>
  <si>
    <t>Os01g0689451</t>
  </si>
  <si>
    <t>Os01g0689800</t>
  </si>
  <si>
    <t>Os01g0689900</t>
  </si>
  <si>
    <t>Os01g0690800</t>
  </si>
  <si>
    <t>Os01g0690900</t>
  </si>
  <si>
    <t>Os01g0691000</t>
  </si>
  <si>
    <t>Os01g0691100</t>
  </si>
  <si>
    <t>Os01g0691500</t>
  </si>
  <si>
    <t>Os01g0691600</t>
  </si>
  <si>
    <t>Os01g0691700</t>
  </si>
  <si>
    <t>Os01g0692200</t>
  </si>
  <si>
    <t>Os01g0692300</t>
  </si>
  <si>
    <t>Os01g0692600</t>
  </si>
  <si>
    <t>Os01g0692700</t>
  </si>
  <si>
    <t>Os01g0693300</t>
  </si>
  <si>
    <t>Os01g0693400</t>
  </si>
  <si>
    <t>Os01g0693900</t>
  </si>
  <si>
    <t>Os01g0694200</t>
  </si>
  <si>
    <t>Os01g0694300</t>
  </si>
  <si>
    <t>Os01g0694900</t>
  </si>
  <si>
    <t>Os01g0695100</t>
  </si>
  <si>
    <t>Os01g0695200</t>
  </si>
  <si>
    <t>Os01g0695700</t>
  </si>
  <si>
    <t>Os01g0695800</t>
  </si>
  <si>
    <t>Os01g0696100</t>
  </si>
  <si>
    <t>Os01g0696500</t>
  </si>
  <si>
    <t>Os01g0696800</t>
  </si>
  <si>
    <t>Os01g0697100</t>
  </si>
  <si>
    <t>Os01g0698800</t>
  </si>
  <si>
    <t>Os01g0698900</t>
  </si>
  <si>
    <t>Os01g0699100</t>
  </si>
  <si>
    <t>Os01g0699500</t>
  </si>
  <si>
    <t>Os01g0699600</t>
  </si>
  <si>
    <t>Os01g0700000</t>
  </si>
  <si>
    <t>Os01g0700200</t>
  </si>
  <si>
    <t>Os01g0700500</t>
  </si>
  <si>
    <t>Os01g0700900</t>
  </si>
  <si>
    <t>Os01g0701700</t>
  </si>
  <si>
    <t>Os01g0702000</t>
  </si>
  <si>
    <t>Os01g0702300</t>
  </si>
  <si>
    <t>Os01g0702400</t>
  </si>
  <si>
    <t>Os01g0702500</t>
  </si>
  <si>
    <t>Os01g0702700</t>
  </si>
  <si>
    <t>Os01g0702900</t>
  </si>
  <si>
    <t>Os01g0703000</t>
  </si>
  <si>
    <t>Os01g0703300</t>
  </si>
  <si>
    <t>Os01g0703400</t>
  </si>
  <si>
    <t>Os01g0703600</t>
  </si>
  <si>
    <t>Os01g0704000</t>
  </si>
  <si>
    <t>Os01g0704100</t>
  </si>
  <si>
    <t>Os01g0704200</t>
  </si>
  <si>
    <t>Os01g0704300</t>
  </si>
  <si>
    <t>Os01g0704400</t>
  </si>
  <si>
    <t>Os01g0704700</t>
  </si>
  <si>
    <t>Os01g0705000</t>
  </si>
  <si>
    <t>Os01g0705300</t>
  </si>
  <si>
    <t>Os01g0705700</t>
  </si>
  <si>
    <t>Os01g0706000</t>
  </si>
  <si>
    <t>Os01g0706100</t>
  </si>
  <si>
    <t>Os01g0706200</t>
  </si>
  <si>
    <t>Os01g0706400</t>
  </si>
  <si>
    <t>Os01g0706500</t>
  </si>
  <si>
    <t>Os01g0706600</t>
  </si>
  <si>
    <t>Os01g0706700</t>
  </si>
  <si>
    <t>Os01g0706900</t>
  </si>
  <si>
    <t>Os01g0707300</t>
  </si>
  <si>
    <t>Os01g0708100</t>
  </si>
  <si>
    <t>Os01g0708300</t>
  </si>
  <si>
    <t>Os01g0708500</t>
  </si>
  <si>
    <t>Os01g0708600</t>
  </si>
  <si>
    <t>Os01g0708700</t>
  </si>
  <si>
    <t>Os01g0708900</t>
  </si>
  <si>
    <t>Os01g0709000</t>
  </si>
  <si>
    <t>Os01g0709100</t>
  </si>
  <si>
    <t>Os01g0709400</t>
  </si>
  <si>
    <t>Os01g0709500</t>
  </si>
  <si>
    <t>Os01g0710200</t>
  </si>
  <si>
    <t>Os01g0710300</t>
  </si>
  <si>
    <t>Os01g0710700</t>
  </si>
  <si>
    <t>Os01g0710800</t>
  </si>
  <si>
    <t>Os01g0711000</t>
  </si>
  <si>
    <t>Os01g0711100</t>
  </si>
  <si>
    <t>Os01g0711400</t>
  </si>
  <si>
    <t>Os01g0711600</t>
  </si>
  <si>
    <t>Os01g0711900</t>
  </si>
  <si>
    <t>Os01g0712700</t>
  </si>
  <si>
    <t>Os01g0713600</t>
  </si>
  <si>
    <t>Os01g0713900</t>
  </si>
  <si>
    <t>Os01g0714100</t>
  </si>
  <si>
    <t>Os01g0714600</t>
  </si>
  <si>
    <t>Os01g0714800</t>
  </si>
  <si>
    <t>Os01g0714900</t>
  </si>
  <si>
    <t>Os01g0715800</t>
  </si>
  <si>
    <t>Os01g0715900</t>
  </si>
  <si>
    <t>Os01g0716200</t>
  </si>
  <si>
    <t>Os01g0716400</t>
  </si>
  <si>
    <t>Os01g0716800</t>
  </si>
  <si>
    <t>Os01g0717000</t>
  </si>
  <si>
    <t>Os01g0717400</t>
  </si>
  <si>
    <t>Os01g0717700</t>
  </si>
  <si>
    <t>Os01g0718000</t>
  </si>
  <si>
    <t>Os01g0718300</t>
  </si>
  <si>
    <t>Os01g0718500</t>
  </si>
  <si>
    <t>Os01g0718900</t>
  </si>
  <si>
    <t>Os01g0719000</t>
  </si>
  <si>
    <t>Os01g0719100</t>
  </si>
  <si>
    <t>Os01g0719200</t>
  </si>
  <si>
    <t>Os01g0719600</t>
  </si>
  <si>
    <t>Os01g0720300</t>
  </si>
  <si>
    <t>Os01g0720400</t>
  </si>
  <si>
    <t>Os01g0720500</t>
  </si>
  <si>
    <t>Os01g0720600</t>
  </si>
  <si>
    <t>Os01g0720900</t>
  </si>
  <si>
    <t>Os01g0721000</t>
  </si>
  <si>
    <t>Os01g0721400</t>
  </si>
  <si>
    <t>Os01g0721500</t>
  </si>
  <si>
    <t>Os01g0721700</t>
  </si>
  <si>
    <t>Os01g0721800</t>
  </si>
  <si>
    <t>Os01g0721900</t>
  </si>
  <si>
    <t>Os01g0722100</t>
  </si>
  <si>
    <t>Os01g0722550</t>
  </si>
  <si>
    <t>Os01g0722700</t>
  </si>
  <si>
    <t>Os01g0723000</t>
  </si>
  <si>
    <t>Os01g0723100</t>
  </si>
  <si>
    <t>Os01g0723200</t>
  </si>
  <si>
    <t>Os01g0723700</t>
  </si>
  <si>
    <t>Os01g0723800</t>
  </si>
  <si>
    <t>Os01g0724500</t>
  </si>
  <si>
    <t>Os01g0725000</t>
  </si>
  <si>
    <t>Os01g0726100</t>
  </si>
  <si>
    <t>Os01g0726400</t>
  </si>
  <si>
    <t>Os01g0726700</t>
  </si>
  <si>
    <t>Os01g0727100</t>
  </si>
  <si>
    <t>Os01g0727400</t>
  </si>
  <si>
    <t>Os01g0727500</t>
  </si>
  <si>
    <t>Os01g0727600</t>
  </si>
  <si>
    <t>Os01g0727800</t>
  </si>
  <si>
    <t>Os01g0728100</t>
  </si>
  <si>
    <t>Os01g0728200</t>
  </si>
  <si>
    <t>Os01g0728300</t>
  </si>
  <si>
    <t>Os01g0728400</t>
  </si>
  <si>
    <t>Os01g0728900</t>
  </si>
  <si>
    <t>Os01g0729100</t>
  </si>
  <si>
    <t>Os01g0729200</t>
  </si>
  <si>
    <t>Os01g0729400</t>
  </si>
  <si>
    <t>Os01g0729900</t>
  </si>
  <si>
    <t>Os01g0730100</t>
  </si>
  <si>
    <t>Os01g0730300</t>
  </si>
  <si>
    <t>Os01g0730500</t>
  </si>
  <si>
    <t>Os01g0730700</t>
  </si>
  <si>
    <t>Os01g0730800</t>
  </si>
  <si>
    <t>Os01g0731100</t>
  </si>
  <si>
    <t>Os01g0731600</t>
  </si>
  <si>
    <t>Os01g0731800</t>
  </si>
  <si>
    <t>Os01g0732100</t>
  </si>
  <si>
    <t>Os01g0732200</t>
  </si>
  <si>
    <t>Os01g0732300</t>
  </si>
  <si>
    <t>Os01g0733500</t>
  </si>
  <si>
    <t>Os01g0733600</t>
  </si>
  <si>
    <t>Os01g0734100</t>
  </si>
  <si>
    <t>Os01g0734800</t>
  </si>
  <si>
    <t>Os01g0735500</t>
  </si>
  <si>
    <t>Os01g0735900</t>
  </si>
  <si>
    <t>Os01g0736400</t>
  </si>
  <si>
    <t>Os01g0736500</t>
  </si>
  <si>
    <t>Os01g0736600</t>
  </si>
  <si>
    <t>Os01g0736900</t>
  </si>
  <si>
    <t>Os01g0737401</t>
  </si>
  <si>
    <t>Os01g0737800</t>
  </si>
  <si>
    <t>Os01g0738000</t>
  </si>
  <si>
    <t>Os01g0738100</t>
  </si>
  <si>
    <t>Os01g0738300</t>
  </si>
  <si>
    <t>Os01g0738500</t>
  </si>
  <si>
    <t>Os01g0738600</t>
  </si>
  <si>
    <t>Os01g0738800</t>
  </si>
  <si>
    <t>Os01g0738900</t>
  </si>
  <si>
    <t>Os01g0739000</t>
  </si>
  <si>
    <t>Os01g0739200</t>
  </si>
  <si>
    <t>Os01g0739400</t>
  </si>
  <si>
    <t>Os01g0739500</t>
  </si>
  <si>
    <t>Os01g0739700</t>
  </si>
  <si>
    <t>Os01g0740000</t>
  </si>
  <si>
    <t>Os01g0740800</t>
  </si>
  <si>
    <t>Os01g0741200</t>
  </si>
  <si>
    <t>Os01g0742000</t>
  </si>
  <si>
    <t>Os01g0742100</t>
  </si>
  <si>
    <t>Os01g0742200</t>
  </si>
  <si>
    <t>Os01g0742400</t>
  </si>
  <si>
    <t>Os01g0742500</t>
  </si>
  <si>
    <t>Os01g0743100</t>
  </si>
  <si>
    <t>Os01g0743200</t>
  </si>
  <si>
    <t>Os01g0743300</t>
  </si>
  <si>
    <t>Os01g0743500</t>
  </si>
  <si>
    <t>Os01g0743600</t>
  </si>
  <si>
    <t>Os01g0743800</t>
  </si>
  <si>
    <t>Os01g0744000</t>
  </si>
  <si>
    <t>Os01g0744200</t>
  </si>
  <si>
    <t>Os01g0744300</t>
  </si>
  <si>
    <t>Os01g0744400</t>
  </si>
  <si>
    <t>Os01g0745300</t>
  </si>
  <si>
    <t>Os01g0745400</t>
  </si>
  <si>
    <t>Os01g0745700</t>
  </si>
  <si>
    <t>Os01g0746200</t>
  </si>
  <si>
    <t>Os01g0746700</t>
  </si>
  <si>
    <t>Os01g0747300</t>
  </si>
  <si>
    <t>Os01g0747400</t>
  </si>
  <si>
    <t>Os01g0747600</t>
  </si>
  <si>
    <t>Os01g0747700</t>
  </si>
  <si>
    <t>Os01g0747800</t>
  </si>
  <si>
    <t>Os01g0748000</t>
  </si>
  <si>
    <t>Os01g0748100</t>
  </si>
  <si>
    <t>Os01g0748300</t>
  </si>
  <si>
    <t>Os01g0748900</t>
  </si>
  <si>
    <t>Os01g0749200</t>
  </si>
  <si>
    <t>Os01g0749300</t>
  </si>
  <si>
    <t>Os01g0749400</t>
  </si>
  <si>
    <t>Os01g0749900</t>
  </si>
  <si>
    <t>Os01g0750100</t>
  </si>
  <si>
    <t>Os01g0750900</t>
  </si>
  <si>
    <t>Os01g0751300</t>
  </si>
  <si>
    <t>Os01g0751400</t>
  </si>
  <si>
    <t>Os01g0751600</t>
  </si>
  <si>
    <t>Os01g0752100</t>
  </si>
  <si>
    <t>Os01g0752200</t>
  </si>
  <si>
    <t>Os01g0752300</t>
  </si>
  <si>
    <t>Os01g0752600</t>
  </si>
  <si>
    <t>Os01g0752800</t>
  </si>
  <si>
    <t>Os01g0753100</t>
  </si>
  <si>
    <t>Os01g0753200</t>
  </si>
  <si>
    <t>Os01g0753400</t>
  </si>
  <si>
    <t>Os01g0753500</t>
  </si>
  <si>
    <t>Os01g0753800</t>
  </si>
  <si>
    <t>Os01g0754000</t>
  </si>
  <si>
    <t>Os01g0754100</t>
  </si>
  <si>
    <t>Os01g0754200</t>
  </si>
  <si>
    <t>Os01g0754500</t>
  </si>
  <si>
    <t>Os01g0754800</t>
  </si>
  <si>
    <t>Os01g0755100</t>
  </si>
  <si>
    <t>Os01g0756200</t>
  </si>
  <si>
    <t>Os01g0756300</t>
  </si>
  <si>
    <t>Os01g0756400</t>
  </si>
  <si>
    <t>Os01g0756600</t>
  </si>
  <si>
    <t>Os01g0756700</t>
  </si>
  <si>
    <t>Os01g0757200</t>
  </si>
  <si>
    <t>Os01g0757400</t>
  </si>
  <si>
    <t>Os01g0757500</t>
  </si>
  <si>
    <t>Os01g0757600</t>
  </si>
  <si>
    <t>Os01g0757700</t>
  </si>
  <si>
    <t>Os01g0757800</t>
  </si>
  <si>
    <t>Os01g0757900</t>
  </si>
  <si>
    <t>Os01g0758200</t>
  </si>
  <si>
    <t>Os01g0758900</t>
  </si>
  <si>
    <t>Os01g0759000</t>
  </si>
  <si>
    <t>Os01g0759700</t>
  </si>
  <si>
    <t>Os01g0760000</t>
  </si>
  <si>
    <t>Os01g0760300</t>
  </si>
  <si>
    <t>Os01g0760400</t>
  </si>
  <si>
    <t>Os01g0760600</t>
  </si>
  <si>
    <t>Os01g0761100</t>
  </si>
  <si>
    <t>Os01g0761400</t>
  </si>
  <si>
    <t>Os01g0761500</t>
  </si>
  <si>
    <t>Os01g0762300</t>
  </si>
  <si>
    <t>Os01g0762400</t>
  </si>
  <si>
    <t>Os01g0762900</t>
  </si>
  <si>
    <t>Os01g0763200</t>
  </si>
  <si>
    <t>Os01g0763300</t>
  </si>
  <si>
    <t>Os01g0763700</t>
  </si>
  <si>
    <t>Os01g0763750</t>
  </si>
  <si>
    <t>Os01g0763900</t>
  </si>
  <si>
    <t>Os01g0764000</t>
  </si>
  <si>
    <t>Os01g0764300</t>
  </si>
  <si>
    <t>Os01g0764400</t>
  </si>
  <si>
    <t>Os01g0764500</t>
  </si>
  <si>
    <t>Os01g0764600</t>
  </si>
  <si>
    <t>Os01g0764700</t>
  </si>
  <si>
    <t>Os01g0764800</t>
  </si>
  <si>
    <t>Os01g0764900</t>
  </si>
  <si>
    <t>Os01g0765000</t>
  </si>
  <si>
    <t>Os01g0765300</t>
  </si>
  <si>
    <t>Os01g0765400</t>
  </si>
  <si>
    <t>Os01g0765500</t>
  </si>
  <si>
    <t>Os01g0765600</t>
  </si>
  <si>
    <t>Os01g0766200</t>
  </si>
  <si>
    <t>Os01g0766300</t>
  </si>
  <si>
    <t>Os01g0766400</t>
  </si>
  <si>
    <t>Os01g0766600</t>
  </si>
  <si>
    <t>Os01g0767000</t>
  </si>
  <si>
    <t>Os01g0767100</t>
  </si>
  <si>
    <t>Os01g0767700</t>
  </si>
  <si>
    <t>Os01g0767900</t>
  </si>
  <si>
    <t>Os01g0768100</t>
  </si>
  <si>
    <t>Os01g0768200</t>
  </si>
  <si>
    <t>Os01g0768600</t>
  </si>
  <si>
    <t>Os01g0768700</t>
  </si>
  <si>
    <t>Os01g0769700</t>
  </si>
  <si>
    <t>Os01g0769900</t>
  </si>
  <si>
    <t>Os01g0770000</t>
  </si>
  <si>
    <t>Os01g0770200</t>
  </si>
  <si>
    <t>Os01g0770400</t>
  </si>
  <si>
    <t>Os01g0770500</t>
  </si>
  <si>
    <t>Os01g0771000</t>
  </si>
  <si>
    <t>Os01g0771100</t>
  </si>
  <si>
    <t>Os01g0771200</t>
  </si>
  <si>
    <t>Os01g0771300</t>
  </si>
  <si>
    <t>Os01g0771900</t>
  </si>
  <si>
    <t>Os01g0772000</t>
  </si>
  <si>
    <t>Os01g0772400</t>
  </si>
  <si>
    <t>Os01g0772500</t>
  </si>
  <si>
    <t>Os01g0772600</t>
  </si>
  <si>
    <t>Os01g0772900</t>
  </si>
  <si>
    <t>Os01g0773100</t>
  </si>
  <si>
    <t>Os01g0773200</t>
  </si>
  <si>
    <t>Os01g0774100</t>
  </si>
  <si>
    <t>Os01g0774200</t>
  </si>
  <si>
    <t>Os01g0774500</t>
  </si>
  <si>
    <t>Os01g0775100</t>
  </si>
  <si>
    <t>Os01g0775200</t>
  </si>
  <si>
    <t>Os01g0775300</t>
  </si>
  <si>
    <t>Os01g0775500</t>
  </si>
  <si>
    <t>Os01g0775600</t>
  </si>
  <si>
    <t>Os01g0776300</t>
  </si>
  <si>
    <t>Os01g0776400</t>
  </si>
  <si>
    <t>Os01g0776500</t>
  </si>
  <si>
    <t>Os01g0776600</t>
  </si>
  <si>
    <t>Os01g0776700</t>
  </si>
  <si>
    <t>Os01g0776800</t>
  </si>
  <si>
    <t>Os01g0777000</t>
  </si>
  <si>
    <t>Os01g0777200</t>
  </si>
  <si>
    <t>Os01g0777400</t>
  </si>
  <si>
    <t>Os01g0777600</t>
  </si>
  <si>
    <t>Os01g0777700</t>
  </si>
  <si>
    <t>Os01g0778100</t>
  </si>
  <si>
    <t>Os01g0778500</t>
  </si>
  <si>
    <t>Os01g0778700</t>
  </si>
  <si>
    <t>Os01g0778800</t>
  </si>
  <si>
    <t>Os01g0778900</t>
  </si>
  <si>
    <t>Os01g0779100</t>
  </si>
  <si>
    <t>Os01g0779400</t>
  </si>
  <si>
    <t>Os01g0779800</t>
  </si>
  <si>
    <t>Os01g0780400</t>
  </si>
  <si>
    <t>Os01g0780500</t>
  </si>
  <si>
    <t>Os01g0780900</t>
  </si>
  <si>
    <t>Os01g0781000</t>
  </si>
  <si>
    <t>Os01g0781100</t>
  </si>
  <si>
    <t>Os01g0781200</t>
  </si>
  <si>
    <t>Os01g0781600</t>
  </si>
  <si>
    <t>Os01g0781833</t>
  </si>
  <si>
    <t>Os01g0782200</t>
  </si>
  <si>
    <t>Os01g0782300</t>
  </si>
  <si>
    <t>Os01g0782500</t>
  </si>
  <si>
    <t>Os01g0783100</t>
  </si>
  <si>
    <t>Os01g0783200</t>
  </si>
  <si>
    <t>Os01g0783600</t>
  </si>
  <si>
    <t>Os01g0783700</t>
  </si>
  <si>
    <t>Os01g0783800</t>
  </si>
  <si>
    <t>Os01g0784000</t>
  </si>
  <si>
    <t>Os01g0784200</t>
  </si>
  <si>
    <t>Os01g0784600</t>
  </si>
  <si>
    <t>Os01g0784800</t>
  </si>
  <si>
    <t>Os01g0785300</t>
  </si>
  <si>
    <t>Os01g0785400</t>
  </si>
  <si>
    <t>Os01g0785700</t>
  </si>
  <si>
    <t>Os01g0785900</t>
  </si>
  <si>
    <t>Os01g0786800</t>
  </si>
  <si>
    <t>Os01g0786900</t>
  </si>
  <si>
    <t>Os01g0787000</t>
  </si>
  <si>
    <t>Os01g0787400</t>
  </si>
  <si>
    <t>Os01g0787600</t>
  </si>
  <si>
    <t>Os01g0788500</t>
  </si>
  <si>
    <t>Os01g0788800</t>
  </si>
  <si>
    <t>Os01g0788900</t>
  </si>
  <si>
    <t>Os01g0789100</t>
  </si>
  <si>
    <t>Os01g0789200</t>
  </si>
  <si>
    <t>Os01g0793100</t>
  </si>
  <si>
    <t>Os01g0793200</t>
  </si>
  <si>
    <t>Os01g0793500</t>
  </si>
  <si>
    <t>Os01g0793800</t>
  </si>
  <si>
    <t>Os01g0794100</t>
  </si>
  <si>
    <t>Os01g0794500</t>
  </si>
  <si>
    <t>Os01g0794800</t>
  </si>
  <si>
    <t>Os01g0794900</t>
  </si>
  <si>
    <t>Os01g0795100</t>
  </si>
  <si>
    <t>Os01g0795200</t>
  </si>
  <si>
    <t>Os01g0795400</t>
  </si>
  <si>
    <t>Os01g0795600</t>
  </si>
  <si>
    <t>Os01g0796000</t>
  </si>
  <si>
    <t>Os01g0796400</t>
  </si>
  <si>
    <t>Os01g0796700</t>
  </si>
  <si>
    <t>Os01g0797900</t>
  </si>
  <si>
    <t>Os01g0798100</t>
  </si>
  <si>
    <t>Os01g0798200</t>
  </si>
  <si>
    <t>Os01g0798500</t>
  </si>
  <si>
    <t>Os01g0798800</t>
  </si>
  <si>
    <t>Os01g0799000</t>
  </si>
  <si>
    <t>Os01g0799500</t>
  </si>
  <si>
    <t>Os01g0799900</t>
  </si>
  <si>
    <t>Os01g0800266</t>
  </si>
  <si>
    <t>Os01g0800500</t>
  </si>
  <si>
    <t>Os01g0800800</t>
  </si>
  <si>
    <t>Os01g0801000</t>
  </si>
  <si>
    <t>Os01g0801200</t>
  </si>
  <si>
    <t>Os01g0801500</t>
  </si>
  <si>
    <t>Os01g0801600</t>
  </si>
  <si>
    <t>Os01g0801700</t>
  </si>
  <si>
    <t>Os01g0801800</t>
  </si>
  <si>
    <t>Os01g0802000</t>
  </si>
  <si>
    <t>Os01g0802100</t>
  </si>
  <si>
    <t>Os01g0802200</t>
  </si>
  <si>
    <t>Os01g0803300</t>
  </si>
  <si>
    <t>Os01g0803900</t>
  </si>
  <si>
    <t>Os01g0804400</t>
  </si>
  <si>
    <t>Os01g0804900</t>
  </si>
  <si>
    <t>Os01g0805100</t>
  </si>
  <si>
    <t>Os01g0805300</t>
  </si>
  <si>
    <t>Os01g0805400</t>
  </si>
  <si>
    <t>Os01g0805600</t>
  </si>
  <si>
    <t>Os01g0805800</t>
  </si>
  <si>
    <t>Os01g0806200</t>
  </si>
  <si>
    <t>Os01g0806300</t>
  </si>
  <si>
    <t>Os01g0806400</t>
  </si>
  <si>
    <t>Os01g0807000</t>
  </si>
  <si>
    <t>Os01g0807800</t>
  </si>
  <si>
    <t>Os01g0807900</t>
  </si>
  <si>
    <t>Os01g0808100</t>
  </si>
  <si>
    <t>Os01g0809000</t>
  </si>
  <si>
    <t>Os01g0809300</t>
  </si>
  <si>
    <t>Os01g0809900</t>
  </si>
  <si>
    <t>Os01g0810000</t>
  </si>
  <si>
    <t>Os01g0810100</t>
  </si>
  <si>
    <t>Os01g0810200</t>
  </si>
  <si>
    <t>Os01g0810300</t>
  </si>
  <si>
    <t>Os01g0810500</t>
  </si>
  <si>
    <t>Os01g0811100</t>
  </si>
  <si>
    <t>Os01g0811300</t>
  </si>
  <si>
    <t>Os01g0812000</t>
  </si>
  <si>
    <t>Os01g0812100</t>
  </si>
  <si>
    <t>Os01g0812800</t>
  </si>
  <si>
    <t>Os01g0812900</t>
  </si>
  <si>
    <t>Os01g0813000</t>
  </si>
  <si>
    <t>Os01g0813400</t>
  </si>
  <si>
    <t>Os01g0813700</t>
  </si>
  <si>
    <t>Os01g0813800</t>
  </si>
  <si>
    <t>Os01g0813900</t>
  </si>
  <si>
    <t>Os01g0814100</t>
  </si>
  <si>
    <t>Os01g0814700</t>
  </si>
  <si>
    <t>Os01g0814800</t>
  </si>
  <si>
    <t>Os01g0814900</t>
  </si>
  <si>
    <t>Os01g0815700</t>
  </si>
  <si>
    <t>Os01g0815800</t>
  </si>
  <si>
    <t>Os01g0816400</t>
  </si>
  <si>
    <t>Os01g0816500</t>
  </si>
  <si>
    <t>Os01g0817000</t>
  </si>
  <si>
    <t>Os01g0817100</t>
  </si>
  <si>
    <t>Os01g0817700</t>
  </si>
  <si>
    <t>Os01g0818000</t>
  </si>
  <si>
    <t>Os01g0818200</t>
  </si>
  <si>
    <t>Os01g0818300</t>
  </si>
  <si>
    <t>Os01g0818400</t>
  </si>
  <si>
    <t>Os01g0818600</t>
  </si>
  <si>
    <t>Os01g0818700</t>
  </si>
  <si>
    <t>Os01g0819000</t>
  </si>
  <si>
    <t>Os01g0819100</t>
  </si>
  <si>
    <t>Os01g0819400</t>
  </si>
  <si>
    <t>Os01g0819500</t>
  </si>
  <si>
    <t>Os01g0819700</t>
  </si>
  <si>
    <t>Os01g0819800</t>
  </si>
  <si>
    <t>Os01g0819900</t>
  </si>
  <si>
    <t>Os01g0820800</t>
  </si>
  <si>
    <t>Os01g0821800</t>
  </si>
  <si>
    <t>Os01g0821900</t>
  </si>
  <si>
    <t>Os01g0822200</t>
  </si>
  <si>
    <t>Os01g0822800</t>
  </si>
  <si>
    <t>Os01g0822900</t>
  </si>
  <si>
    <t>Os01g0823100</t>
  </si>
  <si>
    <t>Os01g0823200</t>
  </si>
  <si>
    <t>Os01g0823300</t>
  </si>
  <si>
    <t>Os01g0823500</t>
  </si>
  <si>
    <t>Os01g0823700</t>
  </si>
  <si>
    <t>Os01g0823900</t>
  </si>
  <si>
    <t>Os01g0824700</t>
  </si>
  <si>
    <t>Os01g0824800</t>
  </si>
  <si>
    <t>Os01g0824900</t>
  </si>
  <si>
    <t>Os01g0825000</t>
  </si>
  <si>
    <t>Os01g0826400</t>
  </si>
  <si>
    <t>Os01g0826800</t>
  </si>
  <si>
    <t>Os01g0826900</t>
  </si>
  <si>
    <t>Os01g0827200</t>
  </si>
  <si>
    <t>Os01g0827400</t>
  </si>
  <si>
    <t>Os01g0827500</t>
  </si>
  <si>
    <t>Os01g0827600</t>
  </si>
  <si>
    <t>Os01g0827700</t>
  </si>
  <si>
    <t>Os01g0828300</t>
  </si>
  <si>
    <t>Os01g0829000</t>
  </si>
  <si>
    <t>Os01g0829100</t>
  </si>
  <si>
    <t>Os01g0829400</t>
  </si>
  <si>
    <t>Os01g0829600</t>
  </si>
  <si>
    <t>Os01g0829800</t>
  </si>
  <si>
    <t>Os01g0829900</t>
  </si>
  <si>
    <t>Os01g0830000</t>
  </si>
  <si>
    <t>Os01g0830200</t>
  </si>
  <si>
    <t>Os01g0830500</t>
  </si>
  <si>
    <t>Os01g0830700</t>
  </si>
  <si>
    <t>Os01g0831000</t>
  </si>
  <si>
    <t>Os01g0832000</t>
  </si>
  <si>
    <t>Os01g0832100</t>
  </si>
  <si>
    <t>Os01g0832200</t>
  </si>
  <si>
    <t>Os01g0832600</t>
  </si>
  <si>
    <t>Os01g0833000</t>
  </si>
  <si>
    <t>Os01g0833100</t>
  </si>
  <si>
    <t>Os01g0833200</t>
  </si>
  <si>
    <t>Os01g0833400</t>
  </si>
  <si>
    <t>Os01g0833500</t>
  </si>
  <si>
    <t>Os01g0833600</t>
  </si>
  <si>
    <t>Os01g0833700</t>
  </si>
  <si>
    <t>Os01g0833800</t>
  </si>
  <si>
    <t>Os01g0834100</t>
  </si>
  <si>
    <t>Os01g0834200</t>
  </si>
  <si>
    <t>Os01g0834400</t>
  </si>
  <si>
    <t>Os01g0834500</t>
  </si>
  <si>
    <t>Os01g0834600</t>
  </si>
  <si>
    <t>Os01g0834700</t>
  </si>
  <si>
    <t>Os01g0835000</t>
  </si>
  <si>
    <t>Os01g0835700</t>
  </si>
  <si>
    <t>Os01g0836400</t>
  </si>
  <si>
    <t>Os01g0836600</t>
  </si>
  <si>
    <t>Os01g0836800</t>
  </si>
  <si>
    <t>Os01g0836900</t>
  </si>
  <si>
    <t>Os01g0837200</t>
  </si>
  <si>
    <t>Os01g0837300</t>
  </si>
  <si>
    <t>Os01g0837800</t>
  </si>
  <si>
    <t>Os01g0837900</t>
  </si>
  <si>
    <t>Os01g0838100</t>
  </si>
  <si>
    <t>Os01g0838200</t>
  </si>
  <si>
    <t>Os01g0838300</t>
  </si>
  <si>
    <t>Os01g0838400</t>
  </si>
  <si>
    <t>Os01g0838600</t>
  </si>
  <si>
    <t>Os01g0838900</t>
  </si>
  <si>
    <t>Os01g0839100</t>
  </si>
  <si>
    <t>Os01g0839200</t>
  </si>
  <si>
    <t>Os01g0839300</t>
  </si>
  <si>
    <t>Os01g0839400</t>
  </si>
  <si>
    <t>Os01g0839900</t>
  </si>
  <si>
    <t>Os01g0840100</t>
  </si>
  <si>
    <t>Os01g0840200</t>
  </si>
  <si>
    <t>Os01g0840900</t>
  </si>
  <si>
    <t>Os01g0841000</t>
  </si>
  <si>
    <t>Os01g0841100</t>
  </si>
  <si>
    <t>Os01g0841200</t>
  </si>
  <si>
    <t>Os01g0841400</t>
  </si>
  <si>
    <t>Os01g0841500</t>
  </si>
  <si>
    <t>Os01g0841600</t>
  </si>
  <si>
    <t>Os01g0841700</t>
  </si>
  <si>
    <t>Os01g0842200</t>
  </si>
  <si>
    <t>Os01g0842400</t>
  </si>
  <si>
    <t>Os01g0842600</t>
  </si>
  <si>
    <t>Os01g0843300</t>
  </si>
  <si>
    <t>Os01g0843500</t>
  </si>
  <si>
    <t>Os01g0844200</t>
  </si>
  <si>
    <t>Os01g0844300</t>
  </si>
  <si>
    <t>Os01g0844400</t>
  </si>
  <si>
    <t>Os01g0844800</t>
  </si>
  <si>
    <t>Os01g0844900</t>
  </si>
  <si>
    <t>Os01g0845000</t>
  </si>
  <si>
    <t>Os01g0845100</t>
  </si>
  <si>
    <t>Os01g0846500</t>
  </si>
  <si>
    <t>Os01g0846600</t>
  </si>
  <si>
    <t>Os01g0846900</t>
  </si>
  <si>
    <t>Os01g0847100</t>
  </si>
  <si>
    <t>Os01g0847200</t>
  </si>
  <si>
    <t>Os01g0847900</t>
  </si>
  <si>
    <t>Os01g0848300</t>
  </si>
  <si>
    <t>Os01g0848400</t>
  </si>
  <si>
    <t>Os01g0848900</t>
  </si>
  <si>
    <t>Os01g0849100</t>
  </si>
  <si>
    <t>Os01g0849600</t>
  </si>
  <si>
    <t>Os01g0850700</t>
  </si>
  <si>
    <t>Os01g0850800</t>
  </si>
  <si>
    <t>Os01g0850900</t>
  </si>
  <si>
    <t>Os01g0851000</t>
  </si>
  <si>
    <t>Os01g0851400</t>
  </si>
  <si>
    <t>Os01g0851600</t>
  </si>
  <si>
    <t>Os01g0851700</t>
  </si>
  <si>
    <t>Os01g0852200</t>
  </si>
  <si>
    <t>Os01g0852500</t>
  </si>
  <si>
    <t>Os01g0853000</t>
  </si>
  <si>
    <t>Os01g0853400</t>
  </si>
  <si>
    <t>Os01g0853600</t>
  </si>
  <si>
    <t>Os01g0854000</t>
  </si>
  <si>
    <t>Os01g0854400</t>
  </si>
  <si>
    <t>Os01g0854500</t>
  </si>
  <si>
    <t>Os01g0854800</t>
  </si>
  <si>
    <t>Os01g0855000</t>
  </si>
  <si>
    <t>Os01g0855700</t>
  </si>
  <si>
    <t>Os01g0856000</t>
  </si>
  <si>
    <t>Os01g0856500</t>
  </si>
  <si>
    <t>Os01g0856600</t>
  </si>
  <si>
    <t>Os01g0856800</t>
  </si>
  <si>
    <t>Os01g0856900</t>
  </si>
  <si>
    <t>Os01g0857200</t>
  </si>
  <si>
    <t>Os01g0857300</t>
  </si>
  <si>
    <t>Os01g0857400</t>
  </si>
  <si>
    <t>Os01g0857600</t>
  </si>
  <si>
    <t>Os01g0857700</t>
  </si>
  <si>
    <t>Os01g0857900</t>
  </si>
  <si>
    <t>Os01g0858200</t>
  </si>
  <si>
    <t>Os01g0858500</t>
  </si>
  <si>
    <t>Os01g0858700</t>
  </si>
  <si>
    <t>Os01g0859100</t>
  </si>
  <si>
    <t>Os01g0859200</t>
  </si>
  <si>
    <t>Os01g0859300</t>
  </si>
  <si>
    <t>Os01g0859500</t>
  </si>
  <si>
    <t>Os01g0859600</t>
  </si>
  <si>
    <t>Os01g0860700</t>
  </si>
  <si>
    <t>Os01g0860800</t>
  </si>
  <si>
    <t>Os01g0860900</t>
  </si>
  <si>
    <t>Os01g0861000</t>
  </si>
  <si>
    <t>Os01g0861700</t>
  </si>
  <si>
    <t>Os01g0861900</t>
  </si>
  <si>
    <t>Os01g0862000</t>
  </si>
  <si>
    <t>Os01g0862200</t>
  </si>
  <si>
    <t>Os01g0862300</t>
  </si>
  <si>
    <t>Os01g0862500</t>
  </si>
  <si>
    <t>Os01g0862600</t>
  </si>
  <si>
    <t>Os01g0862800</t>
  </si>
  <si>
    <t>Os01g0863100</t>
  </si>
  <si>
    <t>Os01g0863300</t>
  </si>
  <si>
    <t>Os01g0863400</t>
  </si>
  <si>
    <t>Os01g0863500</t>
  </si>
  <si>
    <t>Os01g0863800</t>
  </si>
  <si>
    <t>Os01g0864100</t>
  </si>
  <si>
    <t>Os01g0864200</t>
  </si>
  <si>
    <t>Os01g0864500</t>
  </si>
  <si>
    <t>Os01g0864700</t>
  </si>
  <si>
    <t>Os01g0865100</t>
  </si>
  <si>
    <t>Os01g0865700</t>
  </si>
  <si>
    <t>Os01g0865800</t>
  </si>
  <si>
    <t>Os01g0866000</t>
  </si>
  <si>
    <t>Os01g0866100</t>
  </si>
  <si>
    <t>Os01g0866300</t>
  </si>
  <si>
    <t>Os01g0866400</t>
  </si>
  <si>
    <t>Os01g0866700</t>
  </si>
  <si>
    <t>Os01g0866800</t>
  </si>
  <si>
    <t>Os01g0867100</t>
  </si>
  <si>
    <t>Os01g0867200</t>
  </si>
  <si>
    <t>Os01g0867300</t>
  </si>
  <si>
    <t>Os01g0867700</t>
  </si>
  <si>
    <t>Os01g0867800</t>
  </si>
  <si>
    <t>Os01g0868000</t>
  </si>
  <si>
    <t>Os01g0868200</t>
  </si>
  <si>
    <t>Os01g0868600</t>
  </si>
  <si>
    <t>Os01g0868900</t>
  </si>
  <si>
    <t>Os01g0869000</t>
  </si>
  <si>
    <t>Os01g0869300</t>
  </si>
  <si>
    <t>Os01g0869400</t>
  </si>
  <si>
    <t>Os01g0869500</t>
  </si>
  <si>
    <t>Os01g0870100</t>
  </si>
  <si>
    <t>Os01g0870300</t>
  </si>
  <si>
    <t>Os01g0870500</t>
  </si>
  <si>
    <t>Os01g0871100</t>
  </si>
  <si>
    <t>Os01g0871200</t>
  </si>
  <si>
    <t>Os01g0871300</t>
  </si>
  <si>
    <t>Os01g0871900</t>
  </si>
  <si>
    <t>Os01g0872100</t>
  </si>
  <si>
    <t>Os01g0872400</t>
  </si>
  <si>
    <t>Os01g0872500</t>
  </si>
  <si>
    <t>Os01g0872600</t>
  </si>
  <si>
    <t>Os01g0872900</t>
  </si>
  <si>
    <t>Os01g0873000</t>
  </si>
  <si>
    <t>Os01g0873100</t>
  </si>
  <si>
    <t>Os01g0873200</t>
  </si>
  <si>
    <t>Os01g0873700</t>
  </si>
  <si>
    <t>Os01g0874100</t>
  </si>
  <si>
    <t>Os01g0874800</t>
  </si>
  <si>
    <t>Os01g0874900</t>
  </si>
  <si>
    <t>Os01g0875300</t>
  </si>
  <si>
    <t>Os01g0875400</t>
  </si>
  <si>
    <t>Os01g0875500</t>
  </si>
  <si>
    <t>Os01g0875700</t>
  </si>
  <si>
    <t>Os01g0875800</t>
  </si>
  <si>
    <t>Os01g0876300</t>
  </si>
  <si>
    <t>Os01g0876400</t>
  </si>
  <si>
    <t>Os01g0877300</t>
  </si>
  <si>
    <t>Os01g0877450</t>
  </si>
  <si>
    <t>Os01g0877600</t>
  </si>
  <si>
    <t>Os01g0877900</t>
  </si>
  <si>
    <t>Os01g0878000</t>
  </si>
  <si>
    <t>Os01g0878700</t>
  </si>
  <si>
    <t>Os01g0878800</t>
  </si>
  <si>
    <t>Os01g0878900</t>
  </si>
  <si>
    <t>Os01g0879000</t>
  </si>
  <si>
    <t>Os01g0879100</t>
  </si>
  <si>
    <t>Os01g0879200</t>
  </si>
  <si>
    <t>Os01g0879400</t>
  </si>
  <si>
    <t>Os01g0879500</t>
  </si>
  <si>
    <t>Os01g0880300</t>
  </si>
  <si>
    <t>Os01g0880900</t>
  </si>
  <si>
    <t>Os01g0881100</t>
  </si>
  <si>
    <t>Os01g0881400</t>
  </si>
  <si>
    <t>Os01g0881500</t>
  </si>
  <si>
    <t>Os01g0881800</t>
  </si>
  <si>
    <t>Os01g0882000</t>
  </si>
  <si>
    <t>Os01g0882300</t>
  </si>
  <si>
    <t>Os01g0882400</t>
  </si>
  <si>
    <t>Os01g0883200</t>
  </si>
  <si>
    <t>Os01g0884200</t>
  </si>
  <si>
    <t>Os01g0884300</t>
  </si>
  <si>
    <t>Os01g0884400</t>
  </si>
  <si>
    <t>Os01g0884500</t>
  </si>
  <si>
    <t>Os01g0884900</t>
  </si>
  <si>
    <t>Os01g0885000</t>
  </si>
  <si>
    <t>Os01g0885200</t>
  </si>
  <si>
    <t>Os01g0885300</t>
  </si>
  <si>
    <t>Os01g0885600</t>
  </si>
  <si>
    <t>Os01g0885700</t>
  </si>
  <si>
    <t>Os01g0886000</t>
  </si>
  <si>
    <t>Os01g0886200</t>
  </si>
  <si>
    <t>Os01g0886500</t>
  </si>
  <si>
    <t>Os01g0886700</t>
  </si>
  <si>
    <t>Os01g0887400</t>
  </si>
  <si>
    <t>Os01g0887700</t>
  </si>
  <si>
    <t>Os01g0888500</t>
  </si>
  <si>
    <t>Os01g0888600</t>
  </si>
  <si>
    <t>Os01g0888700</t>
  </si>
  <si>
    <t>Os01g0888900</t>
  </si>
  <si>
    <t>Os01g0889000</t>
  </si>
  <si>
    <t>Os01g0889200</t>
  </si>
  <si>
    <t>Os01g0889400</t>
  </si>
  <si>
    <t>Os01g0889800</t>
  </si>
  <si>
    <t>Os01g0889900</t>
  </si>
  <si>
    <t>Os01g0891000</t>
  </si>
  <si>
    <t>Os01g0891100</t>
  </si>
  <si>
    <t>Os01g0891300</t>
  </si>
  <si>
    <t>Os01g0891400</t>
  </si>
  <si>
    <t>Os01g0891700</t>
  </si>
  <si>
    <t>Os01g0892300</t>
  </si>
  <si>
    <t>Os01g0892600</t>
  </si>
  <si>
    <t>Os01g0893400</t>
  </si>
  <si>
    <t>Os01g0893700</t>
  </si>
  <si>
    <t>Os01g0894500</t>
  </si>
  <si>
    <t>Os01g0894600</t>
  </si>
  <si>
    <t>Os01g0894700</t>
  </si>
  <si>
    <t>Os01g0895000</t>
  </si>
  <si>
    <t>Os01g0895100</t>
  </si>
  <si>
    <t>Os01g0895200</t>
  </si>
  <si>
    <t>Os01g0895300</t>
  </si>
  <si>
    <t>Os01g0895500</t>
  </si>
  <si>
    <t>Os01g0896200</t>
  </si>
  <si>
    <t>Os01g0896400</t>
  </si>
  <si>
    <t>Os01g0896500</t>
  </si>
  <si>
    <t>Os01g0896800</t>
  </si>
  <si>
    <t>Os01g0897000</t>
  </si>
  <si>
    <t>Os01g0897100</t>
  </si>
  <si>
    <t>Os01g0897200</t>
  </si>
  <si>
    <t>Os01g0897500</t>
  </si>
  <si>
    <t>Os01g0897700</t>
  </si>
  <si>
    <t>Os01g0898300</t>
  </si>
  <si>
    <t>Os01g0898400</t>
  </si>
  <si>
    <t>Os01g0898500</t>
  </si>
  <si>
    <t>Os01g0898600</t>
  </si>
  <si>
    <t>Os01g0899000</t>
  </si>
  <si>
    <t>Os01g0899200</t>
  </si>
  <si>
    <t>Os01g0899500</t>
  </si>
  <si>
    <t>Os01g0900200</t>
  </si>
  <si>
    <t>Os01g0900400</t>
  </si>
  <si>
    <t>Os01g0900800</t>
  </si>
  <si>
    <t>Os01g0900900</t>
  </si>
  <si>
    <t>Os01g0901000</t>
  </si>
  <si>
    <t>Os01g0901200</t>
  </si>
  <si>
    <t>Os01g0901300</t>
  </si>
  <si>
    <t>Os01g0901700</t>
  </si>
  <si>
    <t>Os01g0901800</t>
  </si>
  <si>
    <t>Os01g0901900</t>
  </si>
  <si>
    <t>Os01g0902000</t>
  </si>
  <si>
    <t>Os01g0902200</t>
  </si>
  <si>
    <t>Os01g0902300</t>
  </si>
  <si>
    <t>Os01g0902800</t>
  </si>
  <si>
    <t>Os01g0904300</t>
  </si>
  <si>
    <t>Os01g0904400</t>
  </si>
  <si>
    <t>Os01g0904700</t>
  </si>
  <si>
    <t>Os01g0905200</t>
  </si>
  <si>
    <t>Os01g0905300</t>
  </si>
  <si>
    <t>Os01g0905700</t>
  </si>
  <si>
    <t>Os01g0905800</t>
  </si>
  <si>
    <t>Os01g0906000</t>
  </si>
  <si>
    <t>Os01g0906200</t>
  </si>
  <si>
    <t>Os01g0906600</t>
  </si>
  <si>
    <t>Os01g0907300</t>
  </si>
  <si>
    <t>Os01g0907400</t>
  </si>
  <si>
    <t>Os01g0907600</t>
  </si>
  <si>
    <t>Os01g0908400</t>
  </si>
  <si>
    <t>Os01g0908500</t>
  </si>
  <si>
    <t>Os01g0908600</t>
  </si>
  <si>
    <t>Os01g0908700</t>
  </si>
  <si>
    <t>Os01g0909200</t>
  </si>
  <si>
    <t>Os01g0909400</t>
  </si>
  <si>
    <t>Os01g0909500</t>
  </si>
  <si>
    <t>Os01g0910200</t>
  </si>
  <si>
    <t>Os01g0910300</t>
  </si>
  <si>
    <t>Os01g0910500</t>
  </si>
  <si>
    <t>Os01g0911000</t>
  </si>
  <si>
    <t>Os01g0911200</t>
  </si>
  <si>
    <t>Os01g0911300</t>
  </si>
  <si>
    <t>Os01g0911700</t>
  </si>
  <si>
    <t>Os01g0911800</t>
  </si>
  <si>
    <t>Os01g0912600</t>
  </si>
  <si>
    <t>Os01g0912700</t>
  </si>
  <si>
    <t>Os01g0913800</t>
  </si>
  <si>
    <t>Os01g0914000</t>
  </si>
  <si>
    <t>Os01g0914300</t>
  </si>
  <si>
    <t>Os01g0914400</t>
  </si>
  <si>
    <t>Os01g0914600</t>
  </si>
  <si>
    <t>Os01g0914800</t>
  </si>
  <si>
    <t>Os01g0915000</t>
  </si>
  <si>
    <t>Os01g0915800</t>
  </si>
  <si>
    <t>Os01g0915900</t>
  </si>
  <si>
    <t>Os01g0916000</t>
  </si>
  <si>
    <t>Os01g0916100</t>
  </si>
  <si>
    <t>Os01g0916600</t>
  </si>
  <si>
    <t>Os01g0916800</t>
  </si>
  <si>
    <t>Os01g0917300</t>
  </si>
  <si>
    <t>Os01g0917400</t>
  </si>
  <si>
    <t>Os01g0917500</t>
  </si>
  <si>
    <t>Os01g0917700</t>
  </si>
  <si>
    <t>Os01g0917900</t>
  </si>
  <si>
    <t>Os01g0918100</t>
  </si>
  <si>
    <t>Os01g0918200</t>
  </si>
  <si>
    <t>Os01g0918300</t>
  </si>
  <si>
    <t>Os01g0918500</t>
  </si>
  <si>
    <t>Os01g0919200</t>
  </si>
  <si>
    <t>Os01g0919400</t>
  </si>
  <si>
    <t>Os01g0919500</t>
  </si>
  <si>
    <t>Os01g0919600</t>
  </si>
  <si>
    <t>Os01g0919700</t>
  </si>
  <si>
    <t>Os01g0919800</t>
  </si>
  <si>
    <t>Os01g0919900</t>
  </si>
  <si>
    <t>Os01g0920000</t>
  </si>
  <si>
    <t>Os01g0920200</t>
  </si>
  <si>
    <t>Os01g0920300</t>
  </si>
  <si>
    <t>Os01g0920400</t>
  </si>
  <si>
    <t>Os01g0920500</t>
  </si>
  <si>
    <t>Os01g0920700</t>
  </si>
  <si>
    <t>Os01g0921000</t>
  </si>
  <si>
    <t>Os01g0921100</t>
  </si>
  <si>
    <t>Os01g0921400</t>
  </si>
  <si>
    <t>Os01g0921500</t>
  </si>
  <si>
    <t>Os01g0921600</t>
  </si>
  <si>
    <t>Os01g0922000</t>
  </si>
  <si>
    <t>Os01g0922100</t>
  </si>
  <si>
    <t>Os01g0922600</t>
  </si>
  <si>
    <t>Os01g0922800</t>
  </si>
  <si>
    <t>Os01g0923300</t>
  </si>
  <si>
    <t>Os01g0923600</t>
  </si>
  <si>
    <t>Os01g0923700</t>
  </si>
  <si>
    <t>Os01g0923900</t>
  </si>
  <si>
    <t>Os01g0924000</t>
  </si>
  <si>
    <t>Os01g0924200</t>
  </si>
  <si>
    <t>Os01g0924300</t>
  </si>
  <si>
    <t>Os01g0924400</t>
  </si>
  <si>
    <t>Os01g0924600</t>
  </si>
  <si>
    <t>Os01g0924700</t>
  </si>
  <si>
    <t>Os01g0925000</t>
  </si>
  <si>
    <t>Os01g0925300</t>
  </si>
  <si>
    <t>Os01g0925400</t>
  </si>
  <si>
    <t>Os01g0925800</t>
  </si>
  <si>
    <t>Os01g0926200</t>
  </si>
  <si>
    <t>Os01g0926300</t>
  </si>
  <si>
    <t>Os01g0926400</t>
  </si>
  <si>
    <t>Os01g0926600</t>
  </si>
  <si>
    <t>Os01g0926800</t>
  </si>
  <si>
    <t>Os01g0927000</t>
  </si>
  <si>
    <t>Os01g0927300</t>
  </si>
  <si>
    <t>Os01g0927400</t>
  </si>
  <si>
    <t>Os01g0927600</t>
  </si>
  <si>
    <t>Os01g0928000</t>
  </si>
  <si>
    <t>Os01g0928100</t>
  </si>
  <si>
    <t>Os01g0928200</t>
  </si>
  <si>
    <t>Os01g0928300</t>
  </si>
  <si>
    <t>Os01g0928400</t>
  </si>
  <si>
    <t>Os01g0928800</t>
  </si>
  <si>
    <t>Os01g0929000</t>
  </si>
  <si>
    <t>Os01g0929100</t>
  </si>
  <si>
    <t>Os01g0929200</t>
  </si>
  <si>
    <t>Os01g0929500</t>
  </si>
  <si>
    <t>Os01g0930000</t>
  </si>
  <si>
    <t>Os01g0930200</t>
  </si>
  <si>
    <t>Os01g0930300</t>
  </si>
  <si>
    <t>Os01g0930400</t>
  </si>
  <si>
    <t>Os01g0930500</t>
  </si>
  <si>
    <t>Os01g0931000</t>
  </si>
  <si>
    <t>Os01g0931100</t>
  </si>
  <si>
    <t>Os01g0931300</t>
  </si>
  <si>
    <t>Os01g0932500</t>
  </si>
  <si>
    <t>Os01g0932600</t>
  </si>
  <si>
    <t>Os01g0932700</t>
  </si>
  <si>
    <t>Os01g0933500</t>
  </si>
  <si>
    <t>Os01g0933600</t>
  </si>
  <si>
    <t>Os01g0933900</t>
  </si>
  <si>
    <t>Os01g0934000</t>
  </si>
  <si>
    <t>Os01g0934100</t>
  </si>
  <si>
    <t>Os01g0934200</t>
  </si>
  <si>
    <t>Os01g0934300</t>
  </si>
  <si>
    <t>Os01g0934700</t>
  </si>
  <si>
    <t>Os01g0934800</t>
  </si>
  <si>
    <t>Os01g0935000</t>
  </si>
  <si>
    <t>Os01g0935500</t>
  </si>
  <si>
    <t>Os01g0935600</t>
  </si>
  <si>
    <t>Os01g0935700</t>
  </si>
  <si>
    <t>Os01g0935800</t>
  </si>
  <si>
    <t>Os01g0935900</t>
  </si>
  <si>
    <t>Os01g0936100</t>
  </si>
  <si>
    <t>Os01g0936200</t>
  </si>
  <si>
    <t>Os01g0936600</t>
  </si>
  <si>
    <t>Os01g0936900</t>
  </si>
  <si>
    <t>Os01g0937500</t>
  </si>
  <si>
    <t>Os01g0937600</t>
  </si>
  <si>
    <t>Os01g0938100</t>
  </si>
  <si>
    <t>Os01g0938200</t>
  </si>
  <si>
    <t>Os01g0938600</t>
  </si>
  <si>
    <t>Os01g0938900</t>
  </si>
  <si>
    <t>Os01g0939200</t>
  </si>
  <si>
    <t>Os01g0939300</t>
  </si>
  <si>
    <t>Os01g0939400</t>
  </si>
  <si>
    <t>Os01g0939600</t>
  </si>
  <si>
    <t>Os01g0939700</t>
  </si>
  <si>
    <t>Os01g0940100</t>
  </si>
  <si>
    <t>Os01g0940600</t>
  </si>
  <si>
    <t>Os01g0941500</t>
  </si>
  <si>
    <t>Os01g0941800</t>
  </si>
  <si>
    <t>Os01g0942200</t>
  </si>
  <si>
    <t>Os01g0942300</t>
  </si>
  <si>
    <t>Os01g0942900</t>
  </si>
  <si>
    <t>Os01g0943000</t>
  </si>
  <si>
    <t>Os01g0943400</t>
  </si>
  <si>
    <t>Os01g0943700</t>
  </si>
  <si>
    <t>Os01g0943800</t>
  </si>
  <si>
    <t>Os01g0943900</t>
  </si>
  <si>
    <t>Os01g0943950</t>
  </si>
  <si>
    <t>Os01g0944000</t>
  </si>
  <si>
    <t>Os01g0944200</t>
  </si>
  <si>
    <t>Os01g0944800</t>
  </si>
  <si>
    <t>Os01g0944900</t>
  </si>
  <si>
    <t>Os01g0945200</t>
  </si>
  <si>
    <t>Os01g0945600</t>
  </si>
  <si>
    <t>Os01g0946100</t>
  </si>
  <si>
    <t>Os01g0946200</t>
  </si>
  <si>
    <t>Os01g0946300</t>
  </si>
  <si>
    <t>Os01g0946600</t>
  </si>
  <si>
    <t>Os01g0946700</t>
  </si>
  <si>
    <t>Os01g0946800</t>
  </si>
  <si>
    <t>Os01g0947000</t>
  </si>
  <si>
    <t>Os01g0948100</t>
  </si>
  <si>
    <t>Os01g0948300</t>
  </si>
  <si>
    <t>Os01g0948400</t>
  </si>
  <si>
    <t>Os01g0948500</t>
  </si>
  <si>
    <t>Os01g0948600</t>
  </si>
  <si>
    <t>Os01g0948900</t>
  </si>
  <si>
    <t>Os01g0949400</t>
  </si>
  <si>
    <t>Os01g0949800</t>
  </si>
  <si>
    <t>Os01g0949900</t>
  </si>
  <si>
    <t>Os01g0950000</t>
  </si>
  <si>
    <t>Os01g0950200</t>
  </si>
  <si>
    <t>Os01g0950800</t>
  </si>
  <si>
    <t>Os01g0951000</t>
  </si>
  <si>
    <t>Os01g0951100</t>
  </si>
  <si>
    <t>Os01g0951200</t>
  </si>
  <si>
    <t>Os01g0951400</t>
  </si>
  <si>
    <t>Os01g0951800</t>
  </si>
  <si>
    <t>Os01g0952000</t>
  </si>
  <si>
    <t>Os01g0952100</t>
  </si>
  <si>
    <t>Os01g0952200</t>
  </si>
  <si>
    <t>Os01g0952600</t>
  </si>
  <si>
    <t>Os01g0952700</t>
  </si>
  <si>
    <t>Os01g0952900</t>
  </si>
  <si>
    <t>Os01g0953400</t>
  </si>
  <si>
    <t>Os01g0953500</t>
  </si>
  <si>
    <t>Os01g0953600</t>
  </si>
  <si>
    <t>Os01g0954100</t>
  </si>
  <si>
    <t>Os01g0954400</t>
  </si>
  <si>
    <t>Os01g0954500</t>
  </si>
  <si>
    <t>Os01g0955100</t>
  </si>
  <si>
    <t>Os01g0956300</t>
  </si>
  <si>
    <t>Os01g0956500</t>
  </si>
  <si>
    <t>Os01g0956700</t>
  </si>
  <si>
    <t>Os01g0957000</t>
  </si>
  <si>
    <t>Os01g0957100</t>
  </si>
  <si>
    <t>Os01g0957600</t>
  </si>
  <si>
    <t>Os01g0957900</t>
  </si>
  <si>
    <t>Os01g0958000</t>
  </si>
  <si>
    <t>Os01g0958100</t>
  </si>
  <si>
    <t>Os01g0958200</t>
  </si>
  <si>
    <t>Os01g0958400</t>
  </si>
  <si>
    <t>Os01g0958700</t>
  </si>
  <si>
    <t>Os01g0958800</t>
  </si>
  <si>
    <t>Os01g0958900</t>
  </si>
  <si>
    <t>Os01g0959000</t>
  </si>
  <si>
    <t>Os01g0959100</t>
  </si>
  <si>
    <t>Os01g0959900</t>
  </si>
  <si>
    <t>Os01g0960000</t>
  </si>
  <si>
    <t>Os01g0960300</t>
  </si>
  <si>
    <t>Os01g0960400</t>
  </si>
  <si>
    <t>Os01g0960500</t>
  </si>
  <si>
    <t>Os01g0960600</t>
  </si>
  <si>
    <t>Os01g0960800</t>
  </si>
  <si>
    <t>Os01g0961000</t>
  </si>
  <si>
    <t>Os01g0961200</t>
  </si>
  <si>
    <t>Os01g0961300</t>
  </si>
  <si>
    <t>Os01g0962000</t>
  </si>
  <si>
    <t>Os01g0962200</t>
  </si>
  <si>
    <t>Os01g0962300</t>
  </si>
  <si>
    <t>Os01g0962500</t>
  </si>
  <si>
    <t>Os01g0962600</t>
  </si>
  <si>
    <t>Os01g0962700</t>
  </si>
  <si>
    <t>Os01g0963300</t>
  </si>
  <si>
    <t>Os01g0963400</t>
  </si>
  <si>
    <t>Os01g0964000</t>
  </si>
  <si>
    <t>Os01g0965400</t>
  </si>
  <si>
    <t>Os01g0965600</t>
  </si>
  <si>
    <t>Os01g0965900</t>
  </si>
  <si>
    <t>Os01g0966000</t>
  </si>
  <si>
    <t>Os01g0966100</t>
  </si>
  <si>
    <t>Os01g0966200</t>
  </si>
  <si>
    <t>Os01g0966300</t>
  </si>
  <si>
    <t>Os01g0966400</t>
  </si>
  <si>
    <t>Os01g0966500</t>
  </si>
  <si>
    <t>Os01g0966700</t>
  </si>
  <si>
    <t>Os01g0967000</t>
  </si>
  <si>
    <t>Os01g0967100</t>
  </si>
  <si>
    <t>Os01g0967200</t>
  </si>
  <si>
    <t>Os01g0967400</t>
  </si>
  <si>
    <t>Os01g0967700</t>
  </si>
  <si>
    <t>Os01g0967900</t>
  </si>
  <si>
    <t>Os01g0968000</t>
  </si>
  <si>
    <t>Os01g0968700</t>
  </si>
  <si>
    <t>Os01g0969000</t>
  </si>
  <si>
    <t>Os01g0969100</t>
  </si>
  <si>
    <t>Os01g0969200</t>
  </si>
  <si>
    <t>Os01g0969700</t>
  </si>
  <si>
    <t>Os01g0970400</t>
  </si>
  <si>
    <t>Os01g0970700</t>
  </si>
  <si>
    <t>Os01g0970900</t>
  </si>
  <si>
    <t>Os01g0971100</t>
  </si>
  <si>
    <t>Os01g0971200</t>
  </si>
  <si>
    <t>Os01g0971500</t>
  </si>
  <si>
    <t>Os01g0971600</t>
  </si>
  <si>
    <t>Os01g0971700</t>
  </si>
  <si>
    <t>Os01g0971900</t>
  </si>
  <si>
    <t>Os01g0972000</t>
  </si>
  <si>
    <t>Os01g0972300</t>
  </si>
  <si>
    <t>Os01g0972900</t>
  </si>
  <si>
    <t>Os01g0973000</t>
  </si>
  <si>
    <t>Os01g0973300</t>
  </si>
  <si>
    <t>Os01g0973400</t>
  </si>
  <si>
    <t>Os01g0973500</t>
  </si>
  <si>
    <t>Os01g0973600</t>
  </si>
  <si>
    <t>Os01g0974000</t>
  </si>
  <si>
    <t>Os01g0974100</t>
  </si>
  <si>
    <t>Os01g0974200</t>
  </si>
  <si>
    <t>Os01g0974300</t>
  </si>
  <si>
    <t>Os01g0974400</t>
  </si>
  <si>
    <t>Os01g0974500</t>
  </si>
  <si>
    <t>Os01g0974800</t>
  </si>
  <si>
    <t>Os01g0975900</t>
  </si>
  <si>
    <t>Os01g0976000</t>
  </si>
  <si>
    <t>Os01g0976200</t>
  </si>
  <si>
    <t>Os01g0976300</t>
  </si>
  <si>
    <t>Os01g0976500</t>
  </si>
  <si>
    <t>Os01g0976700</t>
  </si>
  <si>
    <t>Os01g0977200</t>
  </si>
  <si>
    <t>Os01g0977400</t>
  </si>
  <si>
    <t>Os01g0977600</t>
  </si>
  <si>
    <t>Os01g0978000</t>
  </si>
  <si>
    <t>Os01g0978100</t>
  </si>
  <si>
    <t>Os01g0978400</t>
  </si>
  <si>
    <t>Os02g0100050</t>
  </si>
  <si>
    <t>Os02g0100100</t>
  </si>
  <si>
    <t>Os02g0100200</t>
  </si>
  <si>
    <t>Os02g0100300</t>
  </si>
  <si>
    <t>Os02g0100600</t>
  </si>
  <si>
    <t>Os02g0100700</t>
  </si>
  <si>
    <t>Os02g0100800</t>
  </si>
  <si>
    <t>Os02g0101000</t>
  </si>
  <si>
    <t>Os02g0101100</t>
  </si>
  <si>
    <t>Os02g0101300</t>
  </si>
  <si>
    <t>Os02g0101400</t>
  </si>
  <si>
    <t>Os02g0101500</t>
  </si>
  <si>
    <t>Os02g0101600</t>
  </si>
  <si>
    <t>Os02g0101700</t>
  </si>
  <si>
    <t>Os02g0101800</t>
  </si>
  <si>
    <t>Os02g0102000</t>
  </si>
  <si>
    <t>Os02g0102300</t>
  </si>
  <si>
    <t>Os02g0102400</t>
  </si>
  <si>
    <t>Os02g0102600</t>
  </si>
  <si>
    <t>Os02g0102700</t>
  </si>
  <si>
    <t>Os02g0102800</t>
  </si>
  <si>
    <t>Os02g0102900</t>
  </si>
  <si>
    <t>Os02g0103000</t>
  </si>
  <si>
    <t>Os02g0103300</t>
  </si>
  <si>
    <t>Os02g0103700</t>
  </si>
  <si>
    <t>Os02g0103800</t>
  </si>
  <si>
    <t>Os02g0103900</t>
  </si>
  <si>
    <t>Os02g0104200</t>
  </si>
  <si>
    <t>Os02g0104500</t>
  </si>
  <si>
    <t>Os02g0104800</t>
  </si>
  <si>
    <t>Os02g0105000</t>
  </si>
  <si>
    <t>Os02g0105100</t>
  </si>
  <si>
    <t>Os02g0105200</t>
  </si>
  <si>
    <t>Os02g0105400</t>
  </si>
  <si>
    <t>Os02g0105600</t>
  </si>
  <si>
    <t>Os02g0105800</t>
  </si>
  <si>
    <t>Os02g0105900</t>
  </si>
  <si>
    <t>Os02g0106300</t>
  </si>
  <si>
    <t>Os02g0106600</t>
  </si>
  <si>
    <t>Os02g0106700</t>
  </si>
  <si>
    <t>Os02g0106900</t>
  </si>
  <si>
    <t>Os02g0107000</t>
  </si>
  <si>
    <t>Os02g0107300</t>
  </si>
  <si>
    <t>Os02g0107350</t>
  </si>
  <si>
    <t>Os02g0107600</t>
  </si>
  <si>
    <t>Os02g0108000</t>
  </si>
  <si>
    <t>Os02g0108100</t>
  </si>
  <si>
    <t>Os02g0108400</t>
  </si>
  <si>
    <t>Os02g0108900</t>
  </si>
  <si>
    <t>Os02g0109100</t>
  </si>
  <si>
    <t>Os02g0109200</t>
  </si>
  <si>
    <t>Os02g0109800</t>
  </si>
  <si>
    <t>Os02g0110200</t>
  </si>
  <si>
    <t>Os02g0110400</t>
  </si>
  <si>
    <t>Os02g0110500</t>
  </si>
  <si>
    <t>Os02g0110600</t>
  </si>
  <si>
    <t>Os02g0110700</t>
  </si>
  <si>
    <t>Os02g0111500</t>
  </si>
  <si>
    <t>Os02g0111700</t>
  </si>
  <si>
    <t>Os02g0111800</t>
  </si>
  <si>
    <t>Os02g0112100</t>
  </si>
  <si>
    <t>Os02g0112600</t>
  </si>
  <si>
    <t>Os02g0113200</t>
  </si>
  <si>
    <t>Os02g0113800</t>
  </si>
  <si>
    <t>Os02g0114000</t>
  </si>
  <si>
    <t>Os02g0114600</t>
  </si>
  <si>
    <t>Os02g0114700</t>
  </si>
  <si>
    <t>Os02g0114800</t>
  </si>
  <si>
    <t>Os02g0115600</t>
  </si>
  <si>
    <t>Os02g0115700</t>
  </si>
  <si>
    <t>Os02g0115900</t>
  </si>
  <si>
    <t>Os02g0116000</t>
  </si>
  <si>
    <t>Os02g0116100</t>
  </si>
  <si>
    <t>Os02g0116500</t>
  </si>
  <si>
    <t>Os02g0116700</t>
  </si>
  <si>
    <t>Os02g0116800</t>
  </si>
  <si>
    <t>Os02g0117100</t>
  </si>
  <si>
    <t>Os02g0117200</t>
  </si>
  <si>
    <t>Os02g0117400</t>
  </si>
  <si>
    <t>Os02g0117500</t>
  </si>
  <si>
    <t>Os02g0117600</t>
  </si>
  <si>
    <t>Os02g0117700</t>
  </si>
  <si>
    <t>Os02g0117800</t>
  </si>
  <si>
    <t>Os02g0118000</t>
  </si>
  <si>
    <t>Os02g0118200</t>
  </si>
  <si>
    <t>Os02g0118400</t>
  </si>
  <si>
    <t>Os02g0118900</t>
  </si>
  <si>
    <t>Os02g0119000</t>
  </si>
  <si>
    <t>Os02g0119100</t>
  </si>
  <si>
    <t>Os02g0119200</t>
  </si>
  <si>
    <t>Os02g0119300</t>
  </si>
  <si>
    <t>Os02g0119400</t>
  </si>
  <si>
    <t>Os02g0119800</t>
  </si>
  <si>
    <t>Os02g0120000</t>
  </si>
  <si>
    <t>Os02g0120100</t>
  </si>
  <si>
    <t>Os02g0120200</t>
  </si>
  <si>
    <t>Os02g0120300</t>
  </si>
  <si>
    <t>Os02g0120400</t>
  </si>
  <si>
    <t>Os02g0120500</t>
  </si>
  <si>
    <t>Os02g0120600</t>
  </si>
  <si>
    <t>Os02g0120900</t>
  </si>
  <si>
    <t>Os02g0121000</t>
  </si>
  <si>
    <t>Os02g0121100</t>
  </si>
  <si>
    <t>Os02g0121500</t>
  </si>
  <si>
    <t>Os02g0121600</t>
  </si>
  <si>
    <t>Os02g0122000</t>
  </si>
  <si>
    <t>Os02g0122300</t>
  </si>
  <si>
    <t>Os02g0122600</t>
  </si>
  <si>
    <t>Os02g0122900</t>
  </si>
  <si>
    <t>Os02g0123100</t>
  </si>
  <si>
    <t>Os02g0123200</t>
  </si>
  <si>
    <t>Os02g0123400</t>
  </si>
  <si>
    <t>Os02g0123500</t>
  </si>
  <si>
    <t>Os02g0123600</t>
  </si>
  <si>
    <t>Os02g0123700</t>
  </si>
  <si>
    <t>Os02g0124800</t>
  </si>
  <si>
    <t>Os02g0125000</t>
  </si>
  <si>
    <t>Os02g0125100</t>
  </si>
  <si>
    <t>Os02g0125200</t>
  </si>
  <si>
    <t>Os02g0125300</t>
  </si>
  <si>
    <t>Os02g0125400</t>
  </si>
  <si>
    <t>Os02g0125700</t>
  </si>
  <si>
    <t>Os02g0125800</t>
  </si>
  <si>
    <t>Os02g0126000</t>
  </si>
  <si>
    <t>Os02g0126300</t>
  </si>
  <si>
    <t>Os02g0126400</t>
  </si>
  <si>
    <t>Os02g0126500</t>
  </si>
  <si>
    <t>Os02g0126700</t>
  </si>
  <si>
    <t>Os02g0126800</t>
  </si>
  <si>
    <t>Os02g0127000</t>
  </si>
  <si>
    <t>Os02g0127300</t>
  </si>
  <si>
    <t>Os02g0127400</t>
  </si>
  <si>
    <t>Os02g0127500</t>
  </si>
  <si>
    <t>Os02g0127600</t>
  </si>
  <si>
    <t>Os02g0127700</t>
  </si>
  <si>
    <t>Os02g0127900</t>
  </si>
  <si>
    <t>Os02g0128000</t>
  </si>
  <si>
    <t>Os02g0128200</t>
  </si>
  <si>
    <t>Os02g0128300</t>
  </si>
  <si>
    <t>Os02g0128400</t>
  </si>
  <si>
    <t>Os02g0128600</t>
  </si>
  <si>
    <t>Os02g0128800</t>
  </si>
  <si>
    <t>Os02g0129300</t>
  </si>
  <si>
    <t>Os02g0129700</t>
  </si>
  <si>
    <t>Os02g0129800</t>
  </si>
  <si>
    <t>Os02g0130100</t>
  </si>
  <si>
    <t>Os02g0130200</t>
  </si>
  <si>
    <t>Os02g0130300</t>
  </si>
  <si>
    <t>Os02g0131000</t>
  </si>
  <si>
    <t>Os02g0131200</t>
  </si>
  <si>
    <t>Os02g0131300</t>
  </si>
  <si>
    <t>Os02g0131800</t>
  </si>
  <si>
    <t>Os02g0132100</t>
  </si>
  <si>
    <t>Os02g0132600</t>
  </si>
  <si>
    <t>Os02g0133000</t>
  </si>
  <si>
    <t>Os02g0133100</t>
  </si>
  <si>
    <t>Os02g0133200</t>
  </si>
  <si>
    <t>Os02g0133900</t>
  </si>
  <si>
    <t>Os02g0134100</t>
  </si>
  <si>
    <t>Os02g0134200</t>
  </si>
  <si>
    <t>Os02g0134300</t>
  </si>
  <si>
    <t>Os02g0134500</t>
  </si>
  <si>
    <t>Os02g0135500</t>
  </si>
  <si>
    <t>Os02g0135700</t>
  </si>
  <si>
    <t>Os02g0135800</t>
  </si>
  <si>
    <t>Os02g0135900</t>
  </si>
  <si>
    <t>Os02g0136400</t>
  </si>
  <si>
    <t>Os02g0136900</t>
  </si>
  <si>
    <t>Os02g0137100</t>
  </si>
  <si>
    <t>Os02g0137200</t>
  </si>
  <si>
    <t>Os02g0137400</t>
  </si>
  <si>
    <t>Os02g0137500</t>
  </si>
  <si>
    <t>Os02g0137600</t>
  </si>
  <si>
    <t>Os02g0138000</t>
  </si>
  <si>
    <t>Os02g0138200</t>
  </si>
  <si>
    <t>Os02g0138500</t>
  </si>
  <si>
    <t>Os02g0138600</t>
  </si>
  <si>
    <t>Os02g0138900</t>
  </si>
  <si>
    <t>Os02g0139100</t>
  </si>
  <si>
    <t>Os02g0139200</t>
  </si>
  <si>
    <t>Os02g0139650</t>
  </si>
  <si>
    <t>Os02g0139700</t>
  </si>
  <si>
    <t>Os02g0140200</t>
  </si>
  <si>
    <t>Os02g0140300</t>
  </si>
  <si>
    <t>Os02g0141000</t>
  </si>
  <si>
    <t>Os02g0141400</t>
  </si>
  <si>
    <t>Os02g0141500</t>
  </si>
  <si>
    <t>Os02g0142100</t>
  </si>
  <si>
    <t>Os02g0142300</t>
  </si>
  <si>
    <t>Os02g0142500</t>
  </si>
  <si>
    <t>Os02g0143100</t>
  </si>
  <si>
    <t>Os02g0143300</t>
  </si>
  <si>
    <t>Os02g0143400</t>
  </si>
  <si>
    <t>Os02g0145000</t>
  </si>
  <si>
    <t>Os02g0145200</t>
  </si>
  <si>
    <t>Os02g0145500</t>
  </si>
  <si>
    <t>Os02g0145600</t>
  </si>
  <si>
    <t>Os02g0146400</t>
  </si>
  <si>
    <t>Os02g0146600</t>
  </si>
  <si>
    <t>Os02g0146700</t>
  </si>
  <si>
    <t>Os02g0147200</t>
  </si>
  <si>
    <t>Os02g0147500</t>
  </si>
  <si>
    <t>Os02g0147600</t>
  </si>
  <si>
    <t>Os02g0147700</t>
  </si>
  <si>
    <t>Os02g0148000</t>
  </si>
  <si>
    <t>Os02g0148100</t>
  </si>
  <si>
    <t>Os02g0148300</t>
  </si>
  <si>
    <t>Os02g0148400</t>
  </si>
  <si>
    <t>Os02g0148600</t>
  </si>
  <si>
    <t>Os02g0149500</t>
  </si>
  <si>
    <t>Os02g0149700</t>
  </si>
  <si>
    <t>Os02g0150000</t>
  </si>
  <si>
    <t>Os02g0150200</t>
  </si>
  <si>
    <t>Os02g0150900</t>
  </si>
  <si>
    <t>Os02g0151100</t>
  </si>
  <si>
    <t>Os02g0151300</t>
  </si>
  <si>
    <t>Os02g0151800</t>
  </si>
  <si>
    <t>Os02g0152200</t>
  </si>
  <si>
    <t>Os02g0152300</t>
  </si>
  <si>
    <t>Os02g0152400</t>
  </si>
  <si>
    <t>Os02g0152500</t>
  </si>
  <si>
    <t>Os02g0152600</t>
  </si>
  <si>
    <t>Os02g0152700</t>
  </si>
  <si>
    <t>Os02g0152900</t>
  </si>
  <si>
    <t>Os02g0153000</t>
  </si>
  <si>
    <t>Os02g0153200</t>
  </si>
  <si>
    <t>Os02g0153300</t>
  </si>
  <si>
    <t>Os02g0153700</t>
  </si>
  <si>
    <t>Os02g0153900</t>
  </si>
  <si>
    <t>Os02g0154100</t>
  </si>
  <si>
    <t>Os02g0155300</t>
  </si>
  <si>
    <t>Os02g0156100</t>
  </si>
  <si>
    <t>Os02g0156300</t>
  </si>
  <si>
    <t>Os02g0156400</t>
  </si>
  <si>
    <t>Os02g0156500</t>
  </si>
  <si>
    <t>Os02g0156700</t>
  </si>
  <si>
    <t>Os02g0157000</t>
  </si>
  <si>
    <t>Os02g0157200</t>
  </si>
  <si>
    <t>Os02g0157300</t>
  </si>
  <si>
    <t>Os02g0158100</t>
  </si>
  <si>
    <t>Os02g0158300</t>
  </si>
  <si>
    <t>Os02g0158400</t>
  </si>
  <si>
    <t>Os02g0158600</t>
  </si>
  <si>
    <t>Os02g0158800</t>
  </si>
  <si>
    <t>Os02g0158900</t>
  </si>
  <si>
    <t>Os02g0159400</t>
  </si>
  <si>
    <t>Os02g0159700</t>
  </si>
  <si>
    <t>Os02g0159800</t>
  </si>
  <si>
    <t>Os02g0160000</t>
  </si>
  <si>
    <t>Os02g0160200</t>
  </si>
  <si>
    <t>Os02g0160400</t>
  </si>
  <si>
    <t>Os02g0160800</t>
  </si>
  <si>
    <t>Os02g0160900</t>
  </si>
  <si>
    <t>Os02g0161000</t>
  </si>
  <si>
    <t>Os02g0161200</t>
  </si>
  <si>
    <t>Os02g0161300</t>
  </si>
  <si>
    <t>Os02g0161900</t>
  </si>
  <si>
    <t>Os02g0162000</t>
  </si>
  <si>
    <t>Os02g0162500</t>
  </si>
  <si>
    <t>Os02g0162600</t>
  </si>
  <si>
    <t>Os02g0163600</t>
  </si>
  <si>
    <t>Os02g0164300</t>
  </si>
  <si>
    <t>Os02g0164600</t>
  </si>
  <si>
    <t>Os02g0165000</t>
  </si>
  <si>
    <t>Os02g0165100</t>
  </si>
  <si>
    <t>Os02g0165200</t>
  </si>
  <si>
    <t>Os02g0165500</t>
  </si>
  <si>
    <t>Os02g0165800</t>
  </si>
  <si>
    <t>Os02g0166800</t>
  </si>
  <si>
    <t>Os02g0167000</t>
  </si>
  <si>
    <t>Os02g0167200</t>
  </si>
  <si>
    <t>Os02g0167500</t>
  </si>
  <si>
    <t>Os02g0167700</t>
  </si>
  <si>
    <t>Os02g0168000</t>
  </si>
  <si>
    <t>Os02g0168200</t>
  </si>
  <si>
    <t>Os02g0168500</t>
  </si>
  <si>
    <t>Os02g0168600</t>
  </si>
  <si>
    <t>Os02g0168700</t>
  </si>
  <si>
    <t>Os02g0168800</t>
  </si>
  <si>
    <t>Os02g0168900</t>
  </si>
  <si>
    <t>Os02g0169000</t>
  </si>
  <si>
    <t>Os02g0169300</t>
  </si>
  <si>
    <t>Os02g0169700</t>
  </si>
  <si>
    <t>Os02g0169900</t>
  </si>
  <si>
    <t>Os02g0170000</t>
  </si>
  <si>
    <t>Os02g0171100</t>
  </si>
  <si>
    <t>Os02g0172800</t>
  </si>
  <si>
    <t>Os02g0173100</t>
  </si>
  <si>
    <t>Os02g0173200</t>
  </si>
  <si>
    <t>Os02g0173300</t>
  </si>
  <si>
    <t>Os02g0173500</t>
  </si>
  <si>
    <t>Os02g0173700</t>
  </si>
  <si>
    <t>Os02g0173800</t>
  </si>
  <si>
    <t>Os02g0173900</t>
  </si>
  <si>
    <t>Os02g0174200</t>
  </si>
  <si>
    <t>Os02g0174300</t>
  </si>
  <si>
    <t>Os02g0174700</t>
  </si>
  <si>
    <t>Os02g0175000</t>
  </si>
  <si>
    <t>Os02g0175100</t>
  </si>
  <si>
    <t>Os02g0175400</t>
  </si>
  <si>
    <t>Os02g0175500</t>
  </si>
  <si>
    <t>Os02g0175600</t>
  </si>
  <si>
    <t>Os02g0175800</t>
  </si>
  <si>
    <t>Os02g0175900</t>
  </si>
  <si>
    <t>Os02g0176100</t>
  </si>
  <si>
    <t>Os02g0176300</t>
  </si>
  <si>
    <t>Os02g0176400</t>
  </si>
  <si>
    <t>Os02g0176700</t>
  </si>
  <si>
    <t>Os02g0176900</t>
  </si>
  <si>
    <t>Os02g0177300</t>
  </si>
  <si>
    <t>Os02g0177500</t>
  </si>
  <si>
    <t>Os02g0177600</t>
  </si>
  <si>
    <t>Os02g0177700</t>
  </si>
  <si>
    <t>Os02g0177800</t>
  </si>
  <si>
    <t>Os02g0177900</t>
  </si>
  <si>
    <t>Os02g0178000</t>
  </si>
  <si>
    <t>Os02g0178100</t>
  </si>
  <si>
    <t>Os02g0178400</t>
  </si>
  <si>
    <t>Os02g0178500</t>
  </si>
  <si>
    <t>Os02g0178600</t>
  </si>
  <si>
    <t>Os02g0178700</t>
  </si>
  <si>
    <t>Os02g0178800</t>
  </si>
  <si>
    <t>Os02g0179100</t>
  </si>
  <si>
    <t>Os02g0179300</t>
  </si>
  <si>
    <t>Os02g0179500</t>
  </si>
  <si>
    <t>Os02g0179600</t>
  </si>
  <si>
    <t>Os02g0180000</t>
  </si>
  <si>
    <t>Os02g0180100</t>
  </si>
  <si>
    <t>Os02g0180200</t>
  </si>
  <si>
    <t>Os02g0180500</t>
  </si>
  <si>
    <t>Os02g0180700</t>
  </si>
  <si>
    <t>Os02g0181300</t>
  </si>
  <si>
    <t>Os02g0181800</t>
  </si>
  <si>
    <t>Os02g0181900</t>
  </si>
  <si>
    <t>Os02g0182500</t>
  </si>
  <si>
    <t>Os02g0182600</t>
  </si>
  <si>
    <t>Os02g0182700</t>
  </si>
  <si>
    <t>Os02g0182900</t>
  </si>
  <si>
    <t>Os02g0184100</t>
  </si>
  <si>
    <t>Os02g0184200</t>
  </si>
  <si>
    <t>Os02g0184500</t>
  </si>
  <si>
    <t>Os02g0184700</t>
  </si>
  <si>
    <t>Os02g0184900</t>
  </si>
  <si>
    <t>Os02g0185200</t>
  </si>
  <si>
    <t>Os02g0185300</t>
  </si>
  <si>
    <t>Os02g0185400</t>
  </si>
  <si>
    <t>Os02g0185500</t>
  </si>
  <si>
    <t>Os02g0186100</t>
  </si>
  <si>
    <t>Os02g0186400</t>
  </si>
  <si>
    <t>Os02g0186500</t>
  </si>
  <si>
    <t>Os02g0186700</t>
  </si>
  <si>
    <t>Os02g0186900</t>
  </si>
  <si>
    <t>Os02g0187200</t>
  </si>
  <si>
    <t>Os02g0187300</t>
  </si>
  <si>
    <t>Os02g0187400</t>
  </si>
  <si>
    <t>Os02g0187500</t>
  </si>
  <si>
    <t>Os02g0187600</t>
  </si>
  <si>
    <t>Os02g0187800</t>
  </si>
  <si>
    <t>Os02g0188500</t>
  </si>
  <si>
    <t>Os02g0188600</t>
  </si>
  <si>
    <t>Os02g0189000</t>
  </si>
  <si>
    <t>Os02g0189100</t>
  </si>
  <si>
    <t>Os02g0189300</t>
  </si>
  <si>
    <t>Os02g0189400</t>
  </si>
  <si>
    <t>Os02g0189800</t>
  </si>
  <si>
    <t>Os02g0189900</t>
  </si>
  <si>
    <t>Os02g0190200</t>
  </si>
  <si>
    <t>Os02g0190300</t>
  </si>
  <si>
    <t>Os02g0190700</t>
  </si>
  <si>
    <t>Os02g0190800</t>
  </si>
  <si>
    <t>Os02g0191500</t>
  </si>
  <si>
    <t>Os02g0191700</t>
  </si>
  <si>
    <t>Os02g0191800</t>
  </si>
  <si>
    <t>Os02g0192200</t>
  </si>
  <si>
    <t>Os02g0192400</t>
  </si>
  <si>
    <t>Os02g0192500</t>
  </si>
  <si>
    <t>Os02g0192700</t>
  </si>
  <si>
    <t>Os02g0193000</t>
  </si>
  <si>
    <t>Os02g0193200</t>
  </si>
  <si>
    <t>Os02g0193500</t>
  </si>
  <si>
    <t>Os02g0193600</t>
  </si>
  <si>
    <t>Os02g0193800</t>
  </si>
  <si>
    <t>Os02g0193900</t>
  </si>
  <si>
    <t>Os02g0194100</t>
  </si>
  <si>
    <t>Os02g0194200</t>
  </si>
  <si>
    <t>Os02g0194300</t>
  </si>
  <si>
    <t>Os02g0194800</t>
  </si>
  <si>
    <t>Os02g0195000</t>
  </si>
  <si>
    <t>Os02g0195500</t>
  </si>
  <si>
    <t>Os02g0195800</t>
  </si>
  <si>
    <t>Os02g0195900</t>
  </si>
  <si>
    <t>Os02g0196000</t>
  </si>
  <si>
    <t>Os02g0196300</t>
  </si>
  <si>
    <t>Os02g0196600</t>
  </si>
  <si>
    <t>Os02g0196900</t>
  </si>
  <si>
    <t>Os02g0197500</t>
  </si>
  <si>
    <t>Os02g0197600</t>
  </si>
  <si>
    <t>Os02g0197800</t>
  </si>
  <si>
    <t>Os02g0197900</t>
  </si>
  <si>
    <t>Os02g0198000</t>
  </si>
  <si>
    <t>Os02g0198200</t>
  </si>
  <si>
    <t>Os02g0198300</t>
  </si>
  <si>
    <t>Os02g0198600</t>
  </si>
  <si>
    <t>Os02g0198700</t>
  </si>
  <si>
    <t>Os02g0198800</t>
  </si>
  <si>
    <t>Os02g0198900</t>
  </si>
  <si>
    <t>Os02g0199300</t>
  </si>
  <si>
    <t>Os02g0199600</t>
  </si>
  <si>
    <t>Os02g0199800</t>
  </si>
  <si>
    <t>Os02g0199900</t>
  </si>
  <si>
    <t>Os02g0200000</t>
  </si>
  <si>
    <t>Os02g0200300</t>
  </si>
  <si>
    <t>Os02g0201000</t>
  </si>
  <si>
    <t>Os02g0201900</t>
  </si>
  <si>
    <t>Os02g0202300</t>
  </si>
  <si>
    <t>Os02g0202500</t>
  </si>
  <si>
    <t>Os02g0202600</t>
  </si>
  <si>
    <t>Os02g0202900</t>
  </si>
  <si>
    <t>Os02g0203200</t>
  </si>
  <si>
    <t>Os02g0203300</t>
  </si>
  <si>
    <t>Os02g0203700</t>
  </si>
  <si>
    <t>Os02g0204500</t>
  </si>
  <si>
    <t>Os02g0205000</t>
  </si>
  <si>
    <t>Os02g0205100</t>
  </si>
  <si>
    <t>Os02g0205200</t>
  </si>
  <si>
    <t>Os02g0205300</t>
  </si>
  <si>
    <t>Os02g0205400</t>
  </si>
  <si>
    <t>Os02g0205500</t>
  </si>
  <si>
    <t>Os02g0206100</t>
  </si>
  <si>
    <t>Os02g0207100</t>
  </si>
  <si>
    <t>Os02g0207500</t>
  </si>
  <si>
    <t>Os02g0207800</t>
  </si>
  <si>
    <t>Os02g0208100</t>
  </si>
  <si>
    <t>Os02g0208200</t>
  </si>
  <si>
    <t>Os02g0208400</t>
  </si>
  <si>
    <t>Os02g0208500</t>
  </si>
  <si>
    <t>Os02g0208600</t>
  </si>
  <si>
    <t>Os02g0209300</t>
  </si>
  <si>
    <t>Os02g0209400</t>
  </si>
  <si>
    <t>Os02g0210600</t>
  </si>
  <si>
    <t>Os02g0210700</t>
  </si>
  <si>
    <t>Os02g0211100</t>
  </si>
  <si>
    <t>Os02g0212300</t>
  </si>
  <si>
    <t>Os02g0212400</t>
  </si>
  <si>
    <t>Os02g0212500</t>
  </si>
  <si>
    <t>Os02g0214400</t>
  </si>
  <si>
    <t>Os02g0214500</t>
  </si>
  <si>
    <t>Os02g0215000</t>
  </si>
  <si>
    <t>Os02g0215200</t>
  </si>
  <si>
    <t>Os02g0215400</t>
  </si>
  <si>
    <t>Os02g0215500</t>
  </si>
  <si>
    <t>Os02g0215600</t>
  </si>
  <si>
    <t>Os02g0215700</t>
  </si>
  <si>
    <t>Os02g0215950</t>
  </si>
  <si>
    <t>Os02g0216300</t>
  </si>
  <si>
    <t>Os02g0216700</t>
  </si>
  <si>
    <t>Os02g0217400</t>
  </si>
  <si>
    <t>Os02g0217500</t>
  </si>
  <si>
    <t>Os02g0217600</t>
  </si>
  <si>
    <t>Os02g0218400</t>
  </si>
  <si>
    <t>Os02g0218500</t>
  </si>
  <si>
    <t>Os02g0218600</t>
  </si>
  <si>
    <t>Os02g0218800</t>
  </si>
  <si>
    <t>Os02g0219200</t>
  </si>
  <si>
    <t>Os02g0219400</t>
  </si>
  <si>
    <t>Os02g0219900</t>
  </si>
  <si>
    <t>Os02g0220400</t>
  </si>
  <si>
    <t>Os02g0220500</t>
  </si>
  <si>
    <t>Os02g0220600</t>
  </si>
  <si>
    <t>Os02g0220800</t>
  </si>
  <si>
    <t>Os02g0221500</t>
  </si>
  <si>
    <t>Os02g0221600</t>
  </si>
  <si>
    <t>Os02g0222500</t>
  </si>
  <si>
    <t>Os02g0223200</t>
  </si>
  <si>
    <t>Os02g0223300</t>
  </si>
  <si>
    <t>Os02g0224100</t>
  </si>
  <si>
    <t>Os02g0224300</t>
  </si>
  <si>
    <t>Os02g0224400</t>
  </si>
  <si>
    <t>Os02g0225300</t>
  </si>
  <si>
    <t>Os02g0225900</t>
  </si>
  <si>
    <t>Os02g0226000</t>
  </si>
  <si>
    <t>Os02g0226200</t>
  </si>
  <si>
    <t>Os02g0226400</t>
  </si>
  <si>
    <t>Os02g0226900</t>
  </si>
  <si>
    <t>Os02g0227000</t>
  </si>
  <si>
    <t>Os02g0227100</t>
  </si>
  <si>
    <t>Os02g0227600</t>
  </si>
  <si>
    <t>Os02g0227700</t>
  </si>
  <si>
    <t>Os02g0228300</t>
  </si>
  <si>
    <t>Os02g0228400</t>
  </si>
  <si>
    <t>Os02g0228600</t>
  </si>
  <si>
    <t>Os02g0228900</t>
  </si>
  <si>
    <t>Os02g0229000</t>
  </si>
  <si>
    <t>Os02g0229400</t>
  </si>
  <si>
    <t>Os02g0230000</t>
  </si>
  <si>
    <t>Os02g0230100</t>
  </si>
  <si>
    <t>Os02g0230200</t>
  </si>
  <si>
    <t>Os02g0230300</t>
  </si>
  <si>
    <t>Os02g0231600</t>
  </si>
  <si>
    <t>Os02g0232100</t>
  </si>
  <si>
    <t>Os02g0232300</t>
  </si>
  <si>
    <t>Os02g0232400</t>
  </si>
  <si>
    <t>Os02g0232900</t>
  </si>
  <si>
    <t>Os02g0233100</t>
  </si>
  <si>
    <t>Os02g0234200</t>
  </si>
  <si>
    <t>Os02g0234300</t>
  </si>
  <si>
    <t>Os02g0234400</t>
  </si>
  <si>
    <t>Os02g0234500</t>
  </si>
  <si>
    <t>Os02g0234700</t>
  </si>
  <si>
    <t>Os02g0234800</t>
  </si>
  <si>
    <t>Os02g0235000</t>
  </si>
  <si>
    <t>Os02g0235600</t>
  </si>
  <si>
    <t>Os02g0235900</t>
  </si>
  <si>
    <t>Os02g0236000</t>
  </si>
  <si>
    <t>Os02g0236100</t>
  </si>
  <si>
    <t>Os02g0236200</t>
  </si>
  <si>
    <t>Os02g0236600</t>
  </si>
  <si>
    <t>Os02g0236800</t>
  </si>
  <si>
    <t>Os02g0237100</t>
  </si>
  <si>
    <t>Os02g0240100</t>
  </si>
  <si>
    <t>Os02g0240300</t>
  </si>
  <si>
    <t>Os02g0241300</t>
  </si>
  <si>
    <t>Os02g0241600</t>
  </si>
  <si>
    <t>Os02g0242100</t>
  </si>
  <si>
    <t>Os02g0242900</t>
  </si>
  <si>
    <t>Os02g0243300</t>
  </si>
  <si>
    <t>Os02g0244100</t>
  </si>
  <si>
    <t>Os02g0244700</t>
  </si>
  <si>
    <t>Os02g0245000</t>
  </si>
  <si>
    <t>Os02g0245301</t>
  </si>
  <si>
    <t>Os02g0245800</t>
  </si>
  <si>
    <t>Os02g0246600</t>
  </si>
  <si>
    <t>Os02g0246900</t>
  </si>
  <si>
    <t>Os02g0247200</t>
  </si>
  <si>
    <t>Os02g0247500</t>
  </si>
  <si>
    <t>Os02g0247600</t>
  </si>
  <si>
    <t>Os02g0247800</t>
  </si>
  <si>
    <t>Os02g0248200</t>
  </si>
  <si>
    <t>Os02g0249300</t>
  </si>
  <si>
    <t>Os02g0249500</t>
  </si>
  <si>
    <t>Os02g0250400</t>
  </si>
  <si>
    <t>Os02g0251700</t>
  </si>
  <si>
    <t>Os02g0252100</t>
  </si>
  <si>
    <t>Os02g0252600</t>
  </si>
  <si>
    <t>Os02g0253700</t>
  </si>
  <si>
    <t>Os02g0253800</t>
  </si>
  <si>
    <t>Os02g0254600</t>
  </si>
  <si>
    <t>Os02g0254700</t>
  </si>
  <si>
    <t>Os02g0255000</t>
  </si>
  <si>
    <t>Os02g0255100</t>
  </si>
  <si>
    <t>Os02g0255200</t>
  </si>
  <si>
    <t>Os02g0255400</t>
  </si>
  <si>
    <t>Os02g0255500</t>
  </si>
  <si>
    <t>Os02g0255700</t>
  </si>
  <si>
    <t>Os02g0256000</t>
  </si>
  <si>
    <t>Os02g0256100</t>
  </si>
  <si>
    <t>Os02g0256200</t>
  </si>
  <si>
    <t>Os02g0256500</t>
  </si>
  <si>
    <t>Os02g0258200</t>
  </si>
  <si>
    <t>Os02g0258300</t>
  </si>
  <si>
    <t>Os02g0258900</t>
  </si>
  <si>
    <t>Os02g0259100</t>
  </si>
  <si>
    <t>Os02g0259600</t>
  </si>
  <si>
    <t>Os02g0260200</t>
  </si>
  <si>
    <t>Os02g0260400</t>
  </si>
  <si>
    <t>Os02g0260700</t>
  </si>
  <si>
    <t>Os02g0261000</t>
  </si>
  <si>
    <t>Os02g0261100</t>
  </si>
  <si>
    <t>Os02g0261400</t>
  </si>
  <si>
    <t>Os02g0262600</t>
  </si>
  <si>
    <t>Os02g0262800</t>
  </si>
  <si>
    <t>Os02g0264300</t>
  </si>
  <si>
    <t>Os02g0264700</t>
  </si>
  <si>
    <t>Os02g0264800</t>
  </si>
  <si>
    <t>Os02g0265100</t>
  </si>
  <si>
    <t>Os02g0265400</t>
  </si>
  <si>
    <t>Os02g0265700</t>
  </si>
  <si>
    <t>Os02g0265900</t>
  </si>
  <si>
    <t>Os02g0266100</t>
  </si>
  <si>
    <t>Os02g0266200</t>
  </si>
  <si>
    <t>Os02g0266500</t>
  </si>
  <si>
    <t>Os02g0266800</t>
  </si>
  <si>
    <t>Os02g0266900</t>
  </si>
  <si>
    <t>Os02g0267000</t>
  </si>
  <si>
    <t>Os02g0267200</t>
  </si>
  <si>
    <t>Os02g0268300</t>
  </si>
  <si>
    <t>Os02g0268600</t>
  </si>
  <si>
    <t>Os02g0269000</t>
  </si>
  <si>
    <t>Os02g0269600</t>
  </si>
  <si>
    <t>Os02g0271600</t>
  </si>
  <si>
    <t>Os02g0272300</t>
  </si>
  <si>
    <t>Os02g0272400</t>
  </si>
  <si>
    <t>Os02g0272600</t>
  </si>
  <si>
    <t>Os02g0272800</t>
  </si>
  <si>
    <t>Os02g0272900</t>
  </si>
  <si>
    <t>Os02g0273000</t>
  </si>
  <si>
    <t>Os02g0273700</t>
  </si>
  <si>
    <t>Os02g0273800</t>
  </si>
  <si>
    <t>Os02g0273900</t>
  </si>
  <si>
    <t>Os02g0274000</t>
  </si>
  <si>
    <t>Os02g0274100</t>
  </si>
  <si>
    <t>Os02g0274600</t>
  </si>
  <si>
    <t>Os02g0275100</t>
  </si>
  <si>
    <t>Os02g0275200</t>
  </si>
  <si>
    <t>Os02g0276400</t>
  </si>
  <si>
    <t>Os02g0276500</t>
  </si>
  <si>
    <t>Os02g0277700</t>
  </si>
  <si>
    <t>Os02g0278400</t>
  </si>
  <si>
    <t>Os02g0278700</t>
  </si>
  <si>
    <t>Os02g0279600</t>
  </si>
  <si>
    <t>Os02g0279800</t>
  </si>
  <si>
    <t>Os02g0280000</t>
  </si>
  <si>
    <t>Os02g0280100</t>
  </si>
  <si>
    <t>Os02g0280200</t>
  </si>
  <si>
    <t>Os02g0280500</t>
  </si>
  <si>
    <t>Os02g0281000</t>
  </si>
  <si>
    <t>Os02g0281200</t>
  </si>
  <si>
    <t>Os02g0282000</t>
  </si>
  <si>
    <t>Os02g0282100</t>
  </si>
  <si>
    <t>Os02g0282600</t>
  </si>
  <si>
    <t>Os02g0282900</t>
  </si>
  <si>
    <t>Os02g0283800</t>
  </si>
  <si>
    <t>Os02g0284500</t>
  </si>
  <si>
    <t>Os02g0284600</t>
  </si>
  <si>
    <t>Os02g0284800</t>
  </si>
  <si>
    <t>Os02g0285900</t>
  </si>
  <si>
    <t>Os02g0286200</t>
  </si>
  <si>
    <t>Os02g0287000</t>
  </si>
  <si>
    <t>Os02g0287900</t>
  </si>
  <si>
    <t>Os02g0288000</t>
  </si>
  <si>
    <t>Os02g0288200</t>
  </si>
  <si>
    <t>Os02g0288700</t>
  </si>
  <si>
    <t>Os02g0289300</t>
  </si>
  <si>
    <t>Os02g0290000</t>
  </si>
  <si>
    <t>Os02g0290300</t>
  </si>
  <si>
    <t>Os02g0290400</t>
  </si>
  <si>
    <t>Os02g0290500</t>
  </si>
  <si>
    <t>Os02g0291000</t>
  </si>
  <si>
    <t>Os02g0291500</t>
  </si>
  <si>
    <t>Os02g0291600</t>
  </si>
  <si>
    <t>Os02g0292600</t>
  </si>
  <si>
    <t>Os02g0292800</t>
  </si>
  <si>
    <t>Os02g0293300</t>
  </si>
  <si>
    <t>Os02g0293400</t>
  </si>
  <si>
    <t>Os02g0293500</t>
  </si>
  <si>
    <t>Os02g0293800</t>
  </si>
  <si>
    <t>Os02g0294100</t>
  </si>
  <si>
    <t>Os02g0294700</t>
  </si>
  <si>
    <t>Os02g0295700</t>
  </si>
  <si>
    <t>Os02g0296800</t>
  </si>
  <si>
    <t>Os02g0298100</t>
  </si>
  <si>
    <t>Os02g0298200</t>
  </si>
  <si>
    <t>Os02g0298900</t>
  </si>
  <si>
    <t>Os02g0299300</t>
  </si>
  <si>
    <t>Os02g0300700</t>
  </si>
  <si>
    <t>Os02g0301100</t>
  </si>
  <si>
    <t>Os02g0301400</t>
  </si>
  <si>
    <t>Os02g0301500</t>
  </si>
  <si>
    <t>Os02g0301800</t>
  </si>
  <si>
    <t>Os02g0302200</t>
  </si>
  <si>
    <t>Os02g0302700</t>
  </si>
  <si>
    <t>Os02g0302900</t>
  </si>
  <si>
    <t>Os02g0303000</t>
  </si>
  <si>
    <t>Os02g0303200</t>
  </si>
  <si>
    <t>Os02g0303500</t>
  </si>
  <si>
    <t>Os02g0304900</t>
  </si>
  <si>
    <t>Os02g0305600</t>
  </si>
  <si>
    <t>Os02g0305800</t>
  </si>
  <si>
    <t>Os02g0306100</t>
  </si>
  <si>
    <t>Os02g0306250</t>
  </si>
  <si>
    <t>Os02g0307000</t>
  </si>
  <si>
    <t>Os02g0307800</t>
  </si>
  <si>
    <t>Os02g0307900</t>
  </si>
  <si>
    <t>Os02g0308400</t>
  </si>
  <si>
    <t>Os02g0310200</t>
  </si>
  <si>
    <t>Os02g0312500</t>
  </si>
  <si>
    <t>Os02g0312600</t>
  </si>
  <si>
    <t>Os02g0312700</t>
  </si>
  <si>
    <t>Os02g0312800</t>
  </si>
  <si>
    <t>Os02g0313400</t>
  </si>
  <si>
    <t>Os02g0313500</t>
  </si>
  <si>
    <t>Os02g0313700</t>
  </si>
  <si>
    <t>Os02g0314300</t>
  </si>
  <si>
    <t>Os02g0314600</t>
  </si>
  <si>
    <t>Os02g0315400</t>
  </si>
  <si>
    <t>Os02g0315600</t>
  </si>
  <si>
    <t>Os02g0316200</t>
  </si>
  <si>
    <t>Os02g0317300</t>
  </si>
  <si>
    <t>Os02g0317400</t>
  </si>
  <si>
    <t>Os02g0317500</t>
  </si>
  <si>
    <t>Os02g0317700</t>
  </si>
  <si>
    <t>Os02g0318400</t>
  </si>
  <si>
    <t>Os02g0319100</t>
  </si>
  <si>
    <t>Os02g0319400</t>
  </si>
  <si>
    <t>Os02g0319800</t>
  </si>
  <si>
    <t>Os02g0320100</t>
  </si>
  <si>
    <t>Os02g0320300</t>
  </si>
  <si>
    <t>Os02g0320800</t>
  </si>
  <si>
    <t>Os02g0321000</t>
  </si>
  <si>
    <t>Os02g0321500</t>
  </si>
  <si>
    <t>Os02g0321600</t>
  </si>
  <si>
    <t>Os02g0321900</t>
  </si>
  <si>
    <t>Os02g0323000</t>
  </si>
  <si>
    <t>Os02g0323600</t>
  </si>
  <si>
    <t>Os02g0324200</t>
  </si>
  <si>
    <t>Os02g0324300</t>
  </si>
  <si>
    <t>Os02g0324400</t>
  </si>
  <si>
    <t>Os02g0324500</t>
  </si>
  <si>
    <t>Os02g0325100</t>
  </si>
  <si>
    <t>Os02g0325600</t>
  </si>
  <si>
    <t>Os02g0326000</t>
  </si>
  <si>
    <t>Os02g0326100</t>
  </si>
  <si>
    <t>Os02g0326200</t>
  </si>
  <si>
    <t>Os02g0326500</t>
  </si>
  <si>
    <t>Os02g0326700</t>
  </si>
  <si>
    <t>Os02g0327000</t>
  </si>
  <si>
    <t>Os02g0327100</t>
  </si>
  <si>
    <t>Os02g0327500</t>
  </si>
  <si>
    <t>Os02g0327700</t>
  </si>
  <si>
    <t>Os02g0328300</t>
  </si>
  <si>
    <t>Os02g0328600</t>
  </si>
  <si>
    <t>Os02g0329300</t>
  </si>
  <si>
    <t>Os02g0329600</t>
  </si>
  <si>
    <t>Os02g0329800</t>
  </si>
  <si>
    <t>Os02g0330200</t>
  </si>
  <si>
    <t>Os02g0331200</t>
  </si>
  <si>
    <t>Os02g0332200</t>
  </si>
  <si>
    <t>Os02g0332800</t>
  </si>
  <si>
    <t>Os02g0433600</t>
  </si>
  <si>
    <t>Os02g0435000</t>
  </si>
  <si>
    <t>Os02g0435200</t>
  </si>
  <si>
    <t>Os02g0435400</t>
  </si>
  <si>
    <t>Os02g0435600</t>
  </si>
  <si>
    <t>Os02g0436400</t>
  </si>
  <si>
    <t>Os02g0437200</t>
  </si>
  <si>
    <t>Os02g0437300</t>
  </si>
  <si>
    <t>Os02g0437800</t>
  </si>
  <si>
    <t>Os02g0438200</t>
  </si>
  <si>
    <t>Os02g0438500</t>
  </si>
  <si>
    <t>Os02g0439200</t>
  </si>
  <si>
    <t>Os02g0439700</t>
  </si>
  <si>
    <t>Os02g0440000</t>
  </si>
  <si>
    <t>Os02g0445700</t>
  </si>
  <si>
    <t>Os02g0446100</t>
  </si>
  <si>
    <t>Os02g0450000</t>
  </si>
  <si>
    <t>Os02g0452500</t>
  </si>
  <si>
    <t>Os02g0452700</t>
  </si>
  <si>
    <t>Os02g0453300</t>
  </si>
  <si>
    <t>Os02g0453500</t>
  </si>
  <si>
    <t>Os02g0453800</t>
  </si>
  <si>
    <t>Os02g0454300</t>
  </si>
  <si>
    <t>Os02g0456000</t>
  </si>
  <si>
    <t>Os02g0456100</t>
  </si>
  <si>
    <t>Os02g0457500</t>
  </si>
  <si>
    <t>Os02g0458900</t>
  </si>
  <si>
    <t>Os02g0460200</t>
  </si>
  <si>
    <t>Os02g0461100</t>
  </si>
  <si>
    <t>Os02g0461200</t>
  </si>
  <si>
    <t>Os02g0461400</t>
  </si>
  <si>
    <t>Os02g0461500</t>
  </si>
  <si>
    <t>Os02g0461900</t>
  </si>
  <si>
    <t>Os02g0462300</t>
  </si>
  <si>
    <t>Os02g0462500</t>
  </si>
  <si>
    <t>Os02g0462800</t>
  </si>
  <si>
    <t>Os02g0464400</t>
  </si>
  <si>
    <t>Os02g0464700</t>
  </si>
  <si>
    <t>Os02g0464900</t>
  </si>
  <si>
    <t>Os02g0465000</t>
  </si>
  <si>
    <t>Os02g0465400</t>
  </si>
  <si>
    <t>Os02g0465500</t>
  </si>
  <si>
    <t>Os02g0465600</t>
  </si>
  <si>
    <t>Os02g0465900</t>
  </si>
  <si>
    <t>Os02g0466400</t>
  </si>
  <si>
    <t>Os02g0466600</t>
  </si>
  <si>
    <t>Os02g0467200</t>
  </si>
  <si>
    <t>Os02g0467300</t>
  </si>
  <si>
    <t>Os02g0467400</t>
  </si>
  <si>
    <t>Os02g0467500</t>
  </si>
  <si>
    <t>Os02g0468200</t>
  </si>
  <si>
    <t>Os02g0468800</t>
  </si>
  <si>
    <t>Os02g0469000</t>
  </si>
  <si>
    <t>Os02g0469200</t>
  </si>
  <si>
    <t>Os02g0469600</t>
  </si>
  <si>
    <t>Os02g0469900</t>
  </si>
  <si>
    <t>Os02g0470000</t>
  </si>
  <si>
    <t>Os02g0470400</t>
  </si>
  <si>
    <t>Os02g0471100</t>
  </si>
  <si>
    <t>Os02g0471300</t>
  </si>
  <si>
    <t>Os02g0471500</t>
  </si>
  <si>
    <t>Os02g0473000</t>
  </si>
  <si>
    <t>Os02g0473200</t>
  </si>
  <si>
    <t>Os02g0474000</t>
  </si>
  <si>
    <t>Os02g0474300</t>
  </si>
  <si>
    <t>Os02g0474700</t>
  </si>
  <si>
    <t>Os02g0477100</t>
  </si>
  <si>
    <t>Os02g0477700</t>
  </si>
  <si>
    <t>Os02g0478600</t>
  </si>
  <si>
    <t>Os02g0478700</t>
  </si>
  <si>
    <t>Os02g0481000</t>
  </si>
  <si>
    <t>Os02g0481700</t>
  </si>
  <si>
    <t>Os02g0482200</t>
  </si>
  <si>
    <t>Os02g0483500</t>
  </si>
  <si>
    <t>Os02g0486400</t>
  </si>
  <si>
    <t>Os02g0486500</t>
  </si>
  <si>
    <t>Os02g0487300</t>
  </si>
  <si>
    <t>Os02g0489400</t>
  </si>
  <si>
    <t>Os02g0489500</t>
  </si>
  <si>
    <t>Os02g0489800</t>
  </si>
  <si>
    <t>Os02g0490000</t>
  </si>
  <si>
    <t>Os02g0490500</t>
  </si>
  <si>
    <t>Os02g0491300</t>
  </si>
  <si>
    <t>Os02g0491400</t>
  </si>
  <si>
    <t>Os02g0491600</t>
  </si>
  <si>
    <t>Os02g0492500</t>
  </si>
  <si>
    <t>Os02g0492900</t>
  </si>
  <si>
    <t>Os02g0495900</t>
  </si>
  <si>
    <t>Os02g0496100</t>
  </si>
  <si>
    <t>Os02g0496300</t>
  </si>
  <si>
    <t>Os02g0496500</t>
  </si>
  <si>
    <t>Os02g0496900</t>
  </si>
  <si>
    <t>Os02g0497500</t>
  </si>
  <si>
    <t>Os02g0497600</t>
  </si>
  <si>
    <t>Os02g0497700</t>
  </si>
  <si>
    <t>Os02g0498100</t>
  </si>
  <si>
    <t>Os02g0498300</t>
  </si>
  <si>
    <t>Os02g0498700</t>
  </si>
  <si>
    <t>Os02g0499000</t>
  </si>
  <si>
    <t>Os02g0503100</t>
  </si>
  <si>
    <t>Os02g0503400</t>
  </si>
  <si>
    <t>Os02g0503500</t>
  </si>
  <si>
    <t>Os02g0503900</t>
  </si>
  <si>
    <t>Os02g0504100</t>
  </si>
  <si>
    <t>Os02g0504500</t>
  </si>
  <si>
    <t>Os02g0504800</t>
  </si>
  <si>
    <t>Os02g0504900</t>
  </si>
  <si>
    <t>Os02g0505400</t>
  </si>
  <si>
    <t>Os02g0506600</t>
  </si>
  <si>
    <t>Os02g0507400</t>
  </si>
  <si>
    <t>Os02g0507600</t>
  </si>
  <si>
    <t>Os02g0508500</t>
  </si>
  <si>
    <t>Os02g0509500</t>
  </si>
  <si>
    <t>Os02g0509600</t>
  </si>
  <si>
    <t>Os02g0510100</t>
  </si>
  <si>
    <t>Os02g0510200</t>
  </si>
  <si>
    <t>Os02g0510300</t>
  </si>
  <si>
    <t>Os02g0510400</t>
  </si>
  <si>
    <t>Os02g0510600</t>
  </si>
  <si>
    <t>Os02g0511400</t>
  </si>
  <si>
    <t>Os02g0511500</t>
  </si>
  <si>
    <t>Os02g0512000</t>
  </si>
  <si>
    <t>Os02g0512300</t>
  </si>
  <si>
    <t>Os02g0512400</t>
  </si>
  <si>
    <t>Os02g0513000</t>
  </si>
  <si>
    <t>Os02g0513700</t>
  </si>
  <si>
    <t>Os02g0514700</t>
  </si>
  <si>
    <t>Os02g0515000</t>
  </si>
  <si>
    <t>Os02g0515100</t>
  </si>
  <si>
    <t>Os02g0515200</t>
  </si>
  <si>
    <t>Os02g0515600</t>
  </si>
  <si>
    <t>Os02g0516600</t>
  </si>
  <si>
    <t>Os02g0516800</t>
  </si>
  <si>
    <t>Os02g0517300</t>
  </si>
  <si>
    <t>Os02g0517700</t>
  </si>
  <si>
    <t>Os02g0518000</t>
  </si>
  <si>
    <t>Os02g0518100</t>
  </si>
  <si>
    <t>Os02g0518400</t>
  </si>
  <si>
    <t>Os02g0518600</t>
  </si>
  <si>
    <t>Os02g0518800</t>
  </si>
  <si>
    <t>Os02g0519100</t>
  </si>
  <si>
    <t>Os02g0519300</t>
  </si>
  <si>
    <t>Os02g0519900</t>
  </si>
  <si>
    <t>Os02g0520100</t>
  </si>
  <si>
    <t>Os02g0520800</t>
  </si>
  <si>
    <t>Os02g0521100</t>
  </si>
  <si>
    <t>Os02g0521300</t>
  </si>
  <si>
    <t>Os02g0521366</t>
  </si>
  <si>
    <t>Os02g0521700</t>
  </si>
  <si>
    <t>Os02g0522700</t>
  </si>
  <si>
    <t>Os02g0523300</t>
  </si>
  <si>
    <t>Os02g0523500</t>
  </si>
  <si>
    <t>Os02g0523800</t>
  </si>
  <si>
    <t>Os02g0524300</t>
  </si>
  <si>
    <t>Os02g0524600</t>
  </si>
  <si>
    <t>Os02g0524800</t>
  </si>
  <si>
    <t>Os02g0525400</t>
  </si>
  <si>
    <t>Os02g0525600</t>
  </si>
  <si>
    <t>Os02g0525900</t>
  </si>
  <si>
    <t>Os02g0526000</t>
  </si>
  <si>
    <t>Os02g0526400</t>
  </si>
  <si>
    <t>Os02g0526500</t>
  </si>
  <si>
    <t>Os02g0526600</t>
  </si>
  <si>
    <t>Os02g0527100</t>
  </si>
  <si>
    <t>Os02g0527200</t>
  </si>
  <si>
    <t>Os02g0527300</t>
  </si>
  <si>
    <t>Os02g0527500</t>
  </si>
  <si>
    <t>Os02g0527600</t>
  </si>
  <si>
    <t>Os02g0527800</t>
  </si>
  <si>
    <t>Os02g0527900</t>
  </si>
  <si>
    <t>Os02g0528000</t>
  </si>
  <si>
    <t>Os02g0528100</t>
  </si>
  <si>
    <t>Os02g0528200</t>
  </si>
  <si>
    <t>Os02g0528500</t>
  </si>
  <si>
    <t>Os02g0529400</t>
  </si>
  <si>
    <t>Os02g0529500</t>
  </si>
  <si>
    <t>Os02g0529600</t>
  </si>
  <si>
    <t>Os02g0529700</t>
  </si>
  <si>
    <t>Os02g0529800</t>
  </si>
  <si>
    <t>Os02g0530100</t>
  </si>
  <si>
    <t>Os02g0530300</t>
  </si>
  <si>
    <t>Os02g0530500</t>
  </si>
  <si>
    <t>Os02g0531200</t>
  </si>
  <si>
    <t>Os02g0532300</t>
  </si>
  <si>
    <t>Os02g0532900</t>
  </si>
  <si>
    <t>Os02g0533200</t>
  </si>
  <si>
    <t>Os02g0533300</t>
  </si>
  <si>
    <t>Os02g0534000</t>
  </si>
  <si>
    <t>Os02g0534400</t>
  </si>
  <si>
    <t>Os02g0534700</t>
  </si>
  <si>
    <t>Os02g0534800</t>
  </si>
  <si>
    <t>Os02g0535000</t>
  </si>
  <si>
    <t>Os02g0535300</t>
  </si>
  <si>
    <t>Os02g0535400</t>
  </si>
  <si>
    <t>Os02g0535700</t>
  </si>
  <si>
    <t>Os02g0536100</t>
  </si>
  <si>
    <t>Os02g0536500</t>
  </si>
  <si>
    <t>Os02g0537400</t>
  </si>
  <si>
    <t>Os02g0537500</t>
  </si>
  <si>
    <t>Os02g0537700</t>
  </si>
  <si>
    <t>Os02g0537900</t>
  </si>
  <si>
    <t>Os02g0538700</t>
  </si>
  <si>
    <t>Os02g0539100</t>
  </si>
  <si>
    <t>Os02g0539500</t>
  </si>
  <si>
    <t>Os02g0539600</t>
  </si>
  <si>
    <t>Os02g0540400</t>
  </si>
  <si>
    <t>Os02g0540700</t>
  </si>
  <si>
    <t>Os02g0541000</t>
  </si>
  <si>
    <t>Os02g0541700</t>
  </si>
  <si>
    <t>Os02g0541900</t>
  </si>
  <si>
    <t>Os02g0542600</t>
  </si>
  <si>
    <t>Os02g0543000</t>
  </si>
  <si>
    <t>Os02g0543400</t>
  </si>
  <si>
    <t>Os02g0543800</t>
  </si>
  <si>
    <t>Os02g0545000</t>
  </si>
  <si>
    <t>Os02g0546600</t>
  </si>
  <si>
    <t>Os02g0547300</t>
  </si>
  <si>
    <t>Os02g0548900</t>
  </si>
  <si>
    <t>Os02g0549200</t>
  </si>
  <si>
    <t>Os02g0549600</t>
  </si>
  <si>
    <t>Os02g0549700</t>
  </si>
  <si>
    <t>Os02g0550100</t>
  </si>
  <si>
    <t>Os02g0550400</t>
  </si>
  <si>
    <t>Os02g0550700</t>
  </si>
  <si>
    <t>Os02g0550800</t>
  </si>
  <si>
    <t>Os02g0550900</t>
  </si>
  <si>
    <t>Os02g0551400</t>
  </si>
  <si>
    <t>Os02g0551600</t>
  </si>
  <si>
    <t>Os02g0551700</t>
  </si>
  <si>
    <t>Os02g0551900</t>
  </si>
  <si>
    <t>Os02g0552000</t>
  </si>
  <si>
    <t>Os02g0552100</t>
  </si>
  <si>
    <t>Os02g0552200</t>
  </si>
  <si>
    <t>Os02g0552600</t>
  </si>
  <si>
    <t>Os02g0552700</t>
  </si>
  <si>
    <t>Os02g0553200</t>
  </si>
  <si>
    <t>Os02g0553600</t>
  </si>
  <si>
    <t>Os02g0554200</t>
  </si>
  <si>
    <t>Os02g0554300</t>
  </si>
  <si>
    <t>Os02g0554800</t>
  </si>
  <si>
    <t>Os02g0554900</t>
  </si>
  <si>
    <t>Os02g0555000</t>
  </si>
  <si>
    <t>Os02g0555200</t>
  </si>
  <si>
    <t>Os02g0555300</t>
  </si>
  <si>
    <t>Os02g0555700</t>
  </si>
  <si>
    <t>Os02g0555900</t>
  </si>
  <si>
    <t>Os02g0556000</t>
  </si>
  <si>
    <t>Os02g0556100</t>
  </si>
  <si>
    <t>Os02g0556300</t>
  </si>
  <si>
    <t>Os02g0556800</t>
  </si>
  <si>
    <t>Os02g0556900</t>
  </si>
  <si>
    <t>Os02g0557000</t>
  </si>
  <si>
    <t>Os02g0557100</t>
  </si>
  <si>
    <t>Os02g0557200</t>
  </si>
  <si>
    <t>Os02g0557300</t>
  </si>
  <si>
    <t>Os02g0557500</t>
  </si>
  <si>
    <t>Os02g0557600</t>
  </si>
  <si>
    <t>Os02g0557700</t>
  </si>
  <si>
    <t>Os02g0558100</t>
  </si>
  <si>
    <t>Os02g0558300</t>
  </si>
  <si>
    <t>Os02g0558500</t>
  </si>
  <si>
    <t>Os02g0558600</t>
  </si>
  <si>
    <t>Os02g0559300</t>
  </si>
  <si>
    <t>Os02g0562300</t>
  </si>
  <si>
    <t>Os02g0562400</t>
  </si>
  <si>
    <t>Os02g0562600</t>
  </si>
  <si>
    <t>Os02g0562700</t>
  </si>
  <si>
    <t>Os02g0564000</t>
  </si>
  <si>
    <t>Os02g0564100</t>
  </si>
  <si>
    <t>Os02g0564200</t>
  </si>
  <si>
    <t>Os02g0564500</t>
  </si>
  <si>
    <t>Os02g0564700</t>
  </si>
  <si>
    <t>Os02g0565000</t>
  </si>
  <si>
    <t>Os02g0565200</t>
  </si>
  <si>
    <t>Os02g0565400</t>
  </si>
  <si>
    <t>Os02g0565500</t>
  </si>
  <si>
    <t>Os02g0566000</t>
  </si>
  <si>
    <t>Os02g0566300</t>
  </si>
  <si>
    <t>Os02g0566400</t>
  </si>
  <si>
    <t>Os02g0566500</t>
  </si>
  <si>
    <t>Os02g0566700</t>
  </si>
  <si>
    <t>Os02g0566900</t>
  </si>
  <si>
    <t>Os02g0567000</t>
  </si>
  <si>
    <t>Os02g0567100</t>
  </si>
  <si>
    <t>Os02g0567200</t>
  </si>
  <si>
    <t>Os02g0567800</t>
  </si>
  <si>
    <t>Os02g0567900</t>
  </si>
  <si>
    <t>Os02g0569000</t>
  </si>
  <si>
    <t>Os02g0569400</t>
  </si>
  <si>
    <t>Os02g0569900</t>
  </si>
  <si>
    <t>Os02g0570400</t>
  </si>
  <si>
    <t>Os02g0570700</t>
  </si>
  <si>
    <t>Os02g0571100</t>
  </si>
  <si>
    <t>Os02g0571900</t>
  </si>
  <si>
    <t>Os02g0572000</t>
  </si>
  <si>
    <t>Os02g0572200</t>
  </si>
  <si>
    <t>Os02g0572400</t>
  </si>
  <si>
    <t>Os02g0572600</t>
  </si>
  <si>
    <t>Os02g0573200</t>
  </si>
  <si>
    <t>Os02g0573300</t>
  </si>
  <si>
    <t>Os02g0573400</t>
  </si>
  <si>
    <t>Os02g0573500</t>
  </si>
  <si>
    <t>Os02g0574000</t>
  </si>
  <si>
    <t>Os02g0574600</t>
  </si>
  <si>
    <t>Os02g0574800</t>
  </si>
  <si>
    <t>Os02g0574900</t>
  </si>
  <si>
    <t>Os02g0575000</t>
  </si>
  <si>
    <t>Os02g0575200</t>
  </si>
  <si>
    <t>Os02g0575500</t>
  </si>
  <si>
    <t>Os02g0575800</t>
  </si>
  <si>
    <t>Os02g0575900</t>
  </si>
  <si>
    <t>Os02g0576600</t>
  </si>
  <si>
    <t>Os02g0576700</t>
  </si>
  <si>
    <t>Os02g0577400</t>
  </si>
  <si>
    <t>Os02g0577900</t>
  </si>
  <si>
    <t>Os02g0578000</t>
  </si>
  <si>
    <t>Os02g0578300</t>
  </si>
  <si>
    <t>Os02g0578400</t>
  </si>
  <si>
    <t>Os02g0578800</t>
  </si>
  <si>
    <t>Os02g0579000</t>
  </si>
  <si>
    <t>Os02g0579300</t>
  </si>
  <si>
    <t>Os02g0579800</t>
  </si>
  <si>
    <t>Os02g0580100</t>
  </si>
  <si>
    <t>Os02g0580300</t>
  </si>
  <si>
    <t>Os02g0580400</t>
  </si>
  <si>
    <t>Os02g0580600</t>
  </si>
  <si>
    <t>Os02g0580700</t>
  </si>
  <si>
    <t>Os02g0580800</t>
  </si>
  <si>
    <t>Os02g0580900</t>
  </si>
  <si>
    <t>Os02g0581200</t>
  </si>
  <si>
    <t>Os02g0581300</t>
  </si>
  <si>
    <t>Os02g0581500</t>
  </si>
  <si>
    <t>Os02g0581600</t>
  </si>
  <si>
    <t>Os02g0581800</t>
  </si>
  <si>
    <t>Os02g0581900</t>
  </si>
  <si>
    <t>Os02g0582300</t>
  </si>
  <si>
    <t>Os02g0582400</t>
  </si>
  <si>
    <t>Os02g0582600</t>
  </si>
  <si>
    <t>Os02g0582800</t>
  </si>
  <si>
    <t>Os02g0582900</t>
  </si>
  <si>
    <t>Os02g0583700</t>
  </si>
  <si>
    <t>Os02g0584200</t>
  </si>
  <si>
    <t>Os02g0584800</t>
  </si>
  <si>
    <t>Os02g0584900</t>
  </si>
  <si>
    <t>Os02g0585700</t>
  </si>
  <si>
    <t>Os02g0586000</t>
  </si>
  <si>
    <t>Os02g0586800</t>
  </si>
  <si>
    <t>Os02g0586900</t>
  </si>
  <si>
    <t>Os02g0587300</t>
  </si>
  <si>
    <t>Os02g0587600</t>
  </si>
  <si>
    <t>Os02g0587800</t>
  </si>
  <si>
    <t>Os02g0588300</t>
  </si>
  <si>
    <t>Os02g0588500</t>
  </si>
  <si>
    <t>Os02g0588600</t>
  </si>
  <si>
    <t>Os02g0588700</t>
  </si>
  <si>
    <t>Os02g0589000</t>
  </si>
  <si>
    <t>Os02g0589400</t>
  </si>
  <si>
    <t>Os02g0589600</t>
  </si>
  <si>
    <t>Os02g0590000</t>
  </si>
  <si>
    <t>Os02g0590700</t>
  </si>
  <si>
    <t>Os02g0591000</t>
  </si>
  <si>
    <t>Os02g0591600</t>
  </si>
  <si>
    <t>Os02g0591700</t>
  </si>
  <si>
    <t>Os02g0591800</t>
  </si>
  <si>
    <t>Os02g0591900</t>
  </si>
  <si>
    <t>Os02g0592400</t>
  </si>
  <si>
    <t>Os02g0592500</t>
  </si>
  <si>
    <t>Os02g0592600</t>
  </si>
  <si>
    <t>Os02g0593400</t>
  </si>
  <si>
    <t>Os02g0593700</t>
  </si>
  <si>
    <t>Os02g0594100</t>
  </si>
  <si>
    <t>Os02g0594700</t>
  </si>
  <si>
    <t>Os02g0594900</t>
  </si>
  <si>
    <t>Os02g0595100</t>
  </si>
  <si>
    <t>Os02g0595200</t>
  </si>
  <si>
    <t>Os02g0595500</t>
  </si>
  <si>
    <t>Os02g0595700</t>
  </si>
  <si>
    <t>Os02g0595800</t>
  </si>
  <si>
    <t>Os02g0595900</t>
  </si>
  <si>
    <t>Os02g0596000</t>
  </si>
  <si>
    <t>Os02g0596100</t>
  </si>
  <si>
    <t>Os02g0596200</t>
  </si>
  <si>
    <t>Os02g0596500</t>
  </si>
  <si>
    <t>Os02g0596900</t>
  </si>
  <si>
    <t>Os02g0597000</t>
  </si>
  <si>
    <t>Os02g0597200</t>
  </si>
  <si>
    <t>Os02g0597300</t>
  </si>
  <si>
    <t>Os02g0597800</t>
  </si>
  <si>
    <t>Os02g0598300</t>
  </si>
  <si>
    <t>Os02g0598400</t>
  </si>
  <si>
    <t>Os02g0599400</t>
  </si>
  <si>
    <t>Os02g0599700</t>
  </si>
  <si>
    <t>Os02g0600000</t>
  </si>
  <si>
    <t>Os02g0600100</t>
  </si>
  <si>
    <t>Os02g0600200</t>
  </si>
  <si>
    <t>Os02g0600400</t>
  </si>
  <si>
    <t>Os02g0601300</t>
  </si>
  <si>
    <t>Os02g0602000</t>
  </si>
  <si>
    <t>Os02g0602100</t>
  </si>
  <si>
    <t>Os02g0602300</t>
  </si>
  <si>
    <t>Os02g0602400</t>
  </si>
  <si>
    <t>Os02g0602500</t>
  </si>
  <si>
    <t>Os02g0602800</t>
  </si>
  <si>
    <t>Os02g0602900</t>
  </si>
  <si>
    <t>Os02g0603000</t>
  </si>
  <si>
    <t>Os02g0603800</t>
  </si>
  <si>
    <t>Os02g0604000</t>
  </si>
  <si>
    <t>Os02g0604100</t>
  </si>
  <si>
    <t>Os02g0604300</t>
  </si>
  <si>
    <t>Os02g0605000</t>
  </si>
  <si>
    <t>Os02g0605500</t>
  </si>
  <si>
    <t>Os02g0605600</t>
  </si>
  <si>
    <t>Os02g0606200</t>
  </si>
  <si>
    <t>Os02g0606600</t>
  </si>
  <si>
    <t>Os02g0606800</t>
  </si>
  <si>
    <t>Os02g0606900</t>
  </si>
  <si>
    <t>Os02g0608200</t>
  </si>
  <si>
    <t>Os02g0608400</t>
  </si>
  <si>
    <t>Os02g0608500</t>
  </si>
  <si>
    <t>Os02g0608700</t>
  </si>
  <si>
    <t>Os02g0608800</t>
  </si>
  <si>
    <t>Os02g0608900</t>
  </si>
  <si>
    <t>Os02g0609000</t>
  </si>
  <si>
    <t>Os02g0609400</t>
  </si>
  <si>
    <t>Os02g0610400</t>
  </si>
  <si>
    <t>Os02g0610500</t>
  </si>
  <si>
    <t>Os02g0610600</t>
  </si>
  <si>
    <t>Os02g0610700</t>
  </si>
  <si>
    <t>Os02g0610800</t>
  </si>
  <si>
    <t>Os02g0611200</t>
  </si>
  <si>
    <t>Os02g0611300</t>
  </si>
  <si>
    <t>Os02g0611400</t>
  </si>
  <si>
    <t>Os02g0611500</t>
  </si>
  <si>
    <t>Os02g0612000</t>
  </si>
  <si>
    <t>Os02g0612200</t>
  </si>
  <si>
    <t>Os02g0612300</t>
  </si>
  <si>
    <t>Os02g0612700</t>
  </si>
  <si>
    <t>Os02g0612800</t>
  </si>
  <si>
    <t>Os02g0612900</t>
  </si>
  <si>
    <t>Os02g0613400</t>
  </si>
  <si>
    <t>Os02g0613600</t>
  </si>
  <si>
    <t>Os02g0614100</t>
  </si>
  <si>
    <t>Os02g0614200</t>
  </si>
  <si>
    <t>Os02g0614300</t>
  </si>
  <si>
    <t>Os02g0614400</t>
  </si>
  <si>
    <t>Os02g0614500</t>
  </si>
  <si>
    <t>Os02g0614700</t>
  </si>
  <si>
    <t>Os02g0615400</t>
  </si>
  <si>
    <t>Os02g0615500</t>
  </si>
  <si>
    <t>Os02g0615800</t>
  </si>
  <si>
    <t>Os02g0616100</t>
  </si>
  <si>
    <t>Os02g0616600</t>
  </si>
  <si>
    <t>Os02g0616800</t>
  </si>
  <si>
    <t>Os02g0617100</t>
  </si>
  <si>
    <t>Os02g0617200</t>
  </si>
  <si>
    <t>Os02g0617300</t>
  </si>
  <si>
    <t>Os02g0617400</t>
  </si>
  <si>
    <t>Os02g0617500</t>
  </si>
  <si>
    <t>Os02g0617600</t>
  </si>
  <si>
    <t>Os02g0617700</t>
  </si>
  <si>
    <t>Os02g0617800</t>
  </si>
  <si>
    <t>Os02g0618100</t>
  </si>
  <si>
    <t>Os02g0618200</t>
  </si>
  <si>
    <t>Os02g0618400</t>
  </si>
  <si>
    <t>Os02g0618700</t>
  </si>
  <si>
    <t>Os02g0620400</t>
  </si>
  <si>
    <t>Os02g0620800</t>
  </si>
  <si>
    <t>Os02g0621300</t>
  </si>
  <si>
    <t>Os02g0621400</t>
  </si>
  <si>
    <t>Os02g0621500</t>
  </si>
  <si>
    <t>Os02g0621600</t>
  </si>
  <si>
    <t>Os02g0621800</t>
  </si>
  <si>
    <t>Os02g0622100</t>
  </si>
  <si>
    <t>Os02g0622200</t>
  </si>
  <si>
    <t>Os02g0622300</t>
  </si>
  <si>
    <t>Os02g0622400</t>
  </si>
  <si>
    <t>Os02g0623300</t>
  </si>
  <si>
    <t>Os02g0623500</t>
  </si>
  <si>
    <t>Os02g0623600</t>
  </si>
  <si>
    <t>Os02g0624300</t>
  </si>
  <si>
    <t>Os02g0624400</t>
  </si>
  <si>
    <t>Os02g0625000</t>
  </si>
  <si>
    <t>Os02g0626100</t>
  </si>
  <si>
    <t>Os02g0626400</t>
  </si>
  <si>
    <t>Os02g0627700</t>
  </si>
  <si>
    <t>Os02g0628100</t>
  </si>
  <si>
    <t>Os02g0628200</t>
  </si>
  <si>
    <t>Os02g0629000</t>
  </si>
  <si>
    <t>Os02g0629200</t>
  </si>
  <si>
    <t>Os02g0629400</t>
  </si>
  <si>
    <t>Os02g0629800</t>
  </si>
  <si>
    <t>Os02g0630000</t>
  </si>
  <si>
    <t>Os02g0630300</t>
  </si>
  <si>
    <t>Os02g0631100</t>
  </si>
  <si>
    <t>Os02g0631700</t>
  </si>
  <si>
    <t>Os02g0632500</t>
  </si>
  <si>
    <t>Os02g0632700</t>
  </si>
  <si>
    <t>Os02g0632800</t>
  </si>
  <si>
    <t>Os02g0633100</t>
  </si>
  <si>
    <t>Os02g0633200</t>
  </si>
  <si>
    <t>Os02g0633400</t>
  </si>
  <si>
    <t>Os02g0634500</t>
  </si>
  <si>
    <t>Os02g0634600</t>
  </si>
  <si>
    <t>Os02g0634700</t>
  </si>
  <si>
    <t>Os02g0634800</t>
  </si>
  <si>
    <t>Os02g0634900</t>
  </si>
  <si>
    <t>Os02g0635000</t>
  </si>
  <si>
    <t>Os02g0635200</t>
  </si>
  <si>
    <t>Os02g0635600</t>
  </si>
  <si>
    <t>Os02g0635700</t>
  </si>
  <si>
    <t>Os02g0636300</t>
  </si>
  <si>
    <t>Os02g0636400</t>
  </si>
  <si>
    <t>Os02g0636600</t>
  </si>
  <si>
    <t>Os02g0636700</t>
  </si>
  <si>
    <t>Os02g0637200</t>
  </si>
  <si>
    <t>Os02g0637700</t>
  </si>
  <si>
    <t>Os02g0637800</t>
  </si>
  <si>
    <t>Os02g0637900</t>
  </si>
  <si>
    <t>Os02g0638000</t>
  </si>
  <si>
    <t>Os02g0638400</t>
  </si>
  <si>
    <t>Os02g0638900</t>
  </si>
  <si>
    <t>Os02g0639500</t>
  </si>
  <si>
    <t>Os02g0639600</t>
  </si>
  <si>
    <t>Os02g0639700</t>
  </si>
  <si>
    <t>Os02g0639800</t>
  </si>
  <si>
    <t>Os02g0639900</t>
  </si>
  <si>
    <t>Os02g0640000</t>
  </si>
  <si>
    <t>Os02g0640200</t>
  </si>
  <si>
    <t>Os02g0640500</t>
  </si>
  <si>
    <t>Os02g0640800</t>
  </si>
  <si>
    <t>Os02g0641000</t>
  </si>
  <si>
    <t>Os02g0641800</t>
  </si>
  <si>
    <t>Os02g0641900</t>
  </si>
  <si>
    <t>Os02g0642200</t>
  </si>
  <si>
    <t>Os02g0642300</t>
  </si>
  <si>
    <t>Os02g0642600</t>
  </si>
  <si>
    <t>Os02g0642700</t>
  </si>
  <si>
    <t>Os02g0643000</t>
  </si>
  <si>
    <t>Os02g0643200</t>
  </si>
  <si>
    <t>Os02g0643500</t>
  </si>
  <si>
    <t>Os02g0643800</t>
  </si>
  <si>
    <t>Os02g0644000</t>
  </si>
  <si>
    <t>Os02g0644100</t>
  </si>
  <si>
    <t>Os02g0644200</t>
  </si>
  <si>
    <t>Os02g0644400</t>
  </si>
  <si>
    <t>Os02g0644600</t>
  </si>
  <si>
    <t>Os02g0644700</t>
  </si>
  <si>
    <t>Os02g0644900</t>
  </si>
  <si>
    <t>Os02g0645100</t>
  </si>
  <si>
    <t>Os02g0645600</t>
  </si>
  <si>
    <t>Os02g0646400</t>
  </si>
  <si>
    <t>Os02g0646500</t>
  </si>
  <si>
    <t>Os02g0647300</t>
  </si>
  <si>
    <t>Os02g0647900</t>
  </si>
  <si>
    <t>Os02g0648100</t>
  </si>
  <si>
    <t>Os02g0648300</t>
  </si>
  <si>
    <t>Os02g0649700</t>
  </si>
  <si>
    <t>Os02g0649800</t>
  </si>
  <si>
    <t>Os02g0650300</t>
  </si>
  <si>
    <t>Os02g0650500</t>
  </si>
  <si>
    <t>Os02g0651200</t>
  </si>
  <si>
    <t>Os02g0651300</t>
  </si>
  <si>
    <t>Os02g0651500</t>
  </si>
  <si>
    <t>Os02g0652100</t>
  </si>
  <si>
    <t>Os02g0652800</t>
  </si>
  <si>
    <t>Os02g0653300</t>
  </si>
  <si>
    <t>Os02g0653400</t>
  </si>
  <si>
    <t>Os02g0653800</t>
  </si>
  <si>
    <t>Os02g0653900</t>
  </si>
  <si>
    <t>Os02g0654100</t>
  </si>
  <si>
    <t>Os02g0654300</t>
  </si>
  <si>
    <t>Os02g0654500</t>
  </si>
  <si>
    <t>Os02g0654600</t>
  </si>
  <si>
    <t>Os02g0654700</t>
  </si>
  <si>
    <t>Os02g0655100</t>
  </si>
  <si>
    <t>Os02g0655200</t>
  </si>
  <si>
    <t>Os02g0655300</t>
  </si>
  <si>
    <t>Os02g0655500</t>
  </si>
  <si>
    <t>Os02g0655700</t>
  </si>
  <si>
    <t>Os02g0655800</t>
  </si>
  <si>
    <t>Os02g0656100</t>
  </si>
  <si>
    <t>Os02g0656300</t>
  </si>
  <si>
    <t>Os02g0656500</t>
  </si>
  <si>
    <t>Os02g0656600</t>
  </si>
  <si>
    <t>Os02g0657000</t>
  </si>
  <si>
    <t>Os02g0657550</t>
  </si>
  <si>
    <t>Os02g0657600</t>
  </si>
  <si>
    <t>Os02g0658000</t>
  </si>
  <si>
    <t>Os02g0658100</t>
  </si>
  <si>
    <t>Os02g0658200</t>
  </si>
  <si>
    <t>Os02g0658300</t>
  </si>
  <si>
    <t>Os02g0658400</t>
  </si>
  <si>
    <t>Os02g0658500</t>
  </si>
  <si>
    <t>Os02g0658800</t>
  </si>
  <si>
    <t>Os02g0658900</t>
  </si>
  <si>
    <t>Os02g0659500</t>
  </si>
  <si>
    <t>Os02g0659600</t>
  </si>
  <si>
    <t>Os02g0661100</t>
  </si>
  <si>
    <t>Os02g0661300</t>
  </si>
  <si>
    <t>Os02g0661500</t>
  </si>
  <si>
    <t>Os02g0661800</t>
  </si>
  <si>
    <t>Os02g0662000</t>
  </si>
  <si>
    <t>Os02g0662100</t>
  </si>
  <si>
    <t>Os02g0662200</t>
  </si>
  <si>
    <t>Os02g0662700</t>
  </si>
  <si>
    <t>Os02g0663100</t>
  </si>
  <si>
    <t>Os02g0664000</t>
  </si>
  <si>
    <t>Os02g0664200</t>
  </si>
  <si>
    <t>Os02g0664300</t>
  </si>
  <si>
    <t>Os02g0664400</t>
  </si>
  <si>
    <t>Os02g0664700</t>
  </si>
  <si>
    <t>Os02g0665000</t>
  </si>
  <si>
    <t>Os02g0665200</t>
  </si>
  <si>
    <t>Os02g0665300</t>
  </si>
  <si>
    <t>Os02g0665400</t>
  </si>
  <si>
    <t>Os02g0665500</t>
  </si>
  <si>
    <t>Os02g0665600</t>
  </si>
  <si>
    <t>Os02g0666000</t>
  </si>
  <si>
    <t>Os02g0666200</t>
  </si>
  <si>
    <t>Os02g0666300</t>
  </si>
  <si>
    <t>Os02g0666500</t>
  </si>
  <si>
    <t>Os02g0666700</t>
  </si>
  <si>
    <t>Os02g0666800</t>
  </si>
  <si>
    <t>Os02g0667100</t>
  </si>
  <si>
    <t>Os02g0667300</t>
  </si>
  <si>
    <t>Os02g0667500</t>
  </si>
  <si>
    <t>Os02g0668000</t>
  </si>
  <si>
    <t>Os02g0668100</t>
  </si>
  <si>
    <t>Os02g0668500</t>
  </si>
  <si>
    <t>Os02g0669100</t>
  </si>
  <si>
    <t>Os02g0669500</t>
  </si>
  <si>
    <t>Os02g0669900</t>
  </si>
  <si>
    <t>Os02g0670000</t>
  </si>
  <si>
    <t>Os02g0670100</t>
  </si>
  <si>
    <t>Os02g0670400</t>
  </si>
  <si>
    <t>Os02g0670700</t>
  </si>
  <si>
    <t>Os02g0671100</t>
  </si>
  <si>
    <t>Os02g0671400</t>
  </si>
  <si>
    <t>Os02g0671800</t>
  </si>
  <si>
    <t>Os02g0672100</t>
  </si>
  <si>
    <t>Os02g0672500</t>
  </si>
  <si>
    <t>Os02g0672600</t>
  </si>
  <si>
    <t>Os02g0672700</t>
  </si>
  <si>
    <t>Os02g0672800</t>
  </si>
  <si>
    <t>Os02g0673000</t>
  </si>
  <si>
    <t>Os02g0673100</t>
  </si>
  <si>
    <t>Os02g0673500</t>
  </si>
  <si>
    <t>Os02g0673700</t>
  </si>
  <si>
    <t>Os02g0674700</t>
  </si>
  <si>
    <t>Os02g0675000</t>
  </si>
  <si>
    <t>Os02g0675700</t>
  </si>
  <si>
    <t>Os02g0675800</t>
  </si>
  <si>
    <t>Os02g0677600</t>
  </si>
  <si>
    <t>Os02g0677700</t>
  </si>
  <si>
    <t>Os02g0678200</t>
  </si>
  <si>
    <t>Os02g0678800</t>
  </si>
  <si>
    <t>Os02g0679200</t>
  </si>
  <si>
    <t>Os02g0679500</t>
  </si>
  <si>
    <t>Os02g0680500</t>
  </si>
  <si>
    <t>Os02g0680700</t>
  </si>
  <si>
    <t>Os02g0681000</t>
  </si>
  <si>
    <t>Os02g0681100</t>
  </si>
  <si>
    <t>Os02g0681200</t>
  </si>
  <si>
    <t>Os02g0681700</t>
  </si>
  <si>
    <t>Os02g0681900</t>
  </si>
  <si>
    <t>Os02g0682200</t>
  </si>
  <si>
    <t>Os02g0682300</t>
  </si>
  <si>
    <t>Os02g0682500</t>
  </si>
  <si>
    <t>Os02g0682600</t>
  </si>
  <si>
    <t>Os02g0682700</t>
  </si>
  <si>
    <t>Os02g0683500</t>
  </si>
  <si>
    <t>Os02g0683800</t>
  </si>
  <si>
    <t>Os02g0684100</t>
  </si>
  <si>
    <t>Os02g0684300</t>
  </si>
  <si>
    <t>Os02g0684600</t>
  </si>
  <si>
    <t>Os02g0684800</t>
  </si>
  <si>
    <t>Os02g0685200</t>
  </si>
  <si>
    <t>Os02g0685600</t>
  </si>
  <si>
    <t>Os02g0686300</t>
  </si>
  <si>
    <t>Os02g0686400</t>
  </si>
  <si>
    <t>Os02g0686600</t>
  </si>
  <si>
    <t>Os02g0686700</t>
  </si>
  <si>
    <t>Os02g0686800</t>
  </si>
  <si>
    <t>Os02g0687200</t>
  </si>
  <si>
    <t>Os02g0687600</t>
  </si>
  <si>
    <t>Os02g0687900</t>
  </si>
  <si>
    <t>Os02g0688500</t>
  </si>
  <si>
    <t>Os02g0689000</t>
  </si>
  <si>
    <t>Os02g0689200</t>
  </si>
  <si>
    <t>Os02g0689500</t>
  </si>
  <si>
    <t>Os02g0689700</t>
  </si>
  <si>
    <t>Os02g0689800</t>
  </si>
  <si>
    <t>Os02g0689900</t>
  </si>
  <si>
    <t>Os02g0690000</t>
  </si>
  <si>
    <t>Os02g0690200</t>
  </si>
  <si>
    <t>Os02g0690700</t>
  </si>
  <si>
    <t>Os02g0690800</t>
  </si>
  <si>
    <t>Os02g0691500</t>
  </si>
  <si>
    <t>Os02g0691900</t>
  </si>
  <si>
    <t>Os02g0692000</t>
  </si>
  <si>
    <t>Os02g0692700</t>
  </si>
  <si>
    <t>Os02g0693000</t>
  </si>
  <si>
    <t>Os02g0693200</t>
  </si>
  <si>
    <t>Os02g0693700</t>
  </si>
  <si>
    <t>Os02g0694300</t>
  </si>
  <si>
    <t>Os02g0694400</t>
  </si>
  <si>
    <t>Os02g0694800</t>
  </si>
  <si>
    <t>Os02g0695200</t>
  </si>
  <si>
    <t>Os02g0695700</t>
  </si>
  <si>
    <t>Os02g0696600</t>
  </si>
  <si>
    <t>Os02g0696700</t>
  </si>
  <si>
    <t>Os02g0697200</t>
  </si>
  <si>
    <t>Os02g0697300</t>
  </si>
  <si>
    <t>Os02g0697600</t>
  </si>
  <si>
    <t>Os02g0697700</t>
  </si>
  <si>
    <t>Os02g0698000</t>
  </si>
  <si>
    <t>Os02g0699000</t>
  </si>
  <si>
    <t>Os02g0699300</t>
  </si>
  <si>
    <t>Os02g0699466</t>
  </si>
  <si>
    <t>Os02g0699500</t>
  </si>
  <si>
    <t>Os02g0699600</t>
  </si>
  <si>
    <t>Os02g0699700</t>
  </si>
  <si>
    <t>Os02g0699800</t>
  </si>
  <si>
    <t>Os02g0699900</t>
  </si>
  <si>
    <t>Os02g0700000</t>
  </si>
  <si>
    <t>Os02g0700100</t>
  </si>
  <si>
    <t>Os02g0700300</t>
  </si>
  <si>
    <t>Os02g0700500</t>
  </si>
  <si>
    <t>Os02g0700600</t>
  </si>
  <si>
    <t>Os02g0700700</t>
  </si>
  <si>
    <t>Os02g0701300</t>
  </si>
  <si>
    <t>Os02g0701600</t>
  </si>
  <si>
    <t>Os02g0701700</t>
  </si>
  <si>
    <t>Os02g0701900</t>
  </si>
  <si>
    <t>Os02g0702100</t>
  </si>
  <si>
    <t>Os02g0702600</t>
  </si>
  <si>
    <t>Os02g0702700</t>
  </si>
  <si>
    <t>Os02g0702800</t>
  </si>
  <si>
    <t>Os02g0703300</t>
  </si>
  <si>
    <t>Os02g0703600</t>
  </si>
  <si>
    <t>Os02g0703900</t>
  </si>
  <si>
    <t>Os02g0704000</t>
  </si>
  <si>
    <t>Os02g0704300</t>
  </si>
  <si>
    <t>Os02g0704500</t>
  </si>
  <si>
    <t>Os02g0704600</t>
  </si>
  <si>
    <t>Os02g0704800</t>
  </si>
  <si>
    <t>Os02g0705000</t>
  </si>
  <si>
    <t>Os02g0705300</t>
  </si>
  <si>
    <t>Os02g0705400</t>
  </si>
  <si>
    <t>Os02g0705500</t>
  </si>
  <si>
    <t>Os02g0705600</t>
  </si>
  <si>
    <t>Os02g0706400</t>
  </si>
  <si>
    <t>Os02g0706500</t>
  </si>
  <si>
    <t>Os02g0707000</t>
  </si>
  <si>
    <t>Os02g0707100</t>
  </si>
  <si>
    <t>Os02g0707900</t>
  </si>
  <si>
    <t>Os02g0708100</t>
  </si>
  <si>
    <t>Os02g0708200</t>
  </si>
  <si>
    <t>Os02g0708300</t>
  </si>
  <si>
    <t>Os02g0708600</t>
  </si>
  <si>
    <t>Os02g0709100</t>
  </si>
  <si>
    <t>Os02g0709200</t>
  </si>
  <si>
    <t>Os02g0709300</t>
  </si>
  <si>
    <t>Os02g0709400</t>
  </si>
  <si>
    <t>Os02g0709600</t>
  </si>
  <si>
    <t>Os02g0709800</t>
  </si>
  <si>
    <t>Os02g0709900</t>
  </si>
  <si>
    <t>Os02g0710102</t>
  </si>
  <si>
    <t>Os02g0710500</t>
  </si>
  <si>
    <t>Os02g0710700</t>
  </si>
  <si>
    <t>Os02g0710800</t>
  </si>
  <si>
    <t>Os02g0710900</t>
  </si>
  <si>
    <t>Os02g0711100</t>
  </si>
  <si>
    <t>Os02g0711200</t>
  </si>
  <si>
    <t>Os02g0711400</t>
  </si>
  <si>
    <t>Os02g0711900</t>
  </si>
  <si>
    <t>Os02g0712000</t>
  </si>
  <si>
    <t>Os02g0712400</t>
  </si>
  <si>
    <t>Os02g0712600</t>
  </si>
  <si>
    <t>Os02g0713400</t>
  </si>
  <si>
    <t>Os02g0713700</t>
  </si>
  <si>
    <t>Os02g0713900</t>
  </si>
  <si>
    <t>Os02g0714000</t>
  </si>
  <si>
    <t>Os02g0714100</t>
  </si>
  <si>
    <t>Os02g0714200</t>
  </si>
  <si>
    <t>Os02g0714600</t>
  </si>
  <si>
    <t>Os02g0714700</t>
  </si>
  <si>
    <t>Os02g0715000</t>
  </si>
  <si>
    <t>Os02g0715300</t>
  </si>
  <si>
    <t>Os02g0715400</t>
  </si>
  <si>
    <t>Os02g0716500</t>
  </si>
  <si>
    <t>Os02g0717100</t>
  </si>
  <si>
    <t>Os02g0717300</t>
  </si>
  <si>
    <t>Os02g0717400</t>
  </si>
  <si>
    <t>Os02g0717500</t>
  </si>
  <si>
    <t>Os02g0717700</t>
  </si>
  <si>
    <t>Os02g0717800</t>
  </si>
  <si>
    <t>Os02g0717900</t>
  </si>
  <si>
    <t>Os02g0718000</t>
  </si>
  <si>
    <t>Os02g0718600</t>
  </si>
  <si>
    <t>Os02g0718900</t>
  </si>
  <si>
    <t>Os02g0719000</t>
  </si>
  <si>
    <t>Os02g0719100</t>
  </si>
  <si>
    <t>Os02g0719800</t>
  </si>
  <si>
    <t>Os02g0720000</t>
  </si>
  <si>
    <t>Os02g0720100</t>
  </si>
  <si>
    <t>Os02g0720200</t>
  </si>
  <si>
    <t>Os02g0720300</t>
  </si>
  <si>
    <t>Os02g0720500</t>
  </si>
  <si>
    <t>Os02g0720600</t>
  </si>
  <si>
    <t>Os02g0720700</t>
  </si>
  <si>
    <t>Os02g0721000</t>
  </si>
  <si>
    <t>Os02g0721100</t>
  </si>
  <si>
    <t>Os02g0721600</t>
  </si>
  <si>
    <t>Os02g0721700</t>
  </si>
  <si>
    <t>Os02g0721800</t>
  </si>
  <si>
    <t>Os02g0722300</t>
  </si>
  <si>
    <t>Os02g0722400</t>
  </si>
  <si>
    <t>Os02g0722500</t>
  </si>
  <si>
    <t>Os02g0722700</t>
  </si>
  <si>
    <t>Os02g0722800</t>
  </si>
  <si>
    <t>Os02g0723200</t>
  </si>
  <si>
    <t>Os02g0723400</t>
  </si>
  <si>
    <t>Os02g0723600</t>
  </si>
  <si>
    <t>Os02g0723700</t>
  </si>
  <si>
    <t>Os02g0724100</t>
  </si>
  <si>
    <t>Os02g0724500</t>
  </si>
  <si>
    <t>Os02g0725000</t>
  </si>
  <si>
    <t>Os02g0725100</t>
  </si>
  <si>
    <t>Os02g0725200</t>
  </si>
  <si>
    <t>Os02g0725300</t>
  </si>
  <si>
    <t>Os02g0725600</t>
  </si>
  <si>
    <t>Os02g0726000</t>
  </si>
  <si>
    <t>Os02g0726300</t>
  </si>
  <si>
    <t>Os02g0726400</t>
  </si>
  <si>
    <t>Os02g0726500</t>
  </si>
  <si>
    <t>Os02g0727300</t>
  </si>
  <si>
    <t>Os02g0727500</t>
  </si>
  <si>
    <t>Os02g0728100</t>
  </si>
  <si>
    <t>Os02g0728500</t>
  </si>
  <si>
    <t>Os02g0728600</t>
  </si>
  <si>
    <t>Os02g0728700</t>
  </si>
  <si>
    <t>Os02g0729100</t>
  </si>
  <si>
    <t>Os02g0729300</t>
  </si>
  <si>
    <t>Os02g0729500</t>
  </si>
  <si>
    <t>Os02g0729700</t>
  </si>
  <si>
    <t>Os02g0730400</t>
  </si>
  <si>
    <t>Os02g0730700</t>
  </si>
  <si>
    <t>Os02g0730800</t>
  </si>
  <si>
    <t>Os02g0731200</t>
  </si>
  <si>
    <t>Os02g0731500</t>
  </si>
  <si>
    <t>Os02g0731600</t>
  </si>
  <si>
    <t>Os02g0731700</t>
  </si>
  <si>
    <t>Os02g0732200</t>
  </si>
  <si>
    <t>Os02g0732500</t>
  </si>
  <si>
    <t>Os02g0732600</t>
  </si>
  <si>
    <t>Os02g0732700</t>
  </si>
  <si>
    <t>Os02g0732800</t>
  </si>
  <si>
    <t>Os02g0732900</t>
  </si>
  <si>
    <t>Os02g0733200</t>
  </si>
  <si>
    <t>Os02g0733400</t>
  </si>
  <si>
    <t>Os02g0733500</t>
  </si>
  <si>
    <t>Os02g0733800</t>
  </si>
  <si>
    <t>Os02g0733900</t>
  </si>
  <si>
    <t>Os02g0734300</t>
  </si>
  <si>
    <t>Os02g0734800</t>
  </si>
  <si>
    <t>Os02g0735100</t>
  </si>
  <si>
    <t>Os02g0735700</t>
  </si>
  <si>
    <t>Os02g0735800</t>
  </si>
  <si>
    <t>Os02g0735900</t>
  </si>
  <si>
    <t>Os02g0736100</t>
  </si>
  <si>
    <t>Os02g0736200</t>
  </si>
  <si>
    <t>Os02g0736300</t>
  </si>
  <si>
    <t>Os02g0736400</t>
  </si>
  <si>
    <t>Os02g0736500</t>
  </si>
  <si>
    <t>Os02g0736600</t>
  </si>
  <si>
    <t>Os02g0736800</t>
  </si>
  <si>
    <t>Os02g0736900</t>
  </si>
  <si>
    <t>Os02g0738100</t>
  </si>
  <si>
    <t>Os02g0738200</t>
  </si>
  <si>
    <t>Os02g0738300</t>
  </si>
  <si>
    <t>Os02g0738400</t>
  </si>
  <si>
    <t>Os02g0738600</t>
  </si>
  <si>
    <t>Os02g0739000</t>
  </si>
  <si>
    <t>Os02g0739100</t>
  </si>
  <si>
    <t>Os02g0739600</t>
  </si>
  <si>
    <t>Os02g0739700</t>
  </si>
  <si>
    <t>Os02g0740300</t>
  </si>
  <si>
    <t>Os02g0740400</t>
  </si>
  <si>
    <t>Os02g0740500</t>
  </si>
  <si>
    <t>Os02g0740600</t>
  </si>
  <si>
    <t>Os02g0740700</t>
  </si>
  <si>
    <t>Os02g0740800</t>
  </si>
  <si>
    <t>Os02g0740900</t>
  </si>
  <si>
    <t>Os02g0741100</t>
  </si>
  <si>
    <t>Os02g0741200</t>
  </si>
  <si>
    <t>Os02g0741300</t>
  </si>
  <si>
    <t>Os02g0741500</t>
  </si>
  <si>
    <t>Os02g0741800</t>
  </si>
  <si>
    <t>Os02g0741900</t>
  </si>
  <si>
    <t>Os02g0742000</t>
  </si>
  <si>
    <t>Os02g0742100</t>
  </si>
  <si>
    <t>Os02g0742200</t>
  </si>
  <si>
    <t>Os02g0742800</t>
  </si>
  <si>
    <t>Os02g0742900</t>
  </si>
  <si>
    <t>Os02g0743400</t>
  </si>
  <si>
    <t>Os02g0743700</t>
  </si>
  <si>
    <t>Os02g0743800</t>
  </si>
  <si>
    <t>Os02g0744000</t>
  </si>
  <si>
    <t>Os02g0744100</t>
  </si>
  <si>
    <t>Os02g0744200</t>
  </si>
  <si>
    <t>Os02g0744600</t>
  </si>
  <si>
    <t>Os02g0744650</t>
  </si>
  <si>
    <t>Os02g0744700</t>
  </si>
  <si>
    <t>Os02g0744800</t>
  </si>
  <si>
    <t>Os02g0744900</t>
  </si>
  <si>
    <t>Os02g0745000</t>
  </si>
  <si>
    <t>Os02g0745100</t>
  </si>
  <si>
    <t>Os02g0745200</t>
  </si>
  <si>
    <t>Os02g0745300</t>
  </si>
  <si>
    <t>Os02g0745400</t>
  </si>
  <si>
    <t>Os02g0745600</t>
  </si>
  <si>
    <t>Os02g0745700</t>
  </si>
  <si>
    <t>Os02g0747500</t>
  </si>
  <si>
    <t>Os02g0748300</t>
  </si>
  <si>
    <t>Os02g0749000</t>
  </si>
  <si>
    <t>Os02g0749400</t>
  </si>
  <si>
    <t>Os02g0749500</t>
  </si>
  <si>
    <t>Os02g0749800</t>
  </si>
  <si>
    <t>Os02g0750100</t>
  </si>
  <si>
    <t>Os02g0750400</t>
  </si>
  <si>
    <t>Os02g0750500</t>
  </si>
  <si>
    <t>Os02g0750600</t>
  </si>
  <si>
    <t>Os02g0751100</t>
  </si>
  <si>
    <t>Os02g0751600</t>
  </si>
  <si>
    <t>Os02g0751900</t>
  </si>
  <si>
    <t>Os02g0752000</t>
  </si>
  <si>
    <t>Os02g0752200</t>
  </si>
  <si>
    <t>Os02g0752800</t>
  </si>
  <si>
    <t>Os02g0753200</t>
  </si>
  <si>
    <t>Os02g0753300</t>
  </si>
  <si>
    <t>Os02g0753500</t>
  </si>
  <si>
    <t>Os02g0753700</t>
  </si>
  <si>
    <t>Os02g0754000</t>
  </si>
  <si>
    <t>Os02g0754100</t>
  </si>
  <si>
    <t>Os02g0754300</t>
  </si>
  <si>
    <t>Os02g0754600</t>
  </si>
  <si>
    <t>Os02g0754650</t>
  </si>
  <si>
    <t>Os02g0754700</t>
  </si>
  <si>
    <t>Os02g0754800</t>
  </si>
  <si>
    <t>Os02g0754900</t>
  </si>
  <si>
    <t>Os02g0755000</t>
  </si>
  <si>
    <t>Os02g0755200</t>
  </si>
  <si>
    <t>Os02g0755400</t>
  </si>
  <si>
    <t>Os02g0755500</t>
  </si>
  <si>
    <t>Os02g0755600</t>
  </si>
  <si>
    <t>Os02g0755900</t>
  </si>
  <si>
    <t>Os02g0757700</t>
  </si>
  <si>
    <t>Os02g0757900</t>
  </si>
  <si>
    <t>Os02g0758000</t>
  </si>
  <si>
    <t>Os02g0758100</t>
  </si>
  <si>
    <t>Os02g0759500</t>
  </si>
  <si>
    <t>Os02g0759700</t>
  </si>
  <si>
    <t>Os02g0759800</t>
  </si>
  <si>
    <t>Os02g0759900</t>
  </si>
  <si>
    <t>Os02g0760000</t>
  </si>
  <si>
    <t>Os02g0760400</t>
  </si>
  <si>
    <t>Os02g0760500</t>
  </si>
  <si>
    <t>Os02g0760600</t>
  </si>
  <si>
    <t>Os02g0761100</t>
  </si>
  <si>
    <t>Os02g0761200</t>
  </si>
  <si>
    <t>Os02g0761300</t>
  </si>
  <si>
    <t>Os02g0761400</t>
  </si>
  <si>
    <t>Os02g0761500</t>
  </si>
  <si>
    <t>Os02g0761700</t>
  </si>
  <si>
    <t>Os02g0762100</t>
  </si>
  <si>
    <t>Os02g0762200</t>
  </si>
  <si>
    <t>Os02g0762300</t>
  </si>
  <si>
    <t>Os02g0762400</t>
  </si>
  <si>
    <t>Os02g0762600</t>
  </si>
  <si>
    <t>Os02g0763000</t>
  </si>
  <si>
    <t>Os02g0763200</t>
  </si>
  <si>
    <t>Os02g0763800</t>
  </si>
  <si>
    <t>Os02g0763900</t>
  </si>
  <si>
    <t>Os02g0764400</t>
  </si>
  <si>
    <t>Os02g0764700</t>
  </si>
  <si>
    <t>Os02g0765800</t>
  </si>
  <si>
    <t>Os02g0766000</t>
  </si>
  <si>
    <t>Os02g0766600</t>
  </si>
  <si>
    <t>Os02g0767000</t>
  </si>
  <si>
    <t>Os02g0767100</t>
  </si>
  <si>
    <t>Os02g0767200</t>
  </si>
  <si>
    <t>Os02g0767300</t>
  </si>
  <si>
    <t>Os02g0767400</t>
  </si>
  <si>
    <t>Os02g0767700</t>
  </si>
  <si>
    <t>Os02g0767800</t>
  </si>
  <si>
    <t>Os02g0767900</t>
  </si>
  <si>
    <t>Os02g0768000</t>
  </si>
  <si>
    <t>Os02g0768100</t>
  </si>
  <si>
    <t>Os02g0768200</t>
  </si>
  <si>
    <t>Os02g0768300</t>
  </si>
  <si>
    <t>Os02g0768400</t>
  </si>
  <si>
    <t>Os02g0768600</t>
  </si>
  <si>
    <t>Os02g0768800</t>
  </si>
  <si>
    <t>Os02g0769700</t>
  </si>
  <si>
    <t>Os02g0769800</t>
  </si>
  <si>
    <t>Os02g0769900</t>
  </si>
  <si>
    <t>Os02g0770000</t>
  </si>
  <si>
    <t>Os02g0770300</t>
  </si>
  <si>
    <t>Os02g0770700</t>
  </si>
  <si>
    <t>Os02g0771200</t>
  </si>
  <si>
    <t>Os02g0771500</t>
  </si>
  <si>
    <t>Os02g0771600</t>
  </si>
  <si>
    <t>Os02g0771700</t>
  </si>
  <si>
    <t>Os02g0772100</t>
  </si>
  <si>
    <t>Os02g0772500</t>
  </si>
  <si>
    <t>Os02g0773200</t>
  </si>
  <si>
    <t>Os02g0773300</t>
  </si>
  <si>
    <t>Os02g0773400</t>
  </si>
  <si>
    <t>Os02g0773500</t>
  </si>
  <si>
    <t>Os02g0773800</t>
  </si>
  <si>
    <t>Os02g0774300</t>
  </si>
  <si>
    <t>Os02g0774700</t>
  </si>
  <si>
    <t>Os02g0775100</t>
  </si>
  <si>
    <t>Os02g0775200</t>
  </si>
  <si>
    <t>Os02g0775300</t>
  </si>
  <si>
    <t>Os02g0775600</t>
  </si>
  <si>
    <t>Os02g0775900</t>
  </si>
  <si>
    <t>Os02g0776700</t>
  </si>
  <si>
    <t>Os02g0776800</t>
  </si>
  <si>
    <t>Os02g0776900</t>
  </si>
  <si>
    <t>Os02g0777400</t>
  </si>
  <si>
    <t>Os02g0778200</t>
  </si>
  <si>
    <t>Os02g0778300</t>
  </si>
  <si>
    <t>Os02g0778400</t>
  </si>
  <si>
    <t>Os02g0778500</t>
  </si>
  <si>
    <t>Os02g0778700</t>
  </si>
  <si>
    <t>Os02g0778900</t>
  </si>
  <si>
    <t>Os02g0779000</t>
  </si>
  <si>
    <t>Os02g0779200</t>
  </si>
  <si>
    <t>Os02g0779300</t>
  </si>
  <si>
    <t>Os02g0779650</t>
  </si>
  <si>
    <t>Os02g0780500</t>
  </si>
  <si>
    <t>Os02g0780600</t>
  </si>
  <si>
    <t>Os02g0780700</t>
  </si>
  <si>
    <t>Os02g0780800</t>
  </si>
  <si>
    <t>Os02g0781400</t>
  </si>
  <si>
    <t>Os02g0781700</t>
  </si>
  <si>
    <t>Os02g0782100</t>
  </si>
  <si>
    <t>Os02g0782200</t>
  </si>
  <si>
    <t>Os02g0782300</t>
  </si>
  <si>
    <t>Os02g0782600</t>
  </si>
  <si>
    <t>Os02g0782700</t>
  </si>
  <si>
    <t>Os02g0782800</t>
  </si>
  <si>
    <t>Os02g0782900</t>
  </si>
  <si>
    <t>Os02g0783000</t>
  </si>
  <si>
    <t>Os02g0783700</t>
  </si>
  <si>
    <t>Os02g0784900</t>
  </si>
  <si>
    <t>Os02g0785000</t>
  </si>
  <si>
    <t>Os02g0785800</t>
  </si>
  <si>
    <t>Os02g0786000</t>
  </si>
  <si>
    <t>Os02g0786200</t>
  </si>
  <si>
    <t>Os02g0786500</t>
  </si>
  <si>
    <t>Os02g0787000</t>
  </si>
  <si>
    <t>Os02g0787100</t>
  </si>
  <si>
    <t>Os02g0787200</t>
  </si>
  <si>
    <t>Os02g0787300</t>
  </si>
  <si>
    <t>Os02g0787500</t>
  </si>
  <si>
    <t>Os02g0787600</t>
  </si>
  <si>
    <t>Os02g0787700</t>
  </si>
  <si>
    <t>Os02g0787800</t>
  </si>
  <si>
    <t>Os02g0788400</t>
  </si>
  <si>
    <t>Os02g0788500</t>
  </si>
  <si>
    <t>Os02g0788600</t>
  </si>
  <si>
    <t>Os02g0788800</t>
  </si>
  <si>
    <t>Os02g0789400</t>
  </si>
  <si>
    <t>Os02g0789600</t>
  </si>
  <si>
    <t>Os02g0790500</t>
  </si>
  <si>
    <t>Os02g0791400</t>
  </si>
  <si>
    <t>Os02g0791700</t>
  </si>
  <si>
    <t>Os02g0791800</t>
  </si>
  <si>
    <t>Os02g0792000</t>
  </si>
  <si>
    <t>Os02g0792100</t>
  </si>
  <si>
    <t>Os02g0792600</t>
  </si>
  <si>
    <t>Os02g0792800</t>
  </si>
  <si>
    <t>Os02g0792900</t>
  </si>
  <si>
    <t>Os02g0793000</t>
  </si>
  <si>
    <t>Os02g0793100</t>
  </si>
  <si>
    <t>Os02g0793300</t>
  </si>
  <si>
    <t>Os02g0793400</t>
  </si>
  <si>
    <t>Os02g0793500</t>
  </si>
  <si>
    <t>Os02g0793700</t>
  </si>
  <si>
    <t>Os02g0793800</t>
  </si>
  <si>
    <t>Os02g0793900</t>
  </si>
  <si>
    <t>Os02g0794000</t>
  </si>
  <si>
    <t>Os02g0794400</t>
  </si>
  <si>
    <t>Os02g0794500</t>
  </si>
  <si>
    <t>Os02g0794700</t>
  </si>
  <si>
    <t>Os02g0794900</t>
  </si>
  <si>
    <t>Os02g0795000</t>
  </si>
  <si>
    <t>Os02g0795200</t>
  </si>
  <si>
    <t>Os02g0795300</t>
  </si>
  <si>
    <t>Os02g0795900</t>
  </si>
  <si>
    <t>Os02g0796300</t>
  </si>
  <si>
    <t>Os02g0796500</t>
  </si>
  <si>
    <t>Os02g0796600</t>
  </si>
  <si>
    <t>Os02g0796700</t>
  </si>
  <si>
    <t>Os02g0796900</t>
  </si>
  <si>
    <t>Os02g0797100</t>
  </si>
  <si>
    <t>Os02g0797200</t>
  </si>
  <si>
    <t>Os02g0797300</t>
  </si>
  <si>
    <t>Os02g0797400</t>
  </si>
  <si>
    <t>Os02g0797500</t>
  </si>
  <si>
    <t>Os02g0797600</t>
  </si>
  <si>
    <t>Os02g0797700</t>
  </si>
  <si>
    <t>Os02g0798000</t>
  </si>
  <si>
    <t>Os02g0798100</t>
  </si>
  <si>
    <t>Os02g0798200</t>
  </si>
  <si>
    <t>Os02g0798600</t>
  </si>
  <si>
    <t>Os02g0798800</t>
  </si>
  <si>
    <t>Os02g0799000</t>
  </si>
  <si>
    <t>Os02g0799100</t>
  </si>
  <si>
    <t>Os02g0799300</t>
  </si>
  <si>
    <t>Os02g0799600</t>
  </si>
  <si>
    <t>Os02g0799700</t>
  </si>
  <si>
    <t>Os02g0800000</t>
  </si>
  <si>
    <t>Os02g0800100</t>
  </si>
  <si>
    <t>Os02g0800500</t>
  </si>
  <si>
    <t>Os02g0800600</t>
  </si>
  <si>
    <t>Os02g0800800</t>
  </si>
  <si>
    <t>Os02g0801200</t>
  </si>
  <si>
    <t>Os02g0801300</t>
  </si>
  <si>
    <t>Os02g0801450</t>
  </si>
  <si>
    <t>Os02g0801900</t>
  </si>
  <si>
    <t>Os02g0802200</t>
  </si>
  <si>
    <t>Os02g0802400</t>
  </si>
  <si>
    <t>Os02g0802500</t>
  </si>
  <si>
    <t>Os02g0803200</t>
  </si>
  <si>
    <t>Os02g0803300</t>
  </si>
  <si>
    <t>Os02g0803400</t>
  </si>
  <si>
    <t>Os02g0803600</t>
  </si>
  <si>
    <t>Os02g0803800</t>
  </si>
  <si>
    <t>Os02g0804300</t>
  </si>
  <si>
    <t>Os02g0804400</t>
  </si>
  <si>
    <t>Os02g0804500</t>
  </si>
  <si>
    <t>Os02g0804800</t>
  </si>
  <si>
    <t>Os02g0805100</t>
  </si>
  <si>
    <t>Os02g0805200</t>
  </si>
  <si>
    <t>Os02g0805300</t>
  </si>
  <si>
    <t>Os02g0805500</t>
  </si>
  <si>
    <t>Os02g0805600</t>
  </si>
  <si>
    <t>Os02g0805700</t>
  </si>
  <si>
    <t>Os02g0805800</t>
  </si>
  <si>
    <t>Os02g0805900</t>
  </si>
  <si>
    <t>Os02g0806000</t>
  </si>
  <si>
    <t>Os02g0806400</t>
  </si>
  <si>
    <t>Os02g0806500</t>
  </si>
  <si>
    <t>Os02g0806700</t>
  </si>
  <si>
    <t>Os02g0807000</t>
  </si>
  <si>
    <t>Os02g0807100</t>
  </si>
  <si>
    <t>Os02g0807200</t>
  </si>
  <si>
    <t>Os02g0807300</t>
  </si>
  <si>
    <t>Os02g0807600</t>
  </si>
  <si>
    <t>Os02g0807700</t>
  </si>
  <si>
    <t>Os02g0807800</t>
  </si>
  <si>
    <t>Os02g0808300</t>
  </si>
  <si>
    <t>Os02g0808500</t>
  </si>
  <si>
    <t>Os02g0808800</t>
  </si>
  <si>
    <t>Os02g0810100</t>
  </si>
  <si>
    <t>Os02g0810200</t>
  </si>
  <si>
    <t>Os02g0810900</t>
  </si>
  <si>
    <t>Os02g0811200</t>
  </si>
  <si>
    <t>Os02g0811800</t>
  </si>
  <si>
    <t>Os02g0812400</t>
  </si>
  <si>
    <t>Os02g0812500</t>
  </si>
  <si>
    <t>Os02g0813083</t>
  </si>
  <si>
    <t>Os02g0813350</t>
  </si>
  <si>
    <t>Os02g0813500</t>
  </si>
  <si>
    <t>Os02g0814000</t>
  </si>
  <si>
    <t>Os02g0814100</t>
  </si>
  <si>
    <t>Os02g0814200</t>
  </si>
  <si>
    <t>Os02g0814400</t>
  </si>
  <si>
    <t>Os02g0814600</t>
  </si>
  <si>
    <t>Os02g0814700</t>
  </si>
  <si>
    <t>Os02g0814800</t>
  </si>
  <si>
    <t>Os02g0815000</t>
  </si>
  <si>
    <t>Os02g0815300</t>
  </si>
  <si>
    <t>Os02g0815400</t>
  </si>
  <si>
    <t>Os02g0815500</t>
  </si>
  <si>
    <t>Os02g0815700</t>
  </si>
  <si>
    <t>Os02g0815800</t>
  </si>
  <si>
    <t>Os02g0816000</t>
  </si>
  <si>
    <t>Os02g0816100</t>
  </si>
  <si>
    <t>Os02g0816200</t>
  </si>
  <si>
    <t>Os02g0816500</t>
  </si>
  <si>
    <t>Os02g0816600</t>
  </si>
  <si>
    <t>Os02g0816700</t>
  </si>
  <si>
    <t>Os02g0816900</t>
  </si>
  <si>
    <t>Os02g0817000</t>
  </si>
  <si>
    <t>Os02g0817200</t>
  </si>
  <si>
    <t>Os02g0817700</t>
  </si>
  <si>
    <t>Os02g0817800</t>
  </si>
  <si>
    <t>Os02g0817900</t>
  </si>
  <si>
    <t>Os02g0818000</t>
  </si>
  <si>
    <t>Os02g0818500</t>
  </si>
  <si>
    <t>Os02g0818700</t>
  </si>
  <si>
    <t>Os02g0818800</t>
  </si>
  <si>
    <t>Os02g0818900</t>
  </si>
  <si>
    <t>Os02g0819100</t>
  </si>
  <si>
    <t>Os02g0819200</t>
  </si>
  <si>
    <t>Os02g0819400</t>
  </si>
  <si>
    <t>Os02g0819500</t>
  </si>
  <si>
    <t>Os02g0819600</t>
  </si>
  <si>
    <t>Os02g0819700</t>
  </si>
  <si>
    <t>Os02g0819900</t>
  </si>
  <si>
    <t>Os02g0820000</t>
  </si>
  <si>
    <t>Os02g0820200</t>
  </si>
  <si>
    <t>Os02g0820300</t>
  </si>
  <si>
    <t>Os02g0820400</t>
  </si>
  <si>
    <t>Os02g0820600</t>
  </si>
  <si>
    <t>Os02g0820700</t>
  </si>
  <si>
    <t>Os02g0821200</t>
  </si>
  <si>
    <t>Os02g0821400</t>
  </si>
  <si>
    <t>Os02g0821600</t>
  </si>
  <si>
    <t>Os02g0821800</t>
  </si>
  <si>
    <t>Os02g0821900</t>
  </si>
  <si>
    <t>Os02g0822000</t>
  </si>
  <si>
    <t>Os02g0822100</t>
  </si>
  <si>
    <t>Os02g0822200</t>
  </si>
  <si>
    <t>Os02g0822400</t>
  </si>
  <si>
    <t>Os02g0822600</t>
  </si>
  <si>
    <t>Os02g0822800</t>
  </si>
  <si>
    <t>Os02g0822900</t>
  </si>
  <si>
    <t>Os02g0823000</t>
  </si>
  <si>
    <t>Os02g0823100</t>
  </si>
  <si>
    <t>Os02g0823300</t>
  </si>
  <si>
    <t>Os02g0823400</t>
  </si>
  <si>
    <t>Os02g0823600</t>
  </si>
  <si>
    <t>Os02g0823800</t>
  </si>
  <si>
    <t>Os02g0824100</t>
  </si>
  <si>
    <t>Os02g0824400</t>
  </si>
  <si>
    <t>Os02g0824500</t>
  </si>
  <si>
    <t>Os02g0825500</t>
  </si>
  <si>
    <t>Os02g0825700</t>
  </si>
  <si>
    <t>Os02g0826000</t>
  </si>
  <si>
    <t>Os02g0826100</t>
  </si>
  <si>
    <t>Os02g0826200</t>
  </si>
  <si>
    <t>Os02g0826400</t>
  </si>
  <si>
    <t>Os02g0826500</t>
  </si>
  <si>
    <t>Os02g0826600</t>
  </si>
  <si>
    <t>Os02g0826675</t>
  </si>
  <si>
    <t>Os02g0827100</t>
  </si>
  <si>
    <t>Os02g0827200</t>
  </si>
  <si>
    <t>Os02g0827300</t>
  </si>
  <si>
    <t>Os02g0827400</t>
  </si>
  <si>
    <t>Os02g0827500</t>
  </si>
  <si>
    <t>Os02g0827600</t>
  </si>
  <si>
    <t>Os02g0827900</t>
  </si>
  <si>
    <t>Os02g0828100</t>
  </si>
  <si>
    <t>Os02g0828500</t>
  </si>
  <si>
    <t>Os02g0828533</t>
  </si>
  <si>
    <t>Os02g0828600</t>
  </si>
  <si>
    <t>Os02g0828800</t>
  </si>
  <si>
    <t>Os02g0828900</t>
  </si>
  <si>
    <t>Os02g0829000</t>
  </si>
  <si>
    <t>Os02g0829100</t>
  </si>
  <si>
    <t>Os02g0829200</t>
  </si>
  <si>
    <t>Os02g0829500</t>
  </si>
  <si>
    <t>Os02g0829600</t>
  </si>
  <si>
    <t>Os02g0829800</t>
  </si>
  <si>
    <t>Os02g0830000</t>
  </si>
  <si>
    <t>Os02g0830200</t>
  </si>
  <si>
    <t>Os02g0831200</t>
  </si>
  <si>
    <t>Os02g0831300</t>
  </si>
  <si>
    <t>Os02g0831500</t>
  </si>
  <si>
    <t>Os02g0831600</t>
  </si>
  <si>
    <t>Os02g0831700</t>
  </si>
  <si>
    <t>Os02g0831800</t>
  </si>
  <si>
    <t>Os02g0832200</t>
  </si>
  <si>
    <t>Os02g0832400</t>
  </si>
  <si>
    <t>Os02g0832500</t>
  </si>
  <si>
    <t>Os02g0832700</t>
  </si>
  <si>
    <t>Os02g0832800</t>
  </si>
  <si>
    <t>Os02g0833000</t>
  </si>
  <si>
    <t>Os02g0833200</t>
  </si>
  <si>
    <t>Os02g0833300</t>
  </si>
  <si>
    <t>Os02g0833400</t>
  </si>
  <si>
    <t>Os02g0833500</t>
  </si>
  <si>
    <t>Os02g0833600</t>
  </si>
  <si>
    <t>Os02g0833900</t>
  </si>
  <si>
    <t>Os02g0834000</t>
  </si>
  <si>
    <t>Os02g0834100</t>
  </si>
  <si>
    <t>Os02g0834300</t>
  </si>
  <si>
    <t>Os02g0834700</t>
  </si>
  <si>
    <t>Os02g0834800</t>
  </si>
  <si>
    <t>Os03g0100100</t>
  </si>
  <si>
    <t>Os03g0100200</t>
  </si>
  <si>
    <t>Os03g0100300</t>
  </si>
  <si>
    <t>Os03g0100500</t>
  </si>
  <si>
    <t>Os03g0100900</t>
  </si>
  <si>
    <t>Os03g0101000</t>
  </si>
  <si>
    <t>Os03g0101100</t>
  </si>
  <si>
    <t>Os03g0101500</t>
  </si>
  <si>
    <t>Os03g0101600</t>
  </si>
  <si>
    <t>Os03g0101700</t>
  </si>
  <si>
    <t>Os03g0101800</t>
  </si>
  <si>
    <t>Os03g0101900</t>
  </si>
  <si>
    <t>Os03g0102000</t>
  </si>
  <si>
    <t>Os03g0102100</t>
  </si>
  <si>
    <t>Os03g0102200</t>
  </si>
  <si>
    <t>Os03g0102400</t>
  </si>
  <si>
    <t>Os03g0102500</t>
  </si>
  <si>
    <t>Os03g0102700</t>
  </si>
  <si>
    <t>Os03g0103000</t>
  </si>
  <si>
    <t>Os03g0103200</t>
  </si>
  <si>
    <t>Os03g0103800</t>
  </si>
  <si>
    <t>Os03g0103900</t>
  </si>
  <si>
    <t>Os03g0104000</t>
  </si>
  <si>
    <t>Os03g0105000</t>
  </si>
  <si>
    <t>Os03g0105300</t>
  </si>
  <si>
    <t>Os03g0105600</t>
  </si>
  <si>
    <t>Os03g0105700</t>
  </si>
  <si>
    <t>Os03g0105800</t>
  </si>
  <si>
    <t>Os03g0106000</t>
  </si>
  <si>
    <t>Os03g0106200</t>
  </si>
  <si>
    <t>Os03g0106300</t>
  </si>
  <si>
    <t>Os03g0106400</t>
  </si>
  <si>
    <t>Os03g0106500</t>
  </si>
  <si>
    <t>Os03g0106800</t>
  </si>
  <si>
    <t>Os03g0106900</t>
  </si>
  <si>
    <t>Os03g0107300</t>
  </si>
  <si>
    <t>Os03g0107600</t>
  </si>
  <si>
    <t>Os03g0107700</t>
  </si>
  <si>
    <t>Os03g0107900</t>
  </si>
  <si>
    <t>Os03g0108000</t>
  </si>
  <si>
    <t>Os03g0108500</t>
  </si>
  <si>
    <t>Os03g0108600</t>
  </si>
  <si>
    <t>Os03g0108800</t>
  </si>
  <si>
    <t>Os03g0109000</t>
  </si>
  <si>
    <t>Os03g0109300</t>
  </si>
  <si>
    <t>Os03g0109600</t>
  </si>
  <si>
    <t>Os03g0109700</t>
  </si>
  <si>
    <t>Os03g0109800</t>
  </si>
  <si>
    <t>Os03g0109900</t>
  </si>
  <si>
    <t>Os03g0110300</t>
  </si>
  <si>
    <t>Os03g0110400</t>
  </si>
  <si>
    <t>Os03g0110500</t>
  </si>
  <si>
    <t>Os03g0110800</t>
  </si>
  <si>
    <t>Os03g0110900</t>
  </si>
  <si>
    <t>Os03g0111000</t>
  </si>
  <si>
    <t>Os03g0111100</t>
  </si>
  <si>
    <t>Os03g0111300</t>
  </si>
  <si>
    <t>Os03g0111600</t>
  </si>
  <si>
    <t>Os03g0111700</t>
  </si>
  <si>
    <t>Os03g0111800</t>
  </si>
  <si>
    <t>Os03g0112400</t>
  </si>
  <si>
    <t>Os03g0112800</t>
  </si>
  <si>
    <t>Os03g0112900</t>
  </si>
  <si>
    <t>Os03g0113000</t>
  </si>
  <si>
    <t>Os03g0113100</t>
  </si>
  <si>
    <t>Os03g0113200</t>
  </si>
  <si>
    <t>Os03g0113500</t>
  </si>
  <si>
    <t>Os03g0113700</t>
  </si>
  <si>
    <t>Os03g0113800</t>
  </si>
  <si>
    <t>Os03g0113900</t>
  </si>
  <si>
    <t>Os03g0114000</t>
  </si>
  <si>
    <t>Os03g0114100</t>
  </si>
  <si>
    <t>Os03g0114200</t>
  </si>
  <si>
    <t>Os03g0114400</t>
  </si>
  <si>
    <t>Os03g0114800</t>
  </si>
  <si>
    <t>Os03g0114900</t>
  </si>
  <si>
    <t>Os03g0115100</t>
  </si>
  <si>
    <t>Os03g0115200</t>
  </si>
  <si>
    <t>Os03g0115300</t>
  </si>
  <si>
    <t>Os03g0115400</t>
  </si>
  <si>
    <t>Os03g0115500</t>
  </si>
  <si>
    <t>Os03g0115700</t>
  </si>
  <si>
    <t>Os03g0116000</t>
  </si>
  <si>
    <t>Os03g0116300</t>
  </si>
  <si>
    <t>Os03g0116400</t>
  </si>
  <si>
    <t>Os03g0116500</t>
  </si>
  <si>
    <t>Os03g0116600</t>
  </si>
  <si>
    <t>Os03g0116900</t>
  </si>
  <si>
    <t>Os03g0117100</t>
  </si>
  <si>
    <t>Os03g0117200</t>
  </si>
  <si>
    <t>Os03g0117300</t>
  </si>
  <si>
    <t>Os03g0117800</t>
  </si>
  <si>
    <t>Os03g0117900</t>
  </si>
  <si>
    <t>Os03g0118100</t>
  </si>
  <si>
    <t>Os03g0118200</t>
  </si>
  <si>
    <t>Os03g0118600</t>
  </si>
  <si>
    <t>Os03g0118800</t>
  </si>
  <si>
    <t>Os03g0118900</t>
  </si>
  <si>
    <t>Os03g0119000</t>
  </si>
  <si>
    <t>Os03g0119100</t>
  </si>
  <si>
    <t>Os03g0119500</t>
  </si>
  <si>
    <t>Os03g0119800</t>
  </si>
  <si>
    <t>Os03g0119900</t>
  </si>
  <si>
    <t>Os03g0120000</t>
  </si>
  <si>
    <t>Os03g0120100</t>
  </si>
  <si>
    <t>Os03g0120200</t>
  </si>
  <si>
    <t>Os03g0120300</t>
  </si>
  <si>
    <t>Os03g0120800</t>
  </si>
  <si>
    <t>Os03g0120900</t>
  </si>
  <si>
    <t>Os03g0121200</t>
  </si>
  <si>
    <t>Os03g0121300</t>
  </si>
  <si>
    <t>Os03g0121700</t>
  </si>
  <si>
    <t>Os03g0121800</t>
  </si>
  <si>
    <t>Os03g0122000</t>
  </si>
  <si>
    <t>Os03g0122200</t>
  </si>
  <si>
    <t>Os03g0122300</t>
  </si>
  <si>
    <t>Os03g0122600</t>
  </si>
  <si>
    <t>Os03g0123100</t>
  </si>
  <si>
    <t>Os03g0123200</t>
  </si>
  <si>
    <t>Os03g0123500</t>
  </si>
  <si>
    <t>Os03g0123600</t>
  </si>
  <si>
    <t>Os03g0123800</t>
  </si>
  <si>
    <t>Os03g0124000</t>
  </si>
  <si>
    <t>Os03g0124100</t>
  </si>
  <si>
    <t>Os03g0124200</t>
  </si>
  <si>
    <t>Os03g0124300</t>
  </si>
  <si>
    <t>Os03g0124500</t>
  </si>
  <si>
    <t>Os03g0124900</t>
  </si>
  <si>
    <t>Os03g0125000</t>
  </si>
  <si>
    <t>Os03g0125100</t>
  </si>
  <si>
    <t>Os03g0125300</t>
  </si>
  <si>
    <t>Os03g0125400</t>
  </si>
  <si>
    <t>Os03g0125600</t>
  </si>
  <si>
    <t>Os03g0125700</t>
  </si>
  <si>
    <t>Os03g0125900</t>
  </si>
  <si>
    <t>Os03g0126100</t>
  </si>
  <si>
    <t>Os03g0127500</t>
  </si>
  <si>
    <t>Os03g0127700</t>
  </si>
  <si>
    <t>Os03g0128000</t>
  </si>
  <si>
    <t>Os03g0128100</t>
  </si>
  <si>
    <t>Os03g0128200</t>
  </si>
  <si>
    <t>Os03g0128500</t>
  </si>
  <si>
    <t>Os03g0128700</t>
  </si>
  <si>
    <t>Os03g0128800</t>
  </si>
  <si>
    <t>Os03g0129000</t>
  </si>
  <si>
    <t>Os03g0129100</t>
  </si>
  <si>
    <t>Os03g0129300</t>
  </si>
  <si>
    <t>Os03g0129900</t>
  </si>
  <si>
    <t>Os03g0130100</t>
  </si>
  <si>
    <t>Os03g0130400</t>
  </si>
  <si>
    <t>Os03g0130700</t>
  </si>
  <si>
    <t>Os03g0130750</t>
  </si>
  <si>
    <t>Os03g0130800</t>
  </si>
  <si>
    <t>Os03g0130900</t>
  </si>
  <si>
    <t>Os03g0131000</t>
  </si>
  <si>
    <t>Os03g0131200</t>
  </si>
  <si>
    <t>Os03g0131400</t>
  </si>
  <si>
    <t>Os03g0131500</t>
  </si>
  <si>
    <t>Os03g0131900</t>
  </si>
  <si>
    <t>Os03g0132200</t>
  </si>
  <si>
    <t>Os03g0132300</t>
  </si>
  <si>
    <t>Os03g0132800</t>
  </si>
  <si>
    <t>Os03g0133000</t>
  </si>
  <si>
    <t>Os03g0133100</t>
  </si>
  <si>
    <t>Os03g0133500</t>
  </si>
  <si>
    <t>Os03g0133900</t>
  </si>
  <si>
    <t>Os03g0134300</t>
  </si>
  <si>
    <t>Os03g0134500</t>
  </si>
  <si>
    <t>Os03g0135100</t>
  </si>
  <si>
    <t>Os03g0135200</t>
  </si>
  <si>
    <t>Os03g0135300</t>
  </si>
  <si>
    <t>Os03g0135400</t>
  </si>
  <si>
    <t>Os03g0135550</t>
  </si>
  <si>
    <t>Os03g0135600</t>
  </si>
  <si>
    <t>Os03g0135800</t>
  </si>
  <si>
    <t>Os03g0136200</t>
  </si>
  <si>
    <t>Os03g0136400</t>
  </si>
  <si>
    <t>Os03g0136500</t>
  </si>
  <si>
    <t>Os03g0136600</t>
  </si>
  <si>
    <t>Os03g0136700</t>
  </si>
  <si>
    <t>Os03g0136800</t>
  </si>
  <si>
    <t>Os03g0137200</t>
  </si>
  <si>
    <t>Os03g0137300</t>
  </si>
  <si>
    <t>Os03g0137400</t>
  </si>
  <si>
    <t>Os03g0137500</t>
  </si>
  <si>
    <t>Os03g0137700</t>
  </si>
  <si>
    <t>Os03g0138000</t>
  </si>
  <si>
    <t>Os03g0138100</t>
  </si>
  <si>
    <t>Os03g0138200</t>
  </si>
  <si>
    <t>Os03g0138400</t>
  </si>
  <si>
    <t>Os03g0138700</t>
  </si>
  <si>
    <t>Os03g0139100</t>
  </si>
  <si>
    <t>Os03g0140100</t>
  </si>
  <si>
    <t>Os03g0140200</t>
  </si>
  <si>
    <t>Os03g0140300</t>
  </si>
  <si>
    <t>Os03g0141000</t>
  </si>
  <si>
    <t>Os03g0141100</t>
  </si>
  <si>
    <t>Os03g0141200</t>
  </si>
  <si>
    <t>Os03g0141700</t>
  </si>
  <si>
    <t>Os03g0142500</t>
  </si>
  <si>
    <t>Os03g0142600</t>
  </si>
  <si>
    <t>Os03g0142800</t>
  </si>
  <si>
    <t>Os03g0142900</t>
  </si>
  <si>
    <t>Os03g0143000</t>
  </si>
  <si>
    <t>Os03g0143300</t>
  </si>
  <si>
    <t>Os03g0143400</t>
  </si>
  <si>
    <t>Os03g0143600</t>
  </si>
  <si>
    <t>Os03g0143700</t>
  </si>
  <si>
    <t>Os03g0143900</t>
  </si>
  <si>
    <t>Os03g0144800</t>
  </si>
  <si>
    <t>Os03g0145102</t>
  </si>
  <si>
    <t>Os03g0145200</t>
  </si>
  <si>
    <t>Os03g0145300</t>
  </si>
  <si>
    <t>Os03g0145500</t>
  </si>
  <si>
    <t>Os03g0145700</t>
  </si>
  <si>
    <t>Os03g0145800</t>
  </si>
  <si>
    <t>Os03g0145900</t>
  </si>
  <si>
    <t>Os03g0146000</t>
  </si>
  <si>
    <t>Os03g0146100</t>
  </si>
  <si>
    <t>Os03g0146400</t>
  </si>
  <si>
    <t>Os03g0146500</t>
  </si>
  <si>
    <t>Os03g0146600</t>
  </si>
  <si>
    <t>Os03g0147400</t>
  </si>
  <si>
    <t>Os03g0147900</t>
  </si>
  <si>
    <t>Os03g0148000</t>
  </si>
  <si>
    <t>Os03g0148400</t>
  </si>
  <si>
    <t>Os03g0148700</t>
  </si>
  <si>
    <t>Os03g0149000</t>
  </si>
  <si>
    <t>Os03g0149200</t>
  </si>
  <si>
    <t>Os03g0149400</t>
  </si>
  <si>
    <t>Os03g0150500</t>
  </si>
  <si>
    <t>Os03g0150600</t>
  </si>
  <si>
    <t>Os03g0150800</t>
  </si>
  <si>
    <t>Os03g0151100</t>
  </si>
  <si>
    <t>Os03g0151300</t>
  </si>
  <si>
    <t>Os03g0151600</t>
  </si>
  <si>
    <t>Os03g0151700</t>
  </si>
  <si>
    <t>Os03g0151900</t>
  </si>
  <si>
    <t>Os03g0152000</t>
  </si>
  <si>
    <t>Os03g0152400</t>
  </si>
  <si>
    <t>Os03g0152600</t>
  </si>
  <si>
    <t>Os03g0152700</t>
  </si>
  <si>
    <t>Os03g0152800</t>
  </si>
  <si>
    <t>Os03g0152900</t>
  </si>
  <si>
    <t>Os03g0153000</t>
  </si>
  <si>
    <t>Os03g0153400</t>
  </si>
  <si>
    <t>Os03g0153900</t>
  </si>
  <si>
    <t>Os03g0154700</t>
  </si>
  <si>
    <t>Os03g0155000</t>
  </si>
  <si>
    <t>Os03g0155300</t>
  </si>
  <si>
    <t>Os03g0155900</t>
  </si>
  <si>
    <t>Os03g0156000</t>
  </si>
  <si>
    <t>Os03g0156500</t>
  </si>
  <si>
    <t>Os03g0156600</t>
  </si>
  <si>
    <t>Os03g0156700</t>
  </si>
  <si>
    <t>Os03g0157000</t>
  </si>
  <si>
    <t>Os03g0157300</t>
  </si>
  <si>
    <t>Os03g0157500</t>
  </si>
  <si>
    <t>Os03g0157600</t>
  </si>
  <si>
    <t>Os03g0157700</t>
  </si>
  <si>
    <t>Os03g0157800</t>
  </si>
  <si>
    <t>Os03g0157900</t>
  </si>
  <si>
    <t>Os03g0158000</t>
  </si>
  <si>
    <t>Os03g0158300</t>
  </si>
  <si>
    <t>Os03g0158500</t>
  </si>
  <si>
    <t>Os03g0158700</t>
  </si>
  <si>
    <t>Os03g0158800</t>
  </si>
  <si>
    <t>Os03g0158900</t>
  </si>
  <si>
    <t>Os03g0159200</t>
  </si>
  <si>
    <t>Os03g0159400</t>
  </si>
  <si>
    <t>Os03g0159700</t>
  </si>
  <si>
    <t>Os03g0159900</t>
  </si>
  <si>
    <t>Os03g0160000</t>
  </si>
  <si>
    <t>Os03g0160100</t>
  </si>
  <si>
    <t>Os03g0160200</t>
  </si>
  <si>
    <t>Os03g0160900</t>
  </si>
  <si>
    <t>Os03g0161100</t>
  </si>
  <si>
    <t>Os03g0161200</t>
  </si>
  <si>
    <t>Os03g0161500</t>
  </si>
  <si>
    <t>Os03g0161800</t>
  </si>
  <si>
    <t>Os03g0161950</t>
  </si>
  <si>
    <t>Os03g0162000</t>
  </si>
  <si>
    <t>Os03g0162200</t>
  </si>
  <si>
    <t>Os03g0162300</t>
  </si>
  <si>
    <t>Os03g0162400</t>
  </si>
  <si>
    <t>Os03g0162500</t>
  </si>
  <si>
    <t>Os03g0162800</t>
  </si>
  <si>
    <t>Os03g0163000</t>
  </si>
  <si>
    <t>Os03g0163100</t>
  </si>
  <si>
    <t>Os03g0163200</t>
  </si>
  <si>
    <t>Os03g0163300</t>
  </si>
  <si>
    <t>Os03g0163400</t>
  </si>
  <si>
    <t>Os03g0163500</t>
  </si>
  <si>
    <t>Os03g0164100</t>
  </si>
  <si>
    <t>Os03g0164200</t>
  </si>
  <si>
    <t>Os03g0164300</t>
  </si>
  <si>
    <t>Os03g0164400</t>
  </si>
  <si>
    <t>Os03g0164901</t>
  </si>
  <si>
    <t>Os03g0165300</t>
  </si>
  <si>
    <t>Os03g0165400</t>
  </si>
  <si>
    <t>Os03g0165600</t>
  </si>
  <si>
    <t>Os03g0165800</t>
  </si>
  <si>
    <t>Os03g0166000</t>
  </si>
  <si>
    <t>Os03g0166600</t>
  </si>
  <si>
    <t>Os03g0166800</t>
  </si>
  <si>
    <t>Os03g0167000</t>
  </si>
  <si>
    <t>Os03g0167400</t>
  </si>
  <si>
    <t>Os03g0167500</t>
  </si>
  <si>
    <t>Os03g0167600</t>
  </si>
  <si>
    <t>Os03g0167700</t>
  </si>
  <si>
    <t>Os03g0167800</t>
  </si>
  <si>
    <t>Os03g0168000</t>
  </si>
  <si>
    <t>Os03g0168100</t>
  </si>
  <si>
    <t>Os03g0168200</t>
  </si>
  <si>
    <t>Os03g0168300</t>
  </si>
  <si>
    <t>Os03g0168500</t>
  </si>
  <si>
    <t>Os03g0168700</t>
  </si>
  <si>
    <t>Os03g0168800</t>
  </si>
  <si>
    <t>Os03g0168900</t>
  </si>
  <si>
    <t>Os03g0169100</t>
  </si>
  <si>
    <t>Os03g0169300</t>
  </si>
  <si>
    <t>Os03g0169400</t>
  </si>
  <si>
    <t>Os03g0169600</t>
  </si>
  <si>
    <t>Os03g0169700</t>
  </si>
  <si>
    <t>Os03g0169800</t>
  </si>
  <si>
    <t>Os03g0169900</t>
  </si>
  <si>
    <t>Os03g0170200</t>
  </si>
  <si>
    <t>Os03g0170300</t>
  </si>
  <si>
    <t>Os03g0170400</t>
  </si>
  <si>
    <t>Os03g0170500</t>
  </si>
  <si>
    <t>Os03g0170900</t>
  </si>
  <si>
    <t>Os03g0171300</t>
  </si>
  <si>
    <t>Os03g0171600</t>
  </si>
  <si>
    <t>Os03g0171700</t>
  </si>
  <si>
    <t>Os03g0172000</t>
  </si>
  <si>
    <t>Os03g0172200</t>
  </si>
  <si>
    <t>Os03g0172400</t>
  </si>
  <si>
    <t>Os03g0173700</t>
  </si>
  <si>
    <t>Os03g0174100</t>
  </si>
  <si>
    <t>Os03g0174200</t>
  </si>
  <si>
    <t>Os03g0174300</t>
  </si>
  <si>
    <t>Os03g0174400</t>
  </si>
  <si>
    <t>Os03g0174500</t>
  </si>
  <si>
    <t>Os03g0174600</t>
  </si>
  <si>
    <t>Os03g0175600</t>
  </si>
  <si>
    <t>Os03g0175800</t>
  </si>
  <si>
    <t>Os03g0176700</t>
  </si>
  <si>
    <t>Os03g0176900</t>
  </si>
  <si>
    <t>Os03g0177000</t>
  </si>
  <si>
    <t>Os03g0177100</t>
  </si>
  <si>
    <t>Os03g0177300</t>
  </si>
  <si>
    <t>Os03g0177400</t>
  </si>
  <si>
    <t>Os03g0177500</t>
  </si>
  <si>
    <t>Os03g0177900</t>
  </si>
  <si>
    <t>Os03g0178000</t>
  </si>
  <si>
    <t>Os03g0178100</t>
  </si>
  <si>
    <t>Os03g0178200</t>
  </si>
  <si>
    <t>Os03g0178300</t>
  </si>
  <si>
    <t>Os03g0178400</t>
  </si>
  <si>
    <t>Os03g0179000</t>
  </si>
  <si>
    <t>Os03g0179100</t>
  </si>
  <si>
    <t>Os03g0179400</t>
  </si>
  <si>
    <t>Os03g0179700</t>
  </si>
  <si>
    <t>Os03g0180100</t>
  </si>
  <si>
    <t>Os03g0180400</t>
  </si>
  <si>
    <t>Os03g0180700</t>
  </si>
  <si>
    <t>Os03g0180800</t>
  </si>
  <si>
    <t>Os03g0180900</t>
  </si>
  <si>
    <t>Os03g0181100</t>
  </si>
  <si>
    <t>Os03g0181400</t>
  </si>
  <si>
    <t>Os03g0181500</t>
  </si>
  <si>
    <t>Os03g0181600</t>
  </si>
  <si>
    <t>Os03g0181675</t>
  </si>
  <si>
    <t>Os03g0181800</t>
  </si>
  <si>
    <t>Os03g0182400</t>
  </si>
  <si>
    <t>Os03g0182600</t>
  </si>
  <si>
    <t>Os03g0182700</t>
  </si>
  <si>
    <t>Os03g0182800</t>
  </si>
  <si>
    <t>Os03g0183100</t>
  </si>
  <si>
    <t>Os03g0183200</t>
  </si>
  <si>
    <t>Os03g0183300</t>
  </si>
  <si>
    <t>Os03g0183600</t>
  </si>
  <si>
    <t>Os03g0183800</t>
  </si>
  <si>
    <t>Os03g0183850</t>
  </si>
  <si>
    <t>Os03g0184100</t>
  </si>
  <si>
    <t>Os03g0184300</t>
  </si>
  <si>
    <t>Os03g0184400</t>
  </si>
  <si>
    <t>Os03g0184500</t>
  </si>
  <si>
    <t>Os03g0184700</t>
  </si>
  <si>
    <t>Os03g0185200</t>
  </si>
  <si>
    <t>Os03g0185300</t>
  </si>
  <si>
    <t>Os03g0185400</t>
  </si>
  <si>
    <t>Os03g0185600</t>
  </si>
  <si>
    <t>Os03g0185700</t>
  </si>
  <si>
    <t>Os03g0185800</t>
  </si>
  <si>
    <t>Os03g0186100</t>
  </si>
  <si>
    <t>Os03g0186500</t>
  </si>
  <si>
    <t>Os03g0186800</t>
  </si>
  <si>
    <t>Os03g0186900</t>
  </si>
  <si>
    <t>Os03g0187000</t>
  </si>
  <si>
    <t>Os03g0187300</t>
  </si>
  <si>
    <t>Os03g0187500</t>
  </si>
  <si>
    <t>Os03g0187600</t>
  </si>
  <si>
    <t>Os03g0187700</t>
  </si>
  <si>
    <t>Os03g0188100</t>
  </si>
  <si>
    <t>Os03g0188500</t>
  </si>
  <si>
    <t>Os03g0188900</t>
  </si>
  <si>
    <t>Os03g0189100</t>
  </si>
  <si>
    <t>Os03g0189300</t>
  </si>
  <si>
    <t>Os03g0189400</t>
  </si>
  <si>
    <t>Os03g0190100</t>
  </si>
  <si>
    <t>Os03g0190300</t>
  </si>
  <si>
    <t>Os03g0190800</t>
  </si>
  <si>
    <t>Os03g0190900</t>
  </si>
  <si>
    <t>Os03g0191000</t>
  </si>
  <si>
    <t>Os03g0191200</t>
  </si>
  <si>
    <t>Os03g0191400</t>
  </si>
  <si>
    <t>Os03g0191700</t>
  </si>
  <si>
    <t>Os03g0192000</t>
  </si>
  <si>
    <t>Os03g0192100</t>
  </si>
  <si>
    <t>Os03g0192300</t>
  </si>
  <si>
    <t>Os03g0192400</t>
  </si>
  <si>
    <t>Os03g0192600</t>
  </si>
  <si>
    <t>Os03g0192700</t>
  </si>
  <si>
    <t>Os03g0192800</t>
  </si>
  <si>
    <t>Os03g0192900</t>
  </si>
  <si>
    <t>Os03g0193000</t>
  </si>
  <si>
    <t>Os03g0193700</t>
  </si>
  <si>
    <t>Os03g0194100</t>
  </si>
  <si>
    <t>Os03g0194300</t>
  </si>
  <si>
    <t>Os03g0194400</t>
  </si>
  <si>
    <t>Os03g0194500</t>
  </si>
  <si>
    <t>Os03g0194600</t>
  </si>
  <si>
    <t>Os03g0194900</t>
  </si>
  <si>
    <t>Os03g0195200</t>
  </si>
  <si>
    <t>Os03g0195800</t>
  </si>
  <si>
    <t>Os03g0195900</t>
  </si>
  <si>
    <t>Os03g0196000</t>
  </si>
  <si>
    <t>Os03g0196400</t>
  </si>
  <si>
    <t>Os03g0196800</t>
  </si>
  <si>
    <t>Os03g0196900</t>
  </si>
  <si>
    <t>Os03g0197000</t>
  </si>
  <si>
    <t>Os03g0197100</t>
  </si>
  <si>
    <t>Os03g0197400</t>
  </si>
  <si>
    <t>Os03g0197900</t>
  </si>
  <si>
    <t>Os03g0198200</t>
  </si>
  <si>
    <t>Os03g0198300</t>
  </si>
  <si>
    <t>Os03g0198400</t>
  </si>
  <si>
    <t>Os03g0198500</t>
  </si>
  <si>
    <t>Os03g0198600</t>
  </si>
  <si>
    <t>Os03g0198900</t>
  </si>
  <si>
    <t>Os03g0199000</t>
  </si>
  <si>
    <t>Os03g0199100</t>
  </si>
  <si>
    <t>Os03g0199300</t>
  </si>
  <si>
    <t>Os03g0200400</t>
  </si>
  <si>
    <t>Os03g0200500</t>
  </si>
  <si>
    <t>Os03g0200700</t>
  </si>
  <si>
    <t>Os03g0200800</t>
  </si>
  <si>
    <t>Os03g0201000</t>
  </si>
  <si>
    <t>Os03g0201100</t>
  </si>
  <si>
    <t>Os03g0201200</t>
  </si>
  <si>
    <t>Os03g0201500</t>
  </si>
  <si>
    <t>Os03g0201600</t>
  </si>
  <si>
    <t>Os03g0202300</t>
  </si>
  <si>
    <t>Os03g0202500</t>
  </si>
  <si>
    <t>Os03g0203000</t>
  </si>
  <si>
    <t>Os03g0203100</t>
  </si>
  <si>
    <t>Os03g0203200</t>
  </si>
  <si>
    <t>Os03g0203800</t>
  </si>
  <si>
    <t>Os03g0204100</t>
  </si>
  <si>
    <t>Os03g0204300</t>
  </si>
  <si>
    <t>Os03g0204500</t>
  </si>
  <si>
    <t>Os03g0204900</t>
  </si>
  <si>
    <t>Os03g0205000</t>
  </si>
  <si>
    <t>Os03g0205400</t>
  </si>
  <si>
    <t>Os03g0205700</t>
  </si>
  <si>
    <t>Os03g0205800</t>
  </si>
  <si>
    <t>Os03g0206300</t>
  </si>
  <si>
    <t>Os03g0206400</t>
  </si>
  <si>
    <t>Os03g0206900</t>
  </si>
  <si>
    <t>Os03g0207900</t>
  </si>
  <si>
    <t>Os03g0208500</t>
  </si>
  <si>
    <t>Os03g0208600</t>
  </si>
  <si>
    <t>Os03g0208900</t>
  </si>
  <si>
    <t>Os03g0209000</t>
  </si>
  <si>
    <t>Os03g0209400</t>
  </si>
  <si>
    <t>Os03g0209600</t>
  </si>
  <si>
    <t>Os03g0209800</t>
  </si>
  <si>
    <t>Os03g0210200</t>
  </si>
  <si>
    <t>Os03g0210400</t>
  </si>
  <si>
    <t>Os03g0210500</t>
  </si>
  <si>
    <t>Os03g0210600</t>
  </si>
  <si>
    <t>Os03g0210700</t>
  </si>
  <si>
    <t>Os03g0210800</t>
  </si>
  <si>
    <t>Os03g0211100</t>
  </si>
  <si>
    <t>Os03g0211400</t>
  </si>
  <si>
    <t>Os03g0211500</t>
  </si>
  <si>
    <t>Os03g0211600</t>
  </si>
  <si>
    <t>Os03g0211700</t>
  </si>
  <si>
    <t>Os03g0211900</t>
  </si>
  <si>
    <t>Os03g0212000</t>
  </si>
  <si>
    <t>Os03g0212200</t>
  </si>
  <si>
    <t>Os03g0212300</t>
  </si>
  <si>
    <t>Os03g0212400</t>
  </si>
  <si>
    <t>Os03g0212600</t>
  </si>
  <si>
    <t>Os03g0212700</t>
  </si>
  <si>
    <t>Os03g0213100</t>
  </si>
  <si>
    <t>Os03g0213300</t>
  </si>
  <si>
    <t>Os03g0213400</t>
  </si>
  <si>
    <t>Os03g0213500</t>
  </si>
  <si>
    <t>Os03g0213600</t>
  </si>
  <si>
    <t>Os03g0213700</t>
  </si>
  <si>
    <t>Os03g0213800</t>
  </si>
  <si>
    <t>Os03g0213900</t>
  </si>
  <si>
    <t>Os03g0214000</t>
  </si>
  <si>
    <t>Os03g0214100</t>
  </si>
  <si>
    <t>Os03g0214600</t>
  </si>
  <si>
    <t>Os03g0214900</t>
  </si>
  <si>
    <t>Os03g0215000</t>
  </si>
  <si>
    <t>Os03g0215400</t>
  </si>
  <si>
    <t>Os03g0215700</t>
  </si>
  <si>
    <t>Os03g0215800</t>
  </si>
  <si>
    <t>Os03g0216000</t>
  </si>
  <si>
    <t>Os03g0216500</t>
  </si>
  <si>
    <t>Os03g0216600</t>
  </si>
  <si>
    <t>Os03g0216700</t>
  </si>
  <si>
    <t>Os03g0216900</t>
  </si>
  <si>
    <t>Os03g0217200</t>
  </si>
  <si>
    <t>Os03g0217900</t>
  </si>
  <si>
    <t>Os03g0218200</t>
  </si>
  <si>
    <t>Os03g0219100</t>
  </si>
  <si>
    <t>Os03g0219200</t>
  </si>
  <si>
    <t>Os03g0219300</t>
  </si>
  <si>
    <t>Os03g0219500</t>
  </si>
  <si>
    <t>Os03g0219700</t>
  </si>
  <si>
    <t>Os03g0219800</t>
  </si>
  <si>
    <t>Os03g0219900</t>
  </si>
  <si>
    <t>Os03g0220100</t>
  </si>
  <si>
    <t>Os03g0220700</t>
  </si>
  <si>
    <t>Os03g0221200</t>
  </si>
  <si>
    <t>Os03g0221300</t>
  </si>
  <si>
    <t>Os03g0222500</t>
  </si>
  <si>
    <t>Os03g0222600</t>
  </si>
  <si>
    <t>Os03g0222800</t>
  </si>
  <si>
    <t>Os03g0223100</t>
  </si>
  <si>
    <t>Os03g0223400</t>
  </si>
  <si>
    <t>Os03g0223700</t>
  </si>
  <si>
    <t>Os03g0223900</t>
  </si>
  <si>
    <t>Os03g0224200</t>
  </si>
  <si>
    <t>Os03g0224300</t>
  </si>
  <si>
    <t>Os03g0224700</t>
  </si>
  <si>
    <t>Os03g0225100</t>
  </si>
  <si>
    <t>Os03g0225300</t>
  </si>
  <si>
    <t>Os03g0225500</t>
  </si>
  <si>
    <t>Os03g0225600</t>
  </si>
  <si>
    <t>Os03g0225700</t>
  </si>
  <si>
    <t>Os03g0225900</t>
  </si>
  <si>
    <t>Os03g0226600</t>
  </si>
  <si>
    <t>Os03g0226901</t>
  </si>
  <si>
    <t>Os03g0227300</t>
  </si>
  <si>
    <t>Os03g0227500</t>
  </si>
  <si>
    <t>Os03g0227700</t>
  </si>
  <si>
    <t>Os03g0228200</t>
  </si>
  <si>
    <t>Os03g0228500</t>
  </si>
  <si>
    <t>Os03g0229000</t>
  </si>
  <si>
    <t>Os03g0230300</t>
  </si>
  <si>
    <t>Os03g0230500</t>
  </si>
  <si>
    <t>Os03g0231000</t>
  </si>
  <si>
    <t>Os03g0231400</t>
  </si>
  <si>
    <t>Os03g0231800</t>
  </si>
  <si>
    <t>Os03g0231900</t>
  </si>
  <si>
    <t>Os03g0232000</t>
  </si>
  <si>
    <t>Os03g0232200</t>
  </si>
  <si>
    <t>Os03g0232500</t>
  </si>
  <si>
    <t>Os03g0232600</t>
  </si>
  <si>
    <t>Os03g0232800</t>
  </si>
  <si>
    <t>Os03g0232900</t>
  </si>
  <si>
    <t>Os03g0233200</t>
  </si>
  <si>
    <t>Os03g0233800</t>
  </si>
  <si>
    <t>Os03g0234000</t>
  </si>
  <si>
    <t>Os03g0234100</t>
  </si>
  <si>
    <t>Os03g0234200</t>
  </si>
  <si>
    <t>Os03g0234500</t>
  </si>
  <si>
    <t>Os03g0234900</t>
  </si>
  <si>
    <t>Os03g0235000</t>
  </si>
  <si>
    <t>Os03g0235100</t>
  </si>
  <si>
    <t>Os03g0235200</t>
  </si>
  <si>
    <t>Os03g0235700</t>
  </si>
  <si>
    <t>Os03g0235900</t>
  </si>
  <si>
    <t>Os03g0237100</t>
  </si>
  <si>
    <t>Os03g0237500</t>
  </si>
  <si>
    <t>Os03g0237900</t>
  </si>
  <si>
    <t>Os03g0238300</t>
  </si>
  <si>
    <t>Os03g0238600</t>
  </si>
  <si>
    <t>Os03g0238700</t>
  </si>
  <si>
    <t>Os03g0238800</t>
  </si>
  <si>
    <t>Os03g0239000</t>
  </si>
  <si>
    <t>Os03g0239200</t>
  </si>
  <si>
    <t>Os03g0239300</t>
  </si>
  <si>
    <t>Os03g0239400</t>
  </si>
  <si>
    <t>Os03g0240400</t>
  </si>
  <si>
    <t>Os03g0240500</t>
  </si>
  <si>
    <t>Os03g0240600</t>
  </si>
  <si>
    <t>Os03g0240700</t>
  </si>
  <si>
    <t>Os03g0240800</t>
  </si>
  <si>
    <t>Os03g0241100</t>
  </si>
  <si>
    <t>Os03g0241200</t>
  </si>
  <si>
    <t>Os03g0241600</t>
  </si>
  <si>
    <t>Os03g0241900</t>
  </si>
  <si>
    <t>Os03g0242200</t>
  </si>
  <si>
    <t>Os03g0243200</t>
  </si>
  <si>
    <t>Os03g0243300</t>
  </si>
  <si>
    <t>Os03g0243600</t>
  </si>
  <si>
    <t>Os03g0243700</t>
  </si>
  <si>
    <t>Os03g0243800</t>
  </si>
  <si>
    <t>Os03g0243900</t>
  </si>
  <si>
    <t>Os03g0244000</t>
  </si>
  <si>
    <t>Os03g0244200</t>
  </si>
  <si>
    <t>Os03g0244700</t>
  </si>
  <si>
    <t>Os03g0245200</t>
  </si>
  <si>
    <t>Os03g0245300</t>
  </si>
  <si>
    <t>Os03g0245500</t>
  </si>
  <si>
    <t>Os03g0245700</t>
  </si>
  <si>
    <t>Os03g0245800</t>
  </si>
  <si>
    <t>Os03g0246100</t>
  </si>
  <si>
    <t>Os03g0246800</t>
  </si>
  <si>
    <t>Os03g0247000</t>
  </si>
  <si>
    <t>Os03g0247100</t>
  </si>
  <si>
    <t>Os03g0247200</t>
  </si>
  <si>
    <t>Os03g0247600</t>
  </si>
  <si>
    <t>Os03g0247900</t>
  </si>
  <si>
    <t>Os03g0248000</t>
  </si>
  <si>
    <t>Os03g0248300</t>
  </si>
  <si>
    <t>Os03g0248600</t>
  </si>
  <si>
    <t>Os03g0249100</t>
  </si>
  <si>
    <t>Os03g0249200</t>
  </si>
  <si>
    <t>Os03g0249300</t>
  </si>
  <si>
    <t>Os03g0249400</t>
  </si>
  <si>
    <t>Os03g0249700</t>
  </si>
  <si>
    <t>Os03g0249900</t>
  </si>
  <si>
    <t>Os03g0250200</t>
  </si>
  <si>
    <t>Os03g0251500</t>
  </si>
  <si>
    <t>Os03g0251700</t>
  </si>
  <si>
    <t>Os03g0251800</t>
  </si>
  <si>
    <t>Os03g0253100</t>
  </si>
  <si>
    <t>Os03g0253200</t>
  </si>
  <si>
    <t>Os03g0253600</t>
  </si>
  <si>
    <t>Os03g0253800</t>
  </si>
  <si>
    <t>Os03g0254000</t>
  </si>
  <si>
    <t>Os03g0254400</t>
  </si>
  <si>
    <t>Os03g0254700</t>
  </si>
  <si>
    <t>Os03g0254800</t>
  </si>
  <si>
    <t>Os03g0254900</t>
  </si>
  <si>
    <t>Os03g0255000</t>
  </si>
  <si>
    <t>Os03g0255100</t>
  </si>
  <si>
    <t>Os03g0255200</t>
  </si>
  <si>
    <t>Os03g0255400</t>
  </si>
  <si>
    <t>Os03g0256400</t>
  </si>
  <si>
    <t>Os03g0257500</t>
  </si>
  <si>
    <t>Os03g0257600</t>
  </si>
  <si>
    <t>Os03g0257700</t>
  </si>
  <si>
    <t>Os03g0257900</t>
  </si>
  <si>
    <t>Os03g0258000</t>
  </si>
  <si>
    <t>Os03g0258200</t>
  </si>
  <si>
    <t>Os03g0259100</t>
  </si>
  <si>
    <t>Os03g0259300</t>
  </si>
  <si>
    <t>Os03g0259400</t>
  </si>
  <si>
    <t>Os03g0259600</t>
  </si>
  <si>
    <t>Os03g0259700</t>
  </si>
  <si>
    <t>Os03g0260000</t>
  </si>
  <si>
    <t>Os03g0260600</t>
  </si>
  <si>
    <t>Os03g0261500</t>
  </si>
  <si>
    <t>Os03g0261800</t>
  </si>
  <si>
    <t>Os03g0261900</t>
  </si>
  <si>
    <t>Os03g0262000</t>
  </si>
  <si>
    <t>Os03g0262100</t>
  </si>
  <si>
    <t>Os03g0262300</t>
  </si>
  <si>
    <t>Os03g0262400</t>
  </si>
  <si>
    <t>Os03g0262500</t>
  </si>
  <si>
    <t>Os03g0262700</t>
  </si>
  <si>
    <t>Os03g0262900</t>
  </si>
  <si>
    <t>Os03g0263000</t>
  </si>
  <si>
    <t>Os03g0263400</t>
  </si>
  <si>
    <t>Os03g0263700</t>
  </si>
  <si>
    <t>Os03g0263800</t>
  </si>
  <si>
    <t>Os03g0263900</t>
  </si>
  <si>
    <t>Os03g0264000</t>
  </si>
  <si>
    <t>Os03g0264400</t>
  </si>
  <si>
    <t>Os03g0264700</t>
  </si>
  <si>
    <t>Os03g0264800</t>
  </si>
  <si>
    <t>Os03g0265100</t>
  </si>
  <si>
    <t>Os03g0265300</t>
  </si>
  <si>
    <t>Os03g0265400</t>
  </si>
  <si>
    <t>Os03g0265500</t>
  </si>
  <si>
    <t>Os03g0265700</t>
  </si>
  <si>
    <t>Os03g0265800</t>
  </si>
  <si>
    <t>Os03g0265900</t>
  </si>
  <si>
    <t>Os03g0266000</t>
  </si>
  <si>
    <t>Os03g0266100</t>
  </si>
  <si>
    <t>Os03g0266700</t>
  </si>
  <si>
    <t>Os03g0266800</t>
  </si>
  <si>
    <t>Os03g0266900</t>
  </si>
  <si>
    <t>Os03g0267200</t>
  </si>
  <si>
    <t>Os03g0267500</t>
  </si>
  <si>
    <t>Os03g0267600</t>
  </si>
  <si>
    <t>Os03g0267800</t>
  </si>
  <si>
    <t>Os03g0268000</t>
  </si>
  <si>
    <t>Os03g0268100</t>
  </si>
  <si>
    <t>Os03g0268900</t>
  </si>
  <si>
    <t>Os03g0269000</t>
  </si>
  <si>
    <t>Os03g0269100</t>
  </si>
  <si>
    <t>Os03g0269300</t>
  </si>
  <si>
    <t>Os03g0269500</t>
  </si>
  <si>
    <t>Os03g0269700</t>
  </si>
  <si>
    <t>Os03g0270200</t>
  </si>
  <si>
    <t>Os03g0270500</t>
  </si>
  <si>
    <t>Os03g0270700</t>
  </si>
  <si>
    <t>Os03g0270800</t>
  </si>
  <si>
    <t>Os03g0271200</t>
  </si>
  <si>
    <t>Os03g0271300</t>
  </si>
  <si>
    <t>Os03g0271400</t>
  </si>
  <si>
    <t>Os03g0271500</t>
  </si>
  <si>
    <t>Os03g0271600</t>
  </si>
  <si>
    <t>Os03g0271800</t>
  </si>
  <si>
    <t>Os03g0271900</t>
  </si>
  <si>
    <t>Os03g0272300</t>
  </si>
  <si>
    <t>Os03g0272400</t>
  </si>
  <si>
    <t>Os03g0272900</t>
  </si>
  <si>
    <t>Os03g0273800</t>
  </si>
  <si>
    <t>Os03g0274300</t>
  </si>
  <si>
    <t>Os03g0274400</t>
  </si>
  <si>
    <t>Os03g0274700</t>
  </si>
  <si>
    <t>Os03g0274800</t>
  </si>
  <si>
    <t>Os03g0275400</t>
  </si>
  <si>
    <t>Os03g0275500</t>
  </si>
  <si>
    <t>Os03g0275700</t>
  </si>
  <si>
    <t>Os03g0275900</t>
  </si>
  <si>
    <t>Os03g0276600</t>
  </si>
  <si>
    <t>Os03g0276700</t>
  </si>
  <si>
    <t>Os03g0276800</t>
  </si>
  <si>
    <t>Os03g0276900</t>
  </si>
  <si>
    <t>Os03g0277100</t>
  </si>
  <si>
    <t>Os03g0277300</t>
  </si>
  <si>
    <t>Os03g0277500</t>
  </si>
  <si>
    <t>Os03g0277600</t>
  </si>
  <si>
    <t>Os03g0277700</t>
  </si>
  <si>
    <t>Os03g0278000</t>
  </si>
  <si>
    <t>Os03g0278200</t>
  </si>
  <si>
    <t>Os03g0278300</t>
  </si>
  <si>
    <t>Os03g0278400</t>
  </si>
  <si>
    <t>Os03g0278800</t>
  </si>
  <si>
    <t>Os03g0279000</t>
  </si>
  <si>
    <t>Os03g0279200</t>
  </si>
  <si>
    <t>Os03g0279400</t>
  </si>
  <si>
    <t>Os03g0279600</t>
  </si>
  <si>
    <t>Os03g0279700</t>
  </si>
  <si>
    <t>Os03g0279900</t>
  </si>
  <si>
    <t>Os03g0280000</t>
  </si>
  <si>
    <t>Os03g0280800</t>
  </si>
  <si>
    <t>Os03g0281500</t>
  </si>
  <si>
    <t>Os03g0281600</t>
  </si>
  <si>
    <t>Os03g0281800</t>
  </si>
  <si>
    <t>Os03g0282800</t>
  </si>
  <si>
    <t>Os03g0282900</t>
  </si>
  <si>
    <t>Os03g0283000</t>
  </si>
  <si>
    <t>Os03g0283100</t>
  </si>
  <si>
    <t>Os03g0283200</t>
  </si>
  <si>
    <t>Os03g0283300</t>
  </si>
  <si>
    <t>Os03g0283400</t>
  </si>
  <si>
    <t>Os03g0283500</t>
  </si>
  <si>
    <t>Os03g0283600</t>
  </si>
  <si>
    <t>Os03g0283800</t>
  </si>
  <si>
    <t>Os03g0283900</t>
  </si>
  <si>
    <t>Os03g0284400</t>
  </si>
  <si>
    <t>Os03g0284500</t>
  </si>
  <si>
    <t>Os03g0284600</t>
  </si>
  <si>
    <t>Os03g0284700</t>
  </si>
  <si>
    <t>Os03g0284900</t>
  </si>
  <si>
    <t>Os03g0285100</t>
  </si>
  <si>
    <t>Os03g0285300</t>
  </si>
  <si>
    <t>Os03g0285700</t>
  </si>
  <si>
    <t>Os03g0285900</t>
  </si>
  <si>
    <t>Os03g0286300</t>
  </si>
  <si>
    <t>Os03g0286500</t>
  </si>
  <si>
    <t>Os03g0286800</t>
  </si>
  <si>
    <t>Os03g0287400</t>
  </si>
  <si>
    <t>Os03g0287900</t>
  </si>
  <si>
    <t>Os03g0288000</t>
  </si>
  <si>
    <t>Os03g0288101</t>
  </si>
  <si>
    <t>Os03g0288300</t>
  </si>
  <si>
    <t>Os03g0288400</t>
  </si>
  <si>
    <t>Os03g0288500</t>
  </si>
  <si>
    <t>Os03g0288600</t>
  </si>
  <si>
    <t>Os03g0288700</t>
  </si>
  <si>
    <t>Os03g0288800</t>
  </si>
  <si>
    <t>Os03g0288900</t>
  </si>
  <si>
    <t>Os03g0289100</t>
  </si>
  <si>
    <t>Os03g0289200</t>
  </si>
  <si>
    <t>Os03g0289800</t>
  </si>
  <si>
    <t>Os03g0290500</t>
  </si>
  <si>
    <t>Os03g0290900</t>
  </si>
  <si>
    <t>Os03g0291700</t>
  </si>
  <si>
    <t>Os03g0291800</t>
  </si>
  <si>
    <t>Os03g0292200</t>
  </si>
  <si>
    <t>Os03g0292900</t>
  </si>
  <si>
    <t>Os03g0293500</t>
  </si>
  <si>
    <t>Os03g0293600</t>
  </si>
  <si>
    <t>Os03g0293850</t>
  </si>
  <si>
    <t>Os03g0294200</t>
  </si>
  <si>
    <t>Os03g0294600</t>
  </si>
  <si>
    <t>Os03g0294700</t>
  </si>
  <si>
    <t>Os03g0294800</t>
  </si>
  <si>
    <t>Os03g0294900</t>
  </si>
  <si>
    <t>Os03g0295400</t>
  </si>
  <si>
    <t>Os03g0295700</t>
  </si>
  <si>
    <t>Os03g0295800</t>
  </si>
  <si>
    <t>Os03g0296300</t>
  </si>
  <si>
    <t>Os03g0296400</t>
  </si>
  <si>
    <t>Os03g0296500</t>
  </si>
  <si>
    <t>Os03g0296600</t>
  </si>
  <si>
    <t>Os03g0296800</t>
  </si>
  <si>
    <t>Os03g0297000</t>
  </si>
  <si>
    <t>Os03g0297100</t>
  </si>
  <si>
    <t>Os03g0297300</t>
  </si>
  <si>
    <t>Os03g0297700</t>
  </si>
  <si>
    <t>Os03g0297800</t>
  </si>
  <si>
    <t>Os03g0298400</t>
  </si>
  <si>
    <t>Os03g0298600</t>
  </si>
  <si>
    <t>Os03g0298700</t>
  </si>
  <si>
    <t>Os03g0298800</t>
  </si>
  <si>
    <t>Os03g0299600</t>
  </si>
  <si>
    <t>Os03g0300000</t>
  </si>
  <si>
    <t>Os03g0300100</t>
  </si>
  <si>
    <t>Os03g0300200</t>
  </si>
  <si>
    <t>Os03g0300300</t>
  </si>
  <si>
    <t>Os03g0300900</t>
  </si>
  <si>
    <t>Os03g0301400</t>
  </si>
  <si>
    <t>Os03g0301600</t>
  </si>
  <si>
    <t>Os03g0301700</t>
  </si>
  <si>
    <t>Os03g0301800</t>
  </si>
  <si>
    <t>Os03g0302200</t>
  </si>
  <si>
    <t>Os03g0302500</t>
  </si>
  <si>
    <t>Os03g0302800</t>
  </si>
  <si>
    <t>Os03g0302900</t>
  </si>
  <si>
    <t>Os03g0303100</t>
  </si>
  <si>
    <t>Os03g0304400</t>
  </si>
  <si>
    <t>Os03g0304800</t>
  </si>
  <si>
    <t>Os03g0305000</t>
  </si>
  <si>
    <t>Os03g0305200</t>
  </si>
  <si>
    <t>Os03g0305400</t>
  </si>
  <si>
    <t>Os03g0305500</t>
  </si>
  <si>
    <t>Os03g0305600</t>
  </si>
  <si>
    <t>Os03g0305800</t>
  </si>
  <si>
    <t>Os03g0306200</t>
  </si>
  <si>
    <t>Os03g0306700</t>
  </si>
  <si>
    <t>Os03g0307300</t>
  </si>
  <si>
    <t>Os03g0307700</t>
  </si>
  <si>
    <t>Os03g0307800</t>
  </si>
  <si>
    <t>Os03g0307900</t>
  </si>
  <si>
    <t>Os03g0308000</t>
  </si>
  <si>
    <t>Os03g0308100</t>
  </si>
  <si>
    <t>Os03g0308500</t>
  </si>
  <si>
    <t>Os03g0308600</t>
  </si>
  <si>
    <t>Os03g0308700</t>
  </si>
  <si>
    <t>Os03g0308800</t>
  </si>
  <si>
    <t>Os03g0308900</t>
  </si>
  <si>
    <t>Os03g0309000</t>
  </si>
  <si>
    <t>Os03g0309200</t>
  </si>
  <si>
    <t>Os03g0309300</t>
  </si>
  <si>
    <t>Os03g0309400</t>
  </si>
  <si>
    <t>Os03g0309800</t>
  </si>
  <si>
    <t>Os03g0310000</t>
  </si>
  <si>
    <t>Os03g0310400</t>
  </si>
  <si>
    <t>Os03g0310500</t>
  </si>
  <si>
    <t>Os03g0310600</t>
  </si>
  <si>
    <t>Os03g0310800</t>
  </si>
  <si>
    <t>Os03g0311000</t>
  </si>
  <si>
    <t>Os03g0311300</t>
  </si>
  <si>
    <t>Os03g0311600</t>
  </si>
  <si>
    <t>Os03g0312300</t>
  </si>
  <si>
    <t>Os03g0312500</t>
  </si>
  <si>
    <t>Os03g0312600</t>
  </si>
  <si>
    <t>Os03g0313000</t>
  </si>
  <si>
    <t>Os03g0313600</t>
  </si>
  <si>
    <t>Os03g0314100</t>
  </si>
  <si>
    <t>Os03g0314200</t>
  </si>
  <si>
    <t>Os03g0314400</t>
  </si>
  <si>
    <t>Os03g0314500</t>
  </si>
  <si>
    <t>Os03g0314700</t>
  </si>
  <si>
    <t>Os03g0314800</t>
  </si>
  <si>
    <t>Os03g0315400</t>
  </si>
  <si>
    <t>Os03g0315800</t>
  </si>
  <si>
    <t>Os03g0316900</t>
  </si>
  <si>
    <t>Os03g0317000</t>
  </si>
  <si>
    <t>Os03g0317100</t>
  </si>
  <si>
    <t>Os03g0317300</t>
  </si>
  <si>
    <t>Os03g0318400</t>
  </si>
  <si>
    <t>Os03g0318500</t>
  </si>
  <si>
    <t>Os03g0318600</t>
  </si>
  <si>
    <t>Os03g0319000</t>
  </si>
  <si>
    <t>Os03g0319300</t>
  </si>
  <si>
    <t>Os03g0320000</t>
  </si>
  <si>
    <t>Os03g0320100</t>
  </si>
  <si>
    <t>Os03g0320400</t>
  </si>
  <si>
    <t>Os03g0320600</t>
  </si>
  <si>
    <t>Os03g0320800</t>
  </si>
  <si>
    <t>Os03g0320900</t>
  </si>
  <si>
    <t>Os03g0321000</t>
  </si>
  <si>
    <t>Os03g0321100</t>
  </si>
  <si>
    <t>Os03g0321400</t>
  </si>
  <si>
    <t>Os03g0321500</t>
  </si>
  <si>
    <t>Os03g0321700</t>
  </si>
  <si>
    <t>Os03g0321800</t>
  </si>
  <si>
    <t>Os03g0321900</t>
  </si>
  <si>
    <t>Os03g0322000</t>
  </si>
  <si>
    <t>Os03g0322200</t>
  </si>
  <si>
    <t>Os03g0322500</t>
  </si>
  <si>
    <t>Os03g0322600</t>
  </si>
  <si>
    <t>Os03g0323100</t>
  </si>
  <si>
    <t>Os03g0323200</t>
  </si>
  <si>
    <t>Os03g0323600</t>
  </si>
  <si>
    <t>Os03g0323800</t>
  </si>
  <si>
    <t>Os03g0323900</t>
  </si>
  <si>
    <t>Os03g0324200</t>
  </si>
  <si>
    <t>Os03g0324300</t>
  </si>
  <si>
    <t>Os03g0324600</t>
  </si>
  <si>
    <t>Os03g0324800</t>
  </si>
  <si>
    <t>Os03g0324900</t>
  </si>
  <si>
    <t>Os03g0325400</t>
  </si>
  <si>
    <t>Os03g0326000</t>
  </si>
  <si>
    <t>Os03g0326100</t>
  </si>
  <si>
    <t>Os03g0326200</t>
  </si>
  <si>
    <t>Os03g0326300</t>
  </si>
  <si>
    <t>Os03g0326500</t>
  </si>
  <si>
    <t>Os03g0326600</t>
  </si>
  <si>
    <t>Os03g0327100</t>
  </si>
  <si>
    <t>Os03g0327600</t>
  </si>
  <si>
    <t>Os03g0327700</t>
  </si>
  <si>
    <t>Os03g0328000</t>
  </si>
  <si>
    <t>Os03g0328400</t>
  </si>
  <si>
    <t>Os03g0329200</t>
  </si>
  <si>
    <t>Os03g0329500</t>
  </si>
  <si>
    <t>Os03g0329900</t>
  </si>
  <si>
    <t>Os03g0330000</t>
  </si>
  <si>
    <t>Os03g0330200</t>
  </si>
  <si>
    <t>Os03g0330300</t>
  </si>
  <si>
    <t>Os03g0331600</t>
  </si>
  <si>
    <t>Os03g0331700</t>
  </si>
  <si>
    <t>Os03g0331900</t>
  </si>
  <si>
    <t>Os03g0332400</t>
  </si>
  <si>
    <t>Os03g0332700</t>
  </si>
  <si>
    <t>Os03g0332900</t>
  </si>
  <si>
    <t>Os03g0333000</t>
  </si>
  <si>
    <t>Os03g0333200</t>
  </si>
  <si>
    <t>Os03g0333300</t>
  </si>
  <si>
    <t>Os03g0333400</t>
  </si>
  <si>
    <t>Os03g0333700</t>
  </si>
  <si>
    <t>Os03g0333800</t>
  </si>
  <si>
    <t>Os03g0334000</t>
  </si>
  <si>
    <t>Os03g0334100</t>
  </si>
  <si>
    <t>Os03g0334700</t>
  </si>
  <si>
    <t>Os03g0334800</t>
  </si>
  <si>
    <t>Os03g0335100</t>
  </si>
  <si>
    <t>Os03g0335200</t>
  </si>
  <si>
    <t>Os03g0335300</t>
  </si>
  <si>
    <t>Os03g0335500</t>
  </si>
  <si>
    <t>Os03g0336100</t>
  </si>
  <si>
    <t>Os03g0336300</t>
  </si>
  <si>
    <t>Os03g0336400</t>
  </si>
  <si>
    <t>Os03g0336500</t>
  </si>
  <si>
    <t>Os03g0336600</t>
  </si>
  <si>
    <t>Os03g0336900</t>
  </si>
  <si>
    <t>Os03g0337000</t>
  </si>
  <si>
    <t>Os03g0337200</t>
  </si>
  <si>
    <t>Os03g0337600</t>
  </si>
  <si>
    <t>Os03g0337700</t>
  </si>
  <si>
    <t>Os03g0337800</t>
  </si>
  <si>
    <t>Os03g0337900</t>
  </si>
  <si>
    <t>Os03g0338600</t>
  </si>
  <si>
    <t>Os03g0339100</t>
  </si>
  <si>
    <t>Os03g0339300</t>
  </si>
  <si>
    <t>Os03g0339700</t>
  </si>
  <si>
    <t>Os03g0339900</t>
  </si>
  <si>
    <t>Os03g0340700</t>
  </si>
  <si>
    <t>Os03g0340900</t>
  </si>
  <si>
    <t>Os03g0341100</t>
  </si>
  <si>
    <t>Os03g0341200</t>
  </si>
  <si>
    <t>Os03g0341300</t>
  </si>
  <si>
    <t>Os03g0341600</t>
  </si>
  <si>
    <t>Os03g0342900</t>
  </si>
  <si>
    <t>Os03g0343300</t>
  </si>
  <si>
    <t>Os03g0343400</t>
  </si>
  <si>
    <t>Os03g0343500</t>
  </si>
  <si>
    <t>Os03g0343700</t>
  </si>
  <si>
    <t>Os03g0343900</t>
  </si>
  <si>
    <t>Os03g0344100</t>
  </si>
  <si>
    <t>Os03g0344300</t>
  </si>
  <si>
    <t>Os03g0345100</t>
  </si>
  <si>
    <t>Os03g0345200</t>
  </si>
  <si>
    <t>Os03g0345300</t>
  </si>
  <si>
    <t>Os03g0345700</t>
  </si>
  <si>
    <t>Os03g0346500</t>
  </si>
  <si>
    <t>Os03g0346900</t>
  </si>
  <si>
    <t>Os03g0347200</t>
  </si>
  <si>
    <t>Os03g0347300</t>
  </si>
  <si>
    <t>Os03g0347700</t>
  </si>
  <si>
    <t>Os03g0347800</t>
  </si>
  <si>
    <t>Os03g0348200</t>
  </si>
  <si>
    <t>Os03g0348800</t>
  </si>
  <si>
    <t>Os03g0348900</t>
  </si>
  <si>
    <t>Os03g0349000</t>
  </si>
  <si>
    <t>Os03g0349600</t>
  </si>
  <si>
    <t>Os03g0350100</t>
  </si>
  <si>
    <t>Os03g0350300</t>
  </si>
  <si>
    <t>Os03g0351300</t>
  </si>
  <si>
    <t>Os03g0351400</t>
  </si>
  <si>
    <t>Os03g0351500</t>
  </si>
  <si>
    <t>Os03g0351700</t>
  </si>
  <si>
    <t>Os03g0352200</t>
  </si>
  <si>
    <t>Os03g0352300</t>
  </si>
  <si>
    <t>Os03g0352400</t>
  </si>
  <si>
    <t>Os03g0352500</t>
  </si>
  <si>
    <t>Os03g0352800</t>
  </si>
  <si>
    <t>Os03g0353000</t>
  </si>
  <si>
    <t>Os03g0353300</t>
  </si>
  <si>
    <t>Os03g0353400</t>
  </si>
  <si>
    <t>Os03g0353500</t>
  </si>
  <si>
    <t>Os03g0353701</t>
  </si>
  <si>
    <t>Os03g0353900</t>
  </si>
  <si>
    <t>Os03g0355200</t>
  </si>
  <si>
    <t>Os03g0355300</t>
  </si>
  <si>
    <t>Os03g0355400</t>
  </si>
  <si>
    <t>Os03g0355600</t>
  </si>
  <si>
    <t>Os03g0355800</t>
  </si>
  <si>
    <t>Os03g0356300</t>
  </si>
  <si>
    <t>Os03g0356700</t>
  </si>
  <si>
    <t>Os03g0356900</t>
  </si>
  <si>
    <t>Os03g0357500</t>
  </si>
  <si>
    <t>Os03g0358100</t>
  </si>
  <si>
    <t>Os03g0358700</t>
  </si>
  <si>
    <t>Os03g0358800</t>
  </si>
  <si>
    <t>Os03g0359000</t>
  </si>
  <si>
    <t>Os03g0359100</t>
  </si>
  <si>
    <t>Os03g0359600</t>
  </si>
  <si>
    <t>Os03g0359700</t>
  </si>
  <si>
    <t>Os03g0360300</t>
  </si>
  <si>
    <t>Os03g0360500</t>
  </si>
  <si>
    <t>Os03g0360600</t>
  </si>
  <si>
    <t>Os03g0361100</t>
  </si>
  <si>
    <t>Os03g0363100</t>
  </si>
  <si>
    <t>Os03g0363400</t>
  </si>
  <si>
    <t>Os03g0363600</t>
  </si>
  <si>
    <t>Os03g0363700</t>
  </si>
  <si>
    <t>Os03g0363800</t>
  </si>
  <si>
    <t>Os03g0363900</t>
  </si>
  <si>
    <t>Os03g0364000</t>
  </si>
  <si>
    <t>Os03g0364400</t>
  </si>
  <si>
    <t>Os03g0364500</t>
  </si>
  <si>
    <t>Os03g0364700</t>
  </si>
  <si>
    <t>Os03g0365200</t>
  </si>
  <si>
    <t>Os03g0365800</t>
  </si>
  <si>
    <t>Os03g0365900</t>
  </si>
  <si>
    <t>Os03g0366000</t>
  </si>
  <si>
    <t>Os03g0366100</t>
  </si>
  <si>
    <t>Os03g0366200</t>
  </si>
  <si>
    <t>Os03g0366700</t>
  </si>
  <si>
    <t>Os03g0366900</t>
  </si>
  <si>
    <t>Os03g0367000</t>
  </si>
  <si>
    <t>Os03g0367200</t>
  </si>
  <si>
    <t>Os03g0367800</t>
  </si>
  <si>
    <t>Os03g0368300</t>
  </si>
  <si>
    <t>Os03g0368900</t>
  </si>
  <si>
    <t>Os03g0369000</t>
  </si>
  <si>
    <t>Os03g0369600</t>
  </si>
  <si>
    <t>Os03g0369700</t>
  </si>
  <si>
    <t>Os03g0369800</t>
  </si>
  <si>
    <t>Os03g0370200</t>
  </si>
  <si>
    <t>Os03g0370400</t>
  </si>
  <si>
    <t>Os03g0370500</t>
  </si>
  <si>
    <t>Os03g0370800</t>
  </si>
  <si>
    <t>Os03g0370900</t>
  </si>
  <si>
    <t>Os03g0371300</t>
  </si>
  <si>
    <t>Os03g0372500</t>
  </si>
  <si>
    <t>Os03g0372700</t>
  </si>
  <si>
    <t>Os03g0373500</t>
  </si>
  <si>
    <t>Os03g0374400</t>
  </si>
  <si>
    <t>Os03g0375300</t>
  </si>
  <si>
    <t>Os03g0375717</t>
  </si>
  <si>
    <t>Os03g0375900</t>
  </si>
  <si>
    <t>Os03g0376600</t>
  </si>
  <si>
    <t>Os03g0376800</t>
  </si>
  <si>
    <t>Os03g0376900</t>
  </si>
  <si>
    <t>Os03g0377300</t>
  </si>
  <si>
    <t>Os03g0377500</t>
  </si>
  <si>
    <t>Os03g0377700</t>
  </si>
  <si>
    <t>Os03g0378000</t>
  </si>
  <si>
    <t>Os03g0378200</t>
  </si>
  <si>
    <t>Os03g0379100</t>
  </si>
  <si>
    <t>Os03g0379500</t>
  </si>
  <si>
    <t>Os03g0381200</t>
  </si>
  <si>
    <t>Os03g0381300</t>
  </si>
  <si>
    <t>Os03g0381500</t>
  </si>
  <si>
    <t>Os03g0382100</t>
  </si>
  <si>
    <t>Os03g0383800</t>
  </si>
  <si>
    <t>Os03g0383900</t>
  </si>
  <si>
    <t>Os03g0385400</t>
  </si>
  <si>
    <t>Os03g0386500</t>
  </si>
  <si>
    <t>Os03g0386800</t>
  </si>
  <si>
    <t>Os03g0387000</t>
  </si>
  <si>
    <t>Os03g0387100</t>
  </si>
  <si>
    <t>Os03g0387300</t>
  </si>
  <si>
    <t>Os03g0387800</t>
  </si>
  <si>
    <t>Os03g0387900</t>
  </si>
  <si>
    <t>Os03g0388000</t>
  </si>
  <si>
    <t>Os03g0388500</t>
  </si>
  <si>
    <t>Os03g0388600</t>
  </si>
  <si>
    <t>Os03g0388900</t>
  </si>
  <si>
    <t>Os03g0389000</t>
  </si>
  <si>
    <t>Os03g0389100</t>
  </si>
  <si>
    <t>Os03g0389400</t>
  </si>
  <si>
    <t>Os03g0389900</t>
  </si>
  <si>
    <t>Os03g0390000</t>
  </si>
  <si>
    <t>Os03g0390200</t>
  </si>
  <si>
    <t>Os03g0390600</t>
  </si>
  <si>
    <t>Os03g0390700</t>
  </si>
  <si>
    <t>Os03g0391300</t>
  </si>
  <si>
    <t>Os03g0391400</t>
  </si>
  <si>
    <t>Os03g0392300</t>
  </si>
  <si>
    <t>Os03g0392400</t>
  </si>
  <si>
    <t>Os03g0392600</t>
  </si>
  <si>
    <t>Os03g0393700</t>
  </si>
  <si>
    <t>Os03g0393900</t>
  </si>
  <si>
    <t>Os03g0394900</t>
  </si>
  <si>
    <t>Os03g0395100</t>
  </si>
  <si>
    <t>Os03g0395300</t>
  </si>
  <si>
    <t>Os03g0395600</t>
  </si>
  <si>
    <t>Os03g0395700</t>
  </si>
  <si>
    <t>Os03g0395900</t>
  </si>
  <si>
    <t>Os03g0396000</t>
  </si>
  <si>
    <t>Os03g0397300</t>
  </si>
  <si>
    <t>Os03g0397400</t>
  </si>
  <si>
    <t>Os03g0397500</t>
  </si>
  <si>
    <t>Os03g0397700</t>
  </si>
  <si>
    <t>Os03g0398900</t>
  </si>
  <si>
    <t>Os03g0399532</t>
  </si>
  <si>
    <t>Os03g0399800</t>
  </si>
  <si>
    <t>Os03g0399900</t>
  </si>
  <si>
    <t>Os03g0400200</t>
  </si>
  <si>
    <t>Os03g0400600</t>
  </si>
  <si>
    <t>Os03g0401100</t>
  </si>
  <si>
    <t>Os03g0401200</t>
  </si>
  <si>
    <t>Os03g0401300</t>
  </si>
  <si>
    <t>Os03g0402000</t>
  </si>
  <si>
    <t>Os03g0402800</t>
  </si>
  <si>
    <t>Os03g0403100</t>
  </si>
  <si>
    <t>Os03g0404500</t>
  </si>
  <si>
    <t>Os03g0404800</t>
  </si>
  <si>
    <t>Os03g0405100</t>
  </si>
  <si>
    <t>Os03g0406200</t>
  </si>
  <si>
    <t>Os03g0406900</t>
  </si>
  <si>
    <t>Os03g0408500</t>
  </si>
  <si>
    <t>Os03g0409600</t>
  </si>
  <si>
    <t>Os03g0410100</t>
  </si>
  <si>
    <t>Os03g0410300</t>
  </si>
  <si>
    <t>Os03g0410900</t>
  </si>
  <si>
    <t>Os03g0411000</t>
  </si>
  <si>
    <t>Os03g0411100</t>
  </si>
  <si>
    <t>Os03g0411300</t>
  </si>
  <si>
    <t>Os03g0411800</t>
  </si>
  <si>
    <t>Os03g0412200</t>
  </si>
  <si>
    <t>Os03g0412300</t>
  </si>
  <si>
    <t>Os03g0413000</t>
  </si>
  <si>
    <t>Os03g0414100</t>
  </si>
  <si>
    <t>Os03g0414400</t>
  </si>
  <si>
    <t>Os03g0414900</t>
  </si>
  <si>
    <t>Os03g0415500</t>
  </si>
  <si>
    <t>Os03g0416300</t>
  </si>
  <si>
    <t>Os03g0416400</t>
  </si>
  <si>
    <t>Os03g0416500</t>
  </si>
  <si>
    <t>Os03g0417800</t>
  </si>
  <si>
    <t>Os03g0418000</t>
  </si>
  <si>
    <t>Os03g0418800</t>
  </si>
  <si>
    <t>Os03g0419100</t>
  </si>
  <si>
    <t>Os03g0419200</t>
  </si>
  <si>
    <t>Os03g0421400</t>
  </si>
  <si>
    <t>Os03g0421800</t>
  </si>
  <si>
    <t>Os03g0422200</t>
  </si>
  <si>
    <t>Os03g0422800</t>
  </si>
  <si>
    <t>Os03g0423000</t>
  </si>
  <si>
    <t>Os03g0423800</t>
  </si>
  <si>
    <t>Os03g0424000</t>
  </si>
  <si>
    <t>Os03g0424200</t>
  </si>
  <si>
    <t>Os03g0424500</t>
  </si>
  <si>
    <t>Os03g0424600</t>
  </si>
  <si>
    <t>Os03g0424800</t>
  </si>
  <si>
    <t>Os03g0425000</t>
  </si>
  <si>
    <t>Os03g0425800</t>
  </si>
  <si>
    <t>Os03g0425900</t>
  </si>
  <si>
    <t>Os03g0426800</t>
  </si>
  <si>
    <t>Os03g0426900</t>
  </si>
  <si>
    <t>Os03g0427100</t>
  </si>
  <si>
    <t>Os03g0427300</t>
  </si>
  <si>
    <t>Os03g0427900</t>
  </si>
  <si>
    <t>Os03g0428000</t>
  </si>
  <si>
    <t>Os03g0428800</t>
  </si>
  <si>
    <t>Os03g0429000</t>
  </si>
  <si>
    <t>Os03g0429800</t>
  </si>
  <si>
    <t>Os03g0429900</t>
  </si>
  <si>
    <t>Os03g0430000</t>
  </si>
  <si>
    <t>Os03g0430400</t>
  </si>
  <si>
    <t>Os03g0431500</t>
  </si>
  <si>
    <t>Os03g0431800</t>
  </si>
  <si>
    <t>Os03g0432100</t>
  </si>
  <si>
    <t>Os03g0434400</t>
  </si>
  <si>
    <t>Os03g0435200</t>
  </si>
  <si>
    <t>Os03g0435900</t>
  </si>
  <si>
    <t>Os03g0436100</t>
  </si>
  <si>
    <t>Os03g0436300</t>
  </si>
  <si>
    <t>Os03g0436400</t>
  </si>
  <si>
    <t>Os03g0436500</t>
  </si>
  <si>
    <t>Os03g0436600</t>
  </si>
  <si>
    <t>Os03g0437200</t>
  </si>
  <si>
    <t>Os03g0437500</t>
  </si>
  <si>
    <t>Os03g0437600</t>
  </si>
  <si>
    <t>Os03g0438000</t>
  </si>
  <si>
    <t>Os03g0438100</t>
  </si>
  <si>
    <t>Os03g0438200</t>
  </si>
  <si>
    <t>Os03g0438400</t>
  </si>
  <si>
    <t>Os03g0439000</t>
  </si>
  <si>
    <t>Os03g0439700</t>
  </si>
  <si>
    <t>Os03g0439800</t>
  </si>
  <si>
    <t>Os03g0439900</t>
  </si>
  <si>
    <t>Os03g0440900</t>
  </si>
  <si>
    <t>Os03g0441000</t>
  </si>
  <si>
    <t>Os03g0441500</t>
  </si>
  <si>
    <t>Os03g0444900</t>
  </si>
  <si>
    <t>Os03g0448500</t>
  </si>
  <si>
    <t>Os03g0448600</t>
  </si>
  <si>
    <t>Os03g0452300</t>
  </si>
  <si>
    <t>Os03g0453800</t>
  </si>
  <si>
    <t>Os03g0454100</t>
  </si>
  <si>
    <t>Os03g0454300</t>
  </si>
  <si>
    <t>Os03g0556200</t>
  </si>
  <si>
    <t>Os03g0557900</t>
  </si>
  <si>
    <t>Os03g0558700</t>
  </si>
  <si>
    <t>Os03g0559700</t>
  </si>
  <si>
    <t>Os03g0559900</t>
  </si>
  <si>
    <t>Os03g0561283</t>
  </si>
  <si>
    <t>Os03g0561400</t>
  </si>
  <si>
    <t>Os03g0563100</t>
  </si>
  <si>
    <t>Os03g0563200</t>
  </si>
  <si>
    <t>Os03g0563300</t>
  </si>
  <si>
    <t>Os03g0563600</t>
  </si>
  <si>
    <t>Os03g0564200</t>
  </si>
  <si>
    <t>Os03g0565100</t>
  </si>
  <si>
    <t>Os03g0565200</t>
  </si>
  <si>
    <t>Os03g0565300</t>
  </si>
  <si>
    <t>Os03g0565500</t>
  </si>
  <si>
    <t>Os03g0565600</t>
  </si>
  <si>
    <t>Os03g0565900</t>
  </si>
  <si>
    <t>Os03g0566600</t>
  </si>
  <si>
    <t>Os03g0566800</t>
  </si>
  <si>
    <t>Os03g0567100</t>
  </si>
  <si>
    <t>Os03g0567600</t>
  </si>
  <si>
    <t>Os03g0568500</t>
  </si>
  <si>
    <t>Os03g0568600</t>
  </si>
  <si>
    <t>Os03g0568800</t>
  </si>
  <si>
    <t>Os03g0568900</t>
  </si>
  <si>
    <t>Os03g0569800</t>
  </si>
  <si>
    <t>Os03g0569900</t>
  </si>
  <si>
    <t>Os03g0570800</t>
  </si>
  <si>
    <t>Os03g0571700</t>
  </si>
  <si>
    <t>Os03g0572300</t>
  </si>
  <si>
    <t>Os03g0572900</t>
  </si>
  <si>
    <t>Os03g0573500</t>
  </si>
  <si>
    <t>Os03g0574300</t>
  </si>
  <si>
    <t>Os03g0574900</t>
  </si>
  <si>
    <t>Os03g0575200</t>
  </si>
  <si>
    <t>Os03g0575500</t>
  </si>
  <si>
    <t>Os03g0575700</t>
  </si>
  <si>
    <t>Os03g0576500</t>
  </si>
  <si>
    <t>Os03g0576600</t>
  </si>
  <si>
    <t>Os03g0576700</t>
  </si>
  <si>
    <t>Os03g0576900</t>
  </si>
  <si>
    <t>Os03g0577000</t>
  </si>
  <si>
    <t>Os03g0577100</t>
  </si>
  <si>
    <t>Os03g0577300</t>
  </si>
  <si>
    <t>Os03g0577500</t>
  </si>
  <si>
    <t>Os03g0578200</t>
  </si>
  <si>
    <t>Os03g0578300</t>
  </si>
  <si>
    <t>Os03g0578500</t>
  </si>
  <si>
    <t>Os03g0579000</t>
  </si>
  <si>
    <t>Os03g0579300</t>
  </si>
  <si>
    <t>Os03g0579900</t>
  </si>
  <si>
    <t>Os03g0580200</t>
  </si>
  <si>
    <t>Os03g0581100</t>
  </si>
  <si>
    <t>Os03g0581200</t>
  </si>
  <si>
    <t>Os03g0581400</t>
  </si>
  <si>
    <t>Os03g0581800</t>
  </si>
  <si>
    <t>Os03g0582000</t>
  </si>
  <si>
    <t>Os03g0582200</t>
  </si>
  <si>
    <t>Os03g0582800</t>
  </si>
  <si>
    <t>Os03g0582900</t>
  </si>
  <si>
    <t>Os03g0583000</t>
  </si>
  <si>
    <t>Os03g0583800</t>
  </si>
  <si>
    <t>Os03g0584300</t>
  </si>
  <si>
    <t>Os03g0584400</t>
  </si>
  <si>
    <t>Os03g0586300</t>
  </si>
  <si>
    <t>Os03g0586400</t>
  </si>
  <si>
    <t>Os03g0586500</t>
  </si>
  <si>
    <t>Os03g0586600</t>
  </si>
  <si>
    <t>Os03g0586700</t>
  </si>
  <si>
    <t>Os03g0586800</t>
  </si>
  <si>
    <t>Os03g0586900</t>
  </si>
  <si>
    <t>Os03g0587000</t>
  </si>
  <si>
    <t>Os03g0587100</t>
  </si>
  <si>
    <t>Os03g0587200</t>
  </si>
  <si>
    <t>Os03g0587600</t>
  </si>
  <si>
    <t>Os03g0588100</t>
  </si>
  <si>
    <t>Os03g0588200</t>
  </si>
  <si>
    <t>Os03g0588600</t>
  </si>
  <si>
    <t>Os03g0589100</t>
  </si>
  <si>
    <t>Os03g0589300</t>
  </si>
  <si>
    <t>Os03g0589400</t>
  </si>
  <si>
    <t>Os03g0590700</t>
  </si>
  <si>
    <t>Os03g0591000</t>
  </si>
  <si>
    <t>Os03g0591700</t>
  </si>
  <si>
    <t>Os03g0592500</t>
  </si>
  <si>
    <t>Os03g0593100</t>
  </si>
  <si>
    <t>Os03g0594100</t>
  </si>
  <si>
    <t>Os03g0594700</t>
  </si>
  <si>
    <t>Os03g0594900</t>
  </si>
  <si>
    <t>Os03g0595300</t>
  </si>
  <si>
    <t>Os03g0595800</t>
  </si>
  <si>
    <t>Os03g0596400</t>
  </si>
  <si>
    <t>Os03g0596800</t>
  </si>
  <si>
    <t>Os03g0596900</t>
  </si>
  <si>
    <t>Os03g0597200</t>
  </si>
  <si>
    <t>Os03g0597400</t>
  </si>
  <si>
    <t>Os03g0598100</t>
  </si>
  <si>
    <t>Os03g0598200</t>
  </si>
  <si>
    <t>Os03g0598800</t>
  </si>
  <si>
    <t>Os03g0598900</t>
  </si>
  <si>
    <t>Os03g0599400</t>
  </si>
  <si>
    <t>Os03g0599600</t>
  </si>
  <si>
    <t>Os03g0599800</t>
  </si>
  <si>
    <t>Os03g0600400</t>
  </si>
  <si>
    <t>Os03g0601000</t>
  </si>
  <si>
    <t>Os03g0601100</t>
  </si>
  <si>
    <t>Os03g0602300</t>
  </si>
  <si>
    <t>Os03g0603300</t>
  </si>
  <si>
    <t>Os03g0603600</t>
  </si>
  <si>
    <t>Os03g0603800</t>
  </si>
  <si>
    <t>Os03g0604200</t>
  </si>
  <si>
    <t>Os03g0604566</t>
  </si>
  <si>
    <t>Os03g0604700</t>
  </si>
  <si>
    <t>Os03g0605300</t>
  </si>
  <si>
    <t>Os03g0606200</t>
  </si>
  <si>
    <t>Os03g0607400</t>
  </si>
  <si>
    <t>Os03g0607500</t>
  </si>
  <si>
    <t>Os03g0607600</t>
  </si>
  <si>
    <t>Os03g0608000</t>
  </si>
  <si>
    <t>Os03g0608600</t>
  </si>
  <si>
    <t>Os03g0608700</t>
  </si>
  <si>
    <t>Os03g0608800</t>
  </si>
  <si>
    <t>Os03g0609500</t>
  </si>
  <si>
    <t>Os03g0609800</t>
  </si>
  <si>
    <t>Os03g0610400</t>
  </si>
  <si>
    <t>Os03g0611200</t>
  </si>
  <si>
    <t>Os03g0612600</t>
  </si>
  <si>
    <t>Os03g0613100</t>
  </si>
  <si>
    <t>Os03g0615300</t>
  </si>
  <si>
    <t>Os03g0616300</t>
  </si>
  <si>
    <t>Os03g0616400</t>
  </si>
  <si>
    <t>Os03g0616700</t>
  </si>
  <si>
    <t>Os03g0617900</t>
  </si>
  <si>
    <t>Os03g0618800</t>
  </si>
  <si>
    <t>Os03g0619400</t>
  </si>
  <si>
    <t>Os03g0619600</t>
  </si>
  <si>
    <t>Os03g0619700</t>
  </si>
  <si>
    <t>Os03g0620400</t>
  </si>
  <si>
    <t>Os03g0620500</t>
  </si>
  <si>
    <t>Os03g0620800</t>
  </si>
  <si>
    <t>Os03g0621400</t>
  </si>
  <si>
    <t>Os03g0621650</t>
  </si>
  <si>
    <t>Os03g0621700</t>
  </si>
  <si>
    <t>Os03g0622100</t>
  </si>
  <si>
    <t>Os03g0622200</t>
  </si>
  <si>
    <t>Os03g0622300</t>
  </si>
  <si>
    <t>Os03g0622600</t>
  </si>
  <si>
    <t>Os03g0623100</t>
  </si>
  <si>
    <t>Os03g0624800</t>
  </si>
  <si>
    <t>Os03g0625300</t>
  </si>
  <si>
    <t>Os03g0625800</t>
  </si>
  <si>
    <t>Os03g0625900</t>
  </si>
  <si>
    <t>Os03g0626100</t>
  </si>
  <si>
    <t>Os03g0626400</t>
  </si>
  <si>
    <t>Os03g0626600</t>
  </si>
  <si>
    <t>Os03g0626800</t>
  </si>
  <si>
    <t>Os03g0627300</t>
  </si>
  <si>
    <t>Os03g0628800</t>
  </si>
  <si>
    <t>Os03g0628900</t>
  </si>
  <si>
    <t>Os03g0629900</t>
  </si>
  <si>
    <t>Os03g0633400</t>
  </si>
  <si>
    <t>Os03g0633800</t>
  </si>
  <si>
    <t>Os03g0633900</t>
  </si>
  <si>
    <t>Os03g0634000</t>
  </si>
  <si>
    <t>Os03g0635100</t>
  </si>
  <si>
    <t>Os03g0635800</t>
  </si>
  <si>
    <t>Os03g0636700</t>
  </si>
  <si>
    <t>Os03g0636800</t>
  </si>
  <si>
    <t>Os03g0637900</t>
  </si>
  <si>
    <t>Os03g0638000</t>
  </si>
  <si>
    <t>Os03g0638200</t>
  </si>
  <si>
    <t>Os03g0638300</t>
  </si>
  <si>
    <t>Os03g0638400</t>
  </si>
  <si>
    <t>Os03g0638800</t>
  </si>
  <si>
    <t>Os03g0638900</t>
  </si>
  <si>
    <t>Os03g0639300</t>
  </si>
  <si>
    <t>Os03g0639600</t>
  </si>
  <si>
    <t>Os03g0639700</t>
  </si>
  <si>
    <t>Os03g0639800</t>
  </si>
  <si>
    <t>Os03g0640000</t>
  </si>
  <si>
    <t>Os03g0640100</t>
  </si>
  <si>
    <t>Os03g0640300</t>
  </si>
  <si>
    <t>Os03g0640400</t>
  </si>
  <si>
    <t>Os03g0640800</t>
  </si>
  <si>
    <t>Os03g0641200</t>
  </si>
  <si>
    <t>Os03g0641300</t>
  </si>
  <si>
    <t>Os03g0641700</t>
  </si>
  <si>
    <t>Os03g0642900</t>
  </si>
  <si>
    <t>Os03g0643300</t>
  </si>
  <si>
    <t>Os03g0643522</t>
  </si>
  <si>
    <t>Os03g0643700</t>
  </si>
  <si>
    <t>Os03g0644000</t>
  </si>
  <si>
    <t>Os03g0644200</t>
  </si>
  <si>
    <t>Os03g0644400</t>
  </si>
  <si>
    <t>Os03g0644700</t>
  </si>
  <si>
    <t>Os03g0645100</t>
  </si>
  <si>
    <t>Os03g0645200</t>
  </si>
  <si>
    <t>Os03g0646200</t>
  </si>
  <si>
    <t>Os03g0646400</t>
  </si>
  <si>
    <t>Os03g0646800</t>
  </si>
  <si>
    <t>Os03g0647400</t>
  </si>
  <si>
    <t>Os03g0647500</t>
  </si>
  <si>
    <t>Os03g0647600</t>
  </si>
  <si>
    <t>Os03g0648100</t>
  </si>
  <si>
    <t>Os03g0648250</t>
  </si>
  <si>
    <t>Os03g0648300</t>
  </si>
  <si>
    <t>Os03g0648400</t>
  </si>
  <si>
    <t>Os03g0648500</t>
  </si>
  <si>
    <t>Os03g0648800</t>
  </si>
  <si>
    <t>Os03g0648900</t>
  </si>
  <si>
    <t>Os03g0649000</t>
  </si>
  <si>
    <t>Os03g0650000</t>
  </si>
  <si>
    <t>Os03g0650700</t>
  </si>
  <si>
    <t>Os03g0650800</t>
  </si>
  <si>
    <t>Os03g0650900</t>
  </si>
  <si>
    <t>Os03g0651000</t>
  </si>
  <si>
    <t>Os03g0651100</t>
  </si>
  <si>
    <t>Os03g0651300</t>
  </si>
  <si>
    <t>Os03g0651700</t>
  </si>
  <si>
    <t>Os03g0651800</t>
  </si>
  <si>
    <t>Os03g0651900</t>
  </si>
  <si>
    <t>Os03g0652000</t>
  </si>
  <si>
    <t>Os03g0652100</t>
  </si>
  <si>
    <t>Os03g0654400</t>
  </si>
  <si>
    <t>Os03g0654500</t>
  </si>
  <si>
    <t>Os03g0654700</t>
  </si>
  <si>
    <t>Os03g0654800</t>
  </si>
  <si>
    <t>Os03g0655200</t>
  </si>
  <si>
    <t>Os03g0655500</t>
  </si>
  <si>
    <t>Os03g0655600</t>
  </si>
  <si>
    <t>Os03g0656100</t>
  </si>
  <si>
    <t>Os03g0656500</t>
  </si>
  <si>
    <t>Os03g0656800</t>
  </si>
  <si>
    <t>Os03g0656900</t>
  </si>
  <si>
    <t>Os03g0657000</t>
  </si>
  <si>
    <t>Os03g0657400</t>
  </si>
  <si>
    <t>Os03g0658800</t>
  </si>
  <si>
    <t>Os03g0659200</t>
  </si>
  <si>
    <t>Os03g0659233</t>
  </si>
  <si>
    <t>Os03g0659400</t>
  </si>
  <si>
    <t>Os03g0659700</t>
  </si>
  <si>
    <t>Os03g0659800</t>
  </si>
  <si>
    <t>Os03g0659900</t>
  </si>
  <si>
    <t>Os03g0660000</t>
  </si>
  <si>
    <t>Os03g0660700</t>
  </si>
  <si>
    <t>Os03g0661500</t>
  </si>
  <si>
    <t>Os03g0661900</t>
  </si>
  <si>
    <t>Os03g0662000</t>
  </si>
  <si>
    <t>Os03g0663400</t>
  </si>
  <si>
    <t>Os03g0663700</t>
  </si>
  <si>
    <t>Os03g0664700</t>
  </si>
  <si>
    <t>Os03g0664800</t>
  </si>
  <si>
    <t>Os03g0665000</t>
  </si>
  <si>
    <t>Os03g0665200</t>
  </si>
  <si>
    <t>Os03g0666500</t>
  </si>
  <si>
    <t>Os03g0666700</t>
  </si>
  <si>
    <t>Os03g0666800</t>
  </si>
  <si>
    <t>Os03g0667100</t>
  </si>
  <si>
    <t>Os03g0667400</t>
  </si>
  <si>
    <t>Os03g0667500</t>
  </si>
  <si>
    <t>Os03g0667800</t>
  </si>
  <si>
    <t>Os03g0668000</t>
  </si>
  <si>
    <t>Os03g0668400</t>
  </si>
  <si>
    <t>Os03g0668500</t>
  </si>
  <si>
    <t>Os03g0668900</t>
  </si>
  <si>
    <t>Os03g0669000</t>
  </si>
  <si>
    <t>Os03g0669100</t>
  </si>
  <si>
    <t>Os03g0669200</t>
  </si>
  <si>
    <t>Os03g0669300</t>
  </si>
  <si>
    <t>Os03g0669600</t>
  </si>
  <si>
    <t>Os03g0669800</t>
  </si>
  <si>
    <t>Os03g0670000</t>
  </si>
  <si>
    <t>Os03g0670100</t>
  </si>
  <si>
    <t>Os03g0670200</t>
  </si>
  <si>
    <t>Os03g0671800</t>
  </si>
  <si>
    <t>Os03g0672300</t>
  </si>
  <si>
    <t>Os03g0672400</t>
  </si>
  <si>
    <t>Os03g0672700</t>
  </si>
  <si>
    <t>Os03g0673400</t>
  </si>
  <si>
    <t>Os03g0673600</t>
  </si>
  <si>
    <t>Os03g0673800</t>
  </si>
  <si>
    <t>Os03g0674700</t>
  </si>
  <si>
    <t>Os03g0675300</t>
  </si>
  <si>
    <t>Os03g0675600</t>
  </si>
  <si>
    <t>Os03g0675700</t>
  </si>
  <si>
    <t>Os03g0676100</t>
  </si>
  <si>
    <t>Os03g0678400</t>
  </si>
  <si>
    <t>Os03g0679300</t>
  </si>
  <si>
    <t>Os03g0680800</t>
  </si>
  <si>
    <t>Os03g0681300</t>
  </si>
  <si>
    <t>Os03g0681700</t>
  </si>
  <si>
    <t>Os03g0681800</t>
  </si>
  <si>
    <t>Os03g0681900</t>
  </si>
  <si>
    <t>Os03g0682600</t>
  </si>
  <si>
    <t>Os03g0682666</t>
  </si>
  <si>
    <t>Os03g0683300</t>
  </si>
  <si>
    <t>Os03g0683700</t>
  </si>
  <si>
    <t>Os03g0683800</t>
  </si>
  <si>
    <t>Os03g0683900</t>
  </si>
  <si>
    <t>Os03g0684000</t>
  </si>
  <si>
    <t>Os03g0684100</t>
  </si>
  <si>
    <t>Os03g0684300</t>
  </si>
  <si>
    <t>Os03g0684400</t>
  </si>
  <si>
    <t>Os03g0684500</t>
  </si>
  <si>
    <t>Os03g0684700</t>
  </si>
  <si>
    <t>Os03g0684800</t>
  </si>
  <si>
    <t>Os03g0685000</t>
  </si>
  <si>
    <t>Os03g0685300</t>
  </si>
  <si>
    <t>Os03g0685600</t>
  </si>
  <si>
    <t>Os03g0685800</t>
  </si>
  <si>
    <t>Os03g0685900</t>
  </si>
  <si>
    <t>Os03g0686500</t>
  </si>
  <si>
    <t>Os03g0686700</t>
  </si>
  <si>
    <t>Os03g0686900</t>
  </si>
  <si>
    <t>Os03g0687000</t>
  </si>
  <si>
    <t>Os03g0687200</t>
  </si>
  <si>
    <t>Os03g0687400</t>
  </si>
  <si>
    <t>Os03g0687900</t>
  </si>
  <si>
    <t>Os03g0688200</t>
  </si>
  <si>
    <t>Os03g0688300</t>
  </si>
  <si>
    <t>Os03g0689400</t>
  </si>
  <si>
    <t>Os03g0690000</t>
  </si>
  <si>
    <t>Os03g0690600</t>
  </si>
  <si>
    <t>Os03g0691400</t>
  </si>
  <si>
    <t>Os03g0691800</t>
  </si>
  <si>
    <t>Os03g0692000</t>
  </si>
  <si>
    <t>Os03g0692400</t>
  </si>
  <si>
    <t>Os03g0692700</t>
  </si>
  <si>
    <t>Os03g0693000</t>
  </si>
  <si>
    <t>Os03g0693400</t>
  </si>
  <si>
    <t>Os03g0693700</t>
  </si>
  <si>
    <t>Os03g0694500</t>
  </si>
  <si>
    <t>Os03g0694600</t>
  </si>
  <si>
    <t>Os03g0694700</t>
  </si>
  <si>
    <t>Os03g0694800</t>
  </si>
  <si>
    <t>Os03g0694900</t>
  </si>
  <si>
    <t>Os03g0695425</t>
  </si>
  <si>
    <t>Os03g0695600</t>
  </si>
  <si>
    <t>Os03g0695700</t>
  </si>
  <si>
    <t>Os03g0696000</t>
  </si>
  <si>
    <t>Os03g0696300</t>
  </si>
  <si>
    <t>Os03g0698350</t>
  </si>
  <si>
    <t>Os03g0698500</t>
  </si>
  <si>
    <t>Os03g0698800</t>
  </si>
  <si>
    <t>Os03g0698900</t>
  </si>
  <si>
    <t>Os03g0699100</t>
  </si>
  <si>
    <t>Os03g0699200</t>
  </si>
  <si>
    <t>Os03g0699300</t>
  </si>
  <si>
    <t>Os03g0699400</t>
  </si>
  <si>
    <t>Os03g0699600</t>
  </si>
  <si>
    <t>Os03g0699700</t>
  </si>
  <si>
    <t>Os03g0700200</t>
  </si>
  <si>
    <t>Os03g0700700</t>
  </si>
  <si>
    <t>Os03g0700800</t>
  </si>
  <si>
    <t>Os03g0701000</t>
  </si>
  <si>
    <t>Os03g0701200</t>
  </si>
  <si>
    <t>Os03g0701400</t>
  </si>
  <si>
    <t>Os03g0701500</t>
  </si>
  <si>
    <t>Os03g0701600</t>
  </si>
  <si>
    <t>Os03g0701700</t>
  </si>
  <si>
    <t>Os03g0701900</t>
  </si>
  <si>
    <t>Os03g0702100</t>
  </si>
  <si>
    <t>Os03g0702400</t>
  </si>
  <si>
    <t>Os03g0702500</t>
  </si>
  <si>
    <t>Os03g0702700</t>
  </si>
  <si>
    <t>Os03g0702800</t>
  </si>
  <si>
    <t>Os03g0703000</t>
  </si>
  <si>
    <t>Os03g0703100</t>
  </si>
  <si>
    <t>Os03g0703200</t>
  </si>
  <si>
    <t>Os03g0703300</t>
  </si>
  <si>
    <t>Os03g0703400</t>
  </si>
  <si>
    <t>Os03g0703900</t>
  </si>
  <si>
    <t>Os03g0704000</t>
  </si>
  <si>
    <t>Os03g0704100</t>
  </si>
  <si>
    <t>Os03g0704400</t>
  </si>
  <si>
    <t>Os03g0704700</t>
  </si>
  <si>
    <t>Os03g0705300</t>
  </si>
  <si>
    <t>Os03g0706500</t>
  </si>
  <si>
    <t>Os03g0707300</t>
  </si>
  <si>
    <t>Os03g0707900</t>
  </si>
  <si>
    <t>Os03g0708000</t>
  </si>
  <si>
    <t>Os03g0708100</t>
  </si>
  <si>
    <t>Os03g0708500</t>
  </si>
  <si>
    <t>Os03g0708600</t>
  </si>
  <si>
    <t>Os03g0708800</t>
  </si>
  <si>
    <t>Os03g0708900</t>
  </si>
  <si>
    <t>Os03g0709100</t>
  </si>
  <si>
    <t>Os03g0709200</t>
  </si>
  <si>
    <t>Os03g0710000</t>
  </si>
  <si>
    <t>Os03g0710600</t>
  </si>
  <si>
    <t>Os03g0710800</t>
  </si>
  <si>
    <t>Os03g0711200</t>
  </si>
  <si>
    <t>Os03g0711300</t>
  </si>
  <si>
    <t>Os03g0711400</t>
  </si>
  <si>
    <t>Os03g0711500</t>
  </si>
  <si>
    <t>Os03g0711600</t>
  </si>
  <si>
    <t>Os03g0711700</t>
  </si>
  <si>
    <t>Os03g0711800</t>
  </si>
  <si>
    <t>Os03g0712100</t>
  </si>
  <si>
    <t>Os03g0712200</t>
  </si>
  <si>
    <t>Os03g0712300</t>
  </si>
  <si>
    <t>Os03g0712400</t>
  </si>
  <si>
    <t>Os03g0712600</t>
  </si>
  <si>
    <t>Os03g0712700</t>
  </si>
  <si>
    <t>Os03g0712900</t>
  </si>
  <si>
    <t>Os03g0713100</t>
  </si>
  <si>
    <t>Os03g0713200</t>
  </si>
  <si>
    <t>Os03g0713400</t>
  </si>
  <si>
    <t>Os03g0714100</t>
  </si>
  <si>
    <t>Os03g0714400</t>
  </si>
  <si>
    <t>Os03g0715500</t>
  </si>
  <si>
    <t>Os03g0716900</t>
  </si>
  <si>
    <t>Os03g0717000</t>
  </si>
  <si>
    <t>Os03g0717200</t>
  </si>
  <si>
    <t>Os03g0717600</t>
  </si>
  <si>
    <t>Os03g0717700</t>
  </si>
  <si>
    <t>Os03g0718000</t>
  </si>
  <si>
    <t>Os03g0718100</t>
  </si>
  <si>
    <t>Os03g0718200</t>
  </si>
  <si>
    <t>Os03g0719000</t>
  </si>
  <si>
    <t>Os03g0719100</t>
  </si>
  <si>
    <t>Os03g0719300</t>
  </si>
  <si>
    <t>Os03g0719500</t>
  </si>
  <si>
    <t>Os03g0719700</t>
  </si>
  <si>
    <t>Os03g0719800</t>
  </si>
  <si>
    <t>Os03g0719900</t>
  </si>
  <si>
    <t>Os03g0720300</t>
  </si>
  <si>
    <t>Os03g0720800</t>
  </si>
  <si>
    <t>Os03g0721200</t>
  </si>
  <si>
    <t>Os03g0721400</t>
  </si>
  <si>
    <t>Os03g0721900</t>
  </si>
  <si>
    <t>Os03g0722000</t>
  </si>
  <si>
    <t>Os03g0722100</t>
  </si>
  <si>
    <t>Os03g0722200</t>
  </si>
  <si>
    <t>Os03g0722400</t>
  </si>
  <si>
    <t>Os03g0722600</t>
  </si>
  <si>
    <t>Os03g0722700</t>
  </si>
  <si>
    <t>Os03g0722800</t>
  </si>
  <si>
    <t>Os03g0723000</t>
  </si>
  <si>
    <t>Os03g0723400</t>
  </si>
  <si>
    <t>Os03g0723600</t>
  </si>
  <si>
    <t>Os03g0723700</t>
  </si>
  <si>
    <t>Os03g0723800</t>
  </si>
  <si>
    <t>Os03g0724100</t>
  </si>
  <si>
    <t>Os03g0724300</t>
  </si>
  <si>
    <t>Os03g0724600</t>
  </si>
  <si>
    <t>Os03g0724700</t>
  </si>
  <si>
    <t>Os03g0725000</t>
  </si>
  <si>
    <t>Os03g0725100</t>
  </si>
  <si>
    <t>Os03g0726100</t>
  </si>
  <si>
    <t>Os03g0726200</t>
  </si>
  <si>
    <t>Os03g0726400</t>
  </si>
  <si>
    <t>Os03g0726500</t>
  </si>
  <si>
    <t>Os03g0726800</t>
  </si>
  <si>
    <t>Os03g0726900</t>
  </si>
  <si>
    <t>Os03g0727000</t>
  </si>
  <si>
    <t>Os03g0727100</t>
  </si>
  <si>
    <t>Os03g0727600</t>
  </si>
  <si>
    <t>Os03g0727800</t>
  </si>
  <si>
    <t>Os03g0727900</t>
  </si>
  <si>
    <t>Os03g0728100</t>
  </si>
  <si>
    <t>Os03g0728500</t>
  </si>
  <si>
    <t>Os03g0728800</t>
  </si>
  <si>
    <t>Os03g0728900</t>
  </si>
  <si>
    <t>Os03g0729100</t>
  </si>
  <si>
    <t>Os03g0729300</t>
  </si>
  <si>
    <t>Os03g0729500</t>
  </si>
  <si>
    <t>Os03g0729700</t>
  </si>
  <si>
    <t>Os03g0730000</t>
  </si>
  <si>
    <t>Os03g0730400</t>
  </si>
  <si>
    <t>Os03g0730500</t>
  </si>
  <si>
    <t>Os03g0730800</t>
  </si>
  <si>
    <t>Os03g0731100</t>
  </si>
  <si>
    <t>Os03g0731500</t>
  </si>
  <si>
    <t>Os03g0731900</t>
  </si>
  <si>
    <t>Os03g0732100</t>
  </si>
  <si>
    <t>Os03g0733400</t>
  </si>
  <si>
    <t>Os03g0733600</t>
  </si>
  <si>
    <t>Os03g0734000</t>
  </si>
  <si>
    <t>Os03g0734100</t>
  </si>
  <si>
    <t>Os03g0734200</t>
  </si>
  <si>
    <t>Os03g0734300</t>
  </si>
  <si>
    <t>Os03g0734400</t>
  </si>
  <si>
    <t>Os03g0734700</t>
  </si>
  <si>
    <t>Os03g0735000</t>
  </si>
  <si>
    <t>Os03g0735100</t>
  </si>
  <si>
    <t>Os03g0735200</t>
  </si>
  <si>
    <t>Os03g0735300</t>
  </si>
  <si>
    <t>Os03g0735400</t>
  </si>
  <si>
    <t>Os03g0736000</t>
  </si>
  <si>
    <t>Os03g0736400</t>
  </si>
  <si>
    <t>Os03g0736500</t>
  </si>
  <si>
    <t>Os03g0736600</t>
  </si>
  <si>
    <t>Os03g0736700</t>
  </si>
  <si>
    <t>Os03g0737000</t>
  </si>
  <si>
    <t>Os03g0737300</t>
  </si>
  <si>
    <t>Os03g0737600</t>
  </si>
  <si>
    <t>Os03g0737800</t>
  </si>
  <si>
    <t>Os03g0737900</t>
  </si>
  <si>
    <t>Os03g0738200</t>
  </si>
  <si>
    <t>Os03g0738300</t>
  </si>
  <si>
    <t>Os03g0738400</t>
  </si>
  <si>
    <t>Os03g0739500</t>
  </si>
  <si>
    <t>Os03g0739700</t>
  </si>
  <si>
    <t>Os03g0740600</t>
  </si>
  <si>
    <t>Os03g0740700</t>
  </si>
  <si>
    <t>Os03g0740800</t>
  </si>
  <si>
    <t>Os03g0741100</t>
  </si>
  <si>
    <t>Os03g0741400</t>
  </si>
  <si>
    <t>Os03g0742400</t>
  </si>
  <si>
    <t>Os03g0742800</t>
  </si>
  <si>
    <t>Os03g0743200</t>
  </si>
  <si>
    <t>Os03g0743500</t>
  </si>
  <si>
    <t>Os03g0744100</t>
  </si>
  <si>
    <t>Os03g0744200</t>
  </si>
  <si>
    <t>Os03g0744300</t>
  </si>
  <si>
    <t>Os03g0744700</t>
  </si>
  <si>
    <t>Os03g0744800</t>
  </si>
  <si>
    <t>Os03g0745000</t>
  </si>
  <si>
    <t>Os03g0745400</t>
  </si>
  <si>
    <t>Os03g0746400</t>
  </si>
  <si>
    <t>Os03g0746500</t>
  </si>
  <si>
    <t>Os03g0746600</t>
  </si>
  <si>
    <t>Os03g0746700</t>
  </si>
  <si>
    <t>Os03g0746800</t>
  </si>
  <si>
    <t>Os03g0746900</t>
  </si>
  <si>
    <t>Os03g0747200</t>
  </si>
  <si>
    <t>Os03g0747400</t>
  </si>
  <si>
    <t>Os03g0747500</t>
  </si>
  <si>
    <t>Os03g0747600</t>
  </si>
  <si>
    <t>Os03g0747700</t>
  </si>
  <si>
    <t>Os03g0747800</t>
  </si>
  <si>
    <t>Os03g0748000</t>
  </si>
  <si>
    <t>Os03g0748100</t>
  </si>
  <si>
    <t>Os03g0748200</t>
  </si>
  <si>
    <t>Os03g0748300</t>
  </si>
  <si>
    <t>Os03g0748400</t>
  </si>
  <si>
    <t>Os03g0748500</t>
  </si>
  <si>
    <t>Os03g0748600</t>
  </si>
  <si>
    <t>Os03g0748700</t>
  </si>
  <si>
    <t>Os03g0749100</t>
  </si>
  <si>
    <t>Os03g0749300</t>
  </si>
  <si>
    <t>Os03g0749500</t>
  </si>
  <si>
    <t>Os03g0749800</t>
  </si>
  <si>
    <t>Os03g0750000</t>
  </si>
  <si>
    <t>Os03g0750100</t>
  </si>
  <si>
    <t>Os03g0750400</t>
  </si>
  <si>
    <t>Os03g0750800</t>
  </si>
  <si>
    <t>Os03g0751100</t>
  </si>
  <si>
    <t>Os03g0751400</t>
  </si>
  <si>
    <t>Os03g0751600</t>
  </si>
  <si>
    <t>Os03g0752000</t>
  </si>
  <si>
    <t>Os03g0752100</t>
  </si>
  <si>
    <t>Os03g0752200</t>
  </si>
  <si>
    <t>Os03g0752700</t>
  </si>
  <si>
    <t>Os03g0752800</t>
  </si>
  <si>
    <t>Os03g0753500</t>
  </si>
  <si>
    <t>Os03g0753600</t>
  </si>
  <si>
    <t>Os03g0754200</t>
  </si>
  <si>
    <t>Os03g0754800</t>
  </si>
  <si>
    <t>Os03g0754900</t>
  </si>
  <si>
    <t>Os03g0755000</t>
  </si>
  <si>
    <t>Os03g0755100</t>
  </si>
  <si>
    <t>Os03g0755600</t>
  </si>
  <si>
    <t>Os03g0756000</t>
  </si>
  <si>
    <t>Os03g0756400</t>
  </si>
  <si>
    <t>Os03g0756800</t>
  </si>
  <si>
    <t>Os03g0757400</t>
  </si>
  <si>
    <t>Os03g0757600</t>
  </si>
  <si>
    <t>Os03g0757900</t>
  </si>
  <si>
    <t>Os03g0758000</t>
  </si>
  <si>
    <t>Os03g0758100</t>
  </si>
  <si>
    <t>Os03g0758600</t>
  </si>
  <si>
    <t>Os03g0758700</t>
  </si>
  <si>
    <t>Os03g0758800</t>
  </si>
  <si>
    <t>Os03g0758950</t>
  </si>
  <si>
    <t>Os03g0759000</t>
  </si>
  <si>
    <t>Os03g0759700</t>
  </si>
  <si>
    <t>Os03g0760100</t>
  </si>
  <si>
    <t>Os03g0760300</t>
  </si>
  <si>
    <t>Os03g0760600</t>
  </si>
  <si>
    <t>Os03g0760700</t>
  </si>
  <si>
    <t>Os03g0760900</t>
  </si>
  <si>
    <t>Os03g0761000</t>
  </si>
  <si>
    <t>Os03g0761100</t>
  </si>
  <si>
    <t>Os03g0761200</t>
  </si>
  <si>
    <t>Os03g0761300</t>
  </si>
  <si>
    <t>Os03g0761500</t>
  </si>
  <si>
    <t>Os03g0761700</t>
  </si>
  <si>
    <t>Os03g0761900</t>
  </si>
  <si>
    <t>Os03g0762000</t>
  </si>
  <si>
    <t>Os03g0762100</t>
  </si>
  <si>
    <t>Os03g0762300</t>
  </si>
  <si>
    <t>Os03g0762500</t>
  </si>
  <si>
    <t>Os03g0762700</t>
  </si>
  <si>
    <t>Os03g0762900</t>
  </si>
  <si>
    <t>Os03g0763000</t>
  </si>
  <si>
    <t>Os03g0764000</t>
  </si>
  <si>
    <t>Os03g0764100</t>
  </si>
  <si>
    <t>Os03g0764300</t>
  </si>
  <si>
    <t>Os03g0764500</t>
  </si>
  <si>
    <t>Os03g0764600</t>
  </si>
  <si>
    <t>Os03g0764800</t>
  </si>
  <si>
    <t>Os03g0764900</t>
  </si>
  <si>
    <t>Os03g0765100</t>
  </si>
  <si>
    <t>Os03g0765400</t>
  </si>
  <si>
    <t>Os03g0765900</t>
  </si>
  <si>
    <t>Os03g0766000</t>
  </si>
  <si>
    <t>Os03g0766600</t>
  </si>
  <si>
    <t>Os03g0766800</t>
  </si>
  <si>
    <t>Os03g0766900</t>
  </si>
  <si>
    <t>Os03g0767000</t>
  </si>
  <si>
    <t>Os03g0767500</t>
  </si>
  <si>
    <t>Os03g0767600</t>
  </si>
  <si>
    <t>Os03g0767700</t>
  </si>
  <si>
    <t>Os03g0768900</t>
  </si>
  <si>
    <t>Os03g0769000</t>
  </si>
  <si>
    <t>Os03g0769100</t>
  </si>
  <si>
    <t>Os03g0769400</t>
  </si>
  <si>
    <t>Os03g0769500</t>
  </si>
  <si>
    <t>Os03g0769600</t>
  </si>
  <si>
    <t>Os03g0769700</t>
  </si>
  <si>
    <t>Os03g0769800</t>
  </si>
  <si>
    <t>Os03g0770800</t>
  </si>
  <si>
    <t>Os03g0771100</t>
  </si>
  <si>
    <t>Os03g0771500</t>
  </si>
  <si>
    <t>Os03g0772300</t>
  </si>
  <si>
    <t>Os03g0772600</t>
  </si>
  <si>
    <t>Os03g0772800</t>
  </si>
  <si>
    <t>Os03g0773000</t>
  </si>
  <si>
    <t>Os03g0773100</t>
  </si>
  <si>
    <t>Os03g0773300</t>
  </si>
  <si>
    <t>Os03g0773700</t>
  </si>
  <si>
    <t>Os03g0773800</t>
  </si>
  <si>
    <t>Os03g0774200</t>
  </si>
  <si>
    <t>Os03g0774300</t>
  </si>
  <si>
    <t>Os03g0774400</t>
  </si>
  <si>
    <t>Os03g0775000</t>
  </si>
  <si>
    <t>Os03g0775300</t>
  </si>
  <si>
    <t>Os03g0775400</t>
  </si>
  <si>
    <t>Os03g0775500</t>
  </si>
  <si>
    <t>Os03g0775600</t>
  </si>
  <si>
    <t>Os03g0775700</t>
  </si>
  <si>
    <t>Os03g0776000</t>
  </si>
  <si>
    <t>Os03g0776100</t>
  </si>
  <si>
    <t>Os03g0776400</t>
  </si>
  <si>
    <t>Os03g0777000</t>
  </si>
  <si>
    <t>Os03g0777500</t>
  </si>
  <si>
    <t>Os03g0777600</t>
  </si>
  <si>
    <t>Os03g0777700</t>
  </si>
  <si>
    <t>Os03g0778000</t>
  </si>
  <si>
    <t>Os03g0778100</t>
  </si>
  <si>
    <t>Os03g0778400</t>
  </si>
  <si>
    <t>Os03g0779000</t>
  </si>
  <si>
    <t>Os03g0779300</t>
  </si>
  <si>
    <t>Os03g0780200</t>
  </si>
  <si>
    <t>Os03g0780400</t>
  </si>
  <si>
    <t>Os03g0780500</t>
  </si>
  <si>
    <t>Os03g0780550</t>
  </si>
  <si>
    <t>Os03g0780600</t>
  </si>
  <si>
    <t>Os03g0780800</t>
  </si>
  <si>
    <t>Os03g0780900</t>
  </si>
  <si>
    <t>Os03g0781000</t>
  </si>
  <si>
    <t>Os03g0781200</t>
  </si>
  <si>
    <t>Os03g0781300</t>
  </si>
  <si>
    <t>Os03g0781400</t>
  </si>
  <si>
    <t>Os03g0782200</t>
  </si>
  <si>
    <t>Os03g0782300</t>
  </si>
  <si>
    <t>Os03g0782400</t>
  </si>
  <si>
    <t>Os03g0782500</t>
  </si>
  <si>
    <t>Os03g0782900</t>
  </si>
  <si>
    <t>Os03g0783000</t>
  </si>
  <si>
    <t>Os03g0783051</t>
  </si>
  <si>
    <t>Os03g0783100</t>
  </si>
  <si>
    <t>Os03g0783700</t>
  </si>
  <si>
    <t>Os03g0783800</t>
  </si>
  <si>
    <t>Os03g0784100</t>
  </si>
  <si>
    <t>Os03g0784500</t>
  </si>
  <si>
    <t>Os03g0784700</t>
  </si>
  <si>
    <t>Os03g0784800</t>
  </si>
  <si>
    <t>Os03g0784900</t>
  </si>
  <si>
    <t>Os03g0785100</t>
  </si>
  <si>
    <t>Os03g0785200</t>
  </si>
  <si>
    <t>Os03g0785500</t>
  </si>
  <si>
    <t>Os03g0785800</t>
  </si>
  <si>
    <t>Os03g0785900</t>
  </si>
  <si>
    <t>Os03g0786000</t>
  </si>
  <si>
    <t>Os03g0786100</t>
  </si>
  <si>
    <t>Os03g0786400</t>
  </si>
  <si>
    <t>Os03g0786500</t>
  </si>
  <si>
    <t>Os03g0786600</t>
  </si>
  <si>
    <t>Os03g0786700</t>
  </si>
  <si>
    <t>Os03g0786800</t>
  </si>
  <si>
    <t>Os03g0787000</t>
  </si>
  <si>
    <t>Os03g0787100</t>
  </si>
  <si>
    <t>Os03g0787200</t>
  </si>
  <si>
    <t>Os03g0787300</t>
  </si>
  <si>
    <t>Os03g0787600</t>
  </si>
  <si>
    <t>Os03g0788100</t>
  </si>
  <si>
    <t>Os03g0788200</t>
  </si>
  <si>
    <t>Os03g0788300</t>
  </si>
  <si>
    <t>Os03g0788500</t>
  </si>
  <si>
    <t>Os03g0788600</t>
  </si>
  <si>
    <t>Os03g0788700</t>
  </si>
  <si>
    <t>Os03g0788800</t>
  </si>
  <si>
    <t>Os03g0789200</t>
  </si>
  <si>
    <t>Os03g0789500</t>
  </si>
  <si>
    <t>Os03g0789600</t>
  </si>
  <si>
    <t>Os03g0789800</t>
  </si>
  <si>
    <t>Os03g0789900</t>
  </si>
  <si>
    <t>Os03g0790000</t>
  </si>
  <si>
    <t>Os03g0790600</t>
  </si>
  <si>
    <t>Os03g0790700</t>
  </si>
  <si>
    <t>Os03g0790900</t>
  </si>
  <si>
    <t>Os03g0791500</t>
  </si>
  <si>
    <t>Os03g0791800</t>
  </si>
  <si>
    <t>Os03g0792400</t>
  </si>
  <si>
    <t>Os03g0792500</t>
  </si>
  <si>
    <t>Os03g0792600</t>
  </si>
  <si>
    <t>Os03g0792800</t>
  </si>
  <si>
    <t>Os03g0792900</t>
  </si>
  <si>
    <t>Os03g0793000</t>
  </si>
  <si>
    <t>Os03g0793100</t>
  </si>
  <si>
    <t>Os03g0793500</t>
  </si>
  <si>
    <t>Os03g0794300</t>
  </si>
  <si>
    <t>Os03g0794400</t>
  </si>
  <si>
    <t>Os03g0794700</t>
  </si>
  <si>
    <t>Os03g0794800</t>
  </si>
  <si>
    <t>Os03g0794900</t>
  </si>
  <si>
    <t>Os03g0795100</t>
  </si>
  <si>
    <t>Os03g0795200</t>
  </si>
  <si>
    <t>Os03g0795300</t>
  </si>
  <si>
    <t>Os03g0795500</t>
  </si>
  <si>
    <t>Os03g0795600</t>
  </si>
  <si>
    <t>Os03g0795800</t>
  </si>
  <si>
    <t>Os03g0795900</t>
  </si>
  <si>
    <t>Os03g0796000</t>
  </si>
  <si>
    <t>Os03g0796400</t>
  </si>
  <si>
    <t>Os03g0796600</t>
  </si>
  <si>
    <t>Os03g0796900</t>
  </si>
  <si>
    <t>Os03g0797000</t>
  </si>
  <si>
    <t>Os03g0797600</t>
  </si>
  <si>
    <t>Os03g0797700</t>
  </si>
  <si>
    <t>Os03g0797800</t>
  </si>
  <si>
    <t>Os03g0798000</t>
  </si>
  <si>
    <t>Os03g0798200</t>
  </si>
  <si>
    <t>Os03g0798400</t>
  </si>
  <si>
    <t>Os03g0798500</t>
  </si>
  <si>
    <t>Os03g0798600</t>
  </si>
  <si>
    <t>Os03g0799000</t>
  </si>
  <si>
    <t>Os03g0799300</t>
  </si>
  <si>
    <t>Os03g0799500</t>
  </si>
  <si>
    <t>Os03g0799600</t>
  </si>
  <si>
    <t>Os03g0799700</t>
  </si>
  <si>
    <t>Os03g0800000</t>
  </si>
  <si>
    <t>Os03g0800100</t>
  </si>
  <si>
    <t>Os03g0800400</t>
  </si>
  <si>
    <t>Os03g0800500</t>
  </si>
  <si>
    <t>Os03g0800700</t>
  </si>
  <si>
    <t>Os03g0800800</t>
  </si>
  <si>
    <t>Os03g0800900</t>
  </si>
  <si>
    <t>Os03g0801000</t>
  </si>
  <si>
    <t>Os03g0801300</t>
  </si>
  <si>
    <t>Os03g0801600</t>
  </si>
  <si>
    <t>Os03g0801700</t>
  </si>
  <si>
    <t>Os03g0801800</t>
  </si>
  <si>
    <t>Os03g0801900</t>
  </si>
  <si>
    <t>Os03g0802300</t>
  </si>
  <si>
    <t>Os03g0802600</t>
  </si>
  <si>
    <t>Os03g0802800</t>
  </si>
  <si>
    <t>Os03g0802900</t>
  </si>
  <si>
    <t>Os03g0803000</t>
  </si>
  <si>
    <t>Os03g0803500</t>
  </si>
  <si>
    <t>Os03g0803700</t>
  </si>
  <si>
    <t>Os03g0803800</t>
  </si>
  <si>
    <t>Os03g0803900</t>
  </si>
  <si>
    <t>Os03g0804100</t>
  </si>
  <si>
    <t>Os03g0804200</t>
  </si>
  <si>
    <t>Os03g0804300</t>
  </si>
  <si>
    <t>Os03g0804400</t>
  </si>
  <si>
    <t>Os03g0804500</t>
  </si>
  <si>
    <t>Os03g0804600</t>
  </si>
  <si>
    <t>Os03g0804700</t>
  </si>
  <si>
    <t>Os03g0804800</t>
  </si>
  <si>
    <t>Os03g0805100</t>
  </si>
  <si>
    <t>Os03g0805200</t>
  </si>
  <si>
    <t>Os03g0805400</t>
  </si>
  <si>
    <t>Os03g0805500</t>
  </si>
  <si>
    <t>Os03g0805600</t>
  </si>
  <si>
    <t>Os03g0805900</t>
  </si>
  <si>
    <t>Os03g0806400</t>
  </si>
  <si>
    <t>Os03g0806700</t>
  </si>
  <si>
    <t>Os03g0806800</t>
  </si>
  <si>
    <t>Os03g0806900</t>
  </si>
  <si>
    <t>Os03g0807200</t>
  </si>
  <si>
    <t>Os03g0807400</t>
  </si>
  <si>
    <t>Os03g0807800</t>
  </si>
  <si>
    <t>Os03g0807900</t>
  </si>
  <si>
    <t>Os03g0808000</t>
  </si>
  <si>
    <t>Os03g0808200</t>
  </si>
  <si>
    <t>Os03g0808600</t>
  </si>
  <si>
    <t>Os03g0809000</t>
  </si>
  <si>
    <t>Os03g0809100</t>
  </si>
  <si>
    <t>Os03g0809300</t>
  </si>
  <si>
    <t>Os03g0809700</t>
  </si>
  <si>
    <t>Os03g0810500</t>
  </si>
  <si>
    <t>Os03g0810600</t>
  </si>
  <si>
    <t>Os03g0810800</t>
  </si>
  <si>
    <t>Os03g0810900</t>
  </si>
  <si>
    <t>Os03g0811100</t>
  </si>
  <si>
    <t>Os03g0811400</t>
  </si>
  <si>
    <t>Os03g0811500</t>
  </si>
  <si>
    <t>Os03g0811700</t>
  </si>
  <si>
    <t>Os03g0811900</t>
  </si>
  <si>
    <t>Os03g0812200</t>
  </si>
  <si>
    <t>Os03g0812300</t>
  </si>
  <si>
    <t>Os03g0815200</t>
  </si>
  <si>
    <t>Os03g0815400</t>
  </si>
  <si>
    <t>Os03g0815700</t>
  </si>
  <si>
    <t>Os03g0815800</t>
  </si>
  <si>
    <t>Os03g0815900</t>
  </si>
  <si>
    <t>Os03g0816000</t>
  </si>
  <si>
    <t>Os03g0816100</t>
  </si>
  <si>
    <t>Os03g0816200</t>
  </si>
  <si>
    <t>Os03g0816300</t>
  </si>
  <si>
    <t>Os03g0816400</t>
  </si>
  <si>
    <t>Os03g0816500</t>
  </si>
  <si>
    <t>Os03g0816600</t>
  </si>
  <si>
    <t>Os03g0816800</t>
  </si>
  <si>
    <t>Os03g0816900</t>
  </si>
  <si>
    <t>Os03g0817000</t>
  </si>
  <si>
    <t>Os03g0817800</t>
  </si>
  <si>
    <t>Os03g0818200</t>
  </si>
  <si>
    <t>Os03g0818400</t>
  </si>
  <si>
    <t>Os03g0818800</t>
  </si>
  <si>
    <t>Os03g0819100</t>
  </si>
  <si>
    <t>Os03g0819400</t>
  </si>
  <si>
    <t>Os03g0819600</t>
  </si>
  <si>
    <t>Os03g0819700</t>
  </si>
  <si>
    <t>Os03g0819900</t>
  </si>
  <si>
    <t>Os03g0820100</t>
  </si>
  <si>
    <t>Os03g0820300</t>
  </si>
  <si>
    <t>Os03g0820400</t>
  </si>
  <si>
    <t>Os03g0820600</t>
  </si>
  <si>
    <t>Os03g0820700</t>
  </si>
  <si>
    <t>Os03g0820900</t>
  </si>
  <si>
    <t>Os03g0821100</t>
  </si>
  <si>
    <t>Os03g0821700</t>
  </si>
  <si>
    <t>Os03g0821800</t>
  </si>
  <si>
    <t>Os03g0821900</t>
  </si>
  <si>
    <t>Os03g0822000</t>
  </si>
  <si>
    <t>Os03g0822100</t>
  </si>
  <si>
    <t>Os03g0822300</t>
  </si>
  <si>
    <t>Os03g0822400</t>
  </si>
  <si>
    <t>Os03g0822800</t>
  </si>
  <si>
    <t>Os03g0823100</t>
  </si>
  <si>
    <t>Os03g0823700</t>
  </si>
  <si>
    <t>Os03g0823800</t>
  </si>
  <si>
    <t>Os03g0824000</t>
  </si>
  <si>
    <t>Os03g0824100</t>
  </si>
  <si>
    <t>Os03g0824200</t>
  </si>
  <si>
    <t>Os03g0824400</t>
  </si>
  <si>
    <t>Os03g0824500</t>
  </si>
  <si>
    <t>Os03g0824600</t>
  </si>
  <si>
    <t>Os03g0825300</t>
  </si>
  <si>
    <t>Os03g0825400</t>
  </si>
  <si>
    <t>Os03g0825500</t>
  </si>
  <si>
    <t>Os03g0825700</t>
  </si>
  <si>
    <t>Os03g0825800</t>
  </si>
  <si>
    <t>Os03g0826200</t>
  </si>
  <si>
    <t>Os03g0826500</t>
  </si>
  <si>
    <t>Os03g0826600</t>
  </si>
  <si>
    <t>Os03g0826700</t>
  </si>
  <si>
    <t>Os03g0826800</t>
  </si>
  <si>
    <t>Os03g0826900</t>
  </si>
  <si>
    <t>Os03g0827500</t>
  </si>
  <si>
    <t>Os03g0827600</t>
  </si>
  <si>
    <t>Os03g0827700</t>
  </si>
  <si>
    <t>Os03g0827900</t>
  </si>
  <si>
    <t>Os03g0828100</t>
  </si>
  <si>
    <t>Os03g0828300</t>
  </si>
  <si>
    <t>Os03g0828500</t>
  </si>
  <si>
    <t>Os03g0828600</t>
  </si>
  <si>
    <t>Os03g0828800</t>
  </si>
  <si>
    <t>Os03g0829000</t>
  </si>
  <si>
    <t>Os03g0829600</t>
  </si>
  <si>
    <t>Os03g0830300</t>
  </si>
  <si>
    <t>Os03g0830500</t>
  </si>
  <si>
    <t>Os03g0830600</t>
  </si>
  <si>
    <t>Os03g0830900</t>
  </si>
  <si>
    <t>Os03g0831100</t>
  </si>
  <si>
    <t>Os03g0831200</t>
  </si>
  <si>
    <t>Os03g0831300</t>
  </si>
  <si>
    <t>Os03g0831400</t>
  </si>
  <si>
    <t>Os03g0831500</t>
  </si>
  <si>
    <t>Os03g0831700</t>
  </si>
  <si>
    <t>Os03g0831800</t>
  </si>
  <si>
    <t>Os03g0831900</t>
  </si>
  <si>
    <t>Os03g0832200</t>
  </si>
  <si>
    <t>Os03g0832300</t>
  </si>
  <si>
    <t>Os03g0832500</t>
  </si>
  <si>
    <t>Os03g0832600</t>
  </si>
  <si>
    <t>Os03g0832800</t>
  </si>
  <si>
    <t>Os03g0832900</t>
  </si>
  <si>
    <t>Os03g0833100</t>
  </si>
  <si>
    <t>Os03g0833300</t>
  </si>
  <si>
    <t>Os03g0833600</t>
  </si>
  <si>
    <t>Os03g0833700</t>
  </si>
  <si>
    <t>Os03g0833900</t>
  </si>
  <si>
    <t>Os03g0834000</t>
  </si>
  <si>
    <t>Os03g0835400</t>
  </si>
  <si>
    <t>Os03g0835600</t>
  </si>
  <si>
    <t>Os03g0835800</t>
  </si>
  <si>
    <t>Os03g0835900</t>
  </si>
  <si>
    <t>Os03g0836200</t>
  </si>
  <si>
    <t>Os03g0836300</t>
  </si>
  <si>
    <t>Os03g0836500</t>
  </si>
  <si>
    <t>Os03g0836600</t>
  </si>
  <si>
    <t>Os03g0837100</t>
  </si>
  <si>
    <t>Os03g0837300</t>
  </si>
  <si>
    <t>Os03g0837800</t>
  </si>
  <si>
    <t>Os03g0837900</t>
  </si>
  <si>
    <t>Os03g0838100</t>
  </si>
  <si>
    <t>Os03g0838400</t>
  </si>
  <si>
    <t>Os03g0838900</t>
  </si>
  <si>
    <t>Os03g0839000</t>
  </si>
  <si>
    <t>Os03g0839100</t>
  </si>
  <si>
    <t>Os03g0839200</t>
  </si>
  <si>
    <t>Os03g0839300</t>
  </si>
  <si>
    <t>Os03g0839800</t>
  </si>
  <si>
    <t>Os03g0839900</t>
  </si>
  <si>
    <t>Os03g0840200</t>
  </si>
  <si>
    <t>Os03g0840900</t>
  </si>
  <si>
    <t>Os03g0841100</t>
  </si>
  <si>
    <t>Os03g0841600</t>
  </si>
  <si>
    <t>Os03g0841700</t>
  </si>
  <si>
    <t>Os03g0841800</t>
  </si>
  <si>
    <t>Os03g0841900</t>
  </si>
  <si>
    <t>Os03g0842400</t>
  </si>
  <si>
    <t>Os03g0842700</t>
  </si>
  <si>
    <t>Os03g0842900</t>
  </si>
  <si>
    <t>Os03g0843200</t>
  </si>
  <si>
    <t>Os03g0843300</t>
  </si>
  <si>
    <t>Os03g0843400</t>
  </si>
  <si>
    <t>Os03g0843500</t>
  </si>
  <si>
    <t>Os03g0843700</t>
  </si>
  <si>
    <t>Os03g0844000</t>
  </si>
  <si>
    <t>Os03g0844500</t>
  </si>
  <si>
    <t>Os03g0844600</t>
  </si>
  <si>
    <t>Os03g0844700</t>
  </si>
  <si>
    <t>Os03g0844800</t>
  </si>
  <si>
    <t>Os03g0844900</t>
  </si>
  <si>
    <t>Os03g0845000</t>
  </si>
  <si>
    <t>Os03g0845300</t>
  </si>
  <si>
    <t>Os03g0845600</t>
  </si>
  <si>
    <t>Os03g0845800</t>
  </si>
  <si>
    <t>Os03g0846400</t>
  </si>
  <si>
    <t>Os03g0847500</t>
  </si>
  <si>
    <t>Os03g0847800</t>
  </si>
  <si>
    <t>Os03g0847900</t>
  </si>
  <si>
    <t>Os03g0848100</t>
  </si>
  <si>
    <t>Os03g0848200</t>
  </si>
  <si>
    <t>Os03g0848300</t>
  </si>
  <si>
    <t>Os03g0848400</t>
  </si>
  <si>
    <t>Os03g0848600</t>
  </si>
  <si>
    <t>Os03g0848700</t>
  </si>
  <si>
    <t>Os03g0849600</t>
  </si>
  <si>
    <t>Os03g0849700</t>
  </si>
  <si>
    <t>Os03g0849800</t>
  </si>
  <si>
    <t>Os03g0850100</t>
  </si>
  <si>
    <t>Os03g0850600</t>
  </si>
  <si>
    <t>Os03g0850700</t>
  </si>
  <si>
    <t>Os03g0850800</t>
  </si>
  <si>
    <t>Os03g0850900</t>
  </si>
  <si>
    <t>Os03g0851000</t>
  </si>
  <si>
    <t>Os03g0851100</t>
  </si>
  <si>
    <t>Os03g0851200</t>
  </si>
  <si>
    <t>Os03g0851400</t>
  </si>
  <si>
    <t>Os03g0851500</t>
  </si>
  <si>
    <t>Os03g0851600</t>
  </si>
  <si>
    <t>Os03g0851700</t>
  </si>
  <si>
    <t>Os03g0851800</t>
  </si>
  <si>
    <t>Os03g0851900</t>
  </si>
  <si>
    <t>Os03g0852200</t>
  </si>
  <si>
    <t>Os03g0852300</t>
  </si>
  <si>
    <t>Os03g0852400</t>
  </si>
  <si>
    <t>Os03g0852500</t>
  </si>
  <si>
    <t>Os03g0852700</t>
  </si>
  <si>
    <t>Os03g0852800</t>
  </si>
  <si>
    <t>Os03g0852900</t>
  </si>
  <si>
    <t>Os03g0853700</t>
  </si>
  <si>
    <t>Os03g0853800</t>
  </si>
  <si>
    <t>Os03g0853900</t>
  </si>
  <si>
    <t>Os03g0854200</t>
  </si>
  <si>
    <t>Os03g0854300</t>
  </si>
  <si>
    <t>Os03g0854500</t>
  </si>
  <si>
    <t>Os03g0854600</t>
  </si>
  <si>
    <t>Os03g0854800</t>
  </si>
  <si>
    <t>Os03g0855100</t>
  </si>
  <si>
    <t>Os03g0856100</t>
  </si>
  <si>
    <t>Os03g0856300</t>
  </si>
  <si>
    <t>Os03g0856400</t>
  </si>
  <si>
    <t>Os03g0856500</t>
  </si>
  <si>
    <t>Os03g0857200</t>
  </si>
  <si>
    <t>Os03g0857400</t>
  </si>
  <si>
    <t>Os03g0858100</t>
  </si>
  <si>
    <t>Os03g0858400</t>
  </si>
  <si>
    <t>Os03g0858700</t>
  </si>
  <si>
    <t>Os03g0858800</t>
  </si>
  <si>
    <t>Os03g0859100</t>
  </si>
  <si>
    <t>Os03g0859300</t>
  </si>
  <si>
    <t>Os03g0859500</t>
  </si>
  <si>
    <t>Os03g0859600</t>
  </si>
  <si>
    <t>Os03g0859900</t>
  </si>
  <si>
    <t>Os03g0860000</t>
  </si>
  <si>
    <t>Os03g0860100</t>
  </si>
  <si>
    <t>Os03g0860600</t>
  </si>
  <si>
    <t>Os03g0860900</t>
  </si>
  <si>
    <t>Os03g0861000</t>
  </si>
  <si>
    <t>Os03g0861100</t>
  </si>
  <si>
    <t>Os03g0861200</t>
  </si>
  <si>
    <t>Os03g0861700</t>
  </si>
  <si>
    <t>Os03g0861800</t>
  </si>
  <si>
    <t>Os03g0861900</t>
  </si>
  <si>
    <t>Os03g0862000</t>
  </si>
  <si>
    <t>Os03g0862200</t>
  </si>
  <si>
    <t>Os04g0101100</t>
  </si>
  <si>
    <t>Os04g0101300</t>
  </si>
  <si>
    <t>Os04g0101400</t>
  </si>
  <si>
    <t>Os04g0101700</t>
  </si>
  <si>
    <t>Os04g0101800</t>
  </si>
  <si>
    <t>Os04g0102500</t>
  </si>
  <si>
    <t>Os04g0102600</t>
  </si>
  <si>
    <t>Os04g0102700</t>
  </si>
  <si>
    <t>Os04g0103200</t>
  </si>
  <si>
    <t>Os04g0103300</t>
  </si>
  <si>
    <t>Os04g0103400</t>
  </si>
  <si>
    <t>Os04g0103500</t>
  </si>
  <si>
    <t>Os04g0103700</t>
  </si>
  <si>
    <t>Os04g0103900</t>
  </si>
  <si>
    <t>Os04g0104900</t>
  </si>
  <si>
    <t>Os04g0105000</t>
  </si>
  <si>
    <t>Os04g0105200</t>
  </si>
  <si>
    <t>Os04g0105300</t>
  </si>
  <si>
    <t>Os04g0105400</t>
  </si>
  <si>
    <t>Os04g0105500</t>
  </si>
  <si>
    <t>Os04g0105700</t>
  </si>
  <si>
    <t>Os04g0106400</t>
  </si>
  <si>
    <t>Os04g0107200</t>
  </si>
  <si>
    <t>Os04g0107300</t>
  </si>
  <si>
    <t>Os04g0107500</t>
  </si>
  <si>
    <t>Os04g0107600</t>
  </si>
  <si>
    <t>Os04g0107900</t>
  </si>
  <si>
    <t>Os04g0108300</t>
  </si>
  <si>
    <t>Os04g0109100</t>
  </si>
  <si>
    <t>Os04g0109900</t>
  </si>
  <si>
    <t>Os04g0110100</t>
  </si>
  <si>
    <t>Os04g0110200</t>
  </si>
  <si>
    <t>Os04g0110300</t>
  </si>
  <si>
    <t>Os04g0110400</t>
  </si>
  <si>
    <t>Os04g0110600</t>
  </si>
  <si>
    <t>Os04g0110700</t>
  </si>
  <si>
    <t>Os04g0111200</t>
  </si>
  <si>
    <t>Os04g0111500</t>
  </si>
  <si>
    <t>Os04g0111900</t>
  </si>
  <si>
    <t>Os04g0112300</t>
  </si>
  <si>
    <t>Os04g0113000</t>
  </si>
  <si>
    <t>Os04g0113800</t>
  </si>
  <si>
    <t>Os04g0115200</t>
  </si>
  <si>
    <t>Os04g0115400</t>
  </si>
  <si>
    <t>Os04g0115700</t>
  </si>
  <si>
    <t>Os04g0115800</t>
  </si>
  <si>
    <t>Os04g0115900</t>
  </si>
  <si>
    <t>Os04g0116200</t>
  </si>
  <si>
    <t>Os04g0116600</t>
  </si>
  <si>
    <t>Os04g0116800</t>
  </si>
  <si>
    <t>Os04g0116900</t>
  </si>
  <si>
    <t>Os04g0117100</t>
  </si>
  <si>
    <t>Os04g0117150</t>
  </si>
  <si>
    <t>Os04g0117200</t>
  </si>
  <si>
    <t>Os04g0117600</t>
  </si>
  <si>
    <t>Os04g0118100</t>
  </si>
  <si>
    <t>Os04g0118400</t>
  </si>
  <si>
    <t>Os04g0118500</t>
  </si>
  <si>
    <t>Os04g0118900</t>
  </si>
  <si>
    <t>Os04g0119200</t>
  </si>
  <si>
    <t>Os04g0119300</t>
  </si>
  <si>
    <t>Os04g0119400</t>
  </si>
  <si>
    <t>Os04g0119500</t>
  </si>
  <si>
    <t>Os04g0119800</t>
  </si>
  <si>
    <t>Os04g0120300</t>
  </si>
  <si>
    <t>Os04g0121300</t>
  </si>
  <si>
    <t>Os04g0121900</t>
  </si>
  <si>
    <t>Os04g0125100</t>
  </si>
  <si>
    <t>Os04g0125700</t>
  </si>
  <si>
    <t>Os04g0126500</t>
  </si>
  <si>
    <t>Os04g0127100</t>
  </si>
  <si>
    <t>Os04g0127200</t>
  </si>
  <si>
    <t>Os04g0127500</t>
  </si>
  <si>
    <t>Os04g0128300</t>
  </si>
  <si>
    <t>Os04g0128400</t>
  </si>
  <si>
    <t>Os04g0129200</t>
  </si>
  <si>
    <t>Os04g0129300</t>
  </si>
  <si>
    <t>Os04g0129500</t>
  </si>
  <si>
    <t>Os04g0129600</t>
  </si>
  <si>
    <t>Os04g0131900</t>
  </si>
  <si>
    <t>Os04g0132300</t>
  </si>
  <si>
    <t>Os04g0132400</t>
  </si>
  <si>
    <t>Os04g0134800</t>
  </si>
  <si>
    <t>Os04g0136700</t>
  </si>
  <si>
    <t>Os04g0136900</t>
  </si>
  <si>
    <t>Os04g0137500</t>
  </si>
  <si>
    <t>Os04g0141800</t>
  </si>
  <si>
    <t>Os04g0142400</t>
  </si>
  <si>
    <t>Os04g0147200</t>
  </si>
  <si>
    <t>Os04g0150300</t>
  </si>
  <si>
    <t>Os04g0151800</t>
  </si>
  <si>
    <t>Os04g0151900</t>
  </si>
  <si>
    <t>Os04g0152500</t>
  </si>
  <si>
    <t>Os04g0154800</t>
  </si>
  <si>
    <t>Os04g0155200</t>
  </si>
  <si>
    <t>Os04g0161100</t>
  </si>
  <si>
    <t>Os04g0162100</t>
  </si>
  <si>
    <t>Os04g0162500</t>
  </si>
  <si>
    <t>Os04g0162600</t>
  </si>
  <si>
    <t>Os04g0164300</t>
  </si>
  <si>
    <t>Os04g0164900</t>
  </si>
  <si>
    <t>Os04g0165000</t>
  </si>
  <si>
    <t>Os04g0165400</t>
  </si>
  <si>
    <t>Os04g0165500</t>
  </si>
  <si>
    <t>Os04g0165600</t>
  </si>
  <si>
    <t>Os04g0165900</t>
  </si>
  <si>
    <t>Os04g0166500</t>
  </si>
  <si>
    <t>Os04g0166600</t>
  </si>
  <si>
    <t>Os04g0167800</t>
  </si>
  <si>
    <t>Os04g0168000</t>
  </si>
  <si>
    <t>Os04g0168300</t>
  </si>
  <si>
    <t>Os04g0168400</t>
  </si>
  <si>
    <t>Os04g0169100</t>
  </si>
  <si>
    <t>Os04g0169300</t>
  </si>
  <si>
    <t>Os04g0170500</t>
  </si>
  <si>
    <t>Os04g0171600</t>
  </si>
  <si>
    <t>Os04g0172100</t>
  </si>
  <si>
    <t>Os04g0172400</t>
  </si>
  <si>
    <t>Os04g0173800</t>
  </si>
  <si>
    <t>Os04g0175000</t>
  </si>
  <si>
    <t>Os04g0175300</t>
  </si>
  <si>
    <t>Os04g0175400</t>
  </si>
  <si>
    <t>Os04g0175900</t>
  </si>
  <si>
    <t>Os04g0177000</t>
  </si>
  <si>
    <t>Os04g0178300</t>
  </si>
  <si>
    <t>Os04g0178400</t>
  </si>
  <si>
    <t>Os04g0179200</t>
  </si>
  <si>
    <t>Os04g0179700</t>
  </si>
  <si>
    <t>Os04g0180400</t>
  </si>
  <si>
    <t>Os04g0180900</t>
  </si>
  <si>
    <t>Os04g0181100</t>
  </si>
  <si>
    <t>Os04g0182900</t>
  </si>
  <si>
    <t>Os04g0183500</t>
  </si>
  <si>
    <t>Os04g0184100</t>
  </si>
  <si>
    <t>Os04g0185100</t>
  </si>
  <si>
    <t>Os04g0185500</t>
  </si>
  <si>
    <t>Os04g0189400</t>
  </si>
  <si>
    <t>Os04g0191400</t>
  </si>
  <si>
    <t>Os04g0191500</t>
  </si>
  <si>
    <t>Os04g0191800</t>
  </si>
  <si>
    <t>Os04g0193300</t>
  </si>
  <si>
    <t>Os04g0194000</t>
  </si>
  <si>
    <t>Os04g0194466</t>
  </si>
  <si>
    <t>Os04g0194500</t>
  </si>
  <si>
    <t>Os04g0195100</t>
  </si>
  <si>
    <t>Os04g0196300</t>
  </si>
  <si>
    <t>Os04g0197200</t>
  </si>
  <si>
    <t>Os04g0200700</t>
  </si>
  <si>
    <t>Os04g0201500</t>
  </si>
  <si>
    <t>Os04g0202200</t>
  </si>
  <si>
    <t>Os04g0204100</t>
  </si>
  <si>
    <t>Os04g0204300</t>
  </si>
  <si>
    <t>Os04g0204400</t>
  </si>
  <si>
    <t>Os04g0205200</t>
  </si>
  <si>
    <t>Os04g0206200</t>
  </si>
  <si>
    <t>Os04g0206700</t>
  </si>
  <si>
    <t>Os04g0208400</t>
  </si>
  <si>
    <t>Os04g0208425</t>
  </si>
  <si>
    <t>Os04g0208500</t>
  </si>
  <si>
    <t>Os04g0208800</t>
  </si>
  <si>
    <t>Os04g0209300</t>
  </si>
  <si>
    <t>Os04g0212450</t>
  </si>
  <si>
    <t>Os04g0217600</t>
  </si>
  <si>
    <t>Os04g0217900</t>
  </si>
  <si>
    <t>Os04g0218100</t>
  </si>
  <si>
    <t>Os04g0218900</t>
  </si>
  <si>
    <t>Os04g0219000</t>
  </si>
  <si>
    <t>Os04g0219200</t>
  </si>
  <si>
    <t>Os04g0219600</t>
  </si>
  <si>
    <t>Os04g0221000</t>
  </si>
  <si>
    <t>Os04g0221300</t>
  </si>
  <si>
    <t>Os04g0221600</t>
  </si>
  <si>
    <t>Os04g0222250</t>
  </si>
  <si>
    <t>Os04g0223000</t>
  </si>
  <si>
    <t>Os04g0223300</t>
  </si>
  <si>
    <t>Os04g0223500</t>
  </si>
  <si>
    <t>Os04g0223600</t>
  </si>
  <si>
    <t>Os04g0224000</t>
  </si>
  <si>
    <t>Os04g0224600</t>
  </si>
  <si>
    <t>Os04g0224900</t>
  </si>
  <si>
    <t>Os04g0225100</t>
  </si>
  <si>
    <t>Os04g0225700</t>
  </si>
  <si>
    <t>Os04g0227000</t>
  </si>
  <si>
    <t>Os04g0227100</t>
  </si>
  <si>
    <t>Os04g0227500</t>
  </si>
  <si>
    <t>Os04g0228000</t>
  </si>
  <si>
    <t>Os04g0228400</t>
  </si>
  <si>
    <t>Os04g0229100</t>
  </si>
  <si>
    <t>Os04g0231200</t>
  </si>
  <si>
    <t>Os04g0231800</t>
  </si>
  <si>
    <t>Os04g0233400</t>
  </si>
  <si>
    <t>Os04g0243400</t>
  </si>
  <si>
    <t>Os04g0243700</t>
  </si>
  <si>
    <t>Os04g0244400</t>
  </si>
  <si>
    <t>Os04g0244500</t>
  </si>
  <si>
    <t>Os04g0247500</t>
  </si>
  <si>
    <t>Os04g0247700</t>
  </si>
  <si>
    <t>Os04g0249600</t>
  </si>
  <si>
    <t>Os04g0249700</t>
  </si>
  <si>
    <t>Os04g0249900</t>
  </si>
  <si>
    <t>Os04g0250700</t>
  </si>
  <si>
    <t>Os04g0252400</t>
  </si>
  <si>
    <t>Os04g0253000</t>
  </si>
  <si>
    <t>Os04g0254000</t>
  </si>
  <si>
    <t>Os04g0258900</t>
  </si>
  <si>
    <t>Os04g0259200</t>
  </si>
  <si>
    <t>Os04g0261400</t>
  </si>
  <si>
    <t>Os04g0266400</t>
  </si>
  <si>
    <t>Os04g0266900</t>
  </si>
  <si>
    <t>Os04g0268300</t>
  </si>
  <si>
    <t>Os04g0268700</t>
  </si>
  <si>
    <t>Os04g0269600</t>
  </si>
  <si>
    <t>Os04g0269700</t>
  </si>
  <si>
    <t>Os04g0269900</t>
  </si>
  <si>
    <t>Os04g0270100</t>
  </si>
  <si>
    <t>Os04g0270200</t>
  </si>
  <si>
    <t>Os04g0271000</t>
  </si>
  <si>
    <t>Os04g0271200</t>
  </si>
  <si>
    <t>Os04g0271700</t>
  </si>
  <si>
    <t>Os04g0272200</t>
  </si>
  <si>
    <t>Os04g0272500</t>
  </si>
  <si>
    <t>Os04g0272700</t>
  </si>
  <si>
    <t>Os04g0274400</t>
  </si>
  <si>
    <t>Os04g0275100</t>
  </si>
  <si>
    <t>Os04g0276200</t>
  </si>
  <si>
    <t>Os04g0276600</t>
  </si>
  <si>
    <t>Os04g0277400</t>
  </si>
  <si>
    <t>Os04g0278000</t>
  </si>
  <si>
    <t>Os04g0278200</t>
  </si>
  <si>
    <t>Os04g0278900</t>
  </si>
  <si>
    <t>Os04g0281900</t>
  </si>
  <si>
    <t>Os04g0282000</t>
  </si>
  <si>
    <t>Os04g0284100</t>
  </si>
  <si>
    <t>Os04g0284500</t>
  </si>
  <si>
    <t>Os04g0284600</t>
  </si>
  <si>
    <t>Os04g0284900</t>
  </si>
  <si>
    <t>Os04g0286400</t>
  </si>
  <si>
    <t>Os04g0287400</t>
  </si>
  <si>
    <t>Os04g0288500</t>
  </si>
  <si>
    <t>Os04g0290400</t>
  </si>
  <si>
    <t>Os04g0291100</t>
  </si>
  <si>
    <t>Os04g0293100</t>
  </si>
  <si>
    <t>Os04g0293300</t>
  </si>
  <si>
    <t>Os04g0293600</t>
  </si>
  <si>
    <t>Os04g0295000</t>
  </si>
  <si>
    <t>Os04g0295400</t>
  </si>
  <si>
    <t>Os04g0295500</t>
  </si>
  <si>
    <t>Os04g0296700</t>
  </si>
  <si>
    <t>Os04g0298200</t>
  </si>
  <si>
    <t>Os04g0298600</t>
  </si>
  <si>
    <t>Os04g0299500</t>
  </si>
  <si>
    <t>Os04g0301500</t>
  </si>
  <si>
    <t>Os04g0302300</t>
  </si>
  <si>
    <t>Os04g0303100</t>
  </si>
  <si>
    <t>Os04g0303900</t>
  </si>
  <si>
    <t>Os04g0304000</t>
  </si>
  <si>
    <t>Os04g0304200</t>
  </si>
  <si>
    <t>Os04g0304400</t>
  </si>
  <si>
    <t>Os04g0305700</t>
  </si>
  <si>
    <t>Os04g0306300</t>
  </si>
  <si>
    <t>Os04g0306800</t>
  </si>
  <si>
    <t>Os04g0307200</t>
  </si>
  <si>
    <t>Os04g0307500</t>
  </si>
  <si>
    <t>Os04g0308100</t>
  </si>
  <si>
    <t>Os04g0308500</t>
  </si>
  <si>
    <t>Os04g0309100</t>
  </si>
  <si>
    <t>Os04g0309400</t>
  </si>
  <si>
    <t>Os04g0309600</t>
  </si>
  <si>
    <t>Os04g0310100</t>
  </si>
  <si>
    <t>Os04g0310500</t>
  </si>
  <si>
    <t>Os04g0311100</t>
  </si>
  <si>
    <t>Os04g0312100</t>
  </si>
  <si>
    <t>Os04g0314100</t>
  </si>
  <si>
    <t>Os04g0314201</t>
  </si>
  <si>
    <t>Os04g0314500</t>
  </si>
  <si>
    <t>Os04g0316200</t>
  </si>
  <si>
    <t>Os04g0316800</t>
  </si>
  <si>
    <t>Os04g0317300</t>
  </si>
  <si>
    <t>Os04g0317500</t>
  </si>
  <si>
    <t>Os04g0319600</t>
  </si>
  <si>
    <t>Os04g0319700</t>
  </si>
  <si>
    <t>Os04g0319800</t>
  </si>
  <si>
    <t>Os04g0320100</t>
  </si>
  <si>
    <t>Os04g0320200</t>
  </si>
  <si>
    <t>Os04g0321600</t>
  </si>
  <si>
    <t>Os04g0321700</t>
  </si>
  <si>
    <t>Os04g0323500</t>
  </si>
  <si>
    <t>Os04g0323800</t>
  </si>
  <si>
    <t>Os04g0324000</t>
  </si>
  <si>
    <t>Os04g0324100</t>
  </si>
  <si>
    <t>Os04g0326100</t>
  </si>
  <si>
    <t>Os04g0326201</t>
  </si>
  <si>
    <t>Os04g0329500</t>
  </si>
  <si>
    <t>Os04g0329650</t>
  </si>
  <si>
    <t>Os04g0330900</t>
  </si>
  <si>
    <t>Os04g0331600</t>
  </si>
  <si>
    <t>Os04g0337300</t>
  </si>
  <si>
    <t>Os04g0337500</t>
  </si>
  <si>
    <t>Os04g0338000</t>
  </si>
  <si>
    <t>Os04g0339400</t>
  </si>
  <si>
    <t>Os04g0341100</t>
  </si>
  <si>
    <t>Os04g0345400</t>
  </si>
  <si>
    <t>Os04g0346000</t>
  </si>
  <si>
    <t>Os04g0346100</t>
  </si>
  <si>
    <t>Os04g0346800</t>
  </si>
  <si>
    <t>Os04g0347600</t>
  </si>
  <si>
    <t>Os04g0347800</t>
  </si>
  <si>
    <t>Os04g0347900</t>
  </si>
  <si>
    <t>Os04g0348000</t>
  </si>
  <si>
    <t>Os04g0348100</t>
  </si>
  <si>
    <t>Os04g0348300</t>
  </si>
  <si>
    <t>Os04g0348400</t>
  </si>
  <si>
    <t>Os04g0349500</t>
  </si>
  <si>
    <t>Os04g0349700</t>
  </si>
  <si>
    <t>Os04g0350000</t>
  </si>
  <si>
    <t>Os04g0350100</t>
  </si>
  <si>
    <t>Os04g0350300</t>
  </si>
  <si>
    <t>Os04g0350700</t>
  </si>
  <si>
    <t>Os04g0352200</t>
  </si>
  <si>
    <t>Os04g0352400</t>
  </si>
  <si>
    <t>Os04g0353000</t>
  </si>
  <si>
    <t>Os04g0353600</t>
  </si>
  <si>
    <t>Os04g0354200</t>
  </si>
  <si>
    <t>Os04g0354400</t>
  </si>
  <si>
    <t>Os04g0354600</t>
  </si>
  <si>
    <t>Os04g0356600</t>
  </si>
  <si>
    <t>Os04g0358000</t>
  </si>
  <si>
    <t>Os04g0359100</t>
  </si>
  <si>
    <t>Os04g0359700</t>
  </si>
  <si>
    <t>Os04g0361500</t>
  </si>
  <si>
    <t>Os04g0363700</t>
  </si>
  <si>
    <t>Os04g0367000</t>
  </si>
  <si>
    <t>Os04g0368000</t>
  </si>
  <si>
    <t>Os04g0368800</t>
  </si>
  <si>
    <t>Os04g0369000</t>
  </si>
  <si>
    <t>Os04g0369100</t>
  </si>
  <si>
    <t>Os04g0370100</t>
  </si>
  <si>
    <t>Os04g0371600</t>
  </si>
  <si>
    <t>Os04g0372400</t>
  </si>
  <si>
    <t>Os04g0372700</t>
  </si>
  <si>
    <t>Os04g0372800</t>
  </si>
  <si>
    <t>Os04g0373400</t>
  </si>
  <si>
    <t>Os04g0375750</t>
  </si>
  <si>
    <t>Os04g0375900</t>
  </si>
  <si>
    <t>Os04g0376000</t>
  </si>
  <si>
    <t>Os04g0376100</t>
  </si>
  <si>
    <t>Os04g0376300</t>
  </si>
  <si>
    <t>Os04g0376500</t>
  </si>
  <si>
    <t>Os04g0376600</t>
  </si>
  <si>
    <t>Os04g0376700</t>
  </si>
  <si>
    <t>Os04g0377600</t>
  </si>
  <si>
    <t>Os04g0377932</t>
  </si>
  <si>
    <t>Os04g0378200</t>
  </si>
  <si>
    <t>Os04g0379300</t>
  </si>
  <si>
    <t>Os04g0379400</t>
  </si>
  <si>
    <t>Os04g0379500</t>
  </si>
  <si>
    <t>Os04g0379600</t>
  </si>
  <si>
    <t>Os04g0379800</t>
  </si>
  <si>
    <t>Os04g0379900</t>
  </si>
  <si>
    <t>Os04g0380000</t>
  </si>
  <si>
    <t>Os04g0380200</t>
  </si>
  <si>
    <t>Os04g0380500</t>
  </si>
  <si>
    <t>Os04g0381400</t>
  </si>
  <si>
    <t>Os04g0381500</t>
  </si>
  <si>
    <t>Os04g0381600</t>
  </si>
  <si>
    <t>Os04g0382100</t>
  </si>
  <si>
    <t>Os04g0382300</t>
  </si>
  <si>
    <t>Os04g0382700</t>
  </si>
  <si>
    <t>Os04g0382900</t>
  </si>
  <si>
    <t>Os04g0383100</t>
  </si>
  <si>
    <t>Os04g0384800</t>
  </si>
  <si>
    <t>Os04g0385900</t>
  </si>
  <si>
    <t>Os04g0386300</t>
  </si>
  <si>
    <t>Os04g0386900</t>
  </si>
  <si>
    <t>Os04g0387600</t>
  </si>
  <si>
    <t>Os04g0387900</t>
  </si>
  <si>
    <t>Os04g0388500</t>
  </si>
  <si>
    <t>Os04g0388700</t>
  </si>
  <si>
    <t>Os04g0388900</t>
  </si>
  <si>
    <t>Os04g0389500</t>
  </si>
  <si>
    <t>Os04g0389600</t>
  </si>
  <si>
    <t>Os04g0389800</t>
  </si>
  <si>
    <t>Os04g0390000</t>
  </si>
  <si>
    <t>Os04g0390700</t>
  </si>
  <si>
    <t>Os04g0390800</t>
  </si>
  <si>
    <t>Os04g0391900</t>
  </si>
  <si>
    <t>Os04g0392500</t>
  </si>
  <si>
    <t>Os04g0393500</t>
  </si>
  <si>
    <t>Os04g0393900</t>
  </si>
  <si>
    <t>Os04g0394200</t>
  </si>
  <si>
    <t>Os04g0394300</t>
  </si>
  <si>
    <t>Os04g0394700</t>
  </si>
  <si>
    <t>Os04g0395100</t>
  </si>
  <si>
    <t>Os04g0395600</t>
  </si>
  <si>
    <t>Os04g0395700</t>
  </si>
  <si>
    <t>Os04g0395800</t>
  </si>
  <si>
    <t>Os04g0395900</t>
  </si>
  <si>
    <t>Os04g0396800</t>
  </si>
  <si>
    <t>Os04g0397100</t>
  </si>
  <si>
    <t>Os04g0397400</t>
  </si>
  <si>
    <t>Os04g0398000</t>
  </si>
  <si>
    <t>Os04g0398300</t>
  </si>
  <si>
    <t>Os04g0398500</t>
  </si>
  <si>
    <t>Os04g0398600</t>
  </si>
  <si>
    <t>Os04g0398700</t>
  </si>
  <si>
    <t>Os04g0399000</t>
  </si>
  <si>
    <t>Os04g0399300</t>
  </si>
  <si>
    <t>Os04g0400000</t>
  </si>
  <si>
    <t>Os04g0401000</t>
  </si>
  <si>
    <t>Os04g0401100</t>
  </si>
  <si>
    <t>Os04g0401300</t>
  </si>
  <si>
    <t>Os04g0401700</t>
  </si>
  <si>
    <t>Os04g0401900</t>
  </si>
  <si>
    <t>Os04g0402700</t>
  </si>
  <si>
    <t>Os04g0403200</t>
  </si>
  <si>
    <t>Os04g0403400</t>
  </si>
  <si>
    <t>Os04g0403600</t>
  </si>
  <si>
    <t>Os04g0403701</t>
  </si>
  <si>
    <t>Os04g0404400</t>
  </si>
  <si>
    <t>Os04g0404800</t>
  </si>
  <si>
    <t>Os04g0404900</t>
  </si>
  <si>
    <t>Os04g0405000</t>
  </si>
  <si>
    <t>Os04g0405100</t>
  </si>
  <si>
    <t>Os04g0405300</t>
  </si>
  <si>
    <t>Os04g0405500</t>
  </si>
  <si>
    <t>Os04g0405600</t>
  </si>
  <si>
    <t>Os04g0405800</t>
  </si>
  <si>
    <t>Os04g0406300</t>
  </si>
  <si>
    <t>Os04g0406600</t>
  </si>
  <si>
    <t>Os04g0407500</t>
  </si>
  <si>
    <t>Os04g0407800</t>
  </si>
  <si>
    <t>Os04g0407900</t>
  </si>
  <si>
    <t>Os04g0408600</t>
  </si>
  <si>
    <t>Os04g0408900</t>
  </si>
  <si>
    <t>Os04g0409500</t>
  </si>
  <si>
    <t>Os04g0410200</t>
  </si>
  <si>
    <t>Os04g0410300</t>
  </si>
  <si>
    <t>Os04g0410600</t>
  </si>
  <si>
    <t>Os04g0411100</t>
  </si>
  <si>
    <t>Os04g0411400</t>
  </si>
  <si>
    <t>Os04g0411800</t>
  </si>
  <si>
    <t>Os04g0412000</t>
  </si>
  <si>
    <t>Os04g0412200</t>
  </si>
  <si>
    <t>Os04g0412300</t>
  </si>
  <si>
    <t>Os04g0412900</t>
  </si>
  <si>
    <t>Os04g0413000</t>
  </si>
  <si>
    <t>Os04g0413100</t>
  </si>
  <si>
    <t>Os04g0413200</t>
  </si>
  <si>
    <t>Os04g0413500</t>
  </si>
  <si>
    <t>Os04g0413600</t>
  </si>
  <si>
    <t>Os04g0414500</t>
  </si>
  <si>
    <t>Os04g0414800</t>
  </si>
  <si>
    <t>Os04g0415000</t>
  </si>
  <si>
    <t>Os04g0415100</t>
  </si>
  <si>
    <t>Os04g0415200</t>
  </si>
  <si>
    <t>Os04g0415900</t>
  </si>
  <si>
    <t>Os04g0416000</t>
  </si>
  <si>
    <t>Os04g0416100</t>
  </si>
  <si>
    <t>Os04g0416400</t>
  </si>
  <si>
    <t>Os04g0416500</t>
  </si>
  <si>
    <t>Os04g0416700</t>
  </si>
  <si>
    <t>Os04g0416900</t>
  </si>
  <si>
    <t>Os04g0417000</t>
  </si>
  <si>
    <t>Os04g0417800</t>
  </si>
  <si>
    <t>Os04g0418500</t>
  </si>
  <si>
    <t>Os04g0419100</t>
  </si>
  <si>
    <t>Os04g0419200</t>
  </si>
  <si>
    <t>Os04g0419700</t>
  </si>
  <si>
    <t>Os04g0419800</t>
  </si>
  <si>
    <t>Os04g0421700</t>
  </si>
  <si>
    <t>Os04g0421800</t>
  </si>
  <si>
    <t>Os04g0422000</t>
  </si>
  <si>
    <t>Os04g0422600</t>
  </si>
  <si>
    <t>Os04g0423800</t>
  </si>
  <si>
    <t>Os04g0424200</t>
  </si>
  <si>
    <t>Os04g0425100</t>
  </si>
  <si>
    <t>Os04g0428500</t>
  </si>
  <si>
    <t>Os04g0428900</t>
  </si>
  <si>
    <t>Os04g0429200</t>
  </si>
  <si>
    <t>Os04g0429300</t>
  </si>
  <si>
    <t>Os04g0429400</t>
  </si>
  <si>
    <t>Os04g0429900</t>
  </si>
  <si>
    <t>Os04g0430000</t>
  </si>
  <si>
    <t>Os04g0430100</t>
  </si>
  <si>
    <t>Os04g0430200</t>
  </si>
  <si>
    <t>Os04g0431000</t>
  </si>
  <si>
    <t>Os04g0431100</t>
  </si>
  <si>
    <t>Os04g0431200</t>
  </si>
  <si>
    <t>Os04g0431300</t>
  </si>
  <si>
    <t>Os04g0431800</t>
  </si>
  <si>
    <t>Os04g0432000</t>
  </si>
  <si>
    <t>Os04g0432100</t>
  </si>
  <si>
    <t>Os04g0432200</t>
  </si>
  <si>
    <t>Os04g0432400</t>
  </si>
  <si>
    <t>Os04g0432500</t>
  </si>
  <si>
    <t>Os04g0432600</t>
  </si>
  <si>
    <t>Os04g0433200</t>
  </si>
  <si>
    <t>Os04g0433300</t>
  </si>
  <si>
    <t>Os04g0433600</t>
  </si>
  <si>
    <t>Os04g0433800</t>
  </si>
  <si>
    <t>Os04g0434400</t>
  </si>
  <si>
    <t>Os04g0434600</t>
  </si>
  <si>
    <t>Os04g0435000</t>
  </si>
  <si>
    <t>Os04g0435100</t>
  </si>
  <si>
    <t>Os04g0435300</t>
  </si>
  <si>
    <t>Os04g0435500</t>
  </si>
  <si>
    <t>Os04g0435700</t>
  </si>
  <si>
    <t>Os04g0436000</t>
  </si>
  <si>
    <t>Os04g0436100</t>
  </si>
  <si>
    <t>Os04g0436400</t>
  </si>
  <si>
    <t>Os04g0436800</t>
  </si>
  <si>
    <t>Os04g0436900</t>
  </si>
  <si>
    <t>Os04g0437300</t>
  </si>
  <si>
    <t>Os04g0437500</t>
  </si>
  <si>
    <t>Os04g0437600</t>
  </si>
  <si>
    <t>Os04g0437700</t>
  </si>
  <si>
    <t>Os04g0438300</t>
  </si>
  <si>
    <t>Os04g0438400</t>
  </si>
  <si>
    <t>Os04g0438500</t>
  </si>
  <si>
    <t>Os04g0438700</t>
  </si>
  <si>
    <t>Os04g0439100</t>
  </si>
  <si>
    <t>Os04g0439600</t>
  </si>
  <si>
    <t>Os04g0439900</t>
  </si>
  <si>
    <t>Os04g0440000</t>
  </si>
  <si>
    <t>Os04g0440100</t>
  </si>
  <si>
    <t>Os04g0441900</t>
  </si>
  <si>
    <t>Os04g0442000</t>
  </si>
  <si>
    <t>Os04g0442100</t>
  </si>
  <si>
    <t>Os04g0442200</t>
  </si>
  <si>
    <t>Os04g0443200</t>
  </si>
  <si>
    <t>Os04g0443300</t>
  </si>
  <si>
    <t>Os04g0443700</t>
  </si>
  <si>
    <t>Os04g0444400</t>
  </si>
  <si>
    <t>Os04g0444600</t>
  </si>
  <si>
    <t>Os04g0444900</t>
  </si>
  <si>
    <t>Os04g0445000</t>
  </si>
  <si>
    <t>Os04g0445100</t>
  </si>
  <si>
    <t>Os04g0445200</t>
  </si>
  <si>
    <t>Os04g0445400</t>
  </si>
  <si>
    <t>Os04g0445600</t>
  </si>
  <si>
    <t>Os04g0445800</t>
  </si>
  <si>
    <t>Os04g0446100</t>
  </si>
  <si>
    <t>Os04g0446200</t>
  </si>
  <si>
    <t>Os04g0446300</t>
  </si>
  <si>
    <t>Os04g0446500</t>
  </si>
  <si>
    <t>Os04g0446600</t>
  </si>
  <si>
    <t>Os04g0447100</t>
  </si>
  <si>
    <t>Os04g0447300</t>
  </si>
  <si>
    <t>Os04g0447500</t>
  </si>
  <si>
    <t>Os04g0447600</t>
  </si>
  <si>
    <t>Os04g0447800</t>
  </si>
  <si>
    <t>Os04g0448000</t>
  </si>
  <si>
    <t>Os04g0448100</t>
  </si>
  <si>
    <t>Os04g0448200</t>
  </si>
  <si>
    <t>Os04g0448600</t>
  </si>
  <si>
    <t>Os04g0448800</t>
  </si>
  <si>
    <t>Os04g0449000</t>
  </si>
  <si>
    <t>Os04g0449200</t>
  </si>
  <si>
    <t>Os04g0449500</t>
  </si>
  <si>
    <t>Os04g0449900</t>
  </si>
  <si>
    <t>Os04g0450000</t>
  </si>
  <si>
    <t>Os04g0450100</t>
  </si>
  <si>
    <t>Os04g0450200</t>
  </si>
  <si>
    <t>Os04g0450300</t>
  </si>
  <si>
    <t>Os04g0450600</t>
  </si>
  <si>
    <t>Os04g0450800</t>
  </si>
  <si>
    <t>Os04g0450900</t>
  </si>
  <si>
    <t>Os04g0451000</t>
  </si>
  <si>
    <t>Os04g0451100</t>
  </si>
  <si>
    <t>Os04g0451700</t>
  </si>
  <si>
    <t>Os04g0452400</t>
  </si>
  <si>
    <t>Os04g0452600</t>
  </si>
  <si>
    <t>Os04g0452700</t>
  </si>
  <si>
    <t>Os04g0453200</t>
  </si>
  <si>
    <t>Os04g0453300</t>
  </si>
  <si>
    <t>Os04g0453400</t>
  </si>
  <si>
    <t>Os04g0454200</t>
  </si>
  <si>
    <t>Os04g0454600</t>
  </si>
  <si>
    <t>Os04g0454900</t>
  </si>
  <si>
    <t>Os04g0455401</t>
  </si>
  <si>
    <t>Os04g0455600</t>
  </si>
  <si>
    <t>Os04g0455800</t>
  </si>
  <si>
    <t>Os04g0456200</t>
  </si>
  <si>
    <t>Os04g0456700</t>
  </si>
  <si>
    <t>Os04g0457000</t>
  </si>
  <si>
    <t>Os04g0457100</t>
  </si>
  <si>
    <t>Os04g0457200</t>
  </si>
  <si>
    <t>Os04g0457300</t>
  </si>
  <si>
    <t>Os04g0457500</t>
  </si>
  <si>
    <t>Os04g0457700</t>
  </si>
  <si>
    <t>Os04g0457800</t>
  </si>
  <si>
    <t>Os04g0458400</t>
  </si>
  <si>
    <t>Os04g0458600</t>
  </si>
  <si>
    <t>Os04g0458900</t>
  </si>
  <si>
    <t>Os04g0459500</t>
  </si>
  <si>
    <t>Os04g0459600</t>
  </si>
  <si>
    <t>Os04g0459700</t>
  </si>
  <si>
    <t>Os04g0459800</t>
  </si>
  <si>
    <t>Os04g0459900</t>
  </si>
  <si>
    <t>Os04g0460300</t>
  </si>
  <si>
    <t>Os04g0460400</t>
  </si>
  <si>
    <t>Os04g0461000</t>
  </si>
  <si>
    <t>Os04g0461100</t>
  </si>
  <si>
    <t>Os04g0461400</t>
  </si>
  <si>
    <t>Os04g0461600</t>
  </si>
  <si>
    <t>Os04g0461900</t>
  </si>
  <si>
    <t>Os04g0462500</t>
  </si>
  <si>
    <t>Os04g0462900</t>
  </si>
  <si>
    <t>Os04g0463000</t>
  </si>
  <si>
    <t>Os04g0463300</t>
  </si>
  <si>
    <t>Os04g0463500</t>
  </si>
  <si>
    <t>Os04g0463600</t>
  </si>
  <si>
    <t>Os04g0463700</t>
  </si>
  <si>
    <t>Os04g0463800</t>
  </si>
  <si>
    <t>Os04g0464100</t>
  </si>
  <si>
    <t>Os04g0464200</t>
  </si>
  <si>
    <t>Os04g0464300</t>
  </si>
  <si>
    <t>Os04g0464500</t>
  </si>
  <si>
    <t>Os04g0464600</t>
  </si>
  <si>
    <t>Os04g0464966</t>
  </si>
  <si>
    <t>Os04g0465100</t>
  </si>
  <si>
    <t>Os04g0465300</t>
  </si>
  <si>
    <t>Os04g0465600</t>
  </si>
  <si>
    <t>Os04g0465700</t>
  </si>
  <si>
    <t>Os04g0465800</t>
  </si>
  <si>
    <t>Os04g0466700</t>
  </si>
  <si>
    <t>Os04g0467000</t>
  </si>
  <si>
    <t>Os04g0467400</t>
  </si>
  <si>
    <t>Os04g0467700</t>
  </si>
  <si>
    <t>Os04g0467800</t>
  </si>
  <si>
    <t>Os04g0468600</t>
  </si>
  <si>
    <t>Os04g0469000</t>
  </si>
  <si>
    <t>Os04g0469300</t>
  </si>
  <si>
    <t>Os04g0469500</t>
  </si>
  <si>
    <t>Os04g0469700</t>
  </si>
  <si>
    <t>Os04g0470100</t>
  </si>
  <si>
    <t>Os04g0470300</t>
  </si>
  <si>
    <t>Os04g0470500</t>
  </si>
  <si>
    <t>Os04g0470700</t>
  </si>
  <si>
    <t>Os04g0471300</t>
  </si>
  <si>
    <t>Os04g0471400</t>
  </si>
  <si>
    <t>Os04g0471700</t>
  </si>
  <si>
    <t>Os04g0472100</t>
  </si>
  <si>
    <t>Os04g0472200</t>
  </si>
  <si>
    <t>Os04g0472300</t>
  </si>
  <si>
    <t>Os04g0473150</t>
  </si>
  <si>
    <t>Os04g0473400</t>
  </si>
  <si>
    <t>Os04g0473900</t>
  </si>
  <si>
    <t>Os04g0474300</t>
  </si>
  <si>
    <t>Os04g0474500</t>
  </si>
  <si>
    <t>Os04g0474800</t>
  </si>
  <si>
    <t>Os04g0475000</t>
  </si>
  <si>
    <t>Os04g0475300</t>
  </si>
  <si>
    <t>Os04g0475500</t>
  </si>
  <si>
    <t>Os04g0475900</t>
  </si>
  <si>
    <t>Os04g0476000</t>
  </si>
  <si>
    <t>Os04g0476400</t>
  </si>
  <si>
    <t>Os04g0476500</t>
  </si>
  <si>
    <t>Os04g0476600</t>
  </si>
  <si>
    <t>Os04g0476700</t>
  </si>
  <si>
    <t>Os04g0476800</t>
  </si>
  <si>
    <t>Os04g0477200</t>
  </si>
  <si>
    <t>Os04g0477300</t>
  </si>
  <si>
    <t>Os04g0477500</t>
  </si>
  <si>
    <t>Os04g0478000</t>
  </si>
  <si>
    <t>Os04g0478600</t>
  </si>
  <si>
    <t>Os04g0479000</t>
  </si>
  <si>
    <t>Os04g0479100</t>
  </si>
  <si>
    <t>Os04g0479200</t>
  </si>
  <si>
    <t>Os04g0479300</t>
  </si>
  <si>
    <t>Os04g0479700</t>
  </si>
  <si>
    <t>Os04g0479800</t>
  </si>
  <si>
    <t>Os04g0479900</t>
  </si>
  <si>
    <t>Os04g0480100</t>
  </si>
  <si>
    <t>Os04g0480200</t>
  </si>
  <si>
    <t>Os04g0480300</t>
  </si>
  <si>
    <t>Os04g0480400</t>
  </si>
  <si>
    <t>Os04g0480900</t>
  </si>
  <si>
    <t>Os04g0481100</t>
  </si>
  <si>
    <t>Os04g0481300</t>
  </si>
  <si>
    <t>Os04g0481700</t>
  </si>
  <si>
    <t>Os04g0481800</t>
  </si>
  <si>
    <t>Os04g0481900</t>
  </si>
  <si>
    <t>Os04g0482000</t>
  </si>
  <si>
    <t>Os04g0482600</t>
  </si>
  <si>
    <t>Os04g0482700</t>
  </si>
  <si>
    <t>Os04g0482800</t>
  </si>
  <si>
    <t>Os04g0482900</t>
  </si>
  <si>
    <t>Os04g0483000</t>
  </si>
  <si>
    <t>Os04g0483200</t>
  </si>
  <si>
    <t>Os04g0483400</t>
  </si>
  <si>
    <t>Os04g0483500</t>
  </si>
  <si>
    <t>Os04g0483600</t>
  </si>
  <si>
    <t>Os04g0484800</t>
  </si>
  <si>
    <t>Os04g0485100</t>
  </si>
  <si>
    <t>Os04g0485200</t>
  </si>
  <si>
    <t>Os04g0485700</t>
  </si>
  <si>
    <t>Os04g0486300</t>
  </si>
  <si>
    <t>Os04g0486400</t>
  </si>
  <si>
    <t>Os04g0486600</t>
  </si>
  <si>
    <t>Os04g0486900</t>
  </si>
  <si>
    <t>Os04g0487000</t>
  </si>
  <si>
    <t>Os04g0487100</t>
  </si>
  <si>
    <t>Os04g0487300</t>
  </si>
  <si>
    <t>Os04g0488100</t>
  </si>
  <si>
    <t>Os04g0488300</t>
  </si>
  <si>
    <t>Os04g0488500</t>
  </si>
  <si>
    <t>Os04g0488600</t>
  </si>
  <si>
    <t>Os04g0488700</t>
  </si>
  <si>
    <t>Os04g0489100</t>
  </si>
  <si>
    <t>Os04g0489800</t>
  </si>
  <si>
    <t>Os04g0490400</t>
  </si>
  <si>
    <t>Os04g0490500</t>
  </si>
  <si>
    <t>Os04g0490700</t>
  </si>
  <si>
    <t>Os04g0490800</t>
  </si>
  <si>
    <t>Os04g0491200</t>
  </si>
  <si>
    <t>Os04g0491500</t>
  </si>
  <si>
    <t>Os04g0491700</t>
  </si>
  <si>
    <t>Os04g0492100</t>
  </si>
  <si>
    <t>Os04g0492300</t>
  </si>
  <si>
    <t>Os04g0492400</t>
  </si>
  <si>
    <t>Os04g0492500</t>
  </si>
  <si>
    <t>Os04g0492600</t>
  </si>
  <si>
    <t>Os04g0492900</t>
  </si>
  <si>
    <t>Os04g0493000</t>
  </si>
  <si>
    <t>Os04g0494400</t>
  </si>
  <si>
    <t>Os04g0494900</t>
  </si>
  <si>
    <t>Os04g0495300</t>
  </si>
  <si>
    <t>Os04g0495400</t>
  </si>
  <si>
    <t>Os04g0495500</t>
  </si>
  <si>
    <t>Os04g0495700</t>
  </si>
  <si>
    <t>Os04g0495800</t>
  </si>
  <si>
    <t>Os04g0495900</t>
  </si>
  <si>
    <t>Os04g0496000</t>
  </si>
  <si>
    <t>Os04g0496300</t>
  </si>
  <si>
    <t>Os04g0496400</t>
  </si>
  <si>
    <t>Os04g0496600</t>
  </si>
  <si>
    <t>Os04g0496800</t>
  </si>
  <si>
    <t>Os04g0497000</t>
  </si>
  <si>
    <t>Os04g0497200</t>
  </si>
  <si>
    <t>Os04g0497300</t>
  </si>
  <si>
    <t>Os04g0497400</t>
  </si>
  <si>
    <t>Os04g0497600</t>
  </si>
  <si>
    <t>Os04g0497700</t>
  </si>
  <si>
    <t>Os04g0497900</t>
  </si>
  <si>
    <t>Os04g0498000</t>
  </si>
  <si>
    <t>Os04g0498200</t>
  </si>
  <si>
    <t>Os04g0498400</t>
  </si>
  <si>
    <t>Os04g0498600</t>
  </si>
  <si>
    <t>Os04g0498800</t>
  </si>
  <si>
    <t>Os04g0498900</t>
  </si>
  <si>
    <t>Os04g0499200</t>
  </si>
  <si>
    <t>Os04g0499300</t>
  </si>
  <si>
    <t>Os04g0499800</t>
  </si>
  <si>
    <t>Os04g0500200</t>
  </si>
  <si>
    <t>Os04g0500300</t>
  </si>
  <si>
    <t>Os04g0500600</t>
  </si>
  <si>
    <t>Os04g0500700</t>
  </si>
  <si>
    <t>Os04g0501000</t>
  </si>
  <si>
    <t>Os04g0501100</t>
  </si>
  <si>
    <t>Os04g0501200</t>
  </si>
  <si>
    <t>Os04g0501700</t>
  </si>
  <si>
    <t>Os04g0501800</t>
  </si>
  <si>
    <t>Os04g0502200</t>
  </si>
  <si>
    <t>Os04g0502300</t>
  </si>
  <si>
    <t>Os04g0502800</t>
  </si>
  <si>
    <t>Os04g0502900</t>
  </si>
  <si>
    <t>Os04g0503100</t>
  </si>
  <si>
    <t>Os04g0503200</t>
  </si>
  <si>
    <t>Os04g0503500</t>
  </si>
  <si>
    <t>Os04g0503600</t>
  </si>
  <si>
    <t>Os04g0503800</t>
  </si>
  <si>
    <t>Os04g0504000</t>
  </si>
  <si>
    <t>Os04g0504200</t>
  </si>
  <si>
    <t>Os04g0504700</t>
  </si>
  <si>
    <t>Os04g0505000</t>
  </si>
  <si>
    <t>Os04g0505200</t>
  </si>
  <si>
    <t>Os04g0505500</t>
  </si>
  <si>
    <t>Os04g0505700</t>
  </si>
  <si>
    <t>Os04g0506100</t>
  </si>
  <si>
    <t>Os04g0506300</t>
  </si>
  <si>
    <t>Os04g0507000</t>
  </si>
  <si>
    <t>Os04g0507100</t>
  </si>
  <si>
    <t>Os04g0507500</t>
  </si>
  <si>
    <t>Os04g0507700</t>
  </si>
  <si>
    <t>Os04g0507800</t>
  </si>
  <si>
    <t>Os04g0508000</t>
  </si>
  <si>
    <t>Os04g0508100</t>
  </si>
  <si>
    <t>Os04g0508300</t>
  </si>
  <si>
    <t>Os04g0508500</t>
  </si>
  <si>
    <t>Os04g0508800</t>
  </si>
  <si>
    <t>Os04g0509300</t>
  </si>
  <si>
    <t>Os04g0509800</t>
  </si>
  <si>
    <t>Os04g0510200</t>
  </si>
  <si>
    <t>Os04g0510300</t>
  </si>
  <si>
    <t>Os04g0510400</t>
  </si>
  <si>
    <t>Os04g0510700</t>
  </si>
  <si>
    <t>Os04g0510900</t>
  </si>
  <si>
    <t>Os04g0511400</t>
  </si>
  <si>
    <t>Os04g0511600</t>
  </si>
  <si>
    <t>Os04g0512300</t>
  </si>
  <si>
    <t>Os04g0512400</t>
  </si>
  <si>
    <t>Os04g0512500</t>
  </si>
  <si>
    <t>Os04g0513000</t>
  </si>
  <si>
    <t>Os04g0513100</t>
  </si>
  <si>
    <t>Os04g0513400</t>
  </si>
  <si>
    <t>Os04g0513700</t>
  </si>
  <si>
    <t>Os04g0513900</t>
  </si>
  <si>
    <t>Os04g0514400</t>
  </si>
  <si>
    <t>Os04g0514600</t>
  </si>
  <si>
    <t>Os04g0514800</t>
  </si>
  <si>
    <t>Os04g0515300</t>
  </si>
  <si>
    <t>Os04g0515400</t>
  </si>
  <si>
    <t>Os04g0516800</t>
  </si>
  <si>
    <t>Os04g0517000</t>
  </si>
  <si>
    <t>Os04g0517100</t>
  </si>
  <si>
    <t>Os04g0517300</t>
  </si>
  <si>
    <t>Os04g0517400</t>
  </si>
  <si>
    <t>Os04g0517700</t>
  </si>
  <si>
    <t>Os04g0518000</t>
  </si>
  <si>
    <t>Os04g0518100</t>
  </si>
  <si>
    <t>Os04g0518400</t>
  </si>
  <si>
    <t>Os04g0518600</t>
  </si>
  <si>
    <t>Os04g0518800</t>
  </si>
  <si>
    <t>Os04g0519700</t>
  </si>
  <si>
    <t>Os04g0520000</t>
  </si>
  <si>
    <t>Os04g0520700</t>
  </si>
  <si>
    <t>Os04g0521100</t>
  </si>
  <si>
    <t>Os04g0521300</t>
  </si>
  <si>
    <t>Os04g0521600</t>
  </si>
  <si>
    <t>Os04g0521700</t>
  </si>
  <si>
    <t>Os04g0521800</t>
  </si>
  <si>
    <t>Os04g0522500</t>
  </si>
  <si>
    <t>Os04g0522800</t>
  </si>
  <si>
    <t>Os04g0523100</t>
  </si>
  <si>
    <t>Os04g0523200</t>
  </si>
  <si>
    <t>Os04g0524400</t>
  </si>
  <si>
    <t>Os04g0524500</t>
  </si>
  <si>
    <t>Os04g0524600</t>
  </si>
  <si>
    <t>Os04g0525600</t>
  </si>
  <si>
    <t>Os04g0525700</t>
  </si>
  <si>
    <t>Os04g0525900</t>
  </si>
  <si>
    <t>Os04g0526300</t>
  </si>
  <si>
    <t>Os04g0526600</t>
  </si>
  <si>
    <t>Os04g0526800</t>
  </si>
  <si>
    <t>Os04g0527000</t>
  </si>
  <si>
    <t>Os04g0527400</t>
  </si>
  <si>
    <t>Os04g0527700</t>
  </si>
  <si>
    <t>Os04g0527800</t>
  </si>
  <si>
    <t>Os04g0527900</t>
  </si>
  <si>
    <t>Os04g0528000</t>
  </si>
  <si>
    <t>Os04g0528100</t>
  </si>
  <si>
    <t>Os04g0528300</t>
  </si>
  <si>
    <t>Os04g0528400</t>
  </si>
  <si>
    <t>Os04g0528800</t>
  </si>
  <si>
    <t>Os04g0529100</t>
  </si>
  <si>
    <t>Os04g0529600</t>
  </si>
  <si>
    <t>Os04g0529700</t>
  </si>
  <si>
    <t>Os04g0530000</t>
  </si>
  <si>
    <t>Os04g0530100</t>
  </si>
  <si>
    <t>Os04g0530200</t>
  </si>
  <si>
    <t>Os04g0530300</t>
  </si>
  <si>
    <t>Os04g0530400</t>
  </si>
  <si>
    <t>Os04g0530500</t>
  </si>
  <si>
    <t>Os04g0530600</t>
  </si>
  <si>
    <t>Os04g0530700</t>
  </si>
  <si>
    <t>Os04g0530900</t>
  </si>
  <si>
    <t>Os04g0531400</t>
  </si>
  <si>
    <t>Os04g0531500</t>
  </si>
  <si>
    <t>Os04g0531600</t>
  </si>
  <si>
    <t>Os04g0531800</t>
  </si>
  <si>
    <t>Os04g0531900</t>
  </si>
  <si>
    <t>Os04g0532500</t>
  </si>
  <si>
    <t>Os04g0532700</t>
  </si>
  <si>
    <t>Os04g0532800</t>
  </si>
  <si>
    <t>Os04g0533000</t>
  </si>
  <si>
    <t>Os04g0533300</t>
  </si>
  <si>
    <t>Os04g0533900</t>
  </si>
  <si>
    <t>Os04g0534100</t>
  </si>
  <si>
    <t>Os04g0534200</t>
  </si>
  <si>
    <t>Os04g0534600</t>
  </si>
  <si>
    <t>Os04g0535000</t>
  </si>
  <si>
    <t>Os04g0535200</t>
  </si>
  <si>
    <t>Os04g0535400</t>
  </si>
  <si>
    <t>Os04g0535600</t>
  </si>
  <si>
    <t>Os04g0536300</t>
  </si>
  <si>
    <t>Os04g0537100</t>
  </si>
  <si>
    <t>Os04g0537800</t>
  </si>
  <si>
    <t>Os04g0537900</t>
  </si>
  <si>
    <t>Os04g0538000</t>
  </si>
  <si>
    <t>Os04g0538100</t>
  </si>
  <si>
    <t>Os04g0538300</t>
  </si>
  <si>
    <t>Os04g0538700</t>
  </si>
  <si>
    <t>Os04g0538800</t>
  </si>
  <si>
    <t>Os04g0539000</t>
  </si>
  <si>
    <t>Os04g0539500</t>
  </si>
  <si>
    <t>Os04g0540600</t>
  </si>
  <si>
    <t>Os04g0540900</t>
  </si>
  <si>
    <t>Os04g0541100</t>
  </si>
  <si>
    <t>Os04g0541500</t>
  </si>
  <si>
    <t>Os04g0542800</t>
  </si>
  <si>
    <t>Os04g0543000</t>
  </si>
  <si>
    <t>Os04g0543200</t>
  </si>
  <si>
    <t>Os04g0543600</t>
  </si>
  <si>
    <t>Os04g0543700</t>
  </si>
  <si>
    <t>Os04g0543900</t>
  </si>
  <si>
    <t>Os04g0544200</t>
  </si>
  <si>
    <t>Os04g0544500</t>
  </si>
  <si>
    <t>Os04g0544900</t>
  </si>
  <si>
    <t>Os04g0545000</t>
  </si>
  <si>
    <t>Os04g0545600</t>
  </si>
  <si>
    <t>Os04g0545700</t>
  </si>
  <si>
    <t>Os04g0546100</t>
  </si>
  <si>
    <t>Os04g0546400</t>
  </si>
  <si>
    <t>Os04g0546500</t>
  </si>
  <si>
    <t>Os04g0547900</t>
  </si>
  <si>
    <t>Os04g0548000</t>
  </si>
  <si>
    <t>Os04g0548300</t>
  </si>
  <si>
    <t>Os04g0548400</t>
  </si>
  <si>
    <t>Os04g0548700</t>
  </si>
  <si>
    <t>Os04g0549300</t>
  </si>
  <si>
    <t>Os04g0549400</t>
  </si>
  <si>
    <t>Os04g0549600</t>
  </si>
  <si>
    <t>Os04g0549700</t>
  </si>
  <si>
    <t>Os04g0550300</t>
  </si>
  <si>
    <t>Os04g0550400</t>
  </si>
  <si>
    <t>Os04g0550600</t>
  </si>
  <si>
    <t>Os04g0550700</t>
  </si>
  <si>
    <t>Os04g0551500</t>
  </si>
  <si>
    <t>Os04g0551600</t>
  </si>
  <si>
    <t>Os04g0551700</t>
  </si>
  <si>
    <t>Os04g0551800</t>
  </si>
  <si>
    <t>Os04g0552300</t>
  </si>
  <si>
    <t>Os04g0552400</t>
  </si>
  <si>
    <t>Os04g0552700</t>
  </si>
  <si>
    <t>Os04g0553000</t>
  </si>
  <si>
    <t>Os04g0553500</t>
  </si>
  <si>
    <t>Os04g0553800</t>
  </si>
  <si>
    <t>Os04g0554200</t>
  </si>
  <si>
    <t>Os04g0554600</t>
  </si>
  <si>
    <t>Os04g0555000</t>
  </si>
  <si>
    <t>Os04g0555300</t>
  </si>
  <si>
    <t>Os04g0555400</t>
  </si>
  <si>
    <t>Os04g0555500</t>
  </si>
  <si>
    <t>Os04g0555600</t>
  </si>
  <si>
    <t>Os04g0555800</t>
  </si>
  <si>
    <t>Os04g0556000</t>
  </si>
  <si>
    <t>Os04g0556100</t>
  </si>
  <si>
    <t>Os04g0556300</t>
  </si>
  <si>
    <t>Os04g0556400</t>
  </si>
  <si>
    <t>Os04g0556600</t>
  </si>
  <si>
    <t>Os04g0556900</t>
  </si>
  <si>
    <t>Os04g0557200</t>
  </si>
  <si>
    <t>Os04g0558700</t>
  </si>
  <si>
    <t>Os04g0558900</t>
  </si>
  <si>
    <t>Os04g0559000</t>
  </si>
  <si>
    <t>Os04g0559200</t>
  </si>
  <si>
    <t>Os04g0559400</t>
  </si>
  <si>
    <t>Os04g0559700</t>
  </si>
  <si>
    <t>Os04g0559800</t>
  </si>
  <si>
    <t>Os04g0560100</t>
  </si>
  <si>
    <t>Os04g0560300</t>
  </si>
  <si>
    <t>Os04g0560700</t>
  </si>
  <si>
    <t>Os04g0561600</t>
  </si>
  <si>
    <t>Os04g0561700</t>
  </si>
  <si>
    <t>Os04g0561900</t>
  </si>
  <si>
    <t>Os04g0562000</t>
  </si>
  <si>
    <t>Os04g0562100</t>
  </si>
  <si>
    <t>Os04g0562500</t>
  </si>
  <si>
    <t>Os04g0563300</t>
  </si>
  <si>
    <t>Os04g0563700</t>
  </si>
  <si>
    <t>Os04g0564000</t>
  </si>
  <si>
    <t>Os04g0564300</t>
  </si>
  <si>
    <t>Os04g0564500</t>
  </si>
  <si>
    <t>Os04g0564600</t>
  </si>
  <si>
    <t>Os04g0564700</t>
  </si>
  <si>
    <t>Os04g0565500</t>
  </si>
  <si>
    <t>Os04g0565900</t>
  </si>
  <si>
    <t>Os04g0566000</t>
  </si>
  <si>
    <t>Os04g0566300</t>
  </si>
  <si>
    <t>Os04g0566600</t>
  </si>
  <si>
    <t>Os04g0566700</t>
  </si>
  <si>
    <t>Os04g0566800</t>
  </si>
  <si>
    <t>Os04g0567200</t>
  </si>
  <si>
    <t>Os04g0567700</t>
  </si>
  <si>
    <t>Os04g0568400</t>
  </si>
  <si>
    <t>Os04g0568600</t>
  </si>
  <si>
    <t>Os04g0569000</t>
  </si>
  <si>
    <t>Os04g0569300</t>
  </si>
  <si>
    <t>Os04g0569900</t>
  </si>
  <si>
    <t>Os04g0570700</t>
  </si>
  <si>
    <t>Os04g0570800</t>
  </si>
  <si>
    <t>Os04g0571200</t>
  </si>
  <si>
    <t>Os04g0571300</t>
  </si>
  <si>
    <t>Os04g0571800</t>
  </si>
  <si>
    <t>Os04g0572100</t>
  </si>
  <si>
    <t>Os04g0572700</t>
  </si>
  <si>
    <t>Os04g0573200</t>
  </si>
  <si>
    <t>Os04g0574100</t>
  </si>
  <si>
    <t>Os04g0574200</t>
  </si>
  <si>
    <t>Os04g0574500</t>
  </si>
  <si>
    <t>Os04g0574600</t>
  </si>
  <si>
    <t>Os04g0574700</t>
  </si>
  <si>
    <t>Os04g0576300</t>
  </si>
  <si>
    <t>Os04g0576500</t>
  </si>
  <si>
    <t>Os04g0576700</t>
  </si>
  <si>
    <t>Os04g0576800</t>
  </si>
  <si>
    <t>Os04g0576900</t>
  </si>
  <si>
    <t>Os04g0577000</t>
  </si>
  <si>
    <t>Os04g0577200</t>
  </si>
  <si>
    <t>Os04g0577300</t>
  </si>
  <si>
    <t>Os04g0577500</t>
  </si>
  <si>
    <t>Os04g0577600</t>
  </si>
  <si>
    <t>Os04g0577700</t>
  </si>
  <si>
    <t>Os04g0578000</t>
  </si>
  <si>
    <t>Os04g0578200</t>
  </si>
  <si>
    <t>Os04g0578300</t>
  </si>
  <si>
    <t>Os04g0578400</t>
  </si>
  <si>
    <t>Os04g0578700</t>
  </si>
  <si>
    <t>Os04g0578800</t>
  </si>
  <si>
    <t>Os04g0579200</t>
  </si>
  <si>
    <t>Os04g0579700</t>
  </si>
  <si>
    <t>Os04g0580300</t>
  </si>
  <si>
    <t>Os04g0580800</t>
  </si>
  <si>
    <t>Os04g0581000</t>
  </si>
  <si>
    <t>Os04g0581100</t>
  </si>
  <si>
    <t>Os04g0581300</t>
  </si>
  <si>
    <t>Os04g0581400</t>
  </si>
  <si>
    <t>Os04g0581600</t>
  </si>
  <si>
    <t>Os04g0582600</t>
  </si>
  <si>
    <t>Os04g0582700</t>
  </si>
  <si>
    <t>Os04g0583101</t>
  </si>
  <si>
    <t>Os04g0583200</t>
  </si>
  <si>
    <t>Os04g0583500</t>
  </si>
  <si>
    <t>Os04g0583600</t>
  </si>
  <si>
    <t>Os04g0583700</t>
  </si>
  <si>
    <t>Os04g0583800</t>
  </si>
  <si>
    <t>Os04g0583900</t>
  </si>
  <si>
    <t>Os04g0584100</t>
  </si>
  <si>
    <t>Os04g0584500</t>
  </si>
  <si>
    <t>Os04g0584600</t>
  </si>
  <si>
    <t>Os04g0584700</t>
  </si>
  <si>
    <t>Os04g0584800</t>
  </si>
  <si>
    <t>Os04g0584900</t>
  </si>
  <si>
    <t>Os04g0585100</t>
  </si>
  <si>
    <t>Os04g0585200</t>
  </si>
  <si>
    <t>Os04g0585300</t>
  </si>
  <si>
    <t>Os04g0585400</t>
  </si>
  <si>
    <t>Os04g0585600</t>
  </si>
  <si>
    <t>Os04g0585700</t>
  </si>
  <si>
    <t>Os04g0585900</t>
  </si>
  <si>
    <t>Os04g0586100</t>
  </si>
  <si>
    <t>Os04g0586700</t>
  </si>
  <si>
    <t>Os04g0587300</t>
  </si>
  <si>
    <t>Os04g0587400</t>
  </si>
  <si>
    <t>Os04g0587500</t>
  </si>
  <si>
    <t>Os04g0588200</t>
  </si>
  <si>
    <t>Os04g0588500</t>
  </si>
  <si>
    <t>Os04g0588700</t>
  </si>
  <si>
    <t>Os04g0589500</t>
  </si>
  <si>
    <t>Os04g0589600</t>
  </si>
  <si>
    <t>Os04g0589700</t>
  </si>
  <si>
    <t>Os04g0589900</t>
  </si>
  <si>
    <t>Os04g0590100</t>
  </si>
  <si>
    <t>Os04g0590366</t>
  </si>
  <si>
    <t>Os04g0590400</t>
  </si>
  <si>
    <t>Os04g0591000</t>
  </si>
  <si>
    <t>Os04g0591100</t>
  </si>
  <si>
    <t>Os04g0592400</t>
  </si>
  <si>
    <t>Os04g0592600</t>
  </si>
  <si>
    <t>Os04g0592700</t>
  </si>
  <si>
    <t>Os04g0593200</t>
  </si>
  <si>
    <t>Os04g0593400</t>
  </si>
  <si>
    <t>Os04g0593600</t>
  </si>
  <si>
    <t>Os04g0593700</t>
  </si>
  <si>
    <t>Os04g0594100</t>
  </si>
  <si>
    <t>Os04g0594400</t>
  </si>
  <si>
    <t>Os04g0594800</t>
  </si>
  <si>
    <t>Os04g0596200</t>
  </si>
  <si>
    <t>Os04g0596400</t>
  </si>
  <si>
    <t>Os04g0596500</t>
  </si>
  <si>
    <t>Os04g0597300</t>
  </si>
  <si>
    <t>Os04g0597501</t>
  </si>
  <si>
    <t>Os04g0597600</t>
  </si>
  <si>
    <t>Os04g0597800</t>
  </si>
  <si>
    <t>Os04g0598200</t>
  </si>
  <si>
    <t>Os04g0598300</t>
  </si>
  <si>
    <t>Os04g0598600</t>
  </si>
  <si>
    <t>Os04g0598800</t>
  </si>
  <si>
    <t>Os04g0599100</t>
  </si>
  <si>
    <t>Os04g0599400</t>
  </si>
  <si>
    <t>Os04g0599700</t>
  </si>
  <si>
    <t>Os04g0599800</t>
  </si>
  <si>
    <t>Os04g0599900</t>
  </si>
  <si>
    <t>Os04g0600000</t>
  </si>
  <si>
    <t>Os04g0600100</t>
  </si>
  <si>
    <t>Os04g0600200</t>
  </si>
  <si>
    <t>Os04g0600300</t>
  </si>
  <si>
    <t>Os04g0600400</t>
  </si>
  <si>
    <t>Os04g0600800</t>
  </si>
  <si>
    <t>Os04g0601400</t>
  </si>
  <si>
    <t>Os04g0601500</t>
  </si>
  <si>
    <t>Os04g0601700</t>
  </si>
  <si>
    <t>Os04g0601800</t>
  </si>
  <si>
    <t>Os04g0602100</t>
  </si>
  <si>
    <t>Os04g0602200</t>
  </si>
  <si>
    <t>Os04g0602300</t>
  </si>
  <si>
    <t>Os04g0602400</t>
  </si>
  <si>
    <t>Os04g0602500</t>
  </si>
  <si>
    <t>Os04g0602600</t>
  </si>
  <si>
    <t>Os04g0602800</t>
  </si>
  <si>
    <t>Os04g0602900</t>
  </si>
  <si>
    <t>Os04g0603400</t>
  </si>
  <si>
    <t>Os04g0604600</t>
  </si>
  <si>
    <t>Os04g0605100</t>
  </si>
  <si>
    <t>Os04g0605200</t>
  </si>
  <si>
    <t>Os04g0605500</t>
  </si>
  <si>
    <t>Os04g0605900</t>
  </si>
  <si>
    <t>Os04g0606000</t>
  </si>
  <si>
    <t>Os04g0606500</t>
  </si>
  <si>
    <t>Os04g0606700</t>
  </si>
  <si>
    <t>Os04g0606800</t>
  </si>
  <si>
    <t>Os04g0606900</t>
  </si>
  <si>
    <t>Os04g0607000</t>
  </si>
  <si>
    <t>Os04g0607100</t>
  </si>
  <si>
    <t>Os04g0607200</t>
  </si>
  <si>
    <t>Os04g0608100</t>
  </si>
  <si>
    <t>Os04g0608400</t>
  </si>
  <si>
    <t>Os04g0608500</t>
  </si>
  <si>
    <t>Os04g0608600</t>
  </si>
  <si>
    <t>Os04g0608800</t>
  </si>
  <si>
    <t>Os04g0608900</t>
  </si>
  <si>
    <t>Os04g0609100</t>
  </si>
  <si>
    <t>Os04g0609500</t>
  </si>
  <si>
    <t>Os04g0609600</t>
  </si>
  <si>
    <t>Os04g0609700</t>
  </si>
  <si>
    <t>Os04g0610200</t>
  </si>
  <si>
    <t>Os04g0610500</t>
  </si>
  <si>
    <t>Os04g0610600</t>
  </si>
  <si>
    <t>Os04g0610700</t>
  </si>
  <si>
    <t>Os04g0610800</t>
  </si>
  <si>
    <t>Os04g0610900</t>
  </si>
  <si>
    <t>Os04g0611000</t>
  </si>
  <si>
    <t>Os04g0611200</t>
  </si>
  <si>
    <t>Os04g0611300</t>
  </si>
  <si>
    <t>Os04g0611400</t>
  </si>
  <si>
    <t>Os04g0611500</t>
  </si>
  <si>
    <t>Os04g0611700</t>
  </si>
  <si>
    <t>Os04g0612100</t>
  </si>
  <si>
    <t>Os04g0612500</t>
  </si>
  <si>
    <t>Os04g0612600</t>
  </si>
  <si>
    <t>Os04g0612700</t>
  </si>
  <si>
    <t>Os04g0612800</t>
  </si>
  <si>
    <t>Os04g0613000</t>
  </si>
  <si>
    <t>Os04g0613200</t>
  </si>
  <si>
    <t>Os04g0613300</t>
  </si>
  <si>
    <t>Os04g0613500</t>
  </si>
  <si>
    <t>Os04g0613600</t>
  </si>
  <si>
    <t>Os04g0613700</t>
  </si>
  <si>
    <t>Os04g0613800</t>
  </si>
  <si>
    <t>Os04g0614100</t>
  </si>
  <si>
    <t>Os04g0614500</t>
  </si>
  <si>
    <t>Os04g0614600</t>
  </si>
  <si>
    <t>Os04g0615200</t>
  </si>
  <si>
    <t>Os04g0615500</t>
  </si>
  <si>
    <t>Os04g0615700</t>
  </si>
  <si>
    <t>Os04g0615900</t>
  </si>
  <si>
    <t>Os04g0616000</t>
  </si>
  <si>
    <t>Os04g0616100</t>
  </si>
  <si>
    <t>Os04g0616200</t>
  </si>
  <si>
    <t>Os04g0616300</t>
  </si>
  <si>
    <t>Os04g0616500</t>
  </si>
  <si>
    <t>Os04g0616800</t>
  </si>
  <si>
    <t>Os04g0616900</t>
  </si>
  <si>
    <t>Os04g0617200</t>
  </si>
  <si>
    <t>Os04g0617600</t>
  </si>
  <si>
    <t>Os04g0617700</t>
  </si>
  <si>
    <t>Os04g0617800</t>
  </si>
  <si>
    <t>Os04g0618200</t>
  </si>
  <si>
    <t>Os04g0618500</t>
  </si>
  <si>
    <t>Os04g0618600</t>
  </si>
  <si>
    <t>Os04g0618700</t>
  </si>
  <si>
    <t>Os04g0619000</t>
  </si>
  <si>
    <t>Os04g0619300</t>
  </si>
  <si>
    <t>Os04g0619400</t>
  </si>
  <si>
    <t>Os04g0619500</t>
  </si>
  <si>
    <t>Os04g0619600</t>
  </si>
  <si>
    <t>Os04g0619700</t>
  </si>
  <si>
    <t>Os04g0619800</t>
  </si>
  <si>
    <t>Os04g0620000</t>
  </si>
  <si>
    <t>Os04g0620200</t>
  </si>
  <si>
    <t>Os04g0620600</t>
  </si>
  <si>
    <t>Os04g0620700</t>
  </si>
  <si>
    <t>Os04g0623066</t>
  </si>
  <si>
    <t>Os04g0623100</t>
  </si>
  <si>
    <t>Os04g0623200</t>
  </si>
  <si>
    <t>Os04g0623400</t>
  </si>
  <si>
    <t>Os04g0623500</t>
  </si>
  <si>
    <t>Os04g0623700</t>
  </si>
  <si>
    <t>Os04g0624000</t>
  </si>
  <si>
    <t>Os04g0624500</t>
  </si>
  <si>
    <t>Os04g0624600</t>
  </si>
  <si>
    <t>Os04g0624900</t>
  </si>
  <si>
    <t>Os04g0625000</t>
  </si>
  <si>
    <t>Os04g0625100</t>
  </si>
  <si>
    <t>Os04g0625300</t>
  </si>
  <si>
    <t>Os04g0625600</t>
  </si>
  <si>
    <t>Os04g0625800</t>
  </si>
  <si>
    <t>Os04g0626000</t>
  </si>
  <si>
    <t>Os04g0626100</t>
  </si>
  <si>
    <t>Os04g0626300</t>
  </si>
  <si>
    <t>Os04g0626400</t>
  </si>
  <si>
    <t>Os04g0626500</t>
  </si>
  <si>
    <t>Os04g0626600</t>
  </si>
  <si>
    <t>Os04g0626700</t>
  </si>
  <si>
    <t>Os04g0626900</t>
  </si>
  <si>
    <t>Os04g0627000</t>
  </si>
  <si>
    <t>Os04g0627400</t>
  </si>
  <si>
    <t>Os04g0627900</t>
  </si>
  <si>
    <t>Os04g0628100</t>
  </si>
  <si>
    <t>Os04g0628200</t>
  </si>
  <si>
    <t>Os04g0628400</t>
  </si>
  <si>
    <t>Os04g0628900</t>
  </si>
  <si>
    <t>Os04g0629000</t>
  </si>
  <si>
    <t>Os04g0629100</t>
  </si>
  <si>
    <t>Os04g0629300</t>
  </si>
  <si>
    <t>Os04g0629400</t>
  </si>
  <si>
    <t>Os04g0629500</t>
  </si>
  <si>
    <t>Os04g0629700</t>
  </si>
  <si>
    <t>Os04g0630000</t>
  </si>
  <si>
    <t>Os04g0630100</t>
  </si>
  <si>
    <t>Os04g0630500</t>
  </si>
  <si>
    <t>Os04g0630800</t>
  </si>
  <si>
    <t>Os04g0630900</t>
  </si>
  <si>
    <t>Os04g0631000</t>
  </si>
  <si>
    <t>Os04g0631200</t>
  </si>
  <si>
    <t>Os04g0631600</t>
  </si>
  <si>
    <t>Os04g0631800</t>
  </si>
  <si>
    <t>Os04g0632000</t>
  </si>
  <si>
    <t>Os04g0632100</t>
  </si>
  <si>
    <t>Os04g0632300</t>
  </si>
  <si>
    <t>Os04g0632500</t>
  </si>
  <si>
    <t>Os04g0633200</t>
  </si>
  <si>
    <t>Os04g0633300</t>
  </si>
  <si>
    <t>Os04g0633900</t>
  </si>
  <si>
    <t>Os04g0634000</t>
  </si>
  <si>
    <t>Os04g0634400</t>
  </si>
  <si>
    <t>Os04g0634500</t>
  </si>
  <si>
    <t>Os04g0634600</t>
  </si>
  <si>
    <t>Os04g0634800</t>
  </si>
  <si>
    <t>Os04g0635500</t>
  </si>
  <si>
    <t>Os04g0635700</t>
  </si>
  <si>
    <t>Os04g0635800</t>
  </si>
  <si>
    <t>Os04g0635900</t>
  </si>
  <si>
    <t>Os04g0636100</t>
  </si>
  <si>
    <t>Os04g0636300</t>
  </si>
  <si>
    <t>Os04g0636400</t>
  </si>
  <si>
    <t>Os04g0636500</t>
  </si>
  <si>
    <t>Os04g0636600</t>
  </si>
  <si>
    <t>Os04g0636700</t>
  </si>
  <si>
    <t>Os04g0636800</t>
  </si>
  <si>
    <t>Os04g0637000</t>
  </si>
  <si>
    <t>Os04g0637400</t>
  </si>
  <si>
    <t>Os04g0637500</t>
  </si>
  <si>
    <t>Os04g0638100</t>
  </si>
  <si>
    <t>Os04g0638800</t>
  </si>
  <si>
    <t>Os04g0639000</t>
  </si>
  <si>
    <t>Os04g0639100</t>
  </si>
  <si>
    <t>Os04g0639200</t>
  </si>
  <si>
    <t>Os04g0639300</t>
  </si>
  <si>
    <t>Os04g0639700</t>
  </si>
  <si>
    <t>Os04g0639800</t>
  </si>
  <si>
    <t>Os04g0640500</t>
  </si>
  <si>
    <t>Os04g0640600</t>
  </si>
  <si>
    <t>Os04g0640700</t>
  </si>
  <si>
    <t>Os04g0641000</t>
  </si>
  <si>
    <t>Os04g0641300</t>
  </si>
  <si>
    <t>Os04g0641400</t>
  </si>
  <si>
    <t>Os04g0643000</t>
  </si>
  <si>
    <t>Os04g0643100</t>
  </si>
  <si>
    <t>Os04g0643300</t>
  </si>
  <si>
    <t>Os04g0643500</t>
  </si>
  <si>
    <t>Os04g0643600</t>
  </si>
  <si>
    <t>Os04g0643700</t>
  </si>
  <si>
    <t>Os04g0644000</t>
  </si>
  <si>
    <t>Os04g0644100</t>
  </si>
  <si>
    <t>Os04g0644300</t>
  </si>
  <si>
    <t>Os04g0644400</t>
  </si>
  <si>
    <t>Os04g0644600</t>
  </si>
  <si>
    <t>Os04g0644700</t>
  </si>
  <si>
    <t>Os04g0644800</t>
  </si>
  <si>
    <t>Os04g0644900</t>
  </si>
  <si>
    <t>Os04g0645100</t>
  </si>
  <si>
    <t>Os04g0645200</t>
  </si>
  <si>
    <t>Os04g0645500</t>
  </si>
  <si>
    <t>Os04g0645600</t>
  </si>
  <si>
    <t>Os04g0645700</t>
  </si>
  <si>
    <t>Os04g0646100</t>
  </si>
  <si>
    <t>Os04g0647300</t>
  </si>
  <si>
    <t>Os04g0647800</t>
  </si>
  <si>
    <t>Os04g0648600</t>
  </si>
  <si>
    <t>Os04g0648700</t>
  </si>
  <si>
    <t>Os04g0648775</t>
  </si>
  <si>
    <t>Os04g0648800</t>
  </si>
  <si>
    <t>Os04g0648900</t>
  </si>
  <si>
    <t>Os04g0649000</t>
  </si>
  <si>
    <t>Os04g0649200</t>
  </si>
  <si>
    <t>Os04g0649900</t>
  </si>
  <si>
    <t>Os04g0650200</t>
  </si>
  <si>
    <t>Os04g0650300</t>
  </si>
  <si>
    <t>Os04g0650500</t>
  </si>
  <si>
    <t>Os04g0650600</t>
  </si>
  <si>
    <t>Os04g0650900</t>
  </si>
  <si>
    <t>Os04g0651000</t>
  </si>
  <si>
    <t>Os04g0652400</t>
  </si>
  <si>
    <t>Os04g0652500</t>
  </si>
  <si>
    <t>Os04g0652700</t>
  </si>
  <si>
    <t>Os04g0652900</t>
  </si>
  <si>
    <t>Os04g0653000</t>
  </si>
  <si>
    <t>Os04g0653100</t>
  </si>
  <si>
    <t>Os04g0653200</t>
  </si>
  <si>
    <t>Os04g0653400</t>
  </si>
  <si>
    <t>Os04g0653600</t>
  </si>
  <si>
    <t>Os04g0653700</t>
  </si>
  <si>
    <t>Os04g0654400</t>
  </si>
  <si>
    <t>Os04g0654500</t>
  </si>
  <si>
    <t>Os04g0654700</t>
  </si>
  <si>
    <t>Os04g0655000</t>
  </si>
  <si>
    <t>Os04g0655300</t>
  </si>
  <si>
    <t>Os04g0655400</t>
  </si>
  <si>
    <t>Os04g0655600</t>
  </si>
  <si>
    <t>Os04g0656100</t>
  </si>
  <si>
    <t>Os04g0656500</t>
  </si>
  <si>
    <t>Os04g0656800</t>
  </si>
  <si>
    <t>Os04g0657100</t>
  </si>
  <si>
    <t>Os04g0657600</t>
  </si>
  <si>
    <t>Os04g0657900</t>
  </si>
  <si>
    <t>Os04g0658000</t>
  </si>
  <si>
    <t>Os04g0658100</t>
  </si>
  <si>
    <t>Os04g0658300</t>
  </si>
  <si>
    <t>Os04g0658800</t>
  </si>
  <si>
    <t>Os04g0659100</t>
  </si>
  <si>
    <t>Os04g0659200</t>
  </si>
  <si>
    <t>Os04g0659400</t>
  </si>
  <si>
    <t>Os04g0659500</t>
  </si>
  <si>
    <t>Os04g0659900</t>
  </si>
  <si>
    <t>Os04g0660000</t>
  </si>
  <si>
    <t>Os04g0660100</t>
  </si>
  <si>
    <t>Os04g0660200</t>
  </si>
  <si>
    <t>Os04g0660400</t>
  </si>
  <si>
    <t>Os04g0660500</t>
  </si>
  <si>
    <t>Os04g0660600</t>
  </si>
  <si>
    <t>Os04g0661300</t>
  </si>
  <si>
    <t>Os04g0661600</t>
  </si>
  <si>
    <t>Os04g0661700</t>
  </si>
  <si>
    <t>Os04g0662100</t>
  </si>
  <si>
    <t>Os04g0662800</t>
  </si>
  <si>
    <t>Os04g0663100</t>
  </si>
  <si>
    <t>Os04g0663200</t>
  </si>
  <si>
    <t>Os04g0663300</t>
  </si>
  <si>
    <t>Os04g0663700</t>
  </si>
  <si>
    <t>Os04g0663800</t>
  </si>
  <si>
    <t>Os04g0664300</t>
  </si>
  <si>
    <t>Os04g0665000</t>
  </si>
  <si>
    <t>Os04g0665200</t>
  </si>
  <si>
    <t>Os04g0665400</t>
  </si>
  <si>
    <t>Os04g0665500</t>
  </si>
  <si>
    <t>Os04g0665600</t>
  </si>
  <si>
    <t>Os04g0665800</t>
  </si>
  <si>
    <t>Os04g0666800</t>
  </si>
  <si>
    <t>Os04g0666900</t>
  </si>
  <si>
    <t>Os04g0667000</t>
  </si>
  <si>
    <t>Os04g0667100</t>
  </si>
  <si>
    <t>Os04g0667200</t>
  </si>
  <si>
    <t>Os04g0667300</t>
  </si>
  <si>
    <t>Os04g0667500</t>
  </si>
  <si>
    <t>Os04g0667600</t>
  </si>
  <si>
    <t>Os04g0667700</t>
  </si>
  <si>
    <t>Os04g0667800</t>
  </si>
  <si>
    <t>Os04g0667900</t>
  </si>
  <si>
    <t>Os04g0668000</t>
  </si>
  <si>
    <t>Os04g0668600</t>
  </si>
  <si>
    <t>Os04g0668700</t>
  </si>
  <si>
    <t>Os04g0668800</t>
  </si>
  <si>
    <t>Os04g0668900</t>
  </si>
  <si>
    <t>Os04g0669100</t>
  </si>
  <si>
    <t>Os04g0669300</t>
  </si>
  <si>
    <t>Os04g0669500</t>
  </si>
  <si>
    <t>Os04g0669600</t>
  </si>
  <si>
    <t>Os04g0669700</t>
  </si>
  <si>
    <t>Os04g0669800</t>
  </si>
  <si>
    <t>Os04g0670000</t>
  </si>
  <si>
    <t>Os04g0670200</t>
  </si>
  <si>
    <t>Os04g0670400</t>
  </si>
  <si>
    <t>Os04g0670500</t>
  </si>
  <si>
    <t>Os04g0670600</t>
  </si>
  <si>
    <t>Os04g0670700</t>
  </si>
  <si>
    <t>Os04g0670800</t>
  </si>
  <si>
    <t>Os04g0671100</t>
  </si>
  <si>
    <t>Os04g0671200</t>
  </si>
  <si>
    <t>Os04g0671300</t>
  </si>
  <si>
    <t>Os04g0672200</t>
  </si>
  <si>
    <t>Os04g0672300</t>
  </si>
  <si>
    <t>Os04g0672800</t>
  </si>
  <si>
    <t>Os04g0672900</t>
  </si>
  <si>
    <t>Os04g0673400</t>
  </si>
  <si>
    <t>Os04g0673700</t>
  </si>
  <si>
    <t>Os04g0674000</t>
  </si>
  <si>
    <t>Os04g0674200</t>
  </si>
  <si>
    <t>Os04g0674300</t>
  </si>
  <si>
    <t>Os04g0674400</t>
  </si>
  <si>
    <t>Os04g0674700</t>
  </si>
  <si>
    <t>Os04g0674800</t>
  </si>
  <si>
    <t>Os04g0675000</t>
  </si>
  <si>
    <t>Os04g0675200</t>
  </si>
  <si>
    <t>Os04g0675300</t>
  </si>
  <si>
    <t>Os04g0675400</t>
  </si>
  <si>
    <t>Os04g0675500</t>
  </si>
  <si>
    <t>Os04g0675600</t>
  </si>
  <si>
    <t>Os04g0675700</t>
  </si>
  <si>
    <t>Os04g0676300</t>
  </si>
  <si>
    <t>Os04g0676600</t>
  </si>
  <si>
    <t>Os04g0676800</t>
  </si>
  <si>
    <t>Os04g0677100</t>
  </si>
  <si>
    <t>Os04g0677300</t>
  </si>
  <si>
    <t>Os04g0677400</t>
  </si>
  <si>
    <t>Os04g0677500</t>
  </si>
  <si>
    <t>Os04g0678000</t>
  </si>
  <si>
    <t>Os04g0678200</t>
  </si>
  <si>
    <t>Os04g0678400</t>
  </si>
  <si>
    <t>Os04g0678800</t>
  </si>
  <si>
    <t>Os04g0679100</t>
  </si>
  <si>
    <t>Os04g0679200</t>
  </si>
  <si>
    <t>Os04g0679400</t>
  </si>
  <si>
    <t>Os04g0679600</t>
  </si>
  <si>
    <t>Os04g0679800</t>
  </si>
  <si>
    <t>Os04g0679900</t>
  </si>
  <si>
    <t>Os04g0680000</t>
  </si>
  <si>
    <t>Os04g0680700</t>
  </si>
  <si>
    <t>Os04g0680800</t>
  </si>
  <si>
    <t>Os04g0681400</t>
  </si>
  <si>
    <t>Os04g0681600</t>
  </si>
  <si>
    <t>Os04g0681900</t>
  </si>
  <si>
    <t>Os04g0682000</t>
  </si>
  <si>
    <t>Os04g0682100</t>
  </si>
  <si>
    <t>Os04g0682300</t>
  </si>
  <si>
    <t>Os04g0682400</t>
  </si>
  <si>
    <t>Os04g0682500</t>
  </si>
  <si>
    <t>Os04g0682600</t>
  </si>
  <si>
    <t>Os04g0682800</t>
  </si>
  <si>
    <t>Os04g0682900</t>
  </si>
  <si>
    <t>Os04g0683100</t>
  </si>
  <si>
    <t>Os04g0683500</t>
  </si>
  <si>
    <t>Os04g0683600</t>
  </si>
  <si>
    <t>Os04g0683800</t>
  </si>
  <si>
    <t>Os04g0683900</t>
  </si>
  <si>
    <t>Os04g0684000</t>
  </si>
  <si>
    <t>Os04g0684100</t>
  </si>
  <si>
    <t>Os04g0684500</t>
  </si>
  <si>
    <t>Os04g0684600</t>
  </si>
  <si>
    <t>Os04g0684900</t>
  </si>
  <si>
    <t>Os04g0685000</t>
  </si>
  <si>
    <t>Os04g0685100</t>
  </si>
  <si>
    <t>Os04g0685300</t>
  </si>
  <si>
    <t>Os04g0685400</t>
  </si>
  <si>
    <t>Os04g0685800</t>
  </si>
  <si>
    <t>Os04g0686000</t>
  </si>
  <si>
    <t>Os04g0686500</t>
  </si>
  <si>
    <t>Os04g0686600</t>
  </si>
  <si>
    <t>Os04g0686700</t>
  </si>
  <si>
    <t>Os04g0687100</t>
  </si>
  <si>
    <t>Os04g0687300</t>
  </si>
  <si>
    <t>Os04g0687800</t>
  </si>
  <si>
    <t>Os04g0688000</t>
  </si>
  <si>
    <t>Os04g0688100</t>
  </si>
  <si>
    <t>Os04g0688200</t>
  </si>
  <si>
    <t>Os04g0688300</t>
  </si>
  <si>
    <t>Os04g0688500</t>
  </si>
  <si>
    <t>Os04g0688600</t>
  </si>
  <si>
    <t>Os04g0689000</t>
  </si>
  <si>
    <t>Os04g0689300</t>
  </si>
  <si>
    <t>Os04g0689500</t>
  </si>
  <si>
    <t>Os04g0690100</t>
  </si>
  <si>
    <t>Os04g0690300</t>
  </si>
  <si>
    <t>Os04g0690400</t>
  </si>
  <si>
    <t>Os04g0690500</t>
  </si>
  <si>
    <t>Os04g0690932</t>
  </si>
  <si>
    <t>Os04g0691400</t>
  </si>
  <si>
    <t>Os04g0691500</t>
  </si>
  <si>
    <t>Os04g0691600</t>
  </si>
  <si>
    <t>Os04g0691700</t>
  </si>
  <si>
    <t>Os04g0691800</t>
  </si>
  <si>
    <t>Os04g0691900</t>
  </si>
  <si>
    <t>Os04g0692100</t>
  </si>
  <si>
    <t>Os04g0692200</t>
  </si>
  <si>
    <t>Os04g0692300</t>
  </si>
  <si>
    <t>Os04g0692400</t>
  </si>
  <si>
    <t>Os04g0692500</t>
  </si>
  <si>
    <t>Os04g0692600</t>
  </si>
  <si>
    <t>Os04g0692800</t>
  </si>
  <si>
    <t>Os05g0100500</t>
  </si>
  <si>
    <t>Os05g0100600</t>
  </si>
  <si>
    <t>Os05g0100700</t>
  </si>
  <si>
    <t>Os05g0100800</t>
  </si>
  <si>
    <t>Os05g0100900</t>
  </si>
  <si>
    <t>Os05g0101200</t>
  </si>
  <si>
    <t>Os05g0101400</t>
  </si>
  <si>
    <t>Os05g0101600</t>
  </si>
  <si>
    <t>Os05g0102200</t>
  </si>
  <si>
    <t>Os05g0102300</t>
  </si>
  <si>
    <t>Os05g0102500</t>
  </si>
  <si>
    <t>Os05g0102600</t>
  </si>
  <si>
    <t>Os05g0102900</t>
  </si>
  <si>
    <t>Os05g0103000</t>
  </si>
  <si>
    <t>Os05g0103100</t>
  </si>
  <si>
    <t>Os05g0103200</t>
  </si>
  <si>
    <t>Os05g0103300</t>
  </si>
  <si>
    <t>Os05g0103500</t>
  </si>
  <si>
    <t>Os05g0103600</t>
  </si>
  <si>
    <t>Os05g0103700</t>
  </si>
  <si>
    <t>Os05g0104150</t>
  </si>
  <si>
    <t>Os05g0104600</t>
  </si>
  <si>
    <t>Os05g0104700</t>
  </si>
  <si>
    <t>Os05g0104800</t>
  </si>
  <si>
    <t>Os05g0104900</t>
  </si>
  <si>
    <t>Os05g0105000</t>
  </si>
  <si>
    <t>Os05g0105100</t>
  </si>
  <si>
    <t>Os05g0105200</t>
  </si>
  <si>
    <t>Os05g0105600</t>
  </si>
  <si>
    <t>Os05g0105800</t>
  </si>
  <si>
    <t>Os05g0105900</t>
  </si>
  <si>
    <t>Os05g0106100</t>
  </si>
  <si>
    <t>Os05g0106200</t>
  </si>
  <si>
    <t>Os05g0106500</t>
  </si>
  <si>
    <t>Os05g0106600</t>
  </si>
  <si>
    <t>Os05g0106700</t>
  </si>
  <si>
    <t>Os05g0106900</t>
  </si>
  <si>
    <t>Os05g0107000</t>
  </si>
  <si>
    <t>Os05g0107300</t>
  </si>
  <si>
    <t>Os05g0107700</t>
  </si>
  <si>
    <t>Os05g0107900</t>
  </si>
  <si>
    <t>Os05g0108000</t>
  </si>
  <si>
    <t>Os05g0108100</t>
  </si>
  <si>
    <t>Os05g0108300</t>
  </si>
  <si>
    <t>Os05g0108500</t>
  </si>
  <si>
    <t>Os05g0108800</t>
  </si>
  <si>
    <t>Os05g0110000</t>
  </si>
  <si>
    <t>Os05g0110100</t>
  </si>
  <si>
    <t>Os05g0110300</t>
  </si>
  <si>
    <t>Os05g0110600</t>
  </si>
  <si>
    <t>Os05g0110700</t>
  </si>
  <si>
    <t>Os05g0110800</t>
  </si>
  <si>
    <t>Os05g0111000</t>
  </si>
  <si>
    <t>Os05g0111100</t>
  </si>
  <si>
    <t>Os05g0111200</t>
  </si>
  <si>
    <t>Os05g0111300</t>
  </si>
  <si>
    <t>Os05g0112000</t>
  </si>
  <si>
    <t>Os05g0112800</t>
  </si>
  <si>
    <t>Os05g0113000</t>
  </si>
  <si>
    <t>Os05g0113400</t>
  </si>
  <si>
    <t>Os05g0113500</t>
  </si>
  <si>
    <t>Os05g0114400</t>
  </si>
  <si>
    <t>Os05g0114600</t>
  </si>
  <si>
    <t>Os05g0114700</t>
  </si>
  <si>
    <t>Os05g0114800</t>
  </si>
  <si>
    <t>Os05g0115600</t>
  </si>
  <si>
    <t>Os05g0115700</t>
  </si>
  <si>
    <t>Os05g0115800</t>
  </si>
  <si>
    <t>Os05g0115900</t>
  </si>
  <si>
    <t>Os05g0116600</t>
  </si>
  <si>
    <t>Os05g0116700</t>
  </si>
  <si>
    <t>Os05g0117500</t>
  </si>
  <si>
    <t>Os05g0118800</t>
  </si>
  <si>
    <t>Os05g0118900</t>
  </si>
  <si>
    <t>Os05g0119200</t>
  </si>
  <si>
    <t>Os05g0119300</t>
  </si>
  <si>
    <t>Os05g0119600</t>
  </si>
  <si>
    <t>Os05g0120000</t>
  </si>
  <si>
    <t>Os05g0120100</t>
  </si>
  <si>
    <t>Os05g0120200</t>
  </si>
  <si>
    <t>Os05g0120300</t>
  </si>
  <si>
    <t>Os05g0120700</t>
  </si>
  <si>
    <t>Os05g0120800</t>
  </si>
  <si>
    <t>Os05g0121000</t>
  </si>
  <si>
    <t>Os05g0121200</t>
  </si>
  <si>
    <t>Os05g0121400</t>
  </si>
  <si>
    <t>Os05g0121700</t>
  </si>
  <si>
    <t>Os05g0121800</t>
  </si>
  <si>
    <t>Os05g0122500</t>
  </si>
  <si>
    <t>Os05g0122600</t>
  </si>
  <si>
    <t>Os05g0122700</t>
  </si>
  <si>
    <t>Os05g0122900</t>
  </si>
  <si>
    <t>Os05g0123300</t>
  </si>
  <si>
    <t>Os05g0123400</t>
  </si>
  <si>
    <t>Os05g0125000</t>
  </si>
  <si>
    <t>Os05g0125100</t>
  </si>
  <si>
    <t>Os05g0125200</t>
  </si>
  <si>
    <t>Os05g0125600</t>
  </si>
  <si>
    <t>Os05g0126100</t>
  </si>
  <si>
    <t>Os05g0126200</t>
  </si>
  <si>
    <t>Os05g0126300</t>
  </si>
  <si>
    <t>Os05g0126400</t>
  </si>
  <si>
    <t>Os05g0126800</t>
  </si>
  <si>
    <t>Os05g0127200</t>
  </si>
  <si>
    <t>Os05g0127300</t>
  </si>
  <si>
    <t>Os05g0127400</t>
  </si>
  <si>
    <t>Os05g0128000</t>
  </si>
  <si>
    <t>Os05g0128200</t>
  </si>
  <si>
    <t>Os05g0128400</t>
  </si>
  <si>
    <t>Os05g0129000</t>
  </si>
  <si>
    <t>Os05g0129100</t>
  </si>
  <si>
    <t>Os05g0129200</t>
  </si>
  <si>
    <t>Os05g0129800</t>
  </si>
  <si>
    <t>Os05g0129900</t>
  </si>
  <si>
    <t>Os05g0130200</t>
  </si>
  <si>
    <t>Os05g0130600</t>
  </si>
  <si>
    <t>Os05g0131100</t>
  </si>
  <si>
    <t>Os05g0131900</t>
  </si>
  <si>
    <t>Os05g0132000</t>
  </si>
  <si>
    <t>Os05g0132100</t>
  </si>
  <si>
    <t>Os05g0132400</t>
  </si>
  <si>
    <t>Os05g0132500</t>
  </si>
  <si>
    <t>Os05g0132700</t>
  </si>
  <si>
    <t>Os05g0132800</t>
  </si>
  <si>
    <t>Os05g0133100</t>
  </si>
  <si>
    <t>Os05g0134000</t>
  </si>
  <si>
    <t>Os05g0134200</t>
  </si>
  <si>
    <t>Os05g0134400</t>
  </si>
  <si>
    <t>Os05g0134700</t>
  </si>
  <si>
    <t>Os05g0135100</t>
  </si>
  <si>
    <t>Os05g0135400</t>
  </si>
  <si>
    <t>Os05g0135500</t>
  </si>
  <si>
    <t>Os05g0135700</t>
  </si>
  <si>
    <t>Os05g0135800</t>
  </si>
  <si>
    <t>Os05g0135900</t>
  </si>
  <si>
    <t>Os05g0136200</t>
  </si>
  <si>
    <t>Os05g0136800</t>
  </si>
  <si>
    <t>Os05g0136900</t>
  </si>
  <si>
    <t>Os05g0137000</t>
  </si>
  <si>
    <t>Os05g0137200</t>
  </si>
  <si>
    <t>Os05g0137400</t>
  </si>
  <si>
    <t>Os05g0137700</t>
  </si>
  <si>
    <t>Os05g0137800</t>
  </si>
  <si>
    <t>Os05g0138000</t>
  </si>
  <si>
    <t>Os05g0138200</t>
  </si>
  <si>
    <t>Os05g0139200</t>
  </si>
  <si>
    <t>Os05g0139300</t>
  </si>
  <si>
    <t>Os05g0140000</t>
  </si>
  <si>
    <t>Os05g0140100</t>
  </si>
  <si>
    <t>Os05g0140500</t>
  </si>
  <si>
    <t>Os05g0140600</t>
  </si>
  <si>
    <t>Os05g0140800</t>
  </si>
  <si>
    <t>Os05g0141100</t>
  </si>
  <si>
    <t>Os05g0141300</t>
  </si>
  <si>
    <t>Os05g0141400</t>
  </si>
  <si>
    <t>Os05g0141500</t>
  </si>
  <si>
    <t>Os05g0142000</t>
  </si>
  <si>
    <t>Os05g0142100</t>
  </si>
  <si>
    <t>Os05g0142400</t>
  </si>
  <si>
    <t>Os05g0142600</t>
  </si>
  <si>
    <t>Os05g0142900</t>
  </si>
  <si>
    <t>Os05g0143000</t>
  </si>
  <si>
    <t>Os05g0143200</t>
  </si>
  <si>
    <t>Os05g0143400</t>
  </si>
  <si>
    <t>Os05g0143500</t>
  </si>
  <si>
    <t>Os05g0144000</t>
  </si>
  <si>
    <t>Os05g0144100</t>
  </si>
  <si>
    <t>Os05g0144200</t>
  </si>
  <si>
    <t>Os05g0144300</t>
  </si>
  <si>
    <t>Os05g0144400</t>
  </si>
  <si>
    <t>Os05g0144800</t>
  </si>
  <si>
    <t>Os05g0144900</t>
  </si>
  <si>
    <t>Os05g0145000</t>
  </si>
  <si>
    <t>Os05g0145100</t>
  </si>
  <si>
    <t>Os05g0145600</t>
  </si>
  <si>
    <t>Os05g0145700</t>
  </si>
  <si>
    <t>Os05g0145900</t>
  </si>
  <si>
    <t>Os05g0146900</t>
  </si>
  <si>
    <t>Os05g0147100</t>
  </si>
  <si>
    <t>Os05g0147200</t>
  </si>
  <si>
    <t>Os05g0147400</t>
  </si>
  <si>
    <t>Os05g0147500</t>
  </si>
  <si>
    <t>Os05g0147600</t>
  </si>
  <si>
    <t>Os05g0147800</t>
  </si>
  <si>
    <t>Os05g0148000</t>
  </si>
  <si>
    <t>Os05g0148300</t>
  </si>
  <si>
    <t>Os05g0148400</t>
  </si>
  <si>
    <t>Os05g0148600</t>
  </si>
  <si>
    <t>Os05g0148700</t>
  </si>
  <si>
    <t>Os05g0149000</t>
  </si>
  <si>
    <t>Os05g0149400</t>
  </si>
  <si>
    <t>Os05g0149500</t>
  </si>
  <si>
    <t>Os05g0149600</t>
  </si>
  <si>
    <t>Os05g0149800</t>
  </si>
  <si>
    <t>Os05g0150100</t>
  </si>
  <si>
    <t>Os05g0150300</t>
  </si>
  <si>
    <t>Os05g0150400</t>
  </si>
  <si>
    <t>Os05g0150600</t>
  </si>
  <si>
    <t>Os05g0150733</t>
  </si>
  <si>
    <t>Os05g0150800</t>
  </si>
  <si>
    <t>Os05g0150900</t>
  </si>
  <si>
    <t>Os05g0151100</t>
  </si>
  <si>
    <t>Os05g0151200</t>
  </si>
  <si>
    <t>Os05g0151300</t>
  </si>
  <si>
    <t>Os05g0151400</t>
  </si>
  <si>
    <t>Os05g0152900</t>
  </si>
  <si>
    <t>Os05g0153000</t>
  </si>
  <si>
    <t>Os05g0154700</t>
  </si>
  <si>
    <t>Os05g0154800</t>
  </si>
  <si>
    <t>Os05g0154900</t>
  </si>
  <si>
    <t>Os05g0155000</t>
  </si>
  <si>
    <t>Os05g0155100</t>
  </si>
  <si>
    <t>Os05g0155200</t>
  </si>
  <si>
    <t>Os05g0155700</t>
  </si>
  <si>
    <t>Os05g0156200</t>
  </si>
  <si>
    <t>Os05g0156300</t>
  </si>
  <si>
    <t>Os05g0156600</t>
  </si>
  <si>
    <t>Os05g0156800</t>
  </si>
  <si>
    <t>Os05g0156900</t>
  </si>
  <si>
    <t>Os05g0157000</t>
  </si>
  <si>
    <t>Os05g0157100</t>
  </si>
  <si>
    <t>Os05g0157200</t>
  </si>
  <si>
    <t>Os05g0157300</t>
  </si>
  <si>
    <t>Os05g0157600</t>
  </si>
  <si>
    <t>Os05g0158200</t>
  </si>
  <si>
    <t>Os05g0158400</t>
  </si>
  <si>
    <t>Os05g0158600</t>
  </si>
  <si>
    <t>Os05g0159000</t>
  </si>
  <si>
    <t>Os05g0159100</t>
  </si>
  <si>
    <t>Os05g0159200</t>
  </si>
  <si>
    <t>Os05g0159300</t>
  </si>
  <si>
    <t>Os05g0160000</t>
  </si>
  <si>
    <t>Os05g0160200</t>
  </si>
  <si>
    <t>Os05g0160300</t>
  </si>
  <si>
    <t>Os05g0160800</t>
  </si>
  <si>
    <t>Os05g0161200</t>
  </si>
  <si>
    <t>Os05g0161400</t>
  </si>
  <si>
    <t>Os05g0161700</t>
  </si>
  <si>
    <t>Os05g0162200</t>
  </si>
  <si>
    <t>Os05g0162500</t>
  </si>
  <si>
    <t>Os05g0163100</t>
  </si>
  <si>
    <t>Os05g0163400</t>
  </si>
  <si>
    <t>Os05g0163900</t>
  </si>
  <si>
    <t>Os05g0164100</t>
  </si>
  <si>
    <t>Os05g0164800</t>
  </si>
  <si>
    <t>Os05g0165200</t>
  </si>
  <si>
    <t>Os05g0165400</t>
  </si>
  <si>
    <t>Os05g0165500</t>
  </si>
  <si>
    <t>Os05g0165800</t>
  </si>
  <si>
    <t>Os05g0166600</t>
  </si>
  <si>
    <t>Os05g0167600</t>
  </si>
  <si>
    <t>Os05g0168200</t>
  </si>
  <si>
    <t>Os05g0168300</t>
  </si>
  <si>
    <t>Os05g0168400</t>
  </si>
  <si>
    <t>Os05g0169000</t>
  </si>
  <si>
    <t>Os05g0169100</t>
  </si>
  <si>
    <t>Os05g0169200</t>
  </si>
  <si>
    <t>Os05g0169400</t>
  </si>
  <si>
    <t>Os05g0169800</t>
  </si>
  <si>
    <t>Os05g0170200</t>
  </si>
  <si>
    <t>Os05g0170800</t>
  </si>
  <si>
    <t>Os05g0170950</t>
  </si>
  <si>
    <t>Os05g0171000</t>
  </si>
  <si>
    <t>Os05g0171300</t>
  </si>
  <si>
    <t>Os05g0172100</t>
  </si>
  <si>
    <t>Os05g0172300</t>
  </si>
  <si>
    <t>Os05g0172500</t>
  </si>
  <si>
    <t>Os05g0172800</t>
  </si>
  <si>
    <t>Os05g0173500</t>
  </si>
  <si>
    <t>Os05g0173700</t>
  </si>
  <si>
    <t>Os05g0173800</t>
  </si>
  <si>
    <t>Os05g0176000</t>
  </si>
  <si>
    <t>Os05g0176300</t>
  </si>
  <si>
    <t>Os05g0176400</t>
  </si>
  <si>
    <t>Os05g0176500</t>
  </si>
  <si>
    <t>Os05g0177100</t>
  </si>
  <si>
    <t>Os05g0178300</t>
  </si>
  <si>
    <t>Os05g0178600</t>
  </si>
  <si>
    <t>Os05g0178900</t>
  </si>
  <si>
    <t>Os05g0179000</t>
  </si>
  <si>
    <t>Os05g0179300</t>
  </si>
  <si>
    <t>Os05g0179950</t>
  </si>
  <si>
    <t>Os05g0180300</t>
  </si>
  <si>
    <t>Os05g0180600</t>
  </si>
  <si>
    <t>Os05g0180700</t>
  </si>
  <si>
    <t>Os05g0181000</t>
  </si>
  <si>
    <t>Os05g0182000</t>
  </si>
  <si>
    <t>Os05g0182100</t>
  </si>
  <si>
    <t>Os05g0182500</t>
  </si>
  <si>
    <t>Os05g0182600</t>
  </si>
  <si>
    <t>Os05g0182700</t>
  </si>
  <si>
    <t>Os05g0182800</t>
  </si>
  <si>
    <t>Os05g0182900</t>
  </si>
  <si>
    <t>Os05g0183100</t>
  </si>
  <si>
    <t>Os05g0185650</t>
  </si>
  <si>
    <t>Os05g0185800</t>
  </si>
  <si>
    <t>Os05g0186000</t>
  </si>
  <si>
    <t>Os05g0186900</t>
  </si>
  <si>
    <t>Os05g0187000</t>
  </si>
  <si>
    <t>Os05g0188100</t>
  </si>
  <si>
    <t>Os05g0188300</t>
  </si>
  <si>
    <t>Os05g0188500</t>
  </si>
  <si>
    <t>Os05g0188700</t>
  </si>
  <si>
    <t>Os05g0190500</t>
  </si>
  <si>
    <t>Os05g0193600</t>
  </si>
  <si>
    <t>Os05g0193700</t>
  </si>
  <si>
    <t>Os05g0193800</t>
  </si>
  <si>
    <t>Os05g0193900</t>
  </si>
  <si>
    <t>Os05g0194600</t>
  </si>
  <si>
    <t>Os05g0195500</t>
  </si>
  <si>
    <t>Os05g0195700</t>
  </si>
  <si>
    <t>Os05g0196200</t>
  </si>
  <si>
    <t>Os05g0196400</t>
  </si>
  <si>
    <t>Os05g0196500</t>
  </si>
  <si>
    <t>Os05g0196700</t>
  </si>
  <si>
    <t>Os05g0197200</t>
  </si>
  <si>
    <t>Os05g0199100</t>
  </si>
  <si>
    <t>Os05g0200100</t>
  </si>
  <si>
    <t>Os05g0200500</t>
  </si>
  <si>
    <t>Os05g0200700</t>
  </si>
  <si>
    <t>Os05g0202300</t>
  </si>
  <si>
    <t>Os05g0202500</t>
  </si>
  <si>
    <t>Os05g0203800</t>
  </si>
  <si>
    <t>Os05g0203900</t>
  </si>
  <si>
    <t>Os05g0204600</t>
  </si>
  <si>
    <t>Os05g0204900</t>
  </si>
  <si>
    <t>Os05g0205000</t>
  </si>
  <si>
    <t>Os05g0205100</t>
  </si>
  <si>
    <t>Os05g0206200</t>
  </si>
  <si>
    <t>Os05g0207200</t>
  </si>
  <si>
    <t>Os05g0207300</t>
  </si>
  <si>
    <t>Os05g0207400</t>
  </si>
  <si>
    <t>Os05g0207700</t>
  </si>
  <si>
    <t>Os05g0208000</t>
  </si>
  <si>
    <t>Os05g0208100</t>
  </si>
  <si>
    <t>Os05g0208500</t>
  </si>
  <si>
    <t>Os05g0208600</t>
  </si>
  <si>
    <t>Os05g0209000</t>
  </si>
  <si>
    <t>Os05g0209100</t>
  </si>
  <si>
    <t>Os05g0209400</t>
  </si>
  <si>
    <t>Os05g0209500</t>
  </si>
  <si>
    <t>Os05g0209600</t>
  </si>
  <si>
    <t>Os05g0210100</t>
  </si>
  <si>
    <t>Os05g0210400</t>
  </si>
  <si>
    <t>Os05g0210500</t>
  </si>
  <si>
    <t>Os05g0210600</t>
  </si>
  <si>
    <t>Os05g0212100</t>
  </si>
  <si>
    <t>Os05g0212200</t>
  </si>
  <si>
    <t>Os05g0212400</t>
  </si>
  <si>
    <t>Os05g0212900</t>
  </si>
  <si>
    <t>Os05g0213900</t>
  </si>
  <si>
    <t>Os05g0214900</t>
  </si>
  <si>
    <t>Os05g0215000</t>
  </si>
  <si>
    <t>Os05g0215300</t>
  </si>
  <si>
    <t>Os05g0215600</t>
  </si>
  <si>
    <t>Os05g0217000</t>
  </si>
  <si>
    <t>Os05g0218400</t>
  </si>
  <si>
    <t>Os05g0219800</t>
  </si>
  <si>
    <t>Os05g0220100</t>
  </si>
  <si>
    <t>Os05g0220600</t>
  </si>
  <si>
    <t>Os05g0220900</t>
  </si>
  <si>
    <t>Os05g0221200</t>
  </si>
  <si>
    <t>Os05g0221400</t>
  </si>
  <si>
    <t>Os05g0222200</t>
  </si>
  <si>
    <t>Os05g0223000</t>
  </si>
  <si>
    <t>Os05g0223200</t>
  </si>
  <si>
    <t>Os05g0223300</t>
  </si>
  <si>
    <t>Os05g0224800</t>
  </si>
  <si>
    <t>Os05g0224900</t>
  </si>
  <si>
    <t>Os05g0225500</t>
  </si>
  <si>
    <t>Os05g0225800</t>
  </si>
  <si>
    <t>Os05g0226000</t>
  </si>
  <si>
    <t>Os05g0226300</t>
  </si>
  <si>
    <t>Os05g0226900</t>
  </si>
  <si>
    <t>Os05g0227100</t>
  </si>
  <si>
    <t>Os05g0227600</t>
  </si>
  <si>
    <t>Os05g0227700</t>
  </si>
  <si>
    <t>Os05g0227800</t>
  </si>
  <si>
    <t>Os05g0228000</t>
  </si>
  <si>
    <t>Os05g0228400</t>
  </si>
  <si>
    <t>Os05g0228900</t>
  </si>
  <si>
    <t>Os05g0230600</t>
  </si>
  <si>
    <t>Os05g0230700</t>
  </si>
  <si>
    <t>Os05g0231700</t>
  </si>
  <si>
    <t>Os05g0232200</t>
  </si>
  <si>
    <t>Os05g0232500</t>
  </si>
  <si>
    <t>Os05g0232700</t>
  </si>
  <si>
    <t>Os05g0232800</t>
  </si>
  <si>
    <t>Os05g0233000</t>
  </si>
  <si>
    <t>Os05g0235300</t>
  </si>
  <si>
    <t>Os05g0235800</t>
  </si>
  <si>
    <t>Os05g0237100</t>
  </si>
  <si>
    <t>Os05g0238400</t>
  </si>
  <si>
    <t>Os05g0240200</t>
  </si>
  <si>
    <t>Os05g0241000</t>
  </si>
  <si>
    <t>Os05g0241100</t>
  </si>
  <si>
    <t>Os05g0241200</t>
  </si>
  <si>
    <t>Os05g0241300</t>
  </si>
  <si>
    <t>Os05g0241400</t>
  </si>
  <si>
    <t>Os05g0242000</t>
  </si>
  <si>
    <t>Os05g0242400</t>
  </si>
  <si>
    <t>Os05g0242600</t>
  </si>
  <si>
    <t>Os05g0243100</t>
  </si>
  <si>
    <t>Os05g0243200</t>
  </si>
  <si>
    <t>Os05g0243300</t>
  </si>
  <si>
    <t>Os05g0244600</t>
  </si>
  <si>
    <t>Os05g0245700</t>
  </si>
  <si>
    <t>Os05g0246300</t>
  </si>
  <si>
    <t>Os05g0247800</t>
  </si>
  <si>
    <t>Os05g0247900</t>
  </si>
  <si>
    <t>Os05g0248200</t>
  </si>
  <si>
    <t>Os05g0249100</t>
  </si>
  <si>
    <t>Os05g0251400</t>
  </si>
  <si>
    <t>Os05g0251500</t>
  </si>
  <si>
    <t>Os05g0255800</t>
  </si>
  <si>
    <t>Os05g0256000</t>
  </si>
  <si>
    <t>Os05g0256100</t>
  </si>
  <si>
    <t>Os05g0256350</t>
  </si>
  <si>
    <t>Os05g0256500</t>
  </si>
  <si>
    <t>Os05g0257100</t>
  </si>
  <si>
    <t>Os05g0258400</t>
  </si>
  <si>
    <t>Os05g0267100</t>
  </si>
  <si>
    <t>Os05g0267900</t>
  </si>
  <si>
    <t>Os05g0269000</t>
  </si>
  <si>
    <t>Os05g0269100</t>
  </si>
  <si>
    <t>Os05g0269500</t>
  </si>
  <si>
    <t>Os05g0270000</t>
  </si>
  <si>
    <t>Os05g0270200</t>
  </si>
  <si>
    <t>Os05g0270400</t>
  </si>
  <si>
    <t>Os05g0270800</t>
  </si>
  <si>
    <t>Os05g0271300</t>
  </si>
  <si>
    <t>Os05g0271900</t>
  </si>
  <si>
    <t>Os05g0272200</t>
  </si>
  <si>
    <t>Os05g0272300</t>
  </si>
  <si>
    <t>Os05g0272800</t>
  </si>
  <si>
    <t>Os05g0272900</t>
  </si>
  <si>
    <t>Os05g0273500</t>
  </si>
  <si>
    <t>Os05g0274200</t>
  </si>
  <si>
    <t>Os05g0274300</t>
  </si>
  <si>
    <t>Os05g0274900</t>
  </si>
  <si>
    <t>Os05g0274950</t>
  </si>
  <si>
    <t>Os05g0275000</t>
  </si>
  <si>
    <t>Os05g0275600</t>
  </si>
  <si>
    <t>Os05g0275700</t>
  </si>
  <si>
    <t>Os05g0276500</t>
  </si>
  <si>
    <t>Os05g0277000</t>
  </si>
  <si>
    <t>Os05g0277200</t>
  </si>
  <si>
    <t>Os05g0277300</t>
  </si>
  <si>
    <t>Os05g0278500</t>
  </si>
  <si>
    <t>Os05g0279300</t>
  </si>
  <si>
    <t>Os05g0279400</t>
  </si>
  <si>
    <t>Os05g0279900</t>
  </si>
  <si>
    <t>Os05g0280200</t>
  </si>
  <si>
    <t>Os05g0280700</t>
  </si>
  <si>
    <t>Os05g0281400</t>
  </si>
  <si>
    <t>Os05g0286100</t>
  </si>
  <si>
    <t>Os05g0287800</t>
  </si>
  <si>
    <t>Os05g0289400</t>
  </si>
  <si>
    <t>Os05g0290300</t>
  </si>
  <si>
    <t>Os05g0292200</t>
  </si>
  <si>
    <t>Os05g0292800</t>
  </si>
  <si>
    <t>Os05g0293500</t>
  </si>
  <si>
    <t>Os05g0294600</t>
  </si>
  <si>
    <t>Os05g0294800</t>
  </si>
  <si>
    <t>Os05g0295100</t>
  </si>
  <si>
    <t>Os05g0295200</t>
  </si>
  <si>
    <t>Os05g0295300</t>
  </si>
  <si>
    <t>Os05g0295700</t>
  </si>
  <si>
    <t>Os05g0295800</t>
  </si>
  <si>
    <t>Os05g0295900</t>
  </si>
  <si>
    <t>Os05g0296900</t>
  </si>
  <si>
    <t>Os05g0297800</t>
  </si>
  <si>
    <t>Os05g0297900</t>
  </si>
  <si>
    <t>Os05g0298200</t>
  </si>
  <si>
    <t>Os05g0299250</t>
  </si>
  <si>
    <t>Os05g0299300</t>
  </si>
  <si>
    <t>Os05g0299500</t>
  </si>
  <si>
    <t>Os05g0300700</t>
  </si>
  <si>
    <t>Os05g0301500</t>
  </si>
  <si>
    <t>Os05g0301600</t>
  </si>
  <si>
    <t>Os05g0302300</t>
  </si>
  <si>
    <t>Os05g0302600</t>
  </si>
  <si>
    <t>Os05g0302700</t>
  </si>
  <si>
    <t>Os05g0303000</t>
  </si>
  <si>
    <t>Os05g0304100</t>
  </si>
  <si>
    <t>Os05g0304200</t>
  </si>
  <si>
    <t>Os05g0304400</t>
  </si>
  <si>
    <t>Os05g0304600</t>
  </si>
  <si>
    <t>Os05g0304900</t>
  </si>
  <si>
    <t>Os05g0305000</t>
  </si>
  <si>
    <t>Os05g0305100</t>
  </si>
  <si>
    <t>Os05g0305200</t>
  </si>
  <si>
    <t>Os05g0305300</t>
  </si>
  <si>
    <t>Os05g0305600</t>
  </si>
  <si>
    <t>Os05g0305700</t>
  </si>
  <si>
    <t>Os05g0305900</t>
  </si>
  <si>
    <t>Os05g0306000</t>
  </si>
  <si>
    <t>Os05g0307100</t>
  </si>
  <si>
    <t>Os05g0307200</t>
  </si>
  <si>
    <t>Os05g0310500</t>
  </si>
  <si>
    <t>Os05g0310600</t>
  </si>
  <si>
    <t>Os05g0310800</t>
  </si>
  <si>
    <t>Os05g0311000</t>
  </si>
  <si>
    <t>Os05g0311500</t>
  </si>
  <si>
    <t>Os05g0311600</t>
  </si>
  <si>
    <t>Os05g0312000</t>
  </si>
  <si>
    <t>Os05g0313500</t>
  </si>
  <si>
    <t>Os05g0313900</t>
  </si>
  <si>
    <t>Os05g0314100</t>
  </si>
  <si>
    <t>Os05g0315200</t>
  </si>
  <si>
    <t>Os05g0316100</t>
  </si>
  <si>
    <t>Os05g0316200</t>
  </si>
  <si>
    <t>Os05g0316400</t>
  </si>
  <si>
    <t>Os05g0316800</t>
  </si>
  <si>
    <t>Os05g0317200</t>
  </si>
  <si>
    <t>Os05g0317300</t>
  </si>
  <si>
    <t>Os05g0317400</t>
  </si>
  <si>
    <t>Os05g0318100</t>
  </si>
  <si>
    <t>Os05g0318600</t>
  </si>
  <si>
    <t>Os05g0319700</t>
  </si>
  <si>
    <t>Os05g0319800</t>
  </si>
  <si>
    <t>Os05g0319900</t>
  </si>
  <si>
    <t>Os05g0320100</t>
  </si>
  <si>
    <t>Os05g0320300</t>
  </si>
  <si>
    <t>Os05g0320500</t>
  </si>
  <si>
    <t>Os05g0320700</t>
  </si>
  <si>
    <t>Os05g0320800</t>
  </si>
  <si>
    <t>Os05g0322900</t>
  </si>
  <si>
    <t>Os05g0323100</t>
  </si>
  <si>
    <t>Os05g0323400</t>
  </si>
  <si>
    <t>Os05g0323800</t>
  </si>
  <si>
    <t>Os05g0323900</t>
  </si>
  <si>
    <t>Os05g0324000</t>
  </si>
  <si>
    <t>Os05g0324100</t>
  </si>
  <si>
    <t>Os05g0324200</t>
  </si>
  <si>
    <t>Os05g0324300</t>
  </si>
  <si>
    <t>Os05g0324400</t>
  </si>
  <si>
    <t>Os05g0324600</t>
  </si>
  <si>
    <t>Os05g0324700</t>
  </si>
  <si>
    <t>Os05g0325200</t>
  </si>
  <si>
    <t>Os05g0326400</t>
  </si>
  <si>
    <t>Os05g0327000</t>
  </si>
  <si>
    <t>Os05g0328000</t>
  </si>
  <si>
    <t>Os05g0328800</t>
  </si>
  <si>
    <t>Os05g0328901</t>
  </si>
  <si>
    <t>Os05g0329001</t>
  </si>
  <si>
    <t>Os05g0332000</t>
  </si>
  <si>
    <t>Os05g0333000</t>
  </si>
  <si>
    <t>Os05g0333500</t>
  </si>
  <si>
    <t>Os05g0333600</t>
  </si>
  <si>
    <t>Os05g0334000</t>
  </si>
  <si>
    <t>Os05g0335800</t>
  </si>
  <si>
    <t>Os05g0337200</t>
  </si>
  <si>
    <t>Os05g0337400</t>
  </si>
  <si>
    <t>Os05g0337500</t>
  </si>
  <si>
    <t>Os05g0339000</t>
  </si>
  <si>
    <t>Os05g0339200</t>
  </si>
  <si>
    <t>Os05g0341300</t>
  </si>
  <si>
    <t>Os05g0341600</t>
  </si>
  <si>
    <t>Os05g0343400</t>
  </si>
  <si>
    <t>Os05g0344200</t>
  </si>
  <si>
    <t>Os05g0345175</t>
  </si>
  <si>
    <t>Os05g0345400</t>
  </si>
  <si>
    <t>Os05g0345500</t>
  </si>
  <si>
    <t>Os05g0346100</t>
  </si>
  <si>
    <t>Os05g0346300</t>
  </si>
  <si>
    <t>Os05g0346500</t>
  </si>
  <si>
    <t>Os05g0347000</t>
  </si>
  <si>
    <t>Os05g0347400</t>
  </si>
  <si>
    <t>Os05g0348100</t>
  </si>
  <si>
    <t>Os05g0349400</t>
  </si>
  <si>
    <t>Os05g0349500</t>
  </si>
  <si>
    <t>Os05g0349700</t>
  </si>
  <si>
    <t>Os05g0349800</t>
  </si>
  <si>
    <t>Os05g0350500</t>
  </si>
  <si>
    <t>Os05g0350600</t>
  </si>
  <si>
    <t>Os05g0350700</t>
  </si>
  <si>
    <t>Os05g0351200</t>
  </si>
  <si>
    <t>Os05g0352800</t>
  </si>
  <si>
    <t>Os05g0353400</t>
  </si>
  <si>
    <t>Os05g0353600</t>
  </si>
  <si>
    <t>Os05g0354300</t>
  </si>
  <si>
    <t>Os05g0355133</t>
  </si>
  <si>
    <t>Os05g0355500</t>
  </si>
  <si>
    <t>Os05g0355900</t>
  </si>
  <si>
    <t>Os05g0356700</t>
  </si>
  <si>
    <t>Os05g0356800</t>
  </si>
  <si>
    <t>Os05g0357200</t>
  </si>
  <si>
    <t>Os05g0357600</t>
  </si>
  <si>
    <t>Os05g0357700</t>
  </si>
  <si>
    <t>Os05g0358000</t>
  </si>
  <si>
    <t>Os05g0358200</t>
  </si>
  <si>
    <t>Os05g0358500</t>
  </si>
  <si>
    <t>Os05g0358700</t>
  </si>
  <si>
    <t>Os05g0359500</t>
  </si>
  <si>
    <t>Os05g0361000</t>
  </si>
  <si>
    <t>Os05g0361200</t>
  </si>
  <si>
    <t>Os05g0361700</t>
  </si>
  <si>
    <t>Os05g0361900</t>
  </si>
  <si>
    <t>Os05g0362100</t>
  </si>
  <si>
    <t>Os05g0362300</t>
  </si>
  <si>
    <t>Os05g0362500</t>
  </si>
  <si>
    <t>Os05g0363100</t>
  </si>
  <si>
    <t>Os05g0363200</t>
  </si>
  <si>
    <t>Os05g0363500</t>
  </si>
  <si>
    <t>Os05g0363600</t>
  </si>
  <si>
    <t>Os05g0364500</t>
  </si>
  <si>
    <t>Os05g0364600</t>
  </si>
  <si>
    <t>Os05g0365000</t>
  </si>
  <si>
    <t>Os05g0365200</t>
  </si>
  <si>
    <t>Os05g0365300</t>
  </si>
  <si>
    <t>Os05g0365500</t>
  </si>
  <si>
    <t>Os05g0365600</t>
  </si>
  <si>
    <t>Os05g0365700</t>
  </si>
  <si>
    <t>Os05g0366000</t>
  </si>
  <si>
    <t>Os05g0366300</t>
  </si>
  <si>
    <t>Os05g0366600</t>
  </si>
  <si>
    <t>Os05g0366800</t>
  </si>
  <si>
    <t>Os05g0366900</t>
  </si>
  <si>
    <t>Os05g0367000</t>
  </si>
  <si>
    <t>Os05g0367100</t>
  </si>
  <si>
    <t>Os05g0367200</t>
  </si>
  <si>
    <t>Os05g0367400</t>
  </si>
  <si>
    <t>Os05g0367800</t>
  </si>
  <si>
    <t>Os05g0368300</t>
  </si>
  <si>
    <t>Os05g0369300</t>
  </si>
  <si>
    <t>Os05g0369500</t>
  </si>
  <si>
    <t>Os05g0369700</t>
  </si>
  <si>
    <t>Os05g0369900</t>
  </si>
  <si>
    <t>Os05g0370000</t>
  </si>
  <si>
    <t>Os05g0370200</t>
  </si>
  <si>
    <t>Os05g0370300</t>
  </si>
  <si>
    <t>Os05g0370600</t>
  </si>
  <si>
    <t>Os05g0370700</t>
  </si>
  <si>
    <t>Os05g0371200</t>
  </si>
  <si>
    <t>Os05g0371500</t>
  </si>
  <si>
    <t>Os05g0372000</t>
  </si>
  <si>
    <t>Os05g0372400</t>
  </si>
  <si>
    <t>Os05g0372800</t>
  </si>
  <si>
    <t>Os05g0372900</t>
  </si>
  <si>
    <t>Os05g0373000</t>
  </si>
  <si>
    <t>Os05g0373300</t>
  </si>
  <si>
    <t>Os05g0373400</t>
  </si>
  <si>
    <t>Os05g0373700</t>
  </si>
  <si>
    <t>Os05g0373900</t>
  </si>
  <si>
    <t>Os05g0374000</t>
  </si>
  <si>
    <t>Os05g0374500</t>
  </si>
  <si>
    <t>Os05g0374600</t>
  </si>
  <si>
    <t>Os05g0375400</t>
  </si>
  <si>
    <t>Os05g0376200</t>
  </si>
  <si>
    <t>Os05g0376300</t>
  </si>
  <si>
    <t>Os05g0376400</t>
  </si>
  <si>
    <t>Os05g0376600</t>
  </si>
  <si>
    <t>Os05g0376800</t>
  </si>
  <si>
    <t>Os05g0378800</t>
  </si>
  <si>
    <t>Os05g0378900</t>
  </si>
  <si>
    <t>Os05g0379300</t>
  </si>
  <si>
    <t>Os05g0379500</t>
  </si>
  <si>
    <t>Os05g0380200</t>
  </si>
  <si>
    <t>Os05g0380300</t>
  </si>
  <si>
    <t>Os05g0380700</t>
  </si>
  <si>
    <t>Os05g0380900</t>
  </si>
  <si>
    <t>Os05g0381500</t>
  </si>
  <si>
    <t>Os05g0381700</t>
  </si>
  <si>
    <t>Os05g0382000</t>
  </si>
  <si>
    <t>Os05g0382200</t>
  </si>
  <si>
    <t>Os05g0382400</t>
  </si>
  <si>
    <t>Os05g0383000</t>
  </si>
  <si>
    <t>Os05g0383100</t>
  </si>
  <si>
    <t>Os05g0383200</t>
  </si>
  <si>
    <t>Os05g0384300</t>
  </si>
  <si>
    <t>Os05g0384600</t>
  </si>
  <si>
    <t>Os05g0384800</t>
  </si>
  <si>
    <t>Os05g0386000</t>
  </si>
  <si>
    <t>Os05g0386800</t>
  </si>
  <si>
    <t>Os05g0386900</t>
  </si>
  <si>
    <t>Os05g0387200</t>
  </si>
  <si>
    <t>Os05g0387300</t>
  </si>
  <si>
    <t>Os05g0387700</t>
  </si>
  <si>
    <t>Os05g0387800</t>
  </si>
  <si>
    <t>Os05g0387900</t>
  </si>
  <si>
    <t>Os05g0388500</t>
  </si>
  <si>
    <t>Os05g0389300</t>
  </si>
  <si>
    <t>Os05g0389500</t>
  </si>
  <si>
    <t>Os05g0389700</t>
  </si>
  <si>
    <t>Os05g0389900</t>
  </si>
  <si>
    <t>Os05g0390000</t>
  </si>
  <si>
    <t>Os05g0390100</t>
  </si>
  <si>
    <t>Os05g0390500</t>
  </si>
  <si>
    <t>Os05g0390600</t>
  </si>
  <si>
    <t>Os05g0390800</t>
  </si>
  <si>
    <t>Os05g0391600</t>
  </si>
  <si>
    <t>Os05g0392000</t>
  </si>
  <si>
    <t>Os05g0392100</t>
  </si>
  <si>
    <t>Os05g0392200</t>
  </si>
  <si>
    <t>Os05g0392300</t>
  </si>
  <si>
    <t>Os05g0392400</t>
  </si>
  <si>
    <t>Os05g0392700</t>
  </si>
  <si>
    <t>Os05g0392900</t>
  </si>
  <si>
    <t>Os05g0393100</t>
  </si>
  <si>
    <t>Os05g0393200</t>
  </si>
  <si>
    <t>Os05g0393400</t>
  </si>
  <si>
    <t>Os05g0394900</t>
  </si>
  <si>
    <t>Os05g0395000</t>
  </si>
  <si>
    <t>Os05g0395300</t>
  </si>
  <si>
    <t>Os05g0396700</t>
  </si>
  <si>
    <t>Os05g0396900</t>
  </si>
  <si>
    <t>Os05g0397700</t>
  </si>
  <si>
    <t>Os05g0397800</t>
  </si>
  <si>
    <t>Os05g0397900</t>
  </si>
  <si>
    <t>Os05g0398800</t>
  </si>
  <si>
    <t>Os05g0399200</t>
  </si>
  <si>
    <t>Os05g0399300</t>
  </si>
  <si>
    <t>Os05g0399800</t>
  </si>
  <si>
    <t>Os05g0400400</t>
  </si>
  <si>
    <t>Os05g0400600</t>
  </si>
  <si>
    <t>Os05g0400700</t>
  </si>
  <si>
    <t>Os05g0400800</t>
  </si>
  <si>
    <t>Os05g0401000</t>
  </si>
  <si>
    <t>Os05g0401100</t>
  </si>
  <si>
    <t>Os05g0401200</t>
  </si>
  <si>
    <t>Os05g0401300</t>
  </si>
  <si>
    <t>Os05g0401500</t>
  </si>
  <si>
    <t>Os05g0402300</t>
  </si>
  <si>
    <t>Os05g0402700</t>
  </si>
  <si>
    <t>Os05g0403300</t>
  </si>
  <si>
    <t>Os05g0403400</t>
  </si>
  <si>
    <t>Os05g0403600</t>
  </si>
  <si>
    <t>Os05g0404000</t>
  </si>
  <si>
    <t>Os05g0404200</t>
  </si>
  <si>
    <t>Os05g0404300</t>
  </si>
  <si>
    <t>Os05g0404600</t>
  </si>
  <si>
    <t>Os05g0405400</t>
  </si>
  <si>
    <t>Os05g0405900</t>
  </si>
  <si>
    <t>Os05g0406000</t>
  </si>
  <si>
    <t>Os05g0406700</t>
  </si>
  <si>
    <t>Os05g0406800</t>
  </si>
  <si>
    <t>Os05g0407100</t>
  </si>
  <si>
    <t>Os05g0407200</t>
  </si>
  <si>
    <t>Os05g0407500</t>
  </si>
  <si>
    <t>Os05g0407900</t>
  </si>
  <si>
    <t>Os05g0408200</t>
  </si>
  <si>
    <t>Os05g0408900</t>
  </si>
  <si>
    <t>Os05g0409300</t>
  </si>
  <si>
    <t>Os05g0409400</t>
  </si>
  <si>
    <t>Os05g0409800</t>
  </si>
  <si>
    <t>Os05g0410100</t>
  </si>
  <si>
    <t>Os05g0410500</t>
  </si>
  <si>
    <t>Os05g0410800</t>
  </si>
  <si>
    <t>Os05g0410900</t>
  </si>
  <si>
    <t>Os05g0411200</t>
  </si>
  <si>
    <t>Os05g0411300</t>
  </si>
  <si>
    <t>Os05g0412300</t>
  </si>
  <si>
    <t>Os05g0412900</t>
  </si>
  <si>
    <t>Os05g0413000</t>
  </si>
  <si>
    <t>Os05g0413200</t>
  </si>
  <si>
    <t>Os05g0413400</t>
  </si>
  <si>
    <t>Os05g0414100</t>
  </si>
  <si>
    <t>Os05g0414200</t>
  </si>
  <si>
    <t>Os05g0414400</t>
  </si>
  <si>
    <t>Os05g0414501</t>
  </si>
  <si>
    <t>Os05g0414600</t>
  </si>
  <si>
    <t>Os05g0414700</t>
  </si>
  <si>
    <t>Os05g0414800</t>
  </si>
  <si>
    <t>Os05g0415200</t>
  </si>
  <si>
    <t>Os05g0415400</t>
  </si>
  <si>
    <t>Os05g0415600</t>
  </si>
  <si>
    <t>Os05g0415700</t>
  </si>
  <si>
    <t>Os05g0417000</t>
  </si>
  <si>
    <t>Os05g0417100</t>
  </si>
  <si>
    <t>Os05g0417200</t>
  </si>
  <si>
    <t>Os05g0417300</t>
  </si>
  <si>
    <t>Os05g0417700</t>
  </si>
  <si>
    <t>Os05g0418000</t>
  </si>
  <si>
    <t>Os05g0418100</t>
  </si>
  <si>
    <t>Os05g0418800</t>
  </si>
  <si>
    <t>Os05g0419000</t>
  </si>
  <si>
    <t>Os05g0419100</t>
  </si>
  <si>
    <t>Os05g0419200</t>
  </si>
  <si>
    <t>Os05g0419500</t>
  </si>
  <si>
    <t>Os05g0419800</t>
  </si>
  <si>
    <t>Os05g0420200</t>
  </si>
  <si>
    <t>Os05g0420500</t>
  </si>
  <si>
    <t>Os05g0420600</t>
  </si>
  <si>
    <t>Os05g0420900</t>
  </si>
  <si>
    <t>Os05g0421000</t>
  </si>
  <si>
    <t>Os05g0421300</t>
  </si>
  <si>
    <t>Os05g0421900</t>
  </si>
  <si>
    <t>Os05g0422300</t>
  </si>
  <si>
    <t>Os05g0423200</t>
  </si>
  <si>
    <t>Os05g0423400</t>
  </si>
  <si>
    <t>Os05g0424000</t>
  </si>
  <si>
    <t>Os05g0424700</t>
  </si>
  <si>
    <t>Os05g0424800</t>
  </si>
  <si>
    <t>Os05g0425600</t>
  </si>
  <si>
    <t>Os05g0425650</t>
  </si>
  <si>
    <t>Os05g0426200</t>
  </si>
  <si>
    <t>Os05g0426300</t>
  </si>
  <si>
    <t>Os05g0426400</t>
  </si>
  <si>
    <t>Os05g0426800</t>
  </si>
  <si>
    <t>Os05g0426900</t>
  </si>
  <si>
    <t>Os05g0427100</t>
  </si>
  <si>
    <t>Os05g0427200</t>
  </si>
  <si>
    <t>Os05g0427300</t>
  </si>
  <si>
    <t>Os05g0427400</t>
  </si>
  <si>
    <t>Os05g0427900</t>
  </si>
  <si>
    <t>Os05g0428400</t>
  </si>
  <si>
    <t>Os05g0428600</t>
  </si>
  <si>
    <t>Os05g0429000</t>
  </si>
  <si>
    <t>Os05g0429100</t>
  </si>
  <si>
    <t>Os05g0429400</t>
  </si>
  <si>
    <t>Os05g0429500</t>
  </si>
  <si>
    <t>Os05g0429700</t>
  </si>
  <si>
    <t>Os05g0429900</t>
  </si>
  <si>
    <t>Os05g0430200</t>
  </si>
  <si>
    <t>Os05g0430300</t>
  </si>
  <si>
    <t>Os05g0430400</t>
  </si>
  <si>
    <t>Os05g0430900</t>
  </si>
  <si>
    <t>Os05g0431700</t>
  </si>
  <si>
    <t>Os05g0432200</t>
  </si>
  <si>
    <t>Os05g0432400</t>
  </si>
  <si>
    <t>Os05g0432500</t>
  </si>
  <si>
    <t>Os05g0432700</t>
  </si>
  <si>
    <t>Os05g0434800</t>
  </si>
  <si>
    <t>Os05g0435100</t>
  </si>
  <si>
    <t>Os05g0435500</t>
  </si>
  <si>
    <t>Os05g0435700</t>
  </si>
  <si>
    <t>Os05g0436400</t>
  </si>
  <si>
    <t>Os05g0436900</t>
  </si>
  <si>
    <t>Os05g0437100</t>
  </si>
  <si>
    <t>Os05g0437200</t>
  </si>
  <si>
    <t>Os05g0437300</t>
  </si>
  <si>
    <t>Os05g0437500</t>
  </si>
  <si>
    <t>Os05g0437700</t>
  </si>
  <si>
    <t>Os05g0437800</t>
  </si>
  <si>
    <t>Os05g0437900</t>
  </si>
  <si>
    <t>Os05g0438500</t>
  </si>
  <si>
    <t>Os05g0438700</t>
  </si>
  <si>
    <t>Os05g0438800</t>
  </si>
  <si>
    <t>Os05g0439000</t>
  </si>
  <si>
    <t>Os05g0439100</t>
  </si>
  <si>
    <t>Os05g0439200</t>
  </si>
  <si>
    <t>Os05g0439300</t>
  </si>
  <si>
    <t>Os05g0439400</t>
  </si>
  <si>
    <t>Os05g0440000</t>
  </si>
  <si>
    <t>Os05g0440100</t>
  </si>
  <si>
    <t>Os05g0440300</t>
  </si>
  <si>
    <t>Os05g0441400</t>
  </si>
  <si>
    <t>Os05g0441500</t>
  </si>
  <si>
    <t>Os05g0442400</t>
  </si>
  <si>
    <t>Os05g0442700</t>
  </si>
  <si>
    <t>Os05g0443400</t>
  </si>
  <si>
    <t>Os05g0443700</t>
  </si>
  <si>
    <t>Os05g0443800</t>
  </si>
  <si>
    <t>Os05g0444200</t>
  </si>
  <si>
    <t>Os05g0444300</t>
  </si>
  <si>
    <t>Os05g0445000</t>
  </si>
  <si>
    <t>Os05g0445500</t>
  </si>
  <si>
    <t>Os05g0445900</t>
  </si>
  <si>
    <t>Os05g0446300</t>
  </si>
  <si>
    <t>Os05g0446600</t>
  </si>
  <si>
    <t>Os05g0446800</t>
  </si>
  <si>
    <t>Os05g0446900</t>
  </si>
  <si>
    <t>Os05g0447000</t>
  </si>
  <si>
    <t>Os05g0447200</t>
  </si>
  <si>
    <t>Os05g0447700</t>
  </si>
  <si>
    <t>Os05g0448300</t>
  </si>
  <si>
    <t>Os05g0448700</t>
  </si>
  <si>
    <t>Os05g0449100</t>
  </si>
  <si>
    <t>Os05g0449500</t>
  </si>
  <si>
    <t>Os05g0449600</t>
  </si>
  <si>
    <t>Os05g0449900</t>
  </si>
  <si>
    <t>Os05g0450600</t>
  </si>
  <si>
    <t>Os05g0451100</t>
  </si>
  <si>
    <t>Os05g0451200</t>
  </si>
  <si>
    <t>Os05g0451300</t>
  </si>
  <si>
    <t>Os05g0451900</t>
  </si>
  <si>
    <t>Os05g0452500</t>
  </si>
  <si>
    <t>Os05g0452800</t>
  </si>
  <si>
    <t>Os05g0453100</t>
  </si>
  <si>
    <t>Os05g0453500</t>
  </si>
  <si>
    <t>Os05g0453700</t>
  </si>
  <si>
    <t>Os05g0454200</t>
  </si>
  <si>
    <t>Os05g0454400</t>
  </si>
  <si>
    <t>Os05g0455500</t>
  </si>
  <si>
    <t>Os05g0455600</t>
  </si>
  <si>
    <t>Os05g0455700</t>
  </si>
  <si>
    <t>Os05g0455900</t>
  </si>
  <si>
    <t>Os05g0456000</t>
  </si>
  <si>
    <t>Os05g0456100</t>
  </si>
  <si>
    <t>Os05g0456500</t>
  </si>
  <si>
    <t>Os05g0456900</t>
  </si>
  <si>
    <t>Os05g0457800</t>
  </si>
  <si>
    <t>Os05g0458000</t>
  </si>
  <si>
    <t>Os05g0458100</t>
  </si>
  <si>
    <t>Os05g0458400</t>
  </si>
  <si>
    <t>Os05g0458500</t>
  </si>
  <si>
    <t>Os05g0458600</t>
  </si>
  <si>
    <t>Os05g0459000</t>
  </si>
  <si>
    <t>Os05g0459300</t>
  </si>
  <si>
    <t>Os05g0459400</t>
  </si>
  <si>
    <t>Os05g0459900</t>
  </si>
  <si>
    <t>Os05g0460200</t>
  </si>
  <si>
    <t>Os05g0460475</t>
  </si>
  <si>
    <t>Os05g0460600</t>
  </si>
  <si>
    <t>Os05g0460800</t>
  </si>
  <si>
    <t>Os05g0461000</t>
  </si>
  <si>
    <t>Os05g0461300</t>
  </si>
  <si>
    <t>Os05g0461400</t>
  </si>
  <si>
    <t>Os05g0461900</t>
  </si>
  <si>
    <t>Os05g0462600</t>
  </si>
  <si>
    <t>Os05g0463100</t>
  </si>
  <si>
    <t>Os05g0463400</t>
  </si>
  <si>
    <t>Os05g0463500</t>
  </si>
  <si>
    <t>Os05g0463600</t>
  </si>
  <si>
    <t>Os05g0463800</t>
  </si>
  <si>
    <t>Os05g0463900</t>
  </si>
  <si>
    <t>Os05g0464300</t>
  </si>
  <si>
    <t>Os05g0465100</t>
  </si>
  <si>
    <t>Os05g0465400</t>
  </si>
  <si>
    <t>Os05g0465800</t>
  </si>
  <si>
    <t>Os05g0466200</t>
  </si>
  <si>
    <t>Os05g0466800</t>
  </si>
  <si>
    <t>Os05g0466900</t>
  </si>
  <si>
    <t>Os05g0467000</t>
  </si>
  <si>
    <t>Os05g0467300</t>
  </si>
  <si>
    <t>Os05g0467600</t>
  </si>
  <si>
    <t>Os05g0468400</t>
  </si>
  <si>
    <t>Os05g0468500</t>
  </si>
  <si>
    <t>Os05g0468700</t>
  </si>
  <si>
    <t>Os05g0468800</t>
  </si>
  <si>
    <t>Os05g0468900</t>
  </si>
  <si>
    <t>Os05g0469600</t>
  </si>
  <si>
    <t>Os05g0470000</t>
  </si>
  <si>
    <t>Os05g0470700</t>
  </si>
  <si>
    <t>Os05g0470800</t>
  </si>
  <si>
    <t>Os05g0471000</t>
  </si>
  <si>
    <t>Os05g0471116</t>
  </si>
  <si>
    <t>Os05g0472200</t>
  </si>
  <si>
    <t>Os05g0472300</t>
  </si>
  <si>
    <t>Os05g0472500</t>
  </si>
  <si>
    <t>Os05g0472700</t>
  </si>
  <si>
    <t>Os05g0473900</t>
  </si>
  <si>
    <t>Os05g0474400</t>
  </si>
  <si>
    <t>Os05g0474500</t>
  </si>
  <si>
    <t>Os05g0474600</t>
  </si>
  <si>
    <t>Os05g0474700</t>
  </si>
  <si>
    <t>Os05g0474800</t>
  </si>
  <si>
    <t>Os05g0475300</t>
  </si>
  <si>
    <t>Os05g0475400</t>
  </si>
  <si>
    <t>Os05g0475700</t>
  </si>
  <si>
    <t>Os05g0476000</t>
  </si>
  <si>
    <t>Os05g0476100</t>
  </si>
  <si>
    <t>Os05g0476200</t>
  </si>
  <si>
    <t>Os05g0476400</t>
  </si>
  <si>
    <t>Os05g0476700</t>
  </si>
  <si>
    <t>Os05g0477300</t>
  </si>
  <si>
    <t>Os05g0477500</t>
  </si>
  <si>
    <t>Os05g0477600</t>
  </si>
  <si>
    <t>Os05g0477800</t>
  </si>
  <si>
    <t>Os05g0478000</t>
  </si>
  <si>
    <t>Os05g0478200</t>
  </si>
  <si>
    <t>Os05g0479700</t>
  </si>
  <si>
    <t>Os05g0479800</t>
  </si>
  <si>
    <t>Os05g0479900</t>
  </si>
  <si>
    <t>Os05g0480000</t>
  </si>
  <si>
    <t>Os05g0480200</t>
  </si>
  <si>
    <t>Os05g0480300</t>
  </si>
  <si>
    <t>Os05g0480500</t>
  </si>
  <si>
    <t>Os05g0480600</t>
  </si>
  <si>
    <t>Os05g0480800</t>
  </si>
  <si>
    <t>Os05g0481000</t>
  </si>
  <si>
    <t>Os05g0481100</t>
  </si>
  <si>
    <t>Os05g0481400</t>
  </si>
  <si>
    <t>Os05g0481600</t>
  </si>
  <si>
    <t>Os05g0481800</t>
  </si>
  <si>
    <t>Os05g0481900</t>
  </si>
  <si>
    <t>Os05g0482400</t>
  </si>
  <si>
    <t>Os05g0482600</t>
  </si>
  <si>
    <t>Os05g0482700</t>
  </si>
  <si>
    <t>Os05g0484800</t>
  </si>
  <si>
    <t>Os05g0485300</t>
  </si>
  <si>
    <t>Os05g0485500</t>
  </si>
  <si>
    <t>Os05g0485800</t>
  </si>
  <si>
    <t>Os05g0486100</t>
  </si>
  <si>
    <t>Os05g0486200</t>
  </si>
  <si>
    <t>Os05g0486600</t>
  </si>
  <si>
    <t>Os05g0486700</t>
  </si>
  <si>
    <t>Os05g0487600</t>
  </si>
  <si>
    <t>Os05g0488500</t>
  </si>
  <si>
    <t>Os05g0488800</t>
  </si>
  <si>
    <t>Os05g0488900</t>
  </si>
  <si>
    <t>Os05g0489000</t>
  </si>
  <si>
    <t>Os05g0489100</t>
  </si>
  <si>
    <t>Os05g0489200</t>
  </si>
  <si>
    <t>Os05g0489500</t>
  </si>
  <si>
    <t>Os05g0489600</t>
  </si>
  <si>
    <t>Os05g0489700</t>
  </si>
  <si>
    <t>Os05g0489900</t>
  </si>
  <si>
    <t>Os05g0490000</t>
  </si>
  <si>
    <t>Os05g0490100</t>
  </si>
  <si>
    <t>Os05g0490200</t>
  </si>
  <si>
    <t>Os05g0490300</t>
  </si>
  <si>
    <t>Os05g0490400</t>
  </si>
  <si>
    <t>Os05g0490500</t>
  </si>
  <si>
    <t>Os05g0490900</t>
  </si>
  <si>
    <t>Os05g0491100</t>
  </si>
  <si>
    <t>Os05g0491200</t>
  </si>
  <si>
    <t>Os05g0491500</t>
  </si>
  <si>
    <t>Os05g0492100</t>
  </si>
  <si>
    <t>Os05g0492500</t>
  </si>
  <si>
    <t>Os05g0492600</t>
  </si>
  <si>
    <t>Os05g0493100</t>
  </si>
  <si>
    <t>Os05g0493400</t>
  </si>
  <si>
    <t>Os05g0493600</t>
  </si>
  <si>
    <t>Os05g0493800</t>
  </si>
  <si>
    <t>Os05g0494000</t>
  </si>
  <si>
    <t>Os05g0494100</t>
  </si>
  <si>
    <t>Os05g0494200</t>
  </si>
  <si>
    <t>Os05g0494500</t>
  </si>
  <si>
    <t>Os05g0494700</t>
  </si>
  <si>
    <t>Os05g0494800</t>
  </si>
  <si>
    <t>Os05g0494900</t>
  </si>
  <si>
    <t>Os05g0495100</t>
  </si>
  <si>
    <t>Os05g0495700</t>
  </si>
  <si>
    <t>Os05g0495900</t>
  </si>
  <si>
    <t>Os05g0496100</t>
  </si>
  <si>
    <t>Os05g0496200</t>
  </si>
  <si>
    <t>Os05g0497150</t>
  </si>
  <si>
    <t>Os05g0497200</t>
  </si>
  <si>
    <t>Os05g0497500</t>
  </si>
  <si>
    <t>Os05g0497675</t>
  </si>
  <si>
    <t>Os05g0498200</t>
  </si>
  <si>
    <t>Os05g0498300</t>
  </si>
  <si>
    <t>Os05g0498400</t>
  </si>
  <si>
    <t>Os05g0498500</t>
  </si>
  <si>
    <t>Os05g0498800</t>
  </si>
  <si>
    <t>Os05g0498900</t>
  </si>
  <si>
    <t>Os05g0499500</t>
  </si>
  <si>
    <t>Os05g0499600</t>
  </si>
  <si>
    <t>Os05g0500200</t>
  </si>
  <si>
    <t>Os05g0500400</t>
  </si>
  <si>
    <t>Os05g0500500</t>
  </si>
  <si>
    <t>Os05g0500900</t>
  </si>
  <si>
    <t>Os05g0501300</t>
  </si>
  <si>
    <t>Os05g0501600</t>
  </si>
  <si>
    <t>Os05g0502200</t>
  </si>
  <si>
    <t>Os05g0502500</t>
  </si>
  <si>
    <t>Os05g0502800</t>
  </si>
  <si>
    <t>Os05g0503000</t>
  </si>
  <si>
    <t>Os05g0503300</t>
  </si>
  <si>
    <t>Os05g0505900</t>
  </si>
  <si>
    <t>Os05g0506200</t>
  </si>
  <si>
    <t>Os05g0506300</t>
  </si>
  <si>
    <t>Os05g0506800</t>
  </si>
  <si>
    <t>Os05g0506900</t>
  </si>
  <si>
    <t>Os05g0507000</t>
  </si>
  <si>
    <t>Os05g0507300</t>
  </si>
  <si>
    <t>Os05g0507400</t>
  </si>
  <si>
    <t>Os05g0508300</t>
  </si>
  <si>
    <t>Os05g0508400</t>
  </si>
  <si>
    <t>Os05g0508500</t>
  </si>
  <si>
    <t>Os05g0508700</t>
  </si>
  <si>
    <t>Os05g0508800</t>
  </si>
  <si>
    <t>Os05g0508900</t>
  </si>
  <si>
    <t>Os05g0509101</t>
  </si>
  <si>
    <t>Os05g0509200</t>
  </si>
  <si>
    <t>Os05g0509300</t>
  </si>
  <si>
    <t>Os05g0509400</t>
  </si>
  <si>
    <t>Os05g0509500</t>
  </si>
  <si>
    <t>Os05g0509700</t>
  </si>
  <si>
    <t>Os05g0509900</t>
  </si>
  <si>
    <t>Os05g0510300</t>
  </si>
  <si>
    <t>Os05g0510600</t>
  </si>
  <si>
    <t>Os05g0510700</t>
  </si>
  <si>
    <t>Os05g0511000</t>
  </si>
  <si>
    <t>Os05g0511300</t>
  </si>
  <si>
    <t>Os05g0511400</t>
  </si>
  <si>
    <t>Os05g0511500</t>
  </si>
  <si>
    <t>Os05g0511700</t>
  </si>
  <si>
    <t>Os05g0512000</t>
  </si>
  <si>
    <t>Os05g0512200</t>
  </si>
  <si>
    <t>Os05g0512400</t>
  </si>
  <si>
    <t>Os05g0512500</t>
  </si>
  <si>
    <t>Os05g0512600</t>
  </si>
  <si>
    <t>Os05g0513100</t>
  </si>
  <si>
    <t>Os05g0513400</t>
  </si>
  <si>
    <t>Os05g0513600</t>
  </si>
  <si>
    <t>Os05g0513800</t>
  </si>
  <si>
    <t>Os05g0513900</t>
  </si>
  <si>
    <t>Os05g0514200</t>
  </si>
  <si>
    <t>Os05g0514300</t>
  </si>
  <si>
    <t>Os05g0516100</t>
  </si>
  <si>
    <t>Os05g0516300</t>
  </si>
  <si>
    <t>Os05g0516600</t>
  </si>
  <si>
    <t>Os05g0516800</t>
  </si>
  <si>
    <t>Os05g0516900</t>
  </si>
  <si>
    <t>Os05g0517500</t>
  </si>
  <si>
    <t>Os05g0517900</t>
  </si>
  <si>
    <t>Os05g0518200</t>
  </si>
  <si>
    <t>Os05g0518300</t>
  </si>
  <si>
    <t>Os05g0518600</t>
  </si>
  <si>
    <t>Os05g0519000</t>
  </si>
  <si>
    <t>Os05g0519400</t>
  </si>
  <si>
    <t>Os05g0519500</t>
  </si>
  <si>
    <t>Os05g0519600</t>
  </si>
  <si>
    <t>Os05g0519800</t>
  </si>
  <si>
    <t>Os05g0519900</t>
  </si>
  <si>
    <t>Os05g0520100</t>
  </si>
  <si>
    <t>Os05g0520600</t>
  </si>
  <si>
    <t>Os05g0521500</t>
  </si>
  <si>
    <t>Os05g0521600</t>
  </si>
  <si>
    <t>Os05g0521700</t>
  </si>
  <si>
    <t>Os05g0521900</t>
  </si>
  <si>
    <t>Os05g0522500</t>
  </si>
  <si>
    <t>Os05g0522600</t>
  </si>
  <si>
    <t>Os05g0522700</t>
  </si>
  <si>
    <t>Os05g0524100</t>
  </si>
  <si>
    <t>Os05g0524300</t>
  </si>
  <si>
    <t>Os05g0524400</t>
  </si>
  <si>
    <t>Os05g0524500</t>
  </si>
  <si>
    <t>Os05g0525600</t>
  </si>
  <si>
    <t>Os05g0525900</t>
  </si>
  <si>
    <t>Os05g0526300</t>
  </si>
  <si>
    <t>Os05g0526400</t>
  </si>
  <si>
    <t>Os05g0526600</t>
  </si>
  <si>
    <t>Os05g0526700</t>
  </si>
  <si>
    <t>Os05g0526800</t>
  </si>
  <si>
    <t>Os05g0527000</t>
  </si>
  <si>
    <t>Os05g0527700</t>
  </si>
  <si>
    <t>Os05g0527800</t>
  </si>
  <si>
    <t>Os05g0527900</t>
  </si>
  <si>
    <t>Os05g0528200</t>
  </si>
  <si>
    <t>Os05g0528900</t>
  </si>
  <si>
    <t>Os05g0529000</t>
  </si>
  <si>
    <t>Os05g0529200</t>
  </si>
  <si>
    <t>Os05g0529300</t>
  </si>
  <si>
    <t>Os05g0529700</t>
  </si>
  <si>
    <t>Os05g0530400</t>
  </si>
  <si>
    <t>Os05g0530500</t>
  </si>
  <si>
    <t>Os05g0531500</t>
  </si>
  <si>
    <t>Os05g0532500</t>
  </si>
  <si>
    <t>Os05g0532600</t>
  </si>
  <si>
    <t>Os05g0532800</t>
  </si>
  <si>
    <t>Os05g0533100</t>
  </si>
  <si>
    <t>Os05g0533400</t>
  </si>
  <si>
    <t>Os05g0533500</t>
  </si>
  <si>
    <t>Os05g0533600</t>
  </si>
  <si>
    <t>Os05g0533700</t>
  </si>
  <si>
    <t>Os05g0533800</t>
  </si>
  <si>
    <t>Os05g0534100</t>
  </si>
  <si>
    <t>Os05g0534400</t>
  </si>
  <si>
    <t>Os05g0534600</t>
  </si>
  <si>
    <t>Os05g0534800</t>
  </si>
  <si>
    <t>Os05g0534900</t>
  </si>
  <si>
    <t>Os05g0535100</t>
  </si>
  <si>
    <t>Os05g0535500</t>
  </si>
  <si>
    <t>Os05g0535700</t>
  </si>
  <si>
    <t>Os05g0535900</t>
  </si>
  <si>
    <t>Os05g0536200</t>
  </si>
  <si>
    <t>Os05g0536400</t>
  </si>
  <si>
    <t>Os05g0536800</t>
  </si>
  <si>
    <t>Os05g0536900</t>
  </si>
  <si>
    <t>Os05g0537100</t>
  </si>
  <si>
    <t>Os05g0537200</t>
  </si>
  <si>
    <t>Os05g0537300</t>
  </si>
  <si>
    <t>Os05g0539400</t>
  </si>
  <si>
    <t>Os05g0539500</t>
  </si>
  <si>
    <t>Os05g0539600</t>
  </si>
  <si>
    <t>Os05g0539700</t>
  </si>
  <si>
    <t>Os05g0539800</t>
  </si>
  <si>
    <t>Os05g0539900</t>
  </si>
  <si>
    <t>Os05g0540100</t>
  </si>
  <si>
    <t>Os05g0540200</t>
  </si>
  <si>
    <t>Os05g0540300</t>
  </si>
  <si>
    <t>Os05g0540600</t>
  </si>
  <si>
    <t>Os05g0540800</t>
  </si>
  <si>
    <t>Os05g0541000</t>
  </si>
  <si>
    <t>Os05g0541100</t>
  </si>
  <si>
    <t>Os05g0541200</t>
  </si>
  <si>
    <t>Os05g0541700</t>
  </si>
  <si>
    <t>Os05g0541800</t>
  </si>
  <si>
    <t>Os05g0541900</t>
  </si>
  <si>
    <t>Os05g0542100</t>
  </si>
  <si>
    <t>Os05g0542200</t>
  </si>
  <si>
    <t>Os05g0542300</t>
  </si>
  <si>
    <t>Os05g0542500</t>
  </si>
  <si>
    <t>Os05g0542732</t>
  </si>
  <si>
    <t>Os05g0542800</t>
  </si>
  <si>
    <t>Os05g0542900</t>
  </si>
  <si>
    <t>Os05g0543200</t>
  </si>
  <si>
    <t>Os05g0543300</t>
  </si>
  <si>
    <t>Os05g0543400</t>
  </si>
  <si>
    <t>Os05g0543700</t>
  </si>
  <si>
    <t>Os05g0543800</t>
  </si>
  <si>
    <t>Os05g0544900</t>
  </si>
  <si>
    <t>Os05g0545000</t>
  </si>
  <si>
    <t>Os05g0545300</t>
  </si>
  <si>
    <t>Os05g0545400</t>
  </si>
  <si>
    <t>Os05g0545600</t>
  </si>
  <si>
    <t>Os05g0546300</t>
  </si>
  <si>
    <t>Os05g0546400</t>
  </si>
  <si>
    <t>Os05g0546800</t>
  </si>
  <si>
    <t>Os05g0547100</t>
  </si>
  <si>
    <t>Os05g0547600</t>
  </si>
  <si>
    <t>Os05g0548100</t>
  </si>
  <si>
    <t>Os05g0548300</t>
  </si>
  <si>
    <t>Os05g0548800</t>
  </si>
  <si>
    <t>Os05g0548900</t>
  </si>
  <si>
    <t>Os05g0549000</t>
  </si>
  <si>
    <t>Os05g0549100</t>
  </si>
  <si>
    <t>Os05g0549300</t>
  </si>
  <si>
    <t>Os05g0549600</t>
  </si>
  <si>
    <t>Os05g0549700</t>
  </si>
  <si>
    <t>Os05g0549800</t>
  </si>
  <si>
    <t>Os05g0550000</t>
  </si>
  <si>
    <t>Os05g0550200</t>
  </si>
  <si>
    <t>Os05g0550300</t>
  </si>
  <si>
    <t>Os05g0550700</t>
  </si>
  <si>
    <t>Os05g0550800</t>
  </si>
  <si>
    <t>Os05g0551000</t>
  </si>
  <si>
    <t>Os05g0551100</t>
  </si>
  <si>
    <t>Os05g0551500</t>
  </si>
  <si>
    <t>Os05g0551600</t>
  </si>
  <si>
    <t>Os05g0552100</t>
  </si>
  <si>
    <t>Os05g0552200</t>
  </si>
  <si>
    <t>Os05g0552300</t>
  </si>
  <si>
    <t>Os05g0552400</t>
  </si>
  <si>
    <t>Os05g0552500</t>
  </si>
  <si>
    <t>Os05g0552700</t>
  </si>
  <si>
    <t>Os05g0552800</t>
  </si>
  <si>
    <t>Os05g0553000</t>
  </si>
  <si>
    <t>Os05g0553400</t>
  </si>
  <si>
    <t>Os05g0553700</t>
  </si>
  <si>
    <t>Os05g0554000</t>
  </si>
  <si>
    <t>Os05g0554100</t>
  </si>
  <si>
    <t>Os05g0554400</t>
  </si>
  <si>
    <t>Os05g0554500</t>
  </si>
  <si>
    <t>Os05g0555000</t>
  </si>
  <si>
    <t>Os05g0555100</t>
  </si>
  <si>
    <t>Os05g0555300</t>
  </si>
  <si>
    <t>Os05g0555600</t>
  </si>
  <si>
    <t>Os05g0556000</t>
  </si>
  <si>
    <t>Os05g0556100</t>
  </si>
  <si>
    <t>Os05g0556300</t>
  </si>
  <si>
    <t>Os05g0556600</t>
  </si>
  <si>
    <t>Os05g0556700</t>
  </si>
  <si>
    <t>Os05g0556800</t>
  </si>
  <si>
    <t>Os05g0556900</t>
  </si>
  <si>
    <t>Os05g0557000</t>
  </si>
  <si>
    <t>Os05g0557100</t>
  </si>
  <si>
    <t>Os05g0557400</t>
  </si>
  <si>
    <t>Os05g0557600</t>
  </si>
  <si>
    <t>Os05g0557800</t>
  </si>
  <si>
    <t>Os05g0557900</t>
  </si>
  <si>
    <t>Os05g0558000</t>
  </si>
  <si>
    <t>Os05g0558400</t>
  </si>
  <si>
    <t>Os05g0558900</t>
  </si>
  <si>
    <t>Os05g0559400</t>
  </si>
  <si>
    <t>Os05g0559600</t>
  </si>
  <si>
    <t>Os05g0559800</t>
  </si>
  <si>
    <t>Os05g0559900</t>
  </si>
  <si>
    <t>Os05g0560000</t>
  </si>
  <si>
    <t>Os05g0560100</t>
  </si>
  <si>
    <t>Os05g0560300</t>
  </si>
  <si>
    <t>Os05g0560400</t>
  </si>
  <si>
    <t>Os05g0560600</t>
  </si>
  <si>
    <t>Os05g0561400</t>
  </si>
  <si>
    <t>Os05g0561500</t>
  </si>
  <si>
    <t>Os05g0561900</t>
  </si>
  <si>
    <t>Os05g0562000</t>
  </si>
  <si>
    <t>Os05g0562200</t>
  </si>
  <si>
    <t>Os05g0562300</t>
  </si>
  <si>
    <t>Os05g0562400</t>
  </si>
  <si>
    <t>Os05g0562800</t>
  </si>
  <si>
    <t>Os05g0563000</t>
  </si>
  <si>
    <t>Os05g0563300</t>
  </si>
  <si>
    <t>Os05g0563400</t>
  </si>
  <si>
    <t>Os05g0563600</t>
  </si>
  <si>
    <t>Os05g0563900</t>
  </si>
  <si>
    <t>Os05g0564100</t>
  </si>
  <si>
    <t>Os05g0564300</t>
  </si>
  <si>
    <t>Os05g0564800</t>
  </si>
  <si>
    <t>Os05g0565000</t>
  </si>
  <si>
    <t>Os05g0565400</t>
  </si>
  <si>
    <t>Os05g0566200</t>
  </si>
  <si>
    <t>Os05g0566300</t>
  </si>
  <si>
    <t>Os05g0566400</t>
  </si>
  <si>
    <t>Os05g0566500</t>
  </si>
  <si>
    <t>Os05g0566600</t>
  </si>
  <si>
    <t>Os05g0566700</t>
  </si>
  <si>
    <t>Os05g0566900</t>
  </si>
  <si>
    <t>Os05g0567100</t>
  </si>
  <si>
    <t>Os05g0567300</t>
  </si>
  <si>
    <t>Os05g0567400</t>
  </si>
  <si>
    <t>Os05g0567500</t>
  </si>
  <si>
    <t>Os05g0567800</t>
  </si>
  <si>
    <t>Os05g0568000</t>
  </si>
  <si>
    <t>Os05g0568300</t>
  </si>
  <si>
    <t>Os05g0568600</t>
  </si>
  <si>
    <t>Os05g0568800</t>
  </si>
  <si>
    <t>Os05g0568900</t>
  </si>
  <si>
    <t>Os05g0569000</t>
  </si>
  <si>
    <t>Os05g0569200</t>
  </si>
  <si>
    <t>Os05g0569300</t>
  </si>
  <si>
    <t>Os05g0569400</t>
  </si>
  <si>
    <t>Os05g0569500</t>
  </si>
  <si>
    <t>Os05g0569700</t>
  </si>
  <si>
    <t>Os05g0569800</t>
  </si>
  <si>
    <t>Os05g0569900</t>
  </si>
  <si>
    <t>Os05g0570200</t>
  </si>
  <si>
    <t>Os05g0571000</t>
  </si>
  <si>
    <t>Os05g0571100</t>
  </si>
  <si>
    <t>Os05g0571700</t>
  </si>
  <si>
    <t>Os05g0571800</t>
  </si>
  <si>
    <t>Os05g0572900</t>
  </si>
  <si>
    <t>Os05g0573000</t>
  </si>
  <si>
    <t>Os05g0573200</t>
  </si>
  <si>
    <t>Os05g0573300</t>
  </si>
  <si>
    <t>Os05g0573500</t>
  </si>
  <si>
    <t>Os05g0573700</t>
  </si>
  <si>
    <t>Os05g0573800</t>
  </si>
  <si>
    <t>Os05g0573900</t>
  </si>
  <si>
    <t>Os05g0574400</t>
  </si>
  <si>
    <t>Os05g0574500</t>
  </si>
  <si>
    <t>Os05g0574600</t>
  </si>
  <si>
    <t>Os05g0574700</t>
  </si>
  <si>
    <t>Os05g0574800</t>
  </si>
  <si>
    <t>Os05g0575000</t>
  </si>
  <si>
    <t>Os05g0575300</t>
  </si>
  <si>
    <t>Os05g0575400</t>
  </si>
  <si>
    <t>Os05g0575500</t>
  </si>
  <si>
    <t>Os05g0576300</t>
  </si>
  <si>
    <t>Os05g0576500</t>
  </si>
  <si>
    <t>Os05g0576600</t>
  </si>
  <si>
    <t>Os05g0577000</t>
  </si>
  <si>
    <t>Os05g0577100</t>
  </si>
  <si>
    <t>Os05g0577200</t>
  </si>
  <si>
    <t>Os05g0577500</t>
  </si>
  <si>
    <t>Os05g0577900</t>
  </si>
  <si>
    <t>Os05g0578100</t>
  </si>
  <si>
    <t>Os05g0578600</t>
  </si>
  <si>
    <t>Os05g0578900</t>
  </si>
  <si>
    <t>Os05g0579000</t>
  </si>
  <si>
    <t>Os05g0579100</t>
  </si>
  <si>
    <t>Os05g0579300</t>
  </si>
  <si>
    <t>Os05g0579500</t>
  </si>
  <si>
    <t>Os05g0579800</t>
  </si>
  <si>
    <t>Os05g0579900</t>
  </si>
  <si>
    <t>Os05g0580000</t>
  </si>
  <si>
    <t>Os05g0580500</t>
  </si>
  <si>
    <t>Os05g0580550</t>
  </si>
  <si>
    <t>Os05g0580600</t>
  </si>
  <si>
    <t>Os05g0580900</t>
  </si>
  <si>
    <t>Os05g0581300</t>
  </si>
  <si>
    <t>Os05g0581800</t>
  </si>
  <si>
    <t>Os05g0581900</t>
  </si>
  <si>
    <t>Os05g0582100</t>
  </si>
  <si>
    <t>Os05g0582300</t>
  </si>
  <si>
    <t>Os05g0582400</t>
  </si>
  <si>
    <t>Os05g0582500</t>
  </si>
  <si>
    <t>Os05g0583000</t>
  </si>
  <si>
    <t>Os05g0583100</t>
  </si>
  <si>
    <t>Os05g0583400</t>
  </si>
  <si>
    <t>Os05g0584200</t>
  </si>
  <si>
    <t>Os05g0584300</t>
  </si>
  <si>
    <t>Os05g0584400</t>
  </si>
  <si>
    <t>Os05g0584900</t>
  </si>
  <si>
    <t>Os05g0585800</t>
  </si>
  <si>
    <t>Os05g0585900</t>
  </si>
  <si>
    <t>Os05g0586050</t>
  </si>
  <si>
    <t>Os05g0586200</t>
  </si>
  <si>
    <t>Os05g0586500</t>
  </si>
  <si>
    <t>Os05g0586600</t>
  </si>
  <si>
    <t>Os05g0586700</t>
  </si>
  <si>
    <t>Os05g0586900</t>
  </si>
  <si>
    <t>Os05g0587000</t>
  </si>
  <si>
    <t>Os05g0587100</t>
  </si>
  <si>
    <t>Os05g0587200</t>
  </si>
  <si>
    <t>Os05g0587300</t>
  </si>
  <si>
    <t>Os05g0587400</t>
  </si>
  <si>
    <t>Os05g0587600</t>
  </si>
  <si>
    <t>Os05g0588200</t>
  </si>
  <si>
    <t>Os05g0588300</t>
  </si>
  <si>
    <t>Os05g0588700</t>
  </si>
  <si>
    <t>Os05g0588800</t>
  </si>
  <si>
    <t>Os05g0589000</t>
  </si>
  <si>
    <t>Os05g0589200</t>
  </si>
  <si>
    <t>Os05g0589600</t>
  </si>
  <si>
    <t>Os05g0589700</t>
  </si>
  <si>
    <t>Os05g0590000</t>
  </si>
  <si>
    <t>Os05g0590100</t>
  </si>
  <si>
    <t>Os05g0591500</t>
  </si>
  <si>
    <t>Os05g0591600</t>
  </si>
  <si>
    <t>Os05g0591900</t>
  </si>
  <si>
    <t>Os05g0592100</t>
  </si>
  <si>
    <t>Os05g0592300</t>
  </si>
  <si>
    <t>Os05g0592400</t>
  </si>
  <si>
    <t>Os05g0592500</t>
  </si>
  <si>
    <t>Os05g0592600</t>
  </si>
  <si>
    <t>Os05g0592800</t>
  </si>
  <si>
    <t>Os05g0593000</t>
  </si>
  <si>
    <t>Os05g0593100</t>
  </si>
  <si>
    <t>Os05g0593200</t>
  </si>
  <si>
    <t>Os05g0593300</t>
  </si>
  <si>
    <t>Os05g0593800</t>
  </si>
  <si>
    <t>Os05g0593900</t>
  </si>
  <si>
    <t>Os05g0594200</t>
  </si>
  <si>
    <t>Os05g0594500</t>
  </si>
  <si>
    <t>Os05g0594700</t>
  </si>
  <si>
    <t>Os05g0594900</t>
  </si>
  <si>
    <t>Os05g0595000</t>
  </si>
  <si>
    <t>Os05g0595300</t>
  </si>
  <si>
    <t>Os05g0595400</t>
  </si>
  <si>
    <t>Os05g0595500</t>
  </si>
  <si>
    <t>Os05g0596500</t>
  </si>
  <si>
    <t>Os05g0596600</t>
  </si>
  <si>
    <t>Os05g0596700</t>
  </si>
  <si>
    <t>Os05g0597100</t>
  </si>
  <si>
    <t>Os05g0597200</t>
  </si>
  <si>
    <t>Os05g0597700</t>
  </si>
  <si>
    <t>Os06g0101000</t>
  </si>
  <si>
    <t>Os06g0101100</t>
  </si>
  <si>
    <t>Os06g0101300</t>
  </si>
  <si>
    <t>Os06g0101800</t>
  </si>
  <si>
    <t>Os06g0102100</t>
  </si>
  <si>
    <t>Os06g0102600</t>
  </si>
  <si>
    <t>Os06g0102700</t>
  </si>
  <si>
    <t>Os06g0102750</t>
  </si>
  <si>
    <t>Os06g0102800</t>
  </si>
  <si>
    <t>Os06g0102900</t>
  </si>
  <si>
    <t>Os06g0103100</t>
  </si>
  <si>
    <t>Os06g0103200</t>
  </si>
  <si>
    <t>Os06g0103400</t>
  </si>
  <si>
    <t>Os06g0103500</t>
  </si>
  <si>
    <t>Os06g0103600</t>
  </si>
  <si>
    <t>Os06g0103700</t>
  </si>
  <si>
    <t>Os06g0103800</t>
  </si>
  <si>
    <t>Os06g0103900</t>
  </si>
  <si>
    <t>Os06g0104000</t>
  </si>
  <si>
    <t>Os06g0104100</t>
  </si>
  <si>
    <t>Os06g0104200</t>
  </si>
  <si>
    <t>Os06g0104400</t>
  </si>
  <si>
    <t>Os06g0104900</t>
  </si>
  <si>
    <t>Os06g0105300</t>
  </si>
  <si>
    <t>Os06g0105400</t>
  </si>
  <si>
    <t>Os06g0105500</t>
  </si>
  <si>
    <t>Os06g0105600</t>
  </si>
  <si>
    <t>Os06g0105700</t>
  </si>
  <si>
    <t>Os06g0105800</t>
  </si>
  <si>
    <t>Os06g0105900</t>
  </si>
  <si>
    <t>Os06g0106000</t>
  </si>
  <si>
    <t>Os06g0106100</t>
  </si>
  <si>
    <t>Os06g0106900</t>
  </si>
  <si>
    <t>Os06g0107100</t>
  </si>
  <si>
    <t>Os06g0107600</t>
  </si>
  <si>
    <t>Os06g0107700</t>
  </si>
  <si>
    <t>Os06g0108500</t>
  </si>
  <si>
    <t>Os06g0108751</t>
  </si>
  <si>
    <t>Os06g0108900</t>
  </si>
  <si>
    <t>Os06g0109400</t>
  </si>
  <si>
    <t>Os06g0109600</t>
  </si>
  <si>
    <t>Os06g0110000</t>
  </si>
  <si>
    <t>Os06g0110100</t>
  </si>
  <si>
    <t>Os06g0111200</t>
  </si>
  <si>
    <t>Os06g0111400</t>
  </si>
  <si>
    <t>Os06g0111500</t>
  </si>
  <si>
    <t>Os06g0111600</t>
  </si>
  <si>
    <t>Os06g0111700</t>
  </si>
  <si>
    <t>Os06g0112000</t>
  </si>
  <si>
    <t>Os06g0112100</t>
  </si>
  <si>
    <t>Os06g0112200</t>
  </si>
  <si>
    <t>Os06g0112300</t>
  </si>
  <si>
    <t>Os06g0112400</t>
  </si>
  <si>
    <t>Os06g0112700</t>
  </si>
  <si>
    <t>Os06g0112800</t>
  </si>
  <si>
    <t>Os06g0113500</t>
  </si>
  <si>
    <t>Os06g0113600</t>
  </si>
  <si>
    <t>Os06g0113900</t>
  </si>
  <si>
    <t>Os06g0114000</t>
  </si>
  <si>
    <t>Os06g0114366</t>
  </si>
  <si>
    <t>Os06g0114500</t>
  </si>
  <si>
    <t>Os06g0114900</t>
  </si>
  <si>
    <t>Os06g0115100</t>
  </si>
  <si>
    <t>Os06g0115400</t>
  </si>
  <si>
    <t>Os06g0115500</t>
  </si>
  <si>
    <t>Os06g0115700</t>
  </si>
  <si>
    <t>Os06g0115800</t>
  </si>
  <si>
    <t>Os06g0116100</t>
  </si>
  <si>
    <t>Os06g0116300</t>
  </si>
  <si>
    <t>Os06g0116400</t>
  </si>
  <si>
    <t>Os06g0116500</t>
  </si>
  <si>
    <t>Os06g0116600</t>
  </si>
  <si>
    <t>Os06g0116800</t>
  </si>
  <si>
    <t>Os06g0117500</t>
  </si>
  <si>
    <t>Os06g0118000</t>
  </si>
  <si>
    <t>Os06g0118600</t>
  </si>
  <si>
    <t>Os06g0118700</t>
  </si>
  <si>
    <t>Os06g0118800</t>
  </si>
  <si>
    <t>Os06g0119100</t>
  </si>
  <si>
    <t>Os06g0119300</t>
  </si>
  <si>
    <t>Os06g0119600</t>
  </si>
  <si>
    <t>Os06g0119800</t>
  </si>
  <si>
    <t>Os06g0119900</t>
  </si>
  <si>
    <t>Os06g0121300</t>
  </si>
  <si>
    <t>Os06g0121500</t>
  </si>
  <si>
    <t>Os06g0121650</t>
  </si>
  <si>
    <t>Os06g0121800</t>
  </si>
  <si>
    <t>Os06g0123000</t>
  </si>
  <si>
    <t>Os06g0124400</t>
  </si>
  <si>
    <t>Os06g0124900</t>
  </si>
  <si>
    <t>Os06g0125200</t>
  </si>
  <si>
    <t>Os06g0125300</t>
  </si>
  <si>
    <t>Os06g0125700</t>
  </si>
  <si>
    <t>Os06g0125800</t>
  </si>
  <si>
    <t>Os06g0126000</t>
  </si>
  <si>
    <t>Os06g0126100</t>
  </si>
  <si>
    <t>Os06g0126250</t>
  </si>
  <si>
    <t>Os06g0126400</t>
  </si>
  <si>
    <t>Os06g0126500</t>
  </si>
  <si>
    <t>Os06g0127000</t>
  </si>
  <si>
    <t>Os06g0127200</t>
  </si>
  <si>
    <t>Os06g0127300</t>
  </si>
  <si>
    <t>Os06g0127700</t>
  </si>
  <si>
    <t>Os06g0127800</t>
  </si>
  <si>
    <t>Os06g0127900</t>
  </si>
  <si>
    <t>Os06g0128100</t>
  </si>
  <si>
    <t>Os06g0128200</t>
  </si>
  <si>
    <t>Os06g0128300</t>
  </si>
  <si>
    <t>Os06g0128400</t>
  </si>
  <si>
    <t>Os06g0128500</t>
  </si>
  <si>
    <t>Os06g0128600</t>
  </si>
  <si>
    <t>Os06g0128800</t>
  </si>
  <si>
    <t>Os06g0129200</t>
  </si>
  <si>
    <t>Os06g0130000</t>
  </si>
  <si>
    <t>Os06g0130100</t>
  </si>
  <si>
    <t>Os06g0130500</t>
  </si>
  <si>
    <t>Os06g0130600</t>
  </si>
  <si>
    <t>Os06g0130900</t>
  </si>
  <si>
    <t>Os06g0131100</t>
  </si>
  <si>
    <t>Os06g0131500</t>
  </si>
  <si>
    <t>Os06g0131700</t>
  </si>
  <si>
    <t>Os06g0132100</t>
  </si>
  <si>
    <t>Os06g0132300</t>
  </si>
  <si>
    <t>Os06g0132400</t>
  </si>
  <si>
    <t>Os06g0132600</t>
  </si>
  <si>
    <t>Os06g0133000</t>
  </si>
  <si>
    <t>Os06g0133100</t>
  </si>
  <si>
    <t>Os06g0133200</t>
  </si>
  <si>
    <t>Os06g0133600</t>
  </si>
  <si>
    <t>Os06g0133800</t>
  </si>
  <si>
    <t>Os06g0133900</t>
  </si>
  <si>
    <t>Os06g0134000</t>
  </si>
  <si>
    <t>Os06g0134200</t>
  </si>
  <si>
    <t>Os06g0134400</t>
  </si>
  <si>
    <t>Os06g0134500</t>
  </si>
  <si>
    <t>Os06g0134800</t>
  </si>
  <si>
    <t>Os06g0134900</t>
  </si>
  <si>
    <t>Os06g0135900</t>
  </si>
  <si>
    <t>Os06g0136000</t>
  </si>
  <si>
    <t>Os06g0136500</t>
  </si>
  <si>
    <t>Os06g0136700</t>
  </si>
  <si>
    <t>Os06g0136800</t>
  </si>
  <si>
    <t>Os06g0136900</t>
  </si>
  <si>
    <t>Os06g0137300</t>
  </si>
  <si>
    <t>Os06g0137600</t>
  </si>
  <si>
    <t>Os06g0137700</t>
  </si>
  <si>
    <t>Os06g0138000</t>
  </si>
  <si>
    <t>Os06g0138100</t>
  </si>
  <si>
    <t>Os06g0138200</t>
  </si>
  <si>
    <t>Os06g0138600</t>
  </si>
  <si>
    <t>Os06g0138900</t>
  </si>
  <si>
    <t>Os06g0139150</t>
  </si>
  <si>
    <t>Os06g0139200</t>
  </si>
  <si>
    <t>Os06g0139700</t>
  </si>
  <si>
    <t>Os06g0139800</t>
  </si>
  <si>
    <t>Os06g0139900</t>
  </si>
  <si>
    <t>Os06g0140100</t>
  </si>
  <si>
    <t>Os06g0140300</t>
  </si>
  <si>
    <t>Os06g0140700</t>
  </si>
  <si>
    <t>Os06g0140800</t>
  </si>
  <si>
    <t>Os06g0140900</t>
  </si>
  <si>
    <t>Os06g0141166</t>
  </si>
  <si>
    <t>Os06g0141700</t>
  </si>
  <si>
    <t>Os06g0142050</t>
  </si>
  <si>
    <t>Os06g0142200</t>
  </si>
  <si>
    <t>Os06g0142300</t>
  </si>
  <si>
    <t>Os06g0142350</t>
  </si>
  <si>
    <t>Os06g0142500</t>
  </si>
  <si>
    <t>Os06g0142600</t>
  </si>
  <si>
    <t>Os06g0142700</t>
  </si>
  <si>
    <t>Os06g0142800</t>
  </si>
  <si>
    <t>Os06g0142900</t>
  </si>
  <si>
    <t>Os06g0143000</t>
  </si>
  <si>
    <t>Os06g0143100</t>
  </si>
  <si>
    <t>Os06g0143400</t>
  </si>
  <si>
    <t>Os06g0143700</t>
  </si>
  <si>
    <t>Os06g0144000</t>
  </si>
  <si>
    <t>Os06g0144200</t>
  </si>
  <si>
    <t>Os06g0144600</t>
  </si>
  <si>
    <t>Os06g0144900</t>
  </si>
  <si>
    <t>Os06g0145200</t>
  </si>
  <si>
    <t>Os06g0145600</t>
  </si>
  <si>
    <t>Os06g0146100</t>
  </si>
  <si>
    <t>Os06g0146200</t>
  </si>
  <si>
    <t>Os06g0146300</t>
  </si>
  <si>
    <t>Os06g0146500</t>
  </si>
  <si>
    <t>Os06g0146600</t>
  </si>
  <si>
    <t>Os06g0146900</t>
  </si>
  <si>
    <t>Os06g0147100</t>
  </si>
  <si>
    <t>Os06g0147200</t>
  </si>
  <si>
    <t>Os06g0147250</t>
  </si>
  <si>
    <t>Os06g0147400</t>
  </si>
  <si>
    <t>Os06g0147600</t>
  </si>
  <si>
    <t>Os06g0147800</t>
  </si>
  <si>
    <t>Os06g0148000</t>
  </si>
  <si>
    <t>Os06g0148500</t>
  </si>
  <si>
    <t>Os06g0148600</t>
  </si>
  <si>
    <t>Os06g0148700</t>
  </si>
  <si>
    <t>Os06g0148900</t>
  </si>
  <si>
    <t>Os06g0149100</t>
  </si>
  <si>
    <t>Os06g0149300</t>
  </si>
  <si>
    <t>Os06g0149400</t>
  </si>
  <si>
    <t>Os06g0149500</t>
  </si>
  <si>
    <t>Os06g0149700</t>
  </si>
  <si>
    <t>Os06g0150100</t>
  </si>
  <si>
    <t>Os06g0150300</t>
  </si>
  <si>
    <t>Os06g0150500</t>
  </si>
  <si>
    <t>Os06g0151200</t>
  </si>
  <si>
    <t>Os06g0151600</t>
  </si>
  <si>
    <t>Os06g0151700</t>
  </si>
  <si>
    <t>Os06g0151900</t>
  </si>
  <si>
    <t>Os06g0152000</t>
  </si>
  <si>
    <t>Os06g0152200</t>
  </si>
  <si>
    <t>Os06g0152300</t>
  </si>
  <si>
    <t>Os06g0152400</t>
  </si>
  <si>
    <t>Os06g0152500</t>
  </si>
  <si>
    <t>Os06g0152600</t>
  </si>
  <si>
    <t>Os06g0152700</t>
  </si>
  <si>
    <t>Os06g0152800</t>
  </si>
  <si>
    <t>Os06g0153100</t>
  </si>
  <si>
    <t>Os06g0153200</t>
  </si>
  <si>
    <t>Os06g0153600</t>
  </si>
  <si>
    <t>Os06g0153800</t>
  </si>
  <si>
    <t>Os06g0153900</t>
  </si>
  <si>
    <t>Os06g0154200</t>
  </si>
  <si>
    <t>Os06g0154800</t>
  </si>
  <si>
    <t>Os06g0154900</t>
  </si>
  <si>
    <t>Os06g0155300</t>
  </si>
  <si>
    <t>Os06g0155400</t>
  </si>
  <si>
    <t>Os06g0155600</t>
  </si>
  <si>
    <t>Os06g0156400</t>
  </si>
  <si>
    <t>Os06g0156600</t>
  </si>
  <si>
    <t>Os06g0157000</t>
  </si>
  <si>
    <t>Os06g0157700</t>
  </si>
  <si>
    <t>Os06g0157800</t>
  </si>
  <si>
    <t>Os06g0158000</t>
  </si>
  <si>
    <t>Os06g0158200</t>
  </si>
  <si>
    <t>Os06g0158300</t>
  </si>
  <si>
    <t>Os06g0158400</t>
  </si>
  <si>
    <t>Os06g0158500</t>
  </si>
  <si>
    <t>Os06g0158600</t>
  </si>
  <si>
    <t>Os06g0158700</t>
  </si>
  <si>
    <t>Os06g0158800</t>
  </si>
  <si>
    <t>Os06g0159400</t>
  </si>
  <si>
    <t>Os06g0159600</t>
  </si>
  <si>
    <t>Os06g0160200</t>
  </si>
  <si>
    <t>Os06g0160700</t>
  </si>
  <si>
    <t>Os06g0160800</t>
  </si>
  <si>
    <t>Os06g0161300</t>
  </si>
  <si>
    <t>Os06g0161400</t>
  </si>
  <si>
    <t>Os06g0161800</t>
  </si>
  <si>
    <t>Os06g0161900</t>
  </si>
  <si>
    <t>Os06g0162500</t>
  </si>
  <si>
    <t>Os06g0162700</t>
  </si>
  <si>
    <t>Os06g0163000</t>
  </si>
  <si>
    <t>Os06g0163300</t>
  </si>
  <si>
    <t>Os06g0163500</t>
  </si>
  <si>
    <t>Os06g0163900</t>
  </si>
  <si>
    <t>Os06g0164100</t>
  </si>
  <si>
    <t>Os06g0164400</t>
  </si>
  <si>
    <t>Os06g0164500</t>
  </si>
  <si>
    <t>Os06g0164800</t>
  </si>
  <si>
    <t>Os06g0164900</t>
  </si>
  <si>
    <t>Os06g0165000</t>
  </si>
  <si>
    <t>Os06g0165600</t>
  </si>
  <si>
    <t>Os06g0165800</t>
  </si>
  <si>
    <t>Os06g0166000</t>
  </si>
  <si>
    <t>Os06g0166100</t>
  </si>
  <si>
    <t>Os06g0166200</t>
  </si>
  <si>
    <t>Os06g0166400</t>
  </si>
  <si>
    <t>Os06g0166500</t>
  </si>
  <si>
    <t>Os06g0166900</t>
  </si>
  <si>
    <t>Os06g0167000</t>
  </si>
  <si>
    <t>Os06g0167100</t>
  </si>
  <si>
    <t>Os06g0167200</t>
  </si>
  <si>
    <t>Os06g0167400</t>
  </si>
  <si>
    <t>Os06g0167500</t>
  </si>
  <si>
    <t>Os06g0168000</t>
  </si>
  <si>
    <t>Os06g0168400</t>
  </si>
  <si>
    <t>Os06g0168500</t>
  </si>
  <si>
    <t>Os06g0168600</t>
  </si>
  <si>
    <t>Os06g0168700</t>
  </si>
  <si>
    <t>Os06g0168800</t>
  </si>
  <si>
    <t>Os06g0170500</t>
  </si>
  <si>
    <t>Os06g0171600</t>
  </si>
  <si>
    <t>Os06g0171700</t>
  </si>
  <si>
    <t>Os06g0171800</t>
  </si>
  <si>
    <t>Os06g0171900</t>
  </si>
  <si>
    <t>Os06g0172000</t>
  </si>
  <si>
    <t>Os06g0172200</t>
  </si>
  <si>
    <t>Os06g0172800</t>
  </si>
  <si>
    <t>Os06g0173000</t>
  </si>
  <si>
    <t>Os06g0173100</t>
  </si>
  <si>
    <t>Os06g0174375</t>
  </si>
  <si>
    <t>Os06g0174400</t>
  </si>
  <si>
    <t>Os06g0174700</t>
  </si>
  <si>
    <t>Os06g0175500</t>
  </si>
  <si>
    <t>Os06g0175800</t>
  </si>
  <si>
    <t>Os06g0175900</t>
  </si>
  <si>
    <t>Os06g0176000</t>
  </si>
  <si>
    <t>Os06g0176200</t>
  </si>
  <si>
    <t>Os06g0176600</t>
  </si>
  <si>
    <t>Os06g0176650</t>
  </si>
  <si>
    <t>Os06g0176700</t>
  </si>
  <si>
    <t>Os06g0176850</t>
  </si>
  <si>
    <t>Os06g0176900</t>
  </si>
  <si>
    <t>Os06g0177000</t>
  </si>
  <si>
    <t>Os06g0177100</t>
  </si>
  <si>
    <t>Os06g0177300</t>
  </si>
  <si>
    <t>Os06g0178400</t>
  </si>
  <si>
    <t>Os06g0178450</t>
  </si>
  <si>
    <t>Os06g0178500</t>
  </si>
  <si>
    <t>Os06g0178650</t>
  </si>
  <si>
    <t>Os06g0178700</t>
  </si>
  <si>
    <t>Os06g0179000</t>
  </si>
  <si>
    <t>Os06g0179400</t>
  </si>
  <si>
    <t>Os06g0179500</t>
  </si>
  <si>
    <t>Os06g0179700</t>
  </si>
  <si>
    <t>Os06g0181200</t>
  </si>
  <si>
    <t>Os06g0181300</t>
  </si>
  <si>
    <t>Os06g0181400</t>
  </si>
  <si>
    <t>Os06g0181700</t>
  </si>
  <si>
    <t>Os06g0181900</t>
  </si>
  <si>
    <t>Os06g0182300</t>
  </si>
  <si>
    <t>Os06g0182400</t>
  </si>
  <si>
    <t>Os06g0182500</t>
  </si>
  <si>
    <t>Os06g0183700</t>
  </si>
  <si>
    <t>Os06g0183800</t>
  </si>
  <si>
    <t>Os06g0183900</t>
  </si>
  <si>
    <t>Os06g0184100</t>
  </si>
  <si>
    <t>Os06g0184300</t>
  </si>
  <si>
    <t>Os06g0184400</t>
  </si>
  <si>
    <t>Os06g0184600</t>
  </si>
  <si>
    <t>Os06g0184800</t>
  </si>
  <si>
    <t>Os06g0184900</t>
  </si>
  <si>
    <t>Os06g0185300</t>
  </si>
  <si>
    <t>Os06g0185400</t>
  </si>
  <si>
    <t>Os06g0185500</t>
  </si>
  <si>
    <t>Os06g0185800</t>
  </si>
  <si>
    <t>Os06g0186400</t>
  </si>
  <si>
    <t>Os06g0186600</t>
  </si>
  <si>
    <t>Os06g0186700</t>
  </si>
  <si>
    <t>Os06g0186900</t>
  </si>
  <si>
    <t>Os06g0187000</t>
  </si>
  <si>
    <t>Os06g0187200</t>
  </si>
  <si>
    <t>Os06g0187500</t>
  </si>
  <si>
    <t>Os06g0187700</t>
  </si>
  <si>
    <t>Os06g0187900</t>
  </si>
  <si>
    <t>Os06g0188000</t>
  </si>
  <si>
    <t>Os06g0188100</t>
  </si>
  <si>
    <t>Os06g0188400</t>
  </si>
  <si>
    <t>Os06g0188600</t>
  </si>
  <si>
    <t>Os06g0188800</t>
  </si>
  <si>
    <t>Os06g0189600</t>
  </si>
  <si>
    <t>Os06g0190800</t>
  </si>
  <si>
    <t>Os06g0190900</t>
  </si>
  <si>
    <t>Os06g0191200</t>
  </si>
  <si>
    <t>Os06g0191300</t>
  </si>
  <si>
    <t>Os06g0191700</t>
  </si>
  <si>
    <t>Os06g0191800</t>
  </si>
  <si>
    <t>Os06g0192000</t>
  </si>
  <si>
    <t>Os06g0192100</t>
  </si>
  <si>
    <t>Os06g0192400</t>
  </si>
  <si>
    <t>Os06g0192500</t>
  </si>
  <si>
    <t>Os06g0192600</t>
  </si>
  <si>
    <t>Os06g0192800</t>
  </si>
  <si>
    <t>Os06g0192900</t>
  </si>
  <si>
    <t>Os06g0193000</t>
  </si>
  <si>
    <t>Os06g0193200</t>
  </si>
  <si>
    <t>Os06g0193300</t>
  </si>
  <si>
    <t>Os06g0194200</t>
  </si>
  <si>
    <t>Os06g0194400</t>
  </si>
  <si>
    <t>Os06g0194900</t>
  </si>
  <si>
    <t>Os06g0195600</t>
  </si>
  <si>
    <t>Os06g0195900</t>
  </si>
  <si>
    <t>Os06g0196500</t>
  </si>
  <si>
    <t>Os06g0196600</t>
  </si>
  <si>
    <t>Os06g0196700</t>
  </si>
  <si>
    <t>Os06g0196900</t>
  </si>
  <si>
    <t>Os06g0197575</t>
  </si>
  <si>
    <t>Os06g0198600</t>
  </si>
  <si>
    <t>Os06g0198700</t>
  </si>
  <si>
    <t>Os06g0198800</t>
  </si>
  <si>
    <t>Os06g0199000</t>
  </si>
  <si>
    <t>Os06g0199200</t>
  </si>
  <si>
    <t>Os06g0199400</t>
  </si>
  <si>
    <t>Os06g0199402</t>
  </si>
  <si>
    <t>Os06g0199800</t>
  </si>
  <si>
    <t>Os06g0200700</t>
  </si>
  <si>
    <t>Os06g0200800</t>
  </si>
  <si>
    <t>Os06g0201200</t>
  </si>
  <si>
    <t>Os06g0202600</t>
  </si>
  <si>
    <t>Os06g0202700</t>
  </si>
  <si>
    <t>Os06g0202800</t>
  </si>
  <si>
    <t>Os06g0202900</t>
  </si>
  <si>
    <t>Os06g0203000</t>
  </si>
  <si>
    <t>Os06g0203200</t>
  </si>
  <si>
    <t>Os06g0203500</t>
  </si>
  <si>
    <t>Os06g0203600</t>
  </si>
  <si>
    <t>Os06g0203800</t>
  </si>
  <si>
    <t>Os06g0204400</t>
  </si>
  <si>
    <t>Os06g0206000</t>
  </si>
  <si>
    <t>Os06g0206100</t>
  </si>
  <si>
    <t>Os06g0206200</t>
  </si>
  <si>
    <t>Os06g0206700</t>
  </si>
  <si>
    <t>Os06g0206900</t>
  </si>
  <si>
    <t>Os06g0207000</t>
  </si>
  <si>
    <t>Os06g0207200</t>
  </si>
  <si>
    <t>Os06g0207700</t>
  </si>
  <si>
    <t>Os06g0208200</t>
  </si>
  <si>
    <t>Os06g0208300</t>
  </si>
  <si>
    <t>Os06g0208800</t>
  </si>
  <si>
    <t>Os06g0209100</t>
  </si>
  <si>
    <t>Os06g0209300</t>
  </si>
  <si>
    <t>Os06g0209400</t>
  </si>
  <si>
    <t>Os06g0209700</t>
  </si>
  <si>
    <t>Os06g0210100</t>
  </si>
  <si>
    <t>Os06g0210200</t>
  </si>
  <si>
    <t>Os06g0210400</t>
  </si>
  <si>
    <t>Os06g0210500</t>
  </si>
  <si>
    <t>Os06g0210900</t>
  </si>
  <si>
    <t>Os06g0211300</t>
  </si>
  <si>
    <t>Os06g0211600</t>
  </si>
  <si>
    <t>Os06g0211700</t>
  </si>
  <si>
    <t>Os06g0212100</t>
  </si>
  <si>
    <t>Os06g0212300</t>
  </si>
  <si>
    <t>Os06g0212500</t>
  </si>
  <si>
    <t>Os06g0213200</t>
  </si>
  <si>
    <t>Os06g0213400</t>
  </si>
  <si>
    <t>Os06g0213900</t>
  </si>
  <si>
    <t>Os06g0214100</t>
  </si>
  <si>
    <t>Os06g0214900</t>
  </si>
  <si>
    <t>Os06g0215100</t>
  </si>
  <si>
    <t>Os06g0215200</t>
  </si>
  <si>
    <t>Os06g0215300</t>
  </si>
  <si>
    <t>Os06g0215400</t>
  </si>
  <si>
    <t>Os06g0215500</t>
  </si>
  <si>
    <t>Os06g0215600</t>
  </si>
  <si>
    <t>Os06g0215900</t>
  </si>
  <si>
    <t>Os06g0216100</t>
  </si>
  <si>
    <t>Os06g0216300</t>
  </si>
  <si>
    <t>Os06g0216400</t>
  </si>
  <si>
    <t>Os06g0216700</t>
  </si>
  <si>
    <t>Os06g0216800</t>
  </si>
  <si>
    <t>Os06g0217500</t>
  </si>
  <si>
    <t>Os06g0217600</t>
  </si>
  <si>
    <t>Os06g0217700</t>
  </si>
  <si>
    <t>Os06g0217900</t>
  </si>
  <si>
    <t>Os06g0218100</t>
  </si>
  <si>
    <t>Os06g0218200</t>
  </si>
  <si>
    <t>Os06g0218300</t>
  </si>
  <si>
    <t>Os06g0218600</t>
  </si>
  <si>
    <t>Os06g0218800</t>
  </si>
  <si>
    <t>Os06g0218900</t>
  </si>
  <si>
    <t>Os06g0219500</t>
  </si>
  <si>
    <t>Os06g0219600</t>
  </si>
  <si>
    <t>Os06g0219700</t>
  </si>
  <si>
    <t>Os06g0219800</t>
  </si>
  <si>
    <t>Os06g0220500</t>
  </si>
  <si>
    <t>Os06g0220600</t>
  </si>
  <si>
    <t>Os06g0220900</t>
  </si>
  <si>
    <t>Os06g0221000</t>
  </si>
  <si>
    <t>Os06g0221100</t>
  </si>
  <si>
    <t>Os06g0221200</t>
  </si>
  <si>
    <t>Os06g0221300</t>
  </si>
  <si>
    <t>Os06g0222400</t>
  </si>
  <si>
    <t>Os06g0223700</t>
  </si>
  <si>
    <t>Os06g0223800</t>
  </si>
  <si>
    <t>Os06g0224200</t>
  </si>
  <si>
    <t>Os06g0224400</t>
  </si>
  <si>
    <t>Os06g0224900</t>
  </si>
  <si>
    <t>Os06g0225100</t>
  </si>
  <si>
    <t>Os06g0225200</t>
  </si>
  <si>
    <t>Os06g0225300</t>
  </si>
  <si>
    <t>Os06g0225400</t>
  </si>
  <si>
    <t>Os06g0225600</t>
  </si>
  <si>
    <t>Os06g0225800</t>
  </si>
  <si>
    <t>Os06g0225900</t>
  </si>
  <si>
    <t>Os06g0226000</t>
  </si>
  <si>
    <t>Os06g0226500</t>
  </si>
  <si>
    <t>Os06g0226600</t>
  </si>
  <si>
    <t>Os06g0226700</t>
  </si>
  <si>
    <t>Os06g0227200</t>
  </si>
  <si>
    <t>Os06g0228200</t>
  </si>
  <si>
    <t>Os06g0229200</t>
  </si>
  <si>
    <t>Os06g0229300</t>
  </si>
  <si>
    <t>Os06g0231300</t>
  </si>
  <si>
    <t>Os06g0231400</t>
  </si>
  <si>
    <t>Os06g0231600</t>
  </si>
  <si>
    <t>Os06g0232000</t>
  </si>
  <si>
    <t>Os06g0232200</t>
  </si>
  <si>
    <t>Os06g0232300</t>
  </si>
  <si>
    <t>Os06g0232800</t>
  </si>
  <si>
    <t>Os06g0233000</t>
  </si>
  <si>
    <t>Os06g0233200</t>
  </si>
  <si>
    <t>Os06g0233400</t>
  </si>
  <si>
    <t>Os06g0234100</t>
  </si>
  <si>
    <t>Os06g0234200</t>
  </si>
  <si>
    <t>Os06g0234600</t>
  </si>
  <si>
    <t>Os06g0234800</t>
  </si>
  <si>
    <t>Os06g0235200</t>
  </si>
  <si>
    <t>Os06g0235400</t>
  </si>
  <si>
    <t>Os06g0235500</t>
  </si>
  <si>
    <t>Os06g0236300</t>
  </si>
  <si>
    <t>Os06g0236600</t>
  </si>
  <si>
    <t>Os06g0236900</t>
  </si>
  <si>
    <t>Os06g0237000</t>
  </si>
  <si>
    <t>Os06g0237300</t>
  </si>
  <si>
    <t>Os06g0237400</t>
  </si>
  <si>
    <t>Os06g0237600</t>
  </si>
  <si>
    <t>Os06g0238300</t>
  </si>
  <si>
    <t>Os06g0238700</t>
  </si>
  <si>
    <t>Os06g0238900</t>
  </si>
  <si>
    <t>Os06g0239000</t>
  </si>
  <si>
    <t>Os06g0239500</t>
  </si>
  <si>
    <t>Os06g0239600</t>
  </si>
  <si>
    <t>Os06g0240400</t>
  </si>
  <si>
    <t>Os06g0240800</t>
  </si>
  <si>
    <t>Os06g0244100</t>
  </si>
  <si>
    <t>Os06g0245600</t>
  </si>
  <si>
    <t>Os06g0245800</t>
  </si>
  <si>
    <t>Os06g0245900</t>
  </si>
  <si>
    <t>Os06g0246000</t>
  </si>
  <si>
    <t>Os06g0246500</t>
  </si>
  <si>
    <t>Os06g0247000</t>
  </si>
  <si>
    <t>Os06g0247500</t>
  </si>
  <si>
    <t>Os06g0247900</t>
  </si>
  <si>
    <t>Os06g0248400</t>
  </si>
  <si>
    <t>Os06g0248600</t>
  </si>
  <si>
    <t>Os06g0249500</t>
  </si>
  <si>
    <t>Os06g0250600</t>
  </si>
  <si>
    <t>Os06g0251000</t>
  </si>
  <si>
    <t>Os06g0251200</t>
  </si>
  <si>
    <t>Os06g0251700</t>
  </si>
  <si>
    <t>Os06g0252800</t>
  </si>
  <si>
    <t>Os06g0253100</t>
  </si>
  <si>
    <t>Os06g0253600</t>
  </si>
  <si>
    <t>Os06g0254300</t>
  </si>
  <si>
    <t>Os06g0254600</t>
  </si>
  <si>
    <t>Os06g0254700</t>
  </si>
  <si>
    <t>Os06g0255100</t>
  </si>
  <si>
    <t>Os06g0255200</t>
  </si>
  <si>
    <t>Os06g0255400</t>
  </si>
  <si>
    <t>Os06g0255700</t>
  </si>
  <si>
    <t>Os06g0256000</t>
  </si>
  <si>
    <t>Os06g0256300</t>
  </si>
  <si>
    <t>Os06g0257200</t>
  </si>
  <si>
    <t>Os06g0258900</t>
  </si>
  <si>
    <t>Os06g0260500</t>
  </si>
  <si>
    <t>Os06g0261300</t>
  </si>
  <si>
    <t>Os06g0262800</t>
  </si>
  <si>
    <t>Os06g0264300</t>
  </si>
  <si>
    <t>Os06g0264700</t>
  </si>
  <si>
    <t>Os06g0264800</t>
  </si>
  <si>
    <t>Os06g0265100</t>
  </si>
  <si>
    <t>Os06g0266800</t>
  </si>
  <si>
    <t>Os06g0267200</t>
  </si>
  <si>
    <t>Os06g0267400</t>
  </si>
  <si>
    <t>Os06g0267600</t>
  </si>
  <si>
    <t>Os06g0267900</t>
  </si>
  <si>
    <t>Os06g0268700</t>
  </si>
  <si>
    <t>Os06g0269200</t>
  </si>
  <si>
    <t>Os06g0271500</t>
  </si>
  <si>
    <t>Os06g0271600</t>
  </si>
  <si>
    <t>Os06g0271900</t>
  </si>
  <si>
    <t>Os06g0273200</t>
  </si>
  <si>
    <t>Os06g0273500</t>
  </si>
  <si>
    <t>Os06g0273700</t>
  </si>
  <si>
    <t>Os06g0273800</t>
  </si>
  <si>
    <t>Os06g0274000</t>
  </si>
  <si>
    <t>Os06g0274200</t>
  </si>
  <si>
    <t>Os06g0274300</t>
  </si>
  <si>
    <t>Os06g0274500</t>
  </si>
  <si>
    <t>Os06g0275000</t>
  </si>
  <si>
    <t>Os06g0275500</t>
  </si>
  <si>
    <t>Os06g0275700</t>
  </si>
  <si>
    <t>Os06g0275800</t>
  </si>
  <si>
    <t>Os06g0275900</t>
  </si>
  <si>
    <t>Os06g0276300</t>
  </si>
  <si>
    <t>Os06g0278000</t>
  </si>
  <si>
    <t>Os06g0280900</t>
  </si>
  <si>
    <t>Os06g0281300</t>
  </si>
  <si>
    <t>Os06g0281400</t>
  </si>
  <si>
    <t>Os06g0282000</t>
  </si>
  <si>
    <t>Os06g0283200</t>
  </si>
  <si>
    <t>Os06g0283400</t>
  </si>
  <si>
    <t>Os06g0284200</t>
  </si>
  <si>
    <t>Os06g0284800</t>
  </si>
  <si>
    <t>Os06g0284900</t>
  </si>
  <si>
    <t>Os06g0287700</t>
  </si>
  <si>
    <t>Os06g0288100</t>
  </si>
  <si>
    <t>Os06g0288400</t>
  </si>
  <si>
    <t>Os06g0289200</t>
  </si>
  <si>
    <t>Os06g0291500</t>
  </si>
  <si>
    <t>Os06g0292100</t>
  </si>
  <si>
    <t>Os06g0293500</t>
  </si>
  <si>
    <t>Os06g0294200</t>
  </si>
  <si>
    <t>Os06g0294600</t>
  </si>
  <si>
    <t>Os06g0295500</t>
  </si>
  <si>
    <t>Os06g0295700</t>
  </si>
  <si>
    <t>Os06g0296700</t>
  </si>
  <si>
    <t>Os06g0297400</t>
  </si>
  <si>
    <t>Os06g0297600</t>
  </si>
  <si>
    <t>Os06g0297700</t>
  </si>
  <si>
    <t>Os06g0297800</t>
  </si>
  <si>
    <t>Os06g0298400</t>
  </si>
  <si>
    <t>Os06g0298500</t>
  </si>
  <si>
    <t>Os06g0298700</t>
  </si>
  <si>
    <t>Os06g0299100</t>
  </si>
  <si>
    <t>Os06g0299200</t>
  </si>
  <si>
    <t>Os06g0299300</t>
  </si>
  <si>
    <t>Os06g0300300</t>
  </si>
  <si>
    <t>Os06g0300600</t>
  </si>
  <si>
    <t>Os06g0300700</t>
  </si>
  <si>
    <t>Os06g0300800</t>
  </si>
  <si>
    <t>Os06g0301000</t>
  </si>
  <si>
    <t>Os06g0301100</t>
  </si>
  <si>
    <t>Os06g0301400</t>
  </si>
  <si>
    <t>Os06g0301500</t>
  </si>
  <si>
    <t>Os06g0303400</t>
  </si>
  <si>
    <t>Os06g0303600</t>
  </si>
  <si>
    <t>Os06g0303800</t>
  </si>
  <si>
    <t>Os06g0304300</t>
  </si>
  <si>
    <t>Os06g0304500</t>
  </si>
  <si>
    <t>Os06g0304600</t>
  </si>
  <si>
    <t>Os06g0304700</t>
  </si>
  <si>
    <t>Os06g0305200</t>
  </si>
  <si>
    <t>Os06g0306300</t>
  </si>
  <si>
    <t>Os06g0306600</t>
  </si>
  <si>
    <t>Os06g0307900</t>
  </si>
  <si>
    <t>Os06g0308000</t>
  </si>
  <si>
    <t>Os06g0308100</t>
  </si>
  <si>
    <t>Os06g0308200</t>
  </si>
  <si>
    <t>Os06g0308300</t>
  </si>
  <si>
    <t>Os06g0308800</t>
  </si>
  <si>
    <t>Os06g0309000</t>
  </si>
  <si>
    <t>Os06g0309200</t>
  </si>
  <si>
    <t>Os06g0310200</t>
  </si>
  <si>
    <t>Os06g0311300</t>
  </si>
  <si>
    <t>Os06g0311600</t>
  </si>
  <si>
    <t>Os06g0312900</t>
  </si>
  <si>
    <t>Os06g0313000</t>
  </si>
  <si>
    <t>Os06g0313440</t>
  </si>
  <si>
    <t>Os06g0314300</t>
  </si>
  <si>
    <t>Os06g0314600</t>
  </si>
  <si>
    <t>Os06g0315900</t>
  </si>
  <si>
    <t>Os06g0316000</t>
  </si>
  <si>
    <t>Os06g0316100</t>
  </si>
  <si>
    <t>Os06g0316800</t>
  </si>
  <si>
    <t>Os06g0317200</t>
  </si>
  <si>
    <t>Os06g0317600</t>
  </si>
  <si>
    <t>Os06g0318300</t>
  </si>
  <si>
    <t>Os06g0318700</t>
  </si>
  <si>
    <t>Os06g0319700</t>
  </si>
  <si>
    <t>Os06g0319800</t>
  </si>
  <si>
    <t>Os06g0320100</t>
  </si>
  <si>
    <t>Os06g0320200</t>
  </si>
  <si>
    <t>Os06g0320300</t>
  </si>
  <si>
    <t>Os06g0321700</t>
  </si>
  <si>
    <t>Os06g0322400</t>
  </si>
  <si>
    <t>Os06g0323100</t>
  </si>
  <si>
    <t>Os06g0324000</t>
  </si>
  <si>
    <t>Os06g0324800</t>
  </si>
  <si>
    <t>Os06g0325500</t>
  </si>
  <si>
    <t>Os06g0326000</t>
  </si>
  <si>
    <t>Os06g0326400</t>
  </si>
  <si>
    <t>Os06g0326500</t>
  </si>
  <si>
    <t>Os06g0326700</t>
  </si>
  <si>
    <t>Os06g0326900</t>
  </si>
  <si>
    <t>Os06g0327300</t>
  </si>
  <si>
    <t>Os06g0328400</t>
  </si>
  <si>
    <t>Os06g0329200</t>
  </si>
  <si>
    <t>Os06g0329300</t>
  </si>
  <si>
    <t>Os06g0329900</t>
  </si>
  <si>
    <t>Os06g0331300</t>
  </si>
  <si>
    <t>Os06g0331500</t>
  </si>
  <si>
    <t>Os06g0331900</t>
  </si>
  <si>
    <t>Os06g0332400</t>
  </si>
  <si>
    <t>Os06g0332500</t>
  </si>
  <si>
    <t>Os06g0332600</t>
  </si>
  <si>
    <t>Os06g0334300</t>
  </si>
  <si>
    <t>Os06g0334400</t>
  </si>
  <si>
    <t>Os06g0334600</t>
  </si>
  <si>
    <t>Os06g0335500</t>
  </si>
  <si>
    <t>Os06g0336200</t>
  </si>
  <si>
    <t>Os06g0338900</t>
  </si>
  <si>
    <t>Os06g0339500</t>
  </si>
  <si>
    <t>Os06g0340200</t>
  </si>
  <si>
    <t>Os06g0340600</t>
  </si>
  <si>
    <t>Os06g0341300</t>
  </si>
  <si>
    <t>Os06g0341500</t>
  </si>
  <si>
    <t>Os06g0341600</t>
  </si>
  <si>
    <t>Os06g0342000</t>
  </si>
  <si>
    <t>Os06g0342100</t>
  </si>
  <si>
    <t>Os06g0342200</t>
  </si>
  <si>
    <t>Os06g0342500</t>
  </si>
  <si>
    <t>Os06g0343000</t>
  </si>
  <si>
    <t>Os06g0343100</t>
  </si>
  <si>
    <t>Os06g0343900</t>
  </si>
  <si>
    <t>Os06g0346100</t>
  </si>
  <si>
    <t>Os06g0346400</t>
  </si>
  <si>
    <t>Os06g0346900</t>
  </si>
  <si>
    <t>Os06g0347100</t>
  </si>
  <si>
    <t>Os06g0349800</t>
  </si>
  <si>
    <t>Os06g0350200</t>
  </si>
  <si>
    <t>Os06g0352200</t>
  </si>
  <si>
    <t>Os06g0352900</t>
  </si>
  <si>
    <t>Os06g0353400</t>
  </si>
  <si>
    <t>Os06g0354500</t>
  </si>
  <si>
    <t>Os06g0354600</t>
  </si>
  <si>
    <t>Os06g0354700</t>
  </si>
  <si>
    <t>Os06g0356800</t>
  </si>
  <si>
    <t>Os06g0358800</t>
  </si>
  <si>
    <t>Os06g0361750</t>
  </si>
  <si>
    <t>Os06g0364500</t>
  </si>
  <si>
    <t>Os06g0365700</t>
  </si>
  <si>
    <t>Os06g0367100</t>
  </si>
  <si>
    <t>Os06g0367900</t>
  </si>
  <si>
    <t>Os06g0468400</t>
  </si>
  <si>
    <t>Os06g0470800</t>
  </si>
  <si>
    <t>Os06g0471100</t>
  </si>
  <si>
    <t>Os06g0472000</t>
  </si>
  <si>
    <t>Os06g0472400</t>
  </si>
  <si>
    <t>Os06g0472700</t>
  </si>
  <si>
    <t>Os06g0473000</t>
  </si>
  <si>
    <t>Os06g0473100</t>
  </si>
  <si>
    <t>Os06g0473200</t>
  </si>
  <si>
    <t>Os06g0473700</t>
  </si>
  <si>
    <t>Os06g0474300</t>
  </si>
  <si>
    <t>Os06g0474500</t>
  </si>
  <si>
    <t>Os06g0474900</t>
  </si>
  <si>
    <t>Os06g0475400</t>
  </si>
  <si>
    <t>Os06g0475500</t>
  </si>
  <si>
    <t>Os06g0476900</t>
  </si>
  <si>
    <t>Os06g0478600</t>
  </si>
  <si>
    <t>Os06g0479200</t>
  </si>
  <si>
    <t>Os06g0479400</t>
  </si>
  <si>
    <t>Os06g0480000</t>
  </si>
  <si>
    <t>Os06g0482200</t>
  </si>
  <si>
    <t>Os06g0483200</t>
  </si>
  <si>
    <t>Os06g0483500</t>
  </si>
  <si>
    <t>Os06g0484500</t>
  </si>
  <si>
    <t>Os06g0484600</t>
  </si>
  <si>
    <t>Os06g0484950</t>
  </si>
  <si>
    <t>Os06g0485100</t>
  </si>
  <si>
    <t>Os06g0486400</t>
  </si>
  <si>
    <t>Os06g0486800</t>
  </si>
  <si>
    <t>Os06g0486900</t>
  </si>
  <si>
    <t>Os06g0487300</t>
  </si>
  <si>
    <t>Os06g0487900</t>
  </si>
  <si>
    <t>Os06g0488200</t>
  </si>
  <si>
    <t>Os06g0488600</t>
  </si>
  <si>
    <t>Os06g0489200</t>
  </si>
  <si>
    <t>Os06g0489500</t>
  </si>
  <si>
    <t>Os06g0490000</t>
  </si>
  <si>
    <t>Os06g0490700</t>
  </si>
  <si>
    <t>Os06g0491800</t>
  </si>
  <si>
    <t>Os06g0492000</t>
  </si>
  <si>
    <t>Os06g0492101</t>
  </si>
  <si>
    <t>Os06g0492700</t>
  </si>
  <si>
    <t>Os06g0492800</t>
  </si>
  <si>
    <t>Os06g0492900</t>
  </si>
  <si>
    <t>Os06g0493100</t>
  </si>
  <si>
    <t>Os06g0493600</t>
  </si>
  <si>
    <t>Os06g0493700</t>
  </si>
  <si>
    <t>Os06g0494400</t>
  </si>
  <si>
    <t>Os06g0495100</t>
  </si>
  <si>
    <t>Os06g0495500</t>
  </si>
  <si>
    <t>Os06g0496000</t>
  </si>
  <si>
    <t>Os06g0497600</t>
  </si>
  <si>
    <t>Os06g0498000</t>
  </si>
  <si>
    <t>Os06g0498400</t>
  </si>
  <si>
    <t>Os06g0498500</t>
  </si>
  <si>
    <t>Os06g0498900</t>
  </si>
  <si>
    <t>Os06g0499900</t>
  </si>
  <si>
    <t>Os06g0500100</t>
  </si>
  <si>
    <t>Os06g0500700</t>
  </si>
  <si>
    <t>Os06g0501900</t>
  </si>
  <si>
    <t>Os06g0502900</t>
  </si>
  <si>
    <t>Os06g0503100</t>
  </si>
  <si>
    <t>Os06g0503400</t>
  </si>
  <si>
    <t>Os06g0505100</t>
  </si>
  <si>
    <t>Os06g0505400</t>
  </si>
  <si>
    <t>Os06g0505700</t>
  </si>
  <si>
    <t>Os06g0505900</t>
  </si>
  <si>
    <t>Os06g0506000</t>
  </si>
  <si>
    <t>Os06g0506100</t>
  </si>
  <si>
    <t>Os06g0506600</t>
  </si>
  <si>
    <t>Os06g0507400</t>
  </si>
  <si>
    <t>Os06g0508700</t>
  </si>
  <si>
    <t>Os06g0508800</t>
  </si>
  <si>
    <t>Os06g0509100</t>
  </si>
  <si>
    <t>Os06g0510200</t>
  </si>
  <si>
    <t>Os06g0513050</t>
  </si>
  <si>
    <t>Os06g0515400</t>
  </si>
  <si>
    <t>Os06g0516800</t>
  </si>
  <si>
    <t>Os06g0520600</t>
  </si>
  <si>
    <t>Os06g0521500</t>
  </si>
  <si>
    <t>Os06g0521900</t>
  </si>
  <si>
    <t>Os06g0523400</t>
  </si>
  <si>
    <t>Os06g0524300</t>
  </si>
  <si>
    <t>Os06g0524400</t>
  </si>
  <si>
    <t>Os06g0524500</t>
  </si>
  <si>
    <t>Os06g0524700</t>
  </si>
  <si>
    <t>Os06g0525000</t>
  </si>
  <si>
    <t>Os06g0526700</t>
  </si>
  <si>
    <t>Os06g0527100</t>
  </si>
  <si>
    <t>Os06g0527500</t>
  </si>
  <si>
    <t>Os06g0528700</t>
  </si>
  <si>
    <t>Os06g0529800</t>
  </si>
  <si>
    <t>Os06g0530200</t>
  </si>
  <si>
    <t>Os06g0530400</t>
  </si>
  <si>
    <t>Os06g0530600</t>
  </si>
  <si>
    <t>Os06g0530700</t>
  </si>
  <si>
    <t>Os06g0531000</t>
  </si>
  <si>
    <t>Os06g0531200</t>
  </si>
  <si>
    <t>Os06g0534200</t>
  </si>
  <si>
    <t>Os06g0534800</t>
  </si>
  <si>
    <t>Os06g0535200</t>
  </si>
  <si>
    <t>Os06g0535300</t>
  </si>
  <si>
    <t>Os06g0535400</t>
  </si>
  <si>
    <t>Os06g0537600</t>
  </si>
  <si>
    <t>Os06g0538000</t>
  </si>
  <si>
    <t>Os06g0538400</t>
  </si>
  <si>
    <t>Os06g0538900</t>
  </si>
  <si>
    <t>Os06g0539100</t>
  </si>
  <si>
    <t>Os06g0539400</t>
  </si>
  <si>
    <t>Os06g0541132</t>
  </si>
  <si>
    <t>Os06g0542701</t>
  </si>
  <si>
    <t>Os06g0543200</t>
  </si>
  <si>
    <t>Os06g0543400</t>
  </si>
  <si>
    <t>Os06g0545900</t>
  </si>
  <si>
    <t>Os06g0546000</t>
  </si>
  <si>
    <t>Os06g0546400</t>
  </si>
  <si>
    <t>Os06g0547500</t>
  </si>
  <si>
    <t>Os06g0548100</t>
  </si>
  <si>
    <t>Os06g0548500</t>
  </si>
  <si>
    <t>Os06g0549600</t>
  </si>
  <si>
    <t>Os06g0549700</t>
  </si>
  <si>
    <t>Os06g0549900</t>
  </si>
  <si>
    <t>Os06g0550000</t>
  </si>
  <si>
    <t>Os06g0551000</t>
  </si>
  <si>
    <t>Os06g0551400</t>
  </si>
  <si>
    <t>Os06g0551500</t>
  </si>
  <si>
    <t>Os06g0551800</t>
  </si>
  <si>
    <t>Os06g0552300</t>
  </si>
  <si>
    <t>Os06g0552400</t>
  </si>
  <si>
    <t>Os06g0553200</t>
  </si>
  <si>
    <t>Os06g0554700</t>
  </si>
  <si>
    <t>Os06g0555400</t>
  </si>
  <si>
    <t>Os06g0555500</t>
  </si>
  <si>
    <t>Os06g0556000</t>
  </si>
  <si>
    <t>Os06g0556200</t>
  </si>
  <si>
    <t>Os06g0556300</t>
  </si>
  <si>
    <t>Os06g0556600</t>
  </si>
  <si>
    <t>Os06g0557200</t>
  </si>
  <si>
    <t>Os06g0557400</t>
  </si>
  <si>
    <t>Os06g0557600</t>
  </si>
  <si>
    <t>Os06g0557700</t>
  </si>
  <si>
    <t>Os06g0558700</t>
  </si>
  <si>
    <t>Os06g0558900</t>
  </si>
  <si>
    <t>Os06g0559400</t>
  </si>
  <si>
    <t>Os06g0560000</t>
  </si>
  <si>
    <t>Os06g0560700</t>
  </si>
  <si>
    <t>Os06g0561200</t>
  </si>
  <si>
    <t>Os06g0562200</t>
  </si>
  <si>
    <t>Os06g0562300</t>
  </si>
  <si>
    <t>Os06g0562600</t>
  </si>
  <si>
    <t>Os06g0562700</t>
  </si>
  <si>
    <t>Os06g0563000</t>
  </si>
  <si>
    <t>Os06g0563300</t>
  </si>
  <si>
    <t>Os06g0563900</t>
  </si>
  <si>
    <t>Os06g0564300</t>
  </si>
  <si>
    <t>Os06g0565200</t>
  </si>
  <si>
    <t>Os06g0566100</t>
  </si>
  <si>
    <t>Os06g0566500</t>
  </si>
  <si>
    <t>Os06g0566700</t>
  </si>
  <si>
    <t>Os06g0567000</t>
  </si>
  <si>
    <t>Os06g0567200</t>
  </si>
  <si>
    <t>Os06g0567900</t>
  </si>
  <si>
    <t>Os06g0568000</t>
  </si>
  <si>
    <t>Os06g0568200</t>
  </si>
  <si>
    <t>Os06g0568600</t>
  </si>
  <si>
    <t>Os06g0569300</t>
  </si>
  <si>
    <t>Os06g0569500</t>
  </si>
  <si>
    <t>Os06g0569601</t>
  </si>
  <si>
    <t>Os06g0570400</t>
  </si>
  <si>
    <t>Os06g0571300</t>
  </si>
  <si>
    <t>Os06g0571400</t>
  </si>
  <si>
    <t>Os06g0571800</t>
  </si>
  <si>
    <t>Os06g0573500</t>
  </si>
  <si>
    <t>Os06g0573600</t>
  </si>
  <si>
    <t>Os06g0573800</t>
  </si>
  <si>
    <t>Os06g0574100</t>
  </si>
  <si>
    <t>Os06g0574400</t>
  </si>
  <si>
    <t>Os06g0574500</t>
  </si>
  <si>
    <t>Os06g0574700</t>
  </si>
  <si>
    <t>Os06g0574900</t>
  </si>
  <si>
    <t>Os06g0575100</t>
  </si>
  <si>
    <t>Os06g0576800</t>
  </si>
  <si>
    <t>Os06g0578700</t>
  </si>
  <si>
    <t>Os06g0579100</t>
  </si>
  <si>
    <t>Os06g0579800</t>
  </si>
  <si>
    <t>Os06g0581000</t>
  </si>
  <si>
    <t>Os06g0582400</t>
  </si>
  <si>
    <t>Os06g0582600</t>
  </si>
  <si>
    <t>Os06g0584200</t>
  </si>
  <si>
    <t>Os06g0586000</t>
  </si>
  <si>
    <t>Os06g0586300</t>
  </si>
  <si>
    <t>Os06g0586900</t>
  </si>
  <si>
    <t>Os06g0587100</t>
  </si>
  <si>
    <t>Os06g0587300</t>
  </si>
  <si>
    <t>Os06g0588900</t>
  </si>
  <si>
    <t>Os06g0589500</t>
  </si>
  <si>
    <t>Os06g0589600</t>
  </si>
  <si>
    <t>Os06g0589700</t>
  </si>
  <si>
    <t>Os06g0590500</t>
  </si>
  <si>
    <t>Os06g0590700</t>
  </si>
  <si>
    <t>Os06g0591200</t>
  </si>
  <si>
    <t>Os06g0591600</t>
  </si>
  <si>
    <t>Os06g0592400</t>
  </si>
  <si>
    <t>Os06g0592500</t>
  </si>
  <si>
    <t>Os06g0593100</t>
  </si>
  <si>
    <t>Os06g0593200</t>
  </si>
  <si>
    <t>Os06g0593800</t>
  </si>
  <si>
    <t>Os06g0594300</t>
  </si>
  <si>
    <t>Os06g0594600</t>
  </si>
  <si>
    <t>Os06g0595800</t>
  </si>
  <si>
    <t>Os06g0596300</t>
  </si>
  <si>
    <t>Os06g0597000</t>
  </si>
  <si>
    <t>Os06g0597200</t>
  </si>
  <si>
    <t>Os06g0597900</t>
  </si>
  <si>
    <t>Os06g0598900</t>
  </si>
  <si>
    <t>Os06g0600100</t>
  </si>
  <si>
    <t>Os06g0600400</t>
  </si>
  <si>
    <t>Os06g0600700</t>
  </si>
  <si>
    <t>Os06g0600800</t>
  </si>
  <si>
    <t>Os06g0601000</t>
  </si>
  <si>
    <t>Os06g0601100</t>
  </si>
  <si>
    <t>Os06g0602400</t>
  </si>
  <si>
    <t>Os06g0602600</t>
  </si>
  <si>
    <t>Os06g0602700</t>
  </si>
  <si>
    <t>Os06g0602800</t>
  </si>
  <si>
    <t>Os06g0603000</t>
  </si>
  <si>
    <t>Os06g0603400</t>
  </si>
  <si>
    <t>Os06g0604000</t>
  </si>
  <si>
    <t>Os06g0604600</t>
  </si>
  <si>
    <t>Os06g0605600</t>
  </si>
  <si>
    <t>Os06g0606000</t>
  </si>
  <si>
    <t>Os06g0606800</t>
  </si>
  <si>
    <t>Os06g0606900</t>
  </si>
  <si>
    <t>Os06g0607000</t>
  </si>
  <si>
    <t>Os06g0607700</t>
  </si>
  <si>
    <t>Os06g0608300</t>
  </si>
  <si>
    <t>Os06g0608401</t>
  </si>
  <si>
    <t>Os06g0608600</t>
  </si>
  <si>
    <t>Os06g0608700</t>
  </si>
  <si>
    <t>Os06g0608800</t>
  </si>
  <si>
    <t>Os06g0609400</t>
  </si>
  <si>
    <t>Os06g0609500</t>
  </si>
  <si>
    <t>Os06g0609600</t>
  </si>
  <si>
    <t>Os06g0609900</t>
  </si>
  <si>
    <t>Os06g0610000</t>
  </si>
  <si>
    <t>Os06g0610400</t>
  </si>
  <si>
    <t>Os06g0610600</t>
  </si>
  <si>
    <t>Os06g0611000</t>
  </si>
  <si>
    <t>Os06g0611200</t>
  </si>
  <si>
    <t>Os06g0611900</t>
  </si>
  <si>
    <t>Os06g0612200</t>
  </si>
  <si>
    <t>Os06g0612800</t>
  </si>
  <si>
    <t>Os06g0612900</t>
  </si>
  <si>
    <t>Os06g0613000</t>
  </si>
  <si>
    <t>Os06g0613400</t>
  </si>
  <si>
    <t>Os06g0613500</t>
  </si>
  <si>
    <t>Os06g0614100</t>
  </si>
  <si>
    <t>Os06g0614300</t>
  </si>
  <si>
    <t>Os06g0614400</t>
  </si>
  <si>
    <t>Os06g0616400</t>
  </si>
  <si>
    <t>Os06g0618100</t>
  </si>
  <si>
    <t>Os06g0618300</t>
  </si>
  <si>
    <t>Os06g0618700</t>
  </si>
  <si>
    <t>Os06g0619000</t>
  </si>
  <si>
    <t>Os06g0620000</t>
  </si>
  <si>
    <t>Os06g0621600</t>
  </si>
  <si>
    <t>Os06g0621900</t>
  </si>
  <si>
    <t>Os06g0622000</t>
  </si>
  <si>
    <t>Os06g0622300</t>
  </si>
  <si>
    <t>Os06g0622400</t>
  </si>
  <si>
    <t>Os06g0622700</t>
  </si>
  <si>
    <t>Os06g0622800</t>
  </si>
  <si>
    <t>Os06g0622900</t>
  </si>
  <si>
    <t>Os06g0623300</t>
  </si>
  <si>
    <t>Os06g0624700</t>
  </si>
  <si>
    <t>Os06g0624900</t>
  </si>
  <si>
    <t>Os06g0625400</t>
  </si>
  <si>
    <t>Os06g0625500</t>
  </si>
  <si>
    <t>Os06g0625700</t>
  </si>
  <si>
    <t>Os06g0625800</t>
  </si>
  <si>
    <t>Os06g0625900</t>
  </si>
  <si>
    <t>Os06g0626200</t>
  </si>
  <si>
    <t>Os06g0626600</t>
  </si>
  <si>
    <t>Os06g0630300</t>
  </si>
  <si>
    <t>Os06g0631300</t>
  </si>
  <si>
    <t>Os06g0631800</t>
  </si>
  <si>
    <t>Os06g0632700</t>
  </si>
  <si>
    <t>Os06g0633300</t>
  </si>
  <si>
    <t>Os06g0633500</t>
  </si>
  <si>
    <t>Os06g0633800</t>
  </si>
  <si>
    <t>Os06g0633900</t>
  </si>
  <si>
    <t>Os06g0634000</t>
  </si>
  <si>
    <t>Os06g0634300</t>
  </si>
  <si>
    <t>Os06g0634500</t>
  </si>
  <si>
    <t>Os06g0634600</t>
  </si>
  <si>
    <t>Os06g0634700</t>
  </si>
  <si>
    <t>Os06g0636600</t>
  </si>
  <si>
    <t>Os06g0636700</t>
  </si>
  <si>
    <t>Os06g0636800</t>
  </si>
  <si>
    <t>Os06g0637400</t>
  </si>
  <si>
    <t>Os06g0637500</t>
  </si>
  <si>
    <t>Os06g0637800</t>
  </si>
  <si>
    <t>Os06g0638100</t>
  </si>
  <si>
    <t>Os06g0638300</t>
  </si>
  <si>
    <t>Os06g0638400</t>
  </si>
  <si>
    <t>Os06g0638500</t>
  </si>
  <si>
    <t>Os06g0638700</t>
  </si>
  <si>
    <t>Os06g0639200</t>
  </si>
  <si>
    <t>Os06g0639300</t>
  </si>
  <si>
    <t>Os06g0639600</t>
  </si>
  <si>
    <t>Os06g0641200</t>
  </si>
  <si>
    <t>Os06g0641400</t>
  </si>
  <si>
    <t>Os06g0642500</t>
  </si>
  <si>
    <t>Os06g0643000</t>
  </si>
  <si>
    <t>Os06g0643300</t>
  </si>
  <si>
    <t>Os06g0643500</t>
  </si>
  <si>
    <t>Os06g0643600</t>
  </si>
  <si>
    <t>Os06g0643700</t>
  </si>
  <si>
    <t>Os06g0643800</t>
  </si>
  <si>
    <t>Os06g0643900</t>
  </si>
  <si>
    <t>Os06g0644100</t>
  </si>
  <si>
    <t>Os06g0644200</t>
  </si>
  <si>
    <t>Os06g0644600</t>
  </si>
  <si>
    <t>Os06g0644700</t>
  </si>
  <si>
    <t>Os06g0645400</t>
  </si>
  <si>
    <t>Os06g0645500</t>
  </si>
  <si>
    <t>Os06g0645600</t>
  </si>
  <si>
    <t>Os06g0645700</t>
  </si>
  <si>
    <t>Os06g0645800</t>
  </si>
  <si>
    <t>Os06g0646500</t>
  </si>
  <si>
    <t>Os06g0646600</t>
  </si>
  <si>
    <t>Os06g0646700</t>
  </si>
  <si>
    <t>Os06g0646900</t>
  </si>
  <si>
    <t>Os06g0647400</t>
  </si>
  <si>
    <t>Os06g0647700</t>
  </si>
  <si>
    <t>Os06g0647900</t>
  </si>
  <si>
    <t>Os06g0648200</t>
  </si>
  <si>
    <t>Os06g0649000</t>
  </si>
  <si>
    <t>Os06g0649500</t>
  </si>
  <si>
    <t>Os06g0649700</t>
  </si>
  <si>
    <t>Os06g0649900</t>
  </si>
  <si>
    <t>Os06g0650100</t>
  </si>
  <si>
    <t>Os06g0650700</t>
  </si>
  <si>
    <t>Os06g0650800</t>
  </si>
  <si>
    <t>Os06g0651300</t>
  </si>
  <si>
    <t>Os06g0651600</t>
  </si>
  <si>
    <t>Os06g0651900</t>
  </si>
  <si>
    <t>Os06g0652000</t>
  </si>
  <si>
    <t>Os06g0652200</t>
  </si>
  <si>
    <t>Os06g0652400</t>
  </si>
  <si>
    <t>Os06g0653200</t>
  </si>
  <si>
    <t>Os06g0653300</t>
  </si>
  <si>
    <t>Os06g0653800</t>
  </si>
  <si>
    <t>Os06g0653900</t>
  </si>
  <si>
    <t>Os06g0654000</t>
  </si>
  <si>
    <t>Os06g0654600</t>
  </si>
  <si>
    <t>Os06g0654900</t>
  </si>
  <si>
    <t>Os06g0655500</t>
  </si>
  <si>
    <t>Os06g0656300</t>
  </si>
  <si>
    <t>Os06g0656500</t>
  </si>
  <si>
    <t>Os06g0656700</t>
  </si>
  <si>
    <t>Os06g0656800</t>
  </si>
  <si>
    <t>Os06g0657500</t>
  </si>
  <si>
    <t>Os06g0658000</t>
  </si>
  <si>
    <t>Os06g0658400</t>
  </si>
  <si>
    <t>Os06g0658500</t>
  </si>
  <si>
    <t>Os06g0659200</t>
  </si>
  <si>
    <t>Os06g0659300</t>
  </si>
  <si>
    <t>Os06g0659400</t>
  </si>
  <si>
    <t>Os06g0659500</t>
  </si>
  <si>
    <t>Os06g0659800</t>
  </si>
  <si>
    <t>Os06g0660200</t>
  </si>
  <si>
    <t>Os06g0660400</t>
  </si>
  <si>
    <t>Os06g0660700</t>
  </si>
  <si>
    <t>Os06g0661100</t>
  </si>
  <si>
    <t>Os06g0661400</t>
  </si>
  <si>
    <t>Os06g0661500</t>
  </si>
  <si>
    <t>Os06g0661700</t>
  </si>
  <si>
    <t>Os06g0661800</t>
  </si>
  <si>
    <t>Os06g0661900</t>
  </si>
  <si>
    <t>Os06g0662500</t>
  </si>
  <si>
    <t>Os06g0663100</t>
  </si>
  <si>
    <t>Os06g0663400</t>
  </si>
  <si>
    <t>Os06g0663800</t>
  </si>
  <si>
    <t>Os06g0663900</t>
  </si>
  <si>
    <t>Os06g0664000</t>
  </si>
  <si>
    <t>Os06g0664100</t>
  </si>
  <si>
    <t>Os06g0664200</t>
  </si>
  <si>
    <t>Os06g0664300</t>
  </si>
  <si>
    <t>Os06g0664400</t>
  </si>
  <si>
    <t>Os06g0665000</t>
  </si>
  <si>
    <t>Os06g0665100</t>
  </si>
  <si>
    <t>Os06g0665500</t>
  </si>
  <si>
    <t>Os06g0665800</t>
  </si>
  <si>
    <t>Os06g0666100</t>
  </si>
  <si>
    <t>Os06g0666400</t>
  </si>
  <si>
    <t>Os06g0666600</t>
  </si>
  <si>
    <t>Os06g0666800</t>
  </si>
  <si>
    <t>Os06g0667000</t>
  </si>
  <si>
    <t>Os06g0667200</t>
  </si>
  <si>
    <t>Os06g0667400</t>
  </si>
  <si>
    <t>Os06g0667500</t>
  </si>
  <si>
    <t>Os06g0667600</t>
  </si>
  <si>
    <t>Os06g0668400</t>
  </si>
  <si>
    <t>Os06g0669400</t>
  </si>
  <si>
    <t>Os06g0669800</t>
  </si>
  <si>
    <t>Os06g0670300</t>
  </si>
  <si>
    <t>Os06g0670500</t>
  </si>
  <si>
    <t>Os06g0671000</t>
  </si>
  <si>
    <t>Os06g0671300</t>
  </si>
  <si>
    <t>Os06g0671600</t>
  </si>
  <si>
    <t>Os06g0671700</t>
  </si>
  <si>
    <t>Os06g0671900</t>
  </si>
  <si>
    <t>Os06g0672700</t>
  </si>
  <si>
    <t>Os06g0673500</t>
  </si>
  <si>
    <t>Os06g0673700</t>
  </si>
  <si>
    <t>Os06g0674000</t>
  </si>
  <si>
    <t>Os06g0675200</t>
  </si>
  <si>
    <t>Os06g0675300</t>
  </si>
  <si>
    <t>Os06g0675600</t>
  </si>
  <si>
    <t>Os06g0676400</t>
  </si>
  <si>
    <t>Os06g0676500</t>
  </si>
  <si>
    <t>Os06g0676600</t>
  </si>
  <si>
    <t>Os06g0676700</t>
  </si>
  <si>
    <t>Os06g0677300</t>
  </si>
  <si>
    <t>Os06g0677400</t>
  </si>
  <si>
    <t>Os06g0677500</t>
  </si>
  <si>
    <t>Os06g0677600</t>
  </si>
  <si>
    <t>Os06g0677800</t>
  </si>
  <si>
    <t>Os06g0678100</t>
  </si>
  <si>
    <t>Os06g0678200</t>
  </si>
  <si>
    <t>Os06g0678500</t>
  </si>
  <si>
    <t>Os06g0678800</t>
  </si>
  <si>
    <t>Os06g0679400</t>
  </si>
  <si>
    <t>Os06g0679500</t>
  </si>
  <si>
    <t>Os06g0679800</t>
  </si>
  <si>
    <t>Os06g0680500</t>
  </si>
  <si>
    <t>Os06g0680700</t>
  </si>
  <si>
    <t>Os06g0680900</t>
  </si>
  <si>
    <t>Os06g0681200</t>
  </si>
  <si>
    <t>Os06g0681400</t>
  </si>
  <si>
    <t>Os06g0681600</t>
  </si>
  <si>
    <t>Os06g0681700</t>
  </si>
  <si>
    <t>Os06g0682633</t>
  </si>
  <si>
    <t>Os06g0682800</t>
  </si>
  <si>
    <t>Os06g0683000</t>
  </si>
  <si>
    <t>Os06g0683200</t>
  </si>
  <si>
    <t>Os06g0683300</t>
  </si>
  <si>
    <t>Os06g0683400</t>
  </si>
  <si>
    <t>Os06g0684000</t>
  </si>
  <si>
    <t>Os06g0684500</t>
  </si>
  <si>
    <t>Os06g0685400</t>
  </si>
  <si>
    <t>Os06g0685700</t>
  </si>
  <si>
    <t>Os06g0686400</t>
  </si>
  <si>
    <t>Os06g0686500</t>
  </si>
  <si>
    <t>Os06g0686600</t>
  </si>
  <si>
    <t>Os06g0686900</t>
  </si>
  <si>
    <t>Os06g0687200</t>
  </si>
  <si>
    <t>Os06g0687400</t>
  </si>
  <si>
    <t>Os06g0687500</t>
  </si>
  <si>
    <t>Os06g0687600</t>
  </si>
  <si>
    <t>Os06g0687700</t>
  </si>
  <si>
    <t>Os06g0687800</t>
  </si>
  <si>
    <t>Os06g0687900</t>
  </si>
  <si>
    <t>Os06g0688100</t>
  </si>
  <si>
    <t>Os06g0690100</t>
  </si>
  <si>
    <t>Os06g0690200</t>
  </si>
  <si>
    <t>Os06g0690600</t>
  </si>
  <si>
    <t>Os06g0690700</t>
  </si>
  <si>
    <t>Os06g0690900</t>
  </si>
  <si>
    <t>Os06g0691000</t>
  </si>
  <si>
    <t>Os06g0691100</t>
  </si>
  <si>
    <t>Os06g0691200</t>
  </si>
  <si>
    <t>Os06g0691400</t>
  </si>
  <si>
    <t>Os06g0691600</t>
  </si>
  <si>
    <t>Os06g0691700</t>
  </si>
  <si>
    <t>Os06g0691800</t>
  </si>
  <si>
    <t>Os06g0692100</t>
  </si>
  <si>
    <t>Os06g0692600</t>
  </si>
  <si>
    <t>Os06g0692700</t>
  </si>
  <si>
    <t>Os06g0692800</t>
  </si>
  <si>
    <t>Os06g0693000</t>
  </si>
  <si>
    <t>Os06g0693400</t>
  </si>
  <si>
    <t>Os06g0693500</t>
  </si>
  <si>
    <t>Os06g0693700</t>
  </si>
  <si>
    <t>Os06g0694000</t>
  </si>
  <si>
    <t>Os06g0694100</t>
  </si>
  <si>
    <t>Os06g0694400</t>
  </si>
  <si>
    <t>Os06g0694500</t>
  </si>
  <si>
    <t>Os06g0694600</t>
  </si>
  <si>
    <t>Os06g0694800</t>
  </si>
  <si>
    <t>Os06g0695500</t>
  </si>
  <si>
    <t>Os06g0695600</t>
  </si>
  <si>
    <t>Os06g0695700</t>
  </si>
  <si>
    <t>Os06g0695800</t>
  </si>
  <si>
    <t>Os06g0696400</t>
  </si>
  <si>
    <t>Os06g0696600</t>
  </si>
  <si>
    <t>Os06g0697000</t>
  </si>
  <si>
    <t>Os06g0697400</t>
  </si>
  <si>
    <t>Os06g0697500</t>
  </si>
  <si>
    <t>Os06g0698500</t>
  </si>
  <si>
    <t>Os06g0698600</t>
  </si>
  <si>
    <t>Os06g0699200</t>
  </si>
  <si>
    <t>Os06g0699400</t>
  </si>
  <si>
    <t>Os06g0699500</t>
  </si>
  <si>
    <t>Os06g0699700</t>
  </si>
  <si>
    <t>Os06g0699900</t>
  </si>
  <si>
    <t>Os06g0700000</t>
  </si>
  <si>
    <t>Os06g0700100</t>
  </si>
  <si>
    <t>Os06g0700500</t>
  </si>
  <si>
    <t>Os06g0700700</t>
  </si>
  <si>
    <t>Os06g0701200</t>
  </si>
  <si>
    <t>Os06g0701300</t>
  </si>
  <si>
    <t>Os06g0701400</t>
  </si>
  <si>
    <t>Os06g0702000</t>
  </si>
  <si>
    <t>Os06g0702100</t>
  </si>
  <si>
    <t>Os06g0702400</t>
  </si>
  <si>
    <t>Os06g0702500</t>
  </si>
  <si>
    <t>Os06g0702600</t>
  </si>
  <si>
    <t>Os06g0703000</t>
  </si>
  <si>
    <t>Os06g0703300</t>
  </si>
  <si>
    <t>Os06g0703700</t>
  </si>
  <si>
    <t>Os06g0703800</t>
  </si>
  <si>
    <t>Os06g0703900</t>
  </si>
  <si>
    <t>Os06g0704400</t>
  </si>
  <si>
    <t>Os06g0704500</t>
  </si>
  <si>
    <t>Os06g0704600</t>
  </si>
  <si>
    <t>Os06g0704700</t>
  </si>
  <si>
    <t>Os06g0704800</t>
  </si>
  <si>
    <t>Os06g0704900</t>
  </si>
  <si>
    <t>Os06g0705100</t>
  </si>
  <si>
    <t>Os06g0705300</t>
  </si>
  <si>
    <t>Os06g0705500</t>
  </si>
  <si>
    <t>Os06g0705700</t>
  </si>
  <si>
    <t>Os06g0706100</t>
  </si>
  <si>
    <t>Os06g0706400</t>
  </si>
  <si>
    <t>Os06g0706500</t>
  </si>
  <si>
    <t>Os06g0707100</t>
  </si>
  <si>
    <t>Os06g0707200</t>
  </si>
  <si>
    <t>Os06g0707300</t>
  </si>
  <si>
    <t>Os06g0707800</t>
  </si>
  <si>
    <t>Os06g0708000</t>
  </si>
  <si>
    <t>Os06g0708100</t>
  </si>
  <si>
    <t>Os06g0708200</t>
  </si>
  <si>
    <t>Os06g0708300</t>
  </si>
  <si>
    <t>Os06g0708400</t>
  </si>
  <si>
    <t>Os06g0708500</t>
  </si>
  <si>
    <t>Os06g0708600</t>
  </si>
  <si>
    <t>Os06g0708700</t>
  </si>
  <si>
    <t>Os06g0708900</t>
  </si>
  <si>
    <t>Os06g0709000</t>
  </si>
  <si>
    <t>Os06g0709100</t>
  </si>
  <si>
    <t>Os06g0710900</t>
  </si>
  <si>
    <t>Os06g0711000</t>
  </si>
  <si>
    <t>Os06g0711100</t>
  </si>
  <si>
    <t>Os06g0711200</t>
  </si>
  <si>
    <t>Os06g0711600</t>
  </si>
  <si>
    <t>Os06g0711800</t>
  </si>
  <si>
    <t>Os06g0712200</t>
  </si>
  <si>
    <t>Os06g0712300</t>
  </si>
  <si>
    <t>Os06g0712400</t>
  </si>
  <si>
    <t>Os06g0712500</t>
  </si>
  <si>
    <t>Os06g0712600</t>
  </si>
  <si>
    <t>Os06g0712700</t>
  </si>
  <si>
    <t>Os06g0712800</t>
  </si>
  <si>
    <t>Os06g0712900</t>
  </si>
  <si>
    <t>Os06g0713100</t>
  </si>
  <si>
    <t>Os06g0713400</t>
  </si>
  <si>
    <t>Os06g0713800</t>
  </si>
  <si>
    <t>Os06g0714000</t>
  </si>
  <si>
    <t>Os06g0714100</t>
  </si>
  <si>
    <t>Os06g0714200</t>
  </si>
  <si>
    <t>Os06g0714500</t>
  </si>
  <si>
    <t>Os06g0714600</t>
  </si>
  <si>
    <t>Os06g0714800</t>
  </si>
  <si>
    <t>Os06g0715200</t>
  </si>
  <si>
    <t>Os06g0715300</t>
  </si>
  <si>
    <t>Os06g0715400</t>
  </si>
  <si>
    <t>Os06g0715500</t>
  </si>
  <si>
    <t>Os06g0715600</t>
  </si>
  <si>
    <t>Os06g0715700</t>
  </si>
  <si>
    <t>Os06g0716000</t>
  </si>
  <si>
    <t>Os06g0716200</t>
  </si>
  <si>
    <t>Os06g0716700</t>
  </si>
  <si>
    <t>Os06g0716800</t>
  </si>
  <si>
    <t>Os06g0717100</t>
  </si>
  <si>
    <t>Os06g0717200</t>
  </si>
  <si>
    <t>Os06g0717300</t>
  </si>
  <si>
    <t>Os06g0717400</t>
  </si>
  <si>
    <t>Os06g0717600</t>
  </si>
  <si>
    <t>Os06g0717800</t>
  </si>
  <si>
    <t>Os06g0717900</t>
  </si>
  <si>
    <t>Os06g0718400</t>
  </si>
  <si>
    <t>Os06g0719500</t>
  </si>
  <si>
    <t>Os06g0719600</t>
  </si>
  <si>
    <t>Os06g0720100</t>
  </si>
  <si>
    <t>Os06g0720400</t>
  </si>
  <si>
    <t>Os06g0720500</t>
  </si>
  <si>
    <t>Os06g0720601</t>
  </si>
  <si>
    <t>Os06g0720700</t>
  </si>
  <si>
    <t>Os06g0720900</t>
  </si>
  <si>
    <t>Os06g0721800</t>
  </si>
  <si>
    <t>Os06g0722100</t>
  </si>
  <si>
    <t>Os06g0722201</t>
  </si>
  <si>
    <t>Os06g0722300</t>
  </si>
  <si>
    <t>Os06g0722450</t>
  </si>
  <si>
    <t>Os06g0722600</t>
  </si>
  <si>
    <t>Os06g0722650</t>
  </si>
  <si>
    <t>Os06g0722700</t>
  </si>
  <si>
    <t>Os06g0723900</t>
  </si>
  <si>
    <t>Os06g0724000</t>
  </si>
  <si>
    <t>Os06g0724100</t>
  </si>
  <si>
    <t>Os06g0724200</t>
  </si>
  <si>
    <t>Os06g0724300</t>
  </si>
  <si>
    <t>Os06g0724400</t>
  </si>
  <si>
    <t>Os06g0724500</t>
  </si>
  <si>
    <t>Os06g0724700</t>
  </si>
  <si>
    <t>Os06g0724800</t>
  </si>
  <si>
    <t>Os06g0724900</t>
  </si>
  <si>
    <t>Os06g0725000</t>
  </si>
  <si>
    <t>Os06g0725100</t>
  </si>
  <si>
    <t>Os06g0725200</t>
  </si>
  <si>
    <t>Os06g0725300</t>
  </si>
  <si>
    <t>Os06g0725400</t>
  </si>
  <si>
    <t>Os06g0725500</t>
  </si>
  <si>
    <t>Os06g0725900</t>
  </si>
  <si>
    <t>Os06g0726100</t>
  </si>
  <si>
    <t>Os06g0726400</t>
  </si>
  <si>
    <t>Os06g0726600</t>
  </si>
  <si>
    <t>Os06g0726800</t>
  </si>
  <si>
    <t>Os06g0727000</t>
  </si>
  <si>
    <t>Os06g0727200</t>
  </si>
  <si>
    <t>Os06g0727300</t>
  </si>
  <si>
    <t>Os06g0727400</t>
  </si>
  <si>
    <t>Os06g0728000</t>
  </si>
  <si>
    <t>Os06g0728300</t>
  </si>
  <si>
    <t>Os06g0728500</t>
  </si>
  <si>
    <t>Os06g0728700</t>
  </si>
  <si>
    <t>Os06g0729000</t>
  </si>
  <si>
    <t>Os06g0729300</t>
  </si>
  <si>
    <t>Os06g0729500</t>
  </si>
  <si>
    <t>Os06g0729800</t>
  </si>
  <si>
    <t>Os06g0729900</t>
  </si>
  <si>
    <t>Os06g0730000</t>
  </si>
  <si>
    <t>Os06g0730200</t>
  </si>
  <si>
    <t>Os06g0730500</t>
  </si>
  <si>
    <t>Os06g0730600</t>
  </si>
  <si>
    <t>Os06g0730800</t>
  </si>
  <si>
    <t>Os06g0730900</t>
  </si>
  <si>
    <t>Os06g0731000</t>
  </si>
  <si>
    <t>Os06g0731200</t>
  </si>
  <si>
    <t>Os06g0731500</t>
  </si>
  <si>
    <t>Os06g0731800</t>
  </si>
  <si>
    <t>Os06g0731900</t>
  </si>
  <si>
    <t>Os07g0100300</t>
  </si>
  <si>
    <t>Os07g0100600</t>
  </si>
  <si>
    <t>Os07g0100800</t>
  </si>
  <si>
    <t>Os07g0100900</t>
  </si>
  <si>
    <t>Os07g0101101</t>
  </si>
  <si>
    <t>Os07g0101200</t>
  </si>
  <si>
    <t>Os07g0101300</t>
  </si>
  <si>
    <t>Os07g0101400</t>
  </si>
  <si>
    <t>Os07g0101500</t>
  </si>
  <si>
    <t>Os07g0102000</t>
  </si>
  <si>
    <t>Os07g0102100</t>
  </si>
  <si>
    <t>Os07g0102200</t>
  </si>
  <si>
    <t>Os07g0102300</t>
  </si>
  <si>
    <t>Os07g0102400</t>
  </si>
  <si>
    <t>Os07g0103100</t>
  </si>
  <si>
    <t>Os07g0103200</t>
  </si>
  <si>
    <t>Os07g0103500</t>
  </si>
  <si>
    <t>Os07g0104500</t>
  </si>
  <si>
    <t>Os07g0105600</t>
  </si>
  <si>
    <t>Os07g0105700</t>
  </si>
  <si>
    <t>Os07g0105800</t>
  </si>
  <si>
    <t>Os07g0106000</t>
  </si>
  <si>
    <t>Os07g0106100</t>
  </si>
  <si>
    <t>Os07g0106200</t>
  </si>
  <si>
    <t>Os07g0106900</t>
  </si>
  <si>
    <t>Os07g0107000</t>
  </si>
  <si>
    <t>Os07g0107100</t>
  </si>
  <si>
    <t>Os07g0107800</t>
  </si>
  <si>
    <t>Os07g0107900</t>
  </si>
  <si>
    <t>Os07g0108000</t>
  </si>
  <si>
    <t>Os07g0108100</t>
  </si>
  <si>
    <t>Os07g0108200</t>
  </si>
  <si>
    <t>Os07g0108300</t>
  </si>
  <si>
    <t>Os07g0108400</t>
  </si>
  <si>
    <t>Os07g0108500</t>
  </si>
  <si>
    <t>Os07g0108800</t>
  </si>
  <si>
    <t>Os07g0109100</t>
  </si>
  <si>
    <t>Os07g0109400</t>
  </si>
  <si>
    <t>Os07g0109500</t>
  </si>
  <si>
    <t>Os07g0109600</t>
  </si>
  <si>
    <t>Os07g0109700</t>
  </si>
  <si>
    <t>Os07g0110000</t>
  </si>
  <si>
    <t>Os07g0110100</t>
  </si>
  <si>
    <t>Os07g0110200</t>
  </si>
  <si>
    <t>Os07g0110300</t>
  </si>
  <si>
    <t>Os07g0110400</t>
  </si>
  <si>
    <t>Os07g0110800</t>
  </si>
  <si>
    <t>Os07g0110900</t>
  </si>
  <si>
    <t>Os07g0111700</t>
  </si>
  <si>
    <t>Os07g0112000</t>
  </si>
  <si>
    <t>Os07g0112100</t>
  </si>
  <si>
    <t>Os07g0112600</t>
  </si>
  <si>
    <t>Os07g0112700</t>
  </si>
  <si>
    <t>Os07g0112800</t>
  </si>
  <si>
    <t>Os07g0113000</t>
  </si>
  <si>
    <t>Os07g0113200</t>
  </si>
  <si>
    <t>Os07g0113700</t>
  </si>
  <si>
    <t>Os07g0114000</t>
  </si>
  <si>
    <t>Os07g0114300</t>
  </si>
  <si>
    <t>Os07g0114400</t>
  </si>
  <si>
    <t>Os07g0115200</t>
  </si>
  <si>
    <t>Os07g0116900</t>
  </si>
  <si>
    <t>Os07g0117000</t>
  </si>
  <si>
    <t>Os07g0117400</t>
  </si>
  <si>
    <t>Os07g0118300</t>
  </si>
  <si>
    <t>Os07g0118800</t>
  </si>
  <si>
    <t>Os07g0118900</t>
  </si>
  <si>
    <t>Os07g0119000</t>
  </si>
  <si>
    <t>Os07g0119300</t>
  </si>
  <si>
    <t>Os07g0119600</t>
  </si>
  <si>
    <t>Os07g0119800</t>
  </si>
  <si>
    <t>Os07g0120000</t>
  </si>
  <si>
    <t>Os07g0120200</t>
  </si>
  <si>
    <t>Os07g0120400</t>
  </si>
  <si>
    <t>Os07g0120500</t>
  </si>
  <si>
    <t>Os07g0120700</t>
  </si>
  <si>
    <t>Os07g0120800</t>
  </si>
  <si>
    <t>Os07g0120900</t>
  </si>
  <si>
    <t>Os07g0121000</t>
  </si>
  <si>
    <t>Os07g0121100</t>
  </si>
  <si>
    <t>Os07g0121200</t>
  </si>
  <si>
    <t>Os07g0121401</t>
  </si>
  <si>
    <t>Os07g0121800</t>
  </si>
  <si>
    <t>Os07g0122000</t>
  </si>
  <si>
    <t>Os07g0122100</t>
  </si>
  <si>
    <t>Os07g0122200</t>
  </si>
  <si>
    <t>Os07g0122300</t>
  </si>
  <si>
    <t>Os07g0122400</t>
  </si>
  <si>
    <t>Os07g0122900</t>
  </si>
  <si>
    <t>Os07g0123100</t>
  </si>
  <si>
    <t>Os07g0123300</t>
  </si>
  <si>
    <t>Os07g0123800</t>
  </si>
  <si>
    <t>Os07g0123900</t>
  </si>
  <si>
    <t>Os07g0124000</t>
  </si>
  <si>
    <t>Os07g0124100</t>
  </si>
  <si>
    <t>Os07g0124400</t>
  </si>
  <si>
    <t>Os07g0124500</t>
  </si>
  <si>
    <t>Os07g0124600</t>
  </si>
  <si>
    <t>Os07g0124700</t>
  </si>
  <si>
    <t>Os07g0124800</t>
  </si>
  <si>
    <t>Os07g0125000</t>
  </si>
  <si>
    <t>Os07g0125201</t>
  </si>
  <si>
    <t>Os07g0125600</t>
  </si>
  <si>
    <t>Os07g0126100</t>
  </si>
  <si>
    <t>Os07g0126401</t>
  </si>
  <si>
    <t>Os07g0126500</t>
  </si>
  <si>
    <t>Os07g0127700</t>
  </si>
  <si>
    <t>Os07g0129100</t>
  </si>
  <si>
    <t>Os07g0129200</t>
  </si>
  <si>
    <t>Os07g0129300</t>
  </si>
  <si>
    <t>Os07g0129700</t>
  </si>
  <si>
    <t>Os07g0129800</t>
  </si>
  <si>
    <t>Os07g0130100</t>
  </si>
  <si>
    <t>Os07g0130200</t>
  </si>
  <si>
    <t>Os07g0130500</t>
  </si>
  <si>
    <t>Os07g0130800</t>
  </si>
  <si>
    <t>Os07g0131250</t>
  </si>
  <si>
    <t>Os07g0131600</t>
  </si>
  <si>
    <t>Os07g0132300</t>
  </si>
  <si>
    <t>Os07g0132500</t>
  </si>
  <si>
    <t>Os07g0133000</t>
  </si>
  <si>
    <t>Os07g0133500</t>
  </si>
  <si>
    <t>Os07g0133700</t>
  </si>
  <si>
    <t>Os07g0134200</t>
  </si>
  <si>
    <t>Os07g0134400</t>
  </si>
  <si>
    <t>Os07g0134500</t>
  </si>
  <si>
    <t>Os07g0134700</t>
  </si>
  <si>
    <t>Os07g0134800</t>
  </si>
  <si>
    <t>Os07g0136300</t>
  </si>
  <si>
    <t>Os07g0137000</t>
  </si>
  <si>
    <t>Os07g0137200</t>
  </si>
  <si>
    <t>Os07g0137500</t>
  </si>
  <si>
    <t>Os07g0137600</t>
  </si>
  <si>
    <t>Os07g0137900</t>
  </si>
  <si>
    <t>Os07g0138100</t>
  </si>
  <si>
    <t>Os07g0139500</t>
  </si>
  <si>
    <t>Os07g0141100</t>
  </si>
  <si>
    <t>Os07g0141400</t>
  </si>
  <si>
    <t>Os07g0141500</t>
  </si>
  <si>
    <t>Os07g0141600</t>
  </si>
  <si>
    <t>Os07g0142000</t>
  </si>
  <si>
    <t>Os07g0142200</t>
  </si>
  <si>
    <t>Os07g0143000</t>
  </si>
  <si>
    <t>Os07g0143700</t>
  </si>
  <si>
    <t>Os07g0146300</t>
  </si>
  <si>
    <t>Os07g0147600</t>
  </si>
  <si>
    <t>Os07g0147700</t>
  </si>
  <si>
    <t>Os07g0147800</t>
  </si>
  <si>
    <t>Os07g0147900</t>
  </si>
  <si>
    <t>Os07g0148600</t>
  </si>
  <si>
    <t>Os07g0148800</t>
  </si>
  <si>
    <t>Os07g0149300</t>
  </si>
  <si>
    <t>Os07g0149900</t>
  </si>
  <si>
    <t>Os07g0150100</t>
  </si>
  <si>
    <t>Os07g0150200</t>
  </si>
  <si>
    <t>Os07g0151300</t>
  </si>
  <si>
    <t>Os07g0152000</t>
  </si>
  <si>
    <t>Os07g0152800</t>
  </si>
  <si>
    <t>Os07g0152900</t>
  </si>
  <si>
    <t>Os07g0153300</t>
  </si>
  <si>
    <t>Os07g0153400</t>
  </si>
  <si>
    <t>Os07g0154100</t>
  </si>
  <si>
    <t>Os07g0154900</t>
  </si>
  <si>
    <t>Os07g0155200</t>
  </si>
  <si>
    <t>Os07g0155600</t>
  </si>
  <si>
    <t>Os07g0156200</t>
  </si>
  <si>
    <t>Os07g0156732</t>
  </si>
  <si>
    <t>Os07g0157401</t>
  </si>
  <si>
    <t>Os07g0157600</t>
  </si>
  <si>
    <t>Os07g0157700</t>
  </si>
  <si>
    <t>Os07g0158000</t>
  </si>
  <si>
    <t>Os07g0158200</t>
  </si>
  <si>
    <t>Os07g0158300</t>
  </si>
  <si>
    <t>Os07g0158400</t>
  </si>
  <si>
    <t>Os07g0158800</t>
  </si>
  <si>
    <t>Os07g0158900</t>
  </si>
  <si>
    <t>Os07g0159200</t>
  </si>
  <si>
    <t>Os07g0159500</t>
  </si>
  <si>
    <t>Os07g0159700</t>
  </si>
  <si>
    <t>Os07g0159900</t>
  </si>
  <si>
    <t>Os07g0160300</t>
  </si>
  <si>
    <t>Os07g0160400</t>
  </si>
  <si>
    <t>Os07g0160500</t>
  </si>
  <si>
    <t>Os07g0160600</t>
  </si>
  <si>
    <t>Os07g0161000</t>
  </si>
  <si>
    <t>Os07g0161600</t>
  </si>
  <si>
    <t>Os07g0162500</t>
  </si>
  <si>
    <t>Os07g0162600</t>
  </si>
  <si>
    <t>Os07g0162900</t>
  </si>
  <si>
    <t>Os07g0163000</t>
  </si>
  <si>
    <t>Os07g0163500</t>
  </si>
  <si>
    <t>Os07g0163900</t>
  </si>
  <si>
    <t>Os07g0164000</t>
  </si>
  <si>
    <t>Os07g0164100</t>
  </si>
  <si>
    <t>Os07g0164200</t>
  </si>
  <si>
    <t>Os07g0164300</t>
  </si>
  <si>
    <t>Os07g0164600</t>
  </si>
  <si>
    <t>Os07g0164700</t>
  </si>
  <si>
    <t>Os07g0165000</t>
  </si>
  <si>
    <t>Os07g0165200</t>
  </si>
  <si>
    <t>Os07g0165700</t>
  </si>
  <si>
    <t>Os07g0166100</t>
  </si>
  <si>
    <t>Os07g0166600</t>
  </si>
  <si>
    <t>Os07g0167000</t>
  </si>
  <si>
    <t>Os07g0167100</t>
  </si>
  <si>
    <t>Os07g0167200</t>
  </si>
  <si>
    <t>Os07g0167300</t>
  </si>
  <si>
    <t>Os07g0167500</t>
  </si>
  <si>
    <t>Os07g0167700</t>
  </si>
  <si>
    <t>Os07g0168000</t>
  </si>
  <si>
    <t>Os07g0168300</t>
  </si>
  <si>
    <t>Os07g0168800</t>
  </si>
  <si>
    <t>Os07g0168900</t>
  </si>
  <si>
    <t>Os07g0170000</t>
  </si>
  <si>
    <t>Os07g0170200</t>
  </si>
  <si>
    <t>Os07g0170300</t>
  </si>
  <si>
    <t>Os07g0170800</t>
  </si>
  <si>
    <t>Os07g0170900</t>
  </si>
  <si>
    <t>Os07g0171100</t>
  </si>
  <si>
    <t>Os07g0171200</t>
  </si>
  <si>
    <t>Os07g0171300</t>
  </si>
  <si>
    <t>Os07g0172200</t>
  </si>
  <si>
    <t>Os07g0172500</t>
  </si>
  <si>
    <t>Os07g0172600</t>
  </si>
  <si>
    <t>Os07g0172900</t>
  </si>
  <si>
    <t>Os07g0173300</t>
  </si>
  <si>
    <t>Os07g0173400</t>
  </si>
  <si>
    <t>Os07g0173501</t>
  </si>
  <si>
    <t>Os07g0174400</t>
  </si>
  <si>
    <t>Os07g0174900</t>
  </si>
  <si>
    <t>Os07g0175100</t>
  </si>
  <si>
    <t>Os07g0175200</t>
  </si>
  <si>
    <t>Os07g0175900</t>
  </si>
  <si>
    <t>Os07g0176500</t>
  </si>
  <si>
    <t>Os07g0176600</t>
  </si>
  <si>
    <t>Os07g0176900</t>
  </si>
  <si>
    <t>Os07g0177300</t>
  </si>
  <si>
    <t>Os07g0178900</t>
  </si>
  <si>
    <t>Os07g0179000</t>
  </si>
  <si>
    <t>Os07g0179200</t>
  </si>
  <si>
    <t>Os07g0179300</t>
  </si>
  <si>
    <t>Os07g0179400</t>
  </si>
  <si>
    <t>Os07g0179500</t>
  </si>
  <si>
    <t>Os07g0179700</t>
  </si>
  <si>
    <t>Os07g0180300</t>
  </si>
  <si>
    <t>Os07g0180700</t>
  </si>
  <si>
    <t>Os07g0180900</t>
  </si>
  <si>
    <t>Os07g0181800</t>
  </si>
  <si>
    <t>Os07g0182200</t>
  </si>
  <si>
    <t>Os07g0182400</t>
  </si>
  <si>
    <t>Os07g0182900</t>
  </si>
  <si>
    <t>Os07g0184900</t>
  </si>
  <si>
    <t>Os07g0185000</t>
  </si>
  <si>
    <t>Os07g0185100</t>
  </si>
  <si>
    <t>Os07g0185200</t>
  </si>
  <si>
    <t>Os07g0185300</t>
  </si>
  <si>
    <t>Os07g0185432</t>
  </si>
  <si>
    <t>Os07g0185700</t>
  </si>
  <si>
    <t>Os07g0185800</t>
  </si>
  <si>
    <t>Os07g0185900</t>
  </si>
  <si>
    <t>Os07g0186000</t>
  </si>
  <si>
    <t>Os07g0186200</t>
  </si>
  <si>
    <t>Os07g0186400</t>
  </si>
  <si>
    <t>Os07g0186500</t>
  </si>
  <si>
    <t>Os07g0187200</t>
  </si>
  <si>
    <t>Os07g0187300</t>
  </si>
  <si>
    <t>Os07g0187900</t>
  </si>
  <si>
    <t>Os07g0188000</t>
  </si>
  <si>
    <t>Os07g0188800</t>
  </si>
  <si>
    <t>Os07g0189400</t>
  </si>
  <si>
    <t>Os07g0189700</t>
  </si>
  <si>
    <t>Os07g0189800</t>
  </si>
  <si>
    <t>Os07g0190000</t>
  </si>
  <si>
    <t>Os07g0190600</t>
  </si>
  <si>
    <t>Os07g0190700</t>
  </si>
  <si>
    <t>Os07g0190900</t>
  </si>
  <si>
    <t>Os07g0191000</t>
  </si>
  <si>
    <t>Os07g0191500</t>
  </si>
  <si>
    <t>Os07g0191600</t>
  </si>
  <si>
    <t>Os07g0191700</t>
  </si>
  <si>
    <t>Os07g0192000</t>
  </si>
  <si>
    <t>Os07g0192300</t>
  </si>
  <si>
    <t>Os07g0193800</t>
  </si>
  <si>
    <t>Os07g0194000</t>
  </si>
  <si>
    <t>Os07g0194100</t>
  </si>
  <si>
    <t>Os07g0194300</t>
  </si>
  <si>
    <t>Os07g0194500</t>
  </si>
  <si>
    <t>Os07g0194800</t>
  </si>
  <si>
    <t>Os07g0195100</t>
  </si>
  <si>
    <t>Os07g0195200</t>
  </si>
  <si>
    <t>Os07g0195300</t>
  </si>
  <si>
    <t>Os07g0195400</t>
  </si>
  <si>
    <t>Os07g0196100</t>
  </si>
  <si>
    <t>Os07g0196200</t>
  </si>
  <si>
    <t>Os07g0196300</t>
  </si>
  <si>
    <t>Os07g0196900</t>
  </si>
  <si>
    <t>Os07g0197100</t>
  </si>
  <si>
    <t>Os07g0197400</t>
  </si>
  <si>
    <t>Os07g0198300</t>
  </si>
  <si>
    <t>Os07g0199000</t>
  </si>
  <si>
    <t>Os07g0200500</t>
  </si>
  <si>
    <t>Os07g0200700</t>
  </si>
  <si>
    <t>Os07g0200900</t>
  </si>
  <si>
    <t>Os07g0201100</t>
  </si>
  <si>
    <t>Os07g0202000</t>
  </si>
  <si>
    <t>Os07g0202100</t>
  </si>
  <si>
    <t>Os07g0202400</t>
  </si>
  <si>
    <t>Os07g0202900</t>
  </si>
  <si>
    <t>Os07g0203300</t>
  </si>
  <si>
    <t>Os07g0203700</t>
  </si>
  <si>
    <t>Os07g0204100</t>
  </si>
  <si>
    <t>Os07g0204500</t>
  </si>
  <si>
    <t>Os07g0204800</t>
  </si>
  <si>
    <t>Os07g0205000</t>
  </si>
  <si>
    <t>Os07g0205500</t>
  </si>
  <si>
    <t>Os07g0205700</t>
  </si>
  <si>
    <t>Os07g0206600</t>
  </si>
  <si>
    <t>Os07g0207400</t>
  </si>
  <si>
    <t>Os07g0207700</t>
  </si>
  <si>
    <t>Os07g0208000</t>
  </si>
  <si>
    <t>Os07g0208100</t>
  </si>
  <si>
    <t>Os07g0208600</t>
  </si>
  <si>
    <t>Os07g0208900</t>
  </si>
  <si>
    <t>Os07g0209000</t>
  </si>
  <si>
    <t>Os07g0209700</t>
  </si>
  <si>
    <t>Os07g0209800</t>
  </si>
  <si>
    <t>Os07g0210000</t>
  </si>
  <si>
    <t>Os07g0211000</t>
  </si>
  <si>
    <t>Os07g0211200</t>
  </si>
  <si>
    <t>Os07g0211400</t>
  </si>
  <si>
    <t>Os07g0211800</t>
  </si>
  <si>
    <t>Os07g0212200</t>
  </si>
  <si>
    <t>Os07g0213300</t>
  </si>
  <si>
    <t>Os07g0213400</t>
  </si>
  <si>
    <t>Os07g0213500</t>
  </si>
  <si>
    <t>Os07g0213600</t>
  </si>
  <si>
    <t>Os07g0214100</t>
  </si>
  <si>
    <t>Os07g0215200</t>
  </si>
  <si>
    <t>Os07g0215500</t>
  </si>
  <si>
    <t>Os07g0216700</t>
  </si>
  <si>
    <t>Os07g0217600</t>
  </si>
  <si>
    <t>Os07g0220600</t>
  </si>
  <si>
    <t>Os07g0222000</t>
  </si>
  <si>
    <t>Os07g0222300</t>
  </si>
  <si>
    <t>Os07g0222700</t>
  </si>
  <si>
    <t>Os07g0222800</t>
  </si>
  <si>
    <t>Os07g0222900</t>
  </si>
  <si>
    <t>Os07g0223400</t>
  </si>
  <si>
    <t>Os07g0224000</t>
  </si>
  <si>
    <t>Os07g0224900</t>
  </si>
  <si>
    <t>Os07g0225100</t>
  </si>
  <si>
    <t>Os07g0226200</t>
  </si>
  <si>
    <t>Os07g0227400</t>
  </si>
  <si>
    <t>Os07g0227600</t>
  </si>
  <si>
    <t>Os07g0227700</t>
  </si>
  <si>
    <t>Os07g0228000</t>
  </si>
  <si>
    <t>Os07g0228400</t>
  </si>
  <si>
    <t>Os07g0228900</t>
  </si>
  <si>
    <t>Os07g0229100</t>
  </si>
  <si>
    <t>Os07g0229200</t>
  </si>
  <si>
    <t>Os07g0229700</t>
  </si>
  <si>
    <t>Os07g0229800</t>
  </si>
  <si>
    <t>Os07g0229900</t>
  </si>
  <si>
    <t>Os07g0230700</t>
  </si>
  <si>
    <t>Os07g0231400</t>
  </si>
  <si>
    <t>Os07g0231700</t>
  </si>
  <si>
    <t>Os07g0231900</t>
  </si>
  <si>
    <t>Os07g0232200</t>
  </si>
  <si>
    <t>Os07g0232300</t>
  </si>
  <si>
    <t>Os07g0232900</t>
  </si>
  <si>
    <t>Os07g0235200</t>
  </si>
  <si>
    <t>Os07g0235700</t>
  </si>
  <si>
    <t>Os07g0235800</t>
  </si>
  <si>
    <t>Os07g0236700</t>
  </si>
  <si>
    <t>Os07g0236800</t>
  </si>
  <si>
    <t>Os07g0237100</t>
  </si>
  <si>
    <t>Os07g0237700</t>
  </si>
  <si>
    <t>Os07g0237900</t>
  </si>
  <si>
    <t>Os07g0238700</t>
  </si>
  <si>
    <t>Os07g0238800</t>
  </si>
  <si>
    <t>Os07g0239200</t>
  </si>
  <si>
    <t>Os07g0239400</t>
  </si>
  <si>
    <t>Os07g0239500</t>
  </si>
  <si>
    <t>Os07g0239600</t>
  </si>
  <si>
    <t>Os07g0240300</t>
  </si>
  <si>
    <t>Os07g0240400</t>
  </si>
  <si>
    <t>Os07g0240600</t>
  </si>
  <si>
    <t>Os07g0241500</t>
  </si>
  <si>
    <t>Os07g0241600</t>
  </si>
  <si>
    <t>Os07g0241800</t>
  </si>
  <si>
    <t>Os07g0242400</t>
  </si>
  <si>
    <t>Os07g0242600</t>
  </si>
  <si>
    <t>Os07g0243100</t>
  </si>
  <si>
    <t>Os07g0243200</t>
  </si>
  <si>
    <t>Os07g0244200</t>
  </si>
  <si>
    <t>Os07g0244300</t>
  </si>
  <si>
    <t>Os07g0244400</t>
  </si>
  <si>
    <t>Os07g0244600</t>
  </si>
  <si>
    <t>Os07g0244900</t>
  </si>
  <si>
    <t>Os07g0245100</t>
  </si>
  <si>
    <t>Os07g0245200</t>
  </si>
  <si>
    <t>Os07g0246200</t>
  </si>
  <si>
    <t>Os07g0246300</t>
  </si>
  <si>
    <t>Os07g0246600</t>
  </si>
  <si>
    <t>Os07g0247100</t>
  </si>
  <si>
    <t>Os07g0248800</t>
  </si>
  <si>
    <t>Os07g0248900</t>
  </si>
  <si>
    <t>Os07g0249100</t>
  </si>
  <si>
    <t>Os07g0249200</t>
  </si>
  <si>
    <t>Os07g0249600</t>
  </si>
  <si>
    <t>Os07g0249800</t>
  </si>
  <si>
    <t>Os07g0249900</t>
  </si>
  <si>
    <t>Os07g0250300</t>
  </si>
  <si>
    <t>Os07g0250900</t>
  </si>
  <si>
    <t>Os07g0252000</t>
  </si>
  <si>
    <t>Os07g0252300</t>
  </si>
  <si>
    <t>Os07g0252400</t>
  </si>
  <si>
    <t>Os07g0252800</t>
  </si>
  <si>
    <t>Os07g0253000</t>
  </si>
  <si>
    <t>Os07g0255200</t>
  </si>
  <si>
    <t>Os07g0256200</t>
  </si>
  <si>
    <t>Os07g0258000</t>
  </si>
  <si>
    <t>Os07g0258100</t>
  </si>
  <si>
    <t>Os07g0258700</t>
  </si>
  <si>
    <t>Os07g0259000</t>
  </si>
  <si>
    <t>Os07g0259700</t>
  </si>
  <si>
    <t>Os07g0260300</t>
  </si>
  <si>
    <t>Os07g0260400</t>
  </si>
  <si>
    <t>Os07g0262200</t>
  </si>
  <si>
    <t>Os07g0262600</t>
  </si>
  <si>
    <t>Os07g0262800</t>
  </si>
  <si>
    <t>Os07g0264100</t>
  </si>
  <si>
    <t>Os07g0264900</t>
  </si>
  <si>
    <t>Os07g0265100</t>
  </si>
  <si>
    <t>Os07g0265600</t>
  </si>
  <si>
    <t>Os07g0267300</t>
  </si>
  <si>
    <t>Os07g0267400</t>
  </si>
  <si>
    <t>Os07g0268800</t>
  </si>
  <si>
    <t>Os07g0270900</t>
  </si>
  <si>
    <t>Os07g0271000</t>
  </si>
  <si>
    <t>Os07g0272400</t>
  </si>
  <si>
    <t>Os07g0272800</t>
  </si>
  <si>
    <t>Os07g0273000</t>
  </si>
  <si>
    <t>Os07g0273301</t>
  </si>
  <si>
    <t>Os07g0273600</t>
  </si>
  <si>
    <t>Os07g0273900</t>
  </si>
  <si>
    <t>Os07g0274100</t>
  </si>
  <si>
    <t>Os07g0274800</t>
  </si>
  <si>
    <t>Os07g0275300</t>
  </si>
  <si>
    <t>Os07g0277200</t>
  </si>
  <si>
    <t>Os07g0277600</t>
  </si>
  <si>
    <t>Os07g0280200</t>
  </si>
  <si>
    <t>Os07g0281000</t>
  </si>
  <si>
    <t>Os07g0281200</t>
  </si>
  <si>
    <t>Os07g0281900</t>
  </si>
  <si>
    <t>Os07g0282300</t>
  </si>
  <si>
    <t>Os07g0282500</t>
  </si>
  <si>
    <t>Os07g0285200</t>
  </si>
  <si>
    <t>Os07g0285700</t>
  </si>
  <si>
    <t>Os07g0287000</t>
  </si>
  <si>
    <t>Os07g0287100</t>
  </si>
  <si>
    <t>Os07g0287400</t>
  </si>
  <si>
    <t>Os07g0287800</t>
  </si>
  <si>
    <t>Os07g0289400</t>
  </si>
  <si>
    <t>Os07g0290800</t>
  </si>
  <si>
    <t>Os07g0291100</t>
  </si>
  <si>
    <t>Os07g0291200</t>
  </si>
  <si>
    <t>Os07g0292800</t>
  </si>
  <si>
    <t>Os07g0294600</t>
  </si>
  <si>
    <t>Os07g0294700</t>
  </si>
  <si>
    <t>Os07g0294800</t>
  </si>
  <si>
    <t>Os07g0295000</t>
  </si>
  <si>
    <t>Os07g0295200</t>
  </si>
  <si>
    <t>Os07g0295400</t>
  </si>
  <si>
    <t>Os07g0296000</t>
  </si>
  <si>
    <t>Os07g0296200</t>
  </si>
  <si>
    <t>Os07g0296800</t>
  </si>
  <si>
    <t>Os07g0297100</t>
  </si>
  <si>
    <t>Os07g0297400</t>
  </si>
  <si>
    <t>Os07g0298400</t>
  </si>
  <si>
    <t>Os07g0298700</t>
  </si>
  <si>
    <t>Os07g0298900</t>
  </si>
  <si>
    <t>Os07g0299800</t>
  </si>
  <si>
    <t>Os07g0300200</t>
  </si>
  <si>
    <t>Os07g0301200</t>
  </si>
  <si>
    <t>Os07g0404300</t>
  </si>
  <si>
    <t>Os07g0405100</t>
  </si>
  <si>
    <t>Os07g0406300</t>
  </si>
  <si>
    <t>Os07g0406600</t>
  </si>
  <si>
    <t>Os07g0406800</t>
  </si>
  <si>
    <t>Os07g0407700</t>
  </si>
  <si>
    <t>Os07g0408100</t>
  </si>
  <si>
    <t>Os07g0408400</t>
  </si>
  <si>
    <t>Os07g0408500</t>
  </si>
  <si>
    <t>Os07g0408700</t>
  </si>
  <si>
    <t>Os07g0409200</t>
  </si>
  <si>
    <t>Os07g0409500</t>
  </si>
  <si>
    <t>Os07g0409700</t>
  </si>
  <si>
    <t>Os07g0410100</t>
  </si>
  <si>
    <t>Os07g0410300</t>
  </si>
  <si>
    <t>Os07g0411200</t>
  </si>
  <si>
    <t>Os07g0412100</t>
  </si>
  <si>
    <t>Os07g0412400</t>
  </si>
  <si>
    <t>Os07g0413300</t>
  </si>
  <si>
    <t>Os07g0414200</t>
  </si>
  <si>
    <t>Os07g0414700</t>
  </si>
  <si>
    <t>Os07g0414900</t>
  </si>
  <si>
    <t>Os07g0415200</t>
  </si>
  <si>
    <t>Os07g0416100</t>
  </si>
  <si>
    <t>Os07g0416900</t>
  </si>
  <si>
    <t>Os07g0417200</t>
  </si>
  <si>
    <t>Os07g0417800</t>
  </si>
  <si>
    <t>Os07g0418200</t>
  </si>
  <si>
    <t>Os07g0418500</t>
  </si>
  <si>
    <t>Os07g0419000</t>
  </si>
  <si>
    <t>Os07g0419100</t>
  </si>
  <si>
    <t>Os07g0419200</t>
  </si>
  <si>
    <t>Os07g0419300</t>
  </si>
  <si>
    <t>Os07g0419800</t>
  </si>
  <si>
    <t>Os07g0420700</t>
  </si>
  <si>
    <t>Os07g0421000</t>
  </si>
  <si>
    <t>Os07g0421300</t>
  </si>
  <si>
    <t>Os07g0423000</t>
  </si>
  <si>
    <t>Os07g0425000</t>
  </si>
  <si>
    <t>Os07g0432800</t>
  </si>
  <si>
    <t>Os07g0434100</t>
  </si>
  <si>
    <t>Os07g0434700</t>
  </si>
  <si>
    <t>Os07g0435100</t>
  </si>
  <si>
    <t>Os07g0435300</t>
  </si>
  <si>
    <t>Os07g0435400</t>
  </si>
  <si>
    <t>Os07g0435900</t>
  </si>
  <si>
    <t>Os07g0436350</t>
  </si>
  <si>
    <t>Os07g0436700</t>
  </si>
  <si>
    <t>Os07g0437000</t>
  </si>
  <si>
    <t>Os07g0437500</t>
  </si>
  <si>
    <t>Os07g0438300</t>
  </si>
  <si>
    <t>Os07g0438500</t>
  </si>
  <si>
    <t>Os07g0438600</t>
  </si>
  <si>
    <t>Os07g0438700</t>
  </si>
  <si>
    <t>Os07g0438800</t>
  </si>
  <si>
    <t>Os07g0439100</t>
  </si>
  <si>
    <t>Os07g0440100</t>
  </si>
  <si>
    <t>Os07g0440700</t>
  </si>
  <si>
    <t>Os07g0442000</t>
  </si>
  <si>
    <t>Os07g0442800</t>
  </si>
  <si>
    <t>Os07g0444000</t>
  </si>
  <si>
    <t>Os07g0445600</t>
  </si>
  <si>
    <t>Os07g0446100</t>
  </si>
  <si>
    <t>Os07g0446900</t>
  </si>
  <si>
    <t>Os07g0447800</t>
  </si>
  <si>
    <t>Os07g0448100</t>
  </si>
  <si>
    <t>Os07g0448200</t>
  </si>
  <si>
    <t>Os07g0448400</t>
  </si>
  <si>
    <t>Os07g0448800</t>
  </si>
  <si>
    <t>Os07g0449100</t>
  </si>
  <si>
    <t>Os07g0450000</t>
  </si>
  <si>
    <t>Os07g0450100</t>
  </si>
  <si>
    <t>Os07g0451300</t>
  </si>
  <si>
    <t>Os07g0452100</t>
  </si>
  <si>
    <t>Os07g0452400</t>
  </si>
  <si>
    <t>Os07g0452500</t>
  </si>
  <si>
    <t>Os07g0452700</t>
  </si>
  <si>
    <t>Os07g0454100</t>
  </si>
  <si>
    <t>Os07g0454200</t>
  </si>
  <si>
    <t>Os07g0454400</t>
  </si>
  <si>
    <t>Os07g0454700</t>
  </si>
  <si>
    <t>Os07g0455100</t>
  </si>
  <si>
    <t>Os07g0456700</t>
  </si>
  <si>
    <t>Os07g0456900</t>
  </si>
  <si>
    <t>Os07g0457200</t>
  </si>
  <si>
    <t>Os07g0457300</t>
  </si>
  <si>
    <t>Os07g0458700</t>
  </si>
  <si>
    <t>Os07g0458800</t>
  </si>
  <si>
    <t>Os07g0459000</t>
  </si>
  <si>
    <t>Os07g0459400</t>
  </si>
  <si>
    <t>Os07g0461900</t>
  </si>
  <si>
    <t>Os07g0462000</t>
  </si>
  <si>
    <t>Os07g0462200</t>
  </si>
  <si>
    <t>Os07g0462700</t>
  </si>
  <si>
    <t>Os07g0463100</t>
  </si>
  <si>
    <t>Os07g0463400</t>
  </si>
  <si>
    <t>Os07g0464200</t>
  </si>
  <si>
    <t>Os07g0464600</t>
  </si>
  <si>
    <t>Os07g0465100</t>
  </si>
  <si>
    <t>Os07g0466300</t>
  </si>
  <si>
    <t>Os07g0467200</t>
  </si>
  <si>
    <t>Os07g0467500</t>
  </si>
  <si>
    <t>Os07g0467600</t>
  </si>
  <si>
    <t>Os07g0467800</t>
  </si>
  <si>
    <t>Os07g0467900</t>
  </si>
  <si>
    <t>Os07g0468100</t>
  </si>
  <si>
    <t>Os07g0468500</t>
  </si>
  <si>
    <t>Os07g0468900</t>
  </si>
  <si>
    <t>Os07g0469100</t>
  </si>
  <si>
    <t>Os07g0469200</t>
  </si>
  <si>
    <t>Os07g0470400</t>
  </si>
  <si>
    <t>Os07g0470700</t>
  </si>
  <si>
    <t>Os07g0470800</t>
  </si>
  <si>
    <t>Os07g0471000</t>
  </si>
  <si>
    <t>Os07g0471100</t>
  </si>
  <si>
    <t>Os07g0471300</t>
  </si>
  <si>
    <t>Os07g0472400</t>
  </si>
  <si>
    <t>Os07g0472500</t>
  </si>
  <si>
    <t>Os07g0474600</t>
  </si>
  <si>
    <t>Os07g0475000</t>
  </si>
  <si>
    <t>Os07g0475400</t>
  </si>
  <si>
    <t>Os07g0475800</t>
  </si>
  <si>
    <t>Os07g0476200</t>
  </si>
  <si>
    <t>Os07g0476500</t>
  </si>
  <si>
    <t>Os07g0476900</t>
  </si>
  <si>
    <t>Os07g0477000</t>
  </si>
  <si>
    <t>Os07g0477500</t>
  </si>
  <si>
    <t>Os07g0479100</t>
  </si>
  <si>
    <t>Os07g0479200</t>
  </si>
  <si>
    <t>Os07g0479300</t>
  </si>
  <si>
    <t>Os07g0479400</t>
  </si>
  <si>
    <t>Os07g0479500</t>
  </si>
  <si>
    <t>Os07g0480900</t>
  </si>
  <si>
    <t>Os07g0481000</t>
  </si>
  <si>
    <t>Os07g0481100</t>
  </si>
  <si>
    <t>Os07g0481300</t>
  </si>
  <si>
    <t>Os07g0481400</t>
  </si>
  <si>
    <t>Os07g0483400</t>
  </si>
  <si>
    <t>Os07g0483500</t>
  </si>
  <si>
    <t>Os07g0484200</t>
  </si>
  <si>
    <t>Os07g0484600</t>
  </si>
  <si>
    <t>Os07g0484800</t>
  </si>
  <si>
    <t>Os07g0485000</t>
  </si>
  <si>
    <t>Os07g0485600</t>
  </si>
  <si>
    <t>Os07g0486000</t>
  </si>
  <si>
    <t>Os07g0486300</t>
  </si>
  <si>
    <t>Os07g0486400</t>
  </si>
  <si>
    <t>Os07g0486500</t>
  </si>
  <si>
    <t>Os07g0486700</t>
  </si>
  <si>
    <t>Os07g0489200</t>
  </si>
  <si>
    <t>Os07g0489300</t>
  </si>
  <si>
    <t>Os07g0489500</t>
  </si>
  <si>
    <t>Os07g0489800</t>
  </si>
  <si>
    <t>Os07g0490100</t>
  </si>
  <si>
    <t>Os07g0490200</t>
  </si>
  <si>
    <t>Os07g0490300</t>
  </si>
  <si>
    <t>Os07g0490400</t>
  </si>
  <si>
    <t>Os07g0490500</t>
  </si>
  <si>
    <t>Os07g0490700</t>
  </si>
  <si>
    <t>Os07g0490800</t>
  </si>
  <si>
    <t>Os07g0491500</t>
  </si>
  <si>
    <t>Os07g0491600</t>
  </si>
  <si>
    <t>Os07g0491800</t>
  </si>
  <si>
    <t>Os07g0491900</t>
  </si>
  <si>
    <t>Os07g0492000</t>
  </si>
  <si>
    <t>Os07g0492100</t>
  </si>
  <si>
    <t>Os07g0492300</t>
  </si>
  <si>
    <t>Os07g0493200</t>
  </si>
  <si>
    <t>Os07g0493400</t>
  </si>
  <si>
    <t>Os07g0494800</t>
  </si>
  <si>
    <t>Os07g0494900</t>
  </si>
  <si>
    <t>Os07g0495000</t>
  </si>
  <si>
    <t>Os07g0495100</t>
  </si>
  <si>
    <t>Os07g0495200</t>
  </si>
  <si>
    <t>Os07g0495900</t>
  </si>
  <si>
    <t>Os07g0496000</t>
  </si>
  <si>
    <t>Os07g0496200</t>
  </si>
  <si>
    <t>Os07g0496300</t>
  </si>
  <si>
    <t>Os07g0496600</t>
  </si>
  <si>
    <t>Os07g0496900</t>
  </si>
  <si>
    <t>Os07g0497100</t>
  </si>
  <si>
    <t>Os07g0497400</t>
  </si>
  <si>
    <t>Os07g0498300</t>
  </si>
  <si>
    <t>Os07g0498400</t>
  </si>
  <si>
    <t>Os07g0498800</t>
  </si>
  <si>
    <t>Os07g0499300</t>
  </si>
  <si>
    <t>Os07g0499500</t>
  </si>
  <si>
    <t>Os07g0499800</t>
  </si>
  <si>
    <t>Os07g0499900</t>
  </si>
  <si>
    <t>Os07g0501700</t>
  </si>
  <si>
    <t>Os07g0501800</t>
  </si>
  <si>
    <t>Os07g0501900</t>
  </si>
  <si>
    <t>Os07g0503200</t>
  </si>
  <si>
    <t>Os07g0503500</t>
  </si>
  <si>
    <t>Os07g0503600</t>
  </si>
  <si>
    <t>Os07g0503700</t>
  </si>
  <si>
    <t>Os07g0503900</t>
  </si>
  <si>
    <t>Os07g0506000</t>
  </si>
  <si>
    <t>Os07g0506600</t>
  </si>
  <si>
    <t>Os07g0506700</t>
  </si>
  <si>
    <t>Os07g0507000</t>
  </si>
  <si>
    <t>Os07g0507200</t>
  </si>
  <si>
    <t>Os07g0507300</t>
  </si>
  <si>
    <t>Os07g0507500</t>
  </si>
  <si>
    <t>Os07g0507600</t>
  </si>
  <si>
    <t>Os07g0507700</t>
  </si>
  <si>
    <t>Os07g0508000</t>
  </si>
  <si>
    <t>Os07g0508300</t>
  </si>
  <si>
    <t>Os07g0508500</t>
  </si>
  <si>
    <t>Os07g0509600</t>
  </si>
  <si>
    <t>Os07g0509800</t>
  </si>
  <si>
    <t>Os07g0510100</t>
  </si>
  <si>
    <t>Os07g0510200</t>
  </si>
  <si>
    <t>Os07g0510400</t>
  </si>
  <si>
    <t>Os07g0510500</t>
  </si>
  <si>
    <t>Os07g0510600</t>
  </si>
  <si>
    <t>Os07g0510800</t>
  </si>
  <si>
    <t>Os07g0510900</t>
  </si>
  <si>
    <t>Os07g0511000</t>
  </si>
  <si>
    <t>Os07g0511100</t>
  </si>
  <si>
    <t>Os07g0511400</t>
  </si>
  <si>
    <t>Os07g0511500</t>
  </si>
  <si>
    <t>Os07g0511900</t>
  </si>
  <si>
    <t>Os07g0512000</t>
  </si>
  <si>
    <t>Os07g0512200</t>
  </si>
  <si>
    <t>Os07g0513000</t>
  </si>
  <si>
    <t>Os07g0513100</t>
  </si>
  <si>
    <t>Os07g0513200</t>
  </si>
  <si>
    <t>Os07g0513400</t>
  </si>
  <si>
    <t>Os07g0513600</t>
  </si>
  <si>
    <t>Os07g0515000</t>
  </si>
  <si>
    <t>Os07g0515100</t>
  </si>
  <si>
    <t>Os07g0515200</t>
  </si>
  <si>
    <t>Os07g0515700</t>
  </si>
  <si>
    <t>Os07g0515900</t>
  </si>
  <si>
    <t>Os07g0516000</t>
  </si>
  <si>
    <t>Os07g0516200</t>
  </si>
  <si>
    <t>Os07g0516500</t>
  </si>
  <si>
    <t>Os07g0516600</t>
  </si>
  <si>
    <t>Os07g0516900</t>
  </si>
  <si>
    <t>Os07g0517000</t>
  </si>
  <si>
    <t>Os07g0517300</t>
  </si>
  <si>
    <t>Os07g0517600</t>
  </si>
  <si>
    <t>Os07g0517900</t>
  </si>
  <si>
    <t>Os07g0518100</t>
  </si>
  <si>
    <t>Os07g0518500</t>
  </si>
  <si>
    <t>Os07g0519300</t>
  </si>
  <si>
    <t>Os07g0519600</t>
  </si>
  <si>
    <t>Os07g0520300</t>
  </si>
  <si>
    <t>Os07g0520400</t>
  </si>
  <si>
    <t>Os07g0520600</t>
  </si>
  <si>
    <t>Os07g0520800</t>
  </si>
  <si>
    <t>Os07g0520900</t>
  </si>
  <si>
    <t>Os07g0521000</t>
  </si>
  <si>
    <t>Os07g0521100</t>
  </si>
  <si>
    <t>Os07g0521400</t>
  </si>
  <si>
    <t>Os07g0521600</t>
  </si>
  <si>
    <t>Os07g0521800</t>
  </si>
  <si>
    <t>Os07g0522500</t>
  </si>
  <si>
    <t>Os07g0522600</t>
  </si>
  <si>
    <t>Os07g0522900</t>
  </si>
  <si>
    <t>Os07g0523150</t>
  </si>
  <si>
    <t>Os07g0523300</t>
  </si>
  <si>
    <t>Os07g0523400</t>
  </si>
  <si>
    <t>Os07g0523500</t>
  </si>
  <si>
    <t>Os07g0523600</t>
  </si>
  <si>
    <t>Os07g0523700</t>
  </si>
  <si>
    <t>Os07g0523965</t>
  </si>
  <si>
    <t>Os07g0524000</t>
  </si>
  <si>
    <t>Os07g0524100</t>
  </si>
  <si>
    <t>Os07g0524200</t>
  </si>
  <si>
    <t>Os07g0524300</t>
  </si>
  <si>
    <t>Os07g0525300</t>
  </si>
  <si>
    <t>Os07g0526600</t>
  </si>
  <si>
    <t>Os07g0526700</t>
  </si>
  <si>
    <t>Os07g0527900</t>
  </si>
  <si>
    <t>Os07g0529000</t>
  </si>
  <si>
    <t>Os07g0530100</t>
  </si>
  <si>
    <t>Os07g0530300</t>
  </si>
  <si>
    <t>Os07g0530400</t>
  </si>
  <si>
    <t>Os07g0530600</t>
  </si>
  <si>
    <t>Os07g0530700</t>
  </si>
  <si>
    <t>Os07g0531200</t>
  </si>
  <si>
    <t>Os07g0531400</t>
  </si>
  <si>
    <t>Os07g0531500</t>
  </si>
  <si>
    <t>Os07g0531600</t>
  </si>
  <si>
    <t>Os07g0531700</t>
  </si>
  <si>
    <t>Os07g0531900</t>
  </si>
  <si>
    <t>Os07g0532500</t>
  </si>
  <si>
    <t>Os07g0532600</t>
  </si>
  <si>
    <t>Os07g0532800</t>
  </si>
  <si>
    <t>Os07g0533000</t>
  </si>
  <si>
    <t>Os07g0533600</t>
  </si>
  <si>
    <t>Os07g0533800</t>
  </si>
  <si>
    <t>Os07g0534000</t>
  </si>
  <si>
    <t>Os07g0534200</t>
  </si>
  <si>
    <t>Os07g0534500</t>
  </si>
  <si>
    <t>Os07g0535100</t>
  </si>
  <si>
    <t>Os07g0535200</t>
  </si>
  <si>
    <t>Os07g0535700</t>
  </si>
  <si>
    <t>Os07g0535800</t>
  </si>
  <si>
    <t>Os07g0536800</t>
  </si>
  <si>
    <t>Os07g0537400</t>
  </si>
  <si>
    <t>Os07g0537500</t>
  </si>
  <si>
    <t>Os07g0537600</t>
  </si>
  <si>
    <t>Os07g0537900</t>
  </si>
  <si>
    <t>Os07g0538000</t>
  </si>
  <si>
    <t>Os07g0538300</t>
  </si>
  <si>
    <t>Os07g0538400</t>
  </si>
  <si>
    <t>Os07g0539200</t>
  </si>
  <si>
    <t>Os07g0540100</t>
  </si>
  <si>
    <t>Os07g0540800</t>
  </si>
  <si>
    <t>Os07g0541000</t>
  </si>
  <si>
    <t>Os07g0541400</t>
  </si>
  <si>
    <t>Os07g0541500</t>
  </si>
  <si>
    <t>Os07g0541600</t>
  </si>
  <si>
    <t>Os07g0541700</t>
  </si>
  <si>
    <t>Os07g0541800</t>
  </si>
  <si>
    <t>Os07g0541900</t>
  </si>
  <si>
    <t>Os07g0542900</t>
  </si>
  <si>
    <t>Os07g0543000</t>
  </si>
  <si>
    <t>Os07g0543100</t>
  </si>
  <si>
    <t>Os07g0543600</t>
  </si>
  <si>
    <t>Os07g0544800</t>
  </si>
  <si>
    <t>Os07g0544900</t>
  </si>
  <si>
    <t>Os07g0545100</t>
  </si>
  <si>
    <t>Os07g0545300</t>
  </si>
  <si>
    <t>Os07g0545400</t>
  </si>
  <si>
    <t>Os07g0545500</t>
  </si>
  <si>
    <t>Os07g0545800</t>
  </si>
  <si>
    <t>Os07g0546000</t>
  </si>
  <si>
    <t>Os07g0546100</t>
  </si>
  <si>
    <t>Os07g0546200</t>
  </si>
  <si>
    <t>Os07g0546400</t>
  </si>
  <si>
    <t>Os07g0546600</t>
  </si>
  <si>
    <t>Os07g0546700</t>
  </si>
  <si>
    <t>Os07g0548300</t>
  </si>
  <si>
    <t>Os07g0548500</t>
  </si>
  <si>
    <t>Os07g0548800</t>
  </si>
  <si>
    <t>Os07g0548900</t>
  </si>
  <si>
    <t>Os07g0549200</t>
  </si>
  <si>
    <t>Os07g0549600</t>
  </si>
  <si>
    <t>Os07g0549700</t>
  </si>
  <si>
    <t>Os07g0549800</t>
  </si>
  <si>
    <t>Os07g0550500</t>
  </si>
  <si>
    <t>Os07g0550900</t>
  </si>
  <si>
    <t>Os07g0551300</t>
  </si>
  <si>
    <t>Os07g0551600</t>
  </si>
  <si>
    <t>Os07g0551700</t>
  </si>
  <si>
    <t>Os07g0552800</t>
  </si>
  <si>
    <t>Os07g0553600</t>
  </si>
  <si>
    <t>Os07g0553700</t>
  </si>
  <si>
    <t>Os07g0554600</t>
  </si>
  <si>
    <t>Os07g0555100</t>
  </si>
  <si>
    <t>Os07g0555200</t>
  </si>
  <si>
    <t>Os07g0555300</t>
  </si>
  <si>
    <t>Os07g0555400</t>
  </si>
  <si>
    <t>Os07g0556200</t>
  </si>
  <si>
    <t>Os07g0556300</t>
  </si>
  <si>
    <t>Os07g0557200</t>
  </si>
  <si>
    <t>Os07g0557400</t>
  </si>
  <si>
    <t>Os07g0557500</t>
  </si>
  <si>
    <t>Os07g0557700</t>
  </si>
  <si>
    <t>Os07g0558000</t>
  </si>
  <si>
    <t>Os07g0558200</t>
  </si>
  <si>
    <t>Os07g0558500</t>
  </si>
  <si>
    <t>Os07g0558800</t>
  </si>
  <si>
    <t>Os07g0558900</t>
  </si>
  <si>
    <t>Os07g0559100</t>
  </si>
  <si>
    <t>Os07g0560100</t>
  </si>
  <si>
    <t>Os07g0560300</t>
  </si>
  <si>
    <t>Os07g0560400</t>
  </si>
  <si>
    <t>Os07g0561800</t>
  </si>
  <si>
    <t>Os07g0562400</t>
  </si>
  <si>
    <t>Os07g0562800</t>
  </si>
  <si>
    <t>Os07g0563400</t>
  </si>
  <si>
    <t>Os07g0563600</t>
  </si>
  <si>
    <t>Os07g0563700</t>
  </si>
  <si>
    <t>Os07g0563800</t>
  </si>
  <si>
    <t>Os07g0564000</t>
  </si>
  <si>
    <t>Os07g0564200</t>
  </si>
  <si>
    <t>Os07g0564500</t>
  </si>
  <si>
    <t>Os07g0564600</t>
  </si>
  <si>
    <t>Os07g0564700</t>
  </si>
  <si>
    <t>Os07g0565000</t>
  </si>
  <si>
    <t>Os07g0565100</t>
  </si>
  <si>
    <t>Os07g0565200</t>
  </si>
  <si>
    <t>Os07g0565300</t>
  </si>
  <si>
    <t>Os07g0565600</t>
  </si>
  <si>
    <t>Os07g0565700</t>
  </si>
  <si>
    <t>Os07g0565800</t>
  </si>
  <si>
    <t>Os07g0566200</t>
  </si>
  <si>
    <t>Os07g0566500</t>
  </si>
  <si>
    <t>Os07g0567400</t>
  </si>
  <si>
    <t>Os07g0567500</t>
  </si>
  <si>
    <t>Os07g0568000</t>
  </si>
  <si>
    <t>Os07g0568200</t>
  </si>
  <si>
    <t>Os07g0568300</t>
  </si>
  <si>
    <t>Os07g0568500</t>
  </si>
  <si>
    <t>Os07g0568700</t>
  </si>
  <si>
    <t>Os07g0568900</t>
  </si>
  <si>
    <t>Os07g0569000</t>
  </si>
  <si>
    <t>Os07g0569500</t>
  </si>
  <si>
    <t>Os07g0569700</t>
  </si>
  <si>
    <t>Os07g0569800</t>
  </si>
  <si>
    <t>Os07g0570100</t>
  </si>
  <si>
    <t>Os07g0571000</t>
  </si>
  <si>
    <t>Os07g0571100</t>
  </si>
  <si>
    <t>Os07g0571300</t>
  </si>
  <si>
    <t>Os07g0571700</t>
  </si>
  <si>
    <t>Os07g0571800</t>
  </si>
  <si>
    <t>Os07g0572000</t>
  </si>
  <si>
    <t>Os07g0572100</t>
  </si>
  <si>
    <t>Os07g0572300</t>
  </si>
  <si>
    <t>Os07g0572400</t>
  </si>
  <si>
    <t>Os07g0572500</t>
  </si>
  <si>
    <t>Os07g0572800</t>
  </si>
  <si>
    <t>Os07g0572900</t>
  </si>
  <si>
    <t>Os07g0573000</t>
  </si>
  <si>
    <t>Os07g0573300</t>
  </si>
  <si>
    <t>Os07g0573400</t>
  </si>
  <si>
    <t>Os07g0573500</t>
  </si>
  <si>
    <t>Os07g0573600</t>
  </si>
  <si>
    <t>Os07g0573700</t>
  </si>
  <si>
    <t>Os07g0574400</t>
  </si>
  <si>
    <t>Os07g0574500</t>
  </si>
  <si>
    <t>Os07g0574900</t>
  </si>
  <si>
    <t>Os07g0575366</t>
  </si>
  <si>
    <t>Os07g0575800</t>
  </si>
  <si>
    <t>Os07g0576100</t>
  </si>
  <si>
    <t>Os07g0577400</t>
  </si>
  <si>
    <t>Os07g0577500</t>
  </si>
  <si>
    <t>Os07g0578200</t>
  </si>
  <si>
    <t>Os07g0578300</t>
  </si>
  <si>
    <t>Os07g0578600</t>
  </si>
  <si>
    <t>Os07g0579000</t>
  </si>
  <si>
    <t>Os07g0579100</t>
  </si>
  <si>
    <t>Os07g0580200</t>
  </si>
  <si>
    <t>Os07g0580500</t>
  </si>
  <si>
    <t>Os07g0580800</t>
  </si>
  <si>
    <t>Os07g0580900</t>
  </si>
  <si>
    <t>Os07g0581000</t>
  </si>
  <si>
    <t>Os07g0581100</t>
  </si>
  <si>
    <t>Os07g0581300</t>
  </si>
  <si>
    <t>Os07g0581400</t>
  </si>
  <si>
    <t>Os07g0581700</t>
  </si>
  <si>
    <t>Os07g0582400</t>
  </si>
  <si>
    <t>Os07g0582500</t>
  </si>
  <si>
    <t>Os07g0582700</t>
  </si>
  <si>
    <t>Os07g0582800</t>
  </si>
  <si>
    <t>Os07g0583000</t>
  </si>
  <si>
    <t>Os07g0583600</t>
  </si>
  <si>
    <t>Os07g0583700</t>
  </si>
  <si>
    <t>Os07g0584000</t>
  </si>
  <si>
    <t>Os07g0584200</t>
  </si>
  <si>
    <t>Os07g0584500</t>
  </si>
  <si>
    <t>Os07g0584900</t>
  </si>
  <si>
    <t>Os07g0585000</t>
  </si>
  <si>
    <t>Os07g0585100</t>
  </si>
  <si>
    <t>Os07g0585500</t>
  </si>
  <si>
    <t>Os07g0585800</t>
  </si>
  <si>
    <t>Os07g0586100</t>
  </si>
  <si>
    <t>Os07g0586200</t>
  </si>
  <si>
    <t>Os07g0586500</t>
  </si>
  <si>
    <t>Os07g0586900</t>
  </si>
  <si>
    <t>Os07g0587100</t>
  </si>
  <si>
    <t>Os07g0587200</t>
  </si>
  <si>
    <t>Os07g0587400</t>
  </si>
  <si>
    <t>Os07g0588000</t>
  </si>
  <si>
    <t>Os07g0588200</t>
  </si>
  <si>
    <t>Os07g0588900</t>
  </si>
  <si>
    <t>Os07g0589400</t>
  </si>
  <si>
    <t>Os07g0589600</t>
  </si>
  <si>
    <t>Os07g0590000</t>
  </si>
  <si>
    <t>Os07g0591300</t>
  </si>
  <si>
    <t>Os07g0591700</t>
  </si>
  <si>
    <t>Os07g0592200</t>
  </si>
  <si>
    <t>Os07g0592300</t>
  </si>
  <si>
    <t>Os07g0592600</t>
  </si>
  <si>
    <t>Os07g0595800</t>
  </si>
  <si>
    <t>Os07g0595900</t>
  </si>
  <si>
    <t>Os07g0596000</t>
  </si>
  <si>
    <t>Os07g0596200</t>
  </si>
  <si>
    <t>Os07g0596300</t>
  </si>
  <si>
    <t>Os07g0596600</t>
  </si>
  <si>
    <t>Os07g0596900</t>
  </si>
  <si>
    <t>Os07g0597000</t>
  </si>
  <si>
    <t>Os07g0597100</t>
  </si>
  <si>
    <t>Os07g0597500</t>
  </si>
  <si>
    <t>Os07g0598000</t>
  </si>
  <si>
    <t>Os07g0598300</t>
  </si>
  <si>
    <t>Os07g0598400</t>
  </si>
  <si>
    <t>Os07g0598500</t>
  </si>
  <si>
    <t>Os07g0599000</t>
  </si>
  <si>
    <t>Os07g0599300</t>
  </si>
  <si>
    <t>Os07g0599500</t>
  </si>
  <si>
    <t>Os07g0599600</t>
  </si>
  <si>
    <t>Os07g0600000</t>
  </si>
  <si>
    <t>Os07g0600300</t>
  </si>
  <si>
    <t>Os07g0600400</t>
  </si>
  <si>
    <t>Os07g0601000</t>
  </si>
  <si>
    <t>Os07g0601100</t>
  </si>
  <si>
    <t>Os07g0601900</t>
  </si>
  <si>
    <t>Os07g0602000</t>
  </si>
  <si>
    <t>Os07g0602200</t>
  </si>
  <si>
    <t>Os07g0602700</t>
  </si>
  <si>
    <t>Os07g0602800</t>
  </si>
  <si>
    <t>Os07g0603100</t>
  </si>
  <si>
    <t>Os07g0603200</t>
  </si>
  <si>
    <t>Os07g0603300</t>
  </si>
  <si>
    <t>Os07g0603600</t>
  </si>
  <si>
    <t>Os07g0603800</t>
  </si>
  <si>
    <t>Os07g0603900</t>
  </si>
  <si>
    <t>Os07g0604000</t>
  </si>
  <si>
    <t>Os07g0604300</t>
  </si>
  <si>
    <t>Os07g0604600</t>
  </si>
  <si>
    <t>Os07g0604800</t>
  </si>
  <si>
    <t>Os07g0605200</t>
  </si>
  <si>
    <t>Os07g0605400</t>
  </si>
  <si>
    <t>Os07g0606800</t>
  </si>
  <si>
    <t>Os07g0606900</t>
  </si>
  <si>
    <t>Os07g0607200</t>
  </si>
  <si>
    <t>Os07g0607300</t>
  </si>
  <si>
    <t>Os07g0607400</t>
  </si>
  <si>
    <t>Os07g0608200</t>
  </si>
  <si>
    <t>Os07g0608300</t>
  </si>
  <si>
    <t>Os07g0608400</t>
  </si>
  <si>
    <t>Os07g0608500</t>
  </si>
  <si>
    <t>Os07g0608700</t>
  </si>
  <si>
    <t>Os07g0608800</t>
  </si>
  <si>
    <t>Os07g0608900</t>
  </si>
  <si>
    <t>Os07g0609000</t>
  </si>
  <si>
    <t>Os07g0609100</t>
  </si>
  <si>
    <t>Os07g0611600</t>
  </si>
  <si>
    <t>Os07g0611700</t>
  </si>
  <si>
    <t>Os07g0612400</t>
  </si>
  <si>
    <t>Os07g0613000</t>
  </si>
  <si>
    <t>Os07g0613200</t>
  </si>
  <si>
    <t>Os07g0613300</t>
  </si>
  <si>
    <t>Os07g0613500</t>
  </si>
  <si>
    <t>Os07g0613800</t>
  </si>
  <si>
    <t>Os07g0614100</t>
  </si>
  <si>
    <t>Os07g0614300</t>
  </si>
  <si>
    <t>Os07g0614500</t>
  </si>
  <si>
    <t>Os07g0614600</t>
  </si>
  <si>
    <t>Os07g0615200</t>
  </si>
  <si>
    <t>Os07g0615400</t>
  </si>
  <si>
    <t>Os07g0615800</t>
  </si>
  <si>
    <t>Os07g0615900</t>
  </si>
  <si>
    <t>Os07g0616200</t>
  </si>
  <si>
    <t>Os07g0616500</t>
  </si>
  <si>
    <t>Os07g0616600</t>
  </si>
  <si>
    <t>Os07g0616900</t>
  </si>
  <si>
    <t>Os07g0617500</t>
  </si>
  <si>
    <t>Os07g0617700</t>
  </si>
  <si>
    <t>Os07g0617800</t>
  </si>
  <si>
    <t>Os07g0618000</t>
  </si>
  <si>
    <t>Os07g0618500</t>
  </si>
  <si>
    <t>Os07g0618600</t>
  </si>
  <si>
    <t>Os07g0618800</t>
  </si>
  <si>
    <t>Os07g0619100</t>
  </si>
  <si>
    <t>Os07g0619500</t>
  </si>
  <si>
    <t>Os07g0619700</t>
  </si>
  <si>
    <t>Os07g0619800</t>
  </si>
  <si>
    <t>Os07g0620200</t>
  </si>
  <si>
    <t>Os07g0620300</t>
  </si>
  <si>
    <t>Os07g0620400</t>
  </si>
  <si>
    <t>Os07g0620600</t>
  </si>
  <si>
    <t>Os07g0620700</t>
  </si>
  <si>
    <t>Os07g0620800</t>
  </si>
  <si>
    <t>Os07g0621300</t>
  </si>
  <si>
    <t>Os07g0621500</t>
  </si>
  <si>
    <t>Os07g0622000</t>
  </si>
  <si>
    <t>Os07g0622100</t>
  </si>
  <si>
    <t>Os07g0622200</t>
  </si>
  <si>
    <t>Os07g0622400</t>
  </si>
  <si>
    <t>Os07g0622700</t>
  </si>
  <si>
    <t>Os07g0622900</t>
  </si>
  <si>
    <t>Os07g0623000</t>
  </si>
  <si>
    <t>Os07g0623100</t>
  </si>
  <si>
    <t>Os07g0623200</t>
  </si>
  <si>
    <t>Os07g0623300</t>
  </si>
  <si>
    <t>Os07g0623600</t>
  </si>
  <si>
    <t>Os07g0624100</t>
  </si>
  <si>
    <t>Os07g0624600</t>
  </si>
  <si>
    <t>Os07g0624700</t>
  </si>
  <si>
    <t>Os07g0625400</t>
  </si>
  <si>
    <t>Os07g0625500</t>
  </si>
  <si>
    <t>Os07g0625600</t>
  </si>
  <si>
    <t>Os07g0625800</t>
  </si>
  <si>
    <t>Os07g0626100</t>
  </si>
  <si>
    <t>Os07g0626300</t>
  </si>
  <si>
    <t>Os07g0626400</t>
  </si>
  <si>
    <t>Os07g0626600</t>
  </si>
  <si>
    <t>Os07g0626700</t>
  </si>
  <si>
    <t>Os07g0626800</t>
  </si>
  <si>
    <t>Os07g0627000</t>
  </si>
  <si>
    <t>Os07g0627100</t>
  </si>
  <si>
    <t>Os07g0627300</t>
  </si>
  <si>
    <t>Os07g0627400</t>
  </si>
  <si>
    <t>Os07g0627700</t>
  </si>
  <si>
    <t>Os07g0627800</t>
  </si>
  <si>
    <t>Os07g0628400</t>
  </si>
  <si>
    <t>Os07g0628600</t>
  </si>
  <si>
    <t>Os07g0628700</t>
  </si>
  <si>
    <t>Os07g0629000</t>
  </si>
  <si>
    <t>Os07g0629500</t>
  </si>
  <si>
    <t>Os07g0630400</t>
  </si>
  <si>
    <t>Os07g0630800</t>
  </si>
  <si>
    <t>Os07g0630900</t>
  </si>
  <si>
    <t>Os07g0631000</t>
  </si>
  <si>
    <t>Os07g0631100</t>
  </si>
  <si>
    <t>Os07g0631700</t>
  </si>
  <si>
    <t>Os07g0631900</t>
  </si>
  <si>
    <t>Os07g0632600</t>
  </si>
  <si>
    <t>Os07g0632700</t>
  </si>
  <si>
    <t>Os07g0633100</t>
  </si>
  <si>
    <t>Os07g0633800</t>
  </si>
  <si>
    <t>Os07g0634000</t>
  </si>
  <si>
    <t>Os07g0634200</t>
  </si>
  <si>
    <t>Os07g0634300</t>
  </si>
  <si>
    <t>Os07g0634600</t>
  </si>
  <si>
    <t>Os07g0635200</t>
  </si>
  <si>
    <t>Os07g0635300</t>
  </si>
  <si>
    <t>Os07g0635500</t>
  </si>
  <si>
    <t>Os07g0635700</t>
  </si>
  <si>
    <t>Os07g0636000</t>
  </si>
  <si>
    <t>Os07g0636100</t>
  </si>
  <si>
    <t>Os07g0636400</t>
  </si>
  <si>
    <t>Os07g0636900</t>
  </si>
  <si>
    <t>Os07g0637000</t>
  </si>
  <si>
    <t>Os07g0637200</t>
  </si>
  <si>
    <t>Os07g0637600</t>
  </si>
  <si>
    <t>Os07g0637700</t>
  </si>
  <si>
    <t>Os07g0638300</t>
  </si>
  <si>
    <t>Os07g0638400</t>
  </si>
  <si>
    <t>Os07g0638500</t>
  </si>
  <si>
    <t>Os07g0638600</t>
  </si>
  <si>
    <t>Os07g0639500</t>
  </si>
  <si>
    <t>Os07g0639600</t>
  </si>
  <si>
    <t>Os07g0639900</t>
  </si>
  <si>
    <t>Os07g0640000</t>
  </si>
  <si>
    <t>Os07g0640100</t>
  </si>
  <si>
    <t>Os07g0640200</t>
  </si>
  <si>
    <t>Os07g0641000</t>
  </si>
  <si>
    <t>Os07g0641600</t>
  </si>
  <si>
    <t>Os07g0641700</t>
  </si>
  <si>
    <t>Os07g0641800</t>
  </si>
  <si>
    <t>Os07g0642100</t>
  </si>
  <si>
    <t>Os07g0642300</t>
  </si>
  <si>
    <t>Os07g0642600</t>
  </si>
  <si>
    <t>Os07g0642800</t>
  </si>
  <si>
    <t>Os07g0642900</t>
  </si>
  <si>
    <t>Os07g0643000</t>
  </si>
  <si>
    <t>Os07g0643100</t>
  </si>
  <si>
    <t>Os07g0643400</t>
  </si>
  <si>
    <t>Os07g0643500</t>
  </si>
  <si>
    <t>Os07g0643700</t>
  </si>
  <si>
    <t>Os07g0644000</t>
  </si>
  <si>
    <t>Os07g0644300</t>
  </si>
  <si>
    <t>Os07g0644600</t>
  </si>
  <si>
    <t>Os07g0645000</t>
  </si>
  <si>
    <t>Os07g0645100</t>
  </si>
  <si>
    <t>Os07g0645200</t>
  </si>
  <si>
    <t>Os07g0645300</t>
  </si>
  <si>
    <t>Os07g0645400</t>
  </si>
  <si>
    <t>Os07g0645900</t>
  </si>
  <si>
    <t>Os07g0646000</t>
  </si>
  <si>
    <t>Os07g0646100</t>
  </si>
  <si>
    <t>Os07g0646400</t>
  </si>
  <si>
    <t>Os07g0646500</t>
  </si>
  <si>
    <t>Os07g0646600</t>
  </si>
  <si>
    <t>Os07g0646800</t>
  </si>
  <si>
    <t>Os07g0647200</t>
  </si>
  <si>
    <t>Os07g0647300</t>
  </si>
  <si>
    <t>Os07g0647500</t>
  </si>
  <si>
    <t>Os07g0647600</t>
  </si>
  <si>
    <t>Os07g0647800</t>
  </si>
  <si>
    <t>Os07g0647900</t>
  </si>
  <si>
    <t>Os07g0648300</t>
  </si>
  <si>
    <t>Os07g0649300</t>
  </si>
  <si>
    <t>Os07g0649400</t>
  </si>
  <si>
    <t>Os07g0650000</t>
  </si>
  <si>
    <t>Os07g0650100</t>
  </si>
  <si>
    <t>Os07g0650300</t>
  </si>
  <si>
    <t>Os07g0650600</t>
  </si>
  <si>
    <t>Os07g0651400</t>
  </si>
  <si>
    <t>Os07g0653050</t>
  </si>
  <si>
    <t>Os07g0653100</t>
  </si>
  <si>
    <t>Os07g0653800</t>
  </si>
  <si>
    <t>Os07g0653900</t>
  </si>
  <si>
    <t>Os07g0654100</t>
  </si>
  <si>
    <t>Os07g0654300</t>
  </si>
  <si>
    <t>Os07g0654500</t>
  </si>
  <si>
    <t>Os07g0654800</t>
  </si>
  <si>
    <t>Os07g0655300</t>
  </si>
  <si>
    <t>Os07g0655500</t>
  </si>
  <si>
    <t>Os07g0655800</t>
  </si>
  <si>
    <t>Os07g0655900</t>
  </si>
  <si>
    <t>Os07g0656100</t>
  </si>
  <si>
    <t>Os07g0656200</t>
  </si>
  <si>
    <t>Os07g0656900</t>
  </si>
  <si>
    <t>Os07g0657100</t>
  </si>
  <si>
    <t>Os07g0657200</t>
  </si>
  <si>
    <t>Os07g0657500</t>
  </si>
  <si>
    <t>Os07g0657600</t>
  </si>
  <si>
    <t>Os07g0658000</t>
  </si>
  <si>
    <t>Os07g0658200</t>
  </si>
  <si>
    <t>Os07g0658300</t>
  </si>
  <si>
    <t>Os07g0658400</t>
  </si>
  <si>
    <t>Os07g0659300</t>
  </si>
  <si>
    <t>Os07g0659500</t>
  </si>
  <si>
    <t>Os07g0659700</t>
  </si>
  <si>
    <t>Os07g0659900</t>
  </si>
  <si>
    <t>Os07g0660200</t>
  </si>
  <si>
    <t>Os07g0660400</t>
  </si>
  <si>
    <t>Os07g0660700</t>
  </si>
  <si>
    <t>Os07g0661000</t>
  </si>
  <si>
    <t>Os07g0661100</t>
  </si>
  <si>
    <t>Os07g0661300</t>
  </si>
  <si>
    <t>Os07g0661400</t>
  </si>
  <si>
    <t>Os07g0661600</t>
  </si>
  <si>
    <t>Os07g0661800</t>
  </si>
  <si>
    <t>Os07g0661900</t>
  </si>
  <si>
    <t>Os07g0662500</t>
  </si>
  <si>
    <t>Os07g0662600</t>
  </si>
  <si>
    <t>Os07g0662700</t>
  </si>
  <si>
    <t>Os07g0662900</t>
  </si>
  <si>
    <t>Os07g0663300</t>
  </si>
  <si>
    <t>Os07g0663500</t>
  </si>
  <si>
    <t>Os07g0663600</t>
  </si>
  <si>
    <t>Os07g0663700</t>
  </si>
  <si>
    <t>Os07g0664000</t>
  </si>
  <si>
    <t>Os07g0664150</t>
  </si>
  <si>
    <t>Os07g0664200</t>
  </si>
  <si>
    <t>Os07g0664500</t>
  </si>
  <si>
    <t>Os07g0664600</t>
  </si>
  <si>
    <t>Os07g0665000</t>
  </si>
  <si>
    <t>Os07g0665100</t>
  </si>
  <si>
    <t>Os07g0665700</t>
  </si>
  <si>
    <t>Os07g0665900</t>
  </si>
  <si>
    <t>Os07g0666600</t>
  </si>
  <si>
    <t>Os07g0667300</t>
  </si>
  <si>
    <t>Os07g0668100</t>
  </si>
  <si>
    <t>Os07g0668200</t>
  </si>
  <si>
    <t>Os07g0668900</t>
  </si>
  <si>
    <t>Os07g0669100</t>
  </si>
  <si>
    <t>Os07g0669500</t>
  </si>
  <si>
    <t>Os07g0669600</t>
  </si>
  <si>
    <t>Os07g0669700</t>
  </si>
  <si>
    <t>Os07g0669800</t>
  </si>
  <si>
    <t>Os07g0670000</t>
  </si>
  <si>
    <t>Os07g0670100</t>
  </si>
  <si>
    <t>Os07g0670600</t>
  </si>
  <si>
    <t>Os07g0670800</t>
  </si>
  <si>
    <t>Os07g0671200</t>
  </si>
  <si>
    <t>Os07g0671500</t>
  </si>
  <si>
    <t>Os07g0671700</t>
  </si>
  <si>
    <t>Os07g0672500</t>
  </si>
  <si>
    <t>Os07g0672700</t>
  </si>
  <si>
    <t>Os07g0673000</t>
  </si>
  <si>
    <t>Os07g0673100</t>
  </si>
  <si>
    <t>Os07g0673200</t>
  </si>
  <si>
    <t>Os07g0673400</t>
  </si>
  <si>
    <t>Os07g0673500</t>
  </si>
  <si>
    <t>Os07g0673600</t>
  </si>
  <si>
    <t>Os07g0673700</t>
  </si>
  <si>
    <t>Os07g0673900</t>
  </si>
  <si>
    <t>Os07g0674100</t>
  </si>
  <si>
    <t>Os07g0674200</t>
  </si>
  <si>
    <t>Os07g0674300</t>
  </si>
  <si>
    <t>Os07g0674500</t>
  </si>
  <si>
    <t>Os07g0674700</t>
  </si>
  <si>
    <t>Os07g0674800</t>
  </si>
  <si>
    <t>Os07g0675000</t>
  </si>
  <si>
    <t>Os07g0675100</t>
  </si>
  <si>
    <t>Os07g0675200</t>
  </si>
  <si>
    <t>Os07g0675400</t>
  </si>
  <si>
    <t>Os07g0676200</t>
  </si>
  <si>
    <t>Os07g0676600</t>
  </si>
  <si>
    <t>Os07g0676800</t>
  </si>
  <si>
    <t>Os07g0676900</t>
  </si>
  <si>
    <t>Os07g0677200</t>
  </si>
  <si>
    <t>Os07g0677300</t>
  </si>
  <si>
    <t>Os07g0677400</t>
  </si>
  <si>
    <t>Os07g0677500</t>
  </si>
  <si>
    <t>Os07g0677900</t>
  </si>
  <si>
    <t>Os07g0678600</t>
  </si>
  <si>
    <t>Os07g0679200</t>
  </si>
  <si>
    <t>Os07g0679300</t>
  </si>
  <si>
    <t>Os07g0680000</t>
  </si>
  <si>
    <t>Os07g0680300</t>
  </si>
  <si>
    <t>Os07g0680500</t>
  </si>
  <si>
    <t>Os07g0680600</t>
  </si>
  <si>
    <t>Os07g0681000</t>
  </si>
  <si>
    <t>Os07g0681100</t>
  </si>
  <si>
    <t>Os07g0681200</t>
  </si>
  <si>
    <t>Os07g0681400</t>
  </si>
  <si>
    <t>Os07g0681500</t>
  </si>
  <si>
    <t>Os07g0681600</t>
  </si>
  <si>
    <t>Os07g0681700</t>
  </si>
  <si>
    <t>Os07g0682000</t>
  </si>
  <si>
    <t>Os07g0682100</t>
  </si>
  <si>
    <t>Os07g0682500</t>
  </si>
  <si>
    <t>Os07g0682700</t>
  </si>
  <si>
    <t>Os07g0682800</t>
  </si>
  <si>
    <t>Os07g0683200</t>
  </si>
  <si>
    <t>Os07g0683900</t>
  </si>
  <si>
    <t>Os07g0684400</t>
  </si>
  <si>
    <t>Os07g0684700</t>
  </si>
  <si>
    <t>Os07g0684800</t>
  </si>
  <si>
    <t>Os07g0684900</t>
  </si>
  <si>
    <t>Os07g0685000</t>
  </si>
  <si>
    <t>Os07g0685300</t>
  </si>
  <si>
    <t>Os07g0685400</t>
  </si>
  <si>
    <t>Os07g0685700</t>
  </si>
  <si>
    <t>Os07g0685800</t>
  </si>
  <si>
    <t>Os07g0686100</t>
  </si>
  <si>
    <t>Os07g0686400</t>
  </si>
  <si>
    <t>Os07g0686500</t>
  </si>
  <si>
    <t>Os07g0686600</t>
  </si>
  <si>
    <t>Os07g0686700</t>
  </si>
  <si>
    <t>Os07g0686800</t>
  </si>
  <si>
    <t>Os07g0686900</t>
  </si>
  <si>
    <t>Os07g0687100</t>
  </si>
  <si>
    <t>Os07g0687300</t>
  </si>
  <si>
    <t>Os07g0687400</t>
  </si>
  <si>
    <t>Os07g0687500</t>
  </si>
  <si>
    <t>Os07g0687700</t>
  </si>
  <si>
    <t>Os07g0688100</t>
  </si>
  <si>
    <t>Os07g0688200</t>
  </si>
  <si>
    <t>Os07g0688300</t>
  </si>
  <si>
    <t>Os07g0688800</t>
  </si>
  <si>
    <t>Os07g0689300</t>
  </si>
  <si>
    <t>Os07g0689400</t>
  </si>
  <si>
    <t>Os07g0689600</t>
  </si>
  <si>
    <t>Os07g0689800</t>
  </si>
  <si>
    <t>Os07g0690300</t>
  </si>
  <si>
    <t>Os07g0690400</t>
  </si>
  <si>
    <t>Os07g0690900</t>
  </si>
  <si>
    <t>Os07g0691700</t>
  </si>
  <si>
    <t>Os07g0691800</t>
  </si>
  <si>
    <t>Os07g0692200</t>
  </si>
  <si>
    <t>Os07g0692300</t>
  </si>
  <si>
    <t>Os07g0692600</t>
  </si>
  <si>
    <t>Os07g0692800</t>
  </si>
  <si>
    <t>Os07g0692900</t>
  </si>
  <si>
    <t>Os07g0693400</t>
  </si>
  <si>
    <t>Os07g0693500</t>
  </si>
  <si>
    <t>Os07g0693600</t>
  </si>
  <si>
    <t>Os07g0693900</t>
  </si>
  <si>
    <t>Os07g0694000</t>
  </si>
  <si>
    <t>Os07g0694300</t>
  </si>
  <si>
    <t>Os07g0694400</t>
  </si>
  <si>
    <t>Os07g0694500</t>
  </si>
  <si>
    <t>Os07g0694600</t>
  </si>
  <si>
    <t>Os07g0694700</t>
  </si>
  <si>
    <t>Os07g0694800</t>
  </si>
  <si>
    <t>Os07g0695300</t>
  </si>
  <si>
    <t>Os07g0695400</t>
  </si>
  <si>
    <t>Os07g0695800</t>
  </si>
  <si>
    <t>Os07g0695900</t>
  </si>
  <si>
    <t>Os07g0696000</t>
  </si>
  <si>
    <t>Os07g0696100</t>
  </si>
  <si>
    <t>Os08g0100400</t>
  </si>
  <si>
    <t>Os08g0100500</t>
  </si>
  <si>
    <t>Os08g0100600</t>
  </si>
  <si>
    <t>Os08g0100800</t>
  </si>
  <si>
    <t>Os08g0101000</t>
  </si>
  <si>
    <t>Os08g0101100</t>
  </si>
  <si>
    <t>Os08g0101400</t>
  </si>
  <si>
    <t>Os08g0101600</t>
  </si>
  <si>
    <t>Os08g0101700</t>
  </si>
  <si>
    <t>Os08g0101800</t>
  </si>
  <si>
    <t>Os08g0102100</t>
  </si>
  <si>
    <t>Os08g0102700</t>
  </si>
  <si>
    <t>Os08g0102800</t>
  </si>
  <si>
    <t>Os08g0103100</t>
  </si>
  <si>
    <t>Os08g0103300</t>
  </si>
  <si>
    <t>Os08g0103400</t>
  </si>
  <si>
    <t>Os08g0103500</t>
  </si>
  <si>
    <t>Os08g0103600</t>
  </si>
  <si>
    <t>Os08g0103900</t>
  </si>
  <si>
    <t>Os08g0104100</t>
  </si>
  <si>
    <t>Os08g0104300</t>
  </si>
  <si>
    <t>Os08g0104600</t>
  </si>
  <si>
    <t>Os08g0104700</t>
  </si>
  <si>
    <t>Os08g0104900</t>
  </si>
  <si>
    <t>Os08g0105000</t>
  </si>
  <si>
    <t>Os08g0105100</t>
  </si>
  <si>
    <t>Os08g0105400</t>
  </si>
  <si>
    <t>Os08g0105700</t>
  </si>
  <si>
    <t>Os08g0105800</t>
  </si>
  <si>
    <t>Os08g0107100</t>
  </si>
  <si>
    <t>Os08g0107300</t>
  </si>
  <si>
    <t>Os08g0107500</t>
  </si>
  <si>
    <t>Os08g0107900</t>
  </si>
  <si>
    <t>Os08g0108100</t>
  </si>
  <si>
    <t>Os08g0108200</t>
  </si>
  <si>
    <t>Os08g0108300</t>
  </si>
  <si>
    <t>Os08g0109000</t>
  </si>
  <si>
    <t>Os08g0109100</t>
  </si>
  <si>
    <t>Os08g0109200</t>
  </si>
  <si>
    <t>Os08g0109500</t>
  </si>
  <si>
    <t>Os08g0109800</t>
  </si>
  <si>
    <t>Os08g0110000</t>
  </si>
  <si>
    <t>Os08g0110100</t>
  </si>
  <si>
    <t>Os08g0110200</t>
  </si>
  <si>
    <t>Os08g0110300</t>
  </si>
  <si>
    <t>Os08g0110400</t>
  </si>
  <si>
    <t>Os08g0110700</t>
  </si>
  <si>
    <t>Os08g0110800</t>
  </si>
  <si>
    <t>Os08g0111200</t>
  </si>
  <si>
    <t>Os08g0111300</t>
  </si>
  <si>
    <t>Os08g0111800</t>
  </si>
  <si>
    <t>Os08g0112000</t>
  </si>
  <si>
    <t>Os08g0112300</t>
  </si>
  <si>
    <t>Os08g0112400</t>
  </si>
  <si>
    <t>Os08g0112500</t>
  </si>
  <si>
    <t>Os08g0112600</t>
  </si>
  <si>
    <t>Os08g0112700</t>
  </si>
  <si>
    <t>Os08g0112800</t>
  </si>
  <si>
    <t>Os08g0112900</t>
  </si>
  <si>
    <t>Os08g0113000</t>
  </si>
  <si>
    <t>Os08g0113100</t>
  </si>
  <si>
    <t>Os08g0113200</t>
  </si>
  <si>
    <t>Os08g0113300</t>
  </si>
  <si>
    <t>Os08g0113400</t>
  </si>
  <si>
    <t>Os08g0113700</t>
  </si>
  <si>
    <t>Os08g0114100</t>
  </si>
  <si>
    <t>Os08g0114200</t>
  </si>
  <si>
    <t>Os08g0114400</t>
  </si>
  <si>
    <t>Os08g0115800</t>
  </si>
  <si>
    <t>Os08g0116400</t>
  </si>
  <si>
    <t>Os08g0116500</t>
  </si>
  <si>
    <t>Os08g0116700</t>
  </si>
  <si>
    <t>Os08g0116800</t>
  </si>
  <si>
    <t>Os08g0116900</t>
  </si>
  <si>
    <t>Os08g0117000</t>
  </si>
  <si>
    <t>Os08g0117100</t>
  </si>
  <si>
    <t>Os08g0117200</t>
  </si>
  <si>
    <t>Os08g0117300</t>
  </si>
  <si>
    <t>Os08g0117400</t>
  </si>
  <si>
    <t>Os08g0117700</t>
  </si>
  <si>
    <t>Os08g0117900</t>
  </si>
  <si>
    <t>Os08g0118000</t>
  </si>
  <si>
    <t>Os08g0118900</t>
  </si>
  <si>
    <t>Os08g0119000</t>
  </si>
  <si>
    <t>Os08g0119500</t>
  </si>
  <si>
    <t>Os08g0119800</t>
  </si>
  <si>
    <t>Os08g0119900</t>
  </si>
  <si>
    <t>Os08g0120000</t>
  </si>
  <si>
    <t>Os08g0120200</t>
  </si>
  <si>
    <t>Os08g0120500</t>
  </si>
  <si>
    <t>Os08g0121800</t>
  </si>
  <si>
    <t>Os08g0121900</t>
  </si>
  <si>
    <t>Os08g0122000</t>
  </si>
  <si>
    <t>Os08g0122400</t>
  </si>
  <si>
    <t>Os08g0122700</t>
  </si>
  <si>
    <t>Os08g0122800</t>
  </si>
  <si>
    <t>Os08g0123300</t>
  </si>
  <si>
    <t>Os08g0124500</t>
  </si>
  <si>
    <t>Os08g0124700</t>
  </si>
  <si>
    <t>Os08g0125200</t>
  </si>
  <si>
    <t>Os08g0125300</t>
  </si>
  <si>
    <t>Os08g0125800</t>
  </si>
  <si>
    <t>Os08g0126300</t>
  </si>
  <si>
    <t>Os08g0126700</t>
  </si>
  <si>
    <t>Os08g0127100</t>
  </si>
  <si>
    <t>Os08g0127300</t>
  </si>
  <si>
    <t>Os08g0127600</t>
  </si>
  <si>
    <t>Os08g0127800</t>
  </si>
  <si>
    <t>Os08g0128200</t>
  </si>
  <si>
    <t>Os08g0128500</t>
  </si>
  <si>
    <t>Os08g0128700</t>
  </si>
  <si>
    <t>Os08g0129200</t>
  </si>
  <si>
    <t>Os08g0129700</t>
  </si>
  <si>
    <t>Os08g0130000</t>
  </si>
  <si>
    <t>Os08g0130100</t>
  </si>
  <si>
    <t>Os08g0130500</t>
  </si>
  <si>
    <t>Os08g0130600</t>
  </si>
  <si>
    <t>Os08g0131100</t>
  </si>
  <si>
    <t>Os08g0131200</t>
  </si>
  <si>
    <t>Os08g0132600</t>
  </si>
  <si>
    <t>Os08g0132700</t>
  </si>
  <si>
    <t>Os08g0133000</t>
  </si>
  <si>
    <t>Os08g0133200</t>
  </si>
  <si>
    <t>Os08g0133600</t>
  </si>
  <si>
    <t>Os08g0134900</t>
  </si>
  <si>
    <t>Os08g0135100</t>
  </si>
  <si>
    <t>Os08g0135300</t>
  </si>
  <si>
    <t>Os08g0135500</t>
  </si>
  <si>
    <t>Os08g0135600</t>
  </si>
  <si>
    <t>Os08g0135900</t>
  </si>
  <si>
    <t>Os08g0136500</t>
  </si>
  <si>
    <t>Os08g0136600</t>
  </si>
  <si>
    <t>Os08g0136800</t>
  </si>
  <si>
    <t>Os08g0137100</t>
  </si>
  <si>
    <t>Os08g0137200</t>
  </si>
  <si>
    <t>Os08g0137300</t>
  </si>
  <si>
    <t>Os08g0137400</t>
  </si>
  <si>
    <t>Os08g0137900</t>
  </si>
  <si>
    <t>Os08g0138200</t>
  </si>
  <si>
    <t>Os08g0138500</t>
  </si>
  <si>
    <t>Os08g0139000</t>
  </si>
  <si>
    <t>Os08g0139100</t>
  </si>
  <si>
    <t>Os08g0139200</t>
  </si>
  <si>
    <t>Os08g0139700</t>
  </si>
  <si>
    <t>Os08g0140300</t>
  </si>
  <si>
    <t>Os08g0140700</t>
  </si>
  <si>
    <t>Os08g0141300</t>
  </si>
  <si>
    <t>Os08g0141400</t>
  </si>
  <si>
    <t>Os08g0142500</t>
  </si>
  <si>
    <t>Os08g0143500</t>
  </si>
  <si>
    <t>Os08g0143700</t>
  </si>
  <si>
    <t>Os08g0143900</t>
  </si>
  <si>
    <t>Os08g0144000</t>
  </si>
  <si>
    <t>Os08g0144100</t>
  </si>
  <si>
    <t>Os08g0144400</t>
  </si>
  <si>
    <t>Os08g0148300</t>
  </si>
  <si>
    <t>Os08g0148566</t>
  </si>
  <si>
    <t>Os08g0148600</t>
  </si>
  <si>
    <t>Os08g0149100</t>
  </si>
  <si>
    <t>Os08g0150600</t>
  </si>
  <si>
    <t>Os08g0150700</t>
  </si>
  <si>
    <t>Os08g0150800</t>
  </si>
  <si>
    <t>Os08g0151000</t>
  </si>
  <si>
    <t>Os08g0151300</t>
  </si>
  <si>
    <t>Os08g0151400</t>
  </si>
  <si>
    <t>Os08g0151600</t>
  </si>
  <si>
    <t>Os08g0151800</t>
  </si>
  <si>
    <t>Os08g0152400</t>
  </si>
  <si>
    <t>Os08g0152500</t>
  </si>
  <si>
    <t>Os08g0152600</t>
  </si>
  <si>
    <t>Os08g0152700</t>
  </si>
  <si>
    <t>Os08g0152800</t>
  </si>
  <si>
    <t>Os08g0153900</t>
  </si>
  <si>
    <t>Os08g0154000</t>
  </si>
  <si>
    <t>Os08g0154200</t>
  </si>
  <si>
    <t>Os08g0154300</t>
  </si>
  <si>
    <t>Os08g0154600</t>
  </si>
  <si>
    <t>Os08g0154700</t>
  </si>
  <si>
    <t>Os08g0155000</t>
  </si>
  <si>
    <t>Os08g0155100</t>
  </si>
  <si>
    <t>Os08g0155400</t>
  </si>
  <si>
    <t>Os08g0155700</t>
  </si>
  <si>
    <t>Os08g0156600</t>
  </si>
  <si>
    <t>Os08g0156800</t>
  </si>
  <si>
    <t>Os08g0156900</t>
  </si>
  <si>
    <t>Os08g0157100</t>
  </si>
  <si>
    <t>Os08g0157400</t>
  </si>
  <si>
    <t>Os08g0157500</t>
  </si>
  <si>
    <t>Os08g0157600</t>
  </si>
  <si>
    <t>Os08g0157800</t>
  </si>
  <si>
    <t>Os08g0157900</t>
  </si>
  <si>
    <t>Os08g0158500</t>
  </si>
  <si>
    <t>Os08g0158600</t>
  </si>
  <si>
    <t>Os08g0158800</t>
  </si>
  <si>
    <t>Os08g0159000</t>
  </si>
  <si>
    <t>Os08g0159100</t>
  </si>
  <si>
    <t>Os08g0159500</t>
  </si>
  <si>
    <t>Os08g0159900</t>
  </si>
  <si>
    <t>Os08g0160000</t>
  </si>
  <si>
    <t>Os08g0160500</t>
  </si>
  <si>
    <t>Os08g0161500</t>
  </si>
  <si>
    <t>Os08g0161700</t>
  </si>
  <si>
    <t>Os08g0161800</t>
  </si>
  <si>
    <t>Os08g0161900</t>
  </si>
  <si>
    <t>Os08g0162000</t>
  </si>
  <si>
    <t>Os08g0162100</t>
  </si>
  <si>
    <t>Os08g0162200</t>
  </si>
  <si>
    <t>Os08g0162300</t>
  </si>
  <si>
    <t>Os08g0162400</t>
  </si>
  <si>
    <t>Os08g0162500</t>
  </si>
  <si>
    <t>Os08g0162600</t>
  </si>
  <si>
    <t>Os08g0162800</t>
  </si>
  <si>
    <t>Os08g0163100</t>
  </si>
  <si>
    <t>Os08g0163400</t>
  </si>
  <si>
    <t>Os08g0163500</t>
  </si>
  <si>
    <t>Os08g0164000</t>
  </si>
  <si>
    <t>Os08g0165800</t>
  </si>
  <si>
    <t>Os08g0166400</t>
  </si>
  <si>
    <t>Os08g0167400</t>
  </si>
  <si>
    <t>Os08g0167500</t>
  </si>
  <si>
    <t>Os08g0169300</t>
  </si>
  <si>
    <t>Os08g0169600</t>
  </si>
  <si>
    <t>Os08g0169700</t>
  </si>
  <si>
    <t>Os08g0169800</t>
  </si>
  <si>
    <t>Os08g0170200</t>
  </si>
  <si>
    <t>Os08g0170900</t>
  </si>
  <si>
    <t>Os08g0171000</t>
  </si>
  <si>
    <t>Os08g0171100</t>
  </si>
  <si>
    <t>Os08g0171700</t>
  </si>
  <si>
    <t>Os08g0171800</t>
  </si>
  <si>
    <t>Os08g0172200</t>
  </si>
  <si>
    <t>Os08g0173700</t>
  </si>
  <si>
    <t>Os08g0174100</t>
  </si>
  <si>
    <t>Os08g0174800</t>
  </si>
  <si>
    <t>Os08g0175200</t>
  </si>
  <si>
    <t>Os08g0175300</t>
  </si>
  <si>
    <t>Os08g0175600</t>
  </si>
  <si>
    <t>Os08g0176800</t>
  </si>
  <si>
    <t>Os08g0177000</t>
  </si>
  <si>
    <t>Os08g0177300</t>
  </si>
  <si>
    <t>Os08g0177700</t>
  </si>
  <si>
    <t>Os08g0177800</t>
  </si>
  <si>
    <t>Os08g0178100</t>
  </si>
  <si>
    <t>Os08g0178200</t>
  </si>
  <si>
    <t>Os08g0178300</t>
  </si>
  <si>
    <t>Os08g0178500</t>
  </si>
  <si>
    <t>Os08g0178800</t>
  </si>
  <si>
    <t>Os08g0179900</t>
  </si>
  <si>
    <t>Os08g0180000</t>
  </si>
  <si>
    <t>Os08g0180100</t>
  </si>
  <si>
    <t>Os08g0180300</t>
  </si>
  <si>
    <t>Os08g0180950</t>
  </si>
  <si>
    <t>Os08g0182400</t>
  </si>
  <si>
    <t>Os08g0184300</t>
  </si>
  <si>
    <t>Os08g0184600</t>
  </si>
  <si>
    <t>Os08g0185300</t>
  </si>
  <si>
    <t>Os08g0185900</t>
  </si>
  <si>
    <t>Os08g0187500</t>
  </si>
  <si>
    <t>Os08g0187700</t>
  </si>
  <si>
    <t>Os08g0187800</t>
  </si>
  <si>
    <t>Os08g0187900</t>
  </si>
  <si>
    <t>Os08g0189200</t>
  </si>
  <si>
    <t>Os08g0189300</t>
  </si>
  <si>
    <t>Os08g0189500</t>
  </si>
  <si>
    <t>Os08g0189600</t>
  </si>
  <si>
    <t>Os08g0189700</t>
  </si>
  <si>
    <t>Os08g0189900</t>
  </si>
  <si>
    <t>Os08g0190100</t>
  </si>
  <si>
    <t>Os08g0190800</t>
  </si>
  <si>
    <t>Os08g0191000</t>
  </si>
  <si>
    <t>Os08g0191100</t>
  </si>
  <si>
    <t>Os08g0191200</t>
  </si>
  <si>
    <t>Os08g0191400</t>
  </si>
  <si>
    <t>Os08g0191600</t>
  </si>
  <si>
    <t>Os08g0191900</t>
  </si>
  <si>
    <t>Os08g0192200</t>
  </si>
  <si>
    <t>Os08g0192800</t>
  </si>
  <si>
    <t>Os08g0192900</t>
  </si>
  <si>
    <t>Os08g0193100</t>
  </si>
  <si>
    <t>Os08g0193600</t>
  </si>
  <si>
    <t>Os08g0195400</t>
  </si>
  <si>
    <t>Os08g0195800</t>
  </si>
  <si>
    <t>Os08g0196200</t>
  </si>
  <si>
    <t>Os08g0196700</t>
  </si>
  <si>
    <t>Os08g0197000</t>
  </si>
  <si>
    <t>Os08g0197300</t>
  </si>
  <si>
    <t>Os08g0197500</t>
  </si>
  <si>
    <t>Os08g0198700</t>
  </si>
  <si>
    <t>Os08g0199000</t>
  </si>
  <si>
    <t>Os08g0199200</t>
  </si>
  <si>
    <t>Os08g0199300</t>
  </si>
  <si>
    <t>Os08g0199400</t>
  </si>
  <si>
    <t>Os08g0200100</t>
  </si>
  <si>
    <t>Os08g0200300</t>
  </si>
  <si>
    <t>Os08g0200400</t>
  </si>
  <si>
    <t>Os08g0200500</t>
  </si>
  <si>
    <t>Os08g0200600</t>
  </si>
  <si>
    <t>Os08g0201100</t>
  </si>
  <si>
    <t>Os08g0201500</t>
  </si>
  <si>
    <t>Os08g0201700</t>
  </si>
  <si>
    <t>Os08g0202200</t>
  </si>
  <si>
    <t>Os08g0202300</t>
  </si>
  <si>
    <t>Os08g0202400</t>
  </si>
  <si>
    <t>Os08g0203201</t>
  </si>
  <si>
    <t>Os08g0203300</t>
  </si>
  <si>
    <t>Os08g0203400</t>
  </si>
  <si>
    <t>Os08g0203600</t>
  </si>
  <si>
    <t>Os08g0203800</t>
  </si>
  <si>
    <t>Os08g0203900</t>
  </si>
  <si>
    <t>Os08g0204800</t>
  </si>
  <si>
    <t>Os08g0205100</t>
  </si>
  <si>
    <t>Os08g0205300</t>
  </si>
  <si>
    <t>Os08g0205400</t>
  </si>
  <si>
    <t>Os08g0205800</t>
  </si>
  <si>
    <t>Os08g0205900</t>
  </si>
  <si>
    <t>Os08g0206400</t>
  </si>
  <si>
    <t>Os08g0206800</t>
  </si>
  <si>
    <t>Os08g0206900</t>
  </si>
  <si>
    <t>Os08g0207000</t>
  </si>
  <si>
    <t>Os08g0207300</t>
  </si>
  <si>
    <t>Os08g0207500</t>
  </si>
  <si>
    <t>Os08g0207600</t>
  </si>
  <si>
    <t>Os08g0207800</t>
  </si>
  <si>
    <t>Os08g0208300</t>
  </si>
  <si>
    <t>Os08g0208400</t>
  </si>
  <si>
    <t>Os08g0208700</t>
  </si>
  <si>
    <t>Os08g0214300</t>
  </si>
  <si>
    <t>Os08g0215300</t>
  </si>
  <si>
    <t>Os08g0216050</t>
  </si>
  <si>
    <t>Os08g0216900</t>
  </si>
  <si>
    <t>Os08g0220400</t>
  </si>
  <si>
    <t>Os08g0220600</t>
  </si>
  <si>
    <t>Os08g0222800</t>
  </si>
  <si>
    <t>Os08g0223833</t>
  </si>
  <si>
    <t>Os08g0224000</t>
  </si>
  <si>
    <t>Os08g0224100</t>
  </si>
  <si>
    <t>Os08g0224200</t>
  </si>
  <si>
    <t>Os08g0224300</t>
  </si>
  <si>
    <t>Os08g0224500</t>
  </si>
  <si>
    <t>Os08g0224700</t>
  </si>
  <si>
    <t>Os08g0224800</t>
  </si>
  <si>
    <t>Os08g0225400</t>
  </si>
  <si>
    <t>Os08g0226100</t>
  </si>
  <si>
    <t>Os08g0227100</t>
  </si>
  <si>
    <t>Os08g0227200</t>
  </si>
  <si>
    <t>Os08g0229500</t>
  </si>
  <si>
    <t>Os08g0230000</t>
  </si>
  <si>
    <t>Os08g0230100</t>
  </si>
  <si>
    <t>Os08g0230200</t>
  </si>
  <si>
    <t>Os08g0230500</t>
  </si>
  <si>
    <t>Os08g0230600</t>
  </si>
  <si>
    <t>Os08g0231100</t>
  </si>
  <si>
    <t>Os08g0231400</t>
  </si>
  <si>
    <t>Os08g0233300</t>
  </si>
  <si>
    <t>Os08g0234000</t>
  </si>
  <si>
    <t>Os08g0234200</t>
  </si>
  <si>
    <t>Os08g0235400</t>
  </si>
  <si>
    <t>Os08g0236800</t>
  </si>
  <si>
    <t>Os08g0236900</t>
  </si>
  <si>
    <t>Os08g0237000</t>
  </si>
  <si>
    <t>Os08g0237100</t>
  </si>
  <si>
    <t>Os08g0237800</t>
  </si>
  <si>
    <t>Os08g0238200</t>
  </si>
  <si>
    <t>Os08g0238600</t>
  </si>
  <si>
    <t>Os08g0239000</t>
  </si>
  <si>
    <t>Os08g0240000</t>
  </si>
  <si>
    <t>Os08g0240800</t>
  </si>
  <si>
    <t>Os08g0241300</t>
  </si>
  <si>
    <t>Os08g0241900</t>
  </si>
  <si>
    <t>Os08g0242800</t>
  </si>
  <si>
    <t>Os08g0242900</t>
  </si>
  <si>
    <t>Os08g0243100</t>
  </si>
  <si>
    <t>Os08g0243500</t>
  </si>
  <si>
    <t>Os08g0243600</t>
  </si>
  <si>
    <t>Os08g0243900</t>
  </si>
  <si>
    <t>Os08g0244100</t>
  </si>
  <si>
    <t>Os08g0244400</t>
  </si>
  <si>
    <t>Os08g0245200</t>
  </si>
  <si>
    <t>Os08g0245400</t>
  </si>
  <si>
    <t>Os08g0246300</t>
  </si>
  <si>
    <t>Os08g0246400</t>
  </si>
  <si>
    <t>Os08g0246700</t>
  </si>
  <si>
    <t>Os08g0248300</t>
  </si>
  <si>
    <t>Os08g0248400</t>
  </si>
  <si>
    <t>Os08g0248700</t>
  </si>
  <si>
    <t>Os08g0248800</t>
  </si>
  <si>
    <t>Os08g0248900</t>
  </si>
  <si>
    <t>Os08g0249000</t>
  </si>
  <si>
    <t>Os08g0249100</t>
  </si>
  <si>
    <t>Os08g0249400</t>
  </si>
  <si>
    <t>Os08g0250700</t>
  </si>
  <si>
    <t>Os08g0250900</t>
  </si>
  <si>
    <t>Os08g0253800</t>
  </si>
  <si>
    <t>Os08g0254200</t>
  </si>
  <si>
    <t>Os08g0254500</t>
  </si>
  <si>
    <t>Os08g0254600</t>
  </si>
  <si>
    <t>Os08g0254900</t>
  </si>
  <si>
    <t>Os08g0256000</t>
  </si>
  <si>
    <t>Os08g0260000</t>
  </si>
  <si>
    <t>Os08g0260400</t>
  </si>
  <si>
    <t>Os08g0260600</t>
  </si>
  <si>
    <t>Os08g0261000</t>
  </si>
  <si>
    <t>Os08g0261100</t>
  </si>
  <si>
    <t>Os08g0263300</t>
  </si>
  <si>
    <t>Os08g0263400</t>
  </si>
  <si>
    <t>Os08g0265500</t>
  </si>
  <si>
    <t>Os08g0266200</t>
  </si>
  <si>
    <t>Os08g0267300</t>
  </si>
  <si>
    <t>Os08g0268900</t>
  </si>
  <si>
    <t>Os08g0269500</t>
  </si>
  <si>
    <t>Os08g0269600</t>
  </si>
  <si>
    <t>Os08g0269800</t>
  </si>
  <si>
    <t>Os08g0270200</t>
  </si>
  <si>
    <t>Os08g0270800</t>
  </si>
  <si>
    <t>Os08g0270900</t>
  </si>
  <si>
    <t>Os08g0272000</t>
  </si>
  <si>
    <t>Os08g0272200</t>
  </si>
  <si>
    <t>Os08g0273000</t>
  </si>
  <si>
    <t>Os08g0274700</t>
  </si>
  <si>
    <t>Os08g0276000</t>
  </si>
  <si>
    <t>Os08g0276100</t>
  </si>
  <si>
    <t>Os08g0276400</t>
  </si>
  <si>
    <t>Os08g0277200</t>
  </si>
  <si>
    <t>Os08g0277900</t>
  </si>
  <si>
    <t>Os08g0278600</t>
  </si>
  <si>
    <t>Os08g0278900</t>
  </si>
  <si>
    <t>Os08g0280100</t>
  </si>
  <si>
    <t>Os08g0280200</t>
  </si>
  <si>
    <t>Os08g0280300</t>
  </si>
  <si>
    <t>Os08g0280600</t>
  </si>
  <si>
    <t>Os08g0282200</t>
  </si>
  <si>
    <t>Os08g0282400</t>
  </si>
  <si>
    <t>Os08g0282500</t>
  </si>
  <si>
    <t>Os08g0283600</t>
  </si>
  <si>
    <t>Os08g0283900</t>
  </si>
  <si>
    <t>Os08g0285200</t>
  </si>
  <si>
    <t>Os08g0285600</t>
  </si>
  <si>
    <t>Os08g0286500</t>
  </si>
  <si>
    <t>Os08g0287800</t>
  </si>
  <si>
    <t>Os08g0288200</t>
  </si>
  <si>
    <t>Os08g0288500</t>
  </si>
  <si>
    <t>Os08g0289000</t>
  </si>
  <si>
    <t>Os08g0290000</t>
  </si>
  <si>
    <t>Os08g0290400</t>
  </si>
  <si>
    <t>Os08g0292000</t>
  </si>
  <si>
    <t>Os08g0292600</t>
  </si>
  <si>
    <t>Os08g0292900</t>
  </si>
  <si>
    <t>Os08g0293100</t>
  </si>
  <si>
    <t>Os08g0293200</t>
  </si>
  <si>
    <t>Os08g0293300</t>
  </si>
  <si>
    <t>Os08g0294300</t>
  </si>
  <si>
    <t>Os08g0295000</t>
  </si>
  <si>
    <t>Os08g0295300</t>
  </si>
  <si>
    <t>Os08g0296600</t>
  </si>
  <si>
    <t>Os08g0296900</t>
  </si>
  <si>
    <t>Os08g0299000</t>
  </si>
  <si>
    <t>Os08g0300100</t>
  </si>
  <si>
    <t>Os08g0300200</t>
  </si>
  <si>
    <t>Os08g0300300</t>
  </si>
  <si>
    <t>Os08g0300700</t>
  </si>
  <si>
    <t>Os08g0301500</t>
  </si>
  <si>
    <t>Os08g0302000</t>
  </si>
  <si>
    <t>Os08g0302100</t>
  </si>
  <si>
    <t>Os08g0305300</t>
  </si>
  <si>
    <t>Os08g0307000</t>
  </si>
  <si>
    <t>Os08g0307300</t>
  </si>
  <si>
    <t>Os08g0307400</t>
  </si>
  <si>
    <t>Os08g0308100</t>
  </si>
  <si>
    <t>Os08g0308700</t>
  </si>
  <si>
    <t>Os08g0310100</t>
  </si>
  <si>
    <t>Os08g0310300</t>
  </si>
  <si>
    <t>Os08g0314800</t>
  </si>
  <si>
    <t>Os08g0316900</t>
  </si>
  <si>
    <t>Os08g0318400</t>
  </si>
  <si>
    <t>Os08g0318500</t>
  </si>
  <si>
    <t>Os08g0319900</t>
  </si>
  <si>
    <t>Os08g0320000</t>
  </si>
  <si>
    <t>Os08g0320100</t>
  </si>
  <si>
    <t>Os08g0320200</t>
  </si>
  <si>
    <t>Os08g0320300</t>
  </si>
  <si>
    <t>Os08g0320500</t>
  </si>
  <si>
    <t>Os08g0320800</t>
  </si>
  <si>
    <t>Os08g0320900</t>
  </si>
  <si>
    <t>Os08g0321000</t>
  </si>
  <si>
    <t>Os08g0322500</t>
  </si>
  <si>
    <t>Os08g0322600</t>
  </si>
  <si>
    <t>Os08g0323400</t>
  </si>
  <si>
    <t>Os08g0323600</t>
  </si>
  <si>
    <t>Os08g0323700</t>
  </si>
  <si>
    <t>Os08g0324200</t>
  </si>
  <si>
    <t>Os08g0324300</t>
  </si>
  <si>
    <t>Os08g0326000</t>
  </si>
  <si>
    <t>Os08g0326100</t>
  </si>
  <si>
    <t>Os08g0326300</t>
  </si>
  <si>
    <t>Os08g0326400</t>
  </si>
  <si>
    <t>Os08g0326600</t>
  </si>
  <si>
    <t>Os08g0326900</t>
  </si>
  <si>
    <t>Os08g0327100</t>
  </si>
  <si>
    <t>Os08g0327200</t>
  </si>
  <si>
    <t>Os08g0327400</t>
  </si>
  <si>
    <t>Os08g0327700</t>
  </si>
  <si>
    <t>Os08g0328300</t>
  </si>
  <si>
    <t>Os08g0328600</t>
  </si>
  <si>
    <t>Os08g0330800</t>
  </si>
  <si>
    <t>Os08g0331000</t>
  </si>
  <si>
    <t>Os08g0331800</t>
  </si>
  <si>
    <t>Os08g0331900</t>
  </si>
  <si>
    <t>Os08g0332600</t>
  </si>
  <si>
    <t>Os08g0332800</t>
  </si>
  <si>
    <t>Os08g0333100</t>
  </si>
  <si>
    <t>Os08g0334900</t>
  </si>
  <si>
    <t>Os08g0335000</t>
  </si>
  <si>
    <t>Os08g0335200</t>
  </si>
  <si>
    <t>Os08g0335500</t>
  </si>
  <si>
    <t>Os08g0337300</t>
  </si>
  <si>
    <t>Os08g0337700</t>
  </si>
  <si>
    <t>Os08g0338200</t>
  </si>
  <si>
    <t>Os08g0338500</t>
  </si>
  <si>
    <t>Os08g0338600</t>
  </si>
  <si>
    <t>Os08g0338700</t>
  </si>
  <si>
    <t>Os08g0338900</t>
  </si>
  <si>
    <t>Os08g0339200</t>
  </si>
  <si>
    <t>Os08g0340900</t>
  </si>
  <si>
    <t>Os08g0341700</t>
  </si>
  <si>
    <t>Os08g0342300</t>
  </si>
  <si>
    <t>Os08g0343000</t>
  </si>
  <si>
    <t>Os08g0343300</t>
  </si>
  <si>
    <t>Os08g0344100</t>
  </si>
  <si>
    <t>Os08g0344300</t>
  </si>
  <si>
    <t>Os08g0344600</t>
  </si>
  <si>
    <t>Os08g0345400</t>
  </si>
  <si>
    <t>Os08g0345500</t>
  </si>
  <si>
    <t>Os08g0346400</t>
  </si>
  <si>
    <t>Os08g0347200</t>
  </si>
  <si>
    <t>Os08g0349300</t>
  </si>
  <si>
    <t>Os08g0351300</t>
  </si>
  <si>
    <t>Os08g0351700</t>
  </si>
  <si>
    <t>Os08g0352400</t>
  </si>
  <si>
    <t>Os08g0355400</t>
  </si>
  <si>
    <t>Os08g0355500</t>
  </si>
  <si>
    <t>Os08g0356500</t>
  </si>
  <si>
    <t>Os08g0356800</t>
  </si>
  <si>
    <t>Os08g0357000</t>
  </si>
  <si>
    <t>Os08g0357300</t>
  </si>
  <si>
    <t>Os08g0359000</t>
  </si>
  <si>
    <t>Os08g0359100</t>
  </si>
  <si>
    <t>Os08g0359200</t>
  </si>
  <si>
    <t>Os08g0359300</t>
  </si>
  <si>
    <t>Os08g0359500</t>
  </si>
  <si>
    <t>Os08g0359600</t>
  </si>
  <si>
    <t>Os08g0359900</t>
  </si>
  <si>
    <t>Os08g0360000</t>
  </si>
  <si>
    <t>Os08g0360100</t>
  </si>
  <si>
    <t>Os08g0360200</t>
  </si>
  <si>
    <t>Os08g0361000</t>
  </si>
  <si>
    <t>Os08g0363000</t>
  </si>
  <si>
    <t>Os08g0364100</t>
  </si>
  <si>
    <t>Os08g0364500</t>
  </si>
  <si>
    <t>Os08g0365900</t>
  </si>
  <si>
    <t>Os08g0366000</t>
  </si>
  <si>
    <t>Os08g0366200</t>
  </si>
  <si>
    <t>Os08g0367400</t>
  </si>
  <si>
    <t>Os08g0368000</t>
  </si>
  <si>
    <t>Os08g0371200</t>
  </si>
  <si>
    <t>Os08g0372900</t>
  </si>
  <si>
    <t>Os08g0373400</t>
  </si>
  <si>
    <t>Os08g0374000</t>
  </si>
  <si>
    <t>Os08g0374600</t>
  </si>
  <si>
    <t>Os08g0374701</t>
  </si>
  <si>
    <t>Os08g0374900</t>
  </si>
  <si>
    <t>Os08g0375400</t>
  </si>
  <si>
    <t>Os08g0375800</t>
  </si>
  <si>
    <t>Os08g0375900</t>
  </si>
  <si>
    <t>Os08g0376100</t>
  </si>
  <si>
    <t>Os08g0376200</t>
  </si>
  <si>
    <t>Os08g0376300</t>
  </si>
  <si>
    <t>Os08g0376550</t>
  </si>
  <si>
    <t>Os08g0377400</t>
  </si>
  <si>
    <t>Os08g0378900</t>
  </si>
  <si>
    <t>Os08g0379000</t>
  </si>
  <si>
    <t>Os08g0379200</t>
  </si>
  <si>
    <t>Os08g0380100</t>
  </si>
  <si>
    <t>Os08g0383250</t>
  </si>
  <si>
    <t>Os08g0383700</t>
  </si>
  <si>
    <t>Os08g0384000</t>
  </si>
  <si>
    <t>Os08g0384100</t>
  </si>
  <si>
    <t>Os08g0384500</t>
  </si>
  <si>
    <t>Os08g0384700</t>
  </si>
  <si>
    <t>Os08g0385000</t>
  </si>
  <si>
    <t>Os08g0386200</t>
  </si>
  <si>
    <t>Os08g0386700</t>
  </si>
  <si>
    <t>Os08g0386800</t>
  </si>
  <si>
    <t>Os08g0386900</t>
  </si>
  <si>
    <t>Os08g0387200</t>
  </si>
  <si>
    <t>Os08g0387400</t>
  </si>
  <si>
    <t>Os08g0387500</t>
  </si>
  <si>
    <t>Os08g0387700</t>
  </si>
  <si>
    <t>Os08g0388300</t>
  </si>
  <si>
    <t>Os08g0388900</t>
  </si>
  <si>
    <t>Os08g0390000</t>
  </si>
  <si>
    <t>Os08g0390100</t>
  </si>
  <si>
    <t>Os08g0390200</t>
  </si>
  <si>
    <t>Os08g0390700</t>
  </si>
  <si>
    <t>Os08g0391300</t>
  </si>
  <si>
    <t>Os08g0391700</t>
  </si>
  <si>
    <t>Os08g0392100</t>
  </si>
  <si>
    <t>Os08g0392300</t>
  </si>
  <si>
    <t>Os08g0392700</t>
  </si>
  <si>
    <t>Os08g0393600</t>
  </si>
  <si>
    <t>Os08g0393900</t>
  </si>
  <si>
    <t>Os08g0394000</t>
  </si>
  <si>
    <t>Os08g0395300</t>
  </si>
  <si>
    <t>Os08g0395400</t>
  </si>
  <si>
    <t>Os08g0395500</t>
  </si>
  <si>
    <t>Os08g0395700</t>
  </si>
  <si>
    <t>Os08g0395800</t>
  </si>
  <si>
    <t>Os08g0397800</t>
  </si>
  <si>
    <t>Os08g0397900</t>
  </si>
  <si>
    <t>Os08g0398000</t>
  </si>
  <si>
    <t>Os08g0398700</t>
  </si>
  <si>
    <t>Os08g0398800</t>
  </si>
  <si>
    <t>Os08g0399600</t>
  </si>
  <si>
    <t>Os08g0400200</t>
  </si>
  <si>
    <t>Os08g0400300</t>
  </si>
  <si>
    <t>Os08g0401100</t>
  </si>
  <si>
    <t>Os08g0402500</t>
  </si>
  <si>
    <t>Os08g0402600</t>
  </si>
  <si>
    <t>Os08g0402700</t>
  </si>
  <si>
    <t>Os08g0404400</t>
  </si>
  <si>
    <t>Os08g0405700</t>
  </si>
  <si>
    <t>Os08g0406700</t>
  </si>
  <si>
    <t>Os08g0407000</t>
  </si>
  <si>
    <t>Os08g0407200</t>
  </si>
  <si>
    <t>Os08g0407600</t>
  </si>
  <si>
    <t>Os08g0408200</t>
  </si>
  <si>
    <t>Os08g0408300</t>
  </si>
  <si>
    <t>Os08g0409500</t>
  </si>
  <si>
    <t>Os08g0410900</t>
  </si>
  <si>
    <t>Os08g0411200</t>
  </si>
  <si>
    <t>Os08g0411300</t>
  </si>
  <si>
    <t>Os08g0411800</t>
  </si>
  <si>
    <t>Os08g0411850</t>
  </si>
  <si>
    <t>Os08g0412100</t>
  </si>
  <si>
    <t>Os08g0412200</t>
  </si>
  <si>
    <t>Os08g0412401</t>
  </si>
  <si>
    <t>Os08g0412500</t>
  </si>
  <si>
    <t>Os08g0412600</t>
  </si>
  <si>
    <t>Os08g0412700</t>
  </si>
  <si>
    <t>Os08g0412800</t>
  </si>
  <si>
    <t>Os08g0413500</t>
  </si>
  <si>
    <t>Os08g0414200</t>
  </si>
  <si>
    <t>Os08g0414300</t>
  </si>
  <si>
    <t>Os08g0414500</t>
  </si>
  <si>
    <t>Os08g0414600</t>
  </si>
  <si>
    <t>Os08g0415600</t>
  </si>
  <si>
    <t>Os08g0416000</t>
  </si>
  <si>
    <t>Os08g0416100</t>
  </si>
  <si>
    <t>Os08g0416800</t>
  </si>
  <si>
    <t>Os08g0417000</t>
  </si>
  <si>
    <t>Os08g0419000</t>
  </si>
  <si>
    <t>Os08g0419100</t>
  </si>
  <si>
    <t>Os08g0420800</t>
  </si>
  <si>
    <t>Os08g0421400</t>
  </si>
  <si>
    <t>Os08g0421600</t>
  </si>
  <si>
    <t>Os08g0421800</t>
  </si>
  <si>
    <t>Os08g0421900</t>
  </si>
  <si>
    <t>Os08g0422000</t>
  </si>
  <si>
    <t>Os08g0422200</t>
  </si>
  <si>
    <t>Os08g0422300</t>
  </si>
  <si>
    <t>Os08g0422500</t>
  </si>
  <si>
    <t>Os08g0423500</t>
  </si>
  <si>
    <t>Os08g0424200</t>
  </si>
  <si>
    <t>Os08g0424500</t>
  </si>
  <si>
    <t>Os08g0424700</t>
  </si>
  <si>
    <t>Os08g0425000</t>
  </si>
  <si>
    <t>Os08g0425100</t>
  </si>
  <si>
    <t>Os08g0425700</t>
  </si>
  <si>
    <t>Os08g0427100</t>
  </si>
  <si>
    <t>Os08g0427300</t>
  </si>
  <si>
    <t>Os08g0427500</t>
  </si>
  <si>
    <t>Os08g0427900</t>
  </si>
  <si>
    <t>Os08g0428200</t>
  </si>
  <si>
    <t>Os08g0428300</t>
  </si>
  <si>
    <t>Os08g0428400</t>
  </si>
  <si>
    <t>Os08g0428900</t>
  </si>
  <si>
    <t>Os08g0430100</t>
  </si>
  <si>
    <t>Os08g0430200</t>
  </si>
  <si>
    <t>Os08g0430500</t>
  </si>
  <si>
    <t>Os08g0430700</t>
  </si>
  <si>
    <t>Os08g0430800</t>
  </si>
  <si>
    <t>Os08g0431200</t>
  </si>
  <si>
    <t>Os08g0431300</t>
  </si>
  <si>
    <t>Os08g0431500</t>
  </si>
  <si>
    <t>Os08g0431700</t>
  </si>
  <si>
    <t>Os08g0432500</t>
  </si>
  <si>
    <t>Os08g0432800</t>
  </si>
  <si>
    <t>Os08g0433200</t>
  </si>
  <si>
    <t>Os08g0433300</t>
  </si>
  <si>
    <t>Os08g0433600</t>
  </si>
  <si>
    <t>Os08g0434000</t>
  </si>
  <si>
    <t>Os08g0434632</t>
  </si>
  <si>
    <t>Os08g0435725</t>
  </si>
  <si>
    <t>Os08g0436000</t>
  </si>
  <si>
    <t>Os08g0436100</t>
  </si>
  <si>
    <t>Os08g0436600</t>
  </si>
  <si>
    <t>Os08g0436800</t>
  </si>
  <si>
    <t>Os08g0437300</t>
  </si>
  <si>
    <t>Os08g0438600</t>
  </si>
  <si>
    <t>Os08g0439000</t>
  </si>
  <si>
    <t>Os08g0439100</t>
  </si>
  <si>
    <t>Os08g0439900</t>
  </si>
  <si>
    <t>Os08g0440000</t>
  </si>
  <si>
    <t>Os08g0440200</t>
  </si>
  <si>
    <t>Os08g0440300</t>
  </si>
  <si>
    <t>Os08g0440800</t>
  </si>
  <si>
    <t>Os08g0440900</t>
  </si>
  <si>
    <t>Os08g0441400</t>
  </si>
  <si>
    <t>Os08g0441500</t>
  </si>
  <si>
    <t>Os08g0441600</t>
  </si>
  <si>
    <t>Os08g0442300</t>
  </si>
  <si>
    <t>Os08g0442350</t>
  </si>
  <si>
    <t>Os08g0442400</t>
  </si>
  <si>
    <t>Os08g0442900</t>
  </si>
  <si>
    <t>Os08g0444100</t>
  </si>
  <si>
    <t>Os08g0445000</t>
  </si>
  <si>
    <t>Os08g0445700</t>
  </si>
  <si>
    <t>Os08g0446200</t>
  </si>
  <si>
    <t>Os08g0446400</t>
  </si>
  <si>
    <t>Os08g0446800</t>
  </si>
  <si>
    <t>Os08g0447200</t>
  </si>
  <si>
    <t>Os08g0447300</t>
  </si>
  <si>
    <t>Os08g0448000</t>
  </si>
  <si>
    <t>Os08g0448100</t>
  </si>
  <si>
    <t>Os08g0449500</t>
  </si>
  <si>
    <t>Os08g0450100</t>
  </si>
  <si>
    <t>Os08g0450200</t>
  </si>
  <si>
    <t>Os08g0450800</t>
  </si>
  <si>
    <t>Os08g0451000</t>
  </si>
  <si>
    <t>Os08g0451400</t>
  </si>
  <si>
    <t>Os08g0451500</t>
  </si>
  <si>
    <t>Os08g0451700</t>
  </si>
  <si>
    <t>Os08g0452500</t>
  </si>
  <si>
    <t>Os08g0453800</t>
  </si>
  <si>
    <t>Os08g0454600</t>
  </si>
  <si>
    <t>Os08g0455600</t>
  </si>
  <si>
    <t>Os08g0455700</t>
  </si>
  <si>
    <t>Os08g0455800</t>
  </si>
  <si>
    <t>Os08g0456600</t>
  </si>
  <si>
    <t>Os08g0457000</t>
  </si>
  <si>
    <t>Os08g0457100</t>
  </si>
  <si>
    <t>Os08g0457400</t>
  </si>
  <si>
    <t>Os08g0457600</t>
  </si>
  <si>
    <t>Os08g0457901</t>
  </si>
  <si>
    <t>Os08g0458200</t>
  </si>
  <si>
    <t>Os08g0458600</t>
  </si>
  <si>
    <t>Os08g0459100</t>
  </si>
  <si>
    <t>Os08g0459600</t>
  </si>
  <si>
    <t>Os08g0459700</t>
  </si>
  <si>
    <t>Os08g0460000</t>
  </si>
  <si>
    <t>Os08g0460700</t>
  </si>
  <si>
    <t>Os08g0460800</t>
  </si>
  <si>
    <t>Os08g0460900</t>
  </si>
  <si>
    <t>Os08g0461000</t>
  </si>
  <si>
    <t>Os08g0461100</t>
  </si>
  <si>
    <t>Os08g0461300</t>
  </si>
  <si>
    <t>Os08g0461700</t>
  </si>
  <si>
    <t>Os08g0461800</t>
  </si>
  <si>
    <t>Os08g0462300</t>
  </si>
  <si>
    <t>Os08g0462700</t>
  </si>
  <si>
    <t>Os08g0462800</t>
  </si>
  <si>
    <t>Os08g0462900</t>
  </si>
  <si>
    <t>Os08g0463100</t>
  </si>
  <si>
    <t>Os08g0463500</t>
  </si>
  <si>
    <t>Os08g0463900</t>
  </si>
  <si>
    <t>Os08g0464000</t>
  </si>
  <si>
    <t>Os08g0464400</t>
  </si>
  <si>
    <t>Os08g0465300</t>
  </si>
  <si>
    <t>Os08g0465400</t>
  </si>
  <si>
    <t>Os08g0465700</t>
  </si>
  <si>
    <t>Os08g0466050</t>
  </si>
  <si>
    <t>Os08g0466200</t>
  </si>
  <si>
    <t>Os08g0467100</t>
  </si>
  <si>
    <t>Os08g0467300</t>
  </si>
  <si>
    <t>Os08g0467400</t>
  </si>
  <si>
    <t>Os08g0467500</t>
  </si>
  <si>
    <t>Os08g0468400</t>
  </si>
  <si>
    <t>Os08g0469100</t>
  </si>
  <si>
    <t>Os08g0469600</t>
  </si>
  <si>
    <t>Os08g0470200</t>
  </si>
  <si>
    <t>Os08g0470700</t>
  </si>
  <si>
    <t>Os08g0471800</t>
  </si>
  <si>
    <t>Os08g0471900</t>
  </si>
  <si>
    <t>Os08g0472400</t>
  </si>
  <si>
    <t>Os08g0472600</t>
  </si>
  <si>
    <t>Os08g0474400</t>
  </si>
  <si>
    <t>Os08g0474600</t>
  </si>
  <si>
    <t>Os08g0474700</t>
  </si>
  <si>
    <t>Os08g0475000</t>
  </si>
  <si>
    <t>Os08g0475100</t>
  </si>
  <si>
    <t>Os08g0475500</t>
  </si>
  <si>
    <t>Os08g0476000</t>
  </si>
  <si>
    <t>Os08g0476100</t>
  </si>
  <si>
    <t>Os08g0476300</t>
  </si>
  <si>
    <t>Os08g0476900</t>
  </si>
  <si>
    <t>Os08g0477100</t>
  </si>
  <si>
    <t>Os08g0477600</t>
  </si>
  <si>
    <t>Os08g0477800</t>
  </si>
  <si>
    <t>Os08g0478100</t>
  </si>
  <si>
    <t>Os08g0478200</t>
  </si>
  <si>
    <t>Os08g0478500</t>
  </si>
  <si>
    <t>Os08g0478800</t>
  </si>
  <si>
    <t>Os08g0479300</t>
  </si>
  <si>
    <t>Os08g0480000</t>
  </si>
  <si>
    <t>Os08g0480100</t>
  </si>
  <si>
    <t>Os08g0480400</t>
  </si>
  <si>
    <t>Os08g0480500</t>
  </si>
  <si>
    <t>Os08g0480800</t>
  </si>
  <si>
    <t>Os08g0481100</t>
  </si>
  <si>
    <t>Os08g0481400</t>
  </si>
  <si>
    <t>Os08g0481500</t>
  </si>
  <si>
    <t>Os08g0481700</t>
  </si>
  <si>
    <t>Os08g0481800</t>
  </si>
  <si>
    <t>Os08g0482300</t>
  </si>
  <si>
    <t>Os08g0482500</t>
  </si>
  <si>
    <t>Os08g0482600</t>
  </si>
  <si>
    <t>Os08g0482700</t>
  </si>
  <si>
    <t>Os08g0483100</t>
  </si>
  <si>
    <t>Os08g0483200</t>
  </si>
  <si>
    <t>Os08g0483600</t>
  </si>
  <si>
    <t>Os08g0484500</t>
  </si>
  <si>
    <t>Os08g0484600</t>
  </si>
  <si>
    <t>Os08g0484700</t>
  </si>
  <si>
    <t>Os08g0485500</t>
  </si>
  <si>
    <t>Os08g0485700</t>
  </si>
  <si>
    <t>Os08g0486100</t>
  </si>
  <si>
    <t>Os08g0486200</t>
  </si>
  <si>
    <t>Os08g0486700</t>
  </si>
  <si>
    <t>Os08g0486867</t>
  </si>
  <si>
    <t>Os08g0487000</t>
  </si>
  <si>
    <t>Os08g0487800</t>
  </si>
  <si>
    <t>Os08g0487900</t>
  </si>
  <si>
    <t>Os08g0489300</t>
  </si>
  <si>
    <t>Os08g0490100</t>
  </si>
  <si>
    <t>Os08g0490300</t>
  </si>
  <si>
    <t>Os08g0490600</t>
  </si>
  <si>
    <t>Os08g0490700</t>
  </si>
  <si>
    <t>Os08g0491000</t>
  </si>
  <si>
    <t>Os08g0491100</t>
  </si>
  <si>
    <t>Os08g0491400</t>
  </si>
  <si>
    <t>Os08g0492000</t>
  </si>
  <si>
    <t>Os08g0492100</t>
  </si>
  <si>
    <t>Os08g0492500</t>
  </si>
  <si>
    <t>Os08g0493800</t>
  </si>
  <si>
    <t>Os08g0493900</t>
  </si>
  <si>
    <t>Os08g0494000</t>
  </si>
  <si>
    <t>Os08g0494400</t>
  </si>
  <si>
    <t>Os08g0495800</t>
  </si>
  <si>
    <t>Os08g0496000</t>
  </si>
  <si>
    <t>Os08g0496500</t>
  </si>
  <si>
    <t>Os08g0496900</t>
  </si>
  <si>
    <t>Os08g0497600</t>
  </si>
  <si>
    <t>Os08g0497900</t>
  </si>
  <si>
    <t>Os08g0498100</t>
  </si>
  <si>
    <t>Os08g0498600</t>
  </si>
  <si>
    <t>Os08g0499000</t>
  </si>
  <si>
    <t>Os08g0499400</t>
  </si>
  <si>
    <t>Os08g0499800</t>
  </si>
  <si>
    <t>Os08g0499900</t>
  </si>
  <si>
    <t>Os08g0500000</t>
  </si>
  <si>
    <t>Os08g0500200</t>
  </si>
  <si>
    <t>Os08g0500300</t>
  </si>
  <si>
    <t>Os08g0500400</t>
  </si>
  <si>
    <t>Os08g0500500</t>
  </si>
  <si>
    <t>Os08g0500600</t>
  </si>
  <si>
    <t>Os08g0500800</t>
  </si>
  <si>
    <t>Os08g0500900</t>
  </si>
  <si>
    <t>Os08g0501300</t>
  </si>
  <si>
    <t>Os08g0501500</t>
  </si>
  <si>
    <t>Os08g0501700</t>
  </si>
  <si>
    <t>Os08g0502000</t>
  </si>
  <si>
    <t>Os08g0502400</t>
  </si>
  <si>
    <t>Os08g0502600</t>
  </si>
  <si>
    <t>Os08g0502700</t>
  </si>
  <si>
    <t>Os08g0503000</t>
  </si>
  <si>
    <t>Os08g0503200</t>
  </si>
  <si>
    <t>Os08g0503600</t>
  </si>
  <si>
    <t>Os08g0503700</t>
  </si>
  <si>
    <t>Os08g0503800</t>
  </si>
  <si>
    <t>Os08g0504000</t>
  </si>
  <si>
    <t>Os08g0504400</t>
  </si>
  <si>
    <t>Os08g0504500</t>
  </si>
  <si>
    <t>Os08g0504600</t>
  </si>
  <si>
    <t>Os08g0504800</t>
  </si>
  <si>
    <t>Os08g0505200</t>
  </si>
  <si>
    <t>Os08g0505300</t>
  </si>
  <si>
    <t>Os08g0505700</t>
  </si>
  <si>
    <t>Os08g0506000</t>
  </si>
  <si>
    <t>Os08g0506500</t>
  </si>
  <si>
    <t>Os08g0506700</t>
  </si>
  <si>
    <t>Os08g0508000</t>
  </si>
  <si>
    <t>Os08g0508600</t>
  </si>
  <si>
    <t>Os08g0508700</t>
  </si>
  <si>
    <t>Os08g0508800</t>
  </si>
  <si>
    <t>Os08g0509100</t>
  </si>
  <si>
    <t>Os08g0509400</t>
  </si>
  <si>
    <t>Os08g0509500</t>
  </si>
  <si>
    <t>Os08g0509600</t>
  </si>
  <si>
    <t>Os08g0510300</t>
  </si>
  <si>
    <t>Os08g0510400</t>
  </si>
  <si>
    <t>Os08g0510500</t>
  </si>
  <si>
    <t>Os08g0510800</t>
  </si>
  <si>
    <t>Os08g0510900</t>
  </si>
  <si>
    <t>Os08g0511000</t>
  </si>
  <si>
    <t>Os08g0511400</t>
  </si>
  <si>
    <t>Os08g0511900</t>
  </si>
  <si>
    <t>Os08g0512300</t>
  </si>
  <si>
    <t>Os08g0512400</t>
  </si>
  <si>
    <t>Os08g0512600</t>
  </si>
  <si>
    <t>Os08g0512900</t>
  </si>
  <si>
    <t>Os08g0513000</t>
  </si>
  <si>
    <t>Os08g0513100</t>
  </si>
  <si>
    <t>Os08g0513300</t>
  </si>
  <si>
    <t>Os08g0513600</t>
  </si>
  <si>
    <t>Os08g0513700</t>
  </si>
  <si>
    <t>Os08g0514066</t>
  </si>
  <si>
    <t>Os08g0515700</t>
  </si>
  <si>
    <t>Os08g0515800</t>
  </si>
  <si>
    <t>Os08g0515900</t>
  </si>
  <si>
    <t>Os08g0516000</t>
  </si>
  <si>
    <t>Os08g0516600</t>
  </si>
  <si>
    <t>Os08g0516900</t>
  </si>
  <si>
    <t>Os08g0517100</t>
  </si>
  <si>
    <t>Os08g0517200</t>
  </si>
  <si>
    <t>Os08g0517300</t>
  </si>
  <si>
    <t>Os08g0517500</t>
  </si>
  <si>
    <t>Os08g0517600</t>
  </si>
  <si>
    <t>Os08g0517700</t>
  </si>
  <si>
    <t>Os08g0517800</t>
  </si>
  <si>
    <t>Os08g0517900</t>
  </si>
  <si>
    <t>Os08g0518200</t>
  </si>
  <si>
    <t>Os08g0518600</t>
  </si>
  <si>
    <t>Os08g0518900</t>
  </si>
  <si>
    <t>Os08g0519300</t>
  </si>
  <si>
    <t>Os08g0519400</t>
  </si>
  <si>
    <t>Os08g0519700</t>
  </si>
  <si>
    <t>Os08g0519750</t>
  </si>
  <si>
    <t>Os08g0519800</t>
  </si>
  <si>
    <t>Os08g0520100</t>
  </si>
  <si>
    <t>Os08g0520400</t>
  </si>
  <si>
    <t>Os08g0520500</t>
  </si>
  <si>
    <t>Os08g0520550</t>
  </si>
  <si>
    <t>Os08g0520700</t>
  </si>
  <si>
    <t>Os08g0521400</t>
  </si>
  <si>
    <t>Os08g0521800</t>
  </si>
  <si>
    <t>Os08g0522300</t>
  </si>
  <si>
    <t>Os08g0522500</t>
  </si>
  <si>
    <t>Os08g0523600</t>
  </si>
  <si>
    <t>Os08g0524000</t>
  </si>
  <si>
    <t>Os08g0524100</t>
  </si>
  <si>
    <t>Os08g0524200</t>
  </si>
  <si>
    <t>Os08g0524600</t>
  </si>
  <si>
    <t>Os08g0524800</t>
  </si>
  <si>
    <t>Os08g0525000</t>
  </si>
  <si>
    <t>Os08g0525500</t>
  </si>
  <si>
    <t>Os08g0525600</t>
  </si>
  <si>
    <t>Os08g0525700</t>
  </si>
  <si>
    <t>Os08g0526100</t>
  </si>
  <si>
    <t>Os08g0526200</t>
  </si>
  <si>
    <t>Os08g0526400</t>
  </si>
  <si>
    <t>Os08g0527100</t>
  </si>
  <si>
    <t>Os08g0527600</t>
  </si>
  <si>
    <t>Os08g0527733</t>
  </si>
  <si>
    <t>Os08g0527900</t>
  </si>
  <si>
    <t>Os08g0528000</t>
  </si>
  <si>
    <t>Os08g0528200</t>
  </si>
  <si>
    <t>Os08g0528500</t>
  </si>
  <si>
    <t>Os08g0528800</t>
  </si>
  <si>
    <t>Os08g0528900</t>
  </si>
  <si>
    <t>Os08g0529000</t>
  </si>
  <si>
    <t>Os08g0529100</t>
  </si>
  <si>
    <t>Os08g0529400</t>
  </si>
  <si>
    <t>Os08g0530000</t>
  </si>
  <si>
    <t>Os08g0530100</t>
  </si>
  <si>
    <t>Os08g0530200</t>
  </si>
  <si>
    <t>Os08g0530400</t>
  </si>
  <si>
    <t>Os08g0530500</t>
  </si>
  <si>
    <t>Os08g0530600</t>
  </si>
  <si>
    <t>Os08g0531000</t>
  </si>
  <si>
    <t>Os08g0531100</t>
  </si>
  <si>
    <t>Os08g0531200</t>
  </si>
  <si>
    <t>Os08g0531300</t>
  </si>
  <si>
    <t>Os08g0531600</t>
  </si>
  <si>
    <t>Os08g0531700</t>
  </si>
  <si>
    <t>Os08g0531900</t>
  </si>
  <si>
    <t>Os08g0532200</t>
  </si>
  <si>
    <t>Os08g0532300</t>
  </si>
  <si>
    <t>Os08g0532400</t>
  </si>
  <si>
    <t>Os08g0532500</t>
  </si>
  <si>
    <t>Os08g0532700</t>
  </si>
  <si>
    <t>Os08g0532800</t>
  </si>
  <si>
    <t>Os08g0532900</t>
  </si>
  <si>
    <t>Os08g0533700</t>
  </si>
  <si>
    <t>Os08g0533900</t>
  </si>
  <si>
    <t>Os08g0534350</t>
  </si>
  <si>
    <t>Os08g0534400</t>
  </si>
  <si>
    <t>Os08g0535000</t>
  </si>
  <si>
    <t>Os08g0535050</t>
  </si>
  <si>
    <t>Os08g0535100</t>
  </si>
  <si>
    <t>Os08g0535400</t>
  </si>
  <si>
    <t>Os08g0535600</t>
  </si>
  <si>
    <t>Os08g0535700</t>
  </si>
  <si>
    <t>Os08g0535800</t>
  </si>
  <si>
    <t>Os08g0535900</t>
  </si>
  <si>
    <t>Os08g0536200</t>
  </si>
  <si>
    <t>Os08g0536300</t>
  </si>
  <si>
    <t>Os08g0536400</t>
  </si>
  <si>
    <t>Os08g0537200</t>
  </si>
  <si>
    <t>Os08g0537600</t>
  </si>
  <si>
    <t>Os08g0537800</t>
  </si>
  <si>
    <t>Os08g0537900</t>
  </si>
  <si>
    <t>Os08g0538000</t>
  </si>
  <si>
    <t>Os08g0538100</t>
  </si>
  <si>
    <t>Os08g0538200</t>
  </si>
  <si>
    <t>Os08g0538300</t>
  </si>
  <si>
    <t>Os08g0538800</t>
  </si>
  <si>
    <t>Os08g0539200</t>
  </si>
  <si>
    <t>Os08g0539300</t>
  </si>
  <si>
    <t>Os08g0539400</t>
  </si>
  <si>
    <t>Os08g0540000</t>
  </si>
  <si>
    <t>Os08g0540300</t>
  </si>
  <si>
    <t>Os08g0540500</t>
  </si>
  <si>
    <t>Os08g0540900</t>
  </si>
  <si>
    <t>Os08g0541400</t>
  </si>
  <si>
    <t>Os08g0541500</t>
  </si>
  <si>
    <t>Os08g0542100</t>
  </si>
  <si>
    <t>Os08g0542200</t>
  </si>
  <si>
    <t>Os08g0542600</t>
  </si>
  <si>
    <t>Os08g0542700</t>
  </si>
  <si>
    <t>Os08g0542800</t>
  </si>
  <si>
    <t>Os08g0542900</t>
  </si>
  <si>
    <t>Os08g0543400</t>
  </si>
  <si>
    <t>Os08g0543500</t>
  </si>
  <si>
    <t>Os08g0543600</t>
  </si>
  <si>
    <t>Os08g0543900</t>
  </si>
  <si>
    <t>Os08g0544400</t>
  </si>
  <si>
    <t>Os08g0544500</t>
  </si>
  <si>
    <t>Os08g0544700</t>
  </si>
  <si>
    <t>Os08g0544800</t>
  </si>
  <si>
    <t>Os08g0544900</t>
  </si>
  <si>
    <t>Os08g0545000</t>
  </si>
  <si>
    <t>Os08g0545200</t>
  </si>
  <si>
    <t>Os08g0545500</t>
  </si>
  <si>
    <t>Os08g0545700</t>
  </si>
  <si>
    <t>Os08g0546400</t>
  </si>
  <si>
    <t>Os08g0546900</t>
  </si>
  <si>
    <t>Os08g0547000</t>
  </si>
  <si>
    <t>Os08g0547100</t>
  </si>
  <si>
    <t>Os08g0547200</t>
  </si>
  <si>
    <t>Os08g0547500</t>
  </si>
  <si>
    <t>Os08g0547800</t>
  </si>
  <si>
    <t>Os08g0547900</t>
  </si>
  <si>
    <t>Os08g0548000</t>
  </si>
  <si>
    <t>Os08g0548200</t>
  </si>
  <si>
    <t>Os08g0548500</t>
  </si>
  <si>
    <t>Os08g0548600</t>
  </si>
  <si>
    <t>Os08g0548900</t>
  </si>
  <si>
    <t>Os08g0549100</t>
  </si>
  <si>
    <t>Os08g0549200</t>
  </si>
  <si>
    <t>Os08g0549300</t>
  </si>
  <si>
    <t>Os08g0550100</t>
  </si>
  <si>
    <t>Os08g0550200</t>
  </si>
  <si>
    <t>Os08g0550400</t>
  </si>
  <si>
    <t>Os08g0550500</t>
  </si>
  <si>
    <t>Os08g0552900</t>
  </si>
  <si>
    <t>Os08g0553200</t>
  </si>
  <si>
    <t>Os08g0553800</t>
  </si>
  <si>
    <t>Os08g0554000</t>
  </si>
  <si>
    <t>Os08g0554100</t>
  </si>
  <si>
    <t>Os08g0554400</t>
  </si>
  <si>
    <t>Os08g0554900</t>
  </si>
  <si>
    <t>Os08g0555000</t>
  </si>
  <si>
    <t>Os08g0555600</t>
  </si>
  <si>
    <t>Os08g0556000</t>
  </si>
  <si>
    <t>Os08g0556550</t>
  </si>
  <si>
    <t>Os08g0556600</t>
  </si>
  <si>
    <t>Os08g0556700</t>
  </si>
  <si>
    <t>Os08g0556900</t>
  </si>
  <si>
    <t>Os08g0557000</t>
  </si>
  <si>
    <t>Os08g0557100</t>
  </si>
  <si>
    <t>Os08g0557400</t>
  </si>
  <si>
    <t>Os08g0557500</t>
  </si>
  <si>
    <t>Os08g0557600</t>
  </si>
  <si>
    <t>Os08g0557700</t>
  </si>
  <si>
    <t>Os08g0557800</t>
  </si>
  <si>
    <t>Os08g0557900</t>
  </si>
  <si>
    <t>Os08g0558000</t>
  </si>
  <si>
    <t>Os08g0558100</t>
  </si>
  <si>
    <t>Os08g0558200</t>
  </si>
  <si>
    <t>Os08g0558300</t>
  </si>
  <si>
    <t>Os08g0558400</t>
  </si>
  <si>
    <t>Os08g0558600</t>
  </si>
  <si>
    <t>Os08g0558700</t>
  </si>
  <si>
    <t>Os08g0558800</t>
  </si>
  <si>
    <t>Os08g0558900</t>
  </si>
  <si>
    <t>Os08g0559000</t>
  </si>
  <si>
    <t>Os08g0559200</t>
  </si>
  <si>
    <t>Os08g0559600</t>
  </si>
  <si>
    <t>Os08g0559700</t>
  </si>
  <si>
    <t>Os08g0559900</t>
  </si>
  <si>
    <t>Os08g0560000</t>
  </si>
  <si>
    <t>Os08g0560300</t>
  </si>
  <si>
    <t>Os08g0560500</t>
  </si>
  <si>
    <t>Os08g0560700</t>
  </si>
  <si>
    <t>Os08g0561600</t>
  </si>
  <si>
    <t>Os08g0561700</t>
  </si>
  <si>
    <t>Os08g0561800</t>
  </si>
  <si>
    <t>Os08g0561900</t>
  </si>
  <si>
    <t>Os08g0562100</t>
  </si>
  <si>
    <t>Os08g0562300</t>
  </si>
  <si>
    <t>Os08g0562600</t>
  </si>
  <si>
    <t>Os08g0562700</t>
  </si>
  <si>
    <t>Os08g0563200</t>
  </si>
  <si>
    <t>Os08g0563300</t>
  </si>
  <si>
    <t>Os08g0563400</t>
  </si>
  <si>
    <t>Os08g0564000</t>
  </si>
  <si>
    <t>Os08g0564100</t>
  </si>
  <si>
    <t>Os08g0564300</t>
  </si>
  <si>
    <t>Os08g0564400</t>
  </si>
  <si>
    <t>Os08g0564500</t>
  </si>
  <si>
    <t>Os08g0564800</t>
  </si>
  <si>
    <t>Os08g0565200</t>
  </si>
  <si>
    <t>Os08g0565700</t>
  </si>
  <si>
    <t>Os08g0565800</t>
  </si>
  <si>
    <t>Os08g0566000</t>
  </si>
  <si>
    <t>Os08g0566600</t>
  </si>
  <si>
    <t>Os08g0566700</t>
  </si>
  <si>
    <t>Os08g0567100</t>
  </si>
  <si>
    <t>Os08g0567200</t>
  </si>
  <si>
    <t>Os09g0101100</t>
  </si>
  <si>
    <t>Os09g0101200</t>
  </si>
  <si>
    <t>Os09g0101800</t>
  </si>
  <si>
    <t>Os09g0103100</t>
  </si>
  <si>
    <t>Os09g0103300</t>
  </si>
  <si>
    <t>Os09g0103400</t>
  </si>
  <si>
    <t>Os09g0103700</t>
  </si>
  <si>
    <t>Os09g0104300</t>
  </si>
  <si>
    <t>Os09g0106200</t>
  </si>
  <si>
    <t>Os09g0107900</t>
  </si>
  <si>
    <t>Os09g0108400</t>
  </si>
  <si>
    <t>Os09g0108600</t>
  </si>
  <si>
    <t>Os09g0109500</t>
  </si>
  <si>
    <t>Os09g0109800</t>
  </si>
  <si>
    <t>Os09g0110200</t>
  </si>
  <si>
    <t>Os09g0110300</t>
  </si>
  <si>
    <t>Os09g0110400</t>
  </si>
  <si>
    <t>Os09g0111300</t>
  </si>
  <si>
    <t>Os09g0111800</t>
  </si>
  <si>
    <t>Os09g0112100</t>
  </si>
  <si>
    <t>Os09g0112400</t>
  </si>
  <si>
    <t>Os09g0114500</t>
  </si>
  <si>
    <t>Os09g0115400</t>
  </si>
  <si>
    <t>Os09g0115600</t>
  </si>
  <si>
    <t>Os09g0115900</t>
  </si>
  <si>
    <t>Os09g0116050</t>
  </si>
  <si>
    <t>Os09g0116400</t>
  </si>
  <si>
    <t>Os09g0116900</t>
  </si>
  <si>
    <t>Os09g0119100</t>
  </si>
  <si>
    <t>Os09g0119600</t>
  </si>
  <si>
    <t>Os09g0121000</t>
  </si>
  <si>
    <t>Os09g0121050</t>
  </si>
  <si>
    <t>Os09g0123100</t>
  </si>
  <si>
    <t>Os09g0123300</t>
  </si>
  <si>
    <t>Os09g0124100</t>
  </si>
  <si>
    <t>Os09g0124200</t>
  </si>
  <si>
    <t>Os09g0124800</t>
  </si>
  <si>
    <t>Os09g0126600</t>
  </si>
  <si>
    <t>Os09g0127300</t>
  </si>
  <si>
    <t>Os09g0127700</t>
  </si>
  <si>
    <t>Os09g0127800</t>
  </si>
  <si>
    <t>Os09g0128400</t>
  </si>
  <si>
    <t>Os09g0128600</t>
  </si>
  <si>
    <t>Os09g0129500</t>
  </si>
  <si>
    <t>Os09g0129600</t>
  </si>
  <si>
    <t>Os09g0130800</t>
  </si>
  <si>
    <t>Os09g0131000</t>
  </si>
  <si>
    <t>Os09g0132200</t>
  </si>
  <si>
    <t>Os09g0132600</t>
  </si>
  <si>
    <t>Os09g0132900</t>
  </si>
  <si>
    <t>Os09g0133000</t>
  </si>
  <si>
    <t>Os09g0133200</t>
  </si>
  <si>
    <t>Os09g0134400</t>
  </si>
  <si>
    <t>Os09g0134500</t>
  </si>
  <si>
    <t>Os09g0135400</t>
  </si>
  <si>
    <t>Os09g0135501</t>
  </si>
  <si>
    <t>Os09g0135800</t>
  </si>
  <si>
    <t>Os09g0238700</t>
  </si>
  <si>
    <t>Os09g0240200</t>
  </si>
  <si>
    <t>Os09g0240500</t>
  </si>
  <si>
    <t>Os09g0241100</t>
  </si>
  <si>
    <t>Os09g0241200</t>
  </si>
  <si>
    <t>Os09g0242600</t>
  </si>
  <si>
    <t>Os09g0242800</t>
  </si>
  <si>
    <t>Os09g0243200</t>
  </si>
  <si>
    <t>Os09g0244200</t>
  </si>
  <si>
    <t>Os09g0244900</t>
  </si>
  <si>
    <t>Os09g0246200</t>
  </si>
  <si>
    <t>Os09g0246300</t>
  </si>
  <si>
    <t>Os09g0246500</t>
  </si>
  <si>
    <t>Os09g0247500</t>
  </si>
  <si>
    <t>Os09g0247600</t>
  </si>
  <si>
    <t>Os09g0247700</t>
  </si>
  <si>
    <t>Os09g0248000</t>
  </si>
  <si>
    <t>Os09g0248100</t>
  </si>
  <si>
    <t>Os09g0248200</t>
  </si>
  <si>
    <t>Os09g0248300</t>
  </si>
  <si>
    <t>Os09g0248900</t>
  </si>
  <si>
    <t>Os09g0249000</t>
  </si>
  <si>
    <t>Os09g0249100</t>
  </si>
  <si>
    <t>Os09g0249400</t>
  </si>
  <si>
    <t>Os09g0249600</t>
  </si>
  <si>
    <t>Os09g0249700</t>
  </si>
  <si>
    <t>Os09g0249900</t>
  </si>
  <si>
    <t>Os09g0250700</t>
  </si>
  <si>
    <t>Os09g0251500</t>
  </si>
  <si>
    <t>Os09g0251800</t>
  </si>
  <si>
    <t>Os09g0252100</t>
  </si>
  <si>
    <t>Os09g0252700</t>
  </si>
  <si>
    <t>Os09g0252800</t>
  </si>
  <si>
    <t>Os09g0253000</t>
  </si>
  <si>
    <t>Os09g0255000</t>
  </si>
  <si>
    <t>Os09g0255300</t>
  </si>
  <si>
    <t>Os09g0255400</t>
  </si>
  <si>
    <t>Os09g0255800</t>
  </si>
  <si>
    <t>Os09g0255900</t>
  </si>
  <si>
    <t>Os09g0256100</t>
  </si>
  <si>
    <t>Os09g0257900</t>
  </si>
  <si>
    <t>Os09g0258000</t>
  </si>
  <si>
    <t>Os09g0258600</t>
  </si>
  <si>
    <t>Os09g0259200</t>
  </si>
  <si>
    <t>Os09g0260000</t>
  </si>
  <si>
    <t>Os09g0261100</t>
  </si>
  <si>
    <t>Os09g0261300</t>
  </si>
  <si>
    <t>Os09g0261900</t>
  </si>
  <si>
    <t>Os09g0264400</t>
  </si>
  <si>
    <t>Os09g0265800</t>
  </si>
  <si>
    <t>Os09g0266000</t>
  </si>
  <si>
    <t>Os09g0266300</t>
  </si>
  <si>
    <t>Os09g0266400</t>
  </si>
  <si>
    <t>Os09g0266600</t>
  </si>
  <si>
    <t>Os09g0267400</t>
  </si>
  <si>
    <t>Os09g0268300</t>
  </si>
  <si>
    <t>Os09g0270900</t>
  </si>
  <si>
    <t>Os09g0271000</t>
  </si>
  <si>
    <t>Os09g0272300</t>
  </si>
  <si>
    <t>Os09g0272500</t>
  </si>
  <si>
    <t>Os09g0272600</t>
  </si>
  <si>
    <t>Os09g0273800</t>
  </si>
  <si>
    <t>Os09g0274100</t>
  </si>
  <si>
    <t>Os09g0275200</t>
  </si>
  <si>
    <t>Os09g0275400</t>
  </si>
  <si>
    <t>Os09g0276600</t>
  </si>
  <si>
    <t>Os09g0279000</t>
  </si>
  <si>
    <t>Os09g0279200</t>
  </si>
  <si>
    <t>Os09g0279500</t>
  </si>
  <si>
    <t>Os09g0279900</t>
  </si>
  <si>
    <t>Os09g0280300</t>
  </si>
  <si>
    <t>Os09g0280500</t>
  </si>
  <si>
    <t>Os09g0280600</t>
  </si>
  <si>
    <t>Os09g0281300</t>
  </si>
  <si>
    <t>Os09g0281600</t>
  </si>
  <si>
    <t>Os09g0281700</t>
  </si>
  <si>
    <t>Os09g0281800</t>
  </si>
  <si>
    <t>Os09g0283600</t>
  </si>
  <si>
    <t>Os09g0284200</t>
  </si>
  <si>
    <t>Os09g0284300</t>
  </si>
  <si>
    <t>Os09g0284400</t>
  </si>
  <si>
    <t>Os09g0284600</t>
  </si>
  <si>
    <t>Os09g0285800</t>
  </si>
  <si>
    <t>Os09g0286400</t>
  </si>
  <si>
    <t>Os09g0286600</t>
  </si>
  <si>
    <t>Os09g0287000</t>
  </si>
  <si>
    <t>Os09g0287300</t>
  </si>
  <si>
    <t>Os09g0290900</t>
  </si>
  <si>
    <t>Os09g0292900</t>
  </si>
  <si>
    <t>Os09g0293400</t>
  </si>
  <si>
    <t>Os09g0293601</t>
  </si>
  <si>
    <t>Os09g0296400</t>
  </si>
  <si>
    <t>Os09g0296500</t>
  </si>
  <si>
    <t>Os09g0296700</t>
  </si>
  <si>
    <t>Os09g0296800</t>
  </si>
  <si>
    <t>Os09g0296900</t>
  </si>
  <si>
    <t>Os09g0297000</t>
  </si>
  <si>
    <t>Os09g0297100</t>
  </si>
  <si>
    <t>Os09g0297900</t>
  </si>
  <si>
    <t>Os09g0298200</t>
  </si>
  <si>
    <t>Os09g0298700</t>
  </si>
  <si>
    <t>Os09g0299000</t>
  </si>
  <si>
    <t>Os09g0299200</t>
  </si>
  <si>
    <t>Os09g0299500</t>
  </si>
  <si>
    <t>Os09g0300800</t>
  </si>
  <si>
    <t>Os09g0305300</t>
  </si>
  <si>
    <t>Os09g0306400</t>
  </si>
  <si>
    <t>Os09g0306700</t>
  </si>
  <si>
    <t>Os09g0307300</t>
  </si>
  <si>
    <t>Os09g0307800</t>
  </si>
  <si>
    <t>Os09g0308900</t>
  </si>
  <si>
    <t>Os09g0309100</t>
  </si>
  <si>
    <t>Os09g0309200</t>
  </si>
  <si>
    <t>Os09g0309500</t>
  </si>
  <si>
    <t>Os09g0309600</t>
  </si>
  <si>
    <t>Os09g0309900</t>
  </si>
  <si>
    <t>Os09g0310800</t>
  </si>
  <si>
    <t>Os09g0313500</t>
  </si>
  <si>
    <t>Os09g0314400</t>
  </si>
  <si>
    <t>Os09g0315050</t>
  </si>
  <si>
    <t>Os09g0315800</t>
  </si>
  <si>
    <t>Os09g0317700</t>
  </si>
  <si>
    <t>Os09g0321000</t>
  </si>
  <si>
    <t>Os09g0321500</t>
  </si>
  <si>
    <t>Os09g0321900</t>
  </si>
  <si>
    <t>Os09g0322000</t>
  </si>
  <si>
    <t>Os09g0322200</t>
  </si>
  <si>
    <t>Os09g0322400</t>
  </si>
  <si>
    <t>Os09g0322500</t>
  </si>
  <si>
    <t>Os09g0322600</t>
  </si>
  <si>
    <t>Os09g0323000</t>
  </si>
  <si>
    <t>Os09g0323100</t>
  </si>
  <si>
    <t>Os09g0323700</t>
  </si>
  <si>
    <t>Os09g0323900</t>
  </si>
  <si>
    <t>Os09g0324000</t>
  </si>
  <si>
    <t>Os09g0324400</t>
  </si>
  <si>
    <t>Os09g0325220</t>
  </si>
  <si>
    <t>Os09g0325300</t>
  </si>
  <si>
    <t>Os09g0326100</t>
  </si>
  <si>
    <t>Os09g0326800</t>
  </si>
  <si>
    <t>Os09g0327100</t>
  </si>
  <si>
    <t>Os09g0327200</t>
  </si>
  <si>
    <t>Os09g0327300</t>
  </si>
  <si>
    <t>Os09g0327500</t>
  </si>
  <si>
    <t>Os09g0327600</t>
  </si>
  <si>
    <t>Os09g0330200</t>
  </si>
  <si>
    <t>Os09g0330700</t>
  </si>
  <si>
    <t>Os09g0332600</t>
  </si>
  <si>
    <t>Os09g0332700</t>
  </si>
  <si>
    <t>Os09g0334500</t>
  </si>
  <si>
    <t>Os09g0334800</t>
  </si>
  <si>
    <t>Os09g0334900</t>
  </si>
  <si>
    <t>Os09g0337300</t>
  </si>
  <si>
    <t>Os09g0338500</t>
  </si>
  <si>
    <t>Os09g0340400</t>
  </si>
  <si>
    <t>Os09g0341100</t>
  </si>
  <si>
    <t>Os09g0341500</t>
  </si>
  <si>
    <t>Os09g0341600</t>
  </si>
  <si>
    <t>Os09g0343200</t>
  </si>
  <si>
    <t>Os09g0343400</t>
  </si>
  <si>
    <t>Os09g0344400</t>
  </si>
  <si>
    <t>Os09g0344700</t>
  </si>
  <si>
    <t>Os09g0344800</t>
  </si>
  <si>
    <t>Os09g0344900</t>
  </si>
  <si>
    <t>Os09g0345000</t>
  </si>
  <si>
    <t>Os09g0345300</t>
  </si>
  <si>
    <t>Os09g0345700</t>
  </si>
  <si>
    <t>Os09g0346400</t>
  </si>
  <si>
    <t>Os09g0346500</t>
  </si>
  <si>
    <t>Os09g0346600</t>
  </si>
  <si>
    <t>Os09g0346900</t>
  </si>
  <si>
    <t>Os09g0347300</t>
  </si>
  <si>
    <t>Os09g0347500</t>
  </si>
  <si>
    <t>Os09g0347700</t>
  </si>
  <si>
    <t>Os09g0347800</t>
  </si>
  <si>
    <t>Os09g0347900</t>
  </si>
  <si>
    <t>Os09g0350900</t>
  </si>
  <si>
    <t>Os09g0352400</t>
  </si>
  <si>
    <t>Os09g0353700</t>
  </si>
  <si>
    <t>Os09g0354300</t>
  </si>
  <si>
    <t>Os09g0354900</t>
  </si>
  <si>
    <t>Os09g0355400</t>
  </si>
  <si>
    <t>Os09g0356000</t>
  </si>
  <si>
    <t>Os09g0356100</t>
  </si>
  <si>
    <t>Os09g0356200</t>
  </si>
  <si>
    <t>Os09g0356300</t>
  </si>
  <si>
    <t>Os09g0357250</t>
  </si>
  <si>
    <t>Os09g0357300</t>
  </si>
  <si>
    <t>Os09g0357400</t>
  </si>
  <si>
    <t>Os09g0359500</t>
  </si>
  <si>
    <t>Os09g0359800</t>
  </si>
  <si>
    <t>Os09g0359900</t>
  </si>
  <si>
    <t>Os09g0360400</t>
  </si>
  <si>
    <t>Os09g0360500</t>
  </si>
  <si>
    <t>Os09g0360900</t>
  </si>
  <si>
    <t>Os09g0361100</t>
  </si>
  <si>
    <t>Os09g0361300</t>
  </si>
  <si>
    <t>Os09g0361400</t>
  </si>
  <si>
    <t>Os09g0361500</t>
  </si>
  <si>
    <t>Os09g0361700</t>
  </si>
  <si>
    <t>Os09g0362500</t>
  </si>
  <si>
    <t>Os09g0363100</t>
  </si>
  <si>
    <t>Os09g0363600</t>
  </si>
  <si>
    <t>Os09g0363700</t>
  </si>
  <si>
    <t>Os09g0363900</t>
  </si>
  <si>
    <t>Os09g0364000</t>
  </si>
  <si>
    <t>Os09g0364400</t>
  </si>
  <si>
    <t>Os09g0364500</t>
  </si>
  <si>
    <t>Os09g0364900</t>
  </si>
  <si>
    <t>Os09g0365000</t>
  </si>
  <si>
    <t>Os09g0365100</t>
  </si>
  <si>
    <t>Os09g0365300</t>
  </si>
  <si>
    <t>Os09g0367700</t>
  </si>
  <si>
    <t>Os09g0367900</t>
  </si>
  <si>
    <t>Os09g0368200</t>
  </si>
  <si>
    <t>Os09g0369000</t>
  </si>
  <si>
    <t>Os09g0370200</t>
  </si>
  <si>
    <t>Os09g0371000</t>
  </si>
  <si>
    <t>Os09g0371200</t>
  </si>
  <si>
    <t>Os09g0371300</t>
  </si>
  <si>
    <t>Os09g0372700</t>
  </si>
  <si>
    <t>Os09g0372800</t>
  </si>
  <si>
    <t>Os09g0373000</t>
  </si>
  <si>
    <t>Os09g0373100</t>
  </si>
  <si>
    <t>Os09g0373800</t>
  </si>
  <si>
    <t>Os09g0374900</t>
  </si>
  <si>
    <t>Os09g0375000</t>
  </si>
  <si>
    <t>Os09g0375100</t>
  </si>
  <si>
    <t>Os09g0375300</t>
  </si>
  <si>
    <t>Os09g0375400</t>
  </si>
  <si>
    <t>Os09g0375600</t>
  </si>
  <si>
    <t>Os09g0375700</t>
  </si>
  <si>
    <t>Os09g0376300</t>
  </si>
  <si>
    <t>Os09g0376600</t>
  </si>
  <si>
    <t>Os09g0376700</t>
  </si>
  <si>
    <t>Os09g0376800</t>
  </si>
  <si>
    <t>Os09g0376900</t>
  </si>
  <si>
    <t>Os09g0378300</t>
  </si>
  <si>
    <t>Os09g0379500</t>
  </si>
  <si>
    <t>Os09g0380200</t>
  </si>
  <si>
    <t>Os09g0380300</t>
  </si>
  <si>
    <t>Os09g0380400</t>
  </si>
  <si>
    <t>Os09g0380600</t>
  </si>
  <si>
    <t>Os09g0381100</t>
  </si>
  <si>
    <t>Os09g0381300</t>
  </si>
  <si>
    <t>Os09g0381400</t>
  </si>
  <si>
    <t>Os09g0381800</t>
  </si>
  <si>
    <t>Os09g0382400</t>
  </si>
  <si>
    <t>Os09g0382500</t>
  </si>
  <si>
    <t>Os09g0383400</t>
  </si>
  <si>
    <t>Os09g0385700</t>
  </si>
  <si>
    <t>Os09g0385900</t>
  </si>
  <si>
    <t>Os09g0386200</t>
  </si>
  <si>
    <t>Os09g0386500</t>
  </si>
  <si>
    <t>Os09g0386600</t>
  </si>
  <si>
    <t>Os09g0387800</t>
  </si>
  <si>
    <t>Os09g0388400</t>
  </si>
  <si>
    <t>Os09g0392000</t>
  </si>
  <si>
    <t>Os09g0392100</t>
  </si>
  <si>
    <t>Os09g0392700</t>
  </si>
  <si>
    <t>Os09g0394100</t>
  </si>
  <si>
    <t>Os09g0394500</t>
  </si>
  <si>
    <t>Os09g0394600</t>
  </si>
  <si>
    <t>Os09g0394700</t>
  </si>
  <si>
    <t>Os09g0394900</t>
  </si>
  <si>
    <t>Os09g0395400</t>
  </si>
  <si>
    <t>Os09g0396300</t>
  </si>
  <si>
    <t>Os09g0397100</t>
  </si>
  <si>
    <t>Os09g0397300</t>
  </si>
  <si>
    <t>Os09g0397400</t>
  </si>
  <si>
    <t>Os09g0397700</t>
  </si>
  <si>
    <t>Os09g0397800</t>
  </si>
  <si>
    <t>Os09g0398200</t>
  </si>
  <si>
    <t>Os09g0398300</t>
  </si>
  <si>
    <t>Os09g0400000</t>
  </si>
  <si>
    <t>Os09g0400100</t>
  </si>
  <si>
    <t>Os09g0400200</t>
  </si>
  <si>
    <t>Os09g0400300</t>
  </si>
  <si>
    <t>Os09g0400500</t>
  </si>
  <si>
    <t>Os09g0400600</t>
  </si>
  <si>
    <t>Os09g0401000</t>
  </si>
  <si>
    <t>Os09g0401100</t>
  </si>
  <si>
    <t>Os09g0401300</t>
  </si>
  <si>
    <t>Os09g0401900</t>
  </si>
  <si>
    <t>Os09g0402100</t>
  </si>
  <si>
    <t>Os09g0402300</t>
  </si>
  <si>
    <t>Os09g0403000</t>
  </si>
  <si>
    <t>Os09g0404300</t>
  </si>
  <si>
    <t>Os09g0404400</t>
  </si>
  <si>
    <t>Os09g0404500</t>
  </si>
  <si>
    <t>Os09g0404600</t>
  </si>
  <si>
    <t>Os09g0404700</t>
  </si>
  <si>
    <t>Os09g0404800</t>
  </si>
  <si>
    <t>Os09g0405001</t>
  </si>
  <si>
    <t>Os09g0405200</t>
  </si>
  <si>
    <t>Os09g0405300</t>
  </si>
  <si>
    <t>Os09g0405400</t>
  </si>
  <si>
    <t>Os09g0405500</t>
  </si>
  <si>
    <t>Os09g0405600</t>
  </si>
  <si>
    <t>Os09g0405900</t>
  </si>
  <si>
    <t>Os09g0406000</t>
  </si>
  <si>
    <t>Os09g0406100</t>
  </si>
  <si>
    <t>Os09g0406300</t>
  </si>
  <si>
    <t>Os09g0406400</t>
  </si>
  <si>
    <t>Os09g0406500</t>
  </si>
  <si>
    <t>Os09g0406900</t>
  </si>
  <si>
    <t>Os09g0407200</t>
  </si>
  <si>
    <t>Os09g0407300</t>
  </si>
  <si>
    <t>Os09g0407600</t>
  </si>
  <si>
    <t>Os09g0407800</t>
  </si>
  <si>
    <t>Os09g0407900</t>
  </si>
  <si>
    <t>Os09g0408000</t>
  </si>
  <si>
    <t>Os09g0408600</t>
  </si>
  <si>
    <t>Os09g0409000</t>
  </si>
  <si>
    <t>Os09g0409100</t>
  </si>
  <si>
    <t>Os09g0410300</t>
  </si>
  <si>
    <t>Os09g0410400</t>
  </si>
  <si>
    <t>Os09g0410700</t>
  </si>
  <si>
    <t>Os09g0411700</t>
  </si>
  <si>
    <t>Os09g0411900</t>
  </si>
  <si>
    <t>Os09g0412200</t>
  </si>
  <si>
    <t>Os09g0412400</t>
  </si>
  <si>
    <t>Os09g0412700</t>
  </si>
  <si>
    <t>Os09g0412900</t>
  </si>
  <si>
    <t>Os09g0413000</t>
  </si>
  <si>
    <t>Os09g0413100</t>
  </si>
  <si>
    <t>Os09g0413200</t>
  </si>
  <si>
    <t>Os09g0413500</t>
  </si>
  <si>
    <t>Os09g0413600</t>
  </si>
  <si>
    <t>Os09g0414600</t>
  </si>
  <si>
    <t>Os09g0415400</t>
  </si>
  <si>
    <t>Os09g0415700</t>
  </si>
  <si>
    <t>Os09g0415800</t>
  </si>
  <si>
    <t>Os09g0416200</t>
  </si>
  <si>
    <t>Os09g0416500</t>
  </si>
  <si>
    <t>Os09g0416600</t>
  </si>
  <si>
    <t>Os09g0416700</t>
  </si>
  <si>
    <t>Os09g0416800</t>
  </si>
  <si>
    <t>Os09g0417500</t>
  </si>
  <si>
    <t>Os09g0417600</t>
  </si>
  <si>
    <t>Os09g0419200</t>
  </si>
  <si>
    <t>Os09g0419500</t>
  </si>
  <si>
    <t>Os09g0419600</t>
  </si>
  <si>
    <t>Os09g0420100</t>
  </si>
  <si>
    <t>Os09g0420200</t>
  </si>
  <si>
    <t>Os09g0420600</t>
  </si>
  <si>
    <t>Os09g0420700</t>
  </si>
  <si>
    <t>Os09g0420900</t>
  </si>
  <si>
    <t>Os09g0421200</t>
  </si>
  <si>
    <t>Os09g0421800</t>
  </si>
  <si>
    <t>Os09g0422600</t>
  </si>
  <si>
    <t>Os09g0423200</t>
  </si>
  <si>
    <t>Os09g0423300</t>
  </si>
  <si>
    <t>Os09g0423500</t>
  </si>
  <si>
    <t>Os09g0423600</t>
  </si>
  <si>
    <t>Os09g0423700</t>
  </si>
  <si>
    <t>Os09g0423800</t>
  </si>
  <si>
    <t>Os09g0424300</t>
  </si>
  <si>
    <t>Os09g0425200</t>
  </si>
  <si>
    <t>Os09g0425500</t>
  </si>
  <si>
    <t>Os09g0425900</t>
  </si>
  <si>
    <t>Os09g0426500</t>
  </si>
  <si>
    <t>Os09g0426800</t>
  </si>
  <si>
    <t>Os09g0427100</t>
  </si>
  <si>
    <t>Os09g0427300</t>
  </si>
  <si>
    <t>Os09g0428000</t>
  </si>
  <si>
    <t>Os09g0428500</t>
  </si>
  <si>
    <t>Os09g0428900</t>
  </si>
  <si>
    <t>Os09g0429400</t>
  </si>
  <si>
    <t>Os09g0431100</t>
  </si>
  <si>
    <t>Os09g0431500</t>
  </si>
  <si>
    <t>Os09g0432900</t>
  </si>
  <si>
    <t>Os09g0433000</t>
  </si>
  <si>
    <t>Os09g0433400</t>
  </si>
  <si>
    <t>Os09g0433700</t>
  </si>
  <si>
    <t>Os09g0433800</t>
  </si>
  <si>
    <t>Os09g0433900</t>
  </si>
  <si>
    <t>Os09g0434000</t>
  </si>
  <si>
    <t>Os09g0434200</t>
  </si>
  <si>
    <t>Os09g0434900</t>
  </si>
  <si>
    <t>Os09g0436000</t>
  </si>
  <si>
    <t>Os09g0436300</t>
  </si>
  <si>
    <t>Os09g0436400</t>
  </si>
  <si>
    <t>Os09g0436500</t>
  </si>
  <si>
    <t>Os09g0436600</t>
  </si>
  <si>
    <t>Os09g0436800</t>
  </si>
  <si>
    <t>Os09g0437500</t>
  </si>
  <si>
    <t>Os09g0437900</t>
  </si>
  <si>
    <t>Os09g0438000</t>
  </si>
  <si>
    <t>Os09g0439000</t>
  </si>
  <si>
    <t>Os09g0439200</t>
  </si>
  <si>
    <t>Os09g0439400</t>
  </si>
  <si>
    <t>Os09g0439500</t>
  </si>
  <si>
    <t>Os09g0439600</t>
  </si>
  <si>
    <t>Os09g0439700</t>
  </si>
  <si>
    <t>Os09g0439800</t>
  </si>
  <si>
    <t>Os09g0440200</t>
  </si>
  <si>
    <t>Os09g0440600</t>
  </si>
  <si>
    <t>Os09g0441000</t>
  </si>
  <si>
    <t>Os09g0441100</t>
  </si>
  <si>
    <t>Os09g0441400</t>
  </si>
  <si>
    <t>Os09g0441700</t>
  </si>
  <si>
    <t>Os09g0441900</t>
  </si>
  <si>
    <t>Os09g0442300</t>
  </si>
  <si>
    <t>Os09g0442400</t>
  </si>
  <si>
    <t>Os09g0442600</t>
  </si>
  <si>
    <t>Os09g0442800</t>
  </si>
  <si>
    <t>Os09g0442900</t>
  </si>
  <si>
    <t>Os09g0443500</t>
  </si>
  <si>
    <t>Os09g0443700</t>
  </si>
  <si>
    <t>Os09g0443800</t>
  </si>
  <si>
    <t>Os09g0444700</t>
  </si>
  <si>
    <t>Os09g0444900</t>
  </si>
  <si>
    <t>Os09g0445500</t>
  </si>
  <si>
    <t>Os09g0445600</t>
  </si>
  <si>
    <t>Os09g0446000</t>
  </si>
  <si>
    <t>Os09g0446800</t>
  </si>
  <si>
    <t>Os09g0447500</t>
  </si>
  <si>
    <t>Os09g0448100</t>
  </si>
  <si>
    <t>Os09g0448900</t>
  </si>
  <si>
    <t>Os09g0449000</t>
  </si>
  <si>
    <t>Os09g0449700</t>
  </si>
  <si>
    <t>Os09g0450200</t>
  </si>
  <si>
    <t>Os09g0450300</t>
  </si>
  <si>
    <t>Os09g0450600</t>
  </si>
  <si>
    <t>Os09g0450700</t>
  </si>
  <si>
    <t>Os09g0451500</t>
  </si>
  <si>
    <t>Os09g0451700</t>
  </si>
  <si>
    <t>Os09g0451800</t>
  </si>
  <si>
    <t>Os09g0452300</t>
  </si>
  <si>
    <t>Os09g0452400</t>
  </si>
  <si>
    <t>Os09g0452700</t>
  </si>
  <si>
    <t>Os09g0452800</t>
  </si>
  <si>
    <t>Os09g0452900</t>
  </si>
  <si>
    <t>Os09g0453000</t>
  </si>
  <si>
    <t>Os09g0453200</t>
  </si>
  <si>
    <t>Os09g0453400</t>
  </si>
  <si>
    <t>Os09g0453500</t>
  </si>
  <si>
    <t>Os09g0453800</t>
  </si>
  <si>
    <t>Os09g0453900</t>
  </si>
  <si>
    <t>Os09g0454100</t>
  </si>
  <si>
    <t>Os09g0454200</t>
  </si>
  <si>
    <t>Os09g0454300</t>
  </si>
  <si>
    <t>Os09g0454500</t>
  </si>
  <si>
    <t>Os09g0454600</t>
  </si>
  <si>
    <t>Os09g0454900</t>
  </si>
  <si>
    <t>Os09g0455000</t>
  </si>
  <si>
    <t>Os09g0455300</t>
  </si>
  <si>
    <t>Os09g0455400</t>
  </si>
  <si>
    <t>Os09g0455500</t>
  </si>
  <si>
    <t>Os09g0455900</t>
  </si>
  <si>
    <t>Os09g0456100</t>
  </si>
  <si>
    <t>Os09g0456200</t>
  </si>
  <si>
    <t>Os09g0456800</t>
  </si>
  <si>
    <t>Os09g0457700</t>
  </si>
  <si>
    <t>Os09g0457800</t>
  </si>
  <si>
    <t>Os09g0458100</t>
  </si>
  <si>
    <t>Os09g0458400</t>
  </si>
  <si>
    <t>Os09g0458800</t>
  </si>
  <si>
    <t>Os09g0458900</t>
  </si>
  <si>
    <t>Os09g0459500</t>
  </si>
  <si>
    <t>Os09g0459900</t>
  </si>
  <si>
    <t>Os09g0460000</t>
  </si>
  <si>
    <t>Os09g0460100</t>
  </si>
  <si>
    <t>Os09g0460300</t>
  </si>
  <si>
    <t>Os09g0460400</t>
  </si>
  <si>
    <t>Os09g0460500</t>
  </si>
  <si>
    <t>Os09g0461500</t>
  </si>
  <si>
    <t>Os09g0462000</t>
  </si>
  <si>
    <t>Os09g0462100</t>
  </si>
  <si>
    <t>Os09g0462200</t>
  </si>
  <si>
    <t>Os09g0463300</t>
  </si>
  <si>
    <t>Os09g0463600</t>
  </si>
  <si>
    <t>Os09g0463700</t>
  </si>
  <si>
    <t>Os09g0464000</t>
  </si>
  <si>
    <t>Os09g0464100</t>
  </si>
  <si>
    <t>Os09g0464400</t>
  </si>
  <si>
    <t>Os09g0465200</t>
  </si>
  <si>
    <t>Os09g0465500</t>
  </si>
  <si>
    <t>Os09g0465600</t>
  </si>
  <si>
    <t>Os09g0465800</t>
  </si>
  <si>
    <t>Os09g0466300</t>
  </si>
  <si>
    <t>Os09g0466800</t>
  </si>
  <si>
    <t>Os09g0466900</t>
  </si>
  <si>
    <t>Os09g0467100</t>
  </si>
  <si>
    <t>Os09g0467200</t>
  </si>
  <si>
    <t>Os09g0467300</t>
  </si>
  <si>
    <t>Os09g0467400</t>
  </si>
  <si>
    <t>Os09g0467700</t>
  </si>
  <si>
    <t>Os09g0468000</t>
  </si>
  <si>
    <t>Os09g0468300</t>
  </si>
  <si>
    <t>Os09g0468800</t>
  </si>
  <si>
    <t>Os09g0468900</t>
  </si>
  <si>
    <t>Os09g0469300</t>
  </si>
  <si>
    <t>Os09g0469400</t>
  </si>
  <si>
    <t>Os09g0469900</t>
  </si>
  <si>
    <t>Os09g0470000</t>
  </si>
  <si>
    <t>Os09g0470900</t>
  </si>
  <si>
    <t>Os09g0471000</t>
  </si>
  <si>
    <t>Os09g0471200</t>
  </si>
  <si>
    <t>Os09g0471400</t>
  </si>
  <si>
    <t>Os09g0471500</t>
  </si>
  <si>
    <t>Os09g0471900</t>
  </si>
  <si>
    <t>Os09g0472200</t>
  </si>
  <si>
    <t>Os09g0472700</t>
  </si>
  <si>
    <t>Os09g0473300</t>
  </si>
  <si>
    <t>Os09g0473800</t>
  </si>
  <si>
    <t>Os09g0474000</t>
  </si>
  <si>
    <t>Os09g0474100</t>
  </si>
  <si>
    <t>Os09g0474300</t>
  </si>
  <si>
    <t>Os09g0474800</t>
  </si>
  <si>
    <t>Os09g0475400</t>
  </si>
  <si>
    <t>Os09g0475500</t>
  </si>
  <si>
    <t>Os09g0475700</t>
  </si>
  <si>
    <t>Os09g0476100</t>
  </si>
  <si>
    <t>Os09g0477100</t>
  </si>
  <si>
    <t>Os09g0477700</t>
  </si>
  <si>
    <t>Os09g0477900</t>
  </si>
  <si>
    <t>Os09g0478400</t>
  </si>
  <si>
    <t>Os09g0479100</t>
  </si>
  <si>
    <t>Os09g0479200</t>
  </si>
  <si>
    <t>Os09g0479300</t>
  </si>
  <si>
    <t>Os09g0479400</t>
  </si>
  <si>
    <t>Os09g0479600</t>
  </si>
  <si>
    <t>Os09g0479800</t>
  </si>
  <si>
    <t>Os09g0479900</t>
  </si>
  <si>
    <t>Os09g0480100</t>
  </si>
  <si>
    <t>Os09g0480300</t>
  </si>
  <si>
    <t>Os09g0480400</t>
  </si>
  <si>
    <t>Os09g0480600</t>
  </si>
  <si>
    <t>Os09g0480700</t>
  </si>
  <si>
    <t>Os09g0480900</t>
  </si>
  <si>
    <t>Os09g0481200</t>
  </si>
  <si>
    <t>Os09g0481300</t>
  </si>
  <si>
    <t>Os09g0481400</t>
  </si>
  <si>
    <t>Os09g0481800</t>
  </si>
  <si>
    <t>Os09g0482000</t>
  </si>
  <si>
    <t>Os09g0482900</t>
  </si>
  <si>
    <t>Os09g0483100</t>
  </si>
  <si>
    <t>Os09g0483300</t>
  </si>
  <si>
    <t>Os09g0483600</t>
  </si>
  <si>
    <t>Os09g0483800</t>
  </si>
  <si>
    <t>Os09g0484300</t>
  </si>
  <si>
    <t>Os09g0485500</t>
  </si>
  <si>
    <t>Os09g0485600</t>
  </si>
  <si>
    <t>Os09g0485800</t>
  </si>
  <si>
    <t>Os09g0485900</t>
  </si>
  <si>
    <t>Os09g0486700</t>
  </si>
  <si>
    <t>Os09g0487200</t>
  </si>
  <si>
    <t>Os09g0487500</t>
  </si>
  <si>
    <t>Os09g0487600</t>
  </si>
  <si>
    <t>Os09g0487700</t>
  </si>
  <si>
    <t>Os09g0487900</t>
  </si>
  <si>
    <t>Os09g0488700</t>
  </si>
  <si>
    <t>Os09g0488800</t>
  </si>
  <si>
    <t>Os09g0489200</t>
  </si>
  <si>
    <t>Os09g0489500</t>
  </si>
  <si>
    <t>Os09g0489800</t>
  </si>
  <si>
    <t>Os09g0490200</t>
  </si>
  <si>
    <t>Os09g0490400</t>
  </si>
  <si>
    <t>Os09g0492700</t>
  </si>
  <si>
    <t>Os09g0493000</t>
  </si>
  <si>
    <t>Os09g0493500</t>
  </si>
  <si>
    <t>Os09g0493600</t>
  </si>
  <si>
    <t>Os09g0493700</t>
  </si>
  <si>
    <t>Os09g0494300</t>
  </si>
  <si>
    <t>Os09g0494500</t>
  </si>
  <si>
    <t>Os09g0495200</t>
  </si>
  <si>
    <t>Os09g0495500</t>
  </si>
  <si>
    <t>Os09g0497400</t>
  </si>
  <si>
    <t>Os09g0497500</t>
  </si>
  <si>
    <t>Os09g0497600</t>
  </si>
  <si>
    <t>Os09g0497700</t>
  </si>
  <si>
    <t>Os09g0497900</t>
  </si>
  <si>
    <t>Os09g0498100</t>
  </si>
  <si>
    <t>Os09g0498200</t>
  </si>
  <si>
    <t>Os09g0498500</t>
  </si>
  <si>
    <t>Os09g0498700</t>
  </si>
  <si>
    <t>Os09g0498800</t>
  </si>
  <si>
    <t>Os09g0499000</t>
  </si>
  <si>
    <t>Os09g0499400</t>
  </si>
  <si>
    <t>Os09g0499600</t>
  </si>
  <si>
    <t>Os09g0500300</t>
  </si>
  <si>
    <t>Os09g0501100</t>
  </si>
  <si>
    <t>Os09g0502000</t>
  </si>
  <si>
    <t>Os09g0502500</t>
  </si>
  <si>
    <t>Os09g0502600</t>
  </si>
  <si>
    <t>Os09g0502900</t>
  </si>
  <si>
    <t>Os09g0503000</t>
  </si>
  <si>
    <t>Os09g0503100</t>
  </si>
  <si>
    <t>Os09g0503700</t>
  </si>
  <si>
    <t>Os09g0504800</t>
  </si>
  <si>
    <t>Os09g0504900</t>
  </si>
  <si>
    <t>Os09g0505100</t>
  </si>
  <si>
    <t>Os09g0505600</t>
  </si>
  <si>
    <t>Os09g0505700</t>
  </si>
  <si>
    <t>Os09g0505800</t>
  </si>
  <si>
    <t>Os09g0506000</t>
  </si>
  <si>
    <t>Os09g0507400</t>
  </si>
  <si>
    <t>Os09g0507500</t>
  </si>
  <si>
    <t>Os09g0507600</t>
  </si>
  <si>
    <t>Os09g0507800</t>
  </si>
  <si>
    <t>Os09g0508200</t>
  </si>
  <si>
    <t>Os09g0508300</t>
  </si>
  <si>
    <t>Os09g0508500</t>
  </si>
  <si>
    <t>Os09g0508900</t>
  </si>
  <si>
    <t>Os09g0509000</t>
  </si>
  <si>
    <t>Os09g0509100</t>
  </si>
  <si>
    <t>Os09g0509200</t>
  </si>
  <si>
    <t>Os09g0509300</t>
  </si>
  <si>
    <t>Os09g0509400</t>
  </si>
  <si>
    <t>Os09g0509700</t>
  </si>
  <si>
    <t>Os09g0510000</t>
  </si>
  <si>
    <t>Os09g0510500</t>
  </si>
  <si>
    <t>Os09g0510900</t>
  </si>
  <si>
    <t>Os09g0511000</t>
  </si>
  <si>
    <t>Os09g0511700</t>
  </si>
  <si>
    <t>Os09g0511900</t>
  </si>
  <si>
    <t>Os09g0512000</t>
  </si>
  <si>
    <t>Os09g0512200</t>
  </si>
  <si>
    <t>Os09g0512700</t>
  </si>
  <si>
    <t>Os09g0512900</t>
  </si>
  <si>
    <t>Os09g0513100</t>
  </si>
  <si>
    <t>Os09g0513400</t>
  </si>
  <si>
    <t>Os09g0513600</t>
  </si>
  <si>
    <t>Os09g0513700</t>
  </si>
  <si>
    <t>Os09g0513800</t>
  </si>
  <si>
    <t>Os09g0513900</t>
  </si>
  <si>
    <t>Os09g0514100</t>
  </si>
  <si>
    <t>Os09g0514200</t>
  </si>
  <si>
    <t>Os09g0514400</t>
  </si>
  <si>
    <t>Os09g0514500</t>
  </si>
  <si>
    <t>Os09g0514900</t>
  </si>
  <si>
    <t>Os09g0515100</t>
  </si>
  <si>
    <t>Os09g0515200</t>
  </si>
  <si>
    <t>Os09g0515400</t>
  </si>
  <si>
    <t>Os09g0515500</t>
  </si>
  <si>
    <t>Os09g0515800</t>
  </si>
  <si>
    <t>Os09g0516200</t>
  </si>
  <si>
    <t>Os09g0516600</t>
  </si>
  <si>
    <t>Os09g0516700</t>
  </si>
  <si>
    <t>Os09g0516900</t>
  </si>
  <si>
    <t>Os09g0517000</t>
  </si>
  <si>
    <t>Os09g0517100</t>
  </si>
  <si>
    <t>Os09g0517600</t>
  </si>
  <si>
    <t>Os09g0517700</t>
  </si>
  <si>
    <t>Os09g0517800</t>
  </si>
  <si>
    <t>Os09g0517900</t>
  </si>
  <si>
    <t>Os09g0518500</t>
  </si>
  <si>
    <t>Os09g0518700</t>
  </si>
  <si>
    <t>Os09g0518900</t>
  </si>
  <si>
    <t>Os09g0519000</t>
  </si>
  <si>
    <t>Os09g0519100</t>
  </si>
  <si>
    <t>Os09g0519200</t>
  </si>
  <si>
    <t>Os09g0520000</t>
  </si>
  <si>
    <t>Os09g0520100</t>
  </si>
  <si>
    <t>Os09g0520600</t>
  </si>
  <si>
    <t>Os09g0520700</t>
  </si>
  <si>
    <t>Os09g0521500</t>
  </si>
  <si>
    <t>Os09g0521900</t>
  </si>
  <si>
    <t>Os09g0522000</t>
  </si>
  <si>
    <t>Os09g0522100</t>
  </si>
  <si>
    <t>Os09g0524800</t>
  </si>
  <si>
    <t>Os09g0525200</t>
  </si>
  <si>
    <t>Os09g0525500</t>
  </si>
  <si>
    <t>Os09g0525600</t>
  </si>
  <si>
    <t>Os09g0525700</t>
  </si>
  <si>
    <t>Os09g0525900</t>
  </si>
  <si>
    <t>Os09g0526000</t>
  </si>
  <si>
    <t>Os09g0526600</t>
  </si>
  <si>
    <t>Os09g0526700</t>
  </si>
  <si>
    <t>Os09g0526800</t>
  </si>
  <si>
    <t>Os09g0527100</t>
  </si>
  <si>
    <t>Os09g0527600</t>
  </si>
  <si>
    <t>Os09g0527700</t>
  </si>
  <si>
    <t>Os09g0527900</t>
  </si>
  <si>
    <t>Os09g0528000</t>
  </si>
  <si>
    <t>Os09g0528100</t>
  </si>
  <si>
    <t>Os09g0528200</t>
  </si>
  <si>
    <t>Os09g0528800</t>
  </si>
  <si>
    <t>Os09g0529300</t>
  </si>
  <si>
    <t>Os09g0529400</t>
  </si>
  <si>
    <t>Os09g0529700</t>
  </si>
  <si>
    <t>Os09g0529900</t>
  </si>
  <si>
    <t>Os09g0530000</t>
  </si>
  <si>
    <t>Os09g0530200</t>
  </si>
  <si>
    <t>Os09g0530500</t>
  </si>
  <si>
    <t>Os09g0530600</t>
  </si>
  <si>
    <t>Os09g0530700</t>
  </si>
  <si>
    <t>Os09g0530800</t>
  </si>
  <si>
    <t>Os09g0530900</t>
  </si>
  <si>
    <t>Os09g0531100</t>
  </si>
  <si>
    <t>Os09g0531200</t>
  </si>
  <si>
    <t>Os09g0531900</t>
  </si>
  <si>
    <t>Os09g0532000</t>
  </si>
  <si>
    <t>Os09g0532400</t>
  </si>
  <si>
    <t>Os09g0532700</t>
  </si>
  <si>
    <t>Os09g0532900</t>
  </si>
  <si>
    <t>Os09g0533300</t>
  </si>
  <si>
    <t>Os09g0533400</t>
  </si>
  <si>
    <t>Os09g0533600</t>
  </si>
  <si>
    <t>Os09g0534200</t>
  </si>
  <si>
    <t>Os09g0534600</t>
  </si>
  <si>
    <t>Os09g0534800</t>
  </si>
  <si>
    <t>Os09g0535000</t>
  </si>
  <si>
    <t>Os09g0535100</t>
  </si>
  <si>
    <t>Os09g0535200</t>
  </si>
  <si>
    <t>Os09g0535500</t>
  </si>
  <si>
    <t>Os09g0536000</t>
  </si>
  <si>
    <t>Os09g0536400</t>
  </si>
  <si>
    <t>Os09g0536800</t>
  </si>
  <si>
    <t>Os09g0537100</t>
  </si>
  <si>
    <t>Os09g0537200</t>
  </si>
  <si>
    <t>Os09g0537600</t>
  </si>
  <si>
    <t>Os09g0538400</t>
  </si>
  <si>
    <t>Os09g0538500</t>
  </si>
  <si>
    <t>Os09g0538700</t>
  </si>
  <si>
    <t>Os09g0538800</t>
  </si>
  <si>
    <t>Os09g0539000</t>
  </si>
  <si>
    <t>Os09g0539200</t>
  </si>
  <si>
    <t>Os09g0539400</t>
  </si>
  <si>
    <t>Os09g0539500</t>
  </si>
  <si>
    <t>Os09g0539800</t>
  </si>
  <si>
    <t>Os09g0540000</t>
  </si>
  <si>
    <t>Os09g0541100</t>
  </si>
  <si>
    <t>Os09g0541500</t>
  </si>
  <si>
    <t>Os09g0541600</t>
  </si>
  <si>
    <t>Os09g0541700</t>
  </si>
  <si>
    <t>Os09g0541900</t>
  </si>
  <si>
    <t>Os09g0542000</t>
  </si>
  <si>
    <t>Os09g0542200</t>
  </si>
  <si>
    <t>Os09g0542500</t>
  </si>
  <si>
    <t>Os09g0542600</t>
  </si>
  <si>
    <t>Os09g0542700</t>
  </si>
  <si>
    <t>Os09g0542800</t>
  </si>
  <si>
    <t>Os09g0542900</t>
  </si>
  <si>
    <t>Os09g0543100</t>
  </si>
  <si>
    <t>Os09g0543900</t>
  </si>
  <si>
    <t>Os09g0544000</t>
  </si>
  <si>
    <t>Os09g0544900</t>
  </si>
  <si>
    <t>Os09g0545000</t>
  </si>
  <si>
    <t>Os09g0545300</t>
  </si>
  <si>
    <t>Os09g0545400</t>
  </si>
  <si>
    <t>Os09g0546400</t>
  </si>
  <si>
    <t>Os09g0547000</t>
  </si>
  <si>
    <t>Os09g0547100</t>
  </si>
  <si>
    <t>Os09g0547200</t>
  </si>
  <si>
    <t>Os09g0547300</t>
  </si>
  <si>
    <t>Os09g0547500</t>
  </si>
  <si>
    <t>Os09g0547800</t>
  </si>
  <si>
    <t>Os09g0548100</t>
  </si>
  <si>
    <t>Os09g0548200</t>
  </si>
  <si>
    <t>Os09g0548400</t>
  </si>
  <si>
    <t>Os09g0549300</t>
  </si>
  <si>
    <t>Os09g0549400</t>
  </si>
  <si>
    <t>Os09g0549500</t>
  </si>
  <si>
    <t>Os09g0549700</t>
  </si>
  <si>
    <t>Os09g0550000</t>
  </si>
  <si>
    <t>Os09g0551100</t>
  </si>
  <si>
    <t>Os09g0551300</t>
  </si>
  <si>
    <t>Os09g0551500</t>
  </si>
  <si>
    <t>Os09g0551600</t>
  </si>
  <si>
    <t>Os09g0551800</t>
  </si>
  <si>
    <t>Os09g0552300</t>
  </si>
  <si>
    <t>Os09g0552500</t>
  </si>
  <si>
    <t>Os09g0552600</t>
  </si>
  <si>
    <t>Os09g0553100</t>
  </si>
  <si>
    <t>Os09g0553200</t>
  </si>
  <si>
    <t>Os09g0553300</t>
  </si>
  <si>
    <t>Os09g0553800</t>
  </si>
  <si>
    <t>Os09g0553900</t>
  </si>
  <si>
    <t>Os09g0554000</t>
  </si>
  <si>
    <t>Os09g0554200</t>
  </si>
  <si>
    <t>Os09g0554300</t>
  </si>
  <si>
    <t>Os09g0555150</t>
  </si>
  <si>
    <t>Os09g0555200</t>
  </si>
  <si>
    <t>Os09g0555300</t>
  </si>
  <si>
    <t>Os09g0555400</t>
  </si>
  <si>
    <t>Os09g0555500</t>
  </si>
  <si>
    <t>Os09g0556000</t>
  </si>
  <si>
    <t>Os09g0556400</t>
  </si>
  <si>
    <t>Os09g0556500</t>
  </si>
  <si>
    <t>Os09g0556700</t>
  </si>
  <si>
    <t>Os09g0556800</t>
  </si>
  <si>
    <t>Os09g0557400</t>
  </si>
  <si>
    <t>Os09g0557500</t>
  </si>
  <si>
    <t>Os09g0557700</t>
  </si>
  <si>
    <t>Os09g0557900</t>
  </si>
  <si>
    <t>Os09g0558000</t>
  </si>
  <si>
    <t>Os09g0558200</t>
  </si>
  <si>
    <t>Os09g0558300</t>
  </si>
  <si>
    <t>Os09g0558900</t>
  </si>
  <si>
    <t>Os09g0559600</t>
  </si>
  <si>
    <t>Os09g0559800</t>
  </si>
  <si>
    <t>Os09g0560200</t>
  </si>
  <si>
    <t>Os09g0560300</t>
  </si>
  <si>
    <t>Os09g0560500</t>
  </si>
  <si>
    <t>Os09g0560700</t>
  </si>
  <si>
    <t>Os09g0560800</t>
  </si>
  <si>
    <t>Os09g0560900</t>
  </si>
  <si>
    <t>Os09g0561600</t>
  </si>
  <si>
    <t>Os09g0562600</t>
  </si>
  <si>
    <t>Os09g0562700</t>
  </si>
  <si>
    <t>Os09g0563300</t>
  </si>
  <si>
    <t>Os09g0563700</t>
  </si>
  <si>
    <t>Os09g0563800</t>
  </si>
  <si>
    <t>Os09g0564000</t>
  </si>
  <si>
    <t>Os09g0564200</t>
  </si>
  <si>
    <t>Os09g0564800</t>
  </si>
  <si>
    <t>Os09g0565200</t>
  </si>
  <si>
    <t>Os09g0565400</t>
  </si>
  <si>
    <t>Os09g0565500</t>
  </si>
  <si>
    <t>Os09g0565600</t>
  </si>
  <si>
    <t>Os09g0565700</t>
  </si>
  <si>
    <t>Os09g0565900</t>
  </si>
  <si>
    <t>Os09g0566050</t>
  </si>
  <si>
    <t>Os09g0566400</t>
  </si>
  <si>
    <t>Os09g0566550</t>
  </si>
  <si>
    <t>Os09g0567300</t>
  </si>
  <si>
    <t>Os09g0567366</t>
  </si>
  <si>
    <t>Os09g0567400</t>
  </si>
  <si>
    <t>Os09g0567600</t>
  </si>
  <si>
    <t>Os09g0567700</t>
  </si>
  <si>
    <t>Os09g0567900</t>
  </si>
  <si>
    <t>Os09g0568000</t>
  </si>
  <si>
    <t>Os09g0568200</t>
  </si>
  <si>
    <t>Os09g0568400</t>
  </si>
  <si>
    <t>Os09g0568500</t>
  </si>
  <si>
    <t>Os09g0568700</t>
  </si>
  <si>
    <t>Os09g0568800</t>
  </si>
  <si>
    <t>Os09g0568900</t>
  </si>
  <si>
    <t>Os09g0569000</t>
  </si>
  <si>
    <t>Os09g0569100</t>
  </si>
  <si>
    <t>Os09g0569200</t>
  </si>
  <si>
    <t>Os09g0569300</t>
  </si>
  <si>
    <t>Os09g0569400</t>
  </si>
  <si>
    <t>Os09g0570000</t>
  </si>
  <si>
    <t>Os09g0570100</t>
  </si>
  <si>
    <t>Os09g0570200</t>
  </si>
  <si>
    <t>Os09g0570300</t>
  </si>
  <si>
    <t>Os09g0570800</t>
  </si>
  <si>
    <t>Os09g0570900</t>
  </si>
  <si>
    <t>Os09g0571100</t>
  </si>
  <si>
    <t>Os09g0571200</t>
  </si>
  <si>
    <t>Os09g0571400</t>
  </si>
  <si>
    <t>Os09g0571500</t>
  </si>
  <si>
    <t>Os09g0572100</t>
  </si>
  <si>
    <t>Os09g0572200</t>
  </si>
  <si>
    <t>Os09g0572400</t>
  </si>
  <si>
    <t>Os09g0572500</t>
  </si>
  <si>
    <t>Os09g0572800</t>
  </si>
  <si>
    <t>Os09g0572900</t>
  </si>
  <si>
    <t>Os09g0573000</t>
  </si>
  <si>
    <t>Os09g0573100</t>
  </si>
  <si>
    <t>Os09g0573200</t>
  </si>
  <si>
    <t>Os10g0100300</t>
  </si>
  <si>
    <t>Os10g0100500</t>
  </si>
  <si>
    <t>Os10g0100700</t>
  </si>
  <si>
    <t>Os10g0100900</t>
  </si>
  <si>
    <t>Os10g0101000</t>
  </si>
  <si>
    <t>Os10g0101200</t>
  </si>
  <si>
    <t>Os10g0102400</t>
  </si>
  <si>
    <t>Os10g0102900</t>
  </si>
  <si>
    <t>Os10g0103700</t>
  </si>
  <si>
    <t>Os10g0103800</t>
  </si>
  <si>
    <t>Os10g0104500</t>
  </si>
  <si>
    <t>Os10g0104700</t>
  </si>
  <si>
    <t>Os10g0104900</t>
  </si>
  <si>
    <t>Os10g0105400</t>
  </si>
  <si>
    <t>Os10g0109300</t>
  </si>
  <si>
    <t>Os10g0111300</t>
  </si>
  <si>
    <t>Os10g0111700</t>
  </si>
  <si>
    <t>Os10g0111800</t>
  </si>
  <si>
    <t>Os10g0112100</t>
  </si>
  <si>
    <t>Os10g0112700</t>
  </si>
  <si>
    <t>Os10g0113900</t>
  </si>
  <si>
    <t>Os10g0114300</t>
  </si>
  <si>
    <t>Os10g0114400</t>
  </si>
  <si>
    <t>Os10g0114500</t>
  </si>
  <si>
    <t>Os10g0115200</t>
  </si>
  <si>
    <t>Os10g0115500</t>
  </si>
  <si>
    <t>Os10g0115600</t>
  </si>
  <si>
    <t>Os10g0116300</t>
  </si>
  <si>
    <t>Os10g0116600</t>
  </si>
  <si>
    <t>Os10g0116800</t>
  </si>
  <si>
    <t>Os10g0116900</t>
  </si>
  <si>
    <t>Os10g0117800</t>
  </si>
  <si>
    <t>Os10g0118900</t>
  </si>
  <si>
    <t>Os10g0119100</t>
  </si>
  <si>
    <t>Os10g0119300</t>
  </si>
  <si>
    <t>Os10g0120300</t>
  </si>
  <si>
    <t>Os10g0122500</t>
  </si>
  <si>
    <t>Os10g0124000</t>
  </si>
  <si>
    <t>Os10g0124100</t>
  </si>
  <si>
    <t>Os10g0124500</t>
  </si>
  <si>
    <t>Os10g0125600</t>
  </si>
  <si>
    <t>Os10g0126000</t>
  </si>
  <si>
    <t>Os10g0126500</t>
  </si>
  <si>
    <t>Os10g0126600</t>
  </si>
  <si>
    <t>Os10g0126700</t>
  </si>
  <si>
    <t>Os10g0127000</t>
  </si>
  <si>
    <t>Os10g0127700</t>
  </si>
  <si>
    <t>Os10g0127900</t>
  </si>
  <si>
    <t>Os10g0128200</t>
  </si>
  <si>
    <t>Os10g0128400</t>
  </si>
  <si>
    <t>Os10g0128600</t>
  </si>
  <si>
    <t>Os10g0128700</t>
  </si>
  <si>
    <t>Os10g0130500</t>
  </si>
  <si>
    <t>Os10g0130600</t>
  </si>
  <si>
    <t>Os10g0130800</t>
  </si>
  <si>
    <t>Os10g0131200</t>
  </si>
  <si>
    <t>Os10g0131800</t>
  </si>
  <si>
    <t>Os10g0132300</t>
  </si>
  <si>
    <t>Os10g0132500</t>
  </si>
  <si>
    <t>Os10g0132700</t>
  </si>
  <si>
    <t>Os10g0133100</t>
  </si>
  <si>
    <t>Os10g0133500</t>
  </si>
  <si>
    <t>Os10g0134500</t>
  </si>
  <si>
    <t>Os10g0134700</t>
  </si>
  <si>
    <t>Os10g0134900</t>
  </si>
  <si>
    <t>Os10g0135100</t>
  </si>
  <si>
    <t>Os10g0135200</t>
  </si>
  <si>
    <t>Os10g0135300</t>
  </si>
  <si>
    <t>Os10g0135500</t>
  </si>
  <si>
    <t>Os10g0135600</t>
  </si>
  <si>
    <t>Os10g0136100</t>
  </si>
  <si>
    <t>Os10g0136200</t>
  </si>
  <si>
    <t>Os10g0136400</t>
  </si>
  <si>
    <t>Os10g0136500</t>
  </si>
  <si>
    <t>Os10g0137000</t>
  </si>
  <si>
    <t>Os10g0137100</t>
  </si>
  <si>
    <t>Os10g0137300</t>
  </si>
  <si>
    <t>Os10g0137700</t>
  </si>
  <si>
    <t>Os10g0138100</t>
  </si>
  <si>
    <t>Os10g0138300</t>
  </si>
  <si>
    <t>Os10g0139300</t>
  </si>
  <si>
    <t>Os10g0139600</t>
  </si>
  <si>
    <t>Os10g0140200</t>
  </si>
  <si>
    <t>Os10g0140300</t>
  </si>
  <si>
    <t>Os10g0140700</t>
  </si>
  <si>
    <t>Os10g0141600</t>
  </si>
  <si>
    <t>Os10g0141700</t>
  </si>
  <si>
    <t>Os10g0141900</t>
  </si>
  <si>
    <t>Os10g0142100</t>
  </si>
  <si>
    <t>Os10g0142500</t>
  </si>
  <si>
    <t>Os10g0142900</t>
  </si>
  <si>
    <t>Os10g0144700</t>
  </si>
  <si>
    <t>Os10g0145000</t>
  </si>
  <si>
    <t>Os10g0147200</t>
  </si>
  <si>
    <t>Os10g0147300</t>
  </si>
  <si>
    <t>Os10g0147400</t>
  </si>
  <si>
    <t>Os10g0147900</t>
  </si>
  <si>
    <t>Os10g0148100</t>
  </si>
  <si>
    <t>Os10g0148400</t>
  </si>
  <si>
    <t>Os10g0148700</t>
  </si>
  <si>
    <t>Os10g0148800</t>
  </si>
  <si>
    <t>Os10g0149000</t>
  </si>
  <si>
    <t>Os10g0149200</t>
  </si>
  <si>
    <t>Os10g0149800</t>
  </si>
  <si>
    <t>Os10g0150000</t>
  </si>
  <si>
    <t>Os10g0150400</t>
  </si>
  <si>
    <t>Os10g0150600</t>
  </si>
  <si>
    <t>Os10g0150700</t>
  </si>
  <si>
    <t>Os10g0150800</t>
  </si>
  <si>
    <t>Os10g0153900</t>
  </si>
  <si>
    <t>Os10g0154000</t>
  </si>
  <si>
    <t>Os10g0154200</t>
  </si>
  <si>
    <t>Os10g0154500</t>
  </si>
  <si>
    <t>Os10g0154600</t>
  </si>
  <si>
    <t>Os10g0155100</t>
  </si>
  <si>
    <t>Os10g0155300</t>
  </si>
  <si>
    <t>Os10g0155800</t>
  </si>
  <si>
    <t>Os10g0156300</t>
  </si>
  <si>
    <t>Os10g0157300</t>
  </si>
  <si>
    <t>Os10g0157400</t>
  </si>
  <si>
    <t>Os10g0158000</t>
  </si>
  <si>
    <t>Os10g0158700</t>
  </si>
  <si>
    <t>Os10g0159800</t>
  </si>
  <si>
    <t>Os10g0160600</t>
  </si>
  <si>
    <t>Os10g0161100</t>
  </si>
  <si>
    <t>Os10g0161400</t>
  </si>
  <si>
    <t>Os10g0161700</t>
  </si>
  <si>
    <t>Os10g0162400</t>
  </si>
  <si>
    <t>Os10g0165400</t>
  </si>
  <si>
    <t>Os10g0167300</t>
  </si>
  <si>
    <t>Os10g0167700</t>
  </si>
  <si>
    <t>Os10g0168900</t>
  </si>
  <si>
    <t>Os10g0169200</t>
  </si>
  <si>
    <t>Os10g0169800</t>
  </si>
  <si>
    <t>Os10g0170200</t>
  </si>
  <si>
    <t>Os10g0170300</t>
  </si>
  <si>
    <t>Os10g0171300</t>
  </si>
  <si>
    <t>Os10g0172600</t>
  </si>
  <si>
    <t>Os10g0177200</t>
  </si>
  <si>
    <t>Os10g0177400</t>
  </si>
  <si>
    <t>Os10g0178200</t>
  </si>
  <si>
    <t>Os10g0178500</t>
  </si>
  <si>
    <t>Os10g0178800</t>
  </si>
  <si>
    <t>Os10g0180000</t>
  </si>
  <si>
    <t>Os10g0181200</t>
  </si>
  <si>
    <t>Os10g0181600</t>
  </si>
  <si>
    <t>Os10g0181700</t>
  </si>
  <si>
    <t>Os10g0182000</t>
  </si>
  <si>
    <t>Os10g0183500</t>
  </si>
  <si>
    <t>Os10g0183900</t>
  </si>
  <si>
    <t>Os10g0184300</t>
  </si>
  <si>
    <t>Os10g0185100</t>
  </si>
  <si>
    <t>Os10g0186200</t>
  </si>
  <si>
    <t>Os10g0186900</t>
  </si>
  <si>
    <t>Os10g0187500</t>
  </si>
  <si>
    <t>Os10g0188000</t>
  </si>
  <si>
    <t>Os10g0188100</t>
  </si>
  <si>
    <t>Os10g0188300</t>
  </si>
  <si>
    <t>Os10g0188400</t>
  </si>
  <si>
    <t>Os10g0188900</t>
  </si>
  <si>
    <t>Os10g0189100</t>
  </si>
  <si>
    <t>Os10g0190100</t>
  </si>
  <si>
    <t>Os10g0190500</t>
  </si>
  <si>
    <t>Os10g0190800</t>
  </si>
  <si>
    <t>Os10g0190900</t>
  </si>
  <si>
    <t>Os10g0191300</t>
  </si>
  <si>
    <t>Os10g0193100</t>
  </si>
  <si>
    <t>Os10g0194200</t>
  </si>
  <si>
    <t>Os10g0194300</t>
  </si>
  <si>
    <t>Os10g0194400</t>
  </si>
  <si>
    <t>Os10g0195000</t>
  </si>
  <si>
    <t>Os10g0195100</t>
  </si>
  <si>
    <t>Os10g0195175</t>
  </si>
  <si>
    <t>Os10g0195600</t>
  </si>
  <si>
    <t>Os10g0196000</t>
  </si>
  <si>
    <t>Os10g0198333</t>
  </si>
  <si>
    <t>Os10g0198600</t>
  </si>
  <si>
    <t>Os10g0200000</t>
  </si>
  <si>
    <t>Os10g0202900</t>
  </si>
  <si>
    <t>Os10g0203000</t>
  </si>
  <si>
    <t>Os10g0203600</t>
  </si>
  <si>
    <t>Os10g0204300</t>
  </si>
  <si>
    <t>Os10g0205200</t>
  </si>
  <si>
    <t>Os10g0205300</t>
  </si>
  <si>
    <t>Os10g0205500</t>
  </si>
  <si>
    <t>Os10g0205700</t>
  </si>
  <si>
    <t>Os10g0207400</t>
  </si>
  <si>
    <t>Os10g0208500</t>
  </si>
  <si>
    <t>Os10g0208600</t>
  </si>
  <si>
    <t>Os10g0208900</t>
  </si>
  <si>
    <t>Os10g0209300</t>
  </si>
  <si>
    <t>Os10g0209700</t>
  </si>
  <si>
    <t>Os10g0210500</t>
  </si>
  <si>
    <t>Os10g0212100</t>
  </si>
  <si>
    <t>Os10g0213800</t>
  </si>
  <si>
    <t>Os10g0214400</t>
  </si>
  <si>
    <t>Os10g0316400</t>
  </si>
  <si>
    <t>Os10g0317300</t>
  </si>
  <si>
    <t>Os10g0317900</t>
  </si>
  <si>
    <t>Os10g0318000</t>
  </si>
  <si>
    <t>Os10g0318900</t>
  </si>
  <si>
    <t>Os10g0320400</t>
  </si>
  <si>
    <t>Os10g0322300</t>
  </si>
  <si>
    <t>Os10g0323000</t>
  </si>
  <si>
    <t>Os10g0323500</t>
  </si>
  <si>
    <t>Os10g0323600</t>
  </si>
  <si>
    <t>Os10g0324600</t>
  </si>
  <si>
    <t>Os10g0325400</t>
  </si>
  <si>
    <t>Os10g0327300</t>
  </si>
  <si>
    <t>Os10g0328600</t>
  </si>
  <si>
    <t>Os10g0328700</t>
  </si>
  <si>
    <t>Os10g0329300</t>
  </si>
  <si>
    <t>Os10g0330000</t>
  </si>
  <si>
    <t>Os10g0330300</t>
  </si>
  <si>
    <t>Os10g0330400</t>
  </si>
  <si>
    <t>Os10g0331500</t>
  </si>
  <si>
    <t>Os10g0333000</t>
  </si>
  <si>
    <t>Os10g0333700</t>
  </si>
  <si>
    <t>Os10g0334500</t>
  </si>
  <si>
    <t>Os10g0335200</t>
  </si>
  <si>
    <t>Os10g0336600</t>
  </si>
  <si>
    <t>Os10g0337500</t>
  </si>
  <si>
    <t>Os10g0337700</t>
  </si>
  <si>
    <t>Os10g0338500</t>
  </si>
  <si>
    <t>Os10g0339400</t>
  </si>
  <si>
    <t>Os10g0339600</t>
  </si>
  <si>
    <t>Os10g0340100</t>
  </si>
  <si>
    <t>Os10g0340301</t>
  </si>
  <si>
    <t>Os10g0340600</t>
  </si>
  <si>
    <t>Os10g0340800</t>
  </si>
  <si>
    <t>Os10g0341700</t>
  </si>
  <si>
    <t>Os10g0342300</t>
  </si>
  <si>
    <t>Os10g0343100</t>
  </si>
  <si>
    <t>Os10g0343200</t>
  </si>
  <si>
    <t>Os10g0343400</t>
  </si>
  <si>
    <t>Os10g0344000</t>
  </si>
  <si>
    <t>Os10g0344900</t>
  </si>
  <si>
    <t>Os10g0345100</t>
  </si>
  <si>
    <t>Os10g0346200</t>
  </si>
  <si>
    <t>Os10g0347000</t>
  </si>
  <si>
    <t>Os10g0347800</t>
  </si>
  <si>
    <t>Os10g0348900</t>
  </si>
  <si>
    <t>Os10g0349900</t>
  </si>
  <si>
    <t>Os10g0350200</t>
  </si>
  <si>
    <t>Os10g0350500</t>
  </si>
  <si>
    <t>Os10g0350800</t>
  </si>
  <si>
    <t>Os10g0351500</t>
  </si>
  <si>
    <t>Os10g0351600</t>
  </si>
  <si>
    <t>Os10g0352000</t>
  </si>
  <si>
    <t>Os10g0352200</t>
  </si>
  <si>
    <t>Os10g0357700</t>
  </si>
  <si>
    <t>Os10g0357800</t>
  </si>
  <si>
    <t>Os10g0358600</t>
  </si>
  <si>
    <t>Os10g0358700</t>
  </si>
  <si>
    <t>Os10g0359500</t>
  </si>
  <si>
    <t>Os10g0360100</t>
  </si>
  <si>
    <t>Os10g0360800</t>
  </si>
  <si>
    <t>Os10g0360900</t>
  </si>
  <si>
    <t>Os10g0362300</t>
  </si>
  <si>
    <t>Os10g0362700</t>
  </si>
  <si>
    <t>Os10g0363100</t>
  </si>
  <si>
    <t>Os10g0363500</t>
  </si>
  <si>
    <t>Os10g0363600</t>
  </si>
  <si>
    <t>Os10g0365200</t>
  </si>
  <si>
    <t>Os10g0365800</t>
  </si>
  <si>
    <t>Os10g0366400</t>
  </si>
  <si>
    <t>Os10g0368100</t>
  </si>
  <si>
    <t>Os10g0368200</t>
  </si>
  <si>
    <t>Os10g0368400</t>
  </si>
  <si>
    <t>Os10g0369000</t>
  </si>
  <si>
    <t>Os10g0369500</t>
  </si>
  <si>
    <t>Os10g0369600</t>
  </si>
  <si>
    <t>Os10g0369900</t>
  </si>
  <si>
    <t>Os10g0370000</t>
  </si>
  <si>
    <t>Os10g0370100</t>
  </si>
  <si>
    <t>Os10g0370400</t>
  </si>
  <si>
    <t>Os10g0370500</t>
  </si>
  <si>
    <t>Os10g0370600</t>
  </si>
  <si>
    <t>Os10g0370700</t>
  </si>
  <si>
    <t>Os10g0371000</t>
  </si>
  <si>
    <t>Os10g0371200</t>
  </si>
  <si>
    <t>Os10g0372100</t>
  </si>
  <si>
    <t>Os10g0372800</t>
  </si>
  <si>
    <t>Os10g0373400</t>
  </si>
  <si>
    <t>Os10g0374700</t>
  </si>
  <si>
    <t>Os10g0375600</t>
  </si>
  <si>
    <t>Os10g0376200</t>
  </si>
  <si>
    <t>Os10g0376900</t>
  </si>
  <si>
    <t>Os10g0377000</t>
  </si>
  <si>
    <t>Os10g0377300</t>
  </si>
  <si>
    <t>Os10g0377400</t>
  </si>
  <si>
    <t>Os10g0377800</t>
  </si>
  <si>
    <t>Os10g0378000</t>
  </si>
  <si>
    <t>Os10g0378100</t>
  </si>
  <si>
    <t>Os10g0378300</t>
  </si>
  <si>
    <t>Os10g0378400</t>
  </si>
  <si>
    <t>Os10g0379100</t>
  </si>
  <si>
    <t>Os10g0380100</t>
  </si>
  <si>
    <t>Os10g0380800</t>
  </si>
  <si>
    <t>Os10g0381800</t>
  </si>
  <si>
    <t>Os10g0386300</t>
  </si>
  <si>
    <t>Os10g0387000</t>
  </si>
  <si>
    <t>Os10g0388200</t>
  </si>
  <si>
    <t>Os10g0388500</t>
  </si>
  <si>
    <t>Os10g0388600</t>
  </si>
  <si>
    <t>Os10g0389000</t>
  </si>
  <si>
    <t>Os10g0389200</t>
  </si>
  <si>
    <t>Os10g0389500</t>
  </si>
  <si>
    <t>Os10g0389800</t>
  </si>
  <si>
    <t>Os10g0390000</t>
  </si>
  <si>
    <t>Os10g0390100</t>
  </si>
  <si>
    <t>Os10g0390600</t>
  </si>
  <si>
    <t>Os10g0390701</t>
  </si>
  <si>
    <t>Os10g0390800</t>
  </si>
  <si>
    <t>Os10g0391100</t>
  </si>
  <si>
    <t>Os10g0391400</t>
  </si>
  <si>
    <t>Os10g0391500</t>
  </si>
  <si>
    <t>Os10g0392400</t>
  </si>
  <si>
    <t>Os10g0392600</t>
  </si>
  <si>
    <t>Os10g0392700</t>
  </si>
  <si>
    <t>Os10g0392900</t>
  </si>
  <si>
    <t>Os10g0393100</t>
  </si>
  <si>
    <t>Os10g0393800</t>
  </si>
  <si>
    <t>Os10g0394000</t>
  </si>
  <si>
    <t>Os10g0394100</t>
  </si>
  <si>
    <t>Os10g0394400</t>
  </si>
  <si>
    <t>Os10g0395000</t>
  </si>
  <si>
    <t>Os10g0395200</t>
  </si>
  <si>
    <t>Os10g0395500</t>
  </si>
  <si>
    <t>Os10g0396100</t>
  </si>
  <si>
    <t>Os10g0396400</t>
  </si>
  <si>
    <t>Os10g0397200</t>
  </si>
  <si>
    <t>Os10g0397400</t>
  </si>
  <si>
    <t>Os10g0397800</t>
  </si>
  <si>
    <t>Os10g0398100</t>
  </si>
  <si>
    <t>Os10g0398600</t>
  </si>
  <si>
    <t>Os10g0399200</t>
  </si>
  <si>
    <t>Os10g0399700</t>
  </si>
  <si>
    <t>Os10g0400100</t>
  </si>
  <si>
    <t>Os10g0400200</t>
  </si>
  <si>
    <t>Os10g0400500</t>
  </si>
  <si>
    <t>Os10g0400700</t>
  </si>
  <si>
    <t>Os10g0400800</t>
  </si>
  <si>
    <t>Os10g0400900</t>
  </si>
  <si>
    <t>Os10g0401000</t>
  </si>
  <si>
    <t>Os10g0402200</t>
  </si>
  <si>
    <t>Os10g0403000</t>
  </si>
  <si>
    <t>Os10g0404900</t>
  </si>
  <si>
    <t>Os10g0405300</t>
  </si>
  <si>
    <t>Os10g0405500</t>
  </si>
  <si>
    <t>Os10g0405600</t>
  </si>
  <si>
    <t>Os10g0406200</t>
  </si>
  <si>
    <t>Os10g0406300</t>
  </si>
  <si>
    <t>Os10g0406400</t>
  </si>
  <si>
    <t>Os10g0406600</t>
  </si>
  <si>
    <t>Os10g0406800</t>
  </si>
  <si>
    <t>Os10g0407100</t>
  </si>
  <si>
    <t>Os10g0407200</t>
  </si>
  <si>
    <t>Os10g0407400</t>
  </si>
  <si>
    <t>Os10g0407500</t>
  </si>
  <si>
    <t>Os10g0408700</t>
  </si>
  <si>
    <t>Os10g0409400</t>
  </si>
  <si>
    <t>Os10g0409900</t>
  </si>
  <si>
    <t>Os10g0410100</t>
  </si>
  <si>
    <t>Os10g0410700</t>
  </si>
  <si>
    <t>Os10g0411700</t>
  </si>
  <si>
    <t>Os10g0411800</t>
  </si>
  <si>
    <t>Os10g0412000</t>
  </si>
  <si>
    <t>Os10g0412100</t>
  </si>
  <si>
    <t>Os10g0412350</t>
  </si>
  <si>
    <t>Os10g0412600</t>
  </si>
  <si>
    <t>Os10g0412700</t>
  </si>
  <si>
    <t>Os10g0413500</t>
  </si>
  <si>
    <t>Os10g0414500</t>
  </si>
  <si>
    <t>Os10g0414700</t>
  </si>
  <si>
    <t>Os10g0414800</t>
  </si>
  <si>
    <t>Os10g0415200</t>
  </si>
  <si>
    <t>Os10g0415300</t>
  </si>
  <si>
    <t>Os10g0415400</t>
  </si>
  <si>
    <t>Os10g0415800</t>
  </si>
  <si>
    <t>Os10g0415900</t>
  </si>
  <si>
    <t>Os10g0416100</t>
  </si>
  <si>
    <t>Os10g0416200</t>
  </si>
  <si>
    <t>Os10g0417600</t>
  </si>
  <si>
    <t>Os10g0417800</t>
  </si>
  <si>
    <t>Os10g0418000</t>
  </si>
  <si>
    <t>Os10g0419100</t>
  </si>
  <si>
    <t>Os10g0419200</t>
  </si>
  <si>
    <t>Os10g0419400</t>
  </si>
  <si>
    <t>Os10g0419500</t>
  </si>
  <si>
    <t>Os10g0419600</t>
  </si>
  <si>
    <t>Os10g0420000</t>
  </si>
  <si>
    <t>Os10g0420400</t>
  </si>
  <si>
    <t>Os10g0420900</t>
  </si>
  <si>
    <t>Os10g0421500</t>
  </si>
  <si>
    <t>Os10g0421800</t>
  </si>
  <si>
    <t>Os10g0422000</t>
  </si>
  <si>
    <t>Os10g0422200</t>
  </si>
  <si>
    <t>Os10g0422500</t>
  </si>
  <si>
    <t>Os10g0422600</t>
  </si>
  <si>
    <t>Os10g0422700</t>
  </si>
  <si>
    <t>Os10g0422800</t>
  </si>
  <si>
    <t>Os10g0423000</t>
  </si>
  <si>
    <t>Os10g0423800</t>
  </si>
  <si>
    <t>Os10g0425900</t>
  </si>
  <si>
    <t>Os10g0426600</t>
  </si>
  <si>
    <t>Os10g0426700</t>
  </si>
  <si>
    <t>Os10g0427100</t>
  </si>
  <si>
    <t>Os10g0427300</t>
  </si>
  <si>
    <t>Os10g0427900</t>
  </si>
  <si>
    <t>Os10g0428500</t>
  </si>
  <si>
    <t>Os10g0430700</t>
  </si>
  <si>
    <t>Os10g0430800</t>
  </si>
  <si>
    <t>Os10g0430900</t>
  </si>
  <si>
    <t>Os10g0431000</t>
  </si>
  <si>
    <t>Os10g0431100</t>
  </si>
  <si>
    <t>Os10g0431900</t>
  </si>
  <si>
    <t>Os10g0432200</t>
  </si>
  <si>
    <t>Os10g0432300</t>
  </si>
  <si>
    <t>Os10g0433700</t>
  </si>
  <si>
    <t>Os10g0434300</t>
  </si>
  <si>
    <t>Os10g0434801</t>
  </si>
  <si>
    <t>Os10g0435400</t>
  </si>
  <si>
    <t>Os10g0436850</t>
  </si>
  <si>
    <t>Os10g0436900</t>
  </si>
  <si>
    <t>Os10g0437000</t>
  </si>
  <si>
    <t>Os10g0437100</t>
  </si>
  <si>
    <t>Os10g0437200</t>
  </si>
  <si>
    <t>Os10g0437500</t>
  </si>
  <si>
    <t>Os10g0437700</t>
  </si>
  <si>
    <t>Os10g0438000</t>
  </si>
  <si>
    <t>Os10g0438500</t>
  </si>
  <si>
    <t>Os10g0438700</t>
  </si>
  <si>
    <t>Os10g0438800</t>
  </si>
  <si>
    <t>Os10g0439200</t>
  </si>
  <si>
    <t>Os10g0439600</t>
  </si>
  <si>
    <t>Os10g0439800</t>
  </si>
  <si>
    <t>Os10g0439924</t>
  </si>
  <si>
    <t>Os10g0440500</t>
  </si>
  <si>
    <t>Os10g0441800</t>
  </si>
  <si>
    <t>Os10g0442000</t>
  </si>
  <si>
    <t>Os10g0442100</t>
  </si>
  <si>
    <t>Os10g0442700</t>
  </si>
  <si>
    <t>Os10g0442800</t>
  </si>
  <si>
    <t>Os10g0443000</t>
  </si>
  <si>
    <t>Os10g0443200</t>
  </si>
  <si>
    <t>Os10g0443800</t>
  </si>
  <si>
    <t>Os10g0444100</t>
  </si>
  <si>
    <t>Os10g0444400</t>
  </si>
  <si>
    <t>Os10g0444700</t>
  </si>
  <si>
    <t>Os10g0445400</t>
  </si>
  <si>
    <t>Os10g0445500</t>
  </si>
  <si>
    <t>Os10g0445600</t>
  </si>
  <si>
    <t>Os10g0445900</t>
  </si>
  <si>
    <t>Os10g0446100</t>
  </si>
  <si>
    <t>Os10g0446200</t>
  </si>
  <si>
    <t>Os10g0446400</t>
  </si>
  <si>
    <t>Os10g0446600</t>
  </si>
  <si>
    <t>Os10g0447900</t>
  </si>
  <si>
    <t>Os10g0449400</t>
  </si>
  <si>
    <t>Os10g0450000</t>
  </si>
  <si>
    <t>Os10g0450400</t>
  </si>
  <si>
    <t>Os10g0450800</t>
  </si>
  <si>
    <t>Os10g0452100</t>
  </si>
  <si>
    <t>Os10g0452300</t>
  </si>
  <si>
    <t>Os10g0452500</t>
  </si>
  <si>
    <t>Os10g0452700</t>
  </si>
  <si>
    <t>Os10g0452800</t>
  </si>
  <si>
    <t>Os10g0453000</t>
  </si>
  <si>
    <t>Os10g0453900</t>
  </si>
  <si>
    <t>Os10g0454200</t>
  </si>
  <si>
    <t>Os10g0454300</t>
  </si>
  <si>
    <t>Os10g0455900</t>
  </si>
  <si>
    <t>Os10g0456000</t>
  </si>
  <si>
    <t>Os10g0456400</t>
  </si>
  <si>
    <t>Os10g0456500</t>
  </si>
  <si>
    <t>Os10g0456600</t>
  </si>
  <si>
    <t>Os10g0456900</t>
  </si>
  <si>
    <t>Os10g0457000</t>
  </si>
  <si>
    <t>Os10g0457400</t>
  </si>
  <si>
    <t>Os10g0457500</t>
  </si>
  <si>
    <t>Os10g0457600</t>
  </si>
  <si>
    <t>Os10g0458600</t>
  </si>
  <si>
    <t>Os10g0458700</t>
  </si>
  <si>
    <t>Os10g0459700</t>
  </si>
  <si>
    <t>Os10g0459900</t>
  </si>
  <si>
    <t>Os10g0460000</t>
  </si>
  <si>
    <t>Os10g0460500</t>
  </si>
  <si>
    <t>Os10g0460800</t>
  </si>
  <si>
    <t>Os10g0461100</t>
  </si>
  <si>
    <t>Os10g0461400</t>
  </si>
  <si>
    <t>Os10g0462100</t>
  </si>
  <si>
    <t>Os10g0462200</t>
  </si>
  <si>
    <t>Os10g0462500</t>
  </si>
  <si>
    <t>Os10g0462600</t>
  </si>
  <si>
    <t>Os10g0462800</t>
  </si>
  <si>
    <t>Os10g0462900</t>
  </si>
  <si>
    <t>Os10g0463100</t>
  </si>
  <si>
    <t>Os10g0463200</t>
  </si>
  <si>
    <t>Os10g0463800</t>
  </si>
  <si>
    <t>Os10g0464100</t>
  </si>
  <si>
    <t>Os10g0464300</t>
  </si>
  <si>
    <t>Os10g0464400</t>
  </si>
  <si>
    <t>Os10g0465000</t>
  </si>
  <si>
    <t>Os10g0465900</t>
  </si>
  <si>
    <t>Os10g0466000</t>
  </si>
  <si>
    <t>Os10g0466200</t>
  </si>
  <si>
    <t>Os10g0466300</t>
  </si>
  <si>
    <t>Os10g0466500</t>
  </si>
  <si>
    <t>Os10g0466700</t>
  </si>
  <si>
    <t>Os10g0467200</t>
  </si>
  <si>
    <t>Os10g0467900</t>
  </si>
  <si>
    <t>Os10g0468500</t>
  </si>
  <si>
    <t>Os10g0468600</t>
  </si>
  <si>
    <t>Os10g0469100</t>
  </si>
  <si>
    <t>Os10g0469700</t>
  </si>
  <si>
    <t>Os10g0470700</t>
  </si>
  <si>
    <t>Os10g0470900</t>
  </si>
  <si>
    <t>Os10g0471000</t>
  </si>
  <si>
    <t>Os10g0471300</t>
  </si>
  <si>
    <t>Os10g0471400</t>
  </si>
  <si>
    <t>Os10g0471700</t>
  </si>
  <si>
    <t>Os10g0472400</t>
  </si>
  <si>
    <t>Os10g0472900</t>
  </si>
  <si>
    <t>Os10g0473200</t>
  </si>
  <si>
    <t>Os10g0473800</t>
  </si>
  <si>
    <t>Os10g0474000</t>
  </si>
  <si>
    <t>Os10g0474100</t>
  </si>
  <si>
    <t>Os10g0474800</t>
  </si>
  <si>
    <t>Os10g0475900</t>
  </si>
  <si>
    <t>Os10g0476600</t>
  </si>
  <si>
    <t>Os10g0476700</t>
  </si>
  <si>
    <t>Os10g0476900</t>
  </si>
  <si>
    <t>Os10g0477000</t>
  </si>
  <si>
    <t>Os10g0477100</t>
  </si>
  <si>
    <t>Os10g0477200</t>
  </si>
  <si>
    <t>Os10g0477600</t>
  </si>
  <si>
    <t>Os10g0477800</t>
  </si>
  <si>
    <t>Os10g0478100</t>
  </si>
  <si>
    <t>Os10g0478200</t>
  </si>
  <si>
    <t>Os10g0478900</t>
  </si>
  <si>
    <t>Os10g0479600</t>
  </si>
  <si>
    <t>Os10g0479800</t>
  </si>
  <si>
    <t>Os10g0479900</t>
  </si>
  <si>
    <t>Os10g0480200</t>
  </si>
  <si>
    <t>Os10g0481100</t>
  </si>
  <si>
    <t>Os10g0482900</t>
  </si>
  <si>
    <t>Os10g0483000</t>
  </si>
  <si>
    <t>Os10g0483100</t>
  </si>
  <si>
    <t>Os10g0483400</t>
  </si>
  <si>
    <t>Os10g0483900</t>
  </si>
  <si>
    <t>Os10g0484300</t>
  </si>
  <si>
    <t>Os10g0484400</t>
  </si>
  <si>
    <t>Os10g0484700</t>
  </si>
  <si>
    <t>Os10g0485000</t>
  </si>
  <si>
    <t>Os10g0485100</t>
  </si>
  <si>
    <t>Os10g0485800</t>
  </si>
  <si>
    <t>Os10g0486000</t>
  </si>
  <si>
    <t>Os10g0486100</t>
  </si>
  <si>
    <t>Os10g0486300</t>
  </si>
  <si>
    <t>Os10g0486600</t>
  </si>
  <si>
    <t>Os10g0486900</t>
  </si>
  <si>
    <t>Os10g0487200</t>
  </si>
  <si>
    <t>Os10g0487300</t>
  </si>
  <si>
    <t>Os10g0487400</t>
  </si>
  <si>
    <t>Os10g0487500</t>
  </si>
  <si>
    <t>Os10g0487600</t>
  </si>
  <si>
    <t>Os10g0488100</t>
  </si>
  <si>
    <t>Os10g0488300</t>
  </si>
  <si>
    <t>Os10g0488800</t>
  </si>
  <si>
    <t>Os10g0488900</t>
  </si>
  <si>
    <t>Os10g0489100</t>
  </si>
  <si>
    <t>Os10g0489200</t>
  </si>
  <si>
    <t>Os10g0489900</t>
  </si>
  <si>
    <t>Os10g0490100</t>
  </si>
  <si>
    <t>Os10g0490900</t>
  </si>
  <si>
    <t>Os10g0491100</t>
  </si>
  <si>
    <t>Os10g0491400</t>
  </si>
  <si>
    <t>Os10g0491900</t>
  </si>
  <si>
    <t>Os10g0492000</t>
  </si>
  <si>
    <t>Os10g0492200</t>
  </si>
  <si>
    <t>Os10g0492300</t>
  </si>
  <si>
    <t>Os10g0492400</t>
  </si>
  <si>
    <t>Os10g0492500</t>
  </si>
  <si>
    <t>Os10g0492600</t>
  </si>
  <si>
    <t>Os10g0493100</t>
  </si>
  <si>
    <t>Os10g0493300</t>
  </si>
  <si>
    <t>Os10g0493600</t>
  </si>
  <si>
    <t>Os10g0493800</t>
  </si>
  <si>
    <t>Os10g0493900</t>
  </si>
  <si>
    <t>Os10g0494300</t>
  </si>
  <si>
    <t>Os10g0494800</t>
  </si>
  <si>
    <t>Os10g0495000</t>
  </si>
  <si>
    <t>Os10g0495200</t>
  </si>
  <si>
    <t>Os10g0495300</t>
  </si>
  <si>
    <t>Os10g0495400</t>
  </si>
  <si>
    <t>Os10g0495500</t>
  </si>
  <si>
    <t>Os10g0495600</t>
  </si>
  <si>
    <t>Os10g0495900</t>
  </si>
  <si>
    <t>Os10g0496000</t>
  </si>
  <si>
    <t>Os10g0496900</t>
  </si>
  <si>
    <t>Os10g0497000</t>
  </si>
  <si>
    <t>Os10g0497432</t>
  </si>
  <si>
    <t>Os10g0497500</t>
  </si>
  <si>
    <t>Os10g0497700</t>
  </si>
  <si>
    <t>Os10g0497800</t>
  </si>
  <si>
    <t>Os10g0497900</t>
  </si>
  <si>
    <t>Os10g0498100</t>
  </si>
  <si>
    <t>Os10g0498200</t>
  </si>
  <si>
    <t>Os10g0498300</t>
  </si>
  <si>
    <t>Os10g0498600</t>
  </si>
  <si>
    <t>Os10g0498700</t>
  </si>
  <si>
    <t>Os10g0498800</t>
  </si>
  <si>
    <t>Os10g0498900</t>
  </si>
  <si>
    <t>Os10g0499600</t>
  </si>
  <si>
    <t>Os10g0499800</t>
  </si>
  <si>
    <t>Os10g0500500</t>
  </si>
  <si>
    <t>Os10g0500600</t>
  </si>
  <si>
    <t>Os10g0500700</t>
  </si>
  <si>
    <t>Os10g0501000</t>
  </si>
  <si>
    <t>Os10g0501300</t>
  </si>
  <si>
    <t>Os10g0502000</t>
  </si>
  <si>
    <t>Os10g0502500</t>
  </si>
  <si>
    <t>Os10g0502600</t>
  </si>
  <si>
    <t>Os10g0502900</t>
  </si>
  <si>
    <t>Os10g0503100</t>
  </si>
  <si>
    <t>Os10g0503200</t>
  </si>
  <si>
    <t>Os10g0503700</t>
  </si>
  <si>
    <t>Os10g0504200</t>
  </si>
  <si>
    <t>Os10g0504600</t>
  </si>
  <si>
    <t>Os10g0504900</t>
  </si>
  <si>
    <t>Os10g0505500</t>
  </si>
  <si>
    <t>Os10g0506100</t>
  </si>
  <si>
    <t>Os10g0506200</t>
  </si>
  <si>
    <t>Os10g0506900</t>
  </si>
  <si>
    <t>Os10g0507000</t>
  </si>
  <si>
    <t>Os10g0507600</t>
  </si>
  <si>
    <t>Os10g0507800</t>
  </si>
  <si>
    <t>Os10g0508100</t>
  </si>
  <si>
    <t>Os10g0508400</t>
  </si>
  <si>
    <t>Os10g0508500</t>
  </si>
  <si>
    <t>Os10g0508600</t>
  </si>
  <si>
    <t>Os10g0508700</t>
  </si>
  <si>
    <t>Os10g0508900</t>
  </si>
  <si>
    <t>Os10g0509000</t>
  </si>
  <si>
    <t>Os10g0509100</t>
  </si>
  <si>
    <t>Os10g0509800</t>
  </si>
  <si>
    <t>Os10g0510400</t>
  </si>
  <si>
    <t>Os10g0510700</t>
  </si>
  <si>
    <t>Os10g0511400</t>
  </si>
  <si>
    <t>Os10g0511600</t>
  </si>
  <si>
    <t>Os10g0511900</t>
  </si>
  <si>
    <t>Os10g0512400</t>
  </si>
  <si>
    <t>Os10g0512500</t>
  </si>
  <si>
    <t>Os10g0512700</t>
  </si>
  <si>
    <t>Os10g0512800</t>
  </si>
  <si>
    <t>Os10g0513200</t>
  </si>
  <si>
    <t>Os10g0513300</t>
  </si>
  <si>
    <t>Os10g0513400</t>
  </si>
  <si>
    <t>Os10g0514400</t>
  </si>
  <si>
    <t>Os10g0515100</t>
  </si>
  <si>
    <t>Os10g0515200</t>
  </si>
  <si>
    <t>Os10g0515900</t>
  </si>
  <si>
    <t>Os10g0516400</t>
  </si>
  <si>
    <t>Os10g0516500</t>
  </si>
  <si>
    <t>Os10g0516900</t>
  </si>
  <si>
    <t>Os10g0517400</t>
  </si>
  <si>
    <t>Os10g0517500</t>
  </si>
  <si>
    <t>Os10g0517800</t>
  </si>
  <si>
    <t>Os10g0518100</t>
  </si>
  <si>
    <t>Os10g0518200</t>
  </si>
  <si>
    <t>Os10g0518300</t>
  </si>
  <si>
    <t>Os10g0518800</t>
  </si>
  <si>
    <t>Os10g0519500</t>
  </si>
  <si>
    <t>Os10g0519600</t>
  </si>
  <si>
    <t>Os10g0519700</t>
  </si>
  <si>
    <t>Os10g0519800</t>
  </si>
  <si>
    <t>Os10g0521000</t>
  </si>
  <si>
    <t>Os10g0521400</t>
  </si>
  <si>
    <t>Os10g0521500</t>
  </si>
  <si>
    <t>Os10g0521600</t>
  </si>
  <si>
    <t>Os10g0521900</t>
  </si>
  <si>
    <t>Os10g0522000</t>
  </si>
  <si>
    <t>Os10g0522400</t>
  </si>
  <si>
    <t>Os10g0522500</t>
  </si>
  <si>
    <t>Os10g0522700</t>
  </si>
  <si>
    <t>Os10g0524000</t>
  </si>
  <si>
    <t>Os10g0524300</t>
  </si>
  <si>
    <t>Os10g0524400</t>
  </si>
  <si>
    <t>Os10g0524600</t>
  </si>
  <si>
    <t>Os10g0524700</t>
  </si>
  <si>
    <t>Os10g0525000</t>
  </si>
  <si>
    <t>Os10g0525400</t>
  </si>
  <si>
    <t>Os10g0525500</t>
  </si>
  <si>
    <t>Os10g0525800</t>
  </si>
  <si>
    <t>Os10g0527400</t>
  </si>
  <si>
    <t>Os10g0527800</t>
  </si>
  <si>
    <t>Os10g0528100</t>
  </si>
  <si>
    <t>Os10g0528200</t>
  </si>
  <si>
    <t>Os10g0528300</t>
  </si>
  <si>
    <t>Os10g0528400</t>
  </si>
  <si>
    <t>Os10g0528900</t>
  </si>
  <si>
    <t>Os10g0529300</t>
  </si>
  <si>
    <t>Os10g0529600</t>
  </si>
  <si>
    <t>Os10g0529800</t>
  </si>
  <si>
    <t>Os10g0530200</t>
  </si>
  <si>
    <t>Os10g0530300</t>
  </si>
  <si>
    <t>Os10g0530400</t>
  </si>
  <si>
    <t>Os10g0530500</t>
  </si>
  <si>
    <t>Os10g0531300</t>
  </si>
  <si>
    <t>Os10g0531900</t>
  </si>
  <si>
    <t>Os10g0532000</t>
  </si>
  <si>
    <t>Os10g0532100</t>
  </si>
  <si>
    <t>Os10g0532800</t>
  </si>
  <si>
    <t>Os10g0533100</t>
  </si>
  <si>
    <t>Os10g0533500</t>
  </si>
  <si>
    <t>Os10g0533600</t>
  </si>
  <si>
    <t>Os10g0533800</t>
  </si>
  <si>
    <t>Os10g0534100</t>
  </si>
  <si>
    <t>Os10g0534400</t>
  </si>
  <si>
    <t>Os10g0534500</t>
  </si>
  <si>
    <t>Os10g0534600</t>
  </si>
  <si>
    <t>Os10g0534900</t>
  </si>
  <si>
    <t>Os10g0535600</t>
  </si>
  <si>
    <t>Os10g0536000</t>
  </si>
  <si>
    <t>Os10g0536100</t>
  </si>
  <si>
    <t>Os10g0536500</t>
  </si>
  <si>
    <t>Os10g0536700</t>
  </si>
  <si>
    <t>Os10g0537300</t>
  </si>
  <si>
    <t>Os10g0537500</t>
  </si>
  <si>
    <t>Os10g0537600</t>
  </si>
  <si>
    <t>Os10g0539400</t>
  </si>
  <si>
    <t>Os10g0539600</t>
  </si>
  <si>
    <t>Os10g0539700</t>
  </si>
  <si>
    <t>Os10g0540100</t>
  </si>
  <si>
    <t>Os10g0540200</t>
  </si>
  <si>
    <t>Os10g0540300</t>
  </si>
  <si>
    <t>Os10g0540900</t>
  </si>
  <si>
    <t>Os10g0541000</t>
  </si>
  <si>
    <t>Os10g0541200</t>
  </si>
  <si>
    <t>Os10g0542200</t>
  </si>
  <si>
    <t>Os10g0542400</t>
  </si>
  <si>
    <t>Os10g0542700</t>
  </si>
  <si>
    <t>Os10g0542800</t>
  </si>
  <si>
    <t>Os10g0543500</t>
  </si>
  <si>
    <t>Os10g0543800</t>
  </si>
  <si>
    <t>Os10g0544200</t>
  </si>
  <si>
    <t>Os10g0544500</t>
  </si>
  <si>
    <t>Os10g0544600</t>
  </si>
  <si>
    <t>Os10g0544900</t>
  </si>
  <si>
    <t>Os10g0545300</t>
  </si>
  <si>
    <t>Os10g0545700</t>
  </si>
  <si>
    <t>Os10g0545800</t>
  </si>
  <si>
    <t>Os10g0546100</t>
  </si>
  <si>
    <t>Os10g0546300</t>
  </si>
  <si>
    <t>Os10g0546400</t>
  </si>
  <si>
    <t>Os10g0546600</t>
  </si>
  <si>
    <t>Os10g0547000</t>
  </si>
  <si>
    <t>Os10g0547200</t>
  </si>
  <si>
    <t>Os10g0547500</t>
  </si>
  <si>
    <t>Os10g0548000</t>
  </si>
  <si>
    <t>Os10g0548100</t>
  </si>
  <si>
    <t>Os10g0548200</t>
  </si>
  <si>
    <t>Os10g0548300</t>
  </si>
  <si>
    <t>Os10g0548400</t>
  </si>
  <si>
    <t>Os10g0548600</t>
  </si>
  <si>
    <t>Os10g0548700</t>
  </si>
  <si>
    <t>Os10g0548800</t>
  </si>
  <si>
    <t>Os10g0548900</t>
  </si>
  <si>
    <t>Os10g0549500</t>
  </si>
  <si>
    <t>Os10g0549900</t>
  </si>
  <si>
    <t>Os10g0550000</t>
  </si>
  <si>
    <t>Os10g0550100</t>
  </si>
  <si>
    <t>Os10g0550200</t>
  </si>
  <si>
    <t>Os10g0550500</t>
  </si>
  <si>
    <t>Os10g0550775</t>
  </si>
  <si>
    <t>Os10g0551100</t>
  </si>
  <si>
    <t>Os10g0551200</t>
  </si>
  <si>
    <t>Os10g0551700</t>
  </si>
  <si>
    <t>Os10g0552200</t>
  </si>
  <si>
    <t>Os10g0552400</t>
  </si>
  <si>
    <t>Os10g0552900</t>
  </si>
  <si>
    <t>Os10g0553300</t>
  </si>
  <si>
    <t>Os10g0554200</t>
  </si>
  <si>
    <t>Os10g0554800</t>
  </si>
  <si>
    <t>Os10g0554900</t>
  </si>
  <si>
    <t>Os10g0555100</t>
  </si>
  <si>
    <t>Os10g0555200</t>
  </si>
  <si>
    <t>Os10g0555300</t>
  </si>
  <si>
    <t>Os10g0555700</t>
  </si>
  <si>
    <t>Os10g0555900</t>
  </si>
  <si>
    <t>Os10g0556100</t>
  </si>
  <si>
    <t>Os10g0556700</t>
  </si>
  <si>
    <t>Os10g0556900</t>
  </si>
  <si>
    <t>Os10g0557133</t>
  </si>
  <si>
    <t>Os10g0557800</t>
  </si>
  <si>
    <t>Os10g0558200</t>
  </si>
  <si>
    <t>Os10g0558400</t>
  </si>
  <si>
    <t>Os10g0558750</t>
  </si>
  <si>
    <t>Os10g0558900</t>
  </si>
  <si>
    <t>Os10g0559200</t>
  </si>
  <si>
    <t>Os10g0559300</t>
  </si>
  <si>
    <t>Os10g0559400</t>
  </si>
  <si>
    <t>Os10g0559500</t>
  </si>
  <si>
    <t>Os10g0559600</t>
  </si>
  <si>
    <t>Os10g0559700</t>
  </si>
  <si>
    <t>Os10g0559800</t>
  </si>
  <si>
    <t>Os10g0559900</t>
  </si>
  <si>
    <t>Os10g0560200</t>
  </si>
  <si>
    <t>Os10g0560500</t>
  </si>
  <si>
    <t>Os10g0561100</t>
  </si>
  <si>
    <t>Os10g0561300</t>
  </si>
  <si>
    <t>Os10g0561400</t>
  </si>
  <si>
    <t>Os10g0561500</t>
  </si>
  <si>
    <t>Os10g0561600</t>
  </si>
  <si>
    <t>Os10g0561800</t>
  </si>
  <si>
    <t>Os10g0561900</t>
  </si>
  <si>
    <t>Os10g0562000</t>
  </si>
  <si>
    <t>Os10g0562100</t>
  </si>
  <si>
    <t>Os10g0562200</t>
  </si>
  <si>
    <t>Os10g0562500</t>
  </si>
  <si>
    <t>Os10g0563000</t>
  </si>
  <si>
    <t>Os10g0563300</t>
  </si>
  <si>
    <t>Os10g0563400</t>
  </si>
  <si>
    <t>Os10g0563500</t>
  </si>
  <si>
    <t>Os10g0563600</t>
  </si>
  <si>
    <t>Os10g0563700</t>
  </si>
  <si>
    <t>Os10g0563900</t>
  </si>
  <si>
    <t>Os10g0564000</t>
  </si>
  <si>
    <t>Os10g0564100</t>
  </si>
  <si>
    <t>Os10g0564200</t>
  </si>
  <si>
    <t>Os10g0564300</t>
  </si>
  <si>
    <t>Os10g0564400</t>
  </si>
  <si>
    <t>Os10g0564800</t>
  </si>
  <si>
    <t>Os10g0564900</t>
  </si>
  <si>
    <t>Os10g0565000</t>
  </si>
  <si>
    <t>Os10g0565300</t>
  </si>
  <si>
    <t>Os10g0566300</t>
  </si>
  <si>
    <t>Os10g0566700</t>
  </si>
  <si>
    <t>Os10g0566800</t>
  </si>
  <si>
    <t>Os10g0566900</t>
  </si>
  <si>
    <t>Os10g0567000</t>
  </si>
  <si>
    <t>Os10g0567200</t>
  </si>
  <si>
    <t>Os10g0567300</t>
  </si>
  <si>
    <t>Os10g0567400</t>
  </si>
  <si>
    <t>Os10g0567500</t>
  </si>
  <si>
    <t>Os10g0567600</t>
  </si>
  <si>
    <t>Os10g0568200</t>
  </si>
  <si>
    <t>Os10g0568300</t>
  </si>
  <si>
    <t>Os10g0568900</t>
  </si>
  <si>
    <t>Os10g0569000</t>
  </si>
  <si>
    <t>Os10g0569100</t>
  </si>
  <si>
    <t>Os10g0569200</t>
  </si>
  <si>
    <t>Os10g0569500</t>
  </si>
  <si>
    <t>Os10g0570200</t>
  </si>
  <si>
    <t>Os10g0571300</t>
  </si>
  <si>
    <t>Os10g0572000</t>
  </si>
  <si>
    <t>Os10g0572100</t>
  </si>
  <si>
    <t>Os10g0572300</t>
  </si>
  <si>
    <t>Os10g0572400</t>
  </si>
  <si>
    <t>Os10g0572900</t>
  </si>
  <si>
    <t>Os10g0573700</t>
  </si>
  <si>
    <t>Os10g0573800</t>
  </si>
  <si>
    <t>Os10g0573900</t>
  </si>
  <si>
    <t>Os10g0574400</t>
  </si>
  <si>
    <t>Os10g0574800</t>
  </si>
  <si>
    <t>Os10g0575000</t>
  </si>
  <si>
    <t>Os10g0575200</t>
  </si>
  <si>
    <t>Os10g0575800</t>
  </si>
  <si>
    <t>Os10g0576000</t>
  </si>
  <si>
    <t>Os10g0576100</t>
  </si>
  <si>
    <t>Os10g0576600</t>
  </si>
  <si>
    <t>Os10g0576900</t>
  </si>
  <si>
    <t>Os10g0577000</t>
  </si>
  <si>
    <t>Os10g0577200</t>
  </si>
  <si>
    <t>Os10g0577400</t>
  </si>
  <si>
    <t>Os10g0577500</t>
  </si>
  <si>
    <t>Os10g0577700</t>
  </si>
  <si>
    <t>Os10g0577800</t>
  </si>
  <si>
    <t>Os10g0577900</t>
  </si>
  <si>
    <t>Os10g0578000</t>
  </si>
  <si>
    <t>Os10g0578200</t>
  </si>
  <si>
    <t>Os10g0578300</t>
  </si>
  <si>
    <t>Os10g0578900</t>
  </si>
  <si>
    <t>Os10g0579100</t>
  </si>
  <si>
    <t>Os10g0579300</t>
  </si>
  <si>
    <t>Os10g0579500</t>
  </si>
  <si>
    <t>Os10g0579600</t>
  </si>
  <si>
    <t>Os10g0579800</t>
  </si>
  <si>
    <t>Os10g0580200</t>
  </si>
  <si>
    <t>Os10g0580300</t>
  </si>
  <si>
    <t>Os10g0580800</t>
  </si>
  <si>
    <t>Os10g0580900</t>
  </si>
  <si>
    <t>Os11g0100200</t>
  </si>
  <si>
    <t>Os11g0102200</t>
  </si>
  <si>
    <t>Os11g0102500</t>
  </si>
  <si>
    <t>Os11g0102600</t>
  </si>
  <si>
    <t>Os11g0102700</t>
  </si>
  <si>
    <t>Os11g0103100</t>
  </si>
  <si>
    <t>Os11g0103400</t>
  </si>
  <si>
    <t>Os11g0103700</t>
  </si>
  <si>
    <t>Os11g0104240</t>
  </si>
  <si>
    <t>Os11g0105400</t>
  </si>
  <si>
    <t>Os11g0106000</t>
  </si>
  <si>
    <t>Os11g0106200</t>
  </si>
  <si>
    <t>Os11g0106400</t>
  </si>
  <si>
    <t>Os11g0107400</t>
  </si>
  <si>
    <t>Os11g0107500</t>
  </si>
  <si>
    <t>Os11g0107700</t>
  </si>
  <si>
    <t>Os11g0109000</t>
  </si>
  <si>
    <t>Os11g0109400</t>
  </si>
  <si>
    <t>Os11g0109600</t>
  </si>
  <si>
    <t>Os11g0109700</t>
  </si>
  <si>
    <t>Os11g0109933</t>
  </si>
  <si>
    <t>Os11g0110100</t>
  </si>
  <si>
    <t>Os11g0110901</t>
  </si>
  <si>
    <t>Os11g0111000</t>
  </si>
  <si>
    <t>Os11g0111200</t>
  </si>
  <si>
    <t>Os11g0111900</t>
  </si>
  <si>
    <t>Os11g0112000</t>
  </si>
  <si>
    <t>Os11g0112200</t>
  </si>
  <si>
    <t>Os11g0112300</t>
  </si>
  <si>
    <t>Os11g0112800</t>
  </si>
  <si>
    <t>Os11g0112900</t>
  </si>
  <si>
    <t>Os11g0113100</t>
  </si>
  <si>
    <t>Os11g0113200</t>
  </si>
  <si>
    <t>Os11g0113300</t>
  </si>
  <si>
    <t>Os11g0114300</t>
  </si>
  <si>
    <t>Os11g0114600</t>
  </si>
  <si>
    <t>Os11g0114700</t>
  </si>
  <si>
    <t>Os11g0114900</t>
  </si>
  <si>
    <t>Os11g0115100</t>
  </si>
  <si>
    <t>Os11g0115350</t>
  </si>
  <si>
    <t>Os11g0115800</t>
  </si>
  <si>
    <t>Os11g0116000</t>
  </si>
  <si>
    <t>Os11g0116200</t>
  </si>
  <si>
    <t>Os11g0116300</t>
  </si>
  <si>
    <t>Os11g0116400</t>
  </si>
  <si>
    <t>Os11g0116500</t>
  </si>
  <si>
    <t>Os11g0116900</t>
  </si>
  <si>
    <t>Os11g0117700</t>
  </si>
  <si>
    <t>Os11g0117900</t>
  </si>
  <si>
    <t>Os11g0118200</t>
  </si>
  <si>
    <t>Os11g0118300</t>
  </si>
  <si>
    <t>Os11g0118500</t>
  </si>
  <si>
    <t>Os11g0118800</t>
  </si>
  <si>
    <t>Os11g0119200</t>
  </si>
  <si>
    <t>Os11g0119900</t>
  </si>
  <si>
    <t>Os11g0120100</t>
  </si>
  <si>
    <t>Os11g0120200</t>
  </si>
  <si>
    <t>Os11g0120300</t>
  </si>
  <si>
    <t>Os11g0121000</t>
  </si>
  <si>
    <t>Os11g0121300</t>
  </si>
  <si>
    <t>Os11g0121400</t>
  </si>
  <si>
    <t>Os11g0121500</t>
  </si>
  <si>
    <t>Os11g0121600</t>
  </si>
  <si>
    <t>Os11g0123066</t>
  </si>
  <si>
    <t>Os11g0123400</t>
  </si>
  <si>
    <t>Os11g0123500</t>
  </si>
  <si>
    <t>Os11g0124300</t>
  </si>
  <si>
    <t>Os11g0124500</t>
  </si>
  <si>
    <t>Os11g0124900</t>
  </si>
  <si>
    <t>Os11g0126100</t>
  </si>
  <si>
    <t>Os11g0126500</t>
  </si>
  <si>
    <t>Os11g0126800</t>
  </si>
  <si>
    <t>Os11g0126900</t>
  </si>
  <si>
    <t>Os11g0127700</t>
  </si>
  <si>
    <t>Os11g0127800</t>
  </si>
  <si>
    <t>Os11g0127900</t>
  </si>
  <si>
    <t>Os11g0128000</t>
  </si>
  <si>
    <t>Os11g0128300</t>
  </si>
  <si>
    <t>Os11g0128400</t>
  </si>
  <si>
    <t>Os11g0128500</t>
  </si>
  <si>
    <t>Os11g0128600</t>
  </si>
  <si>
    <t>Os11g0128800</t>
  </si>
  <si>
    <t>Os11g0129000</t>
  </si>
  <si>
    <t>Os11g0129500</t>
  </si>
  <si>
    <t>Os11g0129600</t>
  </si>
  <si>
    <t>Os11g0129700</t>
  </si>
  <si>
    <t>Os11g0130100</t>
  </si>
  <si>
    <t>Os11g0130300</t>
  </si>
  <si>
    <t>Os11g0130400</t>
  </si>
  <si>
    <t>Os11g0130500</t>
  </si>
  <si>
    <t>Os11g0130600</t>
  </si>
  <si>
    <t>Os11g0131100</t>
  </si>
  <si>
    <t>Os11g0131900</t>
  </si>
  <si>
    <t>Os11g0132000</t>
  </si>
  <si>
    <t>Os11g0132100</t>
  </si>
  <si>
    <t>Os11g0132400</t>
  </si>
  <si>
    <t>Os11g0132600</t>
  </si>
  <si>
    <t>Os11g0132700</t>
  </si>
  <si>
    <t>Os11g0133100</t>
  </si>
  <si>
    <t>Os11g0133200</t>
  </si>
  <si>
    <t>Os11g0133300</t>
  </si>
  <si>
    <t>Os11g0133600</t>
  </si>
  <si>
    <t>Os11g0133700</t>
  </si>
  <si>
    <t>Os11g0133800</t>
  </si>
  <si>
    <t>Os11g0134300</t>
  </si>
  <si>
    <t>Os11g0134500</t>
  </si>
  <si>
    <t>Os11g0134700</t>
  </si>
  <si>
    <t>Os11g0134900</t>
  </si>
  <si>
    <t>Os11g0135000</t>
  </si>
  <si>
    <t>Os11g0135300</t>
  </si>
  <si>
    <t>Os11g0135400</t>
  </si>
  <si>
    <t>Os11g0136400</t>
  </si>
  <si>
    <t>Os11g0136800</t>
  </si>
  <si>
    <t>Os11g0137000</t>
  </si>
  <si>
    <t>Os11g0137100</t>
  </si>
  <si>
    <t>Os11g0137200</t>
  </si>
  <si>
    <t>Os11g0138350</t>
  </si>
  <si>
    <t>Os11g0138600</t>
  </si>
  <si>
    <t>Os11g0138700</t>
  </si>
  <si>
    <t>Os11g0138950</t>
  </si>
  <si>
    <t>Os11g0139100</t>
  </si>
  <si>
    <t>Os11g0139400</t>
  </si>
  <si>
    <t>Os11g0139500</t>
  </si>
  <si>
    <t>Os11g0139600</t>
  </si>
  <si>
    <t>Os11g0139700</t>
  </si>
  <si>
    <t>Os11g0140100</t>
  </si>
  <si>
    <t>Os11g0140300</t>
  </si>
  <si>
    <t>Os11g0140600</t>
  </si>
  <si>
    <t>Os11g0140900</t>
  </si>
  <si>
    <t>Os11g0141000</t>
  </si>
  <si>
    <t>Os11g0141100</t>
  </si>
  <si>
    <t>Os11g0141400</t>
  </si>
  <si>
    <t>Os11g0141500</t>
  </si>
  <si>
    <t>Os11g0141800</t>
  </si>
  <si>
    <t>Os11g0143500</t>
  </si>
  <si>
    <t>Os11g0143600</t>
  </si>
  <si>
    <t>Os11g0144500</t>
  </si>
  <si>
    <t>Os11g0144900</t>
  </si>
  <si>
    <t>Os11g0145200</t>
  </si>
  <si>
    <t>Os11g0145400</t>
  </si>
  <si>
    <t>Os11g0145700</t>
  </si>
  <si>
    <t>Os11g0146000</t>
  </si>
  <si>
    <t>Os11g0146100</t>
  </si>
  <si>
    <t>Os11g0146200</t>
  </si>
  <si>
    <t>Os11g0146300</t>
  </si>
  <si>
    <t>Os11g0146500</t>
  </si>
  <si>
    <t>Os11g0146700</t>
  </si>
  <si>
    <t>Os11g0146800</t>
  </si>
  <si>
    <t>Os11g0147000</t>
  </si>
  <si>
    <t>Os11g0147100</t>
  </si>
  <si>
    <t>Os11g0147500</t>
  </si>
  <si>
    <t>Os11g0148000</t>
  </si>
  <si>
    <t>Os11g0148200</t>
  </si>
  <si>
    <t>Os11g0148400</t>
  </si>
  <si>
    <t>Os11g0148500</t>
  </si>
  <si>
    <t>Os11g0148600</t>
  </si>
  <si>
    <t>Os11g0148700</t>
  </si>
  <si>
    <t>Os11g0149200</t>
  </si>
  <si>
    <t>Os11g0149300</t>
  </si>
  <si>
    <t>Os11g0150100</t>
  </si>
  <si>
    <t>Os11g0150200</t>
  </si>
  <si>
    <t>Os11g0150400</t>
  </si>
  <si>
    <t>Os11g0150632</t>
  </si>
  <si>
    <t>Os11g0150700</t>
  </si>
  <si>
    <t>Os11g0151200</t>
  </si>
  <si>
    <t>Os11g0151300</t>
  </si>
  <si>
    <t>Os11g0151400</t>
  </si>
  <si>
    <t>Os11g0151500</t>
  </si>
  <si>
    <t>Os11g0151700</t>
  </si>
  <si>
    <t>Os11g0151800</t>
  </si>
  <si>
    <t>Os11g0152600</t>
  </si>
  <si>
    <t>Os11g0152700</t>
  </si>
  <si>
    <t>Os11g0153100</t>
  </si>
  <si>
    <t>Os11g0153300</t>
  </si>
  <si>
    <t>Os11g0153400</t>
  </si>
  <si>
    <t>Os11g0153600</t>
  </si>
  <si>
    <t>Os11g0153700</t>
  </si>
  <si>
    <t>Os11g0153800</t>
  </si>
  <si>
    <t>Os11g0153900</t>
  </si>
  <si>
    <t>Os11g0154300</t>
  </si>
  <si>
    <t>Os11g0154500</t>
  </si>
  <si>
    <t>Os11g0155100</t>
  </si>
  <si>
    <t>Os11g0155900</t>
  </si>
  <si>
    <t>Os11g0156300</t>
  </si>
  <si>
    <t>Os11g0156700</t>
  </si>
  <si>
    <t>Os11g0156800</t>
  </si>
  <si>
    <t>Os11g0157100</t>
  </si>
  <si>
    <t>Os11g0157300</t>
  </si>
  <si>
    <t>Os11g0157400</t>
  </si>
  <si>
    <t>Os11g0157600</t>
  </si>
  <si>
    <t>Os11g0158300</t>
  </si>
  <si>
    <t>Os11g0158400</t>
  </si>
  <si>
    <t>Os11g0158500</t>
  </si>
  <si>
    <t>Os11g0158600</t>
  </si>
  <si>
    <t>Os11g0159000</t>
  </si>
  <si>
    <t>Os11g0159500</t>
  </si>
  <si>
    <t>Os11g0159900</t>
  </si>
  <si>
    <t>Os11g0160100</t>
  </si>
  <si>
    <t>Os11g0160400</t>
  </si>
  <si>
    <t>Os11g0160500</t>
  </si>
  <si>
    <t>Os11g0160600</t>
  </si>
  <si>
    <t>Os11g0160700</t>
  </si>
  <si>
    <t>Os11g0161000</t>
  </si>
  <si>
    <t>Os11g0161100</t>
  </si>
  <si>
    <t>Os11g0161200</t>
  </si>
  <si>
    <t>Os11g0161800</t>
  </si>
  <si>
    <t>Os11g0162200</t>
  </si>
  <si>
    <t>Os11g0162900</t>
  </si>
  <si>
    <t>Os11g0163100</t>
  </si>
  <si>
    <t>Os11g0163600</t>
  </si>
  <si>
    <t>Os11g0166800</t>
  </si>
  <si>
    <t>Os11g0167300</t>
  </si>
  <si>
    <t>Os11g0167500</t>
  </si>
  <si>
    <t>Os11g0167600</t>
  </si>
  <si>
    <t>Os11g0167800</t>
  </si>
  <si>
    <t>Os11g0168100</t>
  </si>
  <si>
    <t>Os11g0168200</t>
  </si>
  <si>
    <t>Os11g0168300</t>
  </si>
  <si>
    <t>Os11g0168600</t>
  </si>
  <si>
    <t>Os11g0169100</t>
  </si>
  <si>
    <t>Os11g0169200</t>
  </si>
  <si>
    <t>Os11g0169400</t>
  </si>
  <si>
    <t>Os11g0169600</t>
  </si>
  <si>
    <t>Os11g0169800</t>
  </si>
  <si>
    <t>Os11g0169900</t>
  </si>
  <si>
    <t>Os11g0170200</t>
  </si>
  <si>
    <t>Os11g0170400</t>
  </si>
  <si>
    <t>Os11g0170900</t>
  </si>
  <si>
    <t>Os11g0171400</t>
  </si>
  <si>
    <t>Os11g0171500</t>
  </si>
  <si>
    <t>Os11g0171700</t>
  </si>
  <si>
    <t>Os11g0171800</t>
  </si>
  <si>
    <t>Os11g0172300</t>
  </si>
  <si>
    <t>Os11g0173500</t>
  </si>
  <si>
    <t>Os11g0174000</t>
  </si>
  <si>
    <t>Os11g0175000</t>
  </si>
  <si>
    <t>Os11g0175400</t>
  </si>
  <si>
    <t>Os11g0175500</t>
  </si>
  <si>
    <t>Os11g0175800</t>
  </si>
  <si>
    <t>Os11g0175900</t>
  </si>
  <si>
    <t>Os11g0176000</t>
  </si>
  <si>
    <t>Os11g0176100</t>
  </si>
  <si>
    <t>Os11g0176200</t>
  </si>
  <si>
    <t>Os11g0177200</t>
  </si>
  <si>
    <t>Os11g0178200</t>
  </si>
  <si>
    <t>Os11g0178800</t>
  </si>
  <si>
    <t>Os11g0179000</t>
  </si>
  <si>
    <t>Os11g0179700</t>
  </si>
  <si>
    <t>Os11g0180000</t>
  </si>
  <si>
    <t>Os11g0180300</t>
  </si>
  <si>
    <t>Os11g0180600</t>
  </si>
  <si>
    <t>Os11g0180900</t>
  </si>
  <si>
    <t>Os11g0181200</t>
  </si>
  <si>
    <t>Os11g0181500</t>
  </si>
  <si>
    <t>Os11g0181700</t>
  </si>
  <si>
    <t>Os11g0181900</t>
  </si>
  <si>
    <t>Os11g0182100</t>
  </si>
  <si>
    <t>Os11g0182400</t>
  </si>
  <si>
    <t>Os11g0182500</t>
  </si>
  <si>
    <t>Os11g0184800</t>
  </si>
  <si>
    <t>Os11g0186200</t>
  </si>
  <si>
    <t>Os11g0186800</t>
  </si>
  <si>
    <t>Os11g0186900</t>
  </si>
  <si>
    <t>Os11g0189600</t>
  </si>
  <si>
    <t>Os11g0191400</t>
  </si>
  <si>
    <t>Os11g0191500</t>
  </si>
  <si>
    <t>Os11g0191800</t>
  </si>
  <si>
    <t>Os11g0193300</t>
  </si>
  <si>
    <t>Os11g0194100</t>
  </si>
  <si>
    <t>Os11g0194400</t>
  </si>
  <si>
    <t>Os11g0194600</t>
  </si>
  <si>
    <t>Os11g0194800</t>
  </si>
  <si>
    <t>Os11g0194900</t>
  </si>
  <si>
    <t>Os11g0195100</t>
  </si>
  <si>
    <t>Os11g0195600</t>
  </si>
  <si>
    <t>Os11g0195800</t>
  </si>
  <si>
    <t>Os11g0197400</t>
  </si>
  <si>
    <t>Os11g0197500</t>
  </si>
  <si>
    <t>Os11g0198200</t>
  </si>
  <si>
    <t>Os11g0198900</t>
  </si>
  <si>
    <t>Os11g0199200</t>
  </si>
  <si>
    <t>Os11g0199600</t>
  </si>
  <si>
    <t>Os11g0199700</t>
  </si>
  <si>
    <t>Os11g0200000</t>
  </si>
  <si>
    <t>Os11g0202100</t>
  </si>
  <si>
    <t>Os11g0202200</t>
  </si>
  <si>
    <t>Os11g0202300</t>
  </si>
  <si>
    <t>Os11g0202400</t>
  </si>
  <si>
    <t>Os11g0202600</t>
  </si>
  <si>
    <t>Os11g0204100</t>
  </si>
  <si>
    <t>Os11g0204500</t>
  </si>
  <si>
    <t>Os11g0204800</t>
  </si>
  <si>
    <t>Os11g0205500</t>
  </si>
  <si>
    <t>Os11g0205800</t>
  </si>
  <si>
    <t>Os11g0206200</t>
  </si>
  <si>
    <t>Os11g0206600</t>
  </si>
  <si>
    <t>Os11g0206700</t>
  </si>
  <si>
    <t>Os11g0206850</t>
  </si>
  <si>
    <t>Os11g0207000</t>
  </si>
  <si>
    <t>Os11g0207100</t>
  </si>
  <si>
    <t>Os11g0207200</t>
  </si>
  <si>
    <t>Os11g0207300</t>
  </si>
  <si>
    <t>Os11g0208100</t>
  </si>
  <si>
    <t>Os11g0208400</t>
  </si>
  <si>
    <t>Os11g0208600</t>
  </si>
  <si>
    <t>Os11g0208800</t>
  </si>
  <si>
    <t>Os11g0208900</t>
  </si>
  <si>
    <t>Os11g0209100</t>
  </si>
  <si>
    <t>Os11g0209200</t>
  </si>
  <si>
    <t>Os11g0209400</t>
  </si>
  <si>
    <t>Os11g0209600</t>
  </si>
  <si>
    <t>Os11g0209700</t>
  </si>
  <si>
    <t>Os11g0209900</t>
  </si>
  <si>
    <t>Os11g0210300</t>
  </si>
  <si>
    <t>Os11g0210500</t>
  </si>
  <si>
    <t>Os11g0210600</t>
  </si>
  <si>
    <t>Os11g0211200</t>
  </si>
  <si>
    <t>Os11g0211300</t>
  </si>
  <si>
    <t>Os11g0212900</t>
  </si>
  <si>
    <t>Os11g0213000</t>
  </si>
  <si>
    <t>Os11g0213500</t>
  </si>
  <si>
    <t>Os11g0213600</t>
  </si>
  <si>
    <t>Os11g0213700</t>
  </si>
  <si>
    <t>Os11g0213800</t>
  </si>
  <si>
    <t>Os11g0213900</t>
  </si>
  <si>
    <t>Os11g0214001</t>
  </si>
  <si>
    <t>Os11g0214400</t>
  </si>
  <si>
    <t>Os11g0215100</t>
  </si>
  <si>
    <t>Os11g0215400</t>
  </si>
  <si>
    <t>Os11g0216000</t>
  </si>
  <si>
    <t>Os11g0216100</t>
  </si>
  <si>
    <t>Os11g0216300</t>
  </si>
  <si>
    <t>Os11g0216900</t>
  </si>
  <si>
    <t>Os11g0217500</t>
  </si>
  <si>
    <t>Os11g0218000</t>
  </si>
  <si>
    <t>Os11g0218100</t>
  </si>
  <si>
    <t>Os11g0219000</t>
  </si>
  <si>
    <t>Os11g0219400</t>
  </si>
  <si>
    <t>Os11g0220700</t>
  </si>
  <si>
    <t>Os11g0220800</t>
  </si>
  <si>
    <t>Os11g0221000</t>
  </si>
  <si>
    <t>Os11g0222200</t>
  </si>
  <si>
    <t>Os11g0222900</t>
  </si>
  <si>
    <t>Os11g0223000</t>
  </si>
  <si>
    <t>Os11g0223400</t>
  </si>
  <si>
    <t>Os11g0225000</t>
  </si>
  <si>
    <t>Os11g0225300</t>
  </si>
  <si>
    <t>Os11g0226100</t>
  </si>
  <si>
    <t>Os11g0226400</t>
  </si>
  <si>
    <t>Os11g0226700</t>
  </si>
  <si>
    <t>Os11g0226800</t>
  </si>
  <si>
    <t>Os11g0226966</t>
  </si>
  <si>
    <t>Os11g0227000</t>
  </si>
  <si>
    <t>Os11g0227200</t>
  </si>
  <si>
    <t>Os11g0227300</t>
  </si>
  <si>
    <t>Os11g0227600</t>
  </si>
  <si>
    <t>Os11g0227800</t>
  </si>
  <si>
    <t>Os11g0229000</t>
  </si>
  <si>
    <t>Os11g0229100</t>
  </si>
  <si>
    <t>Os11g0229333</t>
  </si>
  <si>
    <t>Os11g0229400</t>
  </si>
  <si>
    <t>Os11g0229500</t>
  </si>
  <si>
    <t>Os11g0229600</t>
  </si>
  <si>
    <t>Os11g0230700</t>
  </si>
  <si>
    <t>Os11g0231400</t>
  </si>
  <si>
    <t>Os11g0231600</t>
  </si>
  <si>
    <t>Os11g0232100</t>
  </si>
  <si>
    <t>Os11g0233400</t>
  </si>
  <si>
    <t>Os11g0234001</t>
  </si>
  <si>
    <t>Os11g0234200</t>
  </si>
  <si>
    <t>Os11g0235200</t>
  </si>
  <si>
    <t>Os11g0235300</t>
  </si>
  <si>
    <t>Os11g0236000</t>
  </si>
  <si>
    <t>Os11g0236100</t>
  </si>
  <si>
    <t>Os11g0236200</t>
  </si>
  <si>
    <t>Os11g0237700</t>
  </si>
  <si>
    <t>Os11g0238400</t>
  </si>
  <si>
    <t>Os11g0239500</t>
  </si>
  <si>
    <t>Os11g0239900</t>
  </si>
  <si>
    <t>Os11g0240900</t>
  </si>
  <si>
    <t>Os11g0241900</t>
  </si>
  <si>
    <t>Os11g0242100</t>
  </si>
  <si>
    <t>Os11g0242200</t>
  </si>
  <si>
    <t>Os11g0242400</t>
  </si>
  <si>
    <t>Os11g0242500</t>
  </si>
  <si>
    <t>Os11g0242600</t>
  </si>
  <si>
    <t>Os11g0242800</t>
  </si>
  <si>
    <t>Os11g0244100</t>
  </si>
  <si>
    <t>Os11g0244200</t>
  </si>
  <si>
    <t>Os11g0244300</t>
  </si>
  <si>
    <t>Os11g0244600</t>
  </si>
  <si>
    <t>Os11g0244800</t>
  </si>
  <si>
    <t>Os11g0245100</t>
  </si>
  <si>
    <t>Os11g0245200</t>
  </si>
  <si>
    <t>Os11g0245400</t>
  </si>
  <si>
    <t>Os11g0245500</t>
  </si>
  <si>
    <t>Os11g0245900</t>
  </si>
  <si>
    <t>Os11g0246100</t>
  </si>
  <si>
    <t>Os11g0246200</t>
  </si>
  <si>
    <t>Os11g0246900</t>
  </si>
  <si>
    <t>Os11g0247400</t>
  </si>
  <si>
    <t>Os11g0247500</t>
  </si>
  <si>
    <t>Os11g0249400</t>
  </si>
  <si>
    <t>Os11g0249900</t>
  </si>
  <si>
    <t>Os11g0250000</t>
  </si>
  <si>
    <t>Os11g0250100</t>
  </si>
  <si>
    <t>Os11g0250400</t>
  </si>
  <si>
    <t>Os11g0252400</t>
  </si>
  <si>
    <t>Os11g0255500</t>
  </si>
  <si>
    <t>Os11g0256200</t>
  </si>
  <si>
    <t>Os11g0256300</t>
  </si>
  <si>
    <t>Os11g0256400</t>
  </si>
  <si>
    <t>Os11g0256900</t>
  </si>
  <si>
    <t>Os11g0257800</t>
  </si>
  <si>
    <t>Os11g0258900</t>
  </si>
  <si>
    <t>Os11g0260100</t>
  </si>
  <si>
    <t>Os11g0261900</t>
  </si>
  <si>
    <t>Os11g0264300</t>
  </si>
  <si>
    <t>Os11g0264600</t>
  </si>
  <si>
    <t>Os11g0264700</t>
  </si>
  <si>
    <t>Os11g0265200</t>
  </si>
  <si>
    <t>Os11g0265400</t>
  </si>
  <si>
    <t>Os11g0265500</t>
  </si>
  <si>
    <t>Os11g0265850</t>
  </si>
  <si>
    <t>Os11g0265900</t>
  </si>
  <si>
    <t>Os11g0266000</t>
  </si>
  <si>
    <t>Os11g0266800</t>
  </si>
  <si>
    <t>Os11g0267000</t>
  </si>
  <si>
    <t>Os11g0267100</t>
  </si>
  <si>
    <t>Os11g0267300</t>
  </si>
  <si>
    <t>Os11g0269900</t>
  </si>
  <si>
    <t>Os11g0270000</t>
  </si>
  <si>
    <t>Os11g0270500</t>
  </si>
  <si>
    <t>Os11g0271100</t>
  </si>
  <si>
    <t>Os11g0272675</t>
  </si>
  <si>
    <t>Os11g0272800</t>
  </si>
  <si>
    <t>Os11g0274100</t>
  </si>
  <si>
    <t>Os11g0275200</t>
  </si>
  <si>
    <t>Os11g0275400</t>
  </si>
  <si>
    <t>Os11g0275500</t>
  </si>
  <si>
    <t>Os11g0276100</t>
  </si>
  <si>
    <t>Os11g0278900</t>
  </si>
  <si>
    <t>Os11g0280600</t>
  </si>
  <si>
    <t>Os11g0283500</t>
  </si>
  <si>
    <t>Os11g0284600</t>
  </si>
  <si>
    <t>Os11g0284900</t>
  </si>
  <si>
    <t>Os11g0286400</t>
  </si>
  <si>
    <t>Os11g0286800</t>
  </si>
  <si>
    <t>Os11g0289700</t>
  </si>
  <si>
    <t>Os11g0291000</t>
  </si>
  <si>
    <t>Os11g0291500</t>
  </si>
  <si>
    <t>Os11g0291900</t>
  </si>
  <si>
    <t>Os11g0292050</t>
  </si>
  <si>
    <t>Os11g0293300</t>
  </si>
  <si>
    <t>Os11g0293900</t>
  </si>
  <si>
    <t>Os11g0294400</t>
  </si>
  <si>
    <t>Os11g0294600</t>
  </si>
  <si>
    <t>Os11g0294800</t>
  </si>
  <si>
    <t>Os11g0295000</t>
  </si>
  <si>
    <t>Os11g0295900</t>
  </si>
  <si>
    <t>Os11g0296500</t>
  </si>
  <si>
    <t>Os11g0296800</t>
  </si>
  <si>
    <t>Os11g0297000</t>
  </si>
  <si>
    <t>Os11g0297300</t>
  </si>
  <si>
    <t>Os11g0297800</t>
  </si>
  <si>
    <t>Os11g0297900</t>
  </si>
  <si>
    <t>Os11g0298400</t>
  </si>
  <si>
    <t>Os11g0300400</t>
  </si>
  <si>
    <t>Os11g0300600</t>
  </si>
  <si>
    <t>Os11g0300700</t>
  </si>
  <si>
    <t>Os11g0302500</t>
  </si>
  <si>
    <t>Os11g0302700</t>
  </si>
  <si>
    <t>Os11g0302800</t>
  </si>
  <si>
    <t>Os11g0303400</t>
  </si>
  <si>
    <t>Os11g0303500</t>
  </si>
  <si>
    <t>Os11g0303600</t>
  </si>
  <si>
    <t>Os11g0303800</t>
  </si>
  <si>
    <t>Os11g0305300</t>
  </si>
  <si>
    <t>Os11g0306300</t>
  </si>
  <si>
    <t>Os11g0306400</t>
  </si>
  <si>
    <t>Os11g0307500</t>
  </si>
  <si>
    <t>Os11g0307550</t>
  </si>
  <si>
    <t>Os11g0307600</t>
  </si>
  <si>
    <t>Os11g0308100</t>
  </si>
  <si>
    <t>Os11g0308600</t>
  </si>
  <si>
    <t>Os11g0309000</t>
  </si>
  <si>
    <t>Os11g0310800</t>
  </si>
  <si>
    <t>Os11g0311100</t>
  </si>
  <si>
    <t>Os11g0311300</t>
  </si>
  <si>
    <t>Os11g0334938</t>
  </si>
  <si>
    <t>Os11g0346016</t>
  </si>
  <si>
    <t>Os11g0351555</t>
  </si>
  <si>
    <t>Os11g0368172</t>
  </si>
  <si>
    <t>Os11g0373711</t>
  </si>
  <si>
    <t>Os11g0384789</t>
  </si>
  <si>
    <t>Os11g0390328</t>
  </si>
  <si>
    <t>Os11g0406945</t>
  </si>
  <si>
    <t>Os11g0414000</t>
  </si>
  <si>
    <t>Os11g0416900</t>
  </si>
  <si>
    <t>Os11g0417266</t>
  </si>
  <si>
    <t>Os11g0417300</t>
  </si>
  <si>
    <t>Os11g0421800</t>
  </si>
  <si>
    <t>Os11g0422000</t>
  </si>
  <si>
    <t>Os11g0422100</t>
  </si>
  <si>
    <t>Os11g0424400</t>
  </si>
  <si>
    <t>Os11g0425100</t>
  </si>
  <si>
    <t>Os11g0425300</t>
  </si>
  <si>
    <t>Os11g0425800</t>
  </si>
  <si>
    <t>Os11g0426400</t>
  </si>
  <si>
    <t>Os11g0427500</t>
  </si>
  <si>
    <t>Os11g0427700</t>
  </si>
  <si>
    <t>Os11g0428500</t>
  </si>
  <si>
    <t>Os11g0429200</t>
  </si>
  <si>
    <t>Os11g0432400</t>
  </si>
  <si>
    <t>Os11g0432600</t>
  </si>
  <si>
    <t>Os11g0433200</t>
  </si>
  <si>
    <t>Os11g0433500</t>
  </si>
  <si>
    <t>Os11g0433600</t>
  </si>
  <si>
    <t>Os11g0433900</t>
  </si>
  <si>
    <t>Os11g0434000</t>
  </si>
  <si>
    <t>Os11g0434800</t>
  </si>
  <si>
    <t>Os11g0435500</t>
  </si>
  <si>
    <t>Os11g0437800</t>
  </si>
  <si>
    <t>Os11g0438000</t>
  </si>
  <si>
    <t>Os11g0438400</t>
  </si>
  <si>
    <t>Os11g0439300</t>
  </si>
  <si>
    <t>Os11g0439600</t>
  </si>
  <si>
    <t>Os11g0440200</t>
  </si>
  <si>
    <t>Os11g0441500</t>
  </si>
  <si>
    <t>Os11g0442900</t>
  </si>
  <si>
    <t>Os11g0443700</t>
  </si>
  <si>
    <t>Os11g0444000</t>
  </si>
  <si>
    <t>Os11g0444400</t>
  </si>
  <si>
    <t>Os11g0444700</t>
  </si>
  <si>
    <t>Os11g0444800</t>
  </si>
  <si>
    <t>Os11g0444900</t>
  </si>
  <si>
    <t>Os11g0445300</t>
  </si>
  <si>
    <t>Os11g0446500</t>
  </si>
  <si>
    <t>Os11g0447300</t>
  </si>
  <si>
    <t>Os11g0448400</t>
  </si>
  <si>
    <t>Os11g0448700</t>
  </si>
  <si>
    <t>Os11g0449600</t>
  </si>
  <si>
    <t>Os11g0450050</t>
  </si>
  <si>
    <t>Os11g0450400</t>
  </si>
  <si>
    <t>Os11g0451700</t>
  </si>
  <si>
    <t>Os11g0452400</t>
  </si>
  <si>
    <t>Os11g0454000</t>
  </si>
  <si>
    <t>Os11g0454200</t>
  </si>
  <si>
    <t>Os11g0454300</t>
  </si>
  <si>
    <t>Os11g0455500</t>
  </si>
  <si>
    <t>Os11g0455800</t>
  </si>
  <si>
    <t>Os11g0456000</t>
  </si>
  <si>
    <t>Os11g0456200</t>
  </si>
  <si>
    <t>Os11g0456300</t>
  </si>
  <si>
    <t>Os11g0457300</t>
  </si>
  <si>
    <t>Os11g0457700</t>
  </si>
  <si>
    <t>Os11g0459200</t>
  </si>
  <si>
    <t>Os11g0459400</t>
  </si>
  <si>
    <t>Os11g0459600</t>
  </si>
  <si>
    <t>Os11g0460500</t>
  </si>
  <si>
    <t>Os11g0460700</t>
  </si>
  <si>
    <t>Os11g0460800</t>
  </si>
  <si>
    <t>Os11g0462100</t>
  </si>
  <si>
    <t>Os11g0463600</t>
  </si>
  <si>
    <t>Os11g0463700</t>
  </si>
  <si>
    <t>Os11g0465200</t>
  </si>
  <si>
    <t>Os11g0469900</t>
  </si>
  <si>
    <t>Os11g0471300</t>
  </si>
  <si>
    <t>Os11g0472000</t>
  </si>
  <si>
    <t>Os11g0473000</t>
  </si>
  <si>
    <t>Os11g0473100</t>
  </si>
  <si>
    <t>Os11g0473200</t>
  </si>
  <si>
    <t>Os11g0474000</t>
  </si>
  <si>
    <t>Os11g0474100</t>
  </si>
  <si>
    <t>Os11g0474400</t>
  </si>
  <si>
    <t>Os11g0474800</t>
  </si>
  <si>
    <t>Os11g0475000</t>
  </si>
  <si>
    <t>Os11g0475500</t>
  </si>
  <si>
    <t>Os11g0479300</t>
  </si>
  <si>
    <t>Os11g0480000</t>
  </si>
  <si>
    <t>Os11g0481200</t>
  </si>
  <si>
    <t>Os11g0481600</t>
  </si>
  <si>
    <t>Os11g0482000</t>
  </si>
  <si>
    <t>Os11g0482100</t>
  </si>
  <si>
    <t>Os11g0482200</t>
  </si>
  <si>
    <t>Os11g0482400</t>
  </si>
  <si>
    <t>Os11g0483600</t>
  </si>
  <si>
    <t>Os11g0484300</t>
  </si>
  <si>
    <t>Os11g0484500</t>
  </si>
  <si>
    <t>Os11g0485200</t>
  </si>
  <si>
    <t>Os11g0486000</t>
  </si>
  <si>
    <t>Os11g0487100</t>
  </si>
  <si>
    <t>Os11g0488400</t>
  </si>
  <si>
    <t>Os11g0488500</t>
  </si>
  <si>
    <t>Os11g0488600</t>
  </si>
  <si>
    <t>Os11g0490600</t>
  </si>
  <si>
    <t>Os11g0490800</t>
  </si>
  <si>
    <t>Os11g0490900</t>
  </si>
  <si>
    <t>Os11g0491600</t>
  </si>
  <si>
    <t>Os11g0496400</t>
  </si>
  <si>
    <t>Os11g0496500</t>
  </si>
  <si>
    <t>Os11g0497000</t>
  </si>
  <si>
    <t>Os11g0498400</t>
  </si>
  <si>
    <t>Os11g0499600</t>
  </si>
  <si>
    <t>Os11g0500100</t>
  </si>
  <si>
    <t>Os11g0501500</t>
  </si>
  <si>
    <t>Os11g0502700</t>
  </si>
  <si>
    <t>Os11g0504000</t>
  </si>
  <si>
    <t>Os11g0505300</t>
  </si>
  <si>
    <t>Os11g0507400</t>
  </si>
  <si>
    <t>Os11g0508600</t>
  </si>
  <si>
    <t>Os11g0512000</t>
  </si>
  <si>
    <t>Os11g0512800</t>
  </si>
  <si>
    <t>Os11g0513000</t>
  </si>
  <si>
    <t>Os11g0513500</t>
  </si>
  <si>
    <t>Os11g0513700</t>
  </si>
  <si>
    <t>Os11g0513900</t>
  </si>
  <si>
    <t>Os11g0514800</t>
  </si>
  <si>
    <t>Os11g0514900</t>
  </si>
  <si>
    <t>Os11g0515000</t>
  </si>
  <si>
    <t>Os11g0516000</t>
  </si>
  <si>
    <t>Os11g0516100</t>
  </si>
  <si>
    <t>Os11g0516400</t>
  </si>
  <si>
    <t>Os11g0516800</t>
  </si>
  <si>
    <t>Os11g0517400</t>
  </si>
  <si>
    <t>Os11g0518600</t>
  </si>
  <si>
    <t>Os11g0518900</t>
  </si>
  <si>
    <t>Os11g0520500</t>
  </si>
  <si>
    <t>Os11g0521900</t>
  </si>
  <si>
    <t>Os11g0523700</t>
  </si>
  <si>
    <t>Os11g0523800</t>
  </si>
  <si>
    <t>Os11g0524300</t>
  </si>
  <si>
    <t>Os11g0525700</t>
  </si>
  <si>
    <t>Os11g0525800</t>
  </si>
  <si>
    <t>Os11g0526200</t>
  </si>
  <si>
    <t>Os11g0526800</t>
  </si>
  <si>
    <t>Os11g0527000</t>
  </si>
  <si>
    <t>Os11g0527100</t>
  </si>
  <si>
    <t>Os11g0528200</t>
  </si>
  <si>
    <t>Os11g0528300</t>
  </si>
  <si>
    <t>Os11g0528700</t>
  </si>
  <si>
    <t>Os11g0529500</t>
  </si>
  <si>
    <t>Os11g0529800</t>
  </si>
  <si>
    <t>Os11g0529900</t>
  </si>
  <si>
    <t>Os11g0531700</t>
  </si>
  <si>
    <t>Os11g0531800</t>
  </si>
  <si>
    <t>Os11g0532000</t>
  </si>
  <si>
    <t>Os11g0532600</t>
  </si>
  <si>
    <t>Os11g0532900</t>
  </si>
  <si>
    <t>Os11g0533000</t>
  </si>
  <si>
    <t>Os11g0533100</t>
  </si>
  <si>
    <t>Os11g0533800</t>
  </si>
  <si>
    <t>Os11g0534300</t>
  </si>
  <si>
    <t>Os11g0535525</t>
  </si>
  <si>
    <t>Os11g0535600</t>
  </si>
  <si>
    <t>Os11g0536800</t>
  </si>
  <si>
    <t>Os11g0537400</t>
  </si>
  <si>
    <t>Os11g0538400</t>
  </si>
  <si>
    <t>Os11g0538900</t>
  </si>
  <si>
    <t>Os11g0539000</t>
  </si>
  <si>
    <t>Os11g0539200</t>
  </si>
  <si>
    <t>Os11g0539500</t>
  </si>
  <si>
    <t>Os11g0539800</t>
  </si>
  <si>
    <t>Os11g0540000</t>
  </si>
  <si>
    <t>Os11g0540100</t>
  </si>
  <si>
    <t>Os11g0540600</t>
  </si>
  <si>
    <t>Os11g0543100</t>
  </si>
  <si>
    <t>Os11g0543800</t>
  </si>
  <si>
    <t>Os11g0543900</t>
  </si>
  <si>
    <t>Os11g0544000</t>
  </si>
  <si>
    <t>Os11g0544200</t>
  </si>
  <si>
    <t>Os11g0544300</t>
  </si>
  <si>
    <t>Os11g0544500</t>
  </si>
  <si>
    <t>Os11g0544600</t>
  </si>
  <si>
    <t>Os11g0544800</t>
  </si>
  <si>
    <t>Os11g0545000</t>
  </si>
  <si>
    <t>Os11g0545300</t>
  </si>
  <si>
    <t>Os11g0545600</t>
  </si>
  <si>
    <t>Os11g0545700</t>
  </si>
  <si>
    <t>Os11g0545800</t>
  </si>
  <si>
    <t>Os11g0546000</t>
  </si>
  <si>
    <t>Os11g0546200</t>
  </si>
  <si>
    <t>Os11g0546300</t>
  </si>
  <si>
    <t>Os11g0546500</t>
  </si>
  <si>
    <t>Os11g0546900</t>
  </si>
  <si>
    <t>Os11g0549300</t>
  </si>
  <si>
    <t>Os11g0549695</t>
  </si>
  <si>
    <t>Os11g0549700</t>
  </si>
  <si>
    <t>Os11g0550100</t>
  </si>
  <si>
    <t>Os11g0550300</t>
  </si>
  <si>
    <t>Os11g0550800</t>
  </si>
  <si>
    <t>Os11g0550900</t>
  </si>
  <si>
    <t>Os11g0551800</t>
  </si>
  <si>
    <t>Os11g0552000</t>
  </si>
  <si>
    <t>Os11g0552100</t>
  </si>
  <si>
    <t>Os11g0554200</t>
  </si>
  <si>
    <t>Os11g0556400</t>
  </si>
  <si>
    <t>Os11g0557300</t>
  </si>
  <si>
    <t>Os11g0557500</t>
  </si>
  <si>
    <t>Os11g0557700</t>
  </si>
  <si>
    <t>Os11g0557800</t>
  </si>
  <si>
    <t>Os11g0557900</t>
  </si>
  <si>
    <t>Os11g0558200</t>
  </si>
  <si>
    <t>Os11g0558300</t>
  </si>
  <si>
    <t>Os11g0558500</t>
  </si>
  <si>
    <t>Os11g0558900</t>
  </si>
  <si>
    <t>Os11g0559200</t>
  </si>
  <si>
    <t>Os11g0559600</t>
  </si>
  <si>
    <t>Os11g0562100</t>
  </si>
  <si>
    <t>Os11g0567600</t>
  </si>
  <si>
    <t>Os11g0568300</t>
  </si>
  <si>
    <t>Os11g0568500</t>
  </si>
  <si>
    <t>Os11g0568600</t>
  </si>
  <si>
    <t>Os11g0568700</t>
  </si>
  <si>
    <t>Os11g0570000</t>
  </si>
  <si>
    <t>Os11g0572100</t>
  </si>
  <si>
    <t>Os11g0572200</t>
  </si>
  <si>
    <t>Os11g0572400</t>
  </si>
  <si>
    <t>Os11g0572500</t>
  </si>
  <si>
    <t>Os11g0572800</t>
  </si>
  <si>
    <t>Os11g0573000</t>
  </si>
  <si>
    <t>Os11g0573200</t>
  </si>
  <si>
    <t>Os11g0573900</t>
  </si>
  <si>
    <t>Os11g0576400</t>
  </si>
  <si>
    <t>Os11g0576900</t>
  </si>
  <si>
    <t>Os11g0577650</t>
  </si>
  <si>
    <t>Os11g0577700</t>
  </si>
  <si>
    <t>Os11g0578700</t>
  </si>
  <si>
    <t>Os11g0579100</t>
  </si>
  <si>
    <t>Os11g0579400</t>
  </si>
  <si>
    <t>Os11g0579600</t>
  </si>
  <si>
    <t>Os11g0579800</t>
  </si>
  <si>
    <t>Os11g0579900</t>
  </si>
  <si>
    <t>Os11g0580000</t>
  </si>
  <si>
    <t>Os11g0580800</t>
  </si>
  <si>
    <t>Os11g0582000</t>
  </si>
  <si>
    <t>Os11g0582100</t>
  </si>
  <si>
    <t>Os11g0582300</t>
  </si>
  <si>
    <t>Os11g0582700</t>
  </si>
  <si>
    <t>Os11g0584100</t>
  </si>
  <si>
    <t>Os11g0585100</t>
  </si>
  <si>
    <t>Os11g0585200</t>
  </si>
  <si>
    <t>Os11g0585700</t>
  </si>
  <si>
    <t>Os11g0585900</t>
  </si>
  <si>
    <t>Os11g0586100</t>
  </si>
  <si>
    <t>Os11g0586300</t>
  </si>
  <si>
    <t>Os11g0586900</t>
  </si>
  <si>
    <t>Os11g0587600</t>
  </si>
  <si>
    <t>Os11g0588300</t>
  </si>
  <si>
    <t>Os11g0588400</t>
  </si>
  <si>
    <t>Os11g0588600</t>
  </si>
  <si>
    <t>Os11g0590400</t>
  </si>
  <si>
    <t>Os11g0590700</t>
  </si>
  <si>
    <t>Os11g0590900</t>
  </si>
  <si>
    <t>Os11g0591000</t>
  </si>
  <si>
    <t>Os11g0591100</t>
  </si>
  <si>
    <t>Os11g0591200</t>
  </si>
  <si>
    <t>Os11g0591400</t>
  </si>
  <si>
    <t>Os11g0591550</t>
  </si>
  <si>
    <t>Os11g0592100</t>
  </si>
  <si>
    <t>Os11g0592300</t>
  </si>
  <si>
    <t>Os11g0592500</t>
  </si>
  <si>
    <t>Os11g0592600</t>
  </si>
  <si>
    <t>Os11g0592800</t>
  </si>
  <si>
    <t>Os11g0592900</t>
  </si>
  <si>
    <t>Os11g0593100</t>
  </si>
  <si>
    <t>Os11g0593900</t>
  </si>
  <si>
    <t>Os11g0594200</t>
  </si>
  <si>
    <t>Os11g0594400</t>
  </si>
  <si>
    <t>Os11g0594800</t>
  </si>
  <si>
    <t>Os11g0595000</t>
  </si>
  <si>
    <t>Os11g0595100</t>
  </si>
  <si>
    <t>Os11g0595200</t>
  </si>
  <si>
    <t>Os11g0596250</t>
  </si>
  <si>
    <t>Os11g0597400</t>
  </si>
  <si>
    <t>Os11g0597700</t>
  </si>
  <si>
    <t>Os11g0598000</t>
  </si>
  <si>
    <t>Os11g0598500</t>
  </si>
  <si>
    <t>Os11g0599200</t>
  </si>
  <si>
    <t>Os11g0600500</t>
  </si>
  <si>
    <t>Os11g0600600</t>
  </si>
  <si>
    <t>Os11g0600700</t>
  </si>
  <si>
    <t>Os11g0601500</t>
  </si>
  <si>
    <t>Os11g0602200</t>
  </si>
  <si>
    <t>Os11g0602300</t>
  </si>
  <si>
    <t>Os11g0602400</t>
  </si>
  <si>
    <t>Os11g0602500</t>
  </si>
  <si>
    <t>Os11g0602600</t>
  </si>
  <si>
    <t>Os11g0602750</t>
  </si>
  <si>
    <t>Os11g0602800</t>
  </si>
  <si>
    <t>Os11g0602900</t>
  </si>
  <si>
    <t>Os11g0603200</t>
  </si>
  <si>
    <t>Os11g0604500</t>
  </si>
  <si>
    <t>Os11g0604600</t>
  </si>
  <si>
    <t>Os11g0604700</t>
  </si>
  <si>
    <t>Os11g0605100</t>
  </si>
  <si>
    <t>Os11g0605500</t>
  </si>
  <si>
    <t>Os11g0606400</t>
  </si>
  <si>
    <t>Os11g0606500</t>
  </si>
  <si>
    <t>Os11g0606600</t>
  </si>
  <si>
    <t>Os11g0607000</t>
  </si>
  <si>
    <t>Os11g0607100</t>
  </si>
  <si>
    <t>Os11g0607200</t>
  </si>
  <si>
    <t>Os11g0607900</t>
  </si>
  <si>
    <t>Os11g0608000</t>
  </si>
  <si>
    <t>Os11g0608300</t>
  </si>
  <si>
    <t>Os11g0609600</t>
  </si>
  <si>
    <t>Os11g0610600</t>
  </si>
  <si>
    <t>Os11g0610700</t>
  </si>
  <si>
    <t>Os11g0610900</t>
  </si>
  <si>
    <t>Os11g0611600</t>
  </si>
  <si>
    <t>Os11g0614400</t>
  </si>
  <si>
    <t>Os11g0614500</t>
  </si>
  <si>
    <t>Os11g0614900</t>
  </si>
  <si>
    <t>Os11g0615100</t>
  </si>
  <si>
    <t>Os11g0615600</t>
  </si>
  <si>
    <t>Os11g0615700</t>
  </si>
  <si>
    <t>Os11g0615800</t>
  </si>
  <si>
    <t>Os11g0615900</t>
  </si>
  <si>
    <t>Os11g0616200</t>
  </si>
  <si>
    <t>Os11g0616300</t>
  </si>
  <si>
    <t>Os11g0618300</t>
  </si>
  <si>
    <t>Os11g0618500</t>
  </si>
  <si>
    <t>Os11g0619000</t>
  </si>
  <si>
    <t>Os11g0619800</t>
  </si>
  <si>
    <t>Os11g0620000</t>
  </si>
  <si>
    <t>Os11g0620100</t>
  </si>
  <si>
    <t>Os11g0620400</t>
  </si>
  <si>
    <t>Os11g0620500</t>
  </si>
  <si>
    <t>Os11g0621000</t>
  </si>
  <si>
    <t>Os11g0621200</t>
  </si>
  <si>
    <t>Os11g0621400</t>
  </si>
  <si>
    <t>Os11g0621500</t>
  </si>
  <si>
    <t>Os11g0621825</t>
  </si>
  <si>
    <t>Os11g0622800</t>
  </si>
  <si>
    <t>Os11g0623700</t>
  </si>
  <si>
    <t>Os11g0624400</t>
  </si>
  <si>
    <t>Os11g0625900</t>
  </si>
  <si>
    <t>Os11g0626700</t>
  </si>
  <si>
    <t>Os11g0629300</t>
  </si>
  <si>
    <t>Os11g0629500</t>
  </si>
  <si>
    <t>Os11g0629600</t>
  </si>
  <si>
    <t>Os11g0630900</t>
  </si>
  <si>
    <t>Os11g0632200</t>
  </si>
  <si>
    <t>Os11g0633500</t>
  </si>
  <si>
    <t>Os11g0633600</t>
  </si>
  <si>
    <t>Os11g0633800</t>
  </si>
  <si>
    <t>Os11g0634200</t>
  </si>
  <si>
    <t>Os11g0634500</t>
  </si>
  <si>
    <t>Os11g0635000</t>
  </si>
  <si>
    <t>Os11g0635500</t>
  </si>
  <si>
    <t>Os11g0636600</t>
  </si>
  <si>
    <t>Os11g0637000</t>
  </si>
  <si>
    <t>Os11g0637200</t>
  </si>
  <si>
    <t>Os11g0637700</t>
  </si>
  <si>
    <t>Os11g0637800</t>
  </si>
  <si>
    <t>Os11g0638200</t>
  </si>
  <si>
    <t>Os11g0638900</t>
  </si>
  <si>
    <t>Os11g0640000</t>
  </si>
  <si>
    <t>Os11g0640300</t>
  </si>
  <si>
    <t>Os11g0640600</t>
  </si>
  <si>
    <t>Os11g0640800</t>
  </si>
  <si>
    <t>Os11g0641200</t>
  </si>
  <si>
    <t>Os11g0641300</t>
  </si>
  <si>
    <t>Os11g0641800</t>
  </si>
  <si>
    <t>Os11g0642100</t>
  </si>
  <si>
    <t>Os11g0642800</t>
  </si>
  <si>
    <t>Os11g0642900</t>
  </si>
  <si>
    <t>Os11g0643100</t>
  </si>
  <si>
    <t>Os11g0643600</t>
  </si>
  <si>
    <t>Os11g0643800</t>
  </si>
  <si>
    <t>Os11g0644700</t>
  </si>
  <si>
    <t>Os11g0644900</t>
  </si>
  <si>
    <t>Os11g0645200</t>
  </si>
  <si>
    <t>Os11g0647866</t>
  </si>
  <si>
    <t>Os11g0648100</t>
  </si>
  <si>
    <t>Os11g0649300</t>
  </si>
  <si>
    <t>Os11g0649400</t>
  </si>
  <si>
    <t>Os11g0649500</t>
  </si>
  <si>
    <t>Os11g0649600</t>
  </si>
  <si>
    <t>Os11g0649700</t>
  </si>
  <si>
    <t>Os11g0649900</t>
  </si>
  <si>
    <t>Os11g0650700</t>
  </si>
  <si>
    <t>Os11g0652100</t>
  </si>
  <si>
    <t>Os11g0652900</t>
  </si>
  <si>
    <t>Os11g0653300</t>
  </si>
  <si>
    <t>Os11g0654000</t>
  </si>
  <si>
    <t>Os11g0654100</t>
  </si>
  <si>
    <t>Os11g0654400</t>
  </si>
  <si>
    <t>Os11g0654800</t>
  </si>
  <si>
    <t>Os11g0655000</t>
  </si>
  <si>
    <t>Os11g0655100</t>
  </si>
  <si>
    <t>Os11g0655200</t>
  </si>
  <si>
    <t>Os11g0655300</t>
  </si>
  <si>
    <t>Os11g0655800</t>
  </si>
  <si>
    <t>Os11g0655900</t>
  </si>
  <si>
    <t>Os11g0657000</t>
  </si>
  <si>
    <t>Os11g0657100</t>
  </si>
  <si>
    <t>Os11g0657200</t>
  </si>
  <si>
    <t>Os11g0657300</t>
  </si>
  <si>
    <t>Os11g0658800</t>
  </si>
  <si>
    <t>Os11g0658900</t>
  </si>
  <si>
    <t>Os11g0659200</t>
  </si>
  <si>
    <t>Os11g0659500</t>
  </si>
  <si>
    <t>Os11g0659600</t>
  </si>
  <si>
    <t>Os11g0660000</t>
  </si>
  <si>
    <t>Os11g0660300</t>
  </si>
  <si>
    <t>Os11g0660400</t>
  </si>
  <si>
    <t>Os11g0660500</t>
  </si>
  <si>
    <t>Os11g0660700</t>
  </si>
  <si>
    <t>Os11g0661400</t>
  </si>
  <si>
    <t>Os11g0661800</t>
  </si>
  <si>
    <t>Os11g0664000</t>
  </si>
  <si>
    <t>Os11g0665600</t>
  </si>
  <si>
    <t>Os11g0666000</t>
  </si>
  <si>
    <t>Os11g0666100</t>
  </si>
  <si>
    <t>Os11g0666200</t>
  </si>
  <si>
    <t>Os11g0668100</t>
  </si>
  <si>
    <t>Os11g0669100</t>
  </si>
  <si>
    <t>Os11g0671000</t>
  </si>
  <si>
    <t>Os11g0672200</t>
  </si>
  <si>
    <t>Os11g0672300</t>
  </si>
  <si>
    <t>Os11g0672400</t>
  </si>
  <si>
    <t>Os11g0672600</t>
  </si>
  <si>
    <t>Os11g0672700</t>
  </si>
  <si>
    <t>Os11g0672800</t>
  </si>
  <si>
    <t>Os11g0673000</t>
  </si>
  <si>
    <t>Os11g0673200</t>
  </si>
  <si>
    <t>Os11g0673900</t>
  </si>
  <si>
    <t>Os11g0676050</t>
  </si>
  <si>
    <t>Os11g0676500</t>
  </si>
  <si>
    <t>Os11g0677101</t>
  </si>
  <si>
    <t>Os11g0678200</t>
  </si>
  <si>
    <t>Os11g0679700</t>
  </si>
  <si>
    <t>Os11g0679900</t>
  </si>
  <si>
    <t>Os11g0682300</t>
  </si>
  <si>
    <t>Os11g0682501</t>
  </si>
  <si>
    <t>Os11g0683500</t>
  </si>
  <si>
    <t>Os11g0684000</t>
  </si>
  <si>
    <t>Os11g0684100</t>
  </si>
  <si>
    <t>Os11g0684700</t>
  </si>
  <si>
    <t>Os11g0685300</t>
  </si>
  <si>
    <t>Os11g0686250</t>
  </si>
  <si>
    <t>Os11g0687900</t>
  </si>
  <si>
    <t>Os11g0689100</t>
  </si>
  <si>
    <t>Os11g0691650</t>
  </si>
  <si>
    <t>Os11g0691800</t>
  </si>
  <si>
    <t>Os11g0692000</t>
  </si>
  <si>
    <t>Os11g0692500</t>
  </si>
  <si>
    <t>Os11g0693800</t>
  </si>
  <si>
    <t>Os11g0693900</t>
  </si>
  <si>
    <t>Os11g0694100</t>
  </si>
  <si>
    <t>Os11g0694500</t>
  </si>
  <si>
    <t>Os11g0695000</t>
  </si>
  <si>
    <t>Os11g0695900</t>
  </si>
  <si>
    <t>Os11g0696200</t>
  </si>
  <si>
    <t>Os11g0696400</t>
  </si>
  <si>
    <t>Os11g0700900</t>
  </si>
  <si>
    <t>Os11g0701100</t>
  </si>
  <si>
    <t>Os11g0701200</t>
  </si>
  <si>
    <t>Os11g0701400</t>
  </si>
  <si>
    <t>Os11g0701600</t>
  </si>
  <si>
    <t>Os11g0701800</t>
  </si>
  <si>
    <t>Os11g0701900</t>
  </si>
  <si>
    <t>Os11g0702000</t>
  </si>
  <si>
    <t>Os11g0702100</t>
  </si>
  <si>
    <t>Os11g0702300</t>
  </si>
  <si>
    <t>Os11g0702400</t>
  </si>
  <si>
    <t>Os11g0702900</t>
  </si>
  <si>
    <t>Os11g0703400</t>
  </si>
  <si>
    <t>Os11g0703500</t>
  </si>
  <si>
    <t>Os11g0703600</t>
  </si>
  <si>
    <t>Os11g0704000</t>
  </si>
  <si>
    <t>Os11g0704300</t>
  </si>
  <si>
    <t>Os11g0704500</t>
  </si>
  <si>
    <t>Os11g0704700</t>
  </si>
  <si>
    <t>Os11g0704800</t>
  </si>
  <si>
    <t>Os11g0705200</t>
  </si>
  <si>
    <t>Os11g0705900</t>
  </si>
  <si>
    <t>Os11g0706100</t>
  </si>
  <si>
    <t>Os11g0706600</t>
  </si>
  <si>
    <t>Os11g0707100</t>
  </si>
  <si>
    <t>Os11g0707600</t>
  </si>
  <si>
    <t>Os11g0707700</t>
  </si>
  <si>
    <t>Os11g0707800</t>
  </si>
  <si>
    <t>Os11g0707900</t>
  </si>
  <si>
    <t>Os11g0708100</t>
  </si>
  <si>
    <t>Os11g0708400</t>
  </si>
  <si>
    <t>Os11g0708500</t>
  </si>
  <si>
    <t>Os11g0708600</t>
  </si>
  <si>
    <t>Os12g0100100</t>
  </si>
  <si>
    <t>Os12g0101800</t>
  </si>
  <si>
    <t>Os12g0102100</t>
  </si>
  <si>
    <t>Os12g0102200</t>
  </si>
  <si>
    <t>Os12g0102350</t>
  </si>
  <si>
    <t>Os12g0102400</t>
  </si>
  <si>
    <t>Os12g0102600</t>
  </si>
  <si>
    <t>Os12g0102700</t>
  </si>
  <si>
    <t>Os12g0102900</t>
  </si>
  <si>
    <t>Os12g0103000</t>
  </si>
  <si>
    <t>Os12g0103300</t>
  </si>
  <si>
    <t>Os12g0103500</t>
  </si>
  <si>
    <t>Os12g0104700</t>
  </si>
  <si>
    <t>Os12g0104800</t>
  </si>
  <si>
    <t>Os12g0105200</t>
  </si>
  <si>
    <t>Os12g0105300</t>
  </si>
  <si>
    <t>Os12g0105500</t>
  </si>
  <si>
    <t>Os12g0105600</t>
  </si>
  <si>
    <t>Os12g0105800</t>
  </si>
  <si>
    <t>Os12g0105950</t>
  </si>
  <si>
    <t>Os12g0106200</t>
  </si>
  <si>
    <t>Os12g0106300</t>
  </si>
  <si>
    <t>Os12g0106600</t>
  </si>
  <si>
    <t>Os12g0106700</t>
  </si>
  <si>
    <t>Os12g0107300</t>
  </si>
  <si>
    <t>Os12g0107600</t>
  </si>
  <si>
    <t>Os12g0107700</t>
  </si>
  <si>
    <t>Os12g0108500</t>
  </si>
  <si>
    <t>Os12g0108900</t>
  </si>
  <si>
    <t>Os12g0109700</t>
  </si>
  <si>
    <t>Os12g0109850</t>
  </si>
  <si>
    <t>Os12g0110000</t>
  </si>
  <si>
    <t>Os12g0110100</t>
  </si>
  <si>
    <t>Os12g0110400</t>
  </si>
  <si>
    <t>Os12g0111000</t>
  </si>
  <si>
    <t>Os12g0111400</t>
  </si>
  <si>
    <t>Os12g0111500</t>
  </si>
  <si>
    <t>Os12g0111600</t>
  </si>
  <si>
    <t>Os12g0112200</t>
  </si>
  <si>
    <t>Os12g0112300</t>
  </si>
  <si>
    <t>Os12g0112500</t>
  </si>
  <si>
    <t>Os12g0112600</t>
  </si>
  <si>
    <t>Os12g0112800</t>
  </si>
  <si>
    <t>Os12g0113600</t>
  </si>
  <si>
    <t>Os12g0113900</t>
  </si>
  <si>
    <t>Os12g0114000</t>
  </si>
  <si>
    <t>Os12g0114100</t>
  </si>
  <si>
    <t>Os12g0114200</t>
  </si>
  <si>
    <t>Os12g0114500</t>
  </si>
  <si>
    <t>Os12g0114800</t>
  </si>
  <si>
    <t>Os12g0115000</t>
  </si>
  <si>
    <t>Os12g0115100</t>
  </si>
  <si>
    <t>Os12g0115300</t>
  </si>
  <si>
    <t>Os12g0115900</t>
  </si>
  <si>
    <t>Os12g0115950</t>
  </si>
  <si>
    <t>Os12g0116000</t>
  </si>
  <si>
    <t>Os12g0116200</t>
  </si>
  <si>
    <t>Os12g0116600</t>
  </si>
  <si>
    <t>Os12g0116900</t>
  </si>
  <si>
    <t>Os12g0117100</t>
  </si>
  <si>
    <t>Os12g0117400</t>
  </si>
  <si>
    <t>Os12g0117600</t>
  </si>
  <si>
    <t>Os12g0117700</t>
  </si>
  <si>
    <t>Os12g0117900</t>
  </si>
  <si>
    <t>Os12g0118400</t>
  </si>
  <si>
    <t>Os12g0118700</t>
  </si>
  <si>
    <t>Os12g0118800</t>
  </si>
  <si>
    <t>Os12g0118900</t>
  </si>
  <si>
    <t>Os12g0119350</t>
  </si>
  <si>
    <t>Os12g0119700</t>
  </si>
  <si>
    <t>Os12g0119800</t>
  </si>
  <si>
    <t>Os12g0120000</t>
  </si>
  <si>
    <t>Os12g0120100</t>
  </si>
  <si>
    <t>Os12g0120200</t>
  </si>
  <si>
    <t>Os12g0120400</t>
  </si>
  <si>
    <t>Os12g0120500</t>
  </si>
  <si>
    <t>Os12g0121100</t>
  </si>
  <si>
    <t>Os12g0121200</t>
  </si>
  <si>
    <t>Os12g0121300</t>
  </si>
  <si>
    <t>Os12g0121400</t>
  </si>
  <si>
    <t>Os12g0122000</t>
  </si>
  <si>
    <t>Os12g0122100</t>
  </si>
  <si>
    <t>Os12g0123100</t>
  </si>
  <si>
    <t>Os12g0123200</t>
  </si>
  <si>
    <t>Os12g0123500</t>
  </si>
  <si>
    <t>Os12g0123800</t>
  </si>
  <si>
    <t>Os12g0123900</t>
  </si>
  <si>
    <t>Os12g0124000</t>
  </si>
  <si>
    <t>Os12g0124200</t>
  </si>
  <si>
    <t>Os12g0124400</t>
  </si>
  <si>
    <t>Os12g0124700</t>
  </si>
  <si>
    <t>Os12g0125000</t>
  </si>
  <si>
    <t>Os12g0125400</t>
  </si>
  <si>
    <t>Os12g0125500</t>
  </si>
  <si>
    <t>Os12g0125800</t>
  </si>
  <si>
    <t>Os12g0126000</t>
  </si>
  <si>
    <t>Os12g0126200</t>
  </si>
  <si>
    <t>Os12g0126800</t>
  </si>
  <si>
    <t>Os12g0127200</t>
  </si>
  <si>
    <t>Os12g0127500</t>
  </si>
  <si>
    <t>Os12g0127600</t>
  </si>
  <si>
    <t>Os12g0128000</t>
  </si>
  <si>
    <t>Os12g0128200</t>
  </si>
  <si>
    <t>Os12g0128600</t>
  </si>
  <si>
    <t>Os12g0128700</t>
  </si>
  <si>
    <t>Os12g0128800</t>
  </si>
  <si>
    <t>Os12g0129300</t>
  </si>
  <si>
    <t>Os12g0129400</t>
  </si>
  <si>
    <t>Os12g0129700</t>
  </si>
  <si>
    <t>Os12g0130100</t>
  </si>
  <si>
    <t>Os12g0130900</t>
  </si>
  <si>
    <t>Os12g0131000</t>
  </si>
  <si>
    <t>Os12g0131100</t>
  </si>
  <si>
    <t>Os12g0131150</t>
  </si>
  <si>
    <t>Os12g0131300</t>
  </si>
  <si>
    <t>Os12g0131400</t>
  </si>
  <si>
    <t>Os12g0131900</t>
  </si>
  <si>
    <t>Os12g0132000</t>
  </si>
  <si>
    <t>Os12g0132200</t>
  </si>
  <si>
    <t>Os12g0132400</t>
  </si>
  <si>
    <t>Os12g0132500</t>
  </si>
  <si>
    <t>Os12g0132800</t>
  </si>
  <si>
    <t>Os12g0133600</t>
  </si>
  <si>
    <t>Os12g0133700</t>
  </si>
  <si>
    <t>Os12g0133900</t>
  </si>
  <si>
    <t>Os12g0134000</t>
  </si>
  <si>
    <t>Os12g0134500</t>
  </si>
  <si>
    <t>Os12g0134700</t>
  </si>
  <si>
    <t>Os12g0135000</t>
  </si>
  <si>
    <t>Os12g0135100</t>
  </si>
  <si>
    <t>Os12g0135200</t>
  </si>
  <si>
    <t>Os12g0135700</t>
  </si>
  <si>
    <t>Os12g0135900</t>
  </si>
  <si>
    <t>Os12g0136100</t>
  </si>
  <si>
    <t>Os12g0136200</t>
  </si>
  <si>
    <t>Os12g0136300</t>
  </si>
  <si>
    <t>Os12g0137100</t>
  </si>
  <si>
    <t>Os12g0137200</t>
  </si>
  <si>
    <t>Os12g0137300</t>
  </si>
  <si>
    <t>Os12g0137500</t>
  </si>
  <si>
    <t>Os12g0137600</t>
  </si>
  <si>
    <t>Os12g0137700</t>
  </si>
  <si>
    <t>Os12g0138100</t>
  </si>
  <si>
    <t>Os12g0138500</t>
  </si>
  <si>
    <t>Os12g0138800</t>
  </si>
  <si>
    <t>Os12g0138900</t>
  </si>
  <si>
    <t>Os12g0139600</t>
  </si>
  <si>
    <t>Os12g0139700</t>
  </si>
  <si>
    <t>Os12g0140200</t>
  </si>
  <si>
    <t>Os12g0140600</t>
  </si>
  <si>
    <t>Os12g0141000</t>
  </si>
  <si>
    <t>Os12g0141400</t>
  </si>
  <si>
    <t>Os12g0141500</t>
  </si>
  <si>
    <t>Os12g0141800</t>
  </si>
  <si>
    <t>Os12g0141900</t>
  </si>
  <si>
    <t>Os12g0142600</t>
  </si>
  <si>
    <t>Os12g0142900</t>
  </si>
  <si>
    <t>Os12g0143200</t>
  </si>
  <si>
    <t>Os12g0143300</t>
  </si>
  <si>
    <t>Os12g0143400</t>
  </si>
  <si>
    <t>Os12g0143900</t>
  </si>
  <si>
    <t>Os12g0144000</t>
  </si>
  <si>
    <t>Os12g0144600</t>
  </si>
  <si>
    <t>Os12g0144700</t>
  </si>
  <si>
    <t>Os12g0145200</t>
  </si>
  <si>
    <t>Os12g0145400</t>
  </si>
  <si>
    <t>Os12g0145500</t>
  </si>
  <si>
    <t>Os12g0145700</t>
  </si>
  <si>
    <t>Os12g0145900</t>
  </si>
  <si>
    <t>Os12g0146400</t>
  </si>
  <si>
    <t>Os12g0146500</t>
  </si>
  <si>
    <t>Os12g0147500</t>
  </si>
  <si>
    <t>Os12g0147800</t>
  </si>
  <si>
    <t>Os12g0148600</t>
  </si>
  <si>
    <t>Os12g0148700</t>
  </si>
  <si>
    <t>Os12g0149300</t>
  </si>
  <si>
    <t>Os12g0149700</t>
  </si>
  <si>
    <t>Os12g0149800</t>
  </si>
  <si>
    <t>Os12g0149900</t>
  </si>
  <si>
    <t>Os12g0150100</t>
  </si>
  <si>
    <t>Os12g0150200</t>
  </si>
  <si>
    <t>Os12g0150500</t>
  </si>
  <si>
    <t>Os12g0151000</t>
  </si>
  <si>
    <t>Os12g0151900</t>
  </si>
  <si>
    <t>Os12g0152000</t>
  </si>
  <si>
    <t>Os12g0152100</t>
  </si>
  <si>
    <t>Os12g0152200</t>
  </si>
  <si>
    <t>Os12g0152500</t>
  </si>
  <si>
    <t>Os12g0152700</t>
  </si>
  <si>
    <t>Os12g0152800</t>
  </si>
  <si>
    <t>Os12g0152900</t>
  </si>
  <si>
    <t>Os12g0153200</t>
  </si>
  <si>
    <t>Os12g0153400</t>
  </si>
  <si>
    <t>Os12g0153900</t>
  </si>
  <si>
    <t>Os12g0154000</t>
  </si>
  <si>
    <t>Os12g0154600</t>
  </si>
  <si>
    <t>Os12g0154700</t>
  </si>
  <si>
    <t>Os12g0154900</t>
  </si>
  <si>
    <t>Os12g0155200</t>
  </si>
  <si>
    <t>Os12g0155300</t>
  </si>
  <si>
    <t>Os12g0156200</t>
  </si>
  <si>
    <t>Os12g0156400</t>
  </si>
  <si>
    <t>Os12g0158300</t>
  </si>
  <si>
    <t>Os12g0158400</t>
  </si>
  <si>
    <t>Os12g0158600</t>
  </si>
  <si>
    <t>Os12g0158700</t>
  </si>
  <si>
    <t>Os12g0158800</t>
  </si>
  <si>
    <t>Os12g0159500</t>
  </si>
  <si>
    <t>Os12g0159600</t>
  </si>
  <si>
    <t>Os12g0160200</t>
  </si>
  <si>
    <t>Os12g0160400</t>
  </si>
  <si>
    <t>Os12g0160500</t>
  </si>
  <si>
    <t>Os12g0160900</t>
  </si>
  <si>
    <t>Os12g0162100</t>
  </si>
  <si>
    <t>Os12g0162500</t>
  </si>
  <si>
    <t>Os12g0162900</t>
  </si>
  <si>
    <t>Os12g0163000</t>
  </si>
  <si>
    <t>Os12g0163200</t>
  </si>
  <si>
    <t>Os12g0163300</t>
  </si>
  <si>
    <t>Os12g0163400</t>
  </si>
  <si>
    <t>Os12g0163500</t>
  </si>
  <si>
    <t>Os12g0163600</t>
  </si>
  <si>
    <t>Os12g0163700</t>
  </si>
  <si>
    <t>Os12g0164300</t>
  </si>
  <si>
    <t>Os12g0165000</t>
  </si>
  <si>
    <t>Os12g0165400</t>
  </si>
  <si>
    <t>Os12g0165700</t>
  </si>
  <si>
    <t>Os12g0166500</t>
  </si>
  <si>
    <t>Os12g0166700</t>
  </si>
  <si>
    <t>Os12g0167900</t>
  </si>
  <si>
    <t>Os12g0168000</t>
  </si>
  <si>
    <t>Os12g0168100</t>
  </si>
  <si>
    <t>Os12g0168400</t>
  </si>
  <si>
    <t>Os12g0168700</t>
  </si>
  <si>
    <t>Os12g0168800</t>
  </si>
  <si>
    <t>Os12g0168900</t>
  </si>
  <si>
    <t>Os12g0169100</t>
  </si>
  <si>
    <t>Os12g0169300</t>
  </si>
  <si>
    <t>Os12g0169400</t>
  </si>
  <si>
    <t>Os12g0169800</t>
  </si>
  <si>
    <t>Os12g0170100</t>
  </si>
  <si>
    <t>Os12g0170300</t>
  </si>
  <si>
    <t>Os12g0170400</t>
  </si>
  <si>
    <t>Os12g0170600</t>
  </si>
  <si>
    <t>Os12g0170700</t>
  </si>
  <si>
    <t>Os12g0170800</t>
  </si>
  <si>
    <t>Os12g0171200</t>
  </si>
  <si>
    <t>Os12g0171500</t>
  </si>
  <si>
    <t>Os12g0171600</t>
  </si>
  <si>
    <t>Os12g0172500</t>
  </si>
  <si>
    <t>Os12g0173400</t>
  </si>
  <si>
    <t>Os12g0174000</t>
  </si>
  <si>
    <t>Os12g0174100</t>
  </si>
  <si>
    <t>Os12g0174200</t>
  </si>
  <si>
    <t>Os12g0174300</t>
  </si>
  <si>
    <t>Os12g0174700</t>
  </si>
  <si>
    <t>Os12g0175400</t>
  </si>
  <si>
    <t>Os12g0175500</t>
  </si>
  <si>
    <t>Os12g0175700</t>
  </si>
  <si>
    <t>Os12g0176200</t>
  </si>
  <si>
    <t>Os12g0176300</t>
  </si>
  <si>
    <t>Os12g0176700</t>
  </si>
  <si>
    <t>Os12g0176800</t>
  </si>
  <si>
    <t>Os12g0177500</t>
  </si>
  <si>
    <t>Os12g0177800</t>
  </si>
  <si>
    <t>Os12g0178000</t>
  </si>
  <si>
    <t>Os12g0178100</t>
  </si>
  <si>
    <t>Os12g0178200</t>
  </si>
  <si>
    <t>Os12g0178700</t>
  </si>
  <si>
    <t>Os12g0178800</t>
  </si>
  <si>
    <t>Os12g0179100</t>
  </si>
  <si>
    <t>Os12g0179700</t>
  </si>
  <si>
    <t>Os12g0179800</t>
  </si>
  <si>
    <t>Os12g0180100</t>
  </si>
  <si>
    <t>Os12g0180400</t>
  </si>
  <si>
    <t>Os12g0180900</t>
  </si>
  <si>
    <t>Os12g0181300</t>
  </si>
  <si>
    <t>Os12g0181600</t>
  </si>
  <si>
    <t>Os12g0181900</t>
  </si>
  <si>
    <t>Os12g0182300</t>
  </si>
  <si>
    <t>Os12g0182500</t>
  </si>
  <si>
    <t>Os12g0182600</t>
  </si>
  <si>
    <t>Os12g0182700</t>
  </si>
  <si>
    <t>Os12g0183200</t>
  </si>
  <si>
    <t>Os12g0183300</t>
  </si>
  <si>
    <t>Os12g0186600</t>
  </si>
  <si>
    <t>Os12g0188700</t>
  </si>
  <si>
    <t>Os12g0189300</t>
  </si>
  <si>
    <t>Os12g0189400</t>
  </si>
  <si>
    <t>Os12g0189700</t>
  </si>
  <si>
    <t>Os12g0189900</t>
  </si>
  <si>
    <t>Os12g0190000</t>
  </si>
  <si>
    <t>Os12g0190100</t>
  </si>
  <si>
    <t>Os12g0190200</t>
  </si>
  <si>
    <t>Os12g0190875</t>
  </si>
  <si>
    <t>Os12g0191200</t>
  </si>
  <si>
    <t>Os12g0191500</t>
  </si>
  <si>
    <t>Os12g0192500</t>
  </si>
  <si>
    <t>Os12g0193200</t>
  </si>
  <si>
    <t>Os12g0193800</t>
  </si>
  <si>
    <t>Os12g0194100</t>
  </si>
  <si>
    <t>Os12g0194600</t>
  </si>
  <si>
    <t>Os12g0194700</t>
  </si>
  <si>
    <t>Os12g0194800</t>
  </si>
  <si>
    <t>Os12g0194900</t>
  </si>
  <si>
    <t>Os12g0196300</t>
  </si>
  <si>
    <t>Os12g0197100</t>
  </si>
  <si>
    <t>Os12g0197200</t>
  </si>
  <si>
    <t>Os12g0197400</t>
  </si>
  <si>
    <t>Os12g0197500</t>
  </si>
  <si>
    <t>Os12g0197600</t>
  </si>
  <si>
    <t>Os12g0197700</t>
  </si>
  <si>
    <t>Os12g0198400</t>
  </si>
  <si>
    <t>Os12g0199100</t>
  </si>
  <si>
    <t>Os12g0199800</t>
  </si>
  <si>
    <t>Os12g0203200</t>
  </si>
  <si>
    <t>Os12g0203900</t>
  </si>
  <si>
    <t>Os12g0204100</t>
  </si>
  <si>
    <t>Os12g0205500</t>
  </si>
  <si>
    <t>Os12g0207000</t>
  </si>
  <si>
    <t>Os12g0207200</t>
  </si>
  <si>
    <t>Os12g0207300</t>
  </si>
  <si>
    <t>Os12g0209200</t>
  </si>
  <si>
    <t>Os12g0209800</t>
  </si>
  <si>
    <t>Os12g0210200</t>
  </si>
  <si>
    <t>Os12g0210300</t>
  </si>
  <si>
    <t>Os12g0210400</t>
  </si>
  <si>
    <t>Os12g0211000</t>
  </si>
  <si>
    <t>Os12g0211400</t>
  </si>
  <si>
    <t>Os12g0211500</t>
  </si>
  <si>
    <t>Os12g0211600</t>
  </si>
  <si>
    <t>Os12g0212400</t>
  </si>
  <si>
    <t>Os12g0215100</t>
  </si>
  <si>
    <t>Os12g0216000</t>
  </si>
  <si>
    <t>Os12g0216500</t>
  </si>
  <si>
    <t>Os12g0217800</t>
  </si>
  <si>
    <t>Os12g0218100</t>
  </si>
  <si>
    <t>Os12g0218300</t>
  </si>
  <si>
    <t>Os12g0218800</t>
  </si>
  <si>
    <t>Os12g0219700</t>
  </si>
  <si>
    <t>Os12g0220800</t>
  </si>
  <si>
    <t>Os12g0221400</t>
  </si>
  <si>
    <t>Os12g0222800</t>
  </si>
  <si>
    <t>Os12g0222900</t>
  </si>
  <si>
    <t>Os12g0223300</t>
  </si>
  <si>
    <t>Os12g0224000</t>
  </si>
  <si>
    <t>Os12g0224400</t>
  </si>
  <si>
    <t>Os12g0224500</t>
  </si>
  <si>
    <t>Os12g0225100</t>
  </si>
  <si>
    <t>Os12g0225300</t>
  </si>
  <si>
    <t>Os12g0225900</t>
  </si>
  <si>
    <t>Os12g0226400</t>
  </si>
  <si>
    <t>Os12g0226700</t>
  </si>
  <si>
    <t>Os12g0227500</t>
  </si>
  <si>
    <t>Os12g0228400</t>
  </si>
  <si>
    <t>Os12g0228500</t>
  </si>
  <si>
    <t>Os12g0228700</t>
  </si>
  <si>
    <t>Os12g0228800</t>
  </si>
  <si>
    <t>Os12g0230100</t>
  </si>
  <si>
    <t>Os12g0230600</t>
  </si>
  <si>
    <t>Os12g0231100</t>
  </si>
  <si>
    <t>Os12g0231700</t>
  </si>
  <si>
    <t>Os12g0232700</t>
  </si>
  <si>
    <t>Os12g0233100</t>
  </si>
  <si>
    <t>Os12g0233300</t>
  </si>
  <si>
    <t>Os12g0233800</t>
  </si>
  <si>
    <t>Os12g0234000</t>
  </si>
  <si>
    <t>Os12g0235200</t>
  </si>
  <si>
    <t>Os12g0235300</t>
  </si>
  <si>
    <t>Os12g0235800</t>
  </si>
  <si>
    <t>Os12g0236400</t>
  </si>
  <si>
    <t>Os12g0236500</t>
  </si>
  <si>
    <t>Os12g0236700</t>
  </si>
  <si>
    <t>Os12g0236900</t>
  </si>
  <si>
    <t>Os12g0238100</t>
  </si>
  <si>
    <t>Os12g0238900</t>
  </si>
  <si>
    <t>Os12g0239000</t>
  </si>
  <si>
    <t>Os12g0239200</t>
  </si>
  <si>
    <t>Os12g0239300</t>
  </si>
  <si>
    <t>Os12g0242800</t>
  </si>
  <si>
    <t>Os12g0242900</t>
  </si>
  <si>
    <t>Os12g0244100</t>
  </si>
  <si>
    <t>Os12g0244200</t>
  </si>
  <si>
    <t>Os12g0244400</t>
  </si>
  <si>
    <t>Os12g0244500</t>
  </si>
  <si>
    <t>Os12g0244800</t>
  </si>
  <si>
    <t>Os12g0245100</t>
  </si>
  <si>
    <t>Os12g0245700</t>
  </si>
  <si>
    <t>Os12g0246700</t>
  </si>
  <si>
    <t>Os12g0247700</t>
  </si>
  <si>
    <t>Os12g0248600</t>
  </si>
  <si>
    <t>Os12g0250700</t>
  </si>
  <si>
    <t>Os12g0250900</t>
  </si>
  <si>
    <t>Os12g0254400</t>
  </si>
  <si>
    <t>Os12g0255000</t>
  </si>
  <si>
    <t>Os12g0256300</t>
  </si>
  <si>
    <t>Os12g0256600</t>
  </si>
  <si>
    <t>Os12g0256900</t>
  </si>
  <si>
    <t>Os12g0257000</t>
  </si>
  <si>
    <t>Os12g0257500</t>
  </si>
  <si>
    <t>Os12g0257600</t>
  </si>
  <si>
    <t>Os12g0257900</t>
  </si>
  <si>
    <t>Os12g0258200</t>
  </si>
  <si>
    <t>Os12g0261300</t>
  </si>
  <si>
    <t>Os12g0263100</t>
  </si>
  <si>
    <t>Os12g0263200</t>
  </si>
  <si>
    <t>Os12g0263800</t>
  </si>
  <si>
    <t>Os12g0264500</t>
  </si>
  <si>
    <t>Os12g0264800</t>
  </si>
  <si>
    <t>Os12g0265100</t>
  </si>
  <si>
    <t>Os12g0265600</t>
  </si>
  <si>
    <t>Os12g0265800</t>
  </si>
  <si>
    <t>Os12g0266200</t>
  </si>
  <si>
    <t>Os12g0267100</t>
  </si>
  <si>
    <t>Os12g0267400</t>
  </si>
  <si>
    <t>Os12g0267800</t>
  </si>
  <si>
    <t>Os12g0268100</t>
  </si>
  <si>
    <t>Os12g0270100</t>
  </si>
  <si>
    <t>Os12g0270300</t>
  </si>
  <si>
    <t>Os12g0271700</t>
  </si>
  <si>
    <t>Os12g0272800</t>
  </si>
  <si>
    <t>Os12g0273300</t>
  </si>
  <si>
    <t>Os12g0274200</t>
  </si>
  <si>
    <t>Os12g0274700</t>
  </si>
  <si>
    <t>Os12g0275400</t>
  </si>
  <si>
    <t>Os12g0275500</t>
  </si>
  <si>
    <t>Os12g0276100</t>
  </si>
  <si>
    <t>Os12g0277000</t>
  </si>
  <si>
    <t>Os12g0277400</t>
  </si>
  <si>
    <t>Os12g0277500</t>
  </si>
  <si>
    <t>Os12g0277900</t>
  </si>
  <si>
    <t>Os12g0278401</t>
  </si>
  <si>
    <t>Os12g0278700</t>
  </si>
  <si>
    <t>Os12g0278900</t>
  </si>
  <si>
    <t>Os12g0279000</t>
  </si>
  <si>
    <t>Os12g0279100</t>
  </si>
  <si>
    <t>Os12g0279600</t>
  </si>
  <si>
    <t>Os12g0281300</t>
  </si>
  <si>
    <t>Os12g0281600</t>
  </si>
  <si>
    <t>Os12g0282000</t>
  </si>
  <si>
    <t>Os12g0283100</t>
  </si>
  <si>
    <t>Os12g0283300</t>
  </si>
  <si>
    <t>Os12g0283400</t>
  </si>
  <si>
    <t>Os12g0283900</t>
  </si>
  <si>
    <t>Os12g0284000</t>
  </si>
  <si>
    <t>Os12g0285600</t>
  </si>
  <si>
    <t>Os12g0286200</t>
  </si>
  <si>
    <t>Os12g0286600</t>
  </si>
  <si>
    <t>Os12g0287300</t>
  </si>
  <si>
    <t>Os12g0288400</t>
  </si>
  <si>
    <t>Os12g0288600</t>
  </si>
  <si>
    <t>Os12g0288900</t>
  </si>
  <si>
    <t>Os12g0289600</t>
  </si>
  <si>
    <t>Os12g0290200</t>
  </si>
  <si>
    <t>Os12g0290600</t>
  </si>
  <si>
    <t>Os12g0291000</t>
  </si>
  <si>
    <t>Os12g0291033</t>
  </si>
  <si>
    <t>Os12g0291100</t>
  </si>
  <si>
    <t>Os12g0291200</t>
  </si>
  <si>
    <t>Os12g0291400</t>
  </si>
  <si>
    <t>Os12g0292400</t>
  </si>
  <si>
    <t>Os12g0292900</t>
  </si>
  <si>
    <t>Os12g0293000</t>
  </si>
  <si>
    <t>Os12g0293100</t>
  </si>
  <si>
    <t>Os12g0297500</t>
  </si>
  <si>
    <t>Os12g0299700</t>
  </si>
  <si>
    <t>Os12g0403800</t>
  </si>
  <si>
    <t>Os12g0405100</t>
  </si>
  <si>
    <t>Os12g0405200</t>
  </si>
  <si>
    <t>Os12g0405300</t>
  </si>
  <si>
    <t>Os12g0405700</t>
  </si>
  <si>
    <t>Os12g0406000</t>
  </si>
  <si>
    <t>Os12g0406100</t>
  </si>
  <si>
    <t>Os12g0406200</t>
  </si>
  <si>
    <t>Os12g0407200</t>
  </si>
  <si>
    <t>Os12g0407300</t>
  </si>
  <si>
    <t>Os12g0407500</t>
  </si>
  <si>
    <t>Os12g0407900</t>
  </si>
  <si>
    <t>Os12g0408100</t>
  </si>
  <si>
    <t>Os12g0408800</t>
  </si>
  <si>
    <t>Os12g0409000</t>
  </si>
  <si>
    <t>Os12g0409700</t>
  </si>
  <si>
    <t>Os12g0409800</t>
  </si>
  <si>
    <t>Os12g0409900</t>
  </si>
  <si>
    <t>Os12g0410200</t>
  </si>
  <si>
    <t>Os12g0411700</t>
  </si>
  <si>
    <t>Os12g0414500</t>
  </si>
  <si>
    <t>Os12g0414900</t>
  </si>
  <si>
    <t>Os12g0415800</t>
  </si>
  <si>
    <t>Os12g0416300</t>
  </si>
  <si>
    <t>Os12g0416900</t>
  </si>
  <si>
    <t>Os12g0417000</t>
  </si>
  <si>
    <t>Os12g0417100</t>
  </si>
  <si>
    <t>Os12g0418900</t>
  </si>
  <si>
    <t>Os12g0419700</t>
  </si>
  <si>
    <t>Os12g0420100</t>
  </si>
  <si>
    <t>Os12g0420300</t>
  </si>
  <si>
    <t>Os12g0420400</t>
  </si>
  <si>
    <t>Os12g0422800</t>
  </si>
  <si>
    <t>Os12g0424700</t>
  </si>
  <si>
    <t>Os12g0425500</t>
  </si>
  <si>
    <t>Os12g0425600</t>
  </si>
  <si>
    <t>Os12g0425800</t>
  </si>
  <si>
    <t>Os12g0428000</t>
  </si>
  <si>
    <t>Os12g0428600</t>
  </si>
  <si>
    <t>Os12g0428700</t>
  </si>
  <si>
    <t>Os12g0429200</t>
  </si>
  <si>
    <t>Os12g0430900</t>
  </si>
  <si>
    <t>Os12g0431100</t>
  </si>
  <si>
    <t>Os12g0432600</t>
  </si>
  <si>
    <t>Os12g0433500</t>
  </si>
  <si>
    <t>Os12g0433700</t>
  </si>
  <si>
    <t>Os12g0434400</t>
  </si>
  <si>
    <t>Os12g0437800</t>
  </si>
  <si>
    <t>Os12g0438000</t>
  </si>
  <si>
    <t>Os12g0438100</t>
  </si>
  <si>
    <t>Os12g0438300</t>
  </si>
  <si>
    <t>Os12g0438400</t>
  </si>
  <si>
    <t>Os12g0438600</t>
  </si>
  <si>
    <t>Os12g0440400</t>
  </si>
  <si>
    <t>Os12g0441600</t>
  </si>
  <si>
    <t>Os12g0442900</t>
  </si>
  <si>
    <t>Os12g0443700</t>
  </si>
  <si>
    <t>Os12g0443800</t>
  </si>
  <si>
    <t>Os12g0446300</t>
  </si>
  <si>
    <t>Os12g0446700</t>
  </si>
  <si>
    <t>Os12g0448400</t>
  </si>
  <si>
    <t>Os12g0450500</t>
  </si>
  <si>
    <t>Os12g0453500</t>
  </si>
  <si>
    <t>Os12g0454800</t>
  </si>
  <si>
    <t>Os12g0455000</t>
  </si>
  <si>
    <t>Os12g0455100</t>
  </si>
  <si>
    <t>Os12g0456200</t>
  </si>
  <si>
    <t>Os12g0456700</t>
  </si>
  <si>
    <t>Os12g0457500</t>
  </si>
  <si>
    <t>Os12g0458100</t>
  </si>
  <si>
    <t>Os12g0458900</t>
  </si>
  <si>
    <t>Os12g0459300</t>
  </si>
  <si>
    <t>Os12g0460100</t>
  </si>
  <si>
    <t>Os12g0460800</t>
  </si>
  <si>
    <t>Os12g0464400</t>
  </si>
  <si>
    <t>Os12g0465700</t>
  </si>
  <si>
    <t>Os12g0467200</t>
  </si>
  <si>
    <t>Os12g0468600</t>
  </si>
  <si>
    <t>Os12g0471100</t>
  </si>
  <si>
    <t>Os12g0472800</t>
  </si>
  <si>
    <t>Os12g0476200</t>
  </si>
  <si>
    <t>Os12g0477400</t>
  </si>
  <si>
    <t>Os12g0477600</t>
  </si>
  <si>
    <t>Os12g0477700</t>
  </si>
  <si>
    <t>Os12g0479100</t>
  </si>
  <si>
    <t>Os12g0479400</t>
  </si>
  <si>
    <t>Os12g0480000</t>
  </si>
  <si>
    <t>Os12g0480100</t>
  </si>
  <si>
    <t>Os12g0481100</t>
  </si>
  <si>
    <t>Os12g0481200</t>
  </si>
  <si>
    <t>Os12g0482500</t>
  </si>
  <si>
    <t>Os12g0482700</t>
  </si>
  <si>
    <t>Os12g0483700</t>
  </si>
  <si>
    <t>Os12g0484375</t>
  </si>
  <si>
    <t>Os12g0484700</t>
  </si>
  <si>
    <t>Os12g0485000</t>
  </si>
  <si>
    <t>Os12g0485500</t>
  </si>
  <si>
    <t>Os12g0485600</t>
  </si>
  <si>
    <t>Os12g0485800</t>
  </si>
  <si>
    <t>Os12g0486600</t>
  </si>
  <si>
    <t>Os12g0486800</t>
  </si>
  <si>
    <t>Os12g0486900</t>
  </si>
  <si>
    <t>Os12g0487500</t>
  </si>
  <si>
    <t>Os12g0488600</t>
  </si>
  <si>
    <t>Os12g0488900</t>
  </si>
  <si>
    <t>Os12g0489100</t>
  </si>
  <si>
    <t>Os12g0489200</t>
  </si>
  <si>
    <t>Os12g0489400</t>
  </si>
  <si>
    <t>Os12g0489800</t>
  </si>
  <si>
    <t>Os12g0491800</t>
  </si>
  <si>
    <t>Os12g0492900</t>
  </si>
  <si>
    <t>Os12g0493900</t>
  </si>
  <si>
    <t>Os12g0496900</t>
  </si>
  <si>
    <t>Os12g0497400</t>
  </si>
  <si>
    <t>Os12g0498300</t>
  </si>
  <si>
    <t>Os12g0498400</t>
  </si>
  <si>
    <t>Os12g0498700</t>
  </si>
  <si>
    <t>Os12g0498800</t>
  </si>
  <si>
    <t>Os12g0500500</t>
  </si>
  <si>
    <t>Os12g0500700</t>
  </si>
  <si>
    <t>Os12g0501700</t>
  </si>
  <si>
    <t>Os12g0501900</t>
  </si>
  <si>
    <t>Os12g0502000</t>
  </si>
  <si>
    <t>Os12g0502100</t>
  </si>
  <si>
    <t>Os12g0502200</t>
  </si>
  <si>
    <t>Os12g0502300</t>
  </si>
  <si>
    <t>Os12g0502500</t>
  </si>
  <si>
    <t>Os12g0502700</t>
  </si>
  <si>
    <t>Os12g0502800</t>
  </si>
  <si>
    <t>Os12g0506400</t>
  </si>
  <si>
    <t>Os12g0506500</t>
  </si>
  <si>
    <t>Os12g0506600</t>
  </si>
  <si>
    <t>Os12g0507000</t>
  </si>
  <si>
    <t>Os12g0507200</t>
  </si>
  <si>
    <t>Os12g0507600</t>
  </si>
  <si>
    <t>Os12g0507700</t>
  </si>
  <si>
    <t>Os12g0508200</t>
  </si>
  <si>
    <t>Os12g0508300</t>
  </si>
  <si>
    <t>Os12g0509200</t>
  </si>
  <si>
    <t>Os12g0509300</t>
  </si>
  <si>
    <t>Os12g0509400</t>
  </si>
  <si>
    <t>Os12g0509600</t>
  </si>
  <si>
    <t>Os12g0510000</t>
  </si>
  <si>
    <t>Os12g0510500</t>
  </si>
  <si>
    <t>Os12g0510900</t>
  </si>
  <si>
    <t>Os12g0511200</t>
  </si>
  <si>
    <t>Os12g0511300</t>
  </si>
  <si>
    <t>Os12g0511400</t>
  </si>
  <si>
    <t>Os12g0511500</t>
  </si>
  <si>
    <t>Os12g0512000</t>
  </si>
  <si>
    <t>Os12g0512100</t>
  </si>
  <si>
    <t>Os12g0512200</t>
  </si>
  <si>
    <t>Os12g0512400</t>
  </si>
  <si>
    <t>Os12g0512700</t>
  </si>
  <si>
    <t>Os12g0513800</t>
  </si>
  <si>
    <t>Os12g0514000</t>
  </si>
  <si>
    <t>Os12g0514100</t>
  </si>
  <si>
    <t>Os12g0514400</t>
  </si>
  <si>
    <t>Os12g0514500</t>
  </si>
  <si>
    <t>Os12g0514600</t>
  </si>
  <si>
    <t>Os12g0514900</t>
  </si>
  <si>
    <t>Os12g0515400</t>
  </si>
  <si>
    <t>Os12g0515500</t>
  </si>
  <si>
    <t>Os12g0515800</t>
  </si>
  <si>
    <t>Os12g0516000</t>
  </si>
  <si>
    <t>Os12g0516300</t>
  </si>
  <si>
    <t>Os12g0516800</t>
  </si>
  <si>
    <t>Os12g0516900</t>
  </si>
  <si>
    <t>Os12g0517100</t>
  </si>
  <si>
    <t>Os12g0517200</t>
  </si>
  <si>
    <t>Os12g0518000</t>
  </si>
  <si>
    <t>Os12g0518200</t>
  </si>
  <si>
    <t>Os12g0527500</t>
  </si>
  <si>
    <t>Os12g0527800</t>
  </si>
  <si>
    <t>Os12g0527900</t>
  </si>
  <si>
    <t>Os12g0528000</t>
  </si>
  <si>
    <t>Os12g0528300</t>
  </si>
  <si>
    <t>Os12g0528400</t>
  </si>
  <si>
    <t>Os12g0529900</t>
  </si>
  <si>
    <t>Os12g0530000</t>
  </si>
  <si>
    <t>Os12g0530100</t>
  </si>
  <si>
    <t>Os12g0530300</t>
  </si>
  <si>
    <t>Os12g0532600</t>
  </si>
  <si>
    <t>Os12g0533500</t>
  </si>
  <si>
    <t>Os12g0533700</t>
  </si>
  <si>
    <t>Os12g0533800</t>
  </si>
  <si>
    <t>Os12g0534000</t>
  </si>
  <si>
    <t>Os12g0534100</t>
  </si>
  <si>
    <t>Os12g0534200</t>
  </si>
  <si>
    <t>Os12g0534400</t>
  </si>
  <si>
    <t>Os12g0534700</t>
  </si>
  <si>
    <t>Os12g0535400</t>
  </si>
  <si>
    <t>Os12g0535900</t>
  </si>
  <si>
    <t>Os12g0536000</t>
  </si>
  <si>
    <t>Os12g0536200</t>
  </si>
  <si>
    <t>Os12g0537000</t>
  </si>
  <si>
    <t>Os12g0538000</t>
  </si>
  <si>
    <t>Os12g0538066</t>
  </si>
  <si>
    <t>Os12g0538300</t>
  </si>
  <si>
    <t>Os12g0538700</t>
  </si>
  <si>
    <t>Os12g0538800</t>
  </si>
  <si>
    <t>Os12g0538900</t>
  </si>
  <si>
    <t>Os12g0539700</t>
  </si>
  <si>
    <t>Os12g0540000</t>
  </si>
  <si>
    <t>Os12g0540100</t>
  </si>
  <si>
    <t>Os12g0540200</t>
  </si>
  <si>
    <t>Os12g0540800</t>
  </si>
  <si>
    <t>Os12g0540900</t>
  </si>
  <si>
    <t>Os12g0541000</t>
  </si>
  <si>
    <t>Os12g0541200</t>
  </si>
  <si>
    <t>Os12g0541300</t>
  </si>
  <si>
    <t>Os12g0541400</t>
  </si>
  <si>
    <t>Os12g0541500</t>
  </si>
  <si>
    <t>Os12g0541700</t>
  </si>
  <si>
    <t>Os12g0543600</t>
  </si>
  <si>
    <t>Os12g0543800</t>
  </si>
  <si>
    <t>Os12g0544600</t>
  </si>
  <si>
    <t>Os12g0545600</t>
  </si>
  <si>
    <t>Os12g0545900</t>
  </si>
  <si>
    <t>Os12g0546800</t>
  </si>
  <si>
    <t>Os12g0547100</t>
  </si>
  <si>
    <t>Os12g0547600</t>
  </si>
  <si>
    <t>Os12g0548100</t>
  </si>
  <si>
    <t>Os12g0548300</t>
  </si>
  <si>
    <t>Os12g0549700</t>
  </si>
  <si>
    <t>Os12g0550600</t>
  </si>
  <si>
    <t>Os12g0550800</t>
  </si>
  <si>
    <t>Os12g0551200</t>
  </si>
  <si>
    <t>Os12g0552400</t>
  </si>
  <si>
    <t>Os12g0552500</t>
  </si>
  <si>
    <t>Os12g0552700</t>
  </si>
  <si>
    <t>Os12g0552800</t>
  </si>
  <si>
    <t>Os12g0553200</t>
  </si>
  <si>
    <t>Os12g0553600</t>
  </si>
  <si>
    <t>Os12g0554100</t>
  </si>
  <si>
    <t>Os12g0554400</t>
  </si>
  <si>
    <t>Os12g0554800</t>
  </si>
  <si>
    <t>Os12g0555000</t>
  </si>
  <si>
    <t>Os12g0555200</t>
  </si>
  <si>
    <t>Os12g0555500</t>
  </si>
  <si>
    <t>Os12g0556100</t>
  </si>
  <si>
    <t>Os12g0556400</t>
  </si>
  <si>
    <t>Os12g0556600</t>
  </si>
  <si>
    <t>Os12g0557400</t>
  </si>
  <si>
    <t>Os12g0557800</t>
  </si>
  <si>
    <t>Os12g0557900</t>
  </si>
  <si>
    <t>Os12g0558400</t>
  </si>
  <si>
    <t>Os12g0559100</t>
  </si>
  <si>
    <t>Os12g0559200</t>
  </si>
  <si>
    <t>Os12g0560200</t>
  </si>
  <si>
    <t>Os12g0560300</t>
  </si>
  <si>
    <t>Os12g0560500</t>
  </si>
  <si>
    <t>Os12g0560700</t>
  </si>
  <si>
    <t>Os12g0561000</t>
  </si>
  <si>
    <t>Os12g0561200</t>
  </si>
  <si>
    <t>Os12g0561500</t>
  </si>
  <si>
    <t>Os12g0561900</t>
  </si>
  <si>
    <t>Os12g0562600</t>
  </si>
  <si>
    <t>Os12g0562900</t>
  </si>
  <si>
    <t>Os12g0563000</t>
  </si>
  <si>
    <t>Os12g0563200</t>
  </si>
  <si>
    <t>Os12g0563400</t>
  </si>
  <si>
    <t>Os12g0563600</t>
  </si>
  <si>
    <t>Os12g0564400</t>
  </si>
  <si>
    <t>Os12g0564600</t>
  </si>
  <si>
    <t>Os12g0564800</t>
  </si>
  <si>
    <t>Os12g0565100</t>
  </si>
  <si>
    <t>Os12g0565300</t>
  </si>
  <si>
    <t>Os12g0566000</t>
  </si>
  <si>
    <t>Os12g0566200</t>
  </si>
  <si>
    <t>Os12g0566300</t>
  </si>
  <si>
    <t>Os12g0566400</t>
  </si>
  <si>
    <t>Os12g0566500</t>
  </si>
  <si>
    <t>Os12g0566700</t>
  </si>
  <si>
    <t>Os12g0566800</t>
  </si>
  <si>
    <t>Os12g0566900</t>
  </si>
  <si>
    <t>Os12g0567000</t>
  </si>
  <si>
    <t>Os12g0567300</t>
  </si>
  <si>
    <t>Os12g0567500</t>
  </si>
  <si>
    <t>Os12g0567700</t>
  </si>
  <si>
    <t>Os12g0567800</t>
  </si>
  <si>
    <t>Os12g0568500</t>
  </si>
  <si>
    <t>Os12g0568700</t>
  </si>
  <si>
    <t>Os12g0568900</t>
  </si>
  <si>
    <t>Os12g0569200</t>
  </si>
  <si>
    <t>Os12g0569900</t>
  </si>
  <si>
    <t>Os12g0570000</t>
  </si>
  <si>
    <t>Os12g0570300</t>
  </si>
  <si>
    <t>Os12g0570400</t>
  </si>
  <si>
    <t>Os12g0570500</t>
  </si>
  <si>
    <t>Os12g0570700</t>
  </si>
  <si>
    <t>Os12g0571000</t>
  </si>
  <si>
    <t>Os12g0571200</t>
  </si>
  <si>
    <t>Os12g0571500</t>
  </si>
  <si>
    <t>Os12g0571600</t>
  </si>
  <si>
    <t>Os12g0571700</t>
  </si>
  <si>
    <t>Os12g0572000</t>
  </si>
  <si>
    <t>Os12g0572300</t>
  </si>
  <si>
    <t>Os12g0572400</t>
  </si>
  <si>
    <t>Os12g0572500</t>
  </si>
  <si>
    <t>Os12g0573000</t>
  </si>
  <si>
    <t>Os12g0573200</t>
  </si>
  <si>
    <t>Os12g0573600</t>
  </si>
  <si>
    <t>Os12g0573900</t>
  </si>
  <si>
    <t>Os12g0574000</t>
  </si>
  <si>
    <t>Os12g0574400</t>
  </si>
  <si>
    <t>Os12g0574500</t>
  </si>
  <si>
    <t>Os12g0574800</t>
  </si>
  <si>
    <t>Os12g0574900</t>
  </si>
  <si>
    <t>Os12g0575000</t>
  </si>
  <si>
    <t>Os12g0575200</t>
  </si>
  <si>
    <t>Os12g0575300</t>
  </si>
  <si>
    <t>Os12g0575400</t>
  </si>
  <si>
    <t>Os12g0576100</t>
  </si>
  <si>
    <t>Os12g0576300</t>
  </si>
  <si>
    <t>Os12g0576700</t>
  </si>
  <si>
    <t>Os12g0576900</t>
  </si>
  <si>
    <t>Os12g0577100</t>
  </si>
  <si>
    <t>Os12g0577600</t>
  </si>
  <si>
    <t>Os12g0578000</t>
  </si>
  <si>
    <t>Os12g0578200</t>
  </si>
  <si>
    <t>Os12g0578400</t>
  </si>
  <si>
    <t>Os12g0578500</t>
  </si>
  <si>
    <t>Os12g0578600</t>
  </si>
  <si>
    <t>Os12g0578700</t>
  </si>
  <si>
    <t>Os12g0578800</t>
  </si>
  <si>
    <t>Os12g0579000</t>
  </si>
  <si>
    <t>Os12g0580400</t>
  </si>
  <si>
    <t>Os12g0580500</t>
  </si>
  <si>
    <t>Os12g0580700</t>
  </si>
  <si>
    <t>Os12g0580900</t>
  </si>
  <si>
    <t>Os12g0581300</t>
  </si>
  <si>
    <t>Os12g0581600</t>
  </si>
  <si>
    <t>Os12g0581700</t>
  </si>
  <si>
    <t>Os12g0582000</t>
  </si>
  <si>
    <t>Os12g0582700</t>
  </si>
  <si>
    <t>Os12g0583000</t>
  </si>
  <si>
    <t>Os12g0583400</t>
  </si>
  <si>
    <t>Os12g0583500</t>
  </si>
  <si>
    <t>Os12g0583900</t>
  </si>
  <si>
    <t>Os12g0584200</t>
  </si>
  <si>
    <t>Os12g0584700</t>
  </si>
  <si>
    <t>Os12g0585300</t>
  </si>
  <si>
    <t>Os12g0586000</t>
  </si>
  <si>
    <t>Os12g0586100</t>
  </si>
  <si>
    <t>Os12g0587200</t>
  </si>
  <si>
    <t>Os12g0588800</t>
  </si>
  <si>
    <t>Os12g0588900</t>
  </si>
  <si>
    <t>Os12g0589100</t>
  </si>
  <si>
    <t>Os12g0590400</t>
  </si>
  <si>
    <t>Os12g0590900</t>
  </si>
  <si>
    <t>Os12g0591600</t>
  </si>
  <si>
    <t>Os12g0592200</t>
  </si>
  <si>
    <t>Os12g0592300</t>
  </si>
  <si>
    <t>Os12g0592500</t>
  </si>
  <si>
    <t>Os12g0592900</t>
  </si>
  <si>
    <t>Os12g0593000</t>
  </si>
  <si>
    <t>Os12g0594300</t>
  </si>
  <si>
    <t>Os12g0595300</t>
  </si>
  <si>
    <t>Os12g0595800</t>
  </si>
  <si>
    <t>Os12g0596000</t>
  </si>
  <si>
    <t>Os12g0596300</t>
  </si>
  <si>
    <t>Os12g0596800</t>
  </si>
  <si>
    <t>Os12g0596900</t>
  </si>
  <si>
    <t>Os12g0597000</t>
  </si>
  <si>
    <t>Os12g0597200</t>
  </si>
  <si>
    <t>Os12g0597300</t>
  </si>
  <si>
    <t>Os12g0597500</t>
  </si>
  <si>
    <t>Os12g0597700</t>
  </si>
  <si>
    <t>Os12g0597800</t>
  </si>
  <si>
    <t>Os12g0599400</t>
  </si>
  <si>
    <t>Os12g0599700</t>
  </si>
  <si>
    <t>Os12g0599800</t>
  </si>
  <si>
    <t>Os12g0599900</t>
  </si>
  <si>
    <t>Os12g0600000</t>
  </si>
  <si>
    <t>Os12g0600100</t>
  </si>
  <si>
    <t>Os12g0600200</t>
  </si>
  <si>
    <t>Os12g0600400</t>
  </si>
  <si>
    <t>Os12g0601200</t>
  </si>
  <si>
    <t>Os12g0601300</t>
  </si>
  <si>
    <t>Os12g0601500</t>
  </si>
  <si>
    <t>Os12g0602200</t>
  </si>
  <si>
    <t>Os12g0604800</t>
  </si>
  <si>
    <t>Os12g0605100</t>
  </si>
  <si>
    <t>Os12g0605400</t>
  </si>
  <si>
    <t>Os12g0605500</t>
  </si>
  <si>
    <t>Os12g0605800</t>
  </si>
  <si>
    <t>Os12g0606600</t>
  </si>
  <si>
    <t>Os12g0606900</t>
  </si>
  <si>
    <t>Os12g0607000</t>
  </si>
  <si>
    <t>Os12g0607100</t>
  </si>
  <si>
    <t>Os12g0607800</t>
  </si>
  <si>
    <t>Os12g0608500</t>
  </si>
  <si>
    <t>Os12g0609000</t>
  </si>
  <si>
    <t>Os12g0609200</t>
  </si>
  <si>
    <t>Os12g0609500</t>
  </si>
  <si>
    <t>Os12g0609600</t>
  </si>
  <si>
    <t>Os12g0609800</t>
  </si>
  <si>
    <t>Os12g0610200</t>
  </si>
  <si>
    <t>Os12g0610500</t>
  </si>
  <si>
    <t>Os12g0610800</t>
  </si>
  <si>
    <t>Os12g0611000</t>
  </si>
  <si>
    <t>Os12g0611100</t>
  </si>
  <si>
    <t>Os12g0611300</t>
  </si>
  <si>
    <t>Os12g0611500</t>
  </si>
  <si>
    <t>Os12g0611900</t>
  </si>
  <si>
    <t>Os12g0612100</t>
  </si>
  <si>
    <t>Os12g0612300</t>
  </si>
  <si>
    <t>Os12g0612400</t>
  </si>
  <si>
    <t>Os12g0612500</t>
  </si>
  <si>
    <t>Os12g0613200</t>
  </si>
  <si>
    <t>Os12g0613300</t>
  </si>
  <si>
    <t>Os12g0613500</t>
  </si>
  <si>
    <t>Os12g0613600</t>
  </si>
  <si>
    <t>Os12g0614000</t>
  </si>
  <si>
    <t>Os12g0614600</t>
  </si>
  <si>
    <t>Os12g0614800</t>
  </si>
  <si>
    <t>Os12g0614851</t>
  </si>
  <si>
    <t>Os12g0614900</t>
  </si>
  <si>
    <t>Os12g0615200</t>
  </si>
  <si>
    <t>Os12g0615300</t>
  </si>
  <si>
    <t>Os12g0615400</t>
  </si>
  <si>
    <t>Os12g0615500</t>
  </si>
  <si>
    <t>Os12g0615700</t>
  </si>
  <si>
    <t>Os12g0615800</t>
  </si>
  <si>
    <t>Os12g0615900</t>
  </si>
  <si>
    <t>Os12g0616000</t>
  </si>
  <si>
    <t>Os12g0616200</t>
  </si>
  <si>
    <t>Os12g0616400</t>
  </si>
  <si>
    <t>Os12g0617100</t>
  </si>
  <si>
    <t>Os12g0617400</t>
  </si>
  <si>
    <t>Os12g0617800</t>
  </si>
  <si>
    <t>Os12g0617900</t>
  </si>
  <si>
    <t>Os12g0618400</t>
  </si>
  <si>
    <t>Os12g0618600</t>
  </si>
  <si>
    <t>Os12g0618800</t>
  </si>
  <si>
    <t>Os12g0619000</t>
  </si>
  <si>
    <t>Os12g0621300</t>
  </si>
  <si>
    <t>Os12g0621500</t>
  </si>
  <si>
    <t>Os12g0621700</t>
  </si>
  <si>
    <t>Os12g0622200</t>
  </si>
  <si>
    <t>Os12g0622500</t>
  </si>
  <si>
    <t>Os12g0622900</t>
  </si>
  <si>
    <t>Os12g0623500</t>
  </si>
  <si>
    <t>Os12g0623600</t>
  </si>
  <si>
    <t>Os12g0623800</t>
  </si>
  <si>
    <t>Os12g0623900</t>
  </si>
  <si>
    <t>Os12g0624000</t>
  </si>
  <si>
    <t>Os12g0624100</t>
  </si>
  <si>
    <t>Os12g0625000</t>
  </si>
  <si>
    <t>Os12g0625200</t>
  </si>
  <si>
    <t>Os12g0626100</t>
  </si>
  <si>
    <t>Os12g0626200</t>
  </si>
  <si>
    <t>Os12g0628100</t>
  </si>
  <si>
    <t>Os12g0628500</t>
  </si>
  <si>
    <t>Os12g0628600</t>
  </si>
  <si>
    <t>Os12g0629300</t>
  </si>
  <si>
    <t>Os12g0630700</t>
  </si>
  <si>
    <t>Os12g0631100</t>
  </si>
  <si>
    <t>Os12g0631200</t>
  </si>
  <si>
    <t>Os12g0631600</t>
  </si>
  <si>
    <t>Os12g0631800</t>
  </si>
  <si>
    <t>Os12g0632100</t>
  </si>
  <si>
    <t>Os12g0632401</t>
  </si>
  <si>
    <t>Os12g0632800</t>
  </si>
  <si>
    <t>Os12g0633200</t>
  </si>
  <si>
    <t>Os12g0633400</t>
  </si>
  <si>
    <t>Os12g0633600</t>
  </si>
  <si>
    <t>Os12g0633700</t>
  </si>
  <si>
    <t>Os12g0634400</t>
  </si>
  <si>
    <t>Os12g0634600</t>
  </si>
  <si>
    <t>Os12g0634800</t>
  </si>
  <si>
    <t>Os12g0635500</t>
  </si>
  <si>
    <t>Os12g0635700</t>
  </si>
  <si>
    <t>Os12g0636100</t>
  </si>
  <si>
    <t>Os12g0636200</t>
  </si>
  <si>
    <t>Os12g0636400</t>
  </si>
  <si>
    <t>Os12g0636700</t>
  </si>
  <si>
    <t>Os12g0636800</t>
  </si>
  <si>
    <t>Os12g0637000</t>
  </si>
  <si>
    <t>Os12g0637100</t>
  </si>
  <si>
    <t>Os12g0637300</t>
  </si>
  <si>
    <t>Os12g0637700</t>
  </si>
  <si>
    <t>Os12g0637800</t>
  </si>
  <si>
    <t>Os12g0638400</t>
  </si>
  <si>
    <t>Os12g0638900</t>
  </si>
  <si>
    <t>Os12g0639100</t>
  </si>
  <si>
    <t>Os12g0639200</t>
  </si>
  <si>
    <t>Os12g0639400</t>
  </si>
  <si>
    <t>Os12g0639600</t>
  </si>
  <si>
    <t>Os12g0639700</t>
  </si>
  <si>
    <t>Os12g0639800</t>
  </si>
  <si>
    <t>Os12g0640000</t>
  </si>
  <si>
    <t>Os12g0640600</t>
  </si>
  <si>
    <t>Os12g0640700</t>
  </si>
  <si>
    <t>Os12g0640800</t>
  </si>
  <si>
    <t>Os12g0640900</t>
  </si>
  <si>
    <t>Os12g0641100</t>
  </si>
  <si>
    <t>Os12g0641200</t>
  </si>
  <si>
    <t>Os12g0641300</t>
  </si>
  <si>
    <t>Os12g0641400</t>
  </si>
  <si>
    <t>Os12g0641500</t>
  </si>
  <si>
    <t>GO biological process complete</t>
  </si>
  <si>
    <t>Oryza sativa - REFLIST (43658)</t>
  </si>
  <si>
    <t>upload (195)</t>
  </si>
  <si>
    <t>expected</t>
  </si>
  <si>
    <t>over/under</t>
  </si>
  <si>
    <t>fold Enrichment</t>
  </si>
  <si>
    <t>raw P-value</t>
  </si>
  <si>
    <t>FDR</t>
  </si>
  <si>
    <t>regulation of cellular process (GO:0050794)</t>
  </si>
  <si>
    <t>+</t>
  </si>
  <si>
    <t>regulation of biological process (GO:0050789)</t>
  </si>
  <si>
    <t>biological regulation (GO:0065007)</t>
  </si>
  <si>
    <t>regulation of cellular metabolic process (GO:0031323)</t>
  </si>
  <si>
    <t>regulation of metabolic process (GO:0019222)</t>
  </si>
  <si>
    <t>regulation of macromolecule metabolic process (GO:0060255)</t>
  </si>
  <si>
    <t>regulation of DNA-templated transcription (GO:0006355)</t>
  </si>
  <si>
    <t>regulation of RNA biosynthetic process (GO:2001141)</t>
  </si>
  <si>
    <t>regulation of nucleobase-containing compound metabolic process (GO:0019219)</t>
  </si>
  <si>
    <t>biological_process (GO:0008150)</t>
  </si>
  <si>
    <t>regulation of primary metabolic process (GO:0080090)</t>
  </si>
  <si>
    <t>Unclassified (UNCLASSIFIED)</t>
  </si>
  <si>
    <t>-</t>
  </si>
  <si>
    <t>regulation of RNA metabolic process (GO:0051252)</t>
  </si>
  <si>
    <t>regulation of gene expression (GO:0010468)</t>
  </si>
  <si>
    <t>regulation of macromolecule biosynthetic process (GO:0010556)</t>
  </si>
  <si>
    <t>regulation of cellular biosynthetic process (GO:0031326)</t>
  </si>
  <si>
    <t>regulation of biosynthetic process (GO:0009889)</t>
  </si>
  <si>
    <t>response to stimulus (GO:0050896)</t>
  </si>
  <si>
    <t>response to hormone (GO:0009725)</t>
  </si>
  <si>
    <t>cellular response to lipid (GO:0071396)</t>
  </si>
  <si>
    <t>response to endogenous stimulus (GO:0009719)</t>
  </si>
  <si>
    <t>hormone-mediated signaling pathway (GO:0009755)</t>
  </si>
  <si>
    <t>cellular response to hormone stimulus (GO:0032870)</t>
  </si>
  <si>
    <t>cellular response to endogenous stimulus (GO:0071495)</t>
  </si>
  <si>
    <t>response to lipid (GO:0033993)</t>
  </si>
  <si>
    <t>cellular response to oxygen-containing compound (GO:1901701)</t>
  </si>
  <si>
    <t>abscisic acid-activated signaling pathway (GO:0009738)</t>
  </si>
  <si>
    <t>cellular response to alcohol (GO:0097306)</t>
  </si>
  <si>
    <t>cellular response to abscisic acid stimulus (GO:0071215)</t>
  </si>
  <si>
    <t>cellular response to stimulus (GO:0051716)</t>
  </si>
  <si>
    <t>response to oxygen-containing compound (GO:1901700)</t>
  </si>
  <si>
    <t>signal transduction (GO:0007165)</t>
  </si>
  <si>
    <t>response to chemical (GO:0042221)</t>
  </si>
  <si>
    <t>signaling (GO:0023052)</t>
  </si>
  <si>
    <t>cell communication (GO:0007154)</t>
  </si>
  <si>
    <t>response to abscisic acid (GO:0009737)</t>
  </si>
  <si>
    <t>response to alcohol (GO:0097305)</t>
  </si>
  <si>
    <t>cellular response to chemical stimulus (GO:0070887)</t>
  </si>
  <si>
    <t>regulation of signal transduction (GO:0009966)</t>
  </si>
  <si>
    <t>regulation of signaling (GO:0023051)</t>
  </si>
  <si>
    <t>regulation of cell communication (GO:0010646)</t>
  </si>
  <si>
    <t>response to stress (GO:0006950)</t>
  </si>
  <si>
    <t>regulation of jasmonic acid mediated signaling pathway (GO:2000022)</t>
  </si>
  <si>
    <t xml:space="preserve"> &gt; 100</t>
  </si>
  <si>
    <t>regulation of response to stimulus (GO:0048583)</t>
  </si>
  <si>
    <t>response to wounding (GO:0009611)</t>
  </si>
  <si>
    <t>regulation of response to stress (GO:0080134)</t>
  </si>
  <si>
    <t>regulation of defense response (GO:0031347)</t>
  </si>
  <si>
    <t>negative regulation of cellular process (GO:0048523)</t>
  </si>
  <si>
    <t>negative regulation of biological process (GO:0048519)</t>
  </si>
  <si>
    <t>double-strand break repair via synthesis-dependent strand annealing (GO:0045003)</t>
  </si>
  <si>
    <t>DNA recombinase assembly (GO:0000730)</t>
  </si>
  <si>
    <t>DNA strand invasion (GO:0042148)</t>
  </si>
  <si>
    <t>double-strand break repair via homologous recombination (GO:0000724)</t>
  </si>
  <si>
    <t>DNA repair complex assembly (GO:0090735)</t>
  </si>
  <si>
    <t>response to abiotic stimulus (GO:0009628)</t>
  </si>
  <si>
    <t>recombinational repair (GO:0000725)</t>
  </si>
  <si>
    <t>seedling development (GO:0090351)</t>
  </si>
  <si>
    <t>reciprocal meiotic recombination (GO:0007131)</t>
  </si>
  <si>
    <t>reciprocal homologous recombination (GO:0140527)</t>
  </si>
  <si>
    <t>homologous recombination (GO:0035825)</t>
  </si>
  <si>
    <t>meiosis I (GO:0007127)</t>
  </si>
  <si>
    <t>developmental process (GO:0032502)</t>
  </si>
  <si>
    <t>double-strand break repair (GO:0006302)</t>
  </si>
  <si>
    <t>negative regulation of phosphoprotein phosphatase activity (GO:0032515)</t>
  </si>
  <si>
    <t>negative regulation of protein serine/threonine phosphatase activity (GO:1905183)</t>
  </si>
  <si>
    <t>negative regulation of phosphatase activity (GO:0010923)</t>
  </si>
  <si>
    <t>mitotic recombination (GO:0006312)</t>
  </si>
  <si>
    <t>meiosis I cell cycle process (GO:0061982)</t>
  </si>
  <si>
    <t>seed germination (GO:0009845)</t>
  </si>
  <si>
    <t>DNA damage response (GO:0006974)</t>
  </si>
  <si>
    <t>negative regulation of cellular metabolic process (GO:0031324)</t>
  </si>
  <si>
    <t>meiotic nuclear division (GO:0140013)</t>
  </si>
  <si>
    <t>cellular process (GO:0009987)</t>
  </si>
  <si>
    <t>steroid hormone receptor signaling pathway (GO:0043401)</t>
  </si>
  <si>
    <t>negative regulation of hydrolase activity (GO:0051346)</t>
  </si>
  <si>
    <t>brassinosteroid mediated signaling pathway (GO:0009742)</t>
  </si>
  <si>
    <t>response to steroid hormone (GO:0048545)</t>
  </si>
  <si>
    <t>cellular response to steroid hormone stimulus (GO:0071383)</t>
  </si>
  <si>
    <t>negative regulation of macromolecule metabolic process (GO:0010605)</t>
  </si>
  <si>
    <t>cellular response to brassinosteroid stimulus (GO:0071367)</t>
  </si>
  <si>
    <t>negative regulation of metabolic process (GO:0009892)</t>
  </si>
  <si>
    <t>response to water deprivation (GO:0009414)</t>
  </si>
  <si>
    <t>response to water (GO:0009415)</t>
  </si>
  <si>
    <t>DNA recombination (GO:0006310)</t>
  </si>
  <si>
    <t>response to organic cyclic compound (GO:0014070)</t>
  </si>
  <si>
    <t>response to brassinosteroid (GO:0009741)</t>
  </si>
  <si>
    <t>response to acid chemical (GO:0001101)</t>
  </si>
  <si>
    <t>cellular response to organic cyclic compound (GO:0071407)</t>
  </si>
  <si>
    <t>reproductive process (GO:0022414)</t>
  </si>
  <si>
    <t>positive regulation of biological process (GO:0048518)</t>
  </si>
  <si>
    <t>post-embryonic development (GO:0009791)</t>
  </si>
  <si>
    <t>organelle fission (GO:0048285)</t>
  </si>
  <si>
    <t>meiotic cell cycle process (GO:1903046)</t>
  </si>
  <si>
    <t>nuclear division (GO:0000280)</t>
  </si>
  <si>
    <t>meiotic cell cycle (GO:0051321)</t>
  </si>
  <si>
    <t>anatomical structure development (GO:0048856)</t>
  </si>
  <si>
    <t>DNA repair (GO:0006281)</t>
  </si>
  <si>
    <t>protein-DNA complex organization (GO:0071824)</t>
  </si>
  <si>
    <t>negative regulation of DNA-templated transcription (GO:0045892)</t>
  </si>
  <si>
    <t>negative regulation of RNA biosynthetic process (GO:1902679)</t>
  </si>
  <si>
    <t>regulation of phosphoprotein phosphatase activity (GO:0043666)</t>
  </si>
  <si>
    <t>negative regulation of dephosphorylation (GO:0035305)</t>
  </si>
  <si>
    <t>negative regulation of protein dephosphorylation (GO:0035308)</t>
  </si>
  <si>
    <t>regulation of phosphatase activity (GO:0010921)</t>
  </si>
  <si>
    <t>negative regulation of RNA metabolic process (GO:0051253)</t>
  </si>
  <si>
    <t>positive regulation of cellular process (GO:0048522)</t>
  </si>
  <si>
    <t>multicellular organismal process (GO:0032501)</t>
  </si>
  <si>
    <t>cellular response to stress (GO:0033554)</t>
  </si>
  <si>
    <t>negative regulation of nucleobase-containing compound metabolic process (GO:0045934)</t>
  </si>
  <si>
    <t>anther wall tapetum development (GO:0048658)</t>
  </si>
  <si>
    <t>sexual reproduction (GO:0019953)</t>
  </si>
  <si>
    <t>defense response (GO:0006952)</t>
  </si>
  <si>
    <t>negative regulation of protein modification process (GO:0031400)</t>
  </si>
  <si>
    <t>negative regulation of phosphate metabolic process (GO:0045936)</t>
  </si>
  <si>
    <t>negative regulation of phosphorus metabolic process (GO:0010563)</t>
  </si>
  <si>
    <t>multicellular organism development (GO:0007275)</t>
  </si>
  <si>
    <t>response to auxin (GO:0009733)</t>
  </si>
  <si>
    <t>cellular response to radiation (GO:0071478)</t>
  </si>
  <si>
    <t>regulation of protein dephosphorylation (GO:0035304)</t>
  </si>
  <si>
    <t>cell differentiation (GO:0030154)</t>
  </si>
  <si>
    <t>protein-DNA complex assembly (GO:0065004)</t>
  </si>
  <si>
    <t>cellular developmental process (GO:0048869)</t>
  </si>
  <si>
    <t>regulation of dephosphorylation (GO:0035303)</t>
  </si>
  <si>
    <t>DNA metabolic process (GO:0006259)</t>
  </si>
  <si>
    <t>negative regulation of macromolecule biosynthetic process (GO:0010558)</t>
  </si>
  <si>
    <t>cellular response to abiotic stimulus (GO:0071214)</t>
  </si>
  <si>
    <t>cellular response to environmental stimulus (GO:0104004)</t>
  </si>
  <si>
    <t>cell cycle process (GO:0022402)</t>
  </si>
  <si>
    <t>negative regulation of cellular biosynthetic process (GO:0031327)</t>
  </si>
  <si>
    <t>negative regulation of biosynthetic process (GO:0009890)</t>
  </si>
  <si>
    <t>negative regulation of signal transduction (GO:0009968)</t>
  </si>
  <si>
    <t>negative regulation of signaling (GO:0023057)</t>
  </si>
  <si>
    <t>negative regulation of cell communication (GO:0010648)</t>
  </si>
  <si>
    <t>chromosome organization involved in meiotic cell cycle (GO:0070192)</t>
  </si>
  <si>
    <t>response to radiation (GO:0009314)</t>
  </si>
  <si>
    <t>response to temperature stimulus (GO:0009266)</t>
  </si>
  <si>
    <t>response to cold (GO:0009409)</t>
  </si>
  <si>
    <t>cell cycle (GO:0007049)</t>
  </si>
  <si>
    <t>regulation of hydrolase activity (GO:0051336)</t>
  </si>
  <si>
    <t>anther development (GO:0048653)</t>
  </si>
  <si>
    <t>floral organ development (GO:0048437)</t>
  </si>
  <si>
    <t>protein-containing complex organization (GO:0043933)</t>
  </si>
  <si>
    <t>mitotic recombination-dependent replication fork processing (GO:1990426)</t>
  </si>
  <si>
    <t>mitotic DNA replication maintenance of fidelity (GO:1990505)</t>
  </si>
  <si>
    <t>cell cycle DNA replication maintenance of fidelity (GO:1902298)</t>
  </si>
  <si>
    <t>regulation of phosphorus metabolic process (GO:0051174)</t>
  </si>
  <si>
    <t>stamen development (GO:0048443)</t>
  </si>
  <si>
    <t>androecium development (GO:0048466)</t>
  </si>
  <si>
    <t>response to ethylene (GO:0009723)</t>
  </si>
  <si>
    <t>floral organ formation (GO:0048449)</t>
  </si>
  <si>
    <t>positive regulation of nucleobase-containing compound metabolic process (GO:0045935)</t>
  </si>
  <si>
    <t>regulation of brassinosteroid mediated signaling pathway (GO:1900457)</t>
  </si>
  <si>
    <t>positive regulation of DNA-templated transcription (GO:0045893)</t>
  </si>
  <si>
    <t>positive regulation of RNA biosynthetic process (GO:1902680)</t>
  </si>
  <si>
    <t>negative regulation of response to stimulus (GO:0048585)</t>
  </si>
  <si>
    <t>negative regulation of molecular function (GO:0044092)</t>
  </si>
  <si>
    <t>negative regulation of catalytic activity (GO:0043086)</t>
  </si>
  <si>
    <t>anther wall tapetum formation (GO:0048656)</t>
  </si>
  <si>
    <t>anther wall tapetum cell differentiation (GO:0048657)</t>
  </si>
  <si>
    <t>cellular response to ionizing radiation (GO:0071479)</t>
  </si>
  <si>
    <t>intracellular signal transduction (GO:0035556)</t>
  </si>
  <si>
    <t>floral whorl development (GO:0048438)</t>
  </si>
  <si>
    <t>regulation of post-embryonic development (GO:0048580)</t>
  </si>
  <si>
    <t>anther morphogenesis (GO:0048654)</t>
  </si>
  <si>
    <t>anther wall tapetum morphogenesis (GO:0048655)</t>
  </si>
  <si>
    <t>positive regulation of seed germination (GO:0010030)</t>
  </si>
  <si>
    <t>floral organ morphogenesis (GO:0048444)</t>
  </si>
  <si>
    <t>response to salt stress (GO:0009651)</t>
  </si>
  <si>
    <t>positive regulation of macromolecule biosynthetic process (GO:0010557)</t>
  </si>
  <si>
    <t>positive regulation of post-embryonic development (GO:0048582)</t>
  </si>
  <si>
    <t>positive regulation of cellular biosynthetic process (GO:0031328)</t>
  </si>
  <si>
    <t>regulation of multicellular organismal development (GO:2000026)</t>
  </si>
  <si>
    <t>chromatin remodeling (GO:0006338)</t>
  </si>
  <si>
    <t>positive regulation of biosynthetic process (GO:0009891)</t>
  </si>
  <si>
    <t>anatomical structure formation involved in morphogenesis (GO:0048646)</t>
  </si>
  <si>
    <t>positive regulation of RNA metabolic process (GO:0051254)</t>
  </si>
  <si>
    <t>phyllome development (GO:0048827)</t>
  </si>
  <si>
    <t>positive regulation of cellular metabolic process (GO:0031325)</t>
  </si>
  <si>
    <t>chromosome organization (GO:0051276)</t>
  </si>
  <si>
    <t>auxin-activated signaling pathway (GO:0009734)</t>
  </si>
  <si>
    <t>positive regulation of macromolecule metabolic process (GO:0010604)</t>
  </si>
  <si>
    <t>cellular response to auxin stimulus (GO:0071365)</t>
  </si>
  <si>
    <t>regulation of protein modification process (GO:0031399)</t>
  </si>
  <si>
    <t>plant organ development (GO:0099402)</t>
  </si>
  <si>
    <t>pollen development (GO:0009555)</t>
  </si>
  <si>
    <t>negative regulation of protein metabolic process (GO:0051248)</t>
  </si>
  <si>
    <t>regulation of phosphate metabolic process (GO:0019220)</t>
  </si>
  <si>
    <t>response to osmotic stress (GO:0006970)</t>
  </si>
  <si>
    <t>positive regulation of metabolic process (GO:0009893)</t>
  </si>
  <si>
    <t>phosphate ion homeostasis (GO:0055062)</t>
  </si>
  <si>
    <t>response to light stimulus (GO:0009416)</t>
  </si>
  <si>
    <t>cellular response to light stimulus (GO:0071482)</t>
  </si>
  <si>
    <t>flower development (GO:0009908)</t>
  </si>
  <si>
    <t>chromatin organization (GO:0006325)</t>
  </si>
  <si>
    <t>plant organ formation (GO:1905393)</t>
  </si>
  <si>
    <t>post-embryonic plant organ morphogenesis (GO:0090697)</t>
  </si>
  <si>
    <t>response to ionizing radiation (GO:0010212)</t>
  </si>
  <si>
    <t>reproductive shoot system development (GO:0090567)</t>
  </si>
  <si>
    <t>positive regulation of multicellular organismal process (GO:0051240)</t>
  </si>
  <si>
    <t>cellular component organization (GO:0016043)</t>
  </si>
  <si>
    <t>regulation of reproductive process (GO:2000241)</t>
  </si>
  <si>
    <t>MAPK cascade (GO:0000165)</t>
  </si>
  <si>
    <t>regulation of multicellular organismal process (GO:0051239)</t>
  </si>
  <si>
    <t>stamen formation (GO:0048455)</t>
  </si>
  <si>
    <t>replication fork processing (GO:0031297)</t>
  </si>
  <si>
    <t>mitotic G2 DNA damage checkpoint signaling (GO:0007095)</t>
  </si>
  <si>
    <t>positive regulation of developmental process (GO:0051094)</t>
  </si>
  <si>
    <t>reproductive structure development (GO:0048608)</t>
  </si>
  <si>
    <t>reproductive system development (GO:0061458)</t>
  </si>
  <si>
    <t>stamen morphogenesis (GO:0048448)</t>
  </si>
  <si>
    <t>gametophyte development (GO:0048229)</t>
  </si>
  <si>
    <t>peptidyl-threonine dephosphorylation (GO:0035970)</t>
  </si>
  <si>
    <t>positive regulation of response to stimulus (GO:0048584)</t>
  </si>
  <si>
    <t>response to absence of light (GO:0009646)</t>
  </si>
  <si>
    <t>epigenetic regulation of gene expression (GO:0040029)</t>
  </si>
  <si>
    <t>response to gibberellin (GO:0009739)</t>
  </si>
  <si>
    <t>mitotic cell cycle process (GO:1903047)</t>
  </si>
  <si>
    <t>developmental process involved in reproduction (GO:0003006)</t>
  </si>
  <si>
    <t>organelle organization (GO:0006996)</t>
  </si>
  <si>
    <t>post-embryonic plant organ development (GO:0090696)</t>
  </si>
  <si>
    <t>regulation of developmental process (GO:0050793)</t>
  </si>
  <si>
    <t>negative regulation of response to alcohol (GO:1901420)</t>
  </si>
  <si>
    <t>negative regulation of cellular response to alcohol (GO:1905958)</t>
  </si>
  <si>
    <t>negative regulation of abscisic acid-activated signaling pathway (GO:0009788)</t>
  </si>
  <si>
    <t>DNA-templated DNA replication maintenance of fidelity (GO:0045005)</t>
  </si>
  <si>
    <t>mitotic DNA damage checkpoint signaling (GO:0044773)</t>
  </si>
  <si>
    <t>system development (GO:0048731)</t>
  </si>
  <si>
    <t>mitotic DNA replication (GO:1902969)</t>
  </si>
  <si>
    <t>regulation of seed germination (GO:0010029)</t>
  </si>
  <si>
    <t>defense response to fungus (GO:0050832)</t>
  </si>
  <si>
    <t>regulation of flower development (GO:0009909)</t>
  </si>
  <si>
    <t>positive regulation of reproductive process (GO:2000243)</t>
  </si>
  <si>
    <t>negative regulation of G2/M transition of mitotic cell cycle (GO:0010972)</t>
  </si>
  <si>
    <t>mitotic G2/M transition checkpoint (GO:0044818)</t>
  </si>
  <si>
    <t>regulation of catalytic activity (GO:0050790)</t>
  </si>
  <si>
    <t>regulation of transcription by RNA polymerase II (GO:0006357)</t>
  </si>
  <si>
    <t>regulation of seedling development (GO:1900140)</t>
  </si>
  <si>
    <t>negative regulation of cell cycle G2/M phase transition (GO:1902750)</t>
  </si>
  <si>
    <t>cellular component assembly (GO:0022607)</t>
  </si>
  <si>
    <t>Ген</t>
  </si>
  <si>
    <t>logFC_PRJEB24521_CCDR_T0_vs_CCDR_1D</t>
  </si>
  <si>
    <t>logFC_PRJEB24521_CCDR_T0_vs_CCDR_3D</t>
  </si>
  <si>
    <t>logFC_PRJEB24521_CCDR_T0_vs_CCDR_5D</t>
  </si>
  <si>
    <t>logFC_PRJEB24521_MCR_T0_vs_MCR_3D</t>
  </si>
  <si>
    <t>logFC_PRJEB24521_MCR_T0_vs_MCR_5D</t>
  </si>
  <si>
    <t>logFC_PRJNA551731_JG_0_vs_JG_1</t>
  </si>
  <si>
    <t>logFC_PRJNA551731_YH_0_vs_YH_1</t>
  </si>
  <si>
    <t>logFC_PRJNA702874_PAU_0h_vs_PAU_24h</t>
  </si>
  <si>
    <t>logFC_PRJNA702874_PAU_0h_vs_PAU_48h</t>
  </si>
  <si>
    <t>logFC_PRJNA702874_PAU_0h_vs_PAU_72h</t>
  </si>
  <si>
    <t>logFC_PRJNA702874_PR114_0h_vs_PR114_24h</t>
  </si>
  <si>
    <t>logFC_PRJNA702874_PR114_0h_vs_PR114_48h</t>
  </si>
  <si>
    <t>logFC_PRJNA702874_PR114_0h_vs_PR114_72h</t>
  </si>
  <si>
    <t>logFC_PRJNA725619_Control_vs_2day</t>
  </si>
  <si>
    <t>logFC_PRJNA725619_Control_vs_5day</t>
  </si>
  <si>
    <t>logFC_PRJNA886841_GD66_0h_vs_GD66_24h</t>
  </si>
  <si>
    <t>logFC_PRJNA886841_GD66_0h_vs_GD66_48h</t>
  </si>
  <si>
    <t>logFC_PRJNA886841_Lemont_0h_vs_Lemont_24h</t>
  </si>
  <si>
    <t>logFC_PRJNA886841_Lemont_0h_vs_Lemont_48h</t>
  </si>
  <si>
    <t>Os04g0180500</t>
  </si>
  <si>
    <t>4.1730443504505</t>
  </si>
  <si>
    <t>6.49925004496831</t>
  </si>
  <si>
    <t>7.0103419391693</t>
  </si>
  <si>
    <t>2.66470372697886</t>
  </si>
  <si>
    <t>4.61354362581595</t>
  </si>
  <si>
    <t>5.19026897839834</t>
  </si>
  <si>
    <t>6.13357652991687</t>
  </si>
  <si>
    <t>5.46682562584928</t>
  </si>
  <si>
    <t>2.03674900891893</t>
  </si>
  <si>
    <t>6.58982630770982</t>
  </si>
  <si>
    <t>Os09g0255600</t>
  </si>
  <si>
    <t>2.88959238327786</t>
  </si>
  <si>
    <t>5.06434911924852</t>
  </si>
  <si>
    <t>4.92195179358096</t>
  </si>
  <si>
    <t>2.49547154267873</t>
  </si>
  <si>
    <t>4.36966125158774</t>
  </si>
  <si>
    <t>5.38585834416234</t>
  </si>
  <si>
    <t>6.19137225924297</t>
  </si>
  <si>
    <t>4.62220305086118</t>
  </si>
  <si>
    <t>5.92988992199844</t>
  </si>
  <si>
    <t>6.42883711924035</t>
  </si>
  <si>
    <t>Os01g0795300</t>
  </si>
  <si>
    <t>-4.64100896252501</t>
  </si>
  <si>
    <t>-3.01965434558297</t>
  </si>
  <si>
    <t>-2.61346576537625</t>
  </si>
  <si>
    <t>2.64981713842821</t>
  </si>
  <si>
    <t>2.35304122225054</t>
  </si>
  <si>
    <t>3.86288577085669</t>
  </si>
  <si>
    <t>3.36506692005559</t>
  </si>
  <si>
    <t>2.06208130542969</t>
  </si>
  <si>
    <t>4.23519727011057</t>
  </si>
  <si>
    <t>Os09g0315750</t>
  </si>
  <si>
    <t>2.27201739919376</t>
  </si>
  <si>
    <t>1.39589276190714</t>
  </si>
  <si>
    <t>1.79682610069021</t>
  </si>
  <si>
    <t>0.724224254353403</t>
  </si>
  <si>
    <t>1.01725181202272</t>
  </si>
  <si>
    <t>1.34066224924214</t>
  </si>
  <si>
    <t>1.20953011970848</t>
  </si>
  <si>
    <t>1.59976169191575</t>
  </si>
  <si>
    <t>1.47526134890607</t>
  </si>
  <si>
    <t>Os10g0559450</t>
  </si>
  <si>
    <t>1.93423764628648</t>
  </si>
  <si>
    <t>2.07421023914394</t>
  </si>
  <si>
    <t>1.71580595234224</t>
  </si>
  <si>
    <t>2.49671652618969</t>
  </si>
  <si>
    <t>2.93403926448014</t>
  </si>
  <si>
    <t>3.78733174066084</t>
  </si>
  <si>
    <t>3.82570499016576</t>
  </si>
  <si>
    <t>2.72641047816972</t>
  </si>
  <si>
    <t>3.18393480758965</t>
  </si>
  <si>
    <t>Os01g0719350</t>
  </si>
  <si>
    <t>-2.08384468384319</t>
  </si>
  <si>
    <t>-1.20792761211608</t>
  </si>
  <si>
    <t>-1.54802695905241</t>
  </si>
  <si>
    <t>1.18332044260632</t>
  </si>
  <si>
    <t>2.80724952275044</t>
  </si>
  <si>
    <t>2.3368008711854</t>
  </si>
  <si>
    <t>1.96271914733416</t>
  </si>
  <si>
    <t>2.64184895870464</t>
  </si>
  <si>
    <t>Os02g0571000</t>
  </si>
  <si>
    <t>2.85128273470661</t>
  </si>
  <si>
    <t>5.68701265001444</t>
  </si>
  <si>
    <t>6.46548881872819</t>
  </si>
  <si>
    <t>4.87808098638395</t>
  </si>
  <si>
    <t>4.9431469303794</t>
  </si>
  <si>
    <t>4.23814000743719</t>
  </si>
  <si>
    <t>3.50333353559644</t>
  </si>
  <si>
    <t>4.27994924673521</t>
  </si>
  <si>
    <t>Os03g0276500</t>
  </si>
  <si>
    <t>-2.25899379604705</t>
  </si>
  <si>
    <t>-1.76434021209511</t>
  </si>
  <si>
    <t>-1.91024868302276</t>
  </si>
  <si>
    <t>-1.65099843873562</t>
  </si>
  <si>
    <t>3.0661607613343</t>
  </si>
  <si>
    <t>3.27930518736083</t>
  </si>
  <si>
    <t>3.10089604729894</t>
  </si>
  <si>
    <t>3.01117286473101</t>
  </si>
  <si>
    <t>Os04g0429850</t>
  </si>
  <si>
    <t>0.934085736556084</t>
  </si>
  <si>
    <t>0.980071706216257</t>
  </si>
  <si>
    <t>0.879444102277092</t>
  </si>
  <si>
    <t>1.4456581597076</t>
  </si>
  <si>
    <t>2.86521433912292</t>
  </si>
  <si>
    <t>2.72020863951375</t>
  </si>
  <si>
    <t>2.11670451874916</t>
  </si>
  <si>
    <t>1.14931786702059</t>
  </si>
  <si>
    <t>Os04g0597700</t>
  </si>
  <si>
    <t>5.72375131082916</t>
  </si>
  <si>
    <t>6.03355713946976</t>
  </si>
  <si>
    <t>6.27371774309105</t>
  </si>
  <si>
    <t>5.00517239480255</t>
  </si>
  <si>
    <t>6.6908569965683</t>
  </si>
  <si>
    <t>5.84234311479673</t>
  </si>
  <si>
    <t>5.99771982636829</t>
  </si>
  <si>
    <t>8.39452387343921</t>
  </si>
  <si>
    <t>Os06g0215750</t>
  </si>
  <si>
    <t>2.8900173762489</t>
  </si>
  <si>
    <t>3.20442894926307</t>
  </si>
  <si>
    <t>2.84225501748476</t>
  </si>
  <si>
    <t>2.28571948595868</t>
  </si>
  <si>
    <t>5.1188374487478</t>
  </si>
  <si>
    <t>4.31852297426278</t>
  </si>
  <si>
    <t>4.15353862599519</t>
  </si>
  <si>
    <t>4.90815135947375</t>
  </si>
  <si>
    <t>Os08g0136001</t>
  </si>
  <si>
    <t>1.02663850647593</t>
  </si>
  <si>
    <t>1.99261483456631</t>
  </si>
  <si>
    <t>1.89344343468982</t>
  </si>
  <si>
    <t>0.800871444747316</t>
  </si>
  <si>
    <t>4.73394700620581</t>
  </si>
  <si>
    <t>3.94719331857242</t>
  </si>
  <si>
    <t>2.803517784377</t>
  </si>
  <si>
    <t>4.59894235533898</t>
  </si>
  <si>
    <t>2.21881230451295</t>
  </si>
  <si>
    <t>1.61646496695884</t>
  </si>
  <si>
    <t>1.96461957561625</t>
  </si>
  <si>
    <t>1.87586623092411</t>
  </si>
  <si>
    <t>2.67150651957086</t>
  </si>
  <si>
    <t>2.28233282822209</t>
  </si>
  <si>
    <t>1.30969654222186</t>
  </si>
  <si>
    <t>1.65638639414846</t>
  </si>
  <si>
    <t>Os10g0439862</t>
  </si>
  <si>
    <t>4.45608004642119</t>
  </si>
  <si>
    <t>7.2468992506798</t>
  </si>
  <si>
    <t>8.09765551581946</t>
  </si>
  <si>
    <t>5.04902744309013</t>
  </si>
  <si>
    <t>6.1922678781945</t>
  </si>
  <si>
    <t>5.63809418294438</t>
  </si>
  <si>
    <t>6.37157761290637</t>
  </si>
  <si>
    <t>4.55852083493177</t>
  </si>
  <si>
    <t>Os11g0175450</t>
  </si>
  <si>
    <t>1.24108074473817</t>
  </si>
  <si>
    <t>1.43246594321477</t>
  </si>
  <si>
    <t>1.29410535011211</t>
  </si>
  <si>
    <t>1.7757296330886</t>
  </si>
  <si>
    <t>3.40454641762058</t>
  </si>
  <si>
    <t>3.09959968343288</t>
  </si>
  <si>
    <t>2.80565488040917</t>
  </si>
  <si>
    <t>1.97397033583125</t>
  </si>
  <si>
    <t>Os11g0247350</t>
  </si>
  <si>
    <t>1.13130623762506</t>
  </si>
  <si>
    <t>1.0790967024465</t>
  </si>
  <si>
    <t>1.20896291348336</t>
  </si>
  <si>
    <t>0.694258652241951</t>
  </si>
  <si>
    <t>0.817181717996567</t>
  </si>
  <si>
    <t>0.740647136311317</t>
  </si>
  <si>
    <t>1.40358900989212</t>
  </si>
  <si>
    <t>1.36598951652807</t>
  </si>
  <si>
    <t>5.27605094143824</t>
  </si>
  <si>
    <t>6.65016328667742</t>
  </si>
  <si>
    <t>3.27186930160687</t>
  </si>
  <si>
    <t>10.1126262048635</t>
  </si>
  <si>
    <t>10.6796395842824</t>
  </si>
  <si>
    <t>4.43799737265213</t>
  </si>
  <si>
    <t>5.72456503655199</t>
  </si>
  <si>
    <t>1.49209046448217</t>
  </si>
  <si>
    <t>2.10295552921523</t>
  </si>
  <si>
    <t>1.68836878776275</t>
  </si>
  <si>
    <t>1.6684299117551</t>
  </si>
  <si>
    <t>1.40560188486632</t>
  </si>
  <si>
    <t>1.21950154967957</t>
  </si>
  <si>
    <t>1.5821428664256</t>
  </si>
  <si>
    <t>5.63862063888428</t>
  </si>
  <si>
    <t>6.36434387413648</t>
  </si>
  <si>
    <t>4.44947796440612</t>
  </si>
  <si>
    <t>2.47660956616406</t>
  </si>
  <si>
    <t>3.53384516058972</t>
  </si>
  <si>
    <t>3.6963278812675</t>
  </si>
  <si>
    <t>4.22621562428916</t>
  </si>
  <si>
    <t>Os01g0609501</t>
  </si>
  <si>
    <t>-2.54642376160233</t>
  </si>
  <si>
    <t>4.45066557163429</t>
  </si>
  <si>
    <t>2.68599382112633</t>
  </si>
  <si>
    <t>6.38330241771008</t>
  </si>
  <si>
    <t>6.60781876323983</t>
  </si>
  <si>
    <t>2.61441402623718</t>
  </si>
  <si>
    <t>5.01569293579564</t>
  </si>
  <si>
    <t>Os01g0623550</t>
  </si>
  <si>
    <t>-1.88392164814263</t>
  </si>
  <si>
    <t>-1.42107045548309</t>
  </si>
  <si>
    <t>-1.78124170851917</t>
  </si>
  <si>
    <t>2.05956129733489</t>
  </si>
  <si>
    <t>1.84208323533204</t>
  </si>
  <si>
    <t>1.68267022934697</t>
  </si>
  <si>
    <t>1.78188788365586</t>
  </si>
  <si>
    <t>-2.02393276198694</t>
  </si>
  <si>
    <t>-2.79016170764768</t>
  </si>
  <si>
    <t>-2.26538072005739</t>
  </si>
  <si>
    <t>-2.15702613744171</t>
  </si>
  <si>
    <t>2.86962685226117</t>
  </si>
  <si>
    <t>2.5847314202396</t>
  </si>
  <si>
    <t>3.76348870230499</t>
  </si>
  <si>
    <t>Os01g0647150</t>
  </si>
  <si>
    <t>1.22068469812796</t>
  </si>
  <si>
    <t>1.21844300733777</t>
  </si>
  <si>
    <t>0.74296874129295</t>
  </si>
  <si>
    <t>4.75106168974136</t>
  </si>
  <si>
    <t>4.19770878125901</t>
  </si>
  <si>
    <t>2.99290474256895</t>
  </si>
  <si>
    <t>3.12583995541204</t>
  </si>
  <si>
    <t>4.37986188180977</t>
  </si>
  <si>
    <t>5.76166320693537</t>
  </si>
  <si>
    <t>5.94602366545175</t>
  </si>
  <si>
    <t>2.16895687747004</t>
  </si>
  <si>
    <t>2.06023902909257</t>
  </si>
  <si>
    <t>1.59171646883391</t>
  </si>
  <si>
    <t>1.26875433848806</t>
  </si>
  <si>
    <t>2.47407327085627</t>
  </si>
  <si>
    <t>2.11300813785491</t>
  </si>
  <si>
    <t>3.74236214362004</t>
  </si>
  <si>
    <t>2.11973085961869</t>
  </si>
  <si>
    <t>2.1556592632799</t>
  </si>
  <si>
    <t>2.75184985164135</t>
  </si>
  <si>
    <t>2.17421153972956</t>
  </si>
  <si>
    <t>Os01g0795250</t>
  </si>
  <si>
    <t>1.97034354891237</t>
  </si>
  <si>
    <t>2.92189938720585</t>
  </si>
  <si>
    <t>3.53983259848697</t>
  </si>
  <si>
    <t>1.62896749645939</t>
  </si>
  <si>
    <t>2.86089407467115</t>
  </si>
  <si>
    <t>3.51191241338691</t>
  </si>
  <si>
    <t>2.42611239781887</t>
  </si>
  <si>
    <t>3.79936889847103</t>
  </si>
  <si>
    <t>3.38371340105814</t>
  </si>
  <si>
    <t>4.66569927517601</t>
  </si>
  <si>
    <t>4.65091110055844</t>
  </si>
  <si>
    <t>3.62155586292023</t>
  </si>
  <si>
    <t>2.69769083342509</t>
  </si>
  <si>
    <t>4.4168137526618</t>
  </si>
  <si>
    <t>3.29489711873843</t>
  </si>
  <si>
    <t>4.48204870244433</t>
  </si>
  <si>
    <t>3.79108207893154</t>
  </si>
  <si>
    <t>3.81553871343318</t>
  </si>
  <si>
    <t>3.26067348049231</t>
  </si>
  <si>
    <t>2.08766664217007</t>
  </si>
  <si>
    <t>2.70466273397501</t>
  </si>
  <si>
    <t>2.44634696134707</t>
  </si>
  <si>
    <t>3.47962569575287</t>
  </si>
  <si>
    <t>3.82215182206856</t>
  </si>
  <si>
    <t>3.5808437906266</t>
  </si>
  <si>
    <t>3.22426237426916</t>
  </si>
  <si>
    <t>2.68997884495508</t>
  </si>
  <si>
    <t>1.98368121461788</t>
  </si>
  <si>
    <t>2.10850647916646</t>
  </si>
  <si>
    <t>2.61392426397474</t>
  </si>
  <si>
    <t>1.7848018014039</t>
  </si>
  <si>
    <t>2.63761974867647</t>
  </si>
  <si>
    <t>2.55224149537609</t>
  </si>
  <si>
    <t>2.2626350239947</t>
  </si>
  <si>
    <t>2.24134063336948</t>
  </si>
  <si>
    <t>-1.95522283126028</t>
  </si>
  <si>
    <t>2.40228917924387</t>
  </si>
  <si>
    <t>2.83324289849964</t>
  </si>
  <si>
    <t>3.67177550286222</t>
  </si>
  <si>
    <t>3.45108610314982</t>
  </si>
  <si>
    <t>1.89359774939653</t>
  </si>
  <si>
    <t>2.95991176619581</t>
  </si>
  <si>
    <t>Os02g0570800</t>
  </si>
  <si>
    <t>2.60061752883636</t>
  </si>
  <si>
    <t>5.04967508748352</t>
  </si>
  <si>
    <t>5.80500906556427</t>
  </si>
  <si>
    <t>3.17998602478681</t>
  </si>
  <si>
    <t>4.26349657080288</t>
  </si>
  <si>
    <t>2.29854545719085</t>
  </si>
  <si>
    <t>4.90184405165272</t>
  </si>
  <si>
    <t>Os02g0693450</t>
  </si>
  <si>
    <t>-1.44218226665111</t>
  </si>
  <si>
    <t>-1.18652051206598</t>
  </si>
  <si>
    <t>-1.49630987746122</t>
  </si>
  <si>
    <t>3.2254805492868</t>
  </si>
  <si>
    <t>2.97350497611305</t>
  </si>
  <si>
    <t>2.02584455476156</t>
  </si>
  <si>
    <t>2.10175015116509</t>
  </si>
  <si>
    <t>Os02g0712512</t>
  </si>
  <si>
    <t>-1.73674180084601</t>
  </si>
  <si>
    <t>-1.77319464514676</t>
  </si>
  <si>
    <t>-1.9848618241112</t>
  </si>
  <si>
    <t>5.98768804305751</t>
  </si>
  <si>
    <t>6.43418117989683</t>
  </si>
  <si>
    <t>3.75785391315154</t>
  </si>
  <si>
    <t>4.35419219632031</t>
  </si>
  <si>
    <t>Os02g0783650</t>
  </si>
  <si>
    <t>-2.92362902153178</t>
  </si>
  <si>
    <t>-2.04980616562625</t>
  </si>
  <si>
    <t>-2.479731714857</t>
  </si>
  <si>
    <t>3.09501229951548</t>
  </si>
  <si>
    <t>3.59910399559185</t>
  </si>
  <si>
    <t>3.12319090655866</t>
  </si>
  <si>
    <t>4.50476842603236</t>
  </si>
  <si>
    <t>Os03g0227750</t>
  </si>
  <si>
    <t>-1.8323931551987</t>
  </si>
  <si>
    <t>-1.79817843960386</t>
  </si>
  <si>
    <t>-2.00866591112831</t>
  </si>
  <si>
    <t>-1.52629058780888</t>
  </si>
  <si>
    <t>-0.901186231924938</t>
  </si>
  <si>
    <t>-1.51001686320664</t>
  </si>
  <si>
    <t>-1.22840798679831</t>
  </si>
  <si>
    <t>5.11264407205499</t>
  </si>
  <si>
    <t>4.03820131877714</t>
  </si>
  <si>
    <t>4.32398608272401</t>
  </si>
  <si>
    <t>5.16650435713892</t>
  </si>
  <si>
    <t>4.11403185271783</t>
  </si>
  <si>
    <t>4.55198217329744</t>
  </si>
  <si>
    <t>3.00394060264446</t>
  </si>
  <si>
    <t>2.77667024070992</t>
  </si>
  <si>
    <t>2.26472302935095</t>
  </si>
  <si>
    <t>3.06019394038285</t>
  </si>
  <si>
    <t>3.42097700661687</t>
  </si>
  <si>
    <t>2.37609258173061</t>
  </si>
  <si>
    <t>1.8337446530066</t>
  </si>
  <si>
    <t>4.87949272936152</t>
  </si>
  <si>
    <t>2.08458595310222</t>
  </si>
  <si>
    <t>2.63618393289253</t>
  </si>
  <si>
    <t>2.25635242279296</t>
  </si>
  <si>
    <t>4.44435735283707</t>
  </si>
  <si>
    <t>4.00652992978467</t>
  </si>
  <si>
    <t>3.32825815681834</t>
  </si>
  <si>
    <t>3.23921267031536</t>
  </si>
  <si>
    <t>Os03g0835950</t>
  </si>
  <si>
    <t>1.40313353232055</t>
  </si>
  <si>
    <t>2.12663457720905</t>
  </si>
  <si>
    <t>2.31578294801081</t>
  </si>
  <si>
    <t>4.50223248928954</t>
  </si>
  <si>
    <t>4.07922813446695</t>
  </si>
  <si>
    <t>3.34208042929041</t>
  </si>
  <si>
    <t>3.22846138745451</t>
  </si>
  <si>
    <t>-1.11455565851705</t>
  </si>
  <si>
    <t>-0.668294067738812</t>
  </si>
  <si>
    <t>-0.74541840467259</t>
  </si>
  <si>
    <t>1.57338919480293</t>
  </si>
  <si>
    <t>1.90625300209985</t>
  </si>
  <si>
    <t>1.35564270416105</t>
  </si>
  <si>
    <t>1.70891930516441</t>
  </si>
  <si>
    <t>Os04g0226633</t>
  </si>
  <si>
    <t>0.882043832093156</t>
  </si>
  <si>
    <t>1.64398653768487</t>
  </si>
  <si>
    <t>1.80426178720435</t>
  </si>
  <si>
    <t>1.40612050436641</t>
  </si>
  <si>
    <t>1.64431566135947</t>
  </si>
  <si>
    <t>1.13436738696832</t>
  </si>
  <si>
    <t>0.887889852144006</t>
  </si>
  <si>
    <t>Os04g0449700</t>
  </si>
  <si>
    <t>-0.834820014891608</t>
  </si>
  <si>
    <t>1.14737036706291</t>
  </si>
  <si>
    <t>1.29281883587998</t>
  </si>
  <si>
    <t>3.75350137212952</t>
  </si>
  <si>
    <t>3.57070907762493</t>
  </si>
  <si>
    <t>2.16209678520259</t>
  </si>
  <si>
    <t>4.02415841284371</t>
  </si>
  <si>
    <t>1.85925818128116</t>
  </si>
  <si>
    <t>3.81796271726681</t>
  </si>
  <si>
    <t>3.37537571682792</t>
  </si>
  <si>
    <t>4.62613678714285</t>
  </si>
  <si>
    <t>3.69768392157895</t>
  </si>
  <si>
    <t>3.94763472559397</t>
  </si>
  <si>
    <t>4.99292670610038</t>
  </si>
  <si>
    <t>Os04g0671500</t>
  </si>
  <si>
    <t>0.743677180908046</t>
  </si>
  <si>
    <t>0.612528533727819</t>
  </si>
  <si>
    <t>-0.959351832662315</t>
  </si>
  <si>
    <t>-0.867641921287575</t>
  </si>
  <si>
    <t>2.51182235092041</t>
  </si>
  <si>
    <t>2.22962196395065</t>
  </si>
  <si>
    <t>1.1609833826489</t>
  </si>
  <si>
    <t>Os05g0166525</t>
  </si>
  <si>
    <t>1.64553917777382</t>
  </si>
  <si>
    <t>2.40730818393741</t>
  </si>
  <si>
    <t>2.58915420842854</t>
  </si>
  <si>
    <t>3.47234766718001</t>
  </si>
  <si>
    <t>3.50226599463136</t>
  </si>
  <si>
    <t>4.48033070355729</t>
  </si>
  <si>
    <t>4.61236939652946</t>
  </si>
  <si>
    <t>Os05g0257333</t>
  </si>
  <si>
    <t>-1.57231974034295</t>
  </si>
  <si>
    <t>-1.20843589001091</t>
  </si>
  <si>
    <t>-1.4039084742537</t>
  </si>
  <si>
    <t>3.06675413450395</t>
  </si>
  <si>
    <t>3.61131754500659</t>
  </si>
  <si>
    <t>2.52773019059857</t>
  </si>
  <si>
    <t>2.58947112323018</t>
  </si>
  <si>
    <t>Os05g0542150</t>
  </si>
  <si>
    <t>-1.43705189793588</t>
  </si>
  <si>
    <t>-1.25260573342421</t>
  </si>
  <si>
    <t>-1.45696994560257</t>
  </si>
  <si>
    <t>2.22508163775506</t>
  </si>
  <si>
    <t>2.63470782574799</t>
  </si>
  <si>
    <t>1.60859430768095</t>
  </si>
  <si>
    <t>3.4522334870978</t>
  </si>
  <si>
    <t>Os06g0195025</t>
  </si>
  <si>
    <t>0.38665873284022</t>
  </si>
  <si>
    <t>0.430591043602686</t>
  </si>
  <si>
    <t>0.473348934384119</t>
  </si>
  <si>
    <t>0.644323405900269</t>
  </si>
  <si>
    <t>1.66773220452561</t>
  </si>
  <si>
    <t>1.66056814700773</t>
  </si>
  <si>
    <t>1.63433880334542</t>
  </si>
  <si>
    <t>2.25597004653274</t>
  </si>
  <si>
    <t>2.49784952433195</t>
  </si>
  <si>
    <t>2.69258302195822</t>
  </si>
  <si>
    <t>2.05631636518992</t>
  </si>
  <si>
    <t>1.99900576866949</t>
  </si>
  <si>
    <t>1.29704818096775</t>
  </si>
  <si>
    <t>1.25465252723001</t>
  </si>
  <si>
    <t>3.9693924669335</t>
  </si>
  <si>
    <t>3.51912265597531</t>
  </si>
  <si>
    <t>3.20907333588891</t>
  </si>
  <si>
    <t>5.32404727966667</t>
  </si>
  <si>
    <t>3.62828243493428</t>
  </si>
  <si>
    <t>3.83777401907446</t>
  </si>
  <si>
    <t>3.31108094660468</t>
  </si>
  <si>
    <t>Os07g0516250</t>
  </si>
  <si>
    <t>0.726186855921682</t>
  </si>
  <si>
    <t>1.05684747642148</t>
  </si>
  <si>
    <t>0.891479041757314</t>
  </si>
  <si>
    <t>1.66474836668824</t>
  </si>
  <si>
    <t>1.41070214825511</t>
  </si>
  <si>
    <t>1.66840322954474</t>
  </si>
  <si>
    <t>1.20963518463839</t>
  </si>
  <si>
    <t>2.06161903788843</t>
  </si>
  <si>
    <t>2.53597324805639</t>
  </si>
  <si>
    <t>2.7840984661621</t>
  </si>
  <si>
    <t>1.17520924795893</t>
  </si>
  <si>
    <t>1.07177304330478</t>
  </si>
  <si>
    <t>1.45931580145055</t>
  </si>
  <si>
    <t>1.0468115014907</t>
  </si>
  <si>
    <t>2.24565079060854</t>
  </si>
  <si>
    <t>2.25926815945719</t>
  </si>
  <si>
    <t>2.48258653784613</t>
  </si>
  <si>
    <t>3.12225477435967</t>
  </si>
  <si>
    <t>2.36819347382682</t>
  </si>
  <si>
    <t>1.57715831567518</t>
  </si>
  <si>
    <t>2.61637564424478</t>
  </si>
  <si>
    <t>Os07g0669675</t>
  </si>
  <si>
    <t>-1.04297759437375</t>
  </si>
  <si>
    <t>-0.665240797972814</t>
  </si>
  <si>
    <t>-0.760418415425313</t>
  </si>
  <si>
    <t>-0.72430735738575</t>
  </si>
  <si>
    <t>-0.686585098242269</t>
  </si>
  <si>
    <t>0.641540955841582</t>
  </si>
  <si>
    <t>0.654582768716671</t>
  </si>
  <si>
    <t>1.42882919645318</t>
  </si>
  <si>
    <t>1.66791334188771</t>
  </si>
  <si>
    <t>1.27400704113307</t>
  </si>
  <si>
    <t>0.746152127013446</t>
  </si>
  <si>
    <t>0.666011243654595</t>
  </si>
  <si>
    <t>0.755926539338129</t>
  </si>
  <si>
    <t>0.890596939859044</t>
  </si>
  <si>
    <t>2.16286510994545</t>
  </si>
  <si>
    <t>2.90515395397575</t>
  </si>
  <si>
    <t>2.52655275723513</t>
  </si>
  <si>
    <t>2.64595905830899</t>
  </si>
  <si>
    <t>1.99741433537264</t>
  </si>
  <si>
    <t>2.79277518930824</t>
  </si>
  <si>
    <t>1.92651538500479</t>
  </si>
  <si>
    <t>Os08g0200750</t>
  </si>
  <si>
    <t>-1.23339144756763</t>
  </si>
  <si>
    <t>-1.35803488639431</t>
  </si>
  <si>
    <t>-1.12661487403572</t>
  </si>
  <si>
    <t>2.45039839972418</t>
  </si>
  <si>
    <t>2.26414747820631</t>
  </si>
  <si>
    <t>1.42986868014014</t>
  </si>
  <si>
    <t>1.64969740864486</t>
  </si>
  <si>
    <t>-0.947435599380123</t>
  </si>
  <si>
    <t>2.09304857452731</t>
  </si>
  <si>
    <t>1.68283686338608</t>
  </si>
  <si>
    <t>3.90812015005106</t>
  </si>
  <si>
    <t>4.04504768172391</t>
  </si>
  <si>
    <t>3.89030187010264</t>
  </si>
  <si>
    <t>2.83386603552073</t>
  </si>
  <si>
    <t>Os09g0415750</t>
  </si>
  <si>
    <t>-0.675785216987023</t>
  </si>
  <si>
    <t>-1.08333141194953</t>
  </si>
  <si>
    <t>-1.10460615087967</t>
  </si>
  <si>
    <t>1.30049237800909</t>
  </si>
  <si>
    <t>2.28547997701481</t>
  </si>
  <si>
    <t>1.70573747216317</t>
  </si>
  <si>
    <t>1.73652532302636</t>
  </si>
  <si>
    <t>Os09g0459850</t>
  </si>
  <si>
    <t>-1.10761631884211</t>
  </si>
  <si>
    <t>-0.927586971405409</t>
  </si>
  <si>
    <t>-0.910031404832916</t>
  </si>
  <si>
    <t>1.22251976024538</t>
  </si>
  <si>
    <t>0.919415417744747</t>
  </si>
  <si>
    <t>0.692660634527183</t>
  </si>
  <si>
    <t>0.9302411102597</t>
  </si>
  <si>
    <t>Os09g0464033</t>
  </si>
  <si>
    <t>-0.838733825050189</t>
  </si>
  <si>
    <t>-0.820785613291364</t>
  </si>
  <si>
    <t>-0.583115447604615</t>
  </si>
  <si>
    <t>1.53501250694701</t>
  </si>
  <si>
    <t>1.22528496538633</t>
  </si>
  <si>
    <t>1.16556083016126</t>
  </si>
  <si>
    <t>1.51778010448255</t>
  </si>
  <si>
    <t>4.0585795922863</t>
  </si>
  <si>
    <t>5.40753681737883</t>
  </si>
  <si>
    <t>3.41250537580474</t>
  </si>
  <si>
    <t>5.2055251953482</t>
  </si>
  <si>
    <t>5.55243601236018</t>
  </si>
  <si>
    <t>5.13080194574611</t>
  </si>
  <si>
    <t>3.34545571738018</t>
  </si>
  <si>
    <t>3.59250095327936</t>
  </si>
  <si>
    <t>4.79462141474637</t>
  </si>
  <si>
    <t>4.67765626307123</t>
  </si>
  <si>
    <t>6.96474271487359</t>
  </si>
  <si>
    <t>6.09493258668609</t>
  </si>
  <si>
    <t>1.86216031548323</t>
  </si>
  <si>
    <t>4.0673400894141</t>
  </si>
  <si>
    <t>Os09g0491756</t>
  </si>
  <si>
    <t>-1.72234792792057</t>
  </si>
  <si>
    <t>-2.22131887400592</t>
  </si>
  <si>
    <t>-2.48336001354684</t>
  </si>
  <si>
    <t>-1.27713914387082</t>
  </si>
  <si>
    <t>-0.806441343679921</t>
  </si>
  <si>
    <t>-0.625119448728426</t>
  </si>
  <si>
    <t>-1.17690596097875</t>
  </si>
  <si>
    <t>Os09g0491780</t>
  </si>
  <si>
    <t>-1.21308040924953</t>
  </si>
  <si>
    <t>0.880852170472898</t>
  </si>
  <si>
    <t>1.15067702628371</t>
  </si>
  <si>
    <t>2.89613058454078</t>
  </si>
  <si>
    <t>2.49529873569923</t>
  </si>
  <si>
    <t>2.18903129330043</t>
  </si>
  <si>
    <t>2.56606028558164</t>
  </si>
  <si>
    <t>Os09g0569900</t>
  </si>
  <si>
    <t>1.35969923372535</t>
  </si>
  <si>
    <t>1.46237478373123</t>
  </si>
  <si>
    <t>1.246151641008</t>
  </si>
  <si>
    <t>1.7874194615512</t>
  </si>
  <si>
    <t>1.8357812968676</t>
  </si>
  <si>
    <t>1.59812670225566</t>
  </si>
  <si>
    <t>1.29367414496397</t>
  </si>
  <si>
    <t>2.37396893701851</t>
  </si>
  <si>
    <t>2.55727221905876</t>
  </si>
  <si>
    <t>2.39663199056575</t>
  </si>
  <si>
    <t>5.75287097965943</t>
  </si>
  <si>
    <t>5.70293631117349</t>
  </si>
  <si>
    <t>4.77682518122955</t>
  </si>
  <si>
    <t>4.9761066673727</t>
  </si>
  <si>
    <t>Os10g0416500</t>
  </si>
  <si>
    <t>4.25288112523848</t>
  </si>
  <si>
    <t>4.54621035652334</t>
  </si>
  <si>
    <t>3.68129353724183</t>
  </si>
  <si>
    <t>3.62963316342189</t>
  </si>
  <si>
    <t>3.50032088981356</t>
  </si>
  <si>
    <t>2.28226400159151</t>
  </si>
  <si>
    <t>4.0223779192716</t>
  </si>
  <si>
    <t>-3.91657078916781</t>
  </si>
  <si>
    <t>-3.58188895246692</t>
  </si>
  <si>
    <t>-4.18634457374292</t>
  </si>
  <si>
    <t>1.80687525533533</t>
  </si>
  <si>
    <t>1.7960073227631</t>
  </si>
  <si>
    <t>1.48577718132188</t>
  </si>
  <si>
    <t>1.66078016124944</t>
  </si>
  <si>
    <t>2.33509075517666</t>
  </si>
  <si>
    <t>3.74351553573136</t>
  </si>
  <si>
    <t>3.65612575103635</t>
  </si>
  <si>
    <t>4.41839094338481</t>
  </si>
  <si>
    <t>3.78930969099639</t>
  </si>
  <si>
    <t>3.00132771433325</t>
  </si>
  <si>
    <t>4.34922524924733</t>
  </si>
  <si>
    <t>Os11g0136101</t>
  </si>
  <si>
    <t>-1.91387005690109</t>
  </si>
  <si>
    <t>-1.19170650414021</t>
  </si>
  <si>
    <t>1.11422190256632</t>
  </si>
  <si>
    <t>3.18112815631823</t>
  </si>
  <si>
    <t>3.2941072394208</t>
  </si>
  <si>
    <t>2.23290559308787</t>
  </si>
  <si>
    <t>2.61502712063527</t>
  </si>
  <si>
    <t>2.53099542224044</t>
  </si>
  <si>
    <t>2.00854974567304</t>
  </si>
  <si>
    <t>1.90597947743689</t>
  </si>
  <si>
    <t>3.41220956288304</t>
  </si>
  <si>
    <t>3.12883030580997</t>
  </si>
  <si>
    <t>2.68436769516937</t>
  </si>
  <si>
    <t>1.89105301015308</t>
  </si>
  <si>
    <t>3.99546325647834</t>
  </si>
  <si>
    <t>4.54057717760839</t>
  </si>
  <si>
    <t>2.88073003667233</t>
  </si>
  <si>
    <t>4.31297175978866</t>
  </si>
  <si>
    <t>5.85189865377608</t>
  </si>
  <si>
    <t>5.33467093701315</t>
  </si>
  <si>
    <t>5.04188388348526</t>
  </si>
  <si>
    <t>Os11g0615750</t>
  </si>
  <si>
    <t>-1.02770363784682</t>
  </si>
  <si>
    <t>-0.814689260728478</t>
  </si>
  <si>
    <t>-0.651241166069934</t>
  </si>
  <si>
    <t>1.31630504958036</t>
  </si>
  <si>
    <t>0.78869724069253</t>
  </si>
  <si>
    <t>1.05394788691095</t>
  </si>
  <si>
    <t>0.923030110198452</t>
  </si>
  <si>
    <t>Os11g0704525</t>
  </si>
  <si>
    <t>-2.10898348461872</t>
  </si>
  <si>
    <t>1.55768539804416</t>
  </si>
  <si>
    <t>1.87353371961695</t>
  </si>
  <si>
    <t>1.28268906912656</t>
  </si>
  <si>
    <t>1.38454251227293</t>
  </si>
  <si>
    <t>1.33185688250605</t>
  </si>
  <si>
    <t>1.75348323448609</t>
  </si>
  <si>
    <t>3.8169955116775</t>
  </si>
  <si>
    <t>2.54800009751129</t>
  </si>
  <si>
    <t>2.04864722560393</t>
  </si>
  <si>
    <t>4.85884740149748</t>
  </si>
  <si>
    <t>4.45997711338421</t>
  </si>
  <si>
    <t>1.93454014337144</t>
  </si>
  <si>
    <t>1.92376705647524</t>
  </si>
  <si>
    <t>1.46276255775131</t>
  </si>
  <si>
    <t>2.34819509320207</t>
  </si>
  <si>
    <t>1.78226177547923</t>
  </si>
  <si>
    <t>1.0852129430046</t>
  </si>
  <si>
    <t>0.887824901567103</t>
  </si>
  <si>
    <t>1.03754213042923</t>
  </si>
  <si>
    <t>1.13176904946427</t>
  </si>
  <si>
    <t>Os12g0597650</t>
  </si>
  <si>
    <t>-1.3787357250591</t>
  </si>
  <si>
    <t>-0.927289654027886</t>
  </si>
  <si>
    <t>-0.797058272820024</t>
  </si>
  <si>
    <t>1.61136018593609</t>
  </si>
  <si>
    <t>1.58237812557662</t>
  </si>
  <si>
    <t>1.83297945436556</t>
  </si>
  <si>
    <t>1.15219969630758</t>
  </si>
  <si>
    <t>Os01g0113750</t>
  </si>
  <si>
    <t>-1.04764899980259</t>
  </si>
  <si>
    <t>0.943690091680393</t>
  </si>
  <si>
    <t>0.94745430510024</t>
  </si>
  <si>
    <t>1.85296885686072</t>
  </si>
  <si>
    <t>1.17181706686109</t>
  </si>
  <si>
    <t>0.867611582895854</t>
  </si>
  <si>
    <t>2.20801026600734</t>
  </si>
  <si>
    <t>2.0649645920832</t>
  </si>
  <si>
    <t>2.14645709567351</t>
  </si>
  <si>
    <t>1.73704455651047</t>
  </si>
  <si>
    <t>1.82961946156364</t>
  </si>
  <si>
    <t>1.56896944228973</t>
  </si>
  <si>
    <t>Os01g0160150</t>
  </si>
  <si>
    <t>-1.34206115819496</t>
  </si>
  <si>
    <t>1.24848835260271</t>
  </si>
  <si>
    <t>1.80370796272474</t>
  </si>
  <si>
    <t>3.50712934309381</t>
  </si>
  <si>
    <t>3.17374833379686</t>
  </si>
  <si>
    <t>3.76426332728941</t>
  </si>
  <si>
    <t>-1.89251172098866</t>
  </si>
  <si>
    <t>-1.27656666589632</t>
  </si>
  <si>
    <t>2.64708288255669</t>
  </si>
  <si>
    <t>3.08148158348099</t>
  </si>
  <si>
    <t>2.15310351871037</t>
  </si>
  <si>
    <t>3.25000230997498</t>
  </si>
  <si>
    <t>-1.05899754646795</t>
  </si>
  <si>
    <t>-1.2258807013291</t>
  </si>
  <si>
    <t>-1.14150170947459</t>
  </si>
  <si>
    <t>1.37505813715969</t>
  </si>
  <si>
    <t>1.38387547433329</t>
  </si>
  <si>
    <t>1.3153826888616</t>
  </si>
  <si>
    <t>-1.18101265039575</t>
  </si>
  <si>
    <t>-1.18045780502868</t>
  </si>
  <si>
    <t>2.18111290972639</t>
  </si>
  <si>
    <t>2.03008951641059</t>
  </si>
  <si>
    <t>2.04943338291175</t>
  </si>
  <si>
    <t>1.53065562629504</t>
  </si>
  <si>
    <t>-2.68391073352078</t>
  </si>
  <si>
    <t>-2.84605462944776</t>
  </si>
  <si>
    <t>-2.49233230721959</t>
  </si>
  <si>
    <t>3.4926504278363</t>
  </si>
  <si>
    <t>2.95515617328696</t>
  </si>
  <si>
    <t>1.96499286473748</t>
  </si>
  <si>
    <t>Os01g0268201</t>
  </si>
  <si>
    <t>-0.862148521234854</t>
  </si>
  <si>
    <t>-0.615155400809717</t>
  </si>
  <si>
    <t>-0.67323544204334</t>
  </si>
  <si>
    <t>1.00238129869703</t>
  </si>
  <si>
    <t>1.15483844934203</t>
  </si>
  <si>
    <t>1.04879886513725</t>
  </si>
  <si>
    <t>2.61570106822578</t>
  </si>
  <si>
    <t>2.58680158892254</t>
  </si>
  <si>
    <t>4.81402753456628</t>
  </si>
  <si>
    <t>4.77516362514022</t>
  </si>
  <si>
    <t>3.66493294364405</t>
  </si>
  <si>
    <t>3.63997152200747</t>
  </si>
  <si>
    <t>2.05970980932766</t>
  </si>
  <si>
    <t>1.66489990890043</t>
  </si>
  <si>
    <t>1.06073436277984</t>
  </si>
  <si>
    <t>0.633116765549345</t>
  </si>
  <si>
    <t>1.23337491471611</t>
  </si>
  <si>
    <t>1.13441011148854</t>
  </si>
  <si>
    <t>Os01g0588300</t>
  </si>
  <si>
    <t>-0.806673741502784</t>
  </si>
  <si>
    <t>0.865666017908375</t>
  </si>
  <si>
    <t>2.51964850292375</t>
  </si>
  <si>
    <t>2.0009347957057</t>
  </si>
  <si>
    <t>2.48370639113455</t>
  </si>
  <si>
    <t>1.88266360511796</t>
  </si>
  <si>
    <t>Os01g0602433</t>
  </si>
  <si>
    <t>2.9453894343963</t>
  </si>
  <si>
    <t>2.89069961122702</t>
  </si>
  <si>
    <t>1.50023542049198</t>
  </si>
  <si>
    <t>1.85107112518127</t>
  </si>
  <si>
    <t>1.23037407225381</t>
  </si>
  <si>
    <t>1.78843300374172</t>
  </si>
  <si>
    <t>3.13622998484193</t>
  </si>
  <si>
    <t>3.11127308067674</t>
  </si>
  <si>
    <t>2.74295589531172</t>
  </si>
  <si>
    <t>2.30776497763924</t>
  </si>
  <si>
    <t>1.37879303723098</t>
  </si>
  <si>
    <t>1.13242554004097</t>
  </si>
  <si>
    <t>1.14486773550151</t>
  </si>
  <si>
    <t>1.12288515656286</t>
  </si>
  <si>
    <t>2.77561844026153</t>
  </si>
  <si>
    <t>2.56889585815355</t>
  </si>
  <si>
    <t>1.8640639117638</t>
  </si>
  <si>
    <t>1.81986101752874</t>
  </si>
  <si>
    <t>Os01g0654650</t>
  </si>
  <si>
    <t>0.455086061300418</t>
  </si>
  <si>
    <t>0.488886128592674</t>
  </si>
  <si>
    <t>2.70149812336538</t>
  </si>
  <si>
    <t>2.49277475459072</t>
  </si>
  <si>
    <t>1.7681488113527</t>
  </si>
  <si>
    <t>1.77743577383619</t>
  </si>
  <si>
    <t>-2.63164581799035</t>
  </si>
  <si>
    <t>-2.16809747200454</t>
  </si>
  <si>
    <t>-2.82287953218458</t>
  </si>
  <si>
    <t>-1.98721732580347</t>
  </si>
  <si>
    <t>-1.66480275513617</t>
  </si>
  <si>
    <t>-2.7054137126984</t>
  </si>
  <si>
    <t>Os01g0719125</t>
  </si>
  <si>
    <t>-1.13320681259282</t>
  </si>
  <si>
    <t>-1.53335461530631</t>
  </si>
  <si>
    <t>-2.92395953711255</t>
  </si>
  <si>
    <t>-1.97877141607576</t>
  </si>
  <si>
    <t>-1.69331736863222</t>
  </si>
  <si>
    <t>-2.61494154164368</t>
  </si>
  <si>
    <t>Os01g0723450</t>
  </si>
  <si>
    <t>0.44748538074114</t>
  </si>
  <si>
    <t>0.576074895196337</t>
  </si>
  <si>
    <t>0.471128553867221</t>
  </si>
  <si>
    <t>1.25832316709143</t>
  </si>
  <si>
    <t>0.970761674668685</t>
  </si>
  <si>
    <t>1.18352293092176</t>
  </si>
  <si>
    <t>Os01g0728325</t>
  </si>
  <si>
    <t>-0.87420909962515</t>
  </si>
  <si>
    <t>1.38275889659506</t>
  </si>
  <si>
    <t>2.85919135896085</t>
  </si>
  <si>
    <t>2.48658590253428</t>
  </si>
  <si>
    <t>1.51647635283261</t>
  </si>
  <si>
    <t>3.00003355025212</t>
  </si>
  <si>
    <t>Os01g0788451</t>
  </si>
  <si>
    <t>-3.07933540962262</t>
  </si>
  <si>
    <t>3.57659197653396</t>
  </si>
  <si>
    <t>6.20375815438799</t>
  </si>
  <si>
    <t>5.3498742165653</t>
  </si>
  <si>
    <t>3.54238655496906</t>
  </si>
  <si>
    <t>4.39842594836873</t>
  </si>
  <si>
    <t>Os01g0794600</t>
  </si>
  <si>
    <t>-0.937340874723753</t>
  </si>
  <si>
    <t>-0.924177064739632</t>
  </si>
  <si>
    <t>1.64056142872953</t>
  </si>
  <si>
    <t>1.3878169445566</t>
  </si>
  <si>
    <t>1.81997443034169</t>
  </si>
  <si>
    <t>1.15005655343922</t>
  </si>
  <si>
    <t>-1.97802933556028</t>
  </si>
  <si>
    <t>-2.10675922266675</t>
  </si>
  <si>
    <t>3.70256844173763</t>
  </si>
  <si>
    <t>3.17957385343335</t>
  </si>
  <si>
    <t>1.91520639582854</t>
  </si>
  <si>
    <t>1.92818501161251</t>
  </si>
  <si>
    <t>1.96725454800864</t>
  </si>
  <si>
    <t>1.90367489410682</t>
  </si>
  <si>
    <t>1.78402538734228</t>
  </si>
  <si>
    <t>2.2859900251625</t>
  </si>
  <si>
    <t>2.18019690322138</t>
  </si>
  <si>
    <t>2.84481238791318</t>
  </si>
  <si>
    <t>-0.738974428844238</t>
  </si>
  <si>
    <t>-0.876434033912544</t>
  </si>
  <si>
    <t>-1.04439166539542</t>
  </si>
  <si>
    <t>-1.23470405560563</t>
  </si>
  <si>
    <t>-1.31197794942353</t>
  </si>
  <si>
    <t>-0.798127918737989</t>
  </si>
  <si>
    <t>Os01g0926350</t>
  </si>
  <si>
    <t>-0.532049684709641</t>
  </si>
  <si>
    <t>0.844679283668015</t>
  </si>
  <si>
    <t>2.60631298925617</t>
  </si>
  <si>
    <t>2.32241036381187</t>
  </si>
  <si>
    <t>2.53859507731421</t>
  </si>
  <si>
    <t>2.08307623513269</t>
  </si>
  <si>
    <t>1.51949269095467</t>
  </si>
  <si>
    <t>1.90107029774416</t>
  </si>
  <si>
    <t>1.43430896155614</t>
  </si>
  <si>
    <t>0.902777410175266</t>
  </si>
  <si>
    <t>1.06109754495518</t>
  </si>
  <si>
    <t>1.0841514781601</t>
  </si>
  <si>
    <t>1.55319338505834</t>
  </si>
  <si>
    <t>2.72424744543813</t>
  </si>
  <si>
    <t>3.33700817426025</t>
  </si>
  <si>
    <t>3.33118665108522</t>
  </si>
  <si>
    <t>1.89825189255247</t>
  </si>
  <si>
    <t>3.40664618603473</t>
  </si>
  <si>
    <t>-2.44788457305358</t>
  </si>
  <si>
    <t>2.92104332742412</t>
  </si>
  <si>
    <t>2.82384434273347</t>
  </si>
  <si>
    <t>2.98997154832879</t>
  </si>
  <si>
    <t>1.88868937677628</t>
  </si>
  <si>
    <t>3.35775845765328</t>
  </si>
  <si>
    <t>Os01g0977250</t>
  </si>
  <si>
    <t>-0.930699404233667</t>
  </si>
  <si>
    <t>1.50149682097161</t>
  </si>
  <si>
    <t>3.05583131392656</t>
  </si>
  <si>
    <t>2.03576014509643</t>
  </si>
  <si>
    <t>1.76626545279381</t>
  </si>
  <si>
    <t>1.62333248260941</t>
  </si>
  <si>
    <t>Os02g0115950</t>
  </si>
  <si>
    <t>0.971166891693237</t>
  </si>
  <si>
    <t>0.806530237323007</t>
  </si>
  <si>
    <t>2.4549136217255</t>
  </si>
  <si>
    <t>1.4257768792682</t>
  </si>
  <si>
    <t>1.91468925127191</t>
  </si>
  <si>
    <t>1.47481705159976</t>
  </si>
  <si>
    <t>Os02g0205700</t>
  </si>
  <si>
    <t>-3.13275154744476</t>
  </si>
  <si>
    <t>-2.82190105532269</t>
  </si>
  <si>
    <t>3.81553317729367</t>
  </si>
  <si>
    <t>4.10053997044431</t>
  </si>
  <si>
    <t>3.59641251169413</t>
  </si>
  <si>
    <t>4.71750638474364</t>
  </si>
  <si>
    <t>Os02g0273050</t>
  </si>
  <si>
    <t>-0.822522479512547</t>
  </si>
  <si>
    <t>-0.902596543549692</t>
  </si>
  <si>
    <t>-0.830186514815137</t>
  </si>
  <si>
    <t>2.1105804135512</t>
  </si>
  <si>
    <t>2.21544976338109</t>
  </si>
  <si>
    <t>3.42802924836782</t>
  </si>
  <si>
    <t>Os02g0452550</t>
  </si>
  <si>
    <t>-0.605541423875175</t>
  </si>
  <si>
    <t>-0.470784863627331</t>
  </si>
  <si>
    <t>-0.502282651451833</t>
  </si>
  <si>
    <t>1.7770406418854</t>
  </si>
  <si>
    <t>1.74520505562757</t>
  </si>
  <si>
    <t>1.16301626632494</t>
  </si>
  <si>
    <t>2.82427413597926</t>
  </si>
  <si>
    <t>2.22334359426375</t>
  </si>
  <si>
    <t>4.17868743492493</t>
  </si>
  <si>
    <t>3.91635196044567</t>
  </si>
  <si>
    <t>3.48544783999218</t>
  </si>
  <si>
    <t>2.57138756457726</t>
  </si>
  <si>
    <t>Os02g0611250</t>
  </si>
  <si>
    <t>-0.83910092965524</t>
  </si>
  <si>
    <t>-0.909706171113705</t>
  </si>
  <si>
    <t>1.3122822633514</t>
  </si>
  <si>
    <t>1.43692827991592</t>
  </si>
  <si>
    <t>2.27374268820274</t>
  </si>
  <si>
    <t>1.39111428932904</t>
  </si>
  <si>
    <t>2.11796390337525</t>
  </si>
  <si>
    <t>2.41987720474802</t>
  </si>
  <si>
    <t>2.64250532097268</t>
  </si>
  <si>
    <t>2.68001916459342</t>
  </si>
  <si>
    <t>2.05888383235286</t>
  </si>
  <si>
    <t>2.55988825861068</t>
  </si>
  <si>
    <t>1.25173470424578</t>
  </si>
  <si>
    <t>1.24164287570137</t>
  </si>
  <si>
    <t>2.00234836162902</t>
  </si>
  <si>
    <t>1.77720365996237</t>
  </si>
  <si>
    <t>1.23692857995044</t>
  </si>
  <si>
    <t>2.06899426919227</t>
  </si>
  <si>
    <t>2.27925297851954</t>
  </si>
  <si>
    <t>2.09433080105199</t>
  </si>
  <si>
    <t>1.49365297406421</t>
  </si>
  <si>
    <t>2.04658040171721</t>
  </si>
  <si>
    <t>2.26426854148086</t>
  </si>
  <si>
    <t>2.26380019522357</t>
  </si>
  <si>
    <t>1.5150865992736</t>
  </si>
  <si>
    <t>1.97399370258619</t>
  </si>
  <si>
    <t>2.53631305347937</t>
  </si>
  <si>
    <t>1.91321458744715</t>
  </si>
  <si>
    <t>1.14907159420213</t>
  </si>
  <si>
    <t>2.87015732262399</t>
  </si>
  <si>
    <t>Os03g0136975</t>
  </si>
  <si>
    <t>-0.987721071412752</t>
  </si>
  <si>
    <t>0.961999814909348</t>
  </si>
  <si>
    <t>3.24623507202111</t>
  </si>
  <si>
    <t>3.28118944287787</t>
  </si>
  <si>
    <t>2.21397392065948</t>
  </si>
  <si>
    <t>2.1950578324689</t>
  </si>
  <si>
    <t>-2.33237493940692</t>
  </si>
  <si>
    <t>-2.40545223614159</t>
  </si>
  <si>
    <t>-2.38178812676135</t>
  </si>
  <si>
    <t>-2.79174075863621</t>
  </si>
  <si>
    <t>-2.19578135466076</t>
  </si>
  <si>
    <t>-1.27262279414414</t>
  </si>
  <si>
    <t>Os03g0163150</t>
  </si>
  <si>
    <t>1.34923279152056</t>
  </si>
  <si>
    <t>-1.02154326765707</t>
  </si>
  <si>
    <t>-1.58700398178202</t>
  </si>
  <si>
    <t>-1.26028792971319</t>
  </si>
  <si>
    <t>-1.33678139263636</t>
  </si>
  <si>
    <t>-1.10327472024419</t>
  </si>
  <si>
    <t>Os03g0241400</t>
  </si>
  <si>
    <t>-0.868289334978863</t>
  </si>
  <si>
    <t>-0.731976349724112</t>
  </si>
  <si>
    <t>1.27220634980957</t>
  </si>
  <si>
    <t>1.43415914681349</t>
  </si>
  <si>
    <t>1.42492744329577</t>
  </si>
  <si>
    <t>1.23623323293566</t>
  </si>
  <si>
    <t>4.04945501578573</t>
  </si>
  <si>
    <t>3.23567133759172</t>
  </si>
  <si>
    <t>2.58325344415028</t>
  </si>
  <si>
    <t>4.73742258302378</t>
  </si>
  <si>
    <t>4.29847409163421</t>
  </si>
  <si>
    <t>3.61447085719697</t>
  </si>
  <si>
    <t>Os03g0311401</t>
  </si>
  <si>
    <t>1.17328029183175</t>
  </si>
  <si>
    <t>-1.04164551818086</t>
  </si>
  <si>
    <t>-2.55819207070219</t>
  </si>
  <si>
    <t>-1.67946436678874</t>
  </si>
  <si>
    <t>-2.30584171890704</t>
  </si>
  <si>
    <t>-1.65020297902365</t>
  </si>
  <si>
    <t>-1.58560695161329</t>
  </si>
  <si>
    <t>1.10456153875655</t>
  </si>
  <si>
    <t>1.0904080014828</t>
  </si>
  <si>
    <t>0.842261057741571</t>
  </si>
  <si>
    <t>0.887504785413972</t>
  </si>
  <si>
    <t>0.935502335920623</t>
  </si>
  <si>
    <t>Os03g0324650</t>
  </si>
  <si>
    <t>1.7688611673123</t>
  </si>
  <si>
    <t>1.45283291530982</t>
  </si>
  <si>
    <t>1.17322756424228</t>
  </si>
  <si>
    <t>1.40991240881484</t>
  </si>
  <si>
    <t>1.98627892259708</t>
  </si>
  <si>
    <t>3.0008594813648</t>
  </si>
  <si>
    <t>Os03g0334050</t>
  </si>
  <si>
    <t>-0.858191409016109</t>
  </si>
  <si>
    <t>-0.76859379688596</t>
  </si>
  <si>
    <t>-0.865431809631708</t>
  </si>
  <si>
    <t>2.17760596205423</t>
  </si>
  <si>
    <t>2.05856898339113</t>
  </si>
  <si>
    <t>2.28064768585157</t>
  </si>
  <si>
    <t>Os03g0393801</t>
  </si>
  <si>
    <t>-0.757154748156549</t>
  </si>
  <si>
    <t>0.958665474003091</t>
  </si>
  <si>
    <t>0.860910973111554</t>
  </si>
  <si>
    <t>1.72711368280977</t>
  </si>
  <si>
    <t>1.34226852039758</t>
  </si>
  <si>
    <t>0.790007513583717</t>
  </si>
  <si>
    <t>Os03g0397900</t>
  </si>
  <si>
    <t>0.617551519006811</t>
  </si>
  <si>
    <t>-0.731371079571457</t>
  </si>
  <si>
    <t>1.44822211883687</t>
  </si>
  <si>
    <t>0.933247186853344</t>
  </si>
  <si>
    <t>1.54859390372021</t>
  </si>
  <si>
    <t>1.26234017027396</t>
  </si>
  <si>
    <t>Os03g0401333</t>
  </si>
  <si>
    <t>3.09905339554296</t>
  </si>
  <si>
    <t>1.30001801131992</t>
  </si>
  <si>
    <t>3.40097659919478</t>
  </si>
  <si>
    <t>2.44341237200863</t>
  </si>
  <si>
    <t>1.66519384695127</t>
  </si>
  <si>
    <t>4.79487336324599</t>
  </si>
  <si>
    <t>Os03g0663600</t>
  </si>
  <si>
    <t>3.46562075600228</t>
  </si>
  <si>
    <t>3.02068906793495</t>
  </si>
  <si>
    <t>5.70116631569307</t>
  </si>
  <si>
    <t>4.67577660107892</t>
  </si>
  <si>
    <t>3.85869323075141</t>
  </si>
  <si>
    <t>3.96031866880406</t>
  </si>
  <si>
    <t>1.98963253968632</t>
  </si>
  <si>
    <t>1.54220947387439</t>
  </si>
  <si>
    <t>5.28478565636125</t>
  </si>
  <si>
    <t>5.37370025230663</t>
  </si>
  <si>
    <t>4.48552081293903</t>
  </si>
  <si>
    <t>4.64781804209228</t>
  </si>
  <si>
    <t>-1.62634884871641</t>
  </si>
  <si>
    <t>-1.82029743260587</t>
  </si>
  <si>
    <t>-2.12145725611787</t>
  </si>
  <si>
    <t>-3.71087465650805</t>
  </si>
  <si>
    <t>-2.19875245793944</t>
  </si>
  <si>
    <t>-1.66582664861733</t>
  </si>
  <si>
    <t>1.7987209141059</t>
  </si>
  <si>
    <t>2.18611845665054</t>
  </si>
  <si>
    <t>3.22590738694965</t>
  </si>
  <si>
    <t>2.89299481330336</t>
  </si>
  <si>
    <t>2.46723889935127</t>
  </si>
  <si>
    <t>1.92474425151396</t>
  </si>
  <si>
    <t>3.41074367751415</t>
  </si>
  <si>
    <t>2.39372878530889</t>
  </si>
  <si>
    <t>1.74554246458105</t>
  </si>
  <si>
    <t>1.73602256579671</t>
  </si>
  <si>
    <t>1.32767874551083</t>
  </si>
  <si>
    <t>1.62300569714896</t>
  </si>
  <si>
    <t>-3.7857158673061</t>
  </si>
  <si>
    <t>-3.79336119490797</t>
  </si>
  <si>
    <t>-2.81518072545148</t>
  </si>
  <si>
    <t>-1.62504954300831</t>
  </si>
  <si>
    <t>-2.11562917635337</t>
  </si>
  <si>
    <t>-1.52411984986173</t>
  </si>
  <si>
    <t>Os04g0218400</t>
  </si>
  <si>
    <t>2.31295339214981</t>
  </si>
  <si>
    <t>2.36394590975722</t>
  </si>
  <si>
    <t>1.88844561026515</t>
  </si>
  <si>
    <t>2.37826066152227</t>
  </si>
  <si>
    <t>2.47676992997871</t>
  </si>
  <si>
    <t>2.29621819698495</t>
  </si>
  <si>
    <t>Os04g0394250</t>
  </si>
  <si>
    <t>-0.464565329409157</t>
  </si>
  <si>
    <t>0.615013272109736</t>
  </si>
  <si>
    <t>2.1934540792278</t>
  </si>
  <si>
    <t>1.92159758603</t>
  </si>
  <si>
    <t>1.28205930025556</t>
  </si>
  <si>
    <t>1.63275093160093</t>
  </si>
  <si>
    <t>1.68944306730058</t>
  </si>
  <si>
    <t>1.24792755669738</t>
  </si>
  <si>
    <t>1.17563928353635</t>
  </si>
  <si>
    <t>1.05697513632479</t>
  </si>
  <si>
    <t>1.18045288053307</t>
  </si>
  <si>
    <t>1.54847949249113</t>
  </si>
  <si>
    <t>Os04g0401751</t>
  </si>
  <si>
    <t>2.61665634615069</t>
  </si>
  <si>
    <t>1.86815262745028</t>
  </si>
  <si>
    <t>3.54642458724378</t>
  </si>
  <si>
    <t>3.3746479456278</t>
  </si>
  <si>
    <t>3.77887390277043</t>
  </si>
  <si>
    <t>2.52077948956097</t>
  </si>
  <si>
    <t>-2.0791994933062</t>
  </si>
  <si>
    <t>2.35589944254148</t>
  </si>
  <si>
    <t>2.9556734286975</t>
  </si>
  <si>
    <t>2.99583622261985</t>
  </si>
  <si>
    <t>1.75500847501368</t>
  </si>
  <si>
    <t>2.15765608708011</t>
  </si>
  <si>
    <t>1.63306040992483</t>
  </si>
  <si>
    <t>1.23685494018004</t>
  </si>
  <si>
    <t>2.09442893671457</t>
  </si>
  <si>
    <t>1.96189459139344</t>
  </si>
  <si>
    <t>1.21873136987947</t>
  </si>
  <si>
    <t>1.53687609284204</t>
  </si>
  <si>
    <t>3.69704411637502</t>
  </si>
  <si>
    <t>3.65135539886673</t>
  </si>
  <si>
    <t>6.14273856525027</t>
  </si>
  <si>
    <t>6.37292659398445</t>
  </si>
  <si>
    <t>3.53354628467529</t>
  </si>
  <si>
    <t>6.84808493187329</t>
  </si>
  <si>
    <t>2.19789748517395</t>
  </si>
  <si>
    <t>1.54890475251071</t>
  </si>
  <si>
    <t>1.73076568670544</t>
  </si>
  <si>
    <t>1.82108736122412</t>
  </si>
  <si>
    <t>2.15854183604652</t>
  </si>
  <si>
    <t>3.99818253251644</t>
  </si>
  <si>
    <t>2.40994665963497</t>
  </si>
  <si>
    <t>1.82955912897372</t>
  </si>
  <si>
    <t>1.16084406934146</t>
  </si>
  <si>
    <t>1.14119560948996</t>
  </si>
  <si>
    <t>1.14608198028102</t>
  </si>
  <si>
    <t>1.62845276571908</t>
  </si>
  <si>
    <t>1.47484389532323</t>
  </si>
  <si>
    <t>1.87410693559567</t>
  </si>
  <si>
    <t>2.08703357611953</t>
  </si>
  <si>
    <t>1.54522905505862</t>
  </si>
  <si>
    <t>1.69311362692595</t>
  </si>
  <si>
    <t>1.87348746294752</t>
  </si>
  <si>
    <t>Os04g0623550</t>
  </si>
  <si>
    <t>-1.52833141905796</t>
  </si>
  <si>
    <t>-1.07825187943517</t>
  </si>
  <si>
    <t>-1.35193770134989</t>
  </si>
  <si>
    <t>1.94968509960057</t>
  </si>
  <si>
    <t>1.69469629481003</t>
  </si>
  <si>
    <t>2.18014166210576</t>
  </si>
  <si>
    <t>-1.68388910200839</t>
  </si>
  <si>
    <t>-2.02668542401108</t>
  </si>
  <si>
    <t>-2.20641714569957</t>
  </si>
  <si>
    <t>-1.347152943446</t>
  </si>
  <si>
    <t>-2.18120927145972</t>
  </si>
  <si>
    <t>-1.21768098209235</t>
  </si>
  <si>
    <t>2.42686493396184</t>
  </si>
  <si>
    <t>2.70680627957851</t>
  </si>
  <si>
    <t>2.07734810995244</t>
  </si>
  <si>
    <t>1.80655186572113</t>
  </si>
  <si>
    <t>1.77957517523775</t>
  </si>
  <si>
    <t>1.77405786920307</t>
  </si>
  <si>
    <t>Os04g0671250</t>
  </si>
  <si>
    <t>-1.65218274221162</t>
  </si>
  <si>
    <t>-1.25134842830006</t>
  </si>
  <si>
    <t>5.10769474903053</t>
  </si>
  <si>
    <t>4.79519338042218</t>
  </si>
  <si>
    <t>3.58521383003745</t>
  </si>
  <si>
    <t>3.58549014820578</t>
  </si>
  <si>
    <t>Os04g0687125</t>
  </si>
  <si>
    <t>-0.841806380963179</t>
  </si>
  <si>
    <t>0.72182770322829</t>
  </si>
  <si>
    <t>1.92217496149456</t>
  </si>
  <si>
    <t>1.42554749204292</t>
  </si>
  <si>
    <t>1.42246836251677</t>
  </si>
  <si>
    <t>1.19004924666682</t>
  </si>
  <si>
    <t>2.5703945280577</t>
  </si>
  <si>
    <t>2.99550655818732</t>
  </si>
  <si>
    <t>1.84502859487936</t>
  </si>
  <si>
    <t>1.46204248153924</t>
  </si>
  <si>
    <t>3.42470469130953</t>
  </si>
  <si>
    <t>3.27531950984269</t>
  </si>
  <si>
    <t>Os05g0108200</t>
  </si>
  <si>
    <t>-1.03311794084091</t>
  </si>
  <si>
    <t>-0.587959496015957</t>
  </si>
  <si>
    <t>1.92796915466047</t>
  </si>
  <si>
    <t>1.84965666424411</t>
  </si>
  <si>
    <t>1.53296611204937</t>
  </si>
  <si>
    <t>1.28309847151405</t>
  </si>
  <si>
    <t>1.93332428587064</t>
  </si>
  <si>
    <t>2.23767962662403</t>
  </si>
  <si>
    <t>1.03990142206712</t>
  </si>
  <si>
    <t>0.668415308688275</t>
  </si>
  <si>
    <t>0.887912336226176</t>
  </si>
  <si>
    <t>1.16280176958002</t>
  </si>
  <si>
    <t>2.72005853470105</t>
  </si>
  <si>
    <t>4.35104366964606</t>
  </si>
  <si>
    <t>4.29594309885419</t>
  </si>
  <si>
    <t>4.26666636124505</t>
  </si>
  <si>
    <t>4.09540068087505</t>
  </si>
  <si>
    <t>2.57774437681368</t>
  </si>
  <si>
    <t>1.75437635732852</t>
  </si>
  <si>
    <t>1.97406638933511</t>
  </si>
  <si>
    <t>2.85477970137959</t>
  </si>
  <si>
    <t>2.81711386481506</t>
  </si>
  <si>
    <t>2.95702833761797</t>
  </si>
  <si>
    <t>2.77347704433953</t>
  </si>
  <si>
    <t>1.59028551423784</t>
  </si>
  <si>
    <t>-1.44808402865584</t>
  </si>
  <si>
    <t>-1.15439210602183</t>
  </si>
  <si>
    <t>-0.981695874145031</t>
  </si>
  <si>
    <t>-1.28561471440731</t>
  </si>
  <si>
    <t>-0.786996301538743</t>
  </si>
  <si>
    <t>Os05g0413575</t>
  </si>
  <si>
    <t>-0.718356720321015</t>
  </si>
  <si>
    <t>0.747418257715036</t>
  </si>
  <si>
    <t>1.92702777045353</t>
  </si>
  <si>
    <t>1.62406279201715</t>
  </si>
  <si>
    <t>1.06976288595645</t>
  </si>
  <si>
    <t>1.83118516004752</t>
  </si>
  <si>
    <t>1.5914167070231</t>
  </si>
  <si>
    <t>1.47282145469381</t>
  </si>
  <si>
    <t>0.815333742321156</t>
  </si>
  <si>
    <t>0.571573822422926</t>
  </si>
  <si>
    <t>0.803024564236772</t>
  </si>
  <si>
    <t>0.641433967938072</t>
  </si>
  <si>
    <t>-2.17518020682456</t>
  </si>
  <si>
    <t>-1.5199588316783</t>
  </si>
  <si>
    <t>1.33298030087021</t>
  </si>
  <si>
    <t>2.64668797066687</t>
  </si>
  <si>
    <t>2.82846198206907</t>
  </si>
  <si>
    <t>1.94279280161724</t>
  </si>
  <si>
    <t>2.43068466832063</t>
  </si>
  <si>
    <t>2.24732414162622</t>
  </si>
  <si>
    <t>2.69648119413754</t>
  </si>
  <si>
    <t>2.472478430724</t>
  </si>
  <si>
    <t>3.78612283734578</t>
  </si>
  <si>
    <t>1.85598411136654</t>
  </si>
  <si>
    <t>Os05g0549166</t>
  </si>
  <si>
    <t>0.432822000812004</t>
  </si>
  <si>
    <t>-0.467727096632778</t>
  </si>
  <si>
    <t>-0.402342624284197</t>
  </si>
  <si>
    <t>-0.966915947340799</t>
  </si>
  <si>
    <t>-1.94834764763791</t>
  </si>
  <si>
    <t>-1.12785302802064</t>
  </si>
  <si>
    <t>Os05g0564450</t>
  </si>
  <si>
    <t>-0.991625685078617</t>
  </si>
  <si>
    <t>-0.94359009083068</t>
  </si>
  <si>
    <t>2.27168550261074</t>
  </si>
  <si>
    <t>2.42851937209064</t>
  </si>
  <si>
    <t>2.32767407789554</t>
  </si>
  <si>
    <t>1.92912314697203</t>
  </si>
  <si>
    <t>-1.66200279187422</t>
  </si>
  <si>
    <t>-1.4142485223651</t>
  </si>
  <si>
    <t>-1.6877358833332</t>
  </si>
  <si>
    <t>-1.29968464752144</t>
  </si>
  <si>
    <t>-1.2958137573177</t>
  </si>
  <si>
    <t>2.29582207618014</t>
  </si>
  <si>
    <t>1.83703233714701</t>
  </si>
  <si>
    <t>1.82644175363416</t>
  </si>
  <si>
    <t>1.47747456958671</t>
  </si>
  <si>
    <t>1.00091519729618</t>
  </si>
  <si>
    <t>1.07491958668187</t>
  </si>
  <si>
    <t>1.40886713510507</t>
  </si>
  <si>
    <t>Os05g0593150</t>
  </si>
  <si>
    <t>-0.379244345855791</t>
  </si>
  <si>
    <t>0.471991238689282</t>
  </si>
  <si>
    <t>1.59656915233528</t>
  </si>
  <si>
    <t>0.997876565152107</t>
  </si>
  <si>
    <t>1.1767260593471</t>
  </si>
  <si>
    <t>1.47052798343212</t>
  </si>
  <si>
    <t>5.23488374266397</t>
  </si>
  <si>
    <t>5.38275503712992</t>
  </si>
  <si>
    <t>2.86900337807565</t>
  </si>
  <si>
    <t>5.52163518685208</t>
  </si>
  <si>
    <t>2.06994882500734</t>
  </si>
  <si>
    <t>2.11599931703073</t>
  </si>
  <si>
    <t>1.40036656355396</t>
  </si>
  <si>
    <t>1.34747593305716</t>
  </si>
  <si>
    <t>2.98826077979883</t>
  </si>
  <si>
    <t>2.32618500694669</t>
  </si>
  <si>
    <t>2.44456056602207</t>
  </si>
  <si>
    <t>2.48308515727925</t>
  </si>
  <si>
    <t>2.06943092982253</t>
  </si>
  <si>
    <t>1.80447567709829</t>
  </si>
  <si>
    <t>1.42513747389795</t>
  </si>
  <si>
    <t>0.955692577633774</t>
  </si>
  <si>
    <t>1.56577663650814</t>
  </si>
  <si>
    <t>1.18931851348597</t>
  </si>
  <si>
    <t>2.41482478934115</t>
  </si>
  <si>
    <t>3.1737881443411</t>
  </si>
  <si>
    <t>2.4203811350932</t>
  </si>
  <si>
    <t>2.00001756669805</t>
  </si>
  <si>
    <t>1.89695382545634</t>
  </si>
  <si>
    <t>1.22493889007967</t>
  </si>
  <si>
    <t>Os06g0318566</t>
  </si>
  <si>
    <t>-1.28491736108571</t>
  </si>
  <si>
    <t>-0.923981052224065</t>
  </si>
  <si>
    <t>-1.37457399568292</t>
  </si>
  <si>
    <t>1.22615483264254</t>
  </si>
  <si>
    <t>1.78340138790154</t>
  </si>
  <si>
    <t>1.76863146521592</t>
  </si>
  <si>
    <t>Os06g0470075</t>
  </si>
  <si>
    <t>-1.4985843798178</t>
  </si>
  <si>
    <t>1.70349467047925</t>
  </si>
  <si>
    <t>3.27472449090928</t>
  </si>
  <si>
    <t>2.80970419827183</t>
  </si>
  <si>
    <t>1.95995089932423</t>
  </si>
  <si>
    <t>2.36069496337324</t>
  </si>
  <si>
    <t>2.76700004324339</t>
  </si>
  <si>
    <t>2.61658136249171</t>
  </si>
  <si>
    <t>3.21151966247958</t>
  </si>
  <si>
    <t>2.75106874138479</t>
  </si>
  <si>
    <t>1.39435206193116</t>
  </si>
  <si>
    <t>1.57085144133645</t>
  </si>
  <si>
    <t>2.5574748466358</t>
  </si>
  <si>
    <t>1.99312225400529</t>
  </si>
  <si>
    <t>2.76384165888689</t>
  </si>
  <si>
    <t>2.44938599638546</t>
  </si>
  <si>
    <t>1.98302716497312</t>
  </si>
  <si>
    <t>2.21262106608643</t>
  </si>
  <si>
    <t>Os06g0698686</t>
  </si>
  <si>
    <t>-0.424360891557663</t>
  </si>
  <si>
    <t>0.45692360034802</t>
  </si>
  <si>
    <t>0.542666286336796</t>
  </si>
  <si>
    <t>2.02933113115246</t>
  </si>
  <si>
    <t>2.04569097995805</t>
  </si>
  <si>
    <t>1.43048772758254</t>
  </si>
  <si>
    <t>-1.89573367488187</t>
  </si>
  <si>
    <t>-2.43912869576227</t>
  </si>
  <si>
    <t>-1.55112567363315</t>
  </si>
  <si>
    <t>-1.19443734291676</t>
  </si>
  <si>
    <t>-1.64434816616122</t>
  </si>
  <si>
    <t>-0.815223409877285</t>
  </si>
  <si>
    <t>4.37688606080327</t>
  </si>
  <si>
    <t>5.83932199414154</t>
  </si>
  <si>
    <t>4.70052018074441</t>
  </si>
  <si>
    <t>5.39912999105765</t>
  </si>
  <si>
    <t>4.16043882127188</t>
  </si>
  <si>
    <t>4.15104404968048</t>
  </si>
  <si>
    <t>0.714042975098737</t>
  </si>
  <si>
    <t>0.837186031174511</t>
  </si>
  <si>
    <t>1.01024227275102</t>
  </si>
  <si>
    <t>0.762994316000904</t>
  </si>
  <si>
    <t>1.49362112521633</t>
  </si>
  <si>
    <t>1.55827512021666</t>
  </si>
  <si>
    <t>Os07g0135550</t>
  </si>
  <si>
    <t>-0.518175259919847</t>
  </si>
  <si>
    <t>0.519086971940855</t>
  </si>
  <si>
    <t>1.67865323195265</t>
  </si>
  <si>
    <t>1.20082483560566</t>
  </si>
  <si>
    <t>1.42185155471932</t>
  </si>
  <si>
    <t>1.15299357905811</t>
  </si>
  <si>
    <t>1.44675073526988</t>
  </si>
  <si>
    <t>2.10339751958404</t>
  </si>
  <si>
    <t>2.19051587190359</t>
  </si>
  <si>
    <t>1.81336429710405</t>
  </si>
  <si>
    <t>1.47298368872919</t>
  </si>
  <si>
    <t>2.20682564858414</t>
  </si>
  <si>
    <t>Os07g0422000</t>
  </si>
  <si>
    <t>-1.65867148755282</t>
  </si>
  <si>
    <t>-1.67373374878184</t>
  </si>
  <si>
    <t>-1.29003270626129</t>
  </si>
  <si>
    <t>-1.79231496138464</t>
  </si>
  <si>
    <t>-1.19773240544378</t>
  </si>
  <si>
    <t>-0.968639819020747</t>
  </si>
  <si>
    <t>3.65239342613396</t>
  </si>
  <si>
    <t>2.29090511608341</t>
  </si>
  <si>
    <t>2.00981039276572</t>
  </si>
  <si>
    <t>3.05328638375368</t>
  </si>
  <si>
    <t>2.24060440377679</t>
  </si>
  <si>
    <t>3.47691816848806</t>
  </si>
  <si>
    <t>Os07g0538250</t>
  </si>
  <si>
    <t>1.38923850091494</t>
  </si>
  <si>
    <t>1.6030470350745</t>
  </si>
  <si>
    <t>1.23578463835783</t>
  </si>
  <si>
    <t>1.20726213257776</t>
  </si>
  <si>
    <t>1.31973188105389</t>
  </si>
  <si>
    <t>0.886648567762793</t>
  </si>
  <si>
    <t>Os07g0596950</t>
  </si>
  <si>
    <t>-0.831872708197506</t>
  </si>
  <si>
    <t>-0.846307755962201</t>
  </si>
  <si>
    <t>0.975042155969511</t>
  </si>
  <si>
    <t>0.881917195300637</t>
  </si>
  <si>
    <t>1.06811787503904</t>
  </si>
  <si>
    <t>1.0237010991988</t>
  </si>
  <si>
    <t>-1.63761792425104</t>
  </si>
  <si>
    <t>-1.57901618588618</t>
  </si>
  <si>
    <t>0.717145923801755</t>
  </si>
  <si>
    <t>0.726057900921291</t>
  </si>
  <si>
    <t>0.735714785593438</t>
  </si>
  <si>
    <t>0.677969311466835</t>
  </si>
  <si>
    <t>3.75878577728425</t>
  </si>
  <si>
    <t>3.6862146631784</t>
  </si>
  <si>
    <t>2.14797448908536</t>
  </si>
  <si>
    <t>2.11025741017339</t>
  </si>
  <si>
    <t>2.10207627528347</t>
  </si>
  <si>
    <t>1.41274201207617</t>
  </si>
  <si>
    <t>2.31419910016848</t>
  </si>
  <si>
    <t>2.84136866765128</t>
  </si>
  <si>
    <t>1.19047267588556</t>
  </si>
  <si>
    <t>0.928723728634385</t>
  </si>
  <si>
    <t>0.75383729310983</t>
  </si>
  <si>
    <t>0.94153209820979</t>
  </si>
  <si>
    <t>Os08g0360150</t>
  </si>
  <si>
    <t>0.785081872119509</t>
  </si>
  <si>
    <t>-0.987801562394072</t>
  </si>
  <si>
    <t>-2.22137005176789</t>
  </si>
  <si>
    <t>-1.61483544865229</t>
  </si>
  <si>
    <t>-1.65177975702127</t>
  </si>
  <si>
    <t>-1.43816308588728</t>
  </si>
  <si>
    <t>2.37979175325536</t>
  </si>
  <si>
    <t>2.33006120151797</t>
  </si>
  <si>
    <t>3.37791354909813</t>
  </si>
  <si>
    <t>3.32099816001208</t>
  </si>
  <si>
    <t>3.87879244759518</t>
  </si>
  <si>
    <t>2.51232896380906</t>
  </si>
  <si>
    <t>1.62956857662674</t>
  </si>
  <si>
    <t>1.69451783674541</t>
  </si>
  <si>
    <t>1.32239099216894</t>
  </si>
  <si>
    <t>0.732336136419172</t>
  </si>
  <si>
    <t>1.19402553961975</t>
  </si>
  <si>
    <t>0.994368170898817</t>
  </si>
  <si>
    <t>2.6377493330776</t>
  </si>
  <si>
    <t>2.33417674431152</t>
  </si>
  <si>
    <t>2.88471529352958</t>
  </si>
  <si>
    <t>2.34352592227522</t>
  </si>
  <si>
    <t>2.1471477885035</t>
  </si>
  <si>
    <t>1.94814931362185</t>
  </si>
  <si>
    <t>6.97799995899613</t>
  </si>
  <si>
    <t>6.06350716721918</t>
  </si>
  <si>
    <t>5.49517792239417</t>
  </si>
  <si>
    <t>4.13282961450365</t>
  </si>
  <si>
    <t>3.21541379781174</t>
  </si>
  <si>
    <t>2.34775704462506</t>
  </si>
  <si>
    <t>Os09g0456850</t>
  </si>
  <si>
    <t>-1.74186554354751</t>
  </si>
  <si>
    <t>2.27879418154909</t>
  </si>
  <si>
    <t>2.56669840262826</t>
  </si>
  <si>
    <t>2.29013201492408</t>
  </si>
  <si>
    <t>1.50848543706305</t>
  </si>
  <si>
    <t>2.18104514733684</t>
  </si>
  <si>
    <t>2.99756635437592</t>
  </si>
  <si>
    <t>2.98626842280292</t>
  </si>
  <si>
    <t>3.88776451162519</t>
  </si>
  <si>
    <t>2.70225400706993</t>
  </si>
  <si>
    <t>3.00070525175006</t>
  </si>
  <si>
    <t>3.96918244748654</t>
  </si>
  <si>
    <t>Os09g0514600</t>
  </si>
  <si>
    <t>2.11358024113661</t>
  </si>
  <si>
    <t>2.24386117920458</t>
  </si>
  <si>
    <t>1.12740788854037</t>
  </si>
  <si>
    <t>0.792617413019341</t>
  </si>
  <si>
    <t>1.26896408731073</t>
  </si>
  <si>
    <t>1.24848551158511</t>
  </si>
  <si>
    <t>-1.77338208455562</t>
  </si>
  <si>
    <t>-1.75988596969626</t>
  </si>
  <si>
    <t>-1.78239705512279</t>
  </si>
  <si>
    <t>1.68785844643445</t>
  </si>
  <si>
    <t>1.32477301593117</t>
  </si>
  <si>
    <t>1.19633719351526</t>
  </si>
  <si>
    <t>Os10g0390550</t>
  </si>
  <si>
    <t>-1.59104768181107</t>
  </si>
  <si>
    <t>1.36352572882252</t>
  </si>
  <si>
    <t>1.59959490455566</t>
  </si>
  <si>
    <t>3.89088736113238</t>
  </si>
  <si>
    <t>3.72229812002523</t>
  </si>
  <si>
    <t>2.4657111031048</t>
  </si>
  <si>
    <t>1.40231587040629</t>
  </si>
  <si>
    <t>1.52382099976369</t>
  </si>
  <si>
    <t>-0.626426977363491</t>
  </si>
  <si>
    <t>-1.21357252107801</t>
  </si>
  <si>
    <t>-1.0438132423555</t>
  </si>
  <si>
    <t>-0.939249203862216</t>
  </si>
  <si>
    <t>2.2517034811901</t>
  </si>
  <si>
    <t>2.09687581501825</t>
  </si>
  <si>
    <t>2.61564636720443</t>
  </si>
  <si>
    <t>1.55763831710908</t>
  </si>
  <si>
    <t>2.54351450557804</t>
  </si>
  <si>
    <t>3.91102423022998</t>
  </si>
  <si>
    <t>Os10g0544950</t>
  </si>
  <si>
    <t>-1.02390187448281</t>
  </si>
  <si>
    <t>-0.743724104805384</t>
  </si>
  <si>
    <t>1.23302628245138</t>
  </si>
  <si>
    <t>1.25985477944777</t>
  </si>
  <si>
    <t>1.32101732050705</t>
  </si>
  <si>
    <t>1.6850411068164</t>
  </si>
  <si>
    <t>Os10g0558801</t>
  </si>
  <si>
    <t>1.19110748933281</t>
  </si>
  <si>
    <t>1.5096711953972</t>
  </si>
  <si>
    <t>1.00222574684495</t>
  </si>
  <si>
    <t>1.89687727363922</t>
  </si>
  <si>
    <t>2.16532750672232</t>
  </si>
  <si>
    <t>0.774417071359215</t>
  </si>
  <si>
    <t>-2.19420752704971</t>
  </si>
  <si>
    <t>-2.29317809796029</t>
  </si>
  <si>
    <t>2.44903966067027</t>
  </si>
  <si>
    <t>2.40729797718221</t>
  </si>
  <si>
    <t>1.68435585448934</t>
  </si>
  <si>
    <t>1.8711162046606</t>
  </si>
  <si>
    <t>Os10g0574750</t>
  </si>
  <si>
    <t>-1.48856105322486</t>
  </si>
  <si>
    <t>-1.23589279613656</t>
  </si>
  <si>
    <t>-1.26889103173203</t>
  </si>
  <si>
    <t>1.66629460284173</t>
  </si>
  <si>
    <t>2.04389798963812</t>
  </si>
  <si>
    <t>1.13131330087347</t>
  </si>
  <si>
    <t>2.17384666410585</t>
  </si>
  <si>
    <t>1.90411987823999</t>
  </si>
  <si>
    <t>2.74914748450091</t>
  </si>
  <si>
    <t>1.82025356281005</t>
  </si>
  <si>
    <t>2.68416799559212</t>
  </si>
  <si>
    <t>2.25151202807754</t>
  </si>
  <si>
    <t>0.92569954899337</t>
  </si>
  <si>
    <t>-0.987280252941856</t>
  </si>
  <si>
    <t>-1.57725970559771</t>
  </si>
  <si>
    <t>2.17727071962052</t>
  </si>
  <si>
    <t>1.78274050727411</t>
  </si>
  <si>
    <t>2.44202645888725</t>
  </si>
  <si>
    <t>2.17656565218671</t>
  </si>
  <si>
    <t>1.24936798678647</t>
  </si>
  <si>
    <t>1.76546811084685</t>
  </si>
  <si>
    <t>1.37711286518902</t>
  </si>
  <si>
    <t>1.49087176993648</t>
  </si>
  <si>
    <t>1.60814095939408</t>
  </si>
  <si>
    <t>3.26349353650497</t>
  </si>
  <si>
    <t>5.1678563817987</t>
  </si>
  <si>
    <t>4.96647383926963</t>
  </si>
  <si>
    <t>5.20471142557684</t>
  </si>
  <si>
    <t>4.16535452443229</t>
  </si>
  <si>
    <t>4.72271377893303</t>
  </si>
  <si>
    <t>2.27853335630243</t>
  </si>
  <si>
    <t>2.66938487283946</t>
  </si>
  <si>
    <t>1.29589286060506</t>
  </si>
  <si>
    <t>1.41508021085329</t>
  </si>
  <si>
    <t>1.29988294588331</t>
  </si>
  <si>
    <t>1.73274566577698</t>
  </si>
  <si>
    <t>-1.52214968172139</t>
  </si>
  <si>
    <t>-2.42911976496851</t>
  </si>
  <si>
    <t>-1.47166409948388</t>
  </si>
  <si>
    <t>-2.17652156658433</t>
  </si>
  <si>
    <t>-3.22856569579987</t>
  </si>
  <si>
    <t>-2.60938646323319</t>
  </si>
  <si>
    <t>Os12g0203000</t>
  </si>
  <si>
    <t>-1.90519204937746</t>
  </si>
  <si>
    <t>-2.74741457068104</t>
  </si>
  <si>
    <t>-2.13798228967532</t>
  </si>
  <si>
    <t>-1.30499473358631</t>
  </si>
  <si>
    <t>-1.58342721101782</t>
  </si>
  <si>
    <t>-1.41748133503658</t>
  </si>
  <si>
    <t>3.01455246184496</t>
  </si>
  <si>
    <t>3.02762599212038</t>
  </si>
  <si>
    <t>3.59176207975904</t>
  </si>
  <si>
    <t>3.51255115119984</t>
  </si>
  <si>
    <t>4.73823955908993</t>
  </si>
  <si>
    <t>3.37332233001632</t>
  </si>
  <si>
    <t>2.33699211809621</t>
  </si>
  <si>
    <t>1.65138930835743</t>
  </si>
  <si>
    <t>-1.57694688579545</t>
  </si>
  <si>
    <t>-2.27334560521636</t>
  </si>
  <si>
    <t>-1.66823195864701</t>
  </si>
  <si>
    <t>Os01g0118033</t>
  </si>
  <si>
    <t>0.700527681587973</t>
  </si>
  <si>
    <t>1.68307957258065</t>
  </si>
  <si>
    <t>1.50492008406938</t>
  </si>
  <si>
    <t>1.15320578068944</t>
  </si>
  <si>
    <t>1.24463042924796</t>
  </si>
  <si>
    <t>Os01g0125850</t>
  </si>
  <si>
    <t>-1.50457488517122</t>
  </si>
  <si>
    <t>-0.7811917705322</t>
  </si>
  <si>
    <t>-0.887936823629742</t>
  </si>
  <si>
    <t>1.11445583286087</t>
  </si>
  <si>
    <t>1.39314360080208</t>
  </si>
  <si>
    <t>2.07457852366558</t>
  </si>
  <si>
    <t>2.12911880143577</t>
  </si>
  <si>
    <t>1.06415354203879</t>
  </si>
  <si>
    <t>0.81936873450457</t>
  </si>
  <si>
    <t>1.12386836499683</t>
  </si>
  <si>
    <t>Os01g0176050</t>
  </si>
  <si>
    <t>1.26998243251246</t>
  </si>
  <si>
    <t>1.25167722660464</t>
  </si>
  <si>
    <t>2.07312306997493</t>
  </si>
  <si>
    <t>1.11651653349246</t>
  </si>
  <si>
    <t>0.995023116189318</t>
  </si>
  <si>
    <t>Os01g0199950</t>
  </si>
  <si>
    <t>0.504825396713826</t>
  </si>
  <si>
    <t>-1.36345290586911</t>
  </si>
  <si>
    <t>-1.03185417902647</t>
  </si>
  <si>
    <t>-0.75927481323261</t>
  </si>
  <si>
    <t>-0.797992553150141</t>
  </si>
  <si>
    <t>Os01g0200150</t>
  </si>
  <si>
    <t>-0.477918869311451</t>
  </si>
  <si>
    <t>-0.526522097387788</t>
  </si>
  <si>
    <t>1.69567967884485</t>
  </si>
  <si>
    <t>1.44744987604203</t>
  </si>
  <si>
    <t>2.22225538737531</t>
  </si>
  <si>
    <t>1.83506369194256</t>
  </si>
  <si>
    <t>2.7216756492056</t>
  </si>
  <si>
    <t>2.34834874025027</t>
  </si>
  <si>
    <t>2.16155290972713</t>
  </si>
  <si>
    <t>2.16935365592445</t>
  </si>
  <si>
    <t>Os01g0214901</t>
  </si>
  <si>
    <t>2.00159083189217</t>
  </si>
  <si>
    <t>2.68694234129309</t>
  </si>
  <si>
    <t>2.25761151181707</t>
  </si>
  <si>
    <t>2.05899797891727</t>
  </si>
  <si>
    <t>2.13997694247032</t>
  </si>
  <si>
    <t>Os01g0248450</t>
  </si>
  <si>
    <t>0.392173895741783</t>
  </si>
  <si>
    <t>1.44168890655333</t>
  </si>
  <si>
    <t>1.22201100533622</t>
  </si>
  <si>
    <t>1.07994938176322</t>
  </si>
  <si>
    <t>1.17012123677486</t>
  </si>
  <si>
    <t>1.97499423706488</t>
  </si>
  <si>
    <t>2.29247313167697</t>
  </si>
  <si>
    <t>2.61070412501594</t>
  </si>
  <si>
    <t>2.30328332385059</t>
  </si>
  <si>
    <t>1.76990148157112</t>
  </si>
  <si>
    <t>-2.00757342319641</t>
  </si>
  <si>
    <t>2.53664845003048</t>
  </si>
  <si>
    <t>2.10547245332803</t>
  </si>
  <si>
    <t>1.55291708859671</t>
  </si>
  <si>
    <t>1.55571868043843</t>
  </si>
  <si>
    <t>1.11440624811818</t>
  </si>
  <si>
    <t>0.975285308679801</t>
  </si>
  <si>
    <t>0.74302196023785</t>
  </si>
  <si>
    <t>0.999391575063451</t>
  </si>
  <si>
    <t>1.25609183497438</t>
  </si>
  <si>
    <t>Os01g0602466</t>
  </si>
  <si>
    <t>0.949820940163803</t>
  </si>
  <si>
    <t>1.94640595904217</t>
  </si>
  <si>
    <t>2.22025085848452</t>
  </si>
  <si>
    <t>1.41139097494119</t>
  </si>
  <si>
    <t>1.89127445394185</t>
  </si>
  <si>
    <t>Os01g0606166</t>
  </si>
  <si>
    <t>-1.18891500637761</t>
  </si>
  <si>
    <t>-0.947848407239154</t>
  </si>
  <si>
    <t>2.06108612236806</t>
  </si>
  <si>
    <t>1.90175705881047</t>
  </si>
  <si>
    <t>1.74053706265066</t>
  </si>
  <si>
    <t>5.08574825326286</t>
  </si>
  <si>
    <t>3.55259746175257</t>
  </si>
  <si>
    <t>3.0167367528379</t>
  </si>
  <si>
    <t>2.88762134845156</t>
  </si>
  <si>
    <t>2.91090026045341</t>
  </si>
  <si>
    <t>Os01g0615250</t>
  </si>
  <si>
    <t>1.75633856271653</t>
  </si>
  <si>
    <t>1.91928167758649</t>
  </si>
  <si>
    <t>1.7831992423668</t>
  </si>
  <si>
    <t>2.25368416379497</t>
  </si>
  <si>
    <t>1.55105092165983</t>
  </si>
  <si>
    <t>Os01g0627916</t>
  </si>
  <si>
    <t>1.85391694700798</t>
  </si>
  <si>
    <t>1.89508317404971</t>
  </si>
  <si>
    <t>2.15076675645484</t>
  </si>
  <si>
    <t>1.3145685835561</t>
  </si>
  <si>
    <t>1.56300566081447</t>
  </si>
  <si>
    <t>2.22155355475137</t>
  </si>
  <si>
    <t>1.8390862019685</t>
  </si>
  <si>
    <t>1.52964352374038</t>
  </si>
  <si>
    <t>1.77607447249577</t>
  </si>
  <si>
    <t>2.56446335295828</t>
  </si>
  <si>
    <t>1.64167097994055</t>
  </si>
  <si>
    <t>-1.12425044433181</t>
  </si>
  <si>
    <t>-1.11580758536926</t>
  </si>
  <si>
    <t>-0.753177443989216</t>
  </si>
  <si>
    <t>-0.627284198029622</t>
  </si>
  <si>
    <t>Os01g0716450</t>
  </si>
  <si>
    <t>4.7775080852355</t>
  </si>
  <si>
    <t>3.54908631352296</t>
  </si>
  <si>
    <t>4.08694429447446</t>
  </si>
  <si>
    <t>3.990565051911</t>
  </si>
  <si>
    <t>1.78440375571085</t>
  </si>
  <si>
    <t>2.07943149905994</t>
  </si>
  <si>
    <t>1.09413210739246</t>
  </si>
  <si>
    <t>0.777950764112309</t>
  </si>
  <si>
    <t>0.748321715278917</t>
  </si>
  <si>
    <t>0.671622357755343</t>
  </si>
  <si>
    <t>-2.2022488357873</t>
  </si>
  <si>
    <t>6.23104208049404</t>
  </si>
  <si>
    <t>3.92710609856222</t>
  </si>
  <si>
    <t>6.36751088915281</t>
  </si>
  <si>
    <t>5.71960380639946</t>
  </si>
  <si>
    <t>2.29663173323844</t>
  </si>
  <si>
    <t>2.37383997773906</t>
  </si>
  <si>
    <t>1.89079102429157</t>
  </si>
  <si>
    <t>1.40109084527505</t>
  </si>
  <si>
    <t>1.32253094611205</t>
  </si>
  <si>
    <t>2.71958772944631</t>
  </si>
  <si>
    <t>2.86344680893443</t>
  </si>
  <si>
    <t>1.99477501318461</t>
  </si>
  <si>
    <t>1.0015568461887</t>
  </si>
  <si>
    <t>1.04343909531035</t>
  </si>
  <si>
    <t>Os01g0760701</t>
  </si>
  <si>
    <t>-0.715680409768055</t>
  </si>
  <si>
    <t>1.80954978346616</t>
  </si>
  <si>
    <t>1.69529878685898</t>
  </si>
  <si>
    <t>1.16429475325093</t>
  </si>
  <si>
    <t>1.94937997113809</t>
  </si>
  <si>
    <t>2.65961678443937</t>
  </si>
  <si>
    <t>2.14215060567187</t>
  </si>
  <si>
    <t>1.49167133630177</t>
  </si>
  <si>
    <t>2.32005375782204</t>
  </si>
  <si>
    <t>1.87258678068918</t>
  </si>
  <si>
    <t>Os01g0783851</t>
  </si>
  <si>
    <t>0.93038470859327</t>
  </si>
  <si>
    <t>1.24443816699705</t>
  </si>
  <si>
    <t>0.711720664351935</t>
  </si>
  <si>
    <t>2.56940853624681</t>
  </si>
  <si>
    <t>2.1485589873302</t>
  </si>
  <si>
    <t>Os01g0805975</t>
  </si>
  <si>
    <t>-0.791280548957989</t>
  </si>
  <si>
    <t>2.03242674309124</t>
  </si>
  <si>
    <t>1.55110695134766</t>
  </si>
  <si>
    <t>1.35403095736664</t>
  </si>
  <si>
    <t>1.3694552263042</t>
  </si>
  <si>
    <t>2.33965046903077</t>
  </si>
  <si>
    <t>0.900822006350545</t>
  </si>
  <si>
    <t>0.835321512824266</t>
  </si>
  <si>
    <t>0.802910607920931</t>
  </si>
  <si>
    <t>0.927221921330378</t>
  </si>
  <si>
    <t>Os01g0841650</t>
  </si>
  <si>
    <t>-0.798327615958442</t>
  </si>
  <si>
    <t>3.36534083113977</t>
  </si>
  <si>
    <t>2.55967469048134</t>
  </si>
  <si>
    <t>1.79058314826364</t>
  </si>
  <si>
    <t>2.99802502338267</t>
  </si>
  <si>
    <t>Os01g0860450</t>
  </si>
  <si>
    <t>-2.20499537490474</t>
  </si>
  <si>
    <t>2.99825414242818</t>
  </si>
  <si>
    <t>2.54044375926063</t>
  </si>
  <si>
    <t>2.15081889306246</t>
  </si>
  <si>
    <t>1.92600174913703</t>
  </si>
  <si>
    <t>Os01g0872533</t>
  </si>
  <si>
    <t>1.90475494437655</t>
  </si>
  <si>
    <t>2.57307508950928</t>
  </si>
  <si>
    <t>-0.908859154780179</t>
  </si>
  <si>
    <t>-0.843042358676718</t>
  </si>
  <si>
    <t>-0.68857149647873</t>
  </si>
  <si>
    <t>-1.32811119224898</t>
  </si>
  <si>
    <t>-1.13420018126258</t>
  </si>
  <si>
    <t>-0.893545453208886</t>
  </si>
  <si>
    <t>-0.853967000491609</t>
  </si>
  <si>
    <t>-1.36126107002025</t>
  </si>
  <si>
    <t>Os01g0919950</t>
  </si>
  <si>
    <t>1.2350598129323</t>
  </si>
  <si>
    <t>0.590002303155617</t>
  </si>
  <si>
    <t>-0.68796302891666</t>
  </si>
  <si>
    <t>-3.17073715758979</t>
  </si>
  <si>
    <t>-2.48509442740255</t>
  </si>
  <si>
    <t>3.07527179488425</t>
  </si>
  <si>
    <t>3.93534301600836</t>
  </si>
  <si>
    <t>3.19282123878612</t>
  </si>
  <si>
    <t>3.70044662259006</t>
  </si>
  <si>
    <t>4.14934778776331</t>
  </si>
  <si>
    <t>1.89047543031933</t>
  </si>
  <si>
    <t>4.68133179933433</t>
  </si>
  <si>
    <t>4.26468794399091</t>
  </si>
  <si>
    <t>3.69142609571464</t>
  </si>
  <si>
    <t>2.9891049025608</t>
  </si>
  <si>
    <t>2.8345920658093</t>
  </si>
  <si>
    <t>0.976558692482151</t>
  </si>
  <si>
    <t>0.806605499116411</t>
  </si>
  <si>
    <t>1.59568742005415</t>
  </si>
  <si>
    <t>1.12869555237018</t>
  </si>
  <si>
    <t>-1.37709520958117</t>
  </si>
  <si>
    <t>2.53284771624103</t>
  </si>
  <si>
    <t>1.48248400750127</t>
  </si>
  <si>
    <t>2.03525278544341</t>
  </si>
  <si>
    <t>1.46689061869072</t>
  </si>
  <si>
    <t>2.1313231124347</t>
  </si>
  <si>
    <t>0.831608844210228</t>
  </si>
  <si>
    <t>0.670244884453859</t>
  </si>
  <si>
    <t>0.618881930003585</t>
  </si>
  <si>
    <t>0.78863339797051</t>
  </si>
  <si>
    <t>-2.13878192900039</t>
  </si>
  <si>
    <t>-2.52577215833697</t>
  </si>
  <si>
    <t>-2.24445196757685</t>
  </si>
  <si>
    <t>-2.98540277310953</t>
  </si>
  <si>
    <t>2.04054380454491</t>
  </si>
  <si>
    <t>Os02g0151350</t>
  </si>
  <si>
    <t>2.1761779263615</t>
  </si>
  <si>
    <t>1.64327039224174</t>
  </si>
  <si>
    <t>1.86906684128048</t>
  </si>
  <si>
    <t>1.27236103280034</t>
  </si>
  <si>
    <t>1.82524537924988</t>
  </si>
  <si>
    <t>1.48864602348404</t>
  </si>
  <si>
    <t>1.32290697692539</t>
  </si>
  <si>
    <t>0.91353710882542</t>
  </si>
  <si>
    <t>0.874014177861446</t>
  </si>
  <si>
    <t>0.980669573398365</t>
  </si>
  <si>
    <t>Os02g0169151</t>
  </si>
  <si>
    <t>0.706390855507609</t>
  </si>
  <si>
    <t>1.83561564063498</t>
  </si>
  <si>
    <t>1.28108711694002</t>
  </si>
  <si>
    <t>1.42251762700494</t>
  </si>
  <si>
    <t>1.30246639166496</t>
  </si>
  <si>
    <t>1.59559323918464</t>
  </si>
  <si>
    <t>1.65584337770771</t>
  </si>
  <si>
    <t>1.17300786235869</t>
  </si>
  <si>
    <t>1.19951560059347</t>
  </si>
  <si>
    <t>1.31974625301579</t>
  </si>
  <si>
    <t>Os02g0181200</t>
  </si>
  <si>
    <t>-2.27654973178316</t>
  </si>
  <si>
    <t>1.55167240442612</t>
  </si>
  <si>
    <t>1.84064275268309</t>
  </si>
  <si>
    <t>1.5537737652013</t>
  </si>
  <si>
    <t>1.05715780446623</t>
  </si>
  <si>
    <t>3.47821480938196</t>
  </si>
  <si>
    <t>2.94404348056058</t>
  </si>
  <si>
    <t>2.38250256512243</t>
  </si>
  <si>
    <t>3.0994909583135</t>
  </si>
  <si>
    <t>2.11993496652602</t>
  </si>
  <si>
    <t>1.85257372309677</t>
  </si>
  <si>
    <t>3.61794072017595</t>
  </si>
  <si>
    <t>3.53702592383349</t>
  </si>
  <si>
    <t>2.80557047533587</t>
  </si>
  <si>
    <t>2.79492335797479</t>
  </si>
  <si>
    <t>2.46509326219935</t>
  </si>
  <si>
    <t>2.65794154779869</t>
  </si>
  <si>
    <t>2.44294586037544</t>
  </si>
  <si>
    <t>1.71631085110724</t>
  </si>
  <si>
    <t>1.5568112361552</t>
  </si>
  <si>
    <t>Os02g0280400</t>
  </si>
  <si>
    <t>1.45471054160039</t>
  </si>
  <si>
    <t>-0.955586107195546</t>
  </si>
  <si>
    <t>-1.77260091311536</t>
  </si>
  <si>
    <t>-1.3167288140542</t>
  </si>
  <si>
    <t>-1.01705184866376</t>
  </si>
  <si>
    <t>1.85297596453677</t>
  </si>
  <si>
    <t>2.21955018296183</t>
  </si>
  <si>
    <t>1.48438103445868</t>
  </si>
  <si>
    <t>2.22419843702541</t>
  </si>
  <si>
    <t>-1.24033727550338</t>
  </si>
  <si>
    <t>1.19882247004568</t>
  </si>
  <si>
    <t>1.03120204965951</t>
  </si>
  <si>
    <t>0.780743119400653</t>
  </si>
  <si>
    <t>1.50521539720414</t>
  </si>
  <si>
    <t>0.844214365584446</t>
  </si>
  <si>
    <t>Os02g0330400</t>
  </si>
  <si>
    <t>-0.481040507581396</t>
  </si>
  <si>
    <t>1.61680824549299</t>
  </si>
  <si>
    <t>1.57938441721917</t>
  </si>
  <si>
    <t>2.53644083301731</t>
  </si>
  <si>
    <t>2.81741238138021</t>
  </si>
  <si>
    <t>1.58943739110582</t>
  </si>
  <si>
    <t>1.06694009067994</t>
  </si>
  <si>
    <t>0.824941212089828</t>
  </si>
  <si>
    <t>1.386992900923</t>
  </si>
  <si>
    <t>1.29764150200574</t>
  </si>
  <si>
    <t>-1.07591091412984</t>
  </si>
  <si>
    <t>-1.19932392466602</t>
  </si>
  <si>
    <t>-2.29940332385426</t>
  </si>
  <si>
    <t>-1.40209704657665</t>
  </si>
  <si>
    <t>-1.77710833639589</t>
  </si>
  <si>
    <t>2.00360068672262</t>
  </si>
  <si>
    <t>3.99238554533783</t>
  </si>
  <si>
    <t>3.62689779200935</t>
  </si>
  <si>
    <t>1.77373431328561</t>
  </si>
  <si>
    <t>2.72830875677944</t>
  </si>
  <si>
    <t>Os02g0551801</t>
  </si>
  <si>
    <t>-1.04422929081021</t>
  </si>
  <si>
    <t>1.97050989047867</t>
  </si>
  <si>
    <t>2.04613918104562</t>
  </si>
  <si>
    <t>1.73921103140041</t>
  </si>
  <si>
    <t>1.58289129981165</t>
  </si>
  <si>
    <t>Os02g0570600</t>
  </si>
  <si>
    <t>1.36217555960601</t>
  </si>
  <si>
    <t>1.8596572293009</t>
  </si>
  <si>
    <t>1.37961205094677</t>
  </si>
  <si>
    <t>2.68660007458136</t>
  </si>
  <si>
    <t>2.43448903705315</t>
  </si>
  <si>
    <t>2.16207807430959</t>
  </si>
  <si>
    <t>2.62683859424148</t>
  </si>
  <si>
    <t>2.15641024430471</t>
  </si>
  <si>
    <t>1.33178340488617</t>
  </si>
  <si>
    <t>-1.19626738290475</t>
  </si>
  <si>
    <t>Os02g0601350</t>
  </si>
  <si>
    <t>-1.53640702265609</t>
  </si>
  <si>
    <t>3.20318350117158</t>
  </si>
  <si>
    <t>2.87847038941632</t>
  </si>
  <si>
    <t>3.66320203609915</t>
  </si>
  <si>
    <t>2.5070848904232</t>
  </si>
  <si>
    <t>Os02g0603900</t>
  </si>
  <si>
    <t>1.00909876282971</t>
  </si>
  <si>
    <t>1.202014478372</t>
  </si>
  <si>
    <t>3.10003180337236</t>
  </si>
  <si>
    <t>2.39336768092704</t>
  </si>
  <si>
    <t>2.82372571164996</t>
  </si>
  <si>
    <t>-1.24934657996475</t>
  </si>
  <si>
    <t>1.41285547461501</t>
  </si>
  <si>
    <t>1.48600275113041</t>
  </si>
  <si>
    <t>2.18046213026075</t>
  </si>
  <si>
    <t>1.41825422080709</t>
  </si>
  <si>
    <t>Os02g0624700</t>
  </si>
  <si>
    <t>-0.814138008494054</t>
  </si>
  <si>
    <t>2.74106520590955</t>
  </si>
  <si>
    <t>2.5470579676736</t>
  </si>
  <si>
    <t>2.03209806696745</t>
  </si>
  <si>
    <t>2.58748829479075</t>
  </si>
  <si>
    <t>Os02g0653850</t>
  </si>
  <si>
    <t>-0.401413175690657</t>
  </si>
  <si>
    <t>1.90530168427593</t>
  </si>
  <si>
    <t>1.71033425834445</t>
  </si>
  <si>
    <t>1.75811596119088</t>
  </si>
  <si>
    <t>2.01782348459764</t>
  </si>
  <si>
    <t>1.97799188028107</t>
  </si>
  <si>
    <t>1.45689195556954</t>
  </si>
  <si>
    <t>1.78938580658533</t>
  </si>
  <si>
    <t>2.07813588814541</t>
  </si>
  <si>
    <t>2.23655905040993</t>
  </si>
  <si>
    <t>2.42493524630219</t>
  </si>
  <si>
    <t>1.34583170286787</t>
  </si>
  <si>
    <t>1.08253471940493</t>
  </si>
  <si>
    <t>1.00876727846689</t>
  </si>
  <si>
    <t>1.61657723766969</t>
  </si>
  <si>
    <t>1.57168418675599</t>
  </si>
  <si>
    <t>-0.942513292043058</t>
  </si>
  <si>
    <t>-1.51007133215671</t>
  </si>
  <si>
    <t>-3.42071814486756</t>
  </si>
  <si>
    <t>-2.46512751501831</t>
  </si>
  <si>
    <t>Os02g0717650</t>
  </si>
  <si>
    <t>3.62523220918672</t>
  </si>
  <si>
    <t>1.37784151319559</t>
  </si>
  <si>
    <t>1.21067495566175</t>
  </si>
  <si>
    <t>1.42545013354961</t>
  </si>
  <si>
    <t>0.898609579410435</t>
  </si>
  <si>
    <t>Os02g0718950</t>
  </si>
  <si>
    <t>0.842975978479409</t>
  </si>
  <si>
    <t>2.4874918443204</t>
  </si>
  <si>
    <t>2.25655866767992</t>
  </si>
  <si>
    <t>1.5009505533203</t>
  </si>
  <si>
    <t>1.52750940528065</t>
  </si>
  <si>
    <t>-2.41034473773043</t>
  </si>
  <si>
    <t>2.32593296386101</t>
  </si>
  <si>
    <t>2.2141386604257</t>
  </si>
  <si>
    <t>2.52175001191245</t>
  </si>
  <si>
    <t>2.85015639038847</t>
  </si>
  <si>
    <t>3.07405411950286</t>
  </si>
  <si>
    <t>3.17723788303664</t>
  </si>
  <si>
    <t>2.68604960345779</t>
  </si>
  <si>
    <t>1.87308338022292</t>
  </si>
  <si>
    <t>2.4962873335305</t>
  </si>
  <si>
    <t>Os02g0784801</t>
  </si>
  <si>
    <t>-0.428980531826686</t>
  </si>
  <si>
    <t>1.67821730161294</t>
  </si>
  <si>
    <t>1.21464720666085</t>
  </si>
  <si>
    <t>1.36022069692509</t>
  </si>
  <si>
    <t>1.36471720262915</t>
  </si>
  <si>
    <t>2.35157561621874</t>
  </si>
  <si>
    <t>1.32851492027191</t>
  </si>
  <si>
    <t>0.902734531351207</t>
  </si>
  <si>
    <t>1.37130948202241</t>
  </si>
  <si>
    <t>0.978117130825551</t>
  </si>
  <si>
    <t>-1.21910533702238</t>
  </si>
  <si>
    <t>-2.40438792537783</t>
  </si>
  <si>
    <t>-1.57613460692777</t>
  </si>
  <si>
    <t>-1.54942760923836</t>
  </si>
  <si>
    <t>-1.33426690872618</t>
  </si>
  <si>
    <t>2.15208654808209</t>
  </si>
  <si>
    <t>2.45522578528622</t>
  </si>
  <si>
    <t>2.43828548381541</t>
  </si>
  <si>
    <t>2.01352516472656</t>
  </si>
  <si>
    <t>2.06870228993082</t>
  </si>
  <si>
    <t>2.09381304442581</t>
  </si>
  <si>
    <t>6.2238287542668</t>
  </si>
  <si>
    <t>5.2786417575619</t>
  </si>
  <si>
    <t>2.6376655006504</t>
  </si>
  <si>
    <t>4.80320581290734</t>
  </si>
  <si>
    <t>Os03g0126825</t>
  </si>
  <si>
    <t>-1.17622721010356</t>
  </si>
  <si>
    <t>-1.18335020850528</t>
  </si>
  <si>
    <t>-1.61293388459086</t>
  </si>
  <si>
    <t>-0.639377450185066</t>
  </si>
  <si>
    <t>-0.611758698596636</t>
  </si>
  <si>
    <t>-1.71451275011522</t>
  </si>
  <si>
    <t>-3.02285874490208</t>
  </si>
  <si>
    <t>-2.47401994573592</t>
  </si>
  <si>
    <t>-1.86470256099808</t>
  </si>
  <si>
    <t>-2.72616384887315</t>
  </si>
  <si>
    <t>-1.24641918034042</t>
  </si>
  <si>
    <t>4.25373608007258</t>
  </si>
  <si>
    <t>3.9068060907375</t>
  </si>
  <si>
    <t>3.48959584253541</t>
  </si>
  <si>
    <t>3.96930746709847</t>
  </si>
  <si>
    <t>3.26658628424652</t>
  </si>
  <si>
    <t>5.99242906980214</t>
  </si>
  <si>
    <t>6.10875345494222</t>
  </si>
  <si>
    <t>4.71217388741614</t>
  </si>
  <si>
    <t>5.82597396384371</t>
  </si>
  <si>
    <t>1.5379300105284</t>
  </si>
  <si>
    <t>1.07150847089846</t>
  </si>
  <si>
    <t>0.735478361228459</t>
  </si>
  <si>
    <t>0.846346584785652</t>
  </si>
  <si>
    <t>1.03156433695934</t>
  </si>
  <si>
    <t>Os03g0192750</t>
  </si>
  <si>
    <t>-1.13782322068529</t>
  </si>
  <si>
    <t>3.01186901874726</t>
  </si>
  <si>
    <t>2.70875212141606</t>
  </si>
  <si>
    <t>3.07978006614161</t>
  </si>
  <si>
    <t>2.1799099138272</t>
  </si>
  <si>
    <t>3.00963314555708</t>
  </si>
  <si>
    <t>1.94283502962442</t>
  </si>
  <si>
    <t>2.02919652867298</t>
  </si>
  <si>
    <t>1.62868566581132</t>
  </si>
  <si>
    <t>1.74563615664492</t>
  </si>
  <si>
    <t>1.47985455869626</t>
  </si>
  <si>
    <t>3.99211160635754</t>
  </si>
  <si>
    <t>3.82958652267631</t>
  </si>
  <si>
    <t>3.10261252907659</t>
  </si>
  <si>
    <t>3.59258416374264</t>
  </si>
  <si>
    <t>-1.91218690141704</t>
  </si>
  <si>
    <t>-1.72541681720063</t>
  </si>
  <si>
    <t>-1.37279060190367</t>
  </si>
  <si>
    <t>-1.21371829166232</t>
  </si>
  <si>
    <t>-1.09670106932131</t>
  </si>
  <si>
    <t>Os03g0231650</t>
  </si>
  <si>
    <t>-2.66312311652263</t>
  </si>
  <si>
    <t>4.41474179295119</t>
  </si>
  <si>
    <t>4.32102468916386</t>
  </si>
  <si>
    <t>3.11959587150797</t>
  </si>
  <si>
    <t>3.58904794716846</t>
  </si>
  <si>
    <t>-1.49742561169342</t>
  </si>
  <si>
    <t>1.23727251973162</t>
  </si>
  <si>
    <t>1.43628554154801</t>
  </si>
  <si>
    <t>1.50788026333431</t>
  </si>
  <si>
    <t>1.09503329118057</t>
  </si>
  <si>
    <t>Os03g0251350</t>
  </si>
  <si>
    <t>3.10559033832524</t>
  </si>
  <si>
    <t>-2.2253078271074</t>
  </si>
  <si>
    <t>-3.58053441945763</t>
  </si>
  <si>
    <t>-1.9575142624327</t>
  </si>
  <si>
    <t>-2.51099503082972</t>
  </si>
  <si>
    <t>1.82750339651926</t>
  </si>
  <si>
    <t>5.5657659379926</t>
  </si>
  <si>
    <t>4.6954298745378</t>
  </si>
  <si>
    <t>3.09206042927236</t>
  </si>
  <si>
    <t>4.36545105427449</t>
  </si>
  <si>
    <t>1.49465100305805</t>
  </si>
  <si>
    <t>1.86813584703231</t>
  </si>
  <si>
    <t>1.49747226925961</t>
  </si>
  <si>
    <t>2.09279384326799</t>
  </si>
  <si>
    <t>1.42205318096211</t>
  </si>
  <si>
    <t>Os03g0278250</t>
  </si>
  <si>
    <t>0.348308720205836</t>
  </si>
  <si>
    <t>2.72482180680513</t>
  </si>
  <si>
    <t>2.88601217230303</t>
  </si>
  <si>
    <t>2.50885372069945</t>
  </si>
  <si>
    <t>1.75620658999544</t>
  </si>
  <si>
    <t>-1.77013414460821</t>
  </si>
  <si>
    <t>2.74265925061391</t>
  </si>
  <si>
    <t>3.0609642568582</t>
  </si>
  <si>
    <t>2.34518142077449</t>
  </si>
  <si>
    <t>4.72415890053683</t>
  </si>
  <si>
    <t>-3.06133630333158</t>
  </si>
  <si>
    <t>-3.17428318570858</t>
  </si>
  <si>
    <t>2.53289239260049</t>
  </si>
  <si>
    <t>2.03090324193189</t>
  </si>
  <si>
    <t>1.94335584957028</t>
  </si>
  <si>
    <t>1.70115253220268</t>
  </si>
  <si>
    <t>2.80006805163465</t>
  </si>
  <si>
    <t>3.29157780474603</t>
  </si>
  <si>
    <t>2.68017061915078</t>
  </si>
  <si>
    <t>2.86921858684993</t>
  </si>
  <si>
    <t>Os03g0423850</t>
  </si>
  <si>
    <t>-1.83721697842617</t>
  </si>
  <si>
    <t>-1.72436537698284</t>
  </si>
  <si>
    <t>-1.132953112445</t>
  </si>
  <si>
    <t>-1.69251151829591</t>
  </si>
  <si>
    <t>-1.07534883187711</t>
  </si>
  <si>
    <t>-1.14900972569513</t>
  </si>
  <si>
    <t>-1.15270836923154</t>
  </si>
  <si>
    <t>-0.766975034518403</t>
  </si>
  <si>
    <t>-0.93971979033305</t>
  </si>
  <si>
    <t>-0.680962604799495</t>
  </si>
  <si>
    <t>2.17778895224827</t>
  </si>
  <si>
    <t>1.28665321931239</t>
  </si>
  <si>
    <t>1.49452840705539</t>
  </si>
  <si>
    <t>-1.27019382367714</t>
  </si>
  <si>
    <t>-2.52265815391005</t>
  </si>
  <si>
    <t>-1.86761517504058</t>
  </si>
  <si>
    <t>1.71094572482942</t>
  </si>
  <si>
    <t>1.65894951825447</t>
  </si>
  <si>
    <t>1.82198202284916</t>
  </si>
  <si>
    <t>1.17494438348422</t>
  </si>
  <si>
    <t>2.42127164912701</t>
  </si>
  <si>
    <t>1.43930823313662</t>
  </si>
  <si>
    <t>1.31822605820927</t>
  </si>
  <si>
    <t>1.56879064371509</t>
  </si>
  <si>
    <t>1.46540597192386</t>
  </si>
  <si>
    <t>Os03g0724400</t>
  </si>
  <si>
    <t>0.767630555571631</t>
  </si>
  <si>
    <t>1.0119887951923</t>
  </si>
  <si>
    <t>4.33854164755056</t>
  </si>
  <si>
    <t>4.24381251396894</t>
  </si>
  <si>
    <t>4.44843494068061</t>
  </si>
  <si>
    <t>Os03g0731800</t>
  </si>
  <si>
    <t>1.00634134759689</t>
  </si>
  <si>
    <t>1.42895378764553</t>
  </si>
  <si>
    <t>2.509127094747</t>
  </si>
  <si>
    <t>1.80947048880877</t>
  </si>
  <si>
    <t>2.15549626714856</t>
  </si>
  <si>
    <t>-1.35253053207946</t>
  </si>
  <si>
    <t>-1.71570156999997</t>
  </si>
  <si>
    <t>-1.12015415438724</t>
  </si>
  <si>
    <t>-2.97857879631583</t>
  </si>
  <si>
    <t>-2.36963712175338</t>
  </si>
  <si>
    <t>2.25429332160302</t>
  </si>
  <si>
    <t>3.70681529852682</t>
  </si>
  <si>
    <t>2.9298364851404</t>
  </si>
  <si>
    <t>2.43858726595101</t>
  </si>
  <si>
    <t>4.24503905455803</t>
  </si>
  <si>
    <t>-2.15625212340827</t>
  </si>
  <si>
    <t>3.15574736546492</t>
  </si>
  <si>
    <t>3.42632678159054</t>
  </si>
  <si>
    <t>2.14350053622792</t>
  </si>
  <si>
    <t>2.75632319546252</t>
  </si>
  <si>
    <t>Os03g0750500</t>
  </si>
  <si>
    <t>-1.94633345659241</t>
  </si>
  <si>
    <t>3.09635095024959</t>
  </si>
  <si>
    <t>3.35832347820079</t>
  </si>
  <si>
    <t>2.31783222803716</t>
  </si>
  <si>
    <t>2.89637847890597</t>
  </si>
  <si>
    <t>Os03g0764125</t>
  </si>
  <si>
    <t>2.72170929733116</t>
  </si>
  <si>
    <t>3.50854287965847</t>
  </si>
  <si>
    <t>3.17840441404923</t>
  </si>
  <si>
    <t>2.81101031030193</t>
  </si>
  <si>
    <t>2.97483721098704</t>
  </si>
  <si>
    <t>Os03g0773450</t>
  </si>
  <si>
    <t>-0.952970054906871</t>
  </si>
  <si>
    <t>-0.93353665306557</t>
  </si>
  <si>
    <t>2.1053817577424</t>
  </si>
  <si>
    <t>2.10937645358072</t>
  </si>
  <si>
    <t>1.07896915880405</t>
  </si>
  <si>
    <t>1.34650220192294</t>
  </si>
  <si>
    <t>1.53457380894768</t>
  </si>
  <si>
    <t>1.47319332485179</t>
  </si>
  <si>
    <t>1.22161334505014</t>
  </si>
  <si>
    <t>2.02413667840059</t>
  </si>
  <si>
    <t>-1.18593169235585</t>
  </si>
  <si>
    <t>-1.98832454301955</t>
  </si>
  <si>
    <t>-1.20463078008939</t>
  </si>
  <si>
    <t>1.14719694095118</t>
  </si>
  <si>
    <t>1.27575682676721</t>
  </si>
  <si>
    <t>-1.50085350170621</t>
  </si>
  <si>
    <t>-2.26903811024865</t>
  </si>
  <si>
    <t>-1.50754781513226</t>
  </si>
  <si>
    <t>-1.61932300130818</t>
  </si>
  <si>
    <t>-1.26382415031564</t>
  </si>
  <si>
    <t>Os03g0799050</t>
  </si>
  <si>
    <t>2.26525277178801</t>
  </si>
  <si>
    <t>-1.29662523342389</t>
  </si>
  <si>
    <t>-1.12065714054219</t>
  </si>
  <si>
    <t>-1.22783319798226</t>
  </si>
  <si>
    <t>-0.945656831212333</t>
  </si>
  <si>
    <t>2.2902097872896</t>
  </si>
  <si>
    <t>3.80566305217518</t>
  </si>
  <si>
    <t>3.68763582673183</t>
  </si>
  <si>
    <t>5.09830200036832</t>
  </si>
  <si>
    <t>2.38970961062099</t>
  </si>
  <si>
    <t>-1.7452230284573</t>
  </si>
  <si>
    <t>3.20388317278135</t>
  </si>
  <si>
    <t>3.34606509316715</t>
  </si>
  <si>
    <t>2.43071963580869</t>
  </si>
  <si>
    <t>3.31623940848659</t>
  </si>
  <si>
    <t>-2.67810970206147</t>
  </si>
  <si>
    <t>3.06840674137592</t>
  </si>
  <si>
    <t>3.13632130713272</t>
  </si>
  <si>
    <t>3.04709876291288</t>
  </si>
  <si>
    <t>2.2516385140402</t>
  </si>
  <si>
    <t>Os04g0104350</t>
  </si>
  <si>
    <t>4.88524759153254</t>
  </si>
  <si>
    <t>8.29414212456186</t>
  </si>
  <si>
    <t>9.34231520861148</t>
  </si>
  <si>
    <t>7.142226555929</t>
  </si>
  <si>
    <t>6.02851482995974</t>
  </si>
  <si>
    <t>2.77011391934752</t>
  </si>
  <si>
    <t>2.36383700427966</t>
  </si>
  <si>
    <t>2.09900707345007</t>
  </si>
  <si>
    <t>2.29875616208177</t>
  </si>
  <si>
    <t>1.7592646415613</t>
  </si>
  <si>
    <t>Os04g0206850</t>
  </si>
  <si>
    <t>1.12771791232971</t>
  </si>
  <si>
    <t>2.16469976505262</t>
  </si>
  <si>
    <t>1.8543771300061</t>
  </si>
  <si>
    <t>2.23253542723094</t>
  </si>
  <si>
    <t>1.64526975840663</t>
  </si>
  <si>
    <t>3.82593756878221</t>
  </si>
  <si>
    <t>4.22365696986264</t>
  </si>
  <si>
    <t>3.7023892836137</t>
  </si>
  <si>
    <t>2.88209642157585</t>
  </si>
  <si>
    <t>4.36604113975629</t>
  </si>
  <si>
    <t>Os04g0356800</t>
  </si>
  <si>
    <t>0.607326624945524</t>
  </si>
  <si>
    <t>1.85197509086829</t>
  </si>
  <si>
    <t>1.7327164371793</t>
  </si>
  <si>
    <t>2.01347773515163</t>
  </si>
  <si>
    <t>1.98927150404146</t>
  </si>
  <si>
    <t>1.76960619055764</t>
  </si>
  <si>
    <t>3.08092336907733</t>
  </si>
  <si>
    <t>2.76146162858506</t>
  </si>
  <si>
    <t>1.59845330197802</t>
  </si>
  <si>
    <t>2.11658652845394</t>
  </si>
  <si>
    <t>2.60131592910527</t>
  </si>
  <si>
    <t>-2.64768771506254</t>
  </si>
  <si>
    <t>-1.84425735493965</t>
  </si>
  <si>
    <t>-2.22732579688359</t>
  </si>
  <si>
    <t>-2.72573676130929</t>
  </si>
  <si>
    <t>Os04g0462550</t>
  </si>
  <si>
    <t>-1.22827696689059</t>
  </si>
  <si>
    <t>2.16836937285123</t>
  </si>
  <si>
    <t>2.05958578256353</t>
  </si>
  <si>
    <t>1.20507628646827</t>
  </si>
  <si>
    <t>1.5682386698028</t>
  </si>
  <si>
    <t>Os04g0467550</t>
  </si>
  <si>
    <t>0.941699200256215</t>
  </si>
  <si>
    <t>-0.548852959699789</t>
  </si>
  <si>
    <t>-0.611661522320863</t>
  </si>
  <si>
    <t>-1.68252786406728</t>
  </si>
  <si>
    <t>-1.50006892272359</t>
  </si>
  <si>
    <t>1.32464718641279</t>
  </si>
  <si>
    <t>1.96960567066103</t>
  </si>
  <si>
    <t>1.45507480969907</t>
  </si>
  <si>
    <t>1.66154286009181</t>
  </si>
  <si>
    <t>1.90428580659129</t>
  </si>
  <si>
    <t>3.20285298965636</t>
  </si>
  <si>
    <t>2.05877895909845</t>
  </si>
  <si>
    <t>1.90510745632944</t>
  </si>
  <si>
    <t>1.46438268258991</t>
  </si>
  <si>
    <t>1.38014588259027</t>
  </si>
  <si>
    <t>2.31384326334286</t>
  </si>
  <si>
    <t>5.99349674849708</t>
  </si>
  <si>
    <t>5.99666356695647</t>
  </si>
  <si>
    <t>5.92635968258763</t>
  </si>
  <si>
    <t>4.60706468445065</t>
  </si>
  <si>
    <t>Os04g0516701</t>
  </si>
  <si>
    <t>1.15533287145698</t>
  </si>
  <si>
    <t>5.96773846767674</t>
  </si>
  <si>
    <t>5.94677545167276</t>
  </si>
  <si>
    <t>6.07078334666812</t>
  </si>
  <si>
    <t>4.75708172439984</t>
  </si>
  <si>
    <t>1.39123267808544</t>
  </si>
  <si>
    <t>1.58734265402946</t>
  </si>
  <si>
    <t>1.0510587826439</t>
  </si>
  <si>
    <t>2.36739688892847</t>
  </si>
  <si>
    <t>1.6625465744335</t>
  </si>
  <si>
    <t>Os04g0549650</t>
  </si>
  <si>
    <t>0.691745375575246</t>
  </si>
  <si>
    <t>0.693162830113888</t>
  </si>
  <si>
    <t>0.578643758754917</t>
  </si>
  <si>
    <t>-1.81640414500941</t>
  </si>
  <si>
    <t>-1.24406189543819</t>
  </si>
  <si>
    <t>1.70409953046373</t>
  </si>
  <si>
    <t>1.49655695050825</t>
  </si>
  <si>
    <t>2.11413949974004</t>
  </si>
  <si>
    <t>2.39275972828234</t>
  </si>
  <si>
    <t>2.07092059442883</t>
  </si>
  <si>
    <t>3.19328343478028</t>
  </si>
  <si>
    <t>6.60803904092194</t>
  </si>
  <si>
    <t>6.67159543732397</t>
  </si>
  <si>
    <t>4.77933122859713</t>
  </si>
  <si>
    <t>5.30700551780992</t>
  </si>
  <si>
    <t>Os04g0623650</t>
  </si>
  <si>
    <t>0.49915547762763</t>
  </si>
  <si>
    <t>-2.2875162592288</t>
  </si>
  <si>
    <t>-1.29733077145581</t>
  </si>
  <si>
    <t>-1.36699306142287</t>
  </si>
  <si>
    <t>-1.64052717347207</t>
  </si>
  <si>
    <t>1.64250917823258</t>
  </si>
  <si>
    <t>1.56208155401595</t>
  </si>
  <si>
    <t>0.993748181131931</t>
  </si>
  <si>
    <t>1.14334360389797</t>
  </si>
  <si>
    <t>1.40918651876009</t>
  </si>
  <si>
    <t>Os04g0674425</t>
  </si>
  <si>
    <t>-1.23879936116035</t>
  </si>
  <si>
    <t>3.18744243454992</t>
  </si>
  <si>
    <t>3.23655798324793</t>
  </si>
  <si>
    <t>2.84001629273237</t>
  </si>
  <si>
    <t>2.73343191014617</t>
  </si>
  <si>
    <t>2.35025913153215</t>
  </si>
  <si>
    <t>2.94740135651136</t>
  </si>
  <si>
    <t>-1.32228670374787</t>
  </si>
  <si>
    <t>-1.75130961071246</t>
  </si>
  <si>
    <t>-1.74830095684194</t>
  </si>
  <si>
    <t>3.9060341823797</t>
  </si>
  <si>
    <t>3.84200105034686</t>
  </si>
  <si>
    <t>2.01584824773261</t>
  </si>
  <si>
    <t>1.9779208913162</t>
  </si>
  <si>
    <t>2.6729032942606</t>
  </si>
  <si>
    <t>2.06368990673603</t>
  </si>
  <si>
    <t>1.7530011645055</t>
  </si>
  <si>
    <t>1.24666315571086</t>
  </si>
  <si>
    <t>1.50128504028854</t>
  </si>
  <si>
    <t>1.18255710862941</t>
  </si>
  <si>
    <t>-1.19567519979714</t>
  </si>
  <si>
    <t>-1.80853427731898</t>
  </si>
  <si>
    <t>-1.25014246117707</t>
  </si>
  <si>
    <t>-1.14841930536422</t>
  </si>
  <si>
    <t>-0.854141791657532</t>
  </si>
  <si>
    <t>Os05g0208050</t>
  </si>
  <si>
    <t>-0.560859338100142</t>
  </si>
  <si>
    <t>1.09123765530635</t>
  </si>
  <si>
    <t>1.00244333789197</t>
  </si>
  <si>
    <t>1.52580375085026</t>
  </si>
  <si>
    <t>0.923447930785881</t>
  </si>
  <si>
    <t>Os05g0241150</t>
  </si>
  <si>
    <t>1.45982245103262</t>
  </si>
  <si>
    <t>0.669850581295581</t>
  </si>
  <si>
    <t>-0.689805803963427</t>
  </si>
  <si>
    <t>-3.0282143627736</t>
  </si>
  <si>
    <t>-2.21365310538456</t>
  </si>
  <si>
    <t>Os05g0318166</t>
  </si>
  <si>
    <t>3.03605334791718</t>
  </si>
  <si>
    <t>3.59903379819965</t>
  </si>
  <si>
    <t>3.39228701317351</t>
  </si>
  <si>
    <t>1.83382669489235</t>
  </si>
  <si>
    <t>2.08934134718569</t>
  </si>
  <si>
    <t>Os05g0353200</t>
  </si>
  <si>
    <t>0.508894234705344</t>
  </si>
  <si>
    <t>-0.508982855975627</t>
  </si>
  <si>
    <t>-2.07127922014377</t>
  </si>
  <si>
    <t>-1.31917212953856</t>
  </si>
  <si>
    <t>-1.3872618367363</t>
  </si>
  <si>
    <t>1.73630946520929</t>
  </si>
  <si>
    <t>3.05805911271222</t>
  </si>
  <si>
    <t>3.3003209287942</t>
  </si>
  <si>
    <t>2.29762090662721</t>
  </si>
  <si>
    <t>2.68183752904454</t>
  </si>
  <si>
    <t>Os05g0400200</t>
  </si>
  <si>
    <t>-0.663483738349466</t>
  </si>
  <si>
    <t>2.16872008855704</t>
  </si>
  <si>
    <t>1.61253837344755</t>
  </si>
  <si>
    <t>1.77048792442904</t>
  </si>
  <si>
    <t>1.56963499263079</t>
  </si>
  <si>
    <t>1.32943643275917</t>
  </si>
  <si>
    <t>2.78020174569702</t>
  </si>
  <si>
    <t>2.52411517733906</t>
  </si>
  <si>
    <t>2.09769618634515</t>
  </si>
  <si>
    <t>1.94059931451528</t>
  </si>
  <si>
    <t>Os05g0431750</t>
  </si>
  <si>
    <t>2.7965775898768</t>
  </si>
  <si>
    <t>2.11843500452016</t>
  </si>
  <si>
    <t>1.79982176263435</t>
  </si>
  <si>
    <t>2.74484786978786</t>
  </si>
  <si>
    <t>1.69528507436658</t>
  </si>
  <si>
    <t>Os05g0440150</t>
  </si>
  <si>
    <t>-0.398971780082455</t>
  </si>
  <si>
    <t>-1.89830165158082</t>
  </si>
  <si>
    <t>-0.955262112433793</t>
  </si>
  <si>
    <t>-1.09162658077544</t>
  </si>
  <si>
    <t>-0.854672623023532</t>
  </si>
  <si>
    <t>2.12623326938247</t>
  </si>
  <si>
    <t>2.15162027074777</t>
  </si>
  <si>
    <t>2.23358068465793</t>
  </si>
  <si>
    <t>1.4052256802615</t>
  </si>
  <si>
    <t>1.36474146558145</t>
  </si>
  <si>
    <t>Os05g0449750</t>
  </si>
  <si>
    <t>-0.97109971163374</t>
  </si>
  <si>
    <t>-1.02241206965013</t>
  </si>
  <si>
    <t>-1.21612711779159</t>
  </si>
  <si>
    <t>-0.671416257916845</t>
  </si>
  <si>
    <t>-0.970251980722309</t>
  </si>
  <si>
    <t>Os05g0494050</t>
  </si>
  <si>
    <t>0.907809483878514</t>
  </si>
  <si>
    <t>2.94055791771737</t>
  </si>
  <si>
    <t>2.42526701489522</t>
  </si>
  <si>
    <t>2.88249591606108</t>
  </si>
  <si>
    <t>2.55602250748201</t>
  </si>
  <si>
    <t>1.29257802528246</t>
  </si>
  <si>
    <t>3.0290972368459</t>
  </si>
  <si>
    <t>2.89339089771899</t>
  </si>
  <si>
    <t>2.75460410258328</t>
  </si>
  <si>
    <t>1.96319041376263</t>
  </si>
  <si>
    <t>-1.68137937476063</t>
  </si>
  <si>
    <t>-1.8200284633536</t>
  </si>
  <si>
    <t>-1.62284816209148</t>
  </si>
  <si>
    <t>-1.42356988418222</t>
  </si>
  <si>
    <t>-1.4927137033325</t>
  </si>
  <si>
    <t>Os05g0513450</t>
  </si>
  <si>
    <t>-0.612654568727324</t>
  </si>
  <si>
    <t>-0.515627509867244</t>
  </si>
  <si>
    <t>1.147051053691</t>
  </si>
  <si>
    <t>1.32616893786566</t>
  </si>
  <si>
    <t>1.06430686222326</t>
  </si>
  <si>
    <t>1.75046345080057</t>
  </si>
  <si>
    <t>4.16279824336146</t>
  </si>
  <si>
    <t>4.21792001999966</t>
  </si>
  <si>
    <t>2.31115137083717</t>
  </si>
  <si>
    <t>3.08213572467657</t>
  </si>
  <si>
    <t>Os05g0530350</t>
  </si>
  <si>
    <t>0.55857192890846</t>
  </si>
  <si>
    <t>0.492384478091965</t>
  </si>
  <si>
    <t>-2.09754558407976</t>
  </si>
  <si>
    <t>-1.322944535949</t>
  </si>
  <si>
    <t>-1.58174703265905</t>
  </si>
  <si>
    <t>Os05g0540000</t>
  </si>
  <si>
    <t>1.64390091205888</t>
  </si>
  <si>
    <t>2.16208240880414</t>
  </si>
  <si>
    <t>2.17902283438748</t>
  </si>
  <si>
    <t>1.39800370081379</t>
  </si>
  <si>
    <t>1.58944377038634</t>
  </si>
  <si>
    <t>Os05g0554450</t>
  </si>
  <si>
    <t>-0.980616251337808</t>
  </si>
  <si>
    <t>-1.08758421854598</t>
  </si>
  <si>
    <t>-1.37576105024215</t>
  </si>
  <si>
    <t>-1.01212231597232</t>
  </si>
  <si>
    <t>-1.08542589145113</t>
  </si>
  <si>
    <t>-1.67665616532248</t>
  </si>
  <si>
    <t>-3.67381503120861</t>
  </si>
  <si>
    <t>-2.32134513679957</t>
  </si>
  <si>
    <t>-1.89590509677943</t>
  </si>
  <si>
    <t>-2.06420696598958</t>
  </si>
  <si>
    <t>Os05g0573400</t>
  </si>
  <si>
    <t>-1.20916447147213</t>
  </si>
  <si>
    <t>2.63313194837806</t>
  </si>
  <si>
    <t>2.3542313123243</t>
  </si>
  <si>
    <t>1.5939623127217</t>
  </si>
  <si>
    <t>1.61530645532977</t>
  </si>
  <si>
    <t>-1.13387192222736</t>
  </si>
  <si>
    <t>-0.995358002185724</t>
  </si>
  <si>
    <t>-1.15670584969726</t>
  </si>
  <si>
    <t>1.34894934559036</t>
  </si>
  <si>
    <t>1.28688380485387</t>
  </si>
  <si>
    <t>2.360415691653</t>
  </si>
  <si>
    <t>2.30789722150289</t>
  </si>
  <si>
    <t>0.643990399928497</t>
  </si>
  <si>
    <t>0.866415954992879</t>
  </si>
  <si>
    <t>0.678110587246777</t>
  </si>
  <si>
    <t>Os05g0583075</t>
  </si>
  <si>
    <t>-2.16755501489895</t>
  </si>
  <si>
    <t>-2.12204810685867</t>
  </si>
  <si>
    <t>-2.38793274441245</t>
  </si>
  <si>
    <t>-0.910171051345515</t>
  </si>
  <si>
    <t>-0.735142501224326</t>
  </si>
  <si>
    <t>Os05g0591925</t>
  </si>
  <si>
    <t>2.28983652637375</t>
  </si>
  <si>
    <t>3.44061732161604</t>
  </si>
  <si>
    <t>-0.92768213075443</t>
  </si>
  <si>
    <t>-0.775889680848118</t>
  </si>
  <si>
    <t>-0.758578685673539</t>
  </si>
  <si>
    <t>-2.043891401264</t>
  </si>
  <si>
    <t>4.92919341274707</t>
  </si>
  <si>
    <t>4.23781029895109</t>
  </si>
  <si>
    <t>2.63269567984469</t>
  </si>
  <si>
    <t>4.10931919977525</t>
  </si>
  <si>
    <t>Os06g0131350</t>
  </si>
  <si>
    <t>2.03306212009359</t>
  </si>
  <si>
    <t>5.06507483660882</t>
  </si>
  <si>
    <t>4.32390358923206</t>
  </si>
  <si>
    <t>2.81438546169479</t>
  </si>
  <si>
    <t>4.25558289920963</t>
  </si>
  <si>
    <t>1.90330444083348</t>
  </si>
  <si>
    <t>1.56915760102507</t>
  </si>
  <si>
    <t>1.26396641168495</t>
  </si>
  <si>
    <t>2.27808027326636</t>
  </si>
  <si>
    <t>1.07872318757161</t>
  </si>
  <si>
    <t>Os06g0215925</t>
  </si>
  <si>
    <t>1.52630390345272</t>
  </si>
  <si>
    <t>2.33475490937704</t>
  </si>
  <si>
    <t>1.94551638836277</t>
  </si>
  <si>
    <t>2.15911252901103</t>
  </si>
  <si>
    <t>1.49550571176988</t>
  </si>
  <si>
    <t>Os06g0243900</t>
  </si>
  <si>
    <t>-4.08782910214184</t>
  </si>
  <si>
    <t>4.57350045348678</t>
  </si>
  <si>
    <t>4.67388519765858</t>
  </si>
  <si>
    <t>3.17954444348491</t>
  </si>
  <si>
    <t>3.2077326443796</t>
  </si>
  <si>
    <t>3.43407959447603</t>
  </si>
  <si>
    <t>5.49274396411778</t>
  </si>
  <si>
    <t>5.30844035213782</t>
  </si>
  <si>
    <t>3.6718890264856</t>
  </si>
  <si>
    <t>5.47745724752866</t>
  </si>
  <si>
    <t>2.10059549123239</t>
  </si>
  <si>
    <t>3.25294436998789</t>
  </si>
  <si>
    <t>2.78020867389448</t>
  </si>
  <si>
    <t>1.96820437596375</t>
  </si>
  <si>
    <t>2.45183649280357</t>
  </si>
  <si>
    <t>Os06g0472350</t>
  </si>
  <si>
    <t>-1.35715091072331</t>
  </si>
  <si>
    <t>-1.41089932048296</t>
  </si>
  <si>
    <t>-0.661409393349859</t>
  </si>
  <si>
    <t>-1.27120695960564</t>
  </si>
  <si>
    <t>-0.951438702746846</t>
  </si>
  <si>
    <t>Os06g0506850</t>
  </si>
  <si>
    <t>-0.597049756846224</t>
  </si>
  <si>
    <t>3.3879292373216</t>
  </si>
  <si>
    <t>3.48725532157064</t>
  </si>
  <si>
    <t>2.08300265926963</t>
  </si>
  <si>
    <t>3.04565455328825</t>
  </si>
  <si>
    <t>Os06g0574601</t>
  </si>
  <si>
    <t>-0.568614790760562</t>
  </si>
  <si>
    <t>1.39436288906802</t>
  </si>
  <si>
    <t>1.24092484627309</t>
  </si>
  <si>
    <t>1.54150267695224</t>
  </si>
  <si>
    <t>1.3894798786446</t>
  </si>
  <si>
    <t>-2.03422313756788</t>
  </si>
  <si>
    <t>3.65482098521279</t>
  </si>
  <si>
    <t>3.32008813065978</t>
  </si>
  <si>
    <t>3.10108004046013</t>
  </si>
  <si>
    <t>4.04228604739635</t>
  </si>
  <si>
    <t>Os06g0662000</t>
  </si>
  <si>
    <t>1.2651912703621</t>
  </si>
  <si>
    <t>1.07071215428691</t>
  </si>
  <si>
    <t>0.756701393276152</t>
  </si>
  <si>
    <t>0.772383865419902</t>
  </si>
  <si>
    <t>1.0041108804775</t>
  </si>
  <si>
    <t>2.09497891947698</t>
  </si>
  <si>
    <t>3.02785069329624</t>
  </si>
  <si>
    <t>2.39154375947316</t>
  </si>
  <si>
    <t>2.73109225426279</t>
  </si>
  <si>
    <t>2.52883452116142</t>
  </si>
  <si>
    <t>Os06g0690400</t>
  </si>
  <si>
    <t>0.755346715942855</t>
  </si>
  <si>
    <t>1.16490328184887</t>
  </si>
  <si>
    <t>1.0738879446234</t>
  </si>
  <si>
    <t>1.02878867083437</t>
  </si>
  <si>
    <t>1.59369581255924</t>
  </si>
  <si>
    <t>Os06g0718000</t>
  </si>
  <si>
    <t>1.37854825827584</t>
  </si>
  <si>
    <t>1.68909176742969</t>
  </si>
  <si>
    <t>1.53424963276102</t>
  </si>
  <si>
    <t>1.24566372880659</t>
  </si>
  <si>
    <t>1.54563562070405</t>
  </si>
  <si>
    <t>1.28672983108091</t>
  </si>
  <si>
    <t>1.6576596893516</t>
  </si>
  <si>
    <t>1.81212878213001</t>
  </si>
  <si>
    <t>1.52814599925403</t>
  </si>
  <si>
    <t>1.95243312219185</t>
  </si>
  <si>
    <t>Os07g0107366</t>
  </si>
  <si>
    <t>3.42494851003532</t>
  </si>
  <si>
    <t>3.89556770127662</t>
  </si>
  <si>
    <t>3.52863473788124</t>
  </si>
  <si>
    <t>3.13691325114519</t>
  </si>
  <si>
    <t>3.12001400874507</t>
  </si>
  <si>
    <t>Os07g0130400</t>
  </si>
  <si>
    <t>0.942236385237524</t>
  </si>
  <si>
    <t>1.32080762742353</t>
  </si>
  <si>
    <t>1.19815946969559</t>
  </si>
  <si>
    <t>1.40330662399168</t>
  </si>
  <si>
    <t>1.21703566245996</t>
  </si>
  <si>
    <t>2.30012141156847</t>
  </si>
  <si>
    <t>2.79125854100852</t>
  </si>
  <si>
    <t>2.28300046608128</t>
  </si>
  <si>
    <t>2.60057010618853</t>
  </si>
  <si>
    <t>1.99378874829245</t>
  </si>
  <si>
    <t>3.36604660494198</t>
  </si>
  <si>
    <t>6.15778135058672</t>
  </si>
  <si>
    <t>5.06931955729226</t>
  </si>
  <si>
    <t>3.60770240145066</t>
  </si>
  <si>
    <t>5.05855474375792</t>
  </si>
  <si>
    <t>-2.04716705027675</t>
  </si>
  <si>
    <t>3.03936540885742</t>
  </si>
  <si>
    <t>3.47311211715818</t>
  </si>
  <si>
    <t>2.44605252042845</t>
  </si>
  <si>
    <t>3.71806038792451</t>
  </si>
  <si>
    <t>Os07g0295800</t>
  </si>
  <si>
    <t>-1.92663108003672</t>
  </si>
  <si>
    <t>1.3408466126412</t>
  </si>
  <si>
    <t>1.27816860859769</t>
  </si>
  <si>
    <t>1.35404541140181</t>
  </si>
  <si>
    <t>1.26068735534996</t>
  </si>
  <si>
    <t>Os07g0406350</t>
  </si>
  <si>
    <t>-0.422874321251479</t>
  </si>
  <si>
    <t>-0.509784879204961</t>
  </si>
  <si>
    <t>0.667710119843149</t>
  </si>
  <si>
    <t>0.612071658809428</t>
  </si>
  <si>
    <t>0.849717226356929</t>
  </si>
  <si>
    <t>-1.46643909357584</t>
  </si>
  <si>
    <t>1.8638540571405</t>
  </si>
  <si>
    <t>2.40491572122752</t>
  </si>
  <si>
    <t>1.53015789004546</t>
  </si>
  <si>
    <t>2.01826271075927</t>
  </si>
  <si>
    <t>Os07g0622250</t>
  </si>
  <si>
    <t>0.813522612917197</t>
  </si>
  <si>
    <t>5.53204110144856</t>
  </si>
  <si>
    <t>4.91061360555015</t>
  </si>
  <si>
    <t>4.57708839501095</t>
  </si>
  <si>
    <t>5.15331658079955</t>
  </si>
  <si>
    <t>Os07g0680150</t>
  </si>
  <si>
    <t>-0.666604552634058</t>
  </si>
  <si>
    <t>1.24516174229258</t>
  </si>
  <si>
    <t>2.15117685753134</t>
  </si>
  <si>
    <t>1.8008199453492</t>
  </si>
  <si>
    <t>2.30707028432679</t>
  </si>
  <si>
    <t>1.37223682848954</t>
  </si>
  <si>
    <t>1.67945708273112</t>
  </si>
  <si>
    <t>1.26756492266862</t>
  </si>
  <si>
    <t>1.21201488622186</t>
  </si>
  <si>
    <t>1.20947290274285</t>
  </si>
  <si>
    <t>2.16281859863253</t>
  </si>
  <si>
    <t>4.00348505033741</t>
  </si>
  <si>
    <t>4.62384267123505</t>
  </si>
  <si>
    <t>4.3132525364662</t>
  </si>
  <si>
    <t>3.73274544938179</t>
  </si>
  <si>
    <t>1.45288807820495</t>
  </si>
  <si>
    <t>1.93069507733788</t>
  </si>
  <si>
    <t>1.53942453036062</t>
  </si>
  <si>
    <t>1.01571593763208</t>
  </si>
  <si>
    <t>1.12820168417488</t>
  </si>
  <si>
    <t>Os08g0126350</t>
  </si>
  <si>
    <t>0.727181170563617</t>
  </si>
  <si>
    <t>1.85367341174707</t>
  </si>
  <si>
    <t>1.50429589355583</t>
  </si>
  <si>
    <t>1.04967626292594</t>
  </si>
  <si>
    <t>1.14751447120876</t>
  </si>
  <si>
    <t>1.76066646422979</t>
  </si>
  <si>
    <t>4.69804325355045</t>
  </si>
  <si>
    <t>3.9099537150984</t>
  </si>
  <si>
    <t>2.7746567685576</t>
  </si>
  <si>
    <t>4.65755645275494</t>
  </si>
  <si>
    <t>Os08g0139300</t>
  </si>
  <si>
    <t>-0.951566188151269</t>
  </si>
  <si>
    <t>-1.0981548355268</t>
  </si>
  <si>
    <t>-1.07117392235971</t>
  </si>
  <si>
    <t>2.33013218094576</t>
  </si>
  <si>
    <t>3.16042933486591</t>
  </si>
  <si>
    <t>Os08g0155550</t>
  </si>
  <si>
    <t>2.09689696474511</t>
  </si>
  <si>
    <t>1.68197676602113</t>
  </si>
  <si>
    <t>1.31917944410257</t>
  </si>
  <si>
    <t>2.11453840694629</t>
  </si>
  <si>
    <t>1.43241135072133</t>
  </si>
  <si>
    <t>Os08g0191150</t>
  </si>
  <si>
    <t>-1.11146506900445</t>
  </si>
  <si>
    <t>-0.650467531791362</t>
  </si>
  <si>
    <t>1.85461730112034</t>
  </si>
  <si>
    <t>1.47643959812354</t>
  </si>
  <si>
    <t>2.16226054676676</t>
  </si>
  <si>
    <t>-2.26799442411321</t>
  </si>
  <si>
    <t>-1.55980401538175</t>
  </si>
  <si>
    <t>-1.25811668389584</t>
  </si>
  <si>
    <t>-1.90848457028068</t>
  </si>
  <si>
    <t>-1.16060942440084</t>
  </si>
  <si>
    <t>Os08g0206466</t>
  </si>
  <si>
    <t>0.634409045985716</t>
  </si>
  <si>
    <t>2.89828715857228</t>
  </si>
  <si>
    <t>2.8734611691245</t>
  </si>
  <si>
    <t>1.94950635497613</t>
  </si>
  <si>
    <t>2.38106061624626</t>
  </si>
  <si>
    <t>-1.40150503178644</t>
  </si>
  <si>
    <t>4.28790830381575</t>
  </si>
  <si>
    <t>3.89694383278458</t>
  </si>
  <si>
    <t>3.07320371473562</t>
  </si>
  <si>
    <t>4.6982469016455</t>
  </si>
  <si>
    <t>Os08g0366050</t>
  </si>
  <si>
    <t>0.754401303425387</t>
  </si>
  <si>
    <t>0.673718854819106</t>
  </si>
  <si>
    <t>1.37971386504558</t>
  </si>
  <si>
    <t>1.05429568951489</t>
  </si>
  <si>
    <t>1.35232014929844</t>
  </si>
  <si>
    <t>Os08g0379400</t>
  </si>
  <si>
    <t>-1.628758600069</t>
  </si>
  <si>
    <t>-2.88282827851756</t>
  </si>
  <si>
    <t>-1.80475504389072</t>
  </si>
  <si>
    <t>-2.10383547117043</t>
  </si>
  <si>
    <t>-1.8396389101082</t>
  </si>
  <si>
    <t>2.0545954180659</t>
  </si>
  <si>
    <t>3.65364858475423</t>
  </si>
  <si>
    <t>3.71361948213654</t>
  </si>
  <si>
    <t>3.16260967046719</t>
  </si>
  <si>
    <t>2.60188511355443</t>
  </si>
  <si>
    <t>3.06691301429104</t>
  </si>
  <si>
    <t>2.63708428127757</t>
  </si>
  <si>
    <t>1.21118905682533</t>
  </si>
  <si>
    <t>0.97277037679666</t>
  </si>
  <si>
    <t>1.80040007483827</t>
  </si>
  <si>
    <t>-1.05773712488121</t>
  </si>
  <si>
    <t>-0.803923659621507</t>
  </si>
  <si>
    <t>-0.648430788467708</t>
  </si>
  <si>
    <t>-0.617468745270104</t>
  </si>
  <si>
    <t>-0.613035510179787</t>
  </si>
  <si>
    <t>1.86466909323689</t>
  </si>
  <si>
    <t>1.85565826694464</t>
  </si>
  <si>
    <t>1.40463671796087</t>
  </si>
  <si>
    <t>1.50104025359894</t>
  </si>
  <si>
    <t>1.43462968195255</t>
  </si>
  <si>
    <t>1.78733928538462</t>
  </si>
  <si>
    <t>1.57410563928851</t>
  </si>
  <si>
    <t>1.58115405665464</t>
  </si>
  <si>
    <t>1.97711755123747</t>
  </si>
  <si>
    <t>1.46985058027309</t>
  </si>
  <si>
    <t>-3.0007226789901</t>
  </si>
  <si>
    <t>-1.70061196512554</t>
  </si>
  <si>
    <t>1.55030066996218</t>
  </si>
  <si>
    <t>1.60484663078914</t>
  </si>
  <si>
    <t>1.4531753922584</t>
  </si>
  <si>
    <t>-1.95300941887365</t>
  </si>
  <si>
    <t>-1.04980335381624</t>
  </si>
  <si>
    <t>-1.68746106295135</t>
  </si>
  <si>
    <t>-1.11196336588763</t>
  </si>
  <si>
    <t>0.792839566906993</t>
  </si>
  <si>
    <t>Os08g0533101</t>
  </si>
  <si>
    <t>-0.51223952308389</t>
  </si>
  <si>
    <t>1.23006784142222</t>
  </si>
  <si>
    <t>0.829589500836476</t>
  </si>
  <si>
    <t>0.988355853992298</t>
  </si>
  <si>
    <t>1.02005332046095</t>
  </si>
  <si>
    <t>1.25322016272994</t>
  </si>
  <si>
    <t>2.24760955734015</t>
  </si>
  <si>
    <t>1.52950764009957</t>
  </si>
  <si>
    <t>2.3047150371822</t>
  </si>
  <si>
    <t>2.17691739711001</t>
  </si>
  <si>
    <t>Os08g0549450</t>
  </si>
  <si>
    <t>-0.706726854070748</t>
  </si>
  <si>
    <t>1.03505865859402</t>
  </si>
  <si>
    <t>0.725846808370623</t>
  </si>
  <si>
    <t>1.75941556447408</t>
  </si>
  <si>
    <t>0.860293257250022</t>
  </si>
  <si>
    <t>2.29008354317615</t>
  </si>
  <si>
    <t>1.20211644720422</t>
  </si>
  <si>
    <t>1.05232158542551</t>
  </si>
  <si>
    <t>1.53168087472547</t>
  </si>
  <si>
    <t>1.59615078524821</t>
  </si>
  <si>
    <t>Os09g0361366</t>
  </si>
  <si>
    <t>0.526697856499062</t>
  </si>
  <si>
    <t>1.71670040025801</t>
  </si>
  <si>
    <t>1.19449917676555</t>
  </si>
  <si>
    <t>1.36358858686136</t>
  </si>
  <si>
    <t>1.28693500155146</t>
  </si>
  <si>
    <t>3.90818778946295</t>
  </si>
  <si>
    <t>5.07058339349135</t>
  </si>
  <si>
    <t>4.40242243701941</t>
  </si>
  <si>
    <t>2.44966652281385</t>
  </si>
  <si>
    <t>1.90525572743336</t>
  </si>
  <si>
    <t>-2.4286399257213</t>
  </si>
  <si>
    <t>3.25955488964305</t>
  </si>
  <si>
    <t>3.47150735307773</t>
  </si>
  <si>
    <t>1.86831417373744</t>
  </si>
  <si>
    <t>3.45458636244386</t>
  </si>
  <si>
    <t>-2.36696896285513</t>
  </si>
  <si>
    <t>-3.3057339665121</t>
  </si>
  <si>
    <t>-2.66185099189811</t>
  </si>
  <si>
    <t>-2.4841248853665</t>
  </si>
  <si>
    <t>-2.53849026089091</t>
  </si>
  <si>
    <t>-1.74030413831299</t>
  </si>
  <si>
    <t>1.83558517690406</t>
  </si>
  <si>
    <t>0.758826695862958</t>
  </si>
  <si>
    <t>1.13804843030525</t>
  </si>
  <si>
    <t>0.81868104863252</t>
  </si>
  <si>
    <t>-2.27812466842807</t>
  </si>
  <si>
    <t>2.2174708998776</t>
  </si>
  <si>
    <t>1.72667582594003</t>
  </si>
  <si>
    <t>1.52647713767891</t>
  </si>
  <si>
    <t>1.87779322556788</t>
  </si>
  <si>
    <t>Os09g0492733</t>
  </si>
  <si>
    <t>-3.92504902112334</t>
  </si>
  <si>
    <t>3.94596242250497</t>
  </si>
  <si>
    <t>3.84110938047142</t>
  </si>
  <si>
    <t>1.87695982215367</t>
  </si>
  <si>
    <t>3.1016998428502</t>
  </si>
  <si>
    <t>1.65790924204877</t>
  </si>
  <si>
    <t>1.45566844901455</t>
  </si>
  <si>
    <t>0.958868499731877</t>
  </si>
  <si>
    <t>1.44679941668949</t>
  </si>
  <si>
    <t>0.807462013327674</t>
  </si>
  <si>
    <t>Os09g0530350</t>
  </si>
  <si>
    <t>2.19511739379406</t>
  </si>
  <si>
    <t>1.51857094643886</t>
  </si>
  <si>
    <t>1.03667362937932</t>
  </si>
  <si>
    <t>1.46727814799723</t>
  </si>
  <si>
    <t>0.777292356217047</t>
  </si>
  <si>
    <t>Os10g0124150</t>
  </si>
  <si>
    <t>-0.981561502831829</t>
  </si>
  <si>
    <t>-1.12219236704475</t>
  </si>
  <si>
    <t>-0.723206650562438</t>
  </si>
  <si>
    <t>-0.717261546184645</t>
  </si>
  <si>
    <t>-0.977814055681409</t>
  </si>
  <si>
    <t>Os10g0167401</t>
  </si>
  <si>
    <t>0.667981086062863</t>
  </si>
  <si>
    <t>1.19014837428777</t>
  </si>
  <si>
    <t>1.02439815863543</t>
  </si>
  <si>
    <t>1.23583661034393</t>
  </si>
  <si>
    <t>0.848138265471451</t>
  </si>
  <si>
    <t>1.40259001807256</t>
  </si>
  <si>
    <t>1.43465906544423</t>
  </si>
  <si>
    <t>1.17643251456519</t>
  </si>
  <si>
    <t>0.952819552013942</t>
  </si>
  <si>
    <t>1.42367211706798</t>
  </si>
  <si>
    <t>Os10g0370750</t>
  </si>
  <si>
    <t>1.29691665669698</t>
  </si>
  <si>
    <t>-0.733012493643361</t>
  </si>
  <si>
    <t>-1.86692928937815</t>
  </si>
  <si>
    <t>-1.46042062313144</t>
  </si>
  <si>
    <t>-1.49720392872313</t>
  </si>
  <si>
    <t>Os10g0528651</t>
  </si>
  <si>
    <t>2.17482831264174</t>
  </si>
  <si>
    <t>3.97958919797461</t>
  </si>
  <si>
    <t>3.26000625202564</t>
  </si>
  <si>
    <t>2.54303314642346</t>
  </si>
  <si>
    <t>3.87606737487562</t>
  </si>
  <si>
    <t>-0.99735626691401</t>
  </si>
  <si>
    <t>-1.56252399377943</t>
  </si>
  <si>
    <t>-1.3426647957288</t>
  </si>
  <si>
    <t>-1.13358967337571</t>
  </si>
  <si>
    <t>-1.16583542507664</t>
  </si>
  <si>
    <t>Os10g0544933</t>
  </si>
  <si>
    <t>-0.822240127186896</t>
  </si>
  <si>
    <t>1.53985561751263</t>
  </si>
  <si>
    <t>1.16222324918114</t>
  </si>
  <si>
    <t>2.25290327651034</t>
  </si>
  <si>
    <t>1.82780989401543</t>
  </si>
  <si>
    <t>Os10g0559833</t>
  </si>
  <si>
    <t>-1.15219376362877</t>
  </si>
  <si>
    <t>-1.07249315001086</t>
  </si>
  <si>
    <t>1.57976542371061</t>
  </si>
  <si>
    <t>1.39106876179033</t>
  </si>
  <si>
    <t>1.28202739937735</t>
  </si>
  <si>
    <t>-2.22556392311518</t>
  </si>
  <si>
    <t>4.53430645516935</t>
  </si>
  <si>
    <t>3.65513856534294</t>
  </si>
  <si>
    <t>3.36435582203891</t>
  </si>
  <si>
    <t>5.55193000923799</t>
  </si>
  <si>
    <t>-2.90381956998296</t>
  </si>
  <si>
    <t>-1.6548403219886</t>
  </si>
  <si>
    <t>-2.56472377549698</t>
  </si>
  <si>
    <t>-3.11211394503788</t>
  </si>
  <si>
    <t>-2.60592051212115</t>
  </si>
  <si>
    <t>1.88649063472148</t>
  </si>
  <si>
    <t>2.02639621181747</t>
  </si>
  <si>
    <t>1.41397135019997</t>
  </si>
  <si>
    <t>1.67349974766156</t>
  </si>
  <si>
    <t>1.98945485639129</t>
  </si>
  <si>
    <t>1.6120991995373</t>
  </si>
  <si>
    <t>2.25372426447663</t>
  </si>
  <si>
    <t>2.13384871769316</t>
  </si>
  <si>
    <t>1.91913882440084</t>
  </si>
  <si>
    <t>1.32090194593175</t>
  </si>
  <si>
    <t>-3.33958571033844</t>
  </si>
  <si>
    <t>-3.10658342599501</t>
  </si>
  <si>
    <t>-3.9115133558188</t>
  </si>
  <si>
    <t>1.09719620190984</t>
  </si>
  <si>
    <t>1.1313390590865</t>
  </si>
  <si>
    <t>-1.77911277572093</t>
  </si>
  <si>
    <t>-1.40051086415974</t>
  </si>
  <si>
    <t>-1.15804095561136</t>
  </si>
  <si>
    <t>-1.24407847490292</t>
  </si>
  <si>
    <t>-1.27717922654206</t>
  </si>
  <si>
    <t>Os11g0470550</t>
  </si>
  <si>
    <t>0.935686334398204</t>
  </si>
  <si>
    <t>1.56899775868955</t>
  </si>
  <si>
    <t>1.52361933221229</t>
  </si>
  <si>
    <t>-1.69977907727338</t>
  </si>
  <si>
    <t>-1.62988456087151</t>
  </si>
  <si>
    <t>Os11g0482901</t>
  </si>
  <si>
    <t>2.55453754380349</t>
  </si>
  <si>
    <t>5.19743870234264</t>
  </si>
  <si>
    <t>5.27289659383955</t>
  </si>
  <si>
    <t>4.49896264438785</t>
  </si>
  <si>
    <t>4.8701871856782</t>
  </si>
  <si>
    <t>Os11g0520950</t>
  </si>
  <si>
    <t>0.613641167744602</t>
  </si>
  <si>
    <t>2.65296600984761</t>
  </si>
  <si>
    <t>2.41042884619049</t>
  </si>
  <si>
    <t>2.03330974573617</t>
  </si>
  <si>
    <t>2.64326756285142</t>
  </si>
  <si>
    <t>Os11g0706200</t>
  </si>
  <si>
    <t>0.524655910825906</t>
  </si>
  <si>
    <t>-1.01606562366027</t>
  </si>
  <si>
    <t>-0.768869543260907</t>
  </si>
  <si>
    <t>-1.36606376632948</t>
  </si>
  <si>
    <t>-0.780773901608038</t>
  </si>
  <si>
    <t>Os12g0143950</t>
  </si>
  <si>
    <t>-0.996766106922723</t>
  </si>
  <si>
    <t>-0.767142251570887</t>
  </si>
  <si>
    <t>-0.777585624841109</t>
  </si>
  <si>
    <t>1.18611857845392</t>
  </si>
  <si>
    <t>1.79530471702218</t>
  </si>
  <si>
    <t>1.64361876711781</t>
  </si>
  <si>
    <t>2.18289459829607</t>
  </si>
  <si>
    <t>1.85317648033032</t>
  </si>
  <si>
    <t>1.72803472380072</t>
  </si>
  <si>
    <t>1.67787946925132</t>
  </si>
  <si>
    <t>Os12g0226766</t>
  </si>
  <si>
    <t>-1.58758395710348</t>
  </si>
  <si>
    <t>-1.19985075128529</t>
  </si>
  <si>
    <t>1.54841264315223</t>
  </si>
  <si>
    <t>2.24263754765208</t>
  </si>
  <si>
    <t>2.32983881820525</t>
  </si>
  <si>
    <t>4.84334191955899</t>
  </si>
  <si>
    <t>5.71902128610861</t>
  </si>
  <si>
    <t>3.81825994925596</t>
  </si>
  <si>
    <t>2.33768243877482</t>
  </si>
  <si>
    <t>4.57739958032424</t>
  </si>
  <si>
    <t>Os12g0291066</t>
  </si>
  <si>
    <t>1.18920698825037</t>
  </si>
  <si>
    <t>-1.21378087042198</t>
  </si>
  <si>
    <t>-3.51932154467813</t>
  </si>
  <si>
    <t>-2.23692399191465</t>
  </si>
  <si>
    <t>-2.56288422836135</t>
  </si>
  <si>
    <t>Os12g0291733</t>
  </si>
  <si>
    <t>1.48748665871329</t>
  </si>
  <si>
    <t>0.804381129830971</t>
  </si>
  <si>
    <t>-0.846804674553263</t>
  </si>
  <si>
    <t>-3.52223915265242</t>
  </si>
  <si>
    <t>-2.30959991408762</t>
  </si>
  <si>
    <t>6.08228975838941</t>
  </si>
  <si>
    <t>4.91921758738553</t>
  </si>
  <si>
    <t>4.53601981635779</t>
  </si>
  <si>
    <t>3.83610830301223</t>
  </si>
  <si>
    <t>3.79456249666144</t>
  </si>
  <si>
    <t>5.46239345133847</t>
  </si>
  <si>
    <t>3.68730494367637</t>
  </si>
  <si>
    <t>4.78400101763925</t>
  </si>
  <si>
    <t>3.26542979434385</t>
  </si>
  <si>
    <t>5.57050070034903</t>
  </si>
  <si>
    <t>4.73154750267077</t>
  </si>
  <si>
    <t>3.31589978464618</t>
  </si>
  <si>
    <t>2.39235832988881</t>
  </si>
  <si>
    <t>2.53720475168095</t>
  </si>
  <si>
    <t>3.18712338262489</t>
  </si>
  <si>
    <t>1.52830447956516</t>
  </si>
  <si>
    <t>1.78853603934377</t>
  </si>
  <si>
    <t>1.38606786900771</t>
  </si>
  <si>
    <t>1.61527638169755</t>
  </si>
  <si>
    <t>1.67027496110312</t>
  </si>
  <si>
    <t>Os12g0623950</t>
  </si>
  <si>
    <t>0.659136392361353</t>
  </si>
  <si>
    <t>2.17415042964704</t>
  </si>
  <si>
    <t>1.61165037149509</t>
  </si>
  <si>
    <t>2.91446190292316</t>
  </si>
  <si>
    <t>1.68715330411891</t>
  </si>
  <si>
    <t>Os12g0635400</t>
  </si>
  <si>
    <t>2.66249951855464</t>
  </si>
  <si>
    <t>5.89216081903806</t>
  </si>
  <si>
    <t>6.02980216786885</t>
  </si>
  <si>
    <t>3.40210851208046</t>
  </si>
  <si>
    <t>3.79012507239047</t>
  </si>
  <si>
    <t>1.29658451695842</t>
  </si>
  <si>
    <t>-0.59252124514593</t>
  </si>
  <si>
    <t>0.652220151470866</t>
  </si>
  <si>
    <t>0.58963092284627</t>
  </si>
  <si>
    <t>-1.07514929023507</t>
  </si>
  <si>
    <t>-0.782725395420526</t>
  </si>
  <si>
    <t>-1.28760568666241</t>
  </si>
  <si>
    <t>-0.810404039333809</t>
  </si>
  <si>
    <t>-3.00319789605787</t>
  </si>
  <si>
    <t>-1.94231980143924</t>
  </si>
  <si>
    <t>-1.98540900651842</t>
  </si>
  <si>
    <t>-1.58095472130485</t>
  </si>
  <si>
    <t>1.52559149089427</t>
  </si>
  <si>
    <t>1.58501079280851</t>
  </si>
  <si>
    <t>1.27365961944616</t>
  </si>
  <si>
    <t>1.19862266558928</t>
  </si>
  <si>
    <t>1.2884781910983</t>
  </si>
  <si>
    <t>0.989724988403251</t>
  </si>
  <si>
    <t>1.28883750844215</t>
  </si>
  <si>
    <t>0.911094597618158</t>
  </si>
  <si>
    <t>0.844155511582922</t>
  </si>
  <si>
    <t>0.792566907230606</t>
  </si>
  <si>
    <t>1.12949462994983</t>
  </si>
  <si>
    <t>0.679294300898414</t>
  </si>
  <si>
    <t>2.19508534144204</t>
  </si>
  <si>
    <t>1.39752390173374</t>
  </si>
  <si>
    <t>-1.19072326064661</t>
  </si>
  <si>
    <t>2.24889274732901</t>
  </si>
  <si>
    <t>2.68182183295076</t>
  </si>
  <si>
    <t>2.5254108443255</t>
  </si>
  <si>
    <t>1.75865491869702</t>
  </si>
  <si>
    <t>2.55146415784603</t>
  </si>
  <si>
    <t>3.60473274880865</t>
  </si>
  <si>
    <t>3.56684378035187</t>
  </si>
  <si>
    <t>4.16290566564082</t>
  </si>
  <si>
    <t>2.15015444051397</t>
  </si>
  <si>
    <t>2.06393822613225</t>
  </si>
  <si>
    <t>1.70903293045375</t>
  </si>
  <si>
    <t>1.56947694588886</t>
  </si>
  <si>
    <t>1.90692247199869</t>
  </si>
  <si>
    <t>3.01210986896654</t>
  </si>
  <si>
    <t>2.23530098957178</t>
  </si>
  <si>
    <t>2.3990949290828</t>
  </si>
  <si>
    <t>1.34737624628005</t>
  </si>
  <si>
    <t>2.27179838818492</t>
  </si>
  <si>
    <t>2.12326918490432</t>
  </si>
  <si>
    <t>2.09033243573434</t>
  </si>
  <si>
    <t>1.69015518605325</t>
  </si>
  <si>
    <t>2.22077895773333</t>
  </si>
  <si>
    <t>2.44272382861916</t>
  </si>
  <si>
    <t>2.14009740545468</t>
  </si>
  <si>
    <t>1.98202401043545</t>
  </si>
  <si>
    <t>6.63929029885478</t>
  </si>
  <si>
    <t>6.41336975959312</t>
  </si>
  <si>
    <t>4.34435547356419</t>
  </si>
  <si>
    <t>6.30320012629835</t>
  </si>
  <si>
    <t>10.1797889075942</t>
  </si>
  <si>
    <t>9.78804258652086</t>
  </si>
  <si>
    <t>4.76384980995399</t>
  </si>
  <si>
    <t>7.1209961397105</t>
  </si>
  <si>
    <t>8.32502583499374</t>
  </si>
  <si>
    <t>9.78627625663692</t>
  </si>
  <si>
    <t>5.26538676415138</t>
  </si>
  <si>
    <t>8.18751465359457</t>
  </si>
  <si>
    <t>Os01g0124700</t>
  </si>
  <si>
    <t>-5.08702998177096</t>
  </si>
  <si>
    <t>3.38422100420637</t>
  </si>
  <si>
    <t>3.07407276480854</t>
  </si>
  <si>
    <t>2.93723496461654</t>
  </si>
  <si>
    <t>Os01g0126401</t>
  </si>
  <si>
    <t>-1.35151242427584</t>
  </si>
  <si>
    <t>-1.09951371414738</t>
  </si>
  <si>
    <t>-0.892823133659049</t>
  </si>
  <si>
    <t>-1.29238755686807</t>
  </si>
  <si>
    <t>Os01g0128400</t>
  </si>
  <si>
    <t>1.47449400412302</t>
  </si>
  <si>
    <t>1.23158175451815</t>
  </si>
  <si>
    <t>1.65863779818017</t>
  </si>
  <si>
    <t>0.809748705647083</t>
  </si>
  <si>
    <t>-1.92434659963139</t>
  </si>
  <si>
    <t>-2.4227308486558</t>
  </si>
  <si>
    <t>-1.47432180743351</t>
  </si>
  <si>
    <t>-1.69260241382335</t>
  </si>
  <si>
    <t>1.2555691565083</t>
  </si>
  <si>
    <t>1.52592365589088</t>
  </si>
  <si>
    <t>1.83515302373094</t>
  </si>
  <si>
    <t>1.60563604449952</t>
  </si>
  <si>
    <t>-3.46724453833396</t>
  </si>
  <si>
    <t>-3.11368005818754</t>
  </si>
  <si>
    <t>-1.94216321923921</t>
  </si>
  <si>
    <t>-1.75990819242577</t>
  </si>
  <si>
    <t>-1.1054534994908</t>
  </si>
  <si>
    <t>-1.02428262769551</t>
  </si>
  <si>
    <t>-0.683410918516654</t>
  </si>
  <si>
    <t>-0.883591119445998</t>
  </si>
  <si>
    <t>2.7315532329684</t>
  </si>
  <si>
    <t>2.9644707748405</t>
  </si>
  <si>
    <t>1.89972034129292</t>
  </si>
  <si>
    <t>3.37289617298643</t>
  </si>
  <si>
    <t>2.49864058307135</t>
  </si>
  <si>
    <t>2.75029639058549</t>
  </si>
  <si>
    <t>1.91031175611919</t>
  </si>
  <si>
    <t>2.36109643266693</t>
  </si>
  <si>
    <t>1.05155826123212</t>
  </si>
  <si>
    <t>1.07194724534086</t>
  </si>
  <si>
    <t>1.00163642677807</t>
  </si>
  <si>
    <t>0.856051406238985</t>
  </si>
  <si>
    <t>Os01g0173950</t>
  </si>
  <si>
    <t>1.15026748187107</t>
  </si>
  <si>
    <t>1.14351192561208</t>
  </si>
  <si>
    <t>1.36477496188891</t>
  </si>
  <si>
    <t>1.03753946004539</t>
  </si>
  <si>
    <t>1.49934849093188</t>
  </si>
  <si>
    <t>1.17354360144208</t>
  </si>
  <si>
    <t>1.94723914788007</t>
  </si>
  <si>
    <t>1.16381019797471</t>
  </si>
  <si>
    <t>Os01g0175733</t>
  </si>
  <si>
    <t>2.32907143569918</t>
  </si>
  <si>
    <t>2.62626277143847</t>
  </si>
  <si>
    <t>1.92836792947011</t>
  </si>
  <si>
    <t>2.83527021025866</t>
  </si>
  <si>
    <t>2.25124538020914</t>
  </si>
  <si>
    <t>1.76563942334007</t>
  </si>
  <si>
    <t>0.960121122389519</t>
  </si>
  <si>
    <t>1.05382084797411</t>
  </si>
  <si>
    <t>6.38506100308967</t>
  </si>
  <si>
    <t>5.67736553495868</t>
  </si>
  <si>
    <t>5.80997155070267</t>
  </si>
  <si>
    <t>6.0912918782133</t>
  </si>
  <si>
    <t>Os01g0179750</t>
  </si>
  <si>
    <t>1.10787088439261</t>
  </si>
  <si>
    <t>0.841710986077252</t>
  </si>
  <si>
    <t>1.49895268876279</t>
  </si>
  <si>
    <t>1.26240534099296</t>
  </si>
  <si>
    <t>Os01g0180850</t>
  </si>
  <si>
    <t>-0.387297201322704</t>
  </si>
  <si>
    <t>1.44452786892345</t>
  </si>
  <si>
    <t>1.43678997403055</t>
  </si>
  <si>
    <t>1.29795061731748</t>
  </si>
  <si>
    <t>Os01g0183000</t>
  </si>
  <si>
    <t>4.19642894270883</t>
  </si>
  <si>
    <t>3.52373584722737</t>
  </si>
  <si>
    <t>2.53714428642429</t>
  </si>
  <si>
    <t>2.76497583412365</t>
  </si>
  <si>
    <t>1.06540268721559</t>
  </si>
  <si>
    <t>1.15879906883094</t>
  </si>
  <si>
    <t>1.02286853320433</t>
  </si>
  <si>
    <t>1.24184715569248</t>
  </si>
  <si>
    <t>Os01g0185250</t>
  </si>
  <si>
    <t>3.62712572132959</t>
  </si>
  <si>
    <t>3.44906802945408</t>
  </si>
  <si>
    <t>3.02096386255358</t>
  </si>
  <si>
    <t>3.07272298181109</t>
  </si>
  <si>
    <t>3.8945604697517</t>
  </si>
  <si>
    <t>3.63466389562204</t>
  </si>
  <si>
    <t>3.13411110245751</t>
  </si>
  <si>
    <t>3.37731309099347</t>
  </si>
  <si>
    <t>Os01g0185350</t>
  </si>
  <si>
    <t>3.93938001865858</t>
  </si>
  <si>
    <t>3.64060701832095</t>
  </si>
  <si>
    <t>3.27563073658809</t>
  </si>
  <si>
    <t>3.4801421344317</t>
  </si>
  <si>
    <t>4.56378860193658</t>
  </si>
  <si>
    <t>4.94418131094788</t>
  </si>
  <si>
    <t>4.43247587563756</t>
  </si>
  <si>
    <t>3.95400698322942</t>
  </si>
  <si>
    <t>1.36379735852326</t>
  </si>
  <si>
    <t>1.02182502627532</t>
  </si>
  <si>
    <t>0.952916924941423</t>
  </si>
  <si>
    <t>1.20474802656575</t>
  </si>
  <si>
    <t>7.09614657654973</t>
  </si>
  <si>
    <t>5.72551574536712</t>
  </si>
  <si>
    <t>3.29096720536088</t>
  </si>
  <si>
    <t>6.37076871319419</t>
  </si>
  <si>
    <t>1.51268465529634</t>
  </si>
  <si>
    <t>-1.44808184848696</t>
  </si>
  <si>
    <t>-1.63620787605925</t>
  </si>
  <si>
    <t>-2.40411764961011</t>
  </si>
  <si>
    <t>Os01g0199550</t>
  </si>
  <si>
    <t>-0.506093558529106</t>
  </si>
  <si>
    <t>2.83064740979666</t>
  </si>
  <si>
    <t>2.58886258943698</t>
  </si>
  <si>
    <t>2.45335559871075</t>
  </si>
  <si>
    <t>2.93587654326861</t>
  </si>
  <si>
    <t>1.89666767188024</t>
  </si>
  <si>
    <t>2.68217708483101</t>
  </si>
  <si>
    <t>2.40190151446235</t>
  </si>
  <si>
    <t>5.56879284452212</t>
  </si>
  <si>
    <t>5.56333001179733</t>
  </si>
  <si>
    <t>2.9580557231799</t>
  </si>
  <si>
    <t>2.70860999513898</t>
  </si>
  <si>
    <t>1.53117094244182</t>
  </si>
  <si>
    <t>1.38843768991192</t>
  </si>
  <si>
    <t>1.85943576077421</t>
  </si>
  <si>
    <t>1.12450172314052</t>
  </si>
  <si>
    <t>1.05511350791296</t>
  </si>
  <si>
    <t>0.860115432704336</t>
  </si>
  <si>
    <t>1.78472931405839</t>
  </si>
  <si>
    <t>0.696353992566185</t>
  </si>
  <si>
    <t>-2.65234746257644</t>
  </si>
  <si>
    <t>-1.67264505722808</t>
  </si>
  <si>
    <t>-1.34315939293877</t>
  </si>
  <si>
    <t>-1.37742030256423</t>
  </si>
  <si>
    <t>-1.87047517349908</t>
  </si>
  <si>
    <t>-1.42979709977059</t>
  </si>
  <si>
    <t>-1.05012205990522</t>
  </si>
  <si>
    <t>-0.97942520001388</t>
  </si>
  <si>
    <t>1.81194080862607</t>
  </si>
  <si>
    <t>1.48147920751195</t>
  </si>
  <si>
    <t>1.4584574640596</t>
  </si>
  <si>
    <t>1.30172197915018</t>
  </si>
  <si>
    <t>3.41174170416407</t>
  </si>
  <si>
    <t>3.06792826878526</t>
  </si>
  <si>
    <t>2.53915007675057</t>
  </si>
  <si>
    <t>2.11955190345866</t>
  </si>
  <si>
    <t>-1.55979132151086</t>
  </si>
  <si>
    <t>-0.946251510582668</t>
  </si>
  <si>
    <t>-1.07018126224571</t>
  </si>
  <si>
    <t>-1.46017426957877</t>
  </si>
  <si>
    <t>1.91292570125283</t>
  </si>
  <si>
    <t>1.78124364704309</t>
  </si>
  <si>
    <t>2.12829559452716</t>
  </si>
  <si>
    <t>1.59409548163492</t>
  </si>
  <si>
    <t>1.23806404636132</t>
  </si>
  <si>
    <t>0.694704214394991</t>
  </si>
  <si>
    <t>0.731461164078005</t>
  </si>
  <si>
    <t>0.683860472902761</t>
  </si>
  <si>
    <t>1.385434696051</t>
  </si>
  <si>
    <t>1.07033227154216</t>
  </si>
  <si>
    <t>0.925981318182039</t>
  </si>
  <si>
    <t>1.26243412957489</t>
  </si>
  <si>
    <t>0.793336906407261</t>
  </si>
  <si>
    <t>1.13037155700576</t>
  </si>
  <si>
    <t>0.968784040581383</t>
  </si>
  <si>
    <t>0.828604755367743</t>
  </si>
  <si>
    <t>3.57916058150764</t>
  </si>
  <si>
    <t>3.31119516507372</t>
  </si>
  <si>
    <t>3.02429201720339</t>
  </si>
  <si>
    <t>4.09115367272058</t>
  </si>
  <si>
    <t>Os01g0273300</t>
  </si>
  <si>
    <t>0.613113153708265</t>
  </si>
  <si>
    <t>0.83670940595872</t>
  </si>
  <si>
    <t>1.00726839146849</t>
  </si>
  <si>
    <t>0.523720489058607</t>
  </si>
  <si>
    <t>2.44292416184316</t>
  </si>
  <si>
    <t>2.23838683490208</t>
  </si>
  <si>
    <t>1.40115246756282</t>
  </si>
  <si>
    <t>1.98826028902753</t>
  </si>
  <si>
    <t>5.5343123150333</t>
  </si>
  <si>
    <t>3.78682268434357</t>
  </si>
  <si>
    <t>5.48069232338581</t>
  </si>
  <si>
    <t>6.20488718595228</t>
  </si>
  <si>
    <t>-1.39078593246956</t>
  </si>
  <si>
    <t>-1.70246842167546</t>
  </si>
  <si>
    <t>-4.0261169090663</t>
  </si>
  <si>
    <t>-2.85545324197143</t>
  </si>
  <si>
    <t>1.82750329193131</t>
  </si>
  <si>
    <t>1.5615285112379</t>
  </si>
  <si>
    <t>1.45899994268587</t>
  </si>
  <si>
    <t>1.65214841929173</t>
  </si>
  <si>
    <t>-1.25126820336224</t>
  </si>
  <si>
    <t>1.7732013273987</t>
  </si>
  <si>
    <t>1.72946163834525</t>
  </si>
  <si>
    <t>1.24312376401904</t>
  </si>
  <si>
    <t>Os01g0292250</t>
  </si>
  <si>
    <t>-0.59879599599448</t>
  </si>
  <si>
    <t>-0.625169944787604</t>
  </si>
  <si>
    <t>-0.555967807392311</t>
  </si>
  <si>
    <t>-1.99028577609114</t>
  </si>
  <si>
    <t>1.69803364990223</t>
  </si>
  <si>
    <t>1.27430245531558</t>
  </si>
  <si>
    <t>0.946071495319243</t>
  </si>
  <si>
    <t>0.70694092247499</t>
  </si>
  <si>
    <t>1.40704386144599</t>
  </si>
  <si>
    <t>1.14049097108819</t>
  </si>
  <si>
    <t>1.12492978450376</t>
  </si>
  <si>
    <t>0.900448950944341</t>
  </si>
  <si>
    <t>3.77376481092601</t>
  </si>
  <si>
    <t>3.53418489929524</t>
  </si>
  <si>
    <t>3.7669907306683</t>
  </si>
  <si>
    <t>4.27017417807179</t>
  </si>
  <si>
    <t>Os01g0307624</t>
  </si>
  <si>
    <t>4.29623554240773</t>
  </si>
  <si>
    <t>4.85117326223787</t>
  </si>
  <si>
    <t>6.36511793082014</t>
  </si>
  <si>
    <t>5.66368622858383</t>
  </si>
  <si>
    <t>Os01g0307686</t>
  </si>
  <si>
    <t>4.38134613686041</t>
  </si>
  <si>
    <t>4.78479102381923</t>
  </si>
  <si>
    <t>5.67601781173558</t>
  </si>
  <si>
    <t>5.00887570425598</t>
  </si>
  <si>
    <t>Os01g0310500</t>
  </si>
  <si>
    <t>-1.14007780711625</t>
  </si>
  <si>
    <t>-0.97503962844496</t>
  </si>
  <si>
    <t>-1.04185389613328</t>
  </si>
  <si>
    <t>-0.955701333879731</t>
  </si>
  <si>
    <t>8.28054747158601</t>
  </si>
  <si>
    <t>9.30288663887067</t>
  </si>
  <si>
    <t>3.99560960972415</t>
  </si>
  <si>
    <t>4.42797616042001</t>
  </si>
  <si>
    <t>5.83398852475865</t>
  </si>
  <si>
    <t>5.99993568646997</t>
  </si>
  <si>
    <t>6.22450696016509</t>
  </si>
  <si>
    <t>5.29561582771273</t>
  </si>
  <si>
    <t>Os01g0315850</t>
  </si>
  <si>
    <t>-0.935024617875245</t>
  </si>
  <si>
    <t>1.02513159048009</t>
  </si>
  <si>
    <t>1.04922295631104</t>
  </si>
  <si>
    <t>1.54138128727254</t>
  </si>
  <si>
    <t>2.5455572885838</t>
  </si>
  <si>
    <t>2.55242200223975</t>
  </si>
  <si>
    <t>3.30920692796505</t>
  </si>
  <si>
    <t>2.24441767824195</t>
  </si>
  <si>
    <t>Os01g0323775</t>
  </si>
  <si>
    <t>2.60622967892509</t>
  </si>
  <si>
    <t>2.57521259949356</t>
  </si>
  <si>
    <t>3.29311552644022</t>
  </si>
  <si>
    <t>2.22734146680874</t>
  </si>
  <si>
    <t>-1.82745054684245</t>
  </si>
  <si>
    <t>-1.16050531080328</t>
  </si>
  <si>
    <t>-0.911254919066122</t>
  </si>
  <si>
    <t>-0.976921199594113</t>
  </si>
  <si>
    <t>1.53932387533417</t>
  </si>
  <si>
    <t>1.52249029785084</t>
  </si>
  <si>
    <t>1.80774837198014</t>
  </si>
  <si>
    <t>1.13831474383953</t>
  </si>
  <si>
    <t>-0.740890703788736</t>
  </si>
  <si>
    <t>-1.02093192601061</t>
  </si>
  <si>
    <t>-0.961614654984904</t>
  </si>
  <si>
    <t>-1.12127390742577</t>
  </si>
  <si>
    <t>Os01g0333001</t>
  </si>
  <si>
    <t>-0.689020939617989</t>
  </si>
  <si>
    <t>-0.982058404470147</t>
  </si>
  <si>
    <t>-1.28657307725412</t>
  </si>
  <si>
    <t>-1.07936044608457</t>
  </si>
  <si>
    <t>1.66078889892494</t>
  </si>
  <si>
    <t>1.48825805377255</t>
  </si>
  <si>
    <t>1.70766357516526</t>
  </si>
  <si>
    <t>1.10915875493029</t>
  </si>
  <si>
    <t>-1.80873266662395</t>
  </si>
  <si>
    <t>-1.53508811498514</t>
  </si>
  <si>
    <t>-0.99680165793462</t>
  </si>
  <si>
    <t>-1.36086259411562</t>
  </si>
  <si>
    <t>-1.38367304004103</t>
  </si>
  <si>
    <t>-1.19961653343024</t>
  </si>
  <si>
    <t>-1.1801196734644</t>
  </si>
  <si>
    <t>-1.38481400747655</t>
  </si>
  <si>
    <t>-1.91050450437488</t>
  </si>
  <si>
    <t>-1.61653400635244</t>
  </si>
  <si>
    <t>-2.21025617563827</t>
  </si>
  <si>
    <t>-1.6988274652011</t>
  </si>
  <si>
    <t>Os01g0359600</t>
  </si>
  <si>
    <t>-1.82828025728497</t>
  </si>
  <si>
    <t>-1.40935024577078</t>
  </si>
  <si>
    <t>-2.20827996454259</t>
  </si>
  <si>
    <t>-2.16655772633419</t>
  </si>
  <si>
    <t>-1.23720516036247</t>
  </si>
  <si>
    <t>-0.683474287171452</t>
  </si>
  <si>
    <t>-1.28136547472863</t>
  </si>
  <si>
    <t>-0.874805361292325</t>
  </si>
  <si>
    <t>Os01g0369800</t>
  </si>
  <si>
    <t>2.59656268570027</t>
  </si>
  <si>
    <t>2.57925268470063</t>
  </si>
  <si>
    <t>2.23188446193775</t>
  </si>
  <si>
    <t>1.7993486825172</t>
  </si>
  <si>
    <t>2.54809490741044</t>
  </si>
  <si>
    <t>2.26852911304159</t>
  </si>
  <si>
    <t>2.29803258340813</t>
  </si>
  <si>
    <t>2.3888145855855</t>
  </si>
  <si>
    <t>4.50544227521838</t>
  </si>
  <si>
    <t>4.03251399771983</t>
  </si>
  <si>
    <t>5.01364432435452</t>
  </si>
  <si>
    <t>5.41907106825659</t>
  </si>
  <si>
    <t>3.87734201412876</t>
  </si>
  <si>
    <t>3.86778555129954</t>
  </si>
  <si>
    <t>4.63778796436228</t>
  </si>
  <si>
    <t>3.36269629896646</t>
  </si>
  <si>
    <t>-1.49963432073162</t>
  </si>
  <si>
    <t>-1.61334774302714</t>
  </si>
  <si>
    <t>-1.44122150189426</t>
  </si>
  <si>
    <t>-1.73573149544917</t>
  </si>
  <si>
    <t>2.16999570755872</t>
  </si>
  <si>
    <t>2.18173521954901</t>
  </si>
  <si>
    <t>1.20231662425646</t>
  </si>
  <si>
    <t>1.65045998322887</t>
  </si>
  <si>
    <t>-2.08769277426158</t>
  </si>
  <si>
    <t>-1.14810860329219</t>
  </si>
  <si>
    <t>-1.95035346264653</t>
  </si>
  <si>
    <t>-1.09426399711793</t>
  </si>
  <si>
    <t>Os01g0527801</t>
  </si>
  <si>
    <t>1.01443187630416</t>
  </si>
  <si>
    <t>0.848364462849045</t>
  </si>
  <si>
    <t>0.578667205793335</t>
  </si>
  <si>
    <t>0.844191747399967</t>
  </si>
  <si>
    <t>4.51641954338467</t>
  </si>
  <si>
    <t>4.35125974044733</t>
  </si>
  <si>
    <t>3.17342684607019</t>
  </si>
  <si>
    <t>3.14919230907983</t>
  </si>
  <si>
    <t>Os01g0550100</t>
  </si>
  <si>
    <t>1.52502364393474</t>
  </si>
  <si>
    <t>1.0533872917525</t>
  </si>
  <si>
    <t>1.16279767659285</t>
  </si>
  <si>
    <t>1.54144772359908</t>
  </si>
  <si>
    <t>-1.1358033760444</t>
  </si>
  <si>
    <t>-0.893561311318493</t>
  </si>
  <si>
    <t>-1.18950071885654</t>
  </si>
  <si>
    <t>-1.19256666542115</t>
  </si>
  <si>
    <t>Os01g0558600</t>
  </si>
  <si>
    <t>2.40717146470269</t>
  </si>
  <si>
    <t>2.13687501099552</t>
  </si>
  <si>
    <t>1.60370586372939</t>
  </si>
  <si>
    <t>2.15037407357888</t>
  </si>
  <si>
    <t>Os01g0559750</t>
  </si>
  <si>
    <t>3.12029485642754</t>
  </si>
  <si>
    <t>3.06322635917398</t>
  </si>
  <si>
    <t>4.08196668828945</t>
  </si>
  <si>
    <t>3.54790922132223</t>
  </si>
  <si>
    <t>Os01g0559825</t>
  </si>
  <si>
    <t>-1.33550286452024</t>
  </si>
  <si>
    <t>1.93994952359802</t>
  </si>
  <si>
    <t>1.32063256047453</t>
  </si>
  <si>
    <t>2.84036396542111</t>
  </si>
  <si>
    <t>Os01g0559900</t>
  </si>
  <si>
    <t>2.28061337313993</t>
  </si>
  <si>
    <t>1.46383256223591</t>
  </si>
  <si>
    <t>2.87782693078247</t>
  </si>
  <si>
    <t>1.03400843028467</t>
  </si>
  <si>
    <t>1.16842058796637</t>
  </si>
  <si>
    <t>1.19284436317113</t>
  </si>
  <si>
    <t>1.04920062862156</t>
  </si>
  <si>
    <t>0.940491032610633</t>
  </si>
  <si>
    <t>1.95493142555647</t>
  </si>
  <si>
    <t>1.01488220377847</t>
  </si>
  <si>
    <t>2.11546213839675</t>
  </si>
  <si>
    <t>1.61080165395451</t>
  </si>
  <si>
    <t>Os01g0567400</t>
  </si>
  <si>
    <t>2.25501196953819</t>
  </si>
  <si>
    <t>2.06423946412394</t>
  </si>
  <si>
    <t>1.1773358796353</t>
  </si>
  <si>
    <t>1.58200337506322</t>
  </si>
  <si>
    <t>2.7326979807774</t>
  </si>
  <si>
    <t>2.30124205184366</t>
  </si>
  <si>
    <t>1.94378489326993</t>
  </si>
  <si>
    <t>2.81880411593069</t>
  </si>
  <si>
    <t>3.74222453013539</t>
  </si>
  <si>
    <t>3.3274305834688</t>
  </si>
  <si>
    <t>4.45165618709733</t>
  </si>
  <si>
    <t>4.22864987117374</t>
  </si>
  <si>
    <t>Os01g0585650</t>
  </si>
  <si>
    <t>-0.505873091019936</t>
  </si>
  <si>
    <t>-0.614871334939515</t>
  </si>
  <si>
    <t>1.07968353986656</t>
  </si>
  <si>
    <t>1.2690595214615</t>
  </si>
  <si>
    <t>2.46699291361318</t>
  </si>
  <si>
    <t>1.90672617205448</t>
  </si>
  <si>
    <t>2.37052115483848</t>
  </si>
  <si>
    <t>1.89863355638255</t>
  </si>
  <si>
    <t>2.91248892691049</t>
  </si>
  <si>
    <t>2.47290830328984</t>
  </si>
  <si>
    <t>1.49528911333318</t>
  </si>
  <si>
    <t>2.46127891800496</t>
  </si>
  <si>
    <t>3.36103280752753</t>
  </si>
  <si>
    <t>3.505065524014</t>
  </si>
  <si>
    <t>4.19472829036834</t>
  </si>
  <si>
    <t>3.31048025602703</t>
  </si>
  <si>
    <t>1.61387871078877</t>
  </si>
  <si>
    <t>1.08057023373502</t>
  </si>
  <si>
    <t>1.56722231377215</t>
  </si>
  <si>
    <t>1.17668190947947</t>
  </si>
  <si>
    <t>6.38453964255819</t>
  </si>
  <si>
    <t>6.19499214583294</t>
  </si>
  <si>
    <t>3.16837712504265</t>
  </si>
  <si>
    <t>5.21357668054821</t>
  </si>
  <si>
    <t>1.71677834608321</t>
  </si>
  <si>
    <t>0.890262906677795</t>
  </si>
  <si>
    <t>0.87507419112701</t>
  </si>
  <si>
    <t>1.16969583799371</t>
  </si>
  <si>
    <t>1.14093265879707</t>
  </si>
  <si>
    <t>0.970950609667668</t>
  </si>
  <si>
    <t>1.53837639423543</t>
  </si>
  <si>
    <t>0.887968499500866</t>
  </si>
  <si>
    <t>1.24171282572588</t>
  </si>
  <si>
    <t>1.34146441797142</t>
  </si>
  <si>
    <t>1.76554190476547</t>
  </si>
  <si>
    <t>1.06266342098546</t>
  </si>
  <si>
    <t>Os01g0611050</t>
  </si>
  <si>
    <t>2.5117787792587</t>
  </si>
  <si>
    <t>2.1142938831187</t>
  </si>
  <si>
    <t>2.38773243478563</t>
  </si>
  <si>
    <t>1.5812713394217</t>
  </si>
  <si>
    <t>2.71894549115335</t>
  </si>
  <si>
    <t>2.36915150257462</t>
  </si>
  <si>
    <t>2.38871940532823</t>
  </si>
  <si>
    <t>1.43818453043488</t>
  </si>
  <si>
    <t>1.99481362144046</t>
  </si>
  <si>
    <t>1.55340846583748</t>
  </si>
  <si>
    <t>1.98900978624463</t>
  </si>
  <si>
    <t>1.87178016810523</t>
  </si>
  <si>
    <t>1.94316502208519</t>
  </si>
  <si>
    <t>1.54326202265953</t>
  </si>
  <si>
    <t>2.46221610877938</t>
  </si>
  <si>
    <t>1.47321320282554</t>
  </si>
  <si>
    <t>2.09104968229018</t>
  </si>
  <si>
    <t>1.34405833648847</t>
  </si>
  <si>
    <t>2.40556202087464</t>
  </si>
  <si>
    <t>1.97057708344605</t>
  </si>
  <si>
    <t>Os01g0615400</t>
  </si>
  <si>
    <t>2.09219503729481</t>
  </si>
  <si>
    <t>1.3325386348718</t>
  </si>
  <si>
    <t>2.68830127265507</t>
  </si>
  <si>
    <t>2.29580131743098</t>
  </si>
  <si>
    <t>Os01g0617950</t>
  </si>
  <si>
    <t>0.963163520725061</t>
  </si>
  <si>
    <t>0.528079351810791</t>
  </si>
  <si>
    <t>-2.54028319353376</t>
  </si>
  <si>
    <t>-1.51382338152713</t>
  </si>
  <si>
    <t>1.47287689468412</t>
  </si>
  <si>
    <t>1.13407281278607</t>
  </si>
  <si>
    <t>1.1900547704396</t>
  </si>
  <si>
    <t>1.35759739389543</t>
  </si>
  <si>
    <t>1.83930595638032</t>
  </si>
  <si>
    <t>1.7271570559178</t>
  </si>
  <si>
    <t>1.65756116700289</t>
  </si>
  <si>
    <t>1.77012649039973</t>
  </si>
  <si>
    <t>1.53674598683566</t>
  </si>
  <si>
    <t>1.65366870147894</t>
  </si>
  <si>
    <t>1.78621580073175</t>
  </si>
  <si>
    <t>1.37363102427343</t>
  </si>
  <si>
    <t>Os01g0628950</t>
  </si>
  <si>
    <t>-1.58422325165733</t>
  </si>
  <si>
    <t>1.57986413462216</t>
  </si>
  <si>
    <t>1.63562342762562</t>
  </si>
  <si>
    <t>1.18597914852525</t>
  </si>
  <si>
    <t>2.04800563112527</t>
  </si>
  <si>
    <t>2.03333065063021</t>
  </si>
  <si>
    <t>2.0886171631506</t>
  </si>
  <si>
    <t>1.96385226756776</t>
  </si>
  <si>
    <t>Os01g0630000</t>
  </si>
  <si>
    <t>1.70804684641777</t>
  </si>
  <si>
    <t>1.84304442940086</t>
  </si>
  <si>
    <t>2.0059455905003</t>
  </si>
  <si>
    <t>1.74319863400768</t>
  </si>
  <si>
    <t>Os01g0633100</t>
  </si>
  <si>
    <t>-1.26301761300319</t>
  </si>
  <si>
    <t>-0.931949321948824</t>
  </si>
  <si>
    <t>-1.23903543578422</t>
  </si>
  <si>
    <t>-1.13756529888971</t>
  </si>
  <si>
    <t>3.05478021619973</t>
  </si>
  <si>
    <t>3.27417683468896</t>
  </si>
  <si>
    <t>2.79325487859657</t>
  </si>
  <si>
    <t>2.37038540917152</t>
  </si>
  <si>
    <t>Os01g0640700</t>
  </si>
  <si>
    <t>1.35706494377899</t>
  </si>
  <si>
    <t>1.29086857741162</t>
  </si>
  <si>
    <t>1.00602695564387</t>
  </si>
  <si>
    <t>1.43267143311292</t>
  </si>
  <si>
    <t>Os01g0645900</t>
  </si>
  <si>
    <t>1.27444992059543</t>
  </si>
  <si>
    <t>1.92811684377266</t>
  </si>
  <si>
    <t>1.27261328793408</t>
  </si>
  <si>
    <t>1.22046452584488</t>
  </si>
  <si>
    <t>4.67403788443918</t>
  </si>
  <si>
    <t>4.11464492259008</t>
  </si>
  <si>
    <t>3.06199551011858</t>
  </si>
  <si>
    <t>3.18537074673109</t>
  </si>
  <si>
    <t>1.16320218180549</t>
  </si>
  <si>
    <t>0.743752138623916</t>
  </si>
  <si>
    <t>1.28159736910554</t>
  </si>
  <si>
    <t>1.31800771132525</t>
  </si>
  <si>
    <t>4.04482813443786</t>
  </si>
  <si>
    <t>4.47126701250939</t>
  </si>
  <si>
    <t>2.03818990954594</t>
  </si>
  <si>
    <t>4.12089677248734</t>
  </si>
  <si>
    <t>Os01g0654150</t>
  </si>
  <si>
    <t>4.0297481520927</t>
  </si>
  <si>
    <t>4.4323921216112</t>
  </si>
  <si>
    <t>2.08538977786258</t>
  </si>
  <si>
    <t>4.13608593589348</t>
  </si>
  <si>
    <t>1.10817990559677</t>
  </si>
  <si>
    <t>0.87953407920909</t>
  </si>
  <si>
    <t>0.912542294443347</t>
  </si>
  <si>
    <t>0.779306029297811</t>
  </si>
  <si>
    <t>2.36956694307381</t>
  </si>
  <si>
    <t>2.05200961172687</t>
  </si>
  <si>
    <t>1.40965917794712</t>
  </si>
  <si>
    <t>2.81139950022264</t>
  </si>
  <si>
    <t>2.51337480148346</t>
  </si>
  <si>
    <t>2.66005509068078</t>
  </si>
  <si>
    <t>0.798705745286377</t>
  </si>
  <si>
    <t>1.02036485881471</t>
  </si>
  <si>
    <t>Os01g0668901</t>
  </si>
  <si>
    <t>3.46634650091466</t>
  </si>
  <si>
    <t>3.2294579430564</t>
  </si>
  <si>
    <t>2.94105176277992</t>
  </si>
  <si>
    <t>2.18195359900918</t>
  </si>
  <si>
    <t>1.02569795611353</t>
  </si>
  <si>
    <t>0.92265797491343</t>
  </si>
  <si>
    <t>0.968123121645479</t>
  </si>
  <si>
    <t>0.924151814015461</t>
  </si>
  <si>
    <t>Os01g0681050</t>
  </si>
  <si>
    <t>1.2223684559593</t>
  </si>
  <si>
    <t>0.923793472264149</t>
  </si>
  <si>
    <t>0.770422148348851</t>
  </si>
  <si>
    <t>-1.06468953221912</t>
  </si>
  <si>
    <t>Os01g0681650</t>
  </si>
  <si>
    <t>0.555757888617059</t>
  </si>
  <si>
    <t>-2.09521334894659</t>
  </si>
  <si>
    <t>-1.04221507882485</t>
  </si>
  <si>
    <t>-1.51181435221226</t>
  </si>
  <si>
    <t>0.926428616748697</t>
  </si>
  <si>
    <t>1.03500831432552</t>
  </si>
  <si>
    <t>1.31500332621719</t>
  </si>
  <si>
    <t>1.63110489579386</t>
  </si>
  <si>
    <t>-2.00292366449295</t>
  </si>
  <si>
    <t>-1.26529261388019</t>
  </si>
  <si>
    <t>-1.73698217906022</t>
  </si>
  <si>
    <t>-1.20849229235594</t>
  </si>
  <si>
    <t>4.30676695673767</t>
  </si>
  <si>
    <t>4.0054062674887</t>
  </si>
  <si>
    <t>2.76238634537832</t>
  </si>
  <si>
    <t>5.3915173131042</t>
  </si>
  <si>
    <t>3.90412520114012</t>
  </si>
  <si>
    <t>4.07322378696007</t>
  </si>
  <si>
    <t>4.29459303583072</t>
  </si>
  <si>
    <t>4.14331947365064</t>
  </si>
  <si>
    <t>Os01g0699450</t>
  </si>
  <si>
    <t>6.71963867220214</t>
  </si>
  <si>
    <t>6.64428819182598</t>
  </si>
  <si>
    <t>5.64887185770922</t>
  </si>
  <si>
    <t>5.10316745334498</t>
  </si>
  <si>
    <t>6.84223100874311</t>
  </si>
  <si>
    <t>6.78326524261603</t>
  </si>
  <si>
    <t>6.18650438351053</t>
  </si>
  <si>
    <t>5.59150694871777</t>
  </si>
  <si>
    <t>5.75308483683654</t>
  </si>
  <si>
    <t>5.63160989535028</t>
  </si>
  <si>
    <t>6.20957104623046</t>
  </si>
  <si>
    <t>6.4721690519322</t>
  </si>
  <si>
    <t>2.71317939099775</t>
  </si>
  <si>
    <t>2.3938850625198</t>
  </si>
  <si>
    <t>1.7229439716112</t>
  </si>
  <si>
    <t>2.26747109591404</t>
  </si>
  <si>
    <t>2.57885879398655</t>
  </si>
  <si>
    <t>2.81411644041515</t>
  </si>
  <si>
    <t>2.71067924697121</t>
  </si>
  <si>
    <t>2.96391536457955</t>
  </si>
  <si>
    <t>7.53825756860812</t>
  </si>
  <si>
    <t>7.32087616732375</t>
  </si>
  <si>
    <t>8.03512813562783</t>
  </si>
  <si>
    <t>6.5468730637196</t>
  </si>
  <si>
    <t>3.36955263699286</t>
  </si>
  <si>
    <t>2.69475154053298</t>
  </si>
  <si>
    <t>2.62714274694919</t>
  </si>
  <si>
    <t>3.27006287168325</t>
  </si>
  <si>
    <t>7.01947062683471</t>
  </si>
  <si>
    <t>6.23282585110871</t>
  </si>
  <si>
    <t>4.30604765308626</t>
  </si>
  <si>
    <t>6.38079299798993</t>
  </si>
  <si>
    <t>-1.35851404825048</t>
  </si>
  <si>
    <t>-2.02119111383227</t>
  </si>
  <si>
    <t>-1.23059503645766</t>
  </si>
  <si>
    <t>-1.60733771795703</t>
  </si>
  <si>
    <t>2.88861583115925</t>
  </si>
  <si>
    <t>2.51034135225296</t>
  </si>
  <si>
    <t>1.49667177515185</t>
  </si>
  <si>
    <t>2.9732329387685</t>
  </si>
  <si>
    <t>2.56308938438278</t>
  </si>
  <si>
    <t>2.12571432036519</t>
  </si>
  <si>
    <t>1.49696888983958</t>
  </si>
  <si>
    <t>1.77462201587523</t>
  </si>
  <si>
    <t>-1.98289480773533</t>
  </si>
  <si>
    <t>-1.52258240642236</t>
  </si>
  <si>
    <t>-1.1952961590159</t>
  </si>
  <si>
    <t>-1.00817406408623</t>
  </si>
  <si>
    <t>1.28670186687096</t>
  </si>
  <si>
    <t>1.36346132073945</t>
  </si>
  <si>
    <t>1.11660240192744</t>
  </si>
  <si>
    <t>0.7317367625386</t>
  </si>
  <si>
    <t>1.76714854822155</t>
  </si>
  <si>
    <t>1.92415482145393</t>
  </si>
  <si>
    <t>1.86283119487789</t>
  </si>
  <si>
    <t>1.69020558322653</t>
  </si>
  <si>
    <t>1.524872864832</t>
  </si>
  <si>
    <t>1.39995067200034</t>
  </si>
  <si>
    <t>1.68807405300105</t>
  </si>
  <si>
    <t>1.31741106255765</t>
  </si>
  <si>
    <t>1.05984176772727</t>
  </si>
  <si>
    <t>1.11512161525217</t>
  </si>
  <si>
    <t>0.940826844456416</t>
  </si>
  <si>
    <t>0.788775650899924</t>
  </si>
  <si>
    <t>0.957501798342234</t>
  </si>
  <si>
    <t>1.0064977366188</t>
  </si>
  <si>
    <t>1.08042407662159</t>
  </si>
  <si>
    <t>1.05678547299121</t>
  </si>
  <si>
    <t>2.63045810452378</t>
  </si>
  <si>
    <t>2.38455907446071</t>
  </si>
  <si>
    <t>2.59796870036789</t>
  </si>
  <si>
    <t>1.82485616564167</t>
  </si>
  <si>
    <t>3.48129768729575</t>
  </si>
  <si>
    <t>3.33434308767743</t>
  </si>
  <si>
    <t>2.34492422625171</t>
  </si>
  <si>
    <t>3.07635264979297</t>
  </si>
  <si>
    <t>-1.98168730859802</t>
  </si>
  <si>
    <t>-1.35781057905307</t>
  </si>
  <si>
    <t>-1.76058537675416</t>
  </si>
  <si>
    <t>-2.1374423433964</t>
  </si>
  <si>
    <t>-2.01757182296017</t>
  </si>
  <si>
    <t>-1.54828036303337</t>
  </si>
  <si>
    <t>-1.19346879907197</t>
  </si>
  <si>
    <t>-1.38010112154051</t>
  </si>
  <si>
    <t>2.03516893231593</t>
  </si>
  <si>
    <t>1.95955232890213</t>
  </si>
  <si>
    <t>1.79924300248205</t>
  </si>
  <si>
    <t>1.91680261628212</t>
  </si>
  <si>
    <t>1.17663160901931</t>
  </si>
  <si>
    <t>0.913762518877341</t>
  </si>
  <si>
    <t>1.21874533253228</t>
  </si>
  <si>
    <t>1.09096494232537</t>
  </si>
  <si>
    <t>1.07560750042845</t>
  </si>
  <si>
    <t>1.85366333775712</t>
  </si>
  <si>
    <t>1.46313496099979</t>
  </si>
  <si>
    <t>2.26514662133987</t>
  </si>
  <si>
    <t>2.35767633155953</t>
  </si>
  <si>
    <t>3.0219220890634</t>
  </si>
  <si>
    <t>2.59334547559805</t>
  </si>
  <si>
    <t>3.75611224511</t>
  </si>
  <si>
    <t>5.15843039242605</t>
  </si>
  <si>
    <t>4.57748069899088</t>
  </si>
  <si>
    <t>3.97300112573131</t>
  </si>
  <si>
    <t>4.88571362122516</t>
  </si>
  <si>
    <t>1.45395426939363</t>
  </si>
  <si>
    <t>1.14351310513749</t>
  </si>
  <si>
    <t>2.07279439390999</t>
  </si>
  <si>
    <t>1.25961942197976</t>
  </si>
  <si>
    <t>4.53272986087097</t>
  </si>
  <si>
    <t>3.9338459522762</t>
  </si>
  <si>
    <t>2.26179030773984</t>
  </si>
  <si>
    <t>4.18052925423076</t>
  </si>
  <si>
    <t>4.87585442564662</t>
  </si>
  <si>
    <t>3.99479780304576</t>
  </si>
  <si>
    <t>5.05778601125927</t>
  </si>
  <si>
    <t>5.0234364624935</t>
  </si>
  <si>
    <t>1.67095473483909</t>
  </si>
  <si>
    <t>1.41500289776814</t>
  </si>
  <si>
    <t>1.37085264797648</t>
  </si>
  <si>
    <t>1.38563411709496</t>
  </si>
  <si>
    <t>Os01g0799100</t>
  </si>
  <si>
    <t>-1.75694437541803</t>
  </si>
  <si>
    <t>-1.25043556930395</t>
  </si>
  <si>
    <t>-1.3851645295705</t>
  </si>
  <si>
    <t>-1.46416139955817</t>
  </si>
  <si>
    <t>Os01g0802850</t>
  </si>
  <si>
    <t>1.51653027329024</t>
  </si>
  <si>
    <t>1.34609215077805</t>
  </si>
  <si>
    <t>1.73883330302358</t>
  </si>
  <si>
    <t>1.57411037391549</t>
  </si>
  <si>
    <t>Os01g0802900</t>
  </si>
  <si>
    <t>1.69076716537302</t>
  </si>
  <si>
    <t>1.46965197929672</t>
  </si>
  <si>
    <t>1.75232161321384</t>
  </si>
  <si>
    <t>1.62507916727171</t>
  </si>
  <si>
    <t>2.10169812651436</t>
  </si>
  <si>
    <t>1.86950561376001</t>
  </si>
  <si>
    <t>1.71087208902877</t>
  </si>
  <si>
    <t>1.73636432542992</t>
  </si>
  <si>
    <t>Os01g0806000</t>
  </si>
  <si>
    <t>1.6687387936418</t>
  </si>
  <si>
    <t>1.20662426208022</t>
  </si>
  <si>
    <t>1.6769844959516</t>
  </si>
  <si>
    <t>1.81028535769912</t>
  </si>
  <si>
    <t>3.1472994250501</t>
  </si>
  <si>
    <t>3.23208700326525</t>
  </si>
  <si>
    <t>2.19136147972669</t>
  </si>
  <si>
    <t>2.17166412629894</t>
  </si>
  <si>
    <t>5.22944037679304</t>
  </si>
  <si>
    <t>4.53460625137752</t>
  </si>
  <si>
    <t>3.2506301215307</t>
  </si>
  <si>
    <t>3.7079443169386</t>
  </si>
  <si>
    <t>1.38349405354738</t>
  </si>
  <si>
    <t>1.60826498009054</t>
  </si>
  <si>
    <t>1.60621820425419</t>
  </si>
  <si>
    <t>1.44838577234803</t>
  </si>
  <si>
    <t>-0.672615167252775</t>
  </si>
  <si>
    <t>-0.523354016526919</t>
  </si>
  <si>
    <t>-0.789614732699197</t>
  </si>
  <si>
    <t>-0.684551466203624</t>
  </si>
  <si>
    <t>3.21160050250229</t>
  </si>
  <si>
    <t>2.48380271280044</t>
  </si>
  <si>
    <t>2.07319573309421</t>
  </si>
  <si>
    <t>2.5980752868803</t>
  </si>
  <si>
    <t>-1.42232048200407</t>
  </si>
  <si>
    <t>1.03675023209687</t>
  </si>
  <si>
    <t>0.722231189058546</t>
  </si>
  <si>
    <t>1.00533343471567</t>
  </si>
  <si>
    <t>6.18813445549547</t>
  </si>
  <si>
    <t>5.71180704863687</t>
  </si>
  <si>
    <t>5.47150980426594</t>
  </si>
  <si>
    <t>5.31615260295327</t>
  </si>
  <si>
    <t>Os01g0818650</t>
  </si>
  <si>
    <t>0.458459961556498</t>
  </si>
  <si>
    <t>0.439342400280626</t>
  </si>
  <si>
    <t>-0.380805555190077</t>
  </si>
  <si>
    <t>1.5833690691968</t>
  </si>
  <si>
    <t>1.57195117828049</t>
  </si>
  <si>
    <t>1.00659610606835</t>
  </si>
  <si>
    <t>1.34529297158336</t>
  </si>
  <si>
    <t>1.19074334352959</t>
  </si>
  <si>
    <t>1.34022782856454</t>
  </si>
  <si>
    <t>0.974291287481216</t>
  </si>
  <si>
    <t>1.76008525206314</t>
  </si>
  <si>
    <t>0.791669811872059</t>
  </si>
  <si>
    <t>-4.0772769811468</t>
  </si>
  <si>
    <t>-2.39831765857078</t>
  </si>
  <si>
    <t>-2.79587992985387</t>
  </si>
  <si>
    <t>-3.23452819649575</t>
  </si>
  <si>
    <t>2.86209519177152</t>
  </si>
  <si>
    <t>2.91562331823791</t>
  </si>
  <si>
    <t>3.01801416937069</t>
  </si>
  <si>
    <t>2.38577300270749</t>
  </si>
  <si>
    <t>Os01g0831250</t>
  </si>
  <si>
    <t>5.34926630172105</t>
  </si>
  <si>
    <t>4.78382094174324</t>
  </si>
  <si>
    <t>3.26285385302559</t>
  </si>
  <si>
    <t>4.97274047080608</t>
  </si>
  <si>
    <t>5.19475655042423</t>
  </si>
  <si>
    <t>4.69936085758973</t>
  </si>
  <si>
    <t>3.10736998837676</t>
  </si>
  <si>
    <t>5.14229679923262</t>
  </si>
  <si>
    <t>-0.506226298567154</t>
  </si>
  <si>
    <t>-0.612112524983655</t>
  </si>
  <si>
    <t>-0.599515204147303</t>
  </si>
  <si>
    <t>-0.698694648175553</t>
  </si>
  <si>
    <t>1.69917150293699</t>
  </si>
  <si>
    <t>1.36485976723477</t>
  </si>
  <si>
    <t>1.04322057407291</t>
  </si>
  <si>
    <t>1.48900039425322</t>
  </si>
  <si>
    <t>3.20248264700552</t>
  </si>
  <si>
    <t>2.70046637120941</t>
  </si>
  <si>
    <t>2.8397113491805</t>
  </si>
  <si>
    <t>1.76943710430509</t>
  </si>
  <si>
    <t>1.43556199900046</t>
  </si>
  <si>
    <t>1.02625664172337</t>
  </si>
  <si>
    <t>1.12881422984099</t>
  </si>
  <si>
    <t>1.0500759681537</t>
  </si>
  <si>
    <t>Os01g0837350</t>
  </si>
  <si>
    <t>1.56543169949778</t>
  </si>
  <si>
    <t>1.30958216634286</t>
  </si>
  <si>
    <t>0.91085285146554</t>
  </si>
  <si>
    <t>1.00869222063861</t>
  </si>
  <si>
    <t>3.22203826877087</t>
  </si>
  <si>
    <t>2.23792173606069</t>
  </si>
  <si>
    <t>1.99062760143182</t>
  </si>
  <si>
    <t>3.33914525681727</t>
  </si>
  <si>
    <t>1.49185314865938</t>
  </si>
  <si>
    <t>1.23693355853182</t>
  </si>
  <si>
    <t>1.30185140258644</t>
  </si>
  <si>
    <t>0.859130867470347</t>
  </si>
  <si>
    <t>2.66670271616081</t>
  </si>
  <si>
    <t>2.71645289734982</t>
  </si>
  <si>
    <t>2.07041021576674</t>
  </si>
  <si>
    <t>2.65945485220475</t>
  </si>
  <si>
    <t>3.86888553493966</t>
  </si>
  <si>
    <t>3.55230166182211</t>
  </si>
  <si>
    <t>3.56774872792126</t>
  </si>
  <si>
    <t>5.75649880193607</t>
  </si>
  <si>
    <t>3.61811820273304</t>
  </si>
  <si>
    <t>3.40182675931258</t>
  </si>
  <si>
    <t>3.62451470580383</t>
  </si>
  <si>
    <t>5.90592511599148</t>
  </si>
  <si>
    <t>Os01g0857950</t>
  </si>
  <si>
    <t>-1.29395385340789</t>
  </si>
  <si>
    <t>-0.961848648923203</t>
  </si>
  <si>
    <t>-1.30416065307633</t>
  </si>
  <si>
    <t>-0.921859449211603</t>
  </si>
  <si>
    <t>1.07797151595549</t>
  </si>
  <si>
    <t>1.57814619960149</t>
  </si>
  <si>
    <t>1.22470085718611</t>
  </si>
  <si>
    <t>1.19363136271303</t>
  </si>
  <si>
    <t>Os01g0860300</t>
  </si>
  <si>
    <t>1.50129880095617</t>
  </si>
  <si>
    <t>0.935606118391877</t>
  </si>
  <si>
    <t>1.93352667598431</t>
  </si>
  <si>
    <t>0.914147643841576</t>
  </si>
  <si>
    <t>3.69866324016391</t>
  </si>
  <si>
    <t>3.3282796438678</t>
  </si>
  <si>
    <t>3.48708824596029</t>
  </si>
  <si>
    <t>2.79373995939506</t>
  </si>
  <si>
    <t>3.00790201824401</t>
  </si>
  <si>
    <t>2.72475174923655</t>
  </si>
  <si>
    <t>1.538459674733</t>
  </si>
  <si>
    <t>1.96038862198485</t>
  </si>
  <si>
    <t>0.949175785870185</t>
  </si>
  <si>
    <t>0.900002440240181</t>
  </si>
  <si>
    <t>1.11300770286991</t>
  </si>
  <si>
    <t>0.920900774840266</t>
  </si>
  <si>
    <t>3.43721956929162</t>
  </si>
  <si>
    <t>3.48923824926265</t>
  </si>
  <si>
    <t>3.00037538542785</t>
  </si>
  <si>
    <t>4.08413292211722</t>
  </si>
  <si>
    <t>Os01g0862850</t>
  </si>
  <si>
    <t>3.87618279728121</t>
  </si>
  <si>
    <t>3.71432180677779</t>
  </si>
  <si>
    <t>3.01371781901623</t>
  </si>
  <si>
    <t>4.1442588972555</t>
  </si>
  <si>
    <t>2.23068158744064</t>
  </si>
  <si>
    <t>1.69317623208305</t>
  </si>
  <si>
    <t>1.94934354079426</t>
  </si>
  <si>
    <t>2.1045476013528</t>
  </si>
  <si>
    <t>Os01g0865600</t>
  </si>
  <si>
    <t>-1.24175603903847</t>
  </si>
  <si>
    <t>-0.983685222007771</t>
  </si>
  <si>
    <t>-1.46899864917818</t>
  </si>
  <si>
    <t>-1.09029778194446</t>
  </si>
  <si>
    <t>1.46237507775854</t>
  </si>
  <si>
    <t>1.228441263807</t>
  </si>
  <si>
    <t>1.85247458407015</t>
  </si>
  <si>
    <t>1.04422697388158</t>
  </si>
  <si>
    <t>Os01g0868301</t>
  </si>
  <si>
    <t>-0.578903893435175</t>
  </si>
  <si>
    <t>-0.510043278343857</t>
  </si>
  <si>
    <t>-0.513572411092485</t>
  </si>
  <si>
    <t>-0.709932900341132</t>
  </si>
  <si>
    <t>2.46164891496665</t>
  </si>
  <si>
    <t>1.86636164166218</t>
  </si>
  <si>
    <t>1.35747663245873</t>
  </si>
  <si>
    <t>1.08228959214117</t>
  </si>
  <si>
    <t>Os01g0871150</t>
  </si>
  <si>
    <t>2.29181657804471</t>
  </si>
  <si>
    <t>1.94960522736743</t>
  </si>
  <si>
    <t>1.37218888909085</t>
  </si>
  <si>
    <t>1.23212842973</t>
  </si>
  <si>
    <t>3.65193103971482</t>
  </si>
  <si>
    <t>3.1035197754038</t>
  </si>
  <si>
    <t>2.50956460372955</t>
  </si>
  <si>
    <t>2.96658775619194</t>
  </si>
  <si>
    <t>-1.27843318026051</t>
  </si>
  <si>
    <t>-0.811100863779671</t>
  </si>
  <si>
    <t>-1.67332214178099</t>
  </si>
  <si>
    <t>-0.885045121597537</t>
  </si>
  <si>
    <t>Os01g0874300</t>
  </si>
  <si>
    <t>1.58910646504467</t>
  </si>
  <si>
    <t>1.82043780313166</t>
  </si>
  <si>
    <t>2.0600861471621</t>
  </si>
  <si>
    <t>2.18297462429763</t>
  </si>
  <si>
    <t>-0.669341692582216</t>
  </si>
  <si>
    <t>-0.501602327017266</t>
  </si>
  <si>
    <t>-0.797727459995612</t>
  </si>
  <si>
    <t>-0.715849892368964</t>
  </si>
  <si>
    <t>0.98527760500291</t>
  </si>
  <si>
    <t>0.820748891450759</t>
  </si>
  <si>
    <t>1.26227621062073</t>
  </si>
  <si>
    <t>0.818668571702599</t>
  </si>
  <si>
    <t>-3.04293678281771</t>
  </si>
  <si>
    <t>-1.96210698875176</t>
  </si>
  <si>
    <t>-2.13535473001415</t>
  </si>
  <si>
    <t>-2.36194580497673</t>
  </si>
  <si>
    <t>1.8816062968376</t>
  </si>
  <si>
    <t>2.22987916846537</t>
  </si>
  <si>
    <t>2.04796945484766</t>
  </si>
  <si>
    <t>2.78615405198708</t>
  </si>
  <si>
    <t>Os01g0884050</t>
  </si>
  <si>
    <t>2.29875592917409</t>
  </si>
  <si>
    <t>2.59054592102452</t>
  </si>
  <si>
    <t>1.99345169585392</t>
  </si>
  <si>
    <t>2.7805717713448</t>
  </si>
  <si>
    <t>1.87295424255185</t>
  </si>
  <si>
    <t>2.22908326815579</t>
  </si>
  <si>
    <t>2.24721708435961</t>
  </si>
  <si>
    <t>2.35738547055259</t>
  </si>
  <si>
    <t>Os01g0884350</t>
  </si>
  <si>
    <t>-3.13743585125392</t>
  </si>
  <si>
    <t>2.1826748217073</t>
  </si>
  <si>
    <t>2.13351555264047</t>
  </si>
  <si>
    <t>2.35410841861986</t>
  </si>
  <si>
    <t>0.704538859205147</t>
  </si>
  <si>
    <t>0.957880172072794</t>
  </si>
  <si>
    <t>1.12562598756849</t>
  </si>
  <si>
    <t>0.682473572483084</t>
  </si>
  <si>
    <t>2.64298313329746</t>
  </si>
  <si>
    <t>2.85672833158482</t>
  </si>
  <si>
    <t>2.33440220334567</t>
  </si>
  <si>
    <t>1.97298763045721</t>
  </si>
  <si>
    <t>4.94608395177639</t>
  </si>
  <si>
    <t>4.16499378017537</t>
  </si>
  <si>
    <t>4.5254918610466</t>
  </si>
  <si>
    <t>5.09448435779141</t>
  </si>
  <si>
    <t>-0.878075394197147</t>
  </si>
  <si>
    <t>-0.628892422966608</t>
  </si>
  <si>
    <t>-0.913027691790209</t>
  </si>
  <si>
    <t>-0.824438376350799</t>
  </si>
  <si>
    <t>2.49707759898053</t>
  </si>
  <si>
    <t>2.6679739568514</t>
  </si>
  <si>
    <t>2.94088302557209</t>
  </si>
  <si>
    <t>2.6426523630264</t>
  </si>
  <si>
    <t>2.2901688500424</t>
  </si>
  <si>
    <t>1.95813405538184</t>
  </si>
  <si>
    <t>1.63879873168911</t>
  </si>
  <si>
    <t>1.70772276429431</t>
  </si>
  <si>
    <t>Os01g0904500</t>
  </si>
  <si>
    <t>2.01683749615299</t>
  </si>
  <si>
    <t>0.9305501792221</t>
  </si>
  <si>
    <t>1.56537060171041</t>
  </si>
  <si>
    <t>0.989993707441953</t>
  </si>
  <si>
    <t>3.15608114514838</t>
  </si>
  <si>
    <t>2.89108531660048</t>
  </si>
  <si>
    <t>2.18509218931258</t>
  </si>
  <si>
    <t>2.68701868149073</t>
  </si>
  <si>
    <t>Os01g0910900</t>
  </si>
  <si>
    <t>-1.32090965997962</t>
  </si>
  <si>
    <t>-1.36395110403522</t>
  </si>
  <si>
    <t>-1.18157108516211</t>
  </si>
  <si>
    <t>-1.49323564446983</t>
  </si>
  <si>
    <t>1.49677281864096</t>
  </si>
  <si>
    <t>0.851972293575792</t>
  </si>
  <si>
    <t>1.55488983673955</t>
  </si>
  <si>
    <t>1.0506770949808</t>
  </si>
  <si>
    <t>Os01g0916350</t>
  </si>
  <si>
    <t>1.94078674413739</t>
  </si>
  <si>
    <t>1.91136174114258</t>
  </si>
  <si>
    <t>2.0064392955236</t>
  </si>
  <si>
    <t>2.82217271057058</t>
  </si>
  <si>
    <t>1.91658696258728</t>
  </si>
  <si>
    <t>1.85886344082948</t>
  </si>
  <si>
    <t>1.9111344654304</t>
  </si>
  <si>
    <t>2.77681547465476</t>
  </si>
  <si>
    <t>-0.915289839606428</t>
  </si>
  <si>
    <t>-0.94908570103585</t>
  </si>
  <si>
    <t>-0.7004098145282</t>
  </si>
  <si>
    <t>-0.802951750276227</t>
  </si>
  <si>
    <t>2.60840781195092</t>
  </si>
  <si>
    <t>2.29588929071653</t>
  </si>
  <si>
    <t>2.4939654528793</t>
  </si>
  <si>
    <t>2.06709369744381</t>
  </si>
  <si>
    <t>Os01g0926700</t>
  </si>
  <si>
    <t>4.26675846442425</t>
  </si>
  <si>
    <t>3.72142342509615</t>
  </si>
  <si>
    <t>2.83613715755256</t>
  </si>
  <si>
    <t>3.71786951600948</t>
  </si>
  <si>
    <t>3.49292499150466</t>
  </si>
  <si>
    <t>3.49067956526848</t>
  </si>
  <si>
    <t>2.84858948414513</t>
  </si>
  <si>
    <t>2.7245528536466</t>
  </si>
  <si>
    <t>Os01g0933950</t>
  </si>
  <si>
    <t>3.40692246745619</t>
  </si>
  <si>
    <t>3.27142158367473</t>
  </si>
  <si>
    <t>3.06382810191407</t>
  </si>
  <si>
    <t>2.86913022514514</t>
  </si>
  <si>
    <t>Os01g0952300</t>
  </si>
  <si>
    <t>-0.931374605306193</t>
  </si>
  <si>
    <t>-0.773111596371315</t>
  </si>
  <si>
    <t>-1.45169442827147</t>
  </si>
  <si>
    <t>-0.872422347806268</t>
  </si>
  <si>
    <t>4.215147769032</t>
  </si>
  <si>
    <t>4.13793867581642</t>
  </si>
  <si>
    <t>4.48454786233127</t>
  </si>
  <si>
    <t>6.65454049492357</t>
  </si>
  <si>
    <t>4.79972050233891</t>
  </si>
  <si>
    <t>4.62533310250515</t>
  </si>
  <si>
    <t>2.71418470939611</t>
  </si>
  <si>
    <t>4.85935902522099</t>
  </si>
  <si>
    <t>Os01g0955700</t>
  </si>
  <si>
    <t>4.13467139740246</t>
  </si>
  <si>
    <t>4.11831860054079</t>
  </si>
  <si>
    <t>2.67356586366462</t>
  </si>
  <si>
    <t>2.20798394549179</t>
  </si>
  <si>
    <t>3.26303529146104</t>
  </si>
  <si>
    <t>2.86757949780305</t>
  </si>
  <si>
    <t>2.43686553826582</t>
  </si>
  <si>
    <t>2.27584584550113</t>
  </si>
  <si>
    <t>Os01g0962650</t>
  </si>
  <si>
    <t>0.633261736423816</t>
  </si>
  <si>
    <t>1.60569136998242</t>
  </si>
  <si>
    <t>1.09003657199645</t>
  </si>
  <si>
    <t>1.62056124175513</t>
  </si>
  <si>
    <t>Os01g0963000</t>
  </si>
  <si>
    <t>5.72340372336521</t>
  </si>
  <si>
    <t>5.12456546091265</t>
  </si>
  <si>
    <t>6.3404860358932</t>
  </si>
  <si>
    <t>6.9889050468923</t>
  </si>
  <si>
    <t>Os01g0966801</t>
  </si>
  <si>
    <t>0.992234090043012</t>
  </si>
  <si>
    <t>-0.697002569455781</t>
  </si>
  <si>
    <t>-1.25888759398318</t>
  </si>
  <si>
    <t>-1.29748773054246</t>
  </si>
  <si>
    <t>0.582786092250231</t>
  </si>
  <si>
    <t>0.668054535970718</t>
  </si>
  <si>
    <t>1.01933610416888</t>
  </si>
  <si>
    <t>0.842029100184403</t>
  </si>
  <si>
    <t>Os01g0971301</t>
  </si>
  <si>
    <t>-0.506461674070958</t>
  </si>
  <si>
    <t>-0.535519872468622</t>
  </si>
  <si>
    <t>1.15255900085552</t>
  </si>
  <si>
    <t>1.08648315277663</t>
  </si>
  <si>
    <t>4.94513535050257</t>
  </si>
  <si>
    <t>4.77375300033821</t>
  </si>
  <si>
    <t>3.54178926584946</t>
  </si>
  <si>
    <t>2.81405884519634</t>
  </si>
  <si>
    <t>3.09884791420422</t>
  </si>
  <si>
    <t>2.06334953937547</t>
  </si>
  <si>
    <t>1.85858463461402</t>
  </si>
  <si>
    <t>1.46928211349595</t>
  </si>
  <si>
    <t>-3.82712613940465</t>
  </si>
  <si>
    <t>-2.22878129826726</t>
  </si>
  <si>
    <t>-3.4357327610658</t>
  </si>
  <si>
    <t>-4.97340458593024</t>
  </si>
  <si>
    <t>Os02g0102250</t>
  </si>
  <si>
    <t>-3.81512705665319</t>
  </si>
  <si>
    <t>-2.32083985212808</t>
  </si>
  <si>
    <t>-3.23730892367142</t>
  </si>
  <si>
    <t>-4.27798152175571</t>
  </si>
  <si>
    <t>2.19065570040295</t>
  </si>
  <si>
    <t>2.42753653008302</t>
  </si>
  <si>
    <t>2.15437203277005</t>
  </si>
  <si>
    <t>1.96009367325836</t>
  </si>
  <si>
    <t>Os02g0114300</t>
  </si>
  <si>
    <t>2.59883720120517</t>
  </si>
  <si>
    <t>3.64345614290645</t>
  </si>
  <si>
    <t>2.19793439934452</t>
  </si>
  <si>
    <t>2.93485511273384</t>
  </si>
  <si>
    <t>Os02g0114400</t>
  </si>
  <si>
    <t>3.06767826213198</t>
  </si>
  <si>
    <t>4.0883237321228</t>
  </si>
  <si>
    <t>2.15894616112055</t>
  </si>
  <si>
    <t>3.16317158995909</t>
  </si>
  <si>
    <t>-2.88385276824312</t>
  </si>
  <si>
    <t>-1.49451478120648</t>
  </si>
  <si>
    <t>-1.98322327378991</t>
  </si>
  <si>
    <t>-1.38855212566561</t>
  </si>
  <si>
    <t>-1.26715657814853</t>
  </si>
  <si>
    <t>1.37043767891996</t>
  </si>
  <si>
    <t>1.10834839478434</t>
  </si>
  <si>
    <t>1.14340305076301</t>
  </si>
  <si>
    <t>1.33421617171383</t>
  </si>
  <si>
    <t>0.994550373254126</t>
  </si>
  <si>
    <t>1.12355250461488</t>
  </si>
  <si>
    <t>0.989127522586194</t>
  </si>
  <si>
    <t>Os02g0124866</t>
  </si>
  <si>
    <t>0.844647835493013</t>
  </si>
  <si>
    <t>-0.599665613632762</t>
  </si>
  <si>
    <t>-1.65875032951345</t>
  </si>
  <si>
    <t>-1.80590668088425</t>
  </si>
  <si>
    <t>0.94474048468401</t>
  </si>
  <si>
    <t>0.641887133757639</t>
  </si>
  <si>
    <t>1.18120055038946</t>
  </si>
  <si>
    <t>0.751643078246424</t>
  </si>
  <si>
    <t>-1.5248429137712</t>
  </si>
  <si>
    <t>-1.4216181378441</t>
  </si>
  <si>
    <t>-4.59372610837869</t>
  </si>
  <si>
    <t>-2.80590246615503</t>
  </si>
  <si>
    <t>2.63599218144956</t>
  </si>
  <si>
    <t>2.53477663564621</t>
  </si>
  <si>
    <t>2.5229730672593</t>
  </si>
  <si>
    <t>1.92980192240737</t>
  </si>
  <si>
    <t>Os02g0133800</t>
  </si>
  <si>
    <t>1.08070392897136</t>
  </si>
  <si>
    <t>0.709727200423853</t>
  </si>
  <si>
    <t>1.14021839190684</t>
  </si>
  <si>
    <t>1.12004272912928</t>
  </si>
  <si>
    <t>Os02g0134000</t>
  </si>
  <si>
    <t>3.0896910396949</t>
  </si>
  <si>
    <t>2.56795616788993</t>
  </si>
  <si>
    <t>1.79362266255152</t>
  </si>
  <si>
    <t>2.33332652932122</t>
  </si>
  <si>
    <t>2.44806679768973</t>
  </si>
  <si>
    <t>1.97254903056115</t>
  </si>
  <si>
    <t>1.87739185936849</t>
  </si>
  <si>
    <t>2.16315962129068</t>
  </si>
  <si>
    <t>4.73520622505473</t>
  </si>
  <si>
    <t>4.10431700241899</t>
  </si>
  <si>
    <t>4.30789089871736</t>
  </si>
  <si>
    <t>3.24567819659685</t>
  </si>
  <si>
    <t>Os02g0135250</t>
  </si>
  <si>
    <t>0.70381509090746</t>
  </si>
  <si>
    <t>0.91685305424477</t>
  </si>
  <si>
    <t>1.12081531717577</t>
  </si>
  <si>
    <t>1.07740474607791</t>
  </si>
  <si>
    <t>2.20304198407089</t>
  </si>
  <si>
    <t>2.03431827602008</t>
  </si>
  <si>
    <t>1.57565062320943</t>
  </si>
  <si>
    <t>1.67011087751141</t>
  </si>
  <si>
    <t>Os02g0137000</t>
  </si>
  <si>
    <t>1.67914355729225</t>
  </si>
  <si>
    <t>1.2457961524308</t>
  </si>
  <si>
    <t>1.40896159904723</t>
  </si>
  <si>
    <t>1.25850077375955</t>
  </si>
  <si>
    <t>-2.06809075048242</t>
  </si>
  <si>
    <t>1.36221897155838</t>
  </si>
  <si>
    <t>1.30656219830148</t>
  </si>
  <si>
    <t>2.05395784500312</t>
  </si>
  <si>
    <t>2.63238918624079</t>
  </si>
  <si>
    <t>2.08458292248189</t>
  </si>
  <si>
    <t>2.55622213370435</t>
  </si>
  <si>
    <t>1.78714164425397</t>
  </si>
  <si>
    <t>3.00050747632253</t>
  </si>
  <si>
    <t>2.32522533019264</t>
  </si>
  <si>
    <t>2.81070440070249</t>
  </si>
  <si>
    <t>1.99049849077336</t>
  </si>
  <si>
    <t>1.61226691974692</t>
  </si>
  <si>
    <t>1.24944604804731</t>
  </si>
  <si>
    <t>1.13212686660471</t>
  </si>
  <si>
    <t>1.02282903525138</t>
  </si>
  <si>
    <t>Os02g0148700</t>
  </si>
  <si>
    <t>-2.30222547494026</t>
  </si>
  <si>
    <t>-1.85566251946873</t>
  </si>
  <si>
    <t>-1.86373845113917</t>
  </si>
  <si>
    <t>-1.20805641978651</t>
  </si>
  <si>
    <t>1.78593794036122</t>
  </si>
  <si>
    <t>2.05739719601865</t>
  </si>
  <si>
    <t>1.61829382794075</t>
  </si>
  <si>
    <t>2.06031905721928</t>
  </si>
  <si>
    <t>2.68132636471816</t>
  </si>
  <si>
    <t>2.07762836401871</t>
  </si>
  <si>
    <t>2.77945017433447</t>
  </si>
  <si>
    <t>1.49837426302499</t>
  </si>
  <si>
    <t>-1.82745266970582</t>
  </si>
  <si>
    <t>1.89326495693201</t>
  </si>
  <si>
    <t>2.35479652570951</t>
  </si>
  <si>
    <t>-2.00978420888075</t>
  </si>
  <si>
    <t>-1.48241487092953</t>
  </si>
  <si>
    <t>-0.848502635700625</t>
  </si>
  <si>
    <t>-1.1073001638924</t>
  </si>
  <si>
    <t>-1.01810265587803</t>
  </si>
  <si>
    <t>Os02g0161251</t>
  </si>
  <si>
    <t>-1.31944820726487</t>
  </si>
  <si>
    <t>-0.717631447175591</t>
  </si>
  <si>
    <t>-0.872499039971679</t>
  </si>
  <si>
    <t>-0.744796507433626</t>
  </si>
  <si>
    <t>Os02g0162050</t>
  </si>
  <si>
    <t>1.20576309850604</t>
  </si>
  <si>
    <t>0.690952610709286</t>
  </si>
  <si>
    <t>0.810042454318571</t>
  </si>
  <si>
    <t>0.781500423402958</t>
  </si>
  <si>
    <t>1.78496826228835</t>
  </si>
  <si>
    <t>1.59668845579611</t>
  </si>
  <si>
    <t>2.44467949548512</t>
  </si>
  <si>
    <t>2.47052458767806</t>
  </si>
  <si>
    <t>3.88012251297753</t>
  </si>
  <si>
    <t>3.65284028659266</t>
  </si>
  <si>
    <t>2.00886834175136</t>
  </si>
  <si>
    <t>3.22603902988622</t>
  </si>
  <si>
    <t>3.84431198593945</t>
  </si>
  <si>
    <t>3.6188760081495</t>
  </si>
  <si>
    <t>2.33648971403027</t>
  </si>
  <si>
    <t>3.07790056500969</t>
  </si>
  <si>
    <t>1.18446783435597</t>
  </si>
  <si>
    <t>1.51327125728742</t>
  </si>
  <si>
    <t>1.48356057397266</t>
  </si>
  <si>
    <t>1.16489912158346</t>
  </si>
  <si>
    <t>-1.5194810848252</t>
  </si>
  <si>
    <t>-1.21372554397822</t>
  </si>
  <si>
    <t>-1.07969668296018</t>
  </si>
  <si>
    <t>-1.18380975433833</t>
  </si>
  <si>
    <t>-2.6888803920941</t>
  </si>
  <si>
    <t>1.71327838263175</t>
  </si>
  <si>
    <t>1.85185368513516</t>
  </si>
  <si>
    <t>2.29010274087615</t>
  </si>
  <si>
    <t>1.86895207166186</t>
  </si>
  <si>
    <t>1.26239547049058</t>
  </si>
  <si>
    <t>1.42691498545813</t>
  </si>
  <si>
    <t>1.380608327122</t>
  </si>
  <si>
    <t>2.64150485212697</t>
  </si>
  <si>
    <t>2.23652069552781</t>
  </si>
  <si>
    <t>2.57795135623993</t>
  </si>
  <si>
    <t>1.70384100723096</t>
  </si>
  <si>
    <t>Os02g0171301</t>
  </si>
  <si>
    <t>2.49103804660597</t>
  </si>
  <si>
    <t>2.13101681768947</t>
  </si>
  <si>
    <t>2.74025196656348</t>
  </si>
  <si>
    <t>1.85849174022613</t>
  </si>
  <si>
    <t>2.9866613951951</t>
  </si>
  <si>
    <t>2.81271374197778</t>
  </si>
  <si>
    <t>2.32360108935982</t>
  </si>
  <si>
    <t>1.92858692375215</t>
  </si>
  <si>
    <t>2.99074968057672</t>
  </si>
  <si>
    <t>2.58033674262884</t>
  </si>
  <si>
    <t>1.98503226491048</t>
  </si>
  <si>
    <t>2.53489472239674</t>
  </si>
  <si>
    <t>1.92210073432101</t>
  </si>
  <si>
    <t>1.69975637473574</t>
  </si>
  <si>
    <t>1.2836475086981</t>
  </si>
  <si>
    <t>1.32801418991628</t>
  </si>
  <si>
    <t>Os02g0175850</t>
  </si>
  <si>
    <t>1.60313506508045</t>
  </si>
  <si>
    <t>1.15875099369207</t>
  </si>
  <si>
    <t>1.60570073875095</t>
  </si>
  <si>
    <t>1.59031348649754</t>
  </si>
  <si>
    <t>Os02g0177633</t>
  </si>
  <si>
    <t>2.57349588966194</t>
  </si>
  <si>
    <t>2.58706226845761</t>
  </si>
  <si>
    <t>1.99621540273979</t>
  </si>
  <si>
    <t>2.00782612368559</t>
  </si>
  <si>
    <t>Os02g0177666</t>
  </si>
  <si>
    <t>2.65215541401471</t>
  </si>
  <si>
    <t>2.59464902318699</t>
  </si>
  <si>
    <t>2.45877949385663</t>
  </si>
  <si>
    <t>2.22366811453709</t>
  </si>
  <si>
    <t>-2.50903864731355</t>
  </si>
  <si>
    <t>-1.49142209507287</t>
  </si>
  <si>
    <t>-1.32060537173798</t>
  </si>
  <si>
    <t>-1.696276599833</t>
  </si>
  <si>
    <t>1.06666343103251</t>
  </si>
  <si>
    <t>0.873940945736482</t>
  </si>
  <si>
    <t>1.64426123548864</t>
  </si>
  <si>
    <t>1.37603404085575</t>
  </si>
  <si>
    <t>2.08661696033735</t>
  </si>
  <si>
    <t>1.95906702407638</t>
  </si>
  <si>
    <t>2.04433448707776</t>
  </si>
  <si>
    <t>2.80234175154834</t>
  </si>
  <si>
    <t>1.68714986328811</t>
  </si>
  <si>
    <t>1.80932207455937</t>
  </si>
  <si>
    <t>1.88447517749832</t>
  </si>
  <si>
    <t>1.16771966206066</t>
  </si>
  <si>
    <t>-1.90614768605953</t>
  </si>
  <si>
    <t>-1.99007217314668</t>
  </si>
  <si>
    <t>-2.26247126329409</t>
  </si>
  <si>
    <t>-1.97312637198013</t>
  </si>
  <si>
    <t>1.07034102020046</t>
  </si>
  <si>
    <t>1.7810672253915</t>
  </si>
  <si>
    <t>1.75130748541484</t>
  </si>
  <si>
    <t>2.2616210546912</t>
  </si>
  <si>
    <t>1.63327766985362</t>
  </si>
  <si>
    <t>1.1923727072781</t>
  </si>
  <si>
    <t>1.7556324129331</t>
  </si>
  <si>
    <t>1.9728351864718</t>
  </si>
  <si>
    <t>1.39583370026659</t>
  </si>
  <si>
    <t>1.24891515389832</t>
  </si>
  <si>
    <t>0.976109794049975</t>
  </si>
  <si>
    <t>0.903648457862036</t>
  </si>
  <si>
    <t>Os02g0197125</t>
  </si>
  <si>
    <t>0.61004437369064</t>
  </si>
  <si>
    <t>-0.830591756084522</t>
  </si>
  <si>
    <t>-4.04508910685474</t>
  </si>
  <si>
    <t>-2.16665005262175</t>
  </si>
  <si>
    <t>-4.10782491876474</t>
  </si>
  <si>
    <t>-1.76617549323072</t>
  </si>
  <si>
    <t>-2.09227661809557</t>
  </si>
  <si>
    <t>-2.11594428876965</t>
  </si>
  <si>
    <t>1.4093877977393</t>
  </si>
  <si>
    <t>0.846690747046517</t>
  </si>
  <si>
    <t>0.917139824062797</t>
  </si>
  <si>
    <t>1.13802018694164</t>
  </si>
  <si>
    <t>3.77371430103477</t>
  </si>
  <si>
    <t>-1.02588207010652</t>
  </si>
  <si>
    <t>-1.39168290517793</t>
  </si>
  <si>
    <t>-1.0134836470396</t>
  </si>
  <si>
    <t>1.25202248952531</t>
  </si>
  <si>
    <t>1.09275929212288</t>
  </si>
  <si>
    <t>1.04445598488506</t>
  </si>
  <si>
    <t>1.49630465924065</t>
  </si>
  <si>
    <t>4.03377664788281</t>
  </si>
  <si>
    <t>4.24141665679305</t>
  </si>
  <si>
    <t>3.7587050633698</t>
  </si>
  <si>
    <t>4.86933332315784</t>
  </si>
  <si>
    <t>Os02g0208300</t>
  </si>
  <si>
    <t>3.87492142895494</t>
  </si>
  <si>
    <t>3.69974594154082</t>
  </si>
  <si>
    <t>2.06494080290303</t>
  </si>
  <si>
    <t>3.31184181844743</t>
  </si>
  <si>
    <t>1.66036297122932</t>
  </si>
  <si>
    <t>1.2457800217698</t>
  </si>
  <si>
    <t>1.60133904482717</t>
  </si>
  <si>
    <t>1.02466653763899</t>
  </si>
  <si>
    <t>5.17610609792551</t>
  </si>
  <si>
    <t>4.97540119997265</t>
  </si>
  <si>
    <t>4.30577149049763</t>
  </si>
  <si>
    <t>4.29791006501686</t>
  </si>
  <si>
    <t>-2.05488207526778</t>
  </si>
  <si>
    <t>-0.894292510912375</t>
  </si>
  <si>
    <t>-1.90914928212353</t>
  </si>
  <si>
    <t>-0.880785297833021</t>
  </si>
  <si>
    <t>Os02g0226300</t>
  </si>
  <si>
    <t>2.46436886348493</t>
  </si>
  <si>
    <t>2.24810731586715</t>
  </si>
  <si>
    <t>2.06187804651648</t>
  </si>
  <si>
    <t>2.21295276566016</t>
  </si>
  <si>
    <t>1.14941380399333</t>
  </si>
  <si>
    <t>1.15937730991039</t>
  </si>
  <si>
    <t>1.00478116787639</t>
  </si>
  <si>
    <t>1.10234177595809</t>
  </si>
  <si>
    <t>Os02g0236401</t>
  </si>
  <si>
    <t>0.434086157158543</t>
  </si>
  <si>
    <t>1.5713712702177</t>
  </si>
  <si>
    <t>1.33864743565269</t>
  </si>
  <si>
    <t>1.44347209337003</t>
  </si>
  <si>
    <t>Os02g0244650</t>
  </si>
  <si>
    <t>-0.55042405296822</t>
  </si>
  <si>
    <t>1.90421118902604</t>
  </si>
  <si>
    <t>1.70663283495412</t>
  </si>
  <si>
    <t>1.76367745353959</t>
  </si>
  <si>
    <t>3.64329517372209</t>
  </si>
  <si>
    <t>3.40546727874888</t>
  </si>
  <si>
    <t>2.77781805427361</t>
  </si>
  <si>
    <t>2.35595797303687</t>
  </si>
  <si>
    <t>-2.07586388350173</t>
  </si>
  <si>
    <t>-1.25690922903661</t>
  </si>
  <si>
    <t>-2.44995991455861</t>
  </si>
  <si>
    <t>-1.80450440974346</t>
  </si>
  <si>
    <t>-1.8692824376186</t>
  </si>
  <si>
    <t>-1.57099325647295</t>
  </si>
  <si>
    <t>-3.11722673078811</t>
  </si>
  <si>
    <t>-2.46486462915292</t>
  </si>
  <si>
    <t>Os02g0255801</t>
  </si>
  <si>
    <t>1.42409913929163</t>
  </si>
  <si>
    <t>-1.05620036700179</t>
  </si>
  <si>
    <t>-2.7693958284072</t>
  </si>
  <si>
    <t>-2.91416294631792</t>
  </si>
  <si>
    <t>-1.62024573198968</t>
  </si>
  <si>
    <t>-4.89558779196844</t>
  </si>
  <si>
    <t>-2.69158047897931</t>
  </si>
  <si>
    <t>-2.69988732048418</t>
  </si>
  <si>
    <t>Os02g0261150</t>
  </si>
  <si>
    <t>-0.479243833960592</t>
  </si>
  <si>
    <t>2.64129122824726</t>
  </si>
  <si>
    <t>2.56854012035295</t>
  </si>
  <si>
    <t>2.95212140657575</t>
  </si>
  <si>
    <t>Os02g0266000</t>
  </si>
  <si>
    <t>4.75043290327574</t>
  </si>
  <si>
    <t>4.11645125812534</t>
  </si>
  <si>
    <t>2.90741124413803</t>
  </si>
  <si>
    <t>4.86577292987486</t>
  </si>
  <si>
    <t>1.15900259325515</t>
  </si>
  <si>
    <t>2.07329996257627</t>
  </si>
  <si>
    <t>1.86568716229195</t>
  </si>
  <si>
    <t>1.78825516577796</t>
  </si>
  <si>
    <t>-1.26488013498424</t>
  </si>
  <si>
    <t>-0.949413479860684</t>
  </si>
  <si>
    <t>-2.1396543434524</t>
  </si>
  <si>
    <t>-1.27985726562869</t>
  </si>
  <si>
    <t>-0.63206712379074</t>
  </si>
  <si>
    <t>-0.704085411275336</t>
  </si>
  <si>
    <t>-0.624203924215196</t>
  </si>
  <si>
    <t>-0.66982631596815</t>
  </si>
  <si>
    <t>4.24267379026077</t>
  </si>
  <si>
    <t>4.01226415103496</t>
  </si>
  <si>
    <t>2.44894848325024</t>
  </si>
  <si>
    <t>2.69258619797236</t>
  </si>
  <si>
    <t>4.57036182864941</t>
  </si>
  <si>
    <t>3.90952386699013</t>
  </si>
  <si>
    <t>2.76908487699835</t>
  </si>
  <si>
    <t>3.91707350282246</t>
  </si>
  <si>
    <t>1.36887706920522</t>
  </si>
  <si>
    <t>0.912047579715266</t>
  </si>
  <si>
    <t>1.73414560164128</t>
  </si>
  <si>
    <t>1.34392337361077</t>
  </si>
  <si>
    <t>4.26111341576895</t>
  </si>
  <si>
    <t>3.46766892259121</t>
  </si>
  <si>
    <t>2.90966455396789</t>
  </si>
  <si>
    <t>1.54801523880287</t>
  </si>
  <si>
    <t>2.99722930399357</t>
  </si>
  <si>
    <t>2.88738867466215</t>
  </si>
  <si>
    <t>2.62210727069728</t>
  </si>
  <si>
    <t>2.71377260425401</t>
  </si>
  <si>
    <t>-2.12559372577332</t>
  </si>
  <si>
    <t>-2.97008223572569</t>
  </si>
  <si>
    <t>-1.83593408501218</t>
  </si>
  <si>
    <t>-2.22463876274762</t>
  </si>
  <si>
    <t>1.32348385630555</t>
  </si>
  <si>
    <t>1.67566042422621</t>
  </si>
  <si>
    <t>1.35592383295409</t>
  </si>
  <si>
    <t>1.41579851534974</t>
  </si>
  <si>
    <t>5.30361107358505</t>
  </si>
  <si>
    <t>4.67864975106409</t>
  </si>
  <si>
    <t>4.06199389711996</t>
  </si>
  <si>
    <t>4.14914115651648</t>
  </si>
  <si>
    <t>1.88600557040673</t>
  </si>
  <si>
    <t>1.99797929825917</t>
  </si>
  <si>
    <t>1.6449171632776</t>
  </si>
  <si>
    <t>1.93800817647139</t>
  </si>
  <si>
    <t>Os02g0456800</t>
  </si>
  <si>
    <t>-2.41884867438896</t>
  </si>
  <si>
    <t>-1.32733743843673</t>
  </si>
  <si>
    <t>-1.98410362480314</t>
  </si>
  <si>
    <t>-1.12231604333746</t>
  </si>
  <si>
    <t>-1.97277530871901</t>
  </si>
  <si>
    <t>-1.49094762935834</t>
  </si>
  <si>
    <t>-1.29597836372162</t>
  </si>
  <si>
    <t>-1.07087424315786</t>
  </si>
  <si>
    <t>-1.48511697962666</t>
  </si>
  <si>
    <t>-0.919694406596939</t>
  </si>
  <si>
    <t>-1.16724265114338</t>
  </si>
  <si>
    <t>-1.04116680298847</t>
  </si>
  <si>
    <t>-1.51198384549943</t>
  </si>
  <si>
    <t>-1.13818812568704</t>
  </si>
  <si>
    <t>-1.09391095721504</t>
  </si>
  <si>
    <t>-0.874248705931548</t>
  </si>
  <si>
    <t>Os02g0469950</t>
  </si>
  <si>
    <t>-0.455575499748178</t>
  </si>
  <si>
    <t>-1.4946594430243</t>
  </si>
  <si>
    <t>-1.00164677862435</t>
  </si>
  <si>
    <t>-1.13890273238572</t>
  </si>
  <si>
    <t>Os02g0472700</t>
  </si>
  <si>
    <t>1.77136860216732</t>
  </si>
  <si>
    <t>1.48254458356516</t>
  </si>
  <si>
    <t>1.12592008970004</t>
  </si>
  <si>
    <t>1.26431661069096</t>
  </si>
  <si>
    <t>-1.57563612382972</t>
  </si>
  <si>
    <t>-3.11934383048661</t>
  </si>
  <si>
    <t>-2.15408627405322</t>
  </si>
  <si>
    <t>-1.94063936808432</t>
  </si>
  <si>
    <t>-1.94452550468894</t>
  </si>
  <si>
    <t>-1.42138253273443</t>
  </si>
  <si>
    <t>-1.8658088560933</t>
  </si>
  <si>
    <t>-1.2041775689225</t>
  </si>
  <si>
    <t>Os02g0504200</t>
  </si>
  <si>
    <t>-1.70438796433222</t>
  </si>
  <si>
    <t>-1.21065791141905</t>
  </si>
  <si>
    <t>-1.55755428414436</t>
  </si>
  <si>
    <t>-1.19817759615225</t>
  </si>
  <si>
    <t>0.818249364711098</t>
  </si>
  <si>
    <t>0.780386630604673</t>
  </si>
  <si>
    <t>0.792066910664113</t>
  </si>
  <si>
    <t>0.807162156672207</t>
  </si>
  <si>
    <t>3.44722166332568</t>
  </si>
  <si>
    <t>3.33469644099045</t>
  </si>
  <si>
    <t>3.59184448523428</t>
  </si>
  <si>
    <t>3.21239406956235</t>
  </si>
  <si>
    <t>1.96622451963941</t>
  </si>
  <si>
    <t>1.91689928611283</t>
  </si>
  <si>
    <t>1.6348948631784</t>
  </si>
  <si>
    <t>1.62860781153003</t>
  </si>
  <si>
    <t>Os02g0518500</t>
  </si>
  <si>
    <t>-1.15363972357504</t>
  </si>
  <si>
    <t>-1.00841437911998</t>
  </si>
  <si>
    <t>-1.50738802122288</t>
  </si>
  <si>
    <t>-1.23742275952541</t>
  </si>
  <si>
    <t>-0.998419700610189</t>
  </si>
  <si>
    <t>-1.06517732396155</t>
  </si>
  <si>
    <t>-1.57512467596945</t>
  </si>
  <si>
    <t>-1.44556529263421</t>
  </si>
  <si>
    <t>1.33162770767291</t>
  </si>
  <si>
    <t>1.03067454886494</t>
  </si>
  <si>
    <t>1.32397642689157</t>
  </si>
  <si>
    <t>1.02425394539249</t>
  </si>
  <si>
    <t>2.05945507996143</t>
  </si>
  <si>
    <t>1.69834039934049</t>
  </si>
  <si>
    <t>2.11782024079966</t>
  </si>
  <si>
    <t>1.18965086915906</t>
  </si>
  <si>
    <t>2.32007374232776</t>
  </si>
  <si>
    <t>1.92863930360734</t>
  </si>
  <si>
    <t>1.58145981408306</t>
  </si>
  <si>
    <t>2.89205484308436</t>
  </si>
  <si>
    <t>4.80127843668338</t>
  </si>
  <si>
    <t>4.90455745002702</t>
  </si>
  <si>
    <t>3.3714324449162</t>
  </si>
  <si>
    <t>3.38817854452698</t>
  </si>
  <si>
    <t>2.40106553019038</t>
  </si>
  <si>
    <t>2.78776707220147</t>
  </si>
  <si>
    <t>1.77699842077874</t>
  </si>
  <si>
    <t>2.84578589884009</t>
  </si>
  <si>
    <t>4.33433406140529</t>
  </si>
  <si>
    <t>3.8356863944387</t>
  </si>
  <si>
    <t>4.58505909620759</t>
  </si>
  <si>
    <t>3.85146483190295</t>
  </si>
  <si>
    <t>2.78977129019946</t>
  </si>
  <si>
    <t>2.70923152115374</t>
  </si>
  <si>
    <t>2.0499878769028</t>
  </si>
  <si>
    <t>4.0403282846368</t>
  </si>
  <si>
    <t>3.48296287900832</t>
  </si>
  <si>
    <t>3.90742642255073</t>
  </si>
  <si>
    <t>1.95952191422539</t>
  </si>
  <si>
    <t>2.24644444387845</t>
  </si>
  <si>
    <t>-1.89877719363298</t>
  </si>
  <si>
    <t>-1.44565293134897</t>
  </si>
  <si>
    <t>-1.28316761735863</t>
  </si>
  <si>
    <t>-1.42720593294579</t>
  </si>
  <si>
    <t>3.87968415548219</t>
  </si>
  <si>
    <t>3.82932001400397</t>
  </si>
  <si>
    <t>2.88939823404977</t>
  </si>
  <si>
    <t>3.29048556888555</t>
  </si>
  <si>
    <t>Os02g0550650</t>
  </si>
  <si>
    <t>3.90168464930727</t>
  </si>
  <si>
    <t>3.82770115294894</t>
  </si>
  <si>
    <t>2.83437830865579</t>
  </si>
  <si>
    <t>3.15007467807236</t>
  </si>
  <si>
    <t>-1.1564594966275</t>
  </si>
  <si>
    <t>-0.849873491187551</t>
  </si>
  <si>
    <t>-1.20275676365058</t>
  </si>
  <si>
    <t>-0.961666842140083</t>
  </si>
  <si>
    <t>3.36770311058669</t>
  </si>
  <si>
    <t>3.29849014486329</t>
  </si>
  <si>
    <t>2.58174229382343</t>
  </si>
  <si>
    <t>3.80628731843368</t>
  </si>
  <si>
    <t>2.37447028882113</t>
  </si>
  <si>
    <t>2.26072659160512</t>
  </si>
  <si>
    <t>1.69944185230615</t>
  </si>
  <si>
    <t>1.47734280718283</t>
  </si>
  <si>
    <t>1.26555642846265</t>
  </si>
  <si>
    <t>0.757145238439064</t>
  </si>
  <si>
    <t>1.79604400736006</t>
  </si>
  <si>
    <t>0.877699502984055</t>
  </si>
  <si>
    <t>-1.35660025814856</t>
  </si>
  <si>
    <t>-2.7134250134</t>
  </si>
  <si>
    <t>-2.13873687089929</t>
  </si>
  <si>
    <t>-1.51598099032162</t>
  </si>
  <si>
    <t>3.47409856855142</t>
  </si>
  <si>
    <t>3.11568300180545</t>
  </si>
  <si>
    <t>2.78853808215746</t>
  </si>
  <si>
    <t>4.59984054712417</t>
  </si>
  <si>
    <t>2.60807231045247</t>
  </si>
  <si>
    <t>2.39037813115024</t>
  </si>
  <si>
    <t>1.04247042668915</t>
  </si>
  <si>
    <t>1.87580148771273</t>
  </si>
  <si>
    <t>1.96500736817689</t>
  </si>
  <si>
    <t>2.01942197821406</t>
  </si>
  <si>
    <t>2.89891437383322</t>
  </si>
  <si>
    <t>2.86284975905141</t>
  </si>
  <si>
    <t>3.43069080891244</t>
  </si>
  <si>
    <t>2.58443607954889</t>
  </si>
  <si>
    <t>2.11605680415161</t>
  </si>
  <si>
    <t>5.91252951946932</t>
  </si>
  <si>
    <t>2.16773655195262</t>
  </si>
  <si>
    <t>2.05077786308546</t>
  </si>
  <si>
    <t>1.70855885664857</t>
  </si>
  <si>
    <t>1.69344775281018</t>
  </si>
  <si>
    <t>Os02g0572500</t>
  </si>
  <si>
    <t>2.16634149591336</t>
  </si>
  <si>
    <t>2.03557511419349</t>
  </si>
  <si>
    <t>1.85011181862907</t>
  </si>
  <si>
    <t>1.69317676466801</t>
  </si>
  <si>
    <t>-2.50242985631383</t>
  </si>
  <si>
    <t>-0.582242568014626</t>
  </si>
  <si>
    <t>-0.730124383160963</t>
  </si>
  <si>
    <t>-0.707445137922476</t>
  </si>
  <si>
    <t>Os02g0581100</t>
  </si>
  <si>
    <t>1.43768971358163</t>
  </si>
  <si>
    <t>-1.26843935976568</t>
  </si>
  <si>
    <t>-3.59454055670885</t>
  </si>
  <si>
    <t>-2.26313369371147</t>
  </si>
  <si>
    <t>Os02g0582100</t>
  </si>
  <si>
    <t>-1.33404185493393</t>
  </si>
  <si>
    <t>-1.36927294853984</t>
  </si>
  <si>
    <t>-1.93254061014085</t>
  </si>
  <si>
    <t>-1.55696386062742</t>
  </si>
  <si>
    <t>1.36935643985691</t>
  </si>
  <si>
    <t>1.33594911592508</t>
  </si>
  <si>
    <t>1.03069810318964</t>
  </si>
  <si>
    <t>1.3482256880776</t>
  </si>
  <si>
    <t>4.44379991129664</t>
  </si>
  <si>
    <t>4.69930134446188</t>
  </si>
  <si>
    <t>3.80433315518831</t>
  </si>
  <si>
    <t>4.75488774129224</t>
  </si>
  <si>
    <t>-1.13828006397947</t>
  </si>
  <si>
    <t>-1.19615560130476</t>
  </si>
  <si>
    <t>-1.27494766141644</t>
  </si>
  <si>
    <t>-0.961994848802333</t>
  </si>
  <si>
    <t>Os02g0600066</t>
  </si>
  <si>
    <t>-0.953601319456917</t>
  </si>
  <si>
    <t>-0.866121943100584</t>
  </si>
  <si>
    <t>-0.942766997158882</t>
  </si>
  <si>
    <t>-0.806897058128493</t>
  </si>
  <si>
    <t>3.20802621695627</t>
  </si>
  <si>
    <t>2.80751089455865</t>
  </si>
  <si>
    <t>3.6112291743695</t>
  </si>
  <si>
    <t>2.5270603049824</t>
  </si>
  <si>
    <t>1.8224452828482</t>
  </si>
  <si>
    <t>1.66331689082387</t>
  </si>
  <si>
    <t>2.14063774022654</t>
  </si>
  <si>
    <t>1.28434529186519</t>
  </si>
  <si>
    <t>2.58335587550945</t>
  </si>
  <si>
    <t>2.0747928123284</t>
  </si>
  <si>
    <t>1.72631783640207</t>
  </si>
  <si>
    <t>1.68507286734135</t>
  </si>
  <si>
    <t>1.48212100855372</t>
  </si>
  <si>
    <t>1.26845404858417</t>
  </si>
  <si>
    <t>1.37499240098669</t>
  </si>
  <si>
    <t>1.17571446203339</t>
  </si>
  <si>
    <t>3.43144861735593</t>
  </si>
  <si>
    <t>3.1920403549004</t>
  </si>
  <si>
    <t>1.9663056645332</t>
  </si>
  <si>
    <t>3.75981938958827</t>
  </si>
  <si>
    <t>Os02g0621700</t>
  </si>
  <si>
    <t>2.40119581764182</t>
  </si>
  <si>
    <t>1.95231240589578</t>
  </si>
  <si>
    <t>1.6043298775148</t>
  </si>
  <si>
    <t>2.02341393555282</t>
  </si>
  <si>
    <t>3.88310818548374</t>
  </si>
  <si>
    <t>3.03778594476674</t>
  </si>
  <si>
    <t>3.68688250373308</t>
  </si>
  <si>
    <t>2.97852130222481</t>
  </si>
  <si>
    <t>Os02g0624350</t>
  </si>
  <si>
    <t>4.24290947205757</t>
  </si>
  <si>
    <t>3.59868564535123</t>
  </si>
  <si>
    <t>3.97469953875761</t>
  </si>
  <si>
    <t>3.40707491325474</t>
  </si>
  <si>
    <t>2.55993045809779</t>
  </si>
  <si>
    <t>2.51503462028589</t>
  </si>
  <si>
    <t>1.95441488041432</t>
  </si>
  <si>
    <t>2.46352088702718</t>
  </si>
  <si>
    <t>2.97201010664405</t>
  </si>
  <si>
    <t>2.49831445315756</t>
  </si>
  <si>
    <t>2.748060560769</t>
  </si>
  <si>
    <t>1.92743492169503</t>
  </si>
  <si>
    <t>2.19812292516118</t>
  </si>
  <si>
    <t>3.52539126878458</t>
  </si>
  <si>
    <t>2.71649726375961</t>
  </si>
  <si>
    <t>2.13176715194384</t>
  </si>
  <si>
    <t>Os02g0626532</t>
  </si>
  <si>
    <t>5.14580259366704</t>
  </si>
  <si>
    <t>4.37431929269142</t>
  </si>
  <si>
    <t>2.97432236084802</t>
  </si>
  <si>
    <t>5.18002679411119</t>
  </si>
  <si>
    <t>Os02g0626600</t>
  </si>
  <si>
    <t>5.49158279134258</t>
  </si>
  <si>
    <t>4.66648423384589</t>
  </si>
  <si>
    <t>3.69033522992616</t>
  </si>
  <si>
    <t>6.14244208364337</t>
  </si>
  <si>
    <t>1.7913911697412</t>
  </si>
  <si>
    <t>1.5600970731243</t>
  </si>
  <si>
    <t>1.41013884550767</t>
  </si>
  <si>
    <t>1.69642491647653</t>
  </si>
  <si>
    <t>4.78889613512177</t>
  </si>
  <si>
    <t>4.18540190663571</t>
  </si>
  <si>
    <t>2.68611060679871</t>
  </si>
  <si>
    <t>5.82516006830912</t>
  </si>
  <si>
    <t>1.97845956906652</t>
  </si>
  <si>
    <t>1.55241208498706</t>
  </si>
  <si>
    <t>1.24494471357144</t>
  </si>
  <si>
    <t>1.30807222001769</t>
  </si>
  <si>
    <t>2.62173939195463</t>
  </si>
  <si>
    <t>2.2540533708324</t>
  </si>
  <si>
    <t>2.1646462814111</t>
  </si>
  <si>
    <t>1.59892662526241</t>
  </si>
  <si>
    <t>-0.945034827623479</t>
  </si>
  <si>
    <t>-0.761497842395465</t>
  </si>
  <si>
    <t>-0.883502174952004</t>
  </si>
  <si>
    <t>-0.848953486250818</t>
  </si>
  <si>
    <t>Os02g0649750</t>
  </si>
  <si>
    <t>0.466075698089464</t>
  </si>
  <si>
    <t>-0.484546766585076</t>
  </si>
  <si>
    <t>-0.967379665922495</t>
  </si>
  <si>
    <t>-1.0695046888236</t>
  </si>
  <si>
    <t>1.77165555818082</t>
  </si>
  <si>
    <t>1.74113506150997</t>
  </si>
  <si>
    <t>1.73811813337076</t>
  </si>
  <si>
    <t>2.02050049179353</t>
  </si>
  <si>
    <t>3.66974303984327</t>
  </si>
  <si>
    <t>3.54214392034798</t>
  </si>
  <si>
    <t>3.43095214115319</t>
  </si>
  <si>
    <t>2.04713131997242</t>
  </si>
  <si>
    <t>Os02g0656200</t>
  </si>
  <si>
    <t>2.18840031901967</t>
  </si>
  <si>
    <t>2.22121002700119</t>
  </si>
  <si>
    <t>1.46590948739174</t>
  </si>
  <si>
    <t>1.30796747546324</t>
  </si>
  <si>
    <t>4.60297297032707</t>
  </si>
  <si>
    <t>4.54648067175137</t>
  </si>
  <si>
    <t>4.18821085561215</t>
  </si>
  <si>
    <t>3.14191527839338</t>
  </si>
  <si>
    <t>Os02g0664050</t>
  </si>
  <si>
    <t>-0.429704614083453</t>
  </si>
  <si>
    <t>0.916142979679445</t>
  </si>
  <si>
    <t>0.774269986084389</t>
  </si>
  <si>
    <t>0.885233513904018</t>
  </si>
  <si>
    <t>2.62678072832931</t>
  </si>
  <si>
    <t>1.84080954256821</t>
  </si>
  <si>
    <t>1.97779730660631</t>
  </si>
  <si>
    <t>2.43699714357181</t>
  </si>
  <si>
    <t>-1.34065429160348</t>
  </si>
  <si>
    <t>-0.984181298642366</t>
  </si>
  <si>
    <t>-1.20389977257637</t>
  </si>
  <si>
    <t>-0.835925271713569</t>
  </si>
  <si>
    <t>Os02g0669366</t>
  </si>
  <si>
    <t>3.62709341118924</t>
  </si>
  <si>
    <t>3.69047871345653</t>
  </si>
  <si>
    <t>4.36526945706231</t>
  </si>
  <si>
    <t>3.54207915439191</t>
  </si>
  <si>
    <t>3.38547318890791</t>
  </si>
  <si>
    <t>3.49848864196237</t>
  </si>
  <si>
    <t>4.73963962885111</t>
  </si>
  <si>
    <t>3.9540445247739</t>
  </si>
  <si>
    <t>-1.22075894041178</t>
  </si>
  <si>
    <t>-0.87261080153611</t>
  </si>
  <si>
    <t>-1.81086111337519</t>
  </si>
  <si>
    <t>-1.22116871797731</t>
  </si>
  <si>
    <t>-1.62905087418124</t>
  </si>
  <si>
    <t>-0.960627746036614</t>
  </si>
  <si>
    <t>-1.61779084138573</t>
  </si>
  <si>
    <t>-1.37006954693383</t>
  </si>
  <si>
    <t>Os02g0673600</t>
  </si>
  <si>
    <t>2.17949657553983</t>
  </si>
  <si>
    <t>2.43016281970942</t>
  </si>
  <si>
    <t>1.79008326664025</t>
  </si>
  <si>
    <t>1.73433462591265</t>
  </si>
  <si>
    <t>-2.51616490035987</t>
  </si>
  <si>
    <t>-3.18589221744642</t>
  </si>
  <si>
    <t>0.968662044839514</t>
  </si>
  <si>
    <t>1.33273981583039</t>
  </si>
  <si>
    <t>3.10421097392229</t>
  </si>
  <si>
    <t>3.05273555434532</t>
  </si>
  <si>
    <t>3.58820331738025</t>
  </si>
  <si>
    <t>2.30314754612858</t>
  </si>
  <si>
    <t>6.02714947209854</t>
  </si>
  <si>
    <t>6.89155944792032</t>
  </si>
  <si>
    <t>5.02683236362124</t>
  </si>
  <si>
    <t>5.68208815582608</t>
  </si>
  <si>
    <t>3.66796993834033</t>
  </si>
  <si>
    <t>3.48279748232597</t>
  </si>
  <si>
    <t>1.72980511041146</t>
  </si>
  <si>
    <t>2.50439063955387</t>
  </si>
  <si>
    <t>Os02g0686450</t>
  </si>
  <si>
    <t>1.27209713360751</t>
  </si>
  <si>
    <t>0.931220454819704</t>
  </si>
  <si>
    <t>1.58167153710071</t>
  </si>
  <si>
    <t>0.931472886628874</t>
  </si>
  <si>
    <t>Os02g0687500</t>
  </si>
  <si>
    <t>1.09499134660761</t>
  </si>
  <si>
    <t>0.857445091147736</t>
  </si>
  <si>
    <t>1.10161097771651</t>
  </si>
  <si>
    <t>1.24209278929861</t>
  </si>
  <si>
    <t>1.97350382528994</t>
  </si>
  <si>
    <t>1.86597599065446</t>
  </si>
  <si>
    <t>2.16910694703903</t>
  </si>
  <si>
    <t>1.13971818302568</t>
  </si>
  <si>
    <t>2.1338682815004</t>
  </si>
  <si>
    <t>1.6766626464137</t>
  </si>
  <si>
    <t>1.40103798051776</t>
  </si>
  <si>
    <t>1.83380821558536</t>
  </si>
  <si>
    <t>3.14641259824015</t>
  </si>
  <si>
    <t>3.09151143272321</t>
  </si>
  <si>
    <t>2.07051765975002</t>
  </si>
  <si>
    <t>2.46788841998639</t>
  </si>
  <si>
    <t>4.36953234163295</t>
  </si>
  <si>
    <t>3.90815612285075</t>
  </si>
  <si>
    <t>3.56523622774197</t>
  </si>
  <si>
    <t>4.2038874032412</t>
  </si>
  <si>
    <t>1.72792777535153</t>
  </si>
  <si>
    <t>1.28633597713899</t>
  </si>
  <si>
    <t>1.80429399152589</t>
  </si>
  <si>
    <t>1.76769704190712</t>
  </si>
  <si>
    <t>2.43181106587378</t>
  </si>
  <si>
    <t>4.76056886940955</t>
  </si>
  <si>
    <t>4.99250296204321</t>
  </si>
  <si>
    <t>4.32822583654186</t>
  </si>
  <si>
    <t>-2.51671599371511</t>
  </si>
  <si>
    <t>4.24471021659655</t>
  </si>
  <si>
    <t>4.80723478323731</t>
  </si>
  <si>
    <t>4.16375664142674</t>
  </si>
  <si>
    <t>Os02g0710950</t>
  </si>
  <si>
    <t>0.451498644632755</t>
  </si>
  <si>
    <t>1.56523509972688</t>
  </si>
  <si>
    <t>1.04232506494684</t>
  </si>
  <si>
    <t>0.779395768917044</t>
  </si>
  <si>
    <t>7.26668667727992</t>
  </si>
  <si>
    <t>7.88795439115168</t>
  </si>
  <si>
    <t>4.00933116335677</t>
  </si>
  <si>
    <t>4.43642879146227</t>
  </si>
  <si>
    <t>0.795058247041189</t>
  </si>
  <si>
    <t>0.594975596332728</t>
  </si>
  <si>
    <t>0.781536822675351</t>
  </si>
  <si>
    <t>0.687808227748339</t>
  </si>
  <si>
    <t>Os02g0717550</t>
  </si>
  <si>
    <t>-1.93884804421996</t>
  </si>
  <si>
    <t>-1.34839342421029</t>
  </si>
  <si>
    <t>-1.36418820788561</t>
  </si>
  <si>
    <t>4.03897234487746</t>
  </si>
  <si>
    <t>1.38213960667403</t>
  </si>
  <si>
    <t>1.24679398775197</t>
  </si>
  <si>
    <t>1.57078516865244</t>
  </si>
  <si>
    <t>0.80839683069698</t>
  </si>
  <si>
    <t>2.51562768592468</t>
  </si>
  <si>
    <t>2.26800215427146</t>
  </si>
  <si>
    <t>1.4588838756042</t>
  </si>
  <si>
    <t>1.5350909000128</t>
  </si>
  <si>
    <t>Os02g0720450</t>
  </si>
  <si>
    <t>2.84567498457309</t>
  </si>
  <si>
    <t>3.3725490052195</t>
  </si>
  <si>
    <t>2.60851425304147</t>
  </si>
  <si>
    <t>1.57769521481806</t>
  </si>
  <si>
    <t>2.86771882509636</t>
  </si>
  <si>
    <t>3.16867313805251</t>
  </si>
  <si>
    <t>3.00658146445389</t>
  </si>
  <si>
    <t>1.67951753453348</t>
  </si>
  <si>
    <t>3.70724872463301</t>
  </si>
  <si>
    <t>2.72329983779618</t>
  </si>
  <si>
    <t>4.14874108963935</t>
  </si>
  <si>
    <t>2.69250970725076</t>
  </si>
  <si>
    <t>1.23732766792244</t>
  </si>
  <si>
    <t>0.822352573735911</t>
  </si>
  <si>
    <t>0.986552135513637</t>
  </si>
  <si>
    <t>0.965424575054809</t>
  </si>
  <si>
    <t>Os02g0722350</t>
  </si>
  <si>
    <t>1.1520422756025</t>
  </si>
  <si>
    <t>0.810130558997682</t>
  </si>
  <si>
    <t>1.26121218466449</t>
  </si>
  <si>
    <t>1.15761962892869</t>
  </si>
  <si>
    <t>-1.40199670359257</t>
  </si>
  <si>
    <t>-1.27660899117495</t>
  </si>
  <si>
    <t>-1.12464902972635</t>
  </si>
  <si>
    <t>-1.26564480987758</t>
  </si>
  <si>
    <t>2.39989366633543</t>
  </si>
  <si>
    <t>2.15299375345819</t>
  </si>
  <si>
    <t>-1.46927571053651</t>
  </si>
  <si>
    <t>-1.35540689017018</t>
  </si>
  <si>
    <t>1.99092849112282</t>
  </si>
  <si>
    <t>2.05635436487685</t>
  </si>
  <si>
    <t>1.95388382167038</t>
  </si>
  <si>
    <t>1.73967511591974</t>
  </si>
  <si>
    <t>2.08076687792472</t>
  </si>
  <si>
    <t>1.64162916842351</t>
  </si>
  <si>
    <t>1.79212001641174</t>
  </si>
  <si>
    <t>1.81163855533115</t>
  </si>
  <si>
    <t>Os02g0739650</t>
  </si>
  <si>
    <t>2.09388867191902</t>
  </si>
  <si>
    <t>1.4743893125941</t>
  </si>
  <si>
    <t>2.11389650391329</t>
  </si>
  <si>
    <t>1.76409873246303</t>
  </si>
  <si>
    <t>Os02g0743100</t>
  </si>
  <si>
    <t>1.16259834127972</t>
  </si>
  <si>
    <t>1.09923869813207</t>
  </si>
  <si>
    <t>1.22940727358809</t>
  </si>
  <si>
    <t>1.49683688803105</t>
  </si>
  <si>
    <t>-1.21584352309361</t>
  </si>
  <si>
    <t>-1.17785240155771</t>
  </si>
  <si>
    <t>-3.94031398743749</t>
  </si>
  <si>
    <t>-2.92684769264016</t>
  </si>
  <si>
    <t>1.22688121189861</t>
  </si>
  <si>
    <t>1.62929079842503</t>
  </si>
  <si>
    <t>1.69196579668824</t>
  </si>
  <si>
    <t>1.55082227889811</t>
  </si>
  <si>
    <t>0.972484003169958</t>
  </si>
  <si>
    <t>0.786812293553341</t>
  </si>
  <si>
    <t>1.12867113188213</t>
  </si>
  <si>
    <t>0.665933612056531</t>
  </si>
  <si>
    <t>-1.81855096266693</t>
  </si>
  <si>
    <t>-1.23360705273906</t>
  </si>
  <si>
    <t>-1.85452450704525</t>
  </si>
  <si>
    <t>-1.63868901547537</t>
  </si>
  <si>
    <t>Os02g0751800</t>
  </si>
  <si>
    <t>2.5088621607745</t>
  </si>
  <si>
    <t>2.18074085898298</t>
  </si>
  <si>
    <t>1.76651263642884</t>
  </si>
  <si>
    <t>2.40486164500516</t>
  </si>
  <si>
    <t>-1.24187564753693</t>
  </si>
  <si>
    <t>-0.772278461021898</t>
  </si>
  <si>
    <t>-1.09974861109317</t>
  </si>
  <si>
    <t>-0.691593880733442</t>
  </si>
  <si>
    <t>2.17763390249568</t>
  </si>
  <si>
    <t>3.03007964319443</t>
  </si>
  <si>
    <t>3.35818546715096</t>
  </si>
  <si>
    <t>3.42205393672067</t>
  </si>
  <si>
    <t>4.80387012990866</t>
  </si>
  <si>
    <t>4.78648595233255</t>
  </si>
  <si>
    <t>3.80618874425071</t>
  </si>
  <si>
    <t>4.64340291000947</t>
  </si>
  <si>
    <t>1.21406746183815</t>
  </si>
  <si>
    <t>0.869144078932246</t>
  </si>
  <si>
    <t>0.868924718246634</t>
  </si>
  <si>
    <t>0.650598587386222</t>
  </si>
  <si>
    <t>1.76760726759813</t>
  </si>
  <si>
    <t>1.77377142506154</t>
  </si>
  <si>
    <t>1.45596588049785</t>
  </si>
  <si>
    <t>1.09442935794678</t>
  </si>
  <si>
    <t>2.04325229408932</t>
  </si>
  <si>
    <t>1.65059954862078</t>
  </si>
  <si>
    <t>2.16205866429326</t>
  </si>
  <si>
    <t>1.59733026146293</t>
  </si>
  <si>
    <t>3.57778260349792</t>
  </si>
  <si>
    <t>3.12669707018883</t>
  </si>
  <si>
    <t>3.48754961322384</t>
  </si>
  <si>
    <t>2.35306607583406</t>
  </si>
  <si>
    <t>Os02g0782366</t>
  </si>
  <si>
    <t>-0.895532832541327</t>
  </si>
  <si>
    <t>-1.00257360242204</t>
  </si>
  <si>
    <t>-1.09880796297314</t>
  </si>
  <si>
    <t>-1.06944542689963</t>
  </si>
  <si>
    <t>1.27046586648859</t>
  </si>
  <si>
    <t>2.46787409574619</t>
  </si>
  <si>
    <t>2.52039591029262</t>
  </si>
  <si>
    <t>2.08548732626537</t>
  </si>
  <si>
    <t>2.99954475651936</t>
  </si>
  <si>
    <t>3.34628642002721</t>
  </si>
  <si>
    <t>3.38655693579346</t>
  </si>
  <si>
    <t>4.65240711481122</t>
  </si>
  <si>
    <t>Os02g0784700</t>
  </si>
  <si>
    <t>1.58313464517966</t>
  </si>
  <si>
    <t>1.10538605358833</t>
  </si>
  <si>
    <t>1.15266622237274</t>
  </si>
  <si>
    <t>1.18750748594023</t>
  </si>
  <si>
    <t>-1.3925499098535</t>
  </si>
  <si>
    <t>-2.39009085457998</t>
  </si>
  <si>
    <t>-1.63554358041407</t>
  </si>
  <si>
    <t>-1.75390954167065</t>
  </si>
  <si>
    <t>-0.808384713520444</t>
  </si>
  <si>
    <t>-0.895213091415436</t>
  </si>
  <si>
    <t>-0.849419953431572</t>
  </si>
  <si>
    <t>-0.774291413230742</t>
  </si>
  <si>
    <t>-1.1519093892851</t>
  </si>
  <si>
    <t>-1.22084394924452</t>
  </si>
  <si>
    <t>-0.947929351988389</t>
  </si>
  <si>
    <t>-1.04907310424485</t>
  </si>
  <si>
    <t>-2.17095745090763</t>
  </si>
  <si>
    <t>-0.95116588802776</t>
  </si>
  <si>
    <t>-2.56374340386297</t>
  </si>
  <si>
    <t>-1.05946424073615</t>
  </si>
  <si>
    <t>1.30234397877443</t>
  </si>
  <si>
    <t>1.46586614405112</t>
  </si>
  <si>
    <t>1.5485966479424</t>
  </si>
  <si>
    <t>1.37576963267429</t>
  </si>
  <si>
    <t>1.71010005871429</t>
  </si>
  <si>
    <t>1.85518048021513</t>
  </si>
  <si>
    <t>1.5416311315556</t>
  </si>
  <si>
    <t>1.01751388996872</t>
  </si>
  <si>
    <t>1.87958791269677</t>
  </si>
  <si>
    <t>1.74338141425682</t>
  </si>
  <si>
    <t>1.2878936893134</t>
  </si>
  <si>
    <t>1.06903696017262</t>
  </si>
  <si>
    <t>2.38196040605307</t>
  </si>
  <si>
    <t>2.43151513223223</t>
  </si>
  <si>
    <t>1.83532406224345</t>
  </si>
  <si>
    <t>1.62771461884101</t>
  </si>
  <si>
    <t>5.04179994471831</t>
  </si>
  <si>
    <t>4.69981891358414</t>
  </si>
  <si>
    <t>3.39096471292044</t>
  </si>
  <si>
    <t>3.90118730699954</t>
  </si>
  <si>
    <t>-1.21052644104931</t>
  </si>
  <si>
    <t>-1.4179728220513</t>
  </si>
  <si>
    <t>-0.620300442426942</t>
  </si>
  <si>
    <t>-0.895825423196681</t>
  </si>
  <si>
    <t>Os02g0806350</t>
  </si>
  <si>
    <t>1.74744136086965</t>
  </si>
  <si>
    <t>1.64855904188081</t>
  </si>
  <si>
    <t>2.21829527442202</t>
  </si>
  <si>
    <t>1.12270138429924</t>
  </si>
  <si>
    <t>1.77154079243126</t>
  </si>
  <si>
    <t>1.7213293566097</t>
  </si>
  <si>
    <t>2.39737830226818</t>
  </si>
  <si>
    <t>1.29181424539212</t>
  </si>
  <si>
    <t>3.03204454240774</t>
  </si>
  <si>
    <t>2.80238752739135</t>
  </si>
  <si>
    <t>1.99968986148714</t>
  </si>
  <si>
    <t>1.51876304474062</t>
  </si>
  <si>
    <t>Os02g0810425</t>
  </si>
  <si>
    <t>-0.452215935944221</t>
  </si>
  <si>
    <t>-0.37921699527534</t>
  </si>
  <si>
    <t>1.63279550286726</t>
  </si>
  <si>
    <t>1.62692774006755</t>
  </si>
  <si>
    <t>3.20311963027716</t>
  </si>
  <si>
    <t>2.92764324887057</t>
  </si>
  <si>
    <t>1.690127426142</t>
  </si>
  <si>
    <t>1.91762796327534</t>
  </si>
  <si>
    <t>4.03623483391408</t>
  </si>
  <si>
    <t>4.30280948760912</t>
  </si>
  <si>
    <t>3.35039968262648</t>
  </si>
  <si>
    <t>2.77096704103343</t>
  </si>
  <si>
    <t>Os02g0816800</t>
  </si>
  <si>
    <t>0.994357028919016</t>
  </si>
  <si>
    <t>0.722727350767254</t>
  </si>
  <si>
    <t>0.61083740537282</t>
  </si>
  <si>
    <t>0.789203126326726</t>
  </si>
  <si>
    <t>1.71517289103291</t>
  </si>
  <si>
    <t>1.84092268423766</t>
  </si>
  <si>
    <t>1.38540985805635</t>
  </si>
  <si>
    <t>1.78489128697134</t>
  </si>
  <si>
    <t>2.05366960221953</t>
  </si>
  <si>
    <t>2.44917186659291</t>
  </si>
  <si>
    <t>1.50203863043071</t>
  </si>
  <si>
    <t>2.25271836792088</t>
  </si>
  <si>
    <t>-0.676969080882897</t>
  </si>
  <si>
    <t>-0.809709496709384</t>
  </si>
  <si>
    <t>-1.04304939538524</t>
  </si>
  <si>
    <t>-1.14423246744105</t>
  </si>
  <si>
    <t>Os02g0822450</t>
  </si>
  <si>
    <t>-0.319824923573008</t>
  </si>
  <si>
    <t>1.24813061366645</t>
  </si>
  <si>
    <t>1.03358536178243</t>
  </si>
  <si>
    <t>0.997551764300725</t>
  </si>
  <si>
    <t>-0.962313273859429</t>
  </si>
  <si>
    <t>-0.791233154535698</t>
  </si>
  <si>
    <t>-1.14178773387737</t>
  </si>
  <si>
    <t>-0.7443219374702</t>
  </si>
  <si>
    <t>1.78745614262576</t>
  </si>
  <si>
    <t>1.61620058944047</t>
  </si>
  <si>
    <t>1.9275383916044</t>
  </si>
  <si>
    <t>1.46019690917054</t>
  </si>
  <si>
    <t>1.29964640729417</t>
  </si>
  <si>
    <t>0.827992190503081</t>
  </si>
  <si>
    <t>1.57817303129816</t>
  </si>
  <si>
    <t>1.40741554175615</t>
  </si>
  <si>
    <t>Os02g0824700</t>
  </si>
  <si>
    <t>1.26331498226109</t>
  </si>
  <si>
    <t>0.709398623237012</t>
  </si>
  <si>
    <t>1.66285638713992</t>
  </si>
  <si>
    <t>1.67685397969638</t>
  </si>
  <si>
    <t>-2.22248922023081</t>
  </si>
  <si>
    <t>-1.17862740091864</t>
  </si>
  <si>
    <t>-1.66600922716907</t>
  </si>
  <si>
    <t>-1.48918776511791</t>
  </si>
  <si>
    <t>-1.38240463920177</t>
  </si>
  <si>
    <t>-1.32724770089674</t>
  </si>
  <si>
    <t>-1.82595903369066</t>
  </si>
  <si>
    <t>-1.74273637631261</t>
  </si>
  <si>
    <t>Os03g0101400</t>
  </si>
  <si>
    <t>-1.55010964113877</t>
  </si>
  <si>
    <t>-1.43470576478654</t>
  </si>
  <si>
    <t>-2.1361431268755</t>
  </si>
  <si>
    <t>-1.84954418799347</t>
  </si>
  <si>
    <t>-1.42663363867142</t>
  </si>
  <si>
    <t>-1.27378941000454</t>
  </si>
  <si>
    <t>-1.31400659543842</t>
  </si>
  <si>
    <t>-1.32516257966572</t>
  </si>
  <si>
    <t>3.48018052188623</t>
  </si>
  <si>
    <t>3.55831359881408</t>
  </si>
  <si>
    <t>2.6457178571725</t>
  </si>
  <si>
    <t>1.81845134029665</t>
  </si>
  <si>
    <t>-1.09609696951013</t>
  </si>
  <si>
    <t>-0.669752690374457</t>
  </si>
  <si>
    <t>-0.607005342531106</t>
  </si>
  <si>
    <t>-0.828189855240759</t>
  </si>
  <si>
    <t>-1.84523063155354</t>
  </si>
  <si>
    <t>-1.29521543211054</t>
  </si>
  <si>
    <t>-1.4733452614977</t>
  </si>
  <si>
    <t>-1.32569572844304</t>
  </si>
  <si>
    <t>1.19465891229946</t>
  </si>
  <si>
    <t>1.00768026219096</t>
  </si>
  <si>
    <t>0.754866033290648</t>
  </si>
  <si>
    <t>1.08384596140933</t>
  </si>
  <si>
    <t>Os03g0110600</t>
  </si>
  <si>
    <t>1.78918183872902</t>
  </si>
  <si>
    <t>1.75235804691546</t>
  </si>
  <si>
    <t>2.06796758873298</t>
  </si>
  <si>
    <t>3.29042905066559</t>
  </si>
  <si>
    <t>Os03g0111400</t>
  </si>
  <si>
    <t>3.39545973759144</t>
  </si>
  <si>
    <t>3.3440747229496</t>
  </si>
  <si>
    <t>2.23772648462358</t>
  </si>
  <si>
    <t>4.03500849574911</t>
  </si>
  <si>
    <t>Os03g0114850</t>
  </si>
  <si>
    <t>1.44052931866511</t>
  </si>
  <si>
    <t>1.79959208529947</t>
  </si>
  <si>
    <t>2.37432263061262</t>
  </si>
  <si>
    <t>2.22768549270765</t>
  </si>
  <si>
    <t>2.69571713272369</t>
  </si>
  <si>
    <t>2.45258828646959</t>
  </si>
  <si>
    <t>2.050577523374</t>
  </si>
  <si>
    <t>1.67715269861757</t>
  </si>
  <si>
    <t>Os03g0114950</t>
  </si>
  <si>
    <t>2.60936827701002</t>
  </si>
  <si>
    <t>2.38779353654367</t>
  </si>
  <si>
    <t>2.06024124332292</t>
  </si>
  <si>
    <t>1.92757300896112</t>
  </si>
  <si>
    <t>5.36414500220522</t>
  </si>
  <si>
    <t>5.24575375369741</t>
  </si>
  <si>
    <t>4.41008091391309</t>
  </si>
  <si>
    <t>4.95263921597187</t>
  </si>
  <si>
    <t>Os03g0116333</t>
  </si>
  <si>
    <t>5.44354328479805</t>
  </si>
  <si>
    <t>5.20633185892348</t>
  </si>
  <si>
    <t>4.53602519419847</t>
  </si>
  <si>
    <t>5.0916703347362</t>
  </si>
  <si>
    <t>4.24083032311449</t>
  </si>
  <si>
    <t>4.45475552844809</t>
  </si>
  <si>
    <t>2.52705086921711</t>
  </si>
  <si>
    <t>4.50755656069536</t>
  </si>
  <si>
    <t>3.10783637849833</t>
  </si>
  <si>
    <t>2.98408114602663</t>
  </si>
  <si>
    <t>3.21799478821363</t>
  </si>
  <si>
    <t>2.2232417818669</t>
  </si>
  <si>
    <t>1.43206345103922</t>
  </si>
  <si>
    <t>1.52008773353693</t>
  </si>
  <si>
    <t>1.5151668457203</t>
  </si>
  <si>
    <t>1.86076423759312</t>
  </si>
  <si>
    <t>-1.01622154784016</t>
  </si>
  <si>
    <t>-0.881486904748747</t>
  </si>
  <si>
    <t>-0.910768687117003</t>
  </si>
  <si>
    <t>-0.842685037668408</t>
  </si>
  <si>
    <t>2.89166915255413</t>
  </si>
  <si>
    <t>3.06593033556138</t>
  </si>
  <si>
    <t>2.21607712015819</t>
  </si>
  <si>
    <t>2.67498267179031</t>
  </si>
  <si>
    <t>-1.90265390661587</t>
  </si>
  <si>
    <t>-1.16710500663181</t>
  </si>
  <si>
    <t>-1.11432366348002</t>
  </si>
  <si>
    <t>-1.43909032031225</t>
  </si>
  <si>
    <t>2.19760172738095</t>
  </si>
  <si>
    <t>1.78718378479816</t>
  </si>
  <si>
    <t>1.75694539039931</t>
  </si>
  <si>
    <t>3.18809041550745</t>
  </si>
  <si>
    <t>3.05588652467855</t>
  </si>
  <si>
    <t>3.12557482171077</t>
  </si>
  <si>
    <t>2.22801416018836</t>
  </si>
  <si>
    <t>2.20666591318911</t>
  </si>
  <si>
    <t>1.5307027646333</t>
  </si>
  <si>
    <t>1.55445247878689</t>
  </si>
  <si>
    <t>1.19547379317528</t>
  </si>
  <si>
    <t>1.39558177147256</t>
  </si>
  <si>
    <t>-1.34927207238671</t>
  </si>
  <si>
    <t>-0.799503723609446</t>
  </si>
  <si>
    <t>-1.44229663419059</t>
  </si>
  <si>
    <t>-1.02100483721539</t>
  </si>
  <si>
    <t>Os03g0143466</t>
  </si>
  <si>
    <t>0.578250906820426</t>
  </si>
  <si>
    <t>0.874267479958013</t>
  </si>
  <si>
    <t>1.29629039918899</t>
  </si>
  <si>
    <t>0.959340871968415</t>
  </si>
  <si>
    <t>-1.68123616207601</t>
  </si>
  <si>
    <t>-1.28105212466245</t>
  </si>
  <si>
    <t>-1.40183321769063</t>
  </si>
  <si>
    <t>-1.62787901342809</t>
  </si>
  <si>
    <t>Os03g0147550</t>
  </si>
  <si>
    <t>-0.548207046174489</t>
  </si>
  <si>
    <t>-1.11792291382217</t>
  </si>
  <si>
    <t>-1.31923560424079</t>
  </si>
  <si>
    <t>-1.57910653323967</t>
  </si>
  <si>
    <t>4.93745767838527</t>
  </si>
  <si>
    <t>4.251928848358</t>
  </si>
  <si>
    <t>1.87238527872437</t>
  </si>
  <si>
    <t>1.72104390437517</t>
  </si>
  <si>
    <t>3.04470057492092</t>
  </si>
  <si>
    <t>3.139067517848</t>
  </si>
  <si>
    <t>3.05436007989457</t>
  </si>
  <si>
    <t>3.27504347462754</t>
  </si>
  <si>
    <t>4.78393669206578</t>
  </si>
  <si>
    <t>4.06730545276491</t>
  </si>
  <si>
    <t>3.97667154806955</t>
  </si>
  <si>
    <t>2.9704275529797</t>
  </si>
  <si>
    <t>4.33996048026878</t>
  </si>
  <si>
    <t>4.38189671962994</t>
  </si>
  <si>
    <t>4.27114680323986</t>
  </si>
  <si>
    <t>2.89972653689199</t>
  </si>
  <si>
    <t>Os03g0161302</t>
  </si>
  <si>
    <t>-2.01976292194224</t>
  </si>
  <si>
    <t>-2.02158219832413</t>
  </si>
  <si>
    <t>1.43183005066417</t>
  </si>
  <si>
    <t>3.31660006777881</t>
  </si>
  <si>
    <t>-1.45656105624113</t>
  </si>
  <si>
    <t>-1.41655010701714</t>
  </si>
  <si>
    <t>-1.64098496762651</t>
  </si>
  <si>
    <t>-1.29802402113948</t>
  </si>
  <si>
    <t>Os03g0167775</t>
  </si>
  <si>
    <t>-0.922419072344172</t>
  </si>
  <si>
    <t>-0.757168170072916</t>
  </si>
  <si>
    <t>-1.3283954787787</t>
  </si>
  <si>
    <t>-0.79450360170021</t>
  </si>
  <si>
    <t>2.66797448212159</t>
  </si>
  <si>
    <t>2.42945619894807</t>
  </si>
  <si>
    <t>2.40971450802228</t>
  </si>
  <si>
    <t>2.724241696684</t>
  </si>
  <si>
    <t>-0.456363474443548</t>
  </si>
  <si>
    <t>-2.3577514209703</t>
  </si>
  <si>
    <t>-1.21582607871244</t>
  </si>
  <si>
    <t>-1.95466220411264</t>
  </si>
  <si>
    <t>2.47553894874949</t>
  </si>
  <si>
    <t>2.49003040177682</t>
  </si>
  <si>
    <t>1.7348554984273</t>
  </si>
  <si>
    <t>2.79897110926157</t>
  </si>
  <si>
    <t>1.72144152650343</t>
  </si>
  <si>
    <t>1.34638768624957</t>
  </si>
  <si>
    <t>0.950579358246271</t>
  </si>
  <si>
    <t>1.22940376239937</t>
  </si>
  <si>
    <t>Os03g0178066</t>
  </si>
  <si>
    <t>0.651868714769931</t>
  </si>
  <si>
    <t>-0.891503247737861</t>
  </si>
  <si>
    <t>-1.98414482457175</t>
  </si>
  <si>
    <t>-1.13486612862384</t>
  </si>
  <si>
    <t>Os03g0179750</t>
  </si>
  <si>
    <t>3.09899249706538</t>
  </si>
  <si>
    <t>2.57490344091149</t>
  </si>
  <si>
    <t>2.13241879022943</t>
  </si>
  <si>
    <t>3.59305632721141</t>
  </si>
  <si>
    <t>3.03035278182244</t>
  </si>
  <si>
    <t>2.54395251818705</t>
  </si>
  <si>
    <t>2.00232662504926</t>
  </si>
  <si>
    <t>3.4429112213343</t>
  </si>
  <si>
    <t>1.37869919021743</t>
  </si>
  <si>
    <t>0.875045334319737</t>
  </si>
  <si>
    <t>1.87101072656342</t>
  </si>
  <si>
    <t>1.45310975446075</t>
  </si>
  <si>
    <t>7.33984673588088</t>
  </si>
  <si>
    <t>7.04559731517242</t>
  </si>
  <si>
    <t>5.93947788601748</t>
  </si>
  <si>
    <t>7.32817513712687</t>
  </si>
  <si>
    <t>6.02429643305073</t>
  </si>
  <si>
    <t>5.77723308274289</t>
  </si>
  <si>
    <t>4.5580788013777</t>
  </si>
  <si>
    <t>5.52710329304272</t>
  </si>
  <si>
    <t>Os03g0187100</t>
  </si>
  <si>
    <t>-1.02941197475829</t>
  </si>
  <si>
    <t>-0.629181183464855</t>
  </si>
  <si>
    <t>-1.21702538600901</t>
  </si>
  <si>
    <t>-0.788225614849068</t>
  </si>
  <si>
    <t>2.18761785124356</t>
  </si>
  <si>
    <t>1.90498190175432</t>
  </si>
  <si>
    <t>1.22050901846836</t>
  </si>
  <si>
    <t>0.927375029100118</t>
  </si>
  <si>
    <t>5.33201185807697</t>
  </si>
  <si>
    <t>5.38896948796457</t>
  </si>
  <si>
    <t>5.03778505030967</t>
  </si>
  <si>
    <t>6.37524449370603</t>
  </si>
  <si>
    <t>Os03g0190400</t>
  </si>
  <si>
    <t>5.76230522117691</t>
  </si>
  <si>
    <t>5.5685309350738</t>
  </si>
  <si>
    <t>5.80368839127102</t>
  </si>
  <si>
    <t>7.10432352372499</t>
  </si>
  <si>
    <t>3.78992286018824</t>
  </si>
  <si>
    <t>3.62987728666187</t>
  </si>
  <si>
    <t>1.93370385278267</t>
  </si>
  <si>
    <t>2.6898420604797</t>
  </si>
  <si>
    <t>3.1657379135289</t>
  </si>
  <si>
    <t>2.78661148917537</t>
  </si>
  <si>
    <t>2.90521396770051</t>
  </si>
  <si>
    <t>2.11619008205153</t>
  </si>
  <si>
    <t>3.79067853220149</t>
  </si>
  <si>
    <t>2.96338086847541</t>
  </si>
  <si>
    <t>2.13227241309266</t>
  </si>
  <si>
    <t>2.75151818797724</t>
  </si>
  <si>
    <t>Os03g0200000</t>
  </si>
  <si>
    <t>7.31617460476768</t>
  </si>
  <si>
    <t>6.77867198268002</t>
  </si>
  <si>
    <t>6.07977554047905</t>
  </si>
  <si>
    <t>4.70840811200549</t>
  </si>
  <si>
    <t>Os03g0200100</t>
  </si>
  <si>
    <t>4.87255965404586</t>
  </si>
  <si>
    <t>4.30950815135172</t>
  </si>
  <si>
    <t>6.2807042943405</t>
  </si>
  <si>
    <t>4.74814547596945</t>
  </si>
  <si>
    <t>1.36233585032675</t>
  </si>
  <si>
    <t>0.744119715097832</t>
  </si>
  <si>
    <t>1.3730501292238</t>
  </si>
  <si>
    <t>1.24480904796412</t>
  </si>
  <si>
    <t>Os03g0202250</t>
  </si>
  <si>
    <t>0.844046583625532</t>
  </si>
  <si>
    <t>0.693961807527636</t>
  </si>
  <si>
    <t>1.2903705167164</t>
  </si>
  <si>
    <t>1.27243845223866</t>
  </si>
  <si>
    <t>-0.951709364216647</t>
  </si>
  <si>
    <t>-0.757335810780708</t>
  </si>
  <si>
    <t>-0.916086008954206</t>
  </si>
  <si>
    <t>-0.730726533855291</t>
  </si>
  <si>
    <t>Os03g0211800</t>
  </si>
  <si>
    <t>1.58410912022502</t>
  </si>
  <si>
    <t>1.27469562791953</t>
  </si>
  <si>
    <t>1.30952516923272</t>
  </si>
  <si>
    <t>2.1055995680531</t>
  </si>
  <si>
    <t>1.20869427090118</t>
  </si>
  <si>
    <t>0.888813813685171</t>
  </si>
  <si>
    <t>0.645993027599576</t>
  </si>
  <si>
    <t>0.859820646807479</t>
  </si>
  <si>
    <t>-1.31672257206212</t>
  </si>
  <si>
    <t>-0.697775885041043</t>
  </si>
  <si>
    <t>-0.98465055363505</t>
  </si>
  <si>
    <t>-0.760633854597265</t>
  </si>
  <si>
    <t>-1.36399473726992</t>
  </si>
  <si>
    <t>-0.937317370894783</t>
  </si>
  <si>
    <t>-1.10365862760409</t>
  </si>
  <si>
    <t>-1.12020207042947</t>
  </si>
  <si>
    <t>1.35953634576616</t>
  </si>
  <si>
    <t>1.05096319468691</t>
  </si>
  <si>
    <t>0.907560070176061</t>
  </si>
  <si>
    <t>1.23832948125258</t>
  </si>
  <si>
    <t>4.12595328842308</t>
  </si>
  <si>
    <t>4.17290148018762</t>
  </si>
  <si>
    <t>2.9167161693593</t>
  </si>
  <si>
    <t>4.55337768722334</t>
  </si>
  <si>
    <t>1.11456056470186</t>
  </si>
  <si>
    <t>0.685011511208215</t>
  </si>
  <si>
    <t>1.52216646484138</t>
  </si>
  <si>
    <t>0.732089747161744</t>
  </si>
  <si>
    <t>4.16237855407041</t>
  </si>
  <si>
    <t>4.02120647774401</t>
  </si>
  <si>
    <t>2.32774951374373</t>
  </si>
  <si>
    <t>4.09215985207758</t>
  </si>
  <si>
    <t>Os03g0221800</t>
  </si>
  <si>
    <t>-1.0335183216881</t>
  </si>
  <si>
    <t>-0.771267954877623</t>
  </si>
  <si>
    <t>-0.973905648787381</t>
  </si>
  <si>
    <t>-0.896184128845468</t>
  </si>
  <si>
    <t>-2.29814190048741</t>
  </si>
  <si>
    <t>-0.872927281361256</t>
  </si>
  <si>
    <t>-0.714651151998516</t>
  </si>
  <si>
    <t>-0.761508696218672</t>
  </si>
  <si>
    <t>4.17114779643026</t>
  </si>
  <si>
    <t>3.98753057228756</t>
  </si>
  <si>
    <t>3.05135155187443</t>
  </si>
  <si>
    <t>5.49376393585457</t>
  </si>
  <si>
    <t>-1.79272587559343</t>
  </si>
  <si>
    <t>-1.37254102916272</t>
  </si>
  <si>
    <t>-0.78467978490639</t>
  </si>
  <si>
    <t>-1.04055943452591</t>
  </si>
  <si>
    <t>1.47444935185614</t>
  </si>
  <si>
    <t>1.62135160359556</t>
  </si>
  <si>
    <t>1.63884429045357</t>
  </si>
  <si>
    <t>1.72072103002604</t>
  </si>
  <si>
    <t>4.40418794496844</t>
  </si>
  <si>
    <t>4.34851750435768</t>
  </si>
  <si>
    <t>3.08393932224285</t>
  </si>
  <si>
    <t>3.55524054546991</t>
  </si>
  <si>
    <t>Os03g0231850</t>
  </si>
  <si>
    <t>1.38380700766611</t>
  </si>
  <si>
    <t>1.52875499100406</t>
  </si>
  <si>
    <t>1.1528448170939</t>
  </si>
  <si>
    <t>2.1784835880503</t>
  </si>
  <si>
    <t>-2.57504581674422</t>
  </si>
  <si>
    <t>-2.18914933909164</t>
  </si>
  <si>
    <t>-2.60014173678951</t>
  </si>
  <si>
    <t>-1.80004645356377</t>
  </si>
  <si>
    <t>1.01237796507622</t>
  </si>
  <si>
    <t>0.778671650406569</t>
  </si>
  <si>
    <t>1.22311602218802</t>
  </si>
  <si>
    <t>0.84612908498668</t>
  </si>
  <si>
    <t>5.11028725392588</t>
  </si>
  <si>
    <t>5.12976400106786</t>
  </si>
  <si>
    <t>3.2824639530571</t>
  </si>
  <si>
    <t>3.67345997758062</t>
  </si>
  <si>
    <t>-1.67050752151665</t>
  </si>
  <si>
    <t>-1.62677602584545</t>
  </si>
  <si>
    <t>-0.931682457786813</t>
  </si>
  <si>
    <t>-0.88310738846952</t>
  </si>
  <si>
    <t>-1.88896256377733</t>
  </si>
  <si>
    <t>-2.90734931823662</t>
  </si>
  <si>
    <t>-1.7637546556514</t>
  </si>
  <si>
    <t>-1.69738424822731</t>
  </si>
  <si>
    <t>Os03g0244333</t>
  </si>
  <si>
    <t>-1.82100798656297</t>
  </si>
  <si>
    <t>2.8144241821526</t>
  </si>
  <si>
    <t>3.44678725110877</t>
  </si>
  <si>
    <t>1.27260180088588</t>
  </si>
  <si>
    <t>3.28673863009223</t>
  </si>
  <si>
    <t>2.99828232385573</t>
  </si>
  <si>
    <t>2.17241250881507</t>
  </si>
  <si>
    <t>1.76793983740265</t>
  </si>
  <si>
    <t>2.82636469775602</t>
  </si>
  <si>
    <t>3.0122611839557</t>
  </si>
  <si>
    <t>1.96802353060467</t>
  </si>
  <si>
    <t>2.87061105262222</t>
  </si>
  <si>
    <t>4.08695261960931</t>
  </si>
  <si>
    <t>3.76304380930373</t>
  </si>
  <si>
    <t>3.18251375789065</t>
  </si>
  <si>
    <t>2.87639358002751</t>
  </si>
  <si>
    <t>3.39383212292229</t>
  </si>
  <si>
    <t>3.42038096910249</t>
  </si>
  <si>
    <t>2.13084825079936</t>
  </si>
  <si>
    <t>4.10313013107591</t>
  </si>
  <si>
    <t>-0.679202431018116</t>
  </si>
  <si>
    <t>-0.687285489810837</t>
  </si>
  <si>
    <t>-0.835009963777665</t>
  </si>
  <si>
    <t>-0.59197268896204</t>
  </si>
  <si>
    <t>2.39283198719016</t>
  </si>
  <si>
    <t>2.00728053216735</t>
  </si>
  <si>
    <t>1.804086738127</t>
  </si>
  <si>
    <t>1.97683799649469</t>
  </si>
  <si>
    <t>Os03g0264150</t>
  </si>
  <si>
    <t>-0.597427820561142</t>
  </si>
  <si>
    <t>1.38308801028499</t>
  </si>
  <si>
    <t>1.14293080242943</t>
  </si>
  <si>
    <t>1.25880125725297</t>
  </si>
  <si>
    <t>-1.55735005359493</t>
  </si>
  <si>
    <t>-0.783386350405252</t>
  </si>
  <si>
    <t>-0.755002212296428</t>
  </si>
  <si>
    <t>-0.913031910791765</t>
  </si>
  <si>
    <t>2.9202956651236</t>
  </si>
  <si>
    <t>2.92605405022044</t>
  </si>
  <si>
    <t>2.31787610635977</t>
  </si>
  <si>
    <t>2.91096028572077</t>
  </si>
  <si>
    <t>Os03g0267550</t>
  </si>
  <si>
    <t>2.50094861430606</t>
  </si>
  <si>
    <t>2.60830113697817</t>
  </si>
  <si>
    <t>2.28683173279949</t>
  </si>
  <si>
    <t>2.96693823984663</t>
  </si>
  <si>
    <t>1.44307647592966</t>
  </si>
  <si>
    <t>1.5990506217032</t>
  </si>
  <si>
    <t>1.56846594707653</t>
  </si>
  <si>
    <t>1.20677453637975</t>
  </si>
  <si>
    <t>1.48131869330232</t>
  </si>
  <si>
    <t>1.2752628566519</t>
  </si>
  <si>
    <t>1.23038775173295</t>
  </si>
  <si>
    <t>1.36869876367578</t>
  </si>
  <si>
    <t>Os03g0274000</t>
  </si>
  <si>
    <t>1.69714779268629</t>
  </si>
  <si>
    <t>1.82280699017743</t>
  </si>
  <si>
    <t>1.62355091751028</t>
  </si>
  <si>
    <t>1.64366922907836</t>
  </si>
  <si>
    <t>Os03g0277650</t>
  </si>
  <si>
    <t>3.07235422438951</t>
  </si>
  <si>
    <t>3.81763388227537</t>
  </si>
  <si>
    <t>2.90117113963341</t>
  </si>
  <si>
    <t>3.32232504616289</t>
  </si>
  <si>
    <t>Os03g0278066</t>
  </si>
  <si>
    <t>1.90987183047331</t>
  </si>
  <si>
    <t>1.55788807677998</t>
  </si>
  <si>
    <t>2.27445881108308</t>
  </si>
  <si>
    <t>1.54632805181105</t>
  </si>
  <si>
    <t>2.76238123101146</t>
  </si>
  <si>
    <t>2.86726002255202</t>
  </si>
  <si>
    <t>2.61962990719602</t>
  </si>
  <si>
    <t>1.67976928245282</t>
  </si>
  <si>
    <t>Os03g0278366</t>
  </si>
  <si>
    <t>-0.340690951114133</t>
  </si>
  <si>
    <t>1.08828049432995</t>
  </si>
  <si>
    <t>1.03554550537687</t>
  </si>
  <si>
    <t>1.42540369189071</t>
  </si>
  <si>
    <t>Os03g0284150</t>
  </si>
  <si>
    <t>0.45079772171753</t>
  </si>
  <si>
    <t>-0.548787467500999</t>
  </si>
  <si>
    <t>-1.38374363212566</t>
  </si>
  <si>
    <t>-1.11928522327757</t>
  </si>
  <si>
    <t>2.92784467246562</t>
  </si>
  <si>
    <t>2.51783367634955</t>
  </si>
  <si>
    <t>2.94478436663465</t>
  </si>
  <si>
    <t>2.35882065913194</t>
  </si>
  <si>
    <t>Os03g0285850</t>
  </si>
  <si>
    <t>2.67667530191901</t>
  </si>
  <si>
    <t>2.3138413102384</t>
  </si>
  <si>
    <t>2.51814941610403</t>
  </si>
  <si>
    <t>2.12007521230751</t>
  </si>
  <si>
    <t>2.05734230808741</t>
  </si>
  <si>
    <t>2.05099258970069</t>
  </si>
  <si>
    <t>2.25962048663753</t>
  </si>
  <si>
    <t>2.03498094709173</t>
  </si>
  <si>
    <t>6.09112183952962</t>
  </si>
  <si>
    <t>6.50014976062946</t>
  </si>
  <si>
    <t>4.7304433937021</t>
  </si>
  <si>
    <t>4.72185497159135</t>
  </si>
  <si>
    <t>5.78086881703845</t>
  </si>
  <si>
    <t>6.66667392667833</t>
  </si>
  <si>
    <t>3.43085834868218</t>
  </si>
  <si>
    <t>6.04328519074018</t>
  </si>
  <si>
    <t>Os03g0289850</t>
  </si>
  <si>
    <t>5.16681173588015</t>
  </si>
  <si>
    <t>5.94768643176654</t>
  </si>
  <si>
    <t>3.05774189198287</t>
  </si>
  <si>
    <t>5.88677758455637</t>
  </si>
  <si>
    <t>-3.45942537415051</t>
  </si>
  <si>
    <t>-2.02736157360409</t>
  </si>
  <si>
    <t>-1.9437903751886</t>
  </si>
  <si>
    <t>-1.70533284522302</t>
  </si>
  <si>
    <t>-1.62632390705963</t>
  </si>
  <si>
    <t>-1.0621584455332</t>
  </si>
  <si>
    <t>-1.49764677221224</t>
  </si>
  <si>
    <t>-1.5155319333181</t>
  </si>
  <si>
    <t>4.98096589410979</t>
  </si>
  <si>
    <t>4.43771416124186</t>
  </si>
  <si>
    <t>2.99596993392505</t>
  </si>
  <si>
    <t>4.8002639647968</t>
  </si>
  <si>
    <t>Os03g0299400</t>
  </si>
  <si>
    <t>4.99962056206012</t>
  </si>
  <si>
    <t>4.50133540878776</t>
  </si>
  <si>
    <t>3.42649892484662</t>
  </si>
  <si>
    <t>5.22008463487035</t>
  </si>
  <si>
    <t>4.02512348908517</t>
  </si>
  <si>
    <t>3.77447957300657</t>
  </si>
  <si>
    <t>2.16040859613543</t>
  </si>
  <si>
    <t>3.01442689176246</t>
  </si>
  <si>
    <t>Os03g0302000</t>
  </si>
  <si>
    <t>2.34352941200327</t>
  </si>
  <si>
    <t>2.27674073507427</t>
  </si>
  <si>
    <t>1.56691177671497</t>
  </si>
  <si>
    <t>2.62953880669635</t>
  </si>
  <si>
    <t>2.91721980244486</t>
  </si>
  <si>
    <t>2.59844924414281</t>
  </si>
  <si>
    <t>2.02808336537572</t>
  </si>
  <si>
    <t>2.30716262922115</t>
  </si>
  <si>
    <t>-2.44757719607759</t>
  </si>
  <si>
    <t>-1.59518264049913</t>
  </si>
  <si>
    <t>-1.7788894724117</t>
  </si>
  <si>
    <t>-1.49695939447621</t>
  </si>
  <si>
    <t>1.55994178992719</t>
  </si>
  <si>
    <t>1.34762598823828</t>
  </si>
  <si>
    <t>1.48464254748072</t>
  </si>
  <si>
    <t>1.85228633850331</t>
  </si>
  <si>
    <t>0.975372242106719</t>
  </si>
  <si>
    <t>0.600572816293713</t>
  </si>
  <si>
    <t>1.02682971789093</t>
  </si>
  <si>
    <t>0.745155532131155</t>
  </si>
  <si>
    <t>1.07493548700882</t>
  </si>
  <si>
    <t>0.698874693574844</t>
  </si>
  <si>
    <t>1.04033267921552</t>
  </si>
  <si>
    <t>0.68389006998705</t>
  </si>
  <si>
    <t>Os03g0318550</t>
  </si>
  <si>
    <t>0.416689780145268</t>
  </si>
  <si>
    <t>1.17864405005716</t>
  </si>
  <si>
    <t>0.819926511359526</t>
  </si>
  <si>
    <t>1.08279167998695</t>
  </si>
  <si>
    <t>2.70260098210853</t>
  </si>
  <si>
    <t>2.61769941584023</t>
  </si>
  <si>
    <t>2.83685990356692</t>
  </si>
  <si>
    <t>1.97704977466662</t>
  </si>
  <si>
    <t>2.02041726567078</t>
  </si>
  <si>
    <t>1.82953108690164</t>
  </si>
  <si>
    <t>1.48431884574429</t>
  </si>
  <si>
    <t>1.23929458516741</t>
  </si>
  <si>
    <t>4.42468816229927</t>
  </si>
  <si>
    <t>4.0592618045035</t>
  </si>
  <si>
    <t>3.96316558977911</t>
  </si>
  <si>
    <t>3.98076118419791</t>
  </si>
  <si>
    <t>-1.3876624549343</t>
  </si>
  <si>
    <t>-1.81972453665445</t>
  </si>
  <si>
    <t>-4.67258078746744</t>
  </si>
  <si>
    <t>-3.34994779519038</t>
  </si>
  <si>
    <t>2.81797667624503</t>
  </si>
  <si>
    <t>2.78604727048805</t>
  </si>
  <si>
    <t>2.05452510959366</t>
  </si>
  <si>
    <t>2.37917837943991</t>
  </si>
  <si>
    <t>3.75420381238454</t>
  </si>
  <si>
    <t>3.77592945985171</t>
  </si>
  <si>
    <t>2.45612329668513</t>
  </si>
  <si>
    <t>4.4643692567424</t>
  </si>
  <si>
    <t>3.88985494138312</t>
  </si>
  <si>
    <t>3.85462023507244</t>
  </si>
  <si>
    <t>2.56564527455258</t>
  </si>
  <si>
    <t>4.8064495551685</t>
  </si>
  <si>
    <t>1.0395756031671</t>
  </si>
  <si>
    <t>0.669576182862528</t>
  </si>
  <si>
    <t>1.51144595996138</t>
  </si>
  <si>
    <t>0.888718315616579</t>
  </si>
  <si>
    <t>-1.56372910515988</t>
  </si>
  <si>
    <t>-1.36316700710279</t>
  </si>
  <si>
    <t>-4.4844412297801</t>
  </si>
  <si>
    <t>-2.99145765126102</t>
  </si>
  <si>
    <t>0.738522572713589</t>
  </si>
  <si>
    <t>0.673513634467979</t>
  </si>
  <si>
    <t>0.580469262485684</t>
  </si>
  <si>
    <t>0.556896104772996</t>
  </si>
  <si>
    <t>1.88464634161379</t>
  </si>
  <si>
    <t>1.49772841475745</t>
  </si>
  <si>
    <t>1.00199537125735</t>
  </si>
  <si>
    <t>1.31219770916411</t>
  </si>
  <si>
    <t>2.35505654601525</t>
  </si>
  <si>
    <t>1.8714568885178</t>
  </si>
  <si>
    <t>1.81945973696841</t>
  </si>
  <si>
    <t>1.95729783520788</t>
  </si>
  <si>
    <t>1.3036966037507</t>
  </si>
  <si>
    <t>1.18763787853542</t>
  </si>
  <si>
    <t>0.899694350582927</t>
  </si>
  <si>
    <t>1.08749922480184</t>
  </si>
  <si>
    <t>-1.51525831729655</t>
  </si>
  <si>
    <t>-0.967543615803561</t>
  </si>
  <si>
    <t>-1.35094221466729</t>
  </si>
  <si>
    <t>-0.838700010362821</t>
  </si>
  <si>
    <t>1.2013648407692</t>
  </si>
  <si>
    <t>0.98516469563964</t>
  </si>
  <si>
    <t>1.41364722523917</t>
  </si>
  <si>
    <t>1.72633113358451</t>
  </si>
  <si>
    <t>1.50610263532575</t>
  </si>
  <si>
    <t>1.49083319275033</t>
  </si>
  <si>
    <t>1.25686805545534</t>
  </si>
  <si>
    <t>1.68389563530009</t>
  </si>
  <si>
    <t>-1.00998618005878</t>
  </si>
  <si>
    <t>-0.777537265457145</t>
  </si>
  <si>
    <t>-0.754926631271827</t>
  </si>
  <si>
    <t>-0.969522826628897</t>
  </si>
  <si>
    <t>Os03g0389601</t>
  </si>
  <si>
    <t>6.64349976832646</t>
  </si>
  <si>
    <t>6.72275870692083</t>
  </si>
  <si>
    <t>6.37632767146024</t>
  </si>
  <si>
    <t>5.4420703220386</t>
  </si>
  <si>
    <t>6.92743990568898</t>
  </si>
  <si>
    <t>7.01530213544385</t>
  </si>
  <si>
    <t>6.46898317270125</t>
  </si>
  <si>
    <t>5.57857556940834</t>
  </si>
  <si>
    <t>Os03g0390400</t>
  </si>
  <si>
    <t>1.45939090840608</t>
  </si>
  <si>
    <t>1.08586443711847</t>
  </si>
  <si>
    <t>1.57537342008318</t>
  </si>
  <si>
    <t>0.839243620763264</t>
  </si>
  <si>
    <t>-0.931273181630029</t>
  </si>
  <si>
    <t>-0.685059316157822</t>
  </si>
  <si>
    <t>-1.09131802611244</t>
  </si>
  <si>
    <t>-0.746605905333506</t>
  </si>
  <si>
    <t>Os03g0392050</t>
  </si>
  <si>
    <t>0.982218961946978</t>
  </si>
  <si>
    <t>0.752287129097309</t>
  </si>
  <si>
    <t>1.7656363716766</t>
  </si>
  <si>
    <t>1.22695112653269</t>
  </si>
  <si>
    <t>-0.810716208444834</t>
  </si>
  <si>
    <t>-0.648114324186262</t>
  </si>
  <si>
    <t>-0.731893963081047</t>
  </si>
  <si>
    <t>-0.779194527681714</t>
  </si>
  <si>
    <t>1.65922017867551</t>
  </si>
  <si>
    <t>1.02829596157046</t>
  </si>
  <si>
    <t>2.17109227415163</t>
  </si>
  <si>
    <t>1.2646065505256</t>
  </si>
  <si>
    <t>-1.57732175880059</t>
  </si>
  <si>
    <t>-1.13909016003559</t>
  </si>
  <si>
    <t>-1.36688828866819</t>
  </si>
  <si>
    <t>-1.22221756482076</t>
  </si>
  <si>
    <t>-1.98815255361437</t>
  </si>
  <si>
    <t>-2.86242598938791</t>
  </si>
  <si>
    <t>-1.75311616461503</t>
  </si>
  <si>
    <t>-1.82847975264614</t>
  </si>
  <si>
    <t>Os03g0413250</t>
  </si>
  <si>
    <t>0.382734473140181</t>
  </si>
  <si>
    <t>1.14793680381539</t>
  </si>
  <si>
    <t>1.14192033314452</t>
  </si>
  <si>
    <t>1.13541551503473</t>
  </si>
  <si>
    <t>-1.33497247570512</t>
  </si>
  <si>
    <t>-0.801078356382731</t>
  </si>
  <si>
    <t>-1.17505615664117</t>
  </si>
  <si>
    <t>-1.1628067760663</t>
  </si>
  <si>
    <t>-2.2370736369357</t>
  </si>
  <si>
    <t>-2.14312819410119</t>
  </si>
  <si>
    <t>-0.73227075441076</t>
  </si>
  <si>
    <t>-0.745788786049867</t>
  </si>
  <si>
    <t>7.22622657835969</t>
  </si>
  <si>
    <t>6.60204861456996</t>
  </si>
  <si>
    <t>5.50405558705694</t>
  </si>
  <si>
    <t>6.32082833863736</t>
  </si>
  <si>
    <t>1.48837039775408</t>
  </si>
  <si>
    <t>1.7948558225943</t>
  </si>
  <si>
    <t>1.81249344011104</t>
  </si>
  <si>
    <t>1.32536587748454</t>
  </si>
  <si>
    <t>4.9313307059727</t>
  </si>
  <si>
    <t>4.71307764807274</t>
  </si>
  <si>
    <t>3.48752469107651</t>
  </si>
  <si>
    <t>4.84514794335705</t>
  </si>
  <si>
    <t>1.65435136827321</t>
  </si>
  <si>
    <t>1.50549459533209</t>
  </si>
  <si>
    <t>1.04487821055169</t>
  </si>
  <si>
    <t>1.29931215742803</t>
  </si>
  <si>
    <t>-0.979094304879803</t>
  </si>
  <si>
    <t>-0.991956348727485</t>
  </si>
  <si>
    <t>-0.855008916277432</t>
  </si>
  <si>
    <t>-1.46941678590088</t>
  </si>
  <si>
    <t>4.10519159313982</t>
  </si>
  <si>
    <t>3.90412354282213</t>
  </si>
  <si>
    <t>3.43840940328919</t>
  </si>
  <si>
    <t>3.00012285341724</t>
  </si>
  <si>
    <t>1.59248531636041</t>
  </si>
  <si>
    <t>1.21136224333493</t>
  </si>
  <si>
    <t>1.51327656967528</t>
  </si>
  <si>
    <t>1.03958806692056</t>
  </si>
  <si>
    <t>Os03g0571900</t>
  </si>
  <si>
    <t>2.91685789917594</t>
  </si>
  <si>
    <t>3.0499081801266</t>
  </si>
  <si>
    <t>1.94733319582111</t>
  </si>
  <si>
    <t>1.45977856674813</t>
  </si>
  <si>
    <t>Os03g0572050</t>
  </si>
  <si>
    <t>2.99714645918233</t>
  </si>
  <si>
    <t>3.14039597141269</t>
  </si>
  <si>
    <t>1.89329867466186</t>
  </si>
  <si>
    <t>1.41481964374592</t>
  </si>
  <si>
    <t>1.20789529141175</t>
  </si>
  <si>
    <t>0.836027267770013</t>
  </si>
  <si>
    <t>1.46342939927813</t>
  </si>
  <si>
    <t>1.19099226595994</t>
  </si>
  <si>
    <t>1.24539445113844</t>
  </si>
  <si>
    <t>2.3995200099206</t>
  </si>
  <si>
    <t>2.14479346559951</t>
  </si>
  <si>
    <t>2.09628405981477</t>
  </si>
  <si>
    <t>Os03g0584050</t>
  </si>
  <si>
    <t>-1.50944256801651</t>
  </si>
  <si>
    <t>-1.03430967594657</t>
  </si>
  <si>
    <t>-1.91885054679319</t>
  </si>
  <si>
    <t>-1.22433951191796</t>
  </si>
  <si>
    <t>Os03g0593700</t>
  </si>
  <si>
    <t>-1.43716796900741</t>
  </si>
  <si>
    <t>-1.23655666545569</t>
  </si>
  <si>
    <t>-1.680253619962</t>
  </si>
  <si>
    <t>-1.20931395444278</t>
  </si>
  <si>
    <t>-1.40203628432522</t>
  </si>
  <si>
    <t>-0.858034327064539</t>
  </si>
  <si>
    <t>-0.912967484650321</t>
  </si>
  <si>
    <t>-1.04041460449904</t>
  </si>
  <si>
    <t>1.89189668653837</t>
  </si>
  <si>
    <t>1.45263839057493</t>
  </si>
  <si>
    <t>1.23957148850072</t>
  </si>
  <si>
    <t>1.00950926043833</t>
  </si>
  <si>
    <t>1.70655946416584</t>
  </si>
  <si>
    <t>1.78981977535753</t>
  </si>
  <si>
    <t>2.49998979552021</t>
  </si>
  <si>
    <t>1.80206619466729</t>
  </si>
  <si>
    <t>1.23405605408451</t>
  </si>
  <si>
    <t>0.954573393539876</t>
  </si>
  <si>
    <t>1.23975724284768</t>
  </si>
  <si>
    <t>1.12431125782748</t>
  </si>
  <si>
    <t>-0.756621589969076</t>
  </si>
  <si>
    <t>-0.820833155750219</t>
  </si>
  <si>
    <t>-1.11503918957048</t>
  </si>
  <si>
    <t>-0.893630487418068</t>
  </si>
  <si>
    <t>2.83797514552612</t>
  </si>
  <si>
    <t>2.2512567540132</t>
  </si>
  <si>
    <t>2.21504318709825</t>
  </si>
  <si>
    <t>1.20502983019423</t>
  </si>
  <si>
    <t>2.86483653331504</t>
  </si>
  <si>
    <t>2.53314012433836</t>
  </si>
  <si>
    <t>2.18285221945946</t>
  </si>
  <si>
    <t>2.27074445180563</t>
  </si>
  <si>
    <t>Os03g0638250</t>
  </si>
  <si>
    <t>-1.00840802981868</t>
  </si>
  <si>
    <t>2.98540228639244</t>
  </si>
  <si>
    <t>2.71456262053376</t>
  </si>
  <si>
    <t>3.33072241641546</t>
  </si>
  <si>
    <t>5.48991598807224</t>
  </si>
  <si>
    <t>5.84444683219531</t>
  </si>
  <si>
    <t>4.37401288315737</t>
  </si>
  <si>
    <t>3.06106555771686</t>
  </si>
  <si>
    <t>1.8167833369351</t>
  </si>
  <si>
    <t>1.99790061427675</t>
  </si>
  <si>
    <t>1.18801797234688</t>
  </si>
  <si>
    <t>1.23809554696763</t>
  </si>
  <si>
    <t>Os03g0663500</t>
  </si>
  <si>
    <t>5.75598771425972</t>
  </si>
  <si>
    <t>4.70434504527472</t>
  </si>
  <si>
    <t>3.84573364674878</t>
  </si>
  <si>
    <t>3.94858836761169</t>
  </si>
  <si>
    <t>2.78562284413629</t>
  </si>
  <si>
    <t>2.60432266732982</t>
  </si>
  <si>
    <t>2.17235239277009</t>
  </si>
  <si>
    <t>2.40307417975045</t>
  </si>
  <si>
    <t>1.28243178407363</t>
  </si>
  <si>
    <t>1.06306583746727</t>
  </si>
  <si>
    <t>1.17295008972542</t>
  </si>
  <si>
    <t>1.54472031204525</t>
  </si>
  <si>
    <t>Os03g0666550</t>
  </si>
  <si>
    <t>1.30278759908158</t>
  </si>
  <si>
    <t>1.0867300850042</t>
  </si>
  <si>
    <t>1.08649743277127</t>
  </si>
  <si>
    <t>1.35908630407209</t>
  </si>
  <si>
    <t>Os03g0667150</t>
  </si>
  <si>
    <t>-0.887470167193308</t>
  </si>
  <si>
    <t>-1.04063698721562</t>
  </si>
  <si>
    <t>3.12113314867442</t>
  </si>
  <si>
    <t>-0.999263701898524</t>
  </si>
  <si>
    <t>1.31604422339939</t>
  </si>
  <si>
    <t>1.26085697702098</t>
  </si>
  <si>
    <t>1.13143364500488</t>
  </si>
  <si>
    <t>1.09503354749593</t>
  </si>
  <si>
    <t>1.1021695039168</t>
  </si>
  <si>
    <t>1.03226343076655</t>
  </si>
  <si>
    <t>1.87815429344866</t>
  </si>
  <si>
    <t>0.909524005444534</t>
  </si>
  <si>
    <t>Os03g0674900</t>
  </si>
  <si>
    <t>6.9030352163106</t>
  </si>
  <si>
    <t>7.83828601922133</t>
  </si>
  <si>
    <t>6.58323738953561</t>
  </si>
  <si>
    <t>6.64891541235982</t>
  </si>
  <si>
    <t>-3.0471343854754</t>
  </si>
  <si>
    <t>-2.61530026987314</t>
  </si>
  <si>
    <t>-2.061368084081</t>
  </si>
  <si>
    <t>-2.26712132141416</t>
  </si>
  <si>
    <t>Os03g0685500</t>
  </si>
  <si>
    <t>2.59947868574801</t>
  </si>
  <si>
    <t>2.02927841038336</t>
  </si>
  <si>
    <t>2.04957992177851</t>
  </si>
  <si>
    <t>2.58877695818113</t>
  </si>
  <si>
    <t>1.1655844730319</t>
  </si>
  <si>
    <t>0.949725697874072</t>
  </si>
  <si>
    <t>1.08164034163497</t>
  </si>
  <si>
    <t>1.08304393363709</t>
  </si>
  <si>
    <t>2.31358444685185</t>
  </si>
  <si>
    <t>2.15494475003414</t>
  </si>
  <si>
    <t>1.96166655301324</t>
  </si>
  <si>
    <t>1.62834890066372</t>
  </si>
  <si>
    <t>4.15144117436499</t>
  </si>
  <si>
    <t>3.98391920565092</t>
  </si>
  <si>
    <t>6.13313754917796</t>
  </si>
  <si>
    <t>5.73555361794832</t>
  </si>
  <si>
    <t>0.873077014755054</t>
  </si>
  <si>
    <t>0.762487696803794</t>
  </si>
  <si>
    <t>0.809656211788232</t>
  </si>
  <si>
    <t>1.04818561265511</t>
  </si>
  <si>
    <t>Os03g0700750</t>
  </si>
  <si>
    <t>-3.50404594207367</t>
  </si>
  <si>
    <t>4.81229130613296</t>
  </si>
  <si>
    <t>5.23781056380133</t>
  </si>
  <si>
    <t>4.78456468224747</t>
  </si>
  <si>
    <t>-1.41834088806269</t>
  </si>
  <si>
    <t>-1.26366931354487</t>
  </si>
  <si>
    <t>-0.715357168270274</t>
  </si>
  <si>
    <t>-1.32973803930995</t>
  </si>
  <si>
    <t>Os03g0707600</t>
  </si>
  <si>
    <t>-0.913046920316828</t>
  </si>
  <si>
    <t>-0.754197098167159</t>
  </si>
  <si>
    <t>-0.816305289223303</t>
  </si>
  <si>
    <t>-1.13528307059759</t>
  </si>
  <si>
    <t>1.19362409358536</t>
  </si>
  <si>
    <t>1.14665271130909</t>
  </si>
  <si>
    <t>2.03994774031315</t>
  </si>
  <si>
    <t>1.12606970930476</t>
  </si>
  <si>
    <t>Os03g0713150</t>
  </si>
  <si>
    <t>1.16663798987093</t>
  </si>
  <si>
    <t>1.25978606737204</t>
  </si>
  <si>
    <t>2.09584114114619</t>
  </si>
  <si>
    <t>1.08784141250141</t>
  </si>
  <si>
    <t>-1.83947008887515</t>
  </si>
  <si>
    <t>-1.21719539515162</t>
  </si>
  <si>
    <t>-1.74117347145096</t>
  </si>
  <si>
    <t>-1.34468509317241</t>
  </si>
  <si>
    <t>Os03g0717950</t>
  </si>
  <si>
    <t>1.74261628281173</t>
  </si>
  <si>
    <t>1.73688963181486</t>
  </si>
  <si>
    <t>1.89452335693152</t>
  </si>
  <si>
    <t>1.24914062318249</t>
  </si>
  <si>
    <t>1.98332891994344</t>
  </si>
  <si>
    <t>1.39045983761864</t>
  </si>
  <si>
    <t>1.95854325645047</t>
  </si>
  <si>
    <t>1.57708307780594</t>
  </si>
  <si>
    <t>1.667866175728</t>
  </si>
  <si>
    <t>1.44862167927131</t>
  </si>
  <si>
    <t>2.00975895775193</t>
  </si>
  <si>
    <t>1.25016371881362</t>
  </si>
  <si>
    <t>Os03g0718150</t>
  </si>
  <si>
    <t>1.7168043430844</t>
  </si>
  <si>
    <t>1.4589719956382</t>
  </si>
  <si>
    <t>2.02374171150821</t>
  </si>
  <si>
    <t>1.37631505547742</t>
  </si>
  <si>
    <t>2.37000272759961</t>
  </si>
  <si>
    <t>2.32014998406238</t>
  </si>
  <si>
    <t>2.43928861045756</t>
  </si>
  <si>
    <t>2.87959242831266</t>
  </si>
  <si>
    <t>3.89987061508847</t>
  </si>
  <si>
    <t>3.72160761555861</t>
  </si>
  <si>
    <t>2.64240711806754</t>
  </si>
  <si>
    <t>5.34003435290903</t>
  </si>
  <si>
    <t>4.36537629554583</t>
  </si>
  <si>
    <t>4.12155036462196</t>
  </si>
  <si>
    <t>2.83585180439334</t>
  </si>
  <si>
    <t>5.50399498689343</t>
  </si>
  <si>
    <t>Os03g0726150</t>
  </si>
  <si>
    <t>0.751452450224606</t>
  </si>
  <si>
    <t>0.971164388123566</t>
  </si>
  <si>
    <t>1.25337364488882</t>
  </si>
  <si>
    <t>0.923919554816498</t>
  </si>
  <si>
    <t>Os03g0733800</t>
  </si>
  <si>
    <t>1.7632664217263</t>
  </si>
  <si>
    <t>1.61364711142361</t>
  </si>
  <si>
    <t>2.17820148650129</t>
  </si>
  <si>
    <t>1.73756434563309</t>
  </si>
  <si>
    <t>5.42644748434366</t>
  </si>
  <si>
    <t>4.61827528433518</t>
  </si>
  <si>
    <t>5.49833365054264</t>
  </si>
  <si>
    <t>3.90434283653046</t>
  </si>
  <si>
    <t>2.71602529242235</t>
  </si>
  <si>
    <t>3.29672134147449</t>
  </si>
  <si>
    <t>2.37385323515996</t>
  </si>
  <si>
    <t>2.76351929164246</t>
  </si>
  <si>
    <t>0.645584001424241</t>
  </si>
  <si>
    <t>-0.474066307878253</t>
  </si>
  <si>
    <t>-0.941153054298608</t>
  </si>
  <si>
    <t>-0.838295281870178</t>
  </si>
  <si>
    <t>-1.39020310243381</t>
  </si>
  <si>
    <t>-1.08961060541784</t>
  </si>
  <si>
    <t>-1.76599928959156</t>
  </si>
  <si>
    <t>-2.0246397561533</t>
  </si>
  <si>
    <t>2.00050681150286</t>
  </si>
  <si>
    <t>1.52327007723161</t>
  </si>
  <si>
    <t>2.36256589764582</t>
  </si>
  <si>
    <t>1.72086779551687</t>
  </si>
  <si>
    <t>-1.61819782751668</t>
  </si>
  <si>
    <t>-0.890386617969055</t>
  </si>
  <si>
    <t>-1.60316739524548</t>
  </si>
  <si>
    <t>-0.95063671444922</t>
  </si>
  <si>
    <t>2.15185489205407</t>
  </si>
  <si>
    <t>2.19925327434286</t>
  </si>
  <si>
    <t>1.6745732215531</t>
  </si>
  <si>
    <t>1.51902565287799</t>
  </si>
  <si>
    <t>Os03g0749401</t>
  </si>
  <si>
    <t>3.74692852900674</t>
  </si>
  <si>
    <t>2.94263812521127</t>
  </si>
  <si>
    <t>2.49613588645111</t>
  </si>
  <si>
    <t>4.28629483261859</t>
  </si>
  <si>
    <t>-2.2379383725422</t>
  </si>
  <si>
    <t>-1.98704402425599</t>
  </si>
  <si>
    <t>-1.16397314987628</t>
  </si>
  <si>
    <t>-1.8757657481552</t>
  </si>
  <si>
    <t>2.20044838463581</t>
  </si>
  <si>
    <t>2.01093266582368</t>
  </si>
  <si>
    <t>1.43915279935816</t>
  </si>
  <si>
    <t>1.68793505775809</t>
  </si>
  <si>
    <t>3.6812254283401</t>
  </si>
  <si>
    <t>3.78459213781782</t>
  </si>
  <si>
    <t>3.50947311545098</t>
  </si>
  <si>
    <t>2.62123345270983</t>
  </si>
  <si>
    <t>Os03g0757950</t>
  </si>
  <si>
    <t>3.74471578920977</t>
  </si>
  <si>
    <t>3.85935435937691</t>
  </si>
  <si>
    <t>3.4271007714733</t>
  </si>
  <si>
    <t>2.6746269240807</t>
  </si>
  <si>
    <t>2.84480182493897</t>
  </si>
  <si>
    <t>2.86569931531949</t>
  </si>
  <si>
    <t>2.0882159077717</t>
  </si>
  <si>
    <t>2.48852832950531</t>
  </si>
  <si>
    <t>3.70432176050073</t>
  </si>
  <si>
    <t>3.48584186830161</t>
  </si>
  <si>
    <t>2.45345129812988</t>
  </si>
  <si>
    <t>2.42012007922764</t>
  </si>
  <si>
    <t>Os03g0762450</t>
  </si>
  <si>
    <t>4.00038737855402</t>
  </si>
  <si>
    <t>3.62945442294668</t>
  </si>
  <si>
    <t>2.38381822758186</t>
  </si>
  <si>
    <t>2.21312379023666</t>
  </si>
  <si>
    <t>3.44707925900575</t>
  </si>
  <si>
    <t>3.06853245914615</t>
  </si>
  <si>
    <t>3.19414797727008</t>
  </si>
  <si>
    <t>3.26592638719766</t>
  </si>
  <si>
    <t>2.25392693174064</t>
  </si>
  <si>
    <t>2.68872743498528</t>
  </si>
  <si>
    <t>2.95427126817874</t>
  </si>
  <si>
    <t>2.23638392666923</t>
  </si>
  <si>
    <t>3.01580230975694</t>
  </si>
  <si>
    <t>3.63190488671539</t>
  </si>
  <si>
    <t>3.67158614470591</t>
  </si>
  <si>
    <t>2.81165721241998</t>
  </si>
  <si>
    <t>1.9017372226207</t>
  </si>
  <si>
    <t>1.51331780531023</t>
  </si>
  <si>
    <t>1.7224856022643</t>
  </si>
  <si>
    <t>1.61634729268752</t>
  </si>
  <si>
    <t>1.73233276689914</t>
  </si>
  <si>
    <t>1.28311900840279</t>
  </si>
  <si>
    <t>0.98763926899335</t>
  </si>
  <si>
    <t>1.23052985825964</t>
  </si>
  <si>
    <t>4.22732343188359</t>
  </si>
  <si>
    <t>3.50883941465245</t>
  </si>
  <si>
    <t>2.23200106339165</t>
  </si>
  <si>
    <t>3.95507758438871</t>
  </si>
  <si>
    <t>-2.18938163031264</t>
  </si>
  <si>
    <t>-2.13361827966806</t>
  </si>
  <si>
    <t>-1.75775232774327</t>
  </si>
  <si>
    <t>-1.17816422619536</t>
  </si>
  <si>
    <t>Os03g0781501</t>
  </si>
  <si>
    <t>1.47421046412068</t>
  </si>
  <si>
    <t>1.0364942894162</t>
  </si>
  <si>
    <t>1.97867794915467</t>
  </si>
  <si>
    <t>0.778597065888613</t>
  </si>
  <si>
    <t>1.67697060534095</t>
  </si>
  <si>
    <t>1.21805886186541</t>
  </si>
  <si>
    <t>1.69191935514683</t>
  </si>
  <si>
    <t>1.22697528449504</t>
  </si>
  <si>
    <t>1.36150923764158</t>
  </si>
  <si>
    <t>1.01961987793066</t>
  </si>
  <si>
    <t>1.13747060840766</t>
  </si>
  <si>
    <t>1.13494850657326</t>
  </si>
  <si>
    <t>Os03g0784600</t>
  </si>
  <si>
    <t>-1.5303733994242</t>
  </si>
  <si>
    <t>-1.00271793224458</t>
  </si>
  <si>
    <t>-1.27972948013363</t>
  </si>
  <si>
    <t>-0.973641310372243</t>
  </si>
  <si>
    <t>Os03g0785401</t>
  </si>
  <si>
    <t>-0.769652849443405</t>
  </si>
  <si>
    <t>-0.604550973966163</t>
  </si>
  <si>
    <t>-0.935513383972476</t>
  </si>
  <si>
    <t>-0.746992325692698</t>
  </si>
  <si>
    <t>Os03g0786250</t>
  </si>
  <si>
    <t>1.56493961960862</t>
  </si>
  <si>
    <t>-0.998901803666716</t>
  </si>
  <si>
    <t>-2.56489750036564</t>
  </si>
  <si>
    <t>-1.83759345751585</t>
  </si>
  <si>
    <t>2.35175835854227</t>
  </si>
  <si>
    <t>2.26416250425035</t>
  </si>
  <si>
    <t>1.95997684646604</t>
  </si>
  <si>
    <t>1.6196784592375</t>
  </si>
  <si>
    <t>Os03g0788400</t>
  </si>
  <si>
    <t>-0.768061130806337</t>
  </si>
  <si>
    <t>-0.584310328582774</t>
  </si>
  <si>
    <t>-0.779940622099769</t>
  </si>
  <si>
    <t>-0.705841117095129</t>
  </si>
  <si>
    <t>Os03g0788550</t>
  </si>
  <si>
    <t>-0.720010535688237</t>
  </si>
  <si>
    <t>3.00140945661935</t>
  </si>
  <si>
    <t>2.19155123194116</t>
  </si>
  <si>
    <t>2.8234451912494</t>
  </si>
  <si>
    <t>6.3513409514466</t>
  </si>
  <si>
    <t>6.33946638699779</t>
  </si>
  <si>
    <t>4.37822031068621</t>
  </si>
  <si>
    <t>6.33570314057105</t>
  </si>
  <si>
    <t>Os03g0791050</t>
  </si>
  <si>
    <t>0.599935031532618</t>
  </si>
  <si>
    <t>-1.68484080043731</t>
  </si>
  <si>
    <t>-2.21402215443147</t>
  </si>
  <si>
    <t>-1.9725638424564</t>
  </si>
  <si>
    <t>Os03g0792050</t>
  </si>
  <si>
    <t>0.697338061923843</t>
  </si>
  <si>
    <t>0.824159449542043</t>
  </si>
  <si>
    <t>-1.36584414001915</t>
  </si>
  <si>
    <t>-1.04311829513359</t>
  </si>
  <si>
    <t>1.11565208502676</t>
  </si>
  <si>
    <t>0.958989068030884</t>
  </si>
  <si>
    <t>0.889129480778412</t>
  </si>
  <si>
    <t>0.958550460654032</t>
  </si>
  <si>
    <t>Os03g0794200</t>
  </si>
  <si>
    <t>3.78210490848124</t>
  </si>
  <si>
    <t>3.57891206365362</t>
  </si>
  <si>
    <t>2.9818416917091</t>
  </si>
  <si>
    <t>2.77473719515721</t>
  </si>
  <si>
    <t>2.17828584978282</t>
  </si>
  <si>
    <t>1.7674006481733</t>
  </si>
  <si>
    <t>1.03626034036889</t>
  </si>
  <si>
    <t>2.29861788881533</t>
  </si>
  <si>
    <t>-1.17134635935306</t>
  </si>
  <si>
    <t>-1.12026552637071</t>
  </si>
  <si>
    <t>-1.17845021112022</t>
  </si>
  <si>
    <t>-0.900228545296783</t>
  </si>
  <si>
    <t>1.95048432977186</t>
  </si>
  <si>
    <t>2.29274490727343</t>
  </si>
  <si>
    <t>2.08708772965381</t>
  </si>
  <si>
    <t>1.44255924159255</t>
  </si>
  <si>
    <t>1.91872578042891</t>
  </si>
  <si>
    <t>1.64812804003826</t>
  </si>
  <si>
    <t>1.34232458993348</t>
  </si>
  <si>
    <t>1.95111004448419</t>
  </si>
  <si>
    <t>Os03g0802200</t>
  </si>
  <si>
    <t>4.12166984354806</t>
  </si>
  <si>
    <t>3.87081783755251</t>
  </si>
  <si>
    <t>2.5521277790924</t>
  </si>
  <si>
    <t>3.24103210694426</t>
  </si>
  <si>
    <t>-0.966726129556803</t>
  </si>
  <si>
    <t>-0.688135260853847</t>
  </si>
  <si>
    <t>-0.638675750429614</t>
  </si>
  <si>
    <t>-0.739905656857413</t>
  </si>
  <si>
    <t>3.12106855176875</t>
  </si>
  <si>
    <t>2.84439414505939</t>
  </si>
  <si>
    <t>2.01608553097145</t>
  </si>
  <si>
    <t>3.13723376736742</t>
  </si>
  <si>
    <t>2.12953384867045</t>
  </si>
  <si>
    <t>1.67901210715637</t>
  </si>
  <si>
    <t>1.75443780022568</t>
  </si>
  <si>
    <t>1.90337577725519</t>
  </si>
  <si>
    <t>-1.10847625714241</t>
  </si>
  <si>
    <t>-0.653719376065337</t>
  </si>
  <si>
    <t>-1.2195361169662</t>
  </si>
  <si>
    <t>-0.987886244782536</t>
  </si>
  <si>
    <t>Os03g0815266</t>
  </si>
  <si>
    <t>3.13048816880828</t>
  </si>
  <si>
    <t>2.82775358166626</t>
  </si>
  <si>
    <t>2.87792957000878</t>
  </si>
  <si>
    <t>2.11455617620349</t>
  </si>
  <si>
    <t>-1.65986194217879</t>
  </si>
  <si>
    <t>-1.11913081274024</t>
  </si>
  <si>
    <t>-1.93122064862754</t>
  </si>
  <si>
    <t>-1.29434502784223</t>
  </si>
  <si>
    <t>Os03g0816950</t>
  </si>
  <si>
    <t>-1.52413385916181</t>
  </si>
  <si>
    <t>-0.872568612663699</t>
  </si>
  <si>
    <t>-1.44495633599539</t>
  </si>
  <si>
    <t>-1.12765303228128</t>
  </si>
  <si>
    <t>2.83961516973034</t>
  </si>
  <si>
    <t>2.74141501853548</t>
  </si>
  <si>
    <t>2.20897631961917</t>
  </si>
  <si>
    <t>2.986044508277</t>
  </si>
  <si>
    <t>2.63478606560594</t>
  </si>
  <si>
    <t>2.74448567864322</t>
  </si>
  <si>
    <t>2.16952457705205</t>
  </si>
  <si>
    <t>2.97705891761812</t>
  </si>
  <si>
    <t>Os03g0821250</t>
  </si>
  <si>
    <t>-1.97909024888595</t>
  </si>
  <si>
    <t>-1.22027835345036</t>
  </si>
  <si>
    <t>-1.32903796768106</t>
  </si>
  <si>
    <t>-1.30039354970915</t>
  </si>
  <si>
    <t>1.23213751396708</t>
  </si>
  <si>
    <t>0.942444168110743</t>
  </si>
  <si>
    <t>0.953867767386639</t>
  </si>
  <si>
    <t>1.03924995426875</t>
  </si>
  <si>
    <t>Os03g0830400</t>
  </si>
  <si>
    <t>7.87223070011887</t>
  </si>
  <si>
    <t>7.84004314717659</t>
  </si>
  <si>
    <t>4.28643792445759</t>
  </si>
  <si>
    <t>4.52286796110548</t>
  </si>
  <si>
    <t>11.4287038964305</t>
  </si>
  <si>
    <t>11.2563888841656</t>
  </si>
  <si>
    <t>7.61062552785287</t>
  </si>
  <si>
    <t>6.63499390237138</t>
  </si>
  <si>
    <t>Os03g0835300</t>
  </si>
  <si>
    <t>-2.03854923865107</t>
  </si>
  <si>
    <t>-1.54567568037005</t>
  </si>
  <si>
    <t>1.50182099514893</t>
  </si>
  <si>
    <t>1.98067706579826</t>
  </si>
  <si>
    <t>Os03g0837350</t>
  </si>
  <si>
    <t>0.441447942566224</t>
  </si>
  <si>
    <t>-0.791401336484278</t>
  </si>
  <si>
    <t>-0.706530983293124</t>
  </si>
  <si>
    <t>-0.770009615327669</t>
  </si>
  <si>
    <t>2.99801695711225</t>
  </si>
  <si>
    <t>1.53778818693438</t>
  </si>
  <si>
    <t>1.34275112117426</t>
  </si>
  <si>
    <t>2.0477148202773</t>
  </si>
  <si>
    <t>Os03g0838450</t>
  </si>
  <si>
    <t>4.59820596775177</t>
  </si>
  <si>
    <t>1.70305777088984</t>
  </si>
  <si>
    <t>1.44650653955431</t>
  </si>
  <si>
    <t>2.02523642926305</t>
  </si>
  <si>
    <t>2.31251606915412</t>
  </si>
  <si>
    <t>1.62304768899517</t>
  </si>
  <si>
    <t>1.20589529991342</t>
  </si>
  <si>
    <t>1.49823876367702</t>
  </si>
  <si>
    <t>2.07275757777331</t>
  </si>
  <si>
    <t>1.9596341815866</t>
  </si>
  <si>
    <t>1.7672302730721</t>
  </si>
  <si>
    <t>1.70241758270789</t>
  </si>
  <si>
    <t>-1.37046672442562</t>
  </si>
  <si>
    <t>-1.00999050622153</t>
  </si>
  <si>
    <t>-1.01559977812646</t>
  </si>
  <si>
    <t>-1.01230585484181</t>
  </si>
  <si>
    <t>-2.0330339758852</t>
  </si>
  <si>
    <t>1.86891713203377</t>
  </si>
  <si>
    <t>1.48949392352633</t>
  </si>
  <si>
    <t>2.23611025812162</t>
  </si>
  <si>
    <t>1.5795425671939</t>
  </si>
  <si>
    <t>1.59402954209438</t>
  </si>
  <si>
    <t>2.08225674670131</t>
  </si>
  <si>
    <t>1.35363429694243</t>
  </si>
  <si>
    <t>2.74377738288053</t>
  </si>
  <si>
    <t>2.66125157419148</t>
  </si>
  <si>
    <t>2.4219210920401</t>
  </si>
  <si>
    <t>2.33660210948401</t>
  </si>
  <si>
    <t>1.36277181929892</t>
  </si>
  <si>
    <t>1.18686041842183</t>
  </si>
  <si>
    <t>1.22822812990501</t>
  </si>
  <si>
    <t>0.963297948390201</t>
  </si>
  <si>
    <t>Os03g0859550</t>
  </si>
  <si>
    <t>-0.835418800858061</t>
  </si>
  <si>
    <t>0.682934527446219</t>
  </si>
  <si>
    <t>1.14422506683581</t>
  </si>
  <si>
    <t>0.884748405485745</t>
  </si>
  <si>
    <t>1.49150028743914</t>
  </si>
  <si>
    <t>1.27163380427606</t>
  </si>
  <si>
    <t>0.788069067580596</t>
  </si>
  <si>
    <t>0.952358114202097</t>
  </si>
  <si>
    <t>6.87890352782371</t>
  </si>
  <si>
    <t>7.25866879784571</t>
  </si>
  <si>
    <t>8.20309375041512</t>
  </si>
  <si>
    <t>6.61986482338802</t>
  </si>
  <si>
    <t>2.68274041566985</t>
  </si>
  <si>
    <t>2.46575051049133</t>
  </si>
  <si>
    <t>2.26998333032244</t>
  </si>
  <si>
    <t>2.0339448068731</t>
  </si>
  <si>
    <t>Os04g0103100</t>
  </si>
  <si>
    <t>2.40684974652276</t>
  </si>
  <si>
    <t>2.51828970165061</t>
  </si>
  <si>
    <t>2.05911693552432</t>
  </si>
  <si>
    <t>2.10786991472324</t>
  </si>
  <si>
    <t>1.03277357543812</t>
  </si>
  <si>
    <t>0.882553853009068</t>
  </si>
  <si>
    <t>1.18131592251884</t>
  </si>
  <si>
    <t>0.765853290168615</t>
  </si>
  <si>
    <t>Os04g0103351</t>
  </si>
  <si>
    <t>1.16050205481523</t>
  </si>
  <si>
    <t>0.978983967010069</t>
  </si>
  <si>
    <t>1.30085398217548</t>
  </si>
  <si>
    <t>0.849861429786676</t>
  </si>
  <si>
    <t>2.69580596761835</t>
  </si>
  <si>
    <t>2.07039809807592</t>
  </si>
  <si>
    <t>2.27670484672016</t>
  </si>
  <si>
    <t>1.96450476267074</t>
  </si>
  <si>
    <t>2.0393802009217</t>
  </si>
  <si>
    <t>1.59788244215357</t>
  </si>
  <si>
    <t>3.59588619696354</t>
  </si>
  <si>
    <t>2.60793476263371</t>
  </si>
  <si>
    <t>2.77195379766555</t>
  </si>
  <si>
    <t>3.14875021051782</t>
  </si>
  <si>
    <t>2.78196360871927</t>
  </si>
  <si>
    <t>3.10663555347332</t>
  </si>
  <si>
    <t>Os04g0111225</t>
  </si>
  <si>
    <t>2.95317403922845</t>
  </si>
  <si>
    <t>2.98799025668536</t>
  </si>
  <si>
    <t>2.25264510410739</t>
  </si>
  <si>
    <t>2.93893565150825</t>
  </si>
  <si>
    <t>Os04g0111250</t>
  </si>
  <si>
    <t>2.75659090919639</t>
  </si>
  <si>
    <t>3.21874276165247</t>
  </si>
  <si>
    <t>2.09183566425655</t>
  </si>
  <si>
    <t>2.8442526119488</t>
  </si>
  <si>
    <t>1.50608471495531</t>
  </si>
  <si>
    <t>1.08948748425581</t>
  </si>
  <si>
    <t>1.28368723850637</t>
  </si>
  <si>
    <t>1.12377373920088</t>
  </si>
  <si>
    <t>1.38525769852128</t>
  </si>
  <si>
    <t>1.36054781546727</t>
  </si>
  <si>
    <t>1.92903200251667</t>
  </si>
  <si>
    <t>2.02128305901953</t>
  </si>
  <si>
    <t>1.74658441505336</t>
  </si>
  <si>
    <t>1.43811545169632</t>
  </si>
  <si>
    <t>1.22804425486977</t>
  </si>
  <si>
    <t>1.60978463979731</t>
  </si>
  <si>
    <t>3.9553483176708</t>
  </si>
  <si>
    <t>3.91148225463009</t>
  </si>
  <si>
    <t>4.11814280826793</t>
  </si>
  <si>
    <t>3.80865574098996</t>
  </si>
  <si>
    <t>Os04g0165801</t>
  </si>
  <si>
    <t>3.75474061866943</t>
  </si>
  <si>
    <t>3.8856120050955</t>
  </si>
  <si>
    <t>3.77252728136154</t>
  </si>
  <si>
    <t>3.67594233393686</t>
  </si>
  <si>
    <t>1.67711948477048</t>
  </si>
  <si>
    <t>1.44388306198486</t>
  </si>
  <si>
    <t>1.79506697398118</t>
  </si>
  <si>
    <t>1.04512034222381</t>
  </si>
  <si>
    <t>4.062825600558</t>
  </si>
  <si>
    <t>3.66088577658591</t>
  </si>
  <si>
    <t>2.93777867754248</t>
  </si>
  <si>
    <t>4.01981208045412</t>
  </si>
  <si>
    <t>4.89574525264577</t>
  </si>
  <si>
    <t>4.29601125046641</t>
  </si>
  <si>
    <t>3.19455370667516</t>
  </si>
  <si>
    <t>5.91583872876197</t>
  </si>
  <si>
    <t>6.43469013507255</t>
  </si>
  <si>
    <t>6.01101902778453</t>
  </si>
  <si>
    <t>3.55735690314643</t>
  </si>
  <si>
    <t>7.47555864363179</t>
  </si>
  <si>
    <t>1.70133769065522</t>
  </si>
  <si>
    <t>1.19083406602911</t>
  </si>
  <si>
    <t>1.82751492568159</t>
  </si>
  <si>
    <t>1.21315430994536</t>
  </si>
  <si>
    <t>-4.36790073803579</t>
  </si>
  <si>
    <t>-2.91918751117788</t>
  </si>
  <si>
    <t>-2.430953800962</t>
  </si>
  <si>
    <t>-2.79368781172517</t>
  </si>
  <si>
    <t>Os04g0233851</t>
  </si>
  <si>
    <t>-4.05213600171874</t>
  </si>
  <si>
    <t>-2.94125432412203</t>
  </si>
  <si>
    <t>-2.65433760627237</t>
  </si>
  <si>
    <t>-2.81411891052751</t>
  </si>
  <si>
    <t>-1.5617515647165</t>
  </si>
  <si>
    <t>-1.15227569066025</t>
  </si>
  <si>
    <t>-1.12366329516869</t>
  </si>
  <si>
    <t>-1.70144379325065</t>
  </si>
  <si>
    <t>Os04g0252850</t>
  </si>
  <si>
    <t>-3.80772172605162</t>
  </si>
  <si>
    <t>-2.20539779061217</t>
  </si>
  <si>
    <t>-2.91627837762413</t>
  </si>
  <si>
    <t>-1.90736327433226</t>
  </si>
  <si>
    <t>-3.78677251730497</t>
  </si>
  <si>
    <t>-2.24551640904426</t>
  </si>
  <si>
    <t>-2.87960743853785</t>
  </si>
  <si>
    <t>-1.84573838908755</t>
  </si>
  <si>
    <t>-2.78103765645457</t>
  </si>
  <si>
    <t>-1.88166398444196</t>
  </si>
  <si>
    <t>-1.72428770949344</t>
  </si>
  <si>
    <t>-2.10209117135744</t>
  </si>
  <si>
    <t>Os04g0269800</t>
  </si>
  <si>
    <t>-1.3404216620677</t>
  </si>
  <si>
    <t>-1.26992656538827</t>
  </si>
  <si>
    <t>-1.66863469739558</t>
  </si>
  <si>
    <t>-1.29747945348277</t>
  </si>
  <si>
    <t>-1.0279602551897</t>
  </si>
  <si>
    <t>-0.650751760825341</t>
  </si>
  <si>
    <t>-0.840149931807669</t>
  </si>
  <si>
    <t>-0.858325944048277</t>
  </si>
  <si>
    <t>-0.873116104098892</t>
  </si>
  <si>
    <t>-1.626444096491</t>
  </si>
  <si>
    <t>-1.16734050355629</t>
  </si>
  <si>
    <t>-1.75271506634041</t>
  </si>
  <si>
    <t>Os04g0301700</t>
  </si>
  <si>
    <t>1.80494248463444</t>
  </si>
  <si>
    <t>2.11872720503457</t>
  </si>
  <si>
    <t>1.38993464581039</t>
  </si>
  <si>
    <t>1.50430400243694</t>
  </si>
  <si>
    <t>-1.90211875463311</t>
  </si>
  <si>
    <t>-1.15919932082605</t>
  </si>
  <si>
    <t>-1.46267347837422</t>
  </si>
  <si>
    <t>-0.900045010657923</t>
  </si>
  <si>
    <t>Os04g0322100</t>
  </si>
  <si>
    <t>5.20406545975311</t>
  </si>
  <si>
    <t>4.30520601139109</t>
  </si>
  <si>
    <t>3.54022431159729</t>
  </si>
  <si>
    <t>4.56204978503548</t>
  </si>
  <si>
    <t>-2.29811686204105</t>
  </si>
  <si>
    <t>-1.42018748716486</t>
  </si>
  <si>
    <t>-1.94646347577777</t>
  </si>
  <si>
    <t>-1.60783994935844</t>
  </si>
  <si>
    <t>1.71829117854176</t>
  </si>
  <si>
    <t>1.34739124311374</t>
  </si>
  <si>
    <t>2.02538451088414</t>
  </si>
  <si>
    <t>1.95659557671429</t>
  </si>
  <si>
    <t>2.66562127845369</t>
  </si>
  <si>
    <t>2.47580859656726</t>
  </si>
  <si>
    <t>2.69725542860406</t>
  </si>
  <si>
    <t>2.07498520261872</t>
  </si>
  <si>
    <t>-1.17578027648573</t>
  </si>
  <si>
    <t>-0.979648653724029</t>
  </si>
  <si>
    <t>-1.11931021311168</t>
  </si>
  <si>
    <t>-1.05810708610109</t>
  </si>
  <si>
    <t>Os04g0379916</t>
  </si>
  <si>
    <t>-1.21114888819996</t>
  </si>
  <si>
    <t>-0.716640824330653</t>
  </si>
  <si>
    <t>-0.760948701580487</t>
  </si>
  <si>
    <t>-1.32142346281871</t>
  </si>
  <si>
    <t>2.12925688321895</t>
  </si>
  <si>
    <t>1.74536670859904</t>
  </si>
  <si>
    <t>1.19905863255838</t>
  </si>
  <si>
    <t>1.65948002034717</t>
  </si>
  <si>
    <t>7.89228888160268</t>
  </si>
  <si>
    <t>7.55431469912876</t>
  </si>
  <si>
    <t>5.05051638907226</t>
  </si>
  <si>
    <t>6.41240467895565</t>
  </si>
  <si>
    <t>Os04g0397000</t>
  </si>
  <si>
    <t>1.40994544037473</t>
  </si>
  <si>
    <t>0.863905580854206</t>
  </si>
  <si>
    <t>1.25305429056302</t>
  </si>
  <si>
    <t>0.752917578428364</t>
  </si>
  <si>
    <t>Os04g0398400</t>
  </si>
  <si>
    <t>1.07535938921437</t>
  </si>
  <si>
    <t>1.18849719594339</t>
  </si>
  <si>
    <t>1.0842737120664</t>
  </si>
  <si>
    <t>1.19058862434132</t>
  </si>
  <si>
    <t>3.54120127520113</t>
  </si>
  <si>
    <t>3.28527705151491</t>
  </si>
  <si>
    <t>3.58857244865165</t>
  </si>
  <si>
    <t>2.42616026284589</t>
  </si>
  <si>
    <t>1.88843393456362</t>
  </si>
  <si>
    <t>1.19588981903661</t>
  </si>
  <si>
    <t>1.81637463763295</t>
  </si>
  <si>
    <t>1.06864648261193</t>
  </si>
  <si>
    <t>4.16517799079531</t>
  </si>
  <si>
    <t>4.60115297159289</t>
  </si>
  <si>
    <t>2.92912630001995</t>
  </si>
  <si>
    <t>3.84863845673145</t>
  </si>
  <si>
    <t>5.12980983248463</t>
  </si>
  <si>
    <t>4.72393951318888</t>
  </si>
  <si>
    <t>4.72486462067519</t>
  </si>
  <si>
    <t>5.23430841148835</t>
  </si>
  <si>
    <t>Os04g0408801</t>
  </si>
  <si>
    <t>1.67315598059735</t>
  </si>
  <si>
    <t>1.48359785070749</t>
  </si>
  <si>
    <t>1.69746176711856</t>
  </si>
  <si>
    <t>1.22518487717709</t>
  </si>
  <si>
    <t>1.56730713176611</t>
  </si>
  <si>
    <t>1.33040533478691</t>
  </si>
  <si>
    <t>1.66336427687112</t>
  </si>
  <si>
    <t>1.20178224974169</t>
  </si>
  <si>
    <t>-1.55540842677695</t>
  </si>
  <si>
    <t>-1.15706726759354</t>
  </si>
  <si>
    <t>-0.835676433794943</t>
  </si>
  <si>
    <t>-0.935677009138417</t>
  </si>
  <si>
    <t>Os04g0418000</t>
  </si>
  <si>
    <t>1.83187713551001</t>
  </si>
  <si>
    <t>1.21711531528391</t>
  </si>
  <si>
    <t>1.35038898309232</t>
  </si>
  <si>
    <t>1.29088190795004</t>
  </si>
  <si>
    <t>6.3574676237552</t>
  </si>
  <si>
    <t>6.70734545999322</t>
  </si>
  <si>
    <t>3.81845369918577</t>
  </si>
  <si>
    <t>4.21796954742031</t>
  </si>
  <si>
    <t>-1.56300531446126</t>
  </si>
  <si>
    <t>-1.23558983625226</t>
  </si>
  <si>
    <t>-1.20820630004561</t>
  </si>
  <si>
    <t>-0.959132394254181</t>
  </si>
  <si>
    <t>-0.726829021353926</t>
  </si>
  <si>
    <t>-0.59643327608555</t>
  </si>
  <si>
    <t>-0.887887927428589</t>
  </si>
  <si>
    <t>-0.761703925035255</t>
  </si>
  <si>
    <t>2.87303260000906</t>
  </si>
  <si>
    <t>2.74487573996291</t>
  </si>
  <si>
    <t>2.09754705262792</t>
  </si>
  <si>
    <t>1.15505498196405</t>
  </si>
  <si>
    <t>1.96933697271578</t>
  </si>
  <si>
    <t>2.06527448542731</t>
  </si>
  <si>
    <t>1.1591510709247</t>
  </si>
  <si>
    <t>1.22076161640121</t>
  </si>
  <si>
    <t>1.37269091582772</t>
  </si>
  <si>
    <t>1.00144794312673</t>
  </si>
  <si>
    <t>0.824549383801497</t>
  </si>
  <si>
    <t>0.704609112791179</t>
  </si>
  <si>
    <t>5.50438353328277</t>
  </si>
  <si>
    <t>4.61247649685503</t>
  </si>
  <si>
    <t>2.59867723777465</t>
  </si>
  <si>
    <t>2.05647830013899</t>
  </si>
  <si>
    <t>Os04g0446700</t>
  </si>
  <si>
    <t>-0.976176907700713</t>
  </si>
  <si>
    <t>-0.813649137044669</t>
  </si>
  <si>
    <t>-0.887483567464094</t>
  </si>
  <si>
    <t>-0.917187745438688</t>
  </si>
  <si>
    <t>3.15360401109218</t>
  </si>
  <si>
    <t>2.76673529625752</t>
  </si>
  <si>
    <t>2.49841918345118</t>
  </si>
  <si>
    <t>3.14646548098374</t>
  </si>
  <si>
    <t>Os04g0447166</t>
  </si>
  <si>
    <t>3.15766699406352</t>
  </si>
  <si>
    <t>2.70257016879368</t>
  </si>
  <si>
    <t>2.40194886140979</t>
  </si>
  <si>
    <t>3.07464418860115</t>
  </si>
  <si>
    <t>Os04g0447650</t>
  </si>
  <si>
    <t>2.75007606669309</t>
  </si>
  <si>
    <t>4.01264781265536</t>
  </si>
  <si>
    <t>3.38458509341669</t>
  </si>
  <si>
    <t>3.34299561940341</t>
  </si>
  <si>
    <t>3.82282721383006</t>
  </si>
  <si>
    <t>3.59399376445183</t>
  </si>
  <si>
    <t>2.0736042748587</t>
  </si>
  <si>
    <t>3.90901174600333</t>
  </si>
  <si>
    <t>1.46119975382546</t>
  </si>
  <si>
    <t>1.4033319046173</t>
  </si>
  <si>
    <t>1.17927749187622</t>
  </si>
  <si>
    <t>1.77684597153975</t>
  </si>
  <si>
    <t>2.51378586047387</t>
  </si>
  <si>
    <t>2.52670625703917</t>
  </si>
  <si>
    <t>1.54510183820808</t>
  </si>
  <si>
    <t>1.70605954779988</t>
  </si>
  <si>
    <t>5.53793306669779</t>
  </si>
  <si>
    <t>4.43819115396594</t>
  </si>
  <si>
    <t>2.02852371021469</t>
  </si>
  <si>
    <t>2.93363693929136</t>
  </si>
  <si>
    <t>2.3174306767027</t>
  </si>
  <si>
    <t>1.7973138228801</t>
  </si>
  <si>
    <t>1.71466925931319</t>
  </si>
  <si>
    <t>2.34344345239091</t>
  </si>
  <si>
    <t>-1.63487465727095</t>
  </si>
  <si>
    <t>-1.32049364282392</t>
  </si>
  <si>
    <t>-1.47384696156792</t>
  </si>
  <si>
    <t>-1.41023875235822</t>
  </si>
  <si>
    <t>1.81804661411267</t>
  </si>
  <si>
    <t>1.30741725116927</t>
  </si>
  <si>
    <t>3.00666493946119</t>
  </si>
  <si>
    <t>1.58406635073097</t>
  </si>
  <si>
    <t>Os04g0469800</t>
  </si>
  <si>
    <t>-2.09446406530879</t>
  </si>
  <si>
    <t>-1.2736000171294</t>
  </si>
  <si>
    <t>-2.02433421268838</t>
  </si>
  <si>
    <t>-1.33854222128645</t>
  </si>
  <si>
    <t>3.27068457587368</t>
  </si>
  <si>
    <t>1.83134374132367</t>
  </si>
  <si>
    <t>3.69740890428738</t>
  </si>
  <si>
    <t>2.49232899135393</t>
  </si>
  <si>
    <t>3.3267232596367</t>
  </si>
  <si>
    <t>3.29937300160844</t>
  </si>
  <si>
    <t>2.24028860813323</t>
  </si>
  <si>
    <t>2.95696439849332</t>
  </si>
  <si>
    <t>Os04g0485000</t>
  </si>
  <si>
    <t>1.23004353585932</t>
  </si>
  <si>
    <t>0.867720122970028</t>
  </si>
  <si>
    <t>0.744686099851231</t>
  </si>
  <si>
    <t>0.675697471969073</t>
  </si>
  <si>
    <t>1.91984107488508</t>
  </si>
  <si>
    <t>1.56020450553667</t>
  </si>
  <si>
    <t>1.60222765456331</t>
  </si>
  <si>
    <t>0.9469467464215</t>
  </si>
  <si>
    <t>2.58392583716003</t>
  </si>
  <si>
    <t>2.12396952773339</t>
  </si>
  <si>
    <t>2.06816310237119</t>
  </si>
  <si>
    <t>1.78811408562149</t>
  </si>
  <si>
    <t>Os04g0491100</t>
  </si>
  <si>
    <t>2.32970854433793</t>
  </si>
  <si>
    <t>1.7668340138973</t>
  </si>
  <si>
    <t>1.58713390182325</t>
  </si>
  <si>
    <t>1.18126144908954</t>
  </si>
  <si>
    <t>-0.876902378259495</t>
  </si>
  <si>
    <t>-0.692401759576101</t>
  </si>
  <si>
    <t>-0.656089428827038</t>
  </si>
  <si>
    <t>-0.682494120491318</t>
  </si>
  <si>
    <t>7.16650402550074</t>
  </si>
  <si>
    <t>7.18273857403158</t>
  </si>
  <si>
    <t>5.81987707692587</t>
  </si>
  <si>
    <t>6.45094137827721</t>
  </si>
  <si>
    <t>-1.8419282529143</t>
  </si>
  <si>
    <t>-1.71118084918242</t>
  </si>
  <si>
    <t>-1.79452334387826</t>
  </si>
  <si>
    <t>-1.77699661551602</t>
  </si>
  <si>
    <t>1.00541415631513</t>
  </si>
  <si>
    <t>0.838358018156839</t>
  </si>
  <si>
    <t>1.54581866490364</t>
  </si>
  <si>
    <t>0.676534906094059</t>
  </si>
  <si>
    <t>-1.70823565421267</t>
  </si>
  <si>
    <t>-0.943464579199705</t>
  </si>
  <si>
    <t>-1.19850240720911</t>
  </si>
  <si>
    <t>-1.1599548139498</t>
  </si>
  <si>
    <t>2.09239502812827</t>
  </si>
  <si>
    <t>1.91920748182577</t>
  </si>
  <si>
    <t>1.47714553981306</t>
  </si>
  <si>
    <t>1.04515004714399</t>
  </si>
  <si>
    <t>4.81731459465257</t>
  </si>
  <si>
    <t>4.10020963448918</t>
  </si>
  <si>
    <t>3.55107826724831</t>
  </si>
  <si>
    <t>3.39936848292219</t>
  </si>
  <si>
    <t>4.61312615634608</t>
  </si>
  <si>
    <t>4.53701998980784</t>
  </si>
  <si>
    <t>3.9558747504806</t>
  </si>
  <si>
    <t>3.45940434474839</t>
  </si>
  <si>
    <t>2.08807359424369</t>
  </si>
  <si>
    <t>1.32108200831754</t>
  </si>
  <si>
    <t>1.58855192992802</t>
  </si>
  <si>
    <t>1.48692306192112</t>
  </si>
  <si>
    <t>Os04g0519912</t>
  </si>
  <si>
    <t>1.99574396367879</t>
  </si>
  <si>
    <t>1.27715065082511</t>
  </si>
  <si>
    <t>0.97074333384012</t>
  </si>
  <si>
    <t>1.14991297087827</t>
  </si>
  <si>
    <t>8.76907871112304</t>
  </si>
  <si>
    <t>8.50814824358285</t>
  </si>
  <si>
    <t>5.44136100667971</t>
  </si>
  <si>
    <t>7.45302008074594</t>
  </si>
  <si>
    <t>6.8538107645058</t>
  </si>
  <si>
    <t>6.62348692858208</t>
  </si>
  <si>
    <t>4.03608044359916</t>
  </si>
  <si>
    <t>6.56737614380417</t>
  </si>
  <si>
    <t>3.41495113975897</t>
  </si>
  <si>
    <t>3.23262360369754</t>
  </si>
  <si>
    <t>2.97952159105716</t>
  </si>
  <si>
    <t>2.65009503397798</t>
  </si>
  <si>
    <t>2.21959809858886</t>
  </si>
  <si>
    <t>1.74093581717441</t>
  </si>
  <si>
    <t>1.64860621416989</t>
  </si>
  <si>
    <t>1.78374439659471</t>
  </si>
  <si>
    <t>3.2250783876844</t>
  </si>
  <si>
    <t>3.09939246050013</t>
  </si>
  <si>
    <t>3.67612381154871</t>
  </si>
  <si>
    <t>3.16025098957168</t>
  </si>
  <si>
    <t>1.28726711992759</t>
  </si>
  <si>
    <t>-1.98685848023007</t>
  </si>
  <si>
    <t>-1.01593605711461</t>
  </si>
  <si>
    <t>-1.28159587057426</t>
  </si>
  <si>
    <t>-1.92760473759925</t>
  </si>
  <si>
    <t>-1.44177146392972</t>
  </si>
  <si>
    <t>-1.94474270190908</t>
  </si>
  <si>
    <t>-1.61870932289671</t>
  </si>
  <si>
    <t>-2.5533825066032</t>
  </si>
  <si>
    <t>-1.60204392726853</t>
  </si>
  <si>
    <t>-2.05266436591206</t>
  </si>
  <si>
    <t>-1.57145473527808</t>
  </si>
  <si>
    <t>5.87623995066182</t>
  </si>
  <si>
    <t>5.59039063694055</t>
  </si>
  <si>
    <t>5.37752277280874</t>
  </si>
  <si>
    <t>5.38082961869392</t>
  </si>
  <si>
    <t>2.39261315522815</t>
  </si>
  <si>
    <t>2.15133847834311</t>
  </si>
  <si>
    <t>1.19657222530658</t>
  </si>
  <si>
    <t>1.74346917735107</t>
  </si>
  <si>
    <t>2.11452376562014</t>
  </si>
  <si>
    <t>1.79471535163721</t>
  </si>
  <si>
    <t>2.17273307815519</t>
  </si>
  <si>
    <t>1.57745327766439</t>
  </si>
  <si>
    <t>2.09900804130393</t>
  </si>
  <si>
    <t>1.22341722016629</t>
  </si>
  <si>
    <t>1.11043227041711</t>
  </si>
  <si>
    <t>1.06535775945337</t>
  </si>
  <si>
    <t>5.55750482165194</t>
  </si>
  <si>
    <t>5.13958558896356</t>
  </si>
  <si>
    <t>4.63955233440432</t>
  </si>
  <si>
    <t>7.22470388006389</t>
  </si>
  <si>
    <t>1.94639191441414</t>
  </si>
  <si>
    <t>1.6345707705604</t>
  </si>
  <si>
    <t>2.21210577197354</t>
  </si>
  <si>
    <t>0.939701081836195</t>
  </si>
  <si>
    <t>-0.851739692098326</t>
  </si>
  <si>
    <t>-0.69230884634764</t>
  </si>
  <si>
    <t>-0.765776317983211</t>
  </si>
  <si>
    <t>-0.837647360309712</t>
  </si>
  <si>
    <t>1.71695945989331</t>
  </si>
  <si>
    <t>1.46437619628563</t>
  </si>
  <si>
    <t>1.84399097136748</t>
  </si>
  <si>
    <t>1.40369314496086</t>
  </si>
  <si>
    <t>1.02775384512095</t>
  </si>
  <si>
    <t>0.958310637331636</t>
  </si>
  <si>
    <t>0.923607980243074</t>
  </si>
  <si>
    <t>1.2422914368574</t>
  </si>
  <si>
    <t>6.67749663579947</t>
  </si>
  <si>
    <t>5.83063028325596</t>
  </si>
  <si>
    <t>5.42400605641386</t>
  </si>
  <si>
    <t>7.75929224836322</t>
  </si>
  <si>
    <t>3.49479810963049</t>
  </si>
  <si>
    <t>3.3334240616619</t>
  </si>
  <si>
    <t>3.20905033283427</t>
  </si>
  <si>
    <t>3.89189693532747</t>
  </si>
  <si>
    <t>6.13914868179014</t>
  </si>
  <si>
    <t>5.38391563301734</t>
  </si>
  <si>
    <t>4.49328984883929</t>
  </si>
  <si>
    <t>6.8385904194106</t>
  </si>
  <si>
    <t>3.76064637933781</t>
  </si>
  <si>
    <t>3.81110154813786</t>
  </si>
  <si>
    <t>3.44742858196608</t>
  </si>
  <si>
    <t>4.80025986239405</t>
  </si>
  <si>
    <t>4.13639489255142</t>
  </si>
  <si>
    <t>4.18821055784902</t>
  </si>
  <si>
    <t>3.18227414632753</t>
  </si>
  <si>
    <t>4.33110540862075</t>
  </si>
  <si>
    <t>Os04g0610100</t>
  </si>
  <si>
    <t>-1.28889183486603</t>
  </si>
  <si>
    <t>-0.850237852053739</t>
  </si>
  <si>
    <t>-0.676059915379592</t>
  </si>
  <si>
    <t>-0.773625816702138</t>
  </si>
  <si>
    <t>3.3851537874686</t>
  </si>
  <si>
    <t>3.51867387679122</t>
  </si>
  <si>
    <t>2.59849176097768</t>
  </si>
  <si>
    <t>2.59953481715369</t>
  </si>
  <si>
    <t>1.61071243088852</t>
  </si>
  <si>
    <t>1.43981446818046</t>
  </si>
  <si>
    <t>1.89380083753916</t>
  </si>
  <si>
    <t>1.15291827680124</t>
  </si>
  <si>
    <t>1.20606872217802</t>
  </si>
  <si>
    <t>1.20076038590571</t>
  </si>
  <si>
    <t>1.04472867224184</t>
  </si>
  <si>
    <t>1.28586998218528</t>
  </si>
  <si>
    <t>2.96627800750587</t>
  </si>
  <si>
    <t>3.11473163423843</t>
  </si>
  <si>
    <t>3.00519411220554</t>
  </si>
  <si>
    <t>2.7941949595576</t>
  </si>
  <si>
    <t>-2.11085207907681</t>
  </si>
  <si>
    <t>-1.34954856920055</t>
  </si>
  <si>
    <t>-1.48783116459555</t>
  </si>
  <si>
    <t>-1.72561684142145</t>
  </si>
  <si>
    <t>Os04g0624650</t>
  </si>
  <si>
    <t>0.667537002478707</t>
  </si>
  <si>
    <t>-0.578644898679512</t>
  </si>
  <si>
    <t>-0.676513648854034</t>
  </si>
  <si>
    <t>-1.13824540220865</t>
  </si>
  <si>
    <t>3.89174028152354</t>
  </si>
  <si>
    <t>4.07363749129226</t>
  </si>
  <si>
    <t>4.28642564601563</t>
  </si>
  <si>
    <t>2.97653649923827</t>
  </si>
  <si>
    <t>5.57800003275049</t>
  </si>
  <si>
    <t>4.84584431403311</t>
  </si>
  <si>
    <t>4.85562602151699</t>
  </si>
  <si>
    <t>5.67618820039884</t>
  </si>
  <si>
    <t>2.3961634512856</t>
  </si>
  <si>
    <t>2.4147928997754</t>
  </si>
  <si>
    <t>2.24708197771436</t>
  </si>
  <si>
    <t>2.29544377672208</t>
  </si>
  <si>
    <t>Os04g0636750</t>
  </si>
  <si>
    <t>0.510256803751569</t>
  </si>
  <si>
    <t>-1.25989412008917</t>
  </si>
  <si>
    <t>-1.12777748858428</t>
  </si>
  <si>
    <t>-1.20265972009556</t>
  </si>
  <si>
    <t>1.04185902939182</t>
  </si>
  <si>
    <t>0.844857958575722</t>
  </si>
  <si>
    <t>0.870090474632248</t>
  </si>
  <si>
    <t>0.935689034307116</t>
  </si>
  <si>
    <t>Os04g0650800</t>
  </si>
  <si>
    <t>3.73672896881521</t>
  </si>
  <si>
    <t>3.31562852209673</t>
  </si>
  <si>
    <t>2.80873385351151</t>
  </si>
  <si>
    <t>2.38674420742602</t>
  </si>
  <si>
    <t>4.7062127407089</t>
  </si>
  <si>
    <t>4.05728592815919</t>
  </si>
  <si>
    <t>4.78918002403987</t>
  </si>
  <si>
    <t>4.62502996168253</t>
  </si>
  <si>
    <t>1.82606432260994</t>
  </si>
  <si>
    <t>-1.54018077254436</t>
  </si>
  <si>
    <t>-2.49178998068874</t>
  </si>
  <si>
    <t>-3.04542176467245</t>
  </si>
  <si>
    <t>Os04g0659800</t>
  </si>
  <si>
    <t>3.05324952182487</t>
  </si>
  <si>
    <t>3.04596022746319</t>
  </si>
  <si>
    <t>2.59669004697459</t>
  </si>
  <si>
    <t>1.62870404495299</t>
  </si>
  <si>
    <t>2.04460642222122</t>
  </si>
  <si>
    <t>1.73807837353106</t>
  </si>
  <si>
    <t>1.86724121698965</t>
  </si>
  <si>
    <t>2.11494505987998</t>
  </si>
  <si>
    <t>1.30140147255521</t>
  </si>
  <si>
    <t>0.918214601475246</t>
  </si>
  <si>
    <t>1.11317025094162</t>
  </si>
  <si>
    <t>0.881269205015119</t>
  </si>
  <si>
    <t>Os04g0661950</t>
  </si>
  <si>
    <t>1.35994849972175</t>
  </si>
  <si>
    <t>1.15476974591198</t>
  </si>
  <si>
    <t>1.0368159824916</t>
  </si>
  <si>
    <t>1.09848896414174</t>
  </si>
  <si>
    <t>2.22669679295288</t>
  </si>
  <si>
    <t>1.9103930479158</t>
  </si>
  <si>
    <t>1.42362240536533</t>
  </si>
  <si>
    <t>2.29014852989019</t>
  </si>
  <si>
    <t>Os04g0669900</t>
  </si>
  <si>
    <t>-2.30146428142343</t>
  </si>
  <si>
    <t>-0.933560290263221</t>
  </si>
  <si>
    <t>-0.940384462163288</t>
  </si>
  <si>
    <t>-0.884789025509</t>
  </si>
  <si>
    <t>3.05766912757201</t>
  </si>
  <si>
    <t>3.21335115412492</t>
  </si>
  <si>
    <t>3.12872776573778</t>
  </si>
  <si>
    <t>2.82795289034127</t>
  </si>
  <si>
    <t>5.27583826954371</t>
  </si>
  <si>
    <t>5.02197616322123</t>
  </si>
  <si>
    <t>3.50161771679735</t>
  </si>
  <si>
    <t>3.6910573787283</t>
  </si>
  <si>
    <t>1.57037265193651</t>
  </si>
  <si>
    <t>1.54239913701702</t>
  </si>
  <si>
    <t>1.38974021178912</t>
  </si>
  <si>
    <t>1.39583333028869</t>
  </si>
  <si>
    <t>3.40285078096232</t>
  </si>
  <si>
    <t>3.3688384537135</t>
  </si>
  <si>
    <t>2.94942253763546</t>
  </si>
  <si>
    <t>2.76720822427846</t>
  </si>
  <si>
    <t>2.65539437238492</t>
  </si>
  <si>
    <t>2.64013229116986</t>
  </si>
  <si>
    <t>2.05160136232983</t>
  </si>
  <si>
    <t>1.86446246184219</t>
  </si>
  <si>
    <t>Os04g0674750</t>
  </si>
  <si>
    <t>2.58891225869669</t>
  </si>
  <si>
    <t>2.61968843876172</t>
  </si>
  <si>
    <t>2.23130302597249</t>
  </si>
  <si>
    <t>1.97612369299813</t>
  </si>
  <si>
    <t>-0.939994014996275</t>
  </si>
  <si>
    <t>-0.735204549177303</t>
  </si>
  <si>
    <t>-1.79294666186722</t>
  </si>
  <si>
    <t>-0.919431555825351</t>
  </si>
  <si>
    <t>6.73956019590667</t>
  </si>
  <si>
    <t>5.91509305395456</t>
  </si>
  <si>
    <t>3.27693767241342</t>
  </si>
  <si>
    <t>7.24990979293273</t>
  </si>
  <si>
    <t>4.83686251416815</t>
  </si>
  <si>
    <t>4.89997788153216</t>
  </si>
  <si>
    <t>4.10001263475755</t>
  </si>
  <si>
    <t>4.39216691553374</t>
  </si>
  <si>
    <t>1.86325294691898</t>
  </si>
  <si>
    <t>1.87934517520458</t>
  </si>
  <si>
    <t>1.46000720018025</t>
  </si>
  <si>
    <t>1.18608398186947</t>
  </si>
  <si>
    <t>1.17879978213176</t>
  </si>
  <si>
    <t>0.970964797642365</t>
  </si>
  <si>
    <t>1.55643760553679</t>
  </si>
  <si>
    <t>1.45439454640421</t>
  </si>
  <si>
    <t>2.30626361059862</t>
  </si>
  <si>
    <t>1.87569645788553</t>
  </si>
  <si>
    <t>1.33924201679921</t>
  </si>
  <si>
    <t>1.42085519164321</t>
  </si>
  <si>
    <t>-1.91075146441212</t>
  </si>
  <si>
    <t>2.20567697563926</t>
  </si>
  <si>
    <t>2.58920748881676</t>
  </si>
  <si>
    <t>4.07123152478189</t>
  </si>
  <si>
    <t>-2.67226298439497</t>
  </si>
  <si>
    <t>-1.27937317644755</t>
  </si>
  <si>
    <t>-1.29615838921429</t>
  </si>
  <si>
    <t>-1.54025135555665</t>
  </si>
  <si>
    <t>3.16165097543869</t>
  </si>
  <si>
    <t>3.13708341895575</t>
  </si>
  <si>
    <t>3.69941014557721</t>
  </si>
  <si>
    <t>2.32488870051248</t>
  </si>
  <si>
    <t>Os04g0685700</t>
  </si>
  <si>
    <t>2.62567265256309</t>
  </si>
  <si>
    <t>2.74293127956011</t>
  </si>
  <si>
    <t>1.90450392498651</t>
  </si>
  <si>
    <t>1.88255550647339</t>
  </si>
  <si>
    <t>1.77758653693568</t>
  </si>
  <si>
    <t>2.0127785160922</t>
  </si>
  <si>
    <t>2.09021317277348</t>
  </si>
  <si>
    <t>2.21527885907221</t>
  </si>
  <si>
    <t>Os04g0692850</t>
  </si>
  <si>
    <t>0.618403271861875</t>
  </si>
  <si>
    <t>-1.54178685067359</t>
  </si>
  <si>
    <t>-1.30593525973865</t>
  </si>
  <si>
    <t>-1.20689013064513</t>
  </si>
  <si>
    <t>2.1673510257539</t>
  </si>
  <si>
    <t>2.8937030450887</t>
  </si>
  <si>
    <t>2.65095142005947</t>
  </si>
  <si>
    <t>2.18792903524864</t>
  </si>
  <si>
    <t>1.07781015382472</t>
  </si>
  <si>
    <t>0.848748401563792</t>
  </si>
  <si>
    <t>0.991267539115875</t>
  </si>
  <si>
    <t>0.828431254585492</t>
  </si>
  <si>
    <t>1.8683301863727</t>
  </si>
  <si>
    <t>1.61630000368702</t>
  </si>
  <si>
    <t>1.41632674489783</t>
  </si>
  <si>
    <t>1.90321969952469</t>
  </si>
  <si>
    <t>Os05g0104200</t>
  </si>
  <si>
    <t>5.34160761619448</t>
  </si>
  <si>
    <t>5.02093798094371</t>
  </si>
  <si>
    <t>4.5966607327033</t>
  </si>
  <si>
    <t>5.27083129101384</t>
  </si>
  <si>
    <t>6.68779005932276</t>
  </si>
  <si>
    <t>7.25199558630732</t>
  </si>
  <si>
    <t>4.17527188907447</t>
  </si>
  <si>
    <t>5.4397476883409</t>
  </si>
  <si>
    <t>1.94928861661001</t>
  </si>
  <si>
    <t>2.09651291366831</t>
  </si>
  <si>
    <t>1.37893977414296</t>
  </si>
  <si>
    <t>1.64062484845292</t>
  </si>
  <si>
    <t>-2.00225246372535</t>
  </si>
  <si>
    <t>-1.12959461128518</t>
  </si>
  <si>
    <t>-1.66775505981826</t>
  </si>
  <si>
    <t>-1.0353389815833</t>
  </si>
  <si>
    <t>1.78010669905349</t>
  </si>
  <si>
    <t>1.8395638022331</t>
  </si>
  <si>
    <t>1.38513828548839</t>
  </si>
  <si>
    <t>1.3778827584036</t>
  </si>
  <si>
    <t>2.036183185163</t>
  </si>
  <si>
    <t>1.72543003286843</t>
  </si>
  <si>
    <t>2.13570918560273</t>
  </si>
  <si>
    <t>1.53845146757923</t>
  </si>
  <si>
    <t>Os05g0108950</t>
  </si>
  <si>
    <t>2.13382551691511</t>
  </si>
  <si>
    <t>1.85575671788411</t>
  </si>
  <si>
    <t>2.12270721119375</t>
  </si>
  <si>
    <t>1.40698362686404</t>
  </si>
  <si>
    <t>1.85526541836561</t>
  </si>
  <si>
    <t>-2.82836805587662</t>
  </si>
  <si>
    <t>-2.45729193361263</t>
  </si>
  <si>
    <t>-2.38028011858071</t>
  </si>
  <si>
    <t>4.86888251185079</t>
  </si>
  <si>
    <t>5.45082832767493</t>
  </si>
  <si>
    <t>2.73404249055769</t>
  </si>
  <si>
    <t>3.50737309119262</t>
  </si>
  <si>
    <t>-1.67674999328943</t>
  </si>
  <si>
    <t>-1.51038980385355</t>
  </si>
  <si>
    <t>-1.07114077873496</t>
  </si>
  <si>
    <t>-2.44019412292563</t>
  </si>
  <si>
    <t>Os05g0116150</t>
  </si>
  <si>
    <t>1.33485480034441</t>
  </si>
  <si>
    <t>-1.85471120123208</t>
  </si>
  <si>
    <t>-1.49769469945535</t>
  </si>
  <si>
    <t>-2.29273188548217</t>
  </si>
  <si>
    <t>3.40864465019363</t>
  </si>
  <si>
    <t>1.98751633171243</t>
  </si>
  <si>
    <t>2.55158166261446</t>
  </si>
  <si>
    <t>3.71540043917618</t>
  </si>
  <si>
    <t>1.43991136410452</t>
  </si>
  <si>
    <t>1.02994300174809</t>
  </si>
  <si>
    <t>1.28871550906386</t>
  </si>
  <si>
    <t>1.06833915870847</t>
  </si>
  <si>
    <t>2.8784633385834</t>
  </si>
  <si>
    <t>2.34950436535759</t>
  </si>
  <si>
    <t>3.0813812274219</t>
  </si>
  <si>
    <t>2.23465587235753</t>
  </si>
  <si>
    <t>Os05g0123150</t>
  </si>
  <si>
    <t>2.91476946524235</t>
  </si>
  <si>
    <t>2.54902949864764</t>
  </si>
  <si>
    <t>3.03764941320357</t>
  </si>
  <si>
    <t>2.16996650203553</t>
  </si>
  <si>
    <t>1.57711189476605</t>
  </si>
  <si>
    <t>1.67876249047622</t>
  </si>
  <si>
    <t>1.35454238600077</t>
  </si>
  <si>
    <t>1.77353560466167</t>
  </si>
  <si>
    <t>3.30114538180865</t>
  </si>
  <si>
    <t>2.99790246963537</t>
  </si>
  <si>
    <t>1.62553277585815</t>
  </si>
  <si>
    <t>2.61452370045536</t>
  </si>
  <si>
    <t>2.3723051967112</t>
  </si>
  <si>
    <t>1.98886623963236</t>
  </si>
  <si>
    <t>2.59347661078553</t>
  </si>
  <si>
    <t>1.49439592221563</t>
  </si>
  <si>
    <t>Os05g0130100</t>
  </si>
  <si>
    <t>2.57513750217088</t>
  </si>
  <si>
    <t>2.54095259182822</t>
  </si>
  <si>
    <t>2.63870335906965</t>
  </si>
  <si>
    <t>2.90424164736223</t>
  </si>
  <si>
    <t>3.96065220719352</t>
  </si>
  <si>
    <t>3.23139612322452</t>
  </si>
  <si>
    <t>4.29878864258457</t>
  </si>
  <si>
    <t>5.59930053696544</t>
  </si>
  <si>
    <t>1.76610702040289</t>
  </si>
  <si>
    <t>1.29727548101837</t>
  </si>
  <si>
    <t>1.53931873612613</t>
  </si>
  <si>
    <t>1.97184357905738</t>
  </si>
  <si>
    <t>0.790507500975678</t>
  </si>
  <si>
    <t>0.609379851251702</t>
  </si>
  <si>
    <t>1.14125775252538</t>
  </si>
  <si>
    <t>0.693208200810859</t>
  </si>
  <si>
    <t>-1.32280310874283</t>
  </si>
  <si>
    <t>-0.908068628022692</t>
  </si>
  <si>
    <t>-1.62369159760122</t>
  </si>
  <si>
    <t>-0.900561673397643</t>
  </si>
  <si>
    <t>1.4942633898946</t>
  </si>
  <si>
    <t>0.781327980791732</t>
  </si>
  <si>
    <t>1.79862152920618</t>
  </si>
  <si>
    <t>1.1188715320027</t>
  </si>
  <si>
    <t>2.00158389301919</t>
  </si>
  <si>
    <t>1.4865900527744</t>
  </si>
  <si>
    <t>1.62130653739074</t>
  </si>
  <si>
    <t>1.00814928796035</t>
  </si>
  <si>
    <t>1.27045237019729</t>
  </si>
  <si>
    <t>1.20287902375153</t>
  </si>
  <si>
    <t>1.55751242100066</t>
  </si>
  <si>
    <t>1.28169141276558</t>
  </si>
  <si>
    <t>2.03794289652826</t>
  </si>
  <si>
    <t>1.59627852028166</t>
  </si>
  <si>
    <t>1.13233287942794</t>
  </si>
  <si>
    <t>2.1193672341019</t>
  </si>
  <si>
    <t>Os05g0159250</t>
  </si>
  <si>
    <t>-0.919012934160157</t>
  </si>
  <si>
    <t>1.87618074438134</t>
  </si>
  <si>
    <t>1.67151937573955</t>
  </si>
  <si>
    <t>1.99074908885078</t>
  </si>
  <si>
    <t>1.54543361529356</t>
  </si>
  <si>
    <t>1.24828333391294</t>
  </si>
  <si>
    <t>1.15209319675472</t>
  </si>
  <si>
    <t>1.24311307178641</t>
  </si>
  <si>
    <t>3.56695657128606</t>
  </si>
  <si>
    <t>3.70837605170041</t>
  </si>
  <si>
    <t>4.9551291855607</t>
  </si>
  <si>
    <t>5.1207417389658</t>
  </si>
  <si>
    <t>1.96803514013729</t>
  </si>
  <si>
    <t>1.75085752722422</t>
  </si>
  <si>
    <t>1.75219200135061</t>
  </si>
  <si>
    <t>2.14476572988906</t>
  </si>
  <si>
    <t>Os05g0171900</t>
  </si>
  <si>
    <t>3.93129092551535</t>
  </si>
  <si>
    <t>4.15285406146168</t>
  </si>
  <si>
    <t>3.67312909418745</t>
  </si>
  <si>
    <t>5.36145885037522</t>
  </si>
  <si>
    <t>Os05g0172000</t>
  </si>
  <si>
    <t>4.18325464845372</t>
  </si>
  <si>
    <t>4.32040724230492</t>
  </si>
  <si>
    <t>3.65609223386754</t>
  </si>
  <si>
    <t>5.2731200541343</t>
  </si>
  <si>
    <t>1.65887576869725</t>
  </si>
  <si>
    <t>1.64071590861668</t>
  </si>
  <si>
    <t>1.97870936551334</t>
  </si>
  <si>
    <t>2.05764873293107</t>
  </si>
  <si>
    <t>1.97582754639969</t>
  </si>
  <si>
    <t>1.63360814585792</t>
  </si>
  <si>
    <t>3.22269196553723</t>
  </si>
  <si>
    <t>1.98571960411627</t>
  </si>
  <si>
    <t>5.02496144504021</t>
  </si>
  <si>
    <t>5.11049207745781</t>
  </si>
  <si>
    <t>3.2337351547307</t>
  </si>
  <si>
    <t>4.19046649163687</t>
  </si>
  <si>
    <t>3.8052160041393</t>
  </si>
  <si>
    <t>3.11505371927635</t>
  </si>
  <si>
    <t>2.21337092426408</t>
  </si>
  <si>
    <t>2.47836592938108</t>
  </si>
  <si>
    <t>1.00872297870017</t>
  </si>
  <si>
    <t>0.892980332670428</t>
  </si>
  <si>
    <t>1.45077424555684</t>
  </si>
  <si>
    <t>0.922193994701705</t>
  </si>
  <si>
    <t>2.94044940409753</t>
  </si>
  <si>
    <t>2.76386914848361</t>
  </si>
  <si>
    <t>1.79569142748065</t>
  </si>
  <si>
    <t>1.96276851534135</t>
  </si>
  <si>
    <t>Os05g0218663</t>
  </si>
  <si>
    <t>0.651563126166077</t>
  </si>
  <si>
    <t>0.704163076706087</t>
  </si>
  <si>
    <t>1.16894322447401</t>
  </si>
  <si>
    <t>0.787480347353477</t>
  </si>
  <si>
    <t>-3.12585321252906</t>
  </si>
  <si>
    <t>-2.08272398476366</t>
  </si>
  <si>
    <t>-2.70229939586285</t>
  </si>
  <si>
    <t>-3.23112983132854</t>
  </si>
  <si>
    <t>Os05g0230900</t>
  </si>
  <si>
    <t>-1.15027859383824</t>
  </si>
  <si>
    <t>-1.1738500987845</t>
  </si>
  <si>
    <t>-1.02255729724954</t>
  </si>
  <si>
    <t>-0.773665124669841</t>
  </si>
  <si>
    <t>8.08195041270595</t>
  </si>
  <si>
    <t>7.73474711723539</t>
  </si>
  <si>
    <t>3.69129649595972</t>
  </si>
  <si>
    <t>4.89603884385436</t>
  </si>
  <si>
    <t>-2.55667072236052</t>
  </si>
  <si>
    <t>-1.23763553687035</t>
  </si>
  <si>
    <t>-2.30248193251117</t>
  </si>
  <si>
    <t>-2.09059199336789</t>
  </si>
  <si>
    <t>-1.28711821092661</t>
  </si>
  <si>
    <t>-0.788031150538908</t>
  </si>
  <si>
    <t>-1.1317638210071</t>
  </si>
  <si>
    <t>-1.16863268483738</t>
  </si>
  <si>
    <t>3.16063292922448</t>
  </si>
  <si>
    <t>3.44799467777755</t>
  </si>
  <si>
    <t>2.66389015346099</t>
  </si>
  <si>
    <t>3.98132866682569</t>
  </si>
  <si>
    <t>-1.09196474328757</t>
  </si>
  <si>
    <t>-0.950726162547623</t>
  </si>
  <si>
    <t>-0.824314368578219</t>
  </si>
  <si>
    <t>-1.05125573807845</t>
  </si>
  <si>
    <t>1.3937991470661</t>
  </si>
  <si>
    <t>1.01714573061249</t>
  </si>
  <si>
    <t>1.19498493139606</t>
  </si>
  <si>
    <t>0.898517521481761</t>
  </si>
  <si>
    <t>Os05g0280350</t>
  </si>
  <si>
    <t>0.951761616551036</t>
  </si>
  <si>
    <t>0.992661666324678</t>
  </si>
  <si>
    <t>1.48526197514661</t>
  </si>
  <si>
    <t>1.00910287482757</t>
  </si>
  <si>
    <t>3.46034330757102</t>
  </si>
  <si>
    <t>3.10291523869136</t>
  </si>
  <si>
    <t>2.27987672359057</t>
  </si>
  <si>
    <t>2.3667483999374</t>
  </si>
  <si>
    <t>-1.31997325771173</t>
  </si>
  <si>
    <t>-3.56265694008868</t>
  </si>
  <si>
    <t>-2.37832259275281</t>
  </si>
  <si>
    <t>-2.17429068292873</t>
  </si>
  <si>
    <t>-1.01848874650406</t>
  </si>
  <si>
    <t>-1.11703416598962</t>
  </si>
  <si>
    <t>-2.05422430320007</t>
  </si>
  <si>
    <t>-1.6528383975799</t>
  </si>
  <si>
    <t>-1.50334482269136</t>
  </si>
  <si>
    <t>-0.835200959313955</t>
  </si>
  <si>
    <t>-1.15560087653555</t>
  </si>
  <si>
    <t>-0.886430272595327</t>
  </si>
  <si>
    <t>1.57439035766413</t>
  </si>
  <si>
    <t>1.06833305169507</t>
  </si>
  <si>
    <t>1.14967613761431</t>
  </si>
  <si>
    <t>1.16021345988038</t>
  </si>
  <si>
    <t>1.64728850419998</t>
  </si>
  <si>
    <t>1.21182105489031</t>
  </si>
  <si>
    <t>0.995371006273752</t>
  </si>
  <si>
    <t>1.1751404645117</t>
  </si>
  <si>
    <t>Os05g0302916</t>
  </si>
  <si>
    <t>0.547649348805515</t>
  </si>
  <si>
    <t>-1.03102016560736</t>
  </si>
  <si>
    <t>-1.02190989376467</t>
  </si>
  <si>
    <t>-0.951919630214135</t>
  </si>
  <si>
    <t>-1.60825685516839</t>
  </si>
  <si>
    <t>-0.956923183701567</t>
  </si>
  <si>
    <t>-0.924177576273142</t>
  </si>
  <si>
    <t>-0.868479543575841</t>
  </si>
  <si>
    <t>1.02473938559565</t>
  </si>
  <si>
    <t>0.639680767400183</t>
  </si>
  <si>
    <t>0.857525091561304</t>
  </si>
  <si>
    <t>0.699933423286674</t>
  </si>
  <si>
    <t>2.30382051002095</t>
  </si>
  <si>
    <t>1.89776035259424</t>
  </si>
  <si>
    <t>1.47772782718098</t>
  </si>
  <si>
    <t>2.0427978962136</t>
  </si>
  <si>
    <t>3.2343474142337</t>
  </si>
  <si>
    <t>3.06258814839155</t>
  </si>
  <si>
    <t>1.74876719173427</t>
  </si>
  <si>
    <t>2.01884261159902</t>
  </si>
  <si>
    <t>3.75370597959328</t>
  </si>
  <si>
    <t>3.60017756618465</t>
  </si>
  <si>
    <t>3.95495084832279</t>
  </si>
  <si>
    <t>4.6452725511651</t>
  </si>
  <si>
    <t>Os05g0320750</t>
  </si>
  <si>
    <t>3.65956026191953</t>
  </si>
  <si>
    <t>3.5542883918336</t>
  </si>
  <si>
    <t>4.25610596027964</t>
  </si>
  <si>
    <t>4.77292405872911</t>
  </si>
  <si>
    <t>2.10403911169687</t>
  </si>
  <si>
    <t>2.22323299461095</t>
  </si>
  <si>
    <t>1.77978727428044</t>
  </si>
  <si>
    <t>1.40559350988652</t>
  </si>
  <si>
    <t>3.64156414625934</t>
  </si>
  <si>
    <t>3.51911891331288</t>
  </si>
  <si>
    <t>4.42053683033118</t>
  </si>
  <si>
    <t>3.3444533241125</t>
  </si>
  <si>
    <t>1.99431163369637</t>
  </si>
  <si>
    <t>1.81835803397357</t>
  </si>
  <si>
    <t>2.87449903604756</t>
  </si>
  <si>
    <t>1.759444237654</t>
  </si>
  <si>
    <t>1.97366543564985</t>
  </si>
  <si>
    <t>1.6605536045522</t>
  </si>
  <si>
    <t>1.34968557379959</t>
  </si>
  <si>
    <t>1.48375915584207</t>
  </si>
  <si>
    <t>3.10857591021059</t>
  </si>
  <si>
    <t>2.30170470105978</t>
  </si>
  <si>
    <t>-1.27748618401428</t>
  </si>
  <si>
    <t>-1.16929308145647</t>
  </si>
  <si>
    <t>2.13298008286823</t>
  </si>
  <si>
    <t>1.654671123107</t>
  </si>
  <si>
    <t>1.40174414180354</t>
  </si>
  <si>
    <t>1.69227809593627</t>
  </si>
  <si>
    <t>2.3884757101094</t>
  </si>
  <si>
    <t>2.5572182150598</t>
  </si>
  <si>
    <t>1.6290423986887</t>
  </si>
  <si>
    <t>1.95870393744004</t>
  </si>
  <si>
    <t>-3.40794001994475</t>
  </si>
  <si>
    <t>-2.28949681950765</t>
  </si>
  <si>
    <t>-2.64827977327353</t>
  </si>
  <si>
    <t>-2.65824739482877</t>
  </si>
  <si>
    <t>5.14836018658688</t>
  </si>
  <si>
    <t>5.72025456231818</t>
  </si>
  <si>
    <t>3.60342606789662</t>
  </si>
  <si>
    <t>3.8449313490529</t>
  </si>
  <si>
    <t>-1.23610903398923</t>
  </si>
  <si>
    <t>-0.872128526612789</t>
  </si>
  <si>
    <t>-1.04328376819941</t>
  </si>
  <si>
    <t>-0.952086421705483</t>
  </si>
  <si>
    <t>Os05g0377000</t>
  </si>
  <si>
    <t>3.13691003246544</t>
  </si>
  <si>
    <t>2.62302480762676</t>
  </si>
  <si>
    <t>3.26978168807206</t>
  </si>
  <si>
    <t>2.18843765854868</t>
  </si>
  <si>
    <t>2.76859021597849</t>
  </si>
  <si>
    <t>2.3893511031921</t>
  </si>
  <si>
    <t>1.71814282374309</t>
  </si>
  <si>
    <t>2.01155216405892</t>
  </si>
  <si>
    <t>Os05g0382500</t>
  </si>
  <si>
    <t>2.20964686485608</t>
  </si>
  <si>
    <t>2.07967154736487</t>
  </si>
  <si>
    <t>2.02266110962514</t>
  </si>
  <si>
    <t>2.16682351723493</t>
  </si>
  <si>
    <t>-0.798923652041886</t>
  </si>
  <si>
    <t>-0.943585470414126</t>
  </si>
  <si>
    <t>-1.03868980988276</t>
  </si>
  <si>
    <t>0.700642245432792</t>
  </si>
  <si>
    <t>1.95119447259868</t>
  </si>
  <si>
    <t>1.45777713765852</t>
  </si>
  <si>
    <t>1.8244523403056</t>
  </si>
  <si>
    <t>1.77675399538277</t>
  </si>
  <si>
    <t>1.79602369329744</t>
  </si>
  <si>
    <t>1.12186617707202</t>
  </si>
  <si>
    <t>1.99700545615086</t>
  </si>
  <si>
    <t>1.77485757176341</t>
  </si>
  <si>
    <t>2.26312687119761</t>
  </si>
  <si>
    <t>2.02611812628182</t>
  </si>
  <si>
    <t>2.58418128496655</t>
  </si>
  <si>
    <t>1.0093050060117</t>
  </si>
  <si>
    <t>-2.64080295249648</t>
  </si>
  <si>
    <t>2.3734222527565</t>
  </si>
  <si>
    <t>2.35622685135113</t>
  </si>
  <si>
    <t>2.35453032324476</t>
  </si>
  <si>
    <t>Os05g0407550</t>
  </si>
  <si>
    <t>-2.23369886689405</t>
  </si>
  <si>
    <t>2.68943899922663</t>
  </si>
  <si>
    <t>0.705430196967931</t>
  </si>
  <si>
    <t>0.82608149646852</t>
  </si>
  <si>
    <t>1.52912242825255</t>
  </si>
  <si>
    <t>1.42690269282694</t>
  </si>
  <si>
    <t>1.08605828387362</t>
  </si>
  <si>
    <t>1.22523055158646</t>
  </si>
  <si>
    <t>1.73872445775272</t>
  </si>
  <si>
    <t>1.54665646936482</t>
  </si>
  <si>
    <t>0.870342408587812</t>
  </si>
  <si>
    <t>1.65775947227967</t>
  </si>
  <si>
    <t>1.0539205437619</t>
  </si>
  <si>
    <t>0.748465319285967</t>
  </si>
  <si>
    <t>1.12423907864847</t>
  </si>
  <si>
    <t>0.878016299608585</t>
  </si>
  <si>
    <t>2.38635429310051</t>
  </si>
  <si>
    <t>2.24027657521828</t>
  </si>
  <si>
    <t>2.40527361956609</t>
  </si>
  <si>
    <t>1.86691319341733</t>
  </si>
  <si>
    <t>3.55665807389499</t>
  </si>
  <si>
    <t>3.22345561678635</t>
  </si>
  <si>
    <t>3.19232674532446</t>
  </si>
  <si>
    <t>3.4969620125438</t>
  </si>
  <si>
    <t>2.81730464604596</t>
  </si>
  <si>
    <t>2.35726336683399</t>
  </si>
  <si>
    <t>2.39433597101626</t>
  </si>
  <si>
    <t>1.67432710727671</t>
  </si>
  <si>
    <t>2.12882103571148</t>
  </si>
  <si>
    <t>3.02498078936736</t>
  </si>
  <si>
    <t>-1.86694717610217</t>
  </si>
  <si>
    <t>-1.54363656667206</t>
  </si>
  <si>
    <t>5.5538414149561</t>
  </si>
  <si>
    <t>5.19917007451819</t>
  </si>
  <si>
    <t>3.77646726841201</t>
  </si>
  <si>
    <t>4.6391702781369</t>
  </si>
  <si>
    <t>2.02602054788642</t>
  </si>
  <si>
    <t>1.73456177499761</t>
  </si>
  <si>
    <t>2.79586840202435</t>
  </si>
  <si>
    <t>1.70561331081434</t>
  </si>
  <si>
    <t>1.09875644487363</t>
  </si>
  <si>
    <t>1.10266440155967</t>
  </si>
  <si>
    <t>1.16334830917917</t>
  </si>
  <si>
    <t>1.03874892217386</t>
  </si>
  <si>
    <t>-1.6922505759752</t>
  </si>
  <si>
    <t>-0.984649195675687</t>
  </si>
  <si>
    <t>-0.852307136906672</t>
  </si>
  <si>
    <t>-1.13500457304889</t>
  </si>
  <si>
    <t>1.79743238422311</t>
  </si>
  <si>
    <t>1.95148028527828</t>
  </si>
  <si>
    <t>1.87658547257084</t>
  </si>
  <si>
    <t>1.69643219703142</t>
  </si>
  <si>
    <t>-1.66576945863715</t>
  </si>
  <si>
    <t>-0.974028652844925</t>
  </si>
  <si>
    <t>-1.23986105917072</t>
  </si>
  <si>
    <t>-1.71044011819574</t>
  </si>
  <si>
    <t>0.833160871025932</t>
  </si>
  <si>
    <t>0.93079611469759</t>
  </si>
  <si>
    <t>1.89272932566686</t>
  </si>
  <si>
    <t>1.59511156631296</t>
  </si>
  <si>
    <t>-1.45055687694881</t>
  </si>
  <si>
    <t>-1.01918447498755</t>
  </si>
  <si>
    <t>-1.49727130140947</t>
  </si>
  <si>
    <t>-1.0897314062688</t>
  </si>
  <si>
    <t>1.05105474948653</t>
  </si>
  <si>
    <t>1.24525968878999</t>
  </si>
  <si>
    <t>1.08312603760989</t>
  </si>
  <si>
    <t>1.10266005643819</t>
  </si>
  <si>
    <t>-2.4819362117246</t>
  </si>
  <si>
    <t>-1.57549994849379</t>
  </si>
  <si>
    <t>-2.44881189298532</t>
  </si>
  <si>
    <t>-1.66185678820202</t>
  </si>
  <si>
    <t>-1.30126458408507</t>
  </si>
  <si>
    <t>-1.180093928625</t>
  </si>
  <si>
    <t>-1.74857346575328</t>
  </si>
  <si>
    <t>-1.32120997893339</t>
  </si>
  <si>
    <t>-1.89426546536472</t>
  </si>
  <si>
    <t>-1.50621925646332</t>
  </si>
  <si>
    <t>-1.29125279643286</t>
  </si>
  <si>
    <t>-1.57781518794612</t>
  </si>
  <si>
    <t>Os05g0455250</t>
  </si>
  <si>
    <t>-1.85697905753683</t>
  </si>
  <si>
    <t>-1.54453428282088</t>
  </si>
  <si>
    <t>-1.55755674033596</t>
  </si>
  <si>
    <t>-2.04514209754053</t>
  </si>
  <si>
    <t>Os05g0460500</t>
  </si>
  <si>
    <t>1.08489018955017</t>
  </si>
  <si>
    <t>-0.879731410096362</t>
  </si>
  <si>
    <t>-2.70364398688546</t>
  </si>
  <si>
    <t>-2.03422434038858</t>
  </si>
  <si>
    <t>1.90258159820055</t>
  </si>
  <si>
    <t>1.59790326657909</t>
  </si>
  <si>
    <t>1.22039913863683</t>
  </si>
  <si>
    <t>1.16379175350259</t>
  </si>
  <si>
    <t>Os05g0468550</t>
  </si>
  <si>
    <t>1.07209124304271</t>
  </si>
  <si>
    <t>-0.674419332729914</t>
  </si>
  <si>
    <t>-1.76365523833941</t>
  </si>
  <si>
    <t>-1.86550293424353</t>
  </si>
  <si>
    <t>Os05g0468750</t>
  </si>
  <si>
    <t>3.11495006902783</t>
  </si>
  <si>
    <t>0.889577167996077</t>
  </si>
  <si>
    <t>0.951717856858147</t>
  </si>
  <si>
    <t>0.917183048982247</t>
  </si>
  <si>
    <t>-0.853791565435149</t>
  </si>
  <si>
    <t>-0.606129024246314</t>
  </si>
  <si>
    <t>2.55663267842472</t>
  </si>
  <si>
    <t>2.18197012358882</t>
  </si>
  <si>
    <t>1.94225477284287</t>
  </si>
  <si>
    <t>1.80276287369685</t>
  </si>
  <si>
    <t>2.19044668661216</t>
  </si>
  <si>
    <t>1.87561374139059</t>
  </si>
  <si>
    <t>Os05g0475475</t>
  </si>
  <si>
    <t>-2.96270936768858</t>
  </si>
  <si>
    <t>-2.18153755016005</t>
  </si>
  <si>
    <t>3.29595259091895</t>
  </si>
  <si>
    <t>3.54334324725927</t>
  </si>
  <si>
    <t>1.59278759257835</t>
  </si>
  <si>
    <t>1.16506830751166</t>
  </si>
  <si>
    <t>1.20811590913977</t>
  </si>
  <si>
    <t>1.43455012856171</t>
  </si>
  <si>
    <t>Os05g0490800</t>
  </si>
  <si>
    <t>2.49083336872595</t>
  </si>
  <si>
    <t>1.61704828112567</t>
  </si>
  <si>
    <t>2.33239461576795</t>
  </si>
  <si>
    <t>2.76711632891294</t>
  </si>
  <si>
    <t>2.90695535543297</t>
  </si>
  <si>
    <t>2.37033356572831</t>
  </si>
  <si>
    <t>2.69167287552677</t>
  </si>
  <si>
    <t>2.36768524787168</t>
  </si>
  <si>
    <t>2.41827982909269</t>
  </si>
  <si>
    <t>2.29531577097992</t>
  </si>
  <si>
    <t>2.08556493320917</t>
  </si>
  <si>
    <t>1.7555688191872</t>
  </si>
  <si>
    <t>-1.61147757313356</t>
  </si>
  <si>
    <t>-1.54404852147231</t>
  </si>
  <si>
    <t>-3.15829191052564</t>
  </si>
  <si>
    <t>-2.03854396521881</t>
  </si>
  <si>
    <t>Os05g0501500</t>
  </si>
  <si>
    <t>-2.31105684172282</t>
  </si>
  <si>
    <t>-1.54967305371829</t>
  </si>
  <si>
    <t>-2.04143179180415</t>
  </si>
  <si>
    <t>1.45075410883896</t>
  </si>
  <si>
    <t>2.39051990820936</t>
  </si>
  <si>
    <t>2.76805774180533</t>
  </si>
  <si>
    <t>1.49477853738741</t>
  </si>
  <si>
    <t>1.54455358376861</t>
  </si>
  <si>
    <t>1.07995295471954</t>
  </si>
  <si>
    <t>0.957266710135284</t>
  </si>
  <si>
    <t>0.789228915930365</t>
  </si>
  <si>
    <t>0.744897488372</t>
  </si>
  <si>
    <t>2.17812085480757</t>
  </si>
  <si>
    <t>2.13503346952022</t>
  </si>
  <si>
    <t>1.95975923854695</t>
  </si>
  <si>
    <t>1.60371711937693</t>
  </si>
  <si>
    <t>3.7014935978618</t>
  </si>
  <si>
    <t>3.83427012135439</t>
  </si>
  <si>
    <t>2.40132478905814</t>
  </si>
  <si>
    <t>2.34298608640874</t>
  </si>
  <si>
    <t>1.55292198460884</t>
  </si>
  <si>
    <t>1.01341005746777</t>
  </si>
  <si>
    <t>0.848864559457737</t>
  </si>
  <si>
    <t>0.691462548647115</t>
  </si>
  <si>
    <t>4.23683736670149</t>
  </si>
  <si>
    <t>3.92145718729581</t>
  </si>
  <si>
    <t>4.16849997641162</t>
  </si>
  <si>
    <t>3.61463528724145</t>
  </si>
  <si>
    <t>2.53333410713384</t>
  </si>
  <si>
    <t>2.11825914529734</t>
  </si>
  <si>
    <t>2.16878083188115</t>
  </si>
  <si>
    <t>1.81053062591136</t>
  </si>
  <si>
    <t>2.00742821475342</t>
  </si>
  <si>
    <t>1.28967918997943</t>
  </si>
  <si>
    <t>1.23344745735257</t>
  </si>
  <si>
    <t>1.07426945765302</t>
  </si>
  <si>
    <t>3.61182305266458</t>
  </si>
  <si>
    <t>3.53566615561768</t>
  </si>
  <si>
    <t>3.18478197278537</t>
  </si>
  <si>
    <t>2.3880271606451</t>
  </si>
  <si>
    <t>Os05g0550900</t>
  </si>
  <si>
    <t>3.43432404054688</t>
  </si>
  <si>
    <t>3.3794773902085</t>
  </si>
  <si>
    <t>3.09521918478546</t>
  </si>
  <si>
    <t>2.21940840278814</t>
  </si>
  <si>
    <t>Os05g0553150</t>
  </si>
  <si>
    <t>0.415466082485929</t>
  </si>
  <si>
    <t>0.836902827001788</t>
  </si>
  <si>
    <t>0.816297351961914</t>
  </si>
  <si>
    <t>0.733498197533366</t>
  </si>
  <si>
    <t>1.0169800326099</t>
  </si>
  <si>
    <t>1.14395740295794</t>
  </si>
  <si>
    <t>1.15203752195614</t>
  </si>
  <si>
    <t>1.14823536823121</t>
  </si>
  <si>
    <t>0.993497065675879</t>
  </si>
  <si>
    <t>0.834292278436177</t>
  </si>
  <si>
    <t>1.15328106852226</t>
  </si>
  <si>
    <t>0.747089551190503</t>
  </si>
  <si>
    <t>Os05g0556201</t>
  </si>
  <si>
    <t>0.932022747043767</t>
  </si>
  <si>
    <t>0.865351141504804</t>
  </si>
  <si>
    <t>1.14132665946982</t>
  </si>
  <si>
    <t>0.767615320222134</t>
  </si>
  <si>
    <t>3.31535339622566</t>
  </si>
  <si>
    <t>3.12085042626635</t>
  </si>
  <si>
    <t>2.85966000724062</t>
  </si>
  <si>
    <t>2.72018569737634</t>
  </si>
  <si>
    <t>Os05g0556350</t>
  </si>
  <si>
    <t>3.67370188478156</t>
  </si>
  <si>
    <t>3.39489207543196</t>
  </si>
  <si>
    <t>2.83412242256329</t>
  </si>
  <si>
    <t>2.92373481760141</t>
  </si>
  <si>
    <t>4.948709421906</t>
  </si>
  <si>
    <t>4.2898282222676</t>
  </si>
  <si>
    <t>2.32363729467052</t>
  </si>
  <si>
    <t>4.0338201194579</t>
  </si>
  <si>
    <t>-2.357518405433</t>
  </si>
  <si>
    <t>1.81545505604776</t>
  </si>
  <si>
    <t>2.12581522979375</t>
  </si>
  <si>
    <t>1.72144716782588</t>
  </si>
  <si>
    <t>Os05g0562350</t>
  </si>
  <si>
    <t>-1.03222952608921</t>
  </si>
  <si>
    <t>1.6672241772919</t>
  </si>
  <si>
    <t>2.04404869809496</t>
  </si>
  <si>
    <t>2.32955947220736</t>
  </si>
  <si>
    <t>2.37475752010132</t>
  </si>
  <si>
    <t>2.39134762761996</t>
  </si>
  <si>
    <t>2.5388640619702</t>
  </si>
  <si>
    <t>2.46144816345138</t>
  </si>
  <si>
    <t>0.739135449736013</t>
  </si>
  <si>
    <t>0.620605375014629</t>
  </si>
  <si>
    <t>1.06778386913375</t>
  </si>
  <si>
    <t>0.843190923856681</t>
  </si>
  <si>
    <t>3.61656639843068</t>
  </si>
  <si>
    <t>3.44081600945628</t>
  </si>
  <si>
    <t>2.13930678979476</t>
  </si>
  <si>
    <t>4.6198746271535</t>
  </si>
  <si>
    <t>Os05g0569450</t>
  </si>
  <si>
    <t>3.53218898373899</t>
  </si>
  <si>
    <t>3.30629351106127</t>
  </si>
  <si>
    <t>2.10689666646208</t>
  </si>
  <si>
    <t>4.41710507233799</t>
  </si>
  <si>
    <t>1.65592474859483</t>
  </si>
  <si>
    <t>0.917566468845464</t>
  </si>
  <si>
    <t>1.42546910829661</t>
  </si>
  <si>
    <t>1.04773174566488</t>
  </si>
  <si>
    <t>2.71282621582108</t>
  </si>
  <si>
    <t>2.49641947837739</t>
  </si>
  <si>
    <t>1.56631522437464</t>
  </si>
  <si>
    <t>1.7352713421891</t>
  </si>
  <si>
    <t>Os05g0574300</t>
  </si>
  <si>
    <t>-2.28291174574556</t>
  </si>
  <si>
    <t>-1.94095789619138</t>
  </si>
  <si>
    <t>-1.23080575402635</t>
  </si>
  <si>
    <t>-1.2497591142146</t>
  </si>
  <si>
    <t>5.0590412219777</t>
  </si>
  <si>
    <t>4.95932475051525</t>
  </si>
  <si>
    <t>3.10566212601748</t>
  </si>
  <si>
    <t>5.23205514120597</t>
  </si>
  <si>
    <t>5.2876910344125</t>
  </si>
  <si>
    <t>4.66471633487653</t>
  </si>
  <si>
    <t>3.39008294841235</t>
  </si>
  <si>
    <t>4.31304762238129</t>
  </si>
  <si>
    <t>2.60227427048544</t>
  </si>
  <si>
    <t>2.34372859129204</t>
  </si>
  <si>
    <t>1.96150697142572</t>
  </si>
  <si>
    <t>2.51805199713162</t>
  </si>
  <si>
    <t>3.12921151979052</t>
  </si>
  <si>
    <t>2.95339369938796</t>
  </si>
  <si>
    <t>1.83707751373266</t>
  </si>
  <si>
    <t>2.60482299134937</t>
  </si>
  <si>
    <t>-2.08192302606457</t>
  </si>
  <si>
    <t>-1.54693396503925</t>
  </si>
  <si>
    <t>-2.61893609885504</t>
  </si>
  <si>
    <t>-1.46211972860053</t>
  </si>
  <si>
    <t>2.15781532089063</t>
  </si>
  <si>
    <t>1.7329288709358</t>
  </si>
  <si>
    <t>2.39588996866799</t>
  </si>
  <si>
    <t>3.39105042839846</t>
  </si>
  <si>
    <t>2.34552583747839</t>
  </si>
  <si>
    <t>2.03972802713932</t>
  </si>
  <si>
    <t>2.34124773783023</t>
  </si>
  <si>
    <t>3.36770071711653</t>
  </si>
  <si>
    <t>1.87830954836843</t>
  </si>
  <si>
    <t>1.67769991565954</t>
  </si>
  <si>
    <t>1.05820005925437</t>
  </si>
  <si>
    <t>1.16868518107953</t>
  </si>
  <si>
    <t>2.89055147429472</t>
  </si>
  <si>
    <t>2.53632058987533</t>
  </si>
  <si>
    <t>1.50655211735136</t>
  </si>
  <si>
    <t>2.50518884528802</t>
  </si>
  <si>
    <t>Os06g0109000</t>
  </si>
  <si>
    <t>2.52404112563358</t>
  </si>
  <si>
    <t>-2.59978636170067</t>
  </si>
  <si>
    <t>-2.65945055887422</t>
  </si>
  <si>
    <t>-2.25192635181806</t>
  </si>
  <si>
    <t>3.32609424516966</t>
  </si>
  <si>
    <t>3.01367143977191</t>
  </si>
  <si>
    <t>2.91340550384278</t>
  </si>
  <si>
    <t>2.98991388531857</t>
  </si>
  <si>
    <t>Os06g0111550</t>
  </si>
  <si>
    <t>3.27908314290984</t>
  </si>
  <si>
    <t>2.99600316061232</t>
  </si>
  <si>
    <t>2.94626092140142</t>
  </si>
  <si>
    <t>3.00375877315791</t>
  </si>
  <si>
    <t>-1.95521385004953</t>
  </si>
  <si>
    <t>-1.27397249865744</t>
  </si>
  <si>
    <t>-1.19792033619792</t>
  </si>
  <si>
    <t>-1.32282441377345</t>
  </si>
  <si>
    <t>2.1877579525368</t>
  </si>
  <si>
    <t>1.92946810511638</t>
  </si>
  <si>
    <t>1.85655828497442</t>
  </si>
  <si>
    <t>2.48980358862149</t>
  </si>
  <si>
    <t>-1.02574919737083</t>
  </si>
  <si>
    <t>-0.978359432252358</t>
  </si>
  <si>
    <t>-0.794121447327473</t>
  </si>
  <si>
    <t>-0.657493073774235</t>
  </si>
  <si>
    <t>3.88313533971043</t>
  </si>
  <si>
    <t>2.80612421179686</t>
  </si>
  <si>
    <t>4.1946163653374</t>
  </si>
  <si>
    <t>3.68422378223471</t>
  </si>
  <si>
    <t>-1.49790136795527</t>
  </si>
  <si>
    <t>-1.58362292913383</t>
  </si>
  <si>
    <t>-0.81571139822795</t>
  </si>
  <si>
    <t>-0.879273462650241</t>
  </si>
  <si>
    <t>6.20709224545307</t>
  </si>
  <si>
    <t>5.7228763619786</t>
  </si>
  <si>
    <t>3.53089622365835</t>
  </si>
  <si>
    <t>5.97030997827243</t>
  </si>
  <si>
    <t>Os06g0133400</t>
  </si>
  <si>
    <t>4.25073741962962</t>
  </si>
  <si>
    <t>4.25045472602251</t>
  </si>
  <si>
    <t>2.6683021433617</t>
  </si>
  <si>
    <t>4.44615437035726</t>
  </si>
  <si>
    <t>3.99224969762315</t>
  </si>
  <si>
    <t>3.60909660408495</t>
  </si>
  <si>
    <t>3.2837390179945</t>
  </si>
  <si>
    <t>3.03717206074987</t>
  </si>
  <si>
    <t>1.02873687227003</t>
  </si>
  <si>
    <t>0.754600442470739</t>
  </si>
  <si>
    <t>1.24271018438181</t>
  </si>
  <si>
    <t>0.550851070706512</t>
  </si>
  <si>
    <t>-1.6081467267318</t>
  </si>
  <si>
    <t>-0.924318324188341</t>
  </si>
  <si>
    <t>-1.5422067473862</t>
  </si>
  <si>
    <t>-0.964388958517767</t>
  </si>
  <si>
    <t>-1.71085637338835</t>
  </si>
  <si>
    <t>0.995626907764126</t>
  </si>
  <si>
    <t>1.40720214242135</t>
  </si>
  <si>
    <t>1.08368603967035</t>
  </si>
  <si>
    <t>1.32648660959622</t>
  </si>
  <si>
    <t>1.03741679524162</t>
  </si>
  <si>
    <t>1.54362217642921</t>
  </si>
  <si>
    <t>1.24233523705456</t>
  </si>
  <si>
    <t>1.40074464565073</t>
  </si>
  <si>
    <t>1.14906151349299</t>
  </si>
  <si>
    <t>1.53462699533134</t>
  </si>
  <si>
    <t>1.32530130801178</t>
  </si>
  <si>
    <t>5.11213430917932</t>
  </si>
  <si>
    <t>4.73867953290555</t>
  </si>
  <si>
    <t>3.69553856098731</t>
  </si>
  <si>
    <t>6.83000698034912</t>
  </si>
  <si>
    <t>Os06g0146650</t>
  </si>
  <si>
    <t>5.10509220886893</t>
  </si>
  <si>
    <t>4.49590146365654</t>
  </si>
  <si>
    <t>3.27647631682427</t>
  </si>
  <si>
    <t>6.42570070934703</t>
  </si>
  <si>
    <t>Os06g0149133</t>
  </si>
  <si>
    <t>-2.08863002913191</t>
  </si>
  <si>
    <t>-1.42070251519112</t>
  </si>
  <si>
    <t>-1.33518595299805</t>
  </si>
  <si>
    <t>-1.55884573150021</t>
  </si>
  <si>
    <t>2.32481937825029</t>
  </si>
  <si>
    <t>1.36295586129948</t>
  </si>
  <si>
    <t>2.44456578213916</t>
  </si>
  <si>
    <t>1.38292145907041</t>
  </si>
  <si>
    <t>-1.18877792354681</t>
  </si>
  <si>
    <t>-0.916126637448279</t>
  </si>
  <si>
    <t>-1.12397924031663</t>
  </si>
  <si>
    <t>-1.26073725843945</t>
  </si>
  <si>
    <t>1.35167623677848</t>
  </si>
  <si>
    <t>1.02046564265891</t>
  </si>
  <si>
    <t>1.02264907510022</t>
  </si>
  <si>
    <t>1.52666451399751</t>
  </si>
  <si>
    <t>1.31803466776891</t>
  </si>
  <si>
    <t>0.871760184124963</t>
  </si>
  <si>
    <t>1.23129252561366</t>
  </si>
  <si>
    <t>1.36065586264531</t>
  </si>
  <si>
    <t>-1.14294453507475</t>
  </si>
  <si>
    <t>-0.790887031974349</t>
  </si>
  <si>
    <t>-0.955662031900844</t>
  </si>
  <si>
    <t>-0.848217958882736</t>
  </si>
  <si>
    <t>2.17285370383427</t>
  </si>
  <si>
    <t>1.75854909810608</t>
  </si>
  <si>
    <t>1.33844977698557</t>
  </si>
  <si>
    <t>2.39137747092397</t>
  </si>
  <si>
    <t>Os06g0172901</t>
  </si>
  <si>
    <t>-2.40325243589186</t>
  </si>
  <si>
    <t>2.57524684286678</t>
  </si>
  <si>
    <t>2.87076740716841</t>
  </si>
  <si>
    <t>3.3739174775093</t>
  </si>
  <si>
    <t>1.81563747035654</t>
  </si>
  <si>
    <t>1.44333867085098</t>
  </si>
  <si>
    <t>1.21881443488587</t>
  </si>
  <si>
    <t>1.2944004285367</t>
  </si>
  <si>
    <t>3.40055786288342</t>
  </si>
  <si>
    <t>2.81552827005727</t>
  </si>
  <si>
    <t>3.17250393540074</t>
  </si>
  <si>
    <t>2.80598248208743</t>
  </si>
  <si>
    <t>0.989154206906289</t>
  </si>
  <si>
    <t>0.783957364136824</t>
  </si>
  <si>
    <t>1.36495679812617</t>
  </si>
  <si>
    <t>0.973775292992651</t>
  </si>
  <si>
    <t>Os06g0192950</t>
  </si>
  <si>
    <t>1.39800121467314</t>
  </si>
  <si>
    <t>0.85164648459456</t>
  </si>
  <si>
    <t>1.67934474530892</t>
  </si>
  <si>
    <t>0.85032188606906</t>
  </si>
  <si>
    <t>2.6429588629779</t>
  </si>
  <si>
    <t>2.86091076976814</t>
  </si>
  <si>
    <t>2.77716015356644</t>
  </si>
  <si>
    <t>2.92584633670583</t>
  </si>
  <si>
    <t>1.85401947250237</t>
  </si>
  <si>
    <t>2.02990770867979</t>
  </si>
  <si>
    <t>2.43893395978529</t>
  </si>
  <si>
    <t>2.51073607066009</t>
  </si>
  <si>
    <t>3.31335544617309</t>
  </si>
  <si>
    <t>3.22724593991205</t>
  </si>
  <si>
    <t>2.17416552596916</t>
  </si>
  <si>
    <t>2.77920237935692</t>
  </si>
  <si>
    <t>1.25380878567429</t>
  </si>
  <si>
    <t>0.851098529128897</t>
  </si>
  <si>
    <t>1.37014529867504</t>
  </si>
  <si>
    <t>1.25175234356019</t>
  </si>
  <si>
    <t>Os06g0214850</t>
  </si>
  <si>
    <t>2.52233581752479</t>
  </si>
  <si>
    <t>2.28388818440498</t>
  </si>
  <si>
    <t>2.26367890260497</t>
  </si>
  <si>
    <t>1.68660399068359</t>
  </si>
  <si>
    <t>Os06g0215000</t>
  </si>
  <si>
    <t>3.45336721611295</t>
  </si>
  <si>
    <t>3.38181861210838</t>
  </si>
  <si>
    <t>3.44418365360433</t>
  </si>
  <si>
    <t>2.92073279905093</t>
  </si>
  <si>
    <t>3.4111805659432</t>
  </si>
  <si>
    <t>3.37193556197417</t>
  </si>
  <si>
    <t>3.60039601599378</t>
  </si>
  <si>
    <t>2.91477806793207</t>
  </si>
  <si>
    <t>4.87996462466576</t>
  </si>
  <si>
    <t>4.0987916148952</t>
  </si>
  <si>
    <t>4.36647819551358</t>
  </si>
  <si>
    <t>5.06817617675668</t>
  </si>
  <si>
    <t>2.21343416004391</t>
  </si>
  <si>
    <t>1.96196776170354</t>
  </si>
  <si>
    <t>1.36553639531441</t>
  </si>
  <si>
    <t>2.33566903365452</t>
  </si>
  <si>
    <t>2.8548091274321</t>
  </si>
  <si>
    <t>1.75472402848024</t>
  </si>
  <si>
    <t>1.51120688259567</t>
  </si>
  <si>
    <t>1.06030048358355</t>
  </si>
  <si>
    <t>Os06g0222800</t>
  </si>
  <si>
    <t>1.35174628737955</t>
  </si>
  <si>
    <t>1.24530151663727</t>
  </si>
  <si>
    <t>1.52521002266141</t>
  </si>
  <si>
    <t>1.15549952034918</t>
  </si>
  <si>
    <t>1.73391287922203</t>
  </si>
  <si>
    <t>1.4854583650662</t>
  </si>
  <si>
    <t>1.22208476689457</t>
  </si>
  <si>
    <t>1.22257688568316</t>
  </si>
  <si>
    <t>7.01943715353078</t>
  </si>
  <si>
    <t>4.79731453151571</t>
  </si>
  <si>
    <t>2.78805775037994</t>
  </si>
  <si>
    <t>5.4500705088581</t>
  </si>
  <si>
    <t>Os06g0226950</t>
  </si>
  <si>
    <t>4.63051867712604</t>
  </si>
  <si>
    <t>4.5892594378711</t>
  </si>
  <si>
    <t>4.04466394346212</t>
  </si>
  <si>
    <t>3.87927713826498</t>
  </si>
  <si>
    <t>1.14177507365962</t>
  </si>
  <si>
    <t>1.04320944974678</t>
  </si>
  <si>
    <t>1.30788102398018</t>
  </si>
  <si>
    <t>0.911385760959168</t>
  </si>
  <si>
    <t>Os06g0232650</t>
  </si>
  <si>
    <t>0.847730921456643</t>
  </si>
  <si>
    <t>-0.64662368381967</t>
  </si>
  <si>
    <t>-0.691698436718008</t>
  </si>
  <si>
    <t>-1.23359107009895</t>
  </si>
  <si>
    <t>5.27497243449588</t>
  </si>
  <si>
    <t>5.1578683376802</t>
  </si>
  <si>
    <t>3.54696307577509</t>
  </si>
  <si>
    <t>3.35640491197577</t>
  </si>
  <si>
    <t>2.65688960418066</t>
  </si>
  <si>
    <t>2.35185438874701</t>
  </si>
  <si>
    <t>2.23897558782822</t>
  </si>
  <si>
    <t>1.38653258454587</t>
  </si>
  <si>
    <t>Os06g0259000</t>
  </si>
  <si>
    <t>1.18626728194092</t>
  </si>
  <si>
    <t>1.31070640552612</t>
  </si>
  <si>
    <t>1.44784374053083</t>
  </si>
  <si>
    <t>1.96738174903678</t>
  </si>
  <si>
    <t>Os06g0259901</t>
  </si>
  <si>
    <t>2.57888153549995</t>
  </si>
  <si>
    <t>1.90587484420764</t>
  </si>
  <si>
    <t>1.59216791257379</t>
  </si>
  <si>
    <t>1.85860926677987</t>
  </si>
  <si>
    <t>1.62992011603981</t>
  </si>
  <si>
    <t>1.43714089049458</t>
  </si>
  <si>
    <t>1.30975049928999</t>
  </si>
  <si>
    <t>1.49794583631659</t>
  </si>
  <si>
    <t>Os06g0275550</t>
  </si>
  <si>
    <t>1.62874489021448</t>
  </si>
  <si>
    <t>1.2377157327514</t>
  </si>
  <si>
    <t>1.25327288769083</t>
  </si>
  <si>
    <t>1.48227921200198</t>
  </si>
  <si>
    <t>4.77858004486239</t>
  </si>
  <si>
    <t>2.37817876229492</t>
  </si>
  <si>
    <t>2.07059902942831</t>
  </si>
  <si>
    <t>4.34054693131104</t>
  </si>
  <si>
    <t>Os06g0294775</t>
  </si>
  <si>
    <t>4.37102844458305</t>
  </si>
  <si>
    <t>2.05689143874499</t>
  </si>
  <si>
    <t>2.10802240039491</t>
  </si>
  <si>
    <t>4.38143707281659</t>
  </si>
  <si>
    <t>Os06g0297500</t>
  </si>
  <si>
    <t>0.823436578954705</t>
  </si>
  <si>
    <t>1.02157362792499</t>
  </si>
  <si>
    <t>0.960244773536195</t>
  </si>
  <si>
    <t>1.00815507293545</t>
  </si>
  <si>
    <t>2.06753942642365</t>
  </si>
  <si>
    <t>1.53861972521681</t>
  </si>
  <si>
    <t>2.39751720024576</t>
  </si>
  <si>
    <t>2.07174701188737</t>
  </si>
  <si>
    <t>1.22542156659102</t>
  </si>
  <si>
    <t>0.781224467997097</t>
  </si>
  <si>
    <t>1.59995632195252</t>
  </si>
  <si>
    <t>1.12719282749686</t>
  </si>
  <si>
    <t>-2.02438475612986</t>
  </si>
  <si>
    <t>-1.36790716473966</t>
  </si>
  <si>
    <t>-1.78544849023678</t>
  </si>
  <si>
    <t>-1.38555045176403</t>
  </si>
  <si>
    <t>1.29860656725504</t>
  </si>
  <si>
    <t>1.0702620547343</t>
  </si>
  <si>
    <t>1.25344745223707</t>
  </si>
  <si>
    <t>1.29482990821658</t>
  </si>
  <si>
    <t>-1.42668434821329</t>
  </si>
  <si>
    <t>-1.01189003058674</t>
  </si>
  <si>
    <t>-0.704823508034825</t>
  </si>
  <si>
    <t>-0.720444672990412</t>
  </si>
  <si>
    <t>1.85639308529307</t>
  </si>
  <si>
    <t>1.38042222799313</t>
  </si>
  <si>
    <t>1.02040426112546</t>
  </si>
  <si>
    <t>1.71917121779131</t>
  </si>
  <si>
    <t>Os06g0474833</t>
  </si>
  <si>
    <t>-1.13602800205439</t>
  </si>
  <si>
    <t>-1.28820406815634</t>
  </si>
  <si>
    <t>-1.36551218836787</t>
  </si>
  <si>
    <t>-1.45956985971162</t>
  </si>
  <si>
    <t>1.51900687356875</t>
  </si>
  <si>
    <t>1.17959914239584</t>
  </si>
  <si>
    <t>1.08356610956576</t>
  </si>
  <si>
    <t>1.30906711249507</t>
  </si>
  <si>
    <t>3.50934084502432</t>
  </si>
  <si>
    <t>3.35376092941134</t>
  </si>
  <si>
    <t>2.13237700721794</t>
  </si>
  <si>
    <t>2.52860074509861</t>
  </si>
  <si>
    <t>3.43906058567619</t>
  </si>
  <si>
    <t>3.5394439514547</t>
  </si>
  <si>
    <t>2.08195908178879</t>
  </si>
  <si>
    <t>3.04604070494112</t>
  </si>
  <si>
    <t>-1.2944470652963</t>
  </si>
  <si>
    <t>-0.744428240549818</t>
  </si>
  <si>
    <t>-1.52258875351814</t>
  </si>
  <si>
    <t>-1.03756601809816</t>
  </si>
  <si>
    <t>Os06g0529900</t>
  </si>
  <si>
    <t>7.0726895147656</t>
  </si>
  <si>
    <t>6.16392359154345</t>
  </si>
  <si>
    <t>4.88947479758962</t>
  </si>
  <si>
    <t>6.40621052796667</t>
  </si>
  <si>
    <t>3.33740252276659</t>
  </si>
  <si>
    <t>3.25768476488095</t>
  </si>
  <si>
    <t>3.57492378622779</t>
  </si>
  <si>
    <t>4.42302061826283</t>
  </si>
  <si>
    <t>2.66478030607239</t>
  </si>
  <si>
    <t>2.6634979577251</t>
  </si>
  <si>
    <t>2.32064549505465</t>
  </si>
  <si>
    <t>2.1344878235498</t>
  </si>
  <si>
    <t>2.74718607340582</t>
  </si>
  <si>
    <t>2.65745546420752</t>
  </si>
  <si>
    <t>2.3293195610396</t>
  </si>
  <si>
    <t>2.25456125542142</t>
  </si>
  <si>
    <t>Os06g0549950</t>
  </si>
  <si>
    <t>5.95921793672856</t>
  </si>
  <si>
    <t>6.05006865830669</t>
  </si>
  <si>
    <t>5.65497921600354</t>
  </si>
  <si>
    <t>5.38014840098428</t>
  </si>
  <si>
    <t>Os06g0550266</t>
  </si>
  <si>
    <t>1.18016481565829</t>
  </si>
  <si>
    <t>1.12270946808816</t>
  </si>
  <si>
    <t>0.705642821405877</t>
  </si>
  <si>
    <t>-0.785466634890659</t>
  </si>
  <si>
    <t>Os06g0551450</t>
  </si>
  <si>
    <t>-0.961962193994958</t>
  </si>
  <si>
    <t>0.811926746930782</t>
  </si>
  <si>
    <t>0.858473458632429</t>
  </si>
  <si>
    <t>0.910204745377292</t>
  </si>
  <si>
    <t>1.31892244027194</t>
  </si>
  <si>
    <t>1.25472977153719</t>
  </si>
  <si>
    <t>1.19642756436236</t>
  </si>
  <si>
    <t>0.743917704090188</t>
  </si>
  <si>
    <t>Os06g0558766</t>
  </si>
  <si>
    <t>-1.8788248516608</t>
  </si>
  <si>
    <t>-1.84949560413996</t>
  </si>
  <si>
    <t>-0.645199788509585</t>
  </si>
  <si>
    <t>-1.23532593516624</t>
  </si>
  <si>
    <t>8.1313857796779</t>
  </si>
  <si>
    <t>7.8836920821816</t>
  </si>
  <si>
    <t>4.16559806140483</t>
  </si>
  <si>
    <t>6.29162080755459</t>
  </si>
  <si>
    <t>Os06g0561050</t>
  </si>
  <si>
    <t>7.95333315867322</t>
  </si>
  <si>
    <t>7.74523587672069</t>
  </si>
  <si>
    <t>4.27504670926991</t>
  </si>
  <si>
    <t>6.28217528335122</t>
  </si>
  <si>
    <t>1.197260382722</t>
  </si>
  <si>
    <t>1.30171440263875</t>
  </si>
  <si>
    <t>0.681642172987195</t>
  </si>
  <si>
    <t>0.681539787620443</t>
  </si>
  <si>
    <t>Os06g0574266</t>
  </si>
  <si>
    <t>-0.77262111858475</t>
  </si>
  <si>
    <t>1.09572178304517</t>
  </si>
  <si>
    <t>1.00458682479597</t>
  </si>
  <si>
    <t>1.27988243114275</t>
  </si>
  <si>
    <t>1.27530374975572</t>
  </si>
  <si>
    <t>1.30551552828028</t>
  </si>
  <si>
    <t>1.17332953359197</t>
  </si>
  <si>
    <t>1.39760924773934</t>
  </si>
  <si>
    <t>Os06g0592950</t>
  </si>
  <si>
    <t>2.14252271095427</t>
  </si>
  <si>
    <t>1.41426367045807</t>
  </si>
  <si>
    <t>1.92158408249439</t>
  </si>
  <si>
    <t>1.1522607066989</t>
  </si>
  <si>
    <t>2.32395317443996</t>
  </si>
  <si>
    <t>1.5469899339239</t>
  </si>
  <si>
    <t>2.12449226340439</t>
  </si>
  <si>
    <t>1.21271413568977</t>
  </si>
  <si>
    <t>2.40048409552558</t>
  </si>
  <si>
    <t>2.15001462223464</t>
  </si>
  <si>
    <t>2.1454839911549</t>
  </si>
  <si>
    <t>1.82139561137305</t>
  </si>
  <si>
    <t>4.34258654478514</t>
  </si>
  <si>
    <t>4.12334977598557</t>
  </si>
  <si>
    <t>3.78672219116857</t>
  </si>
  <si>
    <t>3.61663053483555</t>
  </si>
  <si>
    <t>Os06g0598850</t>
  </si>
  <si>
    <t>4.29019992170774</t>
  </si>
  <si>
    <t>3.9764575327832</t>
  </si>
  <si>
    <t>3.84450123398797</t>
  </si>
  <si>
    <t>3.77369938812736</t>
  </si>
  <si>
    <t>1.26208009331384</t>
  </si>
  <si>
    <t>1.35877694387137</t>
  </si>
  <si>
    <t>2.16033728411338</t>
  </si>
  <si>
    <t>1.47763917697066</t>
  </si>
  <si>
    <t>Os06g0603800</t>
  </si>
  <si>
    <t>0.538827942753852</t>
  </si>
  <si>
    <t>-0.541013617667863</t>
  </si>
  <si>
    <t>-0.638660165896913</t>
  </si>
  <si>
    <t>1.36601202196723</t>
  </si>
  <si>
    <t>-2.62729392476836</t>
  </si>
  <si>
    <t>-1.15415803059474</t>
  </si>
  <si>
    <t>-1.19617550540851</t>
  </si>
  <si>
    <t>-1.51998007717768</t>
  </si>
  <si>
    <t>-0.991366704512116</t>
  </si>
  <si>
    <t>-0.846627164910203</t>
  </si>
  <si>
    <t>-0.958335712130058</t>
  </si>
  <si>
    <t>-1.08737721837937</t>
  </si>
  <si>
    <t>Os06g0624100</t>
  </si>
  <si>
    <t>-2.09888584565634</t>
  </si>
  <si>
    <t>-1.28308399951653</t>
  </si>
  <si>
    <t>-1.56150283253701</t>
  </si>
  <si>
    <t>-1.32344006026445</t>
  </si>
  <si>
    <t>-1.12382201223272</t>
  </si>
  <si>
    <t>-0.734517043909364</t>
  </si>
  <si>
    <t>-0.785513761486401</t>
  </si>
  <si>
    <t>-1.02067066204706</t>
  </si>
  <si>
    <t>-2.03702702547688</t>
  </si>
  <si>
    <t>-0.898237452935084</t>
  </si>
  <si>
    <t>-1.56589190262325</t>
  </si>
  <si>
    <t>-1.12705701203493</t>
  </si>
  <si>
    <t>Os06g0639700</t>
  </si>
  <si>
    <t>-3.45602938164232</t>
  </si>
  <si>
    <t>-2.14464263027897</t>
  </si>
  <si>
    <t>-1.95903737889928</t>
  </si>
  <si>
    <t>-2.05164281948642</t>
  </si>
  <si>
    <t>Os06g0643100</t>
  </si>
  <si>
    <t>1.50246833954724</t>
  </si>
  <si>
    <t>1.25965026331292</t>
  </si>
  <si>
    <t>1.25144560213816</t>
  </si>
  <si>
    <t>1.15382923918322</t>
  </si>
  <si>
    <t>2.62685034023033</t>
  </si>
  <si>
    <t>2.60893002303944</t>
  </si>
  <si>
    <t>2.18898844408187</t>
  </si>
  <si>
    <t>3.67395518104816</t>
  </si>
  <si>
    <t>4.20799543807432</t>
  </si>
  <si>
    <t>3.81935023494449</t>
  </si>
  <si>
    <t>4.3695742685512</t>
  </si>
  <si>
    <t>3.68500602171193</t>
  </si>
  <si>
    <t>2.60395680202798</t>
  </si>
  <si>
    <t>2.31582108127177</t>
  </si>
  <si>
    <t>2.35027492509213</t>
  </si>
  <si>
    <t>2.48837500340545</t>
  </si>
  <si>
    <t>2.19430502722961</t>
  </si>
  <si>
    <t>2.05389805212105</t>
  </si>
  <si>
    <t>1.67345670129029</t>
  </si>
  <si>
    <t>1.95474340360478</t>
  </si>
  <si>
    <t>1.78984296920207</t>
  </si>
  <si>
    <t>1.53087713809502</t>
  </si>
  <si>
    <t>2.05999814883669</t>
  </si>
  <si>
    <t>1.26143491039581</t>
  </si>
  <si>
    <t>Os06g0656400</t>
  </si>
  <si>
    <t>0.508075221492366</t>
  </si>
  <si>
    <t>0.994949557379027</t>
  </si>
  <si>
    <t>1.09777344524276</t>
  </si>
  <si>
    <t>1.57744076700125</t>
  </si>
  <si>
    <t>1.26777236397621</t>
  </si>
  <si>
    <t>1.09509685726407</t>
  </si>
  <si>
    <t>1.87218547683042</t>
  </si>
  <si>
    <t>1.25968695496266</t>
  </si>
  <si>
    <t>1.0835547325133</t>
  </si>
  <si>
    <t>0.841825444309682</t>
  </si>
  <si>
    <t>0.732001574258074</t>
  </si>
  <si>
    <t>1.00896719542448</t>
  </si>
  <si>
    <t>3.48759611868975</t>
  </si>
  <si>
    <t>3.111456183371</t>
  </si>
  <si>
    <t>2.35479164649325</t>
  </si>
  <si>
    <t>3.34202157425103</t>
  </si>
  <si>
    <t>3.21429505235683</t>
  </si>
  <si>
    <t>2.92745829273886</t>
  </si>
  <si>
    <t>2.93156441763299</t>
  </si>
  <si>
    <t>2.51468312335679</t>
  </si>
  <si>
    <t>2.81068803606406</t>
  </si>
  <si>
    <t>2.49333581149665</t>
  </si>
  <si>
    <t>2.91944660473677</t>
  </si>
  <si>
    <t>2.45247454483037</t>
  </si>
  <si>
    <t>4.1834551407354</t>
  </si>
  <si>
    <t>3.71567448692616</t>
  </si>
  <si>
    <t>2.00892210911453</t>
  </si>
  <si>
    <t>3.45011538250387</t>
  </si>
  <si>
    <t>0.702780684585359</t>
  </si>
  <si>
    <t>0.607008226400004</t>
  </si>
  <si>
    <t>1.28288647367206</t>
  </si>
  <si>
    <t>0.610040538319036</t>
  </si>
  <si>
    <t>-1.31291297274122</t>
  </si>
  <si>
    <t>2.19652393854734</t>
  </si>
  <si>
    <t>2.61920400073809</t>
  </si>
  <si>
    <t>0.732703806778922</t>
  </si>
  <si>
    <t>1.09858587375496</t>
  </si>
  <si>
    <t>0.910950639512215</t>
  </si>
  <si>
    <t>1.49046949044716</t>
  </si>
  <si>
    <t>0.782714082375748</t>
  </si>
  <si>
    <t>5.00291126470496</t>
  </si>
  <si>
    <t>4.66235376385686</t>
  </si>
  <si>
    <t>4.3420844589731</t>
  </si>
  <si>
    <t>3.5718536120475</t>
  </si>
  <si>
    <t>1.62238212682508</t>
  </si>
  <si>
    <t>1.37415238468339</t>
  </si>
  <si>
    <t>1.12152312185676</t>
  </si>
  <si>
    <t>1.49621676111105</t>
  </si>
  <si>
    <t>2.05158792947518</t>
  </si>
  <si>
    <t>1.86413586957591</t>
  </si>
  <si>
    <t>1.63627855900915</t>
  </si>
  <si>
    <t>1.68916531543367</t>
  </si>
  <si>
    <t>-0.95263366613873</t>
  </si>
  <si>
    <t>-0.602823461852399</t>
  </si>
  <si>
    <t>-0.827596077658634</t>
  </si>
  <si>
    <t>-0.600105714905879</t>
  </si>
  <si>
    <t>-0.976914967546818</t>
  </si>
  <si>
    <t>-0.920769380051632</t>
  </si>
  <si>
    <t>-0.981246037646973</t>
  </si>
  <si>
    <t>-0.805084555313745</t>
  </si>
  <si>
    <t>-1.45892777046165</t>
  </si>
  <si>
    <t>-1.94152499265425</t>
  </si>
  <si>
    <t>-2.76921354816035</t>
  </si>
  <si>
    <t>-1.94749496158916</t>
  </si>
  <si>
    <t>5.19785792239193</t>
  </si>
  <si>
    <t>5.01136746645292</t>
  </si>
  <si>
    <t>3.12933674574174</t>
  </si>
  <si>
    <t>2.89583006894323</t>
  </si>
  <si>
    <t>3.48370359479462</t>
  </si>
  <si>
    <t>3.35364078210551</t>
  </si>
  <si>
    <t>2.30429849113475</t>
  </si>
  <si>
    <t>3.52357238614026</t>
  </si>
  <si>
    <t>0.724277894878805</t>
  </si>
  <si>
    <t>0.629340885545289</t>
  </si>
  <si>
    <t>0.865925764065354</t>
  </si>
  <si>
    <t>0.992984031965462</t>
  </si>
  <si>
    <t>Os06g0715650</t>
  </si>
  <si>
    <t>-1.08839714941269</t>
  </si>
  <si>
    <t>4.41109454650767</t>
  </si>
  <si>
    <t>4.13180718754444</t>
  </si>
  <si>
    <t>3.58945695215891</t>
  </si>
  <si>
    <t>Os06g0716750</t>
  </si>
  <si>
    <t>0.651127322097848</t>
  </si>
  <si>
    <t>1.53274550801541</t>
  </si>
  <si>
    <t>1.40681636076838</t>
  </si>
  <si>
    <t>0.669467947456125</t>
  </si>
  <si>
    <t>1.73583960633794</t>
  </si>
  <si>
    <t>1.50597427245917</t>
  </si>
  <si>
    <t>1.44306578657823</t>
  </si>
  <si>
    <t>1.71624804541934</t>
  </si>
  <si>
    <t>1.03701352121836</t>
  </si>
  <si>
    <t>0.944668075684854</t>
  </si>
  <si>
    <t>1.01628610721405</t>
  </si>
  <si>
    <t>1.31059753994374</t>
  </si>
  <si>
    <t>7.28314342861172</t>
  </si>
  <si>
    <t>7.84781206562367</t>
  </si>
  <si>
    <t>3.41617714062793</t>
  </si>
  <si>
    <t>7.28011650109275</t>
  </si>
  <si>
    <t>-2.02575382102089</t>
  </si>
  <si>
    <t>-1.32908688058992</t>
  </si>
  <si>
    <t>-2.14388402470514</t>
  </si>
  <si>
    <t>-1.1784391041591</t>
  </si>
  <si>
    <t>Os06g0729650</t>
  </si>
  <si>
    <t>-1.0827696771866</t>
  </si>
  <si>
    <t>-2.69461037426701</t>
  </si>
  <si>
    <t>-1.64104436897135</t>
  </si>
  <si>
    <t>-1.89728586298604</t>
  </si>
  <si>
    <t>3.65145184225259</t>
  </si>
  <si>
    <t>3.13235966955381</t>
  </si>
  <si>
    <t>3.48754750876671</t>
  </si>
  <si>
    <t>3.57106659697003</t>
  </si>
  <si>
    <t>1.39999517803175</t>
  </si>
  <si>
    <t>1.08648987085654</t>
  </si>
  <si>
    <t>1.32068912272075</t>
  </si>
  <si>
    <t>1.30566847333558</t>
  </si>
  <si>
    <t>3.34183869469178</t>
  </si>
  <si>
    <t>3.73357032359565</t>
  </si>
  <si>
    <t>2.2401416154894</t>
  </si>
  <si>
    <t>1.9310098304842</t>
  </si>
  <si>
    <t>4.19379575269147</t>
  </si>
  <si>
    <t>4.22376607918136</t>
  </si>
  <si>
    <t>2.57403739796018</t>
  </si>
  <si>
    <t>4.53392374847434</t>
  </si>
  <si>
    <t>3.09541062861058</t>
  </si>
  <si>
    <t>2.02209469432795</t>
  </si>
  <si>
    <t>1.29261737238748</t>
  </si>
  <si>
    <t>2.50884538222988</t>
  </si>
  <si>
    <t>Os07g0130450</t>
  </si>
  <si>
    <t>0.65673071733711</t>
  </si>
  <si>
    <t>1.48830350122718</t>
  </si>
  <si>
    <t>1.20759679826416</t>
  </si>
  <si>
    <t>1.22148062954872</t>
  </si>
  <si>
    <t>Os07g0131001</t>
  </si>
  <si>
    <t>1.40756286924838</t>
  </si>
  <si>
    <t>1.91214333516188</t>
  </si>
  <si>
    <t>1.24237617188918</t>
  </si>
  <si>
    <t>1.78852603921103</t>
  </si>
  <si>
    <t>1.63679621000852</t>
  </si>
  <si>
    <t>1.23777276663082</t>
  </si>
  <si>
    <t>1.1607887407845</t>
  </si>
  <si>
    <t>1.22261097300781</t>
  </si>
  <si>
    <t>Os07g0138200</t>
  </si>
  <si>
    <t>6.10651903027703</t>
  </si>
  <si>
    <t>4.35299874385001</t>
  </si>
  <si>
    <t>5.05904959891242</t>
  </si>
  <si>
    <t>6.90601963617971</t>
  </si>
  <si>
    <t>-1.43231741681608</t>
  </si>
  <si>
    <t>-3.31676077413985</t>
  </si>
  <si>
    <t>-2.09306612230281</t>
  </si>
  <si>
    <t>-1.96233814555908</t>
  </si>
  <si>
    <t>-2.11916175286511</t>
  </si>
  <si>
    <t>-1.32692680936056</t>
  </si>
  <si>
    <t>-2.20349060600867</t>
  </si>
  <si>
    <t>-1.2592823961608</t>
  </si>
  <si>
    <t>2.32254804058528</t>
  </si>
  <si>
    <t>1.51318423617306</t>
  </si>
  <si>
    <t>0.897556548898917</t>
  </si>
  <si>
    <t>1.97643206447176</t>
  </si>
  <si>
    <t>0.861729141720012</t>
  </si>
  <si>
    <t>0.772077015328992</t>
  </si>
  <si>
    <t>1.01765517599291</t>
  </si>
  <si>
    <t>0.81743060276537</t>
  </si>
  <si>
    <t>Os07g0152950</t>
  </si>
  <si>
    <t>1.70803277058092</t>
  </si>
  <si>
    <t>-1.11479658855908</t>
  </si>
  <si>
    <t>-2.33242797154075</t>
  </si>
  <si>
    <t>-1.6559619504923</t>
  </si>
  <si>
    <t>Os07g0166850</t>
  </si>
  <si>
    <t>1.06887502462394</t>
  </si>
  <si>
    <t>0.696999908094676</t>
  </si>
  <si>
    <t>0.601419974018582</t>
  </si>
  <si>
    <t>0.650133457086853</t>
  </si>
  <si>
    <t>Os07g0173200</t>
  </si>
  <si>
    <t>1.11069829490039</t>
  </si>
  <si>
    <t>-0.913038399875406</t>
  </si>
  <si>
    <t>-0.830462658699301</t>
  </si>
  <si>
    <t>-0.59929681293701</t>
  </si>
  <si>
    <t>7.57197433150468</t>
  </si>
  <si>
    <t>7.0646500635055</t>
  </si>
  <si>
    <t>3.91926269076852</t>
  </si>
  <si>
    <t>6.10746995018292</t>
  </si>
  <si>
    <t>2.34349973106173</t>
  </si>
  <si>
    <t>-1.29978956388145</t>
  </si>
  <si>
    <t>-0.822267147623373</t>
  </si>
  <si>
    <t>-0.82331802814947</t>
  </si>
  <si>
    <t>-1.80898341142504</t>
  </si>
  <si>
    <t>-1.10933372570819</t>
  </si>
  <si>
    <t>-1.12441417785199</t>
  </si>
  <si>
    <t>-1.37641071731357</t>
  </si>
  <si>
    <t>-2.91929074851</t>
  </si>
  <si>
    <t>-2.2560513052073</t>
  </si>
  <si>
    <t>-3.10972899005727</t>
  </si>
  <si>
    <t>-3.41246524465768</t>
  </si>
  <si>
    <t>Os07g0184500</t>
  </si>
  <si>
    <t>-1.06637706374105</t>
  </si>
  <si>
    <t>-0.790912362998911</t>
  </si>
  <si>
    <t>-0.781170391809009</t>
  </si>
  <si>
    <t>-0.839251127291818</t>
  </si>
  <si>
    <t>1.4229420822571</t>
  </si>
  <si>
    <t>1.55416680803295</t>
  </si>
  <si>
    <t>1.17592708899137</t>
  </si>
  <si>
    <t>2.25132521746651</t>
  </si>
  <si>
    <t>1.22881692483969</t>
  </si>
  <si>
    <t>1.26457081417359</t>
  </si>
  <si>
    <t>1.23814104987109</t>
  </si>
  <si>
    <t>2.07721177130396</t>
  </si>
  <si>
    <t>-1.50411279010571</t>
  </si>
  <si>
    <t>-0.941665206290388</t>
  </si>
  <si>
    <t>-1.29066328675387</t>
  </si>
  <si>
    <t>-0.930669439169235</t>
  </si>
  <si>
    <t>0.754095070736282</t>
  </si>
  <si>
    <t>0.634128261367259</t>
  </si>
  <si>
    <t>0.867545502820813</t>
  </si>
  <si>
    <t>0.761352260115686</t>
  </si>
  <si>
    <t>3.91675552914376</t>
  </si>
  <si>
    <t>3.71829920275009</t>
  </si>
  <si>
    <t>3.06424604859243</t>
  </si>
  <si>
    <t>3.93806795580079</t>
  </si>
  <si>
    <t>Os07g0187400</t>
  </si>
  <si>
    <t>3.44052773673466</t>
  </si>
  <si>
    <t>3.24852247881739</t>
  </si>
  <si>
    <t>2.23619785002714</t>
  </si>
  <si>
    <t>1.74964621724733</t>
  </si>
  <si>
    <t>-1.03409313215896</t>
  </si>
  <si>
    <t>-0.722099464630752</t>
  </si>
  <si>
    <t>-1.10092181357336</t>
  </si>
  <si>
    <t>-0.558600965533719</t>
  </si>
  <si>
    <t>5.15110198383623</t>
  </si>
  <si>
    <t>5.41728744102355</t>
  </si>
  <si>
    <t>5.49448148415813</t>
  </si>
  <si>
    <t>5.64968064898544</t>
  </si>
  <si>
    <t>3.97087833421359</t>
  </si>
  <si>
    <t>3.89541716536974</t>
  </si>
  <si>
    <t>2.71562428229459</t>
  </si>
  <si>
    <t>2.83896480938979</t>
  </si>
  <si>
    <t>1.4593025097357</t>
  </si>
  <si>
    <t>1.18273405513667</t>
  </si>
  <si>
    <t>1.25778975938472</t>
  </si>
  <si>
    <t>1.0377090483244</t>
  </si>
  <si>
    <t>1.68211734926606</t>
  </si>
  <si>
    <t>1.45428222692628</t>
  </si>
  <si>
    <t>1.67519001354264</t>
  </si>
  <si>
    <t>1.37211811491222</t>
  </si>
  <si>
    <t>Os07g0204250</t>
  </si>
  <si>
    <t>-1.3253840571803</t>
  </si>
  <si>
    <t>1.88246682487665</t>
  </si>
  <si>
    <t>2.17263688914689</t>
  </si>
  <si>
    <t>1.67848548061868</t>
  </si>
  <si>
    <t>3.47889411854892</t>
  </si>
  <si>
    <t>5.15727448877349</t>
  </si>
  <si>
    <t>4.4213178393543</t>
  </si>
  <si>
    <t>4.28598933083093</t>
  </si>
  <si>
    <t>1.04294348606524</t>
  </si>
  <si>
    <t>1.09100425654124</t>
  </si>
  <si>
    <t>0.909879750369664</t>
  </si>
  <si>
    <t>1.03915995070153</t>
  </si>
  <si>
    <t>0.896774554416015</t>
  </si>
  <si>
    <t>0.807073799341754</t>
  </si>
  <si>
    <t>0.956856157945005</t>
  </si>
  <si>
    <t>1.00121964546243</t>
  </si>
  <si>
    <t>Os07g0232800</t>
  </si>
  <si>
    <t>-1.7335618933827</t>
  </si>
  <si>
    <t>-1.50761617412094</t>
  </si>
  <si>
    <t>-1.39125716559977</t>
  </si>
  <si>
    <t>-1.08774000662892</t>
  </si>
  <si>
    <t>Os07g0232850</t>
  </si>
  <si>
    <t>-1.44824402377358</t>
  </si>
  <si>
    <t>-1.03192341534012</t>
  </si>
  <si>
    <t>-1.23308727350551</t>
  </si>
  <si>
    <t>-1.08622748872224</t>
  </si>
  <si>
    <t>Os07g0236300</t>
  </si>
  <si>
    <t>-2.03806360939442</t>
  </si>
  <si>
    <t>-1.45280003689403</t>
  </si>
  <si>
    <t>-1.73600934271329</t>
  </si>
  <si>
    <t>-1.24018804722839</t>
  </si>
  <si>
    <t>6.05942838703671</t>
  </si>
  <si>
    <t>5.85344380453722</t>
  </si>
  <si>
    <t>4.17750489325012</t>
  </si>
  <si>
    <t>6.71549175767181</t>
  </si>
  <si>
    <t>1.1285522997604</t>
  </si>
  <si>
    <t>0.867438744992476</t>
  </si>
  <si>
    <t>1.41935303029996</t>
  </si>
  <si>
    <t>1.02502088424165</t>
  </si>
  <si>
    <t>Os07g0274700</t>
  </si>
  <si>
    <t>5.76212859447627</t>
  </si>
  <si>
    <t>5.21075835437835</t>
  </si>
  <si>
    <t>4.33103041822732</t>
  </si>
  <si>
    <t>5.91135197208064</t>
  </si>
  <si>
    <t>1.50097909159763</t>
  </si>
  <si>
    <t>1.48825727120927</t>
  </si>
  <si>
    <t>1.36461270992573</t>
  </si>
  <si>
    <t>1.20065297504709</t>
  </si>
  <si>
    <t>4.1907514035305</t>
  </si>
  <si>
    <t>3.61479498597942</t>
  </si>
  <si>
    <t>2.5042262813356</t>
  </si>
  <si>
    <t>2.96392174377399</t>
  </si>
  <si>
    <t>1.23016793877285</t>
  </si>
  <si>
    <t>0.830502323619945</t>
  </si>
  <si>
    <t>-1.95591380840891</t>
  </si>
  <si>
    <t>1.7411945135</t>
  </si>
  <si>
    <t>Os07g0300100</t>
  </si>
  <si>
    <t>-1.16789210030403</t>
  </si>
  <si>
    <t>-0.897936449967599</t>
  </si>
  <si>
    <t>-1.00443383330581</t>
  </si>
  <si>
    <t>-0.844787929984127</t>
  </si>
  <si>
    <t>0.720800019065568</t>
  </si>
  <si>
    <t>0.638092227998739</t>
  </si>
  <si>
    <t>0.705834208005193</t>
  </si>
  <si>
    <t>0.856911994401663</t>
  </si>
  <si>
    <t>1.49581829545885</t>
  </si>
  <si>
    <t>0.739170660937421</t>
  </si>
  <si>
    <t>1.05352368618947</t>
  </si>
  <si>
    <t>0.848547927226382</t>
  </si>
  <si>
    <t>6.78796019584288</t>
  </si>
  <si>
    <t>6.61675030203142</t>
  </si>
  <si>
    <t>3.49416829560171</t>
  </si>
  <si>
    <t>2.77595760863124</t>
  </si>
  <si>
    <t>Os07g0410700</t>
  </si>
  <si>
    <t>2.63636927935102</t>
  </si>
  <si>
    <t>2.82050494375822</t>
  </si>
  <si>
    <t>2.80089735275906</t>
  </si>
  <si>
    <t>2.14412843272864</t>
  </si>
  <si>
    <t>Os07g0419500</t>
  </si>
  <si>
    <t>-1.83126118698316</t>
  </si>
  <si>
    <t>-1.08547000564694</t>
  </si>
  <si>
    <t>-1.28337418895547</t>
  </si>
  <si>
    <t>-1.20687999086272</t>
  </si>
  <si>
    <t>3.8494730054841</t>
  </si>
  <si>
    <t>4.17952341621306</t>
  </si>
  <si>
    <t>4.336994883086</t>
  </si>
  <si>
    <t>4.59581440293783</t>
  </si>
  <si>
    <t>2.26233325902694</t>
  </si>
  <si>
    <t>2.33773445460801</t>
  </si>
  <si>
    <t>2.21401080672549</t>
  </si>
  <si>
    <t>1.70543362148312</t>
  </si>
  <si>
    <t>-1.94447063100901</t>
  </si>
  <si>
    <t>-0.634567276584169</t>
  </si>
  <si>
    <t>-0.846752182056445</t>
  </si>
  <si>
    <t>-0.565871381541289</t>
  </si>
  <si>
    <t>1.62070754480851</t>
  </si>
  <si>
    <t>-1.3382019092035</t>
  </si>
  <si>
    <t>-2.97278951567756</t>
  </si>
  <si>
    <t>-2.1018869613048</t>
  </si>
  <si>
    <t>1.68988320756731</t>
  </si>
  <si>
    <t>1.4522585677063</t>
  </si>
  <si>
    <t>1.45042679293811</t>
  </si>
  <si>
    <t>1.93042934258508</t>
  </si>
  <si>
    <t>-1.31971008083212</t>
  </si>
  <si>
    <t>-0.704238329223376</t>
  </si>
  <si>
    <t>-0.816059999694378</t>
  </si>
  <si>
    <t>-0.903335047688673</t>
  </si>
  <si>
    <t>1.37124504897823</t>
  </si>
  <si>
    <t>1.01678919976275</t>
  </si>
  <si>
    <t>1.84354856368198</t>
  </si>
  <si>
    <t>1.30341193489198</t>
  </si>
  <si>
    <t>1.09726186629484</t>
  </si>
  <si>
    <t>0.884616742702712</t>
  </si>
  <si>
    <t>1.1793963476663</t>
  </si>
  <si>
    <t>0.910735288200429</t>
  </si>
  <si>
    <t>Os07g0496250</t>
  </si>
  <si>
    <t>5.5673066306541</t>
  </si>
  <si>
    <t>6.15534042997386</t>
  </si>
  <si>
    <t>5.56669068294767</t>
  </si>
  <si>
    <t>7.20079142008599</t>
  </si>
  <si>
    <t>1.15607610068786</t>
  </si>
  <si>
    <t>0.901614008205843</t>
  </si>
  <si>
    <t>0.616687563362034</t>
  </si>
  <si>
    <t>0.954657988357548</t>
  </si>
  <si>
    <t>1.6560319707984</t>
  </si>
  <si>
    <t>1.5431881770795</t>
  </si>
  <si>
    <t>1.71273783090509</t>
  </si>
  <si>
    <t>1.13171828130367</t>
  </si>
  <si>
    <t>1.74901474163774</t>
  </si>
  <si>
    <t>1.57020796471754</t>
  </si>
  <si>
    <t>1.63522275616675</t>
  </si>
  <si>
    <t>1.11311992049466</t>
  </si>
  <si>
    <t>1.58181785603097</t>
  </si>
  <si>
    <t>1.3103610837003</t>
  </si>
  <si>
    <t>1.38821186551585</t>
  </si>
  <si>
    <t>1.60039254820186</t>
  </si>
  <si>
    <t>1.64099180614235</t>
  </si>
  <si>
    <t>2.12833408995855</t>
  </si>
  <si>
    <t>1.90125863876537</t>
  </si>
  <si>
    <t>1.84503274399515</t>
  </si>
  <si>
    <t>-1.72167530836091</t>
  </si>
  <si>
    <t>-1.54757195934976</t>
  </si>
  <si>
    <t>-1.55162275057108</t>
  </si>
  <si>
    <t>1.42183211066495</t>
  </si>
  <si>
    <t>1.6326432824421</t>
  </si>
  <si>
    <t>1.19583592828508</t>
  </si>
  <si>
    <t>1.50244164912691</t>
  </si>
  <si>
    <t>1.03873293353924</t>
  </si>
  <si>
    <t>3.61987448032734</t>
  </si>
  <si>
    <t>3.34630877107359</t>
  </si>
  <si>
    <t>2.46551444126283</t>
  </si>
  <si>
    <t>3.55242606505216</t>
  </si>
  <si>
    <t>-1.61463877515658</t>
  </si>
  <si>
    <t>-0.885178707111216</t>
  </si>
  <si>
    <t>-1.51429893511096</t>
  </si>
  <si>
    <t>-1.00446037530575</t>
  </si>
  <si>
    <t>6.26727538736028</t>
  </si>
  <si>
    <t>5.77079370863231</t>
  </si>
  <si>
    <t>3.74993839845003</t>
  </si>
  <si>
    <t>2.75963864535358</t>
  </si>
  <si>
    <t>7.17839965758502</t>
  </si>
  <si>
    <t>8.07669475726322</t>
  </si>
  <si>
    <t>4.72211267746277</t>
  </si>
  <si>
    <t>4.47522251620833</t>
  </si>
  <si>
    <t>9.83664992083185</t>
  </si>
  <si>
    <t>10.1821364464109</t>
  </si>
  <si>
    <t>7.23048150397155</t>
  </si>
  <si>
    <t>7.20572381616768</t>
  </si>
  <si>
    <t>-1.85280025943943</t>
  </si>
  <si>
    <t>-0.950821625520115</t>
  </si>
  <si>
    <t>-1.47324589058505</t>
  </si>
  <si>
    <t>-1.29996630388121</t>
  </si>
  <si>
    <t>-2.65808460619521</t>
  </si>
  <si>
    <t>-1.30411490275617</t>
  </si>
  <si>
    <t>-1.9805735019426</t>
  </si>
  <si>
    <t>-1.25703756663026</t>
  </si>
  <si>
    <t>3.34212521295064</t>
  </si>
  <si>
    <t>2.91611538739985</t>
  </si>
  <si>
    <t>2.54119336518964</t>
  </si>
  <si>
    <t>3.60430316840714</t>
  </si>
  <si>
    <t>Os07g0533850</t>
  </si>
  <si>
    <t>3.31951365952227</t>
  </si>
  <si>
    <t>2.9870348511695</t>
  </si>
  <si>
    <t>2.54362546176055</t>
  </si>
  <si>
    <t>3.758348986888</t>
  </si>
  <si>
    <t>Os07g0534100</t>
  </si>
  <si>
    <t>2.66777114508438</t>
  </si>
  <si>
    <t>2.56363979272454</t>
  </si>
  <si>
    <t>1.40814341109557</t>
  </si>
  <si>
    <t>2.47013069813594</t>
  </si>
  <si>
    <t>1.28162653908309</t>
  </si>
  <si>
    <t>1.21276974913383</t>
  </si>
  <si>
    <t>1.2625124322205</t>
  </si>
  <si>
    <t>1.2856700696509</t>
  </si>
  <si>
    <t>2.92881164975227</t>
  </si>
  <si>
    <t>2.98333977054281</t>
  </si>
  <si>
    <t>3.56579248442417</t>
  </si>
  <si>
    <t>2.66480188213216</t>
  </si>
  <si>
    <t>3.66110415067695</t>
  </si>
  <si>
    <t>3.56231589253684</t>
  </si>
  <si>
    <t>4.39541329808169</t>
  </si>
  <si>
    <t>4.32376908442787</t>
  </si>
  <si>
    <t>1.05554613129413</t>
  </si>
  <si>
    <t>1.03363121689786</t>
  </si>
  <si>
    <t>1.220225640375</t>
  </si>
  <si>
    <t>0.992020658638504</t>
  </si>
  <si>
    <t>4.14043596599342</t>
  </si>
  <si>
    <t>2.36434873014339</t>
  </si>
  <si>
    <t>2.32059049433015</t>
  </si>
  <si>
    <t>3.62697635206558</t>
  </si>
  <si>
    <t>2.75161554806585</t>
  </si>
  <si>
    <t>2.33859403415632</t>
  </si>
  <si>
    <t>2.03842846744144</t>
  </si>
  <si>
    <t>4.2521344423806</t>
  </si>
  <si>
    <t>Os07g0539350</t>
  </si>
  <si>
    <t>-2.43642278387899</t>
  </si>
  <si>
    <t>2.68500061549466</t>
  </si>
  <si>
    <t>2.41601292042664</t>
  </si>
  <si>
    <t>3.80309451058595</t>
  </si>
  <si>
    <t>Os07g0539700</t>
  </si>
  <si>
    <t>1.45648397813166</t>
  </si>
  <si>
    <t>1.23279698656266</t>
  </si>
  <si>
    <t>2.37808898989227</t>
  </si>
  <si>
    <t>1.84010862098106</t>
  </si>
  <si>
    <t>Os07g0546050</t>
  </si>
  <si>
    <t>-2.59467835117776</t>
  </si>
  <si>
    <t>-3.1166348125824</t>
  </si>
  <si>
    <t>-1.12899656234264</t>
  </si>
  <si>
    <t>-1.13412497354881</t>
  </si>
  <si>
    <t>Os07g0546650</t>
  </si>
  <si>
    <t>1.03962081383281</t>
  </si>
  <si>
    <t>-0.514537304114198</t>
  </si>
  <si>
    <t>-1.8631590312084</t>
  </si>
  <si>
    <t>-1.92154123724751</t>
  </si>
  <si>
    <t>2.68330063379735</t>
  </si>
  <si>
    <t>2.95843032897193</t>
  </si>
  <si>
    <t>2.8762786177476</t>
  </si>
  <si>
    <t>3.90508071615273</t>
  </si>
  <si>
    <t>6.68367936944277</t>
  </si>
  <si>
    <t>6.10001047699719</t>
  </si>
  <si>
    <t>6.71111516470469</t>
  </si>
  <si>
    <t>7.50298923614775</t>
  </si>
  <si>
    <t>2.56255338685032</t>
  </si>
  <si>
    <t>2.38646580794817</t>
  </si>
  <si>
    <t>1.84988601098128</t>
  </si>
  <si>
    <t>2.42162976613336</t>
  </si>
  <si>
    <t>Os07g0568650</t>
  </si>
  <si>
    <t>2.62736737921862</t>
  </si>
  <si>
    <t>2.42489444106413</t>
  </si>
  <si>
    <t>1.71306318472681</t>
  </si>
  <si>
    <t>2.34120963404697</t>
  </si>
  <si>
    <t>1.63691571995622</t>
  </si>
  <si>
    <t>1.41132660428537</t>
  </si>
  <si>
    <t>1.49547167891323</t>
  </si>
  <si>
    <t>1.40149275474178</t>
  </si>
  <si>
    <t>1.65975908278753</t>
  </si>
  <si>
    <t>1.34220832579563</t>
  </si>
  <si>
    <t>1.51821863951626</t>
  </si>
  <si>
    <t>1.64609313709221</t>
  </si>
  <si>
    <t>1.1066992239188</t>
  </si>
  <si>
    <t>0.820698553415711</t>
  </si>
  <si>
    <t>1.2767394017395</t>
  </si>
  <si>
    <t>1.05232735110824</t>
  </si>
  <si>
    <t>2.03400557559256</t>
  </si>
  <si>
    <t>2.38243413802214</t>
  </si>
  <si>
    <t>2.45265620996167</t>
  </si>
  <si>
    <t>1.96827835663036</t>
  </si>
  <si>
    <t>Os07g0577600</t>
  </si>
  <si>
    <t>1.61984139985189</t>
  </si>
  <si>
    <t>-4.02616222516953</t>
  </si>
  <si>
    <t>-2.36147953264777</t>
  </si>
  <si>
    <t>-2.13704020409085</t>
  </si>
  <si>
    <t>Os07g0577700</t>
  </si>
  <si>
    <t>2.27918042286354</t>
  </si>
  <si>
    <t>1.74333892971566</t>
  </si>
  <si>
    <t>1.85581040693622</t>
  </si>
  <si>
    <t>1.80547429193723</t>
  </si>
  <si>
    <t>1.97715620525327</t>
  </si>
  <si>
    <t>4.77065819967963</t>
  </si>
  <si>
    <t>3.52826188119921</t>
  </si>
  <si>
    <t>4.49956620959775</t>
  </si>
  <si>
    <t>2.67769527990167</t>
  </si>
  <si>
    <t>2.19041129455042</t>
  </si>
  <si>
    <t>1.74143349166992</t>
  </si>
  <si>
    <t>2.23596908531108</t>
  </si>
  <si>
    <t>Os07g0581333</t>
  </si>
  <si>
    <t>-0.471953990122722</t>
  </si>
  <si>
    <t>-1.35252989906031</t>
  </si>
  <si>
    <t>-1.18892961253133</t>
  </si>
  <si>
    <t>-0.804290432453574</t>
  </si>
  <si>
    <t>Os07g0581366</t>
  </si>
  <si>
    <t>-1.04900261872246</t>
  </si>
  <si>
    <t>-0.920967780187867</t>
  </si>
  <si>
    <t>-1.08380838252504</t>
  </si>
  <si>
    <t>-0.689464724438081</t>
  </si>
  <si>
    <t>2.93469277407998</t>
  </si>
  <si>
    <t>2.8099701961493</t>
  </si>
  <si>
    <t>2.40204244280732</t>
  </si>
  <si>
    <t>2.82012047219817</t>
  </si>
  <si>
    <t>Os07g0591800</t>
  </si>
  <si>
    <t>-1.70356807172522</t>
  </si>
  <si>
    <t>-1.07962037674171</t>
  </si>
  <si>
    <t>-1.92391165352934</t>
  </si>
  <si>
    <t>-1.19445515608168</t>
  </si>
  <si>
    <t>5.27687728139685</t>
  </si>
  <si>
    <t>4.51139991556358</t>
  </si>
  <si>
    <t>3.5632541925433</t>
  </si>
  <si>
    <t>4.09136491674519</t>
  </si>
  <si>
    <t>Os07g0592733</t>
  </si>
  <si>
    <t>6.09340143742192</t>
  </si>
  <si>
    <t>5.38005212294353</t>
  </si>
  <si>
    <t>3.41720089377347</t>
  </si>
  <si>
    <t>3.71927448617711</t>
  </si>
  <si>
    <t>4.52787269418243</t>
  </si>
  <si>
    <t>4.04794189693032</t>
  </si>
  <si>
    <t>2.36355415850401</t>
  </si>
  <si>
    <t>4.84238753007875</t>
  </si>
  <si>
    <t>3.96966831097092</t>
  </si>
  <si>
    <t>3.76330193971919</t>
  </si>
  <si>
    <t>2.65687692204592</t>
  </si>
  <si>
    <t>3.45818626391894</t>
  </si>
  <si>
    <t>-3.49930818137951</t>
  </si>
  <si>
    <t>-2.39991839061252</t>
  </si>
  <si>
    <t>-2.28349391159956</t>
  </si>
  <si>
    <t>-2.20131621650652</t>
  </si>
  <si>
    <t>1.36525516448894</t>
  </si>
  <si>
    <t>1.20353730455019</t>
  </si>
  <si>
    <t>1.09760661506297</t>
  </si>
  <si>
    <t>1.23077452918735</t>
  </si>
  <si>
    <t>2.3325942724477</t>
  </si>
  <si>
    <t>2.18922759459069</t>
  </si>
  <si>
    <t>2.98023412148843</t>
  </si>
  <si>
    <t>1.85418646266345</t>
  </si>
  <si>
    <t>Os07g0616000</t>
  </si>
  <si>
    <t>-1.37260235906357</t>
  </si>
  <si>
    <t>-1.31927765207376</t>
  </si>
  <si>
    <t>-1.35329334263731</t>
  </si>
  <si>
    <t>-1.23026004215869</t>
  </si>
  <si>
    <t>2.85608683943087</t>
  </si>
  <si>
    <t>2.57422781501242</t>
  </si>
  <si>
    <t>2.96260003357049</t>
  </si>
  <si>
    <t>2.75018736385854</t>
  </si>
  <si>
    <t>Os07g0620500</t>
  </si>
  <si>
    <t>1.34424482599424</t>
  </si>
  <si>
    <t>1.11854694878749</t>
  </si>
  <si>
    <t>1.6679500029737</t>
  </si>
  <si>
    <t>0.881705559292327</t>
  </si>
  <si>
    <t>-1.14814509351124</t>
  </si>
  <si>
    <t>-1.0329553074103</t>
  </si>
  <si>
    <t>-1.38469780326606</t>
  </si>
  <si>
    <t>-1.27142982876697</t>
  </si>
  <si>
    <t>5.55129452915167</t>
  </si>
  <si>
    <t>4.89679944766269</t>
  </si>
  <si>
    <t>4.46284590763578</t>
  </si>
  <si>
    <t>5.02465082441928</t>
  </si>
  <si>
    <t>2.82645889550278</t>
  </si>
  <si>
    <t>3.00787840236946</t>
  </si>
  <si>
    <t>2.82186905079011</t>
  </si>
  <si>
    <t>1.92337009657978</t>
  </si>
  <si>
    <t>-2.4218467092525</t>
  </si>
  <si>
    <t>-1.3069515343291</t>
  </si>
  <si>
    <t>-2.24256728358497</t>
  </si>
  <si>
    <t>-1.98722909001872</t>
  </si>
  <si>
    <t>-5.61104362878052</t>
  </si>
  <si>
    <t>-2.75749640031782</t>
  </si>
  <si>
    <t>-2.7588198393149</t>
  </si>
  <si>
    <t>-2.57106198614671</t>
  </si>
  <si>
    <t>-5.67989731854877</t>
  </si>
  <si>
    <t>-2.60480910617608</t>
  </si>
  <si>
    <t>-2.40651328051476</t>
  </si>
  <si>
    <t>-2.49990549062211</t>
  </si>
  <si>
    <t>2.84564098344369</t>
  </si>
  <si>
    <t>2.06595024077838</t>
  </si>
  <si>
    <t>3.05054913267226</t>
  </si>
  <si>
    <t>1.60303622335269</t>
  </si>
  <si>
    <t>-3.17697230941538</t>
  </si>
  <si>
    <t>-1.73633819933831</t>
  </si>
  <si>
    <t>-2.27977673142291</t>
  </si>
  <si>
    <t>-2.19360648330173</t>
  </si>
  <si>
    <t>1.10971763466423</t>
  </si>
  <si>
    <t>0.690746413972675</t>
  </si>
  <si>
    <t>0.850799916330441</t>
  </si>
  <si>
    <t>0.674500100828288</t>
  </si>
  <si>
    <t>-1.39201119318663</t>
  </si>
  <si>
    <t>2.09696056595033</t>
  </si>
  <si>
    <t>1.40844189360302</t>
  </si>
  <si>
    <t>1.95733449199126</t>
  </si>
  <si>
    <t>1.14718722188479</t>
  </si>
  <si>
    <t>1.07558642686435</t>
  </si>
  <si>
    <t>1.2229660013397</t>
  </si>
  <si>
    <t>0.889714680205596</t>
  </si>
  <si>
    <t>2.01084238507919</t>
  </si>
  <si>
    <t>1.61824169605993</t>
  </si>
  <si>
    <t>1.5521101919423</t>
  </si>
  <si>
    <t>1.7679679952512</t>
  </si>
  <si>
    <t>Os07g0647550</t>
  </si>
  <si>
    <t>2.09500339252321</t>
  </si>
  <si>
    <t>1.67812883916848</t>
  </si>
  <si>
    <t>1.77723628083179</t>
  </si>
  <si>
    <t>1.90369076346156</t>
  </si>
  <si>
    <t>2.41384045984827</t>
  </si>
  <si>
    <t>2.21795431718445</t>
  </si>
  <si>
    <t>2.03199885816803</t>
  </si>
  <si>
    <t>2.1528309622507</t>
  </si>
  <si>
    <t>-2.54990476462371</t>
  </si>
  <si>
    <t>-1.65738425516794</t>
  </si>
  <si>
    <t>-1.97949531794432</t>
  </si>
  <si>
    <t>-1.55414566217734</t>
  </si>
  <si>
    <t>1.43033502418444</t>
  </si>
  <si>
    <t>1.39323033219244</t>
  </si>
  <si>
    <t>1.83903086926474</t>
  </si>
  <si>
    <t>1.2212903657772</t>
  </si>
  <si>
    <t>2.0841089842638</t>
  </si>
  <si>
    <t>1.59627438183686</t>
  </si>
  <si>
    <t>1.37019977455022</t>
  </si>
  <si>
    <t>1.82756445486691</t>
  </si>
  <si>
    <t>3.5184400208975</t>
  </si>
  <si>
    <t>4.2714113636192</t>
  </si>
  <si>
    <t>2.97511930796404</t>
  </si>
  <si>
    <t>3.30448485331642</t>
  </si>
  <si>
    <t>6.18968614569508</t>
  </si>
  <si>
    <t>6.19897343651887</t>
  </si>
  <si>
    <t>2.53343221349842</t>
  </si>
  <si>
    <t>4.61051848741435</t>
  </si>
  <si>
    <t>Os07g0677100</t>
  </si>
  <si>
    <t>2.84663314048925</t>
  </si>
  <si>
    <t>2.84826796036415</t>
  </si>
  <si>
    <t>2.04731185609324</t>
  </si>
  <si>
    <t>2.77601755868851</t>
  </si>
  <si>
    <t>Os07g0677350</t>
  </si>
  <si>
    <t>1.62974225720952</t>
  </si>
  <si>
    <t>2.12141254795321</t>
  </si>
  <si>
    <t>1.63632460754803</t>
  </si>
  <si>
    <t>1.94346387383236</t>
  </si>
  <si>
    <t>3.16829882582095</t>
  </si>
  <si>
    <t>3.43609945796375</t>
  </si>
  <si>
    <t>3.05790729016587</t>
  </si>
  <si>
    <t>1.70407182917581</t>
  </si>
  <si>
    <t>2.49420177865082</t>
  </si>
  <si>
    <t>2.20925358678841</t>
  </si>
  <si>
    <t>2.30642702408455</t>
  </si>
  <si>
    <t>0.985139474092555</t>
  </si>
  <si>
    <t>-1.45287900553749</t>
  </si>
  <si>
    <t>-1.15300786053451</t>
  </si>
  <si>
    <t>-1.77709315736821</t>
  </si>
  <si>
    <t>-1.32563005092039</t>
  </si>
  <si>
    <t>2.02217577780034</t>
  </si>
  <si>
    <t>1.88854420273406</t>
  </si>
  <si>
    <t>1.57592195397029</t>
  </si>
  <si>
    <t>1.65421077590434</t>
  </si>
  <si>
    <t>Os07g0682850</t>
  </si>
  <si>
    <t>2.01216457130287</t>
  </si>
  <si>
    <t>1.94355747961067</t>
  </si>
  <si>
    <t>1.72901761925813</t>
  </si>
  <si>
    <t>1.64564857491085</t>
  </si>
  <si>
    <t>-2.30960097472342</t>
  </si>
  <si>
    <t>-1.74387694587006</t>
  </si>
  <si>
    <t>-1.76104143633882</t>
  </si>
  <si>
    <t>-1.3841787751558</t>
  </si>
  <si>
    <t>2.35195597494592</t>
  </si>
  <si>
    <t>2.30250119064976</t>
  </si>
  <si>
    <t>1.51309609237456</t>
  </si>
  <si>
    <t>2.28069081538495</t>
  </si>
  <si>
    <t>Os07g0689950</t>
  </si>
  <si>
    <t>-1.94894268901511</t>
  </si>
  <si>
    <t>-1.0063552994219</t>
  </si>
  <si>
    <t>-2.2153218472365</t>
  </si>
  <si>
    <t>-0.982412317595086</t>
  </si>
  <si>
    <t>-2.10123292571593</t>
  </si>
  <si>
    <t>-3.94894553856058</t>
  </si>
  <si>
    <t>-2.32807930853359</t>
  </si>
  <si>
    <t>-1.98589767849246</t>
  </si>
  <si>
    <t>1.0139869374956</t>
  </si>
  <si>
    <t>0.625643366542029</t>
  </si>
  <si>
    <t>0.689917357783745</t>
  </si>
  <si>
    <t>0.755296404231495</t>
  </si>
  <si>
    <t>2.8511147634343</t>
  </si>
  <si>
    <t>2.62996419505497</t>
  </si>
  <si>
    <t>2.38948497464266</t>
  </si>
  <si>
    <t>2.3318459760486</t>
  </si>
  <si>
    <t>-0.841323034941021</t>
  </si>
  <si>
    <t>-0.660340697931817</t>
  </si>
  <si>
    <t>-1.02478723181432</t>
  </si>
  <si>
    <t>-0.666645907627957</t>
  </si>
  <si>
    <t>1.59614022721781</t>
  </si>
  <si>
    <t>1.5657655054289</t>
  </si>
  <si>
    <t>1.97713217612143</t>
  </si>
  <si>
    <t>1.31767341773045</t>
  </si>
  <si>
    <t>Os07g0695100</t>
  </si>
  <si>
    <t>-1.40083432714148</t>
  </si>
  <si>
    <t>-1.48786900611261</t>
  </si>
  <si>
    <t>-3.5262151317869</t>
  </si>
  <si>
    <t>-2.28671306246975</t>
  </si>
  <si>
    <t>Os07g0695200</t>
  </si>
  <si>
    <t>0.693359136617948</t>
  </si>
  <si>
    <t>-0.960300862476524</t>
  </si>
  <si>
    <t>-3.79175607935074</t>
  </si>
  <si>
    <t>-2.2400040188948</t>
  </si>
  <si>
    <t>2.22693296652192</t>
  </si>
  <si>
    <t>1.84603397135005</t>
  </si>
  <si>
    <t>1.23284268904969</t>
  </si>
  <si>
    <t>1.7315376460752</t>
  </si>
  <si>
    <t>-1.43909245375465</t>
  </si>
  <si>
    <t>-0.869050235589209</t>
  </si>
  <si>
    <t>-1.02930015495539</t>
  </si>
  <si>
    <t>-0.830246586559526</t>
  </si>
  <si>
    <t>0.920322787175984</t>
  </si>
  <si>
    <t>0.589459926132611</t>
  </si>
  <si>
    <t>0.845162478024263</t>
  </si>
  <si>
    <t>0.773391589702268</t>
  </si>
  <si>
    <t>1.92369871694602</t>
  </si>
  <si>
    <t>2.09151585617811</t>
  </si>
  <si>
    <t>1.40654939570449</t>
  </si>
  <si>
    <t>1.7515528334294</t>
  </si>
  <si>
    <t>-2.6128441193692</t>
  </si>
  <si>
    <t>-1.63565527170815</t>
  </si>
  <si>
    <t>-2.52746695442728</t>
  </si>
  <si>
    <t>-2.498500500774</t>
  </si>
  <si>
    <t>3.1822860879966</t>
  </si>
  <si>
    <t>2.82036040001059</t>
  </si>
  <si>
    <t>1.56670303560003</t>
  </si>
  <si>
    <t>1.65667811274258</t>
  </si>
  <si>
    <t>8.26668544076051</t>
  </si>
  <si>
    <t>8.22644617926836</t>
  </si>
  <si>
    <t>4.43860206359284</t>
  </si>
  <si>
    <t>4.8660574221236</t>
  </si>
  <si>
    <t>2.07112194846675</t>
  </si>
  <si>
    <t>1.88352180976826</t>
  </si>
  <si>
    <t>2.27443902551868</t>
  </si>
  <si>
    <t>1.12240182852506</t>
  </si>
  <si>
    <t>Os08g0113150</t>
  </si>
  <si>
    <t>2.18033151942203</t>
  </si>
  <si>
    <t>1.9076367286353</t>
  </si>
  <si>
    <t>2.41869270845521</t>
  </si>
  <si>
    <t>1.06836726709203</t>
  </si>
  <si>
    <t>2.41874635279604</t>
  </si>
  <si>
    <t>4.6424558910336</t>
  </si>
  <si>
    <t>3.47813155143379</t>
  </si>
  <si>
    <t>5.25512834467548</t>
  </si>
  <si>
    <t>-1.83062020580689</t>
  </si>
  <si>
    <t>-1.35449926372075</t>
  </si>
  <si>
    <t>-1.27603240064358</t>
  </si>
  <si>
    <t>-0.927788801416545</t>
  </si>
  <si>
    <t>1.92986024204974</t>
  </si>
  <si>
    <t>1.87923498984883</t>
  </si>
  <si>
    <t>1.96200447763494</t>
  </si>
  <si>
    <t>1.87967386920403</t>
  </si>
  <si>
    <t>1.54129599234214</t>
  </si>
  <si>
    <t>1.51260560252327</t>
  </si>
  <si>
    <t>0.994500429293033</t>
  </si>
  <si>
    <t>1.17785264642794</t>
  </si>
  <si>
    <t>5.88461038407373</t>
  </si>
  <si>
    <t>5.78940253126457</t>
  </si>
  <si>
    <t>4.45864524401956</t>
  </si>
  <si>
    <t>5.10825947910111</t>
  </si>
  <si>
    <t>2.3622438874411</t>
  </si>
  <si>
    <t>1.64000481870732</t>
  </si>
  <si>
    <t>1.49913561880102</t>
  </si>
  <si>
    <t>1.59097265167027</t>
  </si>
  <si>
    <t>Os08g0153700</t>
  </si>
  <si>
    <t>0.575938158189531</t>
  </si>
  <si>
    <t>-0.786341801415624</t>
  </si>
  <si>
    <t>-1.03253018943477</t>
  </si>
  <si>
    <t>-0.75696590724151</t>
  </si>
  <si>
    <t>1.26288662720845</t>
  </si>
  <si>
    <t>0.886911021059494</t>
  </si>
  <si>
    <t>1.34296923970652</t>
  </si>
  <si>
    <t>1.09174304145943</t>
  </si>
  <si>
    <t>1.74137610120192</t>
  </si>
  <si>
    <t>1.42639223147783</t>
  </si>
  <si>
    <t>2.19086880038866</t>
  </si>
  <si>
    <t>1.46198788707748</t>
  </si>
  <si>
    <t>1.58374960439154</t>
  </si>
  <si>
    <t>1.21660971565876</t>
  </si>
  <si>
    <t>1.23022753466116</t>
  </si>
  <si>
    <t>1.56609776786763</t>
  </si>
  <si>
    <t>-0.870706517711637</t>
  </si>
  <si>
    <t>-0.591924558415543</t>
  </si>
  <si>
    <t>-0.66159855919975</t>
  </si>
  <si>
    <t>-0.878096580286603</t>
  </si>
  <si>
    <t>-1.45207127588937</t>
  </si>
  <si>
    <t>-1.07183182525487</t>
  </si>
  <si>
    <t>-1.31318204372246</t>
  </si>
  <si>
    <t>-0.859243778388814</t>
  </si>
  <si>
    <t>Os08g0203150</t>
  </si>
  <si>
    <t>2.75642151675099</t>
  </si>
  <si>
    <t>2.57494942562776</t>
  </si>
  <si>
    <t>1.82819106835047</t>
  </si>
  <si>
    <t>3.12604531677724</t>
  </si>
  <si>
    <t>2.85164840270305</t>
  </si>
  <si>
    <t>2.81092810329707</t>
  </si>
  <si>
    <t>1.88349029725222</t>
  </si>
  <si>
    <t>3.1574955689469</t>
  </si>
  <si>
    <t>1.82317096665836</t>
  </si>
  <si>
    <t>1.61780879540639</t>
  </si>
  <si>
    <t>1.68512389240868</t>
  </si>
  <si>
    <t>1.67489191121766</t>
  </si>
  <si>
    <t>3.53078727007326</t>
  </si>
  <si>
    <t>2.99142461449593</t>
  </si>
  <si>
    <t>1.69354403790005</t>
  </si>
  <si>
    <t>3.27341506170086</t>
  </si>
  <si>
    <t>2.53892219179687</t>
  </si>
  <si>
    <t>2.60480490841168</t>
  </si>
  <si>
    <t>1.78991596673134</t>
  </si>
  <si>
    <t>2.17536858358233</t>
  </si>
  <si>
    <t>Os08g0215200</t>
  </si>
  <si>
    <t>-1.50229951873594</t>
  </si>
  <si>
    <t>-1.06487482049461</t>
  </si>
  <si>
    <t>-1.51077196181006</t>
  </si>
  <si>
    <t>-1.21202560510866</t>
  </si>
  <si>
    <t>-1.35569477829945</t>
  </si>
  <si>
    <t>-0.741781122300706</t>
  </si>
  <si>
    <t>-0.811487490207799</t>
  </si>
  <si>
    <t>-0.958210673481997</t>
  </si>
  <si>
    <t>2.51207446033511</t>
  </si>
  <si>
    <t>2.38133119280273</t>
  </si>
  <si>
    <t>2.35742035395988</t>
  </si>
  <si>
    <t>3.64843633182366</t>
  </si>
  <si>
    <t>Os08g0224901</t>
  </si>
  <si>
    <t>-0.459533951542266</t>
  </si>
  <si>
    <t>2.49216555708976</t>
  </si>
  <si>
    <t>2.3899655857562</t>
  </si>
  <si>
    <t>3.41866476725398</t>
  </si>
  <si>
    <t>Os08g0225050</t>
  </si>
  <si>
    <t>1.0505204062431</t>
  </si>
  <si>
    <t>1.15040896853262</t>
  </si>
  <si>
    <t>1.27747114098032</t>
  </si>
  <si>
    <t>0.913022389400779</t>
  </si>
  <si>
    <t>Os08g0225100</t>
  </si>
  <si>
    <t>1.37427094327401</t>
  </si>
  <si>
    <t>1.47190627094417</t>
  </si>
  <si>
    <t>1.09246464992077</t>
  </si>
  <si>
    <t>0.81934568990984</t>
  </si>
  <si>
    <t>Os08g0230350</t>
  </si>
  <si>
    <t>-1.39112646988914</t>
  </si>
  <si>
    <t>-0.946941935400481</t>
  </si>
  <si>
    <t>-1.00239757452327</t>
  </si>
  <si>
    <t>-1.39991533576705</t>
  </si>
  <si>
    <t>Os08g0241400</t>
  </si>
  <si>
    <t>4.9463833896509</t>
  </si>
  <si>
    <t>5.30692380899625</t>
  </si>
  <si>
    <t>3.49162115004278</t>
  </si>
  <si>
    <t>3.32297178484039</t>
  </si>
  <si>
    <t>Os08g0250100</t>
  </si>
  <si>
    <t>1.62359342821853</t>
  </si>
  <si>
    <t>1.1146555897606</t>
  </si>
  <si>
    <t>1.266263506949</t>
  </si>
  <si>
    <t>1.4853542329914</t>
  </si>
  <si>
    <t>Os08g0250200</t>
  </si>
  <si>
    <t>1.80376568489889</t>
  </si>
  <si>
    <t>1.23912414964165</t>
  </si>
  <si>
    <t>1.33742063299553</t>
  </si>
  <si>
    <t>1.4576813515922</t>
  </si>
  <si>
    <t>3.48441316412646</t>
  </si>
  <si>
    <t>3.30234360333646</t>
  </si>
  <si>
    <t>2.92756911590296</t>
  </si>
  <si>
    <t>2.96507300525563</t>
  </si>
  <si>
    <t>Os08g0268550</t>
  </si>
  <si>
    <t>-1.15475940939897</t>
  </si>
  <si>
    <t>-0.601555433714744</t>
  </si>
  <si>
    <t>-1.31685744960738</t>
  </si>
  <si>
    <t>-0.510115882262182</t>
  </si>
  <si>
    <t>1.23194313672884</t>
  </si>
  <si>
    <t>0.926668982538132</t>
  </si>
  <si>
    <t>1.45524868946033</t>
  </si>
  <si>
    <t>0.763245935747337</t>
  </si>
  <si>
    <t>-1.50035099994433</t>
  </si>
  <si>
    <t>1.54546615897103</t>
  </si>
  <si>
    <t>0.703493714595068</t>
  </si>
  <si>
    <t>1.4430178383516</t>
  </si>
  <si>
    <t>-1.91178857553255</t>
  </si>
  <si>
    <t>-1.29581093921548</t>
  </si>
  <si>
    <t>-1.85124112123767</t>
  </si>
  <si>
    <t>-1.46054163248974</t>
  </si>
  <si>
    <t>Os08g0300333</t>
  </si>
  <si>
    <t>1.91479715761822</t>
  </si>
  <si>
    <t>-1.99593154094631</t>
  </si>
  <si>
    <t>-1.44571664419899</t>
  </si>
  <si>
    <t>-2.23164432276484</t>
  </si>
  <si>
    <t>1.25475178362178</t>
  </si>
  <si>
    <t>1.01743929545458</t>
  </si>
  <si>
    <t>0.966789684986394</t>
  </si>
  <si>
    <t>0.821866524646076</t>
  </si>
  <si>
    <t>-1.24194854435037</t>
  </si>
  <si>
    <t>-1.21090909922343</t>
  </si>
  <si>
    <t>-1.15340494719642</t>
  </si>
  <si>
    <t>-1.21566029464206</t>
  </si>
  <si>
    <t>Os08g0320400</t>
  </si>
  <si>
    <t>5.19093427996669</t>
  </si>
  <si>
    <t>4.27721749252183</t>
  </si>
  <si>
    <t>4.27502813846997</t>
  </si>
  <si>
    <t>4.89571034987599</t>
  </si>
  <si>
    <t>1.49490789924474</t>
  </si>
  <si>
    <t>1.39592210360438</t>
  </si>
  <si>
    <t>1.05775286226647</t>
  </si>
  <si>
    <t>0.98743319060533</t>
  </si>
  <si>
    <t>1.60217063772396</t>
  </si>
  <si>
    <t>0.86119413505808</t>
  </si>
  <si>
    <t>1.14115376749391</t>
  </si>
  <si>
    <t>1.14678024394957</t>
  </si>
  <si>
    <t>-0.852814227446558</t>
  </si>
  <si>
    <t>-0.631481252924576</t>
  </si>
  <si>
    <t>-0.738873920898248</t>
  </si>
  <si>
    <t>-0.808244255103186</t>
  </si>
  <si>
    <t>Os08g0328350</t>
  </si>
  <si>
    <t>-0.962627244524683</t>
  </si>
  <si>
    <t>-0.677273927008296</t>
  </si>
  <si>
    <t>-0.513177115922778</t>
  </si>
  <si>
    <t>-0.795921446262966</t>
  </si>
  <si>
    <t>4.92605544219934</t>
  </si>
  <si>
    <t>3.57082546683586</t>
  </si>
  <si>
    <t>4.00659654210647</t>
  </si>
  <si>
    <t>4.84444312320869</t>
  </si>
  <si>
    <t>5.95934294676458</t>
  </si>
  <si>
    <t>4.59403306175513</t>
  </si>
  <si>
    <t>4.06754881354632</t>
  </si>
  <si>
    <t>4.70470044923887</t>
  </si>
  <si>
    <t>3.99660971278984</t>
  </si>
  <si>
    <t>3.70061639752019</t>
  </si>
  <si>
    <t>3.29440335009485</t>
  </si>
  <si>
    <t>2.64896287494595</t>
  </si>
  <si>
    <t>1.65008705914531</t>
  </si>
  <si>
    <t>1.16337892184374</t>
  </si>
  <si>
    <t>1.80740889571033</t>
  </si>
  <si>
    <t>1.09446525623662</t>
  </si>
  <si>
    <t>4.61461800040887</t>
  </si>
  <si>
    <t>4.07935057430774</t>
  </si>
  <si>
    <t>3.32312267851623</t>
  </si>
  <si>
    <t>3.66923791240631</t>
  </si>
  <si>
    <t>-2.14217426755853</t>
  </si>
  <si>
    <t>-1.34016783584824</t>
  </si>
  <si>
    <t>-1.8964455615842</t>
  </si>
  <si>
    <t>-1.24959655101813</t>
  </si>
  <si>
    <t>-1.5047232907874</t>
  </si>
  <si>
    <t>-1.17528168303673</t>
  </si>
  <si>
    <t>-1.47595396364415</t>
  </si>
  <si>
    <t>-0.792863155782884</t>
  </si>
  <si>
    <t>1.55315647202694</t>
  </si>
  <si>
    <t>1.49040486309062</t>
  </si>
  <si>
    <t>1.33537162266406</t>
  </si>
  <si>
    <t>1.53560636768629</t>
  </si>
  <si>
    <t>-0.84643719625252</t>
  </si>
  <si>
    <t>-0.613298945947287</t>
  </si>
  <si>
    <t>-1.01510450920893</t>
  </si>
  <si>
    <t>-0.752631730314818</t>
  </si>
  <si>
    <t>1.26050985879021</t>
  </si>
  <si>
    <t>-1.40903198379277</t>
  </si>
  <si>
    <t>-2.22476656834754</t>
  </si>
  <si>
    <t>-1.96744816700298</t>
  </si>
  <si>
    <t>1.44895155352523</t>
  </si>
  <si>
    <t>1.14278234288992</t>
  </si>
  <si>
    <t>1.21641023425923</t>
  </si>
  <si>
    <t>1.49190167614591</t>
  </si>
  <si>
    <t>3.08652700476336</t>
  </si>
  <si>
    <t>3.34427566810278</t>
  </si>
  <si>
    <t>2.06357009211245</t>
  </si>
  <si>
    <t>1.93168092165364</t>
  </si>
  <si>
    <t>1.57308329683065</t>
  </si>
  <si>
    <t>0.991708724710022</t>
  </si>
  <si>
    <t>1.47897404871166</t>
  </si>
  <si>
    <t>1.08081044752468</t>
  </si>
  <si>
    <t>-1.21974141862112</t>
  </si>
  <si>
    <t>-1.18755515392944</t>
  </si>
  <si>
    <t>-0.868010969513108</t>
  </si>
  <si>
    <t>-1.14393566852101</t>
  </si>
  <si>
    <t>Os08g0416900</t>
  </si>
  <si>
    <t>1.78862292318104</t>
  </si>
  <si>
    <t>1.51095669558514</t>
  </si>
  <si>
    <t>2.24306816948838</t>
  </si>
  <si>
    <t>1.23717725658495</t>
  </si>
  <si>
    <t>Os08g0422800</t>
  </si>
  <si>
    <t>-1.50207864192309</t>
  </si>
  <si>
    <t>-1.00684028855073</t>
  </si>
  <si>
    <t>-1.01615814245059</t>
  </si>
  <si>
    <t>-1.18492242410439</t>
  </si>
  <si>
    <t>Os08g0428100</t>
  </si>
  <si>
    <t>1.49295866075113</t>
  </si>
  <si>
    <t>1.89784606741326</t>
  </si>
  <si>
    <t>1.52149484003132</t>
  </si>
  <si>
    <t>1.29899370693001</t>
  </si>
  <si>
    <t>1.51894260257842</t>
  </si>
  <si>
    <t>1.2792795324843</t>
  </si>
  <si>
    <t>1.57833803276252</t>
  </si>
  <si>
    <t>1.53015411446153</t>
  </si>
  <si>
    <t>Os08g0430550</t>
  </si>
  <si>
    <t>1.49147877594337</t>
  </si>
  <si>
    <t>1.286086523431</t>
  </si>
  <si>
    <t>1.50894287340771</t>
  </si>
  <si>
    <t>1.60045524626618</t>
  </si>
  <si>
    <t>-1.38345274488799</t>
  </si>
  <si>
    <t>-1.20097370241827</t>
  </si>
  <si>
    <t>-0.925669801900293</t>
  </si>
  <si>
    <t>-0.902870875495564</t>
  </si>
  <si>
    <t>5.66620009381045</t>
  </si>
  <si>
    <t>5.01671337923902</t>
  </si>
  <si>
    <t>4.86257829453142</t>
  </si>
  <si>
    <t>4.53890785808176</t>
  </si>
  <si>
    <t>Os08g0438400</t>
  </si>
  <si>
    <t>-1.25051412907693</t>
  </si>
  <si>
    <t>-1.01340373237479</t>
  </si>
  <si>
    <t>-1.31420576923191</t>
  </si>
  <si>
    <t>-1.24339102432997</t>
  </si>
  <si>
    <t>1.81334741565419</t>
  </si>
  <si>
    <t>1.74397490449232</t>
  </si>
  <si>
    <t>1.51735314659903</t>
  </si>
  <si>
    <t>1.4554432640173</t>
  </si>
  <si>
    <t>Os08g0440500</t>
  </si>
  <si>
    <t>2.29558956371699</t>
  </si>
  <si>
    <t>1.66954960064245</t>
  </si>
  <si>
    <t>2.12629242778163</t>
  </si>
  <si>
    <t>1.31546914227657</t>
  </si>
  <si>
    <t>Os08g0447000</t>
  </si>
  <si>
    <t>4.56970074205494</t>
  </si>
  <si>
    <t>3.91862474792538</t>
  </si>
  <si>
    <t>3.91568474595513</t>
  </si>
  <si>
    <t>1.75140706856646</t>
  </si>
  <si>
    <t>5.65052805221241</t>
  </si>
  <si>
    <t>5.00443561835383</t>
  </si>
  <si>
    <t>3.66265263854492</t>
  </si>
  <si>
    <t>4.63792331553779</t>
  </si>
  <si>
    <t>Os08g0448050</t>
  </si>
  <si>
    <t>5.25844418555667</t>
  </si>
  <si>
    <t>4.54857295191177</t>
  </si>
  <si>
    <t>3.61482679043772</t>
  </si>
  <si>
    <t>4.7590842391759</t>
  </si>
  <si>
    <t>1.75707142366837</t>
  </si>
  <si>
    <t>1.74395538480106</t>
  </si>
  <si>
    <t>-0.751018111122276</t>
  </si>
  <si>
    <t>-0.769928780772515</t>
  </si>
  <si>
    <t>-1.58302287964342</t>
  </si>
  <si>
    <t>1.1501477240502</t>
  </si>
  <si>
    <t>0.729872239122521</t>
  </si>
  <si>
    <t>1.39251376819184</t>
  </si>
  <si>
    <t>2.78744233842014</t>
  </si>
  <si>
    <t>2.23283470089087</t>
  </si>
  <si>
    <t>2.30676612816045</t>
  </si>
  <si>
    <t>2.51626844029715</t>
  </si>
  <si>
    <t>1.24700368320529</t>
  </si>
  <si>
    <t>0.768364469719025</t>
  </si>
  <si>
    <t>1.06512822832184</t>
  </si>
  <si>
    <t>0.911913629425414</t>
  </si>
  <si>
    <t>1.12374821766977</t>
  </si>
  <si>
    <t>1.35306651050924</t>
  </si>
  <si>
    <t>1.10477772299056</t>
  </si>
  <si>
    <t>1.1658216540511</t>
  </si>
  <si>
    <t>3.81350079814603</t>
  </si>
  <si>
    <t>3.95434075640697</t>
  </si>
  <si>
    <t>3.88957265675622</t>
  </si>
  <si>
    <t>4.74395819152499</t>
  </si>
  <si>
    <t>5.85684424557315</t>
  </si>
  <si>
    <t>5.57224312394018</t>
  </si>
  <si>
    <t>3.51064396668173</t>
  </si>
  <si>
    <t>4.65883356919949</t>
  </si>
  <si>
    <t>2.67139200321698</t>
  </si>
  <si>
    <t>3.30406288651067</t>
  </si>
  <si>
    <t>2.49943759176074</t>
  </si>
  <si>
    <t>3.232383583812</t>
  </si>
  <si>
    <t>2.52760935279488</t>
  </si>
  <si>
    <t>1.95502059656484</t>
  </si>
  <si>
    <t>1.62402794182004</t>
  </si>
  <si>
    <t>2.05104877620334</t>
  </si>
  <si>
    <t>2.8998614159214</t>
  </si>
  <si>
    <t>2.86382571145786</t>
  </si>
  <si>
    <t>2.84421268941398</t>
  </si>
  <si>
    <t>2.02366120602508</t>
  </si>
  <si>
    <t>9.88406061704262</t>
  </si>
  <si>
    <t>9.55470871087978</t>
  </si>
  <si>
    <t>5.70572117341287</t>
  </si>
  <si>
    <t>9.18436559791704</t>
  </si>
  <si>
    <t>4.31543202687916</t>
  </si>
  <si>
    <t>4.26458328727875</t>
  </si>
  <si>
    <t>3.76854445192556</t>
  </si>
  <si>
    <t>4.15178411211052</t>
  </si>
  <si>
    <t>3.15826838303084</t>
  </si>
  <si>
    <t>2.77295052002131</t>
  </si>
  <si>
    <t>2.55450826274214</t>
  </si>
  <si>
    <t>4.25667615045282</t>
  </si>
  <si>
    <t>-1.89447347644359</t>
  </si>
  <si>
    <t>-2.73917864837225</t>
  </si>
  <si>
    <t>-1.94744722702404</t>
  </si>
  <si>
    <t>-1.25173837148738</t>
  </si>
  <si>
    <t>Os08g0514000</t>
  </si>
  <si>
    <t>6.00045394119438</t>
  </si>
  <si>
    <t>5.51506814399531</t>
  </si>
  <si>
    <t>3.84616356939818</t>
  </si>
  <si>
    <t>5.49151896583476</t>
  </si>
  <si>
    <t>Os08g0514033</t>
  </si>
  <si>
    <t>7.1037784490078</t>
  </si>
  <si>
    <t>6.79448319512891</t>
  </si>
  <si>
    <t>4.45334536621823</t>
  </si>
  <si>
    <t>5.83293347604354</t>
  </si>
  <si>
    <t>Os08g0518150</t>
  </si>
  <si>
    <t>-0.724598632819219</t>
  </si>
  <si>
    <t>-0.738777352799542</t>
  </si>
  <si>
    <t>0.977166095883681</t>
  </si>
  <si>
    <t>1.05651955856641</t>
  </si>
  <si>
    <t>1.13164776715132</t>
  </si>
  <si>
    <t>0.764359944038821</t>
  </si>
  <si>
    <t>1.02593542086957</t>
  </si>
  <si>
    <t>1.02944919688191</t>
  </si>
  <si>
    <t>-1.37465660403937</t>
  </si>
  <si>
    <t>-0.811595048529116</t>
  </si>
  <si>
    <t>-1.40630627083632</t>
  </si>
  <si>
    <t>-0.952073290987581</t>
  </si>
  <si>
    <t>3.94970072255626</t>
  </si>
  <si>
    <t>3.6926133978033</t>
  </si>
  <si>
    <t>2.59471703551792</t>
  </si>
  <si>
    <t>3.35286607176398</t>
  </si>
  <si>
    <t>4.22747150859312</t>
  </si>
  <si>
    <t>3.84946388271212</t>
  </si>
  <si>
    <t>2.30120004435181</t>
  </si>
  <si>
    <t>3.08055763818548</t>
  </si>
  <si>
    <t>Os08g0542300</t>
  </si>
  <si>
    <t>-1.61336526931873</t>
  </si>
  <si>
    <t>-0.842346310535776</t>
  </si>
  <si>
    <t>-1.47811050756888</t>
  </si>
  <si>
    <t>-0.846749289860596</t>
  </si>
  <si>
    <t>3.50242001136699</t>
  </si>
  <si>
    <t>3.84407033577578</t>
  </si>
  <si>
    <t>3.96357456526226</t>
  </si>
  <si>
    <t>2.82930245200587</t>
  </si>
  <si>
    <t>Os08g0544250</t>
  </si>
  <si>
    <t>-4.8421761988594</t>
  </si>
  <si>
    <t>8.12722958373661</t>
  </si>
  <si>
    <t>8.30745997107197</t>
  </si>
  <si>
    <t>4.53132053574576</t>
  </si>
  <si>
    <t>1.14032695071027</t>
  </si>
  <si>
    <t>0.848390680538271</t>
  </si>
  <si>
    <t>1.68840169707666</t>
  </si>
  <si>
    <t>0.830992593037119</t>
  </si>
  <si>
    <t>1.82070189079742</t>
  </si>
  <si>
    <t>1.57779205173627</t>
  </si>
  <si>
    <t>1.51778886425508</t>
  </si>
  <si>
    <t>1.43210539568294</t>
  </si>
  <si>
    <t>1.56761272967879</t>
  </si>
  <si>
    <t>1.40609637600941</t>
  </si>
  <si>
    <t>1.41579066026544</t>
  </si>
  <si>
    <t>1.44899883648803</t>
  </si>
  <si>
    <t>3.13855491245425</t>
  </si>
  <si>
    <t>2.8820788524709</t>
  </si>
  <si>
    <t>1.86311406986179</t>
  </si>
  <si>
    <t>2.24751307140694</t>
  </si>
  <si>
    <t>2.35441874912929</t>
  </si>
  <si>
    <t>1.98697359459116</t>
  </si>
  <si>
    <t>2.25798903266325</t>
  </si>
  <si>
    <t>2.33885743777311</t>
  </si>
  <si>
    <t>1.12553075023367</t>
  </si>
  <si>
    <t>0.889292010432092</t>
  </si>
  <si>
    <t>1.51330583057271</t>
  </si>
  <si>
    <t>1.00490357557062</t>
  </si>
  <si>
    <t>2.11988527963151</t>
  </si>
  <si>
    <t>2.52754079770793</t>
  </si>
  <si>
    <t>2.16337487627964</t>
  </si>
  <si>
    <t>1.95018929061216</t>
  </si>
  <si>
    <t>4.81944607373746</t>
  </si>
  <si>
    <t>4.87260587540958</t>
  </si>
  <si>
    <t>6.0585422613874</t>
  </si>
  <si>
    <t>4.51818887945088</t>
  </si>
  <si>
    <t>-1.04425335442863</t>
  </si>
  <si>
    <t>-0.645281670729674</t>
  </si>
  <si>
    <t>-1.19526020301557</t>
  </si>
  <si>
    <t>-0.954052733560446</t>
  </si>
  <si>
    <t>-1.96330855793903</t>
  </si>
  <si>
    <t>-1.22814748996998</t>
  </si>
  <si>
    <t>-2.3543415003541</t>
  </si>
  <si>
    <t>-1.47616289828148</t>
  </si>
  <si>
    <t>-1.81848051432813</t>
  </si>
  <si>
    <t>-1.11782294771155</t>
  </si>
  <si>
    <t>-1.84593032503634</t>
  </si>
  <si>
    <t>-1.53767911344328</t>
  </si>
  <si>
    <t>6.34154902801949</t>
  </si>
  <si>
    <t>4.88691765918623</t>
  </si>
  <si>
    <t>5.98756066978537</t>
  </si>
  <si>
    <t>6.38853023919457</t>
  </si>
  <si>
    <t>1.78934019279168</t>
  </si>
  <si>
    <t>1.9089863194292</t>
  </si>
  <si>
    <t>1.2703224331685</t>
  </si>
  <si>
    <t>1.91112229352857</t>
  </si>
  <si>
    <t>Os09g0293450</t>
  </si>
  <si>
    <t>-0.566852896354613</t>
  </si>
  <si>
    <t>0.950338684410748</t>
  </si>
  <si>
    <t>0.688809929527572</t>
  </si>
  <si>
    <t>0.863957095358562</t>
  </si>
  <si>
    <t>2.37306714582394</t>
  </si>
  <si>
    <t>2.19834975094455</t>
  </si>
  <si>
    <t>1.71746292448891</t>
  </si>
  <si>
    <t>1.76650469720471</t>
  </si>
  <si>
    <t>1.00343030002719</t>
  </si>
  <si>
    <t>0.627512868706234</t>
  </si>
  <si>
    <t>1.09502228125204</t>
  </si>
  <si>
    <t>0.919229784144841</t>
  </si>
  <si>
    <t>-0.986471169289937</t>
  </si>
  <si>
    <t>-0.877249146054124</t>
  </si>
  <si>
    <t>-1.21939578341655</t>
  </si>
  <si>
    <t>-0.669894140115565</t>
  </si>
  <si>
    <t>1.86054430808688</t>
  </si>
  <si>
    <t>1.67280378903076</t>
  </si>
  <si>
    <t>1.40066275667188</t>
  </si>
  <si>
    <t>1.60956261544178</t>
  </si>
  <si>
    <t>3.54383332509395</t>
  </si>
  <si>
    <t>3.74608985316188</t>
  </si>
  <si>
    <t>2.4297983696065</t>
  </si>
  <si>
    <t>3.03856171692614</t>
  </si>
  <si>
    <t>2.64756953592886</t>
  </si>
  <si>
    <t>2.4252206687876</t>
  </si>
  <si>
    <t>1.76930021753846</t>
  </si>
  <si>
    <t>1.86991301034481</t>
  </si>
  <si>
    <t>1.69186746087071</t>
  </si>
  <si>
    <t>1.18470048680711</t>
  </si>
  <si>
    <t>1.47686273707532</t>
  </si>
  <si>
    <t>1.30308672036683</t>
  </si>
  <si>
    <t>-1.9883332146511</t>
  </si>
  <si>
    <t>-1.53325091388131</t>
  </si>
  <si>
    <t>-1.49381152972246</t>
  </si>
  <si>
    <t>-1.89099277221881</t>
  </si>
  <si>
    <t>Os09g0370500</t>
  </si>
  <si>
    <t>1.70330562677012</t>
  </si>
  <si>
    <t>1.4749040928849</t>
  </si>
  <si>
    <t>1.11491503337985</t>
  </si>
  <si>
    <t>1.65411432681806</t>
  </si>
  <si>
    <t>1.01542948715566</t>
  </si>
  <si>
    <t>0.654544662657691</t>
  </si>
  <si>
    <t>0.774950344437018</t>
  </si>
  <si>
    <t>0.932278693985789</t>
  </si>
  <si>
    <t>4.88051746283954</t>
  </si>
  <si>
    <t>4.34216849104482</t>
  </si>
  <si>
    <t>4.74918297996399</t>
  </si>
  <si>
    <t>4.75512792112559</t>
  </si>
  <si>
    <t>Os09g0375050</t>
  </si>
  <si>
    <t>4.69949051726432</t>
  </si>
  <si>
    <t>4.50094205258615</t>
  </si>
  <si>
    <t>4.54962081279357</t>
  </si>
  <si>
    <t>5.00534971387023</t>
  </si>
  <si>
    <t>2.10988475002422</t>
  </si>
  <si>
    <t>1.52232614215019</t>
  </si>
  <si>
    <t>1.87240852662404</t>
  </si>
  <si>
    <t>1.61006346451897</t>
  </si>
  <si>
    <t>Os09g0379600</t>
  </si>
  <si>
    <t>2.76395588818289</t>
  </si>
  <si>
    <t>2.92975297148222</t>
  </si>
  <si>
    <t>1.39986176445147</t>
  </si>
  <si>
    <t>1.95286647039305</t>
  </si>
  <si>
    <t>-1.05601515906759</t>
  </si>
  <si>
    <t>-1.14918355797458</t>
  </si>
  <si>
    <t>-1.30627999898133</t>
  </si>
  <si>
    <t>-1.42616736586373</t>
  </si>
  <si>
    <t>1.55699627338281</t>
  </si>
  <si>
    <t>0.98735613589879</t>
  </si>
  <si>
    <t>1.26685588677363</t>
  </si>
  <si>
    <t>1.33128494688377</t>
  </si>
  <si>
    <t>-1.28037776460734</t>
  </si>
  <si>
    <t>-0.92842318760028</t>
  </si>
  <si>
    <t>-1.10872894531044</t>
  </si>
  <si>
    <t>-0.86741633075993</t>
  </si>
  <si>
    <t>2.36701172548434</t>
  </si>
  <si>
    <t>2.38822713348297</t>
  </si>
  <si>
    <t>-1.70986761545823</t>
  </si>
  <si>
    <t>-1.0362040074627</t>
  </si>
  <si>
    <t>Os09g0399800</t>
  </si>
  <si>
    <t>4.89962453358705</t>
  </si>
  <si>
    <t>4.52054202513554</t>
  </si>
  <si>
    <t>4.47921966249916</t>
  </si>
  <si>
    <t>3.73462334633083</t>
  </si>
  <si>
    <t>Os09g0400400</t>
  </si>
  <si>
    <t>2.55717818184988</t>
  </si>
  <si>
    <t>2.30182285864101</t>
  </si>
  <si>
    <t>2.06395894975509</t>
  </si>
  <si>
    <t>2.16488822335266</t>
  </si>
  <si>
    <t>3.50819297753959</t>
  </si>
  <si>
    <t>3.67112656638245</t>
  </si>
  <si>
    <t>2.28947535205277</t>
  </si>
  <si>
    <t>3.7652582555837</t>
  </si>
  <si>
    <t>Os09g0407700</t>
  </si>
  <si>
    <t>1.89381144336541</t>
  </si>
  <si>
    <t>1.51238598556481</t>
  </si>
  <si>
    <t>2.08963987378763</t>
  </si>
  <si>
    <t>1.61787101798837</t>
  </si>
  <si>
    <t>-2.07851729191413</t>
  </si>
  <si>
    <t>-1.39823980477975</t>
  </si>
  <si>
    <t>-2.04857085722445</t>
  </si>
  <si>
    <t>-1.27025916489607</t>
  </si>
  <si>
    <t>Os09g0412300</t>
  </si>
  <si>
    <t>3.02799435810479</t>
  </si>
  <si>
    <t>2.20820324550602</t>
  </si>
  <si>
    <t>2.98741191576722</t>
  </si>
  <si>
    <t>1.98261412943501</t>
  </si>
  <si>
    <t>Os09g0412350</t>
  </si>
  <si>
    <t>3.01150075558764</t>
  </si>
  <si>
    <t>2.2369199945018</t>
  </si>
  <si>
    <t>3.00646017943016</t>
  </si>
  <si>
    <t>2.23261654384787</t>
  </si>
  <si>
    <t>1.82765002644355</t>
  </si>
  <si>
    <t>1.27506250349596</t>
  </si>
  <si>
    <t>1.50547075929161</t>
  </si>
  <si>
    <t>0.907100754970755</t>
  </si>
  <si>
    <t>1.56112686813451</t>
  </si>
  <si>
    <t>2.44473970708566</t>
  </si>
  <si>
    <t>1.81457426522351</t>
  </si>
  <si>
    <t>2.00753683468033</t>
  </si>
  <si>
    <t>Os09g0424401</t>
  </si>
  <si>
    <t>0.837932615270437</t>
  </si>
  <si>
    <t>2.32559594684787</t>
  </si>
  <si>
    <t>1.97134088162658</t>
  </si>
  <si>
    <t>1.64489934102299</t>
  </si>
  <si>
    <t>-2.33251888378955</t>
  </si>
  <si>
    <t>-0.587061156570863</t>
  </si>
  <si>
    <t>-0.854758880114049</t>
  </si>
  <si>
    <t>-0.614256855375969</t>
  </si>
  <si>
    <t>3.43679619496111</t>
  </si>
  <si>
    <t>3.69393493152919</t>
  </si>
  <si>
    <t>4.88711858864743</t>
  </si>
  <si>
    <t>4.23869593950182</t>
  </si>
  <si>
    <t>1.51906156942804</t>
  </si>
  <si>
    <t>1.53144866988793</t>
  </si>
  <si>
    <t>1.51592791776688</t>
  </si>
  <si>
    <t>1.12092069184409</t>
  </si>
  <si>
    <t>3.76787889826567</t>
  </si>
  <si>
    <t>3.82804616053833</t>
  </si>
  <si>
    <t>2.73421754116532</t>
  </si>
  <si>
    <t>2.33365451557643</t>
  </si>
  <si>
    <t>Os09g0442850</t>
  </si>
  <si>
    <t>-0.746977177241942</t>
  </si>
  <si>
    <t>-0.769576488665298</t>
  </si>
  <si>
    <t>-0.686863317836262</t>
  </si>
  <si>
    <t>-1.04470848809608</t>
  </si>
  <si>
    <t>6.81045606274257</t>
  </si>
  <si>
    <t>6.45815485791724</t>
  </si>
  <si>
    <t>3.78773700588563</t>
  </si>
  <si>
    <t>6.87035894175729</t>
  </si>
  <si>
    <t>-3.02869794942168</t>
  </si>
  <si>
    <t>-1.90541735013559</t>
  </si>
  <si>
    <t>-3.0950882966103</t>
  </si>
  <si>
    <t>-1.4978892649224</t>
  </si>
  <si>
    <t>4.15145016865408</t>
  </si>
  <si>
    <t>3.92155311678883</t>
  </si>
  <si>
    <t>3.30793698350661</t>
  </si>
  <si>
    <t>3.14523700397812</t>
  </si>
  <si>
    <t>5.13765415174911</t>
  </si>
  <si>
    <t>4.82775341791179</t>
  </si>
  <si>
    <t>3.47998733000548</t>
  </si>
  <si>
    <t>5.15667188983315</t>
  </si>
  <si>
    <t>2.70767630515584</t>
  </si>
  <si>
    <t>2.40484984953347</t>
  </si>
  <si>
    <t>1.49425986624832</t>
  </si>
  <si>
    <t>2.13659250220347</t>
  </si>
  <si>
    <t>1.30106815283936</t>
  </si>
  <si>
    <t>0.921780083500294</t>
  </si>
  <si>
    <t>0.695008374034004</t>
  </si>
  <si>
    <t>0.799330957512288</t>
  </si>
  <si>
    <t>1.67100824919369</t>
  </si>
  <si>
    <t>1.3113692177095</t>
  </si>
  <si>
    <t>1.33247602765553</t>
  </si>
  <si>
    <t>1.66931046063949</t>
  </si>
  <si>
    <t>3.95436767559229</t>
  </si>
  <si>
    <t>4.00855821819877</t>
  </si>
  <si>
    <t>2.83400882190367</t>
  </si>
  <si>
    <t>4.5541484311138</t>
  </si>
  <si>
    <t>7.51174100439279</t>
  </si>
  <si>
    <t>7.00774579837701</t>
  </si>
  <si>
    <t>4.84344496982389</t>
  </si>
  <si>
    <t>4.80947417502007</t>
  </si>
  <si>
    <t>-1.67112338967168</t>
  </si>
  <si>
    <t>-0.98500057041476</t>
  </si>
  <si>
    <t>-1.14842311978027</t>
  </si>
  <si>
    <t>-1.48439565363753</t>
  </si>
  <si>
    <t>1.93578756453805</t>
  </si>
  <si>
    <t>1.9231977288278</t>
  </si>
  <si>
    <t>1.9003775716927</t>
  </si>
  <si>
    <t>1.75087076790906</t>
  </si>
  <si>
    <t>2.01863240005537</t>
  </si>
  <si>
    <t>2.03489721240044</t>
  </si>
  <si>
    <t>2.15790136311495</t>
  </si>
  <si>
    <t>0.962459352697889</t>
  </si>
  <si>
    <t>0.973542716399459</t>
  </si>
  <si>
    <t>1.00721815804237</t>
  </si>
  <si>
    <t>1.22748205851419</t>
  </si>
  <si>
    <t>1.07887214606611</t>
  </si>
  <si>
    <t>2.24510927435745</t>
  </si>
  <si>
    <t>2.43741691069965</t>
  </si>
  <si>
    <t>1.98316266427477</t>
  </si>
  <si>
    <t>2.47916623909689</t>
  </si>
  <si>
    <t>2.30507126344325</t>
  </si>
  <si>
    <t>2.17972766017454</t>
  </si>
  <si>
    <t>1.50421038740771</t>
  </si>
  <si>
    <t>1.51348336036281</t>
  </si>
  <si>
    <t>Os09g0488750</t>
  </si>
  <si>
    <t>2.08927179807314</t>
  </si>
  <si>
    <t>2.14974981469088</t>
  </si>
  <si>
    <t>1.37667340147539</t>
  </si>
  <si>
    <t>1.77211376808918</t>
  </si>
  <si>
    <t>Os09g0491708</t>
  </si>
  <si>
    <t>2.60114019968122</t>
  </si>
  <si>
    <t>2.19108223552586</t>
  </si>
  <si>
    <t>2.03035506631078</t>
  </si>
  <si>
    <t>1.39812944669105</t>
  </si>
  <si>
    <t>Os09g0491740</t>
  </si>
  <si>
    <t>2.44752185676933</t>
  </si>
  <si>
    <t>2.63029305179144</t>
  </si>
  <si>
    <t>1.57356208404719</t>
  </si>
  <si>
    <t>1.62728022833856</t>
  </si>
  <si>
    <t>Os09g0491772</t>
  </si>
  <si>
    <t>2.88746250248943</t>
  </si>
  <si>
    <t>2.57816172060082</t>
  </si>
  <si>
    <t>2.20082759766564</t>
  </si>
  <si>
    <t>2.62063391944103</t>
  </si>
  <si>
    <t>-1.77238374707712</t>
  </si>
  <si>
    <t>-1.05272221215424</t>
  </si>
  <si>
    <t>-1.99510857423143</t>
  </si>
  <si>
    <t>-1.72332595663971</t>
  </si>
  <si>
    <t>Os09g0501850</t>
  </si>
  <si>
    <t>1.48891099249175</t>
  </si>
  <si>
    <t>0.762341547252854</t>
  </si>
  <si>
    <t>1.45690206329636</t>
  </si>
  <si>
    <t>0.948475817228746</t>
  </si>
  <si>
    <t>Os09g0503850</t>
  </si>
  <si>
    <t>1.169016085603</t>
  </si>
  <si>
    <t>1.53582906721608</t>
  </si>
  <si>
    <t>2.11292194521868</t>
  </si>
  <si>
    <t>2.42912964988309</t>
  </si>
  <si>
    <t>Os09g0504700</t>
  </si>
  <si>
    <t>1.61195434153179</t>
  </si>
  <si>
    <t>1.66424508117438</t>
  </si>
  <si>
    <t>1.18674653125105</t>
  </si>
  <si>
    <t>1.18865934537679</t>
  </si>
  <si>
    <t>1.01655593428731</t>
  </si>
  <si>
    <t>0.870150752999177</t>
  </si>
  <si>
    <t>1.14635082895259</t>
  </si>
  <si>
    <t>0.720738162108586</t>
  </si>
  <si>
    <t>1.70159820868067</t>
  </si>
  <si>
    <t>1.33984583050484</t>
  </si>
  <si>
    <t>0.784442616067191</t>
  </si>
  <si>
    <t>1.10314671107056</t>
  </si>
  <si>
    <t>Os09g0509450</t>
  </si>
  <si>
    <t>0.636474764004336</t>
  </si>
  <si>
    <t>3.12936644352798</t>
  </si>
  <si>
    <t>2.8336336234592</t>
  </si>
  <si>
    <t>2.71641406207106</t>
  </si>
  <si>
    <t>-1.27588982012548</t>
  </si>
  <si>
    <t>-0.772901659813817</t>
  </si>
  <si>
    <t>-0.968014857596059</t>
  </si>
  <si>
    <t>-1.03852328742321</t>
  </si>
  <si>
    <t>-0.927931724468532</t>
  </si>
  <si>
    <t>-0.672921256846976</t>
  </si>
  <si>
    <t>-0.984595927239967</t>
  </si>
  <si>
    <t>-0.804305863728303</t>
  </si>
  <si>
    <t>1.57891144408793</t>
  </si>
  <si>
    <t>1.13311728154982</t>
  </si>
  <si>
    <t>1.1671990424674</t>
  </si>
  <si>
    <t>1.63895872147862</t>
  </si>
  <si>
    <t>-1.2298040615389</t>
  </si>
  <si>
    <t>-0.853282874210599</t>
  </si>
  <si>
    <t>-1.06256800891118</t>
  </si>
  <si>
    <t>-0.995616663115561</t>
  </si>
  <si>
    <t>1.3768315617564</t>
  </si>
  <si>
    <t>1.31782998578553</t>
  </si>
  <si>
    <t>1.69023764479514</t>
  </si>
  <si>
    <t>1.71999140057524</t>
  </si>
  <si>
    <t>-0.792756926874263</t>
  </si>
  <si>
    <t>-0.863271947253458</t>
  </si>
  <si>
    <t>-1.65564519479895</t>
  </si>
  <si>
    <t>-1.44193301245579</t>
  </si>
  <si>
    <t>4.91567827635896</t>
  </si>
  <si>
    <t>5.06077305851442</t>
  </si>
  <si>
    <t>2.50760262889661</t>
  </si>
  <si>
    <t>3.22799288093118</t>
  </si>
  <si>
    <t>0.706879616559982</t>
  </si>
  <si>
    <t>0.683070360459692</t>
  </si>
  <si>
    <t>0.593706790016746</t>
  </si>
  <si>
    <t>0.71248071349819</t>
  </si>
  <si>
    <t>2.21455867045191</t>
  </si>
  <si>
    <t>1.43050762006017</t>
  </si>
  <si>
    <t>1.44782105474583</t>
  </si>
  <si>
    <t>1.77270627022975</t>
  </si>
  <si>
    <t>3.85948088189753</t>
  </si>
  <si>
    <t>3.4334829983952</t>
  </si>
  <si>
    <t>3.15039890180585</t>
  </si>
  <si>
    <t>2.03930611246125</t>
  </si>
  <si>
    <t>2.56625994063605</t>
  </si>
  <si>
    <t>2.15572108670047</t>
  </si>
  <si>
    <t>2.5358696376915</t>
  </si>
  <si>
    <t>2.85191255299467</t>
  </si>
  <si>
    <t>2.0167539024936</t>
  </si>
  <si>
    <t>1.53031330726033</t>
  </si>
  <si>
    <t>1.94799881798666</t>
  </si>
  <si>
    <t>1.3961683089751</t>
  </si>
  <si>
    <t>Os09g0548300</t>
  </si>
  <si>
    <t>1.38191006634248</t>
  </si>
  <si>
    <t>-0.995118199612098</t>
  </si>
  <si>
    <t>-0.738618542528898</t>
  </si>
  <si>
    <t>-0.772706413846219</t>
  </si>
  <si>
    <t>Os09g0549450</t>
  </si>
  <si>
    <t>-1.60335692428551</t>
  </si>
  <si>
    <t>-1.41918734078261</t>
  </si>
  <si>
    <t>-1.39938589398857</t>
  </si>
  <si>
    <t>-1.39408575800153</t>
  </si>
  <si>
    <t>1.53268653789124</t>
  </si>
  <si>
    <t>1.29576469489161</t>
  </si>
  <si>
    <t>1.1575023047117</t>
  </si>
  <si>
    <t>0.955992286707838</t>
  </si>
  <si>
    <t>1.52422861429112</t>
  </si>
  <si>
    <t>1.34725469064478</t>
  </si>
  <si>
    <t>1.01907832325659</t>
  </si>
  <si>
    <t>1.66963842178059</t>
  </si>
  <si>
    <t>4.20974561968251</t>
  </si>
  <si>
    <t>4.18145194094684</t>
  </si>
  <si>
    <t>3.98589903599132</t>
  </si>
  <si>
    <t>4.48607516564015</t>
  </si>
  <si>
    <t>4.28127036133448</t>
  </si>
  <si>
    <t>4.1240133827712</t>
  </si>
  <si>
    <t>5.35044825468824</t>
  </si>
  <si>
    <t>5.80883498676652</t>
  </si>
  <si>
    <t>2.23490662486451</t>
  </si>
  <si>
    <t>2.07421613008439</t>
  </si>
  <si>
    <t>1.48363108954535</t>
  </si>
  <si>
    <t>2.2201430578916</t>
  </si>
  <si>
    <t>1.08587677842283</t>
  </si>
  <si>
    <t>0.793601011439365</t>
  </si>
  <si>
    <t>0.799107929692234</t>
  </si>
  <si>
    <t>0.800213542269816</t>
  </si>
  <si>
    <t>0.60526756791521</t>
  </si>
  <si>
    <t>0.584969408369662</t>
  </si>
  <si>
    <t>0.638916145796289</t>
  </si>
  <si>
    <t>0.625951536550113</t>
  </si>
  <si>
    <t>Os09g0560400</t>
  </si>
  <si>
    <t>0.934862086986467</t>
  </si>
  <si>
    <t>0.960789760625593</t>
  </si>
  <si>
    <t>1.03990164986755</t>
  </si>
  <si>
    <t>0.878226612548995</t>
  </si>
  <si>
    <t>0.810595836415402</t>
  </si>
  <si>
    <t>0.873165422473594</t>
  </si>
  <si>
    <t>0.822242398086416</t>
  </si>
  <si>
    <t>1.21079639651935</t>
  </si>
  <si>
    <t>Os09g0568266</t>
  </si>
  <si>
    <t>1.50547035750901</t>
  </si>
  <si>
    <t>0.985620564477162</t>
  </si>
  <si>
    <t>1.98614597994369</t>
  </si>
  <si>
    <t>0.862474481625296</t>
  </si>
  <si>
    <t>1.22162079864833</t>
  </si>
  <si>
    <t>0.659404401200329</t>
  </si>
  <si>
    <t>1.02903326678227</t>
  </si>
  <si>
    <t>0.792632389100093</t>
  </si>
  <si>
    <t>3.94136344073871</t>
  </si>
  <si>
    <t>3.87670278418274</t>
  </si>
  <si>
    <t>3.07042153543629</t>
  </si>
  <si>
    <t>3.24135294640876</t>
  </si>
  <si>
    <t>Os09g0572000</t>
  </si>
  <si>
    <t>6.24408122977672</t>
  </si>
  <si>
    <t>5.55734826914946</t>
  </si>
  <si>
    <t>3.93795617086864</t>
  </si>
  <si>
    <t>3.67836780803066</t>
  </si>
  <si>
    <t>3.86185318726415</t>
  </si>
  <si>
    <t>3.25655640147601</t>
  </si>
  <si>
    <t>2.10416610416069</t>
  </si>
  <si>
    <t>2.42885701193962</t>
  </si>
  <si>
    <t>Os09g0572950</t>
  </si>
  <si>
    <t>-1.40947249963344</t>
  </si>
  <si>
    <t>1.7520719464977</t>
  </si>
  <si>
    <t>1.68963628008622</t>
  </si>
  <si>
    <t>1.3021041049492</t>
  </si>
  <si>
    <t>1.31223992586615</t>
  </si>
  <si>
    <t>1.60016425285582</t>
  </si>
  <si>
    <t>1.8732351725496</t>
  </si>
  <si>
    <t>2.7727278491446</t>
  </si>
  <si>
    <t>1.74565393702608</t>
  </si>
  <si>
    <t>1.47425210892209</t>
  </si>
  <si>
    <t>0.870341813463522</t>
  </si>
  <si>
    <t>1.2699724838837</t>
  </si>
  <si>
    <t>Os10g0122000</t>
  </si>
  <si>
    <t>2.77179277520955</t>
  </si>
  <si>
    <t>2.28826549590967</t>
  </si>
  <si>
    <t>2.21890449482252</t>
  </si>
  <si>
    <t>3.04080737467458</t>
  </si>
  <si>
    <t>-1.92228055438458</t>
  </si>
  <si>
    <t>-1.1314386806523</t>
  </si>
  <si>
    <t>-0.771426829711199</t>
  </si>
  <si>
    <t>-0.784627689620895</t>
  </si>
  <si>
    <t>Os10g0134250</t>
  </si>
  <si>
    <t>-0.728717002625538</t>
  </si>
  <si>
    <t>2.71279205289007</t>
  </si>
  <si>
    <t>2.24144388995407</t>
  </si>
  <si>
    <t>3.51726979911276</t>
  </si>
  <si>
    <t>Os10g0146901</t>
  </si>
  <si>
    <t>5.48154744861444</t>
  </si>
  <si>
    <t>5.40353903072815</t>
  </si>
  <si>
    <t>4.75877052796135</t>
  </si>
  <si>
    <t>3.70565870481112</t>
  </si>
  <si>
    <t>5.89743788712439</t>
  </si>
  <si>
    <t>5.72021518006047</t>
  </si>
  <si>
    <t>5.0161149236688</t>
  </si>
  <si>
    <t>3.67314112504207</t>
  </si>
  <si>
    <t>Os10g0162842</t>
  </si>
  <si>
    <t>0.810318923220644</t>
  </si>
  <si>
    <t>0.894843491812543</t>
  </si>
  <si>
    <t>0.89691920862154</t>
  </si>
  <si>
    <t>-1.90190568820918</t>
  </si>
  <si>
    <t>1.22495660766341</t>
  </si>
  <si>
    <t>0.961678813255744</t>
  </si>
  <si>
    <t>1.35367569859217</t>
  </si>
  <si>
    <t>0.831329481808581</t>
  </si>
  <si>
    <t>1.50982059636498</t>
  </si>
  <si>
    <t>0.935524345244026</t>
  </si>
  <si>
    <t>1.307501560921</t>
  </si>
  <si>
    <t>1.19734875952697</t>
  </si>
  <si>
    <t>-2.35269073507841</t>
  </si>
  <si>
    <t>-1.93977378223466</t>
  </si>
  <si>
    <t>-2.3097032691322</t>
  </si>
  <si>
    <t>-2.2864759864371</t>
  </si>
  <si>
    <t>Os10g0181333</t>
  </si>
  <si>
    <t>1.3503236816045</t>
  </si>
  <si>
    <t>-0.886648418546413</t>
  </si>
  <si>
    <t>-2.68175064580506</t>
  </si>
  <si>
    <t>-2.09259477190234</t>
  </si>
  <si>
    <t>Os10g0183000</t>
  </si>
  <si>
    <t>-1.37457135959955</t>
  </si>
  <si>
    <t>-1.11452996281407</t>
  </si>
  <si>
    <t>-1.74039867185064</t>
  </si>
  <si>
    <t>-1.30095632553462</t>
  </si>
  <si>
    <t>Os10g0183150</t>
  </si>
  <si>
    <t>-1.30807492540275</t>
  </si>
  <si>
    <t>-1.04784504473007</t>
  </si>
  <si>
    <t>-1.87961760999355</t>
  </si>
  <si>
    <t>-1.33619167660025</t>
  </si>
  <si>
    <t>1.32621125299876</t>
  </si>
  <si>
    <t>0.924191265533454</t>
  </si>
  <si>
    <t>2.07204146413717</t>
  </si>
  <si>
    <t>1.19400083568651</t>
  </si>
  <si>
    <t>3.38092987006523</t>
  </si>
  <si>
    <t>3.347016330163</t>
  </si>
  <si>
    <t>2.21126633709136</t>
  </si>
  <si>
    <t>2.37113294777625</t>
  </si>
  <si>
    <t>3.02753153990638</t>
  </si>
  <si>
    <t>2.41248339874811</t>
  </si>
  <si>
    <t>1.58760532509794</t>
  </si>
  <si>
    <t>1.37115697719389</t>
  </si>
  <si>
    <t>Os10g0204100</t>
  </si>
  <si>
    <t>-1.32179390032314</t>
  </si>
  <si>
    <t>-0.908562510522489</t>
  </si>
  <si>
    <t>-0.915915180862911</t>
  </si>
  <si>
    <t>-0.921890242419578</t>
  </si>
  <si>
    <t>0.886391861714726</t>
  </si>
  <si>
    <t>0.724413842078875</t>
  </si>
  <si>
    <t>1.22657992944207</t>
  </si>
  <si>
    <t>1.14981733269884</t>
  </si>
  <si>
    <t>-1.72367880452148</t>
  </si>
  <si>
    <t>-1.42028611488238</t>
  </si>
  <si>
    <t>-1.62884720733613</t>
  </si>
  <si>
    <t>-2.35074432284156</t>
  </si>
  <si>
    <t>-1.70446168878669</t>
  </si>
  <si>
    <t>-1.15045893842522</t>
  </si>
  <si>
    <t>-1.36121521452017</t>
  </si>
  <si>
    <t>-1.32078913970735</t>
  </si>
  <si>
    <t>3.24298689393118</t>
  </si>
  <si>
    <t>2.97306851758893</t>
  </si>
  <si>
    <t>2.71559205792728</t>
  </si>
  <si>
    <t>3.84840754315011</t>
  </si>
  <si>
    <t>-2.54963449853771</t>
  </si>
  <si>
    <t>4.3610467886871</t>
  </si>
  <si>
    <t>4.46532313379436</t>
  </si>
  <si>
    <t>3.85601741749824</t>
  </si>
  <si>
    <t>-1.41892646395999</t>
  </si>
  <si>
    <t>-0.887516496133446</t>
  </si>
  <si>
    <t>-1.11912946565299</t>
  </si>
  <si>
    <t>-0.730890752352129</t>
  </si>
  <si>
    <t>5.56600282840741</t>
  </si>
  <si>
    <t>6.36691936893996</t>
  </si>
  <si>
    <t>4.0582863424153</t>
  </si>
  <si>
    <t>4.45835109418065</t>
  </si>
  <si>
    <t>Os10g0393900</t>
  </si>
  <si>
    <t>5.76118110712137</t>
  </si>
  <si>
    <t>6.52811097002629</t>
  </si>
  <si>
    <t>3.50100264636864</t>
  </si>
  <si>
    <t>4.023871575108</t>
  </si>
  <si>
    <t>2.36811620625726</t>
  </si>
  <si>
    <t>2.28163027380445</t>
  </si>
  <si>
    <t>1.39667352129212</t>
  </si>
  <si>
    <t>1.58749751173378</t>
  </si>
  <si>
    <t>1.88700010702029</t>
  </si>
  <si>
    <t>1.89989585259277</t>
  </si>
  <si>
    <t>1.3477255650639</t>
  </si>
  <si>
    <t>2.29249108567769</t>
  </si>
  <si>
    <t>2.54513439978427</t>
  </si>
  <si>
    <t>2.48292293857919</t>
  </si>
  <si>
    <t>2.31513199420684</t>
  </si>
  <si>
    <t>2.87884543385748</t>
  </si>
  <si>
    <t>1.58089965009028</t>
  </si>
  <si>
    <t>2.34589045846806</t>
  </si>
  <si>
    <t>2.01031461670036</t>
  </si>
  <si>
    <t>3.2287773104653</t>
  </si>
  <si>
    <t>5.54087343992191</t>
  </si>
  <si>
    <t>4.86847237301687</t>
  </si>
  <si>
    <t>4.3278058175853</t>
  </si>
  <si>
    <t>4.7055760312659</t>
  </si>
  <si>
    <t>1.11866456709096</t>
  </si>
  <si>
    <t>0.950139077511705</t>
  </si>
  <si>
    <t>0.979443798731572</t>
  </si>
  <si>
    <t>0.676562044603549</t>
  </si>
  <si>
    <t>-2.05200990382752</t>
  </si>
  <si>
    <t>-1.59472004850306</t>
  </si>
  <si>
    <t>-1.99174255352969</t>
  </si>
  <si>
    <t>-1.50920292844824</t>
  </si>
  <si>
    <t>3.93575720519822</t>
  </si>
  <si>
    <t>3.93187916954228</t>
  </si>
  <si>
    <t>2.54413569212569</t>
  </si>
  <si>
    <t>2.47887923793063</t>
  </si>
  <si>
    <t>1.01534743147043</t>
  </si>
  <si>
    <t>0.941085144906214</t>
  </si>
  <si>
    <t>0.869184584807568</t>
  </si>
  <si>
    <t>1.10027108316034</t>
  </si>
  <si>
    <t>2.70289525493324</t>
  </si>
  <si>
    <t>2.87682837011282</t>
  </si>
  <si>
    <t>1.39774726798687</t>
  </si>
  <si>
    <t>1.83143627599334</t>
  </si>
  <si>
    <t>2.59676132973576</t>
  </si>
  <si>
    <t>2.71833847049276</t>
  </si>
  <si>
    <t>1.58225384363911</t>
  </si>
  <si>
    <t>1.8897629939572</t>
  </si>
  <si>
    <t>-1.48244350849343</t>
  </si>
  <si>
    <t>-1.2103752604786</t>
  </si>
  <si>
    <t>-1.39941297650998</t>
  </si>
  <si>
    <t>-0.945629453911136</t>
  </si>
  <si>
    <t>2.07130523314055</t>
  </si>
  <si>
    <t>1.71424865399137</t>
  </si>
  <si>
    <t>2.50756202802581</t>
  </si>
  <si>
    <t>1.44601886773161</t>
  </si>
  <si>
    <t>2.78831493493984</t>
  </si>
  <si>
    <t>1.62035856216288</t>
  </si>
  <si>
    <t>-1.40569004600037</t>
  </si>
  <si>
    <t>-1.24699549879016</t>
  </si>
  <si>
    <t>3.24563315595149</t>
  </si>
  <si>
    <t>2.83400604312409</t>
  </si>
  <si>
    <t>2.7380435106828</t>
  </si>
  <si>
    <t>2.8908658640278</t>
  </si>
  <si>
    <t>-1.80616722097118</t>
  </si>
  <si>
    <t>-0.879876617949293</t>
  </si>
  <si>
    <t>-1.48708651286429</t>
  </si>
  <si>
    <t>-1.07998876178738</t>
  </si>
  <si>
    <t>-1.05716129426216</t>
  </si>
  <si>
    <t>-0.679719509293793</t>
  </si>
  <si>
    <t>-1.00647533356313</t>
  </si>
  <si>
    <t>-1.06560466691364</t>
  </si>
  <si>
    <t>Os10g0478300</t>
  </si>
  <si>
    <t>6.84745982795728</t>
  </si>
  <si>
    <t>6.20774324591906</t>
  </si>
  <si>
    <t>4.34547581343089</t>
  </si>
  <si>
    <t>4.60359802877403</t>
  </si>
  <si>
    <t>2.18588866826054</t>
  </si>
  <si>
    <t>1.95822331838047</t>
  </si>
  <si>
    <t>1.66203126866435</t>
  </si>
  <si>
    <t>1.34545453148825</t>
  </si>
  <si>
    <t>Os10g0481400</t>
  </si>
  <si>
    <t>1.40818952851841</t>
  </si>
  <si>
    <t>1.2930384474399</t>
  </si>
  <si>
    <t>1.40002364070332</t>
  </si>
  <si>
    <t>1.05241656538265</t>
  </si>
  <si>
    <t>1.62265960497844</t>
  </si>
  <si>
    <t>1.45762077731185</t>
  </si>
  <si>
    <t>1.77131449801779</t>
  </si>
  <si>
    <t>2.14007577526296</t>
  </si>
  <si>
    <t>1.81742356925558</t>
  </si>
  <si>
    <t>0.948057887828466</t>
  </si>
  <si>
    <t>1.03710281873691</t>
  </si>
  <si>
    <t>0.921123186462137</t>
  </si>
  <si>
    <t>2.86348912321751</t>
  </si>
  <si>
    <t>1.93129278633518</t>
  </si>
  <si>
    <t>2.40356233246632</t>
  </si>
  <si>
    <t>3.96957726145169</t>
  </si>
  <si>
    <t>-1.9028843714442</t>
  </si>
  <si>
    <t>-2.97743593917238</t>
  </si>
  <si>
    <t>-2.00144455263482</t>
  </si>
  <si>
    <t>-2.2005315509584</t>
  </si>
  <si>
    <t>2.34617005623352</t>
  </si>
  <si>
    <t>2.69467140594621</t>
  </si>
  <si>
    <t>1.71481173434042</t>
  </si>
  <si>
    <t>1.88998149477542</t>
  </si>
  <si>
    <t>Os10g0502450</t>
  </si>
  <si>
    <t>0.838637581559321</t>
  </si>
  <si>
    <t>-0.506999594595926</t>
  </si>
  <si>
    <t>-1.19547496465396</t>
  </si>
  <si>
    <t>0.928077827456069</t>
  </si>
  <si>
    <t>1.28997397413556</t>
  </si>
  <si>
    <t>0.732098915017794</t>
  </si>
  <si>
    <t>1.12231173646819</t>
  </si>
  <si>
    <t>1.04744079521261</t>
  </si>
  <si>
    <t>2.30182505809528</t>
  </si>
  <si>
    <t>1.925569752879</t>
  </si>
  <si>
    <t>1.25967530625172</t>
  </si>
  <si>
    <t>1.21810795382293</t>
  </si>
  <si>
    <t>Os10g0509401</t>
  </si>
  <si>
    <t>-2.97635231022758</t>
  </si>
  <si>
    <t>-2.4691690431063</t>
  </si>
  <si>
    <t>-2.90599160071896</t>
  </si>
  <si>
    <t>-2.50154939406698</t>
  </si>
  <si>
    <t>-2.29013473391982</t>
  </si>
  <si>
    <t>2.70210591783268</t>
  </si>
  <si>
    <t>2.86792881009574</t>
  </si>
  <si>
    <t>2.98105725605021</t>
  </si>
  <si>
    <t>3.75264665446962</t>
  </si>
  <si>
    <t>3.13700948934943</t>
  </si>
  <si>
    <t>3.05433855445281</t>
  </si>
  <si>
    <t>2.84238259251595</t>
  </si>
  <si>
    <t>Os10g0512450</t>
  </si>
  <si>
    <t>3.70112032999227</t>
  </si>
  <si>
    <t>3.23338868849191</t>
  </si>
  <si>
    <t>3.01014379418371</t>
  </si>
  <si>
    <t>2.67756192342555</t>
  </si>
  <si>
    <t>Os10g0516000</t>
  </si>
  <si>
    <t>5.44514286494902</t>
  </si>
  <si>
    <t>8.40448731239286</t>
  </si>
  <si>
    <t>7.28463006518743</t>
  </si>
  <si>
    <t>6.14393895648724</t>
  </si>
  <si>
    <t>2.55537489037</t>
  </si>
  <si>
    <t>2.88707900175903</t>
  </si>
  <si>
    <t>1.58942577552014</t>
  </si>
  <si>
    <t>2.10584465821134</t>
  </si>
  <si>
    <t>5.49021200606155</t>
  </si>
  <si>
    <t>5.68354020907553</t>
  </si>
  <si>
    <t>6.51812348396479</t>
  </si>
  <si>
    <t>4.77876769535797</t>
  </si>
  <si>
    <t>9.74010271035199</t>
  </si>
  <si>
    <t>9.39910696888975</t>
  </si>
  <si>
    <t>5.03074573110574</t>
  </si>
  <si>
    <t>8.8854872165602</t>
  </si>
  <si>
    <t>1.00457679551886</t>
  </si>
  <si>
    <t>1.16618687531258</t>
  </si>
  <si>
    <t>1.8725415895363</t>
  </si>
  <si>
    <t>1.03427546362521</t>
  </si>
  <si>
    <t>Os10g0525301</t>
  </si>
  <si>
    <t>9.22597159603063</t>
  </si>
  <si>
    <t>9.44202794180742</t>
  </si>
  <si>
    <t>5.63037313660412</t>
  </si>
  <si>
    <t>6.41087556153219</t>
  </si>
  <si>
    <t>3.28745726521166</t>
  </si>
  <si>
    <t>2.51981647943603</t>
  </si>
  <si>
    <t>2.71003637304181</t>
  </si>
  <si>
    <t>5.46609368847758</t>
  </si>
  <si>
    <t>2.79003815148602</t>
  </si>
  <si>
    <t>2.57144804998039</t>
  </si>
  <si>
    <t>2.6681747031635</t>
  </si>
  <si>
    <t>1.33396888131548</t>
  </si>
  <si>
    <t>Os10g0528150</t>
  </si>
  <si>
    <t>2.32019826608493</t>
  </si>
  <si>
    <t>2.2042095072088</t>
  </si>
  <si>
    <t>2.60906589175974</t>
  </si>
  <si>
    <t>3.84873117614798</t>
  </si>
  <si>
    <t>3.58194271236542</t>
  </si>
  <si>
    <t>3.03649031714404</t>
  </si>
  <si>
    <t>2.0774686549046</t>
  </si>
  <si>
    <t>3.5916078904283</t>
  </si>
  <si>
    <t>1.29183393652882</t>
  </si>
  <si>
    <t>1.301298824535</t>
  </si>
  <si>
    <t>1.07251330765693</t>
  </si>
  <si>
    <t>1.23275782198564</t>
  </si>
  <si>
    <t>Os10g0530800</t>
  </si>
  <si>
    <t>3.72373621423582</t>
  </si>
  <si>
    <t>4.1110319727129</t>
  </si>
  <si>
    <t>3.91304826050555</t>
  </si>
  <si>
    <t>3.19658680708379</t>
  </si>
  <si>
    <t>1.83272052683589</t>
  </si>
  <si>
    <t>1.49446768076305</t>
  </si>
  <si>
    <t>1.73235389354658</t>
  </si>
  <si>
    <t>1.75536440359041</t>
  </si>
  <si>
    <t>Os10g0536050</t>
  </si>
  <si>
    <t>1.69052096269446</t>
  </si>
  <si>
    <t>1.54192891478443</t>
  </si>
  <si>
    <t>1.53819975161395</t>
  </si>
  <si>
    <t>1.74719026665044</t>
  </si>
  <si>
    <t>Os10g0536450</t>
  </si>
  <si>
    <t>1.77255601955482</t>
  </si>
  <si>
    <t>3.65976422038371</t>
  </si>
  <si>
    <t>3.06295930604463</t>
  </si>
  <si>
    <t>1.59224129810655</t>
  </si>
  <si>
    <t>Os10g0539500</t>
  </si>
  <si>
    <t>-1.25053540854247</t>
  </si>
  <si>
    <t>-1.23668713744657</t>
  </si>
  <si>
    <t>-1.196737908251</t>
  </si>
  <si>
    <t>-1.14529607171987</t>
  </si>
  <si>
    <t>-2.25199861937196</t>
  </si>
  <si>
    <t>-1.17563355584795</t>
  </si>
  <si>
    <t>-2.70026384911028</t>
  </si>
  <si>
    <t>-2.17287270833127</t>
  </si>
  <si>
    <t>-1.91182662673366</t>
  </si>
  <si>
    <t>-1.46130199475717</t>
  </si>
  <si>
    <t>-1.96837527285019</t>
  </si>
  <si>
    <t>-1.33961630421441</t>
  </si>
  <si>
    <t>-1.18399550432764</t>
  </si>
  <si>
    <t>-1.0201354980877</t>
  </si>
  <si>
    <t>-1.25769641779954</t>
  </si>
  <si>
    <t>-1.02676567377936</t>
  </si>
  <si>
    <t>1.5417417163346</t>
  </si>
  <si>
    <t>1.46052662069833</t>
  </si>
  <si>
    <t>1.73977120610928</t>
  </si>
  <si>
    <t>1.6588294272021</t>
  </si>
  <si>
    <t>2.96471432260044</t>
  </si>
  <si>
    <t>3.06732931288861</t>
  </si>
  <si>
    <t>2.4299780380048</t>
  </si>
  <si>
    <t>2.429254275716</t>
  </si>
  <si>
    <t>Os10g0547900</t>
  </si>
  <si>
    <t>-1.43466258642918</t>
  </si>
  <si>
    <t>-0.781074944941339</t>
  </si>
  <si>
    <t>-1.15516493896537</t>
  </si>
  <si>
    <t>-1.04764498232094</t>
  </si>
  <si>
    <t>-1.26545629388074</t>
  </si>
  <si>
    <t>-1.02069942660916</t>
  </si>
  <si>
    <t>-1.32928029123965</t>
  </si>
  <si>
    <t>-1.04723296088999</t>
  </si>
  <si>
    <t>-1.79192699507967</t>
  </si>
  <si>
    <t>-1.68374909860262</t>
  </si>
  <si>
    <t>-2.5048677187635</t>
  </si>
  <si>
    <t>-1.75482412506227</t>
  </si>
  <si>
    <t>3.9990865768685</t>
  </si>
  <si>
    <t>3.50985597278547</t>
  </si>
  <si>
    <t>2.65425616684571</t>
  </si>
  <si>
    <t>3.40200045442748</t>
  </si>
  <si>
    <t>2.72849752207933</t>
  </si>
  <si>
    <t>2.51697040077381</t>
  </si>
  <si>
    <t>1.10919660693252</t>
  </si>
  <si>
    <t>1.50213267662558</t>
  </si>
  <si>
    <t>4.22555690262224</t>
  </si>
  <si>
    <t>3.89629580875327</t>
  </si>
  <si>
    <t>2.83581883892623</t>
  </si>
  <si>
    <t>3.42448464481623</t>
  </si>
  <si>
    <t>3.68384841220507</t>
  </si>
  <si>
    <t>3.60364933324893</t>
  </si>
  <si>
    <t>2.91194192383731</t>
  </si>
  <si>
    <t>3.42028591907618</t>
  </si>
  <si>
    <t>Os10g0565150</t>
  </si>
  <si>
    <t>-3.57825812597683</t>
  </si>
  <si>
    <t>2.19025580747984</t>
  </si>
  <si>
    <t>2.89028503988475</t>
  </si>
  <si>
    <t>2.44500760266297</t>
  </si>
  <si>
    <t>-1.48447008930237</t>
  </si>
  <si>
    <t>-1.45053939429797</t>
  </si>
  <si>
    <t>-2.01133146874622</t>
  </si>
  <si>
    <t>-2.54888854903282</t>
  </si>
  <si>
    <t>Os10g0567800</t>
  </si>
  <si>
    <t>-1.54862286517541</t>
  </si>
  <si>
    <t>-1.04268892714328</t>
  </si>
  <si>
    <t>-1.211606159775</t>
  </si>
  <si>
    <t>-1.02467580395668</t>
  </si>
  <si>
    <t>5.66987770517603</t>
  </si>
  <si>
    <t>5.43842885292241</t>
  </si>
  <si>
    <t>3.90960365276701</t>
  </si>
  <si>
    <t>5.23935159876968</t>
  </si>
  <si>
    <t>Os10g0574700</t>
  </si>
  <si>
    <t>2.04963282871385</t>
  </si>
  <si>
    <t>1.66051578789321</t>
  </si>
  <si>
    <t>2.10324789821936</t>
  </si>
  <si>
    <t>1.10319293682006</t>
  </si>
  <si>
    <t>2.68906501596014</t>
  </si>
  <si>
    <t>2.02487964099595</t>
  </si>
  <si>
    <t>0.949161294503352</t>
  </si>
  <si>
    <t>1.40903875711208</t>
  </si>
  <si>
    <t>-1.21761630158897</t>
  </si>
  <si>
    <t>-0.84375463627931</t>
  </si>
  <si>
    <t>-1.71596434754079</t>
  </si>
  <si>
    <t>-0.854463139138188</t>
  </si>
  <si>
    <t>0.855815676876745</t>
  </si>
  <si>
    <t>0.655040972032311</t>
  </si>
  <si>
    <t>0.83323698102165</t>
  </si>
  <si>
    <t>0.996131510887141</t>
  </si>
  <si>
    <t>3.90290249762342</t>
  </si>
  <si>
    <t>3.72363413748442</t>
  </si>
  <si>
    <t>2.96020894397463</t>
  </si>
  <si>
    <t>4.08650970867216</t>
  </si>
  <si>
    <t>-1.51845810904793</t>
  </si>
  <si>
    <t>-1.09707479757414</t>
  </si>
  <si>
    <t>-0.917039589577566</t>
  </si>
  <si>
    <t>-0.871481331964493</t>
  </si>
  <si>
    <t>1.75397326690594</t>
  </si>
  <si>
    <t>1.33758590340419</t>
  </si>
  <si>
    <t>1.18326339482186</t>
  </si>
  <si>
    <t>0.818346421819392</t>
  </si>
  <si>
    <t>Os10g0579250</t>
  </si>
  <si>
    <t>0.522089020441257</t>
  </si>
  <si>
    <t>1.75292207591102</t>
  </si>
  <si>
    <t>1.30180124231923</t>
  </si>
  <si>
    <t>1.77857515334166</t>
  </si>
  <si>
    <t>1.1063377943577</t>
  </si>
  <si>
    <t>0.814274809628301</t>
  </si>
  <si>
    <t>0.940996260596475</t>
  </si>
  <si>
    <t>1.05444914258263</t>
  </si>
  <si>
    <t>4.43271039684963</t>
  </si>
  <si>
    <t>3.97316719471121</t>
  </si>
  <si>
    <t>2.8725266759681</t>
  </si>
  <si>
    <t>3.79366402584672</t>
  </si>
  <si>
    <t>Os11g0102900</t>
  </si>
  <si>
    <t>-0.894448924433388</t>
  </si>
  <si>
    <t>-0.878424504041645</t>
  </si>
  <si>
    <t>-1.12318702335529</t>
  </si>
  <si>
    <t>-0.892562773408334</t>
  </si>
  <si>
    <t>Os11g0104050</t>
  </si>
  <si>
    <t>1.12924267603653</t>
  </si>
  <si>
    <t>0.85858640364224</t>
  </si>
  <si>
    <t>1.26254032535568</t>
  </si>
  <si>
    <t>0.818097505067361</t>
  </si>
  <si>
    <t>-1.65802058412946</t>
  </si>
  <si>
    <t>-1.13685873669614</t>
  </si>
  <si>
    <t>-1.7561031830196</t>
  </si>
  <si>
    <t>-1.58304855468139</t>
  </si>
  <si>
    <t>Os11g0105775</t>
  </si>
  <si>
    <t>1.0988670860637</t>
  </si>
  <si>
    <t>-0.933624194827731</t>
  </si>
  <si>
    <t>-2.61962015179551</t>
  </si>
  <si>
    <t>-2.45886592585614</t>
  </si>
  <si>
    <t>0.604579599307983</t>
  </si>
  <si>
    <t>0.619463808585848</t>
  </si>
  <si>
    <t>1.06273036182253</t>
  </si>
  <si>
    <t>1.10187879852684</t>
  </si>
  <si>
    <t>Os11g0106083</t>
  </si>
  <si>
    <t>1.23775699062907</t>
  </si>
  <si>
    <t>1.23645328196856</t>
  </si>
  <si>
    <t>1.65704798893583</t>
  </si>
  <si>
    <t>0.876846807408145</t>
  </si>
  <si>
    <t>-3.25774356552225</t>
  </si>
  <si>
    <t>-3.19364225174282</t>
  </si>
  <si>
    <t>-2.64407675772023</t>
  </si>
  <si>
    <t>2.87062729055437</t>
  </si>
  <si>
    <t>3.43878095228826</t>
  </si>
  <si>
    <t>1.68896206235039</t>
  </si>
  <si>
    <t>3.49772676439316</t>
  </si>
  <si>
    <t>3.65923511994415</t>
  </si>
  <si>
    <t>1.54874570373469</t>
  </si>
  <si>
    <t>1.31316990726896</t>
  </si>
  <si>
    <t>1.60959320537165</t>
  </si>
  <si>
    <t>1.35877336773457</t>
  </si>
  <si>
    <t>2.2901416609048</t>
  </si>
  <si>
    <t>1.6737294782148</t>
  </si>
  <si>
    <t>2.85951286161656</t>
  </si>
  <si>
    <t>3.46719019717751</t>
  </si>
  <si>
    <t>3.45634426094621</t>
  </si>
  <si>
    <t>3.52759865850165</t>
  </si>
  <si>
    <t>2.44288760163254</t>
  </si>
  <si>
    <t>2.84340441303834</t>
  </si>
  <si>
    <t>0.686719614236025</t>
  </si>
  <si>
    <t>0.612453987735846</t>
  </si>
  <si>
    <t>0.987258682192479</t>
  </si>
  <si>
    <t>0.859478078892923</t>
  </si>
  <si>
    <t>2.43035107865461</t>
  </si>
  <si>
    <t>1.56224991083992</t>
  </si>
  <si>
    <t>2.10390517205506</t>
  </si>
  <si>
    <t>1.7202706173968</t>
  </si>
  <si>
    <t>Os11g0147050</t>
  </si>
  <si>
    <t>-0.931402769706771</t>
  </si>
  <si>
    <t>-0.780159085049026</t>
  </si>
  <si>
    <t>-0.673625961535959</t>
  </si>
  <si>
    <t>1.44875142387197</t>
  </si>
  <si>
    <t>Os11g0148800</t>
  </si>
  <si>
    <t>-0.915698821650645</t>
  </si>
  <si>
    <t>-0.735119420869546</t>
  </si>
  <si>
    <t>-1.11344677493705</t>
  </si>
  <si>
    <t>-1.19284830520345</t>
  </si>
  <si>
    <t>2.06562802087157</t>
  </si>
  <si>
    <t>1.97884818233006</t>
  </si>
  <si>
    <t>1.96114840071402</t>
  </si>
  <si>
    <t>1.16153073310489</t>
  </si>
  <si>
    <t>6.20480740952769</t>
  </si>
  <si>
    <t>7.16787365674777</t>
  </si>
  <si>
    <t>6.063307388046</t>
  </si>
  <si>
    <t>5.22296383415224</t>
  </si>
  <si>
    <t>-3.24947195513242</t>
  </si>
  <si>
    <t>-1.63661929226776</t>
  </si>
  <si>
    <t>-1.87563930076048</t>
  </si>
  <si>
    <t>-1.59725142106656</t>
  </si>
  <si>
    <t>Os11g0170300</t>
  </si>
  <si>
    <t>1.74452582617678</t>
  </si>
  <si>
    <t>1.8069285476101</t>
  </si>
  <si>
    <t>1.43999359239294</t>
  </si>
  <si>
    <t>2.16598513927815</t>
  </si>
  <si>
    <t>Os11g0171350</t>
  </si>
  <si>
    <t>1.43121644153962</t>
  </si>
  <si>
    <t>-1.52725956140717</t>
  </si>
  <si>
    <t>-3.0387703322661</t>
  </si>
  <si>
    <t>-2.33155309351547</t>
  </si>
  <si>
    <t>1.91400451709327</t>
  </si>
  <si>
    <t>1.4543847256458</t>
  </si>
  <si>
    <t>1.58413145628831</t>
  </si>
  <si>
    <t>1.13850733207761</t>
  </si>
  <si>
    <t>Os11g0171601</t>
  </si>
  <si>
    <t>1.10003498896071</t>
  </si>
  <si>
    <t>1.75040338046377</t>
  </si>
  <si>
    <t>1.45062735532369</t>
  </si>
  <si>
    <t>1.16714901281353</t>
  </si>
  <si>
    <t>3.0520606762029</t>
  </si>
  <si>
    <t>2.23014387047253</t>
  </si>
  <si>
    <t>1.76071300489284</t>
  </si>
  <si>
    <t>1.43248648979501</t>
  </si>
  <si>
    <t>Os11g0181100</t>
  </si>
  <si>
    <t>1.34027041775174</t>
  </si>
  <si>
    <t>0.922129663911862</t>
  </si>
  <si>
    <t>1.1043510973777</t>
  </si>
  <si>
    <t>0.894819960027234</t>
  </si>
  <si>
    <t>3.26809141395058</t>
  </si>
  <si>
    <t>4.13775819444729</t>
  </si>
  <si>
    <t>3.40344838767696</t>
  </si>
  <si>
    <t>2.54972660624549</t>
  </si>
  <si>
    <t>Os11g0195500</t>
  </si>
  <si>
    <t>1.84747027255649</t>
  </si>
  <si>
    <t>1.47773538975681</t>
  </si>
  <si>
    <t>2.76241907350922</t>
  </si>
  <si>
    <t>1.27505736720863</t>
  </si>
  <si>
    <t>1.2597425864475</t>
  </si>
  <si>
    <t>0.966680511546328</t>
  </si>
  <si>
    <t>1.20088061318921</t>
  </si>
  <si>
    <t>1.62399952134261</t>
  </si>
  <si>
    <t>Os11g0210201</t>
  </si>
  <si>
    <t>4.34375123320152</t>
  </si>
  <si>
    <t>4.25640651816232</t>
  </si>
  <si>
    <t>4.39413710876693</t>
  </si>
  <si>
    <t>3.37842986811787</t>
  </si>
  <si>
    <t>2.77179621055565</t>
  </si>
  <si>
    <t>-0.839864616480774</t>
  </si>
  <si>
    <t>-1.20569892359815</t>
  </si>
  <si>
    <t>-1.12653541842417</t>
  </si>
  <si>
    <t>0.936642086359983</t>
  </si>
  <si>
    <t>0.771848289926108</t>
  </si>
  <si>
    <t>1.49333255935922</t>
  </si>
  <si>
    <t>1.41592220641443</t>
  </si>
  <si>
    <t>3.39402354987495</t>
  </si>
  <si>
    <t>2.77543761381876</t>
  </si>
  <si>
    <t>2.12555635988899</t>
  </si>
  <si>
    <t>2.97665227138678</t>
  </si>
  <si>
    <t>1.53858641064525</t>
  </si>
  <si>
    <t>1.33199416135286</t>
  </si>
  <si>
    <t>1.21245929288908</t>
  </si>
  <si>
    <t>0.913912172784317</t>
  </si>
  <si>
    <t>-1.79066664037395</t>
  </si>
  <si>
    <t>-1.46330346895958</t>
  </si>
  <si>
    <t>-2.08080598543269</t>
  </si>
  <si>
    <t>-1.42693019997798</t>
  </si>
  <si>
    <t>-1.41185713715201</t>
  </si>
  <si>
    <t>-0.869049042697268</t>
  </si>
  <si>
    <t>-0.782813206023831</t>
  </si>
  <si>
    <t>-0.818711354780858</t>
  </si>
  <si>
    <t>-1.51500471290174</t>
  </si>
  <si>
    <t>-1.02721963307347</t>
  </si>
  <si>
    <t>-1.4203798238205</t>
  </si>
  <si>
    <t>-1.60239539947741</t>
  </si>
  <si>
    <t>1.36271204701822</t>
  </si>
  <si>
    <t>1.10844349278188</t>
  </si>
  <si>
    <t>1.58183916584173</t>
  </si>
  <si>
    <t>1.08613866570396</t>
  </si>
  <si>
    <t>2.95262595863246</t>
  </si>
  <si>
    <t>2.85875979347399</t>
  </si>
  <si>
    <t>2.41241401132086</t>
  </si>
  <si>
    <t>2.61130969095321</t>
  </si>
  <si>
    <t>2.37969501636182</t>
  </si>
  <si>
    <t>1.96969387813489</t>
  </si>
  <si>
    <t>2.42224835278263</t>
  </si>
  <si>
    <t>1.3514487932528</t>
  </si>
  <si>
    <t>1.46688512569316</t>
  </si>
  <si>
    <t>1.26298101013763</t>
  </si>
  <si>
    <t>1.68441898577493</t>
  </si>
  <si>
    <t>0.965126341900551</t>
  </si>
  <si>
    <t>0.919470503221142</t>
  </si>
  <si>
    <t>0.595169767773667</t>
  </si>
  <si>
    <t>1.30427510428288</t>
  </si>
  <si>
    <t>0.703026217449125</t>
  </si>
  <si>
    <t>Os11g0482500</t>
  </si>
  <si>
    <t>2.52662065955993</t>
  </si>
  <si>
    <t>2.25157126867526</t>
  </si>
  <si>
    <t>2.41745186582238</t>
  </si>
  <si>
    <t>1.41748867214697</t>
  </si>
  <si>
    <t>Os11g0483000</t>
  </si>
  <si>
    <t>5.77394130538291</t>
  </si>
  <si>
    <t>5.63082303224536</t>
  </si>
  <si>
    <t>4.58540261506517</t>
  </si>
  <si>
    <t>4.95871651624932</t>
  </si>
  <si>
    <t>Os11g0484450</t>
  </si>
  <si>
    <t>0.963674356542348</t>
  </si>
  <si>
    <t>1.82087650916654</t>
  </si>
  <si>
    <t>1.30707383184137</t>
  </si>
  <si>
    <t>1.09747301280986</t>
  </si>
  <si>
    <t>Os11g0490850</t>
  </si>
  <si>
    <t>4.79878437485666</t>
  </si>
  <si>
    <t>4.61594954478122</t>
  </si>
  <si>
    <t>2.48464332295431</t>
  </si>
  <si>
    <t>3.12488598664343</t>
  </si>
  <si>
    <t>4.95545284352485</t>
  </si>
  <si>
    <t>4.59113426234317</t>
  </si>
  <si>
    <t>2.75678684346358</t>
  </si>
  <si>
    <t>3.3996525973062</t>
  </si>
  <si>
    <t>-2.71556793102211</t>
  </si>
  <si>
    <t>-2.66271427856567</t>
  </si>
  <si>
    <t>-1.95732502973302</t>
  </si>
  <si>
    <t>-2.82054005016403</t>
  </si>
  <si>
    <t>2.86039663943161</t>
  </si>
  <si>
    <t>2.38556093830258</t>
  </si>
  <si>
    <t>1.92423659837572</t>
  </si>
  <si>
    <t>2.57889172024174</t>
  </si>
  <si>
    <t>Os11g0516050</t>
  </si>
  <si>
    <t>2.823240307472</t>
  </si>
  <si>
    <t>2.48416607687214</t>
  </si>
  <si>
    <t>2.35596176642556</t>
  </si>
  <si>
    <t>2.75916611617143</t>
  </si>
  <si>
    <t>2.58896161143046</t>
  </si>
  <si>
    <t>2.386277544399</t>
  </si>
  <si>
    <t>1.88582903961436</t>
  </si>
  <si>
    <t>2.6080991792626</t>
  </si>
  <si>
    <t>11.1312630630484</t>
  </si>
  <si>
    <t>10.3019903808513</t>
  </si>
  <si>
    <t>3.71643617250824</t>
  </si>
  <si>
    <t>9.0712591901532</t>
  </si>
  <si>
    <t>Os11g0530650</t>
  </si>
  <si>
    <t>10.7007450400355</t>
  </si>
  <si>
    <t>9.88666574992056</t>
  </si>
  <si>
    <t>3.25014314885072</t>
  </si>
  <si>
    <t>8.72276473161888</t>
  </si>
  <si>
    <t>-1.53229532651251</t>
  </si>
  <si>
    <t>-0.929471881298389</t>
  </si>
  <si>
    <t>-1.4911773267888</t>
  </si>
  <si>
    <t>-1.24609926284051</t>
  </si>
  <si>
    <t>Os11g0536400</t>
  </si>
  <si>
    <t>5.04455643445327</t>
  </si>
  <si>
    <t>4.84381236010558</t>
  </si>
  <si>
    <t>2.95259896836348</t>
  </si>
  <si>
    <t>5.01428461051264</t>
  </si>
  <si>
    <t>Os11g0537300</t>
  </si>
  <si>
    <t>1.39783727648697</t>
  </si>
  <si>
    <t>1.08208095366613</t>
  </si>
  <si>
    <t>1.23705624805484</t>
  </si>
  <si>
    <t>1.09823823568821</t>
  </si>
  <si>
    <t>Os11g0537375</t>
  </si>
  <si>
    <t>2.00995145719904</t>
  </si>
  <si>
    <t>1.99240903609579</t>
  </si>
  <si>
    <t>1.6724971982238</t>
  </si>
  <si>
    <t>1.6284778940402</t>
  </si>
  <si>
    <t>1.01549243375191</t>
  </si>
  <si>
    <t>0.70953490967419</t>
  </si>
  <si>
    <t>0.836284079843924</t>
  </si>
  <si>
    <t>0.771233933236026</t>
  </si>
  <si>
    <t>Os11g0555866</t>
  </si>
  <si>
    <t>0.804849387774214</t>
  </si>
  <si>
    <t>-1.39011103083166</t>
  </si>
  <si>
    <t>-1.49073067236958</t>
  </si>
  <si>
    <t>-1.01530456859897</t>
  </si>
  <si>
    <t>0.831316625449341</t>
  </si>
  <si>
    <t>0.863696558960841</t>
  </si>
  <si>
    <t>0.88807576479081</t>
  </si>
  <si>
    <t>0.668207009221007</t>
  </si>
  <si>
    <t>Os11g0572700</t>
  </si>
  <si>
    <t>-1.63480310841645</t>
  </si>
  <si>
    <t>-1.68996256318553</t>
  </si>
  <si>
    <t>-1.3031292569882</t>
  </si>
  <si>
    <t>-1.13615509869738</t>
  </si>
  <si>
    <t>2.00542995798403</t>
  </si>
  <si>
    <t>1.57859860192816</t>
  </si>
  <si>
    <t>2.08067137794315</t>
  </si>
  <si>
    <t>1.58812271874938</t>
  </si>
  <si>
    <t>0.750154443155145</t>
  </si>
  <si>
    <t>0.720537300953131</t>
  </si>
  <si>
    <t>1.12183326160904</t>
  </si>
  <si>
    <t>1.05896561531025</t>
  </si>
  <si>
    <t>1.83616707909593</t>
  </si>
  <si>
    <t>1.54508291640549</t>
  </si>
  <si>
    <t>1.57054373765627</t>
  </si>
  <si>
    <t>2.20905220988283</t>
  </si>
  <si>
    <t>1.33855446381545</t>
  </si>
  <si>
    <t>1.30395227958071</t>
  </si>
  <si>
    <t>1.01412591789783</t>
  </si>
  <si>
    <t>1.17445270350048</t>
  </si>
  <si>
    <t>1.3087410836851</t>
  </si>
  <si>
    <t>0.774863385788697</t>
  </si>
  <si>
    <t>1.07562778627155</t>
  </si>
  <si>
    <t>0.864041803477206</t>
  </si>
  <si>
    <t>Os11g0637501</t>
  </si>
  <si>
    <t>2.695277528214</t>
  </si>
  <si>
    <t>2.53570965693821</t>
  </si>
  <si>
    <t>1.79118787495253</t>
  </si>
  <si>
    <t>2.74228395358345</t>
  </si>
  <si>
    <t>Os11g0639600</t>
  </si>
  <si>
    <t>1.51050340350587</t>
  </si>
  <si>
    <t>1.21181593843985</t>
  </si>
  <si>
    <t>1.14042855621004</t>
  </si>
  <si>
    <t>0.802724596150958</t>
  </si>
  <si>
    <t>Os11g0642400</t>
  </si>
  <si>
    <t>12.3617924956273</t>
  </si>
  <si>
    <t>10.3179602080809</t>
  </si>
  <si>
    <t>6.17525376802154</t>
  </si>
  <si>
    <t>9.8620569630754</t>
  </si>
  <si>
    <t>-1.50182461527539</t>
  </si>
  <si>
    <t>1.50044734993103</t>
  </si>
  <si>
    <t>1.30686536709947</t>
  </si>
  <si>
    <t>1.17862369122161</t>
  </si>
  <si>
    <t>Os11g0673150</t>
  </si>
  <si>
    <t>-0.776630009647538</t>
  </si>
  <si>
    <t>1.43022397091655</t>
  </si>
  <si>
    <t>1.12712794520577</t>
  </si>
  <si>
    <t>1.5170226793157</t>
  </si>
  <si>
    <t>4.58757638407988</t>
  </si>
  <si>
    <t>5.09835420735285</t>
  </si>
  <si>
    <t>2.65827973497074</t>
  </si>
  <si>
    <t>2.19006031356255</t>
  </si>
  <si>
    <t>-1.00460998689487</t>
  </si>
  <si>
    <t>-0.69626692408237</t>
  </si>
  <si>
    <t>-0.810757870467945</t>
  </si>
  <si>
    <t>-0.686206960252799</t>
  </si>
  <si>
    <t>-3.18267159330116</t>
  </si>
  <si>
    <t>-2.44618000884912</t>
  </si>
  <si>
    <t>-3.81019974169918</t>
  </si>
  <si>
    <t>-4.36978790741232</t>
  </si>
  <si>
    <t>-1.89265209026772</t>
  </si>
  <si>
    <t>-1.13276599231472</t>
  </si>
  <si>
    <t>-1.0008382894101</t>
  </si>
  <si>
    <t>-2.20495660815716</t>
  </si>
  <si>
    <t>1.67165295257185</t>
  </si>
  <si>
    <t>1.67219257630897</t>
  </si>
  <si>
    <t>1.30604654216585</t>
  </si>
  <si>
    <t>1.83499309293663</t>
  </si>
  <si>
    <t>-1.29734251745307</t>
  </si>
  <si>
    <t>-1.02192926884716</t>
  </si>
  <si>
    <t>-1.22931689995226</t>
  </si>
  <si>
    <t>-0.943156376427859</t>
  </si>
  <si>
    <t>2.30696673024815</t>
  </si>
  <si>
    <t>1.82405955723319</t>
  </si>
  <si>
    <t>1.48443266175515</t>
  </si>
  <si>
    <t>2.61071871406301</t>
  </si>
  <si>
    <t>0.877415853695929</t>
  </si>
  <si>
    <t>0.889996216690181</t>
  </si>
  <si>
    <t>1.68424095767701</t>
  </si>
  <si>
    <t>1.40819380694439</t>
  </si>
  <si>
    <t>-0.974587839039657</t>
  </si>
  <si>
    <t>-1.5113023966179</t>
  </si>
  <si>
    <t>-0.943301978810548</t>
  </si>
  <si>
    <t>-1.54506971648295</t>
  </si>
  <si>
    <t>-1.17387536538445</t>
  </si>
  <si>
    <t>-0.902012197270099</t>
  </si>
  <si>
    <t>-0.813344086052798</t>
  </si>
  <si>
    <t>-0.962055315551453</t>
  </si>
  <si>
    <t>Os12g0111750</t>
  </si>
  <si>
    <t>4.52665984282779</t>
  </si>
  <si>
    <t>4.33632893489275</t>
  </si>
  <si>
    <t>2.93024191392491</t>
  </si>
  <si>
    <t>2.8312479650176</t>
  </si>
  <si>
    <t>Os12g0111800</t>
  </si>
  <si>
    <t>4.82728501134061</t>
  </si>
  <si>
    <t>4.43030699099565</t>
  </si>
  <si>
    <t>3.01480075360318</t>
  </si>
  <si>
    <t>2.65526064309459</t>
  </si>
  <si>
    <t>-0.888270430263804</t>
  </si>
  <si>
    <t>-0.911568409897455</t>
  </si>
  <si>
    <t>-0.840173790767467</t>
  </si>
  <si>
    <t>-0.779441649140741</t>
  </si>
  <si>
    <t>-0.771671632075784</t>
  </si>
  <si>
    <t>-0.71940227022831</t>
  </si>
  <si>
    <t>-0.759350251700589</t>
  </si>
  <si>
    <t>-0.672811441972092</t>
  </si>
  <si>
    <t>3.03271936161788</t>
  </si>
  <si>
    <t>3.26768409188561</t>
  </si>
  <si>
    <t>2.7941440499661</t>
  </si>
  <si>
    <t>1.68058714792528</t>
  </si>
  <si>
    <t>Os12g0131200</t>
  </si>
  <si>
    <t>4.91290975829644</t>
  </si>
  <si>
    <t>4.42932572690169</t>
  </si>
  <si>
    <t>2.95276619877599</t>
  </si>
  <si>
    <t>4.14085988638816</t>
  </si>
  <si>
    <t>1.04517124659997</t>
  </si>
  <si>
    <t>1.02592680035952</t>
  </si>
  <si>
    <t>1.7250649313662</t>
  </si>
  <si>
    <t>0.998903373491108</t>
  </si>
  <si>
    <t>Os12g0132300</t>
  </si>
  <si>
    <t>0.765826383346992</t>
  </si>
  <si>
    <t>1.15686414344201</t>
  </si>
  <si>
    <t>2.0694983571575</t>
  </si>
  <si>
    <t>0.91384763508907</t>
  </si>
  <si>
    <t>Os12g0133201</t>
  </si>
  <si>
    <t>-1.12504701850305</t>
  </si>
  <si>
    <t>-0.812882626184014</t>
  </si>
  <si>
    <t>1.33047953907943</t>
  </si>
  <si>
    <t>1.56023769118628</t>
  </si>
  <si>
    <t>Os12g0136500</t>
  </si>
  <si>
    <t>-2.10554154202041</t>
  </si>
  <si>
    <t>-1.10116155079998</t>
  </si>
  <si>
    <t>-1.04745232530016</t>
  </si>
  <si>
    <t>-1.49820006805599</t>
  </si>
  <si>
    <t>1.17867175740522</t>
  </si>
  <si>
    <t>0.990857906516543</t>
  </si>
  <si>
    <t>0.823092193668148</t>
  </si>
  <si>
    <t>0.801089920218122</t>
  </si>
  <si>
    <t>3.44470754930738</t>
  </si>
  <si>
    <t>3.20013056732226</t>
  </si>
  <si>
    <t>3.25797081544188</t>
  </si>
  <si>
    <t>4.21080856174081</t>
  </si>
  <si>
    <t>6.89897043434837</t>
  </si>
  <si>
    <t>7.37953609295438</t>
  </si>
  <si>
    <t>4.82319169663309</t>
  </si>
  <si>
    <t>7.20717766782377</t>
  </si>
  <si>
    <t>Os12g0155250</t>
  </si>
  <si>
    <t>0.651674948682202</t>
  </si>
  <si>
    <t>-1.27713659116927</t>
  </si>
  <si>
    <t>-1.59160513459319</t>
  </si>
  <si>
    <t>-1.29263706976295</t>
  </si>
  <si>
    <t>-2.01963172614542</t>
  </si>
  <si>
    <t>-1.06334191825629</t>
  </si>
  <si>
    <t>-1.29304464324624</t>
  </si>
  <si>
    <t>-1.22480632364173</t>
  </si>
  <si>
    <t>Os12g0166100</t>
  </si>
  <si>
    <t>-2.15750652951883</t>
  </si>
  <si>
    <t>-1.01872342584433</t>
  </si>
  <si>
    <t>-1.82431138932383</t>
  </si>
  <si>
    <t>-0.982542223121248</t>
  </si>
  <si>
    <t>1.4587063240223</t>
  </si>
  <si>
    <t>1.25079490053409</t>
  </si>
  <si>
    <t>0.883119493191221</t>
  </si>
  <si>
    <t>1.24945658928952</t>
  </si>
  <si>
    <t>1.41210388014308</t>
  </si>
  <si>
    <t>1.20314202873218</t>
  </si>
  <si>
    <t>1.09926196414469</t>
  </si>
  <si>
    <t>1.03863065689225</t>
  </si>
  <si>
    <t>Os12g0173366</t>
  </si>
  <si>
    <t>1.30280511353082</t>
  </si>
  <si>
    <t>0.983105238746853</t>
  </si>
  <si>
    <t>1.46230039747994</t>
  </si>
  <si>
    <t>0.726032245915875</t>
  </si>
  <si>
    <t>Os12g0173388</t>
  </si>
  <si>
    <t>0.874895722319103</t>
  </si>
  <si>
    <t>0.946519305957671</t>
  </si>
  <si>
    <t>1.56873354134192</t>
  </si>
  <si>
    <t>1.11179379278717</t>
  </si>
  <si>
    <t>3.40256523502668</t>
  </si>
  <si>
    <t>3.46566437433869</t>
  </si>
  <si>
    <t>2.51153430045706</t>
  </si>
  <si>
    <t>2.43083442960714</t>
  </si>
  <si>
    <t>1.98917226161048</t>
  </si>
  <si>
    <t>1.88226628079767</t>
  </si>
  <si>
    <t>1.81314624739955</t>
  </si>
  <si>
    <t>1.39157293843236</t>
  </si>
  <si>
    <t>Os12g0202850</t>
  </si>
  <si>
    <t>-2.287849109345</t>
  </si>
  <si>
    <t>-1.15935810650529</t>
  </si>
  <si>
    <t>-1.50405672460006</t>
  </si>
  <si>
    <t>-1.40422321350417</t>
  </si>
  <si>
    <t>Os12g0210500</t>
  </si>
  <si>
    <t>2.32171902084369</t>
  </si>
  <si>
    <t>2.51220031080711</t>
  </si>
  <si>
    <t>2.78185082002486</t>
  </si>
  <si>
    <t>2.47455390828615</t>
  </si>
  <si>
    <t>1.72691148951524</t>
  </si>
  <si>
    <t>1.64710920839634</t>
  </si>
  <si>
    <t>2.38441086660772</t>
  </si>
  <si>
    <t>2.32329430011751</t>
  </si>
  <si>
    <t>5.98749351072668</t>
  </si>
  <si>
    <t>5.34082170392742</t>
  </si>
  <si>
    <t>3.52001066815802</t>
  </si>
  <si>
    <t>4.32653708747553</t>
  </si>
  <si>
    <t>1.39574718942485</t>
  </si>
  <si>
    <t>1.04495871238979</t>
  </si>
  <si>
    <t>1.19158989576224</t>
  </si>
  <si>
    <t>1.04330206333664</t>
  </si>
  <si>
    <t>8.7372590290615</t>
  </si>
  <si>
    <t>7.95763890033411</t>
  </si>
  <si>
    <t>4.72619476132023</t>
  </si>
  <si>
    <t>5.69079992927223</t>
  </si>
  <si>
    <t>-1.44942510930379</t>
  </si>
  <si>
    <t>0.776830094434206</t>
  </si>
  <si>
    <t>0.788239475840649</t>
  </si>
  <si>
    <t>0.876816300320133</t>
  </si>
  <si>
    <t>6.05686473296967</t>
  </si>
  <si>
    <t>4.0856919612061</t>
  </si>
  <si>
    <t>1.92211034357336</t>
  </si>
  <si>
    <t>4.42175102778365</t>
  </si>
  <si>
    <t>Os12g0274750</t>
  </si>
  <si>
    <t>1.68943627146113</t>
  </si>
  <si>
    <t>-1.78121868821104</t>
  </si>
  <si>
    <t>-4.89639134898001</t>
  </si>
  <si>
    <t>-3.69696075407364</t>
  </si>
  <si>
    <t>1.20850525965164</t>
  </si>
  <si>
    <t>0.977628077146888</t>
  </si>
  <si>
    <t>0.936442340704957</t>
  </si>
  <si>
    <t>0.837808484441736</t>
  </si>
  <si>
    <t>Os12g0290150</t>
  </si>
  <si>
    <t>1.43279584763431</t>
  </si>
  <si>
    <t>1.47384247148078</t>
  </si>
  <si>
    <t>1.83193153168774</t>
  </si>
  <si>
    <t>0.946596370383627</t>
  </si>
  <si>
    <t>-0.819935010750005</t>
  </si>
  <si>
    <t>-0.748607947950704</t>
  </si>
  <si>
    <t>-1.57375441007169</t>
  </si>
  <si>
    <t>-0.826097059888159</t>
  </si>
  <si>
    <t>-1.72614703376447</t>
  </si>
  <si>
    <t>-3.52619375417367</t>
  </si>
  <si>
    <t>-2.21413332419813</t>
  </si>
  <si>
    <t>-2.55188135278134</t>
  </si>
  <si>
    <t>Os12g0292301</t>
  </si>
  <si>
    <t>1.83724458508805</t>
  </si>
  <si>
    <t>-1.13351959634225</t>
  </si>
  <si>
    <t>-4.72007943433799</t>
  </si>
  <si>
    <t>-3.81477828443347</t>
  </si>
  <si>
    <t>-1.5966308026398</t>
  </si>
  <si>
    <t>-2.21837632855791</t>
  </si>
  <si>
    <t>-4.81589269490361</t>
  </si>
  <si>
    <t>-3.80526747206566</t>
  </si>
  <si>
    <t>-2.05226221321726</t>
  </si>
  <si>
    <t>-1.13564933327452</t>
  </si>
  <si>
    <t>-1.76151226424029</t>
  </si>
  <si>
    <t>-1.19248450691045</t>
  </si>
  <si>
    <t>Os12g0299150</t>
  </si>
  <si>
    <t>-1.26742395621349</t>
  </si>
  <si>
    <t>-1.13670772480573</t>
  </si>
  <si>
    <t>-2.09084244512074</t>
  </si>
  <si>
    <t>-1.47527625585428</t>
  </si>
  <si>
    <t>-1.5826585543153</t>
  </si>
  <si>
    <t>-0.919515093219039</t>
  </si>
  <si>
    <t>-1.31567135714097</t>
  </si>
  <si>
    <t>-1.18001851067317</t>
  </si>
  <si>
    <t>1.28747462678969</t>
  </si>
  <si>
    <t>0.839385851149184</t>
  </si>
  <si>
    <t>1.71939300617701</t>
  </si>
  <si>
    <t>0.827412564641186</t>
  </si>
  <si>
    <t>Os12g0429950</t>
  </si>
  <si>
    <t>0.957506428146243</t>
  </si>
  <si>
    <t>0.747338822128194</t>
  </si>
  <si>
    <t>1.52516829510547</t>
  </si>
  <si>
    <t>0.789166937819329</t>
  </si>
  <si>
    <t>2.29076995338781</t>
  </si>
  <si>
    <t>1.83349867233169</t>
  </si>
  <si>
    <t>1.66975966539889</t>
  </si>
  <si>
    <t>2.35152810100118</t>
  </si>
  <si>
    <t>Os12g0438900</t>
  </si>
  <si>
    <t>0.783435324283299</t>
  </si>
  <si>
    <t>0.748911421868888</t>
  </si>
  <si>
    <t>1.10693580821099</t>
  </si>
  <si>
    <t>0.658549163027877</t>
  </si>
  <si>
    <t>2.07838461494546</t>
  </si>
  <si>
    <t>2.07590095994299</t>
  </si>
  <si>
    <t>2.77034848371697</t>
  </si>
  <si>
    <t>2.23798841549</t>
  </si>
  <si>
    <t>3.79840760493885</t>
  </si>
  <si>
    <t>3.81057345682456</t>
  </si>
  <si>
    <t>3.30173235698838</t>
  </si>
  <si>
    <t>4.28575146044933</t>
  </si>
  <si>
    <t>Os12g0490050</t>
  </si>
  <si>
    <t>2.52694892872483</t>
  </si>
  <si>
    <t>1.60903038317922</t>
  </si>
  <si>
    <t>1.44420812868556</t>
  </si>
  <si>
    <t>1.85096078154643</t>
  </si>
  <si>
    <t>2.84232726496262</t>
  </si>
  <si>
    <t>2.70367107846781</t>
  </si>
  <si>
    <t>1.66197805099163</t>
  </si>
  <si>
    <t>2.4135964909444</t>
  </si>
  <si>
    <t>1.90068806470984</t>
  </si>
  <si>
    <t>1.92176015301032</t>
  </si>
  <si>
    <t>1.96173593996305</t>
  </si>
  <si>
    <t>1.30668403814464</t>
  </si>
  <si>
    <t>Os12g0528801</t>
  </si>
  <si>
    <t>0.821628039421763</t>
  </si>
  <si>
    <t>0.701118881505969</t>
  </si>
  <si>
    <t>1.4987629017058</t>
  </si>
  <si>
    <t>0.990380965339044</t>
  </si>
  <si>
    <t>1.25407429064878</t>
  </si>
  <si>
    <t>0.976464643435341</t>
  </si>
  <si>
    <t>1.46828519386462</t>
  </si>
  <si>
    <t>0.769177898426948</t>
  </si>
  <si>
    <t>2.67750746712956</t>
  </si>
  <si>
    <t>1.91921999718789</t>
  </si>
  <si>
    <t>2.71428163795395</t>
  </si>
  <si>
    <t>1.72160612532361</t>
  </si>
  <si>
    <t>1.59891486852307</t>
  </si>
  <si>
    <t>1.81634135714998</t>
  </si>
  <si>
    <t>1.18654171094395</t>
  </si>
  <si>
    <t>1.08605381214769</t>
  </si>
  <si>
    <t>2.85904041442837</t>
  </si>
  <si>
    <t>2.61296768685854</t>
  </si>
  <si>
    <t>2.82819291870284</t>
  </si>
  <si>
    <t>2.83178276014805</t>
  </si>
  <si>
    <t>6.16129521686575</t>
  </si>
  <si>
    <t>6.17543929515476</t>
  </si>
  <si>
    <t>7.55559312995066</t>
  </si>
  <si>
    <t>8.38394109566929</t>
  </si>
  <si>
    <t>Os12g0560900</t>
  </si>
  <si>
    <t>2.47702014320871</t>
  </si>
  <si>
    <t>2.45518183933295</t>
  </si>
  <si>
    <t>2.02943225053659</t>
  </si>
  <si>
    <t>1.72548435376833</t>
  </si>
  <si>
    <t>1.31456066791088</t>
  </si>
  <si>
    <t>1.06566716693746</t>
  </si>
  <si>
    <t>1.38458093810949</t>
  </si>
  <si>
    <t>1.02644044834226</t>
  </si>
  <si>
    <t>2.51609141227671</t>
  </si>
  <si>
    <t>2.48007640214877</t>
  </si>
  <si>
    <t>3.78308994304233</t>
  </si>
  <si>
    <t>4.60865420718256</t>
  </si>
  <si>
    <t>-0.780331267212126</t>
  </si>
  <si>
    <t>-1.06444721558528</t>
  </si>
  <si>
    <t>-0.989209355507321</t>
  </si>
  <si>
    <t>-0.859858326849718</t>
  </si>
  <si>
    <t>2.41270160741276</t>
  </si>
  <si>
    <t>2.24284632152807</t>
  </si>
  <si>
    <t>1.72186352698121</t>
  </si>
  <si>
    <t>2.076083509126</t>
  </si>
  <si>
    <t>-1.89349709768121</t>
  </si>
  <si>
    <t>-1.38119413037707</t>
  </si>
  <si>
    <t>-2.58463382540652</t>
  </si>
  <si>
    <t>-1.83542791826382</t>
  </si>
  <si>
    <t>Os12g0583700</t>
  </si>
  <si>
    <t>5.03027580644122</t>
  </si>
  <si>
    <t>4.47847800864985</t>
  </si>
  <si>
    <t>2.60882307168639</t>
  </si>
  <si>
    <t>4.89135931575083</t>
  </si>
  <si>
    <t>-1.04588174013307</t>
  </si>
  <si>
    <t>-0.67087121566699</t>
  </si>
  <si>
    <t>-0.629506626791212</t>
  </si>
  <si>
    <t>-0.592344671195179</t>
  </si>
  <si>
    <t>1.51425226407673</t>
  </si>
  <si>
    <t>1.65159149678576</t>
  </si>
  <si>
    <t>1.69765935852405</t>
  </si>
  <si>
    <t>1.2236327932336</t>
  </si>
  <si>
    <t>2.46732583117879</t>
  </si>
  <si>
    <t>1.83964534357121</t>
  </si>
  <si>
    <t>1.53276801999278</t>
  </si>
  <si>
    <t>1.95354896785268</t>
  </si>
  <si>
    <t>Os12g0600550</t>
  </si>
  <si>
    <t>2.40687010842023</t>
  </si>
  <si>
    <t>1.85144835723671</t>
  </si>
  <si>
    <t>1.30129457334592</t>
  </si>
  <si>
    <t>2.01204445844211</t>
  </si>
  <si>
    <t>Os12g0605850</t>
  </si>
  <si>
    <t>-1.1005205139953</t>
  </si>
  <si>
    <t>-1.16238002511012</t>
  </si>
  <si>
    <t>-1.1765917950882</t>
  </si>
  <si>
    <t>1.88604547765523</t>
  </si>
  <si>
    <t>-1.32756459174036</t>
  </si>
  <si>
    <t>1.17459023563765</t>
  </si>
  <si>
    <t>0.892301563481487</t>
  </si>
  <si>
    <t>1.11008624712166</t>
  </si>
  <si>
    <t>Os12g0620000</t>
  </si>
  <si>
    <t>-1.08942010664895</t>
  </si>
  <si>
    <t>-1.29621584480486</t>
  </si>
  <si>
    <t>-1.58860964475924</t>
  </si>
  <si>
    <t>-1.18129653719144</t>
  </si>
  <si>
    <t>2.27479344142998</t>
  </si>
  <si>
    <t>1.67641396391784</t>
  </si>
  <si>
    <t>3.25045525730893</t>
  </si>
  <si>
    <t>1.80064809168152</t>
  </si>
  <si>
    <t>2.07297834607342</t>
  </si>
  <si>
    <t>1.70011324496069</t>
  </si>
  <si>
    <t>1.95157703795083</t>
  </si>
  <si>
    <t>1.29517078001827</t>
  </si>
  <si>
    <t>Os12g0624050</t>
  </si>
  <si>
    <t>1.8645307805891</t>
  </si>
  <si>
    <t>1.54457305756759</t>
  </si>
  <si>
    <t>1.55667640174731</t>
  </si>
  <si>
    <t>1.14613588163545</t>
  </si>
  <si>
    <t>1.58213681280652</t>
  </si>
  <si>
    <t>1.20221315597287</t>
  </si>
  <si>
    <t>0.953492642043261</t>
  </si>
  <si>
    <t>1.53641651519456</t>
  </si>
  <si>
    <t>Os12g0634000</t>
  </si>
  <si>
    <t>2.29434318983245</t>
  </si>
  <si>
    <t>2.08901586055793</t>
  </si>
  <si>
    <t>1.73496390557166</t>
  </si>
  <si>
    <t>1.55402471170358</t>
  </si>
  <si>
    <t>-1.6299543685752</t>
  </si>
  <si>
    <t>-1.15454145505645</t>
  </si>
  <si>
    <t>-1.15518951164079</t>
  </si>
  <si>
    <t>-1.19938067059758</t>
  </si>
  <si>
    <t>Os12g0638750</t>
  </si>
  <si>
    <t>0.781026321987011</t>
  </si>
  <si>
    <t>-1.74896284281435</t>
  </si>
  <si>
    <t>-1.24721339087537</t>
  </si>
  <si>
    <t>-1.30489479775652</t>
  </si>
  <si>
    <t>0.845824680555871</t>
  </si>
  <si>
    <t>0.902209459377557</t>
  </si>
  <si>
    <t>1.01974553011682</t>
  </si>
  <si>
    <t>-3.63483938713607</t>
  </si>
  <si>
    <t>-3.32340818866774</t>
  </si>
  <si>
    <t>-3.55526368183824</t>
  </si>
  <si>
    <t>-1.39374823139726</t>
  </si>
  <si>
    <t>-0.855993886094981</t>
  </si>
  <si>
    <t>-0.956097647360457</t>
  </si>
  <si>
    <t>Os01g0113700</t>
  </si>
  <si>
    <t>1.70141811972071</t>
  </si>
  <si>
    <t>1.16629610067912</t>
  </si>
  <si>
    <t>0.986334420584958</t>
  </si>
  <si>
    <t>-0.963747440341884</t>
  </si>
  <si>
    <t>-0.903375137390431</t>
  </si>
  <si>
    <t>-0.824205095072171</t>
  </si>
  <si>
    <t>Os01g0116650</t>
  </si>
  <si>
    <t>-0.806014133735002</t>
  </si>
  <si>
    <t>-1.27777040550292</t>
  </si>
  <si>
    <t>-0.750233200548649</t>
  </si>
  <si>
    <t>Os01g0117000</t>
  </si>
  <si>
    <t>-1.08812364659769</t>
  </si>
  <si>
    <t>-0.794704624249818</t>
  </si>
  <si>
    <t>-0.949608228116375</t>
  </si>
  <si>
    <t>-1.32451721966678</t>
  </si>
  <si>
    <t>-1.01467094752508</t>
  </si>
  <si>
    <t>-1.30418499232332</t>
  </si>
  <si>
    <t>-1.06084352145778</t>
  </si>
  <si>
    <t>-1.23733210786108</t>
  </si>
  <si>
    <t>-1.04324236661493</t>
  </si>
  <si>
    <t>Os01g0121400</t>
  </si>
  <si>
    <t>-0.978947599703552</t>
  </si>
  <si>
    <t>-1.40074835426447</t>
  </si>
  <si>
    <t>-0.877948714769055</t>
  </si>
  <si>
    <t>3.48894313335707</t>
  </si>
  <si>
    <t>3.16959084677926</t>
  </si>
  <si>
    <t>2.94128859415167</t>
  </si>
  <si>
    <t>Os01g0126600</t>
  </si>
  <si>
    <t>-1.04467008125414</t>
  </si>
  <si>
    <t>-1.59976808198678</t>
  </si>
  <si>
    <t>-1.13972837050903</t>
  </si>
  <si>
    <t>2.02462304011103</t>
  </si>
  <si>
    <t>1.79866236679747</t>
  </si>
  <si>
    <t>1.39063033567864</t>
  </si>
  <si>
    <t>Os01g0128250</t>
  </si>
  <si>
    <t>-1.14608765874552</t>
  </si>
  <si>
    <t>-1.03109137478722</t>
  </si>
  <si>
    <t>-0.902187070207146</t>
  </si>
  <si>
    <t>Os01g0130100</t>
  </si>
  <si>
    <t>-2.39401788050706</t>
  </si>
  <si>
    <t>-1.67790214466561</t>
  </si>
  <si>
    <t>1.13154761888434</t>
  </si>
  <si>
    <t>3.04326515401019</t>
  </si>
  <si>
    <t>2.55018183927573</t>
  </si>
  <si>
    <t>3.09175978328034</t>
  </si>
  <si>
    <t>Os01g0138451</t>
  </si>
  <si>
    <t>2.43308755887302</t>
  </si>
  <si>
    <t>2.23489351181736</t>
  </si>
  <si>
    <t>3.23419086383034</t>
  </si>
  <si>
    <t>Os01g0141150</t>
  </si>
  <si>
    <t>1.0201737848266</t>
  </si>
  <si>
    <t>0.943623446406665</t>
  </si>
  <si>
    <t>1.08003867728183</t>
  </si>
  <si>
    <t>2.96514010444086</t>
  </si>
  <si>
    <t>3.00609433308268</t>
  </si>
  <si>
    <t>3.46902032024555</t>
  </si>
  <si>
    <t>-0.780555537986912</t>
  </si>
  <si>
    <t>-0.62795365778419</t>
  </si>
  <si>
    <t>-0.564805875702776</t>
  </si>
  <si>
    <t>Os01g0151750</t>
  </si>
  <si>
    <t>1.91455199266652</t>
  </si>
  <si>
    <t>1.1993723237257</t>
  </si>
  <si>
    <t>1.07863636478117</t>
  </si>
  <si>
    <t>Os01g0152050</t>
  </si>
  <si>
    <t>0.818332676429358</t>
  </si>
  <si>
    <t>1.01172892710135</t>
  </si>
  <si>
    <t>1.06888555691419</t>
  </si>
  <si>
    <t>1.5562947166498</t>
  </si>
  <si>
    <t>1.19934099337439</t>
  </si>
  <si>
    <t>0.978276464232367</t>
  </si>
  <si>
    <t>3.44923235228484</t>
  </si>
  <si>
    <t>3.02350501335446</t>
  </si>
  <si>
    <t>3.88486904237894</t>
  </si>
  <si>
    <t>2.91159589819414</t>
  </si>
  <si>
    <t>2.03119344784609</t>
  </si>
  <si>
    <t>1.85078992044736</t>
  </si>
  <si>
    <t>Os01g0168450</t>
  </si>
  <si>
    <t>2.04823265221536</t>
  </si>
  <si>
    <t>-0.594306128898845</t>
  </si>
  <si>
    <t>-0.558109217803313</t>
  </si>
  <si>
    <t>1.28403792459943</t>
  </si>
  <si>
    <t>1.08840653332463</t>
  </si>
  <si>
    <t>1.00440364603009</t>
  </si>
  <si>
    <t>1.31804245386639</t>
  </si>
  <si>
    <t>1.1595869218195</t>
  </si>
  <si>
    <t>1.36928003927737</t>
  </si>
  <si>
    <t>-2.64187370067221</t>
  </si>
  <si>
    <t>-2.53990795071997</t>
  </si>
  <si>
    <t>-2.22248527252237</t>
  </si>
  <si>
    <t>1.11019465859378</t>
  </si>
  <si>
    <t>1.36399944420506</t>
  </si>
  <si>
    <t>1.00386778918545</t>
  </si>
  <si>
    <t>Os01g0184700</t>
  </si>
  <si>
    <t>-0.613616325594641</t>
  </si>
  <si>
    <t>1.11106009334883</t>
  </si>
  <si>
    <t>0.99165291349153</t>
  </si>
  <si>
    <t>-1.22408440818744</t>
  </si>
  <si>
    <t>-0.75671699477153</t>
  </si>
  <si>
    <t>-0.982155943534084</t>
  </si>
  <si>
    <t>1.01373627644239</t>
  </si>
  <si>
    <t>1.86919167981222</t>
  </si>
  <si>
    <t>2.0193631600191</t>
  </si>
  <si>
    <t>-2.15604348063469</t>
  </si>
  <si>
    <t>-1.66221876456152</t>
  </si>
  <si>
    <t>-1.54790761051002</t>
  </si>
  <si>
    <t>-1.89335964090364</t>
  </si>
  <si>
    <t>-1.35237870603669</t>
  </si>
  <si>
    <t>-1.23274858231472</t>
  </si>
  <si>
    <t>1.14053892436271</t>
  </si>
  <si>
    <t>0.802317379784267</t>
  </si>
  <si>
    <t>1.26870196591734</t>
  </si>
  <si>
    <t>-1.45584871502601</t>
  </si>
  <si>
    <t>-1.48370736988876</t>
  </si>
  <si>
    <t>-1.04503936906473</t>
  </si>
  <si>
    <t>Os01g0197200</t>
  </si>
  <si>
    <t>-0.645667950041167</t>
  </si>
  <si>
    <t>-0.854066435806948</t>
  </si>
  <si>
    <t>-0.696863070645298</t>
  </si>
  <si>
    <t>2.85122819560321</t>
  </si>
  <si>
    <t>2.50536793526285</t>
  </si>
  <si>
    <t>2.55952404455947</t>
  </si>
  <si>
    <t>Os01g0200950</t>
  </si>
  <si>
    <t>-0.632782443036613</t>
  </si>
  <si>
    <t>-0.716389653292681</t>
  </si>
  <si>
    <t>-0.646206748459479</t>
  </si>
  <si>
    <t>Os01g0205550</t>
  </si>
  <si>
    <t>0.908683344488072</t>
  </si>
  <si>
    <t>0.627387537768133</t>
  </si>
  <si>
    <t>0.998259716999305</t>
  </si>
  <si>
    <t>Os01g0208800</t>
  </si>
  <si>
    <t>-3.17958968423432</t>
  </si>
  <si>
    <t>-2.25222529194004</t>
  </si>
  <si>
    <t>-1.91876237774589</t>
  </si>
  <si>
    <t>5.21434831075483</t>
  </si>
  <si>
    <t>4.77053298616476</t>
  </si>
  <si>
    <t>5.89093892617063</t>
  </si>
  <si>
    <t>-0.974034769832723</t>
  </si>
  <si>
    <t>-0.804807217660505</t>
  </si>
  <si>
    <t>-1.14529568464225</t>
  </si>
  <si>
    <t>2.58491580313406</t>
  </si>
  <si>
    <t>1.38164047407651</t>
  </si>
  <si>
    <t>1.70412316836004</t>
  </si>
  <si>
    <t>-2.00329869019387</t>
  </si>
  <si>
    <t>-1.39090032743509</t>
  </si>
  <si>
    <t>-1.41203176581248</t>
  </si>
  <si>
    <t>-1.59622599935083</t>
  </si>
  <si>
    <t>-1.07266502527568</t>
  </si>
  <si>
    <t>-1.07432217288462</t>
  </si>
  <si>
    <t>-1.02435096563315</t>
  </si>
  <si>
    <t>-0.782244033217743</t>
  </si>
  <si>
    <t>-0.574059896047442</t>
  </si>
  <si>
    <t>Os01g0221000</t>
  </si>
  <si>
    <t>-2.51265845748611</t>
  </si>
  <si>
    <t>-2.23916079104131</t>
  </si>
  <si>
    <t>-1.94611959725263</t>
  </si>
  <si>
    <t>-2.36403808848905</t>
  </si>
  <si>
    <t>-2.4829094065128</t>
  </si>
  <si>
    <t>-1.85857190332401</t>
  </si>
  <si>
    <t>-0.808894448711588</t>
  </si>
  <si>
    <t>-0.951211999303683</t>
  </si>
  <si>
    <t>-0.707005308101523</t>
  </si>
  <si>
    <t>2.86891275302491</t>
  </si>
  <si>
    <t>2.33125802428344</t>
  </si>
  <si>
    <t>-1.85462019639884</t>
  </si>
  <si>
    <t>-1.8897155427603</t>
  </si>
  <si>
    <t>-1.38993429145109</t>
  </si>
  <si>
    <t>-1.56787687464481</t>
  </si>
  <si>
    <t>-0.771682140386063</t>
  </si>
  <si>
    <t>-0.87719694395416</t>
  </si>
  <si>
    <t>-0.845329208468873</t>
  </si>
  <si>
    <t>1.32507779901848</t>
  </si>
  <si>
    <t>1.00966799070409</t>
  </si>
  <si>
    <t>1.57486768143248</t>
  </si>
  <si>
    <t>1.8747911010325</t>
  </si>
  <si>
    <t>-1.44365118019369</t>
  </si>
  <si>
    <t>-1.68919937548863</t>
  </si>
  <si>
    <t>Os01g0228450</t>
  </si>
  <si>
    <t>-3.79596413429831</t>
  </si>
  <si>
    <t>-2.341360555602</t>
  </si>
  <si>
    <t>-2.40114222016877</t>
  </si>
  <si>
    <t>-0.873230492399163</t>
  </si>
  <si>
    <t>-0.569472143690997</t>
  </si>
  <si>
    <t>-0.613502198029339</t>
  </si>
  <si>
    <t>3.50493805976563</t>
  </si>
  <si>
    <t>2.32418807558326</t>
  </si>
  <si>
    <t>1.26228242185678</t>
  </si>
  <si>
    <t>-1.05836059092672</t>
  </si>
  <si>
    <t>-0.933884893573254</t>
  </si>
  <si>
    <t>-0.987264851600795</t>
  </si>
  <si>
    <t>-1.49046782259415</t>
  </si>
  <si>
    <t>-1.90377860845628</t>
  </si>
  <si>
    <t>-1.13675133343999</t>
  </si>
  <si>
    <t>1.35095390583402</t>
  </si>
  <si>
    <t>-2.09655033143624</t>
  </si>
  <si>
    <t>-1.36624423979597</t>
  </si>
  <si>
    <t>2.74006871277252</t>
  </si>
  <si>
    <t>2.50705162586713</t>
  </si>
  <si>
    <t>2.28905327092327</t>
  </si>
  <si>
    <t>-1.02942960790222</t>
  </si>
  <si>
    <t>-0.85732067784116</t>
  </si>
  <si>
    <t>-0.785458939422437</t>
  </si>
  <si>
    <t>0.648026654362514</t>
  </si>
  <si>
    <t>0.695897958979275</t>
  </si>
  <si>
    <t>0.557744178979882</t>
  </si>
  <si>
    <t>2.94859948352398</t>
  </si>
  <si>
    <t>2.76302033617648</t>
  </si>
  <si>
    <t>0.766218519011357</t>
  </si>
  <si>
    <t>2.81914608336863</t>
  </si>
  <si>
    <t>3.19500143459699</t>
  </si>
  <si>
    <t>3.72394934305695</t>
  </si>
  <si>
    <t>-1.17961702853443</t>
  </si>
  <si>
    <t>0.878250523037123</t>
  </si>
  <si>
    <t>0.873170395258897</t>
  </si>
  <si>
    <t>1.19074736196297</t>
  </si>
  <si>
    <t>0.865975614019605</t>
  </si>
  <si>
    <t>1.0649909569484</t>
  </si>
  <si>
    <t>-1.97044609930693</t>
  </si>
  <si>
    <t>-1.77641819348088</t>
  </si>
  <si>
    <t>-1.40989902194812</t>
  </si>
  <si>
    <t>-0.733204624180846</t>
  </si>
  <si>
    <t>-0.911158653152186</t>
  </si>
  <si>
    <t>-0.744182037223103</t>
  </si>
  <si>
    <t>2.08399206850438</t>
  </si>
  <si>
    <t>2.03776292419856</t>
  </si>
  <si>
    <t>1.72962485267461</t>
  </si>
  <si>
    <t>Os01g0272650</t>
  </si>
  <si>
    <t>-1.31534357489968</t>
  </si>
  <si>
    <t>-0.974404200164666</t>
  </si>
  <si>
    <t>-1.03545372263936</t>
  </si>
  <si>
    <t>Os01g0273000</t>
  </si>
  <si>
    <t>0.713913890003705</t>
  </si>
  <si>
    <t>1.13986935989693</t>
  </si>
  <si>
    <t>0.710133398904032</t>
  </si>
  <si>
    <t>Os01g0276200</t>
  </si>
  <si>
    <t>1.69852883837122</t>
  </si>
  <si>
    <t>1.19245107306724</t>
  </si>
  <si>
    <t>2.10488207378618</t>
  </si>
  <si>
    <t>Os01g0276400</t>
  </si>
  <si>
    <t>1.62593316868689</t>
  </si>
  <si>
    <t>1.2405779502902</t>
  </si>
  <si>
    <t>0.995776134380445</t>
  </si>
  <si>
    <t>3.95453330780211</t>
  </si>
  <si>
    <t>4.1176996073186</t>
  </si>
  <si>
    <t>3.48444166061494</t>
  </si>
  <si>
    <t>Os01g0279700</t>
  </si>
  <si>
    <t>-1.3344982690635</t>
  </si>
  <si>
    <t>-1.93784924411173</t>
  </si>
  <si>
    <t>-1.28129425453157</t>
  </si>
  <si>
    <t>1.27040966172142</t>
  </si>
  <si>
    <t>1.01982246142559</t>
  </si>
  <si>
    <t>1.49491844436146</t>
  </si>
  <si>
    <t>0.621772402830824</t>
  </si>
  <si>
    <t>1.44612421619625</t>
  </si>
  <si>
    <t>0.955214196860517</t>
  </si>
  <si>
    <t>Os01g0286200</t>
  </si>
  <si>
    <t>-1.40378476583441</t>
  </si>
  <si>
    <t>-1.25100683556686</t>
  </si>
  <si>
    <t>-1.20802932917429</t>
  </si>
  <si>
    <t>Os01g0290650</t>
  </si>
  <si>
    <t>1.59410423045406</t>
  </si>
  <si>
    <t>1.68946034971317</t>
  </si>
  <si>
    <t>0.887466565022087</t>
  </si>
  <si>
    <t>Os01g0290800</t>
  </si>
  <si>
    <t>2.26271808303223</t>
  </si>
  <si>
    <t>2.19400116017113</t>
  </si>
  <si>
    <t>1.75044699138968</t>
  </si>
  <si>
    <t>-0.776332854709177</t>
  </si>
  <si>
    <t>-0.942453302452605</t>
  </si>
  <si>
    <t>-0.791017550918757</t>
  </si>
  <si>
    <t>1.19803816617532</t>
  </si>
  <si>
    <t>0.726410457161382</t>
  </si>
  <si>
    <t>1.51018043549383</t>
  </si>
  <si>
    <t>Os01g0304300</t>
  </si>
  <si>
    <t>3.10173362573701</t>
  </si>
  <si>
    <t>2.69815891048401</t>
  </si>
  <si>
    <t>2.18867072519973</t>
  </si>
  <si>
    <t>1.60959930778342</t>
  </si>
  <si>
    <t>-2.43438932850929</t>
  </si>
  <si>
    <t>-2.14864741993562</t>
  </si>
  <si>
    <t>Os01g0309966</t>
  </si>
  <si>
    <t>-0.989489360115617</t>
  </si>
  <si>
    <t>-0.656154344864777</t>
  </si>
  <si>
    <t>-0.768459731682021</t>
  </si>
  <si>
    <t>Os01g0310550</t>
  </si>
  <si>
    <t>2.44069408982761</t>
  </si>
  <si>
    <t>-1.66004118791549</t>
  </si>
  <si>
    <t>-1.28596314537817</t>
  </si>
  <si>
    <t>2.11976931676944</t>
  </si>
  <si>
    <t>2.25405374981902</t>
  </si>
  <si>
    <t>2.47439608279495</t>
  </si>
  <si>
    <t>1.01278210348237</t>
  </si>
  <si>
    <t>0.994017600482452</t>
  </si>
  <si>
    <t>1.55531873237582</t>
  </si>
  <si>
    <t>Os01g0322700</t>
  </si>
  <si>
    <t>-1.63853350874108</t>
  </si>
  <si>
    <t>-1.48719178841301</t>
  </si>
  <si>
    <t>-1.97690266825534</t>
  </si>
  <si>
    <t>-2.28918869113648</t>
  </si>
  <si>
    <t>-4.53989316211678</t>
  </si>
  <si>
    <t>-2.63658050642759</t>
  </si>
  <si>
    <t>Os01g0337500</t>
  </si>
  <si>
    <t>3.81254221630384</t>
  </si>
  <si>
    <t>2.94363472679666</t>
  </si>
  <si>
    <t>5.5911050874982</t>
  </si>
  <si>
    <t>0.918630166997504</t>
  </si>
  <si>
    <t>1.01131108027592</t>
  </si>
  <si>
    <t>1.02112932049953</t>
  </si>
  <si>
    <t>Os01g0339950</t>
  </si>
  <si>
    <t>0.928106004233431</t>
  </si>
  <si>
    <t>1.65097185363837</t>
  </si>
  <si>
    <t>0.792283914287659</t>
  </si>
  <si>
    <t>9.25912612155214</t>
  </si>
  <si>
    <t>8.33478365460551</t>
  </si>
  <si>
    <t>6.4059819705624</t>
  </si>
  <si>
    <t>Os01g0357150</t>
  </si>
  <si>
    <t>-2.3381752318351</t>
  </si>
  <si>
    <t>-2.9712321197744</t>
  </si>
  <si>
    <t>-1.43930626454792</t>
  </si>
  <si>
    <t>-1.14814624405314</t>
  </si>
  <si>
    <t>-1.185628999784</t>
  </si>
  <si>
    <t>-0.987623977842332</t>
  </si>
  <si>
    <t>Os01g0358551</t>
  </si>
  <si>
    <t>0.543724736485991</t>
  </si>
  <si>
    <t>0.49503349497904</t>
  </si>
  <si>
    <t>0.895055995544402</t>
  </si>
  <si>
    <t>Os01g0360333</t>
  </si>
  <si>
    <t>0.895038275538258</t>
  </si>
  <si>
    <t>-2.56147819545345</t>
  </si>
  <si>
    <t>-2.29288513350846</t>
  </si>
  <si>
    <t>-1.39994326153112</t>
  </si>
  <si>
    <t>-1.35601383740292</t>
  </si>
  <si>
    <t>-0.996721588720743</t>
  </si>
  <si>
    <t>-1.1769437154911</t>
  </si>
  <si>
    <t>-0.859872518760652</t>
  </si>
  <si>
    <t>-1.0395165450219</t>
  </si>
  <si>
    <t>1.33879717679747</t>
  </si>
  <si>
    <t>1.35841335536885</t>
  </si>
  <si>
    <t>2.01265175333469</t>
  </si>
  <si>
    <t>3.99704643414658</t>
  </si>
  <si>
    <t>5.66080229211031</t>
  </si>
  <si>
    <t>2.12617827438267</t>
  </si>
  <si>
    <t>-0.714188559145626</t>
  </si>
  <si>
    <t>-1.04564666483906</t>
  </si>
  <si>
    <t>-0.877584212606174</t>
  </si>
  <si>
    <t>1.22442931385775</t>
  </si>
  <si>
    <t>1.32028749915229</t>
  </si>
  <si>
    <t>1.69609144574872</t>
  </si>
  <si>
    <t>Os01g0388500</t>
  </si>
  <si>
    <t>-0.697616022941457</t>
  </si>
  <si>
    <t>-0.684204376929621</t>
  </si>
  <si>
    <t>-0.78296179002352</t>
  </si>
  <si>
    <t>-1.04889101272268</t>
  </si>
  <si>
    <t>-1.35556907292227</t>
  </si>
  <si>
    <t>-1.07637357852476</t>
  </si>
  <si>
    <t>-3.88011265762054</t>
  </si>
  <si>
    <t>-2.14533040528532</t>
  </si>
  <si>
    <t>-2.39593523452283</t>
  </si>
  <si>
    <t>-2.01085787110347</t>
  </si>
  <si>
    <t>-1.82526915333021</t>
  </si>
  <si>
    <t>-1.74250741199108</t>
  </si>
  <si>
    <t>-1.09775252254421</t>
  </si>
  <si>
    <t>-1.34898275115612</t>
  </si>
  <si>
    <t>1.46283431312655</t>
  </si>
  <si>
    <t>4.7355881020677</t>
  </si>
  <si>
    <t>5.0605426895045</t>
  </si>
  <si>
    <t>3.50753273931044</t>
  </si>
  <si>
    <t>Os01g0518550</t>
  </si>
  <si>
    <t>-1.8281151268985</t>
  </si>
  <si>
    <t>-1.79038091476822</t>
  </si>
  <si>
    <t>-1.02049853138435</t>
  </si>
  <si>
    <t>Os01g0530366</t>
  </si>
  <si>
    <t>0.706114418318849</t>
  </si>
  <si>
    <t>0.639143163405383</t>
  </si>
  <si>
    <t>1.13986088020081</t>
  </si>
  <si>
    <t>1.13310380208572</t>
  </si>
  <si>
    <t>1.22566404605727</t>
  </si>
  <si>
    <t>1.55557689738016</t>
  </si>
  <si>
    <t>-2.06829304135519</t>
  </si>
  <si>
    <t>-1.52695396560593</t>
  </si>
  <si>
    <t>-1.48252331428833</t>
  </si>
  <si>
    <t>2.9009710572051</t>
  </si>
  <si>
    <t>3.57064108439288</t>
  </si>
  <si>
    <t>3.69264950906976</t>
  </si>
  <si>
    <t>1.47075449977579</t>
  </si>
  <si>
    <t>1.33666407659427</t>
  </si>
  <si>
    <t>1.08898540911404</t>
  </si>
  <si>
    <t>-1.78608447769797</t>
  </si>
  <si>
    <t>-1.66830554995011</t>
  </si>
  <si>
    <t>-1.40968540663038</t>
  </si>
  <si>
    <t>-1.77132033877664</t>
  </si>
  <si>
    <t>-1.26091982254381</t>
  </si>
  <si>
    <t>-1.05498528389848</t>
  </si>
  <si>
    <t>-2.21531977113776</t>
  </si>
  <si>
    <t>-1.9953147529831</t>
  </si>
  <si>
    <t>-1.47148989443604</t>
  </si>
  <si>
    <t>1.9179430070984</t>
  </si>
  <si>
    <t>2.17304771050732</t>
  </si>
  <si>
    <t>2.10666121833397</t>
  </si>
  <si>
    <t>-1.00206196476978</t>
  </si>
  <si>
    <t>-0.851281468309836</t>
  </si>
  <si>
    <t>-0.647388377995787</t>
  </si>
  <si>
    <t>-0.960743240962236</t>
  </si>
  <si>
    <t>-1.32121139804178</t>
  </si>
  <si>
    <t>-1.123705504356</t>
  </si>
  <si>
    <t>1.96805179889084</t>
  </si>
  <si>
    <t>2.07521811926239</t>
  </si>
  <si>
    <t>2.3101240517272</t>
  </si>
  <si>
    <t>-2.15642158748565</t>
  </si>
  <si>
    <t>-1.55563538234272</t>
  </si>
  <si>
    <t>-1.27301896185233</t>
  </si>
  <si>
    <t>2.39989180425561</t>
  </si>
  <si>
    <t>2.53743842250361</t>
  </si>
  <si>
    <t>3.07722182389559</t>
  </si>
  <si>
    <t>2.23923645787959</t>
  </si>
  <si>
    <t>2.48012010499098</t>
  </si>
  <si>
    <t>3.5698446798873</t>
  </si>
  <si>
    <t>-1.46170401922111</t>
  </si>
  <si>
    <t>-1.35658051066925</t>
  </si>
  <si>
    <t>-1.0825800705945</t>
  </si>
  <si>
    <t>Os01g0588550</t>
  </si>
  <si>
    <t>-1.44977497171107</t>
  </si>
  <si>
    <t>-1.41464623086542</t>
  </si>
  <si>
    <t>-1.14790422590256</t>
  </si>
  <si>
    <t>0.791465045644638</t>
  </si>
  <si>
    <t>1.30443738312818</t>
  </si>
  <si>
    <t>0.968310026641295</t>
  </si>
  <si>
    <t>1.15978691037975</t>
  </si>
  <si>
    <t>0.837456351261964</t>
  </si>
  <si>
    <t>1.28303680707547</t>
  </si>
  <si>
    <t>Os01g0591000</t>
  </si>
  <si>
    <t>2.02614242758795</t>
  </si>
  <si>
    <t>1.93996681664923</t>
  </si>
  <si>
    <t>2.5813085791991</t>
  </si>
  <si>
    <t>Os01g0591250</t>
  </si>
  <si>
    <t>1.84107295140661</t>
  </si>
  <si>
    <t>1.94472603096954</t>
  </si>
  <si>
    <t>2.29517970923934</t>
  </si>
  <si>
    <t>-0.704909383806801</t>
  </si>
  <si>
    <t>-0.77976262109184</t>
  </si>
  <si>
    <t>-0.735442369262849</t>
  </si>
  <si>
    <t>Os01g0600900</t>
  </si>
  <si>
    <t>2.03254868003634</t>
  </si>
  <si>
    <t>-5.8069335465281</t>
  </si>
  <si>
    <t>-3.1451168411307</t>
  </si>
  <si>
    <t>Os01g0602075</t>
  </si>
  <si>
    <t>1.35904099111007</t>
  </si>
  <si>
    <t>1.50938013987741</t>
  </si>
  <si>
    <t>0.572190259575299</t>
  </si>
  <si>
    <t>Os01g0605650</t>
  </si>
  <si>
    <t>-0.710439285782475</t>
  </si>
  <si>
    <t>-0.604476190080175</t>
  </si>
  <si>
    <t>-0.590322718303987</t>
  </si>
  <si>
    <t>Os01g0606133</t>
  </si>
  <si>
    <t>1.90517301610069</t>
  </si>
  <si>
    <t>1.83002863818653</t>
  </si>
  <si>
    <t>1.65204919057992</t>
  </si>
  <si>
    <t>-1.30638653896887</t>
  </si>
  <si>
    <t>-1.36445785741426</t>
  </si>
  <si>
    <t>-1.18681119720438</t>
  </si>
  <si>
    <t>Os01g0615050</t>
  </si>
  <si>
    <t>8.89216536797533</t>
  </si>
  <si>
    <t>8.26302306295039</t>
  </si>
  <si>
    <t>9.02026102301236</t>
  </si>
  <si>
    <t>9.46277008861172</t>
  </si>
  <si>
    <t>8.98716152819127</t>
  </si>
  <si>
    <t>9.92181425423971</t>
  </si>
  <si>
    <t>-0.928390333378334</t>
  </si>
  <si>
    <t>-1.00673489553538</t>
  </si>
  <si>
    <t>-1.11342373992075</t>
  </si>
  <si>
    <t>Os01g0618450</t>
  </si>
  <si>
    <t>1.21933448015089</t>
  </si>
  <si>
    <t>-2.64663198319604</t>
  </si>
  <si>
    <t>-2.04276667777976</t>
  </si>
  <si>
    <t>-1.92569687194742</t>
  </si>
  <si>
    <t>-1.28422276851438</t>
  </si>
  <si>
    <t>-1.33875770334603</t>
  </si>
  <si>
    <t>Os01g0622033</t>
  </si>
  <si>
    <t>0.493951880355083</t>
  </si>
  <si>
    <t>0.57898113542921</t>
  </si>
  <si>
    <t>0.605494189143123</t>
  </si>
  <si>
    <t>Os01g0623200</t>
  </si>
  <si>
    <t>2.75810740433983</t>
  </si>
  <si>
    <t>2.5275145599161</t>
  </si>
  <si>
    <t>2.53840458864332</t>
  </si>
  <si>
    <t>1.53213256903787</t>
  </si>
  <si>
    <t>0.699975783160077</t>
  </si>
  <si>
    <t>1.32326015648098</t>
  </si>
  <si>
    <t>2.49530703825427</t>
  </si>
  <si>
    <t>1.87049582237217</t>
  </si>
  <si>
    <t>1.80406665916372</t>
  </si>
  <si>
    <t>-1.25728107913297</t>
  </si>
  <si>
    <t>-1.21960360506177</t>
  </si>
  <si>
    <t>-0.909331158303705</t>
  </si>
  <si>
    <t>-1.78833415934015</t>
  </si>
  <si>
    <t>-2.1802511331773</t>
  </si>
  <si>
    <t>-1.81442789663911</t>
  </si>
  <si>
    <t>-0.972857415023364</t>
  </si>
  <si>
    <t>-1.25584183802245</t>
  </si>
  <si>
    <t>-0.790690067265745</t>
  </si>
  <si>
    <t>-0.737136378553912</t>
  </si>
  <si>
    <t>-0.959677398114511</t>
  </si>
  <si>
    <t>-0.851166295900563</t>
  </si>
  <si>
    <t>Os01g0644400</t>
  </si>
  <si>
    <t>1.83225197075916</t>
  </si>
  <si>
    <t>-2.14463951323952</t>
  </si>
  <si>
    <t>-1.67517349165561</t>
  </si>
  <si>
    <t>1.62407512176769</t>
  </si>
  <si>
    <t>-2.15762611554843</t>
  </si>
  <si>
    <t>-1.75078744455195</t>
  </si>
  <si>
    <t>-1.74581712154494</t>
  </si>
  <si>
    <t>-0.956780861514621</t>
  </si>
  <si>
    <t>-1.52862350265517</t>
  </si>
  <si>
    <t>1.17918634438239</t>
  </si>
  <si>
    <t>1.05142361607242</t>
  </si>
  <si>
    <t>1.11973684287657</t>
  </si>
  <si>
    <t>1.22231829652096</t>
  </si>
  <si>
    <t>1.06350541653483</t>
  </si>
  <si>
    <t>0.685544774834221</t>
  </si>
  <si>
    <t>-1.64619288616477</t>
  </si>
  <si>
    <t>-1.13549665090556</t>
  </si>
  <si>
    <t>-1.01350577080456</t>
  </si>
  <si>
    <t>-1.04930358601231</t>
  </si>
  <si>
    <t>-1.21602593236696</t>
  </si>
  <si>
    <t>-0.766228076772787</t>
  </si>
  <si>
    <t>-1.74183882050902</t>
  </si>
  <si>
    <t>-1.00928372449194</t>
  </si>
  <si>
    <t>-0.91340287436733</t>
  </si>
  <si>
    <t>1.47193251791435</t>
  </si>
  <si>
    <t>1.13953541834283</t>
  </si>
  <si>
    <t>0.986676608062256</t>
  </si>
  <si>
    <t>Os01g0673650</t>
  </si>
  <si>
    <t>1.02255968360819</t>
  </si>
  <si>
    <t>1.16633191304679</t>
  </si>
  <si>
    <t>0.955800869883155</t>
  </si>
  <si>
    <t>Os01g0673700</t>
  </si>
  <si>
    <t>-2.02692554563505</t>
  </si>
  <si>
    <t>-1.13602147252823</t>
  </si>
  <si>
    <t>-0.789227277868114</t>
  </si>
  <si>
    <t>0.967224949870672</t>
  </si>
  <si>
    <t>1.00977116383307</t>
  </si>
  <si>
    <t>1.37027184357625</t>
  </si>
  <si>
    <t>Os01g0674450</t>
  </si>
  <si>
    <t>-2.13698984169959</t>
  </si>
  <si>
    <t>1.37056739160502</t>
  </si>
  <si>
    <t>0.829088937671598</t>
  </si>
  <si>
    <t>Os01g0674700</t>
  </si>
  <si>
    <t>-1.40880346280443</t>
  </si>
  <si>
    <t>-1.2987647724322</t>
  </si>
  <si>
    <t>-1.25943049630733</t>
  </si>
  <si>
    <t>-2.98717803428777</t>
  </si>
  <si>
    <t>-1.8801513929842</t>
  </si>
  <si>
    <t>-2.3595742187448</t>
  </si>
  <si>
    <t>-3.0919918468385</t>
  </si>
  <si>
    <t>-2.38912123852646</t>
  </si>
  <si>
    <t>-2.72499958010479</t>
  </si>
  <si>
    <t>-1.87912221396925</t>
  </si>
  <si>
    <t>-1.0611446985498</t>
  </si>
  <si>
    <t>-0.957326959235199</t>
  </si>
  <si>
    <t>-1.87287810836168</t>
  </si>
  <si>
    <t>-1.2588021743322</t>
  </si>
  <si>
    <t>-1.36119825955058</t>
  </si>
  <si>
    <t>2.55350857661646</t>
  </si>
  <si>
    <t>2.34142006769585</t>
  </si>
  <si>
    <t>3.58342149123474</t>
  </si>
  <si>
    <t>-2.11984787378324</t>
  </si>
  <si>
    <t>-1.1340482779577</t>
  </si>
  <si>
    <t>-1.52155992592678</t>
  </si>
  <si>
    <t>Os01g0681700</t>
  </si>
  <si>
    <t>-2.39172536778268</t>
  </si>
  <si>
    <t>-1.54738282672464</t>
  </si>
  <si>
    <t>-1.5101780714869</t>
  </si>
  <si>
    <t>Os01g0685850</t>
  </si>
  <si>
    <t>0.390320916804861</t>
  </si>
  <si>
    <t>0.71079366338608</t>
  </si>
  <si>
    <t>0.728624859954114</t>
  </si>
  <si>
    <t>Os01g0692050</t>
  </si>
  <si>
    <t>-2.54501167903543</t>
  </si>
  <si>
    <t>3.13783230978195</t>
  </si>
  <si>
    <t>2.28532569336052</t>
  </si>
  <si>
    <t>1.05495232154787</t>
  </si>
  <si>
    <t>1.17174927794614</t>
  </si>
  <si>
    <t>0.949830704886042</t>
  </si>
  <si>
    <t>2.05593131193191</t>
  </si>
  <si>
    <t>2.14370358786301</t>
  </si>
  <si>
    <t>1.70889669103914</t>
  </si>
  <si>
    <t>1.52472461163912</t>
  </si>
  <si>
    <t>-1.82374225134707</t>
  </si>
  <si>
    <t>-1.74551940579189</t>
  </si>
  <si>
    <t>-0.960281997426756</t>
  </si>
  <si>
    <t>-0.954799851337485</t>
  </si>
  <si>
    <t>-0.988801918272486</t>
  </si>
  <si>
    <t>-1.17391290893262</t>
  </si>
  <si>
    <t>-0.912857101404516</t>
  </si>
  <si>
    <t>-1.09467549924851</t>
  </si>
  <si>
    <t>-1.38926471432758</t>
  </si>
  <si>
    <t>-1.06963035077591</t>
  </si>
  <si>
    <t>-1.12343975358107</t>
  </si>
  <si>
    <t>0.953449343819818</t>
  </si>
  <si>
    <t>0.906555271102758</t>
  </si>
  <si>
    <t>0.882180105469801</t>
  </si>
  <si>
    <t>1.17906332330152</t>
  </si>
  <si>
    <t>0.707660861160739</t>
  </si>
  <si>
    <t>0.850845206837268</t>
  </si>
  <si>
    <t>Os01g0708201</t>
  </si>
  <si>
    <t>1.30762784655234</t>
  </si>
  <si>
    <t>0.951343953649301</t>
  </si>
  <si>
    <t>0.979461317033878</t>
  </si>
  <si>
    <t>2.56464720155426</t>
  </si>
  <si>
    <t>3.70839396496563</t>
  </si>
  <si>
    <t>2.74739788932043</t>
  </si>
  <si>
    <t>0.736676588217978</t>
  </si>
  <si>
    <t>0.879289868010455</t>
  </si>
  <si>
    <t>0.946482985562106</t>
  </si>
  <si>
    <t>-2.01162061101841</t>
  </si>
  <si>
    <t>-1.1505343393551</t>
  </si>
  <si>
    <t>-0.743855593347779</t>
  </si>
  <si>
    <t>-1.27152463551296</t>
  </si>
  <si>
    <t>-1.08637646207114</t>
  </si>
  <si>
    <t>-1.10942663820968</t>
  </si>
  <si>
    <t>4.08954076324375</t>
  </si>
  <si>
    <t>3.96974886348608</t>
  </si>
  <si>
    <t>1.46900759717975</t>
  </si>
  <si>
    <t>1.45713120750346</t>
  </si>
  <si>
    <t>2.19265388350829</t>
  </si>
  <si>
    <t>-1.47850690533495</t>
  </si>
  <si>
    <t>1.33548431657176</t>
  </si>
  <si>
    <t>1.01636688384225</t>
  </si>
  <si>
    <t>1.28198515778765</t>
  </si>
  <si>
    <t>2.57905822905653</t>
  </si>
  <si>
    <t>2.60241899252225</t>
  </si>
  <si>
    <t>2.93717517087032</t>
  </si>
  <si>
    <t>-0.906190313757888</t>
  </si>
  <si>
    <t>-1.27006969191816</t>
  </si>
  <si>
    <t>-1.22363946496018</t>
  </si>
  <si>
    <t>0.981445806335023</t>
  </si>
  <si>
    <t>0.613129823452834</t>
  </si>
  <si>
    <t>0.600372622642363</t>
  </si>
  <si>
    <t>1.67866166133605</t>
  </si>
  <si>
    <t>1.52449603993419</t>
  </si>
  <si>
    <t>1.57299752068887</t>
  </si>
  <si>
    <t>2.38852937471479</t>
  </si>
  <si>
    <t>2.14834883903587</t>
  </si>
  <si>
    <t>1.8044915142998</t>
  </si>
  <si>
    <t>0.596732934857022</t>
  </si>
  <si>
    <t>0.5962800232</t>
  </si>
  <si>
    <t>0.629982842159781</t>
  </si>
  <si>
    <t>-1.20644002036187</t>
  </si>
  <si>
    <t>-0.796796980175219</t>
  </si>
  <si>
    <t>-0.741763645278904</t>
  </si>
  <si>
    <t>1.78423912305288</t>
  </si>
  <si>
    <t>1.68430805303546</t>
  </si>
  <si>
    <t>1.91449649157337</t>
  </si>
  <si>
    <t>-1.83147672929457</t>
  </si>
  <si>
    <t>-1.2460726821821</t>
  </si>
  <si>
    <t>-1.15129350980703</t>
  </si>
  <si>
    <t>1.55248268683665</t>
  </si>
  <si>
    <t>0.9932316864407</t>
  </si>
  <si>
    <t>0.888905746280587</t>
  </si>
  <si>
    <t>0.90686528208602</t>
  </si>
  <si>
    <t>-1.87520812326533</t>
  </si>
  <si>
    <t>-1.78305217737107</t>
  </si>
  <si>
    <t>-0.845558541064741</t>
  </si>
  <si>
    <t>-1.00660133509204</t>
  </si>
  <si>
    <t>-0.710525636358552</t>
  </si>
  <si>
    <t>0.860273071684951</t>
  </si>
  <si>
    <t>-0.972808310997784</t>
  </si>
  <si>
    <t>-0.995565893642765</t>
  </si>
  <si>
    <t>Os01g0775150</t>
  </si>
  <si>
    <t>-0.780644187283692</t>
  </si>
  <si>
    <t>-0.914506190753005</t>
  </si>
  <si>
    <t>-1.01475701188857</t>
  </si>
  <si>
    <t>4.18978505629044</t>
  </si>
  <si>
    <t>4.26811809044201</t>
  </si>
  <si>
    <t>3.08673352861116</t>
  </si>
  <si>
    <t>-3.29470772816709</t>
  </si>
  <si>
    <t>-1.71117581984811</t>
  </si>
  <si>
    <t>-2.50005524952576</t>
  </si>
  <si>
    <t>1.96645936986183</t>
  </si>
  <si>
    <t>1.77395923552078</t>
  </si>
  <si>
    <t>-1.09566487697569</t>
  </si>
  <si>
    <t>Os01g0784725</t>
  </si>
  <si>
    <t>1.08746090811955</t>
  </si>
  <si>
    <t>-0.764253218036062</t>
  </si>
  <si>
    <t>-1.30012409248763</t>
  </si>
  <si>
    <t>Os01g0791033</t>
  </si>
  <si>
    <t>-3.75760802763509</t>
  </si>
  <si>
    <t>-3.23050617532074</t>
  </si>
  <si>
    <t>-2.95250629475814</t>
  </si>
  <si>
    <t>7.66309103126216</t>
  </si>
  <si>
    <t>6.97737823879582</t>
  </si>
  <si>
    <t>7.14646544023393</t>
  </si>
  <si>
    <t>Os01g0795050</t>
  </si>
  <si>
    <t>1.34138787586943</t>
  </si>
  <si>
    <t>2.09616501354967</t>
  </si>
  <si>
    <t>1.8766915405421</t>
  </si>
  <si>
    <t>2.91047463413826</t>
  </si>
  <si>
    <t>2.93673966018505</t>
  </si>
  <si>
    <t>2.85186447059988</t>
  </si>
  <si>
    <t>2.25521182031309</t>
  </si>
  <si>
    <t>1.43206311061635</t>
  </si>
  <si>
    <t>2.10255580193484</t>
  </si>
  <si>
    <t>2.06128373606729</t>
  </si>
  <si>
    <t>1.94945883231245</t>
  </si>
  <si>
    <t>2.84207009067954</t>
  </si>
  <si>
    <t>Os01g0804200</t>
  </si>
  <si>
    <t>1.40110887625448</t>
  </si>
  <si>
    <t>1.16736712410935</t>
  </si>
  <si>
    <t>0.93125896281528</t>
  </si>
  <si>
    <t>-2.23479656115566</t>
  </si>
  <si>
    <t>-3.00771472070927</t>
  </si>
  <si>
    <t>-2.45859736008299</t>
  </si>
  <si>
    <t>-1.18237334127514</t>
  </si>
  <si>
    <t>-1.44789355714185</t>
  </si>
  <si>
    <t>-1.3017885951947</t>
  </si>
  <si>
    <t>Os01g0815850</t>
  </si>
  <si>
    <t>0.998097333825482</t>
  </si>
  <si>
    <t>0.716380627442062</t>
  </si>
  <si>
    <t>0.821611163037281</t>
  </si>
  <si>
    <t>1.08167603805894</t>
  </si>
  <si>
    <t>1.34797806018513</t>
  </si>
  <si>
    <t>0.746623089243969</t>
  </si>
  <si>
    <t>-0.939579495192087</t>
  </si>
  <si>
    <t>-0.647782191446079</t>
  </si>
  <si>
    <t>-1.39489733535882</t>
  </si>
  <si>
    <t>-1.82751165080125</t>
  </si>
  <si>
    <t>-2.1212643092747</t>
  </si>
  <si>
    <t>-2.05238895988639</t>
  </si>
  <si>
    <t>Os01g0825900</t>
  </si>
  <si>
    <t>1.67062046154466</t>
  </si>
  <si>
    <t>1.71423758201266</t>
  </si>
  <si>
    <t>1.08054297924558</t>
  </si>
  <si>
    <t>3.88453720541374</t>
  </si>
  <si>
    <t>3.41199594325413</t>
  </si>
  <si>
    <t>3.88893879601415</t>
  </si>
  <si>
    <t>1.43116298422484</t>
  </si>
  <si>
    <t>1.34222777595488</t>
  </si>
  <si>
    <t>0.982904895190978</t>
  </si>
  <si>
    <t>Os01g0830100</t>
  </si>
  <si>
    <t>1.65408103994361</t>
  </si>
  <si>
    <t>1.04718522606268</t>
  </si>
  <si>
    <t>1.58852634530921</t>
  </si>
  <si>
    <t>Os01g0830300</t>
  </si>
  <si>
    <t>-1.37255391276176</t>
  </si>
  <si>
    <t>-1.38532496776968</t>
  </si>
  <si>
    <t>-1.07232189275492</t>
  </si>
  <si>
    <t>1.94534178966726</t>
  </si>
  <si>
    <t>2.62513895733393</t>
  </si>
  <si>
    <t>1.67841026704687</t>
  </si>
  <si>
    <t>0.871907717550466</t>
  </si>
  <si>
    <t>0.649829994279744</t>
  </si>
  <si>
    <t>0.840543374858122</t>
  </si>
  <si>
    <t>0.850334763511315</t>
  </si>
  <si>
    <t>1.01721827513742</t>
  </si>
  <si>
    <t>0.823155675777072</t>
  </si>
  <si>
    <t>1.49687653733196</t>
  </si>
  <si>
    <t>1.1266409251002</t>
  </si>
  <si>
    <t>1.60488490958712</t>
  </si>
  <si>
    <t>0.886618631867877</t>
  </si>
  <si>
    <t>-1.35524368467161</t>
  </si>
  <si>
    <t>-1.06526136274809</t>
  </si>
  <si>
    <t>-2.97752971575789</t>
  </si>
  <si>
    <t>-2.58998961323391</t>
  </si>
  <si>
    <t>2.16125586609824</t>
  </si>
  <si>
    <t>3.78040568660232</t>
  </si>
  <si>
    <t>3.08025270467499</t>
  </si>
  <si>
    <t>3.88799234041175</t>
  </si>
  <si>
    <t>Os01g0841800</t>
  </si>
  <si>
    <t>-1.38388773411707</t>
  </si>
  <si>
    <t>-1.57077058934239</t>
  </si>
  <si>
    <t>-1.34575034482779</t>
  </si>
  <si>
    <t>Os01g0846150</t>
  </si>
  <si>
    <t>-2.64891395827271</t>
  </si>
  <si>
    <t>1.71947709081976</t>
  </si>
  <si>
    <t>1.4472686324325</t>
  </si>
  <si>
    <t>1.85178960837603</t>
  </si>
  <si>
    <t>1.75457301844822</t>
  </si>
  <si>
    <t>1.1047263427096</t>
  </si>
  <si>
    <t>Os01g0847250</t>
  </si>
  <si>
    <t>0.347788010021429</t>
  </si>
  <si>
    <t>-1.0487853177239</t>
  </si>
  <si>
    <t>-1.08193842954239</t>
  </si>
  <si>
    <t>1.52646029045192</t>
  </si>
  <si>
    <t>1.6719246846744</t>
  </si>
  <si>
    <t>0.984307806510359</t>
  </si>
  <si>
    <t>-2.08844038131577</t>
  </si>
  <si>
    <t>-1.46184326925109</t>
  </si>
  <si>
    <t>-1.46626255329551</t>
  </si>
  <si>
    <t>2.81094093408124</t>
  </si>
  <si>
    <t>3.0980040292479</t>
  </si>
  <si>
    <t>2.17394436331828</t>
  </si>
  <si>
    <t>Os01g0851100</t>
  </si>
  <si>
    <t>1.453043017414</t>
  </si>
  <si>
    <t>1.47710306639867</t>
  </si>
  <si>
    <t>1.54784798108479</t>
  </si>
  <si>
    <t>Os01g0852900</t>
  </si>
  <si>
    <t>-0.705179098326022</t>
  </si>
  <si>
    <t>-0.600037099126216</t>
  </si>
  <si>
    <t>1.39355892727094</t>
  </si>
  <si>
    <t>-1.37722472249398</t>
  </si>
  <si>
    <t>-1.10470453048939</t>
  </si>
  <si>
    <t>-1.23198919720317</t>
  </si>
  <si>
    <t>Os01g0858000</t>
  </si>
  <si>
    <t>-1.3510636591995</t>
  </si>
  <si>
    <t>-1.39545120245385</t>
  </si>
  <si>
    <t>-1.20484609924718</t>
  </si>
  <si>
    <t>1.10970930307079</t>
  </si>
  <si>
    <t>1.04695630252796</t>
  </si>
  <si>
    <t>0.908024380249285</t>
  </si>
  <si>
    <t>Os01g0863166</t>
  </si>
  <si>
    <t>-1.48951298241431</t>
  </si>
  <si>
    <t>-1.57896298389407</t>
  </si>
  <si>
    <t>-0.901376280235044</t>
  </si>
  <si>
    <t>0.768119305955382</t>
  </si>
  <si>
    <t>0.850804261969884</t>
  </si>
  <si>
    <t>0.976604042132534</t>
  </si>
  <si>
    <t>1.44613220203577</t>
  </si>
  <si>
    <t>-1.17591346617148</t>
  </si>
  <si>
    <t>-1.52471251899095</t>
  </si>
  <si>
    <t>-1.68909471511184</t>
  </si>
  <si>
    <t>-1.47691670727366</t>
  </si>
  <si>
    <t>-1.54811495119067</t>
  </si>
  <si>
    <t>-1.14577710767991</t>
  </si>
  <si>
    <t>-1.3396958281741</t>
  </si>
  <si>
    <t>-1.16865791601718</t>
  </si>
  <si>
    <t>Os01g0872201</t>
  </si>
  <si>
    <t>-1.06500049671927</t>
  </si>
  <si>
    <t>-1.2886034698628</t>
  </si>
  <si>
    <t>-1.05183674440948</t>
  </si>
  <si>
    <t>-0.544362757085491</t>
  </si>
  <si>
    <t>-0.662002697439794</t>
  </si>
  <si>
    <t>-0.740192784472261</t>
  </si>
  <si>
    <t>-2.16302537420744</t>
  </si>
  <si>
    <t>-1.54363959029745</t>
  </si>
  <si>
    <t>-1.50603243352692</t>
  </si>
  <si>
    <t>-2.07108745391153</t>
  </si>
  <si>
    <t>-2.03842865356002</t>
  </si>
  <si>
    <t>-2.45234752904362</t>
  </si>
  <si>
    <t>Os01g0876500</t>
  </si>
  <si>
    <t>-1.32726844045176</t>
  </si>
  <si>
    <t>-1.58563206093235</t>
  </si>
  <si>
    <t>-0.981081612459181</t>
  </si>
  <si>
    <t>-2.38221274804788</t>
  </si>
  <si>
    <t>-1.11847210221798</t>
  </si>
  <si>
    <t>-1.91896194902112</t>
  </si>
  <si>
    <t>1.42140055969512</t>
  </si>
  <si>
    <t>-0.935240629733578</t>
  </si>
  <si>
    <t>-1.12116780578385</t>
  </si>
  <si>
    <t>Os01g0884800</t>
  </si>
  <si>
    <t>0.70587041752562</t>
  </si>
  <si>
    <t>1.11886951989974</t>
  </si>
  <si>
    <t>0.783665998523225</t>
  </si>
  <si>
    <t>Os01g0887100</t>
  </si>
  <si>
    <t>1.56200797026574</t>
  </si>
  <si>
    <t>1.08637826961202</t>
  </si>
  <si>
    <t>1.65404385018186</t>
  </si>
  <si>
    <t>-1.35992012237373</t>
  </si>
  <si>
    <t>-0.738302047442172</t>
  </si>
  <si>
    <t>-0.943225600593287</t>
  </si>
  <si>
    <t>2.56195034548659</t>
  </si>
  <si>
    <t>2.53288432997435</t>
  </si>
  <si>
    <t>4.91269988324239</t>
  </si>
  <si>
    <t>Os01g0890600</t>
  </si>
  <si>
    <t>-1.22172003005815</t>
  </si>
  <si>
    <t>-2.32115517886299</t>
  </si>
  <si>
    <t>-1.35397777107422</t>
  </si>
  <si>
    <t>-1.5966810101467</t>
  </si>
  <si>
    <t>-1.16330710797915</t>
  </si>
  <si>
    <t>-1.12418613716857</t>
  </si>
  <si>
    <t>1.11207926360097</t>
  </si>
  <si>
    <t>0.698287356676678</t>
  </si>
  <si>
    <t>0.962625519841905</t>
  </si>
  <si>
    <t>Os01g0901550</t>
  </si>
  <si>
    <t>-1.31228141362461</t>
  </si>
  <si>
    <t>-0.978012393195064</t>
  </si>
  <si>
    <t>1.91593553223954</t>
  </si>
  <si>
    <t>Os01g0901650</t>
  </si>
  <si>
    <t>-1.44339029362369</t>
  </si>
  <si>
    <t>-1.86028529234774</t>
  </si>
  <si>
    <t>-1.90650392423644</t>
  </si>
  <si>
    <t>Os01g0901950</t>
  </si>
  <si>
    <t>0.872947454885872</t>
  </si>
  <si>
    <t>-1.94688765322</t>
  </si>
  <si>
    <t>-1.3335433007206</t>
  </si>
  <si>
    <t>-1.03692889751656</t>
  </si>
  <si>
    <t>-1.10835060055514</t>
  </si>
  <si>
    <t>-1.06538484903449</t>
  </si>
  <si>
    <t>1.52623791143829</t>
  </si>
  <si>
    <t>1.94949117352668</t>
  </si>
  <si>
    <t>0.926094310847668</t>
  </si>
  <si>
    <t>-0.911116810845619</t>
  </si>
  <si>
    <t>-2.19202463062289</t>
  </si>
  <si>
    <t>-0.951209592011924</t>
  </si>
  <si>
    <t>-3.59517790494575</t>
  </si>
  <si>
    <t>-2.36102784467373</t>
  </si>
  <si>
    <t>-2.18204058904251</t>
  </si>
  <si>
    <t>-1.3957012558345</t>
  </si>
  <si>
    <t>-1.34813128442463</t>
  </si>
  <si>
    <t>-1.36153048842651</t>
  </si>
  <si>
    <t>Os01g0915666</t>
  </si>
  <si>
    <t>-1.34961820811398</t>
  </si>
  <si>
    <t>-1.65797118721149</t>
  </si>
  <si>
    <t>-1.40565322038906</t>
  </si>
  <si>
    <t>-1.61981491873433</t>
  </si>
  <si>
    <t>-1.21441826849635</t>
  </si>
  <si>
    <t>-1.37588210657228</t>
  </si>
  <si>
    <t>-1.28093833971971</t>
  </si>
  <si>
    <t>-3.12776724736939</t>
  </si>
  <si>
    <t>-2.4913660935273</t>
  </si>
  <si>
    <t>-1.36862183920927</t>
  </si>
  <si>
    <t>-1.30909373794689</t>
  </si>
  <si>
    <t>-2.30631406787281</t>
  </si>
  <si>
    <t>Os01g0921800</t>
  </si>
  <si>
    <t>-1.07047092942001</t>
  </si>
  <si>
    <t>-1.38283544507899</t>
  </si>
  <si>
    <t>-0.838665112991861</t>
  </si>
  <si>
    <t>-1.63155482503087</t>
  </si>
  <si>
    <t>-0.801153266058966</t>
  </si>
  <si>
    <t>-1.56506966754985</t>
  </si>
  <si>
    <t>-1.34764884525387</t>
  </si>
  <si>
    <t>-0.930007357994156</t>
  </si>
  <si>
    <t>-0.91997888848869</t>
  </si>
  <si>
    <t>-0.861060227530881</t>
  </si>
  <si>
    <t>-1.47816513062275</t>
  </si>
  <si>
    <t>-1.2567856381101</t>
  </si>
  <si>
    <t>Os01g0925700</t>
  </si>
  <si>
    <t>2.7771671747867</t>
  </si>
  <si>
    <t>2.67586496813805</t>
  </si>
  <si>
    <t>1.84879862417036</t>
  </si>
  <si>
    <t>3.0897928718238</t>
  </si>
  <si>
    <t>1.99543880737034</t>
  </si>
  <si>
    <t>2.4217629242641</t>
  </si>
  <si>
    <t>-2.36306420712771</t>
  </si>
  <si>
    <t>-1.75177316118873</t>
  </si>
  <si>
    <t>-1.96195783194094</t>
  </si>
  <si>
    <t>3.05022360057855</t>
  </si>
  <si>
    <t>2.99070473789186</t>
  </si>
  <si>
    <t>3.98620047020691</t>
  </si>
  <si>
    <t>1.28198860881551</t>
  </si>
  <si>
    <t>2.14158593705942</t>
  </si>
  <si>
    <t>1.50489138402355</t>
  </si>
  <si>
    <t>7.21990570220513</t>
  </si>
  <si>
    <t>6.97989612306322</t>
  </si>
  <si>
    <t>8.33401733468111</t>
  </si>
  <si>
    <t>Os01g0948200</t>
  </si>
  <si>
    <t>1.60300449793453</t>
  </si>
  <si>
    <t>1.92303480600543</t>
  </si>
  <si>
    <t>1.9620224425445</t>
  </si>
  <si>
    <t>-1.58018326616032</t>
  </si>
  <si>
    <t>-1.20677461919508</t>
  </si>
  <si>
    <t>-1.07205478837128</t>
  </si>
  <si>
    <t>Os01g0949260</t>
  </si>
  <si>
    <t>2.22406605016134</t>
  </si>
  <si>
    <t>2.01608558605094</t>
  </si>
  <si>
    <t>1.96552277024853</t>
  </si>
  <si>
    <t>1.97014169008731</t>
  </si>
  <si>
    <t>1.66323390846769</t>
  </si>
  <si>
    <t>2.15521186121476</t>
  </si>
  <si>
    <t>2.82671782989832</t>
  </si>
  <si>
    <t>-1.19104106919154</t>
  </si>
  <si>
    <t>-1.5048282293659</t>
  </si>
  <si>
    <t>1.03328372488338</t>
  </si>
  <si>
    <t>1.24080663050854</t>
  </si>
  <si>
    <t>1.28531018140312</t>
  </si>
  <si>
    <t>-0.851631029599526</t>
  </si>
  <si>
    <t>-0.713477909093097</t>
  </si>
  <si>
    <t>-1.03829775562923</t>
  </si>
  <si>
    <t>-1.42979790296233</t>
  </si>
  <si>
    <t>-1.34468430810279</t>
  </si>
  <si>
    <t>-1.3064988071315</t>
  </si>
  <si>
    <t>-1.34155528465466</t>
  </si>
  <si>
    <t>-1.2359121218318</t>
  </si>
  <si>
    <t>-1.23692280637156</t>
  </si>
  <si>
    <t>-1.26224779492095</t>
  </si>
  <si>
    <t>-0.824095630164879</t>
  </si>
  <si>
    <t>-0.74482642511135</t>
  </si>
  <si>
    <t>2.34785125326163</t>
  </si>
  <si>
    <t>2.3245239826504</t>
  </si>
  <si>
    <t>2.15058401827441</t>
  </si>
  <si>
    <t>Os01g0959750</t>
  </si>
  <si>
    <t>1.727109683813</t>
  </si>
  <si>
    <t>1.62381158526987</t>
  </si>
  <si>
    <t>2.50507933687406</t>
  </si>
  <si>
    <t>-1.21844301098245</t>
  </si>
  <si>
    <t>-1.31525447268997</t>
  </si>
  <si>
    <t>-2.56367229832963</t>
  </si>
  <si>
    <t>-1.64255912185905</t>
  </si>
  <si>
    <t>-1.29043374360214</t>
  </si>
  <si>
    <t>-0.805123158644495</t>
  </si>
  <si>
    <t>2.68890388435388</t>
  </si>
  <si>
    <t>1.64101780543981</t>
  </si>
  <si>
    <t>2.14753467479807</t>
  </si>
  <si>
    <t>Os01g0971550</t>
  </si>
  <si>
    <t>0.588002079591917</t>
  </si>
  <si>
    <t>0.589231706356188</t>
  </si>
  <si>
    <t>0.540922296839145</t>
  </si>
  <si>
    <t>Os01g0972200</t>
  </si>
  <si>
    <t>-1.25993227090286</t>
  </si>
  <si>
    <t>-1.23763869970947</t>
  </si>
  <si>
    <t>-1.34383979179814</t>
  </si>
  <si>
    <t>-2.49783560612231</t>
  </si>
  <si>
    <t>-2.92015944976715</t>
  </si>
  <si>
    <t>-3.07391416744653</t>
  </si>
  <si>
    <t>1.27836522796757</t>
  </si>
  <si>
    <t>0.933886742151947</t>
  </si>
  <si>
    <t>1.02412612420713</t>
  </si>
  <si>
    <t>Os01g0976750</t>
  </si>
  <si>
    <t>-0.968887282248106</t>
  </si>
  <si>
    <t>-0.76655573413747</t>
  </si>
  <si>
    <t>-1.22624862781369</t>
  </si>
  <si>
    <t>Os01g0978175</t>
  </si>
  <si>
    <t>0.724332351240345</t>
  </si>
  <si>
    <t>-0.477640959562119</t>
  </si>
  <si>
    <t>-0.927283091597223</t>
  </si>
  <si>
    <t>-3.04855857391167</t>
  </si>
  <si>
    <t>-1.99350354152596</t>
  </si>
  <si>
    <t>-1.89636433067504</t>
  </si>
  <si>
    <t>0.647120338955694</t>
  </si>
  <si>
    <t>1.03484946243495</t>
  </si>
  <si>
    <t>0.645037717306316</t>
  </si>
  <si>
    <t>Os02g0105300</t>
  </si>
  <si>
    <t>4.32006919008945</t>
  </si>
  <si>
    <t>3.55284164192513</t>
  </si>
  <si>
    <t>4.60393580226051</t>
  </si>
  <si>
    <t>4.06972145035243</t>
  </si>
  <si>
    <t>3.30431899418968</t>
  </si>
  <si>
    <t>4.27983224523266</t>
  </si>
  <si>
    <t>-0.673135148294783</t>
  </si>
  <si>
    <t>-1.05732967768976</t>
  </si>
  <si>
    <t>-0.769712939308192</t>
  </si>
  <si>
    <t>Os02g0115650</t>
  </si>
  <si>
    <t>1.02331910706424</t>
  </si>
  <si>
    <t>-2.12185850509146</t>
  </si>
  <si>
    <t>-1.61448276093221</t>
  </si>
  <si>
    <t>1.5882479817144</t>
  </si>
  <si>
    <t>1.8494135431021</t>
  </si>
  <si>
    <t>1.0649074135139</t>
  </si>
  <si>
    <t>Os02g0118850</t>
  </si>
  <si>
    <t>-1.29442208289039</t>
  </si>
  <si>
    <t>-1.58576537463426</t>
  </si>
  <si>
    <t>-1.35002484017358</t>
  </si>
  <si>
    <t>Os02g0120700</t>
  </si>
  <si>
    <t>-0.658457969302714</t>
  </si>
  <si>
    <t>-0.798235227722632</t>
  </si>
  <si>
    <t>-0.711523242477914</t>
  </si>
  <si>
    <t>-0.588211396421157</t>
  </si>
  <si>
    <t>-0.652269529945868</t>
  </si>
  <si>
    <t>-0.561048615892767</t>
  </si>
  <si>
    <t>1.82334589749521</t>
  </si>
  <si>
    <t>1.6971307550284</t>
  </si>
  <si>
    <t>1.55791884382047</t>
  </si>
  <si>
    <t>1.95695389574942</t>
  </si>
  <si>
    <t>2.12259011872957</t>
  </si>
  <si>
    <t>3.58160858670213</t>
  </si>
  <si>
    <t>Os02g0125350</t>
  </si>
  <si>
    <t>1.74863798974424</t>
  </si>
  <si>
    <t>2.34118656870385</t>
  </si>
  <si>
    <t>3.69731950529437</t>
  </si>
  <si>
    <t>Os02g0132300</t>
  </si>
  <si>
    <t>1.22910487005247</t>
  </si>
  <si>
    <t>1.00835433319667</t>
  </si>
  <si>
    <t>0.922121841959356</t>
  </si>
  <si>
    <t>1.13820531181467</t>
  </si>
  <si>
    <t>1.31833301861488</t>
  </si>
  <si>
    <t>1.10699172485396</t>
  </si>
  <si>
    <t>Os02g0139500</t>
  </si>
  <si>
    <t>-1.28157985001981</t>
  </si>
  <si>
    <t>-0.753203679124924</t>
  </si>
  <si>
    <t>-0.869870855588052</t>
  </si>
  <si>
    <t>Os02g0141100</t>
  </si>
  <si>
    <t>-1.2296323194113</t>
  </si>
  <si>
    <t>-2.04786925858165</t>
  </si>
  <si>
    <t>-1.74691726055224</t>
  </si>
  <si>
    <t>Os02g0147300</t>
  </si>
  <si>
    <t>-0.666678828412495</t>
  </si>
  <si>
    <t>-1.09829356514834</t>
  </si>
  <si>
    <t>-0.854710478190524</t>
  </si>
  <si>
    <t>-0.593398070976136</t>
  </si>
  <si>
    <t>-0.774737096984407</t>
  </si>
  <si>
    <t>-0.806122796148234</t>
  </si>
  <si>
    <t>Os02g0151600</t>
  </si>
  <si>
    <t>-0.895265509122426</t>
  </si>
  <si>
    <t>-0.61541714048786</t>
  </si>
  <si>
    <t>-0.637189275857706</t>
  </si>
  <si>
    <t>-1.1099181213901</t>
  </si>
  <si>
    <t>-1.48819982722661</t>
  </si>
  <si>
    <t>-0.971293998666951</t>
  </si>
  <si>
    <t>1.04218645055676</t>
  </si>
  <si>
    <t>-1.08958643057297</t>
  </si>
  <si>
    <t>-1.33388270694057</t>
  </si>
  <si>
    <t>Os02g0160500</t>
  </si>
  <si>
    <t>-2.89123345955287</t>
  </si>
  <si>
    <t>-1.84218949432453</t>
  </si>
  <si>
    <t>-1.68103256097876</t>
  </si>
  <si>
    <t>2.3070608045993</t>
  </si>
  <si>
    <t>2.6895743041987</t>
  </si>
  <si>
    <t>3.97122231747719</t>
  </si>
  <si>
    <t>2.47265089598973</t>
  </si>
  <si>
    <t>2.28703855765713</t>
  </si>
  <si>
    <t>2.82755809505161</t>
  </si>
  <si>
    <t>-1.57890639929263</t>
  </si>
  <si>
    <t>-1.11723110983126</t>
  </si>
  <si>
    <t>-0.951310264719504</t>
  </si>
  <si>
    <t>-2.92619488860238</t>
  </si>
  <si>
    <t>-2.18335996158591</t>
  </si>
  <si>
    <t>-2.09277007915854</t>
  </si>
  <si>
    <t>Os02g0170150</t>
  </si>
  <si>
    <t>0.522186286836155</t>
  </si>
  <si>
    <t>0.899285482017274</t>
  </si>
  <si>
    <t>0.917212586497972</t>
  </si>
  <si>
    <t>-1.33062478469095</t>
  </si>
  <si>
    <t>-1.84691195214054</t>
  </si>
  <si>
    <t>-1.11363130307549</t>
  </si>
  <si>
    <t>0.701600280103177</t>
  </si>
  <si>
    <t>0.573651698243129</t>
  </si>
  <si>
    <t>-1.02218647614386</t>
  </si>
  <si>
    <t>0.704738764280596</t>
  </si>
  <si>
    <t>0.877325091781426</t>
  </si>
  <si>
    <t>0.903772147634645</t>
  </si>
  <si>
    <t>Os02g0184300</t>
  </si>
  <si>
    <t>0.826681333144921</t>
  </si>
  <si>
    <t>-2.6301436823286</t>
  </si>
  <si>
    <t>-2.17675672494632</t>
  </si>
  <si>
    <t>2.08781139850367</t>
  </si>
  <si>
    <t>2.04703413210858</t>
  </si>
  <si>
    <t>2.4274089144989</t>
  </si>
  <si>
    <t>4.79409945816786</t>
  </si>
  <si>
    <t>4.6184444231223</t>
  </si>
  <si>
    <t>3.56597794930935</t>
  </si>
  <si>
    <t>1.86718980131584</t>
  </si>
  <si>
    <t>1.28445051659831</t>
  </si>
  <si>
    <t>0.953822001387418</t>
  </si>
  <si>
    <t>3.43578763418888</t>
  </si>
  <si>
    <t>3.07580746046737</t>
  </si>
  <si>
    <t>3.7420426040944</t>
  </si>
  <si>
    <t>Os02g0199950</t>
  </si>
  <si>
    <t>0.982759664385494</t>
  </si>
  <si>
    <t>0.932019191299304</t>
  </si>
  <si>
    <t>0.979543450533034</t>
  </si>
  <si>
    <t>-1.13856357111091</t>
  </si>
  <si>
    <t>-1.40725150547809</t>
  </si>
  <si>
    <t>-1.02315231324652</t>
  </si>
  <si>
    <t>1.9326823876059</t>
  </si>
  <si>
    <t>1.71622918127298</t>
  </si>
  <si>
    <t>1.91932021241171</t>
  </si>
  <si>
    <t>2.47283079934596</t>
  </si>
  <si>
    <t>2.29769662066303</t>
  </si>
  <si>
    <t>2.40932826396024</t>
  </si>
  <si>
    <t>Os02g0215300</t>
  </si>
  <si>
    <t>2.17751377672291</t>
  </si>
  <si>
    <t>2.13103149545756</t>
  </si>
  <si>
    <t>2.20263336000723</t>
  </si>
  <si>
    <t>Os02g0218300</t>
  </si>
  <si>
    <t>-1.89255417713504</t>
  </si>
  <si>
    <t>-1.79843972703641</t>
  </si>
  <si>
    <t>-0.863107719223723</t>
  </si>
  <si>
    <t>-1.69369664806532</t>
  </si>
  <si>
    <t>-1.70892365911679</t>
  </si>
  <si>
    <t>-0.906547951193024</t>
  </si>
  <si>
    <t>Os02g0218700</t>
  </si>
  <si>
    <t>5.54438784517918</t>
  </si>
  <si>
    <t>6.23864817612608</t>
  </si>
  <si>
    <t>4.41567940149674</t>
  </si>
  <si>
    <t>-2.64913261274899</t>
  </si>
  <si>
    <t>-1.77100896640355</t>
  </si>
  <si>
    <t>-1.66042161874005</t>
  </si>
  <si>
    <t>2.39198675157416</t>
  </si>
  <si>
    <t>1.58408205279762</t>
  </si>
  <si>
    <t>1.37979663775946</t>
  </si>
  <si>
    <t>1.91077183205848</t>
  </si>
  <si>
    <t>-1.23012485979847</t>
  </si>
  <si>
    <t>-0.810306566635354</t>
  </si>
  <si>
    <t>1.25253584373974</t>
  </si>
  <si>
    <t>1.00805911952052</t>
  </si>
  <si>
    <t>0.874274070354197</t>
  </si>
  <si>
    <t>Os02g0224850</t>
  </si>
  <si>
    <t>0.474065569366385</t>
  </si>
  <si>
    <t>1.12427902542883</t>
  </si>
  <si>
    <t>0.760519795336817</t>
  </si>
  <si>
    <t>-1.03152857601431</t>
  </si>
  <si>
    <t>-0.957832368409752</t>
  </si>
  <si>
    <t>-1.15998311131118</t>
  </si>
  <si>
    <t>-1.89628893824727</t>
  </si>
  <si>
    <t>-1.61707718026922</t>
  </si>
  <si>
    <t>-1.80364676585023</t>
  </si>
  <si>
    <t>Os02g0229501</t>
  </si>
  <si>
    <t>0.758768424476306</t>
  </si>
  <si>
    <t>-1.85033411139554</t>
  </si>
  <si>
    <t>-1.98076185296189</t>
  </si>
  <si>
    <t>1.76944013506819</t>
  </si>
  <si>
    <t>1.50243003384282</t>
  </si>
  <si>
    <t>2.35884572752846</t>
  </si>
  <si>
    <t>2.03164912360543</t>
  </si>
  <si>
    <t>1.73016524114888</t>
  </si>
  <si>
    <t>1.73603282078798</t>
  </si>
  <si>
    <t>1.54266108062979</t>
  </si>
  <si>
    <t>1.23488547119511</t>
  </si>
  <si>
    <t>1.48809856131439</t>
  </si>
  <si>
    <t>-1.62278043138985</t>
  </si>
  <si>
    <t>-0.949876116479474</t>
  </si>
  <si>
    <t>-1.10451578749104</t>
  </si>
  <si>
    <t>2.08494150621726</t>
  </si>
  <si>
    <t>1.81754742480623</t>
  </si>
  <si>
    <t>1.54122204901144</t>
  </si>
  <si>
    <t>Os02g0244850</t>
  </si>
  <si>
    <t>-1.16602406766325</t>
  </si>
  <si>
    <t>-0.935038285580436</t>
  </si>
  <si>
    <t>-0.892068350254497</t>
  </si>
  <si>
    <t>Os02g0245100</t>
  </si>
  <si>
    <t>0.95104441937103</t>
  </si>
  <si>
    <t>0.990425265405898</t>
  </si>
  <si>
    <t>0.783659031323991</t>
  </si>
  <si>
    <t>Os02g0250700</t>
  </si>
  <si>
    <t>-1.11458011904178</t>
  </si>
  <si>
    <t>-1.24040623229575</t>
  </si>
  <si>
    <t>-1.27751614537127</t>
  </si>
  <si>
    <t>1.56452115726883</t>
  </si>
  <si>
    <t>1.33028995220475</t>
  </si>
  <si>
    <t>1.35967608832912</t>
  </si>
  <si>
    <t>2.53044845105893</t>
  </si>
  <si>
    <t>2.44114155989695</t>
  </si>
  <si>
    <t>2.82619394537175</t>
  </si>
  <si>
    <t>0.962784040593812</t>
  </si>
  <si>
    <t>0.943883374079782</t>
  </si>
  <si>
    <t>0.798439948469054</t>
  </si>
  <si>
    <t>-1.84759594837753</t>
  </si>
  <si>
    <t>-1.4753956346552</t>
  </si>
  <si>
    <t>-1.62791677646146</t>
  </si>
  <si>
    <t>2.03893737376405</t>
  </si>
  <si>
    <t>2.13627202953741</t>
  </si>
  <si>
    <t>3.29014598732834</t>
  </si>
  <si>
    <t>Os02g0274350</t>
  </si>
  <si>
    <t>2.08985507254733</t>
  </si>
  <si>
    <t>2.60930572756633</t>
  </si>
  <si>
    <t>2.36515085586791</t>
  </si>
  <si>
    <t>Os02g0279150</t>
  </si>
  <si>
    <t>1.58146475934261</t>
  </si>
  <si>
    <t>1.0090877632001</t>
  </si>
  <si>
    <t>-0.988758546653286</t>
  </si>
  <si>
    <t>-1.80169056436406</t>
  </si>
  <si>
    <t>-3.33050404109831</t>
  </si>
  <si>
    <t>-1.99082340275631</t>
  </si>
  <si>
    <t>-1.09524216119313</t>
  </si>
  <si>
    <t>-0.941344424093553</t>
  </si>
  <si>
    <t>-0.888708332632323</t>
  </si>
  <si>
    <t>1.18402675591622</t>
  </si>
  <si>
    <t>1.387843089403</t>
  </si>
  <si>
    <t>1.14565495410883</t>
  </si>
  <si>
    <t>Os02g0293575</t>
  </si>
  <si>
    <t>-0.478701297863632</t>
  </si>
  <si>
    <t>1.06206848923151</t>
  </si>
  <si>
    <t>0.781576953936514</t>
  </si>
  <si>
    <t>-0.957802052437786</t>
  </si>
  <si>
    <t>-1.30809786038747</t>
  </si>
  <si>
    <t>-1.06048800783594</t>
  </si>
  <si>
    <t>Os02g0302500</t>
  </si>
  <si>
    <t>-1.37958449310258</t>
  </si>
  <si>
    <t>-1.94287855393271</t>
  </si>
  <si>
    <t>-1.46384199615545</t>
  </si>
  <si>
    <t>Os02g0304800</t>
  </si>
  <si>
    <t>-1.03779964921139</t>
  </si>
  <si>
    <t>-1.02597111235016</t>
  </si>
  <si>
    <t>-1.1826480418696</t>
  </si>
  <si>
    <t>1.51348524255225</t>
  </si>
  <si>
    <t>1.24010999392812</t>
  </si>
  <si>
    <t>1.3382115624522</t>
  </si>
  <si>
    <t>-0.962188368083238</t>
  </si>
  <si>
    <t>-0.792437218984355</t>
  </si>
  <si>
    <t>-0.928493857156962</t>
  </si>
  <si>
    <t>-0.9415150031101</t>
  </si>
  <si>
    <t>-1.14193175181051</t>
  </si>
  <si>
    <t>-1.0475209298465</t>
  </si>
  <si>
    <t>Os02g0317800</t>
  </si>
  <si>
    <t>0.612989778197465</t>
  </si>
  <si>
    <t>0.67732656962398</t>
  </si>
  <si>
    <t>0.707416346534793</t>
  </si>
  <si>
    <t>-1.17798190796286</t>
  </si>
  <si>
    <t>-0.78472751128751</t>
  </si>
  <si>
    <t>-0.635202990278385</t>
  </si>
  <si>
    <t>Os02g0326600</t>
  </si>
  <si>
    <t>0.883743935934224</t>
  </si>
  <si>
    <t>0.815244629850611</t>
  </si>
  <si>
    <t>0.962053359502303</t>
  </si>
  <si>
    <t>2.05683323641006</t>
  </si>
  <si>
    <t>2.11071173183156</t>
  </si>
  <si>
    <t>2.5936120898294</t>
  </si>
  <si>
    <t>-1.72168611454496</t>
  </si>
  <si>
    <t>-1.38859168550047</t>
  </si>
  <si>
    <t>-0.977674418683382</t>
  </si>
  <si>
    <t>-1.28524179716235</t>
  </si>
  <si>
    <t>2.09798456385078</t>
  </si>
  <si>
    <t>2.32914724578472</t>
  </si>
  <si>
    <t>-1.36236528548912</t>
  </si>
  <si>
    <t>-1.28608887535064</t>
  </si>
  <si>
    <t>-1.24094204065529</t>
  </si>
  <si>
    <t>1.67550381330969</t>
  </si>
  <si>
    <t>1.69831800315729</t>
  </si>
  <si>
    <t>1.32243812003307</t>
  </si>
  <si>
    <t>-1.23931324718902</t>
  </si>
  <si>
    <t>-1.42410527120621</t>
  </si>
  <si>
    <t>-1.08423657577838</t>
  </si>
  <si>
    <t>-0.945013746323775</t>
  </si>
  <si>
    <t>-0.918562923415718</t>
  </si>
  <si>
    <t>-1.07191722828815</t>
  </si>
  <si>
    <t>2.64490575588256</t>
  </si>
  <si>
    <t>3.00368345321508</t>
  </si>
  <si>
    <t>3.74611154493212</t>
  </si>
  <si>
    <t>Os02g0475300</t>
  </si>
  <si>
    <t>2.19505858002362</t>
  </si>
  <si>
    <t>1.79370829254371</t>
  </si>
  <si>
    <t>1.70135175932777</t>
  </si>
  <si>
    <t>Os02g0478050</t>
  </si>
  <si>
    <t>-0.804860327555444</t>
  </si>
  <si>
    <t>-1.42586567154925</t>
  </si>
  <si>
    <t>-1.12606524327177</t>
  </si>
  <si>
    <t>1.16572455071025</t>
  </si>
  <si>
    <t>0.786748735117545</t>
  </si>
  <si>
    <t>1.53650952214094</t>
  </si>
  <si>
    <t>Os02g0480200</t>
  </si>
  <si>
    <t>-1.13415951869823</t>
  </si>
  <si>
    <t>-0.624899211241493</t>
  </si>
  <si>
    <t>-1.1609950929486</t>
  </si>
  <si>
    <t>Os02g0481900</t>
  </si>
  <si>
    <t>-1.5550940525407</t>
  </si>
  <si>
    <t>-2.23987314410044</t>
  </si>
  <si>
    <t>-1.70601638953361</t>
  </si>
  <si>
    <t>-1.40870290747755</t>
  </si>
  <si>
    <t>1.01504307958866</t>
  </si>
  <si>
    <t>1.50574830261522</t>
  </si>
  <si>
    <t>-2.15352015524894</t>
  </si>
  <si>
    <t>-1.63389232055008</t>
  </si>
  <si>
    <t>-1.43103537895623</t>
  </si>
  <si>
    <t>Os02g0508000</t>
  </si>
  <si>
    <t>1.11502149204843</t>
  </si>
  <si>
    <t>1.48376915047479</t>
  </si>
  <si>
    <t>0.950145801642673</t>
  </si>
  <si>
    <t>Os02g0514326</t>
  </si>
  <si>
    <t>3.76218489383799</t>
  </si>
  <si>
    <t>3.86872077180408</t>
  </si>
  <si>
    <t>4.9144144775565</t>
  </si>
  <si>
    <t>3.53410958295575</t>
  </si>
  <si>
    <t>3.67934348609361</t>
  </si>
  <si>
    <t>4.78610472567418</t>
  </si>
  <si>
    <t>-2.04893382704464</t>
  </si>
  <si>
    <t>-1.21490256741127</t>
  </si>
  <si>
    <t>-1.65832156436148</t>
  </si>
  <si>
    <t>2.06989760839144</t>
  </si>
  <si>
    <t>1.88389425056969</t>
  </si>
  <si>
    <t>1.73772764481345</t>
  </si>
  <si>
    <t>-0.967885805056469</t>
  </si>
  <si>
    <t>-1.29616836979919</t>
  </si>
  <si>
    <t>-1.35618664249894</t>
  </si>
  <si>
    <t>0.966196348411702</t>
  </si>
  <si>
    <t>0.873906324921885</t>
  </si>
  <si>
    <t>1.14996112315528</t>
  </si>
  <si>
    <t>-0.790795225537623</t>
  </si>
  <si>
    <t>-0.88800515649111</t>
  </si>
  <si>
    <t>-1.11572788434377</t>
  </si>
  <si>
    <t>-1.36451879309191</t>
  </si>
  <si>
    <t>-1.66716151570823</t>
  </si>
  <si>
    <t>-2.33873194082283</t>
  </si>
  <si>
    <t>Os02g0533000</t>
  </si>
  <si>
    <t>-1.24895904749704</t>
  </si>
  <si>
    <t>-0.878452242077424</t>
  </si>
  <si>
    <t>-1.07008605981839</t>
  </si>
  <si>
    <t>Os02g0534550</t>
  </si>
  <si>
    <t>2.81891646604704</t>
  </si>
  <si>
    <t>2.63335622655595</t>
  </si>
  <si>
    <t>3.96367268378893</t>
  </si>
  <si>
    <t>Os02g0536400</t>
  </si>
  <si>
    <t>-0.705395355216719</t>
  </si>
  <si>
    <t>-0.736857978413663</t>
  </si>
  <si>
    <t>-0.938060701836766</t>
  </si>
  <si>
    <t>4.68926501135483</t>
  </si>
  <si>
    <t>4.39338282198672</t>
  </si>
  <si>
    <t>4.01673151572505</t>
  </si>
  <si>
    <t>1.0483860015041</t>
  </si>
  <si>
    <t>1.27698897955212</t>
  </si>
  <si>
    <t>1.25027739032515</t>
  </si>
  <si>
    <t>1.38601649144185</t>
  </si>
  <si>
    <t>1.2289756507602</t>
  </si>
  <si>
    <t>1.62743927065935</t>
  </si>
  <si>
    <t>Os02g0556750</t>
  </si>
  <si>
    <t>1.23971925019799</t>
  </si>
  <si>
    <t>1.1747973372645</t>
  </si>
  <si>
    <t>1.21192958882691</t>
  </si>
  <si>
    <t>1.93791107112137</t>
  </si>
  <si>
    <t>2.0565438952845</t>
  </si>
  <si>
    <t>1.75442786200408</t>
  </si>
  <si>
    <t>Os02g0563800</t>
  </si>
  <si>
    <t>-1.34604804647473</t>
  </si>
  <si>
    <t>-0.82293837316181</t>
  </si>
  <si>
    <t>-0.773750907318355</t>
  </si>
  <si>
    <t>0.762787277928685</t>
  </si>
  <si>
    <t>0.633958606850533</t>
  </si>
  <si>
    <t>0.736777157235447</t>
  </si>
  <si>
    <t>-1.38931688258921</t>
  </si>
  <si>
    <t>-1.99278795996902</t>
  </si>
  <si>
    <t>-1.23923306957518</t>
  </si>
  <si>
    <t>4.85075929082821</t>
  </si>
  <si>
    <t>3.60109129842401</t>
  </si>
  <si>
    <t>6.22735294578192</t>
  </si>
  <si>
    <t>4.99922375472206</t>
  </si>
  <si>
    <t>2.94549984887782</t>
  </si>
  <si>
    <t>4.56822047288881</t>
  </si>
  <si>
    <t>4.30045431596087</t>
  </si>
  <si>
    <t>3.59079839351649</t>
  </si>
  <si>
    <t>4.35192455222732</t>
  </si>
  <si>
    <t>4.80425991854699</t>
  </si>
  <si>
    <t>4.08507040966029</t>
  </si>
  <si>
    <t>5.01715852985985</t>
  </si>
  <si>
    <t>4.40192179475232</t>
  </si>
  <si>
    <t>3.7079588377795</t>
  </si>
  <si>
    <t>5.86983675987757</t>
  </si>
  <si>
    <t>2.81544825939956</t>
  </si>
  <si>
    <t>3.06484576569711</t>
  </si>
  <si>
    <t>2.46853028905314</t>
  </si>
  <si>
    <t>1.12867711138512</t>
  </si>
  <si>
    <t>1.11682179075428</t>
  </si>
  <si>
    <t>0.730790149519605</t>
  </si>
  <si>
    <t>Os02g0580966</t>
  </si>
  <si>
    <t>-4.06995041972088</t>
  </si>
  <si>
    <t>-1.50422889746784</t>
  </si>
  <si>
    <t>-2.3396878726474</t>
  </si>
  <si>
    <t>Os02g0581400</t>
  </si>
  <si>
    <t>-2.35573095990125</t>
  </si>
  <si>
    <t>-2.16540926089485</t>
  </si>
  <si>
    <t>-1.65620012724159</t>
  </si>
  <si>
    <t>-2.17559627781487</t>
  </si>
  <si>
    <t>-2.18285544037877</t>
  </si>
  <si>
    <t>-2.20198719966735</t>
  </si>
  <si>
    <t>Os02g0592300</t>
  </si>
  <si>
    <t>-1.36640008414547</t>
  </si>
  <si>
    <t>-1.64698905735785</t>
  </si>
  <si>
    <t>-1.42368098006073</t>
  </si>
  <si>
    <t>1.91329590058733</t>
  </si>
  <si>
    <t>-1.34419370246409</t>
  </si>
  <si>
    <t>-1.69836297578613</t>
  </si>
  <si>
    <t>1.55381666628618</t>
  </si>
  <si>
    <t>0.960636799572746</t>
  </si>
  <si>
    <t>1.41384292076253</t>
  </si>
  <si>
    <t>-1.82504237560619</t>
  </si>
  <si>
    <t>-2.83185842977382</t>
  </si>
  <si>
    <t>-2.08830825266042</t>
  </si>
  <si>
    <t>Os02g0597900</t>
  </si>
  <si>
    <t>0.799389134127325</t>
  </si>
  <si>
    <t>1.09401416734426</t>
  </si>
  <si>
    <t>0.89218883243486</t>
  </si>
  <si>
    <t>1.48942697834358</t>
  </si>
  <si>
    <t>1.30019548287265</t>
  </si>
  <si>
    <t>1.95265475241464</t>
  </si>
  <si>
    <t>-2.41767688016361</t>
  </si>
  <si>
    <t>-1.89407415869844</t>
  </si>
  <si>
    <t>-1.30200508524429</t>
  </si>
  <si>
    <t>-1.20052703846785</t>
  </si>
  <si>
    <t>-1.94128157575537</t>
  </si>
  <si>
    <t>-1.4299766964187</t>
  </si>
  <si>
    <t>3.02360540332755</t>
  </si>
  <si>
    <t>2.33964753851161</t>
  </si>
  <si>
    <t>2.80870762511944</t>
  </si>
  <si>
    <t>-1.63018077886827</t>
  </si>
  <si>
    <t>-1.20985780003887</t>
  </si>
  <si>
    <t>-1.31513697053216</t>
  </si>
  <si>
    <t>-1.46900104538411</t>
  </si>
  <si>
    <t>-1.09332688395103</t>
  </si>
  <si>
    <t>-1.12522020599708</t>
  </si>
  <si>
    <t>Os02g0611450</t>
  </si>
  <si>
    <t>0.64936996793606</t>
  </si>
  <si>
    <t>0.990111158436383</t>
  </si>
  <si>
    <t>0.870815837250578</t>
  </si>
  <si>
    <t>-0.768543815131079</t>
  </si>
  <si>
    <t>-0.93211972135763</t>
  </si>
  <si>
    <t>-0.587753936969889</t>
  </si>
  <si>
    <t>0.948139340392761</t>
  </si>
  <si>
    <t>1.15511084324768</t>
  </si>
  <si>
    <t>1.82444489980822</t>
  </si>
  <si>
    <t>Os02g0614250</t>
  </si>
  <si>
    <t>-0.669024196405597</t>
  </si>
  <si>
    <t>1.17847023237884</t>
  </si>
  <si>
    <t>1.76990547941767</t>
  </si>
  <si>
    <t>Os02g0614732</t>
  </si>
  <si>
    <t>2.14127898632566</t>
  </si>
  <si>
    <t>1.93546715607965</t>
  </si>
  <si>
    <t>1.71283659252695</t>
  </si>
  <si>
    <t>-2.63130355389241</t>
  </si>
  <si>
    <t>-3.15611648915248</t>
  </si>
  <si>
    <t>-2.47703790553674</t>
  </si>
  <si>
    <t>-1.84757585216321</t>
  </si>
  <si>
    <t>-1.78452093789936</t>
  </si>
  <si>
    <t>-2.10517693365769</t>
  </si>
  <si>
    <t>2.04711657093632</t>
  </si>
  <si>
    <t>2.19063745247943</t>
  </si>
  <si>
    <t>5.02715187680128</t>
  </si>
  <si>
    <t>Os02g0618301</t>
  </si>
  <si>
    <t>-0.63381025601172</t>
  </si>
  <si>
    <t>0.646300805844831</t>
  </si>
  <si>
    <t>0.844224446129941</t>
  </si>
  <si>
    <t>1.04154255431213</t>
  </si>
  <si>
    <t>0.760216565457861</t>
  </si>
  <si>
    <t>1.14567105290139</t>
  </si>
  <si>
    <t>Os02g0622350</t>
  </si>
  <si>
    <t>0.711672453852082</t>
  </si>
  <si>
    <t>0.984197523535297</t>
  </si>
  <si>
    <t>1.15175703249368</t>
  </si>
  <si>
    <t>1.80858822509606</t>
  </si>
  <si>
    <t>1.81184704938442</t>
  </si>
  <si>
    <t>1.51536807412713</t>
  </si>
  <si>
    <t>1.71894097788026</t>
  </si>
  <si>
    <t>1.73086642984695</t>
  </si>
  <si>
    <t>0.935032891567745</t>
  </si>
  <si>
    <t>-1.23189038184486</t>
  </si>
  <si>
    <t>-1.5091323763542</t>
  </si>
  <si>
    <t>-1.47405993929014</t>
  </si>
  <si>
    <t>-1.1232689711901</t>
  </si>
  <si>
    <t>-0.751950623012754</t>
  </si>
  <si>
    <t>-0.949197743873653</t>
  </si>
  <si>
    <t>3.78225664152436</t>
  </si>
  <si>
    <t>2.82138064378756</t>
  </si>
  <si>
    <t>2.5608683669507</t>
  </si>
  <si>
    <t>Os02g0650900</t>
  </si>
  <si>
    <t>7.86165059062729</t>
  </si>
  <si>
    <t>6.17694512184441</t>
  </si>
  <si>
    <t>7.52220205898774</t>
  </si>
  <si>
    <t>Os02g0663200</t>
  </si>
  <si>
    <t>-1.26959063020658</t>
  </si>
  <si>
    <t>-1.24201394580714</t>
  </si>
  <si>
    <t>-1.15732917807797</t>
  </si>
  <si>
    <t>Os02g0671200</t>
  </si>
  <si>
    <t>-2.24833234548131</t>
  </si>
  <si>
    <t>-1.53047319200049</t>
  </si>
  <si>
    <t>1.06765729915465</t>
  </si>
  <si>
    <t>-3.42304459383722</t>
  </si>
  <si>
    <t>-1.89338845819899</t>
  </si>
  <si>
    <t>-2.13042159061802</t>
  </si>
  <si>
    <t>2.78361849466835</t>
  </si>
  <si>
    <t>2.0592757289346</t>
  </si>
  <si>
    <t>2.84723615151392</t>
  </si>
  <si>
    <t>1.01110403089041</t>
  </si>
  <si>
    <t>1.58915884678522</t>
  </si>
  <si>
    <t>0.902688884245546</t>
  </si>
  <si>
    <t>1.19708389505574</t>
  </si>
  <si>
    <t>0.838717491833314</t>
  </si>
  <si>
    <t>1.33662551972761</t>
  </si>
  <si>
    <t>-1.13377585689459</t>
  </si>
  <si>
    <t>-1.23513873234295</t>
  </si>
  <si>
    <t>-1.14232292970822</t>
  </si>
  <si>
    <t>0.862791874161837</t>
  </si>
  <si>
    <t>1.172999069866</t>
  </si>
  <si>
    <t>0.63566879494803</t>
  </si>
  <si>
    <t>1.04854896583141</t>
  </si>
  <si>
    <t>0.827597971120618</t>
  </si>
  <si>
    <t>0.869779520432329</t>
  </si>
  <si>
    <t>1.07205807687674</t>
  </si>
  <si>
    <t>1.57863341953641</t>
  </si>
  <si>
    <t>0.949988804463912</t>
  </si>
  <si>
    <t>Os02g0694201</t>
  </si>
  <si>
    <t>1.52497026823192</t>
  </si>
  <si>
    <t>1.24656807419886</t>
  </si>
  <si>
    <t>0.871473839673327</t>
  </si>
  <si>
    <t>-0.88213722296318</t>
  </si>
  <si>
    <t>-0.820547680435638</t>
  </si>
  <si>
    <t>-0.863956908555561</t>
  </si>
  <si>
    <t>Os02g0696500</t>
  </si>
  <si>
    <t>5.49876687885018</t>
  </si>
  <si>
    <t>4.99300409873566</t>
  </si>
  <si>
    <t>4.53930180990764</t>
  </si>
  <si>
    <t>Os02g0696650</t>
  </si>
  <si>
    <t>-1.07840568494456</t>
  </si>
  <si>
    <t>-1.34769417565106</t>
  </si>
  <si>
    <t>-0.647932584653313</t>
  </si>
  <si>
    <t>Os02g0699350</t>
  </si>
  <si>
    <t>-0.562493010986786</t>
  </si>
  <si>
    <t>1.11644070877804</t>
  </si>
  <si>
    <t>0.875362633019458</t>
  </si>
  <si>
    <t>Os02g0699400</t>
  </si>
  <si>
    <t>-1.41003490685849</t>
  </si>
  <si>
    <t>-0.975532807960698</t>
  </si>
  <si>
    <t>-1.41420976777543</t>
  </si>
  <si>
    <t>Os02g0700400</t>
  </si>
  <si>
    <t>2.29280148402175</t>
  </si>
  <si>
    <t>2.13127521427892</t>
  </si>
  <si>
    <t>-1.13667408156093</t>
  </si>
  <si>
    <t>3.10004829903404</t>
  </si>
  <si>
    <t>2.30618513101083</t>
  </si>
  <si>
    <t>2.14511705057878</t>
  </si>
  <si>
    <t>-1.81857104862974</t>
  </si>
  <si>
    <t>-1.06233496301217</t>
  </si>
  <si>
    <t>-1.06533271816212</t>
  </si>
  <si>
    <t>Os02g0710550</t>
  </si>
  <si>
    <t>-1.7875803138943</t>
  </si>
  <si>
    <t>1.40126597984978</t>
  </si>
  <si>
    <t>1.79988131222954</t>
  </si>
  <si>
    <t>1.63608131510053</t>
  </si>
  <si>
    <t>0.736160007905275</t>
  </si>
  <si>
    <t>0.945604981452853</t>
  </si>
  <si>
    <t>Os02g0712700</t>
  </si>
  <si>
    <t>4.00917020494701</t>
  </si>
  <si>
    <t>3.70517093771678</t>
  </si>
  <si>
    <t>3.18303622163091</t>
  </si>
  <si>
    <t>0.879272036854571</t>
  </si>
  <si>
    <t>0.85162867676603</t>
  </si>
  <si>
    <t>0.874585208837415</t>
  </si>
  <si>
    <t>Os02g0718100</t>
  </si>
  <si>
    <t>7.01601787199298</t>
  </si>
  <si>
    <t>6.77397189658179</t>
  </si>
  <si>
    <t>7.59456903454981</t>
  </si>
  <si>
    <t>-1.6684912718561</t>
  </si>
  <si>
    <t>-2.53274282983208</t>
  </si>
  <si>
    <t>-1.88818405478436</t>
  </si>
  <si>
    <t>0.96385197687986</t>
  </si>
  <si>
    <t>1.05591023997115</t>
  </si>
  <si>
    <t>0.749906263271413</t>
  </si>
  <si>
    <t>Os02g0728300</t>
  </si>
  <si>
    <t>0.707260807006809</t>
  </si>
  <si>
    <t>0.650059207551637</t>
  </si>
  <si>
    <t>0.879459746849564</t>
  </si>
  <si>
    <t>4.3582564662857</t>
  </si>
  <si>
    <t>1.47598683479256</t>
  </si>
  <si>
    <t>-1.18122498740779</t>
  </si>
  <si>
    <t>Os02g0730075</t>
  </si>
  <si>
    <t>-3.95737219122545</t>
  </si>
  <si>
    <t>4.11784825397676</t>
  </si>
  <si>
    <t>1.40575883777293</t>
  </si>
  <si>
    <t>-1.28843203058398</t>
  </si>
  <si>
    <t>-3.38946893984496</t>
  </si>
  <si>
    <t>-2.04859821519454</t>
  </si>
  <si>
    <t>0.669793064663354</t>
  </si>
  <si>
    <t>1.03958479108745</t>
  </si>
  <si>
    <t>0.780653121245695</t>
  </si>
  <si>
    <t>1.928798398807</t>
  </si>
  <si>
    <t>1.61195025831158</t>
  </si>
  <si>
    <t>1.32470501534666</t>
  </si>
  <si>
    <t>-2.18817903813929</t>
  </si>
  <si>
    <t>-3.04828991926105</t>
  </si>
  <si>
    <t>-2.26132858436072</t>
  </si>
  <si>
    <t>3.5685601354382</t>
  </si>
  <si>
    <t>3.15593176109147</t>
  </si>
  <si>
    <t>3.2227437409089</t>
  </si>
  <si>
    <t>Os02g0738750</t>
  </si>
  <si>
    <t>3.57228386329167</t>
  </si>
  <si>
    <t>3.21810437485821</t>
  </si>
  <si>
    <t>3.27550318656504</t>
  </si>
  <si>
    <t>-3.04890862131369</t>
  </si>
  <si>
    <t>-2.54804334492734</t>
  </si>
  <si>
    <t>-2.27220789984566</t>
  </si>
  <si>
    <t>4.66837926165188</t>
  </si>
  <si>
    <t>4.08478585720329</t>
  </si>
  <si>
    <t>7.02579532258017</t>
  </si>
  <si>
    <t>-0.622547499827975</t>
  </si>
  <si>
    <t>-0.573439128836521</t>
  </si>
  <si>
    <t>-0.599161811955837</t>
  </si>
  <si>
    <t>-0.799705461406259</t>
  </si>
  <si>
    <t>-1.06557320549992</t>
  </si>
  <si>
    <t>-0.863055360145026</t>
  </si>
  <si>
    <t>-2.89472150008834</t>
  </si>
  <si>
    <t>-1.8897387362759</t>
  </si>
  <si>
    <t>-1.68072320538407</t>
  </si>
  <si>
    <t>4.74703397237613</t>
  </si>
  <si>
    <t>5.03018199877589</t>
  </si>
  <si>
    <t>5.1690092152941</t>
  </si>
  <si>
    <t>1.9982149490577</t>
  </si>
  <si>
    <t>1.91729240256228</t>
  </si>
  <si>
    <t>1.89936745105188</t>
  </si>
  <si>
    <t>4.37611588193679</t>
  </si>
  <si>
    <t>4.6362250083424</t>
  </si>
  <si>
    <t>3.64123443820343</t>
  </si>
  <si>
    <t>-4.35679696324263</t>
  </si>
  <si>
    <t>-1.67274324431684</t>
  </si>
  <si>
    <t>-2.27198166806385</t>
  </si>
  <si>
    <t>4.36861489922286</t>
  </si>
  <si>
    <t>5.32013798397479</t>
  </si>
  <si>
    <t>5.3597820986508</t>
  </si>
  <si>
    <t>-2.29536337601192</t>
  </si>
  <si>
    <t>-1.68826952003047</t>
  </si>
  <si>
    <t>-1.54127413663421</t>
  </si>
  <si>
    <t>-1.07760255877338</t>
  </si>
  <si>
    <t>1.26664501433909</t>
  </si>
  <si>
    <t>-1.33274072796039</t>
  </si>
  <si>
    <t>0.945999108792708</t>
  </si>
  <si>
    <t>1.15602864935839</t>
  </si>
  <si>
    <t>1.43132604240843</t>
  </si>
  <si>
    <t>5.62530616238027</t>
  </si>
  <si>
    <t>4.82971020967792</t>
  </si>
  <si>
    <t>6.14790108274567</t>
  </si>
  <si>
    <t>-1.17964228586409</t>
  </si>
  <si>
    <t>-1.33124822112868</t>
  </si>
  <si>
    <t>-0.72076033201599</t>
  </si>
  <si>
    <t>Os02g0775050</t>
  </si>
  <si>
    <t>0.489984386782357</t>
  </si>
  <si>
    <t>0.595517296126618</t>
  </si>
  <si>
    <t>-1.15269691840045</t>
  </si>
  <si>
    <t>Os02g0780550</t>
  </si>
  <si>
    <t>-1.51496730306305</t>
  </si>
  <si>
    <t>-1.48275837695458</t>
  </si>
  <si>
    <t>-1.4672544768187</t>
  </si>
  <si>
    <t>-0.813950878838506</t>
  </si>
  <si>
    <t>-0.929072684670771</t>
  </si>
  <si>
    <t>-0.854576104809593</t>
  </si>
  <si>
    <t>-0.633735756822214</t>
  </si>
  <si>
    <t>-0.755987712129502</t>
  </si>
  <si>
    <t>-0.516166124056032</t>
  </si>
  <si>
    <t>-2.22828774350404</t>
  </si>
  <si>
    <t>-1.51538190581886</t>
  </si>
  <si>
    <t>-1.89580297876268</t>
  </si>
  <si>
    <t>-1.89320145203318</t>
  </si>
  <si>
    <t>-1.20766319507235</t>
  </si>
  <si>
    <t>-2.40308531084158</t>
  </si>
  <si>
    <t>Os02g0787966</t>
  </si>
  <si>
    <t>-0.520857425098415</t>
  </si>
  <si>
    <t>-0.571735124718999</t>
  </si>
  <si>
    <t>1.28694082536826</t>
  </si>
  <si>
    <t>-2.44483865526463</t>
  </si>
  <si>
    <t>-1.87630755863856</t>
  </si>
  <si>
    <t>-1.51097340451927</t>
  </si>
  <si>
    <t>-1.41937911889471</t>
  </si>
  <si>
    <t>-2.47320075093327</t>
  </si>
  <si>
    <t>-1.55916174198679</t>
  </si>
  <si>
    <t>1.12802534859282</t>
  </si>
  <si>
    <t>0.834794794302388</t>
  </si>
  <si>
    <t>1.18454992155895</t>
  </si>
  <si>
    <t>Os02g0804100</t>
  </si>
  <si>
    <t>1.42359100191001</t>
  </si>
  <si>
    <t>1.02044960574359</t>
  </si>
  <si>
    <t>1.51263449935417</t>
  </si>
  <si>
    <t>-0.803492430149189</t>
  </si>
  <si>
    <t>-0.647796168319674</t>
  </si>
  <si>
    <t>-0.70866123519866</t>
  </si>
  <si>
    <t>-1.57138696270679</t>
  </si>
  <si>
    <t>-0.945191523113758</t>
  </si>
  <si>
    <t>-0.960592367107878</t>
  </si>
  <si>
    <t>Os02g0806600</t>
  </si>
  <si>
    <t>1.48986077019205</t>
  </si>
  <si>
    <t>1.57672771945638</t>
  </si>
  <si>
    <t>1.41053323780687</t>
  </si>
  <si>
    <t>2.32098296988098</t>
  </si>
  <si>
    <t>2.00082985284351</t>
  </si>
  <si>
    <t>1.60131510030224</t>
  </si>
  <si>
    <t>-1.8481759493083</t>
  </si>
  <si>
    <t>-2.09354149862594</t>
  </si>
  <si>
    <t>-2.34083105120177</t>
  </si>
  <si>
    <t>Os02g0809100</t>
  </si>
  <si>
    <t>1.16208798413851</t>
  </si>
  <si>
    <t>1.34685962691836</t>
  </si>
  <si>
    <t>0.971858474131499</t>
  </si>
  <si>
    <t>1.31278663975766</t>
  </si>
  <si>
    <t>1.26299915144453</t>
  </si>
  <si>
    <t>1.38042526066799</t>
  </si>
  <si>
    <t>0.844255580665365</t>
  </si>
  <si>
    <t>0.752053252367963</t>
  </si>
  <si>
    <t>1.23307784708373</t>
  </si>
  <si>
    <t>-2.50981453440216</t>
  </si>
  <si>
    <t>-2.95138989641073</t>
  </si>
  <si>
    <t>-2.42100076429065</t>
  </si>
  <si>
    <t>-0.650527624515003</t>
  </si>
  <si>
    <t>-0.881789339507113</t>
  </si>
  <si>
    <t>-0.834482117160375</t>
  </si>
  <si>
    <t>2.28985409436924</t>
  </si>
  <si>
    <t>2.37950782043734</t>
  </si>
  <si>
    <t>0.864896156181333</t>
  </si>
  <si>
    <t>-1.36244163183876</t>
  </si>
  <si>
    <t>-1.08973353861493</t>
  </si>
  <si>
    <t>-1.33545256781541</t>
  </si>
  <si>
    <t>1.12059850958415</t>
  </si>
  <si>
    <t>0.837643276316489</t>
  </si>
  <si>
    <t>1.14554149089627</t>
  </si>
  <si>
    <t>1.24371736248263</t>
  </si>
  <si>
    <t>1.05110003350256</t>
  </si>
  <si>
    <t>0.947839931929196</t>
  </si>
  <si>
    <t>1.75731448849341</t>
  </si>
  <si>
    <t>1.48146226307698</t>
  </si>
  <si>
    <t>2.16298288252305</t>
  </si>
  <si>
    <t>Os02g0824350</t>
  </si>
  <si>
    <t>-1.0131723435232</t>
  </si>
  <si>
    <t>-0.565688256466794</t>
  </si>
  <si>
    <t>-0.460144086914375</t>
  </si>
  <si>
    <t>1.12818796859761</t>
  </si>
  <si>
    <t>1.08132401981861</t>
  </si>
  <si>
    <t>0.804555806680993</t>
  </si>
  <si>
    <t>-1.0215717765659</t>
  </si>
  <si>
    <t>-0.960410548042145</t>
  </si>
  <si>
    <t>-0.820075926945937</t>
  </si>
  <si>
    <t>Os02g0828566</t>
  </si>
  <si>
    <t>2.04687599583357</t>
  </si>
  <si>
    <t>-1.91990502580001</t>
  </si>
  <si>
    <t>-1.83013555420657</t>
  </si>
  <si>
    <t>1.48148545408903</t>
  </si>
  <si>
    <t>0.937865234166009</t>
  </si>
  <si>
    <t>1.13930565907141</t>
  </si>
  <si>
    <t>-1.54850635203857</t>
  </si>
  <si>
    <t>-0.658261968371271</t>
  </si>
  <si>
    <t>-1.10506894338565</t>
  </si>
  <si>
    <t>1.55843381816186</t>
  </si>
  <si>
    <t>2.36394466315366</t>
  </si>
  <si>
    <t>1.12629746256222</t>
  </si>
  <si>
    <t>Os03g0105633</t>
  </si>
  <si>
    <t>1.57795695854971</t>
  </si>
  <si>
    <t>1.08497201676337</t>
  </si>
  <si>
    <t>2.11532626335196</t>
  </si>
  <si>
    <t>-1.81637944958513</t>
  </si>
  <si>
    <t>-1.53490172510938</t>
  </si>
  <si>
    <t>-1.25763245527831</t>
  </si>
  <si>
    <t>-1.04588004949479</t>
  </si>
  <si>
    <t>-0.958287706702101</t>
  </si>
  <si>
    <t>-0.604056718565018</t>
  </si>
  <si>
    <t>1.30730484649261</t>
  </si>
  <si>
    <t>0.973273870203409</t>
  </si>
  <si>
    <t>1.20452700963923</t>
  </si>
  <si>
    <t>1.05775925756764</t>
  </si>
  <si>
    <t>0.897263212153696</t>
  </si>
  <si>
    <t>1.02784485482672</t>
  </si>
  <si>
    <t>-0.510267551190243</t>
  </si>
  <si>
    <t>-0.525708569793185</t>
  </si>
  <si>
    <t>-0.7935970988614</t>
  </si>
  <si>
    <t>1.63382776150843</t>
  </si>
  <si>
    <t>1.60861522825548</t>
  </si>
  <si>
    <t>2.46103072074506</t>
  </si>
  <si>
    <t>Os03g0114550</t>
  </si>
  <si>
    <t>1.85572004684965</t>
  </si>
  <si>
    <t>1.75223459852541</t>
  </si>
  <si>
    <t>2.59066714344417</t>
  </si>
  <si>
    <t>-2.46435734999588</t>
  </si>
  <si>
    <t>-3.35094683589047</t>
  </si>
  <si>
    <t>-1.99104559247145</t>
  </si>
  <si>
    <t>-1.4516392182624</t>
  </si>
  <si>
    <t>-2.28426940363331</t>
  </si>
  <si>
    <t>-1.79252799930551</t>
  </si>
  <si>
    <t>-0.992576064531814</t>
  </si>
  <si>
    <t>-1.43680221109076</t>
  </si>
  <si>
    <t>-1.25652455553885</t>
  </si>
  <si>
    <t>2.61165834768893</t>
  </si>
  <si>
    <t>2.60462696425774</t>
  </si>
  <si>
    <t>2.79639017758472</t>
  </si>
  <si>
    <t>0.914388664209914</t>
  </si>
  <si>
    <t>0.753808315206488</t>
  </si>
  <si>
    <t>1.21342786689115</t>
  </si>
  <si>
    <t>-1.15350046738843</t>
  </si>
  <si>
    <t>-1.40803059870653</t>
  </si>
  <si>
    <t>-1.11530997188267</t>
  </si>
  <si>
    <t>-2.11722644845011</t>
  </si>
  <si>
    <t>-1.66344035793755</t>
  </si>
  <si>
    <t>-1.602749712496</t>
  </si>
  <si>
    <t>-3.15064928904595</t>
  </si>
  <si>
    <t>-2.78061746020492</t>
  </si>
  <si>
    <t>-2.17969187255376</t>
  </si>
  <si>
    <t>5.55255132291219</t>
  </si>
  <si>
    <t>4.40606876076928</t>
  </si>
  <si>
    <t>6.06216930937031</t>
  </si>
  <si>
    <t>1.41001496010105</t>
  </si>
  <si>
    <t>1.29797701104858</t>
  </si>
  <si>
    <t>1.12004821467503</t>
  </si>
  <si>
    <t>-1.45067757989802</t>
  </si>
  <si>
    <t>-1.51984257880632</t>
  </si>
  <si>
    <t>1.07478203973973</t>
  </si>
  <si>
    <t>Os03g0143532</t>
  </si>
  <si>
    <t>1.11033233490131</t>
  </si>
  <si>
    <t>0.923177402496594</t>
  </si>
  <si>
    <t>1.12372964730776</t>
  </si>
  <si>
    <t>1.07348710722105</t>
  </si>
  <si>
    <t>1.10257060039035</t>
  </si>
  <si>
    <t>1.39650030549664</t>
  </si>
  <si>
    <t>1.28886694809543</t>
  </si>
  <si>
    <t>1.12980825227377</t>
  </si>
  <si>
    <t>1.00162909958705</t>
  </si>
  <si>
    <t>-1.37498891642703</t>
  </si>
  <si>
    <t>-1.65244872594239</t>
  </si>
  <si>
    <t>-1.42643895038103</t>
  </si>
  <si>
    <t>Os03g0151201</t>
  </si>
  <si>
    <t>-1.55616903251086</t>
  </si>
  <si>
    <t>-1.57782911832049</t>
  </si>
  <si>
    <t>-1.43014496277599</t>
  </si>
  <si>
    <t>2.19974338111406</t>
  </si>
  <si>
    <t>2.3099210718119</t>
  </si>
  <si>
    <t>2.4186849435715</t>
  </si>
  <si>
    <t>3.50882856053681</t>
  </si>
  <si>
    <t>3.67955581635825</t>
  </si>
  <si>
    <t>2.65495867311621</t>
  </si>
  <si>
    <t>Os03g0158250</t>
  </si>
  <si>
    <t>-0.3632731194144</t>
  </si>
  <si>
    <t>0.713891741382978</t>
  </si>
  <si>
    <t>0.873867320766799</t>
  </si>
  <si>
    <t>-2.30132404213981</t>
  </si>
  <si>
    <t>-1.24109488661022</t>
  </si>
  <si>
    <t>-1.84731325470384</t>
  </si>
  <si>
    <t>Os03g0171950</t>
  </si>
  <si>
    <t>1.59196889789743</t>
  </si>
  <si>
    <t>1.16730867653341</t>
  </si>
  <si>
    <t>1.17373886115415</t>
  </si>
  <si>
    <t>-1.21233434768175</t>
  </si>
  <si>
    <t>-0.924590904530498</t>
  </si>
  <si>
    <t>-1.882714070859</t>
  </si>
  <si>
    <t>-0.95780238584943</t>
  </si>
  <si>
    <t>-0.601984219052297</t>
  </si>
  <si>
    <t>-0.628446444833099</t>
  </si>
  <si>
    <t>1.11404053163307</t>
  </si>
  <si>
    <t>0.786703958592882</t>
  </si>
  <si>
    <t>1.09051673486694</t>
  </si>
  <si>
    <t>3.33980413310866</t>
  </si>
  <si>
    <t>3.49895475835275</t>
  </si>
  <si>
    <t>-0.889367754941223</t>
  </si>
  <si>
    <t>1.57059619258293</t>
  </si>
  <si>
    <t>1.22578321807185</t>
  </si>
  <si>
    <t>1.5027804872864</t>
  </si>
  <si>
    <t>-0.74627621798137</t>
  </si>
  <si>
    <t>-0.860508573312374</t>
  </si>
  <si>
    <t>-0.914803203030013</t>
  </si>
  <si>
    <t>2.15569373228788</t>
  </si>
  <si>
    <t>2.24305715580063</t>
  </si>
  <si>
    <t>1.41692208764917</t>
  </si>
  <si>
    <t>1.77507916590209</t>
  </si>
  <si>
    <t>1.40267331490262</t>
  </si>
  <si>
    <t>1.07017733615655</t>
  </si>
  <si>
    <t>1.53202466880546</t>
  </si>
  <si>
    <t>0.899751985081543</t>
  </si>
  <si>
    <t>1.02595905184583</t>
  </si>
  <si>
    <t>0.724256917851674</t>
  </si>
  <si>
    <t>0.639240685245223</t>
  </si>
  <si>
    <t>0.847611227609865</t>
  </si>
  <si>
    <t>Os03g0195350</t>
  </si>
  <si>
    <t>1.21098615456925</t>
  </si>
  <si>
    <t>1.38646026520602</t>
  </si>
  <si>
    <t>-1.29655846240856</t>
  </si>
  <si>
    <t>1.36469765453929</t>
  </si>
  <si>
    <t>1.10458018046455</t>
  </si>
  <si>
    <t>1.40066948834355</t>
  </si>
  <si>
    <t>Os03g0197850</t>
  </si>
  <si>
    <t>1.39549568872151</t>
  </si>
  <si>
    <t>1.33669557477579</t>
  </si>
  <si>
    <t>1.59682593147486</t>
  </si>
  <si>
    <t>1.14536614937553</t>
  </si>
  <si>
    <t>0.829542387304499</t>
  </si>
  <si>
    <t>1.23268137475356</t>
  </si>
  <si>
    <t>-1.020439260301</t>
  </si>
  <si>
    <t>-0.764678369001361</t>
  </si>
  <si>
    <t>-0.87979505502872</t>
  </si>
  <si>
    <t>1.67120183123344</t>
  </si>
  <si>
    <t>0.719699225765778</t>
  </si>
  <si>
    <t>0.586045661317921</t>
  </si>
  <si>
    <t>0.963987287001765</t>
  </si>
  <si>
    <t>0.950701531941168</t>
  </si>
  <si>
    <t>0.888509590012463</t>
  </si>
  <si>
    <t>1.52858956560374</t>
  </si>
  <si>
    <t>1.11295844296222</t>
  </si>
  <si>
    <t>1.4905018554359</t>
  </si>
  <si>
    <t>Os03g0213150</t>
  </si>
  <si>
    <t>1.5460445313002</t>
  </si>
  <si>
    <t>1.08986716370617</t>
  </si>
  <si>
    <t>1.41107585978474</t>
  </si>
  <si>
    <t>-1.24323092566703</t>
  </si>
  <si>
    <t>-2.26431212964492</t>
  </si>
  <si>
    <t>-1.21550855972766</t>
  </si>
  <si>
    <t>Os03g0219450</t>
  </si>
  <si>
    <t>-1.85633891460352</t>
  </si>
  <si>
    <t>-2.37555919580965</t>
  </si>
  <si>
    <t>-1.13234017391595</t>
  </si>
  <si>
    <t>-0.778023383673757</t>
  </si>
  <si>
    <t>-0.892406534049855</t>
  </si>
  <si>
    <t>-0.860105888740648</t>
  </si>
  <si>
    <t>Os03g0221600</t>
  </si>
  <si>
    <t>-2.09835344397495</t>
  </si>
  <si>
    <t>-1.91656931804065</t>
  </si>
  <si>
    <t>-1.57292421008716</t>
  </si>
  <si>
    <t>1.27144231702539</t>
  </si>
  <si>
    <t>1.60796597247476</t>
  </si>
  <si>
    <t>1.79234079303085</t>
  </si>
  <si>
    <t>Os03g0225150</t>
  </si>
  <si>
    <t>1.28841240523809</t>
  </si>
  <si>
    <t>1.43496833788737</t>
  </si>
  <si>
    <t>1.81251097080749</t>
  </si>
  <si>
    <t>2.13418078957644</t>
  </si>
  <si>
    <t>2.04367341542697</t>
  </si>
  <si>
    <t>1.87783711950573</t>
  </si>
  <si>
    <t>Os03g0228400</t>
  </si>
  <si>
    <t>-0.688657529173219</t>
  </si>
  <si>
    <t>-0.850116443265335</t>
  </si>
  <si>
    <t>-0.629525205319685</t>
  </si>
  <si>
    <t>1.47945765080967</t>
  </si>
  <si>
    <t>1.678357642672</t>
  </si>
  <si>
    <t>2.54871265790894</t>
  </si>
  <si>
    <t>-2.0924812439151</t>
  </si>
  <si>
    <t>-1.50602744694938</t>
  </si>
  <si>
    <t>-1.36602542810091</t>
  </si>
  <si>
    <t>2.83618709272148</t>
  </si>
  <si>
    <t>2.40554669919178</t>
  </si>
  <si>
    <t>2.5895785503471</t>
  </si>
  <si>
    <t>-0.793451702359061</t>
  </si>
  <si>
    <t>-0.893294155268973</t>
  </si>
  <si>
    <t>-0.942984605424194</t>
  </si>
  <si>
    <t>0.907972274091961</t>
  </si>
  <si>
    <t>0.827909800825985</t>
  </si>
  <si>
    <t>1.05561969335571</t>
  </si>
  <si>
    <t>-1.20808792082185</t>
  </si>
  <si>
    <t>-1.11708270884204</t>
  </si>
  <si>
    <t>-1.0989349906886</t>
  </si>
  <si>
    <t>3.30366146303115</t>
  </si>
  <si>
    <t>2.90493048541851</t>
  </si>
  <si>
    <t>2.60611287809352</t>
  </si>
  <si>
    <t>2.2113826681358</t>
  </si>
  <si>
    <t>2.27204801384868</t>
  </si>
  <si>
    <t>2.98618755562996</t>
  </si>
  <si>
    <t>Os03g0243250</t>
  </si>
  <si>
    <t>-0.918475420840625</t>
  </si>
  <si>
    <t>-0.795948805069606</t>
  </si>
  <si>
    <t>-0.679568466728923</t>
  </si>
  <si>
    <t>3.33490059615266</t>
  </si>
  <si>
    <t>3.7399011813795</t>
  </si>
  <si>
    <t>1.86617619734009</t>
  </si>
  <si>
    <t>Os03g0244466</t>
  </si>
  <si>
    <t>3.15537146939432</t>
  </si>
  <si>
    <t>3.73750329205418</t>
  </si>
  <si>
    <t>1.88590623244692</t>
  </si>
  <si>
    <t>Os03g0248766</t>
  </si>
  <si>
    <t>0.612537658879194</t>
  </si>
  <si>
    <t>0.557934056149928</t>
  </si>
  <si>
    <t>0.85863273690323</t>
  </si>
  <si>
    <t>-2.02811353917735</t>
  </si>
  <si>
    <t>-1.28046294069959</t>
  </si>
  <si>
    <t>-1.44073477837213</t>
  </si>
  <si>
    <t>-1.15094117128151</t>
  </si>
  <si>
    <t>-1.3413187881988</t>
  </si>
  <si>
    <t>-1.07210253914612</t>
  </si>
  <si>
    <t>-1.02849404818489</t>
  </si>
  <si>
    <t>-0.794645001152343</t>
  </si>
  <si>
    <t>-1.22295988610336</t>
  </si>
  <si>
    <t>-1.26272096374699</t>
  </si>
  <si>
    <t>-1.65747606256738</t>
  </si>
  <si>
    <t>-1.63350972103052</t>
  </si>
  <si>
    <t>Os03g0263950</t>
  </si>
  <si>
    <t>1.1725139820169</t>
  </si>
  <si>
    <t>-2.19315448356489</t>
  </si>
  <si>
    <t>-1.56528416877054</t>
  </si>
  <si>
    <t>Os03g0268450</t>
  </si>
  <si>
    <t>-1.33698052331727</t>
  </si>
  <si>
    <t>1.16149145996423</t>
  </si>
  <si>
    <t>1.18550759032727</t>
  </si>
  <si>
    <t>Os03g0270300</t>
  </si>
  <si>
    <t>-0.613663606960564</t>
  </si>
  <si>
    <t>-0.953744177578268</t>
  </si>
  <si>
    <t>-0.745472775912288</t>
  </si>
  <si>
    <t>-1.4104796264603</t>
  </si>
  <si>
    <t>-1.24600412904136</t>
  </si>
  <si>
    <t>-1.4833960731671</t>
  </si>
  <si>
    <t>1.59424609675684</t>
  </si>
  <si>
    <t>1.62712970054488</t>
  </si>
  <si>
    <t>1.48779666712263</t>
  </si>
  <si>
    <t>Os03g0275300</t>
  </si>
  <si>
    <t>-2.94911160423803</t>
  </si>
  <si>
    <t>-2.29820531723487</t>
  </si>
  <si>
    <t>-1.4216264241369</t>
  </si>
  <si>
    <t>3.85274962982809</t>
  </si>
  <si>
    <t>2.91537665898613</t>
  </si>
  <si>
    <t>3.35204571527646</t>
  </si>
  <si>
    <t>6.46565012485594</t>
  </si>
  <si>
    <t>6.02371870643168</t>
  </si>
  <si>
    <t>2.64130601819648</t>
  </si>
  <si>
    <t>0.941671216084492</t>
  </si>
  <si>
    <t>1.11305746585288</t>
  </si>
  <si>
    <t>1.26196395609199</t>
  </si>
  <si>
    <t>Os03g0284100</t>
  </si>
  <si>
    <t>-1.26635990958584</t>
  </si>
  <si>
    <t>-1.40857896880722</t>
  </si>
  <si>
    <t>-1.06412187903993</t>
  </si>
  <si>
    <t>-2.25877516682493</t>
  </si>
  <si>
    <t>-1.36052127682885</t>
  </si>
  <si>
    <t>-1.26510068164767</t>
  </si>
  <si>
    <t>Os03g0285133</t>
  </si>
  <si>
    <t>-1.36402425426401</t>
  </si>
  <si>
    <t>-1.23267714614821</t>
  </si>
  <si>
    <t>-1.36229040811486</t>
  </si>
  <si>
    <t>1.12474676508324</t>
  </si>
  <si>
    <t>0.998620545013344</t>
  </si>
  <si>
    <t>1.15401282932051</t>
  </si>
  <si>
    <t>1.43454329648594</t>
  </si>
  <si>
    <t>0.951581265137457</t>
  </si>
  <si>
    <t>1.24533531322008</t>
  </si>
  <si>
    <t>1.54321036450629</t>
  </si>
  <si>
    <t>1.41976565598771</t>
  </si>
  <si>
    <t>1.281358092963</t>
  </si>
  <si>
    <t>2.64192543368014</t>
  </si>
  <si>
    <t>2.83717287337811</t>
  </si>
  <si>
    <t>1.95408975916422</t>
  </si>
  <si>
    <t>1.50754229903565</t>
  </si>
  <si>
    <t>1.68351303934303</t>
  </si>
  <si>
    <t>1.83584637575398</t>
  </si>
  <si>
    <t>1.62935091558795</t>
  </si>
  <si>
    <t>1.35568885005908</t>
  </si>
  <si>
    <t>1.09172135952291</t>
  </si>
  <si>
    <t>-1.57608714136309</t>
  </si>
  <si>
    <t>-1.28599925841138</t>
  </si>
  <si>
    <t>-1.17558801247776</t>
  </si>
  <si>
    <t>-3.21905272173838</t>
  </si>
  <si>
    <t>-3.5392426698984</t>
  </si>
  <si>
    <t>-2.03971721813153</t>
  </si>
  <si>
    <t>1.24199517122579</t>
  </si>
  <si>
    <t>1.54192362187478</t>
  </si>
  <si>
    <t>1.33165223433684</t>
  </si>
  <si>
    <t>1.53894148929404</t>
  </si>
  <si>
    <t>1.45448798051044</t>
  </si>
  <si>
    <t>1.61849674463959</t>
  </si>
  <si>
    <t>2.12169008773182</t>
  </si>
  <si>
    <t>1.15481466965528</t>
  </si>
  <si>
    <t>2.73510519657258</t>
  </si>
  <si>
    <t>0.582037234863152</t>
  </si>
  <si>
    <t>1.13873535195458</t>
  </si>
  <si>
    <t>0.783335608886319</t>
  </si>
  <si>
    <t>1.79340966627328</t>
  </si>
  <si>
    <t>2.47132275529192</t>
  </si>
  <si>
    <t>1.8546933166502</t>
  </si>
  <si>
    <t>3.55543335575217</t>
  </si>
  <si>
    <t>3.68260229803959</t>
  </si>
  <si>
    <t>2.25076623845104</t>
  </si>
  <si>
    <t>2.06705274538791</t>
  </si>
  <si>
    <t>1.98148127723909</t>
  </si>
  <si>
    <t>2.37341547038054</t>
  </si>
  <si>
    <t>-1.08078284379154</t>
  </si>
  <si>
    <t>-0.797699424172984</t>
  </si>
  <si>
    <t>-0.677998611524614</t>
  </si>
  <si>
    <t>1.27597082941634</t>
  </si>
  <si>
    <t>1.06988626297315</t>
  </si>
  <si>
    <t>1.4155456515485</t>
  </si>
  <si>
    <t>1.9018386303767</t>
  </si>
  <si>
    <t>1.53577347034445</t>
  </si>
  <si>
    <t>1.52111428187653</t>
  </si>
  <si>
    <t>-0.918420618527292</t>
  </si>
  <si>
    <t>-0.999734068349763</t>
  </si>
  <si>
    <t>-1.06709829941072</t>
  </si>
  <si>
    <t>Os03g0337500</t>
  </si>
  <si>
    <t>-2.053347490722</t>
  </si>
  <si>
    <t>-2.05393581962494</t>
  </si>
  <si>
    <t>-1.85140867471802</t>
  </si>
  <si>
    <t>-1.39245925704921</t>
  </si>
  <si>
    <t>-1.93706377573621</t>
  </si>
  <si>
    <t>-1.62722016941408</t>
  </si>
  <si>
    <t>1.06122564527006</t>
  </si>
  <si>
    <t>0.758836759032391</t>
  </si>
  <si>
    <t>1.32692916825934</t>
  </si>
  <si>
    <t>-1.40006507458183</t>
  </si>
  <si>
    <t>-1.25678013425455</t>
  </si>
  <si>
    <t>-1.15899843454241</t>
  </si>
  <si>
    <t>1.15687358088251</t>
  </si>
  <si>
    <t>0.917623955496749</t>
  </si>
  <si>
    <t>1.0083995133475</t>
  </si>
  <si>
    <t>-0.5998816990497</t>
  </si>
  <si>
    <t>-0.684699565975879</t>
  </si>
  <si>
    <t>-0.619703985964916</t>
  </si>
  <si>
    <t>-1.60974199065079</t>
  </si>
  <si>
    <t>-2.05896655996854</t>
  </si>
  <si>
    <t>-1.41529047220725</t>
  </si>
  <si>
    <t>-1.31403822306909</t>
  </si>
  <si>
    <t>-1.15235980757148</t>
  </si>
  <si>
    <t>-1.18882310596971</t>
  </si>
  <si>
    <t>Os03g0351200</t>
  </si>
  <si>
    <t>-2.96874366530813</t>
  </si>
  <si>
    <t>-2.31307548655127</t>
  </si>
  <si>
    <t>-1.74234410698654</t>
  </si>
  <si>
    <t>2.17367644085125</t>
  </si>
  <si>
    <t>2.49151317817394</t>
  </si>
  <si>
    <t>1.61639519304464</t>
  </si>
  <si>
    <t>Os03g0356414</t>
  </si>
  <si>
    <t>2.12735580993788</t>
  </si>
  <si>
    <t>2.1604510416256</t>
  </si>
  <si>
    <t>2.38543481925352</t>
  </si>
  <si>
    <t>Os03g0356652</t>
  </si>
  <si>
    <t>1.14085455724462</t>
  </si>
  <si>
    <t>1.05243505407721</t>
  </si>
  <si>
    <t>1.11161767034099</t>
  </si>
  <si>
    <t>-1.86083154598697</t>
  </si>
  <si>
    <t>-1.31887889216944</t>
  </si>
  <si>
    <t>-1.17482189800174</t>
  </si>
  <si>
    <t>3.14150389028815</t>
  </si>
  <si>
    <t>2.72565686923086</t>
  </si>
  <si>
    <t>3.09134246708604</t>
  </si>
  <si>
    <t>0.96107543632759</t>
  </si>
  <si>
    <t>0.909394953361238</t>
  </si>
  <si>
    <t>1.43877169127605</t>
  </si>
  <si>
    <t>Os03g0375933</t>
  </si>
  <si>
    <t>1.00887596889742</t>
  </si>
  <si>
    <t>0.818791850687168</t>
  </si>
  <si>
    <t>1.14132032948276</t>
  </si>
  <si>
    <t>0.92881371646087</t>
  </si>
  <si>
    <t>1.03572430301786</t>
  </si>
  <si>
    <t>0.717605595970122</t>
  </si>
  <si>
    <t>-0.912482759764338</t>
  </si>
  <si>
    <t>-0.841962790925256</t>
  </si>
  <si>
    <t>-0.966434780961241</t>
  </si>
  <si>
    <t>-1.60140374868768</t>
  </si>
  <si>
    <t>1.14603166718513</t>
  </si>
  <si>
    <t>1.47808485439609</t>
  </si>
  <si>
    <t>-1.46107231597503</t>
  </si>
  <si>
    <t>-2.77582027529191</t>
  </si>
  <si>
    <t>-2.09779130080469</t>
  </si>
  <si>
    <t>1.56587011621796</t>
  </si>
  <si>
    <t>1.12850507977876</t>
  </si>
  <si>
    <t>0.637550128455483</t>
  </si>
  <si>
    <t>-1.98920291839115</t>
  </si>
  <si>
    <t>-1.42884326753846</t>
  </si>
  <si>
    <t>-1.26536902543885</t>
  </si>
  <si>
    <t>1.24566687891977</t>
  </si>
  <si>
    <t>1.30983174056586</t>
  </si>
  <si>
    <t>0.965460845635957</t>
  </si>
  <si>
    <t>Os03g0399600</t>
  </si>
  <si>
    <t>-1.30114703780981</t>
  </si>
  <si>
    <t>-1.49049036999659</t>
  </si>
  <si>
    <t>-1.39089505811276</t>
  </si>
  <si>
    <t>-2.38945564665385</t>
  </si>
  <si>
    <t>-1.57205896669855</t>
  </si>
  <si>
    <t>-1.95477230159645</t>
  </si>
  <si>
    <t>2.5171979204374</t>
  </si>
  <si>
    <t>-1.56820278551475</t>
  </si>
  <si>
    <t>-1.50869353537985</t>
  </si>
  <si>
    <t>-0.933574667191619</t>
  </si>
  <si>
    <t>-0.68168211715874</t>
  </si>
  <si>
    <t>-0.691346208484053</t>
  </si>
  <si>
    <t>1.56504914693987</t>
  </si>
  <si>
    <t>1.10862487902949</t>
  </si>
  <si>
    <t>1.92058086076569</t>
  </si>
  <si>
    <t>Os03g0411900</t>
  </si>
  <si>
    <t>-1.37794354646025</t>
  </si>
  <si>
    <t>-0.987051288819572</t>
  </si>
  <si>
    <t>-0.984390682820932</t>
  </si>
  <si>
    <t>Os03g0412850</t>
  </si>
  <si>
    <t>1.03229367801133</t>
  </si>
  <si>
    <t>-0.72815062477396</t>
  </si>
  <si>
    <t>-2.07894618665184</t>
  </si>
  <si>
    <t>Os03g0412900</t>
  </si>
  <si>
    <t>-1.34831506059653</t>
  </si>
  <si>
    <t>-1.5828438201372</t>
  </si>
  <si>
    <t>-1.02474362710713</t>
  </si>
  <si>
    <t>1.19501969583253</t>
  </si>
  <si>
    <t>1.15258364825748</t>
  </si>
  <si>
    <t>1.56011585745293</t>
  </si>
  <si>
    <t>-0.911982652269593</t>
  </si>
  <si>
    <t>-0.747092530115334</t>
  </si>
  <si>
    <t>-0.679952418014821</t>
  </si>
  <si>
    <t>-1.08156751750563</t>
  </si>
  <si>
    <t>-1.02657977775645</t>
  </si>
  <si>
    <t>-1.07289851244456</t>
  </si>
  <si>
    <t>-1.81259514909859</t>
  </si>
  <si>
    <t>-1.15488003990118</t>
  </si>
  <si>
    <t>-1.17544259883849</t>
  </si>
  <si>
    <t>-2.37941833517521</t>
  </si>
  <si>
    <t>3.09786578215906</t>
  </si>
  <si>
    <t>2.89504607819988</t>
  </si>
  <si>
    <t>-0.844789954174172</t>
  </si>
  <si>
    <t>-1.03573803614561</t>
  </si>
  <si>
    <t>-1.05154063354306</t>
  </si>
  <si>
    <t>-2.46495409761828</t>
  </si>
  <si>
    <t>-2.26326973676724</t>
  </si>
  <si>
    <t>-1.17307506057559</t>
  </si>
  <si>
    <t>Os03g0562000</t>
  </si>
  <si>
    <t>-1.48231911921485</t>
  </si>
  <si>
    <t>-1.48784822087587</t>
  </si>
  <si>
    <t>-1.40342340848233</t>
  </si>
  <si>
    <t>-1.30929918961537</t>
  </si>
  <si>
    <t>-1.98514637418097</t>
  </si>
  <si>
    <t>-1.5573245802407</t>
  </si>
  <si>
    <t>Os03g0568000</t>
  </si>
  <si>
    <t>1.65062685313319</t>
  </si>
  <si>
    <t>1.26299448304592</t>
  </si>
  <si>
    <t>1.38026787779671</t>
  </si>
  <si>
    <t>2.07640427387153</t>
  </si>
  <si>
    <t>1.71002438963161</t>
  </si>
  <si>
    <t>1.42610270824153</t>
  </si>
  <si>
    <t>Os03g0572925</t>
  </si>
  <si>
    <t>2.09251501017632</t>
  </si>
  <si>
    <t>1.63986538689484</t>
  </si>
  <si>
    <t>1.30366387842625</t>
  </si>
  <si>
    <t>2.47999349862245</t>
  </si>
  <si>
    <t>2.25918488022487</t>
  </si>
  <si>
    <t>1.21820761351467</t>
  </si>
  <si>
    <t>Os03g0577150</t>
  </si>
  <si>
    <t>-1.05770387695018</t>
  </si>
  <si>
    <t>-0.814664227698996</t>
  </si>
  <si>
    <t>-0.806623027737172</t>
  </si>
  <si>
    <t>-1.56504928558824</t>
  </si>
  <si>
    <t>-0.956546271477373</t>
  </si>
  <si>
    <t>-0.942900086418953</t>
  </si>
  <si>
    <t>0.924625831809622</t>
  </si>
  <si>
    <t>0.721895232180517</t>
  </si>
  <si>
    <t>1.10593943770855</t>
  </si>
  <si>
    <t>Os03g0579550</t>
  </si>
  <si>
    <t>0.646891835334312</t>
  </si>
  <si>
    <t>0.943020376724423</t>
  </si>
  <si>
    <t>1.14426796321966</t>
  </si>
  <si>
    <t>1.8126771612834</t>
  </si>
  <si>
    <t>-1.17975091274397</t>
  </si>
  <si>
    <t>-1.30327660367046</t>
  </si>
  <si>
    <t>Os03g0584100</t>
  </si>
  <si>
    <t>1.12219273581282</t>
  </si>
  <si>
    <t>-1.30429073871995</t>
  </si>
  <si>
    <t>-1.19887648720034</t>
  </si>
  <si>
    <t>-1.19870576983912</t>
  </si>
  <si>
    <t>-1.56261942643891</t>
  </si>
  <si>
    <t>-1.49642129280975</t>
  </si>
  <si>
    <t>2.14139455897002</t>
  </si>
  <si>
    <t>-5.48837529738299</t>
  </si>
  <si>
    <t>-2.97562383489303</t>
  </si>
  <si>
    <t>Os03g0594250</t>
  </si>
  <si>
    <t>-1.67138577166407</t>
  </si>
  <si>
    <t>1.19181396866716</t>
  </si>
  <si>
    <t>1.140090348879</t>
  </si>
  <si>
    <t>1.41555927777602</t>
  </si>
  <si>
    <t>0.975939746804008</t>
  </si>
  <si>
    <t>1.75926818838065</t>
  </si>
  <si>
    <t>-1.25589104124863</t>
  </si>
  <si>
    <t>-0.841724106478493</t>
  </si>
  <si>
    <t>-0.851895437904428</t>
  </si>
  <si>
    <t>-1.05880138399189</t>
  </si>
  <si>
    <t>-1.85616632145414</t>
  </si>
  <si>
    <t>-1.62185877947426</t>
  </si>
  <si>
    <t>1.78046436554806</t>
  </si>
  <si>
    <t>-0.889943103859079</t>
  </si>
  <si>
    <t>-0.981185539000485</t>
  </si>
  <si>
    <t>-2.08372849609501</t>
  </si>
  <si>
    <t>-2.3290221237972</t>
  </si>
  <si>
    <t>-1.95396906050885</t>
  </si>
  <si>
    <t>3.23002628761549</t>
  </si>
  <si>
    <t>2.99888400587842</t>
  </si>
  <si>
    <t>3.12090340757843</t>
  </si>
  <si>
    <t>Os03g0639200</t>
  </si>
  <si>
    <t>-0.768202763405809</t>
  </si>
  <si>
    <t>-1.17207061194781</t>
  </si>
  <si>
    <t>-0.657863972140968</t>
  </si>
  <si>
    <t>-0.747774125970126</t>
  </si>
  <si>
    <t>-0.659900728077446</t>
  </si>
  <si>
    <t>-0.660787032159447</t>
  </si>
  <si>
    <t>6.09446078202268</t>
  </si>
  <si>
    <t>6.21924426670769</t>
  </si>
  <si>
    <t>3.55583360687835</t>
  </si>
  <si>
    <t>2.44219466932333</t>
  </si>
  <si>
    <t>2.69480540781611</t>
  </si>
  <si>
    <t>2.22636620428227</t>
  </si>
  <si>
    <t>Os03g0656850</t>
  </si>
  <si>
    <t>2.11576633509235</t>
  </si>
  <si>
    <t>2.40666174602661</t>
  </si>
  <si>
    <t>1.5776904691311</t>
  </si>
  <si>
    <t>1.63259296726411</t>
  </si>
  <si>
    <t>1.379214660136</t>
  </si>
  <si>
    <t>1.28864978969503</t>
  </si>
  <si>
    <t>7.75883020631174</t>
  </si>
  <si>
    <t>7.11014915950784</t>
  </si>
  <si>
    <t>5.82382886991728</t>
  </si>
  <si>
    <t>4.68913486935126</t>
  </si>
  <si>
    <t>4.73198330035826</t>
  </si>
  <si>
    <t>2.16624742686561</t>
  </si>
  <si>
    <t>-2.56711304983725</t>
  </si>
  <si>
    <t>-2.74320048923248</t>
  </si>
  <si>
    <t>-1.71519593661643</t>
  </si>
  <si>
    <t>1.05754458661593</t>
  </si>
  <si>
    <t>0.71059506610234</t>
  </si>
  <si>
    <t>1.22576434301871</t>
  </si>
  <si>
    <t>1.37627021699379</t>
  </si>
  <si>
    <t>1.36894542690752</t>
  </si>
  <si>
    <t>0.976063663756756</t>
  </si>
  <si>
    <t>0.79102786772167</t>
  </si>
  <si>
    <t>0.718304650691996</t>
  </si>
  <si>
    <t>0.863697327881271</t>
  </si>
  <si>
    <t>-1.765304799679</t>
  </si>
  <si>
    <t>-1.09197764324245</t>
  </si>
  <si>
    <t>-1.69404970162972</t>
  </si>
  <si>
    <t>-1.00143040496091</t>
  </si>
  <si>
    <t>-1.05695551652876</t>
  </si>
  <si>
    <t>-0.80504074518258</t>
  </si>
  <si>
    <t>4.63590136154034</t>
  </si>
  <si>
    <t>5.22593152171185</t>
  </si>
  <si>
    <t>4.50125310995994</t>
  </si>
  <si>
    <t>-1.34876585594738</t>
  </si>
  <si>
    <t>-1.44438239448237</t>
  </si>
  <si>
    <t>-1.22125768244448</t>
  </si>
  <si>
    <t>4.73591469623437</t>
  </si>
  <si>
    <t>5.28054664354525</t>
  </si>
  <si>
    <t>3.9219283228203</t>
  </si>
  <si>
    <t>1.48624508017896</t>
  </si>
  <si>
    <t>2.4781127734918</t>
  </si>
  <si>
    <t>2.59403300227044</t>
  </si>
  <si>
    <t>Os03g0707200</t>
  </si>
  <si>
    <t>2.2330667864926</t>
  </si>
  <si>
    <t>1.42585893117307</t>
  </si>
  <si>
    <t>2.28248841663484</t>
  </si>
  <si>
    <t>1.399710770072</t>
  </si>
  <si>
    <t>1.03711258933234</t>
  </si>
  <si>
    <t>1.12048605422217</t>
  </si>
  <si>
    <t>Os03g0710850</t>
  </si>
  <si>
    <t>1.31077484130364</t>
  </si>
  <si>
    <t>0.951401862615758</t>
  </si>
  <si>
    <t>0.994668592161721</t>
  </si>
  <si>
    <t>4.66248911980491</t>
  </si>
  <si>
    <t>4.46993536884721</t>
  </si>
  <si>
    <t>4.12937319997002</t>
  </si>
  <si>
    <t>3.01297938834373</t>
  </si>
  <si>
    <t>2.09096604154515</t>
  </si>
  <si>
    <t>3.82133248842507</t>
  </si>
  <si>
    <t>2.48409812572718</t>
  </si>
  <si>
    <t>1.88619212601292</t>
  </si>
  <si>
    <t>2.09066021106996</t>
  </si>
  <si>
    <t>4.37403106775086</t>
  </si>
  <si>
    <t>3.65504957508248</t>
  </si>
  <si>
    <t>4.22890341614095</t>
  </si>
  <si>
    <t>Os03g0735025</t>
  </si>
  <si>
    <t>1.15530393159301</t>
  </si>
  <si>
    <t>-0.891411318701766</t>
  </si>
  <si>
    <t>-1.04330461016877</t>
  </si>
  <si>
    <t>Os03g0738900</t>
  </si>
  <si>
    <t>1.41296642282554</t>
  </si>
  <si>
    <t>1.35544159196212</t>
  </si>
  <si>
    <t>1.31839697342599</t>
  </si>
  <si>
    <t>Os03g0740833</t>
  </si>
  <si>
    <t>-0.884695181670422</t>
  </si>
  <si>
    <t>-1.00347629784322</t>
  </si>
  <si>
    <t>1.97333618409242</t>
  </si>
  <si>
    <t>-2.05855920910667</t>
  </si>
  <si>
    <t>-1.46060728158267</t>
  </si>
  <si>
    <t>-1.26874901862065</t>
  </si>
  <si>
    <t>1.00228018396753</t>
  </si>
  <si>
    <t>0.924029370293867</t>
  </si>
  <si>
    <t>0.883784507108825</t>
  </si>
  <si>
    <t>-2.74631994769361</t>
  </si>
  <si>
    <t>-1.87835715951765</t>
  </si>
  <si>
    <t>-2.00731641140566</t>
  </si>
  <si>
    <t>Os03g0744600</t>
  </si>
  <si>
    <t>2.16733267453016</t>
  </si>
  <si>
    <t>2.14254185208844</t>
  </si>
  <si>
    <t>2.88938515027087</t>
  </si>
  <si>
    <t>Os03g0747300</t>
  </si>
  <si>
    <t>1.00808346704684</t>
  </si>
  <si>
    <t>0.609929431787379</t>
  </si>
  <si>
    <t>0.649370239549092</t>
  </si>
  <si>
    <t>-1.05569701415587</t>
  </si>
  <si>
    <t>-1.02240419683735</t>
  </si>
  <si>
    <t>-0.801282789280723</t>
  </si>
  <si>
    <t>Os03g0747850</t>
  </si>
  <si>
    <t>0.546732468623937</t>
  </si>
  <si>
    <t>0.62385154056702</t>
  </si>
  <si>
    <t>0.644156849043602</t>
  </si>
  <si>
    <t>-2.51338686543427</t>
  </si>
  <si>
    <t>-1.59162700273544</t>
  </si>
  <si>
    <t>-1.87996691271349</t>
  </si>
  <si>
    <t>-2.09445081121661</t>
  </si>
  <si>
    <t>-1.56192797849564</t>
  </si>
  <si>
    <t>-1.07591302176174</t>
  </si>
  <si>
    <t>-0.786796287774862</t>
  </si>
  <si>
    <t>-0.862267615886132</t>
  </si>
  <si>
    <t>-0.944511767252271</t>
  </si>
  <si>
    <t>Os03g0756700</t>
  </si>
  <si>
    <t>-0.942046702968238</t>
  </si>
  <si>
    <t>-1.11624205988781</t>
  </si>
  <si>
    <t>-1.0771380380168</t>
  </si>
  <si>
    <t>Os03g0757000</t>
  </si>
  <si>
    <t>1.53367071941132</t>
  </si>
  <si>
    <t>1.39518634925273</t>
  </si>
  <si>
    <t>0.880350123161864</t>
  </si>
  <si>
    <t>0.900044243774443</t>
  </si>
  <si>
    <t>0.844491864630872</t>
  </si>
  <si>
    <t>1.04682440325239</t>
  </si>
  <si>
    <t>1.82770544603078</t>
  </si>
  <si>
    <t>1.9168270188396</t>
  </si>
  <si>
    <t>2.14512750583076</t>
  </si>
  <si>
    <t>-1.96180904897573</t>
  </si>
  <si>
    <t>-2.82653275644209</t>
  </si>
  <si>
    <t>2.29505864104083</t>
  </si>
  <si>
    <t>3.36243308244937</t>
  </si>
  <si>
    <t>4.02968589531108</t>
  </si>
  <si>
    <t>3.7252323112893</t>
  </si>
  <si>
    <t>2.22690587034435</t>
  </si>
  <si>
    <t>1.87145769370499</t>
  </si>
  <si>
    <t>-0.861683818762323</t>
  </si>
  <si>
    <t>Os03g0773150</t>
  </si>
  <si>
    <t>1.38622163802081</t>
  </si>
  <si>
    <t>0.96829089905442</t>
  </si>
  <si>
    <t>1.79152126244134</t>
  </si>
  <si>
    <t>2.17818130757452</t>
  </si>
  <si>
    <t>2.07243320429086</t>
  </si>
  <si>
    <t>1.09845990226575</t>
  </si>
  <si>
    <t>3.41815495168434</t>
  </si>
  <si>
    <t>3.17940496810817</t>
  </si>
  <si>
    <t>2.34590067521569</t>
  </si>
  <si>
    <t>0.893835693146972</t>
  </si>
  <si>
    <t>1.39863792792687</t>
  </si>
  <si>
    <t>1.08017212615927</t>
  </si>
  <si>
    <t>1.6514603967896</t>
  </si>
  <si>
    <t>-3.20311263609185</t>
  </si>
  <si>
    <t>-2.09383270520216</t>
  </si>
  <si>
    <t>-2.29963990972952</t>
  </si>
  <si>
    <t>-1.60576626908488</t>
  </si>
  <si>
    <t>-1.48943652538773</t>
  </si>
  <si>
    <t>Os03g0783725</t>
  </si>
  <si>
    <t>1.37107673383764</t>
  </si>
  <si>
    <t>1.82396001467875</t>
  </si>
  <si>
    <t>1.51971526812901</t>
  </si>
  <si>
    <t>Os03g0784050</t>
  </si>
  <si>
    <t>0.573383192711594</t>
  </si>
  <si>
    <t>-1.32021155672792</t>
  </si>
  <si>
    <t>-1.96722354040789</t>
  </si>
  <si>
    <t>Os03g0787350</t>
  </si>
  <si>
    <t>0.906576243859758</t>
  </si>
  <si>
    <t>1.17056485499847</t>
  </si>
  <si>
    <t>1.39730056654953</t>
  </si>
  <si>
    <t>-0.659662646624652</t>
  </si>
  <si>
    <t>-0.716579565184229</t>
  </si>
  <si>
    <t>-0.67257978301263</t>
  </si>
  <si>
    <t>2.90811077332834</t>
  </si>
  <si>
    <t>2.44590870793824</t>
  </si>
  <si>
    <t>3.49220920555416</t>
  </si>
  <si>
    <t>-1.62673401466121</t>
  </si>
  <si>
    <t>-1.80278871329329</t>
  </si>
  <si>
    <t>-1.61090532758189</t>
  </si>
  <si>
    <t>-2.21886460129684</t>
  </si>
  <si>
    <t>-1.71314342546952</t>
  </si>
  <si>
    <t>-1.45326224324212</t>
  </si>
  <si>
    <t>-2.31851802072572</t>
  </si>
  <si>
    <t>-1.99133794289822</t>
  </si>
  <si>
    <t>-1.25700106056587</t>
  </si>
  <si>
    <t>0.758834182496926</t>
  </si>
  <si>
    <t>1.36724267930793</t>
  </si>
  <si>
    <t>1.02128617504963</t>
  </si>
  <si>
    <t>1.77564118304897</t>
  </si>
  <si>
    <t>1.63317737466579</t>
  </si>
  <si>
    <t>2.2085987851894</t>
  </si>
  <si>
    <t>-1.16291752207809</t>
  </si>
  <si>
    <t>-0.614814493653826</t>
  </si>
  <si>
    <t>-0.977522596127343</t>
  </si>
  <si>
    <t>2.50469371242937</t>
  </si>
  <si>
    <t>2.16330497640134</t>
  </si>
  <si>
    <t>1.64303224873085</t>
  </si>
  <si>
    <t>0.82535613918004</t>
  </si>
  <si>
    <t>0.925068509021925</t>
  </si>
  <si>
    <t>0.914300216085825</t>
  </si>
  <si>
    <t>Os03g0807000</t>
  </si>
  <si>
    <t>0.810841765449014</t>
  </si>
  <si>
    <t>0.904622660419794</t>
  </si>
  <si>
    <t>1.01691620680174</t>
  </si>
  <si>
    <t>-2.41219821854708</t>
  </si>
  <si>
    <t>-1.60626229191395</t>
  </si>
  <si>
    <t>-2.11120930531683</t>
  </si>
  <si>
    <t>Os03g0809800</t>
  </si>
  <si>
    <t>-0.699553632226992</t>
  </si>
  <si>
    <t>-0.764370017320977</t>
  </si>
  <si>
    <t>-0.826342991235476</t>
  </si>
  <si>
    <t>-1.46672008310229</t>
  </si>
  <si>
    <t>-2.96083037415971</t>
  </si>
  <si>
    <t>-2.05646778991626</t>
  </si>
  <si>
    <t>2.61522442820296</t>
  </si>
  <si>
    <t>2.38513646617723</t>
  </si>
  <si>
    <t>2.10974252501576</t>
  </si>
  <si>
    <t>Os03g0821325</t>
  </si>
  <si>
    <t>2.46524751157674</t>
  </si>
  <si>
    <t>2.39504880548282</t>
  </si>
  <si>
    <t>2.14444714229362</t>
  </si>
  <si>
    <t>1.4120259575729</t>
  </si>
  <si>
    <t>1.10507722289139</t>
  </si>
  <si>
    <t>1.16829043963753</t>
  </si>
  <si>
    <t>-1.97966522666209</t>
  </si>
  <si>
    <t>-2.49803199191604</t>
  </si>
  <si>
    <t>-1.60757259859781</t>
  </si>
  <si>
    <t>-1.36856263132789</t>
  </si>
  <si>
    <t>-2.59040985374957</t>
  </si>
  <si>
    <t>-2.01434263723605</t>
  </si>
  <si>
    <t>2.41634303626972</t>
  </si>
  <si>
    <t>0.95188436408053</t>
  </si>
  <si>
    <t>1.00004032720346</t>
  </si>
  <si>
    <t>Os03g0834050</t>
  </si>
  <si>
    <t>2.42581948180291</t>
  </si>
  <si>
    <t>2.07087500649592</t>
  </si>
  <si>
    <t>2.31175177970737</t>
  </si>
  <si>
    <t>Os03g0835100</t>
  </si>
  <si>
    <t>-1.13562754691957</t>
  </si>
  <si>
    <t>-1.19268140582668</t>
  </si>
  <si>
    <t>-0.948975171568123</t>
  </si>
  <si>
    <t>0.904964580461168</t>
  </si>
  <si>
    <t>0.88274659215743</t>
  </si>
  <si>
    <t>0.776995584289387</t>
  </si>
  <si>
    <t>1.34318607048942</t>
  </si>
  <si>
    <t>1.16779150089248</t>
  </si>
  <si>
    <t>1.2917597403973</t>
  </si>
  <si>
    <t>Os03g0838800</t>
  </si>
  <si>
    <t>5.49277333472789</t>
  </si>
  <si>
    <t>6.10449445718541</t>
  </si>
  <si>
    <t>7.32181901521085</t>
  </si>
  <si>
    <t>-1.2985364209907</t>
  </si>
  <si>
    <t>-1.47169872996059</t>
  </si>
  <si>
    <t>-1.17813669287345</t>
  </si>
  <si>
    <t>1.57003069543827</t>
  </si>
  <si>
    <t>1.8723755751064</t>
  </si>
  <si>
    <t>1.46737545303045</t>
  </si>
  <si>
    <t>-1.90404159456361</t>
  </si>
  <si>
    <t>-1.09915167021533</t>
  </si>
  <si>
    <t>-1.09702403364911</t>
  </si>
  <si>
    <t>1.47840922814757</t>
  </si>
  <si>
    <t>1.34002448770711</t>
  </si>
  <si>
    <t>1.33778848446752</t>
  </si>
  <si>
    <t>1.4515120648854</t>
  </si>
  <si>
    <t>1.81484977508084</t>
  </si>
  <si>
    <t>1.61826661253144</t>
  </si>
  <si>
    <t>2.86177996239943</t>
  </si>
  <si>
    <t>2.20457758157933</t>
  </si>
  <si>
    <t>2.85942873287166</t>
  </si>
  <si>
    <t>-1.01817385917808</t>
  </si>
  <si>
    <t>-0.675027575462457</t>
  </si>
  <si>
    <t>-0.837652632777037</t>
  </si>
  <si>
    <t>2.08515631851493</t>
  </si>
  <si>
    <t>2.21227884363835</t>
  </si>
  <si>
    <t>2.15203857509056</t>
  </si>
  <si>
    <t>Os03g0851150</t>
  </si>
  <si>
    <t>0.558043973316159</t>
  </si>
  <si>
    <t>0.812910485462361</t>
  </si>
  <si>
    <t>0.805444847665847</t>
  </si>
  <si>
    <t>0.636690406316357</t>
  </si>
  <si>
    <t>0.538070086229397</t>
  </si>
  <si>
    <t>0.654091731768188</t>
  </si>
  <si>
    <t>Os03g0855500</t>
  </si>
  <si>
    <t>-1.09612364954208</t>
  </si>
  <si>
    <t>-0.954335811378029</t>
  </si>
  <si>
    <t>-0.617195498888457</t>
  </si>
  <si>
    <t>-2.22274119521421</t>
  </si>
  <si>
    <t>-1.64170241704791</t>
  </si>
  <si>
    <t>-1.44281514525581</t>
  </si>
  <si>
    <t>1.09402362281169</t>
  </si>
  <si>
    <t>1.21927571184116</t>
  </si>
  <si>
    <t>1.47547262305823</t>
  </si>
  <si>
    <t>8.78891470358972</t>
  </si>
  <si>
    <t>8.60094821045967</t>
  </si>
  <si>
    <t>8.70681402367485</t>
  </si>
  <si>
    <t>7.74076667783522</t>
  </si>
  <si>
    <t>7.38088210197064</t>
  </si>
  <si>
    <t>8.10262624223902</t>
  </si>
  <si>
    <t>1.71237564432788</t>
  </si>
  <si>
    <t>0.603831716256832</t>
  </si>
  <si>
    <t>0.62935025240182</t>
  </si>
  <si>
    <t>2.05328933768636</t>
  </si>
  <si>
    <t>1.33261647734916</t>
  </si>
  <si>
    <t>1.14936791472412</t>
  </si>
  <si>
    <t>0.744649019871862</t>
  </si>
  <si>
    <t>0.809991308697618</t>
  </si>
  <si>
    <t>0.859893615032769</t>
  </si>
  <si>
    <t>0.869653228614911</t>
  </si>
  <si>
    <t>1.09619363122415</t>
  </si>
  <si>
    <t>0.654070899786458</t>
  </si>
  <si>
    <t>-0.917265448766218</t>
  </si>
  <si>
    <t>-0.866920025395275</t>
  </si>
  <si>
    <t>-0.778083179279771</t>
  </si>
  <si>
    <t>0.63359989372876</t>
  </si>
  <si>
    <t>0.686747516525598</t>
  </si>
  <si>
    <t>1.12788852353682</t>
  </si>
  <si>
    <t>1.09842485846346</t>
  </si>
  <si>
    <t>1.2882658867489</t>
  </si>
  <si>
    <t>1.25592124065867</t>
  </si>
  <si>
    <t>1.63143674049994</t>
  </si>
  <si>
    <t>1.22758884844382</t>
  </si>
  <si>
    <t>2.01231355081593</t>
  </si>
  <si>
    <t>Os04g0167851</t>
  </si>
  <si>
    <t>1.72086157632887</t>
  </si>
  <si>
    <t>1.19900087191515</t>
  </si>
  <si>
    <t>1.88856380495544</t>
  </si>
  <si>
    <t>Os04g0176300</t>
  </si>
  <si>
    <t>1.02451679788491</t>
  </si>
  <si>
    <t>1.14239559178341</t>
  </si>
  <si>
    <t>1.07462225174356</t>
  </si>
  <si>
    <t>4.63874212378276</t>
  </si>
  <si>
    <t>3.26601043196974</t>
  </si>
  <si>
    <t>5.87056271266848</t>
  </si>
  <si>
    <t>6.11824783119817</t>
  </si>
  <si>
    <t>5.49529615177829</t>
  </si>
  <si>
    <t>6.29552453819622</t>
  </si>
  <si>
    <t>2.77633652540142</t>
  </si>
  <si>
    <t>2.50066339031468</t>
  </si>
  <si>
    <t>2.87183937998969</t>
  </si>
  <si>
    <t>Os04g0194800</t>
  </si>
  <si>
    <t>-1.41815640054407</t>
  </si>
  <si>
    <t>-0.914315402708957</t>
  </si>
  <si>
    <t>-0.945927098682968</t>
  </si>
  <si>
    <t>Os04g0201900</t>
  </si>
  <si>
    <t>1.2000528358239</t>
  </si>
  <si>
    <t>0.901404496561223</t>
  </si>
  <si>
    <t>-0.926741665083289</t>
  </si>
  <si>
    <t>1.39615834653293</t>
  </si>
  <si>
    <t>1.04488376825497</t>
  </si>
  <si>
    <t>1.09646736980616</t>
  </si>
  <si>
    <t>1.27656655665033</t>
  </si>
  <si>
    <t>0.994337046158241</t>
  </si>
  <si>
    <t>0.93983455339262</t>
  </si>
  <si>
    <t>-0.669557538035702</t>
  </si>
  <si>
    <t>-0.799472773266665</t>
  </si>
  <si>
    <t>-0.833382676157965</t>
  </si>
  <si>
    <t>Os04g0234600</t>
  </si>
  <si>
    <t>-1.46639005670383</t>
  </si>
  <si>
    <t>-3.14760085282123</t>
  </si>
  <si>
    <t>-2.09959863159197</t>
  </si>
  <si>
    <t>-1.77278570610767</t>
  </si>
  <si>
    <t>-1.41134690716899</t>
  </si>
  <si>
    <t>-1.12751359904445</t>
  </si>
  <si>
    <t>Os04g0271450</t>
  </si>
  <si>
    <t>-0.960255184912987</t>
  </si>
  <si>
    <t>-0.925623633399281</t>
  </si>
  <si>
    <t>-1.18684353656131</t>
  </si>
  <si>
    <t>-1.36109956147053</t>
  </si>
  <si>
    <t>-1.13590365365733</t>
  </si>
  <si>
    <t>-0.955943130672386</t>
  </si>
  <si>
    <t>Os04g0280251</t>
  </si>
  <si>
    <t>-0.715581153202708</t>
  </si>
  <si>
    <t>-0.550314318299901</t>
  </si>
  <si>
    <t>-0.514000148789212</t>
  </si>
  <si>
    <t>-0.745768790124818</t>
  </si>
  <si>
    <t>-0.882220993709102</t>
  </si>
  <si>
    <t>-0.639090939475859</t>
  </si>
  <si>
    <t>-1.82557151639246</t>
  </si>
  <si>
    <t>-1.64942297577118</t>
  </si>
  <si>
    <t>-1.08067903631196</t>
  </si>
  <si>
    <t>-1.46841506285997</t>
  </si>
  <si>
    <t>-0.628178794725211</t>
  </si>
  <si>
    <t>-1.16807404432284</t>
  </si>
  <si>
    <t>0.667154865926829</t>
  </si>
  <si>
    <t>1.02873206781078</t>
  </si>
  <si>
    <t>0.79483336440085</t>
  </si>
  <si>
    <t>0.597550906383249</t>
  </si>
  <si>
    <t>0.600195748391007</t>
  </si>
  <si>
    <t>0.549938463660473</t>
  </si>
  <si>
    <t>-0.898315847810793</t>
  </si>
  <si>
    <t>-1.19443531457703</t>
  </si>
  <si>
    <t>-0.935065976200435</t>
  </si>
  <si>
    <t>-1.75541580036666</t>
  </si>
  <si>
    <t>-1.86278732631044</t>
  </si>
  <si>
    <t>-1.25014573866264</t>
  </si>
  <si>
    <t>1.77116634130534</t>
  </si>
  <si>
    <t>1.10474648034949</t>
  </si>
  <si>
    <t>1.02889144122268</t>
  </si>
  <si>
    <t>3.55335907965972</t>
  </si>
  <si>
    <t>4.06324800989311</t>
  </si>
  <si>
    <t>4.2828344022573</t>
  </si>
  <si>
    <t>2.42554001851508</t>
  </si>
  <si>
    <t>2.55774059170667</t>
  </si>
  <si>
    <t>2.3645391653935</t>
  </si>
  <si>
    <t>0.829596726118129</t>
  </si>
  <si>
    <t>0.621351410113051</t>
  </si>
  <si>
    <t>0.561206952171202</t>
  </si>
  <si>
    <t>Os04g0414700</t>
  </si>
  <si>
    <t>1.66650422597774</t>
  </si>
  <si>
    <t>-4.8837048795819</t>
  </si>
  <si>
    <t>-2.84245695395481</t>
  </si>
  <si>
    <t>-0.999918188507998</t>
  </si>
  <si>
    <t>-0.882943148649753</t>
  </si>
  <si>
    <t>-1.17620639290748</t>
  </si>
  <si>
    <t>Os04g0430150</t>
  </si>
  <si>
    <t>0.672935107371771</t>
  </si>
  <si>
    <t>0.824490882708435</t>
  </si>
  <si>
    <t>0.912449726581869</t>
  </si>
  <si>
    <t>Os04g0430800</t>
  </si>
  <si>
    <t>0.919951320263511</t>
  </si>
  <si>
    <t>1.0368902111878</t>
  </si>
  <si>
    <t>1.31886822584299</t>
  </si>
  <si>
    <t>0.704113994149621</t>
  </si>
  <si>
    <t>1.26749528712283</t>
  </si>
  <si>
    <t>0.672729625565213</t>
  </si>
  <si>
    <t>0.908553427657872</t>
  </si>
  <si>
    <t>0.985187599360566</t>
  </si>
  <si>
    <t>1.1218401511895</t>
  </si>
  <si>
    <t>Os04g0443900</t>
  </si>
  <si>
    <t>-2.0423038503107</t>
  </si>
  <si>
    <t>-2.18426133670805</t>
  </si>
  <si>
    <t>-1.70021317535297</t>
  </si>
  <si>
    <t>-2.96044047821775</t>
  </si>
  <si>
    <t>-2.99618450474262</t>
  </si>
  <si>
    <t>-2.697479618409</t>
  </si>
  <si>
    <t>0.634395614539455</t>
  </si>
  <si>
    <t>0.776932112357485</t>
  </si>
  <si>
    <t>0.698766480372475</t>
  </si>
  <si>
    <t>-1.75945796854798</t>
  </si>
  <si>
    <t>-1.17425613594863</t>
  </si>
  <si>
    <t>-1.21529886205057</t>
  </si>
  <si>
    <t>0.862581808271665</t>
  </si>
  <si>
    <t>1.06235768030841</t>
  </si>
  <si>
    <t>0.611413228140204</t>
  </si>
  <si>
    <t>Os04g0446750</t>
  </si>
  <si>
    <t>-0.867641642535016</t>
  </si>
  <si>
    <t>-1.0368811596415</t>
  </si>
  <si>
    <t>-0.979630790996868</t>
  </si>
  <si>
    <t>3.71292461722403</t>
  </si>
  <si>
    <t>3.25970106762381</t>
  </si>
  <si>
    <t>3.28454163953926</t>
  </si>
  <si>
    <t>Os04g0449450</t>
  </si>
  <si>
    <t>-0.656335666460598</t>
  </si>
  <si>
    <t>-0.638929005890627</t>
  </si>
  <si>
    <t>-0.686655767650646</t>
  </si>
  <si>
    <t>1.95012476791395</t>
  </si>
  <si>
    <t>1.81199815836529</t>
  </si>
  <si>
    <t>1.39302048863385</t>
  </si>
  <si>
    <t>Os04g0450825</t>
  </si>
  <si>
    <t>-0.455546210659244</t>
  </si>
  <si>
    <t>-0.681016457102722</t>
  </si>
  <si>
    <t>-0.669149772233511</t>
  </si>
  <si>
    <t>-1.56795734425837</t>
  </si>
  <si>
    <t>-1.4806418674371</t>
  </si>
  <si>
    <t>-1.15658557318553</t>
  </si>
  <si>
    <t>0.818174363133164</t>
  </si>
  <si>
    <t>0.795461179897064</t>
  </si>
  <si>
    <t>1.33677161011054</t>
  </si>
  <si>
    <t>3.60201079431352</t>
  </si>
  <si>
    <t>2.85555804235657</t>
  </si>
  <si>
    <t>3.15970387009672</t>
  </si>
  <si>
    <t>-1.90411073081016</t>
  </si>
  <si>
    <t>-3.84926216551751</t>
  </si>
  <si>
    <t>-3.08478174650207</t>
  </si>
  <si>
    <t>-2.51461303574534</t>
  </si>
  <si>
    <t>-1.69758379112742</t>
  </si>
  <si>
    <t>-1.65953132631754</t>
  </si>
  <si>
    <t>0.909328749467269</t>
  </si>
  <si>
    <t>-0.864942072716638</t>
  </si>
  <si>
    <t>-1.68961296213105</t>
  </si>
  <si>
    <t>1.85912249140942</t>
  </si>
  <si>
    <t>0.634362101649133</t>
  </si>
  <si>
    <t>0.717769976695318</t>
  </si>
  <si>
    <t>0.520054429204745</t>
  </si>
  <si>
    <t>0.569398172995593</t>
  </si>
  <si>
    <t>0.56621664152146</t>
  </si>
  <si>
    <t>Os04g0464850</t>
  </si>
  <si>
    <t>1.01860349301054</t>
  </si>
  <si>
    <t>-2.06085467046897</t>
  </si>
  <si>
    <t>-2.32452434257091</t>
  </si>
  <si>
    <t>2.858758855695</t>
  </si>
  <si>
    <t>2.85811669094873</t>
  </si>
  <si>
    <t>1.9098158510155</t>
  </si>
  <si>
    <t>1.46615636910282</t>
  </si>
  <si>
    <t>1.16744699325116</t>
  </si>
  <si>
    <t>1.64357664726174</t>
  </si>
  <si>
    <t>Os04g0481400</t>
  </si>
  <si>
    <t>-1.5791437297743</t>
  </si>
  <si>
    <t>-1.14027771789485</t>
  </si>
  <si>
    <t>-0.769585735934837</t>
  </si>
  <si>
    <t>-2.5286392493131</t>
  </si>
  <si>
    <t>-2.83786090633283</t>
  </si>
  <si>
    <t>3.41156207664939</t>
  </si>
  <si>
    <t>Os04g0487200</t>
  </si>
  <si>
    <t>1.73004744913907</t>
  </si>
  <si>
    <t>1.37797644236495</t>
  </si>
  <si>
    <t>1.22467797544594</t>
  </si>
  <si>
    <t>Os04g0488050</t>
  </si>
  <si>
    <t>-0.937514478852094</t>
  </si>
  <si>
    <t>-0.793845060538756</t>
  </si>
  <si>
    <t>-0.669266515492844</t>
  </si>
  <si>
    <t>-0.818189147276839</t>
  </si>
  <si>
    <t>-0.923417680012585</t>
  </si>
  <si>
    <t>-0.926300973063273</t>
  </si>
  <si>
    <t>-1.13681316557755</t>
  </si>
  <si>
    <t>0.805718830158501</t>
  </si>
  <si>
    <t>1.02857297420048</t>
  </si>
  <si>
    <t>Os04g0499500</t>
  </si>
  <si>
    <t>0.856903067795453</t>
  </si>
  <si>
    <t>0.79868364387936</t>
  </si>
  <si>
    <t>0.887572393988693</t>
  </si>
  <si>
    <t>1.86497287654945</t>
  </si>
  <si>
    <t>1.37726348385774</t>
  </si>
  <si>
    <t>0.909160022649778</t>
  </si>
  <si>
    <t>1.08058130118641</t>
  </si>
  <si>
    <t>0.794059943079915</t>
  </si>
  <si>
    <t>1.02951744713103</t>
  </si>
  <si>
    <t>-2.17320654668275</t>
  </si>
  <si>
    <t>-1.97153887859753</t>
  </si>
  <si>
    <t>-1.6966987543</t>
  </si>
  <si>
    <t>-2.19795466075249</t>
  </si>
  <si>
    <t>-1.4310561092149</t>
  </si>
  <si>
    <t>-1.17789649706325</t>
  </si>
  <si>
    <t>3.70728227706833</t>
  </si>
  <si>
    <t>3.45622482373807</t>
  </si>
  <si>
    <t>3.92809880163987</t>
  </si>
  <si>
    <t>-0.87192887328822</t>
  </si>
  <si>
    <t>-1.0249301988779</t>
  </si>
  <si>
    <t>-0.790217937315279</t>
  </si>
  <si>
    <t>Os04g0510500</t>
  </si>
  <si>
    <t>-1.27125710857432</t>
  </si>
  <si>
    <t>-1.04763842154408</t>
  </si>
  <si>
    <t>-1.03627371904428</t>
  </si>
  <si>
    <t>Os04g0513200</t>
  </si>
  <si>
    <t>0.89996667138151</t>
  </si>
  <si>
    <t>-0.863516053229018</t>
  </si>
  <si>
    <t>-1.32549623728268</t>
  </si>
  <si>
    <t>Os04g0513550</t>
  </si>
  <si>
    <t>-2.34388906924435</t>
  </si>
  <si>
    <t>-1.84700135885514</t>
  </si>
  <si>
    <t>-1.326930163143</t>
  </si>
  <si>
    <t>Os04g0514500</t>
  </si>
  <si>
    <t>0.822304027456954</t>
  </si>
  <si>
    <t>-0.747530803049142</t>
  </si>
  <si>
    <t>-1.14214895877078</t>
  </si>
  <si>
    <t>Os04g0517350</t>
  </si>
  <si>
    <t>-0.490961072788833</t>
  </si>
  <si>
    <t>0.646859699719112</t>
  </si>
  <si>
    <t>0.789081488588255</t>
  </si>
  <si>
    <t>-0.942238727888913</t>
  </si>
  <si>
    <t>-1.26503792500289</t>
  </si>
  <si>
    <t>-0.956858313032508</t>
  </si>
  <si>
    <t>Os04g0525000</t>
  </si>
  <si>
    <t>-2.25210823180286</t>
  </si>
  <si>
    <t>-1.43504888789994</t>
  </si>
  <si>
    <t>-1.71750361636311</t>
  </si>
  <si>
    <t>Os04g0529400</t>
  </si>
  <si>
    <t>1.36940144210012</t>
  </si>
  <si>
    <t>1.16797117541089</t>
  </si>
  <si>
    <t>0.942190410777314</t>
  </si>
  <si>
    <t>1.56001018083368</t>
  </si>
  <si>
    <t>1.77615055232708</t>
  </si>
  <si>
    <t>2.09514627221054</t>
  </si>
  <si>
    <t>-1.92856137755256</t>
  </si>
  <si>
    <t>-1.16140528760559</t>
  </si>
  <si>
    <t>-1.12758238898852</t>
  </si>
  <si>
    <t>1.0617844709004</t>
  </si>
  <si>
    <t>0.937305818831852</t>
  </si>
  <si>
    <t>1.15854531288261</t>
  </si>
  <si>
    <t>1.74241378521796</t>
  </si>
  <si>
    <t>2.06927530424864</t>
  </si>
  <si>
    <t>2.05012338072708</t>
  </si>
  <si>
    <t>-2.93507934906418</t>
  </si>
  <si>
    <t>-1.76129231656869</t>
  </si>
  <si>
    <t>-1.62125992406821</t>
  </si>
  <si>
    <t>2.02658994517338</t>
  </si>
  <si>
    <t>1.91985266811539</t>
  </si>
  <si>
    <t>2.37154849888371</t>
  </si>
  <si>
    <t>5.25959759274047</t>
  </si>
  <si>
    <t>5.27784855232911</t>
  </si>
  <si>
    <t>5.35856859965481</t>
  </si>
  <si>
    <t>Os04g0545200</t>
  </si>
  <si>
    <t>-1.51067964447983</t>
  </si>
  <si>
    <t>-1.10974689439021</t>
  </si>
  <si>
    <t>-1.20441312302171</t>
  </si>
  <si>
    <t>1.11471329238773</t>
  </si>
  <si>
    <t>0.900408140903669</t>
  </si>
  <si>
    <t>0.966403635869288</t>
  </si>
  <si>
    <t>-1.7976225642068</t>
  </si>
  <si>
    <t>-0.976459624527731</t>
  </si>
  <si>
    <t>-1.35844574853688</t>
  </si>
  <si>
    <t>-1.41616466860852</t>
  </si>
  <si>
    <t>-1.33796314680995</t>
  </si>
  <si>
    <t>-1.22627557248791</t>
  </si>
  <si>
    <t>-0.707017252431754</t>
  </si>
  <si>
    <t>-0.726930003412308</t>
  </si>
  <si>
    <t>-1.00957126315085</t>
  </si>
  <si>
    <t>Os04g0559750</t>
  </si>
  <si>
    <t>-1.95129630165925</t>
  </si>
  <si>
    <t>-1.54093919710614</t>
  </si>
  <si>
    <t>-1.28856816353219</t>
  </si>
  <si>
    <t>-0.936422212146518</t>
  </si>
  <si>
    <t>-0.709072472543606</t>
  </si>
  <si>
    <t>-0.898934415155058</t>
  </si>
  <si>
    <t>Os04g0560500</t>
  </si>
  <si>
    <t>-1.80783748186528</t>
  </si>
  <si>
    <t>-1.71962337366616</t>
  </si>
  <si>
    <t>-1.62112217390859</t>
  </si>
  <si>
    <t>-1.65221224132391</t>
  </si>
  <si>
    <t>-1.06670466093282</t>
  </si>
  <si>
    <t>-1.05819129276371</t>
  </si>
  <si>
    <t>2.1721914248136</t>
  </si>
  <si>
    <t>2.26988744371354</t>
  </si>
  <si>
    <t>2.51620286267958</t>
  </si>
  <si>
    <t>0.858278749505481</t>
  </si>
  <si>
    <t>1.12210899355525</t>
  </si>
  <si>
    <t>1.27698983505148</t>
  </si>
  <si>
    <t>-0.836044552239557</t>
  </si>
  <si>
    <t>-0.86146547131857</t>
  </si>
  <si>
    <t>-1.01466845041248</t>
  </si>
  <si>
    <t>-0.792712329068988</t>
  </si>
  <si>
    <t>-0.8665433320966</t>
  </si>
  <si>
    <t>-0.843869096162365</t>
  </si>
  <si>
    <t>7.93494543116493</t>
  </si>
  <si>
    <t>6.14726406635442</t>
  </si>
  <si>
    <t>6.34681002769892</t>
  </si>
  <si>
    <t>1.01168351631902</t>
  </si>
  <si>
    <t>-1.55760041971463</t>
  </si>
  <si>
    <t>1.21602564503313</t>
  </si>
  <si>
    <t>0.984887338167961</t>
  </si>
  <si>
    <t>0.884331975323569</t>
  </si>
  <si>
    <t>0.920200766709926</t>
  </si>
  <si>
    <t>2.76250682849616</t>
  </si>
  <si>
    <t>3.73662056824301</t>
  </si>
  <si>
    <t>-1.23719984347924</t>
  </si>
  <si>
    <t>-1.71437156612296</t>
  </si>
  <si>
    <t>-2.18891416527318</t>
  </si>
  <si>
    <t>-2.30328630863789</t>
  </si>
  <si>
    <t>-2.33914913796205</t>
  </si>
  <si>
    <t>-2.18213789251602</t>
  </si>
  <si>
    <t>-2.11892069986754</t>
  </si>
  <si>
    <t>1.34060768500866</t>
  </si>
  <si>
    <t>1.29302916558442</t>
  </si>
  <si>
    <t>1.07024441462602</t>
  </si>
  <si>
    <t>-1.49734415738293</t>
  </si>
  <si>
    <t>-1.52931387086206</t>
  </si>
  <si>
    <t>-1.6491599219468</t>
  </si>
  <si>
    <t>Os04g0597816</t>
  </si>
  <si>
    <t>2.78772903562549</t>
  </si>
  <si>
    <t>2.28265154444915</t>
  </si>
  <si>
    <t>3.76108362076937</t>
  </si>
  <si>
    <t>-1.80364215198117</t>
  </si>
  <si>
    <t>-1.533279009018</t>
  </si>
  <si>
    <t>-1.81288752792587</t>
  </si>
  <si>
    <t>-0.624719830000507</t>
  </si>
  <si>
    <t>-0.7290528358864</t>
  </si>
  <si>
    <t>-1.06193283516791</t>
  </si>
  <si>
    <t>Os04g0609900</t>
  </si>
  <si>
    <t>-1.05881091692845</t>
  </si>
  <si>
    <t>-0.857530447185996</t>
  </si>
  <si>
    <t>-0.694466686912928</t>
  </si>
  <si>
    <t>Os04g0610000</t>
  </si>
  <si>
    <t>-1.79961055125175</t>
  </si>
  <si>
    <t>-0.960609733154526</t>
  </si>
  <si>
    <t>-1.13770444393377</t>
  </si>
  <si>
    <t>Os04g0611266</t>
  </si>
  <si>
    <t>0.935889304065499</t>
  </si>
  <si>
    <t>-1.42914203734227</t>
  </si>
  <si>
    <t>-1.28645726413612</t>
  </si>
  <si>
    <t>1.64452636549542</t>
  </si>
  <si>
    <t>-1.42446167633184</t>
  </si>
  <si>
    <t>-1.30108822122062</t>
  </si>
  <si>
    <t>2.0695116028031</t>
  </si>
  <si>
    <t>1.62897399390935</t>
  </si>
  <si>
    <t>1.48467239161044</t>
  </si>
  <si>
    <t>Os04g0611800</t>
  </si>
  <si>
    <t>-1.22844809533853</t>
  </si>
  <si>
    <t>-1.35298844883176</t>
  </si>
  <si>
    <t>-1.23564744001485</t>
  </si>
  <si>
    <t>0.990056615217196</t>
  </si>
  <si>
    <t>1.07491235260751</t>
  </si>
  <si>
    <t>0.844888602609161</t>
  </si>
  <si>
    <t>Os04g0613950</t>
  </si>
  <si>
    <t>-0.694186605965182</t>
  </si>
  <si>
    <t>-1.44785242947142</t>
  </si>
  <si>
    <t>-0.805757245594874</t>
  </si>
  <si>
    <t>-1.31041577083281</t>
  </si>
  <si>
    <t>-1.53718866715736</t>
  </si>
  <si>
    <t>-1.49377358341453</t>
  </si>
  <si>
    <t>Os04g0615850</t>
  </si>
  <si>
    <t>-1.04474835259141</t>
  </si>
  <si>
    <t>-0.632188973424541</t>
  </si>
  <si>
    <t>-1.19530350310243</t>
  </si>
  <si>
    <t>Os04g0616700</t>
  </si>
  <si>
    <t>-1.25795604085003</t>
  </si>
  <si>
    <t>-1.93015486979396</t>
  </si>
  <si>
    <t>-1.28409818599968</t>
  </si>
  <si>
    <t>1.0447706908264</t>
  </si>
  <si>
    <t>1.17724351490747</t>
  </si>
  <si>
    <t>1.50033739094106</t>
  </si>
  <si>
    <t>-1.14803057750852</t>
  </si>
  <si>
    <t>-1.1825338954503</t>
  </si>
  <si>
    <t>-0.907442240970449</t>
  </si>
  <si>
    <t>1.83460662561154</t>
  </si>
  <si>
    <t>1.63752317022092</t>
  </si>
  <si>
    <t>2.05048216549948</t>
  </si>
  <si>
    <t>0.706948883633315</t>
  </si>
  <si>
    <t>0.68477466436149</t>
  </si>
  <si>
    <t>0.926445178445562</t>
  </si>
  <si>
    <t>-1.56372475733116</t>
  </si>
  <si>
    <t>-3.01532332003467</t>
  </si>
  <si>
    <t>-2.0156595130387</t>
  </si>
  <si>
    <t>-2.65964657882146</t>
  </si>
  <si>
    <t>-1.71376433111602</t>
  </si>
  <si>
    <t>-2.42877783689732</t>
  </si>
  <si>
    <t>1.2715731713397</t>
  </si>
  <si>
    <t>-0.746651452779481</t>
  </si>
  <si>
    <t>-2.99058359161978</t>
  </si>
  <si>
    <t>1.74971873848018</t>
  </si>
  <si>
    <t>-1.12620265353393</t>
  </si>
  <si>
    <t>-1.05788012348627</t>
  </si>
  <si>
    <t>1.14012745509476</t>
  </si>
  <si>
    <t>1.39208924438739</t>
  </si>
  <si>
    <t>1.32033131014302</t>
  </si>
  <si>
    <t>1.8692095637273</t>
  </si>
  <si>
    <t>3.13584178617124</t>
  </si>
  <si>
    <t>2.67693577213076</t>
  </si>
  <si>
    <t>0.775409644182787</t>
  </si>
  <si>
    <t>3.70218801256744</t>
  </si>
  <si>
    <t>3.77002197969069</t>
  </si>
  <si>
    <t>-1.46264951296467</t>
  </si>
  <si>
    <t>-1.09959848804642</t>
  </si>
  <si>
    <t>-1.31694548999929</t>
  </si>
  <si>
    <t>-1.14288071624581</t>
  </si>
  <si>
    <t>-1.07443739807085</t>
  </si>
  <si>
    <t>-1.40188058238075</t>
  </si>
  <si>
    <t>-0.98760361769189</t>
  </si>
  <si>
    <t>-0.792772995603207</t>
  </si>
  <si>
    <t>-1.30723880656279</t>
  </si>
  <si>
    <t>-1.12677262009583</t>
  </si>
  <si>
    <t>-1.17118246520835</t>
  </si>
  <si>
    <t>-1.24168000059792</t>
  </si>
  <si>
    <t>-2.43941982633049</t>
  </si>
  <si>
    <t>-1.88451183624467</t>
  </si>
  <si>
    <t>-2.3004576291673</t>
  </si>
  <si>
    <t>-0.990061091239319</t>
  </si>
  <si>
    <t>-0.87433931991991</t>
  </si>
  <si>
    <t>-1.2862662005177</t>
  </si>
  <si>
    <t>Os04g0643750</t>
  </si>
  <si>
    <t>-1.78200571851553</t>
  </si>
  <si>
    <t>-1.0032460970585</t>
  </si>
  <si>
    <t>-0.82794139782362</t>
  </si>
  <si>
    <t>1.47250145199625</t>
  </si>
  <si>
    <t>1.05359297598035</t>
  </si>
  <si>
    <t>1.53255238359991</t>
  </si>
  <si>
    <t>-1.83533397058714</t>
  </si>
  <si>
    <t>-1.60935791107008</t>
  </si>
  <si>
    <t>-1.39934962892347</t>
  </si>
  <si>
    <t>0.770677086835805</t>
  </si>
  <si>
    <t>0.827451376922626</t>
  </si>
  <si>
    <t>0.792519781185297</t>
  </si>
  <si>
    <t>0.545573877531102</t>
  </si>
  <si>
    <t>0.647178253986544</t>
  </si>
  <si>
    <t>0.904677133845249</t>
  </si>
  <si>
    <t>Os04g0659850</t>
  </si>
  <si>
    <t>3.23863707131295</t>
  </si>
  <si>
    <t>3.13734542389113</t>
  </si>
  <si>
    <t>2.93677817789522</t>
  </si>
  <si>
    <t>-1.29900536700989</t>
  </si>
  <si>
    <t>-1.90218542631131</t>
  </si>
  <si>
    <t>-1.05129456371067</t>
  </si>
  <si>
    <t>-1.07870934490265</t>
  </si>
  <si>
    <t>-0.645570359238721</t>
  </si>
  <si>
    <t>-0.716978486571623</t>
  </si>
  <si>
    <t>0.798459450249581</t>
  </si>
  <si>
    <t>0.939358545352576</t>
  </si>
  <si>
    <t>0.828903647914677</t>
  </si>
  <si>
    <t>2.4723514217601</t>
  </si>
  <si>
    <t>2.10711410264601</t>
  </si>
  <si>
    <t>1.23819399379785</t>
  </si>
  <si>
    <t>-1.92709302241602</t>
  </si>
  <si>
    <t>-1.44319576740012</t>
  </si>
  <si>
    <t>-1.58620208336563</t>
  </si>
  <si>
    <t>-0.96105370339232</t>
  </si>
  <si>
    <t>-1.02829406451422</t>
  </si>
  <si>
    <t>-0.965784009511739</t>
  </si>
  <si>
    <t>1.93523127904548</t>
  </si>
  <si>
    <t>1.67006849309013</t>
  </si>
  <si>
    <t>1.69016252106876</t>
  </si>
  <si>
    <t>-1.58820312184763</t>
  </si>
  <si>
    <t>-1.12367855430159</t>
  </si>
  <si>
    <t>-1.15097514541704</t>
  </si>
  <si>
    <t>Os04g0679500</t>
  </si>
  <si>
    <t>2.03450526646599</t>
  </si>
  <si>
    <t>2.01845956549433</t>
  </si>
  <si>
    <t>2.69876737983181</t>
  </si>
  <si>
    <t>0.747555800216897</t>
  </si>
  <si>
    <t>1.13750335480737</t>
  </si>
  <si>
    <t>0.746421837796646</t>
  </si>
  <si>
    <t>-1.17364865613922</t>
  </si>
  <si>
    <t>-1.30055299150468</t>
  </si>
  <si>
    <t>-1.11516478576439</t>
  </si>
  <si>
    <t>Os04g0683950</t>
  </si>
  <si>
    <t>-1.79394839134896</t>
  </si>
  <si>
    <t>-1.51470504404891</t>
  </si>
  <si>
    <t>-1.52006627199831</t>
  </si>
  <si>
    <t>0.729646574967701</t>
  </si>
  <si>
    <t>-1.64005389537934</t>
  </si>
  <si>
    <t>-1.80055296602782</t>
  </si>
  <si>
    <t>-1.41419396520139</t>
  </si>
  <si>
    <t>-2.15918990750331</t>
  </si>
  <si>
    <t>-1.82689889427285</t>
  </si>
  <si>
    <t>0.69412549179097</t>
  </si>
  <si>
    <t>1.64065603628253</t>
  </si>
  <si>
    <t>1.38924922938669</t>
  </si>
  <si>
    <t>Os04g0691750</t>
  </si>
  <si>
    <t>1.56848307960842</t>
  </si>
  <si>
    <t>1.87727263884302</t>
  </si>
  <si>
    <t>2.06684752381292</t>
  </si>
  <si>
    <t>1.21429716049391</t>
  </si>
  <si>
    <t>1.34852588298886</t>
  </si>
  <si>
    <t>1.22343455397542</t>
  </si>
  <si>
    <t>-1.38776110467506</t>
  </si>
  <si>
    <t>-1.31139987335489</t>
  </si>
  <si>
    <t>-1.11637997416293</t>
  </si>
  <si>
    <t>Os05g0108050</t>
  </si>
  <si>
    <t>0.600103306594246</t>
  </si>
  <si>
    <t>-2.13430371128553</t>
  </si>
  <si>
    <t>-1.54394670694426</t>
  </si>
  <si>
    <t>-2.41862410874718</t>
  </si>
  <si>
    <t>-1.48923723486666</t>
  </si>
  <si>
    <t>-1.3240200739221</t>
  </si>
  <si>
    <t>1.06598270352316</t>
  </si>
  <si>
    <t>0.900106601414717</t>
  </si>
  <si>
    <t>0.994763999947726</t>
  </si>
  <si>
    <t>1.91794873253205</t>
  </si>
  <si>
    <t>1.75307464713493</t>
  </si>
  <si>
    <t>1.56549171236501</t>
  </si>
  <si>
    <t>Os05g0110925</t>
  </si>
  <si>
    <t>2.01857093091827</t>
  </si>
  <si>
    <t>1.80364428848762</t>
  </si>
  <si>
    <t>1.74765537156402</t>
  </si>
  <si>
    <t>1.97445806763361</t>
  </si>
  <si>
    <t>1.60297691955278</t>
  </si>
  <si>
    <t>1.52530708590793</t>
  </si>
  <si>
    <t>Os05g0112750</t>
  </si>
  <si>
    <t>-1.58626600823428</t>
  </si>
  <si>
    <t>-1.10178514193151</t>
  </si>
  <si>
    <t>-1.1774188414675</t>
  </si>
  <si>
    <t>-1.26538363152317</t>
  </si>
  <si>
    <t>-0.729432687640428</t>
  </si>
  <si>
    <t>-0.827227264111677</t>
  </si>
  <si>
    <t>0.657813263147891</t>
  </si>
  <si>
    <t>0.903243775609422</t>
  </si>
  <si>
    <t>0.590299344926535</t>
  </si>
  <si>
    <t>Os05g0125450</t>
  </si>
  <si>
    <t>-1.59252112186532</t>
  </si>
  <si>
    <t>1.44395691415128</t>
  </si>
  <si>
    <t>1.80069858056802</t>
  </si>
  <si>
    <t>1.87833537112825</t>
  </si>
  <si>
    <t>2.01590643921565</t>
  </si>
  <si>
    <t>2.93227439689628</t>
  </si>
  <si>
    <t>Os05g0127450</t>
  </si>
  <si>
    <t>1.75036153991726</t>
  </si>
  <si>
    <t>2.16794869422348</t>
  </si>
  <si>
    <t>3.15152505460424</t>
  </si>
  <si>
    <t>Os05g0129300</t>
  </si>
  <si>
    <t>2.13043565555333</t>
  </si>
  <si>
    <t>2.13957177815984</t>
  </si>
  <si>
    <t>1.82914505241003</t>
  </si>
  <si>
    <t>1.43413398718533</t>
  </si>
  <si>
    <t>1.59947241522777</t>
  </si>
  <si>
    <t>1.41681697471678</t>
  </si>
  <si>
    <t>Os05g0135750</t>
  </si>
  <si>
    <t>1.43654043063204</t>
  </si>
  <si>
    <t>1.60087994209969</t>
  </si>
  <si>
    <t>1.36888169494478</t>
  </si>
  <si>
    <t>2.07500622915292</t>
  </si>
  <si>
    <t>1.91238786796483</t>
  </si>
  <si>
    <t>1.40258749565632</t>
  </si>
  <si>
    <t>-1.96309888471438</t>
  </si>
  <si>
    <t>-1.68388733871025</t>
  </si>
  <si>
    <t>-1.63564449133002</t>
  </si>
  <si>
    <t>2.31169637367966</t>
  </si>
  <si>
    <t>2.44421534051057</t>
  </si>
  <si>
    <t>1.67797119266107</t>
  </si>
  <si>
    <t>1.77222087129004</t>
  </si>
  <si>
    <t>1.98481500074586</t>
  </si>
  <si>
    <t>1.19670566441441</t>
  </si>
  <si>
    <t>Os05g0144150</t>
  </si>
  <si>
    <t>-1.01348328942136</t>
  </si>
  <si>
    <t>-0.70927538315454</t>
  </si>
  <si>
    <t>-0.79036554734609</t>
  </si>
  <si>
    <t>4.67394506953932</t>
  </si>
  <si>
    <t>2.99982509461369</t>
  </si>
  <si>
    <t>5.08658445303421</t>
  </si>
  <si>
    <t>1.97876303778396</t>
  </si>
  <si>
    <t>1.94340528080249</t>
  </si>
  <si>
    <t>1.65943463036109</t>
  </si>
  <si>
    <t>Os05g0145500</t>
  </si>
  <si>
    <t>-0.544864306990422</t>
  </si>
  <si>
    <t>1.84621323952467</t>
  </si>
  <si>
    <t>2.03125055287376</t>
  </si>
  <si>
    <t>1.41315564650874</t>
  </si>
  <si>
    <t>1.07571587626504</t>
  </si>
  <si>
    <t>1.88605355087965</t>
  </si>
  <si>
    <t>Os05g0149300</t>
  </si>
  <si>
    <t>2.00096644224638</t>
  </si>
  <si>
    <t>1.98322597669071</t>
  </si>
  <si>
    <t>2.67713308718934</t>
  </si>
  <si>
    <t>Os05g0149701</t>
  </si>
  <si>
    <t>-1.44870193864244</t>
  </si>
  <si>
    <t>-1.54828131944307</t>
  </si>
  <si>
    <t>-1.12304102607564</t>
  </si>
  <si>
    <t>-1.25548379035774</t>
  </si>
  <si>
    <t>-0.961816194886816</t>
  </si>
  <si>
    <t>-0.90206949232474</t>
  </si>
  <si>
    <t>Os05g0149850</t>
  </si>
  <si>
    <t>-1.16748375514207</t>
  </si>
  <si>
    <t>-0.958743729357275</t>
  </si>
  <si>
    <t>-0.868183721742605</t>
  </si>
  <si>
    <t>0.754886547392783</t>
  </si>
  <si>
    <t>0.80662942419258</t>
  </si>
  <si>
    <t>0.766818969320408</t>
  </si>
  <si>
    <t>Os05g0156401</t>
  </si>
  <si>
    <t>1.82650857736312</t>
  </si>
  <si>
    <t>1.26928301835848</t>
  </si>
  <si>
    <t>1.24380580427229</t>
  </si>
  <si>
    <t>Os05g0163250</t>
  </si>
  <si>
    <t>-0.865568611705258</t>
  </si>
  <si>
    <t>-1.91424823293222</t>
  </si>
  <si>
    <t>-1.30563937932197</t>
  </si>
  <si>
    <t>1.27113813199045</t>
  </si>
  <si>
    <t>1.09504949674052</t>
  </si>
  <si>
    <t>1.1098741513705</t>
  </si>
  <si>
    <t>1.73015645372967</t>
  </si>
  <si>
    <t>1.88663700708857</t>
  </si>
  <si>
    <t>1.56965509554972</t>
  </si>
  <si>
    <t>1.10627660495105</t>
  </si>
  <si>
    <t>0.723458672696632</t>
  </si>
  <si>
    <t>1.11285285371776</t>
  </si>
  <si>
    <t>2.01747877557239</t>
  </si>
  <si>
    <t>2.1033934253394</t>
  </si>
  <si>
    <t>3.76167467323067</t>
  </si>
  <si>
    <t>2.43875704026373</t>
  </si>
  <si>
    <t>1.84121247095222</t>
  </si>
  <si>
    <t>1.57670840464934</t>
  </si>
  <si>
    <t>Os05g0179450</t>
  </si>
  <si>
    <t>1.82499364376191</t>
  </si>
  <si>
    <t>1.28950295236299</t>
  </si>
  <si>
    <t>1.36024077782823</t>
  </si>
  <si>
    <t>Os05g0182201</t>
  </si>
  <si>
    <t>0.9875723431932</t>
  </si>
  <si>
    <t>1.57647281027361</t>
  </si>
  <si>
    <t>0.946628222433727</t>
  </si>
  <si>
    <t>5.59111469480283</t>
  </si>
  <si>
    <t>4.17787853717338</t>
  </si>
  <si>
    <t>6.07752014587936</t>
  </si>
  <si>
    <t>Os05g0196250</t>
  </si>
  <si>
    <t>-0.706130579848772</t>
  </si>
  <si>
    <t>1.3738450630751</t>
  </si>
  <si>
    <t>1.90790631677895</t>
  </si>
  <si>
    <t>1.06986032897045</t>
  </si>
  <si>
    <t>1.01819094716686</t>
  </si>
  <si>
    <t>1.53559595445083</t>
  </si>
  <si>
    <t>Os05g0205050</t>
  </si>
  <si>
    <t>2.01485806575</t>
  </si>
  <si>
    <t>2.26801341529624</t>
  </si>
  <si>
    <t>2.56101401384438</t>
  </si>
  <si>
    <t>-0.807891405234643</t>
  </si>
  <si>
    <t>-1.36103726850795</t>
  </si>
  <si>
    <t>-1.21677312710962</t>
  </si>
  <si>
    <t>1.48535615190079</t>
  </si>
  <si>
    <t>1.61786416429196</t>
  </si>
  <si>
    <t>1.75903594209166</t>
  </si>
  <si>
    <t>Os05g0231600</t>
  </si>
  <si>
    <t>-1.12285171304909</t>
  </si>
  <si>
    <t>-1.28198595229451</t>
  </si>
  <si>
    <t>-1.06418801164114</t>
  </si>
  <si>
    <t>-0.996576048226539</t>
  </si>
  <si>
    <t>-1.12525483177292</t>
  </si>
  <si>
    <t>-1.05398089389492</t>
  </si>
  <si>
    <t>-0.887107192796571</t>
  </si>
  <si>
    <t>-1.15894715613403</t>
  </si>
  <si>
    <t>-0.90930952574999</t>
  </si>
  <si>
    <t>-1.51098690853208</t>
  </si>
  <si>
    <t>-1.24551078974018</t>
  </si>
  <si>
    <t>-1.44883249247152</t>
  </si>
  <si>
    <t>0.866085113628588</t>
  </si>
  <si>
    <t>1.10490656237924</t>
  </si>
  <si>
    <t>0.757048426733473</t>
  </si>
  <si>
    <t>Os05g0256250</t>
  </si>
  <si>
    <t>-1.50215896012224</t>
  </si>
  <si>
    <t>-1.12944285418586</t>
  </si>
  <si>
    <t>-0.927614967111171</t>
  </si>
  <si>
    <t>2.70859726243242</t>
  </si>
  <si>
    <t>3.39984504429359</t>
  </si>
  <si>
    <t>2.32112934135222</t>
  </si>
  <si>
    <t>-1.54937296327981</t>
  </si>
  <si>
    <t>-1.69712457445515</t>
  </si>
  <si>
    <t>-0.94087025717568</t>
  </si>
  <si>
    <t>-2.38907421917531</t>
  </si>
  <si>
    <t>-1.4452211040681</t>
  </si>
  <si>
    <t>-2.15864791389008</t>
  </si>
  <si>
    <t>Os05g0275100</t>
  </si>
  <si>
    <t>-0.908229491965437</t>
  </si>
  <si>
    <t>-1.11550235736484</t>
  </si>
  <si>
    <t>-1.0473325510121</t>
  </si>
  <si>
    <t>1.48356033696602</t>
  </si>
  <si>
    <t>1.45194959893051</t>
  </si>
  <si>
    <t>1.55250102616299</t>
  </si>
  <si>
    <t>0.400405813972973</t>
  </si>
  <si>
    <t>-1.18865036640704</t>
  </si>
  <si>
    <t>-0.92360323525069</t>
  </si>
  <si>
    <t>1.23437026059405</t>
  </si>
  <si>
    <t>1.42479415056215</t>
  </si>
  <si>
    <t>1.50370633550121</t>
  </si>
  <si>
    <t>0.819198564221003</t>
  </si>
  <si>
    <t>0.851434728706716</t>
  </si>
  <si>
    <t>0.588577821234473</t>
  </si>
  <si>
    <t>Os05g0318700</t>
  </si>
  <si>
    <t>1.51282575822259</t>
  </si>
  <si>
    <t>1.19620906574197</t>
  </si>
  <si>
    <t>0.866635067219631</t>
  </si>
  <si>
    <t>-1.87534401217966</t>
  </si>
  <si>
    <t>-0.830692594801167</t>
  </si>
  <si>
    <t>-1.07025448422497</t>
  </si>
  <si>
    <t>-1.61057168369615</t>
  </si>
  <si>
    <t>-0.925781741647789</t>
  </si>
  <si>
    <t>-0.801173426187275</t>
  </si>
  <si>
    <t>1.21170333236243</t>
  </si>
  <si>
    <t>0.851944468663189</t>
  </si>
  <si>
    <t>1.4707158032715</t>
  </si>
  <si>
    <t>Os05g0353300</t>
  </si>
  <si>
    <t>-2.34247193520715</t>
  </si>
  <si>
    <t>-1.31447951801245</t>
  </si>
  <si>
    <t>-1.35507561960732</t>
  </si>
  <si>
    <t>-1.55123968699057</t>
  </si>
  <si>
    <t>0.781754569393945</t>
  </si>
  <si>
    <t>0.871523337920318</t>
  </si>
  <si>
    <t>Os05g0368350</t>
  </si>
  <si>
    <t>1.3267616525962</t>
  </si>
  <si>
    <t>0.732541625339689</t>
  </si>
  <si>
    <t>1.21940281961078</t>
  </si>
  <si>
    <t>Os05g0370100</t>
  </si>
  <si>
    <t>-1.19871161337225</t>
  </si>
  <si>
    <t>-1.04464051082905</t>
  </si>
  <si>
    <t>-0.964459883314514</t>
  </si>
  <si>
    <t>1.44148141312451</t>
  </si>
  <si>
    <t>1.08950664443816</t>
  </si>
  <si>
    <t>1.40241754546386</t>
  </si>
  <si>
    <t>Os05g0375532</t>
  </si>
  <si>
    <t>1.68985651888379</t>
  </si>
  <si>
    <t>0.728605763474404</t>
  </si>
  <si>
    <t>-0.811248285988351</t>
  </si>
  <si>
    <t>-1.37851289817093</t>
  </si>
  <si>
    <t>-1.45308194876161</t>
  </si>
  <si>
    <t>-1.00780842384996</t>
  </si>
  <si>
    <t>-1.09289231235956</t>
  </si>
  <si>
    <t>-0.969527151575479</t>
  </si>
  <si>
    <t>-1.02152414123411</t>
  </si>
  <si>
    <t>-2.01789287760547</t>
  </si>
  <si>
    <t>-1.33778707060471</t>
  </si>
  <si>
    <t>-1.37666461048915</t>
  </si>
  <si>
    <t>Os05g0386100</t>
  </si>
  <si>
    <t>1.0719609434517</t>
  </si>
  <si>
    <t>1.02275153012411</t>
  </si>
  <si>
    <t>0.863321923842416</t>
  </si>
  <si>
    <t>-1.14649617999371</t>
  </si>
  <si>
    <t>-0.993032373327922</t>
  </si>
  <si>
    <t>-0.819342211981229</t>
  </si>
  <si>
    <t>-1.97703549576401</t>
  </si>
  <si>
    <t>-2.85954978022468</t>
  </si>
  <si>
    <t>-2.01327408075274</t>
  </si>
  <si>
    <t>5.69441562016001</t>
  </si>
  <si>
    <t>5.75474651457954</t>
  </si>
  <si>
    <t>4.8568986960732</t>
  </si>
  <si>
    <t>0.768591088943556</t>
  </si>
  <si>
    <t>0.900616823768312</t>
  </si>
  <si>
    <t>0.9767306760037</t>
  </si>
  <si>
    <t>1.99667152679609</t>
  </si>
  <si>
    <t>2.47518411507675</t>
  </si>
  <si>
    <t>2.4850761048946</t>
  </si>
  <si>
    <t>Os05g0405500</t>
  </si>
  <si>
    <t>-2.10872779272838</t>
  </si>
  <si>
    <t>-1.21528617849307</t>
  </si>
  <si>
    <t>-1.57008691857542</t>
  </si>
  <si>
    <t>Os05g0406300</t>
  </si>
  <si>
    <t>-1.17831536727445</t>
  </si>
  <si>
    <t>-1.59604541005934</t>
  </si>
  <si>
    <t>-1.48343120449943</t>
  </si>
  <si>
    <t>1.58975310158846</t>
  </si>
  <si>
    <t>0.585544351964172</t>
  </si>
  <si>
    <t>0.627394344023014</t>
  </si>
  <si>
    <t>-1.21424132282486</t>
  </si>
  <si>
    <t>1.31590535812692</t>
  </si>
  <si>
    <t>1.17837195719043</t>
  </si>
  <si>
    <t>1.407155420803</t>
  </si>
  <si>
    <t>1.54097586071659</t>
  </si>
  <si>
    <t>1.38276750301921</t>
  </si>
  <si>
    <t>-1.78259801066827</t>
  </si>
  <si>
    <t>-1.27915258880599</t>
  </si>
  <si>
    <t>-1.2856741298706</t>
  </si>
  <si>
    <t>0.811733860018834</t>
  </si>
  <si>
    <t>0.603533454667256</t>
  </si>
  <si>
    <t>0.848616064607166</t>
  </si>
  <si>
    <t>1.21973411360599</t>
  </si>
  <si>
    <t>1.76975962677117</t>
  </si>
  <si>
    <t>1.29636721794278</t>
  </si>
  <si>
    <t>-2.72781004727041</t>
  </si>
  <si>
    <t>-2.6517378632846</t>
  </si>
  <si>
    <t>1.71648757012581</t>
  </si>
  <si>
    <t>-1.49777784836564</t>
  </si>
  <si>
    <t>-1.09022116164336</t>
  </si>
  <si>
    <t>-1.12383104017899</t>
  </si>
  <si>
    <t>Os05g0423701</t>
  </si>
  <si>
    <t>2.80341959430145</t>
  </si>
  <si>
    <t>2.78575501881794</t>
  </si>
  <si>
    <t>1.99702344969555</t>
  </si>
  <si>
    <t>2.4316715913245</t>
  </si>
  <si>
    <t>1.61283200685893</t>
  </si>
  <si>
    <t>2.36611598374309</t>
  </si>
  <si>
    <t>-2.84370732746692</t>
  </si>
  <si>
    <t>-1.88291828405575</t>
  </si>
  <si>
    <t>-1.63981831038977</t>
  </si>
  <si>
    <t>-0.92276242210646</t>
  </si>
  <si>
    <t>-1.05444606918994</t>
  </si>
  <si>
    <t>-1.13476638194438</t>
  </si>
  <si>
    <t>1.70373220890604</t>
  </si>
  <si>
    <t>1.72955911780025</t>
  </si>
  <si>
    <t>1.17445319996301</t>
  </si>
  <si>
    <t>1.08919530802577</t>
  </si>
  <si>
    <t>1.12831218774354</t>
  </si>
  <si>
    <t>1.20633122409474</t>
  </si>
  <si>
    <t>1.61608228048917</t>
  </si>
  <si>
    <t>1.92053457312205</t>
  </si>
  <si>
    <t>1.52028237045494</t>
  </si>
  <si>
    <t>2.7134938112603</t>
  </si>
  <si>
    <t>1.96002563774052</t>
  </si>
  <si>
    <t>1.74941243217212</t>
  </si>
  <si>
    <t>0.782878323076396</t>
  </si>
  <si>
    <t>0.720819937515742</t>
  </si>
  <si>
    <t>0.684631565001175</t>
  </si>
  <si>
    <t>Os05g0452900</t>
  </si>
  <si>
    <t>1.12735385945433</t>
  </si>
  <si>
    <t>1.088790300809</t>
  </si>
  <si>
    <t>0.709084479713274</t>
  </si>
  <si>
    <t>2.26168013012662</t>
  </si>
  <si>
    <t>1.81867112369521</t>
  </si>
  <si>
    <t>1.56918876732524</t>
  </si>
  <si>
    <t>Os05g0456962</t>
  </si>
  <si>
    <t>-0.727067251278202</t>
  </si>
  <si>
    <t>-1.01346931792576</t>
  </si>
  <si>
    <t>-1.58764191051343</t>
  </si>
  <si>
    <t>1.63094894629623</t>
  </si>
  <si>
    <t>1.37480222761213</t>
  </si>
  <si>
    <t>1.5754941166906</t>
  </si>
  <si>
    <t>Os05g0462301</t>
  </si>
  <si>
    <t>2.05252772503141</t>
  </si>
  <si>
    <t>1.84570633908809</t>
  </si>
  <si>
    <t>2.19082456457519</t>
  </si>
  <si>
    <t>0.824129019627001</t>
  </si>
  <si>
    <t>0.898539794568963</t>
  </si>
  <si>
    <t>0.986063521281932</t>
  </si>
  <si>
    <t>2.86632793881982</t>
  </si>
  <si>
    <t>2.29426854335609</t>
  </si>
  <si>
    <t>1.85434081395026</t>
  </si>
  <si>
    <t>2.74314620838118</t>
  </si>
  <si>
    <t>2.26488500258418</t>
  </si>
  <si>
    <t>1.77696417541572</t>
  </si>
  <si>
    <t>0.989129960508669</t>
  </si>
  <si>
    <t>0.864483705201782</t>
  </si>
  <si>
    <t>0.757607855179751</t>
  </si>
  <si>
    <t>4.11468454728322</t>
  </si>
  <si>
    <t>3.72306476545403</t>
  </si>
  <si>
    <t>4.38052179710372</t>
  </si>
  <si>
    <t>-3.15288059886124</t>
  </si>
  <si>
    <t>-1.58691410119326</t>
  </si>
  <si>
    <t>-2.05656759193571</t>
  </si>
  <si>
    <t>Os05g0482650</t>
  </si>
  <si>
    <t>-1.43582972324054</t>
  </si>
  <si>
    <t>-1.02486750303925</t>
  </si>
  <si>
    <t>-1.17009073162711</t>
  </si>
  <si>
    <t>1.23763756053641</t>
  </si>
  <si>
    <t>1.51574341587962</t>
  </si>
  <si>
    <t>1.36475843334318</t>
  </si>
  <si>
    <t>Os05g0486833</t>
  </si>
  <si>
    <t>0.480318318819962</t>
  </si>
  <si>
    <t>0.700256532801433</t>
  </si>
  <si>
    <t>0.794350824437829</t>
  </si>
  <si>
    <t>-1.51292522525413</t>
  </si>
  <si>
    <t>-0.857365315510857</t>
  </si>
  <si>
    <t>-0.857747315290207</t>
  </si>
  <si>
    <t>-1.12798258406025</t>
  </si>
  <si>
    <t>-0.908698313790612</t>
  </si>
  <si>
    <t>-0.97199667303011</t>
  </si>
  <si>
    <t>-2.86584969581254</t>
  </si>
  <si>
    <t>-1.75534171898967</t>
  </si>
  <si>
    <t>-1.92565161850277</t>
  </si>
  <si>
    <t>2.57710474420614</t>
  </si>
  <si>
    <t>1.94816558733815</t>
  </si>
  <si>
    <t>2.23267553697065</t>
  </si>
  <si>
    <t>2.58639037738678</t>
  </si>
  <si>
    <t>2.24909920937975</t>
  </si>
  <si>
    <t>1.8135891602917</t>
  </si>
  <si>
    <t>-0.750853596359929</t>
  </si>
  <si>
    <t>-1.06332564132568</t>
  </si>
  <si>
    <t>-0.673549972165988</t>
  </si>
  <si>
    <t>1.27003966786793</t>
  </si>
  <si>
    <t>1.281271651678</t>
  </si>
  <si>
    <t>1.3651397023511</t>
  </si>
  <si>
    <t>-1.53453056297125</t>
  </si>
  <si>
    <t>-2.15396391978936</t>
  </si>
  <si>
    <t>-1.08457889690394</t>
  </si>
  <si>
    <t>0.670034635348298</t>
  </si>
  <si>
    <t>0.640576238810268</t>
  </si>
  <si>
    <t>0.744153825249684</t>
  </si>
  <si>
    <t>2.46190023918233</t>
  </si>
  <si>
    <t>2.44935910927735</t>
  </si>
  <si>
    <t>1.84828716176147</t>
  </si>
  <si>
    <t>1.49773211576955</t>
  </si>
  <si>
    <t>1.4396739162878</t>
  </si>
  <si>
    <t>1.66475717448582</t>
  </si>
  <si>
    <t>2.68634879422678</t>
  </si>
  <si>
    <t>2.74578573813057</t>
  </si>
  <si>
    <t>1.73237191556791</t>
  </si>
  <si>
    <t>-0.822015367440694</t>
  </si>
  <si>
    <t>-0.823916852504461</t>
  </si>
  <si>
    <t>-0.650885446013785</t>
  </si>
  <si>
    <t>-1.70616610275072</t>
  </si>
  <si>
    <t>-0.989014882781462</t>
  </si>
  <si>
    <t>-1.20477153848846</t>
  </si>
  <si>
    <t>1.21598150385117</t>
  </si>
  <si>
    <t>0.852847922130234</t>
  </si>
  <si>
    <t>0.859938281640116</t>
  </si>
  <si>
    <t>1.21152144434776</t>
  </si>
  <si>
    <t>0.820661682358208</t>
  </si>
  <si>
    <t>0.788669148710355</t>
  </si>
  <si>
    <t>2.54529025424364</t>
  </si>
  <si>
    <t>2.32335097306954</t>
  </si>
  <si>
    <t>2.73562630846474</t>
  </si>
  <si>
    <t>0.818156704121604</t>
  </si>
  <si>
    <t>0.570901005554628</t>
  </si>
  <si>
    <t>0.743998913151278</t>
  </si>
  <si>
    <t>Os05g0530300</t>
  </si>
  <si>
    <t>-1.95354050664757</t>
  </si>
  <si>
    <t>-1.26339938716574</t>
  </si>
  <si>
    <t>-1.50549215470344</t>
  </si>
  <si>
    <t>3.69819910525391</t>
  </si>
  <si>
    <t>2.91684714817608</t>
  </si>
  <si>
    <t>4.1480862098723</t>
  </si>
  <si>
    <t>-1.5928558611743</t>
  </si>
  <si>
    <t>-1.57776564200771</t>
  </si>
  <si>
    <t>-1.3123899526431</t>
  </si>
  <si>
    <t>2.9523889784757</t>
  </si>
  <si>
    <t>2.76022987336414</t>
  </si>
  <si>
    <t>3.28650511606691</t>
  </si>
  <si>
    <t>1.1871218504506</t>
  </si>
  <si>
    <t>1.40355822135729</t>
  </si>
  <si>
    <t>0.753054752578452</t>
  </si>
  <si>
    <t>Os05g0535566</t>
  </si>
  <si>
    <t>-0.993853344577742</t>
  </si>
  <si>
    <t>0.823766681300178</t>
  </si>
  <si>
    <t>2.31862947612725</t>
  </si>
  <si>
    <t>-1.35467035448972</t>
  </si>
  <si>
    <t>-1.34824663895705</t>
  </si>
  <si>
    <t>-0.700575718990342</t>
  </si>
  <si>
    <t>2.74662379051005</t>
  </si>
  <si>
    <t>3.22701958788248</t>
  </si>
  <si>
    <t>3.66090534786095</t>
  </si>
  <si>
    <t>Os05g0548950</t>
  </si>
  <si>
    <t>1.32614893215748</t>
  </si>
  <si>
    <t>-0.835103746625172</t>
  </si>
  <si>
    <t>-1.17913520918467</t>
  </si>
  <si>
    <t>5.62875857594118</t>
  </si>
  <si>
    <t>3.02301430308037</t>
  </si>
  <si>
    <t>3.20299711970887</t>
  </si>
  <si>
    <t>Os05g0551801</t>
  </si>
  <si>
    <t>0.985313245345284</t>
  </si>
  <si>
    <t>-1.7449140938905</t>
  </si>
  <si>
    <t>-1.60763030037598</t>
  </si>
  <si>
    <t>2.9319584024391</t>
  </si>
  <si>
    <t>2.60479157364222</t>
  </si>
  <si>
    <t>2.93619454294007</t>
  </si>
  <si>
    <t>0.921164906792428</t>
  </si>
  <si>
    <t>0.737961431710081</t>
  </si>
  <si>
    <t>0.8663085290783</t>
  </si>
  <si>
    <t>-0.822912618999319</t>
  </si>
  <si>
    <t>-0.771385967943264</t>
  </si>
  <si>
    <t>-0.774042988174101</t>
  </si>
  <si>
    <t>-3.38799779594441</t>
  </si>
  <si>
    <t>-3.00272933138664</t>
  </si>
  <si>
    <t>-1.72744451224043</t>
  </si>
  <si>
    <t>Os05g0555800</t>
  </si>
  <si>
    <t>0.738350282391273</t>
  </si>
  <si>
    <t>0.690042264826476</t>
  </si>
  <si>
    <t>1.00008368353857</t>
  </si>
  <si>
    <t>-1.49711389705375</t>
  </si>
  <si>
    <t>-1.31615341096072</t>
  </si>
  <si>
    <t>-1.38513361472458</t>
  </si>
  <si>
    <t>0.839556945860101</t>
  </si>
  <si>
    <t>0.717474577819921</t>
  </si>
  <si>
    <t>1.01248515659442</t>
  </si>
  <si>
    <t>Os05g0558800</t>
  </si>
  <si>
    <t>0.996151579690558</t>
  </si>
  <si>
    <t>0.856455544130793</t>
  </si>
  <si>
    <t>1.13406111297972</t>
  </si>
  <si>
    <t>1.83275599702053</t>
  </si>
  <si>
    <t>-3.76457046200777</t>
  </si>
  <si>
    <t>-2.69143083733656</t>
  </si>
  <si>
    <t>1.98892892404232</t>
  </si>
  <si>
    <t>1.62233640362482</t>
  </si>
  <si>
    <t>1.30122106072236</t>
  </si>
  <si>
    <t>1.88668362634595</t>
  </si>
  <si>
    <t>1.8033187177825</t>
  </si>
  <si>
    <t>1.18703668829455</t>
  </si>
  <si>
    <t>Os05g0560750</t>
  </si>
  <si>
    <t>1.84124560516304</t>
  </si>
  <si>
    <t>1.59125389852434</t>
  </si>
  <si>
    <t>2.00519920220451</t>
  </si>
  <si>
    <t>-2.67221810726444</t>
  </si>
  <si>
    <t>-1.89508769963754</t>
  </si>
  <si>
    <t>-1.14164079202686</t>
  </si>
  <si>
    <t>Os05g0563950</t>
  </si>
  <si>
    <t>-1.03712650446764</t>
  </si>
  <si>
    <t>-1.0793534591839</t>
  </si>
  <si>
    <t>-1.05791213101013</t>
  </si>
  <si>
    <t>Os05g0564000</t>
  </si>
  <si>
    <t>-1.39538100101612</t>
  </si>
  <si>
    <t>-1.26615767422382</t>
  </si>
  <si>
    <t>-0.971703893017952</t>
  </si>
  <si>
    <t>0.925710566435955</t>
  </si>
  <si>
    <t>0.825135895156597</t>
  </si>
  <si>
    <t>0.851261555330189</t>
  </si>
  <si>
    <t>-1.04386186718176</t>
  </si>
  <si>
    <t>-0.896137456491402</t>
  </si>
  <si>
    <t>-1.02203948401321</t>
  </si>
  <si>
    <t>-1.21875765633481</t>
  </si>
  <si>
    <t>-0.619318895741146</t>
  </si>
  <si>
    <t>-0.687506709267681</t>
  </si>
  <si>
    <t>Os05g0567850</t>
  </si>
  <si>
    <t>-0.660685078077588</t>
  </si>
  <si>
    <t>-0.606168377948389</t>
  </si>
  <si>
    <t>1.61551772076285</t>
  </si>
  <si>
    <t>1.84092795287609</t>
  </si>
  <si>
    <t>2.18870824143672</t>
  </si>
  <si>
    <t>1.98910389273616</t>
  </si>
  <si>
    <t>1.69677016350991</t>
  </si>
  <si>
    <t>-0.867063996966778</t>
  </si>
  <si>
    <t>-0.681932011033944</t>
  </si>
  <si>
    <t>-1.11388741689225</t>
  </si>
  <si>
    <t>-1.23341440861038</t>
  </si>
  <si>
    <t>-1.09095250261167</t>
  </si>
  <si>
    <t>-1.34212430946136</t>
  </si>
  <si>
    <t>-2.05908285921774</t>
  </si>
  <si>
    <t>-1.5022485936552</t>
  </si>
  <si>
    <t>3.28710799521317</t>
  </si>
  <si>
    <t>2.83569752001178</t>
  </si>
  <si>
    <t>1.35284580133682</t>
  </si>
  <si>
    <t>Os05g0584750</t>
  </si>
  <si>
    <t>3.05179366499067</t>
  </si>
  <si>
    <t>2.7943330054639</t>
  </si>
  <si>
    <t>2.81462147134789</t>
  </si>
  <si>
    <t>-1.64893783393623</t>
  </si>
  <si>
    <t>-1.74142077302727</t>
  </si>
  <si>
    <t>-1.29516103522801</t>
  </si>
  <si>
    <t>-1.4002679261875</t>
  </si>
  <si>
    <t>-1.76978460348614</t>
  </si>
  <si>
    <t>-2.38849143367895</t>
  </si>
  <si>
    <t>-1.1338410134193</t>
  </si>
  <si>
    <t>-0.99328110257666</t>
  </si>
  <si>
    <t>-1.01153456726293</t>
  </si>
  <si>
    <t>-0.634173967820038</t>
  </si>
  <si>
    <t>-0.622353166353641</t>
  </si>
  <si>
    <t>-0.820999788380256</t>
  </si>
  <si>
    <t>Os05g0594750</t>
  </si>
  <si>
    <t>-1.07440850395851</t>
  </si>
  <si>
    <t>-1.15855972637044</t>
  </si>
  <si>
    <t>-1.56153313849842</t>
  </si>
  <si>
    <t>Os05g0596200</t>
  </si>
  <si>
    <t>1.14677194536179</t>
  </si>
  <si>
    <t>0.74663869218496</t>
  </si>
  <si>
    <t>1.65529310513473</t>
  </si>
  <si>
    <t>0.836831213020929</t>
  </si>
  <si>
    <t>0.73481974529034</t>
  </si>
  <si>
    <t>0.631520922233967</t>
  </si>
  <si>
    <t>-0.668718357288191</t>
  </si>
  <si>
    <t>-0.812857162621224</t>
  </si>
  <si>
    <t>-0.531413021008314</t>
  </si>
  <si>
    <t>0.845293128225423</t>
  </si>
  <si>
    <t>0.904963573573644</t>
  </si>
  <si>
    <t>0.885227000742824</t>
  </si>
  <si>
    <t>-2.016628356536</t>
  </si>
  <si>
    <t>-1.69193534469461</t>
  </si>
  <si>
    <t>-2.28950763567735</t>
  </si>
  <si>
    <t>Os06g0104050</t>
  </si>
  <si>
    <t>0.67658241544564</t>
  </si>
  <si>
    <t>-2.10367247950468</t>
  </si>
  <si>
    <t>-1.96403265268113</t>
  </si>
  <si>
    <t>Os06g0107750</t>
  </si>
  <si>
    <t>1.36302857495276</t>
  </si>
  <si>
    <t>-0.873295669730672</t>
  </si>
  <si>
    <t>-2.79540146348015</t>
  </si>
  <si>
    <t>-1.19453137357458</t>
  </si>
  <si>
    <t>-1.48664663015838</t>
  </si>
  <si>
    <t>-1.30253857148822</t>
  </si>
  <si>
    <t>-1.39938762231195</t>
  </si>
  <si>
    <t>-2.38055437906733</t>
  </si>
  <si>
    <t>-1.86374244253907</t>
  </si>
  <si>
    <t>-1.75393703948071</t>
  </si>
  <si>
    <t>-2.5019304241876</t>
  </si>
  <si>
    <t>-2.37290441801298</t>
  </si>
  <si>
    <t>-0.726582879342302</t>
  </si>
  <si>
    <t>-0.852556595108783</t>
  </si>
  <si>
    <t>-1.23555942775704</t>
  </si>
  <si>
    <t>Os06g0127500</t>
  </si>
  <si>
    <t>-0.988335427947373</t>
  </si>
  <si>
    <t>-0.705963151733848</t>
  </si>
  <si>
    <t>-1.18838504835273</t>
  </si>
  <si>
    <t>Os06g0129400</t>
  </si>
  <si>
    <t>2.4296735624486</t>
  </si>
  <si>
    <t>3.0943830074888</t>
  </si>
  <si>
    <t>1.78144372682867</t>
  </si>
  <si>
    <t>-1.39976345493494</t>
  </si>
  <si>
    <t>-0.863176074574549</t>
  </si>
  <si>
    <t>-0.858444496137164</t>
  </si>
  <si>
    <t>-0.807580486071576</t>
  </si>
  <si>
    <t>-1.08474122666219</t>
  </si>
  <si>
    <t>-1.00709210430643</t>
  </si>
  <si>
    <t>1.24276707577723</t>
  </si>
  <si>
    <t>2.20811787402255</t>
  </si>
  <si>
    <t>2.97753361933195</t>
  </si>
  <si>
    <t>Os06g0136650</t>
  </si>
  <si>
    <t>1.05521658460827</t>
  </si>
  <si>
    <t>1.28879151272517</t>
  </si>
  <si>
    <t>2.7489010687464</t>
  </si>
  <si>
    <t>-1.01369316724443</t>
  </si>
  <si>
    <t>-1.16651253750695</t>
  </si>
  <si>
    <t>-0.831846948720586</t>
  </si>
  <si>
    <t>-1.14846012815631</t>
  </si>
  <si>
    <t>-0.725869997209242</t>
  </si>
  <si>
    <t>-1.01855160199888</t>
  </si>
  <si>
    <t>1.12145027080326</t>
  </si>
  <si>
    <t>1.17547128266295</t>
  </si>
  <si>
    <t>1.46327854298412</t>
  </si>
  <si>
    <t>Os06g0142000</t>
  </si>
  <si>
    <t>-1.24643492429517</t>
  </si>
  <si>
    <t>-1.06025709762948</t>
  </si>
  <si>
    <t>-0.857531618907137</t>
  </si>
  <si>
    <t>-1.0613088913456</t>
  </si>
  <si>
    <t>-0.746469096056933</t>
  </si>
  <si>
    <t>-0.644132129662304</t>
  </si>
  <si>
    <t>-1.61102123638021</t>
  </si>
  <si>
    <t>-1.6825877628335</t>
  </si>
  <si>
    <t>-1.31282915039229</t>
  </si>
  <si>
    <t>-2.23449734681199</t>
  </si>
  <si>
    <t>-1.35092950365664</t>
  </si>
  <si>
    <t>-1.26088370126601</t>
  </si>
  <si>
    <t>-2.46011287073924</t>
  </si>
  <si>
    <t>-1.27864636477953</t>
  </si>
  <si>
    <t>-1.52464636270691</t>
  </si>
  <si>
    <t>-1.60990369339986</t>
  </si>
  <si>
    <t>-1.58534084945708</t>
  </si>
  <si>
    <t>-1.54384095072873</t>
  </si>
  <si>
    <t>Os06g0151300</t>
  </si>
  <si>
    <t>0.919716611864531</t>
  </si>
  <si>
    <t>1.05454688641995</t>
  </si>
  <si>
    <t>1.04237935017495</t>
  </si>
  <si>
    <t>Os06g0161350</t>
  </si>
  <si>
    <t>-1.4425214600138</t>
  </si>
  <si>
    <t>-1.43256978515845</t>
  </si>
  <si>
    <t>-1.37117550846775</t>
  </si>
  <si>
    <t>Os06g0167600</t>
  </si>
  <si>
    <t>0.985010548936185</t>
  </si>
  <si>
    <t>0.847541090855541</t>
  </si>
  <si>
    <t>1.05849280755044</t>
  </si>
  <si>
    <t>2.61574018194731</t>
  </si>
  <si>
    <t>2.75572918486546</t>
  </si>
  <si>
    <t>3.2535627177635</t>
  </si>
  <si>
    <t>Os06g0179050</t>
  </si>
  <si>
    <t>1.5089188008404</t>
  </si>
  <si>
    <t>0.947925551771518</t>
  </si>
  <si>
    <t>0.676250772031038</t>
  </si>
  <si>
    <t>Os06g0186650</t>
  </si>
  <si>
    <t>-0.410363716374688</t>
  </si>
  <si>
    <t>-0.484817778579253</t>
  </si>
  <si>
    <t>1.17101013632968</t>
  </si>
  <si>
    <t>Os06g0190525</t>
  </si>
  <si>
    <t>-1.08135680549154</t>
  </si>
  <si>
    <t>-1.0055623071693</t>
  </si>
  <si>
    <t>-0.864743521666937</t>
  </si>
  <si>
    <t>Os06g0192650</t>
  </si>
  <si>
    <t>0.631184900976228</t>
  </si>
  <si>
    <t>1.02974054448407</t>
  </si>
  <si>
    <t>0.843986546958083</t>
  </si>
  <si>
    <t>0.672773892372678</t>
  </si>
  <si>
    <t>1.61838679595391</t>
  </si>
  <si>
    <t>0.786342010696206</t>
  </si>
  <si>
    <t>-3.15772717825481</t>
  </si>
  <si>
    <t>-1.92513034846853</t>
  </si>
  <si>
    <t>-2.14201844173481</t>
  </si>
  <si>
    <t>Os06g0200250</t>
  </si>
  <si>
    <t>2.09482878253344</t>
  </si>
  <si>
    <t>2.01299944648822</t>
  </si>
  <si>
    <t>1.16891008948576</t>
  </si>
  <si>
    <t>-1.62343441161668</t>
  </si>
  <si>
    <t>-1.80896739318902</t>
  </si>
  <si>
    <t>-2.10057719871617</t>
  </si>
  <si>
    <t>1.93017398368935</t>
  </si>
  <si>
    <t>1.60836025408654</t>
  </si>
  <si>
    <t>2.4441890775956</t>
  </si>
  <si>
    <t>0.697893359893757</t>
  </si>
  <si>
    <t>1.53702093452874</t>
  </si>
  <si>
    <t>1.12426803037726</t>
  </si>
  <si>
    <t>1.76881650769474</t>
  </si>
  <si>
    <t>1.24843461283563</t>
  </si>
  <si>
    <t>1.46727151881008</t>
  </si>
  <si>
    <t>0.675588220636097</t>
  </si>
  <si>
    <t>1.49427348751953</t>
  </si>
  <si>
    <t>1.37661511199267</t>
  </si>
  <si>
    <t>-1.25108002064903</t>
  </si>
  <si>
    <t>-1.00774850514634</t>
  </si>
  <si>
    <t>-1.24427728813825</t>
  </si>
  <si>
    <t>-1.45952185170501</t>
  </si>
  <si>
    <t>-2.24791698312505</t>
  </si>
  <si>
    <t>-1.76432353651775</t>
  </si>
  <si>
    <t>1.61531680419519</t>
  </si>
  <si>
    <t>-0.796218631691289</t>
  </si>
  <si>
    <t>-0.882033381941926</t>
  </si>
  <si>
    <t>Os06g0251100</t>
  </si>
  <si>
    <t>2.18287842670046</t>
  </si>
  <si>
    <t>1.80436161954979</t>
  </si>
  <si>
    <t>2.99732235859785</t>
  </si>
  <si>
    <t>0.699963246168857</t>
  </si>
  <si>
    <t>1.21255884070447</t>
  </si>
  <si>
    <t>0.644903586022912</t>
  </si>
  <si>
    <t>Os06g0263801</t>
  </si>
  <si>
    <t>-1.99999895872621</t>
  </si>
  <si>
    <t>-1.84450411954203</t>
  </si>
  <si>
    <t>-2.00134738827579</t>
  </si>
  <si>
    <t>-1.07989593884528</t>
  </si>
  <si>
    <t>-3.45293239839442</t>
  </si>
  <si>
    <t>-2.1385255644635</t>
  </si>
  <si>
    <t>1.99204741098305</t>
  </si>
  <si>
    <t>2.07049057789021</t>
  </si>
  <si>
    <t>1.12759673118028</t>
  </si>
  <si>
    <t>-2.93916346576687</t>
  </si>
  <si>
    <t>-2.47497978309865</t>
  </si>
  <si>
    <t>-2.5863040884023</t>
  </si>
  <si>
    <t>-1.39430142063113</t>
  </si>
  <si>
    <t>-1.21760464026485</t>
  </si>
  <si>
    <t>-1.08764646464531</t>
  </si>
  <si>
    <t>-1.08426604953625</t>
  </si>
  <si>
    <t>-0.939757396137573</t>
  </si>
  <si>
    <t>-1.21675925891974</t>
  </si>
  <si>
    <t>3.19824013251887</t>
  </si>
  <si>
    <t>3.45621224240453</t>
  </si>
  <si>
    <t>1.41489524935482</t>
  </si>
  <si>
    <t>-0.782104317743728</t>
  </si>
  <si>
    <t>-1.13325457548483</t>
  </si>
  <si>
    <t>-0.710785463028877</t>
  </si>
  <si>
    <t>Os06g0300333</t>
  </si>
  <si>
    <t>0.861378464856795</t>
  </si>
  <si>
    <t>0.914338033896228</t>
  </si>
  <si>
    <t>0.629951410097591</t>
  </si>
  <si>
    <t>1.06358736946172</t>
  </si>
  <si>
    <t>0.936502165322925</t>
  </si>
  <si>
    <t>0.900590815719478</t>
  </si>
  <si>
    <t>4.23674452390223</t>
  </si>
  <si>
    <t>3.25450163745275</t>
  </si>
  <si>
    <t>4.77069575201346</t>
  </si>
  <si>
    <t>3.0037518284371</t>
  </si>
  <si>
    <t>2.06864524335643</t>
  </si>
  <si>
    <t>1.76045213737176</t>
  </si>
  <si>
    <t>1.12164095738021</t>
  </si>
  <si>
    <t>1.7200468262027</t>
  </si>
  <si>
    <t>1.83987682728225</t>
  </si>
  <si>
    <t>Os06g0318800</t>
  </si>
  <si>
    <t>6.52851483648961</t>
  </si>
  <si>
    <t>6.39634296102099</t>
  </si>
  <si>
    <t>5.83716471771955</t>
  </si>
  <si>
    <t>1.29104695460416</t>
  </si>
  <si>
    <t>0.814222525332001</t>
  </si>
  <si>
    <t>1.0436435175226</t>
  </si>
  <si>
    <t>1.21909722286658</t>
  </si>
  <si>
    <t>0.985592450240757</t>
  </si>
  <si>
    <t>1.53391142099814</t>
  </si>
  <si>
    <t>Os06g0332900</t>
  </si>
  <si>
    <t>-0.925480450818535</t>
  </si>
  <si>
    <t>-0.774868627303627</t>
  </si>
  <si>
    <t>-0.632997097251693</t>
  </si>
  <si>
    <t>Os06g0334100</t>
  </si>
  <si>
    <t>-1.77098570748556</t>
  </si>
  <si>
    <t>-2.75054481102193</t>
  </si>
  <si>
    <t>-1.77522401664662</t>
  </si>
  <si>
    <t>-0.642284463891047</t>
  </si>
  <si>
    <t>-0.563566377748052</t>
  </si>
  <si>
    <t>-0.91066225721814</t>
  </si>
  <si>
    <t>0.922655490168397</t>
  </si>
  <si>
    <t>1.10273863194666</t>
  </si>
  <si>
    <t>0.672965271676215</t>
  </si>
  <si>
    <t>-0.881487615815437</t>
  </si>
  <si>
    <t>-0.781514726922537</t>
  </si>
  <si>
    <t>-0.76554516135279</t>
  </si>
  <si>
    <t>-1.02749659228654</t>
  </si>
  <si>
    <t>-0.569938438245467</t>
  </si>
  <si>
    <t>-0.57618097491561</t>
  </si>
  <si>
    <t>-1.40227213251436</t>
  </si>
  <si>
    <t>-1.09038849250418</t>
  </si>
  <si>
    <t>-1.31458340796373</t>
  </si>
  <si>
    <t>Os06g0355500</t>
  </si>
  <si>
    <t>-0.690256825802032</t>
  </si>
  <si>
    <t>-0.712519667986442</t>
  </si>
  <si>
    <t>-0.842875665067882</t>
  </si>
  <si>
    <t>Os06g0474800</t>
  </si>
  <si>
    <t>2.01936052820704</t>
  </si>
  <si>
    <t>-1.18558173915546</t>
  </si>
  <si>
    <t>-1.71903597106867</t>
  </si>
  <si>
    <t>Os06g0476200</t>
  </si>
  <si>
    <t>-3.49220458155027</t>
  </si>
  <si>
    <t>-2.43821440330592</t>
  </si>
  <si>
    <t>-2.23561070572361</t>
  </si>
  <si>
    <t>-1.33440468158453</t>
  </si>
  <si>
    <t>-2.26644739572511</t>
  </si>
  <si>
    <t>-1.36078105247862</t>
  </si>
  <si>
    <t>-1.01816044522743</t>
  </si>
  <si>
    <t>-0.988205693060291</t>
  </si>
  <si>
    <t>-0.873567120197777</t>
  </si>
  <si>
    <t>-1.12152166098544</t>
  </si>
  <si>
    <t>-1.66569156368226</t>
  </si>
  <si>
    <t>-1.25240498807514</t>
  </si>
  <si>
    <t>Os06g0500300</t>
  </si>
  <si>
    <t>-0.772050272094021</t>
  </si>
  <si>
    <t>-0.961291529346402</t>
  </si>
  <si>
    <t>-1.14064544591839</t>
  </si>
  <si>
    <t>1.64221602592273</t>
  </si>
  <si>
    <t>1.34126319688281</t>
  </si>
  <si>
    <t>1.14999477246524</t>
  </si>
  <si>
    <t>2.05525703167541</t>
  </si>
  <si>
    <t>1.07658036380866</t>
  </si>
  <si>
    <t>1.06552929887034</t>
  </si>
  <si>
    <t>Os06g0530300</t>
  </si>
  <si>
    <t>1.87612790945485</t>
  </si>
  <si>
    <t>1.52275201447367</t>
  </si>
  <si>
    <t>1.55896910631096</t>
  </si>
  <si>
    <t>Os06g0542000</t>
  </si>
  <si>
    <t>-1.79783203107628</t>
  </si>
  <si>
    <t>-1.15102306918295</t>
  </si>
  <si>
    <t>-1.4980010514158</t>
  </si>
  <si>
    <t>6.07994801335878</t>
  </si>
  <si>
    <t>5.70764077163979</t>
  </si>
  <si>
    <t>5.51890486754215</t>
  </si>
  <si>
    <t>0.914157204192382</t>
  </si>
  <si>
    <t>1.03021252612924</t>
  </si>
  <si>
    <t>0.868825111444486</t>
  </si>
  <si>
    <t>Os06g0556101</t>
  </si>
  <si>
    <t>1.13497631277601</t>
  </si>
  <si>
    <t>1.2221529604817</t>
  </si>
  <si>
    <t>1.37995134207347</t>
  </si>
  <si>
    <t>1.34705015976906</t>
  </si>
  <si>
    <t>1.21503604162172</t>
  </si>
  <si>
    <t>0.988744822022309</t>
  </si>
  <si>
    <t>Os06g0563125</t>
  </si>
  <si>
    <t>-1.29350974096324</t>
  </si>
  <si>
    <t>-1.17571499503224</t>
  </si>
  <si>
    <t>-1.16508649329382</t>
  </si>
  <si>
    <t>1.0675259853842</t>
  </si>
  <si>
    <t>0.825121916261369</t>
  </si>
  <si>
    <t>0.824104433429554</t>
  </si>
  <si>
    <t>8.79501940792428</t>
  </si>
  <si>
    <t>7.52923984023865</t>
  </si>
  <si>
    <t>7.10014314435013</t>
  </si>
  <si>
    <t>-1.09794492068769</t>
  </si>
  <si>
    <t>-0.88998477544379</t>
  </si>
  <si>
    <t>-0.860031436613403</t>
  </si>
  <si>
    <t>Os06g0574200</t>
  </si>
  <si>
    <t>1.25359033505405</t>
  </si>
  <si>
    <t>1.16144619466089</t>
  </si>
  <si>
    <t>1.20851136051563</t>
  </si>
  <si>
    <t>Os06g0583501</t>
  </si>
  <si>
    <t>0.430966155667103</t>
  </si>
  <si>
    <t>0.470851469433433</t>
  </si>
  <si>
    <t>-0.696008205481935</t>
  </si>
  <si>
    <t>1.44548788544804</t>
  </si>
  <si>
    <t>1.57313323098841</t>
  </si>
  <si>
    <t>2.04847015013744</t>
  </si>
  <si>
    <t>4.72295809255746</t>
  </si>
  <si>
    <t>3.43390037611211</t>
  </si>
  <si>
    <t>3.33709105064177</t>
  </si>
  <si>
    <t>-1.13234659690519</t>
  </si>
  <si>
    <t>-1.04521275679099</t>
  </si>
  <si>
    <t>-0.928115389336267</t>
  </si>
  <si>
    <t>1.72470345920442</t>
  </si>
  <si>
    <t>1.59051487226267</t>
  </si>
  <si>
    <t>1.51623687290374</t>
  </si>
  <si>
    <t>Os06g0604400</t>
  </si>
  <si>
    <t>-0.999601528807701</t>
  </si>
  <si>
    <t>-0.673386562381106</t>
  </si>
  <si>
    <t>-0.826074260294837</t>
  </si>
  <si>
    <t>1.0940519341799</t>
  </si>
  <si>
    <t>1.10514097717765</t>
  </si>
  <si>
    <t>0.717032672561938</t>
  </si>
  <si>
    <t>0.995457826621193</t>
  </si>
  <si>
    <t>0.869515458280414</t>
  </si>
  <si>
    <t>1.00109248280417</t>
  </si>
  <si>
    <t>Os06g0608550</t>
  </si>
  <si>
    <t>1.03837985897876</t>
  </si>
  <si>
    <t>1.2481164576188</t>
  </si>
  <si>
    <t>1.15604430607532</t>
  </si>
  <si>
    <t>1.21351977472206</t>
  </si>
  <si>
    <t>1.14633698844962</t>
  </si>
  <si>
    <t>1.32303887918916</t>
  </si>
  <si>
    <t>-1.11870251293318</t>
  </si>
  <si>
    <t>-1.06923801247866</t>
  </si>
  <si>
    <t>-0.99742736861626</t>
  </si>
  <si>
    <t>-1.467919995672</t>
  </si>
  <si>
    <t>-1.57399881132855</t>
  </si>
  <si>
    <t>-2.0475599699953</t>
  </si>
  <si>
    <t>1.85505535321066</t>
  </si>
  <si>
    <t>1.21161413475699</t>
  </si>
  <si>
    <t>0.998859438927146</t>
  </si>
  <si>
    <t>Os06g0624200</t>
  </si>
  <si>
    <t>-1.8894537515282</t>
  </si>
  <si>
    <t>-1.48273334597898</t>
  </si>
  <si>
    <t>-1.36143637417393</t>
  </si>
  <si>
    <t>-1.26045304814627</t>
  </si>
  <si>
    <t>-1.34136990495114</t>
  </si>
  <si>
    <t>-1.07966862781251</t>
  </si>
  <si>
    <t>Os06g0635250</t>
  </si>
  <si>
    <t>-2.11870449290567</t>
  </si>
  <si>
    <t>-1.62330891231943</t>
  </si>
  <si>
    <t>-1.05746286535494</t>
  </si>
  <si>
    <t>Os06g0639100</t>
  </si>
  <si>
    <t>-1.10665954930629</t>
  </si>
  <si>
    <t>-1.25038448277624</t>
  </si>
  <si>
    <t>-0.937470539724854</t>
  </si>
  <si>
    <t>Os06g0639150</t>
  </si>
  <si>
    <t>-1.10852495965573</t>
  </si>
  <si>
    <t>-1.81042887087172</t>
  </si>
  <si>
    <t>-1.07556608660125</t>
  </si>
  <si>
    <t>-3.17028203600825</t>
  </si>
  <si>
    <t>-1.90344311378542</t>
  </si>
  <si>
    <t>-2.24290987669282</t>
  </si>
  <si>
    <t>-0.828873926087796</t>
  </si>
  <si>
    <t>-0.773856380783518</t>
  </si>
  <si>
    <t>-0.664464806588765</t>
  </si>
  <si>
    <t>0.836302854710213</t>
  </si>
  <si>
    <t>0.831795727537544</t>
  </si>
  <si>
    <t>1.10405977758515</t>
  </si>
  <si>
    <t>Os06g0644250</t>
  </si>
  <si>
    <t>0.834572352984536</t>
  </si>
  <si>
    <t>0.869420040906979</t>
  </si>
  <si>
    <t>1.18600079771626</t>
  </si>
  <si>
    <t>Os06g0644466</t>
  </si>
  <si>
    <t>-0.78942769273628</t>
  </si>
  <si>
    <t>-0.904701757236172</t>
  </si>
  <si>
    <t>-0.700667323512266</t>
  </si>
  <si>
    <t>Os06g0644500</t>
  </si>
  <si>
    <t>1.10771204992734</t>
  </si>
  <si>
    <t>1.22539241766083</t>
  </si>
  <si>
    <t>1.07076854337308</t>
  </si>
  <si>
    <t>0.932457078231061</t>
  </si>
  <si>
    <t>0.659620860443898</t>
  </si>
  <si>
    <t>0.832341872650503</t>
  </si>
  <si>
    <t>1.83850589376129</t>
  </si>
  <si>
    <t>1.78553291924924</t>
  </si>
  <si>
    <t>1.36880064749406</t>
  </si>
  <si>
    <t>-1.76167879134773</t>
  </si>
  <si>
    <t>-1.91891625738675</t>
  </si>
  <si>
    <t>-2.03398331362726</t>
  </si>
  <si>
    <t>Os06g0658900</t>
  </si>
  <si>
    <t>-1.79146811999506</t>
  </si>
  <si>
    <t>-1.39690650947904</t>
  </si>
  <si>
    <t>-1.48004612120341</t>
  </si>
  <si>
    <t>Os06g0660800</t>
  </si>
  <si>
    <t>1.61763411963398</t>
  </si>
  <si>
    <t>1.66305787324796</t>
  </si>
  <si>
    <t>1.5992340197908</t>
  </si>
  <si>
    <t>2.70555474511826</t>
  </si>
  <si>
    <t>2.78857212201751</t>
  </si>
  <si>
    <t>2.78385536269036</t>
  </si>
  <si>
    <t>1.90906704024484</t>
  </si>
  <si>
    <t>1.79992422251518</t>
  </si>
  <si>
    <t>2.13407363105704</t>
  </si>
  <si>
    <t>-1.36676112235069</t>
  </si>
  <si>
    <t>-0.725775813097388</t>
  </si>
  <si>
    <t>-0.657080874505534</t>
  </si>
  <si>
    <t>-0.985785003795427</t>
  </si>
  <si>
    <t>-0.786325033254713</t>
  </si>
  <si>
    <t>-0.657646857520549</t>
  </si>
  <si>
    <t>1.05732426511622</t>
  </si>
  <si>
    <t>0.939354511544643</t>
  </si>
  <si>
    <t>0.794135216846889</t>
  </si>
  <si>
    <t>Os06g0668250</t>
  </si>
  <si>
    <t>-1.35466404006927</t>
  </si>
  <si>
    <t>-1.05920082867394</t>
  </si>
  <si>
    <t>-1.028065790444</t>
  </si>
  <si>
    <t>-1.39689519207584</t>
  </si>
  <si>
    <t>-1.26327993183577</t>
  </si>
  <si>
    <t>-1.40760651587284</t>
  </si>
  <si>
    <t>-0.895038627054403</t>
  </si>
  <si>
    <t>-0.961815630468412</t>
  </si>
  <si>
    <t>-0.926695780890864</t>
  </si>
  <si>
    <t>Os06g0679750</t>
  </si>
  <si>
    <t>-0.600487436510694</t>
  </si>
  <si>
    <t>-0.604832296089906</t>
  </si>
  <si>
    <t>-0.853895871551618</t>
  </si>
  <si>
    <t>-2.00600078318685</t>
  </si>
  <si>
    <t>-1.43836952479653</t>
  </si>
  <si>
    <t>-1.3093862474049</t>
  </si>
  <si>
    <t>Os06g0685250</t>
  </si>
  <si>
    <t>0.7488062171615</t>
  </si>
  <si>
    <t>-0.871245637640287</t>
  </si>
  <si>
    <t>4.72858891859638</t>
  </si>
  <si>
    <t>-1.28206416788839</t>
  </si>
  <si>
    <t>-1.11518518770561</t>
  </si>
  <si>
    <t>-0.985447166905926</t>
  </si>
  <si>
    <t>Os06g0687850</t>
  </si>
  <si>
    <t>-0.597957541122165</t>
  </si>
  <si>
    <t>-0.554285146535203</t>
  </si>
  <si>
    <t>-0.436512133153333</t>
  </si>
  <si>
    <t>-1.69701435056777</t>
  </si>
  <si>
    <t>-1.7879228167806</t>
  </si>
  <si>
    <t>-1.45518161034575</t>
  </si>
  <si>
    <t>1.03932278186591</t>
  </si>
  <si>
    <t>1.1436924773154</t>
  </si>
  <si>
    <t>1.36495864825019</t>
  </si>
  <si>
    <t>Os06g0698200</t>
  </si>
  <si>
    <t>5.51209279390312</t>
  </si>
  <si>
    <t>5.70255428748232</t>
  </si>
  <si>
    <t>1.60578892438083</t>
  </si>
  <si>
    <t>Os06g0698674</t>
  </si>
  <si>
    <t>2.01663768389191</t>
  </si>
  <si>
    <t>2.03151398012967</t>
  </si>
  <si>
    <t>1.50148719847166</t>
  </si>
  <si>
    <t>0.92442215386801</t>
  </si>
  <si>
    <t>1.88386626644455</t>
  </si>
  <si>
    <t>0.672630156634259</t>
  </si>
  <si>
    <t>0.910119190453195</t>
  </si>
  <si>
    <t>0.756201777273158</t>
  </si>
  <si>
    <t>0.690734423759679</t>
  </si>
  <si>
    <t>Os06g0703400</t>
  </si>
  <si>
    <t>-1.63047118045951</t>
  </si>
  <si>
    <t>2.12497177652436</t>
  </si>
  <si>
    <t>2.34669903049801</t>
  </si>
  <si>
    <t>1.67498023252761</t>
  </si>
  <si>
    <t>1.85272670743262</t>
  </si>
  <si>
    <t>1.65144822804881</t>
  </si>
  <si>
    <t>1.49990367563022</t>
  </si>
  <si>
    <t>1.33863164471407</t>
  </si>
  <si>
    <t>1.87842940199531</t>
  </si>
  <si>
    <t>-0.927370958836699</t>
  </si>
  <si>
    <t>-1.05931844047449</t>
  </si>
  <si>
    <t>-1.07163214649109</t>
  </si>
  <si>
    <t>Os06g0710401</t>
  </si>
  <si>
    <t>-1.06777580417467</t>
  </si>
  <si>
    <t>-1.0773295332949</t>
  </si>
  <si>
    <t>2.64639722878234</t>
  </si>
  <si>
    <t>1.97387976244275</t>
  </si>
  <si>
    <t>1.8700130064008</t>
  </si>
  <si>
    <t>1.46287415001853</t>
  </si>
  <si>
    <t>Os06g0714366</t>
  </si>
  <si>
    <t>-1.68802806172358</t>
  </si>
  <si>
    <t>-0.933604074474565</t>
  </si>
  <si>
    <t>-1.14034712883132</t>
  </si>
  <si>
    <t>0.740176634125707</t>
  </si>
  <si>
    <t>0.563191681607102</t>
  </si>
  <si>
    <t>0.981766944664852</t>
  </si>
  <si>
    <t>Os06g0715550</t>
  </si>
  <si>
    <t>-0.719172276796115</t>
  </si>
  <si>
    <t>0.708789186973733</t>
  </si>
  <si>
    <t>1.07013719842799</t>
  </si>
  <si>
    <t>5.11855062570418</t>
  </si>
  <si>
    <t>4.8268025511703</t>
  </si>
  <si>
    <t>4.11740126389793</t>
  </si>
  <si>
    <t>3.4427168202747</t>
  </si>
  <si>
    <t>3.43638836258176</t>
  </si>
  <si>
    <t>1.47961163168037</t>
  </si>
  <si>
    <t>-0.963909588616179</t>
  </si>
  <si>
    <t>-0.949958795030524</t>
  </si>
  <si>
    <t>-1.18977051922</t>
  </si>
  <si>
    <t>-2.38902371017931</t>
  </si>
  <si>
    <t>-2.68984765845048</t>
  </si>
  <si>
    <t>-1.46283193922858</t>
  </si>
  <si>
    <t>Os06g0731750</t>
  </si>
  <si>
    <t>0.89306579915082</t>
  </si>
  <si>
    <t>0.630852099981358</t>
  </si>
  <si>
    <t>1.1296625609499</t>
  </si>
  <si>
    <t>2.52802026440933</t>
  </si>
  <si>
    <t>2.16862178310988</t>
  </si>
  <si>
    <t>1.38024984141845</t>
  </si>
  <si>
    <t>-0.744180090796383</t>
  </si>
  <si>
    <t>-0.609356890586897</t>
  </si>
  <si>
    <t>-0.706730482485818</t>
  </si>
  <si>
    <t>-3.1850067658899</t>
  </si>
  <si>
    <t>-1.97407489036548</t>
  </si>
  <si>
    <t>-2.22473974434812</t>
  </si>
  <si>
    <t>-1.48644653877031</t>
  </si>
  <si>
    <t>-0.930878540501828</t>
  </si>
  <si>
    <t>-1.07503654346414</t>
  </si>
  <si>
    <t>-2.97380766650542</t>
  </si>
  <si>
    <t>-2.65301036701766</t>
  </si>
  <si>
    <t>-3.12298596968598</t>
  </si>
  <si>
    <t>2.64036348358797</t>
  </si>
  <si>
    <t>2.90046991381799</t>
  </si>
  <si>
    <t>2.25026084804994</t>
  </si>
  <si>
    <t>1.46078945517378</t>
  </si>
  <si>
    <t>1.55598532072114</t>
  </si>
  <si>
    <t>1.21924146787045</t>
  </si>
  <si>
    <t>-1.99071693648935</t>
  </si>
  <si>
    <t>-1.47317366717507</t>
  </si>
  <si>
    <t>-1.31134814256872</t>
  </si>
  <si>
    <t>-1.44952641845621</t>
  </si>
  <si>
    <t>-1.03399235091227</t>
  </si>
  <si>
    <t>-1.02243817865814</t>
  </si>
  <si>
    <t>2.81306440918764</t>
  </si>
  <si>
    <t>2.04603740053932</t>
  </si>
  <si>
    <t>3.40892498247385</t>
  </si>
  <si>
    <t>Os07g0134600</t>
  </si>
  <si>
    <t>1.90678152053119</t>
  </si>
  <si>
    <t>1.50691734142284</t>
  </si>
  <si>
    <t>1.74238078050078</t>
  </si>
  <si>
    <t>Os07g0134650</t>
  </si>
  <si>
    <t>-1.3187147577105</t>
  </si>
  <si>
    <t>1.49990357164357</t>
  </si>
  <si>
    <t>2.01561602677002</t>
  </si>
  <si>
    <t>-1.67083727492615</t>
  </si>
  <si>
    <t>-1.01842412794224</t>
  </si>
  <si>
    <t>-1.24905880179754</t>
  </si>
  <si>
    <t>Os07g0143600</t>
  </si>
  <si>
    <t>-1.70648044144523</t>
  </si>
  <si>
    <t>-1.04306473450054</t>
  </si>
  <si>
    <t>-1.35091316156106</t>
  </si>
  <si>
    <t>Os07g0151800</t>
  </si>
  <si>
    <t>1.09040829066427</t>
  </si>
  <si>
    <t>1.08411458973337</t>
  </si>
  <si>
    <t>1.03887762478275</t>
  </si>
  <si>
    <t>1.01307025770165</t>
  </si>
  <si>
    <t>1.21322741559251</t>
  </si>
  <si>
    <t>1.10659096700973</t>
  </si>
  <si>
    <t>3.73836799891015</t>
  </si>
  <si>
    <t>3.80204088203574</t>
  </si>
  <si>
    <t>3.72759692816717</t>
  </si>
  <si>
    <t>Os07g0163066</t>
  </si>
  <si>
    <t>0.762439750279391</t>
  </si>
  <si>
    <t>-1.18523716475624</t>
  </si>
  <si>
    <t>-0.816139444805842</t>
  </si>
  <si>
    <t>Os07g0166800</t>
  </si>
  <si>
    <t>0.907689818773534</t>
  </si>
  <si>
    <t>0.791617518565384</t>
  </si>
  <si>
    <t>0.590146371273405</t>
  </si>
  <si>
    <t>-1.74584056212718</t>
  </si>
  <si>
    <t>-2.3386860024847</t>
  </si>
  <si>
    <t>-1.7901362061099</t>
  </si>
  <si>
    <t>0.998582432300135</t>
  </si>
  <si>
    <t>1.0301798037811</t>
  </si>
  <si>
    <t>1.45539803228039</t>
  </si>
  <si>
    <t>-1.61104630794026</t>
  </si>
  <si>
    <t>-3.42807114421215</t>
  </si>
  <si>
    <t>-2.17592701358313</t>
  </si>
  <si>
    <t>0.974203550678566</t>
  </si>
  <si>
    <t>1.38177957339416</t>
  </si>
  <si>
    <t>0.878769933099577</t>
  </si>
  <si>
    <t>-1.81859593043049</t>
  </si>
  <si>
    <t>-1.23952705954282</t>
  </si>
  <si>
    <t>-1.58644658014484</t>
  </si>
  <si>
    <t>0.976039343623585</t>
  </si>
  <si>
    <t>0.872351986566173</t>
  </si>
  <si>
    <t>0.840081409952084</t>
  </si>
  <si>
    <t>-0.891854658899448</t>
  </si>
  <si>
    <t>-0.742618251763678</t>
  </si>
  <si>
    <t>-0.773149638537087</t>
  </si>
  <si>
    <t>-1.35877223511736</t>
  </si>
  <si>
    <t>-2.3958302260859</t>
  </si>
  <si>
    <t>-1.95057467406286</t>
  </si>
  <si>
    <t>4.88958169157116</t>
  </si>
  <si>
    <t>4.14311082659243</t>
  </si>
  <si>
    <t>4.55893921895728</t>
  </si>
  <si>
    <t>-2.3655317678875</t>
  </si>
  <si>
    <t>-3.02166884724341</t>
  </si>
  <si>
    <t>-2.24950827134459</t>
  </si>
  <si>
    <t>Os07g0191650</t>
  </si>
  <si>
    <t>-1.29434395907873</t>
  </si>
  <si>
    <t>-1.03049711342441</t>
  </si>
  <si>
    <t>-0.890352248314037</t>
  </si>
  <si>
    <t>2.05638784187361</t>
  </si>
  <si>
    <t>2.10686799100186</t>
  </si>
  <si>
    <t>2.65633568846703</t>
  </si>
  <si>
    <t>1.88106589661687</t>
  </si>
  <si>
    <t>2.08108064854357</t>
  </si>
  <si>
    <t>1.71482464018915</t>
  </si>
  <si>
    <t>-0.662034722628174</t>
  </si>
  <si>
    <t>-0.706606559580598</t>
  </si>
  <si>
    <t>-0.75810712447489</t>
  </si>
  <si>
    <t>Os07g0208050</t>
  </si>
  <si>
    <t>0.790976854232655</t>
  </si>
  <si>
    <t>0.858399472611065</t>
  </si>
  <si>
    <t>1.30964362385425</t>
  </si>
  <si>
    <t>-2.7098037294862</t>
  </si>
  <si>
    <t>-1.41865221330585</t>
  </si>
  <si>
    <t>-2.17125722769267</t>
  </si>
  <si>
    <t>Os07g0210100</t>
  </si>
  <si>
    <t>-1.09668986447464</t>
  </si>
  <si>
    <t>-1.45153390478021</t>
  </si>
  <si>
    <t>-0.861669680303395</t>
  </si>
  <si>
    <t>-2.19513805512144</t>
  </si>
  <si>
    <t>-3.54239904473435</t>
  </si>
  <si>
    <t>-2.48538297849573</t>
  </si>
  <si>
    <t>Os07g0213350</t>
  </si>
  <si>
    <t>0.725850542237409</t>
  </si>
  <si>
    <t>-2.18578248046804</t>
  </si>
  <si>
    <t>-1.9739207175642</t>
  </si>
  <si>
    <t>1.52495364531864</t>
  </si>
  <si>
    <t>1.40275660682521</t>
  </si>
  <si>
    <t>1.53944294516186</t>
  </si>
  <si>
    <t>0.70029180528467</t>
  </si>
  <si>
    <t>0.857306956175351</t>
  </si>
  <si>
    <t>0.743583443981513</t>
  </si>
  <si>
    <t>0.828460349321743</t>
  </si>
  <si>
    <t>1.27789964805248</t>
  </si>
  <si>
    <t>0.917596780353801</t>
  </si>
  <si>
    <t>1.4357215083814</t>
  </si>
  <si>
    <t>0.903802423293321</t>
  </si>
  <si>
    <t>1.55076043908623</t>
  </si>
  <si>
    <t>Os07g0224066</t>
  </si>
  <si>
    <t>1.38305149700548</t>
  </si>
  <si>
    <t>0.857538307867445</t>
  </si>
  <si>
    <t>1.42615425303351</t>
  </si>
  <si>
    <t>-1.13875317534522</t>
  </si>
  <si>
    <t>-1.9557038819798</t>
  </si>
  <si>
    <t>-1.71356936617432</t>
  </si>
  <si>
    <t>0.607315858989649</t>
  </si>
  <si>
    <t>0.579542993736139</t>
  </si>
  <si>
    <t>0.832467888181744</t>
  </si>
  <si>
    <t>Os07g0236200</t>
  </si>
  <si>
    <t>-2.21854410175666</t>
  </si>
  <si>
    <t>-1.34628705230431</t>
  </si>
  <si>
    <t>-1.52874938742721</t>
  </si>
  <si>
    <t>1.6271786338127</t>
  </si>
  <si>
    <t>1.65947341879649</t>
  </si>
  <si>
    <t>2.15392483547462</t>
  </si>
  <si>
    <t>1.8903235881826</t>
  </si>
  <si>
    <t>0.777160950115797</t>
  </si>
  <si>
    <t>1.47251142786818</t>
  </si>
  <si>
    <t>-0.840825735654363</t>
  </si>
  <si>
    <t>-1.18999567730531</t>
  </si>
  <si>
    <t>-1.05992451837706</t>
  </si>
  <si>
    <t>Os07g0249700</t>
  </si>
  <si>
    <t>1.47312835780565</t>
  </si>
  <si>
    <t>1.21809962516548</t>
  </si>
  <si>
    <t>1.17515081368178</t>
  </si>
  <si>
    <t>-1.13297634917063</t>
  </si>
  <si>
    <t>-1.01054160799939</t>
  </si>
  <si>
    <t>-1.00845269477086</t>
  </si>
  <si>
    <t>-1.28455762989618</t>
  </si>
  <si>
    <t>-1.00124461196046</t>
  </si>
  <si>
    <t>-1.03009875188825</t>
  </si>
  <si>
    <t>1.44092297677626</t>
  </si>
  <si>
    <t>1.52565304189313</t>
  </si>
  <si>
    <t>1.95961284137917</t>
  </si>
  <si>
    <t>-0.937413902623802</t>
  </si>
  <si>
    <t>-0.898084736347808</t>
  </si>
  <si>
    <t>-0.720625433923823</t>
  </si>
  <si>
    <t>2.52662717263534</t>
  </si>
  <si>
    <t>1.54135030642502</t>
  </si>
  <si>
    <t>2.13600692464065</t>
  </si>
  <si>
    <t>Os07g0299600</t>
  </si>
  <si>
    <t>0.707840304024046</t>
  </si>
  <si>
    <t>0.935530588388657</t>
  </si>
  <si>
    <t>0.675659866714021</t>
  </si>
  <si>
    <t>-1.05151498193452</t>
  </si>
  <si>
    <t>-1.18894945533227</t>
  </si>
  <si>
    <t>-0.999255076294068</t>
  </si>
  <si>
    <t>-0.968291709792456</t>
  </si>
  <si>
    <t>-0.983967861503217</t>
  </si>
  <si>
    <t>-0.985853420199708</t>
  </si>
  <si>
    <t>-1.78673705068116</t>
  </si>
  <si>
    <t>-1.23649727250096</t>
  </si>
  <si>
    <t>-1.36464008132824</t>
  </si>
  <si>
    <t>-1.43229845894227</t>
  </si>
  <si>
    <t>-1.30809715479281</t>
  </si>
  <si>
    <t>-1.19447903097107</t>
  </si>
  <si>
    <t>Os07g0421932</t>
  </si>
  <si>
    <t>-1.69228472008809</t>
  </si>
  <si>
    <t>-1.33439482071772</t>
  </si>
  <si>
    <t>-2.12548654557729</t>
  </si>
  <si>
    <t>Os07g0442900</t>
  </si>
  <si>
    <t>3.24090849047754</t>
  </si>
  <si>
    <t>2.84805360950611</t>
  </si>
  <si>
    <t>4.14949824597194</t>
  </si>
  <si>
    <t>-0.959061550753374</t>
  </si>
  <si>
    <t>-0.793324325379616</t>
  </si>
  <si>
    <t>-0.650901213805565</t>
  </si>
  <si>
    <t>Os07g0444650</t>
  </si>
  <si>
    <t>-0.991377198103658</t>
  </si>
  <si>
    <t>-0.60508688480963</t>
  </si>
  <si>
    <t>-0.652583833150106</t>
  </si>
  <si>
    <t>-0.9441632966859</t>
  </si>
  <si>
    <t>-1.12064273149462</t>
  </si>
  <si>
    <t>-0.984754295365987</t>
  </si>
  <si>
    <t>-1.07538404724652</t>
  </si>
  <si>
    <t>-0.97496889206919</t>
  </si>
  <si>
    <t>-1.03623157671501</t>
  </si>
  <si>
    <t>-3.39137416948488</t>
  </si>
  <si>
    <t>-1.59681882691603</t>
  </si>
  <si>
    <t>-2.25153976893394</t>
  </si>
  <si>
    <t>-1.74687221137585</t>
  </si>
  <si>
    <t>-1.04126851215409</t>
  </si>
  <si>
    <t>-1.14354074670495</t>
  </si>
  <si>
    <t>1.46051565981759</t>
  </si>
  <si>
    <t>1.49997478213497</t>
  </si>
  <si>
    <t>1.30358356136381</t>
  </si>
  <si>
    <t>-1.46068231871179</t>
  </si>
  <si>
    <t>-1.25313379469029</t>
  </si>
  <si>
    <t>-1.49601215515087</t>
  </si>
  <si>
    <t>-0.947792014888252</t>
  </si>
  <si>
    <t>-0.754682112621862</t>
  </si>
  <si>
    <t>-0.712940052653147</t>
  </si>
  <si>
    <t>Os07g0486200</t>
  </si>
  <si>
    <t>-0.644438714487449</t>
  </si>
  <si>
    <t>-0.676780039895324</t>
  </si>
  <si>
    <t>-1.07310508875019</t>
  </si>
  <si>
    <t>1.72714180354125</t>
  </si>
  <si>
    <t>-3.0991678138574</t>
  </si>
  <si>
    <t>-2.09400824522378</t>
  </si>
  <si>
    <t>0.847307623611904</t>
  </si>
  <si>
    <t>0.741221047022205</t>
  </si>
  <si>
    <t>0.818752621492456</t>
  </si>
  <si>
    <t>-0.999003845663123</t>
  </si>
  <si>
    <t>-0.734772994098387</t>
  </si>
  <si>
    <t>-0.671663668988874</t>
  </si>
  <si>
    <t>Os07g0502550</t>
  </si>
  <si>
    <t>4.11101424394234</t>
  </si>
  <si>
    <t>-1.57313871342548</t>
  </si>
  <si>
    <t>-1.1868579588682</t>
  </si>
  <si>
    <t>Os07g0507850</t>
  </si>
  <si>
    <t>-1.70042089515907</t>
  </si>
  <si>
    <t>-0.75177989636429</t>
  </si>
  <si>
    <t>-0.976934874431415</t>
  </si>
  <si>
    <t>0.705438186440431</t>
  </si>
  <si>
    <t>1.34721613637534</t>
  </si>
  <si>
    <t>1.23444188064288</t>
  </si>
  <si>
    <t>-1.13474575663774</t>
  </si>
  <si>
    <t>-1.62397936371239</t>
  </si>
  <si>
    <t>-1.61836559349755</t>
  </si>
  <si>
    <t>1.39614264792963</t>
  </si>
  <si>
    <t>1.44573472314887</t>
  </si>
  <si>
    <t>1.65969798108821</t>
  </si>
  <si>
    <t>Os07g0534300</t>
  </si>
  <si>
    <t>0.968313340701957</t>
  </si>
  <si>
    <t>1.15705666979869</t>
  </si>
  <si>
    <t>2.17205105242689</t>
  </si>
  <si>
    <t>3.64136212680909</t>
  </si>
  <si>
    <t>3.4121187557305</t>
  </si>
  <si>
    <t>2.35726492147902</t>
  </si>
  <si>
    <t>2.21521586466447</t>
  </si>
  <si>
    <t>1.72953870458612</t>
  </si>
  <si>
    <t>1.34500443420295</t>
  </si>
  <si>
    <t>Os07g0542067</t>
  </si>
  <si>
    <t>1.76081544913406</t>
  </si>
  <si>
    <t>1.97574480490986</t>
  </si>
  <si>
    <t>1.91488627201998</t>
  </si>
  <si>
    <t>-1.53959267627234</t>
  </si>
  <si>
    <t>-3.41696344934646</t>
  </si>
  <si>
    <t>-2.12686181135192</t>
  </si>
  <si>
    <t>-1.75414540167041</t>
  </si>
  <si>
    <t>-1.08022383172185</t>
  </si>
  <si>
    <t>-0.864686276091376</t>
  </si>
  <si>
    <t>-2.04205655558127</t>
  </si>
  <si>
    <t>-2.0827881846368</t>
  </si>
  <si>
    <t>-1.89972793420492</t>
  </si>
  <si>
    <t>-3.29201675454233</t>
  </si>
  <si>
    <t>-1.95346724180582</t>
  </si>
  <si>
    <t>-2.52120649188872</t>
  </si>
  <si>
    <t>-1.40540129332059</t>
  </si>
  <si>
    <t>-0.856503221784921</t>
  </si>
  <si>
    <t>-0.912727230908672</t>
  </si>
  <si>
    <t>0.967830452192237</t>
  </si>
  <si>
    <t>0.700427240577151</t>
  </si>
  <si>
    <t>0.853407025383565</t>
  </si>
  <si>
    <t>4.63439092312036</t>
  </si>
  <si>
    <t>4.35811685775702</t>
  </si>
  <si>
    <t>6.01420526398077</t>
  </si>
  <si>
    <t>Os07g0551100</t>
  </si>
  <si>
    <t>4.25752557886187</t>
  </si>
  <si>
    <t>4.23202644063968</t>
  </si>
  <si>
    <t>5.78891778351773</t>
  </si>
  <si>
    <t>0.591500127375644</t>
  </si>
  <si>
    <t>0.893230259919436</t>
  </si>
  <si>
    <t>0.726151449194265</t>
  </si>
  <si>
    <t>Os07g0558400</t>
  </si>
  <si>
    <t>2.01260824181438</t>
  </si>
  <si>
    <t>-5.26122744912708</t>
  </si>
  <si>
    <t>-2.92238953493297</t>
  </si>
  <si>
    <t>0.889219556138585</t>
  </si>
  <si>
    <t>0.793529206382605</t>
  </si>
  <si>
    <t>0.805501233697921</t>
  </si>
  <si>
    <t>1.37131761953922</t>
  </si>
  <si>
    <t>-1.01659553230085</t>
  </si>
  <si>
    <t>-0.972561100509802</t>
  </si>
  <si>
    <t>2.06437715184799</t>
  </si>
  <si>
    <t>1.87867096174668</t>
  </si>
  <si>
    <t>1.25442522797617</t>
  </si>
  <si>
    <t>1.75541792268133</t>
  </si>
  <si>
    <t>1.28934908741531</t>
  </si>
  <si>
    <t>0.784308518566872</t>
  </si>
  <si>
    <t>Os07g0574850</t>
  </si>
  <si>
    <t>1.11671312594992</t>
  </si>
  <si>
    <t>1.22683707527276</t>
  </si>
  <si>
    <t>1.29517476643891</t>
  </si>
  <si>
    <t>-1.00656542403887</t>
  </si>
  <si>
    <t>-1.16699113324497</t>
  </si>
  <si>
    <t>-1.05154271101055</t>
  </si>
  <si>
    <t>-1.17024100911812</t>
  </si>
  <si>
    <t>-1.37024226568596</t>
  </si>
  <si>
    <t>-1.05967507854907</t>
  </si>
  <si>
    <t>-1.43890221086613</t>
  </si>
  <si>
    <t>-0.967004129352881</t>
  </si>
  <si>
    <t>-1.10469417314431</t>
  </si>
  <si>
    <t>Os07g0582450</t>
  </si>
  <si>
    <t>2.89885353896729</t>
  </si>
  <si>
    <t>0.958148312697887</t>
  </si>
  <si>
    <t>0.959787929301353</t>
  </si>
  <si>
    <t>-1.11706102876993</t>
  </si>
  <si>
    <t>-0.91067622186114</t>
  </si>
  <si>
    <t>-0.706231910955853</t>
  </si>
  <si>
    <t>3.03925303649448</t>
  </si>
  <si>
    <t>3.17644715257198</t>
  </si>
  <si>
    <t>3.00199131758631</t>
  </si>
  <si>
    <t>2.81479334260065</t>
  </si>
  <si>
    <t>3.11061835307882</t>
  </si>
  <si>
    <t>4.28016185450465</t>
  </si>
  <si>
    <t>Os07g0584550</t>
  </si>
  <si>
    <t>0.413055008596923</t>
  </si>
  <si>
    <t>-0.4900107332849</t>
  </si>
  <si>
    <t>0.778000586224522</t>
  </si>
  <si>
    <t>1.17818498264111</t>
  </si>
  <si>
    <t>0.909610344832695</t>
  </si>
  <si>
    <t>1.42071485334214</t>
  </si>
  <si>
    <t>Os07g0585900</t>
  </si>
  <si>
    <t>4.21508402686773</t>
  </si>
  <si>
    <t>3.93163242043907</t>
  </si>
  <si>
    <t>5.58797195858949</t>
  </si>
  <si>
    <t>0.735932695554756</t>
  </si>
  <si>
    <t>1.01410018433383</t>
  </si>
  <si>
    <t>0.687254283992573</t>
  </si>
  <si>
    <t>10.219557116453</t>
  </si>
  <si>
    <t>9.44039905968083</t>
  </si>
  <si>
    <t>8.48953702362552</t>
  </si>
  <si>
    <t>Os07g0597050</t>
  </si>
  <si>
    <t>-2.1835946506885</t>
  </si>
  <si>
    <t>-1.73551001715453</t>
  </si>
  <si>
    <t>-1.59163727362725</t>
  </si>
  <si>
    <t>-2.74204295128946</t>
  </si>
  <si>
    <t>-1.86827446258548</t>
  </si>
  <si>
    <t>-2.01515030019908</t>
  </si>
  <si>
    <t>1.65883045919079</t>
  </si>
  <si>
    <t>0.818004657354505</t>
  </si>
  <si>
    <t>0.869700799168081</t>
  </si>
  <si>
    <t>-2.12302457162212</t>
  </si>
  <si>
    <t>-1.1406826064048</t>
  </si>
  <si>
    <t>-1.24214372076944</t>
  </si>
  <si>
    <t>1.18026739916907</t>
  </si>
  <si>
    <t>0.828320423198016</t>
  </si>
  <si>
    <t>1.03342148058389</t>
  </si>
  <si>
    <t>1.51670228787297</t>
  </si>
  <si>
    <t>1.80193022253354</t>
  </si>
  <si>
    <t>1.91074154182172</t>
  </si>
  <si>
    <t>Os07g0614850</t>
  </si>
  <si>
    <t>0.948915750663845</t>
  </si>
  <si>
    <t>2.17698121983734</t>
  </si>
  <si>
    <t>1.82591117632257</t>
  </si>
  <si>
    <t>-1.05915180674492</t>
  </si>
  <si>
    <t>-0.943617026535539</t>
  </si>
  <si>
    <t>-1.1274318368021</t>
  </si>
  <si>
    <t>1.28925833413718</t>
  </si>
  <si>
    <t>1.35593671349009</t>
  </si>
  <si>
    <t>1.88519362623533</t>
  </si>
  <si>
    <t>Os07g0617901</t>
  </si>
  <si>
    <t>1.35834976172537</t>
  </si>
  <si>
    <t>0.963632792424856</t>
  </si>
  <si>
    <t>1.51039199715418</t>
  </si>
  <si>
    <t>3.4740510823255</t>
  </si>
  <si>
    <t>2.67167828593035</t>
  </si>
  <si>
    <t>2.94214551368063</t>
  </si>
  <si>
    <t>-2.11681423834837</t>
  </si>
  <si>
    <t>-1.26788693015919</t>
  </si>
  <si>
    <t>-1.825336225697</t>
  </si>
  <si>
    <t>-1.66163757792745</t>
  </si>
  <si>
    <t>0.908179220087043</t>
  </si>
  <si>
    <t>1.02087051278052</t>
  </si>
  <si>
    <t>-0.96120776389066</t>
  </si>
  <si>
    <t>-0.859587775410149</t>
  </si>
  <si>
    <t>-0.738616981606997</t>
  </si>
  <si>
    <t>Os07g0631950</t>
  </si>
  <si>
    <t>0.89646420467214</t>
  </si>
  <si>
    <t>0.497419611564642</t>
  </si>
  <si>
    <t>-1.91425809852451</t>
  </si>
  <si>
    <t>3.44859142945308</t>
  </si>
  <si>
    <t>4.04234408748848</t>
  </si>
  <si>
    <t>4.930269771275</t>
  </si>
  <si>
    <t>-1.50442666596317</t>
  </si>
  <si>
    <t>-1.28296078784178</t>
  </si>
  <si>
    <t>0.782612596468648</t>
  </si>
  <si>
    <t>-0.803939922954721</t>
  </si>
  <si>
    <t>-0.995142415165582</t>
  </si>
  <si>
    <t>-0.686359707545162</t>
  </si>
  <si>
    <t>3.22135500094622</t>
  </si>
  <si>
    <t>3.95666178168505</t>
  </si>
  <si>
    <t>3.96121705699095</t>
  </si>
  <si>
    <t>1.98683476535403</t>
  </si>
  <si>
    <t>1.84959364067438</t>
  </si>
  <si>
    <t>1.85380543947593</t>
  </si>
  <si>
    <t>-0.871744972357634</t>
  </si>
  <si>
    <t>-1.14544382845976</t>
  </si>
  <si>
    <t>-1.11337432132809</t>
  </si>
  <si>
    <t>Os07g0644400</t>
  </si>
  <si>
    <t>-0.99705261790528</t>
  </si>
  <si>
    <t>-1.18891658903642</t>
  </si>
  <si>
    <t>-1.24352803726059</t>
  </si>
  <si>
    <t>1.01034711037967</t>
  </si>
  <si>
    <t>0.708895725499376</t>
  </si>
  <si>
    <t>0.806502619471452</t>
  </si>
  <si>
    <t>Os07g0657950</t>
  </si>
  <si>
    <t>1.15759336480132</t>
  </si>
  <si>
    <t>-0.636784246571123</t>
  </si>
  <si>
    <t>-2.33781770902721</t>
  </si>
  <si>
    <t>1.1630514517493</t>
  </si>
  <si>
    <t>1.31075467246519</t>
  </si>
  <si>
    <t>0.633966002993528</t>
  </si>
  <si>
    <t>-1.93385099682562</t>
  </si>
  <si>
    <t>-1.18901201427385</t>
  </si>
  <si>
    <t>-0.93906612063014</t>
  </si>
  <si>
    <t>3.4120811458108</t>
  </si>
  <si>
    <t>3.0047124616631</t>
  </si>
  <si>
    <t>4.88463237742382</t>
  </si>
  <si>
    <t>Os07g0663750</t>
  </si>
  <si>
    <t>3.17682045875097</t>
  </si>
  <si>
    <t>2.77899825670285</t>
  </si>
  <si>
    <t>4.73988049223547</t>
  </si>
  <si>
    <t>3.56861217429053</t>
  </si>
  <si>
    <t>3.17257614781378</t>
  </si>
  <si>
    <t>3.4168336482978</t>
  </si>
  <si>
    <t>-2.08113377231932</t>
  </si>
  <si>
    <t>-1.33617298858395</t>
  </si>
  <si>
    <t>-2.1989903766957</t>
  </si>
  <si>
    <t>4.83783293227178</t>
  </si>
  <si>
    <t>4.92889365355214</t>
  </si>
  <si>
    <t>5.80122713697788</t>
  </si>
  <si>
    <t>Os07g0673550</t>
  </si>
  <si>
    <t>-3.16657183590215</t>
  </si>
  <si>
    <t>-1.91487592287675</t>
  </si>
  <si>
    <t>-2.54650619621682</t>
  </si>
  <si>
    <t>Os07g0674750</t>
  </si>
  <si>
    <t>0.946257390648596</t>
  </si>
  <si>
    <t>0.720944770945011</t>
  </si>
  <si>
    <t>1.18209004476296</t>
  </si>
  <si>
    <t>-1.15797424823557</t>
  </si>
  <si>
    <t>-1.47535946490057</t>
  </si>
  <si>
    <t>-1.17418804007359</t>
  </si>
  <si>
    <t>1.7074949238099</t>
  </si>
  <si>
    <t>1.2652027676179</t>
  </si>
  <si>
    <t>2.26304707695689</t>
  </si>
  <si>
    <t>0.899574544257596</t>
  </si>
  <si>
    <t>0.936302369463048</t>
  </si>
  <si>
    <t>0.784025156630273</t>
  </si>
  <si>
    <t>2.83359951902345</t>
  </si>
  <si>
    <t>2.23316670661746</t>
  </si>
  <si>
    <t>2.09552688633302</t>
  </si>
  <si>
    <t>Os07g0686825</t>
  </si>
  <si>
    <t>2.9591209112599</t>
  </si>
  <si>
    <t>2.31574489068945</t>
  </si>
  <si>
    <t>2.02044216657024</t>
  </si>
  <si>
    <t>1.06474830459561</t>
  </si>
  <si>
    <t>0.946029284286555</t>
  </si>
  <si>
    <t>1.04252730592255</t>
  </si>
  <si>
    <t>-0.69623659665289</t>
  </si>
  <si>
    <t>-1.16834267968049</t>
  </si>
  <si>
    <t>-0.835159446224082</t>
  </si>
  <si>
    <t>-0.598751310461691</t>
  </si>
  <si>
    <t>-0.879717162449011</t>
  </si>
  <si>
    <t>-0.647891855614251</t>
  </si>
  <si>
    <t>Os07g0692001</t>
  </si>
  <si>
    <t>0.830123971005709</t>
  </si>
  <si>
    <t>0.712306844980688</t>
  </si>
  <si>
    <t>0.793719383046961</t>
  </si>
  <si>
    <t>Os08g0100300</t>
  </si>
  <si>
    <t>-1.50051623134546</t>
  </si>
  <si>
    <t>-1.35198787395679</t>
  </si>
  <si>
    <t>-0.942501035340986</t>
  </si>
  <si>
    <t>Os08g0100700</t>
  </si>
  <si>
    <t>-0.903202727518852</t>
  </si>
  <si>
    <t>-0.989533915480275</t>
  </si>
  <si>
    <t>-0.709479543354613</t>
  </si>
  <si>
    <t>Os08g0103700</t>
  </si>
  <si>
    <t>-0.98566470119731</t>
  </si>
  <si>
    <t>-1.22867534812429</t>
  </si>
  <si>
    <t>-0.651107447509625</t>
  </si>
  <si>
    <t>-2.40465242811945</t>
  </si>
  <si>
    <t>0.612489183223205</t>
  </si>
  <si>
    <t>0.602389336594841</t>
  </si>
  <si>
    <t>1.6944019892257</t>
  </si>
  <si>
    <t>1.73796202484065</t>
  </si>
  <si>
    <t>2.10460617089471</t>
  </si>
  <si>
    <t>Os08g0105850</t>
  </si>
  <si>
    <t>-2.45001965246749</t>
  </si>
  <si>
    <t>-1.79270347656308</t>
  </si>
  <si>
    <t>-1.67668838988922</t>
  </si>
  <si>
    <t>Os08g0107400</t>
  </si>
  <si>
    <t>1.7479771067344</t>
  </si>
  <si>
    <t>1.43934480577979</t>
  </si>
  <si>
    <t>1.34959988275909</t>
  </si>
  <si>
    <t>Os08g0109250</t>
  </si>
  <si>
    <t>-0.437079093967793</t>
  </si>
  <si>
    <t>-0.472515668094117</t>
  </si>
  <si>
    <t>0.470362003265829</t>
  </si>
  <si>
    <t>2.57721949551769</t>
  </si>
  <si>
    <t>2.31440077354388</t>
  </si>
  <si>
    <t>1.86356907066253</t>
  </si>
  <si>
    <t>-1.11051359785191</t>
  </si>
  <si>
    <t>-1.30138152748637</t>
  </si>
  <si>
    <t>-1.26192869160446</t>
  </si>
  <si>
    <t>1.97491965847189</t>
  </si>
  <si>
    <t>2.02930847247966</t>
  </si>
  <si>
    <t>2.02473734981696</t>
  </si>
  <si>
    <t>4.13785214643816</t>
  </si>
  <si>
    <t>4.13618712226012</t>
  </si>
  <si>
    <t>2.75723055444123</t>
  </si>
  <si>
    <t>0.933543103649583</t>
  </si>
  <si>
    <t>0.811712869344537</t>
  </si>
  <si>
    <t>1.08043465835534</t>
  </si>
  <si>
    <t>0.990243145077756</t>
  </si>
  <si>
    <t>1.1070026679892</t>
  </si>
  <si>
    <t>1.14124517337913</t>
  </si>
  <si>
    <t>-1.17652213044774</t>
  </si>
  <si>
    <t>-3.02055567156772</t>
  </si>
  <si>
    <t>-2.23502490831659</t>
  </si>
  <si>
    <t>-2.29947197970024</t>
  </si>
  <si>
    <t>-2.09870500028853</t>
  </si>
  <si>
    <t>-1.20993678468548</t>
  </si>
  <si>
    <t>-2.06026671831584</t>
  </si>
  <si>
    <t>-0.854087223844178</t>
  </si>
  <si>
    <t>-1.04653502610559</t>
  </si>
  <si>
    <t>-1.31243073654981</t>
  </si>
  <si>
    <t>-1.74535962568755</t>
  </si>
  <si>
    <t>-1.28440679811026</t>
  </si>
  <si>
    <t>2.20175529546222</t>
  </si>
  <si>
    <t>1.60418255928825</t>
  </si>
  <si>
    <t>3.13926040751149</t>
  </si>
  <si>
    <t>8.46366472902684</t>
  </si>
  <si>
    <t>7.65667203766368</t>
  </si>
  <si>
    <t>7.74924325552462</t>
  </si>
  <si>
    <t>Os08g0140500</t>
  </si>
  <si>
    <t>7.50978445747539</t>
  </si>
  <si>
    <t>5.36038593249286</t>
  </si>
  <si>
    <t>5.85975673025632</t>
  </si>
  <si>
    <t>-1.18896197653259</t>
  </si>
  <si>
    <t>-0.820193509527046</t>
  </si>
  <si>
    <t>-0.802333600924594</t>
  </si>
  <si>
    <t>1.19986363814876</t>
  </si>
  <si>
    <t>0.742028813938003</t>
  </si>
  <si>
    <t>1.18862676004085</t>
  </si>
  <si>
    <t>Os08g0153600</t>
  </si>
  <si>
    <t>-0.909793609142322</t>
  </si>
  <si>
    <t>-0.871523922378039</t>
  </si>
  <si>
    <t>-0.919092788745898</t>
  </si>
  <si>
    <t>0.691710145978788</t>
  </si>
  <si>
    <t>1.25665976956906</t>
  </si>
  <si>
    <t>0.818196037866926</t>
  </si>
  <si>
    <t>-3.26666045539468</t>
  </si>
  <si>
    <t>-2.07877589586026</t>
  </si>
  <si>
    <t>-2.35102781425181</t>
  </si>
  <si>
    <t>-1.10540940308834</t>
  </si>
  <si>
    <t>-1.52717749073034</t>
  </si>
  <si>
    <t>-1.95968822134131</t>
  </si>
  <si>
    <t>-1.26864411955573</t>
  </si>
  <si>
    <t>-1.08042373398651</t>
  </si>
  <si>
    <t>-1.32856558659144</t>
  </si>
  <si>
    <t>-1.09800079395183</t>
  </si>
  <si>
    <t>-1.22052432428365</t>
  </si>
  <si>
    <t>-0.825693410348029</t>
  </si>
  <si>
    <t>1.90477323796667</t>
  </si>
  <si>
    <t>1.54989467562798</t>
  </si>
  <si>
    <t>2.15366780290722</t>
  </si>
  <si>
    <t>Os08g0192001</t>
  </si>
  <si>
    <t>0.990573539132294</t>
  </si>
  <si>
    <t>-2.62048113677664</t>
  </si>
  <si>
    <t>-2.45592095749352</t>
  </si>
  <si>
    <t>-1.32020967639035</t>
  </si>
  <si>
    <t>-1.31009649885677</t>
  </si>
  <si>
    <t>-1.25149758458501</t>
  </si>
  <si>
    <t>-4.36344028820354</t>
  </si>
  <si>
    <t>-2.96980083949522</t>
  </si>
  <si>
    <t>-3.91584691315785</t>
  </si>
  <si>
    <t>2.28279133205235</t>
  </si>
  <si>
    <t>2.04758095889623</t>
  </si>
  <si>
    <t>1.37548094347448</t>
  </si>
  <si>
    <t>Os08g0203100</t>
  </si>
  <si>
    <t>2.36250459837723</t>
  </si>
  <si>
    <t>2.37557457292112</t>
  </si>
  <si>
    <t>3.13605703291574</t>
  </si>
  <si>
    <t>4.05751867950467</t>
  </si>
  <si>
    <t>4.39840802304922</t>
  </si>
  <si>
    <t>4.26084892885389</t>
  </si>
  <si>
    <t>1.50260820436357</t>
  </si>
  <si>
    <t>1.11909350641384</t>
  </si>
  <si>
    <t>1.70659863200365</t>
  </si>
  <si>
    <t>Os08g0224250</t>
  </si>
  <si>
    <t>0.764713406246394</t>
  </si>
  <si>
    <t>0.638884167529202</t>
  </si>
  <si>
    <t>0.660419636885721</t>
  </si>
  <si>
    <t>-0.605324748391914</t>
  </si>
  <si>
    <t>-1.2023746558669</t>
  </si>
  <si>
    <t>-0.917005128469155</t>
  </si>
  <si>
    <t>Os08g0237500</t>
  </si>
  <si>
    <t>0.424112102669499</t>
  </si>
  <si>
    <t>-0.553053044437121</t>
  </si>
  <si>
    <t>-0.844274852161489</t>
  </si>
  <si>
    <t>-0.815313852885072</t>
  </si>
  <si>
    <t>-0.61430934211048</t>
  </si>
  <si>
    <t>-0.78006816163259</t>
  </si>
  <si>
    <t>1.26833393942095</t>
  </si>
  <si>
    <t>1.06862584066926</t>
  </si>
  <si>
    <t>0.785250115699932</t>
  </si>
  <si>
    <t>-2.84809116775466</t>
  </si>
  <si>
    <t>-1.50730428143263</t>
  </si>
  <si>
    <t>-1.83276834268915</t>
  </si>
  <si>
    <t>-1.81514198511604</t>
  </si>
  <si>
    <t>-1.32243485906487</t>
  </si>
  <si>
    <t>-1.32353150634165</t>
  </si>
  <si>
    <t>-1.56514494583788</t>
  </si>
  <si>
    <t>-1.86601699287297</t>
  </si>
  <si>
    <t>-1.51541373865822</t>
  </si>
  <si>
    <t>Os08g0309300</t>
  </si>
  <si>
    <t>0.907287518176961</t>
  </si>
  <si>
    <t>0.754563326365025</t>
  </si>
  <si>
    <t>0.987998401488055</t>
  </si>
  <si>
    <t>1.34418353516821</t>
  </si>
  <si>
    <t>1.09392127980084</t>
  </si>
  <si>
    <t>0.807593842980943</t>
  </si>
  <si>
    <t>-3.23077381863439</t>
  </si>
  <si>
    <t>-2.03474524926694</t>
  </si>
  <si>
    <t>-2.36281074563815</t>
  </si>
  <si>
    <t>-1.79519342110432</t>
  </si>
  <si>
    <t>-1.43337423402405</t>
  </si>
  <si>
    <t>-1.36197930733197</t>
  </si>
  <si>
    <t>-0.596835684910325</t>
  </si>
  <si>
    <t>-0.731156120005909</t>
  </si>
  <si>
    <t>-0.604352944947996</t>
  </si>
  <si>
    <t>-0.553088973099064</t>
  </si>
  <si>
    <t>-0.554212065308021</t>
  </si>
  <si>
    <t>-0.566014100960708</t>
  </si>
  <si>
    <t>2.33905537869422</t>
  </si>
  <si>
    <t>2.70150762036253</t>
  </si>
  <si>
    <t>2.2142880045003</t>
  </si>
  <si>
    <t>1.30713516041312</t>
  </si>
  <si>
    <t>0.910906354320877</t>
  </si>
  <si>
    <t>0.710311274614806</t>
  </si>
  <si>
    <t>Os08g0346001</t>
  </si>
  <si>
    <t>1.28948808952584</t>
  </si>
  <si>
    <t>-1.00884429731488</t>
  </si>
  <si>
    <t>-2.42137129119397</t>
  </si>
  <si>
    <t>Os08g0347500</t>
  </si>
  <si>
    <t>-1.67334476732319</t>
  </si>
  <si>
    <t>-1.46709158178983</t>
  </si>
  <si>
    <t>-1.51516920022656</t>
  </si>
  <si>
    <t>-1.9405133442388</t>
  </si>
  <si>
    <t>-2.06318465301046</t>
  </si>
  <si>
    <t>-2.74545550835384</t>
  </si>
  <si>
    <t>1.43597188734466</t>
  </si>
  <si>
    <t>1.06022481639102</t>
  </si>
  <si>
    <t>1.33519024726886</t>
  </si>
  <si>
    <t>Os08g0369300</t>
  </si>
  <si>
    <t>0.857900541979485</t>
  </si>
  <si>
    <t>1.17555347518254</t>
  </si>
  <si>
    <t>0.756349566812197</t>
  </si>
  <si>
    <t>1.68463203274555</t>
  </si>
  <si>
    <t>1.17280740767247</t>
  </si>
  <si>
    <t>1.21260105014124</t>
  </si>
  <si>
    <t>Os08g0396700</t>
  </si>
  <si>
    <t>-1.08771791843603</t>
  </si>
  <si>
    <t>-1.25200162210693</t>
  </si>
  <si>
    <t>-0.823460078900371</t>
  </si>
  <si>
    <t>-1.43577839729112</t>
  </si>
  <si>
    <t>-0.900399049323838</t>
  </si>
  <si>
    <t>-1.05614189710897</t>
  </si>
  <si>
    <t>Os08g0409233</t>
  </si>
  <si>
    <t>-1.04540077762223</t>
  </si>
  <si>
    <t>-1.17733369608733</t>
  </si>
  <si>
    <t>-2.07820616340237</t>
  </si>
  <si>
    <t>1.15268203532806</t>
  </si>
  <si>
    <t>1.03530987023564</t>
  </si>
  <si>
    <t>1.4961653212473</t>
  </si>
  <si>
    <t>-2.47893530499072</t>
  </si>
  <si>
    <t>-1.70290246713239</t>
  </si>
  <si>
    <t>-1.5543900078494</t>
  </si>
  <si>
    <t>0.779298620572728</t>
  </si>
  <si>
    <t>0.899606192180872</t>
  </si>
  <si>
    <t>0.66151212492774</t>
  </si>
  <si>
    <t>Os08g0432000</t>
  </si>
  <si>
    <t>-1.33243169213863</t>
  </si>
  <si>
    <t>-0.979910736521145</t>
  </si>
  <si>
    <t>-0.910312997073414</t>
  </si>
  <si>
    <t>Os08g0435900</t>
  </si>
  <si>
    <t>-1.55258429017849</t>
  </si>
  <si>
    <t>-5.81881696025477</t>
  </si>
  <si>
    <t>-3.12904919565233</t>
  </si>
  <si>
    <t>1.12882171289004</t>
  </si>
  <si>
    <t>0.881496156246663</t>
  </si>
  <si>
    <t>1.47535974016729</t>
  </si>
  <si>
    <t>Os08g0438501</t>
  </si>
  <si>
    <t>-1.22481908599781</t>
  </si>
  <si>
    <t>-1.09771556288969</t>
  </si>
  <si>
    <t>-1.32310421880644</t>
  </si>
  <si>
    <t>Os08g0440850</t>
  </si>
  <si>
    <t>-3.28010139440274</t>
  </si>
  <si>
    <t>-2.72151231756766</t>
  </si>
  <si>
    <t>-2.29535159275993</t>
  </si>
  <si>
    <t>4.79181213439249</t>
  </si>
  <si>
    <t>4.20814965356559</t>
  </si>
  <si>
    <t>3.06220347403761</t>
  </si>
  <si>
    <t>3.35585938087008</t>
  </si>
  <si>
    <t>2.66385525440728</t>
  </si>
  <si>
    <t>2.32006257777559</t>
  </si>
  <si>
    <t>-2.81467055413237</t>
  </si>
  <si>
    <t>-1.7684500322496</t>
  </si>
  <si>
    <t>0.661851042204003</t>
  </si>
  <si>
    <t>3.58434514406239</t>
  </si>
  <si>
    <t>3.62710075925629</t>
  </si>
  <si>
    <t>2.88344212408288</t>
  </si>
  <si>
    <t>Os08g0460650</t>
  </si>
  <si>
    <t>0.92255827086078</t>
  </si>
  <si>
    <t>-1.75593316237181</t>
  </si>
  <si>
    <t>-1.45423508294264</t>
  </si>
  <si>
    <t>-2.42360643400494</t>
  </si>
  <si>
    <t>-2.82988870967732</t>
  </si>
  <si>
    <t>-1.76696694892001</t>
  </si>
  <si>
    <t>5.28320289888812</t>
  </si>
  <si>
    <t>4.09731515461613</t>
  </si>
  <si>
    <t>5.46384502450949</t>
  </si>
  <si>
    <t>-1.17463791072416</t>
  </si>
  <si>
    <t>-2.10860416062374</t>
  </si>
  <si>
    <t>-2.2340118332412</t>
  </si>
  <si>
    <t>-1.20972638059687</t>
  </si>
  <si>
    <t>-0.836605139430137</t>
  </si>
  <si>
    <t>-0.906678762435614</t>
  </si>
  <si>
    <t>Os08g0484200</t>
  </si>
  <si>
    <t>1.14794962972619</t>
  </si>
  <si>
    <t>1.48764571749331</t>
  </si>
  <si>
    <t>1.22620933028085</t>
  </si>
  <si>
    <t>-1.84990883961057</t>
  </si>
  <si>
    <t>-1.62342267806188</t>
  </si>
  <si>
    <t>-1.4362274147246</t>
  </si>
  <si>
    <t>Os08g0499532</t>
  </si>
  <si>
    <t>-1.3015881778648</t>
  </si>
  <si>
    <t>-0.904339121507753</t>
  </si>
  <si>
    <t>-1.17499534664254</t>
  </si>
  <si>
    <t>-1.44647955418686</t>
  </si>
  <si>
    <t>-1.50091510930454</t>
  </si>
  <si>
    <t>-1.44089227312412</t>
  </si>
  <si>
    <t>Os08g0513051</t>
  </si>
  <si>
    <t>-0.644879556873423</t>
  </si>
  <si>
    <t>1.28602312412329</t>
  </si>
  <si>
    <t>1.78937922119164</t>
  </si>
  <si>
    <t>1.29444110195475</t>
  </si>
  <si>
    <t>1.00805329237723</t>
  </si>
  <si>
    <t>1.08479211998151</t>
  </si>
  <si>
    <t>Os08g0520300</t>
  </si>
  <si>
    <t>0.645689081095098</t>
  </si>
  <si>
    <t>0.74367655355985</t>
  </si>
  <si>
    <t>0.785162403361171</t>
  </si>
  <si>
    <t>-2.08257339581521</t>
  </si>
  <si>
    <t>-1.2019434284793</t>
  </si>
  <si>
    <t>-0.869607501746165</t>
  </si>
  <si>
    <t>Os08g0524900</t>
  </si>
  <si>
    <t>0.847792559420483</t>
  </si>
  <si>
    <t>0.705033206131507</t>
  </si>
  <si>
    <t>0.898526886243029</t>
  </si>
  <si>
    <t>-0.972254916126718</t>
  </si>
  <si>
    <t>-0.835369367494924</t>
  </si>
  <si>
    <t>-0.663598136036563</t>
  </si>
  <si>
    <t>Os08g0529901</t>
  </si>
  <si>
    <t>-1.26877005913304</t>
  </si>
  <si>
    <t>-1.1793138924496</t>
  </si>
  <si>
    <t>-1.36542284625002</t>
  </si>
  <si>
    <t>-1.26068108062406</t>
  </si>
  <si>
    <t>-1.65700504453429</t>
  </si>
  <si>
    <t>-1.15924815167633</t>
  </si>
  <si>
    <t>1.40499231791188</t>
  </si>
  <si>
    <t>1.15231029895642</t>
  </si>
  <si>
    <t>1.28689463401692</t>
  </si>
  <si>
    <t>-1.38363787934291</t>
  </si>
  <si>
    <t>-2.85082212961215</t>
  </si>
  <si>
    <t>-2.2778064384537</t>
  </si>
  <si>
    <t>Os08g0542000</t>
  </si>
  <si>
    <t>1.60360314139414</t>
  </si>
  <si>
    <t>1.2872042640017</t>
  </si>
  <si>
    <t>1.17175364256115</t>
  </si>
  <si>
    <t>7.2066035763886</t>
  </si>
  <si>
    <t>7.31582674012376</t>
  </si>
  <si>
    <t>4.55691097846482</t>
  </si>
  <si>
    <t>1.10983069229665</t>
  </si>
  <si>
    <t>0.987007080273305</t>
  </si>
  <si>
    <t>1.32691035984042</t>
  </si>
  <si>
    <t>Os08g0548650</t>
  </si>
  <si>
    <t>0.662155352276358</t>
  </si>
  <si>
    <t>0.939980350109441</t>
  </si>
  <si>
    <t>0.770859697391253</t>
  </si>
  <si>
    <t>1.09400414438509</t>
  </si>
  <si>
    <t>0.870647611410459</t>
  </si>
  <si>
    <t>0.873722965752596</t>
  </si>
  <si>
    <t>-2.17811497587117</t>
  </si>
  <si>
    <t>-1.63473933709008</t>
  </si>
  <si>
    <t>-1.20553909866337</t>
  </si>
  <si>
    <t>Os08g0554501</t>
  </si>
  <si>
    <t>-0.907895272300148</t>
  </si>
  <si>
    <t>-1.11865548895001</t>
  </si>
  <si>
    <t>-1.08444700429008</t>
  </si>
  <si>
    <t>Os08g0555200</t>
  </si>
  <si>
    <t>0.640770609094784</t>
  </si>
  <si>
    <t>1.33490369170928</t>
  </si>
  <si>
    <t>0.638749549846198</t>
  </si>
  <si>
    <t>-1.44051217767952</t>
  </si>
  <si>
    <t>-1.16142570412344</t>
  </si>
  <si>
    <t>-0.890356384131917</t>
  </si>
  <si>
    <t>Os08g0557150</t>
  </si>
  <si>
    <t>1.22008951099614</t>
  </si>
  <si>
    <t>-2.08036347308688</t>
  </si>
  <si>
    <t>-1.70153868847001</t>
  </si>
  <si>
    <t>-0.703389522928815</t>
  </si>
  <si>
    <t>-0.924738657247451</t>
  </si>
  <si>
    <t>-0.877510069837253</t>
  </si>
  <si>
    <t>Os08g0562200</t>
  </si>
  <si>
    <t>1.75093887480838</t>
  </si>
  <si>
    <t>1.41563316562413</t>
  </si>
  <si>
    <t>1.64054109682758</t>
  </si>
  <si>
    <t>-1.44037502686235</t>
  </si>
  <si>
    <t>-1.11561596184352</t>
  </si>
  <si>
    <t>-1.10962042184515</t>
  </si>
  <si>
    <t>Os08g0567000</t>
  </si>
  <si>
    <t>0.529990830532343</t>
  </si>
  <si>
    <t>0.704310589291581</t>
  </si>
  <si>
    <t>0.928721905961479</t>
  </si>
  <si>
    <t>-1.79150108943977</t>
  </si>
  <si>
    <t>-1.40511109445122</t>
  </si>
  <si>
    <t>-1.69112114190148</t>
  </si>
  <si>
    <t>0.835488148240113</t>
  </si>
  <si>
    <t>0.857976685051322</t>
  </si>
  <si>
    <t>0.891008520652521</t>
  </si>
  <si>
    <t>2.16469102812872</t>
  </si>
  <si>
    <t>1.19193730769174</t>
  </si>
  <si>
    <t>1.41481724898371</t>
  </si>
  <si>
    <t>3.77697643048917</t>
  </si>
  <si>
    <t>2.62003255409735</t>
  </si>
  <si>
    <t>5.21945421318169</t>
  </si>
  <si>
    <t>Os09g0129800</t>
  </si>
  <si>
    <t>4.08889574301669</t>
  </si>
  <si>
    <t>2.90934149184427</t>
  </si>
  <si>
    <t>4.90099654284292</t>
  </si>
  <si>
    <t>Os09g0130901</t>
  </si>
  <si>
    <t>-2.01215026738144</t>
  </si>
  <si>
    <t>-2.69638365303725</t>
  </si>
  <si>
    <t>-1.41844501102916</t>
  </si>
  <si>
    <t>-0.742851468837921</t>
  </si>
  <si>
    <t>-1.00279810987031</t>
  </si>
  <si>
    <t>-1.20486583494945</t>
  </si>
  <si>
    <t>1.76886509836455</t>
  </si>
  <si>
    <t>1.48943182536896</t>
  </si>
  <si>
    <t>1.31919710630391</t>
  </si>
  <si>
    <t>-1.64919726647196</t>
  </si>
  <si>
    <t>-1.86122341004655</t>
  </si>
  <si>
    <t>-1.76213308408971</t>
  </si>
  <si>
    <t>Os09g0134900</t>
  </si>
  <si>
    <t>-0.915015401876304</t>
  </si>
  <si>
    <t>-0.84800279827673</t>
  </si>
  <si>
    <t>-0.821294251023812</t>
  </si>
  <si>
    <t>1.62772586201421</t>
  </si>
  <si>
    <t>1.35730475672614</t>
  </si>
  <si>
    <t>1.40128185076102</t>
  </si>
  <si>
    <t>Os09g0237600</t>
  </si>
  <si>
    <t>1.24515234073405</t>
  </si>
  <si>
    <t>1.4513871283104</t>
  </si>
  <si>
    <t>0.848246894052513</t>
  </si>
  <si>
    <t>-0.929145102008441</t>
  </si>
  <si>
    <t>-0.697828086621552</t>
  </si>
  <si>
    <t>-0.553221534319595</t>
  </si>
  <si>
    <t>Os09g0249750</t>
  </si>
  <si>
    <t>0.545949207240515</t>
  </si>
  <si>
    <t>-0.439623614944932</t>
  </si>
  <si>
    <t>-1.0828386993844</t>
  </si>
  <si>
    <t>1.21430963868044</t>
  </si>
  <si>
    <t>1.78502579717218</t>
  </si>
  <si>
    <t>1.21714018486867</t>
  </si>
  <si>
    <t>1.41236422901363</t>
  </si>
  <si>
    <t>0.816090218036171</t>
  </si>
  <si>
    <t>0.698955956379526</t>
  </si>
  <si>
    <t>Os09g0255101</t>
  </si>
  <si>
    <t>2.13880405185723</t>
  </si>
  <si>
    <t>2.01428437466067</t>
  </si>
  <si>
    <t>1.65721669139764</t>
  </si>
  <si>
    <t>2.20951027483059</t>
  </si>
  <si>
    <t>2.04510284371242</t>
  </si>
  <si>
    <t>2.11038964549315</t>
  </si>
  <si>
    <t>Os09g0268000</t>
  </si>
  <si>
    <t>-3.39251476068588</t>
  </si>
  <si>
    <t>-2.4906042015541</t>
  </si>
  <si>
    <t>-2.74985987593604</t>
  </si>
  <si>
    <t>Os09g0268100</t>
  </si>
  <si>
    <t>-2.83176375893712</t>
  </si>
  <si>
    <t>-2.91068740632426</t>
  </si>
  <si>
    <t>-2.85602080512399</t>
  </si>
  <si>
    <t>Os09g0279600</t>
  </si>
  <si>
    <t>-1.19523207746466</t>
  </si>
  <si>
    <t>-1.06284051594814</t>
  </si>
  <si>
    <t>-1.14794990797848</t>
  </si>
  <si>
    <t>Os09g0281900</t>
  </si>
  <si>
    <t>-0.789120347916161</t>
  </si>
  <si>
    <t>-1.09002840072752</t>
  </si>
  <si>
    <t>-0.866673930250711</t>
  </si>
  <si>
    <t>-1.63687908318023</t>
  </si>
  <si>
    <t>-1.01266851257589</t>
  </si>
  <si>
    <t>-1.2678744042285</t>
  </si>
  <si>
    <t>-1.7148626737175</t>
  </si>
  <si>
    <t>-1.14392506099859</t>
  </si>
  <si>
    <t>-1.20183736986209</t>
  </si>
  <si>
    <t>Os09g0298100</t>
  </si>
  <si>
    <t>2.85321100276635</t>
  </si>
  <si>
    <t>2.6252391847176</t>
  </si>
  <si>
    <t>2.48075158460794</t>
  </si>
  <si>
    <t>-1.31896789145184</t>
  </si>
  <si>
    <t>-0.93137320180042</t>
  </si>
  <si>
    <t>-1.47169128124835</t>
  </si>
  <si>
    <t>2.66615407967848</t>
  </si>
  <si>
    <t>2.69231924120636</t>
  </si>
  <si>
    <t>2.9310560661156</t>
  </si>
  <si>
    <t>Os09g0322100</t>
  </si>
  <si>
    <t>2.12675537014142</t>
  </si>
  <si>
    <t>1.33586011393359</t>
  </si>
  <si>
    <t>1.63190073687748</t>
  </si>
  <si>
    <t>Os09g0322800</t>
  </si>
  <si>
    <t>-1.08246718460712</t>
  </si>
  <si>
    <t>-0.752162246194199</t>
  </si>
  <si>
    <t>-0.68790341100096</t>
  </si>
  <si>
    <t>-0.733112876464281</t>
  </si>
  <si>
    <t>-0.800818505001049</t>
  </si>
  <si>
    <t>-0.697134091932365</t>
  </si>
  <si>
    <t>Os09g0345350</t>
  </si>
  <si>
    <t>-1.98130830496822</t>
  </si>
  <si>
    <t>-2.11343691499889</t>
  </si>
  <si>
    <t>-2.79782762643335</t>
  </si>
  <si>
    <t>0.864760339933312</t>
  </si>
  <si>
    <t>0.686863806779898</t>
  </si>
  <si>
    <t>0.726865417717469</t>
  </si>
  <si>
    <t>Os09g0353200</t>
  </si>
  <si>
    <t>1.81575211911043</t>
  </si>
  <si>
    <t>1.97084098463464</t>
  </si>
  <si>
    <t>2.69783732002446</t>
  </si>
  <si>
    <t>-0.826354832133692</t>
  </si>
  <si>
    <t>-0.879239358138893</t>
  </si>
  <si>
    <t>-0.793974548266652</t>
  </si>
  <si>
    <t>Os09g0363000</t>
  </si>
  <si>
    <t>1.05734598724964</t>
  </si>
  <si>
    <t>-2.31595097253985</t>
  </si>
  <si>
    <t>-1.90976025040759</t>
  </si>
  <si>
    <t>1.61898393041429</t>
  </si>
  <si>
    <t>1.48245818494253</t>
  </si>
  <si>
    <t>0.881547130726931</t>
  </si>
  <si>
    <t>1.22911439416833</t>
  </si>
  <si>
    <t>1.18251095988406</t>
  </si>
  <si>
    <t>1.19845791475053</t>
  </si>
  <si>
    <t>-1.43503641106778</t>
  </si>
  <si>
    <t>-0.931971109605725</t>
  </si>
  <si>
    <t>-1.43502193789635</t>
  </si>
  <si>
    <t>Os09g0380050</t>
  </si>
  <si>
    <t>0.819744914788624</t>
  </si>
  <si>
    <t>1.10563152554257</t>
  </si>
  <si>
    <t>0.695845369292467</t>
  </si>
  <si>
    <t>-1.54234635626292</t>
  </si>
  <si>
    <t>-1.63080197945803</t>
  </si>
  <si>
    <t>-1.46231943658921</t>
  </si>
  <si>
    <t>Os09g0387150</t>
  </si>
  <si>
    <t>-1.4145878387938</t>
  </si>
  <si>
    <t>-1.04866047245393</t>
  </si>
  <si>
    <t>-1.23018976714204</t>
  </si>
  <si>
    <t>1.31693293395872</t>
  </si>
  <si>
    <t>1.41470745001084</t>
  </si>
  <si>
    <t>1.79254411484449</t>
  </si>
  <si>
    <t>0.561960315110799</t>
  </si>
  <si>
    <t>0.714161087661623</t>
  </si>
  <si>
    <t>0.625066695234359</t>
  </si>
  <si>
    <t>Os09g0408900</t>
  </si>
  <si>
    <t>2.64531264373621</t>
  </si>
  <si>
    <t>2.65949174518405</t>
  </si>
  <si>
    <t>1.97621380199878</t>
  </si>
  <si>
    <t>Os09g0408933</t>
  </si>
  <si>
    <t>2.4656298271408</t>
  </si>
  <si>
    <t>2.52168693525933</t>
  </si>
  <si>
    <t>1.73781415633837</t>
  </si>
  <si>
    <t>Os09g0408966</t>
  </si>
  <si>
    <t>2.495469475084</t>
  </si>
  <si>
    <t>2.51567358304851</t>
  </si>
  <si>
    <t>2.2548222457365</t>
  </si>
  <si>
    <t>Os09g0411650</t>
  </si>
  <si>
    <t>-2.05821631530701</t>
  </si>
  <si>
    <t>-3.05052424967676</t>
  </si>
  <si>
    <t>-1.98581180558869</t>
  </si>
  <si>
    <t>Os09g0411675</t>
  </si>
  <si>
    <t>1.0926829352982</t>
  </si>
  <si>
    <t>-2.77469827574739</t>
  </si>
  <si>
    <t>-1.9265830894434</t>
  </si>
  <si>
    <t>-2.00997097599186</t>
  </si>
  <si>
    <t>-1.43261518726161</t>
  </si>
  <si>
    <t>-1.30741810117947</t>
  </si>
  <si>
    <t>1.30694078742428</t>
  </si>
  <si>
    <t>0.9450378815098</t>
  </si>
  <si>
    <t>1.72841073938011</t>
  </si>
  <si>
    <t>-2.16990806053564</t>
  </si>
  <si>
    <t>-1.71377219416523</t>
  </si>
  <si>
    <t>-1.47368902601384</t>
  </si>
  <si>
    <t>-1.49988899089603</t>
  </si>
  <si>
    <t>-1.57820224809182</t>
  </si>
  <si>
    <t>-1.2764026563857</t>
  </si>
  <si>
    <t>3.03590422697485</t>
  </si>
  <si>
    <t>2.95129219087934</t>
  </si>
  <si>
    <t>1.98652226538827</t>
  </si>
  <si>
    <t>1.0769926009107</t>
  </si>
  <si>
    <t>1.25366126759482</t>
  </si>
  <si>
    <t>0.912006098802344</t>
  </si>
  <si>
    <t>1.78811058596109</t>
  </si>
  <si>
    <t>1.70492948884663</t>
  </si>
  <si>
    <t>2.07776440283929</t>
  </si>
  <si>
    <t>-2.75929986391783</t>
  </si>
  <si>
    <t>-1.76891715144263</t>
  </si>
  <si>
    <t>-1.66001785271452</t>
  </si>
  <si>
    <t>2.71769569218302</t>
  </si>
  <si>
    <t>2.64217425756291</t>
  </si>
  <si>
    <t>3.27890695727263</t>
  </si>
  <si>
    <t>3.12145534170299</t>
  </si>
  <si>
    <t>2.983306368862</t>
  </si>
  <si>
    <t>3.95965276788126</t>
  </si>
  <si>
    <t>-1.02840287863281</t>
  </si>
  <si>
    <t>-0.880630166824734</t>
  </si>
  <si>
    <t>-1.17893075259555</t>
  </si>
  <si>
    <t>Os09g0447300</t>
  </si>
  <si>
    <t>2.11294783717184</t>
  </si>
  <si>
    <t>1.61646402996458</t>
  </si>
  <si>
    <t>2.34839797825307</t>
  </si>
  <si>
    <t>Os09g0449600</t>
  </si>
  <si>
    <t>-1.17907048322879</t>
  </si>
  <si>
    <t>-1.49663074692465</t>
  </si>
  <si>
    <t>-0.713507531889525</t>
  </si>
  <si>
    <t>0.947210598951052</t>
  </si>
  <si>
    <t>0.71967757036266</t>
  </si>
  <si>
    <t>0.715558269425518</t>
  </si>
  <si>
    <t>1.91488299477241</t>
  </si>
  <si>
    <t>2.16753639173271</t>
  </si>
  <si>
    <t>1.27023390286506</t>
  </si>
  <si>
    <t>1.89981515128158</t>
  </si>
  <si>
    <t>2.05170246338875</t>
  </si>
  <si>
    <t>1.33173979941297</t>
  </si>
  <si>
    <t>2.70141805992525</t>
  </si>
  <si>
    <t>2.67883437693029</t>
  </si>
  <si>
    <t>1.4797869871189</t>
  </si>
  <si>
    <t>-0.922868469521029</t>
  </si>
  <si>
    <t>-0.985050477758935</t>
  </si>
  <si>
    <t>-1.37431959426318</t>
  </si>
  <si>
    <t>1.31855432911648</t>
  </si>
  <si>
    <t>0.765009990660827</t>
  </si>
  <si>
    <t>0.708885645126789</t>
  </si>
  <si>
    <t>-1.22285397524277</t>
  </si>
  <si>
    <t>1.17470793973434</t>
  </si>
  <si>
    <t>0.895986378543287</t>
  </si>
  <si>
    <t>4.30402858566372</t>
  </si>
  <si>
    <t>3.36434783572343</t>
  </si>
  <si>
    <t>3.42236639107704</t>
  </si>
  <si>
    <t>1.48709406914012</t>
  </si>
  <si>
    <t>1.3755573350575</t>
  </si>
  <si>
    <t>1.76794375456428</t>
  </si>
  <si>
    <t>2.01563202240122</t>
  </si>
  <si>
    <t>0.95014797364465</t>
  </si>
  <si>
    <t>1.41099197752806</t>
  </si>
  <si>
    <t>Os09g0482100</t>
  </si>
  <si>
    <t>-1.84155212908029</t>
  </si>
  <si>
    <t>-0.926796051211614</t>
  </si>
  <si>
    <t>-1.62290839911975</t>
  </si>
  <si>
    <t>4.03148957119178</t>
  </si>
  <si>
    <t>3.87907985015044</t>
  </si>
  <si>
    <t>2.77298621961094</t>
  </si>
  <si>
    <t>1.5798518101966</t>
  </si>
  <si>
    <t>1.44790856055571</t>
  </si>
  <si>
    <t>1.0679167803218</t>
  </si>
  <si>
    <t>0.906193130721384</t>
  </si>
  <si>
    <t>0.792960185734038</t>
  </si>
  <si>
    <t>0.720367637018574</t>
  </si>
  <si>
    <t>Os09g0501200</t>
  </si>
  <si>
    <t>-2.525856169163</t>
  </si>
  <si>
    <t>0.956707845989921</t>
  </si>
  <si>
    <t>1.52687281638319</t>
  </si>
  <si>
    <t>1.27002887812322</t>
  </si>
  <si>
    <t>1.38512292739053</t>
  </si>
  <si>
    <t>1.50008237431077</t>
  </si>
  <si>
    <t>Os09g0501650</t>
  </si>
  <si>
    <t>1.49162517841152</t>
  </si>
  <si>
    <t>1.4217276476337</t>
  </si>
  <si>
    <t>1.52302165202846</t>
  </si>
  <si>
    <t>Os09g0501700</t>
  </si>
  <si>
    <t>1.40441691134683</t>
  </si>
  <si>
    <t>1.05981639637827</t>
  </si>
  <si>
    <t>1.69015729857812</t>
  </si>
  <si>
    <t>Os09g0501825</t>
  </si>
  <si>
    <t>1.33210099276128</t>
  </si>
  <si>
    <t>0.908560112829615</t>
  </si>
  <si>
    <t>1.65528113872767</t>
  </si>
  <si>
    <t>1.62441503256053</t>
  </si>
  <si>
    <t>2.36465964194711</t>
  </si>
  <si>
    <t>2.70447607477311</t>
  </si>
  <si>
    <t>0.69029940833236</t>
  </si>
  <si>
    <t>0.749874512731146</t>
  </si>
  <si>
    <t>0.630172440206885</t>
  </si>
  <si>
    <t>Os09g0509050</t>
  </si>
  <si>
    <t>-1.46394775715151</t>
  </si>
  <si>
    <t>-1.14493457988941</t>
  </si>
  <si>
    <t>-1.03937244047147</t>
  </si>
  <si>
    <t>-1.50585494763085</t>
  </si>
  <si>
    <t>-1.38677319653717</t>
  </si>
  <si>
    <t>-1.28800865505931</t>
  </si>
  <si>
    <t>Os09g0509350</t>
  </si>
  <si>
    <t>-0.479012306257475</t>
  </si>
  <si>
    <t>-0.463152571924744</t>
  </si>
  <si>
    <t>-0.383549918992386</t>
  </si>
  <si>
    <t>Os09g0511600</t>
  </si>
  <si>
    <t>-1.51158105441148</t>
  </si>
  <si>
    <t>2.31047831664289</t>
  </si>
  <si>
    <t>2.75932289117558</t>
  </si>
  <si>
    <t>2.36459731212501</t>
  </si>
  <si>
    <t>2.25800478106869</t>
  </si>
  <si>
    <t>3.00098250747136</t>
  </si>
  <si>
    <t>-1.5454658059244</t>
  </si>
  <si>
    <t>-0.851966324529032</t>
  </si>
  <si>
    <t>-0.979845930207404</t>
  </si>
  <si>
    <t>3.26851209619061</t>
  </si>
  <si>
    <t>2.89405941237402</t>
  </si>
  <si>
    <t>1.95428634814155</t>
  </si>
  <si>
    <t>-2.79775340512566</t>
  </si>
  <si>
    <t>-1.87428597912918</t>
  </si>
  <si>
    <t>-1.63741886244214</t>
  </si>
  <si>
    <t>-2.10629601801666</t>
  </si>
  <si>
    <t>-1.72962025986395</t>
  </si>
  <si>
    <t>-1.58324735299541</t>
  </si>
  <si>
    <t>-1.37990858274519</t>
  </si>
  <si>
    <t>-1.00519299241252</t>
  </si>
  <si>
    <t>-0.769906518521311</t>
  </si>
  <si>
    <t>-1.95451114627399</t>
  </si>
  <si>
    <t>-1.68245951633505</t>
  </si>
  <si>
    <t>-1.24309599437593</t>
  </si>
  <si>
    <t>-1.14816838624264</t>
  </si>
  <si>
    <t>-1.3331231326126</t>
  </si>
  <si>
    <t>0.973453322101907</t>
  </si>
  <si>
    <t>1.50108652637145</t>
  </si>
  <si>
    <t>-0.914792368190714</t>
  </si>
  <si>
    <t>-1.15131395692859</t>
  </si>
  <si>
    <t>1.18666259814432</t>
  </si>
  <si>
    <t>0.781489438751087</t>
  </si>
  <si>
    <t>1.39243271418876</t>
  </si>
  <si>
    <t>1.30558382284584</t>
  </si>
  <si>
    <t>1.01508207778891</t>
  </si>
  <si>
    <t>0.717884005992344</t>
  </si>
  <si>
    <t>Os09g0551000</t>
  </si>
  <si>
    <t>2.97680530058468</t>
  </si>
  <si>
    <t>2.25352332174186</t>
  </si>
  <si>
    <t>4.12102234970171</t>
  </si>
  <si>
    <t>Os09g0551900</t>
  </si>
  <si>
    <t>-1.63520809768775</t>
  </si>
  <si>
    <t>-0.927905356048852</t>
  </si>
  <si>
    <t>-0.92863243003192</t>
  </si>
  <si>
    <t>-1.19386231004481</t>
  </si>
  <si>
    <t>-0.972731161158847</t>
  </si>
  <si>
    <t>-1.09910692193726</t>
  </si>
  <si>
    <t>1.46358581786865</t>
  </si>
  <si>
    <t>1.26512880152665</t>
  </si>
  <si>
    <t>1.3879080529807</t>
  </si>
  <si>
    <t>-2.65985090439425</t>
  </si>
  <si>
    <t>-3.21217136524568</t>
  </si>
  <si>
    <t>-2.82440090799156</t>
  </si>
  <si>
    <t>1.41245760633653</t>
  </si>
  <si>
    <t>1.5782285070791</t>
  </si>
  <si>
    <t>0.824153869947102</t>
  </si>
  <si>
    <t>0.925964293963943</t>
  </si>
  <si>
    <t>1.01639783861306</t>
  </si>
  <si>
    <t>1.34696287523979</t>
  </si>
  <si>
    <t>Os09g0558050</t>
  </si>
  <si>
    <t>0.777904989697774</t>
  </si>
  <si>
    <t>1.00004244181237</t>
  </si>
  <si>
    <t>0.781826267580222</t>
  </si>
  <si>
    <t>0.679782317140622</t>
  </si>
  <si>
    <t>1.3441188593709</t>
  </si>
  <si>
    <t>1.02039567748018</t>
  </si>
  <si>
    <t>1.32835534701926</t>
  </si>
  <si>
    <t>1.02772011776328</t>
  </si>
  <si>
    <t>1.33176664101245</t>
  </si>
  <si>
    <t>Os09g0558250</t>
  </si>
  <si>
    <t>1.51288558549145</t>
  </si>
  <si>
    <t>1.15554282078286</t>
  </si>
  <si>
    <t>1.5932596442564</t>
  </si>
  <si>
    <t>-1.11842472328869</t>
  </si>
  <si>
    <t>-0.974098196847539</t>
  </si>
  <si>
    <t>-1.28818786690791</t>
  </si>
  <si>
    <t>2.45297664296237</t>
  </si>
  <si>
    <t>2.23526704571412</t>
  </si>
  <si>
    <t>3.81625070607239</t>
  </si>
  <si>
    <t>1.62542280376426</t>
  </si>
  <si>
    <t>1.12237887695474</t>
  </si>
  <si>
    <t>1.9643847898785</t>
  </si>
  <si>
    <t>1.01611488231024</t>
  </si>
  <si>
    <t>0.738370407734096</t>
  </si>
  <si>
    <t>0.957957699332438</t>
  </si>
  <si>
    <t>0.885715654944457</t>
  </si>
  <si>
    <t>0.880337741965999</t>
  </si>
  <si>
    <t>0.96258599273827</t>
  </si>
  <si>
    <t>1.25636883237661</t>
  </si>
  <si>
    <t>0.98555259829943</t>
  </si>
  <si>
    <t>1.41267567922359</t>
  </si>
  <si>
    <t>1.16827179004719</t>
  </si>
  <si>
    <t>1.05254959688021</t>
  </si>
  <si>
    <t>1.11847002949217</t>
  </si>
  <si>
    <t>1.68712037123982</t>
  </si>
  <si>
    <t>1.69908855678832</t>
  </si>
  <si>
    <t>1.29354971162456</t>
  </si>
  <si>
    <t>-2.84026806721279</t>
  </si>
  <si>
    <t>-1.92986159424768</t>
  </si>
  <si>
    <t>-1.99724475632311</t>
  </si>
  <si>
    <t>1.40316421080317</t>
  </si>
  <si>
    <t>0.978839578640282</t>
  </si>
  <si>
    <t>0.883346470856856</t>
  </si>
  <si>
    <t>Os10g0111325</t>
  </si>
  <si>
    <t>-1.56944126737058</t>
  </si>
  <si>
    <t>-1.24778053056829</t>
  </si>
  <si>
    <t>-1.16340356711435</t>
  </si>
  <si>
    <t>-0.7806077137927</t>
  </si>
  <si>
    <t>-1.02940934413786</t>
  </si>
  <si>
    <t>-1.21023081490722</t>
  </si>
  <si>
    <t>Os10g0112850</t>
  </si>
  <si>
    <t>1.88236513245313</t>
  </si>
  <si>
    <t>1.50526768168335</t>
  </si>
  <si>
    <t>1.37843792089568</t>
  </si>
  <si>
    <t>-1.06798430090309</t>
  </si>
  <si>
    <t>-0.918800608604717</t>
  </si>
  <si>
    <t>-1.17554458566551</t>
  </si>
  <si>
    <t>2.07131676953614</t>
  </si>
  <si>
    <t>1.86963482578697</t>
  </si>
  <si>
    <t>3.13755317217938</t>
  </si>
  <si>
    <t>1.66697813255</t>
  </si>
  <si>
    <t>1.53610116374033</t>
  </si>
  <si>
    <t>2.25505153645803</t>
  </si>
  <si>
    <t>Os10g0151800</t>
  </si>
  <si>
    <t>-0.751042014564709</t>
  </si>
  <si>
    <t>-0.874696835928701</t>
  </si>
  <si>
    <t>-0.629188857059328</t>
  </si>
  <si>
    <t>-1.24525398430852</t>
  </si>
  <si>
    <t>-0.841479293614632</t>
  </si>
  <si>
    <t>-0.881412748476706</t>
  </si>
  <si>
    <t>-1.86473198373869</t>
  </si>
  <si>
    <t>-1.79293941351631</t>
  </si>
  <si>
    <t>-1.51488465844939</t>
  </si>
  <si>
    <t>-1.44233886605604</t>
  </si>
  <si>
    <t>-2.66002363820302</t>
  </si>
  <si>
    <t>-2.10205289529038</t>
  </si>
  <si>
    <t>-2.04730732109821</t>
  </si>
  <si>
    <t>-1.58541021960297</t>
  </si>
  <si>
    <t>-2.43430029142794</t>
  </si>
  <si>
    <t>-2.26141379812354</t>
  </si>
  <si>
    <t>-1.7640419107929</t>
  </si>
  <si>
    <t>-1.48869785824587</t>
  </si>
  <si>
    <t>0.860205808475104</t>
  </si>
  <si>
    <t>1.13257825312664</t>
  </si>
  <si>
    <t>1.43965624223821</t>
  </si>
  <si>
    <t>0.722423405268503</t>
  </si>
  <si>
    <t>0.751691184876692</t>
  </si>
  <si>
    <t>0.947856250418072</t>
  </si>
  <si>
    <t>0.78099124362478</t>
  </si>
  <si>
    <t>0.857171371384029</t>
  </si>
  <si>
    <t>0.757473727248601</t>
  </si>
  <si>
    <t>-0.8317664297127</t>
  </si>
  <si>
    <t>-0.741607268278906</t>
  </si>
  <si>
    <t>-0.755750691242999</t>
  </si>
  <si>
    <t>-0.972513124556304</t>
  </si>
  <si>
    <t>-1.13319429815468</t>
  </si>
  <si>
    <t>-0.835618698209533</t>
  </si>
  <si>
    <t>-1.84800091554869</t>
  </si>
  <si>
    <t>0.984290973681261</t>
  </si>
  <si>
    <t>1.17313824335849</t>
  </si>
  <si>
    <t>2.01760253769941</t>
  </si>
  <si>
    <t>2.55362509854138</t>
  </si>
  <si>
    <t>1.96843000945898</t>
  </si>
  <si>
    <t>1.99326637447309</t>
  </si>
  <si>
    <t>2.17570422004753</t>
  </si>
  <si>
    <t>2.07121579062386</t>
  </si>
  <si>
    <t>0.943476856970854</t>
  </si>
  <si>
    <t>0.953585179878056</t>
  </si>
  <si>
    <t>0.948845859411817</t>
  </si>
  <si>
    <t>Os10g0377450</t>
  </si>
  <si>
    <t>1.03842458643506</t>
  </si>
  <si>
    <t>0.916787485660936</t>
  </si>
  <si>
    <t>0.75587297807058</t>
  </si>
  <si>
    <t>13.3611513494973</t>
  </si>
  <si>
    <t>13.2546175717815</t>
  </si>
  <si>
    <t>8.49139541290859</t>
  </si>
  <si>
    <t>Os10g0382400</t>
  </si>
  <si>
    <t>-0.772657108132242</t>
  </si>
  <si>
    <t>-0.965216410096081</t>
  </si>
  <si>
    <t>-1.207914539389</t>
  </si>
  <si>
    <t>-1.34011233677322</t>
  </si>
  <si>
    <t>-1.348088051456</t>
  </si>
  <si>
    <t>-0.821654181221236</t>
  </si>
  <si>
    <t>3.41600227221077</t>
  </si>
  <si>
    <t>3.14232666136935</t>
  </si>
  <si>
    <t>2.60368911930959</t>
  </si>
  <si>
    <t>1.53960284762797</t>
  </si>
  <si>
    <t>3.17121217645009</t>
  </si>
  <si>
    <t>2.33139099155503</t>
  </si>
  <si>
    <t>-1.27750681815364</t>
  </si>
  <si>
    <t>-2.95079955193967</t>
  </si>
  <si>
    <t>-2.0555642318369</t>
  </si>
  <si>
    <t>2.48730717360592</t>
  </si>
  <si>
    <t>2.65724891131758</t>
  </si>
  <si>
    <t>3.7067079754301</t>
  </si>
  <si>
    <t>-1.71939088518451</t>
  </si>
  <si>
    <t>-2.10352689718417</t>
  </si>
  <si>
    <t>-1.55022354032846</t>
  </si>
  <si>
    <t>1.02181393607421</t>
  </si>
  <si>
    <t>1.2552115887615</t>
  </si>
  <si>
    <t>1.47939386398123</t>
  </si>
  <si>
    <t>-0.974792396628213</t>
  </si>
  <si>
    <t>-1.11360412343028</t>
  </si>
  <si>
    <t>-1.06473624248411</t>
  </si>
  <si>
    <t>-1.54763093939193</t>
  </si>
  <si>
    <t>-1.76345822443024</t>
  </si>
  <si>
    <t>-1.71588316542442</t>
  </si>
  <si>
    <t>-1.82979427189441</t>
  </si>
  <si>
    <t>-0.979643556189131</t>
  </si>
  <si>
    <t>-1.48134346075347</t>
  </si>
  <si>
    <t>-1.65404153415714</t>
  </si>
  <si>
    <t>-1.27926323614522</t>
  </si>
  <si>
    <t>-1.83262255409531</t>
  </si>
  <si>
    <t>5.35277052265353</t>
  </si>
  <si>
    <t>6.19484134014823</t>
  </si>
  <si>
    <t>4.49503603819921</t>
  </si>
  <si>
    <t>Os10g0442900</t>
  </si>
  <si>
    <t>2.83545898388984</t>
  </si>
  <si>
    <t>2.71544680450176</t>
  </si>
  <si>
    <t>2.56488775390627</t>
  </si>
  <si>
    <t>Os10g0444850</t>
  </si>
  <si>
    <t>-2.44186530987465</t>
  </si>
  <si>
    <t>1.44819406461906</t>
  </si>
  <si>
    <t>1.8526035812115</t>
  </si>
  <si>
    <t>1.13753431054516</t>
  </si>
  <si>
    <t>1.6316196191176</t>
  </si>
  <si>
    <t>1.38360853119633</t>
  </si>
  <si>
    <t>1.28117852990133</t>
  </si>
  <si>
    <t>1.69778559229654</t>
  </si>
  <si>
    <t>1.40876013811404</t>
  </si>
  <si>
    <t>2.52345527136885</t>
  </si>
  <si>
    <t>1.66228431280363</t>
  </si>
  <si>
    <t>1.611150283029</t>
  </si>
  <si>
    <t>-1.00398494600479</t>
  </si>
  <si>
    <t>-1.09057349504718</t>
  </si>
  <si>
    <t>-0.982571887278654</t>
  </si>
  <si>
    <t>-1.90400055028676</t>
  </si>
  <si>
    <t>-2.54846211948141</t>
  </si>
  <si>
    <t>-1.78025503839144</t>
  </si>
  <si>
    <t>Os10g0462966</t>
  </si>
  <si>
    <t>0.88200443234261</t>
  </si>
  <si>
    <t>0.705888310313136</t>
  </si>
  <si>
    <t>1.5586032701941</t>
  </si>
  <si>
    <t>Os10g0463032</t>
  </si>
  <si>
    <t>0.792241006048618</t>
  </si>
  <si>
    <t>1.60253343556712</t>
  </si>
  <si>
    <t>1.06093791092449</t>
  </si>
  <si>
    <t>-1.27571476323663</t>
  </si>
  <si>
    <t>-1.04838156893107</t>
  </si>
  <si>
    <t>-1.06971443103242</t>
  </si>
  <si>
    <t>Os10g0467600</t>
  </si>
  <si>
    <t>1.05419093510385</t>
  </si>
  <si>
    <t>1.19186921922766</t>
  </si>
  <si>
    <t>1.17931712289847</t>
  </si>
  <si>
    <t>2.78767347093498</t>
  </si>
  <si>
    <t>3.51301089664838</t>
  </si>
  <si>
    <t>2.84256705205734</t>
  </si>
  <si>
    <t>-2.51742978136455</t>
  </si>
  <si>
    <t>-1.47522894205373</t>
  </si>
  <si>
    <t>-1.36050838812731</t>
  </si>
  <si>
    <t>2.15085517028972</t>
  </si>
  <si>
    <t>1.92297502996868</t>
  </si>
  <si>
    <t>-1.00555647775332</t>
  </si>
  <si>
    <t>2.10575690985473</t>
  </si>
  <si>
    <t>2.22118399057937</t>
  </si>
  <si>
    <t>1.76017781524384</t>
  </si>
  <si>
    <t>Os10g0484750</t>
  </si>
  <si>
    <t>0.779586734419646</t>
  </si>
  <si>
    <t>-1.41340589983992</t>
  </si>
  <si>
    <t>-1.75224357334217</t>
  </si>
  <si>
    <t>4.00024292111299</t>
  </si>
  <si>
    <t>3.60384725313265</t>
  </si>
  <si>
    <t>2.0640200720909</t>
  </si>
  <si>
    <t>2.62601202215819</t>
  </si>
  <si>
    <t>2.2376379380553</t>
  </si>
  <si>
    <t>2.90098283645469</t>
  </si>
  <si>
    <t>-1.7918754641061</t>
  </si>
  <si>
    <t>-0.728848346546721</t>
  </si>
  <si>
    <t>-0.784289089701146</t>
  </si>
  <si>
    <t>-1.73939811936201</t>
  </si>
  <si>
    <t>-3.60290415346634</t>
  </si>
  <si>
    <t>-2.22656883661613</t>
  </si>
  <si>
    <t>Os10g0493850</t>
  </si>
  <si>
    <t>0.774042577723076</t>
  </si>
  <si>
    <t>-2.54006920805369</t>
  </si>
  <si>
    <t>-1.72575559957898</t>
  </si>
  <si>
    <t>2.35376355035092</t>
  </si>
  <si>
    <t>1.85262047760275</t>
  </si>
  <si>
    <t>2.14924186061424</t>
  </si>
  <si>
    <t>0.880385831413587</t>
  </si>
  <si>
    <t>1.25890144870872</t>
  </si>
  <si>
    <t>0.914863446335862</t>
  </si>
  <si>
    <t>Os10g0502300</t>
  </si>
  <si>
    <t>1.10693426095641</t>
  </si>
  <si>
    <t>1.3072627001824</t>
  </si>
  <si>
    <t>1.24114682505539</t>
  </si>
  <si>
    <t>-2.3063670317378</t>
  </si>
  <si>
    <t>-1.76047567840839</t>
  </si>
  <si>
    <t>-1.70796756678466</t>
  </si>
  <si>
    <t>9.62819600465457</t>
  </si>
  <si>
    <t>8.45737112000683</t>
  </si>
  <si>
    <t>6.2562275301913</t>
  </si>
  <si>
    <t>Os10g0516150</t>
  </si>
  <si>
    <t>1.58534070528774</t>
  </si>
  <si>
    <t>-1.36310321119348</t>
  </si>
  <si>
    <t>-3.45582976756301</t>
  </si>
  <si>
    <t>1.19866528034194</t>
  </si>
  <si>
    <t>0.979120624115718</t>
  </si>
  <si>
    <t>0.84643289648042</t>
  </si>
  <si>
    <t>Os10g0519300</t>
  </si>
  <si>
    <t>3.15370570937557</t>
  </si>
  <si>
    <t>2.8974870969439</t>
  </si>
  <si>
    <t>3.87332569685822</t>
  </si>
  <si>
    <t>Os10g0519400</t>
  </si>
  <si>
    <t>3.2354599829416</t>
  </si>
  <si>
    <t>3.07603806881108</t>
  </si>
  <si>
    <t>3.54976375076837</t>
  </si>
  <si>
    <t>-0.884919937991943</t>
  </si>
  <si>
    <t>-0.935724242332396</t>
  </si>
  <si>
    <t>-0.706201558901857</t>
  </si>
  <si>
    <t>-0.896355885237971</t>
  </si>
  <si>
    <t>-0.868266665516004</t>
  </si>
  <si>
    <t>-0.665201650685984</t>
  </si>
  <si>
    <t>Os10g0521801</t>
  </si>
  <si>
    <t>-1.6446045390913</t>
  </si>
  <si>
    <t>-0.840511852546825</t>
  </si>
  <si>
    <t>-1.13368974125012</t>
  </si>
  <si>
    <t>3.5052106324212</t>
  </si>
  <si>
    <t>3.98163207353647</t>
  </si>
  <si>
    <t>1.42825119208625</t>
  </si>
  <si>
    <t>Os10g0525101</t>
  </si>
  <si>
    <t>-1.31776879643001</t>
  </si>
  <si>
    <t>1.53399598216478</t>
  </si>
  <si>
    <t>2.44018299956768</t>
  </si>
  <si>
    <t>2.58217207757231</t>
  </si>
  <si>
    <t>2.13818050915325</t>
  </si>
  <si>
    <t>3.36330792853749</t>
  </si>
  <si>
    <t>Os10g0529450</t>
  </si>
  <si>
    <t>2.52196568038114</t>
  </si>
  <si>
    <t>2.20262427234641</t>
  </si>
  <si>
    <t>3.21488920217982</t>
  </si>
  <si>
    <t>4.37344727625184</t>
  </si>
  <si>
    <t>4.18967823144612</t>
  </si>
  <si>
    <t>3.25478330911879</t>
  </si>
  <si>
    <t>-0.814333474977655</t>
  </si>
  <si>
    <t>-0.776817706930586</t>
  </si>
  <si>
    <t>-1.73669699775701</t>
  </si>
  <si>
    <t>Os10g0532150</t>
  </si>
  <si>
    <t>-0.969531888683171</t>
  </si>
  <si>
    <t>-1.17150282194105</t>
  </si>
  <si>
    <t>-0.846621249162683</t>
  </si>
  <si>
    <t>1.32608454998735</t>
  </si>
  <si>
    <t>1.0592547111549</t>
  </si>
  <si>
    <t>0.955174191626586</t>
  </si>
  <si>
    <t>1.63526149480931</t>
  </si>
  <si>
    <t>0.73817057610912</t>
  </si>
  <si>
    <t>0.842700538394964</t>
  </si>
  <si>
    <t>1.86356496856132</t>
  </si>
  <si>
    <t>1.47199638114358</t>
  </si>
  <si>
    <t>1.54672548766437</t>
  </si>
  <si>
    <t>Os10g0535800</t>
  </si>
  <si>
    <t>6.2852950132768</t>
  </si>
  <si>
    <t>5.6130943221581</t>
  </si>
  <si>
    <t>4.50755391071361</t>
  </si>
  <si>
    <t>3.6230435257909</t>
  </si>
  <si>
    <t>3.0891495726931</t>
  </si>
  <si>
    <t>1.60458469358375</t>
  </si>
  <si>
    <t>-1.7825265778286</t>
  </si>
  <si>
    <t>-2.74815934212443</t>
  </si>
  <si>
    <t>-1.880976576174</t>
  </si>
  <si>
    <t>-1.2928606822733</t>
  </si>
  <si>
    <t>-1.65043753288692</t>
  </si>
  <si>
    <t>-1.03458463747724</t>
  </si>
  <si>
    <t>Os10g0548350</t>
  </si>
  <si>
    <t>-0.857619669914419</t>
  </si>
  <si>
    <t>-1.15732146211625</t>
  </si>
  <si>
    <t>-1.04242059184223</t>
  </si>
  <si>
    <t>Os10g0549000</t>
  </si>
  <si>
    <t>0.754343254114588</t>
  </si>
  <si>
    <t>-2.23602462781311</t>
  </si>
  <si>
    <t>-1.92226265967783</t>
  </si>
  <si>
    <t>Os10g0551600</t>
  </si>
  <si>
    <t>0.969144410788358</t>
  </si>
  <si>
    <t>1.53612414528629</t>
  </si>
  <si>
    <t>1.12984193070407</t>
  </si>
  <si>
    <t>-2.5992422177247</t>
  </si>
  <si>
    <t>-2.47995120647753</t>
  </si>
  <si>
    <t>-2.09907846231633</t>
  </si>
  <si>
    <t>-0.783745578640988</t>
  </si>
  <si>
    <t>-0.899505759490625</t>
  </si>
  <si>
    <t>-0.986882579611938</t>
  </si>
  <si>
    <t>-1.59633900865388</t>
  </si>
  <si>
    <t>-3.20278583584635</t>
  </si>
  <si>
    <t>-2.7691250963549</t>
  </si>
  <si>
    <t>Os10g0565200</t>
  </si>
  <si>
    <t>2.23704407967677</t>
  </si>
  <si>
    <t>3.0016875318977</t>
  </si>
  <si>
    <t>2.34986014321976</t>
  </si>
  <si>
    <t>1.28702507995794</t>
  </si>
  <si>
    <t>1.05041989100792</t>
  </si>
  <si>
    <t>1.41908297352658</t>
  </si>
  <si>
    <t>Os10g0567850</t>
  </si>
  <si>
    <t>0.419972116603978</t>
  </si>
  <si>
    <t>-1.80587115283921</t>
  </si>
  <si>
    <t>-1.13533951965681</t>
  </si>
  <si>
    <t>3.60860554008993</t>
  </si>
  <si>
    <t>2.91617319207049</t>
  </si>
  <si>
    <t>2.58651209996553</t>
  </si>
  <si>
    <t>1.12812999276094</t>
  </si>
  <si>
    <t>1.00007703613606</t>
  </si>
  <si>
    <t>0.877115224153963</t>
  </si>
  <si>
    <t>Os10g0575100</t>
  </si>
  <si>
    <t>-1.41658590857762</t>
  </si>
  <si>
    <t>1.02854587612703</t>
  </si>
  <si>
    <t>1.48308800299199</t>
  </si>
  <si>
    <t>Os10g0579200</t>
  </si>
  <si>
    <t>2.20014386589298</t>
  </si>
  <si>
    <t>1.57438879975</t>
  </si>
  <si>
    <t>1.84530110031239</t>
  </si>
  <si>
    <t>1.54831823001459</t>
  </si>
  <si>
    <t>0.856680062521558</t>
  </si>
  <si>
    <t>1.14143482056657</t>
  </si>
  <si>
    <t>Os11g0103150</t>
  </si>
  <si>
    <t>1.80065401190148</t>
  </si>
  <si>
    <t>1.15309526046082</t>
  </si>
  <si>
    <t>1.17327369268695</t>
  </si>
  <si>
    <t>Os11g0104150</t>
  </si>
  <si>
    <t>-1.33030313170726</t>
  </si>
  <si>
    <t>-1.14996064188639</t>
  </si>
  <si>
    <t>-0.838789986550794</t>
  </si>
  <si>
    <t>Os11g0108932</t>
  </si>
  <si>
    <t>-2.39586935948496</t>
  </si>
  <si>
    <t>-0.724443025247857</t>
  </si>
  <si>
    <t>-0.776878493268764</t>
  </si>
  <si>
    <t>Os11g0110066</t>
  </si>
  <si>
    <t>-1.08608891767475</t>
  </si>
  <si>
    <t>-0.863954165719142</t>
  </si>
  <si>
    <t>-0.81030823868688</t>
  </si>
  <si>
    <t>Os11g0112650</t>
  </si>
  <si>
    <t>-0.67003827420569</t>
  </si>
  <si>
    <t>-0.582018106437523</t>
  </si>
  <si>
    <t>1.02347507554158</t>
  </si>
  <si>
    <t>0.817561884627199</t>
  </si>
  <si>
    <t>0.8272762854296</t>
  </si>
  <si>
    <t>0.845359438452115</t>
  </si>
  <si>
    <t>-3.13585550787424</t>
  </si>
  <si>
    <t>-2.01577816924251</t>
  </si>
  <si>
    <t>-1.73806336932176</t>
  </si>
  <si>
    <t>Os11g0117450</t>
  </si>
  <si>
    <t>-2.13277481904939</t>
  </si>
  <si>
    <t>-2.34881653545591</t>
  </si>
  <si>
    <t>-3.91288915431628</t>
  </si>
  <si>
    <t>1.08409307395647</t>
  </si>
  <si>
    <t>0.912739979302423</t>
  </si>
  <si>
    <t>0.945843095877817</t>
  </si>
  <si>
    <t>2.06028394721344</t>
  </si>
  <si>
    <t>1.653667686716</t>
  </si>
  <si>
    <t>1.84679769938534</t>
  </si>
  <si>
    <t>Os11g0131800</t>
  </si>
  <si>
    <t>-1.06387378680382</t>
  </si>
  <si>
    <t>-1.06359813260459</t>
  </si>
  <si>
    <t>-1.08977612775126</t>
  </si>
  <si>
    <t>1.59283165236008</t>
  </si>
  <si>
    <t>1.46313390098511</t>
  </si>
  <si>
    <t>1.80052620658678</t>
  </si>
  <si>
    <t>Os11g0140700</t>
  </si>
  <si>
    <t>-2.79377249738144</t>
  </si>
  <si>
    <t>-1.68495289392902</t>
  </si>
  <si>
    <t>-1.94366926357809</t>
  </si>
  <si>
    <t>Os11g0141900</t>
  </si>
  <si>
    <t>-4.48565382206668</t>
  </si>
  <si>
    <t>-1.45190166543952</t>
  </si>
  <si>
    <t>-1.2091760644455</t>
  </si>
  <si>
    <t>Os11g0142500</t>
  </si>
  <si>
    <t>1.10590377939487</t>
  </si>
  <si>
    <t>0.938696089173629</t>
  </si>
  <si>
    <t>1.20130784258488</t>
  </si>
  <si>
    <t>-1.83923999433463</t>
  </si>
  <si>
    <t>-2.32594951321323</t>
  </si>
  <si>
    <t>-2.27543765704834</t>
  </si>
  <si>
    <t>-0.631106404072648</t>
  </si>
  <si>
    <t>-0.57646708483064</t>
  </si>
  <si>
    <t>-0.546139159745189</t>
  </si>
  <si>
    <t>Os11g0147150</t>
  </si>
  <si>
    <t>6.25090144910489</t>
  </si>
  <si>
    <t>5.88790590549771</t>
  </si>
  <si>
    <t>6.00035659141191</t>
  </si>
  <si>
    <t>1.89291959966271</t>
  </si>
  <si>
    <t>2.27388902824793</t>
  </si>
  <si>
    <t>2.40074972903855</t>
  </si>
  <si>
    <t>-2.05441813114147</t>
  </si>
  <si>
    <t>-1.20421203555947</t>
  </si>
  <si>
    <t>-1.77520060571716</t>
  </si>
  <si>
    <t>1.37699321387671</t>
  </si>
  <si>
    <t>1.07761236691038</t>
  </si>
  <si>
    <t>1.60354722760171</t>
  </si>
  <si>
    <t>Os11g0160850</t>
  </si>
  <si>
    <t>1.09012116794924</t>
  </si>
  <si>
    <t>1.43097213179665</t>
  </si>
  <si>
    <t>0.85386190200345</t>
  </si>
  <si>
    <t>-1.02369170456659</t>
  </si>
  <si>
    <t>-0.858542787094944</t>
  </si>
  <si>
    <t>-0.901571331755038</t>
  </si>
  <si>
    <t>-1.64549997016755</t>
  </si>
  <si>
    <t>-1.20376039420101</t>
  </si>
  <si>
    <t>-1.07463952670089</t>
  </si>
  <si>
    <t>1.2587055988099</t>
  </si>
  <si>
    <t>1.00449284926881</t>
  </si>
  <si>
    <t>1.05266008896582</t>
  </si>
  <si>
    <t>Os11g0171300</t>
  </si>
  <si>
    <t>-1.30474697870394</t>
  </si>
  <si>
    <t>-3.04000291287524</t>
  </si>
  <si>
    <t>-2.17120138694934</t>
  </si>
  <si>
    <t>1.15695721493036</t>
  </si>
  <si>
    <t>0.937756793583057</t>
  </si>
  <si>
    <t>1.22693083455321</t>
  </si>
  <si>
    <t>Os11g0180200</t>
  </si>
  <si>
    <t>1.43416211444841</t>
  </si>
  <si>
    <t>1.58978720137773</t>
  </si>
  <si>
    <t>1.69990212792911</t>
  </si>
  <si>
    <t>0.962971769403095</t>
  </si>
  <si>
    <t>1.24392459202431</t>
  </si>
  <si>
    <t>1.02224497757154</t>
  </si>
  <si>
    <t>Os11g0195650</t>
  </si>
  <si>
    <t>-3.74529732559613</t>
  </si>
  <si>
    <t>3.3190800105564</t>
  </si>
  <si>
    <t>1.83378945780851</t>
  </si>
  <si>
    <t>1.42496534557737</t>
  </si>
  <si>
    <t>1.53326369353321</t>
  </si>
  <si>
    <t>1.14654601040464</t>
  </si>
  <si>
    <t>-0.579670412187831</t>
  </si>
  <si>
    <t>-0.851947304357555</t>
  </si>
  <si>
    <t>-0.657834759098958</t>
  </si>
  <si>
    <t>1.97923933813007</t>
  </si>
  <si>
    <t>1.60615600451786</t>
  </si>
  <si>
    <t>2.92740344059155</t>
  </si>
  <si>
    <t>1.04397601765678</t>
  </si>
  <si>
    <t>0.901417399398057</t>
  </si>
  <si>
    <t>0.816569368797133</t>
  </si>
  <si>
    <t>Os11g0226301</t>
  </si>
  <si>
    <t>-1.01952263734948</t>
  </si>
  <si>
    <t>-1.13599902560668</t>
  </si>
  <si>
    <t>-0.960956158181763</t>
  </si>
  <si>
    <t>-1.32153840902525</t>
  </si>
  <si>
    <t>-0.992080627172863</t>
  </si>
  <si>
    <t>-1.10533001273538</t>
  </si>
  <si>
    <t>Os11g0246133</t>
  </si>
  <si>
    <t>-1.6106186115433</t>
  </si>
  <si>
    <t>-1.65967122392334</t>
  </si>
  <si>
    <t>-1.40493577182635</t>
  </si>
  <si>
    <t>Os11g0246166</t>
  </si>
  <si>
    <t>-0.879063070943685</t>
  </si>
  <si>
    <t>-1.10477577747041</t>
  </si>
  <si>
    <t>-1.00469111272708</t>
  </si>
  <si>
    <t>-1.92076555646945</t>
  </si>
  <si>
    <t>-0.907843375562393</t>
  </si>
  <si>
    <t>-1.15829755238243</t>
  </si>
  <si>
    <t>-1.65586973743761</t>
  </si>
  <si>
    <t>-1.24335366023178</t>
  </si>
  <si>
    <t>-0.732399157542851</t>
  </si>
  <si>
    <t>Os11g0248466</t>
  </si>
  <si>
    <t>-1.3152976280667</t>
  </si>
  <si>
    <t>-0.774381694357307</t>
  </si>
  <si>
    <t>-0.670342130574486</t>
  </si>
  <si>
    <t>-2.31665952277729</t>
  </si>
  <si>
    <t>-2.89898021579842</t>
  </si>
  <si>
    <t>-2.91469065368454</t>
  </si>
  <si>
    <t>1.62678037516553</t>
  </si>
  <si>
    <t>1.81325503403846</t>
  </si>
  <si>
    <t>1.98228308360666</t>
  </si>
  <si>
    <t>Os11g0417132</t>
  </si>
  <si>
    <t>-0.847036673626258</t>
  </si>
  <si>
    <t>-1.0720810722019</t>
  </si>
  <si>
    <t>-1.33795762741066</t>
  </si>
  <si>
    <t>Os11g0432301</t>
  </si>
  <si>
    <t>1.84143748042067</t>
  </si>
  <si>
    <t>-0.88925491380635</t>
  </si>
  <si>
    <t>-1.53182121752762</t>
  </si>
  <si>
    <t>1.06530090084871</t>
  </si>
  <si>
    <t>0.865937635927143</t>
  </si>
  <si>
    <t>1.43484012336158</t>
  </si>
  <si>
    <t>2.04767019510471</t>
  </si>
  <si>
    <t>-3.21777957980413</t>
  </si>
  <si>
    <t>-1.91638351038763</t>
  </si>
  <si>
    <t>0.825150456293893</t>
  </si>
  <si>
    <t>0.806020092486982</t>
  </si>
  <si>
    <t>0.835689203598244</t>
  </si>
  <si>
    <t>2.99234016126579</t>
  </si>
  <si>
    <t>2.02158124260066</t>
  </si>
  <si>
    <t>3.29548832364788</t>
  </si>
  <si>
    <t>1.72311767853253</t>
  </si>
  <si>
    <t>1.21174328879871</t>
  </si>
  <si>
    <t>1.12113085748384</t>
  </si>
  <si>
    <t>1.40988585552652</t>
  </si>
  <si>
    <t>1.34798966512653</t>
  </si>
  <si>
    <t>1.35263530964663</t>
  </si>
  <si>
    <t>1.01119930657942</t>
  </si>
  <si>
    <t>1.24389797441271</t>
  </si>
  <si>
    <t>1.07920878619447</t>
  </si>
  <si>
    <t>-1.03648554108439</t>
  </si>
  <si>
    <t>-1.18379505363205</t>
  </si>
  <si>
    <t>-1.66726244370287</t>
  </si>
  <si>
    <t>-0.93032391289664</t>
  </si>
  <si>
    <t>-0.836287863044747</t>
  </si>
  <si>
    <t>-0.916949157488069</t>
  </si>
  <si>
    <t>-1.66986452783581</t>
  </si>
  <si>
    <t>-2.06874109013099</t>
  </si>
  <si>
    <t>-1.5794760039463</t>
  </si>
  <si>
    <t>Os11g0526900</t>
  </si>
  <si>
    <t>-1.57699589872859</t>
  </si>
  <si>
    <t>-1.34517938491791</t>
  </si>
  <si>
    <t>-1.51871871904886</t>
  </si>
  <si>
    <t>1.02986899174079</t>
  </si>
  <si>
    <t>2.04238570941868</t>
  </si>
  <si>
    <t>2.15538697991566</t>
  </si>
  <si>
    <t>2.56219944925033</t>
  </si>
  <si>
    <t>1.9400966992017</t>
  </si>
  <si>
    <t>1.51862641369222</t>
  </si>
  <si>
    <t>2.29340873830053</t>
  </si>
  <si>
    <t>2.55656985672379</t>
  </si>
  <si>
    <t>1.3667792621949</t>
  </si>
  <si>
    <t>-0.78394346598943</t>
  </si>
  <si>
    <t>-0.88047856500618</t>
  </si>
  <si>
    <t>-0.723390711976035</t>
  </si>
  <si>
    <t>-0.787441029699528</t>
  </si>
  <si>
    <t>-0.740773140966668</t>
  </si>
  <si>
    <t>-0.794796343942234</t>
  </si>
  <si>
    <t>Os11g0547000</t>
  </si>
  <si>
    <t>-0.819437625082859</t>
  </si>
  <si>
    <t>-1.59968893949404</t>
  </si>
  <si>
    <t>-0.994018763428823</t>
  </si>
  <si>
    <t>-1.14498979227901</t>
  </si>
  <si>
    <t>-1.57633720340809</t>
  </si>
  <si>
    <t>-0.963949134012892</t>
  </si>
  <si>
    <t>Os11g0555600</t>
  </si>
  <si>
    <t>-1.56468454728423</t>
  </si>
  <si>
    <t>-1.09924769813969</t>
  </si>
  <si>
    <t>-1.10174312962952</t>
  </si>
  <si>
    <t>-1.28896865699677</t>
  </si>
  <si>
    <t>-0.971305785063807</t>
  </si>
  <si>
    <t>-0.972220837425421</t>
  </si>
  <si>
    <t>5.68829927294829</t>
  </si>
  <si>
    <t>5.05217189099615</t>
  </si>
  <si>
    <t>5.68540793036911</t>
  </si>
  <si>
    <t>-1.42139699509244</t>
  </si>
  <si>
    <t>-1.11436316829924</t>
  </si>
  <si>
    <t>-1.26208160056155</t>
  </si>
  <si>
    <t>Os11g0587550</t>
  </si>
  <si>
    <t>-0.395572119415877</t>
  </si>
  <si>
    <t>-0.550212135985551</t>
  </si>
  <si>
    <t>-0.460565670338859</t>
  </si>
  <si>
    <t>2.78294057000702</t>
  </si>
  <si>
    <t>2.46529235762852</t>
  </si>
  <si>
    <t>1.20744196830183</t>
  </si>
  <si>
    <t>2.98733979260654</t>
  </si>
  <si>
    <t>3.30779203314943</t>
  </si>
  <si>
    <t>3.00878361638653</t>
  </si>
  <si>
    <t>Os11g0592550</t>
  </si>
  <si>
    <t>-0.649221037322534</t>
  </si>
  <si>
    <t>-1.03363602955187</t>
  </si>
  <si>
    <t>-0.726196555854984</t>
  </si>
  <si>
    <t>-2.00282552686286</t>
  </si>
  <si>
    <t>-2.37316295956273</t>
  </si>
  <si>
    <t>-1.11863112846172</t>
  </si>
  <si>
    <t>2.08852082007113</t>
  </si>
  <si>
    <t>1.87165015851704</t>
  </si>
  <si>
    <t>2.68334444724623</t>
  </si>
  <si>
    <t>Os11g0602550</t>
  </si>
  <si>
    <t>0.45792305372559</t>
  </si>
  <si>
    <t>0.690164018021053</t>
  </si>
  <si>
    <t>0.992662712408815</t>
  </si>
  <si>
    <t>2.9408578856218</t>
  </si>
  <si>
    <t>3.53899314403492</t>
  </si>
  <si>
    <t>2.72691140684065</t>
  </si>
  <si>
    <t>-1.22054782272685</t>
  </si>
  <si>
    <t>-1.31280232982432</t>
  </si>
  <si>
    <t>-0.961739120400415</t>
  </si>
  <si>
    <t>2.65462893072507</t>
  </si>
  <si>
    <t>2.95352191725757</t>
  </si>
  <si>
    <t>1.58319513072986</t>
  </si>
  <si>
    <t>Os11g0621300</t>
  </si>
  <si>
    <t>2.37111580091658</t>
  </si>
  <si>
    <t>2.70279267200078</t>
  </si>
  <si>
    <t>1.61251811810154</t>
  </si>
  <si>
    <t>-1.89145662806432</t>
  </si>
  <si>
    <t>-1.78672194283338</t>
  </si>
  <si>
    <t>-1.82016711066255</t>
  </si>
  <si>
    <t>Os11g0635400</t>
  </si>
  <si>
    <t>2.25878895342077</t>
  </si>
  <si>
    <t>2.21687124439638</t>
  </si>
  <si>
    <t>2.93278821535603</t>
  </si>
  <si>
    <t>Os11g0641500</t>
  </si>
  <si>
    <t>7.98339948299558</t>
  </si>
  <si>
    <t>4.35354878112765</t>
  </si>
  <si>
    <t>6.67162792909929</t>
  </si>
  <si>
    <t>Os11g0678100</t>
  </si>
  <si>
    <t>1.2050240663502</t>
  </si>
  <si>
    <t>0.945361213644035</t>
  </si>
  <si>
    <t>-0.756938640551623</t>
  </si>
  <si>
    <t>7.04977548788943</t>
  </si>
  <si>
    <t>7.20874382929972</t>
  </si>
  <si>
    <t>5.46660879024892</t>
  </si>
  <si>
    <t>2.97948039481149</t>
  </si>
  <si>
    <t>2.45697932068725</t>
  </si>
  <si>
    <t>2.57904000549256</t>
  </si>
  <si>
    <t>-0.636796149510849</t>
  </si>
  <si>
    <t>-0.740665153693528</t>
  </si>
  <si>
    <t>-0.647740642960683</t>
  </si>
  <si>
    <t>-2.47468472212413</t>
  </si>
  <si>
    <t>-2.06270322391168</t>
  </si>
  <si>
    <t>-1.45900580270857</t>
  </si>
  <si>
    <t>-1.12774430147134</t>
  </si>
  <si>
    <t>-1.0167643730873</t>
  </si>
  <si>
    <t>-1.17138197057986</t>
  </si>
  <si>
    <t>1.47009230070248</t>
  </si>
  <si>
    <t>1.26262137685129</t>
  </si>
  <si>
    <t>1.41061835718885</t>
  </si>
  <si>
    <t>-1.26482016325847</t>
  </si>
  <si>
    <t>-1.2124504891485</t>
  </si>
  <si>
    <t>-1.41839892541089</t>
  </si>
  <si>
    <t>Os12g0105401</t>
  </si>
  <si>
    <t>-1.04826088694626</t>
  </si>
  <si>
    <t>-2.78733624680841</t>
  </si>
  <si>
    <t>-2.38579392902377</t>
  </si>
  <si>
    <t>Os12g0105850</t>
  </si>
  <si>
    <t>1.33304938482354</t>
  </si>
  <si>
    <t>1.23149699871936</t>
  </si>
  <si>
    <t>1.41505003930116</t>
  </si>
  <si>
    <t>2.03699467250205</t>
  </si>
  <si>
    <t>2.06207853658325</t>
  </si>
  <si>
    <t>3.49127517693678</t>
  </si>
  <si>
    <t>-1.4473123142521</t>
  </si>
  <si>
    <t>-1.70232425449506</t>
  </si>
  <si>
    <t>-1.07194398925792</t>
  </si>
  <si>
    <t>Os12g0108550</t>
  </si>
  <si>
    <t>-0.93395458893477</t>
  </si>
  <si>
    <t>-1.29017850406693</t>
  </si>
  <si>
    <t>-1.50897436139629</t>
  </si>
  <si>
    <t>Os12g0109900</t>
  </si>
  <si>
    <t>-0.531396623544609</t>
  </si>
  <si>
    <t>-0.935651214433027</t>
  </si>
  <si>
    <t>-1.00059905198056</t>
  </si>
  <si>
    <t>-3.9871020839467</t>
  </si>
  <si>
    <t>-2.25498382733908</t>
  </si>
  <si>
    <t>-2.04872512298142</t>
  </si>
  <si>
    <t>Os12g0119175</t>
  </si>
  <si>
    <t>1.27090106787582</t>
  </si>
  <si>
    <t>0.99738503564413</t>
  </si>
  <si>
    <t>-2.32557445746295</t>
  </si>
  <si>
    <t>1.02146080407936</t>
  </si>
  <si>
    <t>1.38395038571351</t>
  </si>
  <si>
    <t>1.05424866934871</t>
  </si>
  <si>
    <t>0.771255928420624</t>
  </si>
  <si>
    <t>0.644728416069714</t>
  </si>
  <si>
    <t>1.08048020878387</t>
  </si>
  <si>
    <t>-0.639736333554869</t>
  </si>
  <si>
    <t>-0.597029739065421</t>
  </si>
  <si>
    <t>-0.853093885238384</t>
  </si>
  <si>
    <t>Os12g0124500</t>
  </si>
  <si>
    <t>1.41625848701471</t>
  </si>
  <si>
    <t>1.27634797600106</t>
  </si>
  <si>
    <t>1.5286375373739</t>
  </si>
  <si>
    <t>0.790582886768723</t>
  </si>
  <si>
    <t>1.80931430725588</t>
  </si>
  <si>
    <t>0.939511943968373</t>
  </si>
  <si>
    <t>0.836521316487233</t>
  </si>
  <si>
    <t>0.814372471368425</t>
  </si>
  <si>
    <t>0.867096798554456</t>
  </si>
  <si>
    <t>Os12g0136900</t>
  </si>
  <si>
    <t>-0.890102841955967</t>
  </si>
  <si>
    <t>-1.35429213387093</t>
  </si>
  <si>
    <t>-1.12977478653082</t>
  </si>
  <si>
    <t>Os12g0138050</t>
  </si>
  <si>
    <t>1.34073785479042</t>
  </si>
  <si>
    <t>2.12472510377214</t>
  </si>
  <si>
    <t>1.27803012091216</t>
  </si>
  <si>
    <t>2.46891773278572</t>
  </si>
  <si>
    <t>2.28018006570327</t>
  </si>
  <si>
    <t>2.23048882102771</t>
  </si>
  <si>
    <t>1.01807832009135</t>
  </si>
  <si>
    <t>0.800572633501804</t>
  </si>
  <si>
    <t>0.786686208642727</t>
  </si>
  <si>
    <t>0.927385879778964</t>
  </si>
  <si>
    <t>-1.31389937172163</t>
  </si>
  <si>
    <t>-0.938547931716609</t>
  </si>
  <si>
    <t>0.922537851290116</t>
  </si>
  <si>
    <t>1.9590285875605</t>
  </si>
  <si>
    <t>1.09322831758324</t>
  </si>
  <si>
    <t>4.87717755235588</t>
  </si>
  <si>
    <t>4.12151509188215</t>
  </si>
  <si>
    <t>5.86262770902882</t>
  </si>
  <si>
    <t>1.16030331741517</t>
  </si>
  <si>
    <t>1.26491802624621</t>
  </si>
  <si>
    <t>1.51401896101839</t>
  </si>
  <si>
    <t>Os12g0160650</t>
  </si>
  <si>
    <t>-2.26001396485647</t>
  </si>
  <si>
    <t>-1.14470578848938</t>
  </si>
  <si>
    <t>-1.41803809321743</t>
  </si>
  <si>
    <t>Os12g0163800</t>
  </si>
  <si>
    <t>-1.02654463784688</t>
  </si>
  <si>
    <t>-1.12001001823422</t>
  </si>
  <si>
    <t>-0.76729069921026</t>
  </si>
  <si>
    <t>Os12g0165766</t>
  </si>
  <si>
    <t>-2.17206994711843</t>
  </si>
  <si>
    <t>-1.5107108266012</t>
  </si>
  <si>
    <t>-1.47692900923281</t>
  </si>
  <si>
    <t>0.867911654441914</t>
  </si>
  <si>
    <t>0.95352575110791</t>
  </si>
  <si>
    <t>0.67128690491159</t>
  </si>
  <si>
    <t>3.6982579248251</t>
  </si>
  <si>
    <t>2.93324134076774</t>
  </si>
  <si>
    <t>2.70608284073919</t>
  </si>
  <si>
    <t>1.01146617364394</t>
  </si>
  <si>
    <t>0.92197183027194</t>
  </si>
  <si>
    <t>1.15142186179395</t>
  </si>
  <si>
    <t>-1.01968758949438</t>
  </si>
  <si>
    <t>-0.880001938164474</t>
  </si>
  <si>
    <t>-1.15044820988608</t>
  </si>
  <si>
    <t>8.14841874473242</t>
  </si>
  <si>
    <t>9.0588356509514</t>
  </si>
  <si>
    <t>4.17380928564472</t>
  </si>
  <si>
    <t>1.89496870222752</t>
  </si>
  <si>
    <t>-3.49940547702824</t>
  </si>
  <si>
    <t>-2.05515841288698</t>
  </si>
  <si>
    <t>-1.39955691906357</t>
  </si>
  <si>
    <t>-1.84770962999241</t>
  </si>
  <si>
    <t>-1.24752263265552</t>
  </si>
  <si>
    <t>-1.04265972472948</t>
  </si>
  <si>
    <t>-0.910089525746984</t>
  </si>
  <si>
    <t>-1.06177599777537</t>
  </si>
  <si>
    <t>-1.98250376494156</t>
  </si>
  <si>
    <t>-2.36412935775553</t>
  </si>
  <si>
    <t>-1.74255809876677</t>
  </si>
  <si>
    <t>Os12g0209000</t>
  </si>
  <si>
    <t>-2.08542735836133</t>
  </si>
  <si>
    <t>-2.29284314023549</t>
  </si>
  <si>
    <t>-1.84135716487178</t>
  </si>
  <si>
    <t>Os12g0215950</t>
  </si>
  <si>
    <t>1.56106412521624</t>
  </si>
  <si>
    <t>-1.70239427938006</t>
  </si>
  <si>
    <t>-1.51996327622436</t>
  </si>
  <si>
    <t>-1.26756033140564</t>
  </si>
  <si>
    <t>-0.99067316682298</t>
  </si>
  <si>
    <t>-1.06199785791139</t>
  </si>
  <si>
    <t>Os12g0225150</t>
  </si>
  <si>
    <t>-1.32005436199542</t>
  </si>
  <si>
    <t>-1.02523022620435</t>
  </si>
  <si>
    <t>-1.13444450905205</t>
  </si>
  <si>
    <t>1.02361821910509</t>
  </si>
  <si>
    <t>2.00960732218297</t>
  </si>
  <si>
    <t>2.1320826839046</t>
  </si>
  <si>
    <t>Os12g0227050</t>
  </si>
  <si>
    <t>-3.82757254100143</t>
  </si>
  <si>
    <t>-2.80690770970041</t>
  </si>
  <si>
    <t>-4.51956803881131</t>
  </si>
  <si>
    <t>Os12g0237000</t>
  </si>
  <si>
    <t>0.817260529319838</t>
  </si>
  <si>
    <t>-0.419632661775126</t>
  </si>
  <si>
    <t>-0.627108965824316</t>
  </si>
  <si>
    <t>-0.600143676781666</t>
  </si>
  <si>
    <t>-0.798654865224571</t>
  </si>
  <si>
    <t>-0.739734616898852</t>
  </si>
  <si>
    <t>7.86187049576056</t>
  </si>
  <si>
    <t>7.96186692214463</t>
  </si>
  <si>
    <t>7.08272341723666</t>
  </si>
  <si>
    <t>-3.52392582911231</t>
  </si>
  <si>
    <t>-2.98561434927999</t>
  </si>
  <si>
    <t>-1.72924365987124</t>
  </si>
  <si>
    <t>0.786303590465352</t>
  </si>
  <si>
    <t>-3.71482840820339</t>
  </si>
  <si>
    <t>-3.16051221292815</t>
  </si>
  <si>
    <t>-0.76442457834844</t>
  </si>
  <si>
    <t>-0.805629775653224</t>
  </si>
  <si>
    <t>-0.75410381534858</t>
  </si>
  <si>
    <t>-1.681954684426</t>
  </si>
  <si>
    <t>-4.78453976111079</t>
  </si>
  <si>
    <t>-3.8146882747063</t>
  </si>
  <si>
    <t>Os12g0289800</t>
  </si>
  <si>
    <t>-0.667365043820973</t>
  </si>
  <si>
    <t>-0.803691270989867</t>
  </si>
  <si>
    <t>-0.698632820449033</t>
  </si>
  <si>
    <t>-0.787554380569328</t>
  </si>
  <si>
    <t>-0.910701338947121</t>
  </si>
  <si>
    <t>-1.13823344485417</t>
  </si>
  <si>
    <t>-2.28077330460971</t>
  </si>
  <si>
    <t>-2.2920186287068</t>
  </si>
  <si>
    <t>-1.63714595957132</t>
  </si>
  <si>
    <t>Os12g0412050</t>
  </si>
  <si>
    <t>-2.52733252667575</t>
  </si>
  <si>
    <t>-2.33904720532834</t>
  </si>
  <si>
    <t>-2.05879314824913</t>
  </si>
  <si>
    <t>Os12g0416500</t>
  </si>
  <si>
    <t>-1.28174152495184</t>
  </si>
  <si>
    <t>-1.05009925719037</t>
  </si>
  <si>
    <t>-0.910415306091131</t>
  </si>
  <si>
    <t>1.96385643923117</t>
  </si>
  <si>
    <t>-2.90079464840437</t>
  </si>
  <si>
    <t>-2.13383367465344</t>
  </si>
  <si>
    <t>8.44681748142808</t>
  </si>
  <si>
    <t>7.96955632103454</t>
  </si>
  <si>
    <t>8.70098497981768</t>
  </si>
  <si>
    <t>-3.2737945799597</t>
  </si>
  <si>
    <t>-2.13378537062161</t>
  </si>
  <si>
    <t>-2.05802646038593</t>
  </si>
  <si>
    <t>Os12g0442800</t>
  </si>
  <si>
    <t>3.17892217827176</t>
  </si>
  <si>
    <t>3.50283078271503</t>
  </si>
  <si>
    <t>5.15241099964654</t>
  </si>
  <si>
    <t>-1.71717793885178</t>
  </si>
  <si>
    <t>-2.71211813907084</t>
  </si>
  <si>
    <t>-2.01477832415578</t>
  </si>
  <si>
    <t>-0.964033617428288</t>
  </si>
  <si>
    <t>-0.846988798823287</t>
  </si>
  <si>
    <t>-0.856511980548538</t>
  </si>
  <si>
    <t>Os12g0485400</t>
  </si>
  <si>
    <t>-0.586549919681002</t>
  </si>
  <si>
    <t>-0.661247690788011</t>
  </si>
  <si>
    <t>-0.734022616599775</t>
  </si>
  <si>
    <t>1.46473879411802</t>
  </si>
  <si>
    <t>1.49478511969833</t>
  </si>
  <si>
    <t>1.35937399359768</t>
  </si>
  <si>
    <t>0.643811324345394</t>
  </si>
  <si>
    <t>0.916388430433695</t>
  </si>
  <si>
    <t>0.980897938143647</t>
  </si>
  <si>
    <t>-1.37769449185276</t>
  </si>
  <si>
    <t>-1.14666731938038</t>
  </si>
  <si>
    <t>-1.09166570503217</t>
  </si>
  <si>
    <t>1.400769610008</t>
  </si>
  <si>
    <t>1.09568486547998</t>
  </si>
  <si>
    <t>0.830487381984956</t>
  </si>
  <si>
    <t>2.5054871811274</t>
  </si>
  <si>
    <t>2.59405267421477</t>
  </si>
  <si>
    <t>2.19266258126289</t>
  </si>
  <si>
    <t>1.0031404695087</t>
  </si>
  <si>
    <t>0.729127832901746</t>
  </si>
  <si>
    <t>1.30607441725097</t>
  </si>
  <si>
    <t>Os12g0533550</t>
  </si>
  <si>
    <t>-0.750729773983543</t>
  </si>
  <si>
    <t>-0.506854348907563</t>
  </si>
  <si>
    <t>-0.49808652598834</t>
  </si>
  <si>
    <t>-1.17267760480772</t>
  </si>
  <si>
    <t>-0.795808882266778</t>
  </si>
  <si>
    <t>-0.851848835949905</t>
  </si>
  <si>
    <t>Os12g0552550</t>
  </si>
  <si>
    <t>-1.12436528439037</t>
  </si>
  <si>
    <t>1.28572062968256</t>
  </si>
  <si>
    <t>1.09564596674925</t>
  </si>
  <si>
    <t>0.771186574747643</t>
  </si>
  <si>
    <t>0.853617874605829</t>
  </si>
  <si>
    <t>0.926446539409441</t>
  </si>
  <si>
    <t>2.80055598097614</t>
  </si>
  <si>
    <t>2.53871444441162</t>
  </si>
  <si>
    <t>1.82621011000543</t>
  </si>
  <si>
    <t>-1.26117991999752</t>
  </si>
  <si>
    <t>-0.823163050673568</t>
  </si>
  <si>
    <t>-0.883624865529878</t>
  </si>
  <si>
    <t>2.15770241625161</t>
  </si>
  <si>
    <t>1.48942630706507</t>
  </si>
  <si>
    <t>2.02211004570268</t>
  </si>
  <si>
    <t>1.92793017827643</t>
  </si>
  <si>
    <t>1.35755308680775</t>
  </si>
  <si>
    <t>1.72874816922398</t>
  </si>
  <si>
    <t>Os12g0557501</t>
  </si>
  <si>
    <t>1.89429164909311</t>
  </si>
  <si>
    <t>1.48659580761285</t>
  </si>
  <si>
    <t>1.86649421969287</t>
  </si>
  <si>
    <t>Os12g0562433</t>
  </si>
  <si>
    <t>-0.801127190318942</t>
  </si>
  <si>
    <t>-0.686972746274803</t>
  </si>
  <si>
    <t>-0.629228312528232</t>
  </si>
  <si>
    <t>0.960624899584332</t>
  </si>
  <si>
    <t>1.26727863769407</t>
  </si>
  <si>
    <t>1.22173168104162</t>
  </si>
  <si>
    <t>-0.988783145538867</t>
  </si>
  <si>
    <t>-0.705763271523766</t>
  </si>
  <si>
    <t>-0.561272625945908</t>
  </si>
  <si>
    <t>0.948085161603648</t>
  </si>
  <si>
    <t>1.13191931425018</t>
  </si>
  <si>
    <t>0.701460354006087</t>
  </si>
  <si>
    <t>-1.311401520893</t>
  </si>
  <si>
    <t>-1.0006689204214</t>
  </si>
  <si>
    <t>-0.95741646705991</t>
  </si>
  <si>
    <t>1.43125978343736</t>
  </si>
  <si>
    <t>1.3283614991515</t>
  </si>
  <si>
    <t>1.0505369647663</t>
  </si>
  <si>
    <t>2.9794685695912</t>
  </si>
  <si>
    <t>2.66033260082247</t>
  </si>
  <si>
    <t>2.43370645871898</t>
  </si>
  <si>
    <t>Os12g0595900</t>
  </si>
  <si>
    <t>3.1734079062421</t>
  </si>
  <si>
    <t>2.73502637425825</t>
  </si>
  <si>
    <t>2.53946087595653</t>
  </si>
  <si>
    <t>-1.02347904172733</t>
  </si>
  <si>
    <t>-0.906929844759319</t>
  </si>
  <si>
    <t>-0.652975683541734</t>
  </si>
  <si>
    <t>-1.14118298338987</t>
  </si>
  <si>
    <t>-0.843764043312732</t>
  </si>
  <si>
    <t>-0.953466778477078</t>
  </si>
  <si>
    <t>Os12g0611150</t>
  </si>
  <si>
    <t>-1.12936360909481</t>
  </si>
  <si>
    <t>-1.09842490408707</t>
  </si>
  <si>
    <t>-0.858247617903006</t>
  </si>
  <si>
    <t>Os12g0611200</t>
  </si>
  <si>
    <t>-0.852095408891409</t>
  </si>
  <si>
    <t>-0.8496285570174</t>
  </si>
  <si>
    <t>-0.917075337263049</t>
  </si>
  <si>
    <t>Os12g0611250</t>
  </si>
  <si>
    <t>2.16397735767503</t>
  </si>
  <si>
    <t>-1.26762216921467</t>
  </si>
  <si>
    <t>-1.10362632458142</t>
  </si>
  <si>
    <t>-1.00305880779056</t>
  </si>
  <si>
    <t>-0.908329784810789</t>
  </si>
  <si>
    <t>-0.714881421337905</t>
  </si>
  <si>
    <t>1.46053162164601</t>
  </si>
  <si>
    <t>0.917910929020042</t>
  </si>
  <si>
    <t>1.59062009006416</t>
  </si>
  <si>
    <t>Os12g0621100</t>
  </si>
  <si>
    <t>1.97722353410439</t>
  </si>
  <si>
    <t>1.07361556624699</t>
  </si>
  <si>
    <t>1.36793999075272</t>
  </si>
  <si>
    <t>Os12g0625102</t>
  </si>
  <si>
    <t>1.40072664858247</t>
  </si>
  <si>
    <t>-0.708875347049184</t>
  </si>
  <si>
    <t>-1.04301527655613</t>
  </si>
  <si>
    <t>Os12g0626450</t>
  </si>
  <si>
    <t>-1.60958916315069</t>
  </si>
  <si>
    <t>-2.17585437761693</t>
  </si>
  <si>
    <t>-1.56404663505153</t>
  </si>
  <si>
    <t>2.34778969489763</t>
  </si>
  <si>
    <t>4.63206741371927</t>
  </si>
  <si>
    <t>3.47681368887719</t>
  </si>
  <si>
    <t>1.84245164300357</t>
  </si>
  <si>
    <t>1.74565585088811</t>
  </si>
  <si>
    <t>1.96587111036088</t>
  </si>
  <si>
    <t>Os12g0631150</t>
  </si>
  <si>
    <t>1.87182910039306</t>
  </si>
  <si>
    <t>1.98526837476571</t>
  </si>
  <si>
    <t>1.74958848632332</t>
  </si>
  <si>
    <t>-0.973630597354238</t>
  </si>
  <si>
    <t>-1.02900183344292</t>
  </si>
  <si>
    <t>-0.969996196055424</t>
  </si>
  <si>
    <t>1.57011600410521</t>
  </si>
  <si>
    <t>1.35788254658227</t>
  </si>
  <si>
    <t>1.37529480397423</t>
  </si>
  <si>
    <t>0.698954922084424</t>
  </si>
  <si>
    <t>0.5776243742928</t>
  </si>
  <si>
    <t>0.56628561753717</t>
  </si>
  <si>
    <t>2.281050634885</t>
  </si>
  <si>
    <t>2.29682560820467</t>
  </si>
  <si>
    <t>1.54069958691406</t>
  </si>
  <si>
    <t>3.30484633430202</t>
  </si>
  <si>
    <t>3.23551227756392</t>
  </si>
  <si>
    <t>3.22333669744339</t>
  </si>
  <si>
    <t>-0.683100673219416</t>
  </si>
  <si>
    <t>-0.925673867165295</t>
  </si>
  <si>
    <t>-0.951246463643309</t>
  </si>
  <si>
    <t>ENSRNA049471778</t>
  </si>
  <si>
    <t>7.23861146242019</t>
  </si>
  <si>
    <t>4.62662467817843</t>
  </si>
  <si>
    <t>ENSRNA049472487</t>
  </si>
  <si>
    <t>4.20303973226419</t>
  </si>
  <si>
    <t>2.35627023001219</t>
  </si>
  <si>
    <t>ENSRNA049476498</t>
  </si>
  <si>
    <t>-5.4714663014512</t>
  </si>
  <si>
    <t>-5.41612912590892</t>
  </si>
  <si>
    <t>0.713191416881235</t>
  </si>
  <si>
    <t>0.751477967633623</t>
  </si>
  <si>
    <t>-1.55625286938904</t>
  </si>
  <si>
    <t>-1.10572186264313</t>
  </si>
  <si>
    <t>-2.80940828810229</t>
  </si>
  <si>
    <t>-2.36436104425197</t>
  </si>
  <si>
    <t>-1.13645651495406</t>
  </si>
  <si>
    <t>-1.26863667399194</t>
  </si>
  <si>
    <t>Os01g0106700</t>
  </si>
  <si>
    <t>-0.926133152174777</t>
  </si>
  <si>
    <t>-1.05723546001594</t>
  </si>
  <si>
    <t>1.35349426377216</t>
  </si>
  <si>
    <t>2.12507673793522</t>
  </si>
  <si>
    <t>Os01g0109201</t>
  </si>
  <si>
    <t>-1.77667832418026</t>
  </si>
  <si>
    <t>-1.14775253221499</t>
  </si>
  <si>
    <t>-1.71857613220843</t>
  </si>
  <si>
    <t>-1.12855611394242</t>
  </si>
  <si>
    <t>1.71663408739303</t>
  </si>
  <si>
    <t>1.284145691642</t>
  </si>
  <si>
    <t>-1.1575608251248</t>
  </si>
  <si>
    <t>-1.39328967747168</t>
  </si>
  <si>
    <t>Os01g0125800</t>
  </si>
  <si>
    <t>1.21015900555128</t>
  </si>
  <si>
    <t>1.30121192824554</t>
  </si>
  <si>
    <t>0.893060667411686</t>
  </si>
  <si>
    <t>0.885084608108454</t>
  </si>
  <si>
    <t>1.44393754394826</t>
  </si>
  <si>
    <t>1.81559505749215</t>
  </si>
  <si>
    <t>0.885396751822631</t>
  </si>
  <si>
    <t>0.874260889437298</t>
  </si>
  <si>
    <t>2.35047936618133</t>
  </si>
  <si>
    <t>1.28676467083959</t>
  </si>
  <si>
    <t>1.13178702000164</t>
  </si>
  <si>
    <t>1.11881008542306</t>
  </si>
  <si>
    <t>-2.38055077466305</t>
  </si>
  <si>
    <t>-2.23967002142022</t>
  </si>
  <si>
    <t>-0.945624296503488</t>
  </si>
  <si>
    <t>-1.01299936115232</t>
  </si>
  <si>
    <t>-1.05502880876781</t>
  </si>
  <si>
    <t>-1.20898116471048</t>
  </si>
  <si>
    <t>0.84743524904545</t>
  </si>
  <si>
    <t>1.01483515377295</t>
  </si>
  <si>
    <t>Os01g0143350</t>
  </si>
  <si>
    <t>0.536657552770017</t>
  </si>
  <si>
    <t>0.944472972810553</t>
  </si>
  <si>
    <t>-1.28554800835446</t>
  </si>
  <si>
    <t>-0.942418683877436</t>
  </si>
  <si>
    <t>-1.21050478081324</t>
  </si>
  <si>
    <t>-1.44791144192014</t>
  </si>
  <si>
    <t>1.34812228899254</t>
  </si>
  <si>
    <t>1.30285513122244</t>
  </si>
  <si>
    <t>1.41018222325653</t>
  </si>
  <si>
    <t>1.33523580390542</t>
  </si>
  <si>
    <t>-1.62713806858985</t>
  </si>
  <si>
    <t>-2.01093810826252</t>
  </si>
  <si>
    <t>-0.918631147184058</t>
  </si>
  <si>
    <t>-0.820903248168011</t>
  </si>
  <si>
    <t>-0.876596270054473</t>
  </si>
  <si>
    <t>-0.960432201401039</t>
  </si>
  <si>
    <t>Os01g0153300</t>
  </si>
  <si>
    <t>-1.38560696252759</t>
  </si>
  <si>
    <t>-1.4147069394127</t>
  </si>
  <si>
    <t>-2.08536693240591</t>
  </si>
  <si>
    <t>-1.45210020688619</t>
  </si>
  <si>
    <t>Os01g0164650</t>
  </si>
  <si>
    <t>1.46490524912803</t>
  </si>
  <si>
    <t>-0.950759126795355</t>
  </si>
  <si>
    <t>-0.671723772249537</t>
  </si>
  <si>
    <t>-1.00744967592139</t>
  </si>
  <si>
    <t>1.50329802164177</t>
  </si>
  <si>
    <t>-0.945386888998093</t>
  </si>
  <si>
    <t>0.617396605479085</t>
  </si>
  <si>
    <t>0.639294657919379</t>
  </si>
  <si>
    <t>1.07831172702907</t>
  </si>
  <si>
    <t>1.3001876204308</t>
  </si>
  <si>
    <t>0.944528219612696</t>
  </si>
  <si>
    <t>0.849168945030805</t>
  </si>
  <si>
    <t>2.00697894083633</t>
  </si>
  <si>
    <t>1.87485830570261</t>
  </si>
  <si>
    <t>0.542804290096959</t>
  </si>
  <si>
    <t>0.532195721482979</t>
  </si>
  <si>
    <t>-1.08739729016555</t>
  </si>
  <si>
    <t>-1.0926685470377</t>
  </si>
  <si>
    <t>-1.41508661865999</t>
  </si>
  <si>
    <t>-1.77414661835865</t>
  </si>
  <si>
    <t>-2.67685420336135</t>
  </si>
  <si>
    <t>-2.01387306076308</t>
  </si>
  <si>
    <t>1.32690409606519</t>
  </si>
  <si>
    <t>0.736716068609375</t>
  </si>
  <si>
    <t>-0.685523378893922</t>
  </si>
  <si>
    <t>-0.723640903991794</t>
  </si>
  <si>
    <t>-1.16888798287379</t>
  </si>
  <si>
    <t>-1.10119862558833</t>
  </si>
  <si>
    <t>-2.06183759839122</t>
  </si>
  <si>
    <t>-2.091323120143</t>
  </si>
  <si>
    <t>-0.87975034008057</t>
  </si>
  <si>
    <t>-0.636436617452041</t>
  </si>
  <si>
    <t>Os01g0185900</t>
  </si>
  <si>
    <t>2.07560548496246</t>
  </si>
  <si>
    <t>2.84472584507361</t>
  </si>
  <si>
    <t>-1.73341312443721</t>
  </si>
  <si>
    <t>-1.64050428030392</t>
  </si>
  <si>
    <t>0.660399477823717</t>
  </si>
  <si>
    <t>0.755667453150169</t>
  </si>
  <si>
    <t>Os01g0188525</t>
  </si>
  <si>
    <t>-0.687688532346046</t>
  </si>
  <si>
    <t>-0.626611201807907</t>
  </si>
  <si>
    <t>-1.17604941345729</t>
  </si>
  <si>
    <t>-1.30615329771998</t>
  </si>
  <si>
    <t>1.53948927049219</t>
  </si>
  <si>
    <t>-1.46974170178309</t>
  </si>
  <si>
    <t>-2.29214107622839</t>
  </si>
  <si>
    <t>-1.59679152799407</t>
  </si>
  <si>
    <t>1.53593593982366</t>
  </si>
  <si>
    <t>2.21516469019402</t>
  </si>
  <si>
    <t>-1.99167357949364</t>
  </si>
  <si>
    <t>-2.46104923408737</t>
  </si>
  <si>
    <t>Os01g0201100</t>
  </si>
  <si>
    <t>2.85755351388988</t>
  </si>
  <si>
    <t>3.21256047243338</t>
  </si>
  <si>
    <t>-1.29151256122972</t>
  </si>
  <si>
    <t>-1.10549173917445</t>
  </si>
  <si>
    <t>0.585700188360358</t>
  </si>
  <si>
    <t>1.06213328728923</t>
  </si>
  <si>
    <t>-3.4037929711901</t>
  </si>
  <si>
    <t>-2.40273088083618</t>
  </si>
  <si>
    <t>1.64008673956606</t>
  </si>
  <si>
    <t>2.38111648330398</t>
  </si>
  <si>
    <t>-1.12071819256257</t>
  </si>
  <si>
    <t>-1.32596336387198</t>
  </si>
  <si>
    <t>1.58408132835258</t>
  </si>
  <si>
    <t>2.29525349126824</t>
  </si>
  <si>
    <t>Os01g0220200</t>
  </si>
  <si>
    <t>-1.6328466610025</t>
  </si>
  <si>
    <t>-1.88028777860223</t>
  </si>
  <si>
    <t>Os01g0221700</t>
  </si>
  <si>
    <t>-2.81156790817485</t>
  </si>
  <si>
    <t>-1.81394992345966</t>
  </si>
  <si>
    <t>-1.0443244807945</t>
  </si>
  <si>
    <t>-0.750112321069222</t>
  </si>
  <si>
    <t>-0.969313151422194</t>
  </si>
  <si>
    <t>-0.756690428351192</t>
  </si>
  <si>
    <t>-2.14095045579776</t>
  </si>
  <si>
    <t>-1.06368464649596</t>
  </si>
  <si>
    <t>-2.40586935163032</t>
  </si>
  <si>
    <t>-2.1905792338008</t>
  </si>
  <si>
    <t>-0.645789034757843</t>
  </si>
  <si>
    <t>-0.586573644194954</t>
  </si>
  <si>
    <t>Os01g0234800</t>
  </si>
  <si>
    <t>-1.32722583825593</t>
  </si>
  <si>
    <t>-1.04762052614674</t>
  </si>
  <si>
    <t>-0.446927306445612</t>
  </si>
  <si>
    <t>-0.603560998379943</t>
  </si>
  <si>
    <t>Os01g0235800</t>
  </si>
  <si>
    <t>-0.7330080293198</t>
  </si>
  <si>
    <t>-0.759753074937677</t>
  </si>
  <si>
    <t>Os01g0235850</t>
  </si>
  <si>
    <t>-2.65107557954664</t>
  </si>
  <si>
    <t>-2.77037362100423</t>
  </si>
  <si>
    <t>-2.65734938789802</t>
  </si>
  <si>
    <t>-2.81677809726741</t>
  </si>
  <si>
    <t>1.51129924149783</t>
  </si>
  <si>
    <t>-1.89643124488709</t>
  </si>
  <si>
    <t>-2.13600660829114</t>
  </si>
  <si>
    <t>-1.88753138827742</t>
  </si>
  <si>
    <t>1.33326067308791</t>
  </si>
  <si>
    <t>1.38300927358504</t>
  </si>
  <si>
    <t>-1.38321528281274</t>
  </si>
  <si>
    <t>-0.86142561159475</t>
  </si>
  <si>
    <t>-0.802232303729486</t>
  </si>
  <si>
    <t>-0.988674993903395</t>
  </si>
  <si>
    <t>1.98923757622857</t>
  </si>
  <si>
    <t>2.16520015382951</t>
  </si>
  <si>
    <t>-1.02977724433917</t>
  </si>
  <si>
    <t>-1.15566832005238</t>
  </si>
  <si>
    <t>-0.639478750019496</t>
  </si>
  <si>
    <t>-0.831860553740002</t>
  </si>
  <si>
    <t>-1.16662686457966</t>
  </si>
  <si>
    <t>-1.00008225767178</t>
  </si>
  <si>
    <t>Os01g0281050</t>
  </si>
  <si>
    <t>-1.21173545615227</t>
  </si>
  <si>
    <t>-1.16916554712963</t>
  </si>
  <si>
    <t>-1.36639073735806</t>
  </si>
  <si>
    <t>-1.01347159116686</t>
  </si>
  <si>
    <t>-1.37725081614676</t>
  </si>
  <si>
    <t>-1.23325969420861</t>
  </si>
  <si>
    <t>-3.20073043637461</t>
  </si>
  <si>
    <t>-2.16987785264451</t>
  </si>
  <si>
    <t>Os01g0287700</t>
  </si>
  <si>
    <t>-1.05092579370062</t>
  </si>
  <si>
    <t>-0.920244366493761</t>
  </si>
  <si>
    <t>-1.85085306979104</t>
  </si>
  <si>
    <t>-1.2790842222928</t>
  </si>
  <si>
    <t>-1.72872249644751</t>
  </si>
  <si>
    <t>-1.8236725564708</t>
  </si>
  <si>
    <t>Os01g0292700</t>
  </si>
  <si>
    <t>-2.70293201414524</t>
  </si>
  <si>
    <t>-2.61236336254711</t>
  </si>
  <si>
    <t>1.29834062708509</t>
  </si>
  <si>
    <t>1.24560607188025</t>
  </si>
  <si>
    <t>Os01g0295900</t>
  </si>
  <si>
    <t>-2.63690765864487</t>
  </si>
  <si>
    <t>-1.69398692675143</t>
  </si>
  <si>
    <t>0.73587723013879</t>
  </si>
  <si>
    <t>0.912324199025488</t>
  </si>
  <si>
    <t>-1.16566448221389</t>
  </si>
  <si>
    <t>-1.41384556248618</t>
  </si>
  <si>
    <t>Os01g0304050</t>
  </si>
  <si>
    <t>0.860398850591759</t>
  </si>
  <si>
    <t>0.758671347901406</t>
  </si>
  <si>
    <t>-1.29531517767261</t>
  </si>
  <si>
    <t>-2.44400100372893</t>
  </si>
  <si>
    <t>-1.06298335648405</t>
  </si>
  <si>
    <t>-0.647633886886994</t>
  </si>
  <si>
    <t>-1.07939492821539</t>
  </si>
  <si>
    <t>-0.800702876915994</t>
  </si>
  <si>
    <t>-0.789328616377778</t>
  </si>
  <si>
    <t>-0.993672049419008</t>
  </si>
  <si>
    <t>0.699979785207531</t>
  </si>
  <si>
    <t>0.841768167039903</t>
  </si>
  <si>
    <t>-1.86857736416975</t>
  </si>
  <si>
    <t>-2.03030641510683</t>
  </si>
  <si>
    <t>1.19599097173327</t>
  </si>
  <si>
    <t>0.772890729113653</t>
  </si>
  <si>
    <t>-0.665621504278561</t>
  </si>
  <si>
    <t>-0.964787004923802</t>
  </si>
  <si>
    <t>Os01g0317125</t>
  </si>
  <si>
    <t>-0.707477736919734</t>
  </si>
  <si>
    <t>-0.634664382841027</t>
  </si>
  <si>
    <t>-0.82258714771652</t>
  </si>
  <si>
    <t>-0.820887992447518</t>
  </si>
  <si>
    <t>0.924287455352794</t>
  </si>
  <si>
    <t>0.793742930957596</t>
  </si>
  <si>
    <t>0.786729700444823</t>
  </si>
  <si>
    <t>0.61782505642814</t>
  </si>
  <si>
    <t>Os01g0327250</t>
  </si>
  <si>
    <t>5.54768059672319</t>
  </si>
  <si>
    <t>5.09026561797413</t>
  </si>
  <si>
    <t>0.850818400509582</t>
  </si>
  <si>
    <t>1.12271091815008</t>
  </si>
  <si>
    <t>0.821022378513523</t>
  </si>
  <si>
    <t>0.921738492768822</t>
  </si>
  <si>
    <t>-1.76000169378696</t>
  </si>
  <si>
    <t>0.717125021386582</t>
  </si>
  <si>
    <t>Os01g0339001</t>
  </si>
  <si>
    <t>0.905191375115997</t>
  </si>
  <si>
    <t>0.652093216613726</t>
  </si>
  <si>
    <t>0.977026903791685</t>
  </si>
  <si>
    <t>1.55224888425402</t>
  </si>
  <si>
    <t>1.06448245315131</t>
  </si>
  <si>
    <t>1.14087257457269</t>
  </si>
  <si>
    <t>-0.878777581293366</t>
  </si>
  <si>
    <t>-1.53620153527168</t>
  </si>
  <si>
    <t>-2.87833120972311</t>
  </si>
  <si>
    <t>-2.27827689561461</t>
  </si>
  <si>
    <t>Os01g0370750</t>
  </si>
  <si>
    <t>3.09264630451797</t>
  </si>
  <si>
    <t>3.18287933817233</t>
  </si>
  <si>
    <t>0.684322580944366</t>
  </si>
  <si>
    <t>0.981809734423875</t>
  </si>
  <si>
    <t>-1.26078914318171</t>
  </si>
  <si>
    <t>-1.21174132152713</t>
  </si>
  <si>
    <t>-0.710434039356313</t>
  </si>
  <si>
    <t>-0.825833743599742</t>
  </si>
  <si>
    <t>2.69024326099024</t>
  </si>
  <si>
    <t>3.06609404093532</t>
  </si>
  <si>
    <t>-1.95115170592128</t>
  </si>
  <si>
    <t>-1.71690898670564</t>
  </si>
  <si>
    <t>-1.28026074649861</t>
  </si>
  <si>
    <t>-0.980710040795591</t>
  </si>
  <si>
    <t>-2.59695645755586</t>
  </si>
  <si>
    <t>-2.04448548776879</t>
  </si>
  <si>
    <t>Os01g0496900</t>
  </si>
  <si>
    <t>0.942134944083242</t>
  </si>
  <si>
    <t>1.0846314926772</t>
  </si>
  <si>
    <t>2.03455852216679</t>
  </si>
  <si>
    <t>2.66125997310302</t>
  </si>
  <si>
    <t>2.04460959554858</t>
  </si>
  <si>
    <t>2.7189364458714</t>
  </si>
  <si>
    <t>-1.04839854340312</t>
  </si>
  <si>
    <t>-0.797016946099273</t>
  </si>
  <si>
    <t>-0.906961630629147</t>
  </si>
  <si>
    <t>-0.750939575274451</t>
  </si>
  <si>
    <t>-1.54260339962567</t>
  </si>
  <si>
    <t>-2.08975831123102</t>
  </si>
  <si>
    <t>-3.72465718636652</t>
  </si>
  <si>
    <t>-2.69008267023649</t>
  </si>
  <si>
    <t>-0.835642428957185</t>
  </si>
  <si>
    <t>-0.965799294587361</t>
  </si>
  <si>
    <t>1.28495219967414</t>
  </si>
  <si>
    <t>1.27124521628477</t>
  </si>
  <si>
    <t>-1.12462631877353</t>
  </si>
  <si>
    <t>-0.844203263877892</t>
  </si>
  <si>
    <t>-0.872487875888053</t>
  </si>
  <si>
    <t>-0.737918757793703</t>
  </si>
  <si>
    <t>Os01g0521550</t>
  </si>
  <si>
    <t>-0.993232606091257</t>
  </si>
  <si>
    <t>-0.874930580578924</t>
  </si>
  <si>
    <t>-3.38701947603632</t>
  </si>
  <si>
    <t>-2.62855942184365</t>
  </si>
  <si>
    <t>-2.23223633617297</t>
  </si>
  <si>
    <t>-1.1541615805937</t>
  </si>
  <si>
    <t>Os01g0527400</t>
  </si>
  <si>
    <t>-0.64163999883989</t>
  </si>
  <si>
    <t>-0.695342360044388</t>
  </si>
  <si>
    <t>Os01g0527600</t>
  </si>
  <si>
    <t>-2.00382575539144</t>
  </si>
  <si>
    <t>-1.89530542936887</t>
  </si>
  <si>
    <t>-1.15977333739012</t>
  </si>
  <si>
    <t>-0.705810419866383</t>
  </si>
  <si>
    <t>-2.365505241595</t>
  </si>
  <si>
    <t>-1.7150908318815</t>
  </si>
  <si>
    <t>2.17952463461924</t>
  </si>
  <si>
    <t>2.84322183096963</t>
  </si>
  <si>
    <t>-1.29510975006128</t>
  </si>
  <si>
    <t>-1.14896723068261</t>
  </si>
  <si>
    <t>-1.4568035613933</t>
  </si>
  <si>
    <t>-1.08516499520333</t>
  </si>
  <si>
    <t>-1.79438022932398</t>
  </si>
  <si>
    <t>-0.946090678915449</t>
  </si>
  <si>
    <t>-1.56922745635784</t>
  </si>
  <si>
    <t>-1.35785096387162</t>
  </si>
  <si>
    <t>0.775464198488278</t>
  </si>
  <si>
    <t>0.566174977454401</t>
  </si>
  <si>
    <t>2.73200198908902</t>
  </si>
  <si>
    <t>1.96968365072599</t>
  </si>
  <si>
    <t>-0.658671202886088</t>
  </si>
  <si>
    <t>-0.611128453847262</t>
  </si>
  <si>
    <t>-1.02297148460136</t>
  </si>
  <si>
    <t>-1.36339904718194</t>
  </si>
  <si>
    <t>0.848971584069893</t>
  </si>
  <si>
    <t>1.0144646771313</t>
  </si>
  <si>
    <t>Os01g0559150</t>
  </si>
  <si>
    <t>0.911975962071289</t>
  </si>
  <si>
    <t>0.963626736262585</t>
  </si>
  <si>
    <t>Os01g0559525</t>
  </si>
  <si>
    <t>1.08093058169396</t>
  </si>
  <si>
    <t>-2.09963977118862</t>
  </si>
  <si>
    <t>0.592890287788219</t>
  </si>
  <si>
    <t>0.629683907349976</t>
  </si>
  <si>
    <t>0.90013310989737</t>
  </si>
  <si>
    <t>0.755328181986713</t>
  </si>
  <si>
    <t>-0.873366956786189</t>
  </si>
  <si>
    <t>-1.09105324602516</t>
  </si>
  <si>
    <t>Os01g0572200</t>
  </si>
  <si>
    <t>-1.47401437880994</t>
  </si>
  <si>
    <t>-2.04822100118474</t>
  </si>
  <si>
    <t>-1.12576834585969</t>
  </si>
  <si>
    <t>-1.44594413419507</t>
  </si>
  <si>
    <t>-1.7620148237113</t>
  </si>
  <si>
    <t>-1.71498771760304</t>
  </si>
  <si>
    <t>0.847466593719487</t>
  </si>
  <si>
    <t>1.56082115946189</t>
  </si>
  <si>
    <t>Os01g0584300</t>
  </si>
  <si>
    <t>-1.00490615127483</t>
  </si>
  <si>
    <t>-0.944286718347356</t>
  </si>
  <si>
    <t>-3.48648249537302</t>
  </si>
  <si>
    <t>-2.15259561036338</t>
  </si>
  <si>
    <t>0.971053442117332</t>
  </si>
  <si>
    <t>1.05064603993863</t>
  </si>
  <si>
    <t>-1.34882011742224</t>
  </si>
  <si>
    <t>-1.12233257096629</t>
  </si>
  <si>
    <t>-1.93815540475988</t>
  </si>
  <si>
    <t>-1.79790404360668</t>
  </si>
  <si>
    <t>0.730982279920826</t>
  </si>
  <si>
    <t>0.776260510617665</t>
  </si>
  <si>
    <t>1.4026146992555</t>
  </si>
  <si>
    <t>1.99885362265403</t>
  </si>
  <si>
    <t>-2.17949517915722</t>
  </si>
  <si>
    <t>-1.24900476452561</t>
  </si>
  <si>
    <t>Os01g0607250</t>
  </si>
  <si>
    <t>-1.46888381384629</t>
  </si>
  <si>
    <t>0.933722106998392</t>
  </si>
  <si>
    <t>Os01g0610600</t>
  </si>
  <si>
    <t>-0.64629386046689</t>
  </si>
  <si>
    <t>-0.740745309547981</t>
  </si>
  <si>
    <t>-0.862217464156145</t>
  </si>
  <si>
    <t>-0.712459484612875</t>
  </si>
  <si>
    <t>0.8598935889239</t>
  </si>
  <si>
    <t>1.24198827037447</t>
  </si>
  <si>
    <t>-2.5612939749333</t>
  </si>
  <si>
    <t>-1.55912201103345</t>
  </si>
  <si>
    <t>-2.53211264197333</t>
  </si>
  <si>
    <t>-2.05892595268436</t>
  </si>
  <si>
    <t>Os01g0621300</t>
  </si>
  <si>
    <t>-2.48977826621701</t>
  </si>
  <si>
    <t>-1.62050373795452</t>
  </si>
  <si>
    <t>-1.33406701973691</t>
  </si>
  <si>
    <t>1.20449042209178</t>
  </si>
  <si>
    <t>Os01g0624500</t>
  </si>
  <si>
    <t>0.881292131288983</t>
  </si>
  <si>
    <t>1.07044590166436</t>
  </si>
  <si>
    <t>Os01g0626350</t>
  </si>
  <si>
    <t>0.600821158142379</t>
  </si>
  <si>
    <t>0.685187354731028</t>
  </si>
  <si>
    <t>Os01g0627550</t>
  </si>
  <si>
    <t>-0.939649072797859</t>
  </si>
  <si>
    <t>-0.495768757076952</t>
  </si>
  <si>
    <t>Os01g0627933</t>
  </si>
  <si>
    <t>-1.88726209266016</t>
  </si>
  <si>
    <t>-1.57712557495224</t>
  </si>
  <si>
    <t>-0.799622097033162</t>
  </si>
  <si>
    <t>-1.24303568026891</t>
  </si>
  <si>
    <t>1.08405503750624</t>
  </si>
  <si>
    <t>1.01891104658379</t>
  </si>
  <si>
    <t>Os01g0632700</t>
  </si>
  <si>
    <t>-0.809979597210423</t>
  </si>
  <si>
    <t>-1.18362654997932</t>
  </si>
  <si>
    <t>2.85780019391027</t>
  </si>
  <si>
    <t>4.92873761086312</t>
  </si>
  <si>
    <t>-1.93812903156932</t>
  </si>
  <si>
    <t>3.55832827876401</t>
  </si>
  <si>
    <t>0.968603842142165</t>
  </si>
  <si>
    <t>1.40677189416323</t>
  </si>
  <si>
    <t>-2.47164942861132</t>
  </si>
  <si>
    <t>-2.94544854942253</t>
  </si>
  <si>
    <t>Os01g0642700</t>
  </si>
  <si>
    <t>1.83075514062695</t>
  </si>
  <si>
    <t>1.4193622899834</t>
  </si>
  <si>
    <t>-1.10161607664137</t>
  </si>
  <si>
    <t>-0.684820199143713</t>
  </si>
  <si>
    <t>-4.97977554977686</t>
  </si>
  <si>
    <t>-4.23378155572859</t>
  </si>
  <si>
    <t>Os01g0648225</t>
  </si>
  <si>
    <t>0.803964306585887</t>
  </si>
  <si>
    <t>1.54858956520068</t>
  </si>
  <si>
    <t>-0.572763442004308</t>
  </si>
  <si>
    <t>-0.703410543310715</t>
  </si>
  <si>
    <t>-1.25472780768621</t>
  </si>
  <si>
    <t>-1.20957171560252</t>
  </si>
  <si>
    <t>Os01g0652650</t>
  </si>
  <si>
    <t>-1.76912461896343</t>
  </si>
  <si>
    <t>-1.54922574084553</t>
  </si>
  <si>
    <t>-0.757730378330052</t>
  </si>
  <si>
    <t>-0.654711767916231</t>
  </si>
  <si>
    <t>-2.59023976055671</t>
  </si>
  <si>
    <t>-2.78742895542038</t>
  </si>
  <si>
    <t>Os01g0658450</t>
  </si>
  <si>
    <t>1.15328238761679</t>
  </si>
  <si>
    <t>0.959975597483198</t>
  </si>
  <si>
    <t>0.768733955619527</t>
  </si>
  <si>
    <t>1.00250566307331</t>
  </si>
  <si>
    <t>1.70079677267822</t>
  </si>
  <si>
    <t>-2.15534042138804</t>
  </si>
  <si>
    <t>-0.888235367392245</t>
  </si>
  <si>
    <t>-1.24479297568608</t>
  </si>
  <si>
    <t>Os01g0661601</t>
  </si>
  <si>
    <t>-1.06115875851819</t>
  </si>
  <si>
    <t>-1.08561422913575</t>
  </si>
  <si>
    <t>-1.97838159481608</t>
  </si>
  <si>
    <t>-1.45387062175703</t>
  </si>
  <si>
    <t>Os01g0674400</t>
  </si>
  <si>
    <t>0.742960367383965</t>
  </si>
  <si>
    <t>1.2382860986541</t>
  </si>
  <si>
    <t>1.57476818125331</t>
  </si>
  <si>
    <t>1.59658944251878</t>
  </si>
  <si>
    <t>0.962077595567957</t>
  </si>
  <si>
    <t>0.949615445540904</t>
  </si>
  <si>
    <t>-1.36249877096731</t>
  </si>
  <si>
    <t>-2.4263142005299</t>
  </si>
  <si>
    <t>-0.882785890852935</t>
  </si>
  <si>
    <t>-0.918372338852765</t>
  </si>
  <si>
    <t>1.01259288476001</t>
  </si>
  <si>
    <t>0.574393634451183</t>
  </si>
  <si>
    <t>0.608602922386573</t>
  </si>
  <si>
    <t>0.707775862885109</t>
  </si>
  <si>
    <t>0.753973994851575</t>
  </si>
  <si>
    <t>1.0228817000217</t>
  </si>
  <si>
    <t>2.13730893189783</t>
  </si>
  <si>
    <t>1.37505566020353</t>
  </si>
  <si>
    <t>-2.34656159610638</t>
  </si>
  <si>
    <t>-2.21802132477846</t>
  </si>
  <si>
    <t>0.729493576920201</t>
  </si>
  <si>
    <t>0.601725047034679</t>
  </si>
  <si>
    <t>0.8998235070714</t>
  </si>
  <si>
    <t>0.882928942566883</t>
  </si>
  <si>
    <t>Os01g0698000</t>
  </si>
  <si>
    <t>1.09869190452138</t>
  </si>
  <si>
    <t>1.20411098443567</t>
  </si>
  <si>
    <t>Os01g0698100</t>
  </si>
  <si>
    <t>-0.82365514864968</t>
  </si>
  <si>
    <t>-0.752995004419462</t>
  </si>
  <si>
    <t>0.69604005341795</t>
  </si>
  <si>
    <t>1.01264236995481</t>
  </si>
  <si>
    <t>0.567645156798792</t>
  </si>
  <si>
    <t>0.561175008705158</t>
  </si>
  <si>
    <t>Os01g0703800</t>
  </si>
  <si>
    <t>-0.377771977452769</t>
  </si>
  <si>
    <t>0.608011533985902</t>
  </si>
  <si>
    <t>-1.29501282257598</t>
  </si>
  <si>
    <t>-1.97567057873711</t>
  </si>
  <si>
    <t>-1.30179748940877</t>
  </si>
  <si>
    <t>-1.7270538101344</t>
  </si>
  <si>
    <t>Os01g0709750</t>
  </si>
  <si>
    <t>-0.815064044903717</t>
  </si>
  <si>
    <t>1.17264199618621</t>
  </si>
  <si>
    <t>-2.49958915089604</t>
  </si>
  <si>
    <t>-1.96273285255085</t>
  </si>
  <si>
    <t>-0.939146342862703</t>
  </si>
  <si>
    <t>-1.01729264496978</t>
  </si>
  <si>
    <t>Os01g0712501</t>
  </si>
  <si>
    <t>0.981741266287708</t>
  </si>
  <si>
    <t>-0.681927448067164</t>
  </si>
  <si>
    <t>1.07760680498852</t>
  </si>
  <si>
    <t>0.786215070385945</t>
  </si>
  <si>
    <t>Os01g0719800</t>
  </si>
  <si>
    <t>1.2895295482385</t>
  </si>
  <si>
    <t>-2.89453181440585</t>
  </si>
  <si>
    <t>1.88814764456383</t>
  </si>
  <si>
    <t>1.9227310746198</t>
  </si>
  <si>
    <t>-0.876290572104556</t>
  </si>
  <si>
    <t>-1.36793322578346</t>
  </si>
  <si>
    <t>1.07587369304253</t>
  </si>
  <si>
    <t>1.41951151181016</t>
  </si>
  <si>
    <t>-0.925275949269175</t>
  </si>
  <si>
    <t>-0.876291477185414</t>
  </si>
  <si>
    <t>Os01g0729950</t>
  </si>
  <si>
    <t>-0.905798936789049</t>
  </si>
  <si>
    <t>-0.94753274255705</t>
  </si>
  <si>
    <t>-1.1325821940344</t>
  </si>
  <si>
    <t>-0.742800235757794</t>
  </si>
  <si>
    <t>Os01g0740500</t>
  </si>
  <si>
    <t>-2.10742290817382</t>
  </si>
  <si>
    <t>-1.46560671217369</t>
  </si>
  <si>
    <t>Os01g0740651</t>
  </si>
  <si>
    <t>-0.887648278655057</t>
  </si>
  <si>
    <t>0.496974213807855</t>
  </si>
  <si>
    <t>Os01g0742350</t>
  </si>
  <si>
    <t>-1.04514225717016</t>
  </si>
  <si>
    <t>-1.06969750276254</t>
  </si>
  <si>
    <t>-1.10546094058098</t>
  </si>
  <si>
    <t>-1.02174171811823</t>
  </si>
  <si>
    <t>Os01g0744550</t>
  </si>
  <si>
    <t>1.12974500136668</t>
  </si>
  <si>
    <t>0.734390945345259</t>
  </si>
  <si>
    <t>Os01g0747451</t>
  </si>
  <si>
    <t>2.15293571198056</t>
  </si>
  <si>
    <t>2.4863666429964</t>
  </si>
  <si>
    <t>1.13696907150609</t>
  </si>
  <si>
    <t>0.754052642897392</t>
  </si>
  <si>
    <t>1.13973883413191</t>
  </si>
  <si>
    <t>1.21306553789658</t>
  </si>
  <si>
    <t>Os01g0752700</t>
  </si>
  <si>
    <t>0.773059543841729</t>
  </si>
  <si>
    <t>0.723420804946575</t>
  </si>
  <si>
    <t>-1.07339748726195</t>
  </si>
  <si>
    <t>-0.985175832571741</t>
  </si>
  <si>
    <t>-4.85152952900658</t>
  </si>
  <si>
    <t>-4.74335494385109</t>
  </si>
  <si>
    <t>-1.91616865383052</t>
  </si>
  <si>
    <t>-0.855320725945667</t>
  </si>
  <si>
    <t>-0.81572714743233</t>
  </si>
  <si>
    <t>-0.676725621731418</t>
  </si>
  <si>
    <t>0.64176719246868</t>
  </si>
  <si>
    <t>1.01712825891038</t>
  </si>
  <si>
    <t>1.11419106886279</t>
  </si>
  <si>
    <t>0.795319162993665</t>
  </si>
  <si>
    <t>Os01g0764050</t>
  </si>
  <si>
    <t>1.17884067137447</t>
  </si>
  <si>
    <t>0.741088307713262</t>
  </si>
  <si>
    <t>-0.798474728950438</t>
  </si>
  <si>
    <t>-0.948913632189314</t>
  </si>
  <si>
    <t>Os01g0765200</t>
  </si>
  <si>
    <t>-0.584388668737054</t>
  </si>
  <si>
    <t>-1.09417885394024</t>
  </si>
  <si>
    <t>-0.762196693720217</t>
  </si>
  <si>
    <t>-0.787748762293085</t>
  </si>
  <si>
    <t>-0.852413212217773</t>
  </si>
  <si>
    <t>-1.36535980358834</t>
  </si>
  <si>
    <t>Os01g0772800</t>
  </si>
  <si>
    <t>0.985247273857435</t>
  </si>
  <si>
    <t>1.05302247040587</t>
  </si>
  <si>
    <t>-3.47035384782738</t>
  </si>
  <si>
    <t>-2.11206404293957</t>
  </si>
  <si>
    <t>-2.04169360222824</t>
  </si>
  <si>
    <t>-1.11110260986646</t>
  </si>
  <si>
    <t>0.655054328244425</t>
  </si>
  <si>
    <t>0.600923009874225</t>
  </si>
  <si>
    <t>Os01g0777800</t>
  </si>
  <si>
    <t>1.02040933589753</t>
  </si>
  <si>
    <t>0.975612444601881</t>
  </si>
  <si>
    <t>-0.963915269754021</t>
  </si>
  <si>
    <t>0.748165026436371</t>
  </si>
  <si>
    <t>-1.16899680083206</t>
  </si>
  <si>
    <t>-1.40463491145695</t>
  </si>
  <si>
    <t>1.14993571292276</t>
  </si>
  <si>
    <t>0.793704986750946</t>
  </si>
  <si>
    <t>1.67402183077834</t>
  </si>
  <si>
    <t>1.33583352153594</t>
  </si>
  <si>
    <t>-0.625942091788371</t>
  </si>
  <si>
    <t>-0.727746538950138</t>
  </si>
  <si>
    <t>Os01g0796500</t>
  </si>
  <si>
    <t>-1.73432767404148</t>
  </si>
  <si>
    <t>-1.09986163341211</t>
  </si>
  <si>
    <t>-1.05784264883765</t>
  </si>
  <si>
    <t>-0.96102258590785</t>
  </si>
  <si>
    <t>-2.54222575289014</t>
  </si>
  <si>
    <t>-1.81055512271887</t>
  </si>
  <si>
    <t>1.56675086859401</t>
  </si>
  <si>
    <t>2.42834773552165</t>
  </si>
  <si>
    <t>0.957319935892094</t>
  </si>
  <si>
    <t>0.879912973027503</t>
  </si>
  <si>
    <t>Os01g0805200</t>
  </si>
  <si>
    <t>-2.65908138033311</t>
  </si>
  <si>
    <t>-1.82017685167404</t>
  </si>
  <si>
    <t>-1.62822752166714</t>
  </si>
  <si>
    <t>-2.23836079028792</t>
  </si>
  <si>
    <t>0.66037419446549</t>
  </si>
  <si>
    <t>0.574286613836168</t>
  </si>
  <si>
    <t>-2.01302041428485</t>
  </si>
  <si>
    <t>-1.79941861314461</t>
  </si>
  <si>
    <t>Os01g0812025</t>
  </si>
  <si>
    <t>-0.622603868408622</t>
  </si>
  <si>
    <t>-0.689503434894356</t>
  </si>
  <si>
    <t>Os01g0814000</t>
  </si>
  <si>
    <t>-1.11712585941797</t>
  </si>
  <si>
    <t>-1.1657677935276</t>
  </si>
  <si>
    <t>-2.73461287116564</t>
  </si>
  <si>
    <t>-2.46883594375003</t>
  </si>
  <si>
    <t>Os01g0815100</t>
  </si>
  <si>
    <t>-0.769281385093424</t>
  </si>
  <si>
    <t>-0.809965679837626</t>
  </si>
  <si>
    <t>-1.54232855856558</t>
  </si>
  <si>
    <t>-1.82960583254037</t>
  </si>
  <si>
    <t>-1.21777779511302</t>
  </si>
  <si>
    <t>-1.2010147527169</t>
  </si>
  <si>
    <t>1.17074372851741</t>
  </si>
  <si>
    <t>1.03758040645372</t>
  </si>
  <si>
    <t>3.700011308266</t>
  </si>
  <si>
    <t>3.13995517172589</t>
  </si>
  <si>
    <t>1.04063342629859</t>
  </si>
  <si>
    <t>0.948427870720555</t>
  </si>
  <si>
    <t>-0.607625954606519</t>
  </si>
  <si>
    <t>-0.59400780229109</t>
  </si>
  <si>
    <t>7.19954812096159</t>
  </si>
  <si>
    <t>5.29098733540364</t>
  </si>
  <si>
    <t>Os01g0833150</t>
  </si>
  <si>
    <t>-1.62947401435525</t>
  </si>
  <si>
    <t>-1.62369223661611</t>
  </si>
  <si>
    <t>0.847390291020197</t>
  </si>
  <si>
    <t>1.10138621206487</t>
  </si>
  <si>
    <t>0.793627444169959</t>
  </si>
  <si>
    <t>1.07949573404901</t>
  </si>
  <si>
    <t>-1.50056398553036</t>
  </si>
  <si>
    <t>-1.52929248886053</t>
  </si>
  <si>
    <t>-0.779595943928299</t>
  </si>
  <si>
    <t>-0.798839236891537</t>
  </si>
  <si>
    <t>Os01g0835900</t>
  </si>
  <si>
    <t>-1.64923670770607</t>
  </si>
  <si>
    <t>-1.37385244426464</t>
  </si>
  <si>
    <t>Os01g0837500</t>
  </si>
  <si>
    <t>-1.12980159454156</t>
  </si>
  <si>
    <t>-0.92795525935558</t>
  </si>
  <si>
    <t>-2.80351286961969</t>
  </si>
  <si>
    <t>-2.19146055253027</t>
  </si>
  <si>
    <t>0.87448381594443</t>
  </si>
  <si>
    <t>0.868534520390428</t>
  </si>
  <si>
    <t>-0.928908696150531</t>
  </si>
  <si>
    <t>-1.22490211452882</t>
  </si>
  <si>
    <t>-0.760787111452447</t>
  </si>
  <si>
    <t>-0.933549158888288</t>
  </si>
  <si>
    <t>0.692216513440564</t>
  </si>
  <si>
    <t>1.54779179748852</t>
  </si>
  <si>
    <t>Os01g0840700</t>
  </si>
  <si>
    <t>0.911122769581928</t>
  </si>
  <si>
    <t>1.06258747252932</t>
  </si>
  <si>
    <t>-1.07464661141918</t>
  </si>
  <si>
    <t>-1.038385994026</t>
  </si>
  <si>
    <t>Os01g0844850</t>
  </si>
  <si>
    <t>-1.36347992027805</t>
  </si>
  <si>
    <t>-0.963450745909906</t>
  </si>
  <si>
    <t>-0.807046458823557</t>
  </si>
  <si>
    <t>-0.90939501416483</t>
  </si>
  <si>
    <t>2.75699311913368</t>
  </si>
  <si>
    <t>2.92940173222859</t>
  </si>
  <si>
    <t>1.77838919542088</t>
  </si>
  <si>
    <t>2.70313736875807</t>
  </si>
  <si>
    <t>-1.04871770921973</t>
  </si>
  <si>
    <t>-1.05524879357264</t>
  </si>
  <si>
    <t>-0.876708553091222</t>
  </si>
  <si>
    <t>-0.856180005172866</t>
  </si>
  <si>
    <t>-0.938806716638532</t>
  </si>
  <si>
    <t>-0.907998768466578</t>
  </si>
  <si>
    <t>-0.729055799832963</t>
  </si>
  <si>
    <t>-0.858038617391224</t>
  </si>
  <si>
    <t>1.03967267203212</t>
  </si>
  <si>
    <t>0.953092155997906</t>
  </si>
  <si>
    <t>1.27540190635408</t>
  </si>
  <si>
    <t>1.31798465271614</t>
  </si>
  <si>
    <t>-3.5162096356614</t>
  </si>
  <si>
    <t>-2.13639865732643</t>
  </si>
  <si>
    <t>-3.16902493410993</t>
  </si>
  <si>
    <t>-2.27988805655933</t>
  </si>
  <si>
    <t>Os01g0869800</t>
  </si>
  <si>
    <t>-3.08731327487968</t>
  </si>
  <si>
    <t>-2.6761310082791</t>
  </si>
  <si>
    <t>-1.36510994657473</t>
  </si>
  <si>
    <t>0.895990716975287</t>
  </si>
  <si>
    <t>-0.703839540771604</t>
  </si>
  <si>
    <t>-0.650283710746525</t>
  </si>
  <si>
    <t>1.49922940346319</t>
  </si>
  <si>
    <t>1.59502433591343</t>
  </si>
  <si>
    <t>Os01g0880250</t>
  </si>
  <si>
    <t>-0.933546123390468</t>
  </si>
  <si>
    <t>0.971459964948679</t>
  </si>
  <si>
    <t>-2.59798048478482</t>
  </si>
  <si>
    <t>-1.92855440305465</t>
  </si>
  <si>
    <t>Os01g0881966</t>
  </si>
  <si>
    <t>-1.0103781676804</t>
  </si>
  <si>
    <t>-1.09720758049489</t>
  </si>
  <si>
    <t>Os01g0882200</t>
  </si>
  <si>
    <t>-2.68492995076089</t>
  </si>
  <si>
    <t>-2.0509929991441</t>
  </si>
  <si>
    <t>Os01g0882500</t>
  </si>
  <si>
    <t>-3.55270904133454</t>
  </si>
  <si>
    <t>-2.60941420466338</t>
  </si>
  <si>
    <t>-0.899224243708297</t>
  </si>
  <si>
    <t>-0.903130655804231</t>
  </si>
  <si>
    <t>Os01g0884600</t>
  </si>
  <si>
    <t>-0.833998377689484</t>
  </si>
  <si>
    <t>-1.28660024437852</t>
  </si>
  <si>
    <t>0.961462416414747</t>
  </si>
  <si>
    <t>1.04686439947422</t>
  </si>
  <si>
    <t>0.784099810254158</t>
  </si>
  <si>
    <t>0.737091692774536</t>
  </si>
  <si>
    <t>Os01g0888300</t>
  </si>
  <si>
    <t>-0.731911422326459</t>
  </si>
  <si>
    <t>-0.789313191706403</t>
  </si>
  <si>
    <t>1.37036015861336</t>
  </si>
  <si>
    <t>1.3954120875959</t>
  </si>
  <si>
    <t>-1.45892811420531</t>
  </si>
  <si>
    <t>-1.41711486820352</t>
  </si>
  <si>
    <t>-2.57160206174285</t>
  </si>
  <si>
    <t>-2.95870943474984</t>
  </si>
  <si>
    <t>-1.36628683795717</t>
  </si>
  <si>
    <t>-1.11103873358791</t>
  </si>
  <si>
    <t>-2.99843768745025</t>
  </si>
  <si>
    <t>-1.89216048447709</t>
  </si>
  <si>
    <t>Os01g0896700</t>
  </si>
  <si>
    <t>1.04578529341337</t>
  </si>
  <si>
    <t>0.962694231032664</t>
  </si>
  <si>
    <t>-1.30382076109589</t>
  </si>
  <si>
    <t>-0.991787276854685</t>
  </si>
  <si>
    <t>1.41068265329716</t>
  </si>
  <si>
    <t>1.33371816255362</t>
  </si>
  <si>
    <t>-1.71718378790031</t>
  </si>
  <si>
    <t>-1.0415589303761</t>
  </si>
  <si>
    <t>1.01089372303204</t>
  </si>
  <si>
    <t>1.04968248711139</t>
  </si>
  <si>
    <t>-1.40385343928358</t>
  </si>
  <si>
    <t>-1.36895976161029</t>
  </si>
  <si>
    <t>-1.02209961348876</t>
  </si>
  <si>
    <t>-0.916197357925233</t>
  </si>
  <si>
    <t>-1.05811950247958</t>
  </si>
  <si>
    <t>-0.808546329459381</t>
  </si>
  <si>
    <t>0.750406137561858</t>
  </si>
  <si>
    <t>0.605529532149633</t>
  </si>
  <si>
    <t>Os01g0909100</t>
  </si>
  <si>
    <t>-1.06880365897519</t>
  </si>
  <si>
    <t>-0.97970196942194</t>
  </si>
  <si>
    <t>0.732274952843035</t>
  </si>
  <si>
    <t>-1.05578003467975</t>
  </si>
  <si>
    <t>Os01g0915300</t>
  </si>
  <si>
    <t>-0.91231888449604</t>
  </si>
  <si>
    <t>-0.922185266165531</t>
  </si>
  <si>
    <t>Os01g0916300</t>
  </si>
  <si>
    <t>-0.646033712460002</t>
  </si>
  <si>
    <t>-0.586695443449843</t>
  </si>
  <si>
    <t>-1.47607006433738</t>
  </si>
  <si>
    <t>-1.07804171831852</t>
  </si>
  <si>
    <t>-2.71379844719648</t>
  </si>
  <si>
    <t>-2.16719531781058</t>
  </si>
  <si>
    <t>-0.952926417557633</t>
  </si>
  <si>
    <t>-1.18100266795062</t>
  </si>
  <si>
    <t>Os01g0922700</t>
  </si>
  <si>
    <t>2.68569448940582</t>
  </si>
  <si>
    <t>2.27209778440351</t>
  </si>
  <si>
    <t>-1.27795101614262</t>
  </si>
  <si>
    <t>-0.747329894692957</t>
  </si>
  <si>
    <t>Os01g0923750</t>
  </si>
  <si>
    <t>-0.993490412585792</t>
  </si>
  <si>
    <t>-1.59423015169499</t>
  </si>
  <si>
    <t>-0.852745609035324</t>
  </si>
  <si>
    <t>-0.645026544529915</t>
  </si>
  <si>
    <t>-2.07834395878758</t>
  </si>
  <si>
    <t>-2.19682119598505</t>
  </si>
  <si>
    <t>1.13994161509182</t>
  </si>
  <si>
    <t>1.00609176963882</t>
  </si>
  <si>
    <t>-2.17710533083769</t>
  </si>
  <si>
    <t>-1.71716087278278</t>
  </si>
  <si>
    <t>-0.655219078299025</t>
  </si>
  <si>
    <t>-0.861773960760818</t>
  </si>
  <si>
    <t>-1.32348394951465</t>
  </si>
  <si>
    <t>-0.941847584265016</t>
  </si>
  <si>
    <t>1.42115724921688</t>
  </si>
  <si>
    <t>1.61944956430264</t>
  </si>
  <si>
    <t>5.80852443331689</t>
  </si>
  <si>
    <t>5.43516022329376</t>
  </si>
  <si>
    <t>-1.37845400459244</t>
  </si>
  <si>
    <t>-1.7779869516493</t>
  </si>
  <si>
    <t>-0.937635421867316</t>
  </si>
  <si>
    <t>-0.938859654015978</t>
  </si>
  <si>
    <t>Os01g0936000</t>
  </si>
  <si>
    <t>1.45685293431613</t>
  </si>
  <si>
    <t>1.03386181633581</t>
  </si>
  <si>
    <t>Os01g0937400</t>
  </si>
  <si>
    <t>-0.765434584557648</t>
  </si>
  <si>
    <t>-0.988960633171057</t>
  </si>
  <si>
    <t>-2.87680774543264</t>
  </si>
  <si>
    <t>-1.99679380387349</t>
  </si>
  <si>
    <t>-0.656568179397446</t>
  </si>
  <si>
    <t>0.764099248130267</t>
  </si>
  <si>
    <t>-2.02161029812852</t>
  </si>
  <si>
    <t>-2.0538534681929</t>
  </si>
  <si>
    <t>0.769258621027571</t>
  </si>
  <si>
    <t>0.906528628368172</t>
  </si>
  <si>
    <t>Os01g0950866</t>
  </si>
  <si>
    <t>-2.01029925408274</t>
  </si>
  <si>
    <t>-1.60792683839376</t>
  </si>
  <si>
    <t>-1.05078189114367</t>
  </si>
  <si>
    <t>-0.972585180623836</t>
  </si>
  <si>
    <t>-3.08068113236391</t>
  </si>
  <si>
    <t>-1.85544475899752</t>
  </si>
  <si>
    <t>-0.928614024687321</t>
  </si>
  <si>
    <t>-1.19114381561828</t>
  </si>
  <si>
    <t>1.58760367218115</t>
  </si>
  <si>
    <t>1.41784282350588</t>
  </si>
  <si>
    <t>1.16081939864856</t>
  </si>
  <si>
    <t>1.64215157191551</t>
  </si>
  <si>
    <t>Os01g0960450</t>
  </si>
  <si>
    <t>0.681155947284091</t>
  </si>
  <si>
    <t>0.887509035702531</t>
  </si>
  <si>
    <t>0.720832901446392</t>
  </si>
  <si>
    <t>0.78944905496041</t>
  </si>
  <si>
    <t>1.41018852630445</t>
  </si>
  <si>
    <t>1.80875319586187</t>
  </si>
  <si>
    <t>-2.24947275423706</t>
  </si>
  <si>
    <t>-2.3826467676035</t>
  </si>
  <si>
    <t>1.52700272014945</t>
  </si>
  <si>
    <t>1.94195155185978</t>
  </si>
  <si>
    <t>Os01g0965000</t>
  </si>
  <si>
    <t>0.973440535710059</t>
  </si>
  <si>
    <t>-0.877946826197691</t>
  </si>
  <si>
    <t>-1.37551746157046</t>
  </si>
  <si>
    <t>-0.938729217907515</t>
  </si>
  <si>
    <t>0.918372773913812</t>
  </si>
  <si>
    <t>0.883413598116329</t>
  </si>
  <si>
    <t>-1.27381180230688</t>
  </si>
  <si>
    <t>-1.39200799225829</t>
  </si>
  <si>
    <t>Os01g0970600</t>
  </si>
  <si>
    <t>-1.5944252263491</t>
  </si>
  <si>
    <t>-1.20178704211279</t>
  </si>
  <si>
    <t>0.604692053749003</t>
  </si>
  <si>
    <t>0.528524032063915</t>
  </si>
  <si>
    <t>Os01g0971800</t>
  </si>
  <si>
    <t>-0.97988221753892</t>
  </si>
  <si>
    <t>-1.19658834916307</t>
  </si>
  <si>
    <t>-1.94953089511149</t>
  </si>
  <si>
    <t>-2.25784578380449</t>
  </si>
  <si>
    <t>-0.914113580270813</t>
  </si>
  <si>
    <t>-0.699329174735743</t>
  </si>
  <si>
    <t>1.56739168522181</t>
  </si>
  <si>
    <t>2.65525751025148</t>
  </si>
  <si>
    <t>3.12695913945927</t>
  </si>
  <si>
    <t>2.46836417960286</t>
  </si>
  <si>
    <t>-0.754348131611468</t>
  </si>
  <si>
    <t>-0.963112688368033</t>
  </si>
  <si>
    <t>-2.36539029048808</t>
  </si>
  <si>
    <t>-2.70265542982811</t>
  </si>
  <si>
    <t>-1.32524359039988</t>
  </si>
  <si>
    <t>-0.934688972238514</t>
  </si>
  <si>
    <t>Os02g0102950</t>
  </si>
  <si>
    <t>0.496248030360158</t>
  </si>
  <si>
    <t>-0.893458386439488</t>
  </si>
  <si>
    <t>Os02g0103850</t>
  </si>
  <si>
    <t>-3.10799812030647</t>
  </si>
  <si>
    <t>-1.92275605477282</t>
  </si>
  <si>
    <t>-0.706929288084596</t>
  </si>
  <si>
    <t>-0.577020697793922</t>
  </si>
  <si>
    <t>Os02g0104700</t>
  </si>
  <si>
    <t>-1.65361210539432</t>
  </si>
  <si>
    <t>-1.38332782316863</t>
  </si>
  <si>
    <t>1.06832215048551</t>
  </si>
  <si>
    <t>0.749223702017369</t>
  </si>
  <si>
    <t>0.767470334650773</t>
  </si>
  <si>
    <t>0.834802323088262</t>
  </si>
  <si>
    <t>Os02g0106001</t>
  </si>
  <si>
    <t>0.720397854647238</t>
  </si>
  <si>
    <t>0.88911552834803</t>
  </si>
  <si>
    <t>0.85925002806068</t>
  </si>
  <si>
    <t>0.955927729430357</t>
  </si>
  <si>
    <t>-0.702435445162886</t>
  </si>
  <si>
    <t>-0.702082569596128</t>
  </si>
  <si>
    <t>0.934842509552192</t>
  </si>
  <si>
    <t>-1.78239883688972</t>
  </si>
  <si>
    <t>0.978050686753134</t>
  </si>
  <si>
    <t>1.15077520885278</t>
  </si>
  <si>
    <t>Os02g0112900</t>
  </si>
  <si>
    <t>7.63225038341857</t>
  </si>
  <si>
    <t>6.77091309474726</t>
  </si>
  <si>
    <t>-2.3088271084912</t>
  </si>
  <si>
    <t>-1.58724286736905</t>
  </si>
  <si>
    <t>Os02g0117550</t>
  </si>
  <si>
    <t>1.08228786727014</t>
  </si>
  <si>
    <t>0.668731486219721</t>
  </si>
  <si>
    <t>1.29231190349482</t>
  </si>
  <si>
    <t>1.53769529344194</t>
  </si>
  <si>
    <t>-1.48517742566886</t>
  </si>
  <si>
    <t>-1.29380155806494</t>
  </si>
  <si>
    <t>Os02g0121200</t>
  </si>
  <si>
    <t>-1.17650638644391</t>
  </si>
  <si>
    <t>-1.13656442189283</t>
  </si>
  <si>
    <t>-2.23176764196465</t>
  </si>
  <si>
    <t>-1.78127484345376</t>
  </si>
  <si>
    <t>-2.5203305747647</t>
  </si>
  <si>
    <t>-2.2505961514786</t>
  </si>
  <si>
    <t>-1.51420568659847</t>
  </si>
  <si>
    <t>-1.20497048534417</t>
  </si>
  <si>
    <t>-1.37658885049671</t>
  </si>
  <si>
    <t>-1.65010415731852</t>
  </si>
  <si>
    <t>-0.608745402178077</t>
  </si>
  <si>
    <t>-0.661817774380368</t>
  </si>
  <si>
    <t>1.91110503657605</t>
  </si>
  <si>
    <t>1.25694356298198</t>
  </si>
  <si>
    <t>-1.43381151186407</t>
  </si>
  <si>
    <t>-1.029412843689</t>
  </si>
  <si>
    <t>Os02g0128500</t>
  </si>
  <si>
    <t>-0.876590822391634</t>
  </si>
  <si>
    <t>-0.693863919022162</t>
  </si>
  <si>
    <t>1.9619566004611</t>
  </si>
  <si>
    <t>0.989369430277564</t>
  </si>
  <si>
    <t>Os02g0131600</t>
  </si>
  <si>
    <t>1.01010923832489</t>
  </si>
  <si>
    <t>1.56721020277753</t>
  </si>
  <si>
    <t>-1.80544277352532</t>
  </si>
  <si>
    <t>-2.30302317600772</t>
  </si>
  <si>
    <t>Os02g0132950</t>
  </si>
  <si>
    <t>-0.528075808456131</t>
  </si>
  <si>
    <t>-0.474303435002642</t>
  </si>
  <si>
    <t>0.904093569149843</t>
  </si>
  <si>
    <t>0.772121349158331</t>
  </si>
  <si>
    <t>Os02g0136966</t>
  </si>
  <si>
    <t>1.70138967697299</t>
  </si>
  <si>
    <t>1.40160835333128</t>
  </si>
  <si>
    <t>-1.40032926453028</t>
  </si>
  <si>
    <t>-2.4378947798731</t>
  </si>
  <si>
    <t>-2.17110932802093</t>
  </si>
  <si>
    <t>-1.77360344273652</t>
  </si>
  <si>
    <t>-0.592897967201944</t>
  </si>
  <si>
    <t>-0.745132649767592</t>
  </si>
  <si>
    <t>-0.817385124298467</t>
  </si>
  <si>
    <t>-1.45719438839913</t>
  </si>
  <si>
    <t>Os02g0144300</t>
  </si>
  <si>
    <t>-1.31586229362938</t>
  </si>
  <si>
    <t>-1.00942697752768</t>
  </si>
  <si>
    <t>0.856358639778907</t>
  </si>
  <si>
    <t>0.981582434888936</t>
  </si>
  <si>
    <t>-3.06056690075739</t>
  </si>
  <si>
    <t>-3.96125425376615</t>
  </si>
  <si>
    <t>0.904432092247599</t>
  </si>
  <si>
    <t>1.03573369998538</t>
  </si>
  <si>
    <t>Os02g0150600</t>
  </si>
  <si>
    <t>-2.30492181132398</t>
  </si>
  <si>
    <t>-1.5478006380886</t>
  </si>
  <si>
    <t>-2.47980667815093</t>
  </si>
  <si>
    <t>-1.87285085914705</t>
  </si>
  <si>
    <t>-0.625336009541335</t>
  </si>
  <si>
    <t>-0.731076442474238</t>
  </si>
  <si>
    <t>-0.639126897754252</t>
  </si>
  <si>
    <t>-2.05754124916582</t>
  </si>
  <si>
    <t>-3.46494776598663</t>
  </si>
  <si>
    <t>-3.33967281829562</t>
  </si>
  <si>
    <t>0.968457757703724</t>
  </si>
  <si>
    <t>1.13668432979488</t>
  </si>
  <si>
    <t>Os02g0168550</t>
  </si>
  <si>
    <t>1.03493195470469</t>
  </si>
  <si>
    <t>1.26147703280312</t>
  </si>
  <si>
    <t>-1.79808784035572</t>
  </si>
  <si>
    <t>-1.08007407155275</t>
  </si>
  <si>
    <t>Os02g0168850</t>
  </si>
  <si>
    <t>0.779079998606764</t>
  </si>
  <si>
    <t>-1.14239853493356</t>
  </si>
  <si>
    <t>-0.613989781080281</t>
  </si>
  <si>
    <t>-0.769095360973455</t>
  </si>
  <si>
    <t>-1.35642556029858</t>
  </si>
  <si>
    <t>-1.10455188490964</t>
  </si>
  <si>
    <t>0.94571297905035</t>
  </si>
  <si>
    <t>0.865490753296181</t>
  </si>
  <si>
    <t>Os02g0170500</t>
  </si>
  <si>
    <t>-0.686044554543972</t>
  </si>
  <si>
    <t>-0.735898955214128</t>
  </si>
  <si>
    <t>-1.61027553748465</t>
  </si>
  <si>
    <t>-1.67067468019801</t>
  </si>
  <si>
    <t>-1.50174631883885</t>
  </si>
  <si>
    <t>-0.956177708034519</t>
  </si>
  <si>
    <t>-1.12070701231368</t>
  </si>
  <si>
    <t>-0.967684540807639</t>
  </si>
  <si>
    <t>Os02g0180800</t>
  </si>
  <si>
    <t>-1.52041226031279</t>
  </si>
  <si>
    <t>-1.36288573511479</t>
  </si>
  <si>
    <t>-2.68746202673181</t>
  </si>
  <si>
    <t>-2.06062442520822</t>
  </si>
  <si>
    <t>-1.00920815364819</t>
  </si>
  <si>
    <t>-0.994326099077448</t>
  </si>
  <si>
    <t>Os02g0190000</t>
  </si>
  <si>
    <t>-1.05769074880138</t>
  </si>
  <si>
    <t>-1.0048402273853</t>
  </si>
  <si>
    <t>-0.938004401004317</t>
  </si>
  <si>
    <t>-0.889512513582747</t>
  </si>
  <si>
    <t>Os02g0191650</t>
  </si>
  <si>
    <t>1.32429016861531</t>
  </si>
  <si>
    <t>0.93232147913339</t>
  </si>
  <si>
    <t>Os02g0192250</t>
  </si>
  <si>
    <t>-0.693268184796406</t>
  </si>
  <si>
    <t>-0.812045410557549</t>
  </si>
  <si>
    <t>-1.87825967992994</t>
  </si>
  <si>
    <t>1.62699336843329</t>
  </si>
  <si>
    <t>1.38291527679477</t>
  </si>
  <si>
    <t>1.5725446889766</t>
  </si>
  <si>
    <t>Os02g0194350</t>
  </si>
  <si>
    <t>-1.38311049558754</t>
  </si>
  <si>
    <t>-0.853411971135472</t>
  </si>
  <si>
    <t>-1.64220796347583</t>
  </si>
  <si>
    <t>-1.6049087037618</t>
  </si>
  <si>
    <t>Os02g0195533</t>
  </si>
  <si>
    <t>-1.44956420669896</t>
  </si>
  <si>
    <t>-1.83854479307519</t>
  </si>
  <si>
    <t>Os02g0195566</t>
  </si>
  <si>
    <t>0.615375763541495</t>
  </si>
  <si>
    <t>-1.64463052819292</t>
  </si>
  <si>
    <t>-5.70272233305402</t>
  </si>
  <si>
    <t>-2.67705055054375</t>
  </si>
  <si>
    <t>0.709345148640904</t>
  </si>
  <si>
    <t>0.875795697120744</t>
  </si>
  <si>
    <t>-1.14654740670956</t>
  </si>
  <si>
    <t>-1.15026915634635</t>
  </si>
  <si>
    <t>0.945984825811729</t>
  </si>
  <si>
    <t>0.90125281091336</t>
  </si>
  <si>
    <t>0.951633762623569</t>
  </si>
  <si>
    <t>0.977845140611872</t>
  </si>
  <si>
    <t>-0.644513667846155</t>
  </si>
  <si>
    <t>-0.792868114109032</t>
  </si>
  <si>
    <t>-1.14397206285137</t>
  </si>
  <si>
    <t>-1.72685078563733</t>
  </si>
  <si>
    <t>Os02g0206550</t>
  </si>
  <si>
    <t>3.70657957537772</t>
  </si>
  <si>
    <t>-1.32210830366077</t>
  </si>
  <si>
    <t>Os02g0209100</t>
  </si>
  <si>
    <t>0.733748407522364</t>
  </si>
  <si>
    <t>0.808040670647702</t>
  </si>
  <si>
    <t>Os02g0217666</t>
  </si>
  <si>
    <t>0.965400697332318</t>
  </si>
  <si>
    <t>1.04905112060575</t>
  </si>
  <si>
    <t>0.604951997627163</t>
  </si>
  <si>
    <t>0.919460569969421</t>
  </si>
  <si>
    <t>Os02g0220700</t>
  </si>
  <si>
    <t>1.26360032807441</t>
  </si>
  <si>
    <t>1.06915244282985</t>
  </si>
  <si>
    <t>-1.33543182678196</t>
  </si>
  <si>
    <t>-1.77919609058668</t>
  </si>
  <si>
    <t>0.674239276178613</t>
  </si>
  <si>
    <t>0.829910474551158</t>
  </si>
  <si>
    <t>Os02g0234450</t>
  </si>
  <si>
    <t>0.816285802918894</t>
  </si>
  <si>
    <t>1.00800286969265</t>
  </si>
  <si>
    <t>-1.05125071848086</t>
  </si>
  <si>
    <t>-1.1338942850563</t>
  </si>
  <si>
    <t>1.93897684874171</t>
  </si>
  <si>
    <t>1.54642187400474</t>
  </si>
  <si>
    <t>-0.938914608476165</t>
  </si>
  <si>
    <t>-0.901776996763704</t>
  </si>
  <si>
    <t>2.84752675793668</t>
  </si>
  <si>
    <t>1.86868757039232</t>
  </si>
  <si>
    <t>Os02g0254550</t>
  </si>
  <si>
    <t>0.737682222506389</t>
  </si>
  <si>
    <t>0.907823873054696</t>
  </si>
  <si>
    <t>-1.31340671545159</t>
  </si>
  <si>
    <t>-2.43399973318058</t>
  </si>
  <si>
    <t>-1.01427900767985</t>
  </si>
  <si>
    <t>-1.49785258954761</t>
  </si>
  <si>
    <t>-0.663048494134885</t>
  </si>
  <si>
    <t>-0.828484380936925</t>
  </si>
  <si>
    <t>-1.51666480788633</t>
  </si>
  <si>
    <t>-2.0511190662807</t>
  </si>
  <si>
    <t>-1.66471892924251</t>
  </si>
  <si>
    <t>-0.996962911338999</t>
  </si>
  <si>
    <t>-1.37082046360955</t>
  </si>
  <si>
    <t>-0.833702422194786</t>
  </si>
  <si>
    <t>-2.64162143246539</t>
  </si>
  <si>
    <t>-1.67308254495243</t>
  </si>
  <si>
    <t>Os02g0273501</t>
  </si>
  <si>
    <t>-1.35843287531369</t>
  </si>
  <si>
    <t>-1.38634849927846</t>
  </si>
  <si>
    <t>-1.43062877935642</t>
  </si>
  <si>
    <t>-1.0308596729802</t>
  </si>
  <si>
    <t>-2.14488434156277</t>
  </si>
  <si>
    <t>-2.12615294891703</t>
  </si>
  <si>
    <t>0.904055481498631</t>
  </si>
  <si>
    <t>0.826823770360497</t>
  </si>
  <si>
    <t>1.41648448411023</t>
  </si>
  <si>
    <t>0.945353245620656</t>
  </si>
  <si>
    <t>-1.00200298598917</t>
  </si>
  <si>
    <t>-0.646298085327331</t>
  </si>
  <si>
    <t>Os02g0280850</t>
  </si>
  <si>
    <t>1.38933900450002</t>
  </si>
  <si>
    <t>-0.755217176964422</t>
  </si>
  <si>
    <t>Os02g0281101</t>
  </si>
  <si>
    <t>-1.24435866358267</t>
  </si>
  <si>
    <t>-1.36415509618546</t>
  </si>
  <si>
    <t>-2.2956384675824</t>
  </si>
  <si>
    <t>-1.57576506308331</t>
  </si>
  <si>
    <t>0.688936633407408</t>
  </si>
  <si>
    <t>0.937944378145348</t>
  </si>
  <si>
    <t>0.740457985366298</t>
  </si>
  <si>
    <t>-1.56740688220762</t>
  </si>
  <si>
    <t>-2.22113269992576</t>
  </si>
  <si>
    <t>-1.51198914054249</t>
  </si>
  <si>
    <t>-1.07993051578831</t>
  </si>
  <si>
    <t>-0.775004634563328</t>
  </si>
  <si>
    <t>0.882798421334882</t>
  </si>
  <si>
    <t>1.07120209390711</t>
  </si>
  <si>
    <t>Os02g0322500</t>
  </si>
  <si>
    <t>-1.56963596853301</t>
  </si>
  <si>
    <t>-1.45142789908066</t>
  </si>
  <si>
    <t>0.609789016699157</t>
  </si>
  <si>
    <t>0.828884046871405</t>
  </si>
  <si>
    <t>0.988147214354864</t>
  </si>
  <si>
    <t>1.16049669276485</t>
  </si>
  <si>
    <t>-1.22116290330723</t>
  </si>
  <si>
    <t>-0.691065721582501</t>
  </si>
  <si>
    <t>-1.09828097334467</t>
  </si>
  <si>
    <t>-0.829539950559968</t>
  </si>
  <si>
    <t>-1.40309410523363</t>
  </si>
  <si>
    <t>-1.30562954301757</t>
  </si>
  <si>
    <t>1.75544462404868</t>
  </si>
  <si>
    <t>1.79176824141272</t>
  </si>
  <si>
    <t>0.894719090221033</t>
  </si>
  <si>
    <t>0.90186329605453</t>
  </si>
  <si>
    <t>-0.953370076744955</t>
  </si>
  <si>
    <t>-0.905122979264219</t>
  </si>
  <si>
    <t>0.52513874673965</t>
  </si>
  <si>
    <t>0.531315215854381</t>
  </si>
  <si>
    <t>0.613256908062282</t>
  </si>
  <si>
    <t>0.766008864741252</t>
  </si>
  <si>
    <t>2.01451147937539</t>
  </si>
  <si>
    <t>3.2385113154371</t>
  </si>
  <si>
    <t>-1.28131268823159</t>
  </si>
  <si>
    <t>-1.16515679338741</t>
  </si>
  <si>
    <t>Os02g0462900</t>
  </si>
  <si>
    <t>0.873305599116584</t>
  </si>
  <si>
    <t>1.06300001014305</t>
  </si>
  <si>
    <t>-1.35986840949702</t>
  </si>
  <si>
    <t>-0.95187626735594</t>
  </si>
  <si>
    <t>-0.931801054208714</t>
  </si>
  <si>
    <t>-1.1018230960389</t>
  </si>
  <si>
    <t>-2.31964616568578</t>
  </si>
  <si>
    <t>-2.16567557269293</t>
  </si>
  <si>
    <t>-1.3128666077319</t>
  </si>
  <si>
    <t>-1.85314407311144</t>
  </si>
  <si>
    <t>0.693275938603871</t>
  </si>
  <si>
    <t>0.853890610796114</t>
  </si>
  <si>
    <t>-1.36010729534014</t>
  </si>
  <si>
    <t>-1.28589415959474</t>
  </si>
  <si>
    <t>0.858603229473661</t>
  </si>
  <si>
    <t>0.593991644380095</t>
  </si>
  <si>
    <t>0.935215966348795</t>
  </si>
  <si>
    <t>1.29797583774202</t>
  </si>
  <si>
    <t>0.80159883499785</t>
  </si>
  <si>
    <t>1.13988789132936</t>
  </si>
  <si>
    <t>-2.5762252885589</t>
  </si>
  <si>
    <t>-2.63820536618131</t>
  </si>
  <si>
    <t>-0.758958862218172</t>
  </si>
  <si>
    <t>-0.746828390946495</t>
  </si>
  <si>
    <t>-1.4198869257106</t>
  </si>
  <si>
    <t>-1.64477631111379</t>
  </si>
  <si>
    <t>2.6589488205712</t>
  </si>
  <si>
    <t>3.57893974457486</t>
  </si>
  <si>
    <t>-0.962316709883707</t>
  </si>
  <si>
    <t>-1.09693371387735</t>
  </si>
  <si>
    <t>-0.724603158955743</t>
  </si>
  <si>
    <t>-0.780842088144894</t>
  </si>
  <si>
    <t>-1.82820538787693</t>
  </si>
  <si>
    <t>-1.31736008838145</t>
  </si>
  <si>
    <t>-0.631610596292786</t>
  </si>
  <si>
    <t>-0.700394061594766</t>
  </si>
  <si>
    <t>0.81946691930471</t>
  </si>
  <si>
    <t>0.931093149872256</t>
  </si>
  <si>
    <t>-0.888695240351979</t>
  </si>
  <si>
    <t>-0.729332587067979</t>
  </si>
  <si>
    <t>-0.773386442709476</t>
  </si>
  <si>
    <t>-0.730973539647067</t>
  </si>
  <si>
    <t>1.24602636190457</t>
  </si>
  <si>
    <t>1.29604313913456</t>
  </si>
  <si>
    <t>1.85284071914573</t>
  </si>
  <si>
    <t>1.52788951727154</t>
  </si>
  <si>
    <t>-1.86282289525932</t>
  </si>
  <si>
    <t>-1.39090150320411</t>
  </si>
  <si>
    <t>-1.39507514183321</t>
  </si>
  <si>
    <t>-1.20942822749681</t>
  </si>
  <si>
    <t>1.17309611088249</t>
  </si>
  <si>
    <t>1.52482757254211</t>
  </si>
  <si>
    <t>0.508798554557416</t>
  </si>
  <si>
    <t>0.893487909613396</t>
  </si>
  <si>
    <t>Os02g0535801</t>
  </si>
  <si>
    <t>-0.501144973437076</t>
  </si>
  <si>
    <t>0.604528485636886</t>
  </si>
  <si>
    <t>Os02g0537450</t>
  </si>
  <si>
    <t>-0.734554735350035</t>
  </si>
  <si>
    <t>-0.891875865043623</t>
  </si>
  <si>
    <t>0.89704985052446</t>
  </si>
  <si>
    <t>1.44230360377711</t>
  </si>
  <si>
    <t>Os02g0537950</t>
  </si>
  <si>
    <t>1.09353131819764</t>
  </si>
  <si>
    <t>-2.39359998376644</t>
  </si>
  <si>
    <t>1.14558034460801</t>
  </si>
  <si>
    <t>1.26863638980882</t>
  </si>
  <si>
    <t>Os02g0542200</t>
  </si>
  <si>
    <t>-0.682958051367246</t>
  </si>
  <si>
    <t>-0.817112008487351</t>
  </si>
  <si>
    <t>1.03304221980913</t>
  </si>
  <si>
    <t>2.25420580485298</t>
  </si>
  <si>
    <t>0.823807250942601</t>
  </si>
  <si>
    <t>0.806104933468048</t>
  </si>
  <si>
    <t>Os02g0549650</t>
  </si>
  <si>
    <t>0.816932997927563</t>
  </si>
  <si>
    <t>0.792793623351587</t>
  </si>
  <si>
    <t>Os02g0550850</t>
  </si>
  <si>
    <t>-0.677741118049771</t>
  </si>
  <si>
    <t>1.0311147170452</t>
  </si>
  <si>
    <t>-0.983889549625869</t>
  </si>
  <si>
    <t>-0.726015006898658</t>
  </si>
  <si>
    <t>0.853760928998554</t>
  </si>
  <si>
    <t>1.48218121783591</t>
  </si>
  <si>
    <t>-0.651335001166397</t>
  </si>
  <si>
    <t>-0.706633839059148</t>
  </si>
  <si>
    <t>-3.04215904003326</t>
  </si>
  <si>
    <t>-3.01958745226746</t>
  </si>
  <si>
    <t>0.745763656789327</t>
  </si>
  <si>
    <t>0.781638424986541</t>
  </si>
  <si>
    <t>1.28688210610698</t>
  </si>
  <si>
    <t>1.06287791603157</t>
  </si>
  <si>
    <t>-2.11985258832703</t>
  </si>
  <si>
    <t>-1.7309628598082</t>
  </si>
  <si>
    <t>-1.00090142591556</t>
  </si>
  <si>
    <t>-0.910285430277816</t>
  </si>
  <si>
    <t>2.48558508499115</t>
  </si>
  <si>
    <t>2.91261969904659</t>
  </si>
  <si>
    <t>2.26709196256304</t>
  </si>
  <si>
    <t>4.95739781263329</t>
  </si>
  <si>
    <t>Os02g0571800</t>
  </si>
  <si>
    <t>3.03479660418385</t>
  </si>
  <si>
    <t>5.06023427858424</t>
  </si>
  <si>
    <t>1.25438957486089</t>
  </si>
  <si>
    <t>1.26092901612115</t>
  </si>
  <si>
    <t>-1.71124310666772</t>
  </si>
  <si>
    <t>-1.90043692467901</t>
  </si>
  <si>
    <t>3.19056851180438</t>
  </si>
  <si>
    <t>4.51826684906554</t>
  </si>
  <si>
    <t>-3.02918259980506</t>
  </si>
  <si>
    <t>-2.27679371259382</t>
  </si>
  <si>
    <t>Os02g0577300</t>
  </si>
  <si>
    <t>2.75216302138664</t>
  </si>
  <si>
    <t>1.89016461409488</t>
  </si>
  <si>
    <t>Os02g0580366</t>
  </si>
  <si>
    <t>1.03044701130479</t>
  </si>
  <si>
    <t>1.03583903046326</t>
  </si>
  <si>
    <t>-3.72846626350338</t>
  </si>
  <si>
    <t>-3.1584588626461</t>
  </si>
  <si>
    <t>-2.34444863798201</t>
  </si>
  <si>
    <t>-1.42573464823843</t>
  </si>
  <si>
    <t>2.06585014136646</t>
  </si>
  <si>
    <t>-1.46059288801869</t>
  </si>
  <si>
    <t>-0.824712279798313</t>
  </si>
  <si>
    <t>-0.550765614701683</t>
  </si>
  <si>
    <t>Os02g0590800</t>
  </si>
  <si>
    <t>-0.854710794760245</t>
  </si>
  <si>
    <t>-0.639341707544596</t>
  </si>
  <si>
    <t>-1.6052009505373</t>
  </si>
  <si>
    <t>-2.43072931453403</t>
  </si>
  <si>
    <t>0.773461735074079</t>
  </si>
  <si>
    <t>0.866104890636372</t>
  </si>
  <si>
    <t>0.731880114388946</t>
  </si>
  <si>
    <t>0.841615968539948</t>
  </si>
  <si>
    <t>-2.76687208846156</t>
  </si>
  <si>
    <t>-2.68250971635061</t>
  </si>
  <si>
    <t>-0.756589895484278</t>
  </si>
  <si>
    <t>-1.19929537052514</t>
  </si>
  <si>
    <t>-2.16441757885719</t>
  </si>
  <si>
    <t>-1.79362304748638</t>
  </si>
  <si>
    <t>Os02g0597850</t>
  </si>
  <si>
    <t>-0.861805357365597</t>
  </si>
  <si>
    <t>-0.92829216042813</t>
  </si>
  <si>
    <t>Os02g0600033</t>
  </si>
  <si>
    <t>-0.850617598518303</t>
  </si>
  <si>
    <t>-0.897668948814869</t>
  </si>
  <si>
    <t>-1.31434180769455</t>
  </si>
  <si>
    <t>-0.97089181627697</t>
  </si>
  <si>
    <t>3.18531041753019</t>
  </si>
  <si>
    <t>4.48067804555122</t>
  </si>
  <si>
    <t>-2.16834549869756</t>
  </si>
  <si>
    <t>1.01183094484691</t>
  </si>
  <si>
    <t>-1.48244029035162</t>
  </si>
  <si>
    <t>-1.13115945300168</t>
  </si>
  <si>
    <t>-1.80241751564911</t>
  </si>
  <si>
    <t>-1.79522277342233</t>
  </si>
  <si>
    <t>-2.79111106501249</t>
  </si>
  <si>
    <t>-1.77694544136302</t>
  </si>
  <si>
    <t>0.753187490696071</t>
  </si>
  <si>
    <t>1.40617651953687</t>
  </si>
  <si>
    <t>-1.26342913123031</t>
  </si>
  <si>
    <t>-1.76871478606127</t>
  </si>
  <si>
    <t>1.34810840155152</t>
  </si>
  <si>
    <t>1.12585426095583</t>
  </si>
  <si>
    <t>-0.997136321167601</t>
  </si>
  <si>
    <t>-1.30877113262434</t>
  </si>
  <si>
    <t>Os02g0618000</t>
  </si>
  <si>
    <t>4.54934317368663</t>
  </si>
  <si>
    <t>2.50564573411688</t>
  </si>
  <si>
    <t>-0.624423892037309</t>
  </si>
  <si>
    <t>-0.819867295065618</t>
  </si>
  <si>
    <t>Os02g0618250</t>
  </si>
  <si>
    <t>0.908446189195372</t>
  </si>
  <si>
    <t>1.07743887299625</t>
  </si>
  <si>
    <t>-0.878392119392738</t>
  </si>
  <si>
    <t>-0.666747359061293</t>
  </si>
  <si>
    <t>-1.01344375903164</t>
  </si>
  <si>
    <t>-0.759798933915081</t>
  </si>
  <si>
    <t>3.16558920069872</t>
  </si>
  <si>
    <t>3.49358848517662</t>
  </si>
  <si>
    <t>0.92530311318212</t>
  </si>
  <si>
    <t>1.20477946097063</t>
  </si>
  <si>
    <t>-0.998408080076789</t>
  </si>
  <si>
    <t>-0.891414641590659</t>
  </si>
  <si>
    <t>1.02267459160869</t>
  </si>
  <si>
    <t>1.36328471349493</t>
  </si>
  <si>
    <t>2.10036668659191</t>
  </si>
  <si>
    <t>-1.46712808547765</t>
  </si>
  <si>
    <t>1.14632112357021</t>
  </si>
  <si>
    <t>1.13074802241875</t>
  </si>
  <si>
    <t>1.34400267481589</t>
  </si>
  <si>
    <t>0.777268935526408</t>
  </si>
  <si>
    <t>1.99536160890337</t>
  </si>
  <si>
    <t>1.50047084211171</t>
  </si>
  <si>
    <t>0.693514117084207</t>
  </si>
  <si>
    <t>0.832746333614996</t>
  </si>
  <si>
    <t>2.94446876185878</t>
  </si>
  <si>
    <t>1.73315932260284</t>
  </si>
  <si>
    <t>0.692229807780976</t>
  </si>
  <si>
    <t>0.708035814882161</t>
  </si>
  <si>
    <t>Os02g0644500</t>
  </si>
  <si>
    <t>1.26445680855751</t>
  </si>
  <si>
    <t>1.43224250842802</t>
  </si>
  <si>
    <t>-1.27784161893384</t>
  </si>
  <si>
    <t>-2.34448718659584</t>
  </si>
  <si>
    <t>0.600130635958055</t>
  </si>
  <si>
    <t>0.770472890746227</t>
  </si>
  <si>
    <t>Os02g0655600</t>
  </si>
  <si>
    <t>2.00314077988352</t>
  </si>
  <si>
    <t>2.61728154201114</t>
  </si>
  <si>
    <t>0.7543944334893</t>
  </si>
  <si>
    <t>1.10458954507893</t>
  </si>
  <si>
    <t>-1.65307439279034</t>
  </si>
  <si>
    <t>-1.75030418879332</t>
  </si>
  <si>
    <t>-1.34263056361666</t>
  </si>
  <si>
    <t>-1.43460186789958</t>
  </si>
  <si>
    <t>1.00576711346993</t>
  </si>
  <si>
    <t>0.760225635636424</t>
  </si>
  <si>
    <t>-1.32294559849292</t>
  </si>
  <si>
    <t>-1.29259272527686</t>
  </si>
  <si>
    <t>0.774782678301115</t>
  </si>
  <si>
    <t>0.957713122560254</t>
  </si>
  <si>
    <t>Os02g0668400</t>
  </si>
  <si>
    <t>-0.833295657732806</t>
  </si>
  <si>
    <t>-0.877027308630608</t>
  </si>
  <si>
    <t>Os02g0670500</t>
  </si>
  <si>
    <t>1.14550485602797</t>
  </si>
  <si>
    <t>1.38993997282883</t>
  </si>
  <si>
    <t>Os02g0672250</t>
  </si>
  <si>
    <t>0.574622037161909</t>
  </si>
  <si>
    <t>-0.739994161064205</t>
  </si>
  <si>
    <t>-0.979515177966179</t>
  </si>
  <si>
    <t>-0.826045933854737</t>
  </si>
  <si>
    <t>-0.739577533215645</t>
  </si>
  <si>
    <t>-0.686444049544703</t>
  </si>
  <si>
    <t>Os02g0674750</t>
  </si>
  <si>
    <t>-0.817325379081255</t>
  </si>
  <si>
    <t>-1.04022358578988</t>
  </si>
  <si>
    <t>0.778460689147738</t>
  </si>
  <si>
    <t>1.19143823719497</t>
  </si>
  <si>
    <t>-0.909847403835451</t>
  </si>
  <si>
    <t>-0.835099321991744</t>
  </si>
  <si>
    <t>Os02g0681632</t>
  </si>
  <si>
    <t>0.802371348844563</t>
  </si>
  <si>
    <t>0.988925648272413</t>
  </si>
  <si>
    <t>0.733867788536152</t>
  </si>
  <si>
    <t>1.09460942870051</t>
  </si>
  <si>
    <t>-0.616437809446205</t>
  </si>
  <si>
    <t>-0.623790378421773</t>
  </si>
  <si>
    <t>-0.928900348645953</t>
  </si>
  <si>
    <t>-0.973036672650192</t>
  </si>
  <si>
    <t>Os02g0688000</t>
  </si>
  <si>
    <t>1.45534190346621</t>
  </si>
  <si>
    <t>-2.57858345797428</t>
  </si>
  <si>
    <t>-2.35194432462821</t>
  </si>
  <si>
    <t>-2.77238500939237</t>
  </si>
  <si>
    <t>0.777386807957066</t>
  </si>
  <si>
    <t>0.668560966355507</t>
  </si>
  <si>
    <t>-0.791650219256844</t>
  </si>
  <si>
    <t>-0.783774795779481</t>
  </si>
  <si>
    <t>-2.29343890668248</t>
  </si>
  <si>
    <t>-1.66595293321685</t>
  </si>
  <si>
    <t>-1.09681912151788</t>
  </si>
  <si>
    <t>-0.988721669291873</t>
  </si>
  <si>
    <t>-3.54637689997807</t>
  </si>
  <si>
    <t>-2.62559274876147</t>
  </si>
  <si>
    <t>0.776680244989348</t>
  </si>
  <si>
    <t>0.976526390193564</t>
  </si>
  <si>
    <t>-1.4554986187826</t>
  </si>
  <si>
    <t>-1.86168497485794</t>
  </si>
  <si>
    <t>-1.99751727071691</t>
  </si>
  <si>
    <t>-1.36087346881744</t>
  </si>
  <si>
    <t>Os02g0702000</t>
  </si>
  <si>
    <t>-1.57387430107872</t>
  </si>
  <si>
    <t>-1.1435190800196</t>
  </si>
  <si>
    <t>1.7971824592227</t>
  </si>
  <si>
    <t>1.60726444920908</t>
  </si>
  <si>
    <t>2.04046449879249</t>
  </si>
  <si>
    <t>1.49835328053412</t>
  </si>
  <si>
    <t>Os02g0704933</t>
  </si>
  <si>
    <t>0.529909379440609</t>
  </si>
  <si>
    <t>-0.628821038808593</t>
  </si>
  <si>
    <t>-1.16149181293988</t>
  </si>
  <si>
    <t>-1.5123378505657</t>
  </si>
  <si>
    <t>Os02g0707051</t>
  </si>
  <si>
    <t>-0.804863732487293</t>
  </si>
  <si>
    <t>-1.52239432668401</t>
  </si>
  <si>
    <t>1.56064029820275</t>
  </si>
  <si>
    <t>1.95271533667808</t>
  </si>
  <si>
    <t>-1.23325517656831</t>
  </si>
  <si>
    <t>1.46915380818085</t>
  </si>
  <si>
    <t>-0.649694111155605</t>
  </si>
  <si>
    <t>-0.716337576474753</t>
  </si>
  <si>
    <t>1.20793738407853</t>
  </si>
  <si>
    <t>1.81699766327428</t>
  </si>
  <si>
    <t>-1.23472712007019</t>
  </si>
  <si>
    <t>-1.17611272489125</t>
  </si>
  <si>
    <t>Os02g0711000</t>
  </si>
  <si>
    <t>-0.750955353270722</t>
  </si>
  <si>
    <t>-0.590373208235597</t>
  </si>
  <si>
    <t>0.935599609466612</t>
  </si>
  <si>
    <t>1.04553781281388</t>
  </si>
  <si>
    <t>1.30928549657557</t>
  </si>
  <si>
    <t>1.40541698005838</t>
  </si>
  <si>
    <t>0.797584597744929</t>
  </si>
  <si>
    <t>1.16656912332824</t>
  </si>
  <si>
    <t>1.37210640971514</t>
  </si>
  <si>
    <t>1.47245666635608</t>
  </si>
  <si>
    <t>Os02g0721901</t>
  </si>
  <si>
    <t>0.976882058990451</t>
  </si>
  <si>
    <t>1.38927711872059</t>
  </si>
  <si>
    <t>-0.73088529758001</t>
  </si>
  <si>
    <t>-0.722246119729579</t>
  </si>
  <si>
    <t>-1.58420639118294</t>
  </si>
  <si>
    <t>-1.69655996301449</t>
  </si>
  <si>
    <t>Os02g0730050</t>
  </si>
  <si>
    <t>1.5537317162144</t>
  </si>
  <si>
    <t>-1.26977512479789</t>
  </si>
  <si>
    <t>Os02g0730775</t>
  </si>
  <si>
    <t>0.738898426462661</t>
  </si>
  <si>
    <t>-2.1190841877461</t>
  </si>
  <si>
    <t>-0.86966916994062</t>
  </si>
  <si>
    <t>-0.916043537151947</t>
  </si>
  <si>
    <t>Os02g0731300</t>
  </si>
  <si>
    <t>-1.53575733755191</t>
  </si>
  <si>
    <t>-0.817789642609387</t>
  </si>
  <si>
    <t>Os02g0731800</t>
  </si>
  <si>
    <t>-1.54657150482749</t>
  </si>
  <si>
    <t>-1.23729344775809</t>
  </si>
  <si>
    <t>Os02g0731900</t>
  </si>
  <si>
    <t>-1.8948059013308</t>
  </si>
  <si>
    <t>-2.25593355627986</t>
  </si>
  <si>
    <t>-0.956819330221086</t>
  </si>
  <si>
    <t>-0.756607838163481</t>
  </si>
  <si>
    <t>-2.07657993872844</t>
  </si>
  <si>
    <t>-1.30393121695558</t>
  </si>
  <si>
    <t>-1.6686922826493</t>
  </si>
  <si>
    <t>-1.52703000385595</t>
  </si>
  <si>
    <t>-1.03055626213145</t>
  </si>
  <si>
    <t>-0.697841114967704</t>
  </si>
  <si>
    <t>1.66538857841935</t>
  </si>
  <si>
    <t>2.54409533584047</t>
  </si>
  <si>
    <t>-1.03521902273146</t>
  </si>
  <si>
    <t>1.15956381329747</t>
  </si>
  <si>
    <t>Os02g0742550</t>
  </si>
  <si>
    <t>-0.814699092516083</t>
  </si>
  <si>
    <t>-0.834827971761155</t>
  </si>
  <si>
    <t>1.9029351677831</t>
  </si>
  <si>
    <t>2.16556157174659</t>
  </si>
  <si>
    <t>Os02g0743450</t>
  </si>
  <si>
    <t>2.00077200531785</t>
  </si>
  <si>
    <t>2.12761321477607</t>
  </si>
  <si>
    <t>-1.5720657870005</t>
  </si>
  <si>
    <t>-1.44347472881722</t>
  </si>
  <si>
    <t>-3.14253083453438</t>
  </si>
  <si>
    <t>-2.13995533667999</t>
  </si>
  <si>
    <t>Os02g0744851</t>
  </si>
  <si>
    <t>-3.97577324249261</t>
  </si>
  <si>
    <t>-2.65169336645879</t>
  </si>
  <si>
    <t>-1.47392686002583</t>
  </si>
  <si>
    <t>-1.20490692870474</t>
  </si>
  <si>
    <t>1.62972155423021</t>
  </si>
  <si>
    <t>1.73024572787045</t>
  </si>
  <si>
    <t>-2.6039590616483</t>
  </si>
  <si>
    <t>-2.56730953918031</t>
  </si>
  <si>
    <t>Os02g0750200</t>
  </si>
  <si>
    <t>-2.30685295504072</t>
  </si>
  <si>
    <t>-1.54407974011027</t>
  </si>
  <si>
    <t>1.20684676625932</t>
  </si>
  <si>
    <t>1.44513857482442</t>
  </si>
  <si>
    <t>Os02g0750701</t>
  </si>
  <si>
    <t>-0.426926431113204</t>
  </si>
  <si>
    <t>1.47971032214227</t>
  </si>
  <si>
    <t>-3.3690750919789</t>
  </si>
  <si>
    <t>-2.26639819710497</t>
  </si>
  <si>
    <t>Os02g0752701</t>
  </si>
  <si>
    <t>-0.790196859606231</t>
  </si>
  <si>
    <t>-1.15810133450875</t>
  </si>
  <si>
    <t>0.742057486739268</t>
  </si>
  <si>
    <t>-1.79052668462505</t>
  </si>
  <si>
    <t>-0.574514115582118</t>
  </si>
  <si>
    <t>-0.555609616034444</t>
  </si>
  <si>
    <t>Os02g0761600</t>
  </si>
  <si>
    <t>0.821190609763594</t>
  </si>
  <si>
    <t>1.30212693453775</t>
  </si>
  <si>
    <t>Os02g0767050</t>
  </si>
  <si>
    <t>0.742810029933286</t>
  </si>
  <si>
    <t>0.685188068583157</t>
  </si>
  <si>
    <t>-0.548852147307619</t>
  </si>
  <si>
    <t>-0.576662084585591</t>
  </si>
  <si>
    <t>Os02g0770100</t>
  </si>
  <si>
    <t>-0.866369994834057</t>
  </si>
  <si>
    <t>-0.695079216878436</t>
  </si>
  <si>
    <t>-1.23032006668563</t>
  </si>
  <si>
    <t>-1.07200338586552</t>
  </si>
  <si>
    <t>Os02g0771100</t>
  </si>
  <si>
    <t>-0.556802178156103</t>
  </si>
  <si>
    <t>-0.891041010127377</t>
  </si>
  <si>
    <t>-1.01057805273417</t>
  </si>
  <si>
    <t>-0.874470080484278</t>
  </si>
  <si>
    <t>1.67377982487121</t>
  </si>
  <si>
    <t>1.91522842722766</t>
  </si>
  <si>
    <t>Os02g0771800</t>
  </si>
  <si>
    <t>-1.32940804957204</t>
  </si>
  <si>
    <t>-1.4243581712875</t>
  </si>
  <si>
    <t>Os02g0771900</t>
  </si>
  <si>
    <t>-1.2450832552295</t>
  </si>
  <si>
    <t>-2.0144230196553</t>
  </si>
  <si>
    <t>Os02g0773450</t>
  </si>
  <si>
    <t>-0.567323949444624</t>
  </si>
  <si>
    <t>-0.965086111233275</t>
  </si>
  <si>
    <t>-3.61652270252133</t>
  </si>
  <si>
    <t>-2.48279994262799</t>
  </si>
  <si>
    <t>Os02g0774100</t>
  </si>
  <si>
    <t>-2.1186281831431</t>
  </si>
  <si>
    <t>-1.68713340136525</t>
  </si>
  <si>
    <t>-1.04754141101813</t>
  </si>
  <si>
    <t>-0.764154192045002</t>
  </si>
  <si>
    <t>-0.730841237447275</t>
  </si>
  <si>
    <t>-1.14792750764455</t>
  </si>
  <si>
    <t>-0.554360216039995</t>
  </si>
  <si>
    <t>-0.841251145628127</t>
  </si>
  <si>
    <t>-1.31902675506331</t>
  </si>
  <si>
    <t>-0.95696021989782</t>
  </si>
  <si>
    <t>-0.961326821312902</t>
  </si>
  <si>
    <t>-0.775474098552815</t>
  </si>
  <si>
    <t>2.01669202776517</t>
  </si>
  <si>
    <t>1.05455868482231</t>
  </si>
  <si>
    <t>-0.788645755964418</t>
  </si>
  <si>
    <t>-0.725400451922297</t>
  </si>
  <si>
    <t>-1.22898747131228</t>
  </si>
  <si>
    <t>-0.936544001972247</t>
  </si>
  <si>
    <t>0.824779855940667</t>
  </si>
  <si>
    <t>0.847050597147446</t>
  </si>
  <si>
    <t>0.960007957368947</t>
  </si>
  <si>
    <t>1.30771553731593</t>
  </si>
  <si>
    <t>-1.65122771047392</t>
  </si>
  <si>
    <t>-1.56404165223899</t>
  </si>
  <si>
    <t>0.831023489010476</t>
  </si>
  <si>
    <t>0.947198672984647</t>
  </si>
  <si>
    <t>-0.72355977199973</t>
  </si>
  <si>
    <t>-1.00316309780723</t>
  </si>
  <si>
    <t>-0.922782177469739</t>
  </si>
  <si>
    <t>-0.837178179822212</t>
  </si>
  <si>
    <t>0.956323162198701</t>
  </si>
  <si>
    <t>1.24914377416729</t>
  </si>
  <si>
    <t>Os02g0803700</t>
  </si>
  <si>
    <t>1.01276646703141</t>
  </si>
  <si>
    <t>0.950292342776107</t>
  </si>
  <si>
    <t>Os02g0805250</t>
  </si>
  <si>
    <t>-1.53457244938913</t>
  </si>
  <si>
    <t>-1.37572049227635</t>
  </si>
  <si>
    <t>1.45750323905222</t>
  </si>
  <si>
    <t>1.34712749307274</t>
  </si>
  <si>
    <t>1.36920853624611</t>
  </si>
  <si>
    <t>1.48438756936999</t>
  </si>
  <si>
    <t>1.7271051036112</t>
  </si>
  <si>
    <t>1.70888631781693</t>
  </si>
  <si>
    <t>-3.40113893643514</t>
  </si>
  <si>
    <t>-2.34442006350539</t>
  </si>
  <si>
    <t>1.04666019459904</t>
  </si>
  <si>
    <t>1.5620984093854</t>
  </si>
  <si>
    <t>-2.96210331015947</t>
  </si>
  <si>
    <t>-2.33868105537004</t>
  </si>
  <si>
    <t>Os02g0817050</t>
  </si>
  <si>
    <t>-0.500335048499193</t>
  </si>
  <si>
    <t>-0.558007785825393</t>
  </si>
  <si>
    <t>Os02g0817300</t>
  </si>
  <si>
    <t>-0.474136980650576</t>
  </si>
  <si>
    <t>0.827906471186004</t>
  </si>
  <si>
    <t>1.426503744426</t>
  </si>
  <si>
    <t>2.12562731534571</t>
  </si>
  <si>
    <t>0.765965595980766</t>
  </si>
  <si>
    <t>0.826150321802318</t>
  </si>
  <si>
    <t>Os02g0819450</t>
  </si>
  <si>
    <t>-2.18930539343688</t>
  </si>
  <si>
    <t>-1.41426016886436</t>
  </si>
  <si>
    <t>0.907797874451493</t>
  </si>
  <si>
    <t>0.790187472272204</t>
  </si>
  <si>
    <t>Os02g0820100</t>
  </si>
  <si>
    <t>0.985871600487619</t>
  </si>
  <si>
    <t>0.898401594190471</t>
  </si>
  <si>
    <t>-1.63858235825993</t>
  </si>
  <si>
    <t>-1.20090492467886</t>
  </si>
  <si>
    <t>-2.57792892838913</t>
  </si>
  <si>
    <t>-2.19550067538476</t>
  </si>
  <si>
    <t>Os02g0822150</t>
  </si>
  <si>
    <t>-2.60854690992423</t>
  </si>
  <si>
    <t>-2.35180832858441</t>
  </si>
  <si>
    <t>0.759510827112054</t>
  </si>
  <si>
    <t>0.698731786403236</t>
  </si>
  <si>
    <t>-1.42582074265982</t>
  </si>
  <si>
    <t>-1.41011880293918</t>
  </si>
  <si>
    <t>Os02g0824000</t>
  </si>
  <si>
    <t>-0.947209154960121</t>
  </si>
  <si>
    <t>-0.936357057241326</t>
  </si>
  <si>
    <t>-0.681758735334056</t>
  </si>
  <si>
    <t>-0.82905466546507</t>
  </si>
  <si>
    <t>0.599304297407017</t>
  </si>
  <si>
    <t>0.741834210226526</t>
  </si>
  <si>
    <t>-0.996129109901176</t>
  </si>
  <si>
    <t>0.839956683797558</t>
  </si>
  <si>
    <t>-3.1273491997887</t>
  </si>
  <si>
    <t>-2.1293230962625</t>
  </si>
  <si>
    <t>-1.59538504272098</t>
  </si>
  <si>
    <t>-1.57369463146634</t>
  </si>
  <si>
    <t>-1.63335535687515</t>
  </si>
  <si>
    <t>-1.44979390665389</t>
  </si>
  <si>
    <t>-1.11921681682273</t>
  </si>
  <si>
    <t>-0.624624261234138</t>
  </si>
  <si>
    <t>Os02g0829400</t>
  </si>
  <si>
    <t>-1.18891445165753</t>
  </si>
  <si>
    <t>-1.21322454122837</t>
  </si>
  <si>
    <t>-2.08718820776521</t>
  </si>
  <si>
    <t>-1.40838848889175</t>
  </si>
  <si>
    <t>-0.790424492688742</t>
  </si>
  <si>
    <t>-0.704578268940241</t>
  </si>
  <si>
    <t>-1.5694121581992</t>
  </si>
  <si>
    <t>-1.65568045065757</t>
  </si>
  <si>
    <t>Os02g0831650</t>
  </si>
  <si>
    <t>-1.41956399699032</t>
  </si>
  <si>
    <t>-1.15496402620377</t>
  </si>
  <si>
    <t>1.35922042057189</t>
  </si>
  <si>
    <t>1.77441394454775</t>
  </si>
  <si>
    <t>Os02g0832301</t>
  </si>
  <si>
    <t>-1.86749153511929</t>
  </si>
  <si>
    <t>-0.94990207301375</t>
  </si>
  <si>
    <t>-2.62758666717977</t>
  </si>
  <si>
    <t>-1.81918283247135</t>
  </si>
  <si>
    <t>0.78329513346638</t>
  </si>
  <si>
    <t>0.826839707927775</t>
  </si>
  <si>
    <t>-0.712567866933509</t>
  </si>
  <si>
    <t>-0.903811072399633</t>
  </si>
  <si>
    <t>1.07619581568971</t>
  </si>
  <si>
    <t>0.981866248155844</t>
  </si>
  <si>
    <t>Os03g0103700</t>
  </si>
  <si>
    <t>-1.0685986347429</t>
  </si>
  <si>
    <t>-0.877492861372085</t>
  </si>
  <si>
    <t>-2.39034404256532</t>
  </si>
  <si>
    <t>-1.6990802233273</t>
  </si>
  <si>
    <t>Os03g0109450</t>
  </si>
  <si>
    <t>-0.868148044158624</t>
  </si>
  <si>
    <t>-0.803624344297101</t>
  </si>
  <si>
    <t>Os03g0109500</t>
  </si>
  <si>
    <t>0.929808002495937</t>
  </si>
  <si>
    <t>1.48757083055546</t>
  </si>
  <si>
    <t>Os03g0112101</t>
  </si>
  <si>
    <t>1.1484998768264</t>
  </si>
  <si>
    <t>1.09384858003332</t>
  </si>
  <si>
    <t>Os03g0112700</t>
  </si>
  <si>
    <t>1.14504336267878</t>
  </si>
  <si>
    <t>1.25837262945049</t>
  </si>
  <si>
    <t>-1.58204443351678</t>
  </si>
  <si>
    <t>-0.635331937874709</t>
  </si>
  <si>
    <t>0.884780678358721</t>
  </si>
  <si>
    <t>0.847575803097306</t>
  </si>
  <si>
    <t>-1.23535154088876</t>
  </si>
  <si>
    <t>-0.946583159478178</t>
  </si>
  <si>
    <t>-2.54263890858453</t>
  </si>
  <si>
    <t>-1.90171340415813</t>
  </si>
  <si>
    <t>Os03g0118500</t>
  </si>
  <si>
    <t>1.81436965723465</t>
  </si>
  <si>
    <t>-1.06161423206728</t>
  </si>
  <si>
    <t>0.842488294373971</t>
  </si>
  <si>
    <t>-1.29454037078097</t>
  </si>
  <si>
    <t>-1.80911526486442</t>
  </si>
  <si>
    <t>-1.861254722011</t>
  </si>
  <si>
    <t>Os03g0122034</t>
  </si>
  <si>
    <t>-1.34516153690299</t>
  </si>
  <si>
    <t>-2.05717897988905</t>
  </si>
  <si>
    <t>-2.18421462473354</t>
  </si>
  <si>
    <t>-1.40129260734025</t>
  </si>
  <si>
    <t>Os03g0126800</t>
  </si>
  <si>
    <t>-2.30012932188796</t>
  </si>
  <si>
    <t>-1.52393092295441</t>
  </si>
  <si>
    <t>-3.30935046318184</t>
  </si>
  <si>
    <t>-2.921156568921</t>
  </si>
  <si>
    <t>-1.1807769533523</t>
  </si>
  <si>
    <t>-2.99327109524129</t>
  </si>
  <si>
    <t>Os03g0129800</t>
  </si>
  <si>
    <t>2.16955236476747</t>
  </si>
  <si>
    <t>1.75492447820451</t>
  </si>
  <si>
    <t>-2.35587847716068</t>
  </si>
  <si>
    <t>-2.31800796142453</t>
  </si>
  <si>
    <t>-3.37720392513636</t>
  </si>
  <si>
    <t>-2.15994976149934</t>
  </si>
  <si>
    <t>-2.94944006133953</t>
  </si>
  <si>
    <t>-2.60427919833349</t>
  </si>
  <si>
    <t>2.06565786872088</t>
  </si>
  <si>
    <t>-1.34470170892537</t>
  </si>
  <si>
    <t>-1.49943302776027</t>
  </si>
  <si>
    <t>-1.5318078954582</t>
  </si>
  <si>
    <t>-1.46692316347178</t>
  </si>
  <si>
    <t>-1.59759044173434</t>
  </si>
  <si>
    <t>1.25873064549961</t>
  </si>
  <si>
    <t>1.05751513354658</t>
  </si>
  <si>
    <t>Os03g0137350</t>
  </si>
  <si>
    <t>-0.499724836515961</t>
  </si>
  <si>
    <t>1.07516704402896</t>
  </si>
  <si>
    <t>0.877527334771339</t>
  </si>
  <si>
    <t>1.23855146624867</t>
  </si>
  <si>
    <t>1.08559802365343</t>
  </si>
  <si>
    <t>1.05670902553568</t>
  </si>
  <si>
    <t>0.844185297725858</t>
  </si>
  <si>
    <t>0.984942217795334</t>
  </si>
  <si>
    <t>-1.2103395723722</t>
  </si>
  <si>
    <t>-0.833075169463141</t>
  </si>
  <si>
    <t>Os03g0143800</t>
  </si>
  <si>
    <t>-0.813210421393495</t>
  </si>
  <si>
    <t>-0.736708002834231</t>
  </si>
  <si>
    <t>1.55917045480437</t>
  </si>
  <si>
    <t>1.54610726814535</t>
  </si>
  <si>
    <t>-1.11306082395287</t>
  </si>
  <si>
    <t>-1.18800812238207</t>
  </si>
  <si>
    <t>-1.00940678614231</t>
  </si>
  <si>
    <t>-0.824488502603887</t>
  </si>
  <si>
    <t>-1.18764981759356</t>
  </si>
  <si>
    <t>-1.6598547624988</t>
  </si>
  <si>
    <t>-0.877691807965788</t>
  </si>
  <si>
    <t>-1.01246557477112</t>
  </si>
  <si>
    <t>0.579972468047977</t>
  </si>
  <si>
    <t>0.71018745776134</t>
  </si>
  <si>
    <t>-0.984096329392954</t>
  </si>
  <si>
    <t>-0.653890907708047</t>
  </si>
  <si>
    <t>-2.82900278404661</t>
  </si>
  <si>
    <t>-1.78389024531017</t>
  </si>
  <si>
    <t>0.818965398960952</t>
  </si>
  <si>
    <t>0.808527542538755</t>
  </si>
  <si>
    <t>Os03g0154750</t>
  </si>
  <si>
    <t>0.76517587708087</t>
  </si>
  <si>
    <t>0.779366604241043</t>
  </si>
  <si>
    <t>-1.32308807542743</t>
  </si>
  <si>
    <t>-1.19155446365766</t>
  </si>
  <si>
    <t>Os03g0158200</t>
  </si>
  <si>
    <t>0.783434650356031</t>
  </si>
  <si>
    <t>0.857142759812784</t>
  </si>
  <si>
    <t>-0.930446413339853</t>
  </si>
  <si>
    <t>-1.37174614692372</t>
  </si>
  <si>
    <t>Os03g0158550</t>
  </si>
  <si>
    <t>-0.963459787966983</t>
  </si>
  <si>
    <t>-1.2548111507484</t>
  </si>
  <si>
    <t>1.36742346222704</t>
  </si>
  <si>
    <t>3.23741373076563</t>
  </si>
  <si>
    <t>1.80028480941476</t>
  </si>
  <si>
    <t>1.50951901724337</t>
  </si>
  <si>
    <t>-0.961496259705021</t>
  </si>
  <si>
    <t>-1.04821865162853</t>
  </si>
  <si>
    <t>-1.34571460023215</t>
  </si>
  <si>
    <t>-0.92568200489244</t>
  </si>
  <si>
    <t>-0.996723363793405</t>
  </si>
  <si>
    <t>-0.747660045567712</t>
  </si>
  <si>
    <t>-0.770858287622609</t>
  </si>
  <si>
    <t>-0.749756076442519</t>
  </si>
  <si>
    <t>Os03g0169000</t>
  </si>
  <si>
    <t>1.15517388557021</t>
  </si>
  <si>
    <t>-0.797940999621199</t>
  </si>
  <si>
    <t>-1.59559695588235</t>
  </si>
  <si>
    <t>-1.43691833526702</t>
  </si>
  <si>
    <t>-0.985330152227421</t>
  </si>
  <si>
    <t>-1.05891866778115</t>
  </si>
  <si>
    <t>1.22134971115488</t>
  </si>
  <si>
    <t>1.16722959898592</t>
  </si>
  <si>
    <t>Os03g0174800</t>
  </si>
  <si>
    <t>0.891259103211726</t>
  </si>
  <si>
    <t>0.85730912506791</t>
  </si>
  <si>
    <t>-0.827179332149686</t>
  </si>
  <si>
    <t>-0.720933222478299</t>
  </si>
  <si>
    <t>-0.64618549419022</t>
  </si>
  <si>
    <t>-0.832597390607669</t>
  </si>
  <si>
    <t>-1.97683899403463</t>
  </si>
  <si>
    <t>-1.57462693488037</t>
  </si>
  <si>
    <t>-2.68315254031266</t>
  </si>
  <si>
    <t>-1.86948740394092</t>
  </si>
  <si>
    <t>3.9063193932325</t>
  </si>
  <si>
    <t>2.24870638435817</t>
  </si>
  <si>
    <t>-1.00857579784195</t>
  </si>
  <si>
    <t>-0.916992631447864</t>
  </si>
  <si>
    <t>2.15159017335542</t>
  </si>
  <si>
    <t>2.40628822920678</t>
  </si>
  <si>
    <t>-1.29071187263905</t>
  </si>
  <si>
    <t>-0.824604632241058</t>
  </si>
  <si>
    <t>Os03g0187525</t>
  </si>
  <si>
    <t>-1.5961504210994</t>
  </si>
  <si>
    <t>-0.699525634300178</t>
  </si>
  <si>
    <t>4.9198817594304</t>
  </si>
  <si>
    <t>5.08378328512261</t>
  </si>
  <si>
    <t>0.861538956392378</t>
  </si>
  <si>
    <t>1.03500348828243</t>
  </si>
  <si>
    <t>Os03g0195450</t>
  </si>
  <si>
    <t>-2.36767740220041</t>
  </si>
  <si>
    <t>-3.32002860665117</t>
  </si>
  <si>
    <t>1.7657707426208</t>
  </si>
  <si>
    <t>1.9849607206639</t>
  </si>
  <si>
    <t>-1.80303425956224</t>
  </si>
  <si>
    <t>-1.2187908110792</t>
  </si>
  <si>
    <t>Os03g0198433</t>
  </si>
  <si>
    <t>0.660533586969039</t>
  </si>
  <si>
    <t>0.740541908561277</t>
  </si>
  <si>
    <t>Os03g0201400</t>
  </si>
  <si>
    <t>-1.10106198614653</t>
  </si>
  <si>
    <t>-1.03728492091088</t>
  </si>
  <si>
    <t>Os03g0201800</t>
  </si>
  <si>
    <t>-0.830539359988145</t>
  </si>
  <si>
    <t>-0.72449117406544</t>
  </si>
  <si>
    <t>-1.72353171411873</t>
  </si>
  <si>
    <t>-0.951094147871937</t>
  </si>
  <si>
    <t>-1.02314515159153</t>
  </si>
  <si>
    <t>0.767310687612365</t>
  </si>
  <si>
    <t>1.11750333728623</t>
  </si>
  <si>
    <t>1.15703537784018</t>
  </si>
  <si>
    <t>Os03g0206700</t>
  </si>
  <si>
    <t>-2.12257400084368</t>
  </si>
  <si>
    <t>-2.27511280855993</t>
  </si>
  <si>
    <t>Os03g0206750</t>
  </si>
  <si>
    <t>-2.11407714320497</t>
  </si>
  <si>
    <t>-2.09683434536411</t>
  </si>
  <si>
    <t>-1.23486332026186</t>
  </si>
  <si>
    <t>-0.83995703648056</t>
  </si>
  <si>
    <t>0.963143368048826</t>
  </si>
  <si>
    <t>0.859196452851128</t>
  </si>
  <si>
    <t>-1.4105486968153</t>
  </si>
  <si>
    <t>-1.88399790016354</t>
  </si>
  <si>
    <t>-0.690541996708234</t>
  </si>
  <si>
    <t>-0.583767485699108</t>
  </si>
  <si>
    <t>-1.28692584928276</t>
  </si>
  <si>
    <t>-1.08112901863308</t>
  </si>
  <si>
    <t>-1.46996472087236</t>
  </si>
  <si>
    <t>-1.70696718382386</t>
  </si>
  <si>
    <t>Os03g0215900</t>
  </si>
  <si>
    <t>-1.87595346589365</t>
  </si>
  <si>
    <t>-1.50307996715844</t>
  </si>
  <si>
    <t>Os03g0217000</t>
  </si>
  <si>
    <t>-0.748667027764899</t>
  </si>
  <si>
    <t>1.1726948480337</t>
  </si>
  <si>
    <t>Os03g0218300</t>
  </si>
  <si>
    <t>-1.32684716127271</t>
  </si>
  <si>
    <t>-0.755693225980505</t>
  </si>
  <si>
    <t>-1.78478071522395</t>
  </si>
  <si>
    <t>-1.4997485230066</t>
  </si>
  <si>
    <t>-0.898197470868361</t>
  </si>
  <si>
    <t>-0.998367111832098</t>
  </si>
  <si>
    <t>-2.31129912045932</t>
  </si>
  <si>
    <t>-1.70980175972721</t>
  </si>
  <si>
    <t>-3.01196032998386</t>
  </si>
  <si>
    <t>-2.90100624851922</t>
  </si>
  <si>
    <t>2.18319256164188</t>
  </si>
  <si>
    <t>2.23895863799634</t>
  </si>
  <si>
    <t>Os03g0226501</t>
  </si>
  <si>
    <t>0.732214632355937</t>
  </si>
  <si>
    <t>0.854824841812197</t>
  </si>
  <si>
    <t>0.818131971690358</t>
  </si>
  <si>
    <t>0.978473357816158</t>
  </si>
  <si>
    <t>-1.79940323464124</t>
  </si>
  <si>
    <t>-1.91829337574482</t>
  </si>
  <si>
    <t>-1.55763845790639</t>
  </si>
  <si>
    <t>-1.50509213209118</t>
  </si>
  <si>
    <t>Os03g0237201</t>
  </si>
  <si>
    <t>-1.65353860668261</t>
  </si>
  <si>
    <t>-1.65533187547226</t>
  </si>
  <si>
    <t>1.77080997841428</t>
  </si>
  <si>
    <t>1.67588431995158</t>
  </si>
  <si>
    <t>-1.7349935474984</t>
  </si>
  <si>
    <t>-1.96976319712759</t>
  </si>
  <si>
    <t>-0.70327195512554</t>
  </si>
  <si>
    <t>-0.673309587469527</t>
  </si>
  <si>
    <t>-0.679522777993602</t>
  </si>
  <si>
    <t>-0.781323225922126</t>
  </si>
  <si>
    <t>1.07986469127334</t>
  </si>
  <si>
    <t>1.55994700357676</t>
  </si>
  <si>
    <t>-1.6000736121361</t>
  </si>
  <si>
    <t>-0.805485335396834</t>
  </si>
  <si>
    <t>-1.70926744374768</t>
  </si>
  <si>
    <t>-1.29582337640926</t>
  </si>
  <si>
    <t>0.603878158231599</t>
  </si>
  <si>
    <t>0.723546402816586</t>
  </si>
  <si>
    <t>-0.811319542115901</t>
  </si>
  <si>
    <t>-0.68378021211933</t>
  </si>
  <si>
    <t>-1.53948675076837</t>
  </si>
  <si>
    <t>-1.21545047182559</t>
  </si>
  <si>
    <t>2.10480746384943</t>
  </si>
  <si>
    <t>2.30201234398696</t>
  </si>
  <si>
    <t>0.671105833225921</t>
  </si>
  <si>
    <t>0.683516751165135</t>
  </si>
  <si>
    <t>1.66791528242689</t>
  </si>
  <si>
    <t>2.09308401681645</t>
  </si>
  <si>
    <t>Os03g0266200</t>
  </si>
  <si>
    <t>0.643342412468569</t>
  </si>
  <si>
    <t>0.665059626183972</t>
  </si>
  <si>
    <t>-1.29250321158518</t>
  </si>
  <si>
    <t>-1.40338850158993</t>
  </si>
  <si>
    <t>Os03g0267300</t>
  </si>
  <si>
    <t>-3.12043361879399</t>
  </si>
  <si>
    <t>-2.10838927624622</t>
  </si>
  <si>
    <t>-1.17598715109498</t>
  </si>
  <si>
    <t>-1.17562878155373</t>
  </si>
  <si>
    <t>-1.21111286303362</t>
  </si>
  <si>
    <t>-0.781739427202669</t>
  </si>
  <si>
    <t>-1.49175254957581</t>
  </si>
  <si>
    <t>-1.11970098443621</t>
  </si>
  <si>
    <t>Os03g0268750</t>
  </si>
  <si>
    <t>-3.30019693729544</t>
  </si>
  <si>
    <t>-3.05843312887766</t>
  </si>
  <si>
    <t>-0.727563379188198</t>
  </si>
  <si>
    <t>-0.954094497509646</t>
  </si>
  <si>
    <t>-2.93386265026814</t>
  </si>
  <si>
    <t>-2.10233202662573</t>
  </si>
  <si>
    <t>3.42575624598017</t>
  </si>
  <si>
    <t>4.16073512096082</t>
  </si>
  <si>
    <t>-0.97707805875812</t>
  </si>
  <si>
    <t>-1.06865048283295</t>
  </si>
  <si>
    <t>Os03g0279950</t>
  </si>
  <si>
    <t>-3.51403960075288</t>
  </si>
  <si>
    <t>-1.99675314643354</t>
  </si>
  <si>
    <t>1.15878265415611</t>
  </si>
  <si>
    <t>1.39428534485895</t>
  </si>
  <si>
    <t>Os03g0281466</t>
  </si>
  <si>
    <t>-1.37476157546234</t>
  </si>
  <si>
    <t>-0.793919181143989</t>
  </si>
  <si>
    <t>-1.22180019179716</t>
  </si>
  <si>
    <t>-0.939946361855246</t>
  </si>
  <si>
    <t>0.698507587817964</t>
  </si>
  <si>
    <t>0.827387573953601</t>
  </si>
  <si>
    <t>-1.60768351418813</t>
  </si>
  <si>
    <t>1.00060396723642</t>
  </si>
  <si>
    <t>1.72168394166068</t>
  </si>
  <si>
    <t>1.46200367265783</t>
  </si>
  <si>
    <t>Os03g0283850</t>
  </si>
  <si>
    <t>1.56751893851189</t>
  </si>
  <si>
    <t>1.39556250897635</t>
  </si>
  <si>
    <t>-2.31654412950883</t>
  </si>
  <si>
    <t>-2.39596463242231</t>
  </si>
  <si>
    <t>1.35434766411347</t>
  </si>
  <si>
    <t>1.4940262998362</t>
  </si>
  <si>
    <t>Os03g0291500</t>
  </si>
  <si>
    <t>4.78946183188797</t>
  </si>
  <si>
    <t>3.77934859237846</t>
  </si>
  <si>
    <t>1.24709065773294</t>
  </si>
  <si>
    <t>0.878848127299344</t>
  </si>
  <si>
    <t>Os03g0294001</t>
  </si>
  <si>
    <t>-1.16251166696541</t>
  </si>
  <si>
    <t>-1.24684611367676</t>
  </si>
  <si>
    <t>Os03g0294975</t>
  </si>
  <si>
    <t>-1.21179238171374</t>
  </si>
  <si>
    <t>-1.0476253200432</t>
  </si>
  <si>
    <t>0.690499288305258</t>
  </si>
  <si>
    <t>0.968687504530091</t>
  </si>
  <si>
    <t>0.966131627868146</t>
  </si>
  <si>
    <t>1.13773600939456</t>
  </si>
  <si>
    <t>-1.17177323194108</t>
  </si>
  <si>
    <t>-1.11480446659357</t>
  </si>
  <si>
    <t>0.850982950632674</t>
  </si>
  <si>
    <t>-0.564754505055124</t>
  </si>
  <si>
    <t>Os03g0305150</t>
  </si>
  <si>
    <t>-2.05100731357517</t>
  </si>
  <si>
    <t>-1.32530324172642</t>
  </si>
  <si>
    <t>0.906034138043567</t>
  </si>
  <si>
    <t>0.854600831126633</t>
  </si>
  <si>
    <t>Os03g0307000</t>
  </si>
  <si>
    <t>-1.93759846434117</t>
  </si>
  <si>
    <t>1.31497101754236</t>
  </si>
  <si>
    <t>Os03g0307850</t>
  </si>
  <si>
    <t>-0.747053669207842</t>
  </si>
  <si>
    <t>-0.768364167707343</t>
  </si>
  <si>
    <t>-2.8917012198763</t>
  </si>
  <si>
    <t>-2.19853154478607</t>
  </si>
  <si>
    <t>-1.20557371648112</t>
  </si>
  <si>
    <t>-1.0141947850115</t>
  </si>
  <si>
    <t>Os03g0315000</t>
  </si>
  <si>
    <t>-0.910636169492301</t>
  </si>
  <si>
    <t>-0.789936566015456</t>
  </si>
  <si>
    <t>1.5438609568644</t>
  </si>
  <si>
    <t>2.14059024625479</t>
  </si>
  <si>
    <t>-0.733794321769357</t>
  </si>
  <si>
    <t>-0.713455322077914</t>
  </si>
  <si>
    <t>-1.25733480226112</t>
  </si>
  <si>
    <t>-1.75349512865846</t>
  </si>
  <si>
    <t>Os03g0333050</t>
  </si>
  <si>
    <t>-0.663702608122088</t>
  </si>
  <si>
    <t>-0.699438131688349</t>
  </si>
  <si>
    <t>-0.942215975441508</t>
  </si>
  <si>
    <t>-0.855999434460236</t>
  </si>
  <si>
    <t>Os03g0334951</t>
  </si>
  <si>
    <t>0.453453239529545</t>
  </si>
  <si>
    <t>0.593390059329087</t>
  </si>
  <si>
    <t>-2.81576231900557</t>
  </si>
  <si>
    <t>-2.55566750329637</t>
  </si>
  <si>
    <t>0.730256165946713</t>
  </si>
  <si>
    <t>0.741085944706162</t>
  </si>
  <si>
    <t>Os03g0337850</t>
  </si>
  <si>
    <t>0.802112225220801</t>
  </si>
  <si>
    <t>0.919887184763854</t>
  </si>
  <si>
    <t>0.91861605744511</t>
  </si>
  <si>
    <t>1.1131359495507</t>
  </si>
  <si>
    <t>Os03g0341150</t>
  </si>
  <si>
    <t>0.945603306697646</t>
  </si>
  <si>
    <t>0.972413786033972</t>
  </si>
  <si>
    <t>0.782042329792063</t>
  </si>
  <si>
    <t>1.01678531432916</t>
  </si>
  <si>
    <t>-0.605375774323717</t>
  </si>
  <si>
    <t>-0.573065231705265</t>
  </si>
  <si>
    <t>Os03g0346700</t>
  </si>
  <si>
    <t>-0.700788038609642</t>
  </si>
  <si>
    <t>-0.53389494899673</t>
  </si>
  <si>
    <t>Os03g0346750</t>
  </si>
  <si>
    <t>-0.781934377429496</t>
  </si>
  <si>
    <t>-1.10383311019051</t>
  </si>
  <si>
    <t>-0.72414885891295</t>
  </si>
  <si>
    <t>-0.725888474466632</t>
  </si>
  <si>
    <t>-0.785168343340309</t>
  </si>
  <si>
    <t>-0.745882367634299</t>
  </si>
  <si>
    <t>-0.931646519827321</t>
  </si>
  <si>
    <t>-0.929804706575882</t>
  </si>
  <si>
    <t>-0.676084664171193</t>
  </si>
  <si>
    <t>-0.850427914458874</t>
  </si>
  <si>
    <t>Os03g0355900</t>
  </si>
  <si>
    <t>-1.63857078609354</t>
  </si>
  <si>
    <t>-2.07647059529411</t>
  </si>
  <si>
    <t>Os03g0363850</t>
  </si>
  <si>
    <t>-0.865002745566446</t>
  </si>
  <si>
    <t>-0.810366351407343</t>
  </si>
  <si>
    <t>1.61401610940667</t>
  </si>
  <si>
    <t>1.11928609193644</t>
  </si>
  <si>
    <t>-1.02592207743644</t>
  </si>
  <si>
    <t>-0.94427244651262</t>
  </si>
  <si>
    <t>-2.13617512173004</t>
  </si>
  <si>
    <t>-1.29261948742164</t>
  </si>
  <si>
    <t>1.29897339297523</t>
  </si>
  <si>
    <t>0.818905871607918</t>
  </si>
  <si>
    <t>Os03g0385301</t>
  </si>
  <si>
    <t>0.629403531641988</t>
  </si>
  <si>
    <t>1.08410847193993</t>
  </si>
  <si>
    <t>0.813705736800526</t>
  </si>
  <si>
    <t>0.728996715954973</t>
  </si>
  <si>
    <t>Os03g0387850</t>
  </si>
  <si>
    <t>0.749503774734628</t>
  </si>
  <si>
    <t>0.819658983753184</t>
  </si>
  <si>
    <t>-1.56801518552618</t>
  </si>
  <si>
    <t>1.88160725001978</t>
  </si>
  <si>
    <t>-1.92009408481463</t>
  </si>
  <si>
    <t>-1.99750484316067</t>
  </si>
  <si>
    <t>0.625765914039206</t>
  </si>
  <si>
    <t>0.654116814388178</t>
  </si>
  <si>
    <t>2.12497618844451</t>
  </si>
  <si>
    <t>1.9522463032421</t>
  </si>
  <si>
    <t>Os03g0396900</t>
  </si>
  <si>
    <t>-1.08838841973668</t>
  </si>
  <si>
    <t>-1.03591796536254</t>
  </si>
  <si>
    <t>Os03g0403251</t>
  </si>
  <si>
    <t>0.826754659077863</t>
  </si>
  <si>
    <t>0.828420550333313</t>
  </si>
  <si>
    <t>Os03g0405400</t>
  </si>
  <si>
    <t>-2.51966360240864</t>
  </si>
  <si>
    <t>-1.94762719304328</t>
  </si>
  <si>
    <t>-1.98328726980044</t>
  </si>
  <si>
    <t>-1.94413613372925</t>
  </si>
  <si>
    <t>Os03g0405525</t>
  </si>
  <si>
    <t>-2.01604133379067</t>
  </si>
  <si>
    <t>-1.89218072739648</t>
  </si>
  <si>
    <t>Os03g0407000</t>
  </si>
  <si>
    <t>-0.69805053235806</t>
  </si>
  <si>
    <t>-0.900188195873103</t>
  </si>
  <si>
    <t>Os03g0407050</t>
  </si>
  <si>
    <t>0.510083138491399</t>
  </si>
  <si>
    <t>-1.0401960609659</t>
  </si>
  <si>
    <t>Os03g0408101</t>
  </si>
  <si>
    <t>1.62705203239984</t>
  </si>
  <si>
    <t>2.4193421541339</t>
  </si>
  <si>
    <t>Os03g0411600</t>
  </si>
  <si>
    <t>1.90842651544923</t>
  </si>
  <si>
    <t>1.41241648139475</t>
  </si>
  <si>
    <t>1.58366624317548</t>
  </si>
  <si>
    <t>1.36958958623669</t>
  </si>
  <si>
    <t>0.975834071839571</t>
  </si>
  <si>
    <t>1.31710149044384</t>
  </si>
  <si>
    <t>-1.55885219438303</t>
  </si>
  <si>
    <t>-1.70449285781434</t>
  </si>
  <si>
    <t>1.12606578275429</t>
  </si>
  <si>
    <t>0.977910194048574</t>
  </si>
  <si>
    <t>-2.48318373130362</t>
  </si>
  <si>
    <t>-2.02826874245448</t>
  </si>
  <si>
    <t>-0.717299239039529</t>
  </si>
  <si>
    <t>-0.99376235460184</t>
  </si>
  <si>
    <t>-0.589937993907977</t>
  </si>
  <si>
    <t>-0.721410468238856</t>
  </si>
  <si>
    <t>-0.986623678064786</t>
  </si>
  <si>
    <t>-0.794195294148383</t>
  </si>
  <si>
    <t>Os03g0452801</t>
  </si>
  <si>
    <t>1.15174645243574</t>
  </si>
  <si>
    <t>-2.07120657164154</t>
  </si>
  <si>
    <t>Os03g0554950</t>
  </si>
  <si>
    <t>-1.20054758844624</t>
  </si>
  <si>
    <t>-1.55624686327859</t>
  </si>
  <si>
    <t>0.643707720770341</t>
  </si>
  <si>
    <t>0.730463242015376</t>
  </si>
  <si>
    <t>0.610061429532102</t>
  </si>
  <si>
    <t>0.686376192186206</t>
  </si>
  <si>
    <t>1.51334289992067</t>
  </si>
  <si>
    <t>1.35277215790339</t>
  </si>
  <si>
    <t>-2.2774696540873</t>
  </si>
  <si>
    <t>-2.4925826114843</t>
  </si>
  <si>
    <t>Os03g0569850</t>
  </si>
  <si>
    <t>1.19921862461694</t>
  </si>
  <si>
    <t>-0.740309393445079</t>
  </si>
  <si>
    <t>-1.2540392583438</t>
  </si>
  <si>
    <t>-0.944703725851058</t>
  </si>
  <si>
    <t>-1.88826595619871</t>
  </si>
  <si>
    <t>-1.39030445030633</t>
  </si>
  <si>
    <t>Os03g0583900</t>
  </si>
  <si>
    <t>-1.10520617060028</t>
  </si>
  <si>
    <t>-1.01460074258886</t>
  </si>
  <si>
    <t>-2.16028805365847</t>
  </si>
  <si>
    <t>-1.80361197969052</t>
  </si>
  <si>
    <t>-1.45219757758971</t>
  </si>
  <si>
    <t>-1.13699901406644</t>
  </si>
  <si>
    <t>-3.2721275889379</t>
  </si>
  <si>
    <t>-2.73512826229465</t>
  </si>
  <si>
    <t>-1.31667038521513</t>
  </si>
  <si>
    <t>-1.57331939688084</t>
  </si>
  <si>
    <t>Os03g0599000</t>
  </si>
  <si>
    <t>1.12994594604521</t>
  </si>
  <si>
    <t>1.22435558985088</t>
  </si>
  <si>
    <t>Os03g0602400</t>
  </si>
  <si>
    <t>-1.06060611069793</t>
  </si>
  <si>
    <t>1.16478492213192</t>
  </si>
  <si>
    <t>Os03g0602600</t>
  </si>
  <si>
    <t>-1.57936509746311</t>
  </si>
  <si>
    <t>-1.81541043667037</t>
  </si>
  <si>
    <t>-1.25304346577844</t>
  </si>
  <si>
    <t>-1.82701217959246</t>
  </si>
  <si>
    <t>Os03g0610650</t>
  </si>
  <si>
    <t>0.903865445224234</t>
  </si>
  <si>
    <t>0.665286634893389</t>
  </si>
  <si>
    <t>1.81683708285661</t>
  </si>
  <si>
    <t>0.658634987679043</t>
  </si>
  <si>
    <t>Os03g0626650</t>
  </si>
  <si>
    <t>-0.546692484075189</t>
  </si>
  <si>
    <t>-0.479265922158429</t>
  </si>
  <si>
    <t>0.693622424223533</t>
  </si>
  <si>
    <t>0.73035385273927</t>
  </si>
  <si>
    <t>-1.65411653855808</t>
  </si>
  <si>
    <t>-1.25920461085269</t>
  </si>
  <si>
    <t>0.68305207559199</t>
  </si>
  <si>
    <t>1.00623178815537</t>
  </si>
  <si>
    <t>-1.20558652600731</t>
  </si>
  <si>
    <t>-0.855775696521639</t>
  </si>
  <si>
    <t>1.53059256473136</t>
  </si>
  <si>
    <t>1.48728598349089</t>
  </si>
  <si>
    <t>-1.1671321138849</t>
  </si>
  <si>
    <t>-1.16174816132429</t>
  </si>
  <si>
    <t>-1.264319444632</t>
  </si>
  <si>
    <t>-0.899739333242432</t>
  </si>
  <si>
    <t>Os03g0648450</t>
  </si>
  <si>
    <t>0.601922156991757</t>
  </si>
  <si>
    <t>-0.670360401724461</t>
  </si>
  <si>
    <t>-0.652324244859969</t>
  </si>
  <si>
    <t>-1.12629331732432</t>
  </si>
  <si>
    <t>Os03g0654600</t>
  </si>
  <si>
    <t>-1.59197047028416</t>
  </si>
  <si>
    <t>-1.25252716217409</t>
  </si>
  <si>
    <t>-1.8722825471805</t>
  </si>
  <si>
    <t>-1.04446087159761</t>
  </si>
  <si>
    <t>Os03g0659450</t>
  </si>
  <si>
    <t>-0.918435443577968</t>
  </si>
  <si>
    <t>-0.938748973411527</t>
  </si>
  <si>
    <t>Os03g0666850</t>
  </si>
  <si>
    <t>-1.06215972428331</t>
  </si>
  <si>
    <t>-0.927926740705159</t>
  </si>
  <si>
    <t>0.849183512503384</t>
  </si>
  <si>
    <t>1.05697437146098</t>
  </si>
  <si>
    <t>-2.6277856853033</t>
  </si>
  <si>
    <t>-1.74584554444902</t>
  </si>
  <si>
    <t>-1.11207163787632</t>
  </si>
  <si>
    <t>-0.903020910212946</t>
  </si>
  <si>
    <t>-1.80074408361415</t>
  </si>
  <si>
    <t>-1.78678526164103</t>
  </si>
  <si>
    <t>Os03g0679000</t>
  </si>
  <si>
    <t>0.719783623638449</t>
  </si>
  <si>
    <t>0.740173927799696</t>
  </si>
  <si>
    <t>-0.838363796603392</t>
  </si>
  <si>
    <t>-0.917796224508061</t>
  </si>
  <si>
    <t>0.740149891018607</t>
  </si>
  <si>
    <t>0.711314083812666</t>
  </si>
  <si>
    <t>-3.21065348787993</t>
  </si>
  <si>
    <t>-2.16457083018971</t>
  </si>
  <si>
    <t>Os03g0685700</t>
  </si>
  <si>
    <t>-1.25375694474843</t>
  </si>
  <si>
    <t>-2.38043276140294</t>
  </si>
  <si>
    <t>Os03g0685750</t>
  </si>
  <si>
    <t>-0.826504173969491</t>
  </si>
  <si>
    <t>-0.863804546361116</t>
  </si>
  <si>
    <t>-0.79463370221587</t>
  </si>
  <si>
    <t>-1.0530828045292</t>
  </si>
  <si>
    <t>Os03g0689350</t>
  </si>
  <si>
    <t>-2.43485064078362</t>
  </si>
  <si>
    <t>1.34060850303004</t>
  </si>
  <si>
    <t>Os03g0689900</t>
  </si>
  <si>
    <t>-1.00005473943285</t>
  </si>
  <si>
    <t>-0.892917918633891</t>
  </si>
  <si>
    <t>Os03g0691900</t>
  </si>
  <si>
    <t>-1.20980417882221</t>
  </si>
  <si>
    <t>-1.08023350642711</t>
  </si>
  <si>
    <t>Os03g0695500</t>
  </si>
  <si>
    <t>-1.66572648320437</t>
  </si>
  <si>
    <t>-1.82750833991989</t>
  </si>
  <si>
    <t>-1.18514618980003</t>
  </si>
  <si>
    <t>-0.878598400191505</t>
  </si>
  <si>
    <t>-0.913528656221263</t>
  </si>
  <si>
    <t>-0.960685330849652</t>
  </si>
  <si>
    <t>-0.941504403023187</t>
  </si>
  <si>
    <t>-1.23473393377484</t>
  </si>
  <si>
    <t>Os03g0701300</t>
  </si>
  <si>
    <t>-0.845256375278369</t>
  </si>
  <si>
    <t>-0.763894342340278</t>
  </si>
  <si>
    <t>-2.23571607723548</t>
  </si>
  <si>
    <t>-0.682556022246426</t>
  </si>
  <si>
    <t>-2.61133915810756</t>
  </si>
  <si>
    <t>-2.5076756946841</t>
  </si>
  <si>
    <t>1.5597632973771</t>
  </si>
  <si>
    <t>1.50672397494837</t>
  </si>
  <si>
    <t>Os03g0704901</t>
  </si>
  <si>
    <t>2.52996578356232</t>
  </si>
  <si>
    <t>2.69218650108755</t>
  </si>
  <si>
    <t>0.934711987733933</t>
  </si>
  <si>
    <t>1.79054391953138</t>
  </si>
  <si>
    <t>-1.4079815024011</t>
  </si>
  <si>
    <t>1.29034063092349</t>
  </si>
  <si>
    <t>Os03g0710900</t>
  </si>
  <si>
    <t>0.674205630334113</t>
  </si>
  <si>
    <t>0.653416238112809</t>
  </si>
  <si>
    <t>Os03g0711100</t>
  </si>
  <si>
    <t>-3.59817266337425</t>
  </si>
  <si>
    <t>-2.45087442039962</t>
  </si>
  <si>
    <t>Os03g0711150</t>
  </si>
  <si>
    <t>-3.7959723201269</t>
  </si>
  <si>
    <t>-2.64115565912607</t>
  </si>
  <si>
    <t>-1.49024702428083</t>
  </si>
  <si>
    <t>-2.16146176779866</t>
  </si>
  <si>
    <t>-1.38061866002951</t>
  </si>
  <si>
    <t>-2.0348096264929</t>
  </si>
  <si>
    <t>Os03g0720033</t>
  </si>
  <si>
    <t>-0.561832862703917</t>
  </si>
  <si>
    <t>2.73231063553881</t>
  </si>
  <si>
    <t>1.05715250556038</t>
  </si>
  <si>
    <t>0.909718464782212</t>
  </si>
  <si>
    <t>0.810722566292576</t>
  </si>
  <si>
    <t>0.779856498768725</t>
  </si>
  <si>
    <t>-1.1870537799562</t>
  </si>
  <si>
    <t>-1.63368510829266</t>
  </si>
  <si>
    <t>1.85389735680791</t>
  </si>
  <si>
    <t>2.16018782153242</t>
  </si>
  <si>
    <t>Os03g0725050</t>
  </si>
  <si>
    <t>-0.807469661333478</t>
  </si>
  <si>
    <t>-0.866939124426104</t>
  </si>
  <si>
    <t>1.33600309079745</t>
  </si>
  <si>
    <t>0.880523482286928</t>
  </si>
  <si>
    <t>-0.745986264626628</t>
  </si>
  <si>
    <t>-1.08370020427881</t>
  </si>
  <si>
    <t>-3.83918712444435</t>
  </si>
  <si>
    <t>-1.94203251322621</t>
  </si>
  <si>
    <t>-0.969949228002591</t>
  </si>
  <si>
    <t>-1.10771900079069</t>
  </si>
  <si>
    <t>-2.10055073216333</t>
  </si>
  <si>
    <t>-1.4204616267893</t>
  </si>
  <si>
    <t>-1.57681925408417</t>
  </si>
  <si>
    <t>-1.35977104045265</t>
  </si>
  <si>
    <t>-1.34697828902852</t>
  </si>
  <si>
    <t>-1.03461232771172</t>
  </si>
  <si>
    <t>Os03g0737700</t>
  </si>
  <si>
    <t>1.20356263146102</t>
  </si>
  <si>
    <t>1.29360141017571</t>
  </si>
  <si>
    <t>Os03g0737701</t>
  </si>
  <si>
    <t>1.24354936209653</t>
  </si>
  <si>
    <t>1.5989729803303</t>
  </si>
  <si>
    <t>0.84537193222241</t>
  </si>
  <si>
    <t>0.813511863819424</t>
  </si>
  <si>
    <t>Os03g0738350</t>
  </si>
  <si>
    <t>-2.55119042391949</t>
  </si>
  <si>
    <t>-2.16198997926617</t>
  </si>
  <si>
    <t>-2.408745344477</t>
  </si>
  <si>
    <t>-1.65523783410878</t>
  </si>
  <si>
    <t>Os03g0744650</t>
  </si>
  <si>
    <t>1.79426600889823</t>
  </si>
  <si>
    <t>2.77674333350581</t>
  </si>
  <si>
    <t>0.766456548234142</t>
  </si>
  <si>
    <t>0.693502882524058</t>
  </si>
  <si>
    <t>-0.709100208104156</t>
  </si>
  <si>
    <t>-0.657785236354278</t>
  </si>
  <si>
    <t>-2.57385547809318</t>
  </si>
  <si>
    <t>-2.12013487111308</t>
  </si>
  <si>
    <t>1.19645559718804</t>
  </si>
  <si>
    <t>1.2026543731328</t>
  </si>
  <si>
    <t>Os03g0758250</t>
  </si>
  <si>
    <t>-0.839067765426373</t>
  </si>
  <si>
    <t>-0.876577558463992</t>
  </si>
  <si>
    <t>Os03g0758551</t>
  </si>
  <si>
    <t>-0.886035666523416</t>
  </si>
  <si>
    <t>-1.24157072706726</t>
  </si>
  <si>
    <t>Os03g0758900</t>
  </si>
  <si>
    <t>-2.35909901092207</t>
  </si>
  <si>
    <t>-1.68181400748521</t>
  </si>
  <si>
    <t>2.37516267996357</t>
  </si>
  <si>
    <t>3.56195204363089</t>
  </si>
  <si>
    <t>-2.22175453022863</t>
  </si>
  <si>
    <t>-1.27573452135435</t>
  </si>
  <si>
    <t>0.754496050348904</t>
  </si>
  <si>
    <t>0.941393710385239</t>
  </si>
  <si>
    <t>0.858563529288258</t>
  </si>
  <si>
    <t>0.769515196849416</t>
  </si>
  <si>
    <t>1.98533048176076</t>
  </si>
  <si>
    <t>1.57461635664823</t>
  </si>
  <si>
    <t>Os03g0764250</t>
  </si>
  <si>
    <t>0.934567956212746</t>
  </si>
  <si>
    <t>1.0486802923795</t>
  </si>
  <si>
    <t>0.913341527828638</t>
  </si>
  <si>
    <t>0.911971423877269</t>
  </si>
  <si>
    <t>-0.771496486523698</t>
  </si>
  <si>
    <t>-0.754038245075208</t>
  </si>
  <si>
    <t>-3.2528620309343</t>
  </si>
  <si>
    <t>-2.1887451224184</t>
  </si>
  <si>
    <t>0.815909845056707</t>
  </si>
  <si>
    <t>1.0649003332169</t>
  </si>
  <si>
    <t>Os03g0766950</t>
  </si>
  <si>
    <t>0.914441253959481</t>
  </si>
  <si>
    <t>1.05408609186591</t>
  </si>
  <si>
    <t>-2.67189426137013</t>
  </si>
  <si>
    <t>-1.57650766647819</t>
  </si>
  <si>
    <t>-1.82520408862346</t>
  </si>
  <si>
    <t>-1.34888170863574</t>
  </si>
  <si>
    <t>1.95385347184284</t>
  </si>
  <si>
    <t>0.890674493568635</t>
  </si>
  <si>
    <t>-0.725587176728538</t>
  </si>
  <si>
    <t>-0.567350505173095</t>
  </si>
  <si>
    <t>Os03g0776150</t>
  </si>
  <si>
    <t>-1.67498197408615</t>
  </si>
  <si>
    <t>-1.09596223803226</t>
  </si>
  <si>
    <t>-1.05341291863362</t>
  </si>
  <si>
    <t>-0.783459850688908</t>
  </si>
  <si>
    <t>0.739101092619677</t>
  </si>
  <si>
    <t>-0.493131651069453</t>
  </si>
  <si>
    <t>Os03g0784000</t>
  </si>
  <si>
    <t>-1.33192395879682</t>
  </si>
  <si>
    <t>-1.65536985588083</t>
  </si>
  <si>
    <t>Os03g0785300</t>
  </si>
  <si>
    <t>-0.734655238537241</t>
  </si>
  <si>
    <t>-0.880039790128835</t>
  </si>
  <si>
    <t>-2.52388809129166</t>
  </si>
  <si>
    <t>-1.8254422926152</t>
  </si>
  <si>
    <t>0.770429052998484</t>
  </si>
  <si>
    <t>0.905400430734257</t>
  </si>
  <si>
    <t>Os03g0787500</t>
  </si>
  <si>
    <t>-1.07402928554364</t>
  </si>
  <si>
    <t>-0.850204713253444</t>
  </si>
  <si>
    <t>-1.03112699197731</t>
  </si>
  <si>
    <t>-0.73618594438179</t>
  </si>
  <si>
    <t>-1.22189474557173</t>
  </si>
  <si>
    <t>-0.879065327128691</t>
  </si>
  <si>
    <t>0.658701206059557</t>
  </si>
  <si>
    <t>1.04108029847222</t>
  </si>
  <si>
    <t>-1.35524276590766</t>
  </si>
  <si>
    <t>-1.01555697124417</t>
  </si>
  <si>
    <t>-1.00671601061911</t>
  </si>
  <si>
    <t>-1.16707719524126</t>
  </si>
  <si>
    <t>-2.02608739835676</t>
  </si>
  <si>
    <t>-2.20865211044419</t>
  </si>
  <si>
    <t>Os03g0796800</t>
  </si>
  <si>
    <t>1.22853546816099</t>
  </si>
  <si>
    <t>1.38941638803739</t>
  </si>
  <si>
    <t>Os03g0796950</t>
  </si>
  <si>
    <t>-0.976627968704129</t>
  </si>
  <si>
    <t>2.2394722102555</t>
  </si>
  <si>
    <t>-1.66058181435468</t>
  </si>
  <si>
    <t>-1.55225470574295</t>
  </si>
  <si>
    <t>0.934256332291384</t>
  </si>
  <si>
    <t>0.927614089559984</t>
  </si>
  <si>
    <t>-1.48455299997409</t>
  </si>
  <si>
    <t>-1.17584810926592</t>
  </si>
  <si>
    <t>-0.907788956827426</t>
  </si>
  <si>
    <t>-0.911745991014112</t>
  </si>
  <si>
    <t>-1.43437132319947</t>
  </si>
  <si>
    <t>-1.16183850159655</t>
  </si>
  <si>
    <t>1.41833172658694</t>
  </si>
  <si>
    <t>1.01158931858788</t>
  </si>
  <si>
    <t>1.40618578766437</t>
  </si>
  <si>
    <t>1.48707045766747</t>
  </si>
  <si>
    <t>1.03818135756291</t>
  </si>
  <si>
    <t>1.3335004261097</t>
  </si>
  <si>
    <t>Os03g0805350</t>
  </si>
  <si>
    <t>0.871383499761431</t>
  </si>
  <si>
    <t>0.774842599366781</t>
  </si>
  <si>
    <t>0.777807914953425</t>
  </si>
  <si>
    <t>1.33833344229684</t>
  </si>
  <si>
    <t>-1.43190962794805</t>
  </si>
  <si>
    <t>-1.9024338224761</t>
  </si>
  <si>
    <t>Os03g0808300</t>
  </si>
  <si>
    <t>-1.08351593359207</t>
  </si>
  <si>
    <t>-1.54018154825147</t>
  </si>
  <si>
    <t>Os03g0808350</t>
  </si>
  <si>
    <t>-1.06290784115032</t>
  </si>
  <si>
    <t>-1.56721030645821</t>
  </si>
  <si>
    <t>1.04028392054013</t>
  </si>
  <si>
    <t>1.00323715806591</t>
  </si>
  <si>
    <t>Os03g0815332</t>
  </si>
  <si>
    <t>1.36203574004317</t>
  </si>
  <si>
    <t>-2.03818607124539</t>
  </si>
  <si>
    <t>-1.09018730703554</t>
  </si>
  <si>
    <t>-0.918756993358366</t>
  </si>
  <si>
    <t>-1.27053559903417</t>
  </si>
  <si>
    <t>-0.905524984913039</t>
  </si>
  <si>
    <t>-1.46430417553638</t>
  </si>
  <si>
    <t>-1.13033383402254</t>
  </si>
  <si>
    <t>Os03g0818250</t>
  </si>
  <si>
    <t>0.728585359341429</t>
  </si>
  <si>
    <t>-0.75700924369896</t>
  </si>
  <si>
    <t>-1.24471588816009</t>
  </si>
  <si>
    <t>-0.93225901994101</t>
  </si>
  <si>
    <t>Os03g0823550</t>
  </si>
  <si>
    <t>2.17008218457395</t>
  </si>
  <si>
    <t>1.6585170371461</t>
  </si>
  <si>
    <t>1.55779538271722</t>
  </si>
  <si>
    <t>2.01469176004009</t>
  </si>
  <si>
    <t>Os03g0823750</t>
  </si>
  <si>
    <t>1.53864288485079</t>
  </si>
  <si>
    <t>1.96838172378927</t>
  </si>
  <si>
    <t>Os03g0823900</t>
  </si>
  <si>
    <t>-0.733640063926208</t>
  </si>
  <si>
    <t>-0.748097584436395</t>
  </si>
  <si>
    <t>-1.64377738391548</t>
  </si>
  <si>
    <t>-1.80003003273483</t>
  </si>
  <si>
    <t>-1.17242331823543</t>
  </si>
  <si>
    <t>-1.00290487766788</t>
  </si>
  <si>
    <t>0.615216389937057</t>
  </si>
  <si>
    <t>0.727031281356117</t>
  </si>
  <si>
    <t>-1.82054882558238</t>
  </si>
  <si>
    <t>-1.42989809542162</t>
  </si>
  <si>
    <t>2.34049681768286</t>
  </si>
  <si>
    <t>2.02625721254017</t>
  </si>
  <si>
    <t>-1.38145118424882</t>
  </si>
  <si>
    <t>-1.10449217661865</t>
  </si>
  <si>
    <t>-1.57256722007379</t>
  </si>
  <si>
    <t>-1.35908896873611</t>
  </si>
  <si>
    <t>1.67784617878398</t>
  </si>
  <si>
    <t>1.99697149024144</t>
  </si>
  <si>
    <t>Os03g0837850</t>
  </si>
  <si>
    <t>0.867298788352247</t>
  </si>
  <si>
    <t>-1.38783940772559</t>
  </si>
  <si>
    <t>Os03g0840275</t>
  </si>
  <si>
    <t>-1.58806370914377</t>
  </si>
  <si>
    <t>-1.32021656369329</t>
  </si>
  <si>
    <t>Os03g0840500</t>
  </si>
  <si>
    <t>-1.14610307995018</t>
  </si>
  <si>
    <t>-0.918071126612946</t>
  </si>
  <si>
    <t>-2.56613098031788</t>
  </si>
  <si>
    <t>-1.78430807076866</t>
  </si>
  <si>
    <t>Os03g0843150</t>
  </si>
  <si>
    <t>0.562853734332359</t>
  </si>
  <si>
    <t>0.77727298272072</t>
  </si>
  <si>
    <t>-1.59534039190888</t>
  </si>
  <si>
    <t>-1.53935054798096</t>
  </si>
  <si>
    <t>Os03g0843600</t>
  </si>
  <si>
    <t>1.09343252921574</t>
  </si>
  <si>
    <t>0.930351065206248</t>
  </si>
  <si>
    <t>-1.76385479146307</t>
  </si>
  <si>
    <t>-2.37630180031783</t>
  </si>
  <si>
    <t>-1.49716196359429</t>
  </si>
  <si>
    <t>-1.91339048690434</t>
  </si>
  <si>
    <t>-2.0130261976119</t>
  </si>
  <si>
    <t>-1.5482113037976</t>
  </si>
  <si>
    <t>0.839817410547288</t>
  </si>
  <si>
    <t>1.08781695128211</t>
  </si>
  <si>
    <t>0.679096184094611</t>
  </si>
  <si>
    <t>1.43163549097998</t>
  </si>
  <si>
    <t>-1.52636457996606</t>
  </si>
  <si>
    <t>-1.48916838532747</t>
  </si>
  <si>
    <t>1.2293429062558</t>
  </si>
  <si>
    <t>1.31289744897257</t>
  </si>
  <si>
    <t>1.21398157601129</t>
  </si>
  <si>
    <t>1.94594051610011</t>
  </si>
  <si>
    <t>-2.8706755589981</t>
  </si>
  <si>
    <t>-1.75879234271848</t>
  </si>
  <si>
    <t>-1.51849640897632</t>
  </si>
  <si>
    <t>-1.09101829096869</t>
  </si>
  <si>
    <t>Os03g0859700</t>
  </si>
  <si>
    <t>1.20011436725273</t>
  </si>
  <si>
    <t>0.806345950308639</t>
  </si>
  <si>
    <t>1.09630652703993</t>
  </si>
  <si>
    <t>1.03892712567489</t>
  </si>
  <si>
    <t>-2.12653951077657</t>
  </si>
  <si>
    <t>-1.75985785646087</t>
  </si>
  <si>
    <t>-0.890029700897496</t>
  </si>
  <si>
    <t>-0.886925781765638</t>
  </si>
  <si>
    <t>1.88139346450679</t>
  </si>
  <si>
    <t>1.72721451725623</t>
  </si>
  <si>
    <t>Os04g0101550</t>
  </si>
  <si>
    <t>1.95999804756798</t>
  </si>
  <si>
    <t>1.76229859853536</t>
  </si>
  <si>
    <t>0.942314765553865</t>
  </si>
  <si>
    <t>0.655308629342643</t>
  </si>
  <si>
    <t>0.780949301644583</t>
  </si>
  <si>
    <t>0.813240009564348</t>
  </si>
  <si>
    <t>-0.80157254317546</t>
  </si>
  <si>
    <t>-0.756485894107423</t>
  </si>
  <si>
    <t>-0.997919818634591</t>
  </si>
  <si>
    <t>-1.07396451978506</t>
  </si>
  <si>
    <t>Os04g0112200</t>
  </si>
  <si>
    <t>1.47436664355451</t>
  </si>
  <si>
    <t>1.01237033827676</t>
  </si>
  <si>
    <t>Os04g0118700</t>
  </si>
  <si>
    <t>-2.756292182538</t>
  </si>
  <si>
    <t>-2.06240698040163</t>
  </si>
  <si>
    <t>-2.99903021109981</t>
  </si>
  <si>
    <t>-2.55858918772016</t>
  </si>
  <si>
    <t>Os04g0129900</t>
  </si>
  <si>
    <t>0.806785417836583</t>
  </si>
  <si>
    <t>1.02566239297398</t>
  </si>
  <si>
    <t>-1.95212202739427</t>
  </si>
  <si>
    <t>-2.49718484427467</t>
  </si>
  <si>
    <t>-1.46711714095153</t>
  </si>
  <si>
    <t>-1.3507275837571</t>
  </si>
  <si>
    <t>0.766853529982109</t>
  </si>
  <si>
    <t>1.23186749023769</t>
  </si>
  <si>
    <t>Os04g0174850</t>
  </si>
  <si>
    <t>-1.27032387237336</t>
  </si>
  <si>
    <t>-1.33250644901283</t>
  </si>
  <si>
    <t>Os04g0182600</t>
  </si>
  <si>
    <t>-1.50659372837086</t>
  </si>
  <si>
    <t>-0.820906281878847</t>
  </si>
  <si>
    <t>Os04g0183401</t>
  </si>
  <si>
    <t>0.914525614490171</t>
  </si>
  <si>
    <t>-1.05924092243727</t>
  </si>
  <si>
    <t>-1.00797726807076</t>
  </si>
  <si>
    <t>-0.925032796973514</t>
  </si>
  <si>
    <t>Os04g0218600</t>
  </si>
  <si>
    <t>-1.98735832821297</t>
  </si>
  <si>
    <t>-1.33143099305723</t>
  </si>
  <si>
    <t>-2.0842587785681</t>
  </si>
  <si>
    <t>-1.30855403000751</t>
  </si>
  <si>
    <t>0.604331929371614</t>
  </si>
  <si>
    <t>0.816239168024154</t>
  </si>
  <si>
    <t>-1.05138663958715</t>
  </si>
  <si>
    <t>-1.35821913509144</t>
  </si>
  <si>
    <t>-1.72377148642325</t>
  </si>
  <si>
    <t>-1.76369541755452</t>
  </si>
  <si>
    <t>-1.44620871787001</t>
  </si>
  <si>
    <t>-1.22656339619841</t>
  </si>
  <si>
    <t>Os04g0284550</t>
  </si>
  <si>
    <t>-0.810940236980398</t>
  </si>
  <si>
    <t>-0.741016839848392</t>
  </si>
  <si>
    <t>-1.61458114295399</t>
  </si>
  <si>
    <t>-1.34928305682917</t>
  </si>
  <si>
    <t>Os04g0286333</t>
  </si>
  <si>
    <t>-1.6438850152299</t>
  </si>
  <si>
    <t>-1.32570483701467</t>
  </si>
  <si>
    <t>0.982512791793535</t>
  </si>
  <si>
    <t>0.907649038865555</t>
  </si>
  <si>
    <t>-2.98868160266456</t>
  </si>
  <si>
    <t>-2.1842626998611</t>
  </si>
  <si>
    <t>Os04g0304250</t>
  </si>
  <si>
    <t>-3.11347825999364</t>
  </si>
  <si>
    <t>-2.33812927095876</t>
  </si>
  <si>
    <t>-1.75492644863681</t>
  </si>
  <si>
    <t>-1.19734837465792</t>
  </si>
  <si>
    <t>Os04g0331650</t>
  </si>
  <si>
    <t>-1.6009523919021</t>
  </si>
  <si>
    <t>-1.82659966331862</t>
  </si>
  <si>
    <t>Os04g0370500</t>
  </si>
  <si>
    <t>-1.22057054960865</t>
  </si>
  <si>
    <t>-0.881354031614222</t>
  </si>
  <si>
    <t>1.0613398448677</t>
  </si>
  <si>
    <t>1.44635598603231</t>
  </si>
  <si>
    <t>0.949298473208569</t>
  </si>
  <si>
    <t>0.893285404903159</t>
  </si>
  <si>
    <t>-2.79365610851038</t>
  </si>
  <si>
    <t>-2.22970293117324</t>
  </si>
  <si>
    <t>Os04g0380400</t>
  </si>
  <si>
    <t>-2.26590680646386</t>
  </si>
  <si>
    <t>2.59803337371735</t>
  </si>
  <si>
    <t>-1.39635947277677</t>
  </si>
  <si>
    <t>-1.33497627708948</t>
  </si>
  <si>
    <t>0.878366002640505</t>
  </si>
  <si>
    <t>1.11257314161948</t>
  </si>
  <si>
    <t>Os04g0387300</t>
  </si>
  <si>
    <t>1.02121936684714</t>
  </si>
  <si>
    <t>-0.913591960621542</t>
  </si>
  <si>
    <t>-1.19993535185785</t>
  </si>
  <si>
    <t>-0.879604089745063</t>
  </si>
  <si>
    <t>1.80898799240722</t>
  </si>
  <si>
    <t>-0.651457496896125</t>
  </si>
  <si>
    <t>Os04g0398800</t>
  </si>
  <si>
    <t>-0.786848108669173</t>
  </si>
  <si>
    <t>-0.94299711028509</t>
  </si>
  <si>
    <t>4.36054769892946</t>
  </si>
  <si>
    <t>4.66993779575092</t>
  </si>
  <si>
    <t>Os04g0402300</t>
  </si>
  <si>
    <t>1.11694537148762</t>
  </si>
  <si>
    <t>1.19286951593735</t>
  </si>
  <si>
    <t>-1.04083423546719</t>
  </si>
  <si>
    <t>-1.21495539384237</t>
  </si>
  <si>
    <t>1.34552122777149</t>
  </si>
  <si>
    <t>1.63097542515084</t>
  </si>
  <si>
    <t>Os04g0408650</t>
  </si>
  <si>
    <t>0.708512063122649</t>
  </si>
  <si>
    <t>0.641400800554051</t>
  </si>
  <si>
    <t>Os04g0409900</t>
  </si>
  <si>
    <t>-1.05785294388833</t>
  </si>
  <si>
    <t>-0.879265690054008</t>
  </si>
  <si>
    <t>Os04g0410050</t>
  </si>
  <si>
    <t>-0.646385620726907</t>
  </si>
  <si>
    <t>-0.989338150773631</t>
  </si>
  <si>
    <t>-1.52592434898024</t>
  </si>
  <si>
    <t>-1.21965877201178</t>
  </si>
  <si>
    <t>0.987241353153713</t>
  </si>
  <si>
    <t>1.06184113807569</t>
  </si>
  <si>
    <t>1.17243165397777</t>
  </si>
  <si>
    <t>1.80772560735819</t>
  </si>
  <si>
    <t>1.41459344303569</t>
  </si>
  <si>
    <t>1.40904524311352</t>
  </si>
  <si>
    <t>0.559851095960842</t>
  </si>
  <si>
    <t>0.706567651760724</t>
  </si>
  <si>
    <t>-2.91605214592954</t>
  </si>
  <si>
    <t>-2.22840703896194</t>
  </si>
  <si>
    <t>0.76905045367604</t>
  </si>
  <si>
    <t>0.933276069951755</t>
  </si>
  <si>
    <t>1.04975974047421</t>
  </si>
  <si>
    <t>1.43569870374622</t>
  </si>
  <si>
    <t>2.04411709039638</t>
  </si>
  <si>
    <t>1.88891889196257</t>
  </si>
  <si>
    <t>-1.034582492258</t>
  </si>
  <si>
    <t>-0.962685704824185</t>
  </si>
  <si>
    <t>-0.923527618639021</t>
  </si>
  <si>
    <t>-0.840000479387814</t>
  </si>
  <si>
    <t>0.895703863001193</t>
  </si>
  <si>
    <t>0.816286897214731</t>
  </si>
  <si>
    <t>-1.51473132115347</t>
  </si>
  <si>
    <t>-1.17229796389461</t>
  </si>
  <si>
    <t>-1.27169219202443</t>
  </si>
  <si>
    <t>-0.811304374561603</t>
  </si>
  <si>
    <t>0.779931601296833</t>
  </si>
  <si>
    <t>0.803636313630461</t>
  </si>
  <si>
    <t>1.34208888552272</t>
  </si>
  <si>
    <t>1.18727257148622</t>
  </si>
  <si>
    <t>Os04g0445850</t>
  </si>
  <si>
    <t>0.773507836307496</t>
  </si>
  <si>
    <t>0.741383775622051</t>
  </si>
  <si>
    <t>Os04g0447533</t>
  </si>
  <si>
    <t>1.066741071884</t>
  </si>
  <si>
    <t>0.538745351787629</t>
  </si>
  <si>
    <t>-0.711977480744081</t>
  </si>
  <si>
    <t>-0.630713230900898</t>
  </si>
  <si>
    <t>Os04g0452000</t>
  </si>
  <si>
    <t>1.43748142046946</t>
  </si>
  <si>
    <t>1.28431313455874</t>
  </si>
  <si>
    <t>-6.3888924938437</t>
  </si>
  <si>
    <t>-3.42159121967047</t>
  </si>
  <si>
    <t>-6.4706752536571</t>
  </si>
  <si>
    <t>-3.39804771985225</t>
  </si>
  <si>
    <t>-1.52689491010784</t>
  </si>
  <si>
    <t>-0.738369888329631</t>
  </si>
  <si>
    <t>Os04g0461700</t>
  </si>
  <si>
    <t>-1.22952504159211</t>
  </si>
  <si>
    <t>-1.27815248144807</t>
  </si>
  <si>
    <t>-1.96255402513326</t>
  </si>
  <si>
    <t>-1.37985288674791</t>
  </si>
  <si>
    <t>Os04g0464800</t>
  </si>
  <si>
    <t>-2.08519359348919</t>
  </si>
  <si>
    <t>-1.88120688840296</t>
  </si>
  <si>
    <t>Os04g0465750</t>
  </si>
  <si>
    <t>-1.21533077052118</t>
  </si>
  <si>
    <t>-1.0152961794518</t>
  </si>
  <si>
    <t>-1.79631210123019</t>
  </si>
  <si>
    <t>-1.50425218360259</t>
  </si>
  <si>
    <t>2.09253669178503</t>
  </si>
  <si>
    <t>1.47813905931154</t>
  </si>
  <si>
    <t>-2.2633120789353</t>
  </si>
  <si>
    <t>-1.70954346185961</t>
  </si>
  <si>
    <t>Os04g0470801</t>
  </si>
  <si>
    <t>-2.29508152677129</t>
  </si>
  <si>
    <t>-1.97635380921742</t>
  </si>
  <si>
    <t>Os04g0472400</t>
  </si>
  <si>
    <t>-1.41043466731223</t>
  </si>
  <si>
    <t>-1.02029721274324</t>
  </si>
  <si>
    <t>Os04g0472600</t>
  </si>
  <si>
    <t>-1.13197310753345</t>
  </si>
  <si>
    <t>-0.871586429987929</t>
  </si>
  <si>
    <t>1.12472563716873</t>
  </si>
  <si>
    <t>1.64421483521806</t>
  </si>
  <si>
    <t>-1.05594466482081</t>
  </si>
  <si>
    <t>-1.0589868372396</t>
  </si>
  <si>
    <t>-1.07982652302125</t>
  </si>
  <si>
    <t>-1.83437819726839</t>
  </si>
  <si>
    <t>-0.742245169234587</t>
  </si>
  <si>
    <t>-0.892066846618592</t>
  </si>
  <si>
    <t>-1.96228010960857</t>
  </si>
  <si>
    <t>-1.45983971935881</t>
  </si>
  <si>
    <t>Os04g0481201</t>
  </si>
  <si>
    <t>-1.73086119834488</t>
  </si>
  <si>
    <t>-1.5015686041991</t>
  </si>
  <si>
    <t>1.12605636297384</t>
  </si>
  <si>
    <t>1.39040504549533</t>
  </si>
  <si>
    <t>Os04g0486950</t>
  </si>
  <si>
    <t>8.33445385456602</t>
  </si>
  <si>
    <t>8.98152343851438</t>
  </si>
  <si>
    <t>1.28537711153834</t>
  </si>
  <si>
    <t>0.890016670852547</t>
  </si>
  <si>
    <t>Os04g0488000</t>
  </si>
  <si>
    <t>-0.94356520136951</t>
  </si>
  <si>
    <t>-0.624722809207317</t>
  </si>
  <si>
    <t>Os04g0488800</t>
  </si>
  <si>
    <t>2.39928528063913</t>
  </si>
  <si>
    <t>2.93616241783905</t>
  </si>
  <si>
    <t>Os04g0489600</t>
  </si>
  <si>
    <t>1.43707640235891</t>
  </si>
  <si>
    <t>1.35617468670367</t>
  </si>
  <si>
    <t>1.26143710779913</t>
  </si>
  <si>
    <t>1.28987309122783</t>
  </si>
  <si>
    <t>Os04g0491901</t>
  </si>
  <si>
    <t>0.858443333556818</t>
  </si>
  <si>
    <t>0.836555440868547</t>
  </si>
  <si>
    <t>-1.34006045210822</t>
  </si>
  <si>
    <t>-0.897143150269593</t>
  </si>
  <si>
    <t>-1.33781642050401</t>
  </si>
  <si>
    <t>-0.751636856938101</t>
  </si>
  <si>
    <t>-0.790054759032236</t>
  </si>
  <si>
    <t>-0.916955255216427</t>
  </si>
  <si>
    <t>-1.5821698768798</t>
  </si>
  <si>
    <t>-1.30612535655346</t>
  </si>
  <si>
    <t>Os04g0496950</t>
  </si>
  <si>
    <t>1.15189886251142</t>
  </si>
  <si>
    <t>1.58508074081701</t>
  </si>
  <si>
    <t>1.16077700289889</t>
  </si>
  <si>
    <t>1.50960312746021</t>
  </si>
  <si>
    <t>0.578629576871222</t>
  </si>
  <si>
    <t>0.908007264011868</t>
  </si>
  <si>
    <t>-1.19148951590767</t>
  </si>
  <si>
    <t>-1.23338199110107</t>
  </si>
  <si>
    <t>-0.6993598222315</t>
  </si>
  <si>
    <t>-0.794209515121104</t>
  </si>
  <si>
    <t>-1.07095919386606</t>
  </si>
  <si>
    <t>-1.21299300979786</t>
  </si>
  <si>
    <t>1.03760426524526</t>
  </si>
  <si>
    <t>0.652941896862934</t>
  </si>
  <si>
    <t>-1.49160556383801</t>
  </si>
  <si>
    <t>-0.982957669256644</t>
  </si>
  <si>
    <t>-0.939341649437718</t>
  </si>
  <si>
    <t>-0.856848477563693</t>
  </si>
  <si>
    <t>-1.61408659175586</t>
  </si>
  <si>
    <t>-1.35597445435265</t>
  </si>
  <si>
    <t>Os04g0503550</t>
  </si>
  <si>
    <t>-1.59051629466918</t>
  </si>
  <si>
    <t>-1.38977049862831</t>
  </si>
  <si>
    <t>1.54021400403397</t>
  </si>
  <si>
    <t>1.2898190107992</t>
  </si>
  <si>
    <t>Os04g0509100</t>
  </si>
  <si>
    <t>-1.51364575238981</t>
  </si>
  <si>
    <t>-1.39473168952207</t>
  </si>
  <si>
    <t>-0.76588088779394</t>
  </si>
  <si>
    <t>-0.935452701965441</t>
  </si>
  <si>
    <t>-1.30563802929305</t>
  </si>
  <si>
    <t>-1.02800671614722</t>
  </si>
  <si>
    <t>Os04g0514301</t>
  </si>
  <si>
    <t>-2.28120746629998</t>
  </si>
  <si>
    <t>-1.43224068403241</t>
  </si>
  <si>
    <t>-1.45014002464856</t>
  </si>
  <si>
    <t>-2.04398598403739</t>
  </si>
  <si>
    <t>Os04g0515350</t>
  </si>
  <si>
    <t>0.43384227592389</t>
  </si>
  <si>
    <t>0.496449211893809</t>
  </si>
  <si>
    <t>2.5799638747273</t>
  </si>
  <si>
    <t>1.55345894888809</t>
  </si>
  <si>
    <t>0.911045761242337</t>
  </si>
  <si>
    <t>0.857711049517085</t>
  </si>
  <si>
    <t>-3.56118330489321</t>
  </si>
  <si>
    <t>-2.29827562322482</t>
  </si>
  <si>
    <t>1.19263133036377</t>
  </si>
  <si>
    <t>1.6209114521615</t>
  </si>
  <si>
    <t>Os04g0519925</t>
  </si>
  <si>
    <t>2.06128737187404</t>
  </si>
  <si>
    <t>1.29029380004432</t>
  </si>
  <si>
    <t>-1.65068672679204</t>
  </si>
  <si>
    <t>-1.58364074225091</t>
  </si>
  <si>
    <t>-1.01298600376218</t>
  </si>
  <si>
    <t>-1.32680786677601</t>
  </si>
  <si>
    <t>2.37783176861818</t>
  </si>
  <si>
    <t>0.862604453917584</t>
  </si>
  <si>
    <t>-1.72482070805448</t>
  </si>
  <si>
    <t>0.88335440905843</t>
  </si>
  <si>
    <t>-1.66934463525165</t>
  </si>
  <si>
    <t>-1.36322647090877</t>
  </si>
  <si>
    <t>-3.26145878453429</t>
  </si>
  <si>
    <t>-3.28846126562671</t>
  </si>
  <si>
    <t>Os04g0535501</t>
  </si>
  <si>
    <t>2.68507786621854</t>
  </si>
  <si>
    <t>5.95721994313142</t>
  </si>
  <si>
    <t>-2.32220995031867</t>
  </si>
  <si>
    <t>-1.74755513536113</t>
  </si>
  <si>
    <t>Os04g0538166</t>
  </si>
  <si>
    <t>-2.90950853873811</t>
  </si>
  <si>
    <t>-2.45213852536749</t>
  </si>
  <si>
    <t>Os04g0544100</t>
  </si>
  <si>
    <t>-1.09422609061595</t>
  </si>
  <si>
    <t>-0.918888469497918</t>
  </si>
  <si>
    <t>Os04g0551400</t>
  </si>
  <si>
    <t>-1.18498434872698</t>
  </si>
  <si>
    <t>-0.934935814941117</t>
  </si>
  <si>
    <t>-0.702513057290809</t>
  </si>
  <si>
    <t>-0.743966272062611</t>
  </si>
  <si>
    <t>-1.57929850791506</t>
  </si>
  <si>
    <t>-0.901207311061704</t>
  </si>
  <si>
    <t>Os04g0556350</t>
  </si>
  <si>
    <t>-0.94914455422795</t>
  </si>
  <si>
    <t>1.67435281366008</t>
  </si>
  <si>
    <t>-3.1417968490999</t>
  </si>
  <si>
    <t>-2.04350179793125</t>
  </si>
  <si>
    <t>0.737002960029254</t>
  </si>
  <si>
    <t>1.22162235511384</t>
  </si>
  <si>
    <t>Os04g0563050</t>
  </si>
  <si>
    <t>0.642996965999228</t>
  </si>
  <si>
    <t>-1.74068396963314</t>
  </si>
  <si>
    <t>1.99465170951656</t>
  </si>
  <si>
    <t>0.969220184453898</t>
  </si>
  <si>
    <t>-1.48930192833961</t>
  </si>
  <si>
    <t>-0.862804185024454</t>
  </si>
  <si>
    <t>-0.936931872109852</t>
  </si>
  <si>
    <t>-0.826373690595561</t>
  </si>
  <si>
    <t>-1.32112108614134</t>
  </si>
  <si>
    <t>-1.05212404205609</t>
  </si>
  <si>
    <t>-2.49639609831674</t>
  </si>
  <si>
    <t>-3.15819154848841</t>
  </si>
  <si>
    <t>0.967532965698172</t>
  </si>
  <si>
    <t>0.931528627143014</t>
  </si>
  <si>
    <t>2.31759889060908</t>
  </si>
  <si>
    <t>2.69552123384228</t>
  </si>
  <si>
    <t>Os04g0581050</t>
  </si>
  <si>
    <t>-1.06310265375014</t>
  </si>
  <si>
    <t>1.2735616039853</t>
  </si>
  <si>
    <t>-1.43762917063862</t>
  </si>
  <si>
    <t>-1.79610719911892</t>
  </si>
  <si>
    <t>0.596452136262218</t>
  </si>
  <si>
    <t>0.624794727117525</t>
  </si>
  <si>
    <t>Os04g0589200</t>
  </si>
  <si>
    <t>-1.34433615710903</t>
  </si>
  <si>
    <t>-1.13299801408193</t>
  </si>
  <si>
    <t>-1.32843375371794</t>
  </si>
  <si>
    <t>-1.76785148129893</t>
  </si>
  <si>
    <t>Os04g0596350</t>
  </si>
  <si>
    <t>-0.644392553584663</t>
  </si>
  <si>
    <t>-0.704182398207224</t>
  </si>
  <si>
    <t>3.05524901876348</t>
  </si>
  <si>
    <t>4.03075333011986</t>
  </si>
  <si>
    <t>-1.32075963079317</t>
  </si>
  <si>
    <t>-2.61011894475589</t>
  </si>
  <si>
    <t>-1.67949380347364</t>
  </si>
  <si>
    <t>-2.93219424576273</t>
  </si>
  <si>
    <t>-1.67341214717638</t>
  </si>
  <si>
    <t>-1.33186520225606</t>
  </si>
  <si>
    <t>-0.582089730558672</t>
  </si>
  <si>
    <t>-0.888842743122818</t>
  </si>
  <si>
    <t>Os04g0605925</t>
  </si>
  <si>
    <t>0.464648775508614</t>
  </si>
  <si>
    <t>1.08255463046376</t>
  </si>
  <si>
    <t>-1.04510083663308</t>
  </si>
  <si>
    <t>-1.07633415534165</t>
  </si>
  <si>
    <t>1.69333209755672</t>
  </si>
  <si>
    <t>1.86945868871837</t>
  </si>
  <si>
    <t>Os04g0609200</t>
  </si>
  <si>
    <t>1.7610166416625</t>
  </si>
  <si>
    <t>1.50280262539774</t>
  </si>
  <si>
    <t>-2.42786531304308</t>
  </si>
  <si>
    <t>-2.18927998534304</t>
  </si>
  <si>
    <t>-1.25272818955158</t>
  </si>
  <si>
    <t>-1.01683332685751</t>
  </si>
  <si>
    <t>-1.62081467782842</t>
  </si>
  <si>
    <t>-0.875368084660407</t>
  </si>
  <si>
    <t>Os04g0614650</t>
  </si>
  <si>
    <t>1.23453493759699</t>
  </si>
  <si>
    <t>1.53091185956074</t>
  </si>
  <si>
    <t>-1.51181786618413</t>
  </si>
  <si>
    <t>-1.20439090800197</t>
  </si>
  <si>
    <t>0.928232153748009</t>
  </si>
  <si>
    <t>1.50885610982116</t>
  </si>
  <si>
    <t>Os04g0616050</t>
  </si>
  <si>
    <t>-0.549227791407517</t>
  </si>
  <si>
    <t>1.44660229072485</t>
  </si>
  <si>
    <t>Os04g0616350</t>
  </si>
  <si>
    <t>-0.744997464506373</t>
  </si>
  <si>
    <t>1.45714243789535</t>
  </si>
  <si>
    <t>Os04g0621900</t>
  </si>
  <si>
    <t>-2.20016828975379</t>
  </si>
  <si>
    <t>2.59605113735877</t>
  </si>
  <si>
    <t>Os04g0622600</t>
  </si>
  <si>
    <t>-0.928429978719158</t>
  </si>
  <si>
    <t>-1.50569589334249</t>
  </si>
  <si>
    <t>1.722695426888</t>
  </si>
  <si>
    <t>3.51470844753056</t>
  </si>
  <si>
    <t>-1.06704617058158</t>
  </si>
  <si>
    <t>-0.86757470182566</t>
  </si>
  <si>
    <t>-0.935266016942613</t>
  </si>
  <si>
    <t>-0.955928748368212</t>
  </si>
  <si>
    <t>-2.89319363002277</t>
  </si>
  <si>
    <t>-2.12619259854861</t>
  </si>
  <si>
    <t>-1.32761405048485</t>
  </si>
  <si>
    <t>-2.17973910688962</t>
  </si>
  <si>
    <t>1.23275694954701</t>
  </si>
  <si>
    <t>1.24195094272994</t>
  </si>
  <si>
    <t>2.24131783543329</t>
  </si>
  <si>
    <t>2.71191201473777</t>
  </si>
  <si>
    <t>0.743943797667821</t>
  </si>
  <si>
    <t>0.73376460567008</t>
  </si>
  <si>
    <t>1.6382800237383</t>
  </si>
  <si>
    <t>2.53246804550478</t>
  </si>
  <si>
    <t>-1.33117308024662</t>
  </si>
  <si>
    <t>-0.969687944430354</t>
  </si>
  <si>
    <t>0.97518322388493</t>
  </si>
  <si>
    <t>0.994546780918675</t>
  </si>
  <si>
    <t>1.36090311429115</t>
  </si>
  <si>
    <t>1.33237282684171</t>
  </si>
  <si>
    <t>Os04g0653500</t>
  </si>
  <si>
    <t>1.21989810713497</t>
  </si>
  <si>
    <t>1.32806055845419</t>
  </si>
  <si>
    <t>-2.56358124826032</t>
  </si>
  <si>
    <t>-1.6521942118715</t>
  </si>
  <si>
    <t>Os04g0658600</t>
  </si>
  <si>
    <t>0.574104609917267</t>
  </si>
  <si>
    <t>0.504475848481446</t>
  </si>
  <si>
    <t>-2.82594158429294</t>
  </si>
  <si>
    <t>-2.1940347883851</t>
  </si>
  <si>
    <t>8.80590716851123</t>
  </si>
  <si>
    <t>8.45192884935048</t>
  </si>
  <si>
    <t>Os04g0661200</t>
  </si>
  <si>
    <t>1.94339827618997</t>
  </si>
  <si>
    <t>2.28762823344186</t>
  </si>
  <si>
    <t>-0.903088338946213</t>
  </si>
  <si>
    <t>-0.834375773447396</t>
  </si>
  <si>
    <t>0.949273977980941</t>
  </si>
  <si>
    <t>0.79516122313231</t>
  </si>
  <si>
    <t>1.94997451604534</t>
  </si>
  <si>
    <t>1.83466279384272</t>
  </si>
  <si>
    <t>-1.07104654690689</t>
  </si>
  <si>
    <t>-1.2458531142834</t>
  </si>
  <si>
    <t>Os04g0667850</t>
  </si>
  <si>
    <t>-1.14081008867717</t>
  </si>
  <si>
    <t>-0.749820486380504</t>
  </si>
  <si>
    <t>-1.28519737777939</t>
  </si>
  <si>
    <t>-1.21619641498099</t>
  </si>
  <si>
    <t>0.806530810072745</t>
  </si>
  <si>
    <t>1.54324163949794</t>
  </si>
  <si>
    <t>1.55806356857056</t>
  </si>
  <si>
    <t>2.23044572304917</t>
  </si>
  <si>
    <t>0.910979167557563</t>
  </si>
  <si>
    <t>0.953078551553164</t>
  </si>
  <si>
    <t>Os04g0673050</t>
  </si>
  <si>
    <t>1.00806273112171</t>
  </si>
  <si>
    <t>0.864946680890105</t>
  </si>
  <si>
    <t>0.632327722068279</t>
  </si>
  <si>
    <t>0.723206972576162</t>
  </si>
  <si>
    <t>0.91522889169203</t>
  </si>
  <si>
    <t>0.864078049959845</t>
  </si>
  <si>
    <t>Os04g0677066</t>
  </si>
  <si>
    <t>-0.779658798207616</t>
  </si>
  <si>
    <t>-0.704338706945725</t>
  </si>
  <si>
    <t>0.598361690213842</t>
  </si>
  <si>
    <t>0.612728185066402</t>
  </si>
  <si>
    <t>Os04g0679150</t>
  </si>
  <si>
    <t>0.748625670992565</t>
  </si>
  <si>
    <t>0.611656403578813</t>
  </si>
  <si>
    <t>Os04g0682850</t>
  </si>
  <si>
    <t>-0.725587294580077</t>
  </si>
  <si>
    <t>-0.647500546676898</t>
  </si>
  <si>
    <t>-1.78429749110778</t>
  </si>
  <si>
    <t>-1.4871780883817</t>
  </si>
  <si>
    <t>-1.25382870154291</t>
  </si>
  <si>
    <t>-0.972336168087492</t>
  </si>
  <si>
    <t>2.31144395317133</t>
  </si>
  <si>
    <t>1.71434152900823</t>
  </si>
  <si>
    <t>2.80723119143081</t>
  </si>
  <si>
    <t>2.71054791243147</t>
  </si>
  <si>
    <t>1.25507757583705</t>
  </si>
  <si>
    <t>0.804803009394093</t>
  </si>
  <si>
    <t>Os05g0100366</t>
  </si>
  <si>
    <t>0.670867478725653</t>
  </si>
  <si>
    <t>0.973083806708538</t>
  </si>
  <si>
    <t>Os05g0100750</t>
  </si>
  <si>
    <t>-0.64666230985457</t>
  </si>
  <si>
    <t>-1.50086834171539</t>
  </si>
  <si>
    <t>-1.0520751892289</t>
  </si>
  <si>
    <t>-1.10282614608387</t>
  </si>
  <si>
    <t>-1.39068562676003</t>
  </si>
  <si>
    <t>-2.05064409087948</t>
  </si>
  <si>
    <t>0.736040414543254</t>
  </si>
  <si>
    <t>0.815920206729279</t>
  </si>
  <si>
    <t>0.671306309812452</t>
  </si>
  <si>
    <t>0.968538689091984</t>
  </si>
  <si>
    <t>2.33876139213572</t>
  </si>
  <si>
    <t>1.70149170541542</t>
  </si>
  <si>
    <t>0.625048384122255</t>
  </si>
  <si>
    <t>0.579073806931495</t>
  </si>
  <si>
    <t>-0.760581015364931</t>
  </si>
  <si>
    <t>-0.859597472528008</t>
  </si>
  <si>
    <t>Os05g0110500</t>
  </si>
  <si>
    <t>-0.592804566407956</t>
  </si>
  <si>
    <t>-0.620124304601799</t>
  </si>
  <si>
    <t>0.896833054640636</t>
  </si>
  <si>
    <t>1.00305575741083</t>
  </si>
  <si>
    <t>1.65899590308765</t>
  </si>
  <si>
    <t>1.79947946382327</t>
  </si>
  <si>
    <t>1.89115242317539</t>
  </si>
  <si>
    <t>1.8457133315846</t>
  </si>
  <si>
    <t>1.72351529319443</t>
  </si>
  <si>
    <t>1.92373016117934</t>
  </si>
  <si>
    <t>-1.49130276538319</t>
  </si>
  <si>
    <t>-1.14934636028173</t>
  </si>
  <si>
    <t>Os05g0121600</t>
  </si>
  <si>
    <t>-1.37153302429707</t>
  </si>
  <si>
    <t>-0.958808539671775</t>
  </si>
  <si>
    <t>-0.97368310839291</t>
  </si>
  <si>
    <t>-0.7724080563736</t>
  </si>
  <si>
    <t>1.709199433183</t>
  </si>
  <si>
    <t>2.54914052307737</t>
  </si>
  <si>
    <t>Os05g0128100</t>
  </si>
  <si>
    <t>-2.56144557628072</t>
  </si>
  <si>
    <t>-1.52096664205351</t>
  </si>
  <si>
    <t>-0.903131207821411</t>
  </si>
  <si>
    <t>-0.914132271126086</t>
  </si>
  <si>
    <t>-0.995245508056771</t>
  </si>
  <si>
    <t>-1.3264948296722</t>
  </si>
  <si>
    <t>-0.653947139322778</t>
  </si>
  <si>
    <t>-1.10527991279007</t>
  </si>
  <si>
    <t>Os05g0134300</t>
  </si>
  <si>
    <t>-0.673310526250581</t>
  </si>
  <si>
    <t>-0.687847865193219</t>
  </si>
  <si>
    <t>-1.63133561804517</t>
  </si>
  <si>
    <t>-0.90386291959804</t>
  </si>
  <si>
    <t>-1.70886805869733</t>
  </si>
  <si>
    <t>1.74829912905373</t>
  </si>
  <si>
    <t>4.61797338516187</t>
  </si>
  <si>
    <t>2.40336817654241</t>
  </si>
  <si>
    <t>-1.37514615446451</t>
  </si>
  <si>
    <t>-1.12799823003497</t>
  </si>
  <si>
    <t>-0.987453053309245</t>
  </si>
  <si>
    <t>-0.925076011546485</t>
  </si>
  <si>
    <t>-0.834441950846783</t>
  </si>
  <si>
    <t>-0.783962305842232</t>
  </si>
  <si>
    <t>-0.743873563743417</t>
  </si>
  <si>
    <t>-0.637641761531075</t>
  </si>
  <si>
    <t>Os05g0149200</t>
  </si>
  <si>
    <t>-0.825408735085422</t>
  </si>
  <si>
    <t>-0.604251469134459</t>
  </si>
  <si>
    <t>Os05g0155050</t>
  </si>
  <si>
    <t>0.733298693193952</t>
  </si>
  <si>
    <t>0.883682997707103</t>
  </si>
  <si>
    <t>0.753779915817954</t>
  </si>
  <si>
    <t>0.803428377783047</t>
  </si>
  <si>
    <t>-1.82600333511781</t>
  </si>
  <si>
    <t>-1.17328010673381</t>
  </si>
  <si>
    <t>Os05g0155250</t>
  </si>
  <si>
    <t>-2.12256617523194</t>
  </si>
  <si>
    <t>-1.33160430827695</t>
  </si>
  <si>
    <t>-2.56808703034572</t>
  </si>
  <si>
    <t>-2.37137789525896</t>
  </si>
  <si>
    <t>Os05g0156700</t>
  </si>
  <si>
    <t>1.1046373097842</t>
  </si>
  <si>
    <t>1.6982585912797</t>
  </si>
  <si>
    <t>-1.29136569128491</t>
  </si>
  <si>
    <t>-1.66239576664712</t>
  </si>
  <si>
    <t>1.89124067888885</t>
  </si>
  <si>
    <t>3.51528968765182</t>
  </si>
  <si>
    <t>0.936095093111075</t>
  </si>
  <si>
    <t>0.953127634184583</t>
  </si>
  <si>
    <t>1.68131487525794</t>
  </si>
  <si>
    <t>1.1412693566938</t>
  </si>
  <si>
    <t>-3.45599323548631</t>
  </si>
  <si>
    <t>-2.67308047417411</t>
  </si>
  <si>
    <t>0.613283186944984</t>
  </si>
  <si>
    <t>0.631075086752982</t>
  </si>
  <si>
    <t>-1.79886755411911</t>
  </si>
  <si>
    <t>-1.36539760367663</t>
  </si>
  <si>
    <t>Os05g0185700</t>
  </si>
  <si>
    <t>-1.10388976439179</t>
  </si>
  <si>
    <t>-0.680834982072138</t>
  </si>
  <si>
    <t>-0.707463876769568</t>
  </si>
  <si>
    <t>-0.65460979761466</t>
  </si>
  <si>
    <t>Os05g0186601</t>
  </si>
  <si>
    <t>1.84194132969475</t>
  </si>
  <si>
    <t>1.77688615799221</t>
  </si>
  <si>
    <t>Os05g0187800</t>
  </si>
  <si>
    <t>1.0809376217667</t>
  </si>
  <si>
    <t>0.96546714485286</t>
  </si>
  <si>
    <t>2.58934725906194</t>
  </si>
  <si>
    <t>-1.38016505060596</t>
  </si>
  <si>
    <t>-1.24899218933248</t>
  </si>
  <si>
    <t>-1.10425519959826</t>
  </si>
  <si>
    <t>Os05g0195101</t>
  </si>
  <si>
    <t>-2.84984194109539</t>
  </si>
  <si>
    <t>-2.23836107420013</t>
  </si>
  <si>
    <t>-2.66800706539256</t>
  </si>
  <si>
    <t>-2.46222925549019</t>
  </si>
  <si>
    <t>1.14046040964395</t>
  </si>
  <si>
    <t>1.88846818270609</t>
  </si>
  <si>
    <t>-1.91866775168663</t>
  </si>
  <si>
    <t>-1.72996640631266</t>
  </si>
  <si>
    <t>-1.38126043541614</t>
  </si>
  <si>
    <t>-0.696278028874767</t>
  </si>
  <si>
    <t>-4.44238017334301</t>
  </si>
  <si>
    <t>-4.09193593350231</t>
  </si>
  <si>
    <t>0.655327271481519</t>
  </si>
  <si>
    <t>0.868249021107095</t>
  </si>
  <si>
    <t>-1.27697644225076</t>
  </si>
  <si>
    <t>-1.44618731624635</t>
  </si>
  <si>
    <t>Os05g0207600</t>
  </si>
  <si>
    <t>0.454403849039325</t>
  </si>
  <si>
    <t>-1.60983815555104</t>
  </si>
  <si>
    <t>Os05g0209683</t>
  </si>
  <si>
    <t>-4.55057335354366</t>
  </si>
  <si>
    <t>-3.69527091396568</t>
  </si>
  <si>
    <t>-0.702669160545941</t>
  </si>
  <si>
    <t>-0.76422780299122</t>
  </si>
  <si>
    <t>-0.961380623788293</t>
  </si>
  <si>
    <t>-0.744907000843476</t>
  </si>
  <si>
    <t>-2.5040207908482</t>
  </si>
  <si>
    <t>1.12264236126312</t>
  </si>
  <si>
    <t>Os05g0229475</t>
  </si>
  <si>
    <t>-1.82337175754436</t>
  </si>
  <si>
    <t>-1.86968089529575</t>
  </si>
  <si>
    <t>-2.14558307723094</t>
  </si>
  <si>
    <t>-2.36473286817976</t>
  </si>
  <si>
    <t>Os05g0238200</t>
  </si>
  <si>
    <t>-1.0777566831903</t>
  </si>
  <si>
    <t>-0.987170109638806</t>
  </si>
  <si>
    <t>-3.06551014498795</t>
  </si>
  <si>
    <t>-1.89849582290626</t>
  </si>
  <si>
    <t>-1.00967090703297</t>
  </si>
  <si>
    <t>-1.17423064629097</t>
  </si>
  <si>
    <t>Os05g0256801</t>
  </si>
  <si>
    <t>-0.657380076428231</t>
  </si>
  <si>
    <t>-0.809441317250366</t>
  </si>
  <si>
    <t>1.07343787887419</t>
  </si>
  <si>
    <t>0.846455490014872</t>
  </si>
  <si>
    <t>-0.803901912471572</t>
  </si>
  <si>
    <t>-0.701885651296354</t>
  </si>
  <si>
    <t>-0.863307919383732</t>
  </si>
  <si>
    <t>-0.748523848033752</t>
  </si>
  <si>
    <t>-1.16532754772367</t>
  </si>
  <si>
    <t>-0.920182392848555</t>
  </si>
  <si>
    <t>-0.605075753634981</t>
  </si>
  <si>
    <t>-0.865622459983607</t>
  </si>
  <si>
    <t>1.77976335479488</t>
  </si>
  <si>
    <t>1.45011576571984</t>
  </si>
  <si>
    <t>Os05g0299200</t>
  </si>
  <si>
    <t>-0.875696006654995</t>
  </si>
  <si>
    <t>-0.869048713523591</t>
  </si>
  <si>
    <t>1.17654433087031</t>
  </si>
  <si>
    <t>1.17253621793937</t>
  </si>
  <si>
    <t>0.82920318374456</t>
  </si>
  <si>
    <t>0.894030374715229</t>
  </si>
  <si>
    <t>0.619134183241481</t>
  </si>
  <si>
    <t>0.896275523907489</t>
  </si>
  <si>
    <t>0.630204995586519</t>
  </si>
  <si>
    <t>0.727947521048178</t>
  </si>
  <si>
    <t>Os05g0302750</t>
  </si>
  <si>
    <t>0.600689982819754</t>
  </si>
  <si>
    <t>0.614112622883409</t>
  </si>
  <si>
    <t>-3.67738496672688</t>
  </si>
  <si>
    <t>-3.09330253932412</t>
  </si>
  <si>
    <t>-1.11964793243758</t>
  </si>
  <si>
    <t>-0.866169317601979</t>
  </si>
  <si>
    <t>Os05g0307400</t>
  </si>
  <si>
    <t>-1.1885714722959</t>
  </si>
  <si>
    <t>-1.14398905554821</t>
  </si>
  <si>
    <t>Os05g0311037</t>
  </si>
  <si>
    <t>0.70336648103406</t>
  </si>
  <si>
    <t>0.612147355368797</t>
  </si>
  <si>
    <t>-1.21791597954521</t>
  </si>
  <si>
    <t>-0.798884155853977</t>
  </si>
  <si>
    <t>1.15116652958312</t>
  </si>
  <si>
    <t>1.14769643690276</t>
  </si>
  <si>
    <t>Os05g0315100</t>
  </si>
  <si>
    <t>-1.29364592565258</t>
  </si>
  <si>
    <t>-1.52670316530652</t>
  </si>
  <si>
    <t>Os05g0316133</t>
  </si>
  <si>
    <t>0.586367340977007</t>
  </si>
  <si>
    <t>0.677502370428329</t>
  </si>
  <si>
    <t>1.18685630058129</t>
  </si>
  <si>
    <t>1.60027111256207</t>
  </si>
  <si>
    <t>0.889984051445531</t>
  </si>
  <si>
    <t>0.843211663941738</t>
  </si>
  <si>
    <t>1.18151455382326</t>
  </si>
  <si>
    <t>0.588275725506771</t>
  </si>
  <si>
    <t>1.67560921763867</t>
  </si>
  <si>
    <t>1.0576023311348</t>
  </si>
  <si>
    <t>-0.922911677935233</t>
  </si>
  <si>
    <t>-0.954104254061445</t>
  </si>
  <si>
    <t>Os05g0333200</t>
  </si>
  <si>
    <t>0.629961027164279</t>
  </si>
  <si>
    <t>0.784556068197336</t>
  </si>
  <si>
    <t>2.11007374051015</t>
  </si>
  <si>
    <t>0.888949483530288</t>
  </si>
  <si>
    <t>Os05g0336000</t>
  </si>
  <si>
    <t>2.83033915504792</t>
  </si>
  <si>
    <t>1.78671296058045</t>
  </si>
  <si>
    <t>Os05g0336200</t>
  </si>
  <si>
    <t>1.63967503120912</t>
  </si>
  <si>
    <t>0.728214614373437</t>
  </si>
  <si>
    <t>-1.48195542318317</t>
  </si>
  <si>
    <t>-2.45980704313402</t>
  </si>
  <si>
    <t>1.37537951864197</t>
  </si>
  <si>
    <t>1.56763667264157</t>
  </si>
  <si>
    <t>-0.959101556663951</t>
  </si>
  <si>
    <t>-1.07560643133879</t>
  </si>
  <si>
    <t>-1.00353572023216</t>
  </si>
  <si>
    <t>-0.913757387061074</t>
  </si>
  <si>
    <t>1.02550669758581</t>
  </si>
  <si>
    <t>1.24557047791869</t>
  </si>
  <si>
    <t>-1.30892465612302</t>
  </si>
  <si>
    <t>-0.843545357800383</t>
  </si>
  <si>
    <t>-1.38544313003255</t>
  </si>
  <si>
    <t>-1.57502367945482</t>
  </si>
  <si>
    <t>-1.21075507943267</t>
  </si>
  <si>
    <t>-1.13888234106171</t>
  </si>
  <si>
    <t>2.04342274646702</t>
  </si>
  <si>
    <t>1.65725674319554</t>
  </si>
  <si>
    <t>1.1184952415777</t>
  </si>
  <si>
    <t>1.20078756671167</t>
  </si>
  <si>
    <t>3.15794597542444</t>
  </si>
  <si>
    <t>2.97561250242596</t>
  </si>
  <si>
    <t>-0.670757466523207</t>
  </si>
  <si>
    <t>-0.601931166525458</t>
  </si>
  <si>
    <t>0.725849691617141</t>
  </si>
  <si>
    <t>0.656598580770634</t>
  </si>
  <si>
    <t>Os05g0387750</t>
  </si>
  <si>
    <t>-1.07845059377568</t>
  </si>
  <si>
    <t>-0.906905044196151</t>
  </si>
  <si>
    <t>Os05g0388550</t>
  </si>
  <si>
    <t>0.891310527229268</t>
  </si>
  <si>
    <t>-2.17640821708166</t>
  </si>
  <si>
    <t>1.16672951535668</t>
  </si>
  <si>
    <t>0.84227008202592</t>
  </si>
  <si>
    <t>-0.900439772051205</t>
  </si>
  <si>
    <t>-0.842460853765733</t>
  </si>
  <si>
    <t>-1.08637276766638</t>
  </si>
  <si>
    <t>-1.1591558518851</t>
  </si>
  <si>
    <t>-2.72058862657901</t>
  </si>
  <si>
    <t>-2.68445388136516</t>
  </si>
  <si>
    <t>-3.81215313925446</t>
  </si>
  <si>
    <t>-2.40473786448268</t>
  </si>
  <si>
    <t>-1.71929961557056</t>
  </si>
  <si>
    <t>-1.20188867797586</t>
  </si>
  <si>
    <t>-2.66244899607206</t>
  </si>
  <si>
    <t>-1.64225826234876</t>
  </si>
  <si>
    <t>Os05g0405600</t>
  </si>
  <si>
    <t>1.83614938416557</t>
  </si>
  <si>
    <t>-1.0630220646618</t>
  </si>
  <si>
    <t>1.79988771045736</t>
  </si>
  <si>
    <t>-4.29841912268042</t>
  </si>
  <si>
    <t>0.718370414457683</t>
  </si>
  <si>
    <t>1.11609859654131</t>
  </si>
  <si>
    <t>Os05g0417600</t>
  </si>
  <si>
    <t>0.680574715544066</t>
  </si>
  <si>
    <t>1.26717597852043</t>
  </si>
  <si>
    <t>-1.41934649699709</t>
  </si>
  <si>
    <t>-0.927845947941559</t>
  </si>
  <si>
    <t>-1.33342944032932</t>
  </si>
  <si>
    <t>-1.3883197925979</t>
  </si>
  <si>
    <t>0.811713019325972</t>
  </si>
  <si>
    <t>0.746045410699804</t>
  </si>
  <si>
    <t>-1.49199322251699</t>
  </si>
  <si>
    <t>-1.65537305834054</t>
  </si>
  <si>
    <t>Os05g0428100</t>
  </si>
  <si>
    <t>1.31586249043354</t>
  </si>
  <si>
    <t>0.89343474899643</t>
  </si>
  <si>
    <t>-2.23170977445391</t>
  </si>
  <si>
    <t>-2.36519196112203</t>
  </si>
  <si>
    <t>0.552190150234004</t>
  </si>
  <si>
    <t>0.635888259088444</t>
  </si>
  <si>
    <t>Os05g0432650</t>
  </si>
  <si>
    <t>0.867140165115971</t>
  </si>
  <si>
    <t>1.15148785467146</t>
  </si>
  <si>
    <t>Os05g0438600</t>
  </si>
  <si>
    <t>-1.87641710715486</t>
  </si>
  <si>
    <t>2.08693115008254</t>
  </si>
  <si>
    <t>-2.05593609668384</t>
  </si>
  <si>
    <t>-2.02971649024854</t>
  </si>
  <si>
    <t>1.02872824515645</t>
  </si>
  <si>
    <t>2.34366679918998</t>
  </si>
  <si>
    <t>2.87448299660202</t>
  </si>
  <si>
    <t>3.4751672872091</t>
  </si>
  <si>
    <t>0.873797364107644</t>
  </si>
  <si>
    <t>1.14392223683486</t>
  </si>
  <si>
    <t>-0.947637702830615</t>
  </si>
  <si>
    <t>-0.978816657275931</t>
  </si>
  <si>
    <t>-1.95437858136498</t>
  </si>
  <si>
    <t>-1.73754992751074</t>
  </si>
  <si>
    <t>-0.995250878473072</t>
  </si>
  <si>
    <t>-0.781074483687748</t>
  </si>
  <si>
    <t>1.09941325568906</t>
  </si>
  <si>
    <t>2.42469800833566</t>
  </si>
  <si>
    <t>Os05g0453401</t>
  </si>
  <si>
    <t>-1.37865964465874</t>
  </si>
  <si>
    <t>-1.37324840064015</t>
  </si>
  <si>
    <t>-1.64951858554582</t>
  </si>
  <si>
    <t>-1.31633209196851</t>
  </si>
  <si>
    <t>-0.930778545769002</t>
  </si>
  <si>
    <t>-0.72654258868413</t>
  </si>
  <si>
    <t>Os05g0460350</t>
  </si>
  <si>
    <t>-0.446986014627003</t>
  </si>
  <si>
    <t>-0.93481648737328</t>
  </si>
  <si>
    <t>-2.48979508890018</t>
  </si>
  <si>
    <t>-2.29805221286941</t>
  </si>
  <si>
    <t>-1.46202522022316</t>
  </si>
  <si>
    <t>-1.09047199251005</t>
  </si>
  <si>
    <t>1.96573181790247</t>
  </si>
  <si>
    <t>1.89262397850588</t>
  </si>
  <si>
    <t>-0.888660156156468</t>
  </si>
  <si>
    <t>-0.82557239359433</t>
  </si>
  <si>
    <t>0.641562678824127</t>
  </si>
  <si>
    <t>0.647375324387003</t>
  </si>
  <si>
    <t>1.4650463939503</t>
  </si>
  <si>
    <t>1.11093138422898</t>
  </si>
  <si>
    <t>Os05g0468600</t>
  </si>
  <si>
    <t>-1.62975533992939</t>
  </si>
  <si>
    <t>-1.74154538233146</t>
  </si>
  <si>
    <t>Os05g0472000</t>
  </si>
  <si>
    <t>1.52489096923728</t>
  </si>
  <si>
    <t>1.76359314226683</t>
  </si>
  <si>
    <t>1.45173051307582</t>
  </si>
  <si>
    <t>1.23315875801292</t>
  </si>
  <si>
    <t>3.25756890457551</t>
  </si>
  <si>
    <t>3.51504590135542</t>
  </si>
  <si>
    <t>1.26034794275026</t>
  </si>
  <si>
    <t>1.14941222890028</t>
  </si>
  <si>
    <t>0.722748868814755</t>
  </si>
  <si>
    <t>0.881810468903119</t>
  </si>
  <si>
    <t>-1.49591653665913</t>
  </si>
  <si>
    <t>-1.15775086990116</t>
  </si>
  <si>
    <t>Os05g0486150</t>
  </si>
  <si>
    <t>1.95467758887694</t>
  </si>
  <si>
    <t>4.04619908853521</t>
  </si>
  <si>
    <t>0.580934688477685</t>
  </si>
  <si>
    <t>0.96081885198236</t>
  </si>
  <si>
    <t>0.755309900101944</t>
  </si>
  <si>
    <t>0.911059852203166</t>
  </si>
  <si>
    <t>Os05g0488100</t>
  </si>
  <si>
    <t>1.65246384334957</t>
  </si>
  <si>
    <t>1.55479585514911</t>
  </si>
  <si>
    <t>0.6747650716382</t>
  </si>
  <si>
    <t>0.730795147500126</t>
  </si>
  <si>
    <t>0.823102113222924</t>
  </si>
  <si>
    <t>0.65151662004775</t>
  </si>
  <si>
    <t>1.77122324316332</t>
  </si>
  <si>
    <t>-1.88883780464796</t>
  </si>
  <si>
    <t>-4.14502732777074</t>
  </si>
  <si>
    <t>-3.56227370664846</t>
  </si>
  <si>
    <t>Os05g0498700</t>
  </si>
  <si>
    <t>-0.934080783494416</t>
  </si>
  <si>
    <t>-0.933967793213295</t>
  </si>
  <si>
    <t>0.823151388127875</t>
  </si>
  <si>
    <t>0.715447653643479</t>
  </si>
  <si>
    <t>-2.04621504503425</t>
  </si>
  <si>
    <t>-1.66347533310182</t>
  </si>
  <si>
    <t>-1.51085267145138</t>
  </si>
  <si>
    <t>-1.38775169517259</t>
  </si>
  <si>
    <t>-1.83947890171041</t>
  </si>
  <si>
    <t>-2.19429712346352</t>
  </si>
  <si>
    <t>-0.746530107408027</t>
  </si>
  <si>
    <t>-0.621556392780425</t>
  </si>
  <si>
    <t>1.07170525161299</t>
  </si>
  <si>
    <t>1.15783391999207</t>
  </si>
  <si>
    <t>-1.4936592352961</t>
  </si>
  <si>
    <t>-0.993367952775775</t>
  </si>
  <si>
    <t>Os05g0514250</t>
  </si>
  <si>
    <t>-1.49600267057353</t>
  </si>
  <si>
    <t>-1.0782792314284</t>
  </si>
  <si>
    <t>1.03247222298169</t>
  </si>
  <si>
    <t>1.06599992265078</t>
  </si>
  <si>
    <t>-1.70117229358467</t>
  </si>
  <si>
    <t>-1.77623360374981</t>
  </si>
  <si>
    <t>Os05g0521400</t>
  </si>
  <si>
    <t>-0.74025011913491</t>
  </si>
  <si>
    <t>-0.643064557633665</t>
  </si>
  <si>
    <t>Os05g0522250</t>
  </si>
  <si>
    <t>0.909677351963867</t>
  </si>
  <si>
    <t>0.788129875767214</t>
  </si>
  <si>
    <t>-1.52666993871566</t>
  </si>
  <si>
    <t>-1.23939116983378</t>
  </si>
  <si>
    <t>1.72610676336866</t>
  </si>
  <si>
    <t>1.37113551133357</t>
  </si>
  <si>
    <t>-1.73972481377964</t>
  </si>
  <si>
    <t>-1.64810755573065</t>
  </si>
  <si>
    <t>-1.72738612813681</t>
  </si>
  <si>
    <t>-1.40361934779498</t>
  </si>
  <si>
    <t>Os05g0535533</t>
  </si>
  <si>
    <t>1.36938926755629</t>
  </si>
  <si>
    <t>1.279691092463</t>
  </si>
  <si>
    <t>-1.88111835548401</t>
  </si>
  <si>
    <t>-1.50478476861394</t>
  </si>
  <si>
    <t>0.806229048074251</t>
  </si>
  <si>
    <t>0.938927540538603</t>
  </si>
  <si>
    <t>-0.972462351932643</t>
  </si>
  <si>
    <t>-1.04111249153357</t>
  </si>
  <si>
    <t>-2.05765675159739</t>
  </si>
  <si>
    <t>-2.71732145236725</t>
  </si>
  <si>
    <t>-1.87567461818065</t>
  </si>
  <si>
    <t>-1.11218601642632</t>
  </si>
  <si>
    <t>Os05g0551900</t>
  </si>
  <si>
    <t>-1.79004077089947</t>
  </si>
  <si>
    <t>-1.89551853852423</t>
  </si>
  <si>
    <t>2.29361392570587</t>
  </si>
  <si>
    <t>2.25644927728558</t>
  </si>
  <si>
    <t>1.13785189292691</t>
  </si>
  <si>
    <t>1.04991262087701</t>
  </si>
  <si>
    <t>0.797432775629808</t>
  </si>
  <si>
    <t>0.851442149458381</t>
  </si>
  <si>
    <t>0.773336492278458</t>
  </si>
  <si>
    <t>1.62807575179488</t>
  </si>
  <si>
    <t>-0.71951697692803</t>
  </si>
  <si>
    <t>-0.813443001642343</t>
  </si>
  <si>
    <t>-1.05632896948119</t>
  </si>
  <si>
    <t>-1.25985291660559</t>
  </si>
  <si>
    <t>1.67692877237222</t>
  </si>
  <si>
    <t>1.80033278782311</t>
  </si>
  <si>
    <t>2.04457271040879</t>
  </si>
  <si>
    <t>2.10156072359642</t>
  </si>
  <si>
    <t>-1.88347901944128</t>
  </si>
  <si>
    <t>-1.58695486040388</t>
  </si>
  <si>
    <t>Os05g0565050</t>
  </si>
  <si>
    <t>0.847213021966188</t>
  </si>
  <si>
    <t>0.808842787889073</t>
  </si>
  <si>
    <t>0.613977033307785</t>
  </si>
  <si>
    <t>0.923915743831553</t>
  </si>
  <si>
    <t>-2.66819158795537</t>
  </si>
  <si>
    <t>-1.87444486162228</t>
  </si>
  <si>
    <t>-2.04846336960566</t>
  </si>
  <si>
    <t>-1.1907017586508</t>
  </si>
  <si>
    <t>-1.15311322701563</t>
  </si>
  <si>
    <t>-1.4230273028041</t>
  </si>
  <si>
    <t>-1.98882029552078</t>
  </si>
  <si>
    <t>-1.56944725407877</t>
  </si>
  <si>
    <t>-1.59806860454578</t>
  </si>
  <si>
    <t>-1.53527242972508</t>
  </si>
  <si>
    <t>-2.18571345142763</t>
  </si>
  <si>
    <t>-2.22051908948077</t>
  </si>
  <si>
    <t>-2.07147967199256</t>
  </si>
  <si>
    <t>-1.75123273094054</t>
  </si>
  <si>
    <t>-4.42160534693496</t>
  </si>
  <si>
    <t>2.12800868646129</t>
  </si>
  <si>
    <t>Os05g0583050</t>
  </si>
  <si>
    <t>-3.71939198002264</t>
  </si>
  <si>
    <t>3.25839804384327</t>
  </si>
  <si>
    <t>-1.03276196452677</t>
  </si>
  <si>
    <t>-0.762063753129831</t>
  </si>
  <si>
    <t>Os05g0583500</t>
  </si>
  <si>
    <t>-0.569611754822198</t>
  </si>
  <si>
    <t>-0.784160364466795</t>
  </si>
  <si>
    <t>2.09393000040409</t>
  </si>
  <si>
    <t>1.46978925439675</t>
  </si>
  <si>
    <t>Os05g0585601</t>
  </si>
  <si>
    <t>1.95387023662779</t>
  </si>
  <si>
    <t>1.30850367020315</t>
  </si>
  <si>
    <t>-2.48272832248024</t>
  </si>
  <si>
    <t>-2.38454175658494</t>
  </si>
  <si>
    <t>-0.491650258127546</t>
  </si>
  <si>
    <t>-0.648832957996519</t>
  </si>
  <si>
    <t>-0.856138418689507</t>
  </si>
  <si>
    <t>-0.891521279483968</t>
  </si>
  <si>
    <t>Os05g0590201</t>
  </si>
  <si>
    <t>-1.49323443721727</t>
  </si>
  <si>
    <t>-1.83490472453933</t>
  </si>
  <si>
    <t>-1.22216124706135</t>
  </si>
  <si>
    <t>-1.29672505306078</t>
  </si>
  <si>
    <t>-1.74362401008237</t>
  </si>
  <si>
    <t>-1.23560146486574</t>
  </si>
  <si>
    <t>Os05g0592350</t>
  </si>
  <si>
    <t>-1.04446377554811</t>
  </si>
  <si>
    <t>-0.96356495451757</t>
  </si>
  <si>
    <t>-3.74571380003775</t>
  </si>
  <si>
    <t>-3.1861417486017</t>
  </si>
  <si>
    <t>Os05g0595200</t>
  </si>
  <si>
    <t>-1.97569778227528</t>
  </si>
  <si>
    <t>3.11231145992079</t>
  </si>
  <si>
    <t>-0.92215271612113</t>
  </si>
  <si>
    <t>-0.996918053958129</t>
  </si>
  <si>
    <t>1.43412324569224</t>
  </si>
  <si>
    <t>1.31891253431932</t>
  </si>
  <si>
    <t>-1.07164538693163</t>
  </si>
  <si>
    <t>-0.697645411960912</t>
  </si>
  <si>
    <t>-1.81146934074525</t>
  </si>
  <si>
    <t>-1.58941601419693</t>
  </si>
  <si>
    <t>-2.30134290348841</t>
  </si>
  <si>
    <t>-1.75690062222838</t>
  </si>
  <si>
    <t>-1.05877075066361</t>
  </si>
  <si>
    <t>-1.0060834076134</t>
  </si>
  <si>
    <t>Os06g0111300</t>
  </si>
  <si>
    <t>-2.03724807962293</t>
  </si>
  <si>
    <t>-1.94702723897898</t>
  </si>
  <si>
    <t>Os06g0113950</t>
  </si>
  <si>
    <t>-1.75718371484299</t>
  </si>
  <si>
    <t>-1.46129409034877</t>
  </si>
  <si>
    <t>-1.14745434061656</t>
  </si>
  <si>
    <t>-1.13210361563231</t>
  </si>
  <si>
    <t>Os06g0114066</t>
  </si>
  <si>
    <t>1.08116359881311</t>
  </si>
  <si>
    <t>-1.15547246655695</t>
  </si>
  <si>
    <t>0.986469359205944</t>
  </si>
  <si>
    <t>1.03122443094024</t>
  </si>
  <si>
    <t>Os06g0115550</t>
  </si>
  <si>
    <t>1.01331296504694</t>
  </si>
  <si>
    <t>1.14687961396992</t>
  </si>
  <si>
    <t>-1.64844472958896</t>
  </si>
  <si>
    <t>-0.62553633499242</t>
  </si>
  <si>
    <t>-1.4949072884603</t>
  </si>
  <si>
    <t>-0.827592825125946</t>
  </si>
  <si>
    <t>-0.647215206302471</t>
  </si>
  <si>
    <t>-0.578061473007849</t>
  </si>
  <si>
    <t>-1.21086266529523</t>
  </si>
  <si>
    <t>-1.09071315567286</t>
  </si>
  <si>
    <t>-0.779587628498646</t>
  </si>
  <si>
    <t>-0.728565654050979</t>
  </si>
  <si>
    <t>-2.32711126196889</t>
  </si>
  <si>
    <t>-2.0646808462668</t>
  </si>
  <si>
    <t>-0.85117267232452</t>
  </si>
  <si>
    <t>-0.875649749962134</t>
  </si>
  <si>
    <t>0.941001237417483</t>
  </si>
  <si>
    <t>1.40299117440388</t>
  </si>
  <si>
    <t>0.757853141043331</t>
  </si>
  <si>
    <t>0.80680311031301</t>
  </si>
  <si>
    <t>Os06g0137100</t>
  </si>
  <si>
    <t>1.11065560528573</t>
  </si>
  <si>
    <t>1.20037446026478</t>
  </si>
  <si>
    <t>-1.80833412079043</t>
  </si>
  <si>
    <t>-1.76633537230715</t>
  </si>
  <si>
    <t>1.09300087571439</t>
  </si>
  <si>
    <t>1.04960451238347</t>
  </si>
  <si>
    <t>Os06g0141100</t>
  </si>
  <si>
    <t>1.40640765812788</t>
  </si>
  <si>
    <t>1.98627586709571</t>
  </si>
  <si>
    <t>Os06g0141133</t>
  </si>
  <si>
    <t>1.36652386687121</t>
  </si>
  <si>
    <t>1.93934838577574</t>
  </si>
  <si>
    <t>-1.2442193734494</t>
  </si>
  <si>
    <t>-1.37322950731822</t>
  </si>
  <si>
    <t>Os06g0143650</t>
  </si>
  <si>
    <t>-0.740657667300784</t>
  </si>
  <si>
    <t>-0.689987592527752</t>
  </si>
  <si>
    <t>Os06g0143900</t>
  </si>
  <si>
    <t>0.678587656292891</t>
  </si>
  <si>
    <t>0.639520148723234</t>
  </si>
  <si>
    <t>Os06g0145950</t>
  </si>
  <si>
    <t>1.09144428008612</t>
  </si>
  <si>
    <t>-1.14799881346041</t>
  </si>
  <si>
    <t>0.838235349353216</t>
  </si>
  <si>
    <t>0.910144270929652</t>
  </si>
  <si>
    <t>-1.40755201996858</t>
  </si>
  <si>
    <t>-0.942836952722332</t>
  </si>
  <si>
    <t>-0.668781998316303</t>
  </si>
  <si>
    <t>-0.71925261383973</t>
  </si>
  <si>
    <t>-0.746828799726582</t>
  </si>
  <si>
    <t>-1.85591906810057</t>
  </si>
  <si>
    <t>-0.725298385363142</t>
  </si>
  <si>
    <t>-0.593523850317536</t>
  </si>
  <si>
    <t>0.690845562318723</t>
  </si>
  <si>
    <t>0.959904663849366</t>
  </si>
  <si>
    <t>-0.909199830335678</t>
  </si>
  <si>
    <t>-0.853687873281418</t>
  </si>
  <si>
    <t>-0.903640890396474</t>
  </si>
  <si>
    <t>-1.13194206566301</t>
  </si>
  <si>
    <t>Os06g0158900</t>
  </si>
  <si>
    <t>1.15445883814353</t>
  </si>
  <si>
    <t>0.941549620836312</t>
  </si>
  <si>
    <t>-1.6725791307207</t>
  </si>
  <si>
    <t>-1.43000643159566</t>
  </si>
  <si>
    <t>Os06g0163200</t>
  </si>
  <si>
    <t>-1.49656408958602</t>
  </si>
  <si>
    <t>-1.34973216184898</t>
  </si>
  <si>
    <t>Os06g0163600</t>
  </si>
  <si>
    <t>1.13947301470244</t>
  </si>
  <si>
    <t>0.857818126107101</t>
  </si>
  <si>
    <t>-2.5006522908552</t>
  </si>
  <si>
    <t>1.20910923229596</t>
  </si>
  <si>
    <t>0.966750270910706</t>
  </si>
  <si>
    <t>1.62253402937972</t>
  </si>
  <si>
    <t>1.02823048676141</t>
  </si>
  <si>
    <t>1.21584231780517</t>
  </si>
  <si>
    <t>-1.17677683136956</t>
  </si>
  <si>
    <t>-0.719766942713017</t>
  </si>
  <si>
    <t>1.24907692083327</t>
  </si>
  <si>
    <t>1.38789099062137</t>
  </si>
  <si>
    <t>-1.00791154361375</t>
  </si>
  <si>
    <t>-0.887155121490873</t>
  </si>
  <si>
    <t>-0.69151261405199</t>
  </si>
  <si>
    <t>-0.758995571785565</t>
  </si>
  <si>
    <t>-1.80130886819981</t>
  </si>
  <si>
    <t>-1.58673314700823</t>
  </si>
  <si>
    <t>Os06g0172600</t>
  </si>
  <si>
    <t>0.719470935766569</t>
  </si>
  <si>
    <t>0.934861196650814</t>
  </si>
  <si>
    <t>-1.17433446049281</t>
  </si>
  <si>
    <t>-0.777102664061408</t>
  </si>
  <si>
    <t>1.02772877955824</t>
  </si>
  <si>
    <t>0.86760902225554</t>
  </si>
  <si>
    <t>Os06g0179200</t>
  </si>
  <si>
    <t>-1.07700936827703</t>
  </si>
  <si>
    <t>-1.73031937962044</t>
  </si>
  <si>
    <t>-0.674119109429598</t>
  </si>
  <si>
    <t>-0.665929980244191</t>
  </si>
  <si>
    <t>Os06g0182800</t>
  </si>
  <si>
    <t>-0.398236260684496</t>
  </si>
  <si>
    <t>2.82537520116858</t>
  </si>
  <si>
    <t>Os06g0183100</t>
  </si>
  <si>
    <t>-1.0002797020931</t>
  </si>
  <si>
    <t>-1.3751677431687</t>
  </si>
  <si>
    <t>Os06g0184766</t>
  </si>
  <si>
    <t>-1.45027010686187</t>
  </si>
  <si>
    <t>-0.918773607909659</t>
  </si>
  <si>
    <t>Os06g0185933</t>
  </si>
  <si>
    <t>0.556053768909077</t>
  </si>
  <si>
    <t>-2.50460494910927</t>
  </si>
  <si>
    <t>1.60194066915623</t>
  </si>
  <si>
    <t>1.28472680854673</t>
  </si>
  <si>
    <t>0.775469625240625</t>
  </si>
  <si>
    <t>0.833702459858617</t>
  </si>
  <si>
    <t>-1.01037508861543</t>
  </si>
  <si>
    <t>-0.744800022480577</t>
  </si>
  <si>
    <t>0.939844001932432</t>
  </si>
  <si>
    <t>0.737246791895219</t>
  </si>
  <si>
    <t>1.67358432203448</t>
  </si>
  <si>
    <t>1.66468175186316</t>
  </si>
  <si>
    <t>-1.15201006325166</t>
  </si>
  <si>
    <t>-1.49739120551503</t>
  </si>
  <si>
    <t>-2.13179476714295</t>
  </si>
  <si>
    <t>-1.22662566166198</t>
  </si>
  <si>
    <t>0.984236334944745</t>
  </si>
  <si>
    <t>1.1072495911934</t>
  </si>
  <si>
    <t>0.702140895224352</t>
  </si>
  <si>
    <t>1.22086949942468</t>
  </si>
  <si>
    <t>Os06g0199300</t>
  </si>
  <si>
    <t>1.76306537862291</t>
  </si>
  <si>
    <t>-1.59173074940972</t>
  </si>
  <si>
    <t>1.58721983690902</t>
  </si>
  <si>
    <t>2.17759614842236</t>
  </si>
  <si>
    <t>2.18891154736371</t>
  </si>
  <si>
    <t>1.73349465389876</t>
  </si>
  <si>
    <t>-0.678938614214271</t>
  </si>
  <si>
    <t>-0.835876386022154</t>
  </si>
  <si>
    <t>-0.839364379882856</t>
  </si>
  <si>
    <t>-0.80231771619216</t>
  </si>
  <si>
    <t>-0.607031489875424</t>
  </si>
  <si>
    <t>-0.638526989774403</t>
  </si>
  <si>
    <t>-1.02351220081775</t>
  </si>
  <si>
    <t>-0.799209689527138</t>
  </si>
  <si>
    <t>-1.8545351331895</t>
  </si>
  <si>
    <t>-1.40157742371713</t>
  </si>
  <si>
    <t>0.730394832320159</t>
  </si>
  <si>
    <t>0.780469495520606</t>
  </si>
  <si>
    <t>2.04681721707734</t>
  </si>
  <si>
    <t>2.27327352967715</t>
  </si>
  <si>
    <t>0.922320188636496</t>
  </si>
  <si>
    <t>1.06593162798224</t>
  </si>
  <si>
    <t>-1.54846857079707</t>
  </si>
  <si>
    <t>-0.922474021649152</t>
  </si>
  <si>
    <t>-0.905882485255274</t>
  </si>
  <si>
    <t>-0.64659671719857</t>
  </si>
  <si>
    <t>-0.671204751952474</t>
  </si>
  <si>
    <t>-1.03920215750571</t>
  </si>
  <si>
    <t>-0.687661053728246</t>
  </si>
  <si>
    <t>-0.463115314331</t>
  </si>
  <si>
    <t>Os06g0232233</t>
  </si>
  <si>
    <t>0.666939539331006</t>
  </si>
  <si>
    <t>-1.1442336569218</t>
  </si>
  <si>
    <t>Os06g0236266</t>
  </si>
  <si>
    <t>1.04936056566454</t>
  </si>
  <si>
    <t>1.51782556468972</t>
  </si>
  <si>
    <t>-0.923274496115829</t>
  </si>
  <si>
    <t>-0.981896559613898</t>
  </si>
  <si>
    <t>Os06g0237502</t>
  </si>
  <si>
    <t>-0.750914561163078</t>
  </si>
  <si>
    <t>-0.894240595969613</t>
  </si>
  <si>
    <t>Os06g0239700</t>
  </si>
  <si>
    <t>1.17531486956585</t>
  </si>
  <si>
    <t>1.35931963992442</t>
  </si>
  <si>
    <t>Os06g0244901</t>
  </si>
  <si>
    <t>0.981816822164512</t>
  </si>
  <si>
    <t>0.667433345246329</t>
  </si>
  <si>
    <t>0.806823520417198</t>
  </si>
  <si>
    <t>1.11634013515302</t>
  </si>
  <si>
    <t>Os06g0247651</t>
  </si>
  <si>
    <t>0.721026505683578</t>
  </si>
  <si>
    <t>1.15784307276025</t>
  </si>
  <si>
    <t>Os06g0251900</t>
  </si>
  <si>
    <t>0.504549914245688</t>
  </si>
  <si>
    <t>-0.917968308831439</t>
  </si>
  <si>
    <t>Os06g0252300</t>
  </si>
  <si>
    <t>1.0382753219393</t>
  </si>
  <si>
    <t>1.05419008785596</t>
  </si>
  <si>
    <t>Os06g0260000</t>
  </si>
  <si>
    <t>1.65949067529241</t>
  </si>
  <si>
    <t>1.94705249034</t>
  </si>
  <si>
    <t>Os06g0264200</t>
  </si>
  <si>
    <t>-2.23116880360318</t>
  </si>
  <si>
    <t>-1.84182537774942</t>
  </si>
  <si>
    <t>Os06g0264366</t>
  </si>
  <si>
    <t>0.773999445170665</t>
  </si>
  <si>
    <t>0.748593251783399</t>
  </si>
  <si>
    <t>Os06g0264432</t>
  </si>
  <si>
    <t>-1.75305989465354</t>
  </si>
  <si>
    <t>-2.15151317862214</t>
  </si>
  <si>
    <t>-1.41821156508222</t>
  </si>
  <si>
    <t>-1.82912154258893</t>
  </si>
  <si>
    <t>0.793094838003089</t>
  </si>
  <si>
    <t>1.07535469123941</t>
  </si>
  <si>
    <t>Os06g0268750</t>
  </si>
  <si>
    <t>2.04703832061115</t>
  </si>
  <si>
    <t>2.15788118817065</t>
  </si>
  <si>
    <t>-1.08815869078055</t>
  </si>
  <si>
    <t>-1.11009382008361</t>
  </si>
  <si>
    <t>-1.22769627824894</t>
  </si>
  <si>
    <t>-1.037626652433</t>
  </si>
  <si>
    <t>Os06g0283300</t>
  </si>
  <si>
    <t>1.12976428421331</t>
  </si>
  <si>
    <t>1.18238177038424</t>
  </si>
  <si>
    <t>1.19752482909385</t>
  </si>
  <si>
    <t>1.01367480597717</t>
  </si>
  <si>
    <t>Os06g0286351</t>
  </si>
  <si>
    <t>-0.666791808415461</t>
  </si>
  <si>
    <t>-0.763153950724857</t>
  </si>
  <si>
    <t>-1.11299674693037</t>
  </si>
  <si>
    <t>-1.7591470790627</t>
  </si>
  <si>
    <t>-1.2520498938138</t>
  </si>
  <si>
    <t>-1.59407523048738</t>
  </si>
  <si>
    <t>-1.36940646398704</t>
  </si>
  <si>
    <t>-1.80743630046322</t>
  </si>
  <si>
    <t>0.924434394418826</t>
  </si>
  <si>
    <t>1.1427943264249</t>
  </si>
  <si>
    <t>0.851896886565175</t>
  </si>
  <si>
    <t>0.921286155785977</t>
  </si>
  <si>
    <t>-1.2042545770843</t>
  </si>
  <si>
    <t>-0.714827923867287</t>
  </si>
  <si>
    <t>-0.64004971404621</t>
  </si>
  <si>
    <t>-0.918860035141088</t>
  </si>
  <si>
    <t>1.03043673769961</t>
  </si>
  <si>
    <t>1.00290711884771</t>
  </si>
  <si>
    <t>-1.37070999085152</t>
  </si>
  <si>
    <t>-1.29573244765514</t>
  </si>
  <si>
    <t>-1.59924575937866</t>
  </si>
  <si>
    <t>-1.8145089021638</t>
  </si>
  <si>
    <t>Os06g0317100</t>
  </si>
  <si>
    <t>-2.01858312233378</t>
  </si>
  <si>
    <t>-2.39698138381573</t>
  </si>
  <si>
    <t>Os06g0320801</t>
  </si>
  <si>
    <t>-0.713144970558014</t>
  </si>
  <si>
    <t>-0.638486010547503</t>
  </si>
  <si>
    <t>-3.23519140944408</t>
  </si>
  <si>
    <t>-2.3432237869504</t>
  </si>
  <si>
    <t>0.80363378219276</t>
  </si>
  <si>
    <t>0.835599039954602</t>
  </si>
  <si>
    <t>0.999391691504027</t>
  </si>
  <si>
    <t>0.920927613611719</t>
  </si>
  <si>
    <t>-1.35223832844632</t>
  </si>
  <si>
    <t>-0.770478742756036</t>
  </si>
  <si>
    <t>-1.35232627318675</t>
  </si>
  <si>
    <t>-1.21995279993463</t>
  </si>
  <si>
    <t>-1.18486687905636</t>
  </si>
  <si>
    <t>-1.09392038875107</t>
  </si>
  <si>
    <t>0.908473416839798</t>
  </si>
  <si>
    <t>0.649403861632491</t>
  </si>
  <si>
    <t>Os06g0359400</t>
  </si>
  <si>
    <t>0.667053855922843</t>
  </si>
  <si>
    <t>0.66639242716289</t>
  </si>
  <si>
    <t>Os06g0360600</t>
  </si>
  <si>
    <t>-0.808971767714643</t>
  </si>
  <si>
    <t>-1.10401518677857</t>
  </si>
  <si>
    <t>-0.964827530354063</t>
  </si>
  <si>
    <t>-0.845436452875869</t>
  </si>
  <si>
    <t>-2.05063576962594</t>
  </si>
  <si>
    <t>1.05401549404991</t>
  </si>
  <si>
    <t>Os06g0472300</t>
  </si>
  <si>
    <t>-1.40612925950087</t>
  </si>
  <si>
    <t>-1.06984878224545</t>
  </si>
  <si>
    <t>-0.768867973382706</t>
  </si>
  <si>
    <t>-0.619087638380348</t>
  </si>
  <si>
    <t>1.80448294019122</t>
  </si>
  <si>
    <t>2.21193163781852</t>
  </si>
  <si>
    <t>Os06g0477600</t>
  </si>
  <si>
    <t>-2.09947569458525</t>
  </si>
  <si>
    <t>-1.6342199694219</t>
  </si>
  <si>
    <t>-2.5289421977777</t>
  </si>
  <si>
    <t>-1.66484502913435</t>
  </si>
  <si>
    <t>-0.81493826630189</t>
  </si>
  <si>
    <t>-0.671595855102772</t>
  </si>
  <si>
    <t>3.65542777690184</t>
  </si>
  <si>
    <t>5.90508464665311</t>
  </si>
  <si>
    <t>Os06g0491300</t>
  </si>
  <si>
    <t>-0.992093911463242</t>
  </si>
  <si>
    <t>-0.987466752766094</t>
  </si>
  <si>
    <t>-0.913817238530481</t>
  </si>
  <si>
    <t>-0.896317199445677</t>
  </si>
  <si>
    <t>-0.808981043841837</t>
  </si>
  <si>
    <t>-1.32553146861321</t>
  </si>
  <si>
    <t>-1.01234759597975</t>
  </si>
  <si>
    <t>-1.38300858546219</t>
  </si>
  <si>
    <t>-1.55066473621625</t>
  </si>
  <si>
    <t>-0.845906657886575</t>
  </si>
  <si>
    <t>Os06g0527201</t>
  </si>
  <si>
    <t>0.680521600678258</t>
  </si>
  <si>
    <t>0.734639309345714</t>
  </si>
  <si>
    <t>-1.27794676950529</t>
  </si>
  <si>
    <t>-0.978829697542948</t>
  </si>
  <si>
    <t>Os06g0532101</t>
  </si>
  <si>
    <t>1.01313695009424</t>
  </si>
  <si>
    <t>1.13193026177712</t>
  </si>
  <si>
    <t>Os06g0536800</t>
  </si>
  <si>
    <t>-2.02431024010353</t>
  </si>
  <si>
    <t>-1.85912206655071</t>
  </si>
  <si>
    <t>0.909593399158817</t>
  </si>
  <si>
    <t>0.761247932704106</t>
  </si>
  <si>
    <t>Os06g0542150</t>
  </si>
  <si>
    <t>0.861618818290724</t>
  </si>
  <si>
    <t>0.93908465278017</t>
  </si>
  <si>
    <t>Os06g0542350</t>
  </si>
  <si>
    <t>-1.56748867074132</t>
  </si>
  <si>
    <t>-1.57512312411996</t>
  </si>
  <si>
    <t>1.35730904205684</t>
  </si>
  <si>
    <t>1.42161321170627</t>
  </si>
  <si>
    <t>-1.40114986516332</t>
  </si>
  <si>
    <t>-0.961542433903791</t>
  </si>
  <si>
    <t>1.29768066095825</t>
  </si>
  <si>
    <t>1.15865286942324</t>
  </si>
  <si>
    <t>0.8150453402875</t>
  </si>
  <si>
    <t>1.12394891720506</t>
  </si>
  <si>
    <t>1.12338991729998</t>
  </si>
  <si>
    <t>1.31762519765265</t>
  </si>
  <si>
    <t>-1.75097628258059</t>
  </si>
  <si>
    <t>-1.31792139049253</t>
  </si>
  <si>
    <t>0.828283978441992</t>
  </si>
  <si>
    <t>1.14637591270966</t>
  </si>
  <si>
    <t>Os06g0565000</t>
  </si>
  <si>
    <t>-1.0492825880652</t>
  </si>
  <si>
    <t>-1.44950600217108</t>
  </si>
  <si>
    <t>0.786400683368646</t>
  </si>
  <si>
    <t>1.15488586135384</t>
  </si>
  <si>
    <t>Os06g0568101</t>
  </si>
  <si>
    <t>0.730140706047387</t>
  </si>
  <si>
    <t>0.687709910146986</t>
  </si>
  <si>
    <t>-1.0413713342073</t>
  </si>
  <si>
    <t>-1.15929229972563</t>
  </si>
  <si>
    <t>-1.86211312508097</t>
  </si>
  <si>
    <t>-2.89901404162265</t>
  </si>
  <si>
    <t>-0.835722049509958</t>
  </si>
  <si>
    <t>-0.866426133484628</t>
  </si>
  <si>
    <t>Os06g0583400</t>
  </si>
  <si>
    <t>-0.565679548473223</t>
  </si>
  <si>
    <t>-0.606223663908051</t>
  </si>
  <si>
    <t>Os06g0585982</t>
  </si>
  <si>
    <t>1.66449627987385</t>
  </si>
  <si>
    <t>1.68368635372509</t>
  </si>
  <si>
    <t>1.32820391364177</t>
  </si>
  <si>
    <t>1.20935019209292</t>
  </si>
  <si>
    <t>Os06g0600200</t>
  </si>
  <si>
    <t>1.19227787142264</t>
  </si>
  <si>
    <t>1.28932694878755</t>
  </si>
  <si>
    <t>-1.45293693275815</t>
  </si>
  <si>
    <t>-1.4027245912728</t>
  </si>
  <si>
    <t>1.14734879010041</t>
  </si>
  <si>
    <t>1.24689154178703</t>
  </si>
  <si>
    <t>-0.788158065292138</t>
  </si>
  <si>
    <t>-0.784687049505938</t>
  </si>
  <si>
    <t>0.898429844828608</t>
  </si>
  <si>
    <t>0.903296527102239</t>
  </si>
  <si>
    <t>1.36207542533164</t>
  </si>
  <si>
    <t>1.13625221592953</t>
  </si>
  <si>
    <t>Os06g0607800</t>
  </si>
  <si>
    <t>0.94545025925375</t>
  </si>
  <si>
    <t>0.906423767543123</t>
  </si>
  <si>
    <t>Os06g0607850</t>
  </si>
  <si>
    <t>1.05295034030245</t>
  </si>
  <si>
    <t>0.813297090613274</t>
  </si>
  <si>
    <t>-3.56413123511359</t>
  </si>
  <si>
    <t>-2.49904931858746</t>
  </si>
  <si>
    <t>Os06g0609775</t>
  </si>
  <si>
    <t>-1.34115392029349</t>
  </si>
  <si>
    <t>-1.02075778686846</t>
  </si>
  <si>
    <t>Os06g0609800</t>
  </si>
  <si>
    <t>-1.28498220112959</t>
  </si>
  <si>
    <t>-1.26058076619772</t>
  </si>
  <si>
    <t>Os06g0609850</t>
  </si>
  <si>
    <t>-1.43191173104784</t>
  </si>
  <si>
    <t>-1.26819219978773</t>
  </si>
  <si>
    <t>-3.1552494038088</t>
  </si>
  <si>
    <t>-1.96851392820551</t>
  </si>
  <si>
    <t>2.02864441909999</t>
  </si>
  <si>
    <t>1.65027946773073</t>
  </si>
  <si>
    <t>0.723203296723619</t>
  </si>
  <si>
    <t>0.75917447532139</t>
  </si>
  <si>
    <t>1.38878306410894</t>
  </si>
  <si>
    <t>0.928064591204461</t>
  </si>
  <si>
    <t>-0.882218139729311</t>
  </si>
  <si>
    <t>-1.39725687737389</t>
  </si>
  <si>
    <t>Os06g0639500</t>
  </si>
  <si>
    <t>-1.05565621405175</t>
  </si>
  <si>
    <t>-1.33398566487214</t>
  </si>
  <si>
    <t>Os06g0642950</t>
  </si>
  <si>
    <t>0.589808384073138</t>
  </si>
  <si>
    <t>0.608954418883293</t>
  </si>
  <si>
    <t>1.2105451535115</t>
  </si>
  <si>
    <t>1.56360824170146</t>
  </si>
  <si>
    <t>-0.772923319817429</t>
  </si>
  <si>
    <t>-0.857928040936924</t>
  </si>
  <si>
    <t>-1.53477301458926</t>
  </si>
  <si>
    <t>-1.13865127960524</t>
  </si>
  <si>
    <t>-1.18559685048013</t>
  </si>
  <si>
    <t>-1.23514110665633</t>
  </si>
  <si>
    <t>1.10795056774006</t>
  </si>
  <si>
    <t>1.14165171558955</t>
  </si>
  <si>
    <t>-3.86143094287784</t>
  </si>
  <si>
    <t>-2.16098716834941</t>
  </si>
  <si>
    <t>Os06g0655100</t>
  </si>
  <si>
    <t>-2.0245090257939</t>
  </si>
  <si>
    <t>-1.64601215258607</t>
  </si>
  <si>
    <t>-2.70797992516097</t>
  </si>
  <si>
    <t>-2.66165567052748</t>
  </si>
  <si>
    <t>Os06g0656566</t>
  </si>
  <si>
    <t>1.26804093075473</t>
  </si>
  <si>
    <t>2.03872163558504</t>
  </si>
  <si>
    <t>1.27020135470746</t>
  </si>
  <si>
    <t>1.17253139105492</t>
  </si>
  <si>
    <t>Os06g0661766</t>
  </si>
  <si>
    <t>-3.11154064704632</t>
  </si>
  <si>
    <t>1.93798044040169</t>
  </si>
  <si>
    <t>Os06g0663200</t>
  </si>
  <si>
    <t>0.978266360743634</t>
  </si>
  <si>
    <t>0.907390907988506</t>
  </si>
  <si>
    <t>-1.63881061318951</t>
  </si>
  <si>
    <t>-1.95921282878625</t>
  </si>
  <si>
    <t>Os06g0669275</t>
  </si>
  <si>
    <t>-0.608256756495975</t>
  </si>
  <si>
    <t>-0.738326069163304</t>
  </si>
  <si>
    <t>-0.944800658447062</t>
  </si>
  <si>
    <t>-0.80010275469186</t>
  </si>
  <si>
    <t>-0.929541335535444</t>
  </si>
  <si>
    <t>-0.977182387193823</t>
  </si>
  <si>
    <t>-1.45981341170943</t>
  </si>
  <si>
    <t>0.680552803945602</t>
  </si>
  <si>
    <t>0.630353967673617</t>
  </si>
  <si>
    <t>0.670560477064723</t>
  </si>
  <si>
    <t>0.929180252939497</t>
  </si>
  <si>
    <t>0.764859128050568</t>
  </si>
  <si>
    <t>-0.737753856094294</t>
  </si>
  <si>
    <t>-0.50710327385953</t>
  </si>
  <si>
    <t>-1.68692031683485</t>
  </si>
  <si>
    <t>-1.2997369076249</t>
  </si>
  <si>
    <t>-1.87817353579613</t>
  </si>
  <si>
    <t>-2.44935861786736</t>
  </si>
  <si>
    <t>-0.957492107394347</t>
  </si>
  <si>
    <t>-0.905487726236247</t>
  </si>
  <si>
    <t>1.82031214223811</t>
  </si>
  <si>
    <t>2.46868409998757</t>
  </si>
  <si>
    <t>-1.32486685115897</t>
  </si>
  <si>
    <t>-1.39021627163965</t>
  </si>
  <si>
    <t>Os06g0689483</t>
  </si>
  <si>
    <t>-0.774059155664884</t>
  </si>
  <si>
    <t>0.943086062900421</t>
  </si>
  <si>
    <t>Os06g0689600</t>
  </si>
  <si>
    <t>2.13190180537303</t>
  </si>
  <si>
    <t>2.60936975755327</t>
  </si>
  <si>
    <t>1.0996438921404</t>
  </si>
  <si>
    <t>1.34612253412842</t>
  </si>
  <si>
    <t>-0.495208948354714</t>
  </si>
  <si>
    <t>-0.573064936975655</t>
  </si>
  <si>
    <t>1.26454202155794</t>
  </si>
  <si>
    <t>-0.82627456987146</t>
  </si>
  <si>
    <t>4.04185647788892</t>
  </si>
  <si>
    <t>6.02426331722533</t>
  </si>
  <si>
    <t>0.729568693713165</t>
  </si>
  <si>
    <t>1.04013758781453</t>
  </si>
  <si>
    <t>Os06g0698711</t>
  </si>
  <si>
    <t>-1.1540712225536</t>
  </si>
  <si>
    <t>-1.59317017923144</t>
  </si>
  <si>
    <t>Os06g0698748</t>
  </si>
  <si>
    <t>-1.43177317934382</t>
  </si>
  <si>
    <t>-1.30028324587711</t>
  </si>
  <si>
    <t>Os06g0698785</t>
  </si>
  <si>
    <t>-0.894302795384403</t>
  </si>
  <si>
    <t>-0.948349960847665</t>
  </si>
  <si>
    <t>-1.82440765329491</t>
  </si>
  <si>
    <t>-1.32977945624424</t>
  </si>
  <si>
    <t>Os06g0700550</t>
  </si>
  <si>
    <t>-0.589174821814603</t>
  </si>
  <si>
    <t>-1.02255489482065</t>
  </si>
  <si>
    <t>Os06g0701100</t>
  </si>
  <si>
    <t>-0.873209035310662</t>
  </si>
  <si>
    <t>-1.0100763914621</t>
  </si>
  <si>
    <t>0.904569756061077</t>
  </si>
  <si>
    <t>1.18924219392282</t>
  </si>
  <si>
    <t>-0.966809448012995</t>
  </si>
  <si>
    <t>-0.91786117394701</t>
  </si>
  <si>
    <t>1.81407859767299</t>
  </si>
  <si>
    <t>1.82764298563374</t>
  </si>
  <si>
    <t>-2.22665183761938</t>
  </si>
  <si>
    <t>-2.63351710658967</t>
  </si>
  <si>
    <t>0.992559349134725</t>
  </si>
  <si>
    <t>1.0543639195668</t>
  </si>
  <si>
    <t>1.59688335586477</t>
  </si>
  <si>
    <t>2.07213365544209</t>
  </si>
  <si>
    <t>0.715623257490743</t>
  </si>
  <si>
    <t>0.753065346083305</t>
  </si>
  <si>
    <t>-1.01302629338732</t>
  </si>
  <si>
    <t>-0.879944198443648</t>
  </si>
  <si>
    <t>-1.45684328166364</t>
  </si>
  <si>
    <t>-1.14266382412144</t>
  </si>
  <si>
    <t>-2.08110405916021</t>
  </si>
  <si>
    <t>2.30832463144749</t>
  </si>
  <si>
    <t>-1.50679699960581</t>
  </si>
  <si>
    <t>-1.62471805234197</t>
  </si>
  <si>
    <t>-1.38560371646921</t>
  </si>
  <si>
    <t>-0.822948853246096</t>
  </si>
  <si>
    <t>1.52687809992691</t>
  </si>
  <si>
    <t>1.029415955109</t>
  </si>
  <si>
    <t>-0.729012638800822</t>
  </si>
  <si>
    <t>-0.846165290217238</t>
  </si>
  <si>
    <t>Os06g0726501</t>
  </si>
  <si>
    <t>-0.631679511424183</t>
  </si>
  <si>
    <t>-0.998663956944043</t>
  </si>
  <si>
    <t>Os06g0727500</t>
  </si>
  <si>
    <t>-0.569213477379628</t>
  </si>
  <si>
    <t>-0.980004854141458</t>
  </si>
  <si>
    <t>Os06g0729150</t>
  </si>
  <si>
    <t>-0.462053802226162</t>
  </si>
  <si>
    <t>-0.780507697108037</t>
  </si>
  <si>
    <t>0.79362461657548</t>
  </si>
  <si>
    <t>0.661893052462022</t>
  </si>
  <si>
    <t>Os06g0731300</t>
  </si>
  <si>
    <t>-2.15507786796695</t>
  </si>
  <si>
    <t>-1.81955215191093</t>
  </si>
  <si>
    <t>Os06g0731600</t>
  </si>
  <si>
    <t>-0.603787474115039</t>
  </si>
  <si>
    <t>-1.30196547970345</t>
  </si>
  <si>
    <t>0.803208702901463</t>
  </si>
  <si>
    <t>0.945555636190534</t>
  </si>
  <si>
    <t>-1.33818387563097</t>
  </si>
  <si>
    <t>-1.31075730996393</t>
  </si>
  <si>
    <t>-1.06462863845154</t>
  </si>
  <si>
    <t>-1.3519252860888</t>
  </si>
  <si>
    <t>-2.65663049507917</t>
  </si>
  <si>
    <t>-2.16735716675123</t>
  </si>
  <si>
    <t>0.900454296257672</t>
  </si>
  <si>
    <t>0.815909344634356</t>
  </si>
  <si>
    <t>-0.836920255991251</t>
  </si>
  <si>
    <t>-0.841709443011172</t>
  </si>
  <si>
    <t>Os07g0108350</t>
  </si>
  <si>
    <t>-1.77839676839702</t>
  </si>
  <si>
    <t>-1.647528014928</t>
  </si>
  <si>
    <t>Os07g0108900</t>
  </si>
  <si>
    <t>-1.80140197030324</t>
  </si>
  <si>
    <t>-1.25101315637379</t>
  </si>
  <si>
    <t>0.798056616369723</t>
  </si>
  <si>
    <t>0.962460832703539</t>
  </si>
  <si>
    <t>-1.18688844862652</t>
  </si>
  <si>
    <t>-1.38126298559963</t>
  </si>
  <si>
    <t>0.937301171601105</t>
  </si>
  <si>
    <t>1.19814982581806</t>
  </si>
  <si>
    <t>Os07g0123700</t>
  </si>
  <si>
    <t>0.708736584668994</t>
  </si>
  <si>
    <t>0.698122517390302</t>
  </si>
  <si>
    <t>0.846925065058043</t>
  </si>
  <si>
    <t>0.706099712831703</t>
  </si>
  <si>
    <t>6.68428102893248</t>
  </si>
  <si>
    <t>3.72857152380371</t>
  </si>
  <si>
    <t>-1.98343797101427</t>
  </si>
  <si>
    <t>-1.58634120818607</t>
  </si>
  <si>
    <t>Os07g0136800</t>
  </si>
  <si>
    <t>-0.662706593801052</t>
  </si>
  <si>
    <t>-0.741446273499983</t>
  </si>
  <si>
    <t>-0.609587795650935</t>
  </si>
  <si>
    <t>-0.572134436781702</t>
  </si>
  <si>
    <t>Os07g0139600</t>
  </si>
  <si>
    <t>0.925830293071487</t>
  </si>
  <si>
    <t>1.14013709604597</t>
  </si>
  <si>
    <t>Os07g0141700</t>
  </si>
  <si>
    <t>-0.811976439913595</t>
  </si>
  <si>
    <t>-0.816705116328037</t>
  </si>
  <si>
    <t>Os07g0143200</t>
  </si>
  <si>
    <t>-1.17906864227374</t>
  </si>
  <si>
    <t>-1.82143576228637</t>
  </si>
  <si>
    <t>-0.632657625638516</t>
  </si>
  <si>
    <t>-0.591850712770924</t>
  </si>
  <si>
    <t>Os07g0148900</t>
  </si>
  <si>
    <t>-3.92553893090531</t>
  </si>
  <si>
    <t>-2.45688068779581</t>
  </si>
  <si>
    <t>-1.61993186278351</t>
  </si>
  <si>
    <t>-1.82614735369176</t>
  </si>
  <si>
    <t>0.787807154722815</t>
  </si>
  <si>
    <t>0.797196380916306</t>
  </si>
  <si>
    <t>-2.29105333772772</t>
  </si>
  <si>
    <t>-1.6490847604806</t>
  </si>
  <si>
    <t>-0.698632272180026</t>
  </si>
  <si>
    <t>-0.925258769848568</t>
  </si>
  <si>
    <t>0.886617233643339</t>
  </si>
  <si>
    <t>1.02629099187141</t>
  </si>
  <si>
    <t>-2.33576006796896</t>
  </si>
  <si>
    <t>-2.96966358206253</t>
  </si>
  <si>
    <t>-2.01493678158391</t>
  </si>
  <si>
    <t>-1.52438344516786</t>
  </si>
  <si>
    <t>-3.21666826930223</t>
  </si>
  <si>
    <t>-1.88921182908343</t>
  </si>
  <si>
    <t>0.989070207840475</t>
  </si>
  <si>
    <t>0.956705323680092</t>
  </si>
  <si>
    <t>-1.89651089498118</t>
  </si>
  <si>
    <t>-2.02216972844266</t>
  </si>
  <si>
    <t>-1.36446008333336</t>
  </si>
  <si>
    <t>-1.23921893724218</t>
  </si>
  <si>
    <t>-1.18690694390767</t>
  </si>
  <si>
    <t>-0.830185412856775</t>
  </si>
  <si>
    <t>-1.32125219542878</t>
  </si>
  <si>
    <t>-1.1580531920988</t>
  </si>
  <si>
    <t>0.717024206551123</t>
  </si>
  <si>
    <t>1.26466390907595</t>
  </si>
  <si>
    <t>-1.25741081016354</t>
  </si>
  <si>
    <t>-0.789935659910729</t>
  </si>
  <si>
    <t>-1.28631616646996</t>
  </si>
  <si>
    <t>-1.17640914923991</t>
  </si>
  <si>
    <t>-0.769779423247859</t>
  </si>
  <si>
    <t>-0.656127715370681</t>
  </si>
  <si>
    <t>0.959251395449512</t>
  </si>
  <si>
    <t>1.41171483400382</t>
  </si>
  <si>
    <t>Os07g0177100</t>
  </si>
  <si>
    <t>-1.0350143645084</t>
  </si>
  <si>
    <t>-1.11002488770463</t>
  </si>
  <si>
    <t>-1.58265390327021</t>
  </si>
  <si>
    <t>-1.88528586914549</t>
  </si>
  <si>
    <t>Os07g0184300</t>
  </si>
  <si>
    <t>0.975867260601948</t>
  </si>
  <si>
    <t>0.885396431428823</t>
  </si>
  <si>
    <t>Os07g0184850</t>
  </si>
  <si>
    <t>-0.99919252719</t>
  </si>
  <si>
    <t>-1.11199240081166</t>
  </si>
  <si>
    <t>-0.608705524189106</t>
  </si>
  <si>
    <t>-0.693745541582684</t>
  </si>
  <si>
    <t>Os07g0188249</t>
  </si>
  <si>
    <t>1.28080398947021</t>
  </si>
  <si>
    <t>-1.10204917809315</t>
  </si>
  <si>
    <t>1.4600176000717</t>
  </si>
  <si>
    <t>1.09439861257148</t>
  </si>
  <si>
    <t>-2.24403955929631</t>
  </si>
  <si>
    <t>-1.48756933090487</t>
  </si>
  <si>
    <t>0.95730691637121</t>
  </si>
  <si>
    <t>0.86306900941553</t>
  </si>
  <si>
    <t>Os07g0191250</t>
  </si>
  <si>
    <t>0.50020123957113</t>
  </si>
  <si>
    <t>-0.54114277519021</t>
  </si>
  <si>
    <t>Os07g0191801</t>
  </si>
  <si>
    <t>-0.746754258548954</t>
  </si>
  <si>
    <t>-0.934072953663523</t>
  </si>
  <si>
    <t>0.569734222213329</t>
  </si>
  <si>
    <t>0.999950636103493</t>
  </si>
  <si>
    <t>-3.42714100719366</t>
  </si>
  <si>
    <t>-2.35759695849079</t>
  </si>
  <si>
    <t>-1.53836228670283</t>
  </si>
  <si>
    <t>-1.26962457359995</t>
  </si>
  <si>
    <t>1.89262659426034</t>
  </si>
  <si>
    <t>2.26289890796399</t>
  </si>
  <si>
    <t>0.762599265665054</t>
  </si>
  <si>
    <t>0.810930652217375</t>
  </si>
  <si>
    <t>-0.8954360705104</t>
  </si>
  <si>
    <t>-0.640614524610134</t>
  </si>
  <si>
    <t>-1.25896812583389</t>
  </si>
  <si>
    <t>-0.87564923359637</t>
  </si>
  <si>
    <t>Os07g0205200</t>
  </si>
  <si>
    <t>-0.834868863951888</t>
  </si>
  <si>
    <t>-0.780472222925289</t>
  </si>
  <si>
    <t>Os07g0205350</t>
  </si>
  <si>
    <t>-0.781770842102658</t>
  </si>
  <si>
    <t>-0.686882288677136</t>
  </si>
  <si>
    <t>Os07g0206750</t>
  </si>
  <si>
    <t>-1.24840461616776</t>
  </si>
  <si>
    <t>-0.631732115334656</t>
  </si>
  <si>
    <t>Os07g0206800</t>
  </si>
  <si>
    <t>-1.21241697373109</t>
  </si>
  <si>
    <t>-0.64390239711511</t>
  </si>
  <si>
    <t>Os07g0207301</t>
  </si>
  <si>
    <t>1.43452626230875</t>
  </si>
  <si>
    <t>0.996259957180341</t>
  </si>
  <si>
    <t>0.6828157445035</t>
  </si>
  <si>
    <t>1.28695914884562</t>
  </si>
  <si>
    <t>0.847525578667514</t>
  </si>
  <si>
    <t>1.22139450404423</t>
  </si>
  <si>
    <t>0.694420799111433</t>
  </si>
  <si>
    <t>1.04542600096871</t>
  </si>
  <si>
    <t>-1.42193123781575</t>
  </si>
  <si>
    <t>-0.984790385485403</t>
  </si>
  <si>
    <t>-2.46121328920706</t>
  </si>
  <si>
    <t>-1.96661171447601</t>
  </si>
  <si>
    <t>-2.20706944287851</t>
  </si>
  <si>
    <t>0.693691845664377</t>
  </si>
  <si>
    <t>-1.29361634590497</t>
  </si>
  <si>
    <t>-1.28806337568757</t>
  </si>
  <si>
    <t>Os07g0227800</t>
  </si>
  <si>
    <t>-1.22155838306928</t>
  </si>
  <si>
    <t>-0.805186556819668</t>
  </si>
  <si>
    <t>0.857165063350107</t>
  </si>
  <si>
    <t>1.04482982526751</t>
  </si>
  <si>
    <t>0.976140295424712</t>
  </si>
  <si>
    <t>0.923378754803321</t>
  </si>
  <si>
    <t>-1.7015698875682</t>
  </si>
  <si>
    <t>-2.28150212850911</t>
  </si>
  <si>
    <t>-1.12095493669145</t>
  </si>
  <si>
    <t>-1.05350342237256</t>
  </si>
  <si>
    <t>1.17492331697671</t>
  </si>
  <si>
    <t>1.13628002054174</t>
  </si>
  <si>
    <t>0.729269565293763</t>
  </si>
  <si>
    <t>0.685254052478769</t>
  </si>
  <si>
    <t>Os07g0264800</t>
  </si>
  <si>
    <t>-0.701240217460448</t>
  </si>
  <si>
    <t>-0.699954104342441</t>
  </si>
  <si>
    <t>-0.897303014284736</t>
  </si>
  <si>
    <t>-0.610644947238051</t>
  </si>
  <si>
    <t>-1.64822814209433</t>
  </si>
  <si>
    <t>-0.690349643045912</t>
  </si>
  <si>
    <t>-1.90238435986003</t>
  </si>
  <si>
    <t>-1.81331843472798</t>
  </si>
  <si>
    <t>-1.75005297596809</t>
  </si>
  <si>
    <t>-1.56704621883661</t>
  </si>
  <si>
    <t>0.785127367387149</t>
  </si>
  <si>
    <t>0.757985302665341</t>
  </si>
  <si>
    <t>Os07g0301050</t>
  </si>
  <si>
    <t>0.784524114606509</t>
  </si>
  <si>
    <t>-0.942438434123349</t>
  </si>
  <si>
    <t>-2.43112644407518</t>
  </si>
  <si>
    <t>-2.04093264463711</t>
  </si>
  <si>
    <t>-3.20665900566396</t>
  </si>
  <si>
    <t>-3.54221216165876</t>
  </si>
  <si>
    <t>-1.34537813123763</t>
  </si>
  <si>
    <t>0.683559178908968</t>
  </si>
  <si>
    <t>1.04008126409436</t>
  </si>
  <si>
    <t>0.729339954006848</t>
  </si>
  <si>
    <t>Os07g0420000</t>
  </si>
  <si>
    <t>-3.1085743478242</t>
  </si>
  <si>
    <t>-2.44074996174973</t>
  </si>
  <si>
    <t>-1.50115987844302</t>
  </si>
  <si>
    <t>-1.30701001557316</t>
  </si>
  <si>
    <t>Os07g0421866</t>
  </si>
  <si>
    <t>-1.54367946773631</t>
  </si>
  <si>
    <t>-2.31128966426732</t>
  </si>
  <si>
    <t>-1.14724300239941</t>
  </si>
  <si>
    <t>-1.28671412428048</t>
  </si>
  <si>
    <t>-2.08428882832236</t>
  </si>
  <si>
    <t>-1.82809988289912</t>
  </si>
  <si>
    <t>-1.06988991731005</t>
  </si>
  <si>
    <t>-1.55295874892988</t>
  </si>
  <si>
    <t>-0.914678035232558</t>
  </si>
  <si>
    <t>-1.07873594480876</t>
  </si>
  <si>
    <t>-1.14304948267038</t>
  </si>
  <si>
    <t>-0.806962776920603</t>
  </si>
  <si>
    <t>-1.03520562357674</t>
  </si>
  <si>
    <t>-0.815279345240025</t>
  </si>
  <si>
    <t>-2.87648388584254</t>
  </si>
  <si>
    <t>-2.51740428633261</t>
  </si>
  <si>
    <t>0.719171166329273</t>
  </si>
  <si>
    <t>1.52397210886981</t>
  </si>
  <si>
    <t>Os07g0479600</t>
  </si>
  <si>
    <t>0.990674665483572</t>
  </si>
  <si>
    <t>1.20619201222896</t>
  </si>
  <si>
    <t>Os07g0482887</t>
  </si>
  <si>
    <t>1.76240647734093</t>
  </si>
  <si>
    <t>1.43335548725347</t>
  </si>
  <si>
    <t>Os07g0484300</t>
  </si>
  <si>
    <t>0.741628677794678</t>
  </si>
  <si>
    <t>0.745625348370385</t>
  </si>
  <si>
    <t>-0.610293805376288</t>
  </si>
  <si>
    <t>-1.04185104452708</t>
  </si>
  <si>
    <t>-1.84627280707279</t>
  </si>
  <si>
    <t>-1.57890191187858</t>
  </si>
  <si>
    <t>Os07g0485400</t>
  </si>
  <si>
    <t>-1.63324259774518</t>
  </si>
  <si>
    <t>-1.27580134842378</t>
  </si>
  <si>
    <t>-1.77010816933444</t>
  </si>
  <si>
    <t>-1.51878374622294</t>
  </si>
  <si>
    <t>Os07g0496401</t>
  </si>
  <si>
    <t>-1.17635712361335</t>
  </si>
  <si>
    <t>-0.930846534319206</t>
  </si>
  <si>
    <t>-0.568029335876185</t>
  </si>
  <si>
    <t>-1.00685610664474</t>
  </si>
  <si>
    <t>0.690849007950677</t>
  </si>
  <si>
    <t>0.65521636218965</t>
  </si>
  <si>
    <t>-1.94321862279258</t>
  </si>
  <si>
    <t>-1.89550987058827</t>
  </si>
  <si>
    <t>-1.67592675919581</t>
  </si>
  <si>
    <t>-1.2677800962705</t>
  </si>
  <si>
    <t>Os07g0508200</t>
  </si>
  <si>
    <t>-0.604182000816174</t>
  </si>
  <si>
    <t>-0.57604662376792</t>
  </si>
  <si>
    <t>-2.24178068038939</t>
  </si>
  <si>
    <t>-1.53337107615881</t>
  </si>
  <si>
    <t>2.06110655199397</t>
  </si>
  <si>
    <t>0.744130428416454</t>
  </si>
  <si>
    <t>-2.37790969587486</t>
  </si>
  <si>
    <t>-1.98636946762362</t>
  </si>
  <si>
    <t>-0.791517793958851</t>
  </si>
  <si>
    <t>-0.819487069827575</t>
  </si>
  <si>
    <t>-2.40326665817772</t>
  </si>
  <si>
    <t>-1.86285403332204</t>
  </si>
  <si>
    <t>-1.89137912068937</t>
  </si>
  <si>
    <t>-2.24872180240275</t>
  </si>
  <si>
    <t>0.97422875171066</t>
  </si>
  <si>
    <t>0.971402100754336</t>
  </si>
  <si>
    <t>-3.74867356778839</t>
  </si>
  <si>
    <t>-3.09988649415976</t>
  </si>
  <si>
    <t>Os07g0536101</t>
  </si>
  <si>
    <t>1.35808417944103</t>
  </si>
  <si>
    <t>1.49365100539729</t>
  </si>
  <si>
    <t>Os07g0537250</t>
  </si>
  <si>
    <t>0.949327520069609</t>
  </si>
  <si>
    <t>0.879202712397766</t>
  </si>
  <si>
    <t>2.63165307571588</t>
  </si>
  <si>
    <t>2.90670801523269</t>
  </si>
  <si>
    <t>2.15346618323367</t>
  </si>
  <si>
    <t>1.97984369241399</t>
  </si>
  <si>
    <t>Os07g0541200</t>
  </si>
  <si>
    <t>2.3692299519784</t>
  </si>
  <si>
    <t>1.68847204074905</t>
  </si>
  <si>
    <t>0.975805250388493</t>
  </si>
  <si>
    <t>1.41797942273955</t>
  </si>
  <si>
    <t>0.997883521178597</t>
  </si>
  <si>
    <t>1.38727503423469</t>
  </si>
  <si>
    <t>Os07g0545550</t>
  </si>
  <si>
    <t>1.00543199508306</t>
  </si>
  <si>
    <t>0.896773782785938</t>
  </si>
  <si>
    <t>Os07g0545900</t>
  </si>
  <si>
    <t>-2.33073191428736</t>
  </si>
  <si>
    <t>-1.45249109199073</t>
  </si>
  <si>
    <t>0.976129378826495</t>
  </si>
  <si>
    <t>0.754699857855471</t>
  </si>
  <si>
    <t>1.17875595916773</t>
  </si>
  <si>
    <t>1.50327462796266</t>
  </si>
  <si>
    <t>Os07g0551501</t>
  </si>
  <si>
    <t>1.01217201525702</t>
  </si>
  <si>
    <t>1.39730675938697</t>
  </si>
  <si>
    <t>Os07g0553633</t>
  </si>
  <si>
    <t>1.02725389549915</t>
  </si>
  <si>
    <t>1.18365860992933</t>
  </si>
  <si>
    <t>-3.06000271320906</t>
  </si>
  <si>
    <t>-1.93426537916468</t>
  </si>
  <si>
    <t>3.04141935179135</t>
  </si>
  <si>
    <t>0.692375485983235</t>
  </si>
  <si>
    <t>Os07g0559700</t>
  </si>
  <si>
    <t>-1.55930239205455</t>
  </si>
  <si>
    <t>3.45232154867497</t>
  </si>
  <si>
    <t>0.633296437321207</t>
  </si>
  <si>
    <t>0.641185467513806</t>
  </si>
  <si>
    <t>-0.674102023372134</t>
  </si>
  <si>
    <t>-0.788966894405012</t>
  </si>
  <si>
    <t>-1.05813781742232</t>
  </si>
  <si>
    <t>-1.24120413399647</t>
  </si>
  <si>
    <t>-0.697683214790758</t>
  </si>
  <si>
    <t>-1.0905378030464</t>
  </si>
  <si>
    <t>0.665917610238236</t>
  </si>
  <si>
    <t>0.772994554598165</t>
  </si>
  <si>
    <t>-1.00586903711391</t>
  </si>
  <si>
    <t>-0.932299616077295</t>
  </si>
  <si>
    <t>-1.24053303539004</t>
  </si>
  <si>
    <t>-2.1592937838614</t>
  </si>
  <si>
    <t>2.94057330840655</t>
  </si>
  <si>
    <t>2.91840845138544</t>
  </si>
  <si>
    <t>0.849748916202604</t>
  </si>
  <si>
    <t>1.47707793662577</t>
  </si>
  <si>
    <t>0.883415844903202</t>
  </si>
  <si>
    <t>0.842274610274653</t>
  </si>
  <si>
    <t>1.13167027409547</t>
  </si>
  <si>
    <t>1.05023015145266</t>
  </si>
  <si>
    <t>-1.78206479381628</t>
  </si>
  <si>
    <t>-1.25390508462861</t>
  </si>
  <si>
    <t>-0.709765294861962</t>
  </si>
  <si>
    <t>-0.559530906007054</t>
  </si>
  <si>
    <t>1.06554517627813</t>
  </si>
  <si>
    <t>1.02441800025061</t>
  </si>
  <si>
    <t>-1.73913513714667</t>
  </si>
  <si>
    <t>-1.1187213463411</t>
  </si>
  <si>
    <t>1.04834139764085</t>
  </si>
  <si>
    <t>0.821981324846117</t>
  </si>
  <si>
    <t>0.827935807797084</t>
  </si>
  <si>
    <t>0.755632391296084</t>
  </si>
  <si>
    <t>Os07g0603150</t>
  </si>
  <si>
    <t>0.974356593581613</t>
  </si>
  <si>
    <t>-0.931326481362968</t>
  </si>
  <si>
    <t>Os07g0604350</t>
  </si>
  <si>
    <t>-1.66613613891938</t>
  </si>
  <si>
    <t>-1.60075690435383</t>
  </si>
  <si>
    <t>0.764054514227658</t>
  </si>
  <si>
    <t>1.18748164512598</t>
  </si>
  <si>
    <t>Os07g0607000</t>
  </si>
  <si>
    <t>-1.98022031127144</t>
  </si>
  <si>
    <t>2.28110650702359</t>
  </si>
  <si>
    <t>Os07g0608450</t>
  </si>
  <si>
    <t>1.28139206542965</t>
  </si>
  <si>
    <t>1.15898287118991</t>
  </si>
  <si>
    <t>-0.65487159808942</t>
  </si>
  <si>
    <t>-0.711318609744787</t>
  </si>
  <si>
    <t>-2.30264008599887</t>
  </si>
  <si>
    <t>-1.553098131688</t>
  </si>
  <si>
    <t>1.97499764743202</t>
  </si>
  <si>
    <t>1.28781125167011</t>
  </si>
  <si>
    <t>1.00455976081631</t>
  </si>
  <si>
    <t>1.42541906199868</t>
  </si>
  <si>
    <t>-0.918431753995396</t>
  </si>
  <si>
    <t>-0.856672355037331</t>
  </si>
  <si>
    <t>-1.88343330206123</t>
  </si>
  <si>
    <t>-2.2156102557313</t>
  </si>
  <si>
    <t>Os07g0619600</t>
  </si>
  <si>
    <t>-1.84692175227329</t>
  </si>
  <si>
    <t>-1.4478829975355</t>
  </si>
  <si>
    <t>1.98974339818873</t>
  </si>
  <si>
    <t>2.17069856327286</t>
  </si>
  <si>
    <t>0.806058294140148</t>
  </si>
  <si>
    <t>1.10853400887444</t>
  </si>
  <si>
    <t>-1.5640483287339</t>
  </si>
  <si>
    <t>-1.07733241456383</t>
  </si>
  <si>
    <t>Os07g0631050</t>
  </si>
  <si>
    <t>-0.887359809866235</t>
  </si>
  <si>
    <t>-0.775289324051097</t>
  </si>
  <si>
    <t>-0.720192408149416</t>
  </si>
  <si>
    <t>-0.618148048503456</t>
  </si>
  <si>
    <t>1.65375925038841</t>
  </si>
  <si>
    <t>0.911681118922685</t>
  </si>
  <si>
    <t>0.676267518222408</t>
  </si>
  <si>
    <t>0.674666326486254</t>
  </si>
  <si>
    <t>1.39435579938941</t>
  </si>
  <si>
    <t>1.28530744891986</t>
  </si>
  <si>
    <t>0.632182500932758</t>
  </si>
  <si>
    <t>0.737199837991597</t>
  </si>
  <si>
    <t>-2.89281759659568</t>
  </si>
  <si>
    <t>1.87389864679337</t>
  </si>
  <si>
    <t>Os07g0644550</t>
  </si>
  <si>
    <t>-0.504291986065146</t>
  </si>
  <si>
    <t>-0.712890777725281</t>
  </si>
  <si>
    <t>-2.2631067744893</t>
  </si>
  <si>
    <t>-1.41050864707814</t>
  </si>
  <si>
    <t>-0.767856738712887</t>
  </si>
  <si>
    <t>-0.736980503565016</t>
  </si>
  <si>
    <t>0.962182560615694</t>
  </si>
  <si>
    <t>1.67655549298924</t>
  </si>
  <si>
    <t>-2.10141356625303</t>
  </si>
  <si>
    <t>-0.685074068924865</t>
  </si>
  <si>
    <t>-1.23444275318583</t>
  </si>
  <si>
    <t>-1.29978536054154</t>
  </si>
  <si>
    <t>Os07g0657400</t>
  </si>
  <si>
    <t>-0.784958335002428</t>
  </si>
  <si>
    <t>-1.17254453879814</t>
  </si>
  <si>
    <t>Os07g0660433</t>
  </si>
  <si>
    <t>0.651240156507908</t>
  </si>
  <si>
    <t>-0.80729120195644</t>
  </si>
  <si>
    <t>0.702488514185788</t>
  </si>
  <si>
    <t>1.39593396383265</t>
  </si>
  <si>
    <t>-2.48746327033529</t>
  </si>
  <si>
    <t>-1.64613150041671</t>
  </si>
  <si>
    <t>Os07g0665200</t>
  </si>
  <si>
    <t>1.14525856346738</t>
  </si>
  <si>
    <t>2.06622288624142</t>
  </si>
  <si>
    <t>Os07g0667400</t>
  </si>
  <si>
    <t>0.934985906324605</t>
  </si>
  <si>
    <t>0.869297017003167</t>
  </si>
  <si>
    <t>Os07g0668251</t>
  </si>
  <si>
    <t>0.531112775085306</t>
  </si>
  <si>
    <t>0.544913096160799</t>
  </si>
  <si>
    <t>Os07g0669200</t>
  </si>
  <si>
    <t>-2.43291173283376</t>
  </si>
  <si>
    <t>-1.90125037902938</t>
  </si>
  <si>
    <t>0.635679585612367</t>
  </si>
  <si>
    <t>0.659641759028283</t>
  </si>
  <si>
    <t>-0.707275113481751</t>
  </si>
  <si>
    <t>-0.646668260466118</t>
  </si>
  <si>
    <t>-3.36680837441275</t>
  </si>
  <si>
    <t>-2.23434338705013</t>
  </si>
  <si>
    <t>Os07g0674150</t>
  </si>
  <si>
    <t>-2.89501816380596</t>
  </si>
  <si>
    <t>1.52269950595117</t>
  </si>
  <si>
    <t>0.934563280805841</t>
  </si>
  <si>
    <t>1.04697188762724</t>
  </si>
  <si>
    <t>1.97994483193458</t>
  </si>
  <si>
    <t>1.72983551231706</t>
  </si>
  <si>
    <t>-1.16816905230545</t>
  </si>
  <si>
    <t>-0.865934038681792</t>
  </si>
  <si>
    <t>Os07g0680800</t>
  </si>
  <si>
    <t>0.924703804457498</t>
  </si>
  <si>
    <t>0.959299480400199</t>
  </si>
  <si>
    <t>1.29006923730638</t>
  </si>
  <si>
    <t>1.24806950551428</t>
  </si>
  <si>
    <t>-1.37906215655089</t>
  </si>
  <si>
    <t>-1.70814327194056</t>
  </si>
  <si>
    <t>-1.06610443480383</t>
  </si>
  <si>
    <t>-1.09616556802049</t>
  </si>
  <si>
    <t>2.71149094936423</t>
  </si>
  <si>
    <t>2.79336446670905</t>
  </si>
  <si>
    <t>1.3077023972382</t>
  </si>
  <si>
    <t>1.63728477859339</t>
  </si>
  <si>
    <t>2.31812794305889</t>
  </si>
  <si>
    <t>2.36029071323692</t>
  </si>
  <si>
    <t>-1.86109326237431</t>
  </si>
  <si>
    <t>-2.06208426615712</t>
  </si>
  <si>
    <t>-1.30331666872843</t>
  </si>
  <si>
    <t>-1.52030317934176</t>
  </si>
  <si>
    <t>Os07g0694050</t>
  </si>
  <si>
    <t>-1.39461469911833</t>
  </si>
  <si>
    <t>-1.2408121561529</t>
  </si>
  <si>
    <t>-0.732415155385495</t>
  </si>
  <si>
    <t>-0.985775786492367</t>
  </si>
  <si>
    <t>-0.658967978347575</t>
  </si>
  <si>
    <t>-0.671706451914463</t>
  </si>
  <si>
    <t>-3.39418956377728</t>
  </si>
  <si>
    <t>-2.66184205877066</t>
  </si>
  <si>
    <t>Os08g0102250</t>
  </si>
  <si>
    <t>0.901520516673344</t>
  </si>
  <si>
    <t>0.670938108650463</t>
  </si>
  <si>
    <t>-1.7614100115208</t>
  </si>
  <si>
    <t>-1.1625964135882</t>
  </si>
  <si>
    <t>-0.904458487788387</t>
  </si>
  <si>
    <t>-1.09282161199632</t>
  </si>
  <si>
    <t>-3.27383204031262</t>
  </si>
  <si>
    <t>-2.44604478485877</t>
  </si>
  <si>
    <t>0.905089850977106</t>
  </si>
  <si>
    <t>0.885251495397372</t>
  </si>
  <si>
    <t>-2.65055430551137</t>
  </si>
  <si>
    <t>-1.71243695775646</t>
  </si>
  <si>
    <t>1.70920565666774</t>
  </si>
  <si>
    <t>1.56986383947447</t>
  </si>
  <si>
    <t>4.45374110773481</t>
  </si>
  <si>
    <t>5.21662136181944</t>
  </si>
  <si>
    <t>0.752170262787789</t>
  </si>
  <si>
    <t>0.825727425250189</t>
  </si>
  <si>
    <t>0.66903411750972</t>
  </si>
  <si>
    <t>0.814170332290008</t>
  </si>
  <si>
    <t>-2.78308241118895</t>
  </si>
  <si>
    <t>-2.15333729923246</t>
  </si>
  <si>
    <t>1.76968536859062</t>
  </si>
  <si>
    <t>1.54291450470515</t>
  </si>
  <si>
    <t>1.62660105675867</t>
  </si>
  <si>
    <t>1.77977957993827</t>
  </si>
  <si>
    <t>-1.50300965762982</t>
  </si>
  <si>
    <t>-1.39965407564193</t>
  </si>
  <si>
    <t>1.93508935731434</t>
  </si>
  <si>
    <t>1.65240480711955</t>
  </si>
  <si>
    <t>-1.04756859296674</t>
  </si>
  <si>
    <t>-1.04826516067607</t>
  </si>
  <si>
    <t>Os08g0152366</t>
  </si>
  <si>
    <t>-2.41891117236148</t>
  </si>
  <si>
    <t>-2.47047344979037</t>
  </si>
  <si>
    <t>-2.44789008896556</t>
  </si>
  <si>
    <t>-1.70410350773887</t>
  </si>
  <si>
    <t>-1.5202085535056</t>
  </si>
  <si>
    <t>-1.46523599383036</t>
  </si>
  <si>
    <t>0.72563092474616</t>
  </si>
  <si>
    <t>0.680167170720887</t>
  </si>
  <si>
    <t>-2.5603512493727</t>
  </si>
  <si>
    <t>-2.47916209755197</t>
  </si>
  <si>
    <t>-1.52954276441164</t>
  </si>
  <si>
    <t>-0.701429564504494</t>
  </si>
  <si>
    <t>-1.0720892254861</t>
  </si>
  <si>
    <t>-1.10712335099625</t>
  </si>
  <si>
    <t>-2.47607790768768</t>
  </si>
  <si>
    <t>-1.60297804932834</t>
  </si>
  <si>
    <t>0.91004438214352</t>
  </si>
  <si>
    <t>0.863105350059838</t>
  </si>
  <si>
    <t>-0.66260406758193</t>
  </si>
  <si>
    <t>0.633750388920888</t>
  </si>
  <si>
    <t>0.666106356434075</t>
  </si>
  <si>
    <t>0.951990073737489</t>
  </si>
  <si>
    <t>-0.641042268304575</t>
  </si>
  <si>
    <t>-0.906964578678918</t>
  </si>
  <si>
    <t>Os08g0183900</t>
  </si>
  <si>
    <t>-2.38618375994029</t>
  </si>
  <si>
    <t>-2.23881531872141</t>
  </si>
  <si>
    <t>-0.808876355750639</t>
  </si>
  <si>
    <t>-1.0032245403799</t>
  </si>
  <si>
    <t>3.8248304801611</t>
  </si>
  <si>
    <t>5.45786913914598</t>
  </si>
  <si>
    <t>3.90890337895491</t>
  </si>
  <si>
    <t>3.76620831676366</t>
  </si>
  <si>
    <t>-2.75710053828212</t>
  </si>
  <si>
    <t>-1.91399109336939</t>
  </si>
  <si>
    <t>4.43257464220268</t>
  </si>
  <si>
    <t>3.3106884992156</t>
  </si>
  <si>
    <t>-1.3249662158152</t>
  </si>
  <si>
    <t>-1.48138407537248</t>
  </si>
  <si>
    <t>-0.709552351043213</t>
  </si>
  <si>
    <t>-0.561588908511733</t>
  </si>
  <si>
    <t>Os08g0224150</t>
  </si>
  <si>
    <t>-0.660975577331334</t>
  </si>
  <si>
    <t>-0.626184846916782</t>
  </si>
  <si>
    <t>-2.49795187655254</t>
  </si>
  <si>
    <t>-2.5682814436639</t>
  </si>
  <si>
    <t>Os08g0230300</t>
  </si>
  <si>
    <t>2.4701786172879</t>
  </si>
  <si>
    <t>-1.42437090903684</t>
  </si>
  <si>
    <t>-1.02708731473603</t>
  </si>
  <si>
    <t>-1.19510391003839</t>
  </si>
  <si>
    <t>-2.64064267207085</t>
  </si>
  <si>
    <t>-2.17214771130069</t>
  </si>
  <si>
    <t>2.51624536308636</t>
  </si>
  <si>
    <t>4.15510055933071</t>
  </si>
  <si>
    <t>1.30340526377821</t>
  </si>
  <si>
    <t>1.23268329589506</t>
  </si>
  <si>
    <t>0.714919911004751</t>
  </si>
  <si>
    <t>0.753129298332223</t>
  </si>
  <si>
    <t>-2.14162160818983</t>
  </si>
  <si>
    <t>-1.4730068536888</t>
  </si>
  <si>
    <t>Os08g0268000</t>
  </si>
  <si>
    <t>-1.29708901163</t>
  </si>
  <si>
    <t>-0.717208334756078</t>
  </si>
  <si>
    <t>-1.79402196222597</t>
  </si>
  <si>
    <t>-1.91420724168857</t>
  </si>
  <si>
    <t>-3.28453913713439</t>
  </si>
  <si>
    <t>-2.37861238541303</t>
  </si>
  <si>
    <t>0.591124383076807</t>
  </si>
  <si>
    <t>0.615379097940599</t>
  </si>
  <si>
    <t>Os08g0288000</t>
  </si>
  <si>
    <t>-1.24795632216596</t>
  </si>
  <si>
    <t>-1.1366823095907</t>
  </si>
  <si>
    <t>-0.667493037945167</t>
  </si>
  <si>
    <t>-0.803584503968147</t>
  </si>
  <si>
    <t>-0.771519694923787</t>
  </si>
  <si>
    <t>-0.52580812676086</t>
  </si>
  <si>
    <t>-1.15959684528417</t>
  </si>
  <si>
    <t>-1.09110320902031</t>
  </si>
  <si>
    <t>-0.889195431109364</t>
  </si>
  <si>
    <t>-0.98927219791886</t>
  </si>
  <si>
    <t>-1.07747136817919</t>
  </si>
  <si>
    <t>-1.10729951989061</t>
  </si>
  <si>
    <t>1.17005734563306</t>
  </si>
  <si>
    <t>-0.623120483319214</t>
  </si>
  <si>
    <t>-1.77517187093614</t>
  </si>
  <si>
    <t>-1.25892594208603</t>
  </si>
  <si>
    <t>-0.766844075666453</t>
  </si>
  <si>
    <t>-0.804275126334389</t>
  </si>
  <si>
    <t>0.99170260446285</t>
  </si>
  <si>
    <t>1.08520921363545</t>
  </si>
  <si>
    <t>Os08g0313600</t>
  </si>
  <si>
    <t>-0.562612863507431</t>
  </si>
  <si>
    <t>-0.63358247097861</t>
  </si>
  <si>
    <t>Os08g0320051</t>
  </si>
  <si>
    <t>0.901117908820666</t>
  </si>
  <si>
    <t>0.869819552853798</t>
  </si>
  <si>
    <t>0.928952636136846</t>
  </si>
  <si>
    <t>0.919619924786523</t>
  </si>
  <si>
    <t>-1.82587051141656</t>
  </si>
  <si>
    <t>-1.73871698698352</t>
  </si>
  <si>
    <t>-0.566854886839962</t>
  </si>
  <si>
    <t>-0.830550088155446</t>
  </si>
  <si>
    <t>-0.844783424388286</t>
  </si>
  <si>
    <t>-1.40978630100985</t>
  </si>
  <si>
    <t>Os08g0327150</t>
  </si>
  <si>
    <t>-1.87890591003882</t>
  </si>
  <si>
    <t>-1.05974931128897</t>
  </si>
  <si>
    <t>-4.10504759890714</t>
  </si>
  <si>
    <t>-3.23881455145809</t>
  </si>
  <si>
    <t>-1.0005331671242</t>
  </si>
  <si>
    <t>-0.61774583696743</t>
  </si>
  <si>
    <t>0.985857822930126</t>
  </si>
  <si>
    <t>0.783211389872289</t>
  </si>
  <si>
    <t>Os08g0342000</t>
  </si>
  <si>
    <t>-0.658248442850101</t>
  </si>
  <si>
    <t>-0.729486960843979</t>
  </si>
  <si>
    <t>1.12361279188923</t>
  </si>
  <si>
    <t>2.02537599632994</t>
  </si>
  <si>
    <t>-1.57774162457719</t>
  </si>
  <si>
    <t>-1.10125601359302</t>
  </si>
  <si>
    <t>-2.67459308648579</t>
  </si>
  <si>
    <t>-1.81861187755587</t>
  </si>
  <si>
    <t>-0.897806664178099</t>
  </si>
  <si>
    <t>-0.957658573579801</t>
  </si>
  <si>
    <t>-1.40851943065892</t>
  </si>
  <si>
    <t>-1.28857049898312</t>
  </si>
  <si>
    <t>-1.68490349369198</t>
  </si>
  <si>
    <t>-2.52409704919737</t>
  </si>
  <si>
    <t>1.60706992901229</t>
  </si>
  <si>
    <t>1.34550519763617</t>
  </si>
  <si>
    <t>Os08g0389601</t>
  </si>
  <si>
    <t>1.75768654340173</t>
  </si>
  <si>
    <t>1.44974737555808</t>
  </si>
  <si>
    <t>Os08g0397250</t>
  </si>
  <si>
    <t>-0.809699803705125</t>
  </si>
  <si>
    <t>-1.68649400091434</t>
  </si>
  <si>
    <t>-1.64610309007802</t>
  </si>
  <si>
    <t>-1.35517658011901</t>
  </si>
  <si>
    <t>-1.32362864607292</t>
  </si>
  <si>
    <t>-1.3014346997337</t>
  </si>
  <si>
    <t>Os08g0410500</t>
  </si>
  <si>
    <t>1.23510450917762</t>
  </si>
  <si>
    <t>2.29531656136846</t>
  </si>
  <si>
    <t>Os08g0416400</t>
  </si>
  <si>
    <t>-1.07024317371883</t>
  </si>
  <si>
    <t>-0.56669200825021</t>
  </si>
  <si>
    <t>Os08g0420700</t>
  </si>
  <si>
    <t>2.00318598089649</t>
  </si>
  <si>
    <t>1.62823194641786</t>
  </si>
  <si>
    <t>-1.37436135396291</t>
  </si>
  <si>
    <t>-1.44522049229826</t>
  </si>
  <si>
    <t>-2.1587645305601</t>
  </si>
  <si>
    <t>-0.876841600362351</t>
  </si>
  <si>
    <t>0.657452275514185</t>
  </si>
  <si>
    <t>0.754238711064115</t>
  </si>
  <si>
    <t>-0.841631358993241</t>
  </si>
  <si>
    <t>-0.944306010058487</t>
  </si>
  <si>
    <t>Os08g0434566</t>
  </si>
  <si>
    <t>1.20075121218233</t>
  </si>
  <si>
    <t>-1.08615557652082</t>
  </si>
  <si>
    <t>Os08g0435800</t>
  </si>
  <si>
    <t>0.833340043156243</t>
  </si>
  <si>
    <t>0.809834395749277</t>
  </si>
  <si>
    <t>-0.726100929266648</t>
  </si>
  <si>
    <t>0.801533441100564</t>
  </si>
  <si>
    <t>-1.37649632460633</t>
  </si>
  <si>
    <t>-1.30392559467768</t>
  </si>
  <si>
    <t>-2.4458501102102</t>
  </si>
  <si>
    <t>-1.85714771117411</t>
  </si>
  <si>
    <t>Os08g0450700</t>
  </si>
  <si>
    <t>-1.48732119838382</t>
  </si>
  <si>
    <t>-0.742926314423966</t>
  </si>
  <si>
    <t>0.919543059694194</t>
  </si>
  <si>
    <t>0.804867588476834</t>
  </si>
  <si>
    <t>Os08g0451201</t>
  </si>
  <si>
    <t>-3.37610686717565</t>
  </si>
  <si>
    <t>-2.50492083512195</t>
  </si>
  <si>
    <t>Os08g0453700</t>
  </si>
  <si>
    <t>-1.18772842804617</t>
  </si>
  <si>
    <t>-1.49753453377286</t>
  </si>
  <si>
    <t>Os08g0453716</t>
  </si>
  <si>
    <t>0.6645981195534</t>
  </si>
  <si>
    <t>-1.67124230430479</t>
  </si>
  <si>
    <t>-1.73557068202275</t>
  </si>
  <si>
    <t>-1.67557364054495</t>
  </si>
  <si>
    <t>-1.88283668437369</t>
  </si>
  <si>
    <t>-1.16119629350242</t>
  </si>
  <si>
    <t>-1.55668474757266</t>
  </si>
  <si>
    <t>-1.364626381838</t>
  </si>
  <si>
    <t>-1.13630538154237</t>
  </si>
  <si>
    <t>-0.98699634222576</t>
  </si>
  <si>
    <t>-1.00590589617843</t>
  </si>
  <si>
    <t>-1.60866886902426</t>
  </si>
  <si>
    <t>Os08g0480050</t>
  </si>
  <si>
    <t>1.1772880310657</t>
  </si>
  <si>
    <t>1.13859563582586</t>
  </si>
  <si>
    <t>-1.40147193986517</t>
  </si>
  <si>
    <t>1.20453228919711</t>
  </si>
  <si>
    <t>1.137568682981</t>
  </si>
  <si>
    <t>1.17577017046466</t>
  </si>
  <si>
    <t>1.13841555567541</t>
  </si>
  <si>
    <t>1.26501849139642</t>
  </si>
  <si>
    <t>Os08g0481950</t>
  </si>
  <si>
    <t>-1.58908630774313</t>
  </si>
  <si>
    <t>-1.36052807195682</t>
  </si>
  <si>
    <t>-0.582704357895752</t>
  </si>
  <si>
    <t>-0.950273901602657</t>
  </si>
  <si>
    <t>-1.76522459950064</t>
  </si>
  <si>
    <t>-1.51647482322111</t>
  </si>
  <si>
    <t>0.893874890288359</t>
  </si>
  <si>
    <t>0.99831735362572</t>
  </si>
  <si>
    <t>Os08g0484533</t>
  </si>
  <si>
    <t>0.413837779593683</t>
  </si>
  <si>
    <t>0.876949974082288</t>
  </si>
  <si>
    <t>Os08g0484633</t>
  </si>
  <si>
    <t>0.840702932803658</t>
  </si>
  <si>
    <t>0.806879674749616</t>
  </si>
  <si>
    <t>-0.581726415734236</t>
  </si>
  <si>
    <t>-0.708336698527785</t>
  </si>
  <si>
    <t>0.941281323611386</t>
  </si>
  <si>
    <t>1.07709073773535</t>
  </si>
  <si>
    <t>-1.69670151658565</t>
  </si>
  <si>
    <t>-2.00344681037596</t>
  </si>
  <si>
    <t>-0.901755018922252</t>
  </si>
  <si>
    <t>-1.27004248521936</t>
  </si>
  <si>
    <t>-2.80273451310072</t>
  </si>
  <si>
    <t>-2.11031547609709</t>
  </si>
  <si>
    <t>-0.980044540051529</t>
  </si>
  <si>
    <t>-1.628686290944</t>
  </si>
  <si>
    <t>1.12235839210706</t>
  </si>
  <si>
    <t>0.912839093342397</t>
  </si>
  <si>
    <t>Os08g0508500</t>
  </si>
  <si>
    <t>-1.70365447177233</t>
  </si>
  <si>
    <t>-2.16732248214737</t>
  </si>
  <si>
    <t>Os08g0509300</t>
  </si>
  <si>
    <t>0.706449906351255</t>
  </si>
  <si>
    <t>-0.718577818292424</t>
  </si>
  <si>
    <t>Os08g0511500</t>
  </si>
  <si>
    <t>-0.984548543192618</t>
  </si>
  <si>
    <t>-1.06814410341809</t>
  </si>
  <si>
    <t>-1.74951785428232</t>
  </si>
  <si>
    <t>-1.64588850492057</t>
  </si>
  <si>
    <t>2.15548851432881</t>
  </si>
  <si>
    <t>-0.664425630624766</t>
  </si>
  <si>
    <t>0.693146696245531</t>
  </si>
  <si>
    <t>0.691044073172917</t>
  </si>
  <si>
    <t>Os08g0518100</t>
  </si>
  <si>
    <t>0.990095419214114</t>
  </si>
  <si>
    <t>1.0640173662689</t>
  </si>
  <si>
    <t>-0.925257651265041</t>
  </si>
  <si>
    <t>-1.75264005008604</t>
  </si>
  <si>
    <t>Os08g0520850</t>
  </si>
  <si>
    <t>-2.03756673493478</t>
  </si>
  <si>
    <t>-1.55150933334191</t>
  </si>
  <si>
    <t>Os08g0520900</t>
  </si>
  <si>
    <t>-1.24364403731924</t>
  </si>
  <si>
    <t>-1.2382637763755</t>
  </si>
  <si>
    <t>-2.73462496349931</t>
  </si>
  <si>
    <t>-2.1951168502283</t>
  </si>
  <si>
    <t>Os08g0524501</t>
  </si>
  <si>
    <t>0.959855894810114</t>
  </si>
  <si>
    <t>1.2170985995708</t>
  </si>
  <si>
    <t>0.988308519935319</t>
  </si>
  <si>
    <t>1.3292538824511</t>
  </si>
  <si>
    <t>-1.78882192471151</t>
  </si>
  <si>
    <t>-1.20361670598017</t>
  </si>
  <si>
    <t>0.824203384790292</t>
  </si>
  <si>
    <t>-1.10644856424807</t>
  </si>
  <si>
    <t>-0.733287484933647</t>
  </si>
  <si>
    <t>-0.834332096317615</t>
  </si>
  <si>
    <t>1.22918556203527</t>
  </si>
  <si>
    <t>0.607043023616765</t>
  </si>
  <si>
    <t>-0.891859674057088</t>
  </si>
  <si>
    <t>-0.595880110577738</t>
  </si>
  <si>
    <t>-0.936943611540249</t>
  </si>
  <si>
    <t>-1.18867458676453</t>
  </si>
  <si>
    <t>Os08g0536150</t>
  </si>
  <si>
    <t>-1.03332173223339</t>
  </si>
  <si>
    <t>-1.14464554322963</t>
  </si>
  <si>
    <t>0.558041938539676</t>
  </si>
  <si>
    <t>0.87942741752375</t>
  </si>
  <si>
    <t>Os08g0537001</t>
  </si>
  <si>
    <t>-2.01120150017143</t>
  </si>
  <si>
    <t>-2.18296201700016</t>
  </si>
  <si>
    <t>Os08g0537002</t>
  </si>
  <si>
    <t>-2.35644587177116</t>
  </si>
  <si>
    <t>-1.96590749306149</t>
  </si>
  <si>
    <t>1.02196080794254</t>
  </si>
  <si>
    <t>0.839449303356787</t>
  </si>
  <si>
    <t>Os08g0540100</t>
  </si>
  <si>
    <t>0.659493867176486</t>
  </si>
  <si>
    <t>1.07871436688018</t>
  </si>
  <si>
    <t>-0.63962791976848</t>
  </si>
  <si>
    <t>-0.790524693038864</t>
  </si>
  <si>
    <t>Os08g0540350</t>
  </si>
  <si>
    <t>-0.744233061800028</t>
  </si>
  <si>
    <t>-0.7454932211359</t>
  </si>
  <si>
    <t>-0.885632094963534</t>
  </si>
  <si>
    <t>-0.810011202005845</t>
  </si>
  <si>
    <t>0.8764106655089</t>
  </si>
  <si>
    <t>0.8465504681262</t>
  </si>
  <si>
    <t>1.16497945772969</t>
  </si>
  <si>
    <t>1.18020285444489</t>
  </si>
  <si>
    <t>1.65699604739967</t>
  </si>
  <si>
    <t>1.50745744324265</t>
  </si>
  <si>
    <t>Os08g0545101</t>
  </si>
  <si>
    <t>1.78965291739602</t>
  </si>
  <si>
    <t>1.78475902228134</t>
  </si>
  <si>
    <t>Os08g0547951</t>
  </si>
  <si>
    <t>-3.01820286857092</t>
  </si>
  <si>
    <t>-2.22390698287847</t>
  </si>
  <si>
    <t>1.02610882938262</t>
  </si>
  <si>
    <t>1.2203300483857</t>
  </si>
  <si>
    <t>-0.893456396153815</t>
  </si>
  <si>
    <t>-1.06064753512094</t>
  </si>
  <si>
    <t>-2.11644270130039</t>
  </si>
  <si>
    <t>-1.59811447310889</t>
  </si>
  <si>
    <t>Os08g0557850</t>
  </si>
  <si>
    <t>-3.24520320888274</t>
  </si>
  <si>
    <t>-1.8315916134385</t>
  </si>
  <si>
    <t>0.682777205720248</t>
  </si>
  <si>
    <t>1.11116343112404</t>
  </si>
  <si>
    <t>Os08g0560900</t>
  </si>
  <si>
    <t>-3.22654707068209</t>
  </si>
  <si>
    <t>-2.24921997445933</t>
  </si>
  <si>
    <t>Os08g0562750</t>
  </si>
  <si>
    <t>0.40069758147878</t>
  </si>
  <si>
    <t>-0.609957789093688</t>
  </si>
  <si>
    <t>Os08g0562866</t>
  </si>
  <si>
    <t>-1.14188456217709</t>
  </si>
  <si>
    <t>-0.957999755429214</t>
  </si>
  <si>
    <t>0.583465433387817</t>
  </si>
  <si>
    <t>0.920453750649028</t>
  </si>
  <si>
    <t>-0.99802496653444</t>
  </si>
  <si>
    <t>-1.26536197223671</t>
  </si>
  <si>
    <t>0.68108384612256</t>
  </si>
  <si>
    <t>0.6511581455709</t>
  </si>
  <si>
    <t>0.480151720179738</t>
  </si>
  <si>
    <t>0.477619370034258</t>
  </si>
  <si>
    <t>Os09g0103150</t>
  </si>
  <si>
    <t>-1.02092401866296</t>
  </si>
  <si>
    <t>-1.00465240628932</t>
  </si>
  <si>
    <t>-0.895118847019583</t>
  </si>
  <si>
    <t>-0.764925359078798</t>
  </si>
  <si>
    <t>0.766222329537538</t>
  </si>
  <si>
    <t>0.995342841017639</t>
  </si>
  <si>
    <t>-0.754247830454918</t>
  </si>
  <si>
    <t>-0.783181337462694</t>
  </si>
  <si>
    <t>-2.06259035525655</t>
  </si>
  <si>
    <t>-1.44899937355589</t>
  </si>
  <si>
    <t>Os09g0124166</t>
  </si>
  <si>
    <t>0.768019515674776</t>
  </si>
  <si>
    <t>-2.11500130185688</t>
  </si>
  <si>
    <t>1.04585281668116</t>
  </si>
  <si>
    <t>0.937818864116262</t>
  </si>
  <si>
    <t>1.59017739562402</t>
  </si>
  <si>
    <t>1.63615470718579</t>
  </si>
  <si>
    <t>Os09g0131150</t>
  </si>
  <si>
    <t>-1.44345222154004</t>
  </si>
  <si>
    <t>-1.16632723473538</t>
  </si>
  <si>
    <t>0.73723988276157</t>
  </si>
  <si>
    <t>1.01518777853237</t>
  </si>
  <si>
    <t>-0.662234020672803</t>
  </si>
  <si>
    <t>-0.935506943848622</t>
  </si>
  <si>
    <t>Os09g0237900</t>
  </si>
  <si>
    <t>-0.865285780138896</t>
  </si>
  <si>
    <t>-0.738592715640065</t>
  </si>
  <si>
    <t>-1.73309889583398</t>
  </si>
  <si>
    <t>-1.18378153264593</t>
  </si>
  <si>
    <t>Os09g0246900</t>
  </si>
  <si>
    <t>-0.747264744684535</t>
  </si>
  <si>
    <t>-1.11973089147484</t>
  </si>
  <si>
    <t>1.30682367555214</t>
  </si>
  <si>
    <t>1.13918128403342</t>
  </si>
  <si>
    <t>Os09g0267701</t>
  </si>
  <si>
    <t>0.726880256628308</t>
  </si>
  <si>
    <t>0.640977608017338</t>
  </si>
  <si>
    <t>Os09g0268401</t>
  </si>
  <si>
    <t>-1.45963344033305</t>
  </si>
  <si>
    <t>-1.41044745379815</t>
  </si>
  <si>
    <t>0.718313650869855</t>
  </si>
  <si>
    <t>0.579553273779937</t>
  </si>
  <si>
    <t>2.4912563621578</t>
  </si>
  <si>
    <t>-1.11915744473299</t>
  </si>
  <si>
    <t>Os09g0276000</t>
  </si>
  <si>
    <t>2.1980600310788</t>
  </si>
  <si>
    <t>-3.10259250653953</t>
  </si>
  <si>
    <t>-1.96326813654559</t>
  </si>
  <si>
    <t>-1.4587793620873</t>
  </si>
  <si>
    <t>1.34025870297116</t>
  </si>
  <si>
    <t>0.875726233473459</t>
  </si>
  <si>
    <t>Os09g0281750</t>
  </si>
  <si>
    <t>1.32660037379302</t>
  </si>
  <si>
    <t>2.10982274145104</t>
  </si>
  <si>
    <t>-0.652598422506186</t>
  </si>
  <si>
    <t>-0.689721422724251</t>
  </si>
  <si>
    <t>1.87447362579287</t>
  </si>
  <si>
    <t>0.995136729253315</t>
  </si>
  <si>
    <t>1.00109037021819</t>
  </si>
  <si>
    <t>0.969547074275743</t>
  </si>
  <si>
    <t>3.05739702544832</t>
  </si>
  <si>
    <t>1.98774633494686</t>
  </si>
  <si>
    <t>-1.05020921718772</t>
  </si>
  <si>
    <t>-0.660318867306977</t>
  </si>
  <si>
    <t>-0.949481520614274</t>
  </si>
  <si>
    <t>-1.15106475375301</t>
  </si>
  <si>
    <t>-0.605233180081241</t>
  </si>
  <si>
    <t>-0.585186801908391</t>
  </si>
  <si>
    <t>Os09g0323150</t>
  </si>
  <si>
    <t>-0.874333834339252</t>
  </si>
  <si>
    <t>-0.920009790250749</t>
  </si>
  <si>
    <t>0.839739986718036</t>
  </si>
  <si>
    <t>0.745797898101471</t>
  </si>
  <si>
    <t>-2.07185135113944</t>
  </si>
  <si>
    <t>-2.0533341660654</t>
  </si>
  <si>
    <t>Os09g0346700</t>
  </si>
  <si>
    <t>-0.934812502111692</t>
  </si>
  <si>
    <t>-1.02988843010006</t>
  </si>
  <si>
    <t>1.01822892132261</t>
  </si>
  <si>
    <t>1.01998886179024</t>
  </si>
  <si>
    <t>Os09g0347550</t>
  </si>
  <si>
    <t>1.06525009295533</t>
  </si>
  <si>
    <t>1.03993909445364</t>
  </si>
  <si>
    <t>-0.910178847067976</t>
  </si>
  <si>
    <t>-0.544493746174745</t>
  </si>
  <si>
    <t>-2.87096534199485</t>
  </si>
  <si>
    <t>-3.08393794438587</t>
  </si>
  <si>
    <t>-1.02474838566134</t>
  </si>
  <si>
    <t>-1.3778251338088</t>
  </si>
  <si>
    <t>-2.17395128949802</t>
  </si>
  <si>
    <t>-1.78359821032151</t>
  </si>
  <si>
    <t>1.04943551777542</t>
  </si>
  <si>
    <t>1.12504262101098</t>
  </si>
  <si>
    <t>0.992579511417172</t>
  </si>
  <si>
    <t>0.980652433873754</t>
  </si>
  <si>
    <t>-0.858740106748245</t>
  </si>
  <si>
    <t>-0.708610752357524</t>
  </si>
  <si>
    <t>3.20949169636299</t>
  </si>
  <si>
    <t>2.80588842721337</t>
  </si>
  <si>
    <t>-0.573114578362753</t>
  </si>
  <si>
    <t>-0.574510960930904</t>
  </si>
  <si>
    <t>Os09g0393200</t>
  </si>
  <si>
    <t>-1.19813063362114</t>
  </si>
  <si>
    <t>-0.897968793676219</t>
  </si>
  <si>
    <t>2.77912527302103</t>
  </si>
  <si>
    <t>1.35131225959522</t>
  </si>
  <si>
    <t>-1.19240387708426</t>
  </si>
  <si>
    <t>-1.03380414584091</t>
  </si>
  <si>
    <t>-0.878817580341493</t>
  </si>
  <si>
    <t>-0.954988338980389</t>
  </si>
  <si>
    <t>-0.613010840913966</t>
  </si>
  <si>
    <t>-0.858802875344419</t>
  </si>
  <si>
    <t>-0.705619893446135</t>
  </si>
  <si>
    <t>-0.812982443305133</t>
  </si>
  <si>
    <t>0.503930466263896</t>
  </si>
  <si>
    <t>0.568948445926105</t>
  </si>
  <si>
    <t>Os09g0414701</t>
  </si>
  <si>
    <t>-2.32911600837806</t>
  </si>
  <si>
    <t>-1.78389960283834</t>
  </si>
  <si>
    <t>0.884596300153439</t>
  </si>
  <si>
    <t>0.703049887532731</t>
  </si>
  <si>
    <t>-1.05974586481404</t>
  </si>
  <si>
    <t>-0.793963586438501</t>
  </si>
  <si>
    <t>Os09g0424650</t>
  </si>
  <si>
    <t>0.5873148269673</t>
  </si>
  <si>
    <t>0.58936911732864</t>
  </si>
  <si>
    <t>0.983716397486505</t>
  </si>
  <si>
    <t>1.46492214584218</t>
  </si>
  <si>
    <t>-0.645531246914493</t>
  </si>
  <si>
    <t>-0.671202237119117</t>
  </si>
  <si>
    <t>Os09g0431600</t>
  </si>
  <si>
    <t>-1.98048107493776</t>
  </si>
  <si>
    <t>-1.69935978956901</t>
  </si>
  <si>
    <t>-0.906137363920704</t>
  </si>
  <si>
    <t>-0.704277283186228</t>
  </si>
  <si>
    <t>1.78292916565997</t>
  </si>
  <si>
    <t>2.15527927252625</t>
  </si>
  <si>
    <t>-4.30564665127336</t>
  </si>
  <si>
    <t>-2.71085376894428</t>
  </si>
  <si>
    <t>2.12394024411208</t>
  </si>
  <si>
    <t>2.20587420714257</t>
  </si>
  <si>
    <t>-1.20304621133932</t>
  </si>
  <si>
    <t>-1.57119529594321</t>
  </si>
  <si>
    <t>-1.04240479208133</t>
  </si>
  <si>
    <t>-0.919988498227594</t>
  </si>
  <si>
    <t>-1.73473062819611</t>
  </si>
  <si>
    <t>-1.5679089165949</t>
  </si>
  <si>
    <t>-1.21995138946146</t>
  </si>
  <si>
    <t>-1.21449647756192</t>
  </si>
  <si>
    <t>-1.34268787613447</t>
  </si>
  <si>
    <t>-1.40718831420865</t>
  </si>
  <si>
    <t>Os09g0460350</t>
  </si>
  <si>
    <t>-4.26617482614355</t>
  </si>
  <si>
    <t>-2.65371476351833</t>
  </si>
  <si>
    <t>-4.39400843834882</t>
  </si>
  <si>
    <t>-2.551377613243</t>
  </si>
  <si>
    <t>Os09g0462550</t>
  </si>
  <si>
    <t>1.2930677280971</t>
  </si>
  <si>
    <t>-0.670406304282337</t>
  </si>
  <si>
    <t>1.24094684212913</t>
  </si>
  <si>
    <t>1.50160565125167</t>
  </si>
  <si>
    <t>1.51962680397498</t>
  </si>
  <si>
    <t>1.34315121217694</t>
  </si>
  <si>
    <t>-2.02055906796987</t>
  </si>
  <si>
    <t>-1.46784309991333</t>
  </si>
  <si>
    <t>Os09g0472150</t>
  </si>
  <si>
    <t>-2.00666175210885</t>
  </si>
  <si>
    <t>2.18347303731914</t>
  </si>
  <si>
    <t>-1.46978861360056</t>
  </si>
  <si>
    <t>-1.23557578200198</t>
  </si>
  <si>
    <t>Os09g0474350</t>
  </si>
  <si>
    <t>0.739966369434043</t>
  </si>
  <si>
    <t>-1.44962929626164</t>
  </si>
  <si>
    <t>-1.16191849110574</t>
  </si>
  <si>
    <t>-1.5016533670803</t>
  </si>
  <si>
    <t>Os09g0482600</t>
  </si>
  <si>
    <t>-0.949261395605053</t>
  </si>
  <si>
    <t>-1.4856151283619</t>
  </si>
  <si>
    <t>Os09g0482640</t>
  </si>
  <si>
    <t>-2.14611112584978</t>
  </si>
  <si>
    <t>-2.14471710819271</t>
  </si>
  <si>
    <t>Os09g0482650</t>
  </si>
  <si>
    <t>-2.28150968530323</t>
  </si>
  <si>
    <t>-2.02422256538143</t>
  </si>
  <si>
    <t>Os09g0482740</t>
  </si>
  <si>
    <t>0.937993258525273</t>
  </si>
  <si>
    <t>0.899265196728396</t>
  </si>
  <si>
    <t>0.920477427505703</t>
  </si>
  <si>
    <t>1.02106330241652</t>
  </si>
  <si>
    <t>Os09g0491676</t>
  </si>
  <si>
    <t>1.21230997603441</t>
  </si>
  <si>
    <t>1.14561048725449</t>
  </si>
  <si>
    <t>1.40547493576606</t>
  </si>
  <si>
    <t>1.48441132464109</t>
  </si>
  <si>
    <t>1.05523242913688</t>
  </si>
  <si>
    <t>0.600874952954425</t>
  </si>
  <si>
    <t>Os09g0499201</t>
  </si>
  <si>
    <t>2.03152015335734</t>
  </si>
  <si>
    <t>1.38220345843623</t>
  </si>
  <si>
    <t>Os09g0501150</t>
  </si>
  <si>
    <t>1.0845148391472</t>
  </si>
  <si>
    <t>1.38153345591729</t>
  </si>
  <si>
    <t>-0.795099028037821</t>
  </si>
  <si>
    <t>-1.01739032271049</t>
  </si>
  <si>
    <t>Os09g0506450</t>
  </si>
  <si>
    <t>-1.39829380020636</t>
  </si>
  <si>
    <t>-1.35367633479722</t>
  </si>
  <si>
    <t>Os09g0506900</t>
  </si>
  <si>
    <t>-0.967795216698628</t>
  </si>
  <si>
    <t>-0.751318224982725</t>
  </si>
  <si>
    <t>0.715454604425316</t>
  </si>
  <si>
    <t>0.801446563042807</t>
  </si>
  <si>
    <t>-1.5458745343383</t>
  </si>
  <si>
    <t>-1.44123500320357</t>
  </si>
  <si>
    <t>0.837955478614028</t>
  </si>
  <si>
    <t>1.05328967224516</t>
  </si>
  <si>
    <t>-0.89698886313535</t>
  </si>
  <si>
    <t>-1.15704298419733</t>
  </si>
  <si>
    <t>-1.2612689334699</t>
  </si>
  <si>
    <t>-0.804479099752722</t>
  </si>
  <si>
    <t>0.89126311662499</t>
  </si>
  <si>
    <t>0.703705743441493</t>
  </si>
  <si>
    <t>Os09g0518800</t>
  </si>
  <si>
    <t>0.805861078770701</t>
  </si>
  <si>
    <t>1.01228735340292</t>
  </si>
  <si>
    <t>Os09g0520200</t>
  </si>
  <si>
    <t>1.28664362902083</t>
  </si>
  <si>
    <t>2.15602559726424</t>
  </si>
  <si>
    <t>Os09g0520525</t>
  </si>
  <si>
    <t>1.10652686763332</t>
  </si>
  <si>
    <t>1.35160000897862</t>
  </si>
  <si>
    <t>-0.927798811382089</t>
  </si>
  <si>
    <t>-1.14723767180936</t>
  </si>
  <si>
    <t>0.801494083251367</t>
  </si>
  <si>
    <t>0.603260048818017</t>
  </si>
  <si>
    <t>-1.33213961837874</t>
  </si>
  <si>
    <t>-0.831774933747199</t>
  </si>
  <si>
    <t>-1.43464080326946</t>
  </si>
  <si>
    <t>1.61350441454699</t>
  </si>
  <si>
    <t>-1.19830107160968</t>
  </si>
  <si>
    <t>-1.03716903106349</t>
  </si>
  <si>
    <t>Os09g0529325</t>
  </si>
  <si>
    <t>1.00748802892581</t>
  </si>
  <si>
    <t>-2.32927471090678</t>
  </si>
  <si>
    <t>Os09g0529350</t>
  </si>
  <si>
    <t>-2.05499755901729</t>
  </si>
  <si>
    <t>-1.93322762537544</t>
  </si>
  <si>
    <t>-0.644616514403598</t>
  </si>
  <si>
    <t>-0.637947248442926</t>
  </si>
  <si>
    <t>-3.04016101860051</t>
  </si>
  <si>
    <t>-1.75170981919636</t>
  </si>
  <si>
    <t>Os09g0530250</t>
  </si>
  <si>
    <t>-0.875999968137689</t>
  </si>
  <si>
    <t>-0.926234265382606</t>
  </si>
  <si>
    <t>-1.25800200749147</t>
  </si>
  <si>
    <t>-0.800598476628532</t>
  </si>
  <si>
    <t>1.05249015463215</t>
  </si>
  <si>
    <t>1.16216558422926</t>
  </si>
  <si>
    <t>-2.02843962226246</t>
  </si>
  <si>
    <t>-2.30445888663246</t>
  </si>
  <si>
    <t>-2.02320821414532</t>
  </si>
  <si>
    <t>-1.73577803356317</t>
  </si>
  <si>
    <t>Os09g0533650</t>
  </si>
  <si>
    <t>2.31111061473162</t>
  </si>
  <si>
    <t>1.59133406192608</t>
  </si>
  <si>
    <t>-1.32773779669589</t>
  </si>
  <si>
    <t>-0.797889611188631</t>
  </si>
  <si>
    <t>-2.16560513268122</t>
  </si>
  <si>
    <t>-1.76123707040678</t>
  </si>
  <si>
    <t>Os09g0538901</t>
  </si>
  <si>
    <t>-0.779280661960748</t>
  </si>
  <si>
    <t>-1.35683882051929</t>
  </si>
  <si>
    <t>0.727327008861831</t>
  </si>
  <si>
    <t>0.90870674629516</t>
  </si>
  <si>
    <t>-1.25532755681983</t>
  </si>
  <si>
    <t>-1.12304993304359</t>
  </si>
  <si>
    <t>-1.34982492779865</t>
  </si>
  <si>
    <t>1.56026681094127</t>
  </si>
  <si>
    <t>-0.994690630648819</t>
  </si>
  <si>
    <t>1.00848122428461</t>
  </si>
  <si>
    <t>-0.716637400491325</t>
  </si>
  <si>
    <t>-0.632643222002346</t>
  </si>
  <si>
    <t>-1.64573054828388</t>
  </si>
  <si>
    <t>-1.67305471547652</t>
  </si>
  <si>
    <t>Os09g0551400</t>
  </si>
  <si>
    <t>1.84670053289151</t>
  </si>
  <si>
    <t>4.02791704270442</t>
  </si>
  <si>
    <t>1.72410008117544</t>
  </si>
  <si>
    <t>1.36953740145273</t>
  </si>
  <si>
    <t>-1.57205263392882</t>
  </si>
  <si>
    <t>-1.51954444189674</t>
  </si>
  <si>
    <t>1.63200494152927</t>
  </si>
  <si>
    <t>1.68124927367214</t>
  </si>
  <si>
    <t>Os09g0563225</t>
  </si>
  <si>
    <t>0.627590635497936</t>
  </si>
  <si>
    <t>0.609225653559874</t>
  </si>
  <si>
    <t>-1.72553141526948</t>
  </si>
  <si>
    <t>-1.29193505619131</t>
  </si>
  <si>
    <t>Os09g0565250</t>
  </si>
  <si>
    <t>1.19147946158605</t>
  </si>
  <si>
    <t>-1.68361275112575</t>
  </si>
  <si>
    <t>1.56557413456762</t>
  </si>
  <si>
    <t>0.816019322927427</t>
  </si>
  <si>
    <t>Os09g0569700</t>
  </si>
  <si>
    <t>2.04514668015944</t>
  </si>
  <si>
    <t>1.86161084881902</t>
  </si>
  <si>
    <t>0.907490418114808</t>
  </si>
  <si>
    <t>0.855483553874333</t>
  </si>
  <si>
    <t>-2.0162452484865</t>
  </si>
  <si>
    <t>-1.83158823157696</t>
  </si>
  <si>
    <t>0.990399383511859</t>
  </si>
  <si>
    <t>1.32119317549561</t>
  </si>
  <si>
    <t>Os09g0570951</t>
  </si>
  <si>
    <t>0.970369890005114</t>
  </si>
  <si>
    <t>1.28251843503391</t>
  </si>
  <si>
    <t>Os09g0572450</t>
  </si>
  <si>
    <t>-1.64888231880959</t>
  </si>
  <si>
    <t>0.986727615961719</t>
  </si>
  <si>
    <t>1.38222749258088</t>
  </si>
  <si>
    <t>1.09055177372534</t>
  </si>
  <si>
    <t>Os10g0101125</t>
  </si>
  <si>
    <t>-0.682576819608092</t>
  </si>
  <si>
    <t>1.04068143132756</t>
  </si>
  <si>
    <t>1.64194640884416</t>
  </si>
  <si>
    <t>1.58332451414282</t>
  </si>
  <si>
    <t>Os10g0109600</t>
  </si>
  <si>
    <t>3.42945631861954</t>
  </si>
  <si>
    <t>2.86195354170457</t>
  </si>
  <si>
    <t>-1.49050449074939</t>
  </si>
  <si>
    <t>-1.30046498150628</t>
  </si>
  <si>
    <t>Os10g0111350</t>
  </si>
  <si>
    <t>0.637085544898998</t>
  </si>
  <si>
    <t>-0.528373774452525</t>
  </si>
  <si>
    <t>Os10g0114101</t>
  </si>
  <si>
    <t>0.592967263548225</t>
  </si>
  <si>
    <t>0.8558999491208</t>
  </si>
  <si>
    <t>0.614009984675751</t>
  </si>
  <si>
    <t>0.605654743649248</t>
  </si>
  <si>
    <t>Os10g0119200</t>
  </si>
  <si>
    <t>1.48335239470067</t>
  </si>
  <si>
    <t>2.27698886479386</t>
  </si>
  <si>
    <t>-1.00269426026683</t>
  </si>
  <si>
    <t>-0.87522060433287</t>
  </si>
  <si>
    <t>Os10g0125700</t>
  </si>
  <si>
    <t>-0.889165373266046</t>
  </si>
  <si>
    <t>-1.09163200684136</t>
  </si>
  <si>
    <t>-0.575887483229095</t>
  </si>
  <si>
    <t>-0.826105656259518</t>
  </si>
  <si>
    <t>-0.540269112068645</t>
  </si>
  <si>
    <t>-0.577151960773248</t>
  </si>
  <si>
    <t>Os10g0142600</t>
  </si>
  <si>
    <t>2.55053647944464</t>
  </si>
  <si>
    <t>1.07626064605392</t>
  </si>
  <si>
    <t>-0.719438800828422</t>
  </si>
  <si>
    <t>-0.775941404919526</t>
  </si>
  <si>
    <t>Os10g0167250</t>
  </si>
  <si>
    <t>3.3905871753071</t>
  </si>
  <si>
    <t>2.56417306155583</t>
  </si>
  <si>
    <t>-1.26627311526293</t>
  </si>
  <si>
    <t>-3.24467153649367</t>
  </si>
  <si>
    <t>-0.576473692380571</t>
  </si>
  <si>
    <t>-0.926980777099607</t>
  </si>
  <si>
    <t>Os10g0184250</t>
  </si>
  <si>
    <t>1.14694144163219</t>
  </si>
  <si>
    <t>1.25937494811491</t>
  </si>
  <si>
    <t>-0.773228938259066</t>
  </si>
  <si>
    <t>-1.08457917389286</t>
  </si>
  <si>
    <t>-0.726043645420935</t>
  </si>
  <si>
    <t>-0.649198428910682</t>
  </si>
  <si>
    <t>-1.88772507753869</t>
  </si>
  <si>
    <t>-2.20729199674175</t>
  </si>
  <si>
    <t>-1.07937472519412</t>
  </si>
  <si>
    <t>-0.707002484756176</t>
  </si>
  <si>
    <t>-2.05531387726827</t>
  </si>
  <si>
    <t>-3.12855879717116</t>
  </si>
  <si>
    <t>-4.11515119758473</t>
  </si>
  <si>
    <t>-2.31294011714087</t>
  </si>
  <si>
    <t>-1.79410941147755</t>
  </si>
  <si>
    <t>-1.14804487991795</t>
  </si>
  <si>
    <t>Os10g0341101</t>
  </si>
  <si>
    <t>1.29637962631068</t>
  </si>
  <si>
    <t>1.24277467518831</t>
  </si>
  <si>
    <t>0.497734216936437</t>
  </si>
  <si>
    <t>0.84058261875233</t>
  </si>
  <si>
    <t>Os10g0363300</t>
  </si>
  <si>
    <t>1.75250611608362</t>
  </si>
  <si>
    <t>2.0139948217186</t>
  </si>
  <si>
    <t>-1.23274896241566</t>
  </si>
  <si>
    <t>-0.958182342485888</t>
  </si>
  <si>
    <t>Os10g0369750</t>
  </si>
  <si>
    <t>-0.453310555890573</t>
  </si>
  <si>
    <t>-0.428293542604894</t>
  </si>
  <si>
    <t>-1.42984648501429</t>
  </si>
  <si>
    <t>-1.46239564875049</t>
  </si>
  <si>
    <t>-2.10602818381644</t>
  </si>
  <si>
    <t>-1.59359133999144</t>
  </si>
  <si>
    <t>Os10g0382600</t>
  </si>
  <si>
    <t>-1.22597754183727</t>
  </si>
  <si>
    <t>-1.2623724390473</t>
  </si>
  <si>
    <t>-2.20522650783898</t>
  </si>
  <si>
    <t>-1.64531319099809</t>
  </si>
  <si>
    <t>Os10g0396666</t>
  </si>
  <si>
    <t>-1.71156596561542</t>
  </si>
  <si>
    <t>-0.876018653359064</t>
  </si>
  <si>
    <t>Os10g0397433</t>
  </si>
  <si>
    <t>-1.88059234229402</t>
  </si>
  <si>
    <t>-1.7987516690167</t>
  </si>
  <si>
    <t>0.770078632557394</t>
  </si>
  <si>
    <t>0.755052979149562</t>
  </si>
  <si>
    <t>-0.926964641675772</t>
  </si>
  <si>
    <t>-0.664279149976473</t>
  </si>
  <si>
    <t>2.40753301173273</t>
  </si>
  <si>
    <t>2.96188776938511</t>
  </si>
  <si>
    <t>0.989504574194877</t>
  </si>
  <si>
    <t>1.35581895028538</t>
  </si>
  <si>
    <t>1.19883023386741</t>
  </si>
  <si>
    <t>0.757384576624942</t>
  </si>
  <si>
    <t>1.62949128863956</t>
  </si>
  <si>
    <t>-1.10903735106783</t>
  </si>
  <si>
    <t>0.591575042402189</t>
  </si>
  <si>
    <t>0.571449512680422</t>
  </si>
  <si>
    <t>Os10g0437600</t>
  </si>
  <si>
    <t>-2.48996842074489</t>
  </si>
  <si>
    <t>-1.92944146885771</t>
  </si>
  <si>
    <t>Os10g0442532</t>
  </si>
  <si>
    <t>0.912093371807908</t>
  </si>
  <si>
    <t>1.02176749901043</t>
  </si>
  <si>
    <t>1.48784644442807</t>
  </si>
  <si>
    <t>1.84547089233092</t>
  </si>
  <si>
    <t>1.13796102043971</t>
  </si>
  <si>
    <t>1.33716353014374</t>
  </si>
  <si>
    <t>-1.03632744259562</t>
  </si>
  <si>
    <t>-1.29556529506979</t>
  </si>
  <si>
    <t>1.28173489596501</t>
  </si>
  <si>
    <t>1.24296255509586</t>
  </si>
  <si>
    <t>-1.53141223937812</t>
  </si>
  <si>
    <t>-0.988077338403698</t>
  </si>
  <si>
    <t>1.3586406628099</t>
  </si>
  <si>
    <t>0.972779090232256</t>
  </si>
  <si>
    <t>-1.21577456696063</t>
  </si>
  <si>
    <t>1.27164437507572</t>
  </si>
  <si>
    <t>-1.08257202212576</t>
  </si>
  <si>
    <t>-0.730085668036642</t>
  </si>
  <si>
    <t>0.865800892042541</t>
  </si>
  <si>
    <t>0.917616508861941</t>
  </si>
  <si>
    <t>Os10g0470801</t>
  </si>
  <si>
    <t>-0.55252898558857</t>
  </si>
  <si>
    <t>-0.686962504103128</t>
  </si>
  <si>
    <t>Os10g0471350</t>
  </si>
  <si>
    <t>-0.6687510634233</t>
  </si>
  <si>
    <t>-0.804924053366295</t>
  </si>
  <si>
    <t>-1.30812642809416</t>
  </si>
  <si>
    <t>-0.990868719961459</t>
  </si>
  <si>
    <t>0.795728132506827</t>
  </si>
  <si>
    <t>1.0528638807583</t>
  </si>
  <si>
    <t>-1.07002203815639</t>
  </si>
  <si>
    <t>-0.831262985269668</t>
  </si>
  <si>
    <t>-0.67568966832319</t>
  </si>
  <si>
    <t>-0.569333178780217</t>
  </si>
  <si>
    <t>1.33131024830735</t>
  </si>
  <si>
    <t>1.06599773935437</t>
  </si>
  <si>
    <t>0.567961106511397</t>
  </si>
  <si>
    <t>0.720689830178836</t>
  </si>
  <si>
    <t>-0.820357897385604</t>
  </si>
  <si>
    <t>-1.02159705958205</t>
  </si>
  <si>
    <t>Os10g0480350</t>
  </si>
  <si>
    <t>-0.880070588540305</t>
  </si>
  <si>
    <t>-1.10615003097088</t>
  </si>
  <si>
    <t>Os10g0482000</t>
  </si>
  <si>
    <t>-2.05544114150566</t>
  </si>
  <si>
    <t>-1.63087980107347</t>
  </si>
  <si>
    <t>-1.84184252387866</t>
  </si>
  <si>
    <t>-1.50823012885923</t>
  </si>
  <si>
    <t>-1.4970953142146</t>
  </si>
  <si>
    <t>-1.32398045205714</t>
  </si>
  <si>
    <t>1.42620696471311</t>
  </si>
  <si>
    <t>1.39393431949038</t>
  </si>
  <si>
    <t>2.04319341556171</t>
  </si>
  <si>
    <t>3.75114379236543</t>
  </si>
  <si>
    <t>Os10g0491450</t>
  </si>
  <si>
    <t>2.15406105256335</t>
  </si>
  <si>
    <t>2.44368863861146</t>
  </si>
  <si>
    <t>-2.72769623130953</t>
  </si>
  <si>
    <t>-1.39949362470979</t>
  </si>
  <si>
    <t>Os10g0494400</t>
  </si>
  <si>
    <t>1.29450919057669</t>
  </si>
  <si>
    <t>1.6819911413171</t>
  </si>
  <si>
    <t>-0.963046129960881</t>
  </si>
  <si>
    <t>-0.563296399675524</t>
  </si>
  <si>
    <t>Os10g0495050</t>
  </si>
  <si>
    <t>-1.00478929792541</t>
  </si>
  <si>
    <t>-0.740063007015657</t>
  </si>
  <si>
    <t>-1.71429622273771</t>
  </si>
  <si>
    <t>-1.27640641867647</t>
  </si>
  <si>
    <t>Os10g0497100</t>
  </si>
  <si>
    <t>-1.24271702450692</t>
  </si>
  <si>
    <t>-0.995927343608976</t>
  </si>
  <si>
    <t>Os10g0497300</t>
  </si>
  <si>
    <t>-1.05428063972733</t>
  </si>
  <si>
    <t>-1.24986995872437</t>
  </si>
  <si>
    <t>-2.92888213396295</t>
  </si>
  <si>
    <t>-2.08881155822864</t>
  </si>
  <si>
    <t>-2.12494745601814</t>
  </si>
  <si>
    <t>-1.96856155604004</t>
  </si>
  <si>
    <t>Os10g0500350</t>
  </si>
  <si>
    <t>0.653437417636302</t>
  </si>
  <si>
    <t>0.700009452161476</t>
  </si>
  <si>
    <t>-2.02118755718458</t>
  </si>
  <si>
    <t>-1.56394705366635</t>
  </si>
  <si>
    <t>7.85113846640385</t>
  </si>
  <si>
    <t>8.71874439251441</t>
  </si>
  <si>
    <t>Os10g0506800</t>
  </si>
  <si>
    <t>-1.23072193967211</t>
  </si>
  <si>
    <t>-1.23257169968684</t>
  </si>
  <si>
    <t>-2.34232003491068</t>
  </si>
  <si>
    <t>-1.82314836279989</t>
  </si>
  <si>
    <t>-0.607834302665861</t>
  </si>
  <si>
    <t>-0.93671807504237</t>
  </si>
  <si>
    <t>1.65916711756644</t>
  </si>
  <si>
    <t>2.24118137477978</t>
  </si>
  <si>
    <t>1.03701107466165</t>
  </si>
  <si>
    <t>0.961488831983632</t>
  </si>
  <si>
    <t>-1.77161984736733</t>
  </si>
  <si>
    <t>-1.692333662811</t>
  </si>
  <si>
    <t>Os10g0516551</t>
  </si>
  <si>
    <t>2.2120293115877</t>
  </si>
  <si>
    <t>2.69382530396</t>
  </si>
  <si>
    <t>0.977306972998081</t>
  </si>
  <si>
    <t>0.938023539144609</t>
  </si>
  <si>
    <t>-0.778145869695809</t>
  </si>
  <si>
    <t>-0.741434400493018</t>
  </si>
  <si>
    <t>-1.16164372688193</t>
  </si>
  <si>
    <t>-0.952230302267021</t>
  </si>
  <si>
    <t>1.32707366618925</t>
  </si>
  <si>
    <t>1.36641619369773</t>
  </si>
  <si>
    <t>1.66433913627706</t>
  </si>
  <si>
    <t>2.45735527044791</t>
  </si>
  <si>
    <t>2.28984344554419</t>
  </si>
  <si>
    <t>-1.4810009717212</t>
  </si>
  <si>
    <t>Os10g0533000</t>
  </si>
  <si>
    <t>-2.98955020548938</t>
  </si>
  <si>
    <t>-2.38254670451471</t>
  </si>
  <si>
    <t>-3.82561322294019</t>
  </si>
  <si>
    <t>-2.60599525540547</t>
  </si>
  <si>
    <t>0.868868498693081</t>
  </si>
  <si>
    <t>0.87905225765848</t>
  </si>
  <si>
    <t>-1.51149553972783</t>
  </si>
  <si>
    <t>-1.58731582235949</t>
  </si>
  <si>
    <t>1.87669039425572</t>
  </si>
  <si>
    <t>-3.22285378016641</t>
  </si>
  <si>
    <t>-0.548908672397629</t>
  </si>
  <si>
    <t>-0.762183640800045</t>
  </si>
  <si>
    <t>Os10g0537450</t>
  </si>
  <si>
    <t>-0.939811836812285</t>
  </si>
  <si>
    <t>1.0330673429249</t>
  </si>
  <si>
    <t>1.07171453507053</t>
  </si>
  <si>
    <t>1.01650498762914</t>
  </si>
  <si>
    <t>Os10g0539950</t>
  </si>
  <si>
    <t>-1.85497367228637</t>
  </si>
  <si>
    <t>-1.97363035192746</t>
  </si>
  <si>
    <t>1.95035859373824</t>
  </si>
  <si>
    <t>1.95506559533042</t>
  </si>
  <si>
    <t>-2.53003354303773</t>
  </si>
  <si>
    <t>-1.33673687003839</t>
  </si>
  <si>
    <t>Os10g0544966</t>
  </si>
  <si>
    <t>-0.492427642116443</t>
  </si>
  <si>
    <t>0.723847411448972</t>
  </si>
  <si>
    <t>Os10g0546200</t>
  </si>
  <si>
    <t>-1.02973597554568</t>
  </si>
  <si>
    <t>-1.12009025502993</t>
  </si>
  <si>
    <t>Os10g0548750</t>
  </si>
  <si>
    <t>0.810744508323124</t>
  </si>
  <si>
    <t>0.658413573320676</t>
  </si>
  <si>
    <t>-1.3375528731517</t>
  </si>
  <si>
    <t>-1.63779897318446</t>
  </si>
  <si>
    <t>-2.11703307264</t>
  </si>
  <si>
    <t>-1.94651597631368</t>
  </si>
  <si>
    <t>1.89750242214845</t>
  </si>
  <si>
    <t>1.18212832945639</t>
  </si>
  <si>
    <t>2.24708534752673</t>
  </si>
  <si>
    <t>2.20660422500101</t>
  </si>
  <si>
    <t>-0.731433756680487</t>
  </si>
  <si>
    <t>-0.693577221763855</t>
  </si>
  <si>
    <t>Os10g0554050</t>
  </si>
  <si>
    <t>0.833407081265133</t>
  </si>
  <si>
    <t>0.731807801878947</t>
  </si>
  <si>
    <t>Os10g0554100</t>
  </si>
  <si>
    <t>0.785212924604838</t>
  </si>
  <si>
    <t>0.74896377310174</t>
  </si>
  <si>
    <t>3.38023586095408</t>
  </si>
  <si>
    <t>3.97734770933442</t>
  </si>
  <si>
    <t>1.07882921531723</t>
  </si>
  <si>
    <t>1.27815834642388</t>
  </si>
  <si>
    <t>Os10g0558725</t>
  </si>
  <si>
    <t>-1.27978362887619</t>
  </si>
  <si>
    <t>1.53054034134905</t>
  </si>
  <si>
    <t>-1.67718153965282</t>
  </si>
  <si>
    <t>0.946643379876009</t>
  </si>
  <si>
    <t>-1.58962799438044</t>
  </si>
  <si>
    <t>-1.08488088090147</t>
  </si>
  <si>
    <t>-1.91089826122223</t>
  </si>
  <si>
    <t>-1.74229749445619</t>
  </si>
  <si>
    <t>-0.718665876567573</t>
  </si>
  <si>
    <t>-0.828488053359018</t>
  </si>
  <si>
    <t>-0.529772981771006</t>
  </si>
  <si>
    <t>-0.686064407200263</t>
  </si>
  <si>
    <t>-1.06931059275915</t>
  </si>
  <si>
    <t>-1.01266446122565</t>
  </si>
  <si>
    <t>Os10g0563200</t>
  </si>
  <si>
    <t>0.947773577781944</t>
  </si>
  <si>
    <t>1.006841586288</t>
  </si>
  <si>
    <t>1.08216667079027</t>
  </si>
  <si>
    <t>0.844883295635435</t>
  </si>
  <si>
    <t>-0.983330202395837</t>
  </si>
  <si>
    <t>-0.694339283924773</t>
  </si>
  <si>
    <t>-1.03083816438277</t>
  </si>
  <si>
    <t>-0.959880770473934</t>
  </si>
  <si>
    <t>Os10g0566200</t>
  </si>
  <si>
    <t>-2.98603781416195</t>
  </si>
  <si>
    <t>-2.40509832774132</t>
  </si>
  <si>
    <t>-0.980058085549248</t>
  </si>
  <si>
    <t>-0.700601993095786</t>
  </si>
  <si>
    <t>-1.04270678889868</t>
  </si>
  <si>
    <t>-0.885947612874325</t>
  </si>
  <si>
    <t>0.91205759784219</t>
  </si>
  <si>
    <t>1.221969577839</t>
  </si>
  <si>
    <t>-1.60241474567229</t>
  </si>
  <si>
    <t>-1.61198277989279</t>
  </si>
  <si>
    <t>Os10g0575700</t>
  </si>
  <si>
    <t>-0.979602882159083</t>
  </si>
  <si>
    <t>-0.974971841019544</t>
  </si>
  <si>
    <t>2.27607355200002</t>
  </si>
  <si>
    <t>1.84289202090045</t>
  </si>
  <si>
    <t>-0.581617042252583</t>
  </si>
  <si>
    <t>-0.583426643294088</t>
  </si>
  <si>
    <t>-2.1830991296288</t>
  </si>
  <si>
    <t>-2.06141637922956</t>
  </si>
  <si>
    <t>Os11g0102301</t>
  </si>
  <si>
    <t>-2.6008231163519</t>
  </si>
  <si>
    <t>-2.07249035458419</t>
  </si>
  <si>
    <t>-0.764581574802976</t>
  </si>
  <si>
    <t>-0.965831764337244</t>
  </si>
  <si>
    <t>Os11g0105750</t>
  </si>
  <si>
    <t>-2.55833043535859</t>
  </si>
  <si>
    <t>-2.30458606207152</t>
  </si>
  <si>
    <t>-1.96176833720033</t>
  </si>
  <si>
    <t>-1.43659986821356</t>
  </si>
  <si>
    <t>Os11g0107450</t>
  </si>
  <si>
    <t>0.695620323195375</t>
  </si>
  <si>
    <t>0.769615186039656</t>
  </si>
  <si>
    <t>Os11g0108933</t>
  </si>
  <si>
    <t>-1.01889546428103</t>
  </si>
  <si>
    <t>-1.09356981422878</t>
  </si>
  <si>
    <t>4.24258698509101</t>
  </si>
  <si>
    <t>3.2020582366141</t>
  </si>
  <si>
    <t>1.27476250185144</t>
  </si>
  <si>
    <t>1.64732200118987</t>
  </si>
  <si>
    <t>1.27909859674147</t>
  </si>
  <si>
    <t>1.38008621187365</t>
  </si>
  <si>
    <t>-0.934168552931174</t>
  </si>
  <si>
    <t>-0.975122455278387</t>
  </si>
  <si>
    <t>Os11g0132501</t>
  </si>
  <si>
    <t>-0.71910769876991</t>
  </si>
  <si>
    <t>-0.764831687956909</t>
  </si>
  <si>
    <t>2.50438557104242</t>
  </si>
  <si>
    <t>2.55424563512677</t>
  </si>
  <si>
    <t>0.733882786108551</t>
  </si>
  <si>
    <t>0.940238757638719</t>
  </si>
  <si>
    <t>Os11g0135150</t>
  </si>
  <si>
    <t>1.30884873960488</t>
  </si>
  <si>
    <t>2.18773080358156</t>
  </si>
  <si>
    <t>0.765982968446225</t>
  </si>
  <si>
    <t>1.04171065146344</t>
  </si>
  <si>
    <t>Os11g0136450</t>
  </si>
  <si>
    <t>-0.88835234476368</t>
  </si>
  <si>
    <t>-1.53473488352873</t>
  </si>
  <si>
    <t>1.32851414076745</t>
  </si>
  <si>
    <t>1.13730206399227</t>
  </si>
  <si>
    <t>1.26814385950701</t>
  </si>
  <si>
    <t>1.62632244666322</t>
  </si>
  <si>
    <t>-1.25227168525676</t>
  </si>
  <si>
    <t>-1.31460904792703</t>
  </si>
  <si>
    <t>1.21724207567289</t>
  </si>
  <si>
    <t>1.38944692775173</t>
  </si>
  <si>
    <t>Os11g0148101</t>
  </si>
  <si>
    <t>-0.811340270305484</t>
  </si>
  <si>
    <t>-0.753110218838662</t>
  </si>
  <si>
    <t>1.18783425535789</t>
  </si>
  <si>
    <t>1.41922823968214</t>
  </si>
  <si>
    <t>-2.38377573275085</t>
  </si>
  <si>
    <t>-1.71083650524232</t>
  </si>
  <si>
    <t>0.951501726939077</t>
  </si>
  <si>
    <t>1.41672588414539</t>
  </si>
  <si>
    <t>-0.841886324140421</t>
  </si>
  <si>
    <t>-0.87650593711228</t>
  </si>
  <si>
    <t>Os11g0153450</t>
  </si>
  <si>
    <t>1.18038462601592</t>
  </si>
  <si>
    <t>0.65859284490247</t>
  </si>
  <si>
    <t>1.8318053098565</t>
  </si>
  <si>
    <t>1.56574073144872</t>
  </si>
  <si>
    <t>1.21406594895052</t>
  </si>
  <si>
    <t>1.30845697253585</t>
  </si>
  <si>
    <t>-1.10457913530482</t>
  </si>
  <si>
    <t>-0.919181914584808</t>
  </si>
  <si>
    <t>Os11g0158832</t>
  </si>
  <si>
    <t>-1.17286102237876</t>
  </si>
  <si>
    <t>-1.11039313438144</t>
  </si>
  <si>
    <t>-1.0112099614171</t>
  </si>
  <si>
    <t>-0.99492939519954</t>
  </si>
  <si>
    <t>-1.61889720069041</t>
  </si>
  <si>
    <t>-1.38864223107396</t>
  </si>
  <si>
    <t>-0.907951377365593</t>
  </si>
  <si>
    <t>-0.897179243469988</t>
  </si>
  <si>
    <t>Os11g0186400</t>
  </si>
  <si>
    <t>-0.602455852795393</t>
  </si>
  <si>
    <t>-0.74229964389962</t>
  </si>
  <si>
    <t>-1.35798350970918</t>
  </si>
  <si>
    <t>-1.25448876915613</t>
  </si>
  <si>
    <t>Os11g0198250</t>
  </si>
  <si>
    <t>0.926038012735072</t>
  </si>
  <si>
    <t>4.83897353490969</t>
  </si>
  <si>
    <t>-1.48980574216167</t>
  </si>
  <si>
    <t>-1.20457607411824</t>
  </si>
  <si>
    <t>-0.549635735490566</t>
  </si>
  <si>
    <t>-0.666548697499541</t>
  </si>
  <si>
    <t>-2.65026905323829</t>
  </si>
  <si>
    <t>-1.8189112359376</t>
  </si>
  <si>
    <t>-1.57999699499038</t>
  </si>
  <si>
    <t>-1.37794867444167</t>
  </si>
  <si>
    <t>Os11g0227100</t>
  </si>
  <si>
    <t>0.876307128073005</t>
  </si>
  <si>
    <t>-0.779329612617026</t>
  </si>
  <si>
    <t>-1.63016058450007</t>
  </si>
  <si>
    <t>-1.50634458165673</t>
  </si>
  <si>
    <t>-1.63110938583475</t>
  </si>
  <si>
    <t>-1.06337709850376</t>
  </si>
  <si>
    <t>-1.35835695786928</t>
  </si>
  <si>
    <t>-1.55264657699207</t>
  </si>
  <si>
    <t>Os11g0246950</t>
  </si>
  <si>
    <t>-1.87826278441557</t>
  </si>
  <si>
    <t>-0.843433274979046</t>
  </si>
  <si>
    <t>-0.565643624610348</t>
  </si>
  <si>
    <t>0.603698071110925</t>
  </si>
  <si>
    <t>-1.0156545620264</t>
  </si>
  <si>
    <t>-0.841248372607007</t>
  </si>
  <si>
    <t>-0.989847515317375</t>
  </si>
  <si>
    <t>-0.993988007073517</t>
  </si>
  <si>
    <t>-1.20380126115032</t>
  </si>
  <si>
    <t>-0.726921921560131</t>
  </si>
  <si>
    <t>1.26480455883695</t>
  </si>
  <si>
    <t>-1.03864312813001</t>
  </si>
  <si>
    <t>-0.982411648864704</t>
  </si>
  <si>
    <t>-1.06194120060419</t>
  </si>
  <si>
    <t>Os11g0274700</t>
  </si>
  <si>
    <t>-2.05979770864105</t>
  </si>
  <si>
    <t>-2.14903474763386</t>
  </si>
  <si>
    <t>2.74837307582234</t>
  </si>
  <si>
    <t>3.52665370308711</t>
  </si>
  <si>
    <t>-0.943091476429387</t>
  </si>
  <si>
    <t>-0.957259274974168</t>
  </si>
  <si>
    <t>-1.58748420266842</t>
  </si>
  <si>
    <t>-1.10971938266795</t>
  </si>
  <si>
    <t>-2.01697561104525</t>
  </si>
  <si>
    <t>-2.10381090051361</t>
  </si>
  <si>
    <t>Os11g0307950</t>
  </si>
  <si>
    <t>-1.60343014959713</t>
  </si>
  <si>
    <t>-1.40413322498994</t>
  </si>
  <si>
    <t>-1.30356851103285</t>
  </si>
  <si>
    <t>-1.28999934500741</t>
  </si>
  <si>
    <t>-3.99155615137005</t>
  </si>
  <si>
    <t>-2.38313189491074</t>
  </si>
  <si>
    <t>-1.69089197515543</t>
  </si>
  <si>
    <t>-1.60709732325998</t>
  </si>
  <si>
    <t>-1.84855822865383</t>
  </si>
  <si>
    <t>-0.995476982677058</t>
  </si>
  <si>
    <t>-0.64816423412431</t>
  </si>
  <si>
    <t>-0.603092070403898</t>
  </si>
  <si>
    <t>Os11g0482150</t>
  </si>
  <si>
    <t>0.963856322548811</t>
  </si>
  <si>
    <t>0.726643013830525</t>
  </si>
  <si>
    <t>-0.894356300284987</t>
  </si>
  <si>
    <t>-1.28397212683619</t>
  </si>
  <si>
    <t>Os11g0514500</t>
  </si>
  <si>
    <t>4.1606715035206</t>
  </si>
  <si>
    <t>8.30146712718797</t>
  </si>
  <si>
    <t>0.866766995147742</t>
  </si>
  <si>
    <t>1.09591555216555</t>
  </si>
  <si>
    <t>Os11g0524051</t>
  </si>
  <si>
    <t>-1.077920936568</t>
  </si>
  <si>
    <t>-0.977362288177076</t>
  </si>
  <si>
    <t>-2.05168878589916</t>
  </si>
  <si>
    <t>-1.9088012577934</t>
  </si>
  <si>
    <t>-0.817574182323843</t>
  </si>
  <si>
    <t>-0.836799053799231</t>
  </si>
  <si>
    <t>-2.20928797775743</t>
  </si>
  <si>
    <t>-1.70075068083833</t>
  </si>
  <si>
    <t>2.05166899280635</t>
  </si>
  <si>
    <t>1.83633894102336</t>
  </si>
  <si>
    <t>-1.34372636654282</t>
  </si>
  <si>
    <t>-1.57870925419053</t>
  </si>
  <si>
    <t>Os11g0541600</t>
  </si>
  <si>
    <t>-2.18577250815239</t>
  </si>
  <si>
    <t>-2.21952802258568</t>
  </si>
  <si>
    <t>-1.62652144416032</t>
  </si>
  <si>
    <t>-0.723911792488964</t>
  </si>
  <si>
    <t>-1.58719404795135</t>
  </si>
  <si>
    <t>-2.68936291151272</t>
  </si>
  <si>
    <t>0.951909283363443</t>
  </si>
  <si>
    <t>0.810494157343103</t>
  </si>
  <si>
    <t>-0.929164604514805</t>
  </si>
  <si>
    <t>-0.957725942678132</t>
  </si>
  <si>
    <t>-1.6844345685156</t>
  </si>
  <si>
    <t>-1.26206062794745</t>
  </si>
  <si>
    <t>-0.638108300183086</t>
  </si>
  <si>
    <t>-0.71177250527381</t>
  </si>
  <si>
    <t>-0.613052830330664</t>
  </si>
  <si>
    <t>-1.00256317690905</t>
  </si>
  <si>
    <t>Os11g0592375</t>
  </si>
  <si>
    <t>0.672504914730818</t>
  </si>
  <si>
    <t>-1.85462808342271</t>
  </si>
  <si>
    <t>Os11g0592400</t>
  </si>
  <si>
    <t>-2.02292636895098</t>
  </si>
  <si>
    <t>-1.58051515841244</t>
  </si>
  <si>
    <t>-0.871975429265428</t>
  </si>
  <si>
    <t>-0.819296357785487</t>
  </si>
  <si>
    <t>Os11g0594000</t>
  </si>
  <si>
    <t>2.15899852579768</t>
  </si>
  <si>
    <t>2.30480739093755</t>
  </si>
  <si>
    <t>0.676319995903174</t>
  </si>
  <si>
    <t>1.09953580708304</t>
  </si>
  <si>
    <t>Os11g0602701</t>
  </si>
  <si>
    <t>1.24680109445232</t>
  </si>
  <si>
    <t>0.921594602034867</t>
  </si>
  <si>
    <t>-1.99441687604094</t>
  </si>
  <si>
    <t>-1.71978801104984</t>
  </si>
  <si>
    <t>-1.470915264797</t>
  </si>
  <si>
    <t>-1.18385526627397</t>
  </si>
  <si>
    <t>Os11g0615000</t>
  </si>
  <si>
    <t>0.99017303215277</t>
  </si>
  <si>
    <t>0.976766107317131</t>
  </si>
  <si>
    <t>-1.12773305078448</t>
  </si>
  <si>
    <t>-1.02472623073543</t>
  </si>
  <si>
    <t>-1.41071971324353</t>
  </si>
  <si>
    <t>-1.16654971673385</t>
  </si>
  <si>
    <t>Os11g0620150</t>
  </si>
  <si>
    <t>-1.47499774943929</t>
  </si>
  <si>
    <t>-1.22558303208397</t>
  </si>
  <si>
    <t>-1.08954480352083</t>
  </si>
  <si>
    <t>-1.45739508474011</t>
  </si>
  <si>
    <t>Os11g0620450</t>
  </si>
  <si>
    <t>-1.11818107292014</t>
  </si>
  <si>
    <t>-1.24795059825044</t>
  </si>
  <si>
    <t>1.85644525479011</t>
  </si>
  <si>
    <t>2.08816592471101</t>
  </si>
  <si>
    <t>0.799463885575129</t>
  </si>
  <si>
    <t>1.24319130973296</t>
  </si>
  <si>
    <t>1.26677518634189</t>
  </si>
  <si>
    <t>1.29796837537314</t>
  </si>
  <si>
    <t>Os11g0643700</t>
  </si>
  <si>
    <t>-0.681808234509571</t>
  </si>
  <si>
    <t>-0.99511717125672</t>
  </si>
  <si>
    <t>Os11g0657050</t>
  </si>
  <si>
    <t>0.695769107447846</t>
  </si>
  <si>
    <t>0.68783234053025</t>
  </si>
  <si>
    <t>0.797594025562298</t>
  </si>
  <si>
    <t>1.15556398486202</t>
  </si>
  <si>
    <t>2.24251705419035</t>
  </si>
  <si>
    <t>-1.72970459252148</t>
  </si>
  <si>
    <t>Os11g0671100</t>
  </si>
  <si>
    <t>-1.22817607606664</t>
  </si>
  <si>
    <t>-1.63024671556624</t>
  </si>
  <si>
    <t>-4.15781619944839</t>
  </si>
  <si>
    <t>-3.22589629080372</t>
  </si>
  <si>
    <t>-1.11355738482136</t>
  </si>
  <si>
    <t>-0.644675828998652</t>
  </si>
  <si>
    <t>Os11g0707000</t>
  </si>
  <si>
    <t>-4.22912675274907</t>
  </si>
  <si>
    <t>-3.18171725655736</t>
  </si>
  <si>
    <t>Os12g0101901</t>
  </si>
  <si>
    <t>-2.53118748498852</t>
  </si>
  <si>
    <t>-2.43068296155591</t>
  </si>
  <si>
    <t>-1.17555683248496</t>
  </si>
  <si>
    <t>-1.49765510857407</t>
  </si>
  <si>
    <t>0.78229506533617</t>
  </si>
  <si>
    <t>1.10338446381483</t>
  </si>
  <si>
    <t>-2.90009554508653</t>
  </si>
  <si>
    <t>-2.76137726625549</t>
  </si>
  <si>
    <t>1.3271015682187</t>
  </si>
  <si>
    <t>1.50811341441372</t>
  </si>
  <si>
    <t>-1.22124045405659</t>
  </si>
  <si>
    <t>-1.01447082707987</t>
  </si>
  <si>
    <t>-1.79106565430909</t>
  </si>
  <si>
    <t>-1.74512866707735</t>
  </si>
  <si>
    <t>Os12g0109375</t>
  </si>
  <si>
    <t>0.655080320468501</t>
  </si>
  <si>
    <t>0.653814241499133</t>
  </si>
  <si>
    <t>-0.975421690240779</t>
  </si>
  <si>
    <t>-0.650031872154257</t>
  </si>
  <si>
    <t>1.14381585355219</t>
  </si>
  <si>
    <t>1.51539846423593</t>
  </si>
  <si>
    <t>Os12g0110150</t>
  </si>
  <si>
    <t>-0.819595459700054</t>
  </si>
  <si>
    <t>1.47385402841678</t>
  </si>
  <si>
    <t>1.22590180296186</t>
  </si>
  <si>
    <t>0.932194987429997</t>
  </si>
  <si>
    <t>-3.07658580562102</t>
  </si>
  <si>
    <t>-2.65532136284923</t>
  </si>
  <si>
    <t>Os12g0115801</t>
  </si>
  <si>
    <t>0.848165104223033</t>
  </si>
  <si>
    <t>-0.634217931452489</t>
  </si>
  <si>
    <t>-1.02408384550271</t>
  </si>
  <si>
    <t>-1.04744580014024</t>
  </si>
  <si>
    <t>Os12g0117850</t>
  </si>
  <si>
    <t>1.18260132182539</t>
  </si>
  <si>
    <t>-1.02773536966984</t>
  </si>
  <si>
    <t>-2.60767780058533</t>
  </si>
  <si>
    <t>-2.3067979912513</t>
  </si>
  <si>
    <t>-3.95702723371638</t>
  </si>
  <si>
    <t>-2.03130398685001</t>
  </si>
  <si>
    <t>0.964249699556488</t>
  </si>
  <si>
    <t>1.17364523229029</t>
  </si>
  <si>
    <t>Os12g0130300</t>
  </si>
  <si>
    <t>-1.23249321733826</t>
  </si>
  <si>
    <t>-2.26085058295782</t>
  </si>
  <si>
    <t>0.874262581639248</t>
  </si>
  <si>
    <t>1.10279650651269</t>
  </si>
  <si>
    <t>Os12g0133050</t>
  </si>
  <si>
    <t>1.52041342443886</t>
  </si>
  <si>
    <t>1.12629868839174</t>
  </si>
  <si>
    <t>0.681742480920752</t>
  </si>
  <si>
    <t>1.01506583631945</t>
  </si>
  <si>
    <t>-2.5557713355975</t>
  </si>
  <si>
    <t>-2.02271273261935</t>
  </si>
  <si>
    <t>1.02493418803844</t>
  </si>
  <si>
    <t>1.08627533484338</t>
  </si>
  <si>
    <t>3.49236230377919</t>
  </si>
  <si>
    <t>2.85576649821515</t>
  </si>
  <si>
    <t>Os12g0145150</t>
  </si>
  <si>
    <t>3.35835478604985</t>
  </si>
  <si>
    <t>2.83411049493811</t>
  </si>
  <si>
    <t>-2.84286558151702</t>
  </si>
  <si>
    <t>-2.0119252506698</t>
  </si>
  <si>
    <t>-0.717800243726385</t>
  </si>
  <si>
    <t>-0.841976229678562</t>
  </si>
  <si>
    <t>-0.832099451667249</t>
  </si>
  <si>
    <t>-0.662331366492863</t>
  </si>
  <si>
    <t>-0.804167164030411</t>
  </si>
  <si>
    <t>-0.791882520498635</t>
  </si>
  <si>
    <t>-1.5084785956786</t>
  </si>
  <si>
    <t>-1.44244250283538</t>
  </si>
  <si>
    <t>-2.23871818203347</t>
  </si>
  <si>
    <t>-1.62622274651565</t>
  </si>
  <si>
    <t>-4.13667804023503</t>
  </si>
  <si>
    <t>-2.82158254566246</t>
  </si>
  <si>
    <t>Os12g0170500</t>
  </si>
  <si>
    <t>1.29833772796993</t>
  </si>
  <si>
    <t>0.620076280287612</t>
  </si>
  <si>
    <t>-1.7484127356593</t>
  </si>
  <si>
    <t>-1.63176537500391</t>
  </si>
  <si>
    <t>1.15065532187601</t>
  </si>
  <si>
    <t>0.822140587534287</t>
  </si>
  <si>
    <t>Os12g0188566</t>
  </si>
  <si>
    <t>-2.39720993273266</t>
  </si>
  <si>
    <t>-1.6250730170451</t>
  </si>
  <si>
    <t>Os12g0188900</t>
  </si>
  <si>
    <t>-0.726604551423304</t>
  </si>
  <si>
    <t>-0.971681754287187</t>
  </si>
  <si>
    <t>-2.5673068057628</t>
  </si>
  <si>
    <t>-1.90222869999432</t>
  </si>
  <si>
    <t>-2.18236216330794</t>
  </si>
  <si>
    <t>-1.79075370459007</t>
  </si>
  <si>
    <t>Os12g0191150</t>
  </si>
  <si>
    <t>-1.58240986853345</t>
  </si>
  <si>
    <t>-1.17556981691887</t>
  </si>
  <si>
    <t>Os12g0193100</t>
  </si>
  <si>
    <t>-0.498436188297763</t>
  </si>
  <si>
    <t>-0.552292035325043</t>
  </si>
  <si>
    <t>Os12g0204550</t>
  </si>
  <si>
    <t>-2.78193331534991</t>
  </si>
  <si>
    <t>-1.86113133614768</t>
  </si>
  <si>
    <t>-1.00184638382114</t>
  </si>
  <si>
    <t>-0.991610308057299</t>
  </si>
  <si>
    <t>Os12g0228900</t>
  </si>
  <si>
    <t>-1.48357391318128</t>
  </si>
  <si>
    <t>-1.38323373220796</t>
  </si>
  <si>
    <t>-2.77811176158889</t>
  </si>
  <si>
    <t>-1.56415876562496</t>
  </si>
  <si>
    <t>Os12g0235600</t>
  </si>
  <si>
    <t>-1.48759958501</t>
  </si>
  <si>
    <t>-1.61422865934475</t>
  </si>
  <si>
    <t>1.12540211927214</t>
  </si>
  <si>
    <t>1.29746202206412</t>
  </si>
  <si>
    <t>0.90902306426059</t>
  </si>
  <si>
    <t>1.46213271430742</t>
  </si>
  <si>
    <t>0.896212797062784</t>
  </si>
  <si>
    <t>0.916857116185269</t>
  </si>
  <si>
    <t>Os12g0263600</t>
  </si>
  <si>
    <t>-1.59779741582111</t>
  </si>
  <si>
    <t>-1.67654684001752</t>
  </si>
  <si>
    <t>1.17753168988971</t>
  </si>
  <si>
    <t>1.16594718443594</t>
  </si>
  <si>
    <t>-1.88039634225789</t>
  </si>
  <si>
    <t>-1.38144073831162</t>
  </si>
  <si>
    <t>Os12g0266401</t>
  </si>
  <si>
    <t>-1.70627980608686</t>
  </si>
  <si>
    <t>-1.32256508124198</t>
  </si>
  <si>
    <t>1.10272247036476</t>
  </si>
  <si>
    <t>1.49061886198958</t>
  </si>
  <si>
    <t>-1.94511825498773</t>
  </si>
  <si>
    <t>-1.6066264544956</t>
  </si>
  <si>
    <t>Os12g0271751</t>
  </si>
  <si>
    <t>0.734067488972617</t>
  </si>
  <si>
    <t>-0.887769801911853</t>
  </si>
  <si>
    <t>Os12g0277650</t>
  </si>
  <si>
    <t>1.1648036853694</t>
  </si>
  <si>
    <t>-1.99509003882745</t>
  </si>
  <si>
    <t>0.954145775830061</t>
  </si>
  <si>
    <t>1.10341477031458</t>
  </si>
  <si>
    <t>-0.878795157702503</t>
  </si>
  <si>
    <t>-0.741054940225474</t>
  </si>
  <si>
    <t>-3.46104306802626</t>
  </si>
  <si>
    <t>-2.30475448706991</t>
  </si>
  <si>
    <t>-0.947658277411295</t>
  </si>
  <si>
    <t>-1.16284895728619</t>
  </si>
  <si>
    <t>-2.99628718768779</t>
  </si>
  <si>
    <t>-4.17404293278282</t>
  </si>
  <si>
    <t>-3.30572706466043</t>
  </si>
  <si>
    <t>-3.33693944424193</t>
  </si>
  <si>
    <t>0.678047312790658</t>
  </si>
  <si>
    <t>1.19686021621311</t>
  </si>
  <si>
    <t>-1.8724600587436</t>
  </si>
  <si>
    <t>-1.32247493215056</t>
  </si>
  <si>
    <t>-0.965717320722714</t>
  </si>
  <si>
    <t>-0.996409010692556</t>
  </si>
  <si>
    <t>-1.00091657277243</t>
  </si>
  <si>
    <t>-1.02263440377832</t>
  </si>
  <si>
    <t>Os12g0430000</t>
  </si>
  <si>
    <t>0.83174277197761</t>
  </si>
  <si>
    <t>0.728436041652099</t>
  </si>
  <si>
    <t>0.821512883379022</t>
  </si>
  <si>
    <t>0.698916611325635</t>
  </si>
  <si>
    <t>-1.21762385893268</t>
  </si>
  <si>
    <t>-1.01657925339057</t>
  </si>
  <si>
    <t>-1.07540417675681</t>
  </si>
  <si>
    <t>-1.25100717730752</t>
  </si>
  <si>
    <t>-0.944279446867631</t>
  </si>
  <si>
    <t>-1.12892343570302</t>
  </si>
  <si>
    <t>-1.82286813381533</t>
  </si>
  <si>
    <t>-1.80291759736177</t>
  </si>
  <si>
    <t>-1.27111205294304</t>
  </si>
  <si>
    <t>-0.956932161453642</t>
  </si>
  <si>
    <t>2.96263446747691</t>
  </si>
  <si>
    <t>2.62702092185085</t>
  </si>
  <si>
    <t>Os12g0498500</t>
  </si>
  <si>
    <t>-3.52401449707963</t>
  </si>
  <si>
    <t>-2.22564652648147</t>
  </si>
  <si>
    <t>-0.731423202975522</t>
  </si>
  <si>
    <t>-0.800293652780071</t>
  </si>
  <si>
    <t>0.755142035423661</t>
  </si>
  <si>
    <t>0.75478339199698</t>
  </si>
  <si>
    <t>-1.2317416873049</t>
  </si>
  <si>
    <t>-1.44898792874251</t>
  </si>
  <si>
    <t>-1.33314766384112</t>
  </si>
  <si>
    <t>-2.18682898214555</t>
  </si>
  <si>
    <t>Os12g0527700</t>
  </si>
  <si>
    <t>-2.49096527346899</t>
  </si>
  <si>
    <t>-1.4981904820815</t>
  </si>
  <si>
    <t>-0.705891121624024</t>
  </si>
  <si>
    <t>-0.626541630661617</t>
  </si>
  <si>
    <t>-2.13316942852806</t>
  </si>
  <si>
    <t>-1.53325556126948</t>
  </si>
  <si>
    <t>Os12g0539750</t>
  </si>
  <si>
    <t>-1.04914876871133</t>
  </si>
  <si>
    <t>-0.999029027558089</t>
  </si>
  <si>
    <t>0.980894981182633</t>
  </si>
  <si>
    <t>0.947764166902406</t>
  </si>
  <si>
    <t>0.851357894804502</t>
  </si>
  <si>
    <t>0.714237030360417</t>
  </si>
  <si>
    <t>-2.66493509369627</t>
  </si>
  <si>
    <t>-2.17001103366349</t>
  </si>
  <si>
    <t>Os12g0541600</t>
  </si>
  <si>
    <t>1.48187132824375</t>
  </si>
  <si>
    <t>-0.733159731764907</t>
  </si>
  <si>
    <t>-0.768229942175728</t>
  </si>
  <si>
    <t>0.905678478735046</t>
  </si>
  <si>
    <t>Os12g0555300</t>
  </si>
  <si>
    <t>2.87961533163138</t>
  </si>
  <si>
    <t>3.06227357085784</t>
  </si>
  <si>
    <t>-1.32419038099057</t>
  </si>
  <si>
    <t>-1.85369766454272</t>
  </si>
  <si>
    <t>-2.32587105440865</t>
  </si>
  <si>
    <t>-2.25479713765982</t>
  </si>
  <si>
    <t>Os12g0565166</t>
  </si>
  <si>
    <t>-0.706834311663663</t>
  </si>
  <si>
    <t>0.704550827166728</t>
  </si>
  <si>
    <t>1.39675090944939</t>
  </si>
  <si>
    <t>1.4905031577057</t>
  </si>
  <si>
    <t>-0.915415261797425</t>
  </si>
  <si>
    <t>-1.19258489684134</t>
  </si>
  <si>
    <t>1.33981040788063</t>
  </si>
  <si>
    <t>1.31672542624914</t>
  </si>
  <si>
    <t>-3.44157002580953</t>
  </si>
  <si>
    <t>-1.9168620371253</t>
  </si>
  <si>
    <t>-1.6439689839313</t>
  </si>
  <si>
    <t>-1.67024785599109</t>
  </si>
  <si>
    <t>-1.0394341646866</t>
  </si>
  <si>
    <t>-0.656523184165676</t>
  </si>
  <si>
    <t>Os12g0577900</t>
  </si>
  <si>
    <t>0.73569304595419</t>
  </si>
  <si>
    <t>-1.28419921870079</t>
  </si>
  <si>
    <t>-1.0949668630442</t>
  </si>
  <si>
    <t>-1.28516722193937</t>
  </si>
  <si>
    <t>1.56519658321049</t>
  </si>
  <si>
    <t>2.29338575032747</t>
  </si>
  <si>
    <t>-0.511233421533154</t>
  </si>
  <si>
    <t>-0.587150715397317</t>
  </si>
  <si>
    <t>-0.988620626062283</t>
  </si>
  <si>
    <t>-0.954935611090027</t>
  </si>
  <si>
    <t>-1.16228768951171</t>
  </si>
  <si>
    <t>-1.33734180886647</t>
  </si>
  <si>
    <t>-1.07073861108851</t>
  </si>
  <si>
    <t>-0.730663115289699</t>
  </si>
  <si>
    <t>-0.953546751108676</t>
  </si>
  <si>
    <t>-0.660172123496518</t>
  </si>
  <si>
    <t>0.78635764081424</t>
  </si>
  <si>
    <t>0.970515657024646</t>
  </si>
  <si>
    <t>Os12g0594200</t>
  </si>
  <si>
    <t>-2.04556055471607</t>
  </si>
  <si>
    <t>-1.2944315276951</t>
  </si>
  <si>
    <t>-0.730222508173504</t>
  </si>
  <si>
    <t>-0.810681253288136</t>
  </si>
  <si>
    <t>Os12g0605300</t>
  </si>
  <si>
    <t>-0.728606361326054</t>
  </si>
  <si>
    <t>-0.590863012223326</t>
  </si>
  <si>
    <t>Os12g0607400</t>
  </si>
  <si>
    <t>-1.48302512420444</t>
  </si>
  <si>
    <t>-1.38828898859969</t>
  </si>
  <si>
    <t>-1.49811989823266</t>
  </si>
  <si>
    <t>-1.00766847545099</t>
  </si>
  <si>
    <t>-2.68706798309809</t>
  </si>
  <si>
    <t>-2.52083729006659</t>
  </si>
  <si>
    <t>-1.36483989551109</t>
  </si>
  <si>
    <t>-1.33998139906026</t>
  </si>
  <si>
    <t>-0.925671782918297</t>
  </si>
  <si>
    <t>-1.25236641770146</t>
  </si>
  <si>
    <t>-1.44627515355694</t>
  </si>
  <si>
    <t>-1.09040628892582</t>
  </si>
  <si>
    <t>-0.809070992818241</t>
  </si>
  <si>
    <t>-0.84588005823091</t>
  </si>
  <si>
    <t>Os12g0633650</t>
  </si>
  <si>
    <t>-1.49520921207073</t>
  </si>
  <si>
    <t>-1.61957104571335</t>
  </si>
  <si>
    <t>1.36040921538634</t>
  </si>
  <si>
    <t>1.28056862912245</t>
  </si>
  <si>
    <t>0.699589094374769</t>
  </si>
  <si>
    <t>0.864890664769229</t>
  </si>
  <si>
    <t>2.02991535567916</t>
  </si>
  <si>
    <t>3.1360288230798</t>
  </si>
  <si>
    <t>-0.8855346092982</t>
  </si>
  <si>
    <t>-1.0766955534592</t>
  </si>
  <si>
    <t>1.12202688580842</t>
  </si>
  <si>
    <t>1.20635555125447</t>
  </si>
  <si>
    <t>0.803254148992652</t>
  </si>
  <si>
    <t>0.993625259315128</t>
  </si>
  <si>
    <t>Os12g0639650</t>
  </si>
  <si>
    <t>0.86862435768387</t>
  </si>
  <si>
    <t>0.707998156350024</t>
  </si>
  <si>
    <t>4.02433127716352</t>
  </si>
  <si>
    <t>ENSRNA049471043</t>
  </si>
  <si>
    <t>3.67494130693726</t>
  </si>
  <si>
    <t>ENSRNA049471102</t>
  </si>
  <si>
    <t>2.95833692773713</t>
  </si>
  <si>
    <t>ENSRNA049473675</t>
  </si>
  <si>
    <t>3.59164355929137</t>
  </si>
  <si>
    <t>ENSRNA049475944</t>
  </si>
  <si>
    <t>3.21191459601865</t>
  </si>
  <si>
    <t>ENSRNA049476430</t>
  </si>
  <si>
    <t>4.40684408691829</t>
  </si>
  <si>
    <t>ENSRNA049476444</t>
  </si>
  <si>
    <t>4.19506543122648</t>
  </si>
  <si>
    <t>EPlORYSAT000373608</t>
  </si>
  <si>
    <t>3.16434067192908</t>
  </si>
  <si>
    <t>EPlORYSAT000373811</t>
  </si>
  <si>
    <t>3.98520473036194</t>
  </si>
  <si>
    <t>EPlORYSAT000373839</t>
  </si>
  <si>
    <t>4.34248515897215</t>
  </si>
  <si>
    <t>Os01g0100650</t>
  </si>
  <si>
    <t>-0.579578923104871</t>
  </si>
  <si>
    <t>-2.23590584081293</t>
  </si>
  <si>
    <t>-0.555251801586696</t>
  </si>
  <si>
    <t>-1.41810030702479</t>
  </si>
  <si>
    <t>-0.619939322426625</t>
  </si>
  <si>
    <t>Os01g0114650</t>
  </si>
  <si>
    <t>2.13037048630569</t>
  </si>
  <si>
    <t>2.21528786840506</t>
  </si>
  <si>
    <t>-1.27615735224468</t>
  </si>
  <si>
    <t>-2.006827355652</t>
  </si>
  <si>
    <t>Os01g0116901</t>
  </si>
  <si>
    <t>0.651789907443813</t>
  </si>
  <si>
    <t>Os01g0117025</t>
  </si>
  <si>
    <t>0.849130631576904</t>
  </si>
  <si>
    <t>Os01g0118066</t>
  </si>
  <si>
    <t>-0.869086545564889</t>
  </si>
  <si>
    <t>-2.37001330907477</t>
  </si>
  <si>
    <t>Os01g0129550</t>
  </si>
  <si>
    <t>-0.841283870228291</t>
  </si>
  <si>
    <t>-3.06126766066182</t>
  </si>
  <si>
    <t>Os01g0131450</t>
  </si>
  <si>
    <t>-0.967491502964539</t>
  </si>
  <si>
    <t>-0.987875972843194</t>
  </si>
  <si>
    <t>1.10155699586932</t>
  </si>
  <si>
    <t>-1.57063469155367</t>
  </si>
  <si>
    <t>Os01g0136850</t>
  </si>
  <si>
    <t>1.1128862597717</t>
  </si>
  <si>
    <t>-0.690704743175538</t>
  </si>
  <si>
    <t>Os01g0144340</t>
  </si>
  <si>
    <t>-1.02884831476359</t>
  </si>
  <si>
    <t>Os01g0147250</t>
  </si>
  <si>
    <t>0.966193531477058</t>
  </si>
  <si>
    <t>Os01g0148000</t>
  </si>
  <si>
    <t>-1.67507365478783</t>
  </si>
  <si>
    <t>1.00553017538774</t>
  </si>
  <si>
    <t>1.61757321695534</t>
  </si>
  <si>
    <t>-0.897876894936828</t>
  </si>
  <si>
    <t>Os01g0152950</t>
  </si>
  <si>
    <t>-0.743062219352122</t>
  </si>
  <si>
    <t>Os01g0153000</t>
  </si>
  <si>
    <t>-0.641839715165438</t>
  </si>
  <si>
    <t>-0.858606342344036</t>
  </si>
  <si>
    <t>0.756265279812896</t>
  </si>
  <si>
    <t>1.22685160861701</t>
  </si>
  <si>
    <t>0.589065021969883</t>
  </si>
  <si>
    <t>-0.634028821035144</t>
  </si>
  <si>
    <t>1.87119197398232</t>
  </si>
  <si>
    <t>-1.5374992779579</t>
  </si>
  <si>
    <t>-1.81118200910614</t>
  </si>
  <si>
    <t>-1.07505577188421</t>
  </si>
  <si>
    <t>0.648984389467081</t>
  </si>
  <si>
    <t>-0.593480374839843</t>
  </si>
  <si>
    <t>1.06194608677135</t>
  </si>
  <si>
    <t>-0.722670867548194</t>
  </si>
  <si>
    <t>Os01g0172300</t>
  </si>
  <si>
    <t>0.633798991115063</t>
  </si>
  <si>
    <t>Os01g0172400</t>
  </si>
  <si>
    <t>-0.889457833122382</t>
  </si>
  <si>
    <t>Os01g0172701</t>
  </si>
  <si>
    <t>-0.808530814923487</t>
  </si>
  <si>
    <t>-1.44400008624498</t>
  </si>
  <si>
    <t>Os01g0174300</t>
  </si>
  <si>
    <t>1.53873705153598</t>
  </si>
  <si>
    <t>0.581956459100086</t>
  </si>
  <si>
    <t>Os01g0175700</t>
  </si>
  <si>
    <t>-2.49865553072449</t>
  </si>
  <si>
    <t>0.891300390597206</t>
  </si>
  <si>
    <t>0.873787490788396</t>
  </si>
  <si>
    <t>-0.763033673263296</t>
  </si>
  <si>
    <t>Os01g0182832</t>
  </si>
  <si>
    <t>-1.87621386417111</t>
  </si>
  <si>
    <t>-0.821628669558559</t>
  </si>
  <si>
    <t>-2.96689794930332</t>
  </si>
  <si>
    <t>2.76327347384992</t>
  </si>
  <si>
    <t>0.68773231595297</t>
  </si>
  <si>
    <t>-6.85093641821464</t>
  </si>
  <si>
    <t>-1.91752192072206</t>
  </si>
  <si>
    <t>Os01g0192101</t>
  </si>
  <si>
    <t>-3.60261239699912</t>
  </si>
  <si>
    <t>Os01g0193700</t>
  </si>
  <si>
    <t>0.647808462447406</t>
  </si>
  <si>
    <t>1.58488847880393</t>
  </si>
  <si>
    <t>Os01g0197150</t>
  </si>
  <si>
    <t>-1.09336346166308</t>
  </si>
  <si>
    <t>-1.35254382557093</t>
  </si>
  <si>
    <t>-0.902534393332242</t>
  </si>
  <si>
    <t>0.654543429389573</t>
  </si>
  <si>
    <t>Os01g0209901</t>
  </si>
  <si>
    <t>3.57584679302816</t>
  </si>
  <si>
    <t>-1.02762655037366</t>
  </si>
  <si>
    <t>Os01g0210750</t>
  </si>
  <si>
    <t>-0.757665620533018</t>
  </si>
  <si>
    <t>Os01g0214300</t>
  </si>
  <si>
    <t>0.506611043210211</t>
  </si>
  <si>
    <t>-0.892896370754909</t>
  </si>
  <si>
    <t>1.02484024480054</t>
  </si>
  <si>
    <t>-1.18795269514439</t>
  </si>
  <si>
    <t>1.51136382243621</t>
  </si>
  <si>
    <t>Os01g0226250</t>
  </si>
  <si>
    <t>1.19238849649771</t>
  </si>
  <si>
    <t>Os01g0227250</t>
  </si>
  <si>
    <t>-1.07342837106394</t>
  </si>
  <si>
    <t>1.81032640850817</t>
  </si>
  <si>
    <t>Os01g0227350</t>
  </si>
  <si>
    <t>-2.19429066959967</t>
  </si>
  <si>
    <t>Os01g0228300</t>
  </si>
  <si>
    <t>1.34509364091216</t>
  </si>
  <si>
    <t>-1.08159565009032</t>
  </si>
  <si>
    <t>Os01g0231900</t>
  </si>
  <si>
    <t>-0.912847963301932</t>
  </si>
  <si>
    <t>Os01g0232450</t>
  </si>
  <si>
    <t>0.763883371674396</t>
  </si>
  <si>
    <t>Os01g0232550</t>
  </si>
  <si>
    <t>-0.871941587044533</t>
  </si>
  <si>
    <t>1.65868400323439</t>
  </si>
  <si>
    <t>-0.782276877781115</t>
  </si>
  <si>
    <t>-0.792821541245399</t>
  </si>
  <si>
    <t>Os01g0235325</t>
  </si>
  <si>
    <t>-1.00757019432623</t>
  </si>
  <si>
    <t>0.660886630979797</t>
  </si>
  <si>
    <t>Os01g0235632</t>
  </si>
  <si>
    <t>-0.520834796241839</t>
  </si>
  <si>
    <t>1.02366506979527</t>
  </si>
  <si>
    <t>-2.2865224890224</t>
  </si>
  <si>
    <t>-1.30639651547783</t>
  </si>
  <si>
    <t>Os01g0242333</t>
  </si>
  <si>
    <t>0.860884466474664</t>
  </si>
  <si>
    <t>1.1025065102595</t>
  </si>
  <si>
    <t>1.31976806722607</t>
  </si>
  <si>
    <t>1.10063525121929</t>
  </si>
  <si>
    <t>-1.15698148575672</t>
  </si>
  <si>
    <t>0.741992749243535</t>
  </si>
  <si>
    <t>0.809942532933131</t>
  </si>
  <si>
    <t>Os01g0253100</t>
  </si>
  <si>
    <t>0.770052097948562</t>
  </si>
  <si>
    <t>-1.23139570377303</t>
  </si>
  <si>
    <t>Os01g0257900</t>
  </si>
  <si>
    <t>-1.96817916137245</t>
  </si>
  <si>
    <t>-0.70515380337778</t>
  </si>
  <si>
    <t>-1.38406414593504</t>
  </si>
  <si>
    <t>-0.69210467349671</t>
  </si>
  <si>
    <t>Os01g0263900</t>
  </si>
  <si>
    <t>-0.692653743981473</t>
  </si>
  <si>
    <t>-1.66541767325322</t>
  </si>
  <si>
    <t>Os01g0266600</t>
  </si>
  <si>
    <t>-1.30897486634321</t>
  </si>
  <si>
    <t>-1.83048296184287</t>
  </si>
  <si>
    <t>-1.47287544260731</t>
  </si>
  <si>
    <t>2.07090519071314</t>
  </si>
  <si>
    <t>0.863987754707325</t>
  </si>
  <si>
    <t>Os01g0271400</t>
  </si>
  <si>
    <t>-1.27550908574633</t>
  </si>
  <si>
    <t>0.795453793272176</t>
  </si>
  <si>
    <t>-1.04228575312414</t>
  </si>
  <si>
    <t>Os01g0272850</t>
  </si>
  <si>
    <t>-1.05640028358005</t>
  </si>
  <si>
    <t>-1.3777110160423</t>
  </si>
  <si>
    <t>Os01g0276033</t>
  </si>
  <si>
    <t>0.511879990757876</t>
  </si>
  <si>
    <t>-1.21202840407814</t>
  </si>
  <si>
    <t>-1.41902493468723</t>
  </si>
  <si>
    <t>-0.813823644286427</t>
  </si>
  <si>
    <t>-2.47751651205313</t>
  </si>
  <si>
    <t>-1.86315688941834</t>
  </si>
  <si>
    <t>1.07076975571514</t>
  </si>
  <si>
    <t>1.05868266170186</t>
  </si>
  <si>
    <t>Os01g0290600</t>
  </si>
  <si>
    <t>-1.91732652955413</t>
  </si>
  <si>
    <t>Os01g0291733</t>
  </si>
  <si>
    <t>2.7244015289738</t>
  </si>
  <si>
    <t>Os01g0293200</t>
  </si>
  <si>
    <t>-1.27021719278272</t>
  </si>
  <si>
    <t>Os01g0296100</t>
  </si>
  <si>
    <t>-0.636620885245404</t>
  </si>
  <si>
    <t>Os01g0296133</t>
  </si>
  <si>
    <t>-0.674559951885486</t>
  </si>
  <si>
    <t>Os01g0296200</t>
  </si>
  <si>
    <t>2.2915923251773</t>
  </si>
  <si>
    <t>-1.26598496789795</t>
  </si>
  <si>
    <t>-1.28535503298463</t>
  </si>
  <si>
    <t>1.2421047683581</t>
  </si>
  <si>
    <t>Os01g0318600</t>
  </si>
  <si>
    <t>1.06851282707916</t>
  </si>
  <si>
    <t>Os01g0321300</t>
  </si>
  <si>
    <t>-1.74005537653174</t>
  </si>
  <si>
    <t>4.65286450784243</t>
  </si>
  <si>
    <t>-1.4881797539913</t>
  </si>
  <si>
    <t>0.497753426315345</t>
  </si>
  <si>
    <t>0.895860251058833</t>
  </si>
  <si>
    <t>Os01g0332150</t>
  </si>
  <si>
    <t>-0.98605059827021</t>
  </si>
  <si>
    <t>-0.549937556995082</t>
  </si>
  <si>
    <t>Os01g0338100</t>
  </si>
  <si>
    <t>-0.53880405408638</t>
  </si>
  <si>
    <t>2.13228112573335</t>
  </si>
  <si>
    <t>-1.08011127314813</t>
  </si>
  <si>
    <t>1.65420380128437</t>
  </si>
  <si>
    <t>0.952533121263234</t>
  </si>
  <si>
    <t>0.906471632925404</t>
  </si>
  <si>
    <t>Os01g0355175</t>
  </si>
  <si>
    <t>0.530404593759352</t>
  </si>
  <si>
    <t>-2.09965467522546</t>
  </si>
  <si>
    <t>0.934363515977507</t>
  </si>
  <si>
    <t>-0.825704045660615</t>
  </si>
  <si>
    <t>-1.22473320766438</t>
  </si>
  <si>
    <t>1.37211456059605</t>
  </si>
  <si>
    <t>Os01g0372866</t>
  </si>
  <si>
    <t>0.894651243640085</t>
  </si>
  <si>
    <t>Os01g0388200</t>
  </si>
  <si>
    <t>-0.803265947125283</t>
  </si>
  <si>
    <t>Os01g0390600</t>
  </si>
  <si>
    <t>-0.77187460334009</t>
  </si>
  <si>
    <t>-0.701609274412582</t>
  </si>
  <si>
    <t>-1.67762320248974</t>
  </si>
  <si>
    <t>-1.76970461818561</t>
  </si>
  <si>
    <t>-0.978771354491127</t>
  </si>
  <si>
    <t>-1.41314016780242</t>
  </si>
  <si>
    <t>-0.607308743213374</t>
  </si>
  <si>
    <t>Os01g0510901</t>
  </si>
  <si>
    <t>2.00900322961938</t>
  </si>
  <si>
    <t>1.80072585068114</t>
  </si>
  <si>
    <t>0.971910447583828</t>
  </si>
  <si>
    <t>0.892514357538968</t>
  </si>
  <si>
    <t>Os01g0513850</t>
  </si>
  <si>
    <t>-0.750916162574401</t>
  </si>
  <si>
    <t>Os01g0514000</t>
  </si>
  <si>
    <t>-0.798739034331294</t>
  </si>
  <si>
    <t>1.11578172082057</t>
  </si>
  <si>
    <t>Os01g0520600</t>
  </si>
  <si>
    <t>-0.879782768630382</t>
  </si>
  <si>
    <t>1.21433727159224</t>
  </si>
  <si>
    <t>-0.786395274378113</t>
  </si>
  <si>
    <t>-1.20243662536209</t>
  </si>
  <si>
    <t>-1.71988068837656</t>
  </si>
  <si>
    <t>Os01g0535001</t>
  </si>
  <si>
    <t>-2.24028453753197</t>
  </si>
  <si>
    <t>-0.914695373049418</t>
  </si>
  <si>
    <t>Os01g0537250</t>
  </si>
  <si>
    <t>1.64936632809568</t>
  </si>
  <si>
    <t>0.566830139930574</t>
  </si>
  <si>
    <t>Os01g0539400</t>
  </si>
  <si>
    <t>-1.03137403326078</t>
  </si>
  <si>
    <t>0.724772720650767</t>
  </si>
  <si>
    <t>-1.68876571083645</t>
  </si>
  <si>
    <t>-1.57382896856976</t>
  </si>
  <si>
    <t>1.33859729968158</t>
  </si>
  <si>
    <t>-0.941466987046102</t>
  </si>
  <si>
    <t>-0.709885743424694</t>
  </si>
  <si>
    <t>-0.603805570119957</t>
  </si>
  <si>
    <t>Os01g0550850</t>
  </si>
  <si>
    <t>-8.85834103284368</t>
  </si>
  <si>
    <t>-1.09860490147965</t>
  </si>
  <si>
    <t>-1.232431992308</t>
  </si>
  <si>
    <t>Os01g0557550</t>
  </si>
  <si>
    <t>-1.087153495871</t>
  </si>
  <si>
    <t>0.573519814070209</t>
  </si>
  <si>
    <t>-1.39396318847251</t>
  </si>
  <si>
    <t>Os01g0558850</t>
  </si>
  <si>
    <t>-0.72754763565111</t>
  </si>
  <si>
    <t>-0.851494511965888</t>
  </si>
  <si>
    <t>-2.51076620077858</t>
  </si>
  <si>
    <t>-1.45150675214683</t>
  </si>
  <si>
    <t>1.57823104144287</t>
  </si>
  <si>
    <t>0.827701532530023</t>
  </si>
  <si>
    <t>Os01g0574451</t>
  </si>
  <si>
    <t>0.841547421430422</t>
  </si>
  <si>
    <t>-1.30139019243832</t>
  </si>
  <si>
    <t>Os01g0580000</t>
  </si>
  <si>
    <t>-1.43815652509417</t>
  </si>
  <si>
    <t>-0.67346955464242</t>
  </si>
  <si>
    <t>0.627212373427207</t>
  </si>
  <si>
    <t>-0.793128945777332</t>
  </si>
  <si>
    <t>2.00301483101794</t>
  </si>
  <si>
    <t>-0.73885262361431</t>
  </si>
  <si>
    <t>0.787110728093769</t>
  </si>
  <si>
    <t>-1.00343988729263</t>
  </si>
  <si>
    <t>Os01g0601625</t>
  </si>
  <si>
    <t>0.71174296499703</t>
  </si>
  <si>
    <t>0.939523387325781</t>
  </si>
  <si>
    <t>-1.10055267334875</t>
  </si>
  <si>
    <t>-1.90567467335729</t>
  </si>
  <si>
    <t>Os01g0604100</t>
  </si>
  <si>
    <t>-1.09298332404295</t>
  </si>
  <si>
    <t>0.944618909326927</t>
  </si>
  <si>
    <t>-0.829911045059558</t>
  </si>
  <si>
    <t>-0.907850447669022</t>
  </si>
  <si>
    <t>0.797696407260857</t>
  </si>
  <si>
    <t>-1.44095216268264</t>
  </si>
  <si>
    <t>2.69560387582248</t>
  </si>
  <si>
    <t>Os01g0617200</t>
  </si>
  <si>
    <t>-0.596300929274848</t>
  </si>
  <si>
    <t>-2.58791654978278</t>
  </si>
  <si>
    <t>-1.08410121729312</t>
  </si>
  <si>
    <t>-1.03877538579578</t>
  </si>
  <si>
    <t>-1.34201670591268</t>
  </si>
  <si>
    <t>Os01g0624133</t>
  </si>
  <si>
    <t>-0.718610996166496</t>
  </si>
  <si>
    <t>0.590326319502325</t>
  </si>
  <si>
    <t>-0.58853059248246</t>
  </si>
  <si>
    <t>Os01g0628700</t>
  </si>
  <si>
    <t>3.61998636121494</t>
  </si>
  <si>
    <t>Os01g0629750</t>
  </si>
  <si>
    <t>-1.30805230019451</t>
  </si>
  <si>
    <t>-1.78022492931236</t>
  </si>
  <si>
    <t>-1.53296398575956</t>
  </si>
  <si>
    <t>-1.00225482179364</t>
  </si>
  <si>
    <t>-0.874801649061772</t>
  </si>
  <si>
    <t>-0.862349954827636</t>
  </si>
  <si>
    <t>1.37712844281935</t>
  </si>
  <si>
    <t>-1.04668024565561</t>
  </si>
  <si>
    <t>-0.599331983981373</t>
  </si>
  <si>
    <t>Os01g0656250</t>
  </si>
  <si>
    <t>-0.979773304814712</t>
  </si>
  <si>
    <t>0.812277003096973</t>
  </si>
  <si>
    <t>Os01g0662300</t>
  </si>
  <si>
    <t>-2.33403631766722</t>
  </si>
  <si>
    <t>-1.03130371377187</t>
  </si>
  <si>
    <t>0.9663710633662</t>
  </si>
  <si>
    <t>1.87264536828746</t>
  </si>
  <si>
    <t>1.34486776733748</t>
  </si>
  <si>
    <t>-1.084013594494</t>
  </si>
  <si>
    <t>-0.998591522651688</t>
  </si>
  <si>
    <t>Os01g0666900</t>
  </si>
  <si>
    <t>1.16704601915111</t>
  </si>
  <si>
    <t>Os01g0666950</t>
  </si>
  <si>
    <t>0.854595795000331</t>
  </si>
  <si>
    <t>Os01g0667550</t>
  </si>
  <si>
    <t>1.56588111595277</t>
  </si>
  <si>
    <t>1.37806698781698</t>
  </si>
  <si>
    <t>Os01g0667725</t>
  </si>
  <si>
    <t>1.40350442321281</t>
  </si>
  <si>
    <t>2.26044588439472</t>
  </si>
  <si>
    <t>Os01g0668500</t>
  </si>
  <si>
    <t>0.699737323700029</t>
  </si>
  <si>
    <t>-0.853398724858088</t>
  </si>
  <si>
    <t>-1.28037579520618</t>
  </si>
  <si>
    <t>-0.764965637122747</t>
  </si>
  <si>
    <t>1.13340352095115</t>
  </si>
  <si>
    <t>Os01g0674125</t>
  </si>
  <si>
    <t>1.27614360603597</t>
  </si>
  <si>
    <t>-0.780652969227314</t>
  </si>
  <si>
    <t>-2.19088941655939</t>
  </si>
  <si>
    <t>Os01g0680000</t>
  </si>
  <si>
    <t>-0.495067496073312</t>
  </si>
  <si>
    <t>-0.728229128392726</t>
  </si>
  <si>
    <t>-2.55770320288332</t>
  </si>
  <si>
    <t>-0.753065930512236</t>
  </si>
  <si>
    <t>Os01g0684200</t>
  </si>
  <si>
    <t>-0.714642161963802</t>
  </si>
  <si>
    <t>Os01g0685500</t>
  </si>
  <si>
    <t>-1.31782635253172</t>
  </si>
  <si>
    <t>0.554926502604059</t>
  </si>
  <si>
    <t>-0.763501619609223</t>
  </si>
  <si>
    <t>-1.57747895675832</t>
  </si>
  <si>
    <t>-0.86281289657248</t>
  </si>
  <si>
    <t>0.74293053483371</t>
  </si>
  <si>
    <t>0.86744434753335</t>
  </si>
  <si>
    <t>-1.11975231262801</t>
  </si>
  <si>
    <t>0.815437947091366</t>
  </si>
  <si>
    <t>Os01g0692500</t>
  </si>
  <si>
    <t>-0.713712440421491</t>
  </si>
  <si>
    <t>1.82785040918594</t>
  </si>
  <si>
    <t>Os01g0695150</t>
  </si>
  <si>
    <t>1.87007701324888</t>
  </si>
  <si>
    <t>Os01g0696000</t>
  </si>
  <si>
    <t>-1.1153685824908</t>
  </si>
  <si>
    <t>-0.615467571372216</t>
  </si>
  <si>
    <t>-2.54466580006904</t>
  </si>
  <si>
    <t>Os01g0708400</t>
  </si>
  <si>
    <t>1.08402548043295</t>
  </si>
  <si>
    <t>1.14798029166352</t>
  </si>
  <si>
    <t>Os01g0711050</t>
  </si>
  <si>
    <t>-0.754278201365182</t>
  </si>
  <si>
    <t>Os01g0712600</t>
  </si>
  <si>
    <t>-1.80635365853428</t>
  </si>
  <si>
    <t>Os01g0715000</t>
  </si>
  <si>
    <t>-1.55537537988748</t>
  </si>
  <si>
    <t>-0.724426320975263</t>
  </si>
  <si>
    <t>Os01g0719700</t>
  </si>
  <si>
    <t>-2.53825170152208</t>
  </si>
  <si>
    <t>2.89157788584919</t>
  </si>
  <si>
    <t>1.4402289277266</t>
  </si>
  <si>
    <t>Os01g0720700</t>
  </si>
  <si>
    <t>3.40268768412524</t>
  </si>
  <si>
    <t>0.860394179741567</t>
  </si>
  <si>
    <t>0.752314190691981</t>
  </si>
  <si>
    <t>Os01g0725600</t>
  </si>
  <si>
    <t>-0.651239436269106</t>
  </si>
  <si>
    <t>Os01g0730450</t>
  </si>
  <si>
    <t>-1.47698595278179</t>
  </si>
  <si>
    <t>-2.14737285573657</t>
  </si>
  <si>
    <t>Os01g0731000</t>
  </si>
  <si>
    <t>0.661869277797437</t>
  </si>
  <si>
    <t>1.4326067495791</t>
  </si>
  <si>
    <t>Os01g0731150</t>
  </si>
  <si>
    <t>1.41393287337595</t>
  </si>
  <si>
    <t>-1.23616911869515</t>
  </si>
  <si>
    <t>-2.22012755331809</t>
  </si>
  <si>
    <t>0.759521492394094</t>
  </si>
  <si>
    <t>0.59191412841085</t>
  </si>
  <si>
    <t>Os01g0734200</t>
  </si>
  <si>
    <t>-1.20260522830741</t>
  </si>
  <si>
    <t>-1.11664768077565</t>
  </si>
  <si>
    <t>1.03889709181342</t>
  </si>
  <si>
    <t>Os01g0737000</t>
  </si>
  <si>
    <t>0.727381401938556</t>
  </si>
  <si>
    <t>Os01g0739300</t>
  </si>
  <si>
    <t>0.703995679023666</t>
  </si>
  <si>
    <t>1.18010140480377</t>
  </si>
  <si>
    <t>1.30024809563741</t>
  </si>
  <si>
    <t>0.747440196511632</t>
  </si>
  <si>
    <t>0.564740513488158</t>
  </si>
  <si>
    <t>-1.04073985645275</t>
  </si>
  <si>
    <t>-1.54374559978851</t>
  </si>
  <si>
    <t>-1.47041948232674</t>
  </si>
  <si>
    <t>-0.478926696656185</t>
  </si>
  <si>
    <t>Os01g0744350</t>
  </si>
  <si>
    <t>-0.750776019511084</t>
  </si>
  <si>
    <t>1.95449554241724</t>
  </si>
  <si>
    <t>1.84526107731367</t>
  </si>
  <si>
    <t>0.685235726483388</t>
  </si>
  <si>
    <t>Os01g0747750</t>
  </si>
  <si>
    <t>0.692849656171329</t>
  </si>
  <si>
    <t>-2.09089647956835</t>
  </si>
  <si>
    <t>3.91910652376144</t>
  </si>
  <si>
    <t>Os01g0750666</t>
  </si>
  <si>
    <t>3.63056600787972</t>
  </si>
  <si>
    <t>0.600733447028495</t>
  </si>
  <si>
    <t>Os01g0753000</t>
  </si>
  <si>
    <t>-0.667261968478045</t>
  </si>
  <si>
    <t>0.48690434003562</t>
  </si>
  <si>
    <t>-1.06086582674677</t>
  </si>
  <si>
    <t>0.98425361406315</t>
  </si>
  <si>
    <t>1.14837060722654</t>
  </si>
  <si>
    <t>-2.66720621630177</t>
  </si>
  <si>
    <t>Os01g0761000</t>
  </si>
  <si>
    <t>-3.15841069523246</t>
  </si>
  <si>
    <t>0.776988626789779</t>
  </si>
  <si>
    <t>-2.99987208685155</t>
  </si>
  <si>
    <t>-1.77070371134438</t>
  </si>
  <si>
    <t>-0.680769064703207</t>
  </si>
  <si>
    <t>Os01g0767966</t>
  </si>
  <si>
    <t>-0.498552719916316</t>
  </si>
  <si>
    <t>-0.669722645694836</t>
  </si>
  <si>
    <t>-0.950799711978187</t>
  </si>
  <si>
    <t>0.768499774069414</t>
  </si>
  <si>
    <t>1.47109845731769</t>
  </si>
  <si>
    <t>-0.671213327307074</t>
  </si>
  <si>
    <t>0.965684639760478</t>
  </si>
  <si>
    <t>2.23503489659874</t>
  </si>
  <si>
    <t>-0.694351715984373</t>
  </si>
  <si>
    <t>Os01g0775350</t>
  </si>
  <si>
    <t>-1.06397078874107</t>
  </si>
  <si>
    <t>0.73983804935544</t>
  </si>
  <si>
    <t>Os01g0777101</t>
  </si>
  <si>
    <t>0.844477289122249</t>
  </si>
  <si>
    <t>-1.37852088665977</t>
  </si>
  <si>
    <t>0.75813720822703</t>
  </si>
  <si>
    <t>Os01g0783900</t>
  </si>
  <si>
    <t>-1.27271850605437</t>
  </si>
  <si>
    <t>Os01g0784833</t>
  </si>
  <si>
    <t>0.583805575590847</t>
  </si>
  <si>
    <t>1.17324612629592</t>
  </si>
  <si>
    <t>Os01g0793701</t>
  </si>
  <si>
    <t>-0.651924642570418</t>
  </si>
  <si>
    <t>2.42378514605094</t>
  </si>
  <si>
    <t>-1.31784977640148</t>
  </si>
  <si>
    <t>2.29697555596774</t>
  </si>
  <si>
    <t>Os01g0800950</t>
  </si>
  <si>
    <t>1.17072963251411</t>
  </si>
  <si>
    <t>-2.70007777696488</t>
  </si>
  <si>
    <t>Os01g0805000</t>
  </si>
  <si>
    <t>-2.87831538096622</t>
  </si>
  <si>
    <t>-0.704872027558974</t>
  </si>
  <si>
    <t>-0.829530012137393</t>
  </si>
  <si>
    <t>-1.20786886443044</t>
  </si>
  <si>
    <t>Os01g0812050</t>
  </si>
  <si>
    <t>0.679667726031522</t>
  </si>
  <si>
    <t>Os01g0816600</t>
  </si>
  <si>
    <t>0.885505145740279</t>
  </si>
  <si>
    <t>1.89260081521979</t>
  </si>
  <si>
    <t>-0.948250611934371</t>
  </si>
  <si>
    <t>1.51236300064661</t>
  </si>
  <si>
    <t>Os01g0819466</t>
  </si>
  <si>
    <t>0.51699745921296</t>
  </si>
  <si>
    <t>0.583920175322295</t>
  </si>
  <si>
    <t>Os01g0823600</t>
  </si>
  <si>
    <t>-2.48183841151636</t>
  </si>
  <si>
    <t>-0.831584658554349</t>
  </si>
  <si>
    <t>-1.26663853624503</t>
  </si>
  <si>
    <t>-1.85592678603023</t>
  </si>
  <si>
    <t>0.902222973778377</t>
  </si>
  <si>
    <t>-1.23646661540345</t>
  </si>
  <si>
    <t>0.865568767532404</t>
  </si>
  <si>
    <t>Os01g0839500</t>
  </si>
  <si>
    <t>0.978943484300212</t>
  </si>
  <si>
    <t>1.2186973672068</t>
  </si>
  <si>
    <t>-1.6653560243315</t>
  </si>
  <si>
    <t>-1.5740473184131</t>
  </si>
  <si>
    <t>Os01g0846450</t>
  </si>
  <si>
    <t>0.902264484862148</t>
  </si>
  <si>
    <t>Os01g0846700</t>
  </si>
  <si>
    <t>-0.772679243610807</t>
  </si>
  <si>
    <t>1.18149026052077</t>
  </si>
  <si>
    <t>0.55770504103371</t>
  </si>
  <si>
    <t>Os01g0848475</t>
  </si>
  <si>
    <t>-1.81965015316078</t>
  </si>
  <si>
    <t>Os01g0849950</t>
  </si>
  <si>
    <t>-0.975925779895025</t>
  </si>
  <si>
    <t>1.43225016844875</t>
  </si>
  <si>
    <t>-1.85380328119092</t>
  </si>
  <si>
    <t>Os01g0856550</t>
  </si>
  <si>
    <t>-1.75205949076373</t>
  </si>
  <si>
    <t>-0.647502919955193</t>
  </si>
  <si>
    <t>-1.31649321025626</t>
  </si>
  <si>
    <t>2.39329802580588</t>
  </si>
  <si>
    <t>0.807796314433262</t>
  </si>
  <si>
    <t>-2.48025795369534</t>
  </si>
  <si>
    <t>-2.69441758577161</t>
  </si>
  <si>
    <t>2.72877504378553</t>
  </si>
  <si>
    <t>1.07695031802232</t>
  </si>
  <si>
    <t>-1.32633916591487</t>
  </si>
  <si>
    <t>-0.890659421337165</t>
  </si>
  <si>
    <t>-0.591015961208373</t>
  </si>
  <si>
    <t>-1.01215929903855</t>
  </si>
  <si>
    <t>Os01g0871350</t>
  </si>
  <si>
    <t>0.756573770884352</t>
  </si>
  <si>
    <t>-1.31363923147181</t>
  </si>
  <si>
    <t>Os01g0872566</t>
  </si>
  <si>
    <t>1.03288174332316</t>
  </si>
  <si>
    <t>Os01g0873900</t>
  </si>
  <si>
    <t>-0.723189577625688</t>
  </si>
  <si>
    <t>-1.13369110086946</t>
  </si>
  <si>
    <t>-1.59702884419854</t>
  </si>
  <si>
    <t>1.57578402848276</t>
  </si>
  <si>
    <t>2.17370063924548</t>
  </si>
  <si>
    <t>3.00521190394018</t>
  </si>
  <si>
    <t>Os01g0878550</t>
  </si>
  <si>
    <t>2.862211642837</t>
  </si>
  <si>
    <t>1.11841524072234</t>
  </si>
  <si>
    <t>-0.896340243530119</t>
  </si>
  <si>
    <t>2.54417629568991</t>
  </si>
  <si>
    <t>Os01g0882900</t>
  </si>
  <si>
    <t>2.81662869418389</t>
  </si>
  <si>
    <t>1.04456068481919</t>
  </si>
  <si>
    <t>-1.03177447546567</t>
  </si>
  <si>
    <t>-1.25886141954995</t>
  </si>
  <si>
    <t>-0.670625068427525</t>
  </si>
  <si>
    <t>Os01g0886900</t>
  </si>
  <si>
    <t>1.38531456317911</t>
  </si>
  <si>
    <t>0.566425972271156</t>
  </si>
  <si>
    <t>-2.19560305658587</t>
  </si>
  <si>
    <t>Os01g0891350</t>
  </si>
  <si>
    <t>0.549980740333638</t>
  </si>
  <si>
    <t>Os01g0891800</t>
  </si>
  <si>
    <t>1.47181849889772</t>
  </si>
  <si>
    <t>0.711049325640132</t>
  </si>
  <si>
    <t>1.01493123465109</t>
  </si>
  <si>
    <t>Os01g0897150</t>
  </si>
  <si>
    <t>-0.566327341327872</t>
  </si>
  <si>
    <t>0.843761871604238</t>
  </si>
  <si>
    <t>1.01526050755229</t>
  </si>
  <si>
    <t>-0.941924845963142</t>
  </si>
  <si>
    <t>Os01g0901500</t>
  </si>
  <si>
    <t>2.22518063329969</t>
  </si>
  <si>
    <t>-1.92442636613208</t>
  </si>
  <si>
    <t>1.55450166033444</t>
  </si>
  <si>
    <t>1.68954896610287</t>
  </si>
  <si>
    <t>-0.711767694657673</t>
  </si>
  <si>
    <t>-0.911568075844759</t>
  </si>
  <si>
    <t>-1.05964828938649</t>
  </si>
  <si>
    <t>-2.52334020407938</t>
  </si>
  <si>
    <t>-0.768817822950298</t>
  </si>
  <si>
    <t>Os01g0911133</t>
  </si>
  <si>
    <t>-0.689390464506618</t>
  </si>
  <si>
    <t>0.730542025181987</t>
  </si>
  <si>
    <t>Os01g0911250</t>
  </si>
  <si>
    <t>1.03797061903959</t>
  </si>
  <si>
    <t>1.49431295552994</t>
  </si>
  <si>
    <t>Os01g0911900</t>
  </si>
  <si>
    <t>0.894775219511484</t>
  </si>
  <si>
    <t>1.11341942702701</t>
  </si>
  <si>
    <t>Os01g0915350</t>
  </si>
  <si>
    <t>-1.2744061018405</t>
  </si>
  <si>
    <t>-2.68070540995298</t>
  </si>
  <si>
    <t>1.34139681953818</t>
  </si>
  <si>
    <t>-0.669930397315775</t>
  </si>
  <si>
    <t>Os01g0916950</t>
  </si>
  <si>
    <t>-1.35510439572676</t>
  </si>
  <si>
    <t>-1.05969050307808</t>
  </si>
  <si>
    <t>-0.872475703032943</t>
  </si>
  <si>
    <t>1.55735172906995</t>
  </si>
  <si>
    <t>-2.11566535810315</t>
  </si>
  <si>
    <t>-0.491033289199551</t>
  </si>
  <si>
    <t>Os01g0921300</t>
  </si>
  <si>
    <t>-0.95959590256993</t>
  </si>
  <si>
    <t>-1.05469790126777</t>
  </si>
  <si>
    <t>-1.12666191202012</t>
  </si>
  <si>
    <t>-2.03967804799352</t>
  </si>
  <si>
    <t>Os01g0927950</t>
  </si>
  <si>
    <t>-1.07791128975505</t>
  </si>
  <si>
    <t>-2.79842012352097</t>
  </si>
  <si>
    <t>-0.916613830945562</t>
  </si>
  <si>
    <t>-2.80843033940563</t>
  </si>
  <si>
    <t>-0.720636391863571</t>
  </si>
  <si>
    <t>Os01g0933075</t>
  </si>
  <si>
    <t>-2.84143511695368</t>
  </si>
  <si>
    <t>1.714647081829</t>
  </si>
  <si>
    <t>-1.61125724856118</t>
  </si>
  <si>
    <t>Os01g0935350</t>
  </si>
  <si>
    <t>-0.962345341451138</t>
  </si>
  <si>
    <t>1.05154105917634</t>
  </si>
  <si>
    <t>1.04535535549796</t>
  </si>
  <si>
    <t>-1.27710639873567</t>
  </si>
  <si>
    <t>Os01g0945400</t>
  </si>
  <si>
    <t>-1.37739658584812</t>
  </si>
  <si>
    <t>-0.935135523602916</t>
  </si>
  <si>
    <t>-2.15071674740042</t>
  </si>
  <si>
    <t>-1.40467149250391</t>
  </si>
  <si>
    <t>Os01g0950833</t>
  </si>
  <si>
    <t>1.19273774509568</t>
  </si>
  <si>
    <t>-1.87719779815367</t>
  </si>
  <si>
    <t>-0.831020910175694</t>
  </si>
  <si>
    <t>-2.16031508183874</t>
  </si>
  <si>
    <t>1.9216523760166</t>
  </si>
  <si>
    <t>-0.93189001308253</t>
  </si>
  <si>
    <t>-1.32378159267808</t>
  </si>
  <si>
    <t>Os01g0958950</t>
  </si>
  <si>
    <t>-1.05942074280564</t>
  </si>
  <si>
    <t>-1.32408544072929</t>
  </si>
  <si>
    <t>-1.53625260606536</t>
  </si>
  <si>
    <t>Os01g0964266</t>
  </si>
  <si>
    <t>1.34634661162977</t>
  </si>
  <si>
    <t>Os01g0964800</t>
  </si>
  <si>
    <t>-0.732081018503655</t>
  </si>
  <si>
    <t>-1.08185645633141</t>
  </si>
  <si>
    <t>1.51388005782959</t>
  </si>
  <si>
    <t>1.3718968577321</t>
  </si>
  <si>
    <t>-3.09857589194642</t>
  </si>
  <si>
    <t>-0.864055176560373</t>
  </si>
  <si>
    <t>-0.642071650977803</t>
  </si>
  <si>
    <t>-1.2176237246996</t>
  </si>
  <si>
    <t>-0.82861119352129</t>
  </si>
  <si>
    <t>1.03131850213374</t>
  </si>
  <si>
    <t>Os01g0973100</t>
  </si>
  <si>
    <t>-2.38534962804304</t>
  </si>
  <si>
    <t>-1.63670871132259</t>
  </si>
  <si>
    <t>1.00045059183149</t>
  </si>
  <si>
    <t>1.74811421359349</t>
  </si>
  <si>
    <t>0.96848742596885</t>
  </si>
  <si>
    <t>-0.900498615670792</t>
  </si>
  <si>
    <t>-2.25513752746813</t>
  </si>
  <si>
    <t>Os02g0101750</t>
  </si>
  <si>
    <t>-1.09972348308782</t>
  </si>
  <si>
    <t>-0.924087527138182</t>
  </si>
  <si>
    <t>-1.05042604483484</t>
  </si>
  <si>
    <t>Os02g0105450</t>
  </si>
  <si>
    <t>-1.67978956347671</t>
  </si>
  <si>
    <t>Os02g0105500</t>
  </si>
  <si>
    <t>-1.34954537082328</t>
  </si>
  <si>
    <t>-1.92266662412496</t>
  </si>
  <si>
    <t>5.56632411976549</t>
  </si>
  <si>
    <t>0.84335346282888</t>
  </si>
  <si>
    <t>-0.802609694977242</t>
  </si>
  <si>
    <t>Os02g0115801</t>
  </si>
  <si>
    <t>1.10460361305239</t>
  </si>
  <si>
    <t>-1.81537016036552</t>
  </si>
  <si>
    <t>-1.92368763396102</t>
  </si>
  <si>
    <t>0.982321541971208</t>
  </si>
  <si>
    <t>1.36052776889301</t>
  </si>
  <si>
    <t>Os02g0120850</t>
  </si>
  <si>
    <t>0.604532299534961</t>
  </si>
  <si>
    <t>1.93545985587521</t>
  </si>
  <si>
    <t>Os02g0121750</t>
  </si>
  <si>
    <t>-2.13897781251717</t>
  </si>
  <si>
    <t>Os02g0122100</t>
  </si>
  <si>
    <t>1.25758375249624</t>
  </si>
  <si>
    <t>Os02g0122200</t>
  </si>
  <si>
    <t>0.684955568919875</t>
  </si>
  <si>
    <t>Os02g0122400</t>
  </si>
  <si>
    <t>-0.928798058833954</t>
  </si>
  <si>
    <t>Os02g0122500</t>
  </si>
  <si>
    <t>-1.57080012515557</t>
  </si>
  <si>
    <t>1.29874319592994</t>
  </si>
  <si>
    <t>-2.42075453492473</t>
  </si>
  <si>
    <t>0.531937265512796</t>
  </si>
  <si>
    <t>0.93620327000535</t>
  </si>
  <si>
    <t>-1.00501417598205</t>
  </si>
  <si>
    <t>Os02g0128501</t>
  </si>
  <si>
    <t>-0.504052689603678</t>
  </si>
  <si>
    <t>Os02g0131050</t>
  </si>
  <si>
    <t>-1.286257109938</t>
  </si>
  <si>
    <t>Os02g0131700</t>
  </si>
  <si>
    <t>0.608710852472494</t>
  </si>
  <si>
    <t>-0.577757138662994</t>
  </si>
  <si>
    <t>-1.31682076277021</t>
  </si>
  <si>
    <t>Os02g0135850</t>
  </si>
  <si>
    <t>1.16271822097633</t>
  </si>
  <si>
    <t>Os02g0135950</t>
  </si>
  <si>
    <t>0.904311423234129</t>
  </si>
  <si>
    <t>Os02g0136850</t>
  </si>
  <si>
    <t>0.733547343629659</t>
  </si>
  <si>
    <t>-0.628425904540085</t>
  </si>
  <si>
    <t>Os02g0137450</t>
  </si>
  <si>
    <t>-1.36041473864746</t>
  </si>
  <si>
    <t>-1.11307857674694</t>
  </si>
  <si>
    <t>Os02g0139400</t>
  </si>
  <si>
    <t>-2.04975244782015</t>
  </si>
  <si>
    <t>0.83255090730974</t>
  </si>
  <si>
    <t>-1.26935206285425</t>
  </si>
  <si>
    <t>-1.2043453927761</t>
  </si>
  <si>
    <t>Os02g0148050</t>
  </si>
  <si>
    <t>0.738971867031401</t>
  </si>
  <si>
    <t>-0.793114529678808</t>
  </si>
  <si>
    <t>1.04793420621414</t>
  </si>
  <si>
    <t>Os02g0150700</t>
  </si>
  <si>
    <t>-0.988264876258665</t>
  </si>
  <si>
    <t>Os02g0151400</t>
  </si>
  <si>
    <t>-0.59266109665789</t>
  </si>
  <si>
    <t>0.595184277042851</t>
  </si>
  <si>
    <t>Os02g0153400</t>
  </si>
  <si>
    <t>-1.30510940712529</t>
  </si>
  <si>
    <t>Os02g0157700</t>
  </si>
  <si>
    <t>-2.31914970162453</t>
  </si>
  <si>
    <t>-0.583668308630218</t>
  </si>
  <si>
    <t>-1.01260536696037</t>
  </si>
  <si>
    <t>Os02g0162700</t>
  </si>
  <si>
    <t>1.06574947976717</t>
  </si>
  <si>
    <t>-1.21044112597017</t>
  </si>
  <si>
    <t>Os02g0166200</t>
  </si>
  <si>
    <t>-1.1232262305624</t>
  </si>
  <si>
    <t>Os02g0166950</t>
  </si>
  <si>
    <t>-0.687906744328738</t>
  </si>
  <si>
    <t>0.860059696389262</t>
  </si>
  <si>
    <t>Os02g0167366</t>
  </si>
  <si>
    <t>-1.20716864764847</t>
  </si>
  <si>
    <t>-0.576684973861008</t>
  </si>
  <si>
    <t>Os02g0172600</t>
  </si>
  <si>
    <t>-0.613895359316702</t>
  </si>
  <si>
    <t>-0.638422366484918</t>
  </si>
  <si>
    <t>-0.942571091381968</t>
  </si>
  <si>
    <t>Os02g0174100</t>
  </si>
  <si>
    <t>-0.99718840873345</t>
  </si>
  <si>
    <t>0.655108240834167</t>
  </si>
  <si>
    <t>-1.51476103852785</t>
  </si>
  <si>
    <t>-1.03087752989549</t>
  </si>
  <si>
    <t>Os02g0179225</t>
  </si>
  <si>
    <t>-1.13054566997555</t>
  </si>
  <si>
    <t>-0.771822649106328</t>
  </si>
  <si>
    <t>1.16748172435057</t>
  </si>
  <si>
    <t>Os02g0182800</t>
  </si>
  <si>
    <t>-0.639533405674666</t>
  </si>
  <si>
    <t>Os02g0182850</t>
  </si>
  <si>
    <t>0.599127922238324</t>
  </si>
  <si>
    <t>-0.536079974400944</t>
  </si>
  <si>
    <t>Os02g0184450</t>
  </si>
  <si>
    <t>-1.04930047181036</t>
  </si>
  <si>
    <t>-2.05175991426701</t>
  </si>
  <si>
    <t>-0.941329326355314</t>
  </si>
  <si>
    <t>-1.07641245017632</t>
  </si>
  <si>
    <t>-1.62147489018315</t>
  </si>
  <si>
    <t>Os02g0189150</t>
  </si>
  <si>
    <t>0.792151626143557</t>
  </si>
  <si>
    <t>Os02g0190600</t>
  </si>
  <si>
    <t>-2.01076427706511</t>
  </si>
  <si>
    <t>1.28899889585252</t>
  </si>
  <si>
    <t>-1.09733975867603</t>
  </si>
  <si>
    <t>-0.576581117924934</t>
  </si>
  <si>
    <t>Os02g0194000</t>
  </si>
  <si>
    <t>-0.820142285390571</t>
  </si>
  <si>
    <t>-0.967573581898442</t>
  </si>
  <si>
    <t>1.71660352015724</t>
  </si>
  <si>
    <t>0.579237278842943</t>
  </si>
  <si>
    <t>-0.751604499444574</t>
  </si>
  <si>
    <t>Os02g0196850</t>
  </si>
  <si>
    <t>-0.980794651354404</t>
  </si>
  <si>
    <t>-0.856108176086541</t>
  </si>
  <si>
    <t>Os02g0197400</t>
  </si>
  <si>
    <t>0.628030951436286</t>
  </si>
  <si>
    <t>0.883062982679292</t>
  </si>
  <si>
    <t>-0.67711257804972</t>
  </si>
  <si>
    <t>Os02g0200900</t>
  </si>
  <si>
    <t>-1.28556563119386</t>
  </si>
  <si>
    <t>-0.706790102614337</t>
  </si>
  <si>
    <t>Os02g0202225</t>
  </si>
  <si>
    <t>-0.967328958001007</t>
  </si>
  <si>
    <t>Os02g0202800</t>
  </si>
  <si>
    <t>1.3070494755647</t>
  </si>
  <si>
    <t>Os02g0203000</t>
  </si>
  <si>
    <t>-1.58438985930979</t>
  </si>
  <si>
    <t>Os02g0203401</t>
  </si>
  <si>
    <t>0.646613867369694</t>
  </si>
  <si>
    <t>Os02g0206400</t>
  </si>
  <si>
    <t>-1.15201248383342</t>
  </si>
  <si>
    <t>-0.978048226027065</t>
  </si>
  <si>
    <t>Os02g0208150</t>
  </si>
  <si>
    <t>-0.922871540508811</t>
  </si>
  <si>
    <t>-0.649717861375947</t>
  </si>
  <si>
    <t>-0.886337991812067</t>
  </si>
  <si>
    <t>Os02g0218200</t>
  </si>
  <si>
    <t>1.06882545643958</t>
  </si>
  <si>
    <t>0.737522067799594</t>
  </si>
  <si>
    <t>0.927818592154448</t>
  </si>
  <si>
    <t>Os02g0223700</t>
  </si>
  <si>
    <t>-1.71030184680287</t>
  </si>
  <si>
    <t>-1.04270424647305</t>
  </si>
  <si>
    <t>0.642060329751515</t>
  </si>
  <si>
    <t>-1.28069936771769</t>
  </si>
  <si>
    <t>Os02g0226500</t>
  </si>
  <si>
    <t>-1.49839140631988</t>
  </si>
  <si>
    <t>1.4403509694904</t>
  </si>
  <si>
    <t>-2.22422011312004</t>
  </si>
  <si>
    <t>-2.10697678167026</t>
  </si>
  <si>
    <t>0.724633088995714</t>
  </si>
  <si>
    <t>-1.99669365878264</t>
  </si>
  <si>
    <t>-0.808921768592167</t>
  </si>
  <si>
    <t>Os02g0235802</t>
  </si>
  <si>
    <t>-0.988050863062529</t>
  </si>
  <si>
    <t>1.87788375376713</t>
  </si>
  <si>
    <t>1.12831180261936</t>
  </si>
  <si>
    <t>-0.664008977006603</t>
  </si>
  <si>
    <t>Os02g0246300</t>
  </si>
  <si>
    <t>1.01364446974091</t>
  </si>
  <si>
    <t>Os02g0250300</t>
  </si>
  <si>
    <t>-0.63646113291296</t>
  </si>
  <si>
    <t>Os02g0251800</t>
  </si>
  <si>
    <t>1.84846384401497</t>
  </si>
  <si>
    <t>1.70092729314439</t>
  </si>
  <si>
    <t>-0.616976350265049</t>
  </si>
  <si>
    <t>0.729377554480791</t>
  </si>
  <si>
    <t>1.15342460899668</t>
  </si>
  <si>
    <t>0.645616933124675</t>
  </si>
  <si>
    <t>-0.938832022129671</t>
  </si>
  <si>
    <t>0.762960398247346</t>
  </si>
  <si>
    <t>2.64309858908267</t>
  </si>
  <si>
    <t>-1.21085382977215</t>
  </si>
  <si>
    <t>Os02g0272850</t>
  </si>
  <si>
    <t>0.633196279588943</t>
  </si>
  <si>
    <t>0.978468595460826</t>
  </si>
  <si>
    <t>-1.63686819638633</t>
  </si>
  <si>
    <t>-0.930320013526013</t>
  </si>
  <si>
    <t>Os02g0282500</t>
  </si>
  <si>
    <t>1.49117367850065</t>
  </si>
  <si>
    <t>Os02g0284550</t>
  </si>
  <si>
    <t>-1.14568959685749</t>
  </si>
  <si>
    <t>0.724514984204281</t>
  </si>
  <si>
    <t>-1.109335290228</t>
  </si>
  <si>
    <t>Os02g0293350</t>
  </si>
  <si>
    <t>-0.689442812844718</t>
  </si>
  <si>
    <t>1.62549379366509</t>
  </si>
  <si>
    <t>0.700808374971862</t>
  </si>
  <si>
    <t>Os02g0297666</t>
  </si>
  <si>
    <t>0.836232346724235</t>
  </si>
  <si>
    <t>1.32651677976689</t>
  </si>
  <si>
    <t>Os02g0301450</t>
  </si>
  <si>
    <t>-1.18025407879882</t>
  </si>
  <si>
    <t>-2.11485442424851</t>
  </si>
  <si>
    <t>-0.661482385580302</t>
  </si>
  <si>
    <t>Os02g0305700</t>
  </si>
  <si>
    <t>-0.881683717902684</t>
  </si>
  <si>
    <t>-0.679219097069672</t>
  </si>
  <si>
    <t>Os02g0306550</t>
  </si>
  <si>
    <t>-1.43001780631458</t>
  </si>
  <si>
    <t>Os02g0306801</t>
  </si>
  <si>
    <t>0.626196712477106</t>
  </si>
  <si>
    <t>Os02g0307200</t>
  </si>
  <si>
    <t>-0.667324952764749</t>
  </si>
  <si>
    <t>-2.00258073215404</t>
  </si>
  <si>
    <t>-1.50034877513114</t>
  </si>
  <si>
    <t>-1.81530747946584</t>
  </si>
  <si>
    <t>-1.00489127283039</t>
  </si>
  <si>
    <t>0.511816230803721</t>
  </si>
  <si>
    <t>0.826062056946502</t>
  </si>
  <si>
    <t>0.685987506185832</t>
  </si>
  <si>
    <t>-1.13118927964717</t>
  </si>
  <si>
    <t>Os02g0448500</t>
  </si>
  <si>
    <t>-1.73870893561396</t>
  </si>
  <si>
    <t>-1.3362114034147</t>
  </si>
  <si>
    <t>Os02g0456500</t>
  </si>
  <si>
    <t>-1.03273442309514</t>
  </si>
  <si>
    <t>Os02g0457600</t>
  </si>
  <si>
    <t>0.772989679495303</t>
  </si>
  <si>
    <t>Os02g0462000</t>
  </si>
  <si>
    <t>-1.36515714269432</t>
  </si>
  <si>
    <t>-1.22424019399269</t>
  </si>
  <si>
    <t>-1.27761576862734</t>
  </si>
  <si>
    <t>-1.79936375242923</t>
  </si>
  <si>
    <t>Os02g0470600</t>
  </si>
  <si>
    <t>-1.71804617060782</t>
  </si>
  <si>
    <t>-0.558720379578713</t>
  </si>
  <si>
    <t>-1.07422183864538</t>
  </si>
  <si>
    <t>Os02g0478500</t>
  </si>
  <si>
    <t>-0.844064121429007</t>
  </si>
  <si>
    <t>Os02g0478650</t>
  </si>
  <si>
    <t>0.484089915987039</t>
  </si>
  <si>
    <t>1.49388538906301</t>
  </si>
  <si>
    <t>Os02g0488600</t>
  </si>
  <si>
    <t>1.47830067911239</t>
  </si>
  <si>
    <t>Os02g0489525</t>
  </si>
  <si>
    <t>-0.498426660760564</t>
  </si>
  <si>
    <t>-1.64252966203633</t>
  </si>
  <si>
    <t>Os02g0494400</t>
  </si>
  <si>
    <t>0.795815619770919</t>
  </si>
  <si>
    <t>Os02g0494600</t>
  </si>
  <si>
    <t>-0.924101705935294</t>
  </si>
  <si>
    <t>1.72733933481611</t>
  </si>
  <si>
    <t>-1.08289015423125</t>
  </si>
  <si>
    <t>Os02g0498633</t>
  </si>
  <si>
    <t>0.878061661107704</t>
  </si>
  <si>
    <t>-0.605833330936958</t>
  </si>
  <si>
    <t>-0.489624265127696</t>
  </si>
  <si>
    <t>1.54969507530517</t>
  </si>
  <si>
    <t>Os02g0517531</t>
  </si>
  <si>
    <t>-0.903706189565227</t>
  </si>
  <si>
    <t>-1.50191562532387</t>
  </si>
  <si>
    <t>-1.12730481167513</t>
  </si>
  <si>
    <t>-1.67725112583639</t>
  </si>
  <si>
    <t>Os02g0528300</t>
  </si>
  <si>
    <t>-1.55200079077329</t>
  </si>
  <si>
    <t>-1.43946765093102</t>
  </si>
  <si>
    <t>Os02g0532800</t>
  </si>
  <si>
    <t>-2.05049550392024</t>
  </si>
  <si>
    <t>-1.69526953976815</t>
  </si>
  <si>
    <t>0.656289582334314</t>
  </si>
  <si>
    <t>-1.86352225772607</t>
  </si>
  <si>
    <t>-2.49915402608719</t>
  </si>
  <si>
    <t>Os02g0541150</t>
  </si>
  <si>
    <t>1.27068908776926</t>
  </si>
  <si>
    <t>Os02g0541300</t>
  </si>
  <si>
    <t>1.34080188342454</t>
  </si>
  <si>
    <t>-1.07186810359173</t>
  </si>
  <si>
    <t>Os02g0552400</t>
  </si>
  <si>
    <t>-0.794144211493005</t>
  </si>
  <si>
    <t>Os02g0552450</t>
  </si>
  <si>
    <t>-0.955177455436154</t>
  </si>
  <si>
    <t>-2.60279759251176</t>
  </si>
  <si>
    <t>0.905846267716822</t>
  </si>
  <si>
    <t>-0.799981451348041</t>
  </si>
  <si>
    <t>0.950198535470443</t>
  </si>
  <si>
    <t>Os02g0556400</t>
  </si>
  <si>
    <t>1.10092693483647</t>
  </si>
  <si>
    <t>-2.5022050620597</t>
  </si>
  <si>
    <t>-0.667137093232818</t>
  </si>
  <si>
    <t>-0.868396016266575</t>
  </si>
  <si>
    <t>Os02g0558200</t>
  </si>
  <si>
    <t>0.802487483193271</t>
  </si>
  <si>
    <t>Os02g0559925</t>
  </si>
  <si>
    <t>0.618434350931674</t>
  </si>
  <si>
    <t>-1.57246434112883</t>
  </si>
  <si>
    <t>Os02g0564150</t>
  </si>
  <si>
    <t>-1.74583783239166</t>
  </si>
  <si>
    <t>0.642891756086744</t>
  </si>
  <si>
    <t>Os02g0564400</t>
  </si>
  <si>
    <t>-0.948381647444753</t>
  </si>
  <si>
    <t>-0.950479738892993</t>
  </si>
  <si>
    <t>-1.8987492706099</t>
  </si>
  <si>
    <t>0.989106379957835</t>
  </si>
  <si>
    <t>1.06503307907944</t>
  </si>
  <si>
    <t>1.15112669853133</t>
  </si>
  <si>
    <t>-1.27023349107041</t>
  </si>
  <si>
    <t>-1.05869838133184</t>
  </si>
  <si>
    <t>-0.664759060939348</t>
  </si>
  <si>
    <t>-0.726243845115126</t>
  </si>
  <si>
    <t>-1.76347808242926</t>
  </si>
  <si>
    <t>Os02g0588250</t>
  </si>
  <si>
    <t>1.50287095780289</t>
  </si>
  <si>
    <t>-1.30147927937111</t>
  </si>
  <si>
    <t>-0.92418646292777</t>
  </si>
  <si>
    <t>-1.48135029060038</t>
  </si>
  <si>
    <t>Os02g0595400</t>
  </si>
  <si>
    <t>-0.890914243223649</t>
  </si>
  <si>
    <t>0.972535148339028</t>
  </si>
  <si>
    <t>0.94084226570434</t>
  </si>
  <si>
    <t>-0.591681719149112</t>
  </si>
  <si>
    <t>Os02g0597950</t>
  </si>
  <si>
    <t>1.01575286489213</t>
  </si>
  <si>
    <t>Os02g0598350</t>
  </si>
  <si>
    <t>1.03658926065272</t>
  </si>
  <si>
    <t>-2.09130723335526</t>
  </si>
  <si>
    <t>Os02g0602201</t>
  </si>
  <si>
    <t>-0.8042151489014</t>
  </si>
  <si>
    <t>Os02g0603100</t>
  </si>
  <si>
    <t>-1.37310301457488</t>
  </si>
  <si>
    <t>1.48584263963592</t>
  </si>
  <si>
    <t>-0.871419699764315</t>
  </si>
  <si>
    <t>0.918967904717545</t>
  </si>
  <si>
    <t>Os02g0608100</t>
  </si>
  <si>
    <t>-0.693689058025452</t>
  </si>
  <si>
    <t>Os02g0608300</t>
  </si>
  <si>
    <t>-0.660542142638796</t>
  </si>
  <si>
    <t>1.01423061956915</t>
  </si>
  <si>
    <t>-0.814362959060972</t>
  </si>
  <si>
    <t>-0.905360008186892</t>
  </si>
  <si>
    <t>-1.74058709321971</t>
  </si>
  <si>
    <t>-0.607355877935942</t>
  </si>
  <si>
    <t>Os02g0611650</t>
  </si>
  <si>
    <t>-0.819215811157527</t>
  </si>
  <si>
    <t>-1.7380117662562</t>
  </si>
  <si>
    <t>Os02g0616450</t>
  </si>
  <si>
    <t>0.883468742900691</t>
  </si>
  <si>
    <t>Os02g0623550</t>
  </si>
  <si>
    <t>0.927978439038745</t>
  </si>
  <si>
    <t>-2.08301098268498</t>
  </si>
  <si>
    <t>-2.23242512737944</t>
  </si>
  <si>
    <t>0.660368218626425</t>
  </si>
  <si>
    <t>0.752200807023822</t>
  </si>
  <si>
    <t>0.886565056190531</t>
  </si>
  <si>
    <t>-1.70612696252546</t>
  </si>
  <si>
    <t>0.810588964369485</t>
  </si>
  <si>
    <t>Os02g0645725</t>
  </si>
  <si>
    <t>1.06045894362271</t>
  </si>
  <si>
    <t>0.781352950786114</t>
  </si>
  <si>
    <t>2.02773926212769</t>
  </si>
  <si>
    <t>-1.36284422117086</t>
  </si>
  <si>
    <t>1.34388775631299</t>
  </si>
  <si>
    <t>2.41579088370349</t>
  </si>
  <si>
    <t>2.83714434905722</t>
  </si>
  <si>
    <t>-1.17286143282628</t>
  </si>
  <si>
    <t>2.40281898419533</t>
  </si>
  <si>
    <t>1.31978288882319</t>
  </si>
  <si>
    <t>Os02g0664100</t>
  </si>
  <si>
    <t>-1.09571447495402</t>
  </si>
  <si>
    <t>Os02g0664150</t>
  </si>
  <si>
    <t>-0.742239834210885</t>
  </si>
  <si>
    <t>-0.76017582994885</t>
  </si>
  <si>
    <t>-0.789274541127287</t>
  </si>
  <si>
    <t>-0.816716391288669</t>
  </si>
  <si>
    <t>-1.3761049107437</t>
  </si>
  <si>
    <t>-1.14869890537716</t>
  </si>
  <si>
    <t>-1.08472505491815</t>
  </si>
  <si>
    <t>2.41196313248777</t>
  </si>
  <si>
    <t>-1.53313562979084</t>
  </si>
  <si>
    <t>1.59626826480926</t>
  </si>
  <si>
    <t>4.57156891161496</t>
  </si>
  <si>
    <t>0.588863519625681</t>
  </si>
  <si>
    <t>-1.11128030163354</t>
  </si>
  <si>
    <t>-0.55924338661919</t>
  </si>
  <si>
    <t>0.682499576627502</t>
  </si>
  <si>
    <t>0.846944142551077</t>
  </si>
  <si>
    <t>-1.13010351340724</t>
  </si>
  <si>
    <t>1.48816750700454</t>
  </si>
  <si>
    <t>0.959154702749806</t>
  </si>
  <si>
    <t>-1.09468802788279</t>
  </si>
  <si>
    <t>-2.21755506520059</t>
  </si>
  <si>
    <t>Os02g0688900</t>
  </si>
  <si>
    <t>0.732349914544434</t>
  </si>
  <si>
    <t>-0.540315026736118</t>
  </si>
  <si>
    <t>Os02g0693500</t>
  </si>
  <si>
    <t>-1.02082905790786</t>
  </si>
  <si>
    <t>-0.809795516543866</t>
  </si>
  <si>
    <t>-0.960276794102244</t>
  </si>
  <si>
    <t>1.24740597300365</t>
  </si>
  <si>
    <t>Os02g0700650</t>
  </si>
  <si>
    <t>0.77655104232868</t>
  </si>
  <si>
    <t>-3.07691043167249</t>
  </si>
  <si>
    <t>-2.47181167110032</t>
  </si>
  <si>
    <t>Os02g0708500</t>
  </si>
  <si>
    <t>-1.29939134794207</t>
  </si>
  <si>
    <t>1.03399164386787</t>
  </si>
  <si>
    <t>1.46621892133922</t>
  </si>
  <si>
    <t>1.22186023241042</t>
  </si>
  <si>
    <t>3.88499599249342</t>
  </si>
  <si>
    <t>-0.72776604868037</t>
  </si>
  <si>
    <t>0.904522760541918</t>
  </si>
  <si>
    <t>1.6248334270042</t>
  </si>
  <si>
    <t>-0.668877420317402</t>
  </si>
  <si>
    <t>2.50463451846264</t>
  </si>
  <si>
    <t>-0.582148211932307</t>
  </si>
  <si>
    <t>0.994792509479909</t>
  </si>
  <si>
    <t>-3.37153533591087</t>
  </si>
  <si>
    <t>-0.909411849840337</t>
  </si>
  <si>
    <t>Os02g0729801</t>
  </si>
  <si>
    <t>-0.829813546963031</t>
  </si>
  <si>
    <t>1.36308650488048</t>
  </si>
  <si>
    <t>Os02g0730350</t>
  </si>
  <si>
    <t>1.20688103578172</t>
  </si>
  <si>
    <t>Os02g0730725</t>
  </si>
  <si>
    <t>-0.6288999813799</t>
  </si>
  <si>
    <t>-2.13697275088627</t>
  </si>
  <si>
    <t>2.55230003047977</t>
  </si>
  <si>
    <t>-1.08096866526183</t>
  </si>
  <si>
    <t>-2.47812465986312</t>
  </si>
  <si>
    <t>Os02g0734900</t>
  </si>
  <si>
    <t>0.85787259933541</t>
  </si>
  <si>
    <t>-1.56745029576637</t>
  </si>
  <si>
    <t>Os02g0736550</t>
  </si>
  <si>
    <t>-0.595905011639144</t>
  </si>
  <si>
    <t>0.825865325169778</t>
  </si>
  <si>
    <t>Os02g0738950</t>
  </si>
  <si>
    <t>1.24140363932262</t>
  </si>
  <si>
    <t>Os02g0740001</t>
  </si>
  <si>
    <t>0.705993421335042</t>
  </si>
  <si>
    <t>-0.85890899587279</t>
  </si>
  <si>
    <t>Os02g0742051</t>
  </si>
  <si>
    <t>-1.32768112622141</t>
  </si>
  <si>
    <t>Os02g0742500</t>
  </si>
  <si>
    <t>-0.556533057000526</t>
  </si>
  <si>
    <t>1.22402810538634</t>
  </si>
  <si>
    <t>-2.25058192988457</t>
  </si>
  <si>
    <t>-1.01998917094339</t>
  </si>
  <si>
    <t>0.662625252910929</t>
  </si>
  <si>
    <t>2.11696999205597</t>
  </si>
  <si>
    <t>-2.3641093526552</t>
  </si>
  <si>
    <t>-1.41975164376718</t>
  </si>
  <si>
    <t>-1.9225742572003</t>
  </si>
  <si>
    <t>-1.84010443000898</t>
  </si>
  <si>
    <t>-2.93179798466188</t>
  </si>
  <si>
    <t>-2.19621809711086</t>
  </si>
  <si>
    <t>-2.471373356393</t>
  </si>
  <si>
    <t>1.31000760509881</t>
  </si>
  <si>
    <t>-1.35230792468454</t>
  </si>
  <si>
    <t>-1.50264305078865</t>
  </si>
  <si>
    <t>1.25169730889889</t>
  </si>
  <si>
    <t>0.747949344231627</t>
  </si>
  <si>
    <t>-0.797161603434977</t>
  </si>
  <si>
    <t>-1.12129529438241</t>
  </si>
  <si>
    <t>Os02g0768750</t>
  </si>
  <si>
    <t>-1.45224868484229</t>
  </si>
  <si>
    <t>1.78322259844731</t>
  </si>
  <si>
    <t>-0.71553071850711</t>
  </si>
  <si>
    <t>3.66922740271756</t>
  </si>
  <si>
    <t>-1.33143936137691</t>
  </si>
  <si>
    <t>0.820886417076908</t>
  </si>
  <si>
    <t>0.859386738782937</t>
  </si>
  <si>
    <t>Os02g0781600</t>
  </si>
  <si>
    <t>-0.906720008617287</t>
  </si>
  <si>
    <t>Os02g0781800</t>
  </si>
  <si>
    <t>-0.608177139606387</t>
  </si>
  <si>
    <t>Os02g0783100</t>
  </si>
  <si>
    <t>-0.879604692707126</t>
  </si>
  <si>
    <t>-1.8835439007898</t>
  </si>
  <si>
    <t>1.52805558609403</t>
  </si>
  <si>
    <t>1.12109306268622</t>
  </si>
  <si>
    <t>1.90805668759575</t>
  </si>
  <si>
    <t>-0.531184697240269</t>
  </si>
  <si>
    <t>2.00580182874886</t>
  </si>
  <si>
    <t>-0.855403749357925</t>
  </si>
  <si>
    <t>-1.13001683270509</t>
  </si>
  <si>
    <t>Os02g0798700</t>
  </si>
  <si>
    <t>-0.695884993452978</t>
  </si>
  <si>
    <t>3.07992061523929</t>
  </si>
  <si>
    <t>Os02g0802250</t>
  </si>
  <si>
    <t>1.61483241734557</t>
  </si>
  <si>
    <t>-0.922848863790478</t>
  </si>
  <si>
    <t>0.626339660162331</t>
  </si>
  <si>
    <t>-1.84125931776206</t>
  </si>
  <si>
    <t>Os02g0804600</t>
  </si>
  <si>
    <t>-1.72524735838521</t>
  </si>
  <si>
    <t>0.852617026850732</t>
  </si>
  <si>
    <t>-1.06737433218104</t>
  </si>
  <si>
    <t>-1.07334189284063</t>
  </si>
  <si>
    <t>-0.767114609507575</t>
  </si>
  <si>
    <t>-0.739994567302368</t>
  </si>
  <si>
    <t>-0.772564439078291</t>
  </si>
  <si>
    <t>-0.599713888404955</t>
  </si>
  <si>
    <t>0.595346629327819</t>
  </si>
  <si>
    <t>2.32083495210065</t>
  </si>
  <si>
    <t>Os02g0817850</t>
  </si>
  <si>
    <t>-0.98876815582189</t>
  </si>
  <si>
    <t>-0.829045818105608</t>
  </si>
  <si>
    <t>Os02g0819650</t>
  </si>
  <si>
    <t>1.00303797950387</t>
  </si>
  <si>
    <t>Os02g0821850</t>
  </si>
  <si>
    <t>-0.894106031738751</t>
  </si>
  <si>
    <t>Os02g0822050</t>
  </si>
  <si>
    <t>-0.336220582152784</t>
  </si>
  <si>
    <t>-0.622871927153601</t>
  </si>
  <si>
    <t>Os02g0822300</t>
  </si>
  <si>
    <t>0.879603097983184</t>
  </si>
  <si>
    <t>-2.48927609970432</t>
  </si>
  <si>
    <t>-1.04370869015782</t>
  </si>
  <si>
    <t>0.541372716737314</t>
  </si>
  <si>
    <t>Os02g0829900</t>
  </si>
  <si>
    <t>0.818562503484192</t>
  </si>
  <si>
    <t>Os02g0830801</t>
  </si>
  <si>
    <t>-1.4391914379843</t>
  </si>
  <si>
    <t>-2.18753443283738</t>
  </si>
  <si>
    <t>-1.04460690523696</t>
  </si>
  <si>
    <t>-1.96502576654967</t>
  </si>
  <si>
    <t>Os03g0100050</t>
  </si>
  <si>
    <t>-1.22749785206002</t>
  </si>
  <si>
    <t>-2.03843957225154</t>
  </si>
  <si>
    <t>-0.507587227325775</t>
  </si>
  <si>
    <t>-0.793830295701983</t>
  </si>
  <si>
    <t>-1.12990701214027</t>
  </si>
  <si>
    <t>-3.15673472310348</t>
  </si>
  <si>
    <t>2.95623685909225</t>
  </si>
  <si>
    <t>-0.834093432722521</t>
  </si>
  <si>
    <t>Os03g0103950</t>
  </si>
  <si>
    <t>-0.759642687475407</t>
  </si>
  <si>
    <t>-1.42893102408691</t>
  </si>
  <si>
    <t>-1.6427195047618</t>
  </si>
  <si>
    <t>-0.98196806614512</t>
  </si>
  <si>
    <t>1.01271752837779</t>
  </si>
  <si>
    <t>Os03g0112600</t>
  </si>
  <si>
    <t>1.39006675530488</t>
  </si>
  <si>
    <t>0.784572611628053</t>
  </si>
  <si>
    <t>1.22981452175742</t>
  </si>
  <si>
    <t>Os03g0113750</t>
  </si>
  <si>
    <t>-0.848917672139557</t>
  </si>
  <si>
    <t>1.09868075052852</t>
  </si>
  <si>
    <t>-0.961156365816936</t>
  </si>
  <si>
    <t>-0.891570112592466</t>
  </si>
  <si>
    <t>0.913752607541967</t>
  </si>
  <si>
    <t>Os03g0117050</t>
  </si>
  <si>
    <t>0.970318415649796</t>
  </si>
  <si>
    <t>-1.46978415695818</t>
  </si>
  <si>
    <t>-2.34344860950345</t>
  </si>
  <si>
    <t>-1.34346166798816</t>
  </si>
  <si>
    <t>-1.60247225411062</t>
  </si>
  <si>
    <t>0.920183307142024</t>
  </si>
  <si>
    <t>-1.68889087697693</t>
  </si>
  <si>
    <t>-0.856885880809575</t>
  </si>
  <si>
    <t>-0.818064489603848</t>
  </si>
  <si>
    <t>-0.924859655770791</t>
  </si>
  <si>
    <t>-2.11404859566593</t>
  </si>
  <si>
    <t>Os03g0132250</t>
  </si>
  <si>
    <t>-1.37226867224683</t>
  </si>
  <si>
    <t>-1.69532512757148</t>
  </si>
  <si>
    <t>-1.10812078167464</t>
  </si>
  <si>
    <t>-0.840730004129758</t>
  </si>
  <si>
    <t>1.95252822540177</t>
  </si>
  <si>
    <t>1.40355280340671</t>
  </si>
  <si>
    <t>1.30325262296551</t>
  </si>
  <si>
    <t>Os03g0144200</t>
  </si>
  <si>
    <t>-0.657107437968061</t>
  </si>
  <si>
    <t>0.554895904572759</t>
  </si>
  <si>
    <t>Os03g0146200</t>
  </si>
  <si>
    <t>-1.83799690938942</t>
  </si>
  <si>
    <t>-1.30871000857201</t>
  </si>
  <si>
    <t>-1.14305616753607</t>
  </si>
  <si>
    <t>1.01022516452552</t>
  </si>
  <si>
    <t>Os03g0151850</t>
  </si>
  <si>
    <t>1.02852795011453</t>
  </si>
  <si>
    <t>Os03g0152200</t>
  </si>
  <si>
    <t>-0.573441122001528</t>
  </si>
  <si>
    <t>-0.754173430549516</t>
  </si>
  <si>
    <t>Os03g0152500</t>
  </si>
  <si>
    <t>-0.990973705539845</t>
  </si>
  <si>
    <t>-1.64528064119398</t>
  </si>
  <si>
    <t>Os03g0157400</t>
  </si>
  <si>
    <t>-0.9443710969375</t>
  </si>
  <si>
    <t>-0.89366176304401</t>
  </si>
  <si>
    <t>-2.93830873193098</t>
  </si>
  <si>
    <t>Os03g0160502</t>
  </si>
  <si>
    <t>-0.51040282785602</t>
  </si>
  <si>
    <t>1.04471546083297</t>
  </si>
  <si>
    <t>1.13322979375497</t>
  </si>
  <si>
    <t>-1.50266753934309</t>
  </si>
  <si>
    <t>-0.944055370390198</t>
  </si>
  <si>
    <t>Os03g0167750</t>
  </si>
  <si>
    <t>-1.03640643620727</t>
  </si>
  <si>
    <t>-1.12511649883498</t>
  </si>
  <si>
    <t>1.04681861945373</t>
  </si>
  <si>
    <t>-0.840072176459636</t>
  </si>
  <si>
    <t>Os03g0180000</t>
  </si>
  <si>
    <t>0.68184572107156</t>
  </si>
  <si>
    <t>-0.620003612546288</t>
  </si>
  <si>
    <t>Os03g0181550</t>
  </si>
  <si>
    <t>2.07534766816302</t>
  </si>
  <si>
    <t>-2.16848860098857</t>
  </si>
  <si>
    <t>Os03g0183050</t>
  </si>
  <si>
    <t>2.07727022773484</t>
  </si>
  <si>
    <t>-1.20648687259201</t>
  </si>
  <si>
    <t>Os03g0184000</t>
  </si>
  <si>
    <t>-0.953508441488354</t>
  </si>
  <si>
    <t>-2.09324750018058</t>
  </si>
  <si>
    <t>Os03g0184550</t>
  </si>
  <si>
    <t>1.69651380949498</t>
  </si>
  <si>
    <t>Os03g0187550</t>
  </si>
  <si>
    <t>-0.897705303394078</t>
  </si>
  <si>
    <t>1.70049489892804</t>
  </si>
  <si>
    <t>0.930374031265191</t>
  </si>
  <si>
    <t>-1.39597781607459</t>
  </si>
  <si>
    <t>1.67335764683083</t>
  </si>
  <si>
    <t>2.32239134147784</t>
  </si>
  <si>
    <t>Os03g0193225</t>
  </si>
  <si>
    <t>-0.776716371789871</t>
  </si>
  <si>
    <t>-1.19414894730608</t>
  </si>
  <si>
    <t>Os03g0193901</t>
  </si>
  <si>
    <t>-1.09463607163186</t>
  </si>
  <si>
    <t>-2.44676569136831</t>
  </si>
  <si>
    <t>-2.40453442911402</t>
  </si>
  <si>
    <t>Os03g0197175</t>
  </si>
  <si>
    <t>2.9807382193315</t>
  </si>
  <si>
    <t>0.868834899751373</t>
  </si>
  <si>
    <t>0.492902849115705</t>
  </si>
  <si>
    <t>Os03g0199050</t>
  </si>
  <si>
    <t>0.736476917481849</t>
  </si>
  <si>
    <t>-0.972908908148257</t>
  </si>
  <si>
    <t>1.43826557530855</t>
  </si>
  <si>
    <t>Os03g0201700</t>
  </si>
  <si>
    <t>-0.84482425183598</t>
  </si>
  <si>
    <t>-2.3186626828345</t>
  </si>
  <si>
    <t>Os03g0205150</t>
  </si>
  <si>
    <t>-0.727104102649316</t>
  </si>
  <si>
    <t>-1.29973133217349</t>
  </si>
  <si>
    <t>Os03g0205500</t>
  </si>
  <si>
    <t>0.520144011893714</t>
  </si>
  <si>
    <t>Os03g0207250</t>
  </si>
  <si>
    <t>0.992437503427538</t>
  </si>
  <si>
    <t>-1.28915249675405</t>
  </si>
  <si>
    <t>-1.56789753916708</t>
  </si>
  <si>
    <t>0.760739156008772</t>
  </si>
  <si>
    <t>-0.562713068840514</t>
  </si>
  <si>
    <t>0.501843187446901</t>
  </si>
  <si>
    <t>Os03g0216300</t>
  </si>
  <si>
    <t>-1.57305207026937</t>
  </si>
  <si>
    <t>-0.701103295551576</t>
  </si>
  <si>
    <t>-1.54492178855603</t>
  </si>
  <si>
    <t>-2.73708126404076</t>
  </si>
  <si>
    <t>1.17707439843035</t>
  </si>
  <si>
    <t>1.24622442268549</t>
  </si>
  <si>
    <t>0.982098734578639</t>
  </si>
  <si>
    <t>Os03g0227000</t>
  </si>
  <si>
    <t>0.57365444006197</t>
  </si>
  <si>
    <t>Os03g0229575</t>
  </si>
  <si>
    <t>-1.05555847026969</t>
  </si>
  <si>
    <t>0.741468283074007</t>
  </si>
  <si>
    <t>1.42971268845179</t>
  </si>
  <si>
    <t>-1.25484191037075</t>
  </si>
  <si>
    <t>-0.749600787004333</t>
  </si>
  <si>
    <t>-1.40933820303878</t>
  </si>
  <si>
    <t>-1.32652384721024</t>
  </si>
  <si>
    <t>Os03g0247300</t>
  </si>
  <si>
    <t>-0.598195466941946</t>
  </si>
  <si>
    <t>1.61778024517423</t>
  </si>
  <si>
    <t>Os03g0248400</t>
  </si>
  <si>
    <t>-0.663166269010655</t>
  </si>
  <si>
    <t>0.927744449011361</t>
  </si>
  <si>
    <t>-1.27706337566671</t>
  </si>
  <si>
    <t>-2.7245089869173</t>
  </si>
  <si>
    <t>0.925203216671614</t>
  </si>
  <si>
    <t>Os03g0252800</t>
  </si>
  <si>
    <t>0.699744075739323</t>
  </si>
  <si>
    <t>2.01019159600955</t>
  </si>
  <si>
    <t>-0.662578598265792</t>
  </si>
  <si>
    <t>Os03g0260266</t>
  </si>
  <si>
    <t>-0.982489968919377</t>
  </si>
  <si>
    <t>0.803374791229146</t>
  </si>
  <si>
    <t>Os03g0262200</t>
  </si>
  <si>
    <t>1.41048506281054</t>
  </si>
  <si>
    <t>-1.03651303427608</t>
  </si>
  <si>
    <t>Os03g0265001</t>
  </si>
  <si>
    <t>0.647994669624407</t>
  </si>
  <si>
    <t>0.84022583110777</t>
  </si>
  <si>
    <t>-2.61934253366238</t>
  </si>
  <si>
    <t>1.61065664611485</t>
  </si>
  <si>
    <t>1.77821625399694</t>
  </si>
  <si>
    <t>-1.13654314139927</t>
  </si>
  <si>
    <t>Os03g0267700</t>
  </si>
  <si>
    <t>0.885048587773114</t>
  </si>
  <si>
    <t>Os03g0268050</t>
  </si>
  <si>
    <t>-1.02378104388153</t>
  </si>
  <si>
    <t>Os03g0268400</t>
  </si>
  <si>
    <t>1.13665186329595</t>
  </si>
  <si>
    <t>-1.60864640652992</t>
  </si>
  <si>
    <t>-1.62438776807951</t>
  </si>
  <si>
    <t>1.67241502416394</t>
  </si>
  <si>
    <t>0.772775425987614</t>
  </si>
  <si>
    <t>Os03g0275450</t>
  </si>
  <si>
    <t>0.670510508666096</t>
  </si>
  <si>
    <t>Os03g0278900</t>
  </si>
  <si>
    <t>-2.11418363291921</t>
  </si>
  <si>
    <t>-2.02057949258272</t>
  </si>
  <si>
    <t>-0.511137920222649</t>
  </si>
  <si>
    <t>0.830502075570799</t>
  </si>
  <si>
    <t>0.959628997169212</t>
  </si>
  <si>
    <t>-1.76987802814541</t>
  </si>
  <si>
    <t>-1.7117609700256</t>
  </si>
  <si>
    <t>1.58792083168358</t>
  </si>
  <si>
    <t>-0.8352776259961</t>
  </si>
  <si>
    <t>-1.251274886278</t>
  </si>
  <si>
    <t>0.843663110458451</t>
  </si>
  <si>
    <t>Os03g0288051</t>
  </si>
  <si>
    <t>-4.2365001806699</t>
  </si>
  <si>
    <t>0.980049004394405</t>
  </si>
  <si>
    <t>Os03g0289133</t>
  </si>
  <si>
    <t>-0.610407001277418</t>
  </si>
  <si>
    <t>1.00931672363362</t>
  </si>
  <si>
    <t>1.06245318401144</t>
  </si>
  <si>
    <t>0.783441650946414</t>
  </si>
  <si>
    <t>1.23627869367978</t>
  </si>
  <si>
    <t>-1.29185015293334</t>
  </si>
  <si>
    <t>-1.22948753927778</t>
  </si>
  <si>
    <t>1.24564124788103</t>
  </si>
  <si>
    <t>0.983978032140677</t>
  </si>
  <si>
    <t>-1.26626060826213</t>
  </si>
  <si>
    <t>1.16942450894949</t>
  </si>
  <si>
    <t>-1.60945484627642</t>
  </si>
  <si>
    <t>-1.37869776102212</t>
  </si>
  <si>
    <t>-1.04471045881754</t>
  </si>
  <si>
    <t>-0.67145339672531</t>
  </si>
  <si>
    <t>Os03g0306800</t>
  </si>
  <si>
    <t>-2.54539867763434</t>
  </si>
  <si>
    <t>-1.09370247959625</t>
  </si>
  <si>
    <t>-0.56449804703782</t>
  </si>
  <si>
    <t>Os03g0307600</t>
  </si>
  <si>
    <t>0.963426697148158</t>
  </si>
  <si>
    <t>-1.10788496266507</t>
  </si>
  <si>
    <t>-1.56103079526847</t>
  </si>
  <si>
    <t>0.965692133880731</t>
  </si>
  <si>
    <t>0.606612554936489</t>
  </si>
  <si>
    <t>0.668509330828957</t>
  </si>
  <si>
    <t>-0.907714158984509</t>
  </si>
  <si>
    <t>-2.41900308229136</t>
  </si>
  <si>
    <t>Os03g0319050</t>
  </si>
  <si>
    <t>2.20431586661903</t>
  </si>
  <si>
    <t>-0.886065900431511</t>
  </si>
  <si>
    <t>1.17959209136405</t>
  </si>
  <si>
    <t>-0.905104984670069</t>
  </si>
  <si>
    <t>1.9554568276297</t>
  </si>
  <si>
    <t>-2.20711123391369</t>
  </si>
  <si>
    <t>1.55148228316835</t>
  </si>
  <si>
    <t>-1.19087064322296</t>
  </si>
  <si>
    <t>-0.820689125104282</t>
  </si>
  <si>
    <t>-0.641871400281822</t>
  </si>
  <si>
    <t>-2.1488273377971</t>
  </si>
  <si>
    <t>Os03g0329700</t>
  </si>
  <si>
    <t>-1.3117960606915</t>
  </si>
  <si>
    <t>1.05316674507421</t>
  </si>
  <si>
    <t>-2.45690009295885</t>
  </si>
  <si>
    <t>2.04501887080718</t>
  </si>
  <si>
    <t>0.877971652361599</t>
  </si>
  <si>
    <t>Os03g0333100</t>
  </si>
  <si>
    <t>-1.12071883901054</t>
  </si>
  <si>
    <t>-1.36829077443165</t>
  </si>
  <si>
    <t>1.15919414841143</t>
  </si>
  <si>
    <t>Os03g0334250</t>
  </si>
  <si>
    <t>1.14331706445361</t>
  </si>
  <si>
    <t>-1.39485371566694</t>
  </si>
  <si>
    <t>Os03g0340601</t>
  </si>
  <si>
    <t>-1.1454493196061</t>
  </si>
  <si>
    <t>-0.843521312629246</t>
  </si>
  <si>
    <t>-3.42659233033084</t>
  </si>
  <si>
    <t>Os03g0344900</t>
  </si>
  <si>
    <t>-1.00712761763879</t>
  </si>
  <si>
    <t>Os03g0346800</t>
  </si>
  <si>
    <t>-1.10176989876913</t>
  </si>
  <si>
    <t>-3.20631222339876</t>
  </si>
  <si>
    <t>-1.57370102325214</t>
  </si>
  <si>
    <t>Os03g0349400</t>
  </si>
  <si>
    <t>-1.61987639762795</t>
  </si>
  <si>
    <t>Os03g0349700</t>
  </si>
  <si>
    <t>-8.56238322666625</t>
  </si>
  <si>
    <t>-1.34238707942153</t>
  </si>
  <si>
    <t>-0.611463122543641</t>
  </si>
  <si>
    <t>0.859436301836957</t>
  </si>
  <si>
    <t>0.795003978645687</t>
  </si>
  <si>
    <t>-2.03708931645905</t>
  </si>
  <si>
    <t>Os03g0356400</t>
  </si>
  <si>
    <t>-2.0448697647531</t>
  </si>
  <si>
    <t>Os03g0356484</t>
  </si>
  <si>
    <t>0.785608076578922</t>
  </si>
  <si>
    <t>Os03g0356638</t>
  </si>
  <si>
    <t>-0.708701935491582</t>
  </si>
  <si>
    <t>Os03g0358000</t>
  </si>
  <si>
    <t>-0.555029229697233</t>
  </si>
  <si>
    <t>Os03g0358975</t>
  </si>
  <si>
    <t>-0.400273874298188</t>
  </si>
  <si>
    <t>1.04113759440429</t>
  </si>
  <si>
    <t>0.940726189852483</t>
  </si>
  <si>
    <t>0.619004345899191</t>
  </si>
  <si>
    <t>0.70409730041404</t>
  </si>
  <si>
    <t>-2.30017541019044</t>
  </si>
  <si>
    <t>-0.861963494780319</t>
  </si>
  <si>
    <t>-1.00883506249833</t>
  </si>
  <si>
    <t>0.654445985288037</t>
  </si>
  <si>
    <t>-0.854935911906818</t>
  </si>
  <si>
    <t>-0.726263684654477</t>
  </si>
  <si>
    <t>1.65848868907399</t>
  </si>
  <si>
    <t>-1.20173672317167</t>
  </si>
  <si>
    <t>0.848078457873849</t>
  </si>
  <si>
    <t>Os03g0374575</t>
  </si>
  <si>
    <t>-1.76081756349138</t>
  </si>
  <si>
    <t>0.754272932150275</t>
  </si>
  <si>
    <t>-1.49315470173233</t>
  </si>
  <si>
    <t>Os03g0376701</t>
  </si>
  <si>
    <t>0.82791812074342</t>
  </si>
  <si>
    <t>Os03g0378275</t>
  </si>
  <si>
    <t>0.56085580058154</t>
  </si>
  <si>
    <t>Os03g0379650</t>
  </si>
  <si>
    <t>0.656481731211859</t>
  </si>
  <si>
    <t>0.655645326919413</t>
  </si>
  <si>
    <t>-0.867066793606152</t>
  </si>
  <si>
    <t>Os03g0388432</t>
  </si>
  <si>
    <t>1.02726490601107</t>
  </si>
  <si>
    <t>-1.94301001380924</t>
  </si>
  <si>
    <t>-0.56658334198436</t>
  </si>
  <si>
    <t>1.30302911052199</t>
  </si>
  <si>
    <t>-0.705867220433072</t>
  </si>
  <si>
    <t>Os03g0390633</t>
  </si>
  <si>
    <t>-0.670152266386915</t>
  </si>
  <si>
    <t>Os03g0392250</t>
  </si>
  <si>
    <t>0.88592431614243</t>
  </si>
  <si>
    <t>Os03g0395150</t>
  </si>
  <si>
    <t>0.646005240714254</t>
  </si>
  <si>
    <t>0.639987947808468</t>
  </si>
  <si>
    <t>Os03g0397550</t>
  </si>
  <si>
    <t>-0.461898162568709</t>
  </si>
  <si>
    <t>-0.962108722774936</t>
  </si>
  <si>
    <t>-0.645084727406887</t>
  </si>
  <si>
    <t>Os03g0404650</t>
  </si>
  <si>
    <t>2.03529459337293</t>
  </si>
  <si>
    <t>Os03g0406001</t>
  </si>
  <si>
    <t>-1.69385694455863</t>
  </si>
  <si>
    <t>-0.662666867797388</t>
  </si>
  <si>
    <t>-1.08363028213781</t>
  </si>
  <si>
    <t>2.42723822716509</t>
  </si>
  <si>
    <t>0.703597888553626</t>
  </si>
  <si>
    <t>-2.12186840203148</t>
  </si>
  <si>
    <t>-1.57119722094573</t>
  </si>
  <si>
    <t>1.96688260732811</t>
  </si>
  <si>
    <t>Os03g0418766</t>
  </si>
  <si>
    <t>0.6836921391971</t>
  </si>
  <si>
    <t>0.689034407384687</t>
  </si>
  <si>
    <t>0.642626651609722</t>
  </si>
  <si>
    <t>1.40301121564279</t>
  </si>
  <si>
    <t>0.792293425855564</t>
  </si>
  <si>
    <t>-0.601102753590949</t>
  </si>
  <si>
    <t>-1.12879969034821</t>
  </si>
  <si>
    <t>0.869515422968807</t>
  </si>
  <si>
    <t>-1.35816242654109</t>
  </si>
  <si>
    <t>-0.585640621908136</t>
  </si>
  <si>
    <t>1.9069578179899</t>
  </si>
  <si>
    <t>-2.54345609423921</t>
  </si>
  <si>
    <t>-0.772434039574721</t>
  </si>
  <si>
    <t>-1.97394846188182</t>
  </si>
  <si>
    <t>-0.813611629509451</t>
  </si>
  <si>
    <t>-0.82094755443187</t>
  </si>
  <si>
    <t>-2.6282777586804</t>
  </si>
  <si>
    <t>0.844650912122937</t>
  </si>
  <si>
    <t>-0.602645431116931</t>
  </si>
  <si>
    <t>Os03g0570300</t>
  </si>
  <si>
    <t>-0.567318555832683</t>
  </si>
  <si>
    <t>-1.6748360327926</t>
  </si>
  <si>
    <t>0.815575646566702</t>
  </si>
  <si>
    <t>Os03g0581600</t>
  </si>
  <si>
    <t>0.944933351772114</t>
  </si>
  <si>
    <t>Os03g0581650</t>
  </si>
  <si>
    <t>0.720345527751701</t>
  </si>
  <si>
    <t>0.691191671929902</t>
  </si>
  <si>
    <t>-1.21117533931901</t>
  </si>
  <si>
    <t>-0.78248212093729</t>
  </si>
  <si>
    <t>0.904249134775082</t>
  </si>
  <si>
    <t>-1.26530044574437</t>
  </si>
  <si>
    <t>Os03g0593200</t>
  </si>
  <si>
    <t>-0.608045155932184</t>
  </si>
  <si>
    <t>-0.596003045914872</t>
  </si>
  <si>
    <t>-2.76373385889478</t>
  </si>
  <si>
    <t>0.912222426826342</t>
  </si>
  <si>
    <t>-1.64968153705138</t>
  </si>
  <si>
    <t>-0.90605576753477</t>
  </si>
  <si>
    <t>Os03g0614901</t>
  </si>
  <si>
    <t>0.925086695416656</t>
  </si>
  <si>
    <t>0.922252019856254</t>
  </si>
  <si>
    <t>1.36626496912677</t>
  </si>
  <si>
    <t>-2.0007311457814</t>
  </si>
  <si>
    <t>-0.903799602847799</t>
  </si>
  <si>
    <t>Os03g0626200</t>
  </si>
  <si>
    <t>0.782861479880315</t>
  </si>
  <si>
    <t>Os03g0626500</t>
  </si>
  <si>
    <t>2.21671233034374</t>
  </si>
  <si>
    <t>Os03g0626900</t>
  </si>
  <si>
    <t>-0.575372297834219</t>
  </si>
  <si>
    <t>0.747010621633943</t>
  </si>
  <si>
    <t>-1.27288158463946</t>
  </si>
  <si>
    <t>Os03g0636600</t>
  </si>
  <si>
    <t>0.924578013664576</t>
  </si>
  <si>
    <t>-1.03177199460259</t>
  </si>
  <si>
    <t>-0.728736635388903</t>
  </si>
  <si>
    <t>Os03g0640825</t>
  </si>
  <si>
    <t>-0.75418172434847</t>
  </si>
  <si>
    <t>1.70866050520081</t>
  </si>
  <si>
    <t>0.887182518792324</t>
  </si>
  <si>
    <t>Os03g0645250</t>
  </si>
  <si>
    <t>-0.579142702692399</t>
  </si>
  <si>
    <t>-0.764386851610329</t>
  </si>
  <si>
    <t>-0.948665263311366</t>
  </si>
  <si>
    <t>-0.950960902883246</t>
  </si>
  <si>
    <t>-1.3228205333993</t>
  </si>
  <si>
    <t>-0.786954326269133</t>
  </si>
  <si>
    <t>Os03g0649050</t>
  </si>
  <si>
    <t>-0.592158073204454</t>
  </si>
  <si>
    <t>1.14711420145511</t>
  </si>
  <si>
    <t>-1.07325661076278</t>
  </si>
  <si>
    <t>-0.530384086165373</t>
  </si>
  <si>
    <t>Os03g0655850</t>
  </si>
  <si>
    <t>0.406388518338516</t>
  </si>
  <si>
    <t>-2.04798089649388</t>
  </si>
  <si>
    <t>1.38796083795739</t>
  </si>
  <si>
    <t>-2.23514676105534</t>
  </si>
  <si>
    <t>0.850532964581791</t>
  </si>
  <si>
    <t>Os03g0659350</t>
  </si>
  <si>
    <t>1.10489610196309</t>
  </si>
  <si>
    <t>Os03g0661800</t>
  </si>
  <si>
    <t>-0.465992174813614</t>
  </si>
  <si>
    <t>Os03g0665800</t>
  </si>
  <si>
    <t>1.0742444974586</t>
  </si>
  <si>
    <t>-0.996201569058643</t>
  </si>
  <si>
    <t>0.814519594464677</t>
  </si>
  <si>
    <t>-0.913024104496106</t>
  </si>
  <si>
    <t>Os03g0669450</t>
  </si>
  <si>
    <t>-0.99396763225223</t>
  </si>
  <si>
    <t>1.05800467455058</t>
  </si>
  <si>
    <t>-0.752973739394947</t>
  </si>
  <si>
    <t>Os03g0683866</t>
  </si>
  <si>
    <t>-0.588086976061942</t>
  </si>
  <si>
    <t>-1.61668790256435</t>
  </si>
  <si>
    <t>-1.09263171861232</t>
  </si>
  <si>
    <t>Os03g0686201</t>
  </si>
  <si>
    <t>0.940683008644767</t>
  </si>
  <si>
    <t>-1.10381004275562</t>
  </si>
  <si>
    <t>Os03g0687100</t>
  </si>
  <si>
    <t>1.40467764704163</t>
  </si>
  <si>
    <t>-2.87755417062142</t>
  </si>
  <si>
    <t>Os03g0688450</t>
  </si>
  <si>
    <t>1.88177810430122</t>
  </si>
  <si>
    <t>0.954361582089163</t>
  </si>
  <si>
    <t>0.929489076411147</t>
  </si>
  <si>
    <t>1.98406722518033</t>
  </si>
  <si>
    <t>1.31169037231945</t>
  </si>
  <si>
    <t>0.910826983332028</t>
  </si>
  <si>
    <t>3.92801172124898</t>
  </si>
  <si>
    <t>-0.683742388747499</t>
  </si>
  <si>
    <t>0.589075058840502</t>
  </si>
  <si>
    <t>-1.88552453651891</t>
  </si>
  <si>
    <t>-2.78245779271273</t>
  </si>
  <si>
    <t>-2.37419477051834</t>
  </si>
  <si>
    <t>Os03g0711250</t>
  </si>
  <si>
    <t>-1.39607751518085</t>
  </si>
  <si>
    <t>-0.829637697740407</t>
  </si>
  <si>
    <t>-1.17516316017683</t>
  </si>
  <si>
    <t>Os03g0712733</t>
  </si>
  <si>
    <t>-1.13122460947687</t>
  </si>
  <si>
    <t>Os03g0713000</t>
  </si>
  <si>
    <t>1.29463431432864</t>
  </si>
  <si>
    <t>0.711932642056368</t>
  </si>
  <si>
    <t>Os03g0718600</t>
  </si>
  <si>
    <t>1.41768498270725</t>
  </si>
  <si>
    <t>Os03g0719150</t>
  </si>
  <si>
    <t>-0.734142508083363</t>
  </si>
  <si>
    <t>Os03g0719450</t>
  </si>
  <si>
    <t>-0.765283589807789</t>
  </si>
  <si>
    <t>-0.555899548183664</t>
  </si>
  <si>
    <t>2.74224479092712</t>
  </si>
  <si>
    <t>-1.09927151831209</t>
  </si>
  <si>
    <t>-1.61698837963261</t>
  </si>
  <si>
    <t>-0.620259876505801</t>
  </si>
  <si>
    <t>-1.62160893104334</t>
  </si>
  <si>
    <t>Os03g0731025</t>
  </si>
  <si>
    <t>0.973804410001273</t>
  </si>
  <si>
    <t>Os03g0731050</t>
  </si>
  <si>
    <t>1.16956532826449</t>
  </si>
  <si>
    <t>-2.49719899676516</t>
  </si>
  <si>
    <t>0.922448053929502</t>
  </si>
  <si>
    <t>0.932671840888878</t>
  </si>
  <si>
    <t>-1.10265859071768</t>
  </si>
  <si>
    <t>-2.54291750531084</t>
  </si>
  <si>
    <t>-1.33115492628356</t>
  </si>
  <si>
    <t>-1.18296989259048</t>
  </si>
  <si>
    <t>-0.575073221888688</t>
  </si>
  <si>
    <t>Os03g0741050</t>
  </si>
  <si>
    <t>1.92680416935907</t>
  </si>
  <si>
    <t>Os03g0742850</t>
  </si>
  <si>
    <t>-0.952145905508515</t>
  </si>
  <si>
    <t>0.610271890284295</t>
  </si>
  <si>
    <t>Os03g0744675</t>
  </si>
  <si>
    <t>2.42032121217166</t>
  </si>
  <si>
    <t>0.711689725455802</t>
  </si>
  <si>
    <t>Os03g0745550</t>
  </si>
  <si>
    <t>2.20563107525187</t>
  </si>
  <si>
    <t>0.817055912838798</t>
  </si>
  <si>
    <t>Os03g0747900</t>
  </si>
  <si>
    <t>1.36009176745176</t>
  </si>
  <si>
    <t>0.747948929368213</t>
  </si>
  <si>
    <t>-0.989777146457092</t>
  </si>
  <si>
    <t>-2.6902310270653</t>
  </si>
  <si>
    <t>-1.43999169076462</t>
  </si>
  <si>
    <t>Os03g0757500</t>
  </si>
  <si>
    <t>-1.45524693063739</t>
  </si>
  <si>
    <t>Os03g0758300</t>
  </si>
  <si>
    <t>-1.36802699348146</t>
  </si>
  <si>
    <t>Os03g0758350</t>
  </si>
  <si>
    <t>-1.16419045914163</t>
  </si>
  <si>
    <t>-0.934562553351051</t>
  </si>
  <si>
    <t>1.49933214264928</t>
  </si>
  <si>
    <t>-1.01440830347147</t>
  </si>
  <si>
    <t>Os03g0762200</t>
  </si>
  <si>
    <t>2.99151906198192</t>
  </si>
  <si>
    <t>Os03g0765800</t>
  </si>
  <si>
    <t>5.10195219040404</t>
  </si>
  <si>
    <t>3.51724910657832</t>
  </si>
  <si>
    <t>0.908568206240814</t>
  </si>
  <si>
    <t>-1.59827243326349</t>
  </si>
  <si>
    <t>-2.60685269385824</t>
  </si>
  <si>
    <t>-1.10659595849164</t>
  </si>
  <si>
    <t>0.852990969787807</t>
  </si>
  <si>
    <t>Os03g0775650</t>
  </si>
  <si>
    <t>-0.616286112025236</t>
  </si>
  <si>
    <t>1.27564464822765</t>
  </si>
  <si>
    <t>0.719123520468215</t>
  </si>
  <si>
    <t>-1.39755941389461</t>
  </si>
  <si>
    <t>2.6242198870161</t>
  </si>
  <si>
    <t>Os03g0789466</t>
  </si>
  <si>
    <t>-1.01312785162659</t>
  </si>
  <si>
    <t>-0.806119614239626</t>
  </si>
  <si>
    <t>-1.54451156454095</t>
  </si>
  <si>
    <t>-1.40683102009113</t>
  </si>
  <si>
    <t>-1.94498417529182</t>
  </si>
  <si>
    <t>2.14255948214</t>
  </si>
  <si>
    <t>-0.57476370310648</t>
  </si>
  <si>
    <t>Os03g0799250</t>
  </si>
  <si>
    <t>0.949137418651201</t>
  </si>
  <si>
    <t>-2.58591753876602</t>
  </si>
  <si>
    <t>-1.35942723642541</t>
  </si>
  <si>
    <t>-1.18785151797054</t>
  </si>
  <si>
    <t>1.06514389747654</t>
  </si>
  <si>
    <t>-0.982645910512102</t>
  </si>
  <si>
    <t>2.22325282603837</t>
  </si>
  <si>
    <t>-0.586333155598714</t>
  </si>
  <si>
    <t>1.76162168562067</t>
  </si>
  <si>
    <t>0.680801217011023</t>
  </si>
  <si>
    <t>-1.98257705666457</t>
  </si>
  <si>
    <t>Os03g0806500</t>
  </si>
  <si>
    <t>0.784879175514094</t>
  </si>
  <si>
    <t>0.746458974351559</t>
  </si>
  <si>
    <t>Os03g0808150</t>
  </si>
  <si>
    <t>0.703551318443884</t>
  </si>
  <si>
    <t>0.809870358301461</t>
  </si>
  <si>
    <t>Os03g0808750</t>
  </si>
  <si>
    <t>-0.367408720547718</t>
  </si>
  <si>
    <t>Os03g0809150</t>
  </si>
  <si>
    <t>0.773863121478764</t>
  </si>
  <si>
    <t>0.98683422509606</t>
  </si>
  <si>
    <t>-0.711828015289758</t>
  </si>
  <si>
    <t>-2.17426012193087</t>
  </si>
  <si>
    <t>-0.732334227327888</t>
  </si>
  <si>
    <t>-1.39003442594855</t>
  </si>
  <si>
    <t>-0.860494986660037</t>
  </si>
  <si>
    <t>-1.3522196382042</t>
  </si>
  <si>
    <t>0.972503652163911</t>
  </si>
  <si>
    <t>1.21858163392049</t>
  </si>
  <si>
    <t>1.21173860386956</t>
  </si>
  <si>
    <t>0.990540752809685</t>
  </si>
  <si>
    <t>1.09381845333582</t>
  </si>
  <si>
    <t>-1.57901812319613</t>
  </si>
  <si>
    <t>-1.22198476922885</t>
  </si>
  <si>
    <t>Os03g0823200</t>
  </si>
  <si>
    <t>-1.05985639602955</t>
  </si>
  <si>
    <t>-1.76220444527924</t>
  </si>
  <si>
    <t>1.72029764622812</t>
  </si>
  <si>
    <t>Os03g0824300</t>
  </si>
  <si>
    <t>-0.864403600387488</t>
  </si>
  <si>
    <t>1.7394900545623</t>
  </si>
  <si>
    <t>-1.62977389806263</t>
  </si>
  <si>
    <t>-2.20072470429338</t>
  </si>
  <si>
    <t>1.10692365639845</t>
  </si>
  <si>
    <t>0.694951509705537</t>
  </si>
  <si>
    <t>1.20684554958032</t>
  </si>
  <si>
    <t>-0.653819184051642</t>
  </si>
  <si>
    <t>-1.17292969060373</t>
  </si>
  <si>
    <t>Os03g0835150</t>
  </si>
  <si>
    <t>0.826585229405563</t>
  </si>
  <si>
    <t>0.93359172356364</t>
  </si>
  <si>
    <t>0.654837320873198</t>
  </si>
  <si>
    <t>-0.840338097509066</t>
  </si>
  <si>
    <t>-1.86048490575484</t>
  </si>
  <si>
    <t>1.10611904312732</t>
  </si>
  <si>
    <t>-0.831926995710825</t>
  </si>
  <si>
    <t>-2.2910864266027</t>
  </si>
  <si>
    <t>Os03g0841850</t>
  </si>
  <si>
    <t>0.654326140774769</t>
  </si>
  <si>
    <t>0.83469565763375</t>
  </si>
  <si>
    <t>-2.43655891871459</t>
  </si>
  <si>
    <t>-1.19120765792363</t>
  </si>
  <si>
    <t>-0.876926871975788</t>
  </si>
  <si>
    <t>-0.955208350470854</t>
  </si>
  <si>
    <t>-0.769953193332465</t>
  </si>
  <si>
    <t>0.912384343604072</t>
  </si>
  <si>
    <t>-0.837074271290405</t>
  </si>
  <si>
    <t>Os03g0850200</t>
  </si>
  <si>
    <t>1.53806758228123</t>
  </si>
  <si>
    <t>0.849209584467965</t>
  </si>
  <si>
    <t>-1.41092568782218</t>
  </si>
  <si>
    <t>Os03g0851750</t>
  </si>
  <si>
    <t>-1.4876332082063</t>
  </si>
  <si>
    <t>1.30930378056436</t>
  </si>
  <si>
    <t>0.886773213446205</t>
  </si>
  <si>
    <t>-0.914084887793188</t>
  </si>
  <si>
    <t>Os03g0854250</t>
  </si>
  <si>
    <t>-1.09502728011681</t>
  </si>
  <si>
    <t>-0.877098256284915</t>
  </si>
  <si>
    <t>-0.869402611444984</t>
  </si>
  <si>
    <t>-1.03699173517829</t>
  </si>
  <si>
    <t>-1.18163200458248</t>
  </si>
  <si>
    <t>Os03g0857100</t>
  </si>
  <si>
    <t>-1.45340354050606</t>
  </si>
  <si>
    <t>0.717678406026077</t>
  </si>
  <si>
    <t>-1.51629178898759</t>
  </si>
  <si>
    <t>Os03g0862150</t>
  </si>
  <si>
    <t>-0.91705369685156</t>
  </si>
  <si>
    <t>-1.41002855357709</t>
  </si>
  <si>
    <t>Os04g0108600</t>
  </si>
  <si>
    <t>3.28891831915314</t>
  </si>
  <si>
    <t>-0.924533545974571</t>
  </si>
  <si>
    <t>0.649422184117654</t>
  </si>
  <si>
    <t>-0.802248226502817</t>
  </si>
  <si>
    <t>Os04g0112000</t>
  </si>
  <si>
    <t>1.09727990865845</t>
  </si>
  <si>
    <t>-0.796203139564357</t>
  </si>
  <si>
    <t>-0.788120092332303</t>
  </si>
  <si>
    <t>-1.13766484253742</t>
  </si>
  <si>
    <t>1.44816381197307</t>
  </si>
  <si>
    <t>Os04g0165450</t>
  </si>
  <si>
    <t>-0.556442714901513</t>
  </si>
  <si>
    <t>-1.124807773643</t>
  </si>
  <si>
    <t>Os04g0166400</t>
  </si>
  <si>
    <t>-0.860717603124624</t>
  </si>
  <si>
    <t>Os04g0169666</t>
  </si>
  <si>
    <t>0.64913863900667</t>
  </si>
  <si>
    <t>3.47629123764967</t>
  </si>
  <si>
    <t>Os04g0182650</t>
  </si>
  <si>
    <t>-1.17672786144108</t>
  </si>
  <si>
    <t>-1.30815661139763</t>
  </si>
  <si>
    <t>Os04g0186450</t>
  </si>
  <si>
    <t>-1.41607529363267</t>
  </si>
  <si>
    <t>Os04g0188433</t>
  </si>
  <si>
    <t>-4.11925511995846</t>
  </si>
  <si>
    <t>-2.65883034424386</t>
  </si>
  <si>
    <t>-2.63317777988169</t>
  </si>
  <si>
    <t>2.33249631472101</t>
  </si>
  <si>
    <t>Os04g0194950</t>
  </si>
  <si>
    <t>-0.711350717623618</t>
  </si>
  <si>
    <t>0.681318941643588</t>
  </si>
  <si>
    <t>Os04g0209450</t>
  </si>
  <si>
    <t>1.13914964297528</t>
  </si>
  <si>
    <t>Os04g0212200</t>
  </si>
  <si>
    <t>0.746208812027628</t>
  </si>
  <si>
    <t>Os04g0218701</t>
  </si>
  <si>
    <t>-0.86056009205949</t>
  </si>
  <si>
    <t>-1.069350802297</t>
  </si>
  <si>
    <t>-2.60100362903446</t>
  </si>
  <si>
    <t>-1.11116982739848</t>
  </si>
  <si>
    <t>Os04g0252200</t>
  </si>
  <si>
    <t>-0.778536837168418</t>
  </si>
  <si>
    <t>0.616896651670336</t>
  </si>
  <si>
    <t>1.07999230682133</t>
  </si>
  <si>
    <t>-1.12417438328533</t>
  </si>
  <si>
    <t>Os04g0295100</t>
  </si>
  <si>
    <t>0.776623774984909</t>
  </si>
  <si>
    <t>Os04g0295200</t>
  </si>
  <si>
    <t>0.474929518749428</t>
  </si>
  <si>
    <t>Os04g0300600</t>
  </si>
  <si>
    <t>-1.95052033397898</t>
  </si>
  <si>
    <t>Os04g0303950</t>
  </si>
  <si>
    <t>0.625003973368526</t>
  </si>
  <si>
    <t>-1.36598739730699</t>
  </si>
  <si>
    <t>-1.55908311094893</t>
  </si>
  <si>
    <t>1.55862113986769</t>
  </si>
  <si>
    <t>Os04g0311500</t>
  </si>
  <si>
    <t>1.16984831278125</t>
  </si>
  <si>
    <t>-1.2843943232431</t>
  </si>
  <si>
    <t>-1.8306046487513</t>
  </si>
  <si>
    <t>0.798447628963928</t>
  </si>
  <si>
    <t>1.03880050014206</t>
  </si>
  <si>
    <t>-0.566140158105397</t>
  </si>
  <si>
    <t>Os04g0349401</t>
  </si>
  <si>
    <t>-1.0018527999867</t>
  </si>
  <si>
    <t>-0.964974291826665</t>
  </si>
  <si>
    <t>Os04g0370600</t>
  </si>
  <si>
    <t>-1.49218358562613</t>
  </si>
  <si>
    <t>0.954335397680198</t>
  </si>
  <si>
    <t>2.26769876392828</t>
  </si>
  <si>
    <t>Os04g0378066</t>
  </si>
  <si>
    <t>0.58254000663675</t>
  </si>
  <si>
    <t>0.656444979901422</t>
  </si>
  <si>
    <t>-1.29985150090606</t>
  </si>
  <si>
    <t>2.37658288271797</t>
  </si>
  <si>
    <t>Os04g0382250</t>
  </si>
  <si>
    <t>-0.645702031045605</t>
  </si>
  <si>
    <t>1.11207311121358</t>
  </si>
  <si>
    <t>2.35272529513211</t>
  </si>
  <si>
    <t>Os04g0389901</t>
  </si>
  <si>
    <t>-0.598951287336729</t>
  </si>
  <si>
    <t>1.87790389965869</t>
  </si>
  <si>
    <t>0.628882433824061</t>
  </si>
  <si>
    <t>Os04g0393300</t>
  </si>
  <si>
    <t>-0.564678172616168</t>
  </si>
  <si>
    <t>-0.660409685751781</t>
  </si>
  <si>
    <t>1.71799757695024</t>
  </si>
  <si>
    <t>Os04g0395651</t>
  </si>
  <si>
    <t>-0.665337146219741</t>
  </si>
  <si>
    <t>-1.31068576483816</t>
  </si>
  <si>
    <t>-1.26541237334186</t>
  </si>
  <si>
    <t>Os04g0399200</t>
  </si>
  <si>
    <t>0.853802985887481</t>
  </si>
  <si>
    <t>0.553310605037108</t>
  </si>
  <si>
    <t>0.734546176703793</t>
  </si>
  <si>
    <t>0.925801502760924</t>
  </si>
  <si>
    <t>-0.700359876742378</t>
  </si>
  <si>
    <t>-1.00672626334472</t>
  </si>
  <si>
    <t>-1.18898275623138</t>
  </si>
  <si>
    <t>1.93702859566198</t>
  </si>
  <si>
    <t>-1.11357263743238</t>
  </si>
  <si>
    <t>Os04g0423700</t>
  </si>
  <si>
    <t>-0.933775266010406</t>
  </si>
  <si>
    <t>-0.755089315257603</t>
  </si>
  <si>
    <t>Os04g0430950</t>
  </si>
  <si>
    <t>1.23676090872857</t>
  </si>
  <si>
    <t>-0.695168116278443</t>
  </si>
  <si>
    <t>-1.04640270489725</t>
  </si>
  <si>
    <t>-1.47033067896409</t>
  </si>
  <si>
    <t>1.31292377611795</t>
  </si>
  <si>
    <t>-1.56254461035868</t>
  </si>
  <si>
    <t>-0.755209383053338</t>
  </si>
  <si>
    <t>Os04g0442050</t>
  </si>
  <si>
    <t>-0.63569128857745</t>
  </si>
  <si>
    <t>-0.757689120468186</t>
  </si>
  <si>
    <t>-2.80783114609674</t>
  </si>
  <si>
    <t>-1.38471421584364</t>
  </si>
  <si>
    <t>-1.63384414382053</t>
  </si>
  <si>
    <t>Os04g0449950</t>
  </si>
  <si>
    <t>0.753736782051462</t>
  </si>
  <si>
    <t>1.09916502840264</t>
  </si>
  <si>
    <t>0.746789626451552</t>
  </si>
  <si>
    <t>Os04g0455900</t>
  </si>
  <si>
    <t>0.833128190436706</t>
  </si>
  <si>
    <t>1.897062549951</t>
  </si>
  <si>
    <t>1.24383080664932</t>
  </si>
  <si>
    <t>Os04g0457900</t>
  </si>
  <si>
    <t>0.986613487763848</t>
  </si>
  <si>
    <t>-1.48601806485836</t>
  </si>
  <si>
    <t>0.858883889147641</t>
  </si>
  <si>
    <t>Os04g0460900</t>
  </si>
  <si>
    <t>-1.70952543581924</t>
  </si>
  <si>
    <t>-1.40334693681522</t>
  </si>
  <si>
    <t>-1.61925493348636</t>
  </si>
  <si>
    <t>0.917201277808319</t>
  </si>
  <si>
    <t>-1.53708146338294</t>
  </si>
  <si>
    <t>Os04g0466100</t>
  </si>
  <si>
    <t>-2.73864018385858</t>
  </si>
  <si>
    <t>-0.615752505252676</t>
  </si>
  <si>
    <t>-0.938568017901811</t>
  </si>
  <si>
    <t>-0.480152277653291</t>
  </si>
  <si>
    <t>1.53508050171837</t>
  </si>
  <si>
    <t>0.98550519755807</t>
  </si>
  <si>
    <t>-1.90683704518927</t>
  </si>
  <si>
    <t>-2.35407607277919</t>
  </si>
  <si>
    <t>-1.86382314652081</t>
  </si>
  <si>
    <t>-0.572638835164408</t>
  </si>
  <si>
    <t>1.26519042627246</t>
  </si>
  <si>
    <t>-0.559918032386486</t>
  </si>
  <si>
    <t>1.12489381498344</t>
  </si>
  <si>
    <t>-0.706129825510207</t>
  </si>
  <si>
    <t>2.14371292446794</t>
  </si>
  <si>
    <t>-0.906858412999985</t>
  </si>
  <si>
    <t>0.693667405737144</t>
  </si>
  <si>
    <t>Os04g0486350</t>
  </si>
  <si>
    <t>-1.02391122378579</t>
  </si>
  <si>
    <t>-2.09906088898029</t>
  </si>
  <si>
    <t>2.78667593549891</t>
  </si>
  <si>
    <t>Os04g0490100</t>
  </si>
  <si>
    <t>0.83464968691554</t>
  </si>
  <si>
    <t>-2.63770923237347</t>
  </si>
  <si>
    <t>0.817880576881251</t>
  </si>
  <si>
    <t>-1.16812621909791</t>
  </si>
  <si>
    <t>1.1344823152359</t>
  </si>
  <si>
    <t>-2.94177324168723</t>
  </si>
  <si>
    <t>-0.743287396638878</t>
  </si>
  <si>
    <t>-0.970462062347468</t>
  </si>
  <si>
    <t>-1.62300835315057</t>
  </si>
  <si>
    <t>-1.26164662454225</t>
  </si>
  <si>
    <t>0.676338027368144</t>
  </si>
  <si>
    <t>Os04g0502850</t>
  </si>
  <si>
    <t>-1.1945648964481</t>
  </si>
  <si>
    <t>-0.916133943505995</t>
  </si>
  <si>
    <t>Os04g0505066</t>
  </si>
  <si>
    <t>-0.978572581492736</t>
  </si>
  <si>
    <t>-2.10828834273533</t>
  </si>
  <si>
    <t>Os04g0508975</t>
  </si>
  <si>
    <t>0.944968165606122</t>
  </si>
  <si>
    <t>0.983049541545297</t>
  </si>
  <si>
    <t>-1.39805750842893</t>
  </si>
  <si>
    <t>Os04g0514900</t>
  </si>
  <si>
    <t>0.722272073766608</t>
  </si>
  <si>
    <t>-1.11556329653141</t>
  </si>
  <si>
    <t>Os04g0520900</t>
  </si>
  <si>
    <t>-0.914926957077886</t>
  </si>
  <si>
    <t>Os04g0523000</t>
  </si>
  <si>
    <t>-1.3247318781395</t>
  </si>
  <si>
    <t>-1.26404802036759</t>
  </si>
  <si>
    <t>0.885216265530689</t>
  </si>
  <si>
    <t>1.39188696860381</t>
  </si>
  <si>
    <t>1.06520480858712</t>
  </si>
  <si>
    <t>-1.29345104699633</t>
  </si>
  <si>
    <t>0.709926113552782</t>
  </si>
  <si>
    <t>-0.81581076196795</t>
  </si>
  <si>
    <t>-1.60977981183443</t>
  </si>
  <si>
    <t>-1.22253102647547</t>
  </si>
  <si>
    <t>Os04g0534300</t>
  </si>
  <si>
    <t>-1.22182841927764</t>
  </si>
  <si>
    <t>5.91209053666244</t>
  </si>
  <si>
    <t>0.899066962887571</t>
  </si>
  <si>
    <t>-0.647666983839775</t>
  </si>
  <si>
    <t>Os04g0538850</t>
  </si>
  <si>
    <t>-0.708090039156897</t>
  </si>
  <si>
    <t>-0.619146800524016</t>
  </si>
  <si>
    <t>Os04g0544400</t>
  </si>
  <si>
    <t>-2.24547421768126</t>
  </si>
  <si>
    <t>1.73132559394402</t>
  </si>
  <si>
    <t>0.793585886941118</t>
  </si>
  <si>
    <t>1.62568527316404</t>
  </si>
  <si>
    <t>1.17891917277114</t>
  </si>
  <si>
    <t>-1.6506138720473</t>
  </si>
  <si>
    <t>2.29204596178834</t>
  </si>
  <si>
    <t>Os04g0551300</t>
  </si>
  <si>
    <t>-1.22371296639203</t>
  </si>
  <si>
    <t>Os04g0555151</t>
  </si>
  <si>
    <t>-1.47356271008431</t>
  </si>
  <si>
    <t>0.904331276214381</t>
  </si>
  <si>
    <t>1.72227454694156</t>
  </si>
  <si>
    <t>3.20911513113213</t>
  </si>
  <si>
    <t>-0.866500162196885</t>
  </si>
  <si>
    <t>Os04g0560200</t>
  </si>
  <si>
    <t>-0.981870377850018</t>
  </si>
  <si>
    <t>0.822035355869051</t>
  </si>
  <si>
    <t>-0.839875884813968</t>
  </si>
  <si>
    <t>Os04g0563000</t>
  </si>
  <si>
    <t>-1.87231105882947</t>
  </si>
  <si>
    <t>Os04g0563100</t>
  </si>
  <si>
    <t>0.879483231961253</t>
  </si>
  <si>
    <t>Os04g0563801</t>
  </si>
  <si>
    <t>-0.71122290213924</t>
  </si>
  <si>
    <t>Os04g0566450</t>
  </si>
  <si>
    <t>-0.869267080668566</t>
  </si>
  <si>
    <t>Os04g0568950</t>
  </si>
  <si>
    <t>-0.790815968290311</t>
  </si>
  <si>
    <t>0.56003757808995</t>
  </si>
  <si>
    <t>-0.891009908471702</t>
  </si>
  <si>
    <t>-1.39974283450963</t>
  </si>
  <si>
    <t>-0.671094864529628</t>
  </si>
  <si>
    <t>0.719077740384809</t>
  </si>
  <si>
    <t>-1.61663494596744</t>
  </si>
  <si>
    <t>Os04g0580350</t>
  </si>
  <si>
    <t>0.807685984829681</t>
  </si>
  <si>
    <t>1.12730923209754</t>
  </si>
  <si>
    <t>-2.26066691381786</t>
  </si>
  <si>
    <t>1.92601332048739</t>
  </si>
  <si>
    <t>Os04g0583266</t>
  </si>
  <si>
    <t>1.79739243849261</t>
  </si>
  <si>
    <t>Os04g0583550</t>
  </si>
  <si>
    <t>-1.16324223563305</t>
  </si>
  <si>
    <t>Os04g0585150</t>
  </si>
  <si>
    <t>0.759261781922892</t>
  </si>
  <si>
    <t>-0.93137920971489</t>
  </si>
  <si>
    <t>-0.99683441920748</t>
  </si>
  <si>
    <t>-1.98228005094715</t>
  </si>
  <si>
    <t>0.831883097173218</t>
  </si>
  <si>
    <t>0.858878242023428</t>
  </si>
  <si>
    <t>-1.81596010237445</t>
  </si>
  <si>
    <t>-0.929906850527024</t>
  </si>
  <si>
    <t>0.805985040424319</t>
  </si>
  <si>
    <t>Os04g0589650</t>
  </si>
  <si>
    <t>0.740002537845615</t>
  </si>
  <si>
    <t>Os04g0592300</t>
  </si>
  <si>
    <t>-0.97131406975059</t>
  </si>
  <si>
    <t>1.7801010916626</t>
  </si>
  <si>
    <t>-1.40578611546518</t>
  </si>
  <si>
    <t>1.34317471556611</t>
  </si>
  <si>
    <t>Os04g0599000</t>
  </si>
  <si>
    <t>1.07205761931675</t>
  </si>
  <si>
    <t>-1.16135718537003</t>
  </si>
  <si>
    <t>-2.0213889130697</t>
  </si>
  <si>
    <t>0.844130026066433</t>
  </si>
  <si>
    <t>0.742449218563578</t>
  </si>
  <si>
    <t>0.900770125493876</t>
  </si>
  <si>
    <t>Os04g0606400</t>
  </si>
  <si>
    <t>0.734599659805167</t>
  </si>
  <si>
    <t>Os04g0606450</t>
  </si>
  <si>
    <t>-0.855591439023338</t>
  </si>
  <si>
    <t>-1.97731279261944</t>
  </si>
  <si>
    <t>-1.08820924091634</t>
  </si>
  <si>
    <t>-1.04404202163685</t>
  </si>
  <si>
    <t>Os04g0608450</t>
  </si>
  <si>
    <t>-0.800622615103346</t>
  </si>
  <si>
    <t>-0.789421313029821</t>
  </si>
  <si>
    <t>0.63198629160603</t>
  </si>
  <si>
    <t>1.54774259575472</t>
  </si>
  <si>
    <t>-2.31752322885487</t>
  </si>
  <si>
    <t>-1.60456390234151</t>
  </si>
  <si>
    <t>0.715346602997923</t>
  </si>
  <si>
    <t>Os04g0611600</t>
  </si>
  <si>
    <t>-0.748571085391674</t>
  </si>
  <si>
    <t>-1.06028133227952</t>
  </si>
  <si>
    <t>Os04g0614300</t>
  </si>
  <si>
    <t>1.72117741089609</t>
  </si>
  <si>
    <t>Os04g0615000</t>
  </si>
  <si>
    <t>-0.827577856356836</t>
  </si>
  <si>
    <t>2.87155487794029</t>
  </si>
  <si>
    <t>Os04g0615550</t>
  </si>
  <si>
    <t>1.28726536654356</t>
  </si>
  <si>
    <t>Os04g0616750</t>
  </si>
  <si>
    <t>-5.58787678809711</t>
  </si>
  <si>
    <t>-0.694034666611109</t>
  </si>
  <si>
    <t>-1.17442549458595</t>
  </si>
  <si>
    <t>1.29391527111307</t>
  </si>
  <si>
    <t>1.94707145634098</t>
  </si>
  <si>
    <t>-0.817083278354786</t>
  </si>
  <si>
    <t>2.1231604658207</t>
  </si>
  <si>
    <t>-1.04231621862706</t>
  </si>
  <si>
    <t>Os04g0625850</t>
  </si>
  <si>
    <t>-0.699167297488988</t>
  </si>
  <si>
    <t>-2.94206584903695</t>
  </si>
  <si>
    <t>-0.626367119454968</t>
  </si>
  <si>
    <t>2.45239844362204</t>
  </si>
  <si>
    <t>-1.37306183209388</t>
  </si>
  <si>
    <t>1.0033966726366</t>
  </si>
  <si>
    <t>Os04g0632350</t>
  </si>
  <si>
    <t>-5.4384739127832</t>
  </si>
  <si>
    <t>-1.0439309302048</t>
  </si>
  <si>
    <t>2.47037073493728</t>
  </si>
  <si>
    <t>Os04g0635450</t>
  </si>
  <si>
    <t>-0.78844709708092</t>
  </si>
  <si>
    <t>0.868000072659272</t>
  </si>
  <si>
    <t>0.507596533578843</t>
  </si>
  <si>
    <t>-2.30321199996186</t>
  </si>
  <si>
    <t>Os04g0643200</t>
  </si>
  <si>
    <t>-1.69243704870041</t>
  </si>
  <si>
    <t>1.01219677589935</t>
  </si>
  <si>
    <t>-2.22347175316474</t>
  </si>
  <si>
    <t>Os04g0644675</t>
  </si>
  <si>
    <t>-0.831798353366909</t>
  </si>
  <si>
    <t>Os04g0644750</t>
  </si>
  <si>
    <t>-0.487535566521381</t>
  </si>
  <si>
    <t>-1.06840674819987</t>
  </si>
  <si>
    <t>Os04g0649150</t>
  </si>
  <si>
    <t>0.998190984875944</t>
  </si>
  <si>
    <t>Os04g0650333</t>
  </si>
  <si>
    <t>2.23621051853313</t>
  </si>
  <si>
    <t>-0.702562560077403</t>
  </si>
  <si>
    <t>-2.88508759211747</t>
  </si>
  <si>
    <t>0.867462319003408</t>
  </si>
  <si>
    <t>0.914957625849671</t>
  </si>
  <si>
    <t>0.798585847220326</t>
  </si>
  <si>
    <t>-2.42854635381993</t>
  </si>
  <si>
    <t>1.48569289475029</t>
  </si>
  <si>
    <t>Os04g0661800</t>
  </si>
  <si>
    <t>0.958558957720927</t>
  </si>
  <si>
    <t>0.812051221916142</t>
  </si>
  <si>
    <t>0.615781607396489</t>
  </si>
  <si>
    <t>Os04g0664600</t>
  </si>
  <si>
    <t>3.01481939912063</t>
  </si>
  <si>
    <t>-1.0129881100453</t>
  </si>
  <si>
    <t>1.11245496727131</t>
  </si>
  <si>
    <t>0.537253985517838</t>
  </si>
  <si>
    <t>Os04g0667033</t>
  </si>
  <si>
    <t>0.741568283362423</t>
  </si>
  <si>
    <t>-0.602140715227744</t>
  </si>
  <si>
    <t>-0.976990511713222</t>
  </si>
  <si>
    <t>1.00446657169237</t>
  </si>
  <si>
    <t>Os04g0669450</t>
  </si>
  <si>
    <t>2.11276505557766</t>
  </si>
  <si>
    <t>Os04g0669475</t>
  </si>
  <si>
    <t>1.39629234225163</t>
  </si>
  <si>
    <t>-0.880031129368949</t>
  </si>
  <si>
    <t>0.830399140140865</t>
  </si>
  <si>
    <t>0.536546463120315</t>
  </si>
  <si>
    <t>0.592183875795509</t>
  </si>
  <si>
    <t>-1.88569039501237</t>
  </si>
  <si>
    <t>1.41731074211159</t>
  </si>
  <si>
    <t>2.66014816184721</t>
  </si>
  <si>
    <t>Os04g0674450</t>
  </si>
  <si>
    <t>-0.748798692227124</t>
  </si>
  <si>
    <t>Os04g0675101</t>
  </si>
  <si>
    <t>-1.23181898390033</t>
  </si>
  <si>
    <t>Os04g0676100</t>
  </si>
  <si>
    <t>-1.48148331324015</t>
  </si>
  <si>
    <t>1.23032072110175</t>
  </si>
  <si>
    <t>1.1414857031244</t>
  </si>
  <si>
    <t>1.00185680742373</t>
  </si>
  <si>
    <t>1.83096847229912</t>
  </si>
  <si>
    <t>0.988343027610445</t>
  </si>
  <si>
    <t>Os04g0686650</t>
  </si>
  <si>
    <t>-0.967161356069742</t>
  </si>
  <si>
    <t>Os04g0687900</t>
  </si>
  <si>
    <t>1.49442681006256</t>
  </si>
  <si>
    <t>1.72674666129641</t>
  </si>
  <si>
    <t>-0.914449465365236</t>
  </si>
  <si>
    <t>0.598374047921574</t>
  </si>
  <si>
    <t>-1.96605086301671</t>
  </si>
  <si>
    <t>-1.09492147262622</t>
  </si>
  <si>
    <t>-1.91547586255623</t>
  </si>
  <si>
    <t>-1.10343577746372</t>
  </si>
  <si>
    <t>-1.11930381265174</t>
  </si>
  <si>
    <t>-1.08647791607393</t>
  </si>
  <si>
    <t>-0.816628232221726</t>
  </si>
  <si>
    <t>-1.43028664965504</t>
  </si>
  <si>
    <t>-0.704385914981046</t>
  </si>
  <si>
    <t>-1.22303847711277</t>
  </si>
  <si>
    <t>-1.87580375502565</t>
  </si>
  <si>
    <t>-1.26479506296629</t>
  </si>
  <si>
    <t>-0.827544033613168</t>
  </si>
  <si>
    <t>Os05g0104650</t>
  </si>
  <si>
    <t>-1.22668981597978</t>
  </si>
  <si>
    <t>Os05g0105150</t>
  </si>
  <si>
    <t>0.550013481226481</t>
  </si>
  <si>
    <t>0.975681674795057</t>
  </si>
  <si>
    <t>Os05g0105550</t>
  </si>
  <si>
    <t>0.774106251423135</t>
  </si>
  <si>
    <t>-3.04173532535052</t>
  </si>
  <si>
    <t>Os05g0106000</t>
  </si>
  <si>
    <t>-0.832034386553899</t>
  </si>
  <si>
    <t>-0.853143001184847</t>
  </si>
  <si>
    <t>Os05g0106650</t>
  </si>
  <si>
    <t>-0.910392727703076</t>
  </si>
  <si>
    <t>Os05g0109825</t>
  </si>
  <si>
    <t>0.968268256865716</t>
  </si>
  <si>
    <t>1.23482634916441</t>
  </si>
  <si>
    <t>-1.9757865909964</t>
  </si>
  <si>
    <t>-1.2545865645262</t>
  </si>
  <si>
    <t>Os05g0112050</t>
  </si>
  <si>
    <t>-0.855530246281357</t>
  </si>
  <si>
    <t>Os05g0113300</t>
  </si>
  <si>
    <t>-1.58392128754341</t>
  </si>
  <si>
    <t>-1.88710399801016</t>
  </si>
  <si>
    <t>1.20861667143845</t>
  </si>
  <si>
    <t>Os05g0115950</t>
  </si>
  <si>
    <t>-0.395079784286774</t>
  </si>
  <si>
    <t>-1.01786597879669</t>
  </si>
  <si>
    <t>-0.741280572434569</t>
  </si>
  <si>
    <t>Os05g0117600</t>
  </si>
  <si>
    <t>-0.583099542253006</t>
  </si>
  <si>
    <t>0.932811321983523</t>
  </si>
  <si>
    <t>0.676824955882782</t>
  </si>
  <si>
    <t>-0.697310032856637</t>
  </si>
  <si>
    <t>Os05g0121500</t>
  </si>
  <si>
    <t>0.858830037675338</t>
  </si>
  <si>
    <t>Os05g0122650</t>
  </si>
  <si>
    <t>1.0151358586799</t>
  </si>
  <si>
    <t>1.12022890574328</t>
  </si>
  <si>
    <t>Os05g0125300</t>
  </si>
  <si>
    <t>-1.61311496815961</t>
  </si>
  <si>
    <t>-1.57192670177259</t>
  </si>
  <si>
    <t>Os05g0127266</t>
  </si>
  <si>
    <t>0.813670832427057</t>
  </si>
  <si>
    <t>0.96623052820519</t>
  </si>
  <si>
    <t>-0.712367075997395</t>
  </si>
  <si>
    <t>-3.77541845329979</t>
  </si>
  <si>
    <t>-1.12785237442363</t>
  </si>
  <si>
    <t>-1.44710852180543</t>
  </si>
  <si>
    <t>Os05g0133900</t>
  </si>
  <si>
    <t>-0.614080064297943</t>
  </si>
  <si>
    <t>6.5412938345059</t>
  </si>
  <si>
    <t>-1.34611346390767</t>
  </si>
  <si>
    <t>-0.583815684153985</t>
  </si>
  <si>
    <t>2.18780431404398</t>
  </si>
  <si>
    <t>1.07063593197344</t>
  </si>
  <si>
    <t>-0.884648477525166</t>
  </si>
  <si>
    <t>0.855134483927904</t>
  </si>
  <si>
    <t>Os05g0145300</t>
  </si>
  <si>
    <t>-0.690885673759807</t>
  </si>
  <si>
    <t>0.664028306420306</t>
  </si>
  <si>
    <t>0.807238980042666</t>
  </si>
  <si>
    <t>-1.37989648192939</t>
  </si>
  <si>
    <t>-2.43015066450404</t>
  </si>
  <si>
    <t>1.84475303489859</t>
  </si>
  <si>
    <t>Os05g0149450</t>
  </si>
  <si>
    <t>1.80733681163606</t>
  </si>
  <si>
    <t>-0.531327449246282</t>
  </si>
  <si>
    <t>Os05g0149900</t>
  </si>
  <si>
    <t>-0.847865162237431</t>
  </si>
  <si>
    <t>-0.658659421453259</t>
  </si>
  <si>
    <t>1.2863141786007</t>
  </si>
  <si>
    <t>Os05g0152201</t>
  </si>
  <si>
    <t>1.17552521629822</t>
  </si>
  <si>
    <t>-0.645132577214573</t>
  </si>
  <si>
    <t>-1.51845538596905</t>
  </si>
  <si>
    <t>Os05g0159400</t>
  </si>
  <si>
    <t>0.790916166323541</t>
  </si>
  <si>
    <t>0.771790145481535</t>
  </si>
  <si>
    <t>2.82630277143602</t>
  </si>
  <si>
    <t>-0.960293067714587</t>
  </si>
  <si>
    <t>-1.61838973324643</t>
  </si>
  <si>
    <t>0.961167554196005</t>
  </si>
  <si>
    <t>-0.884643126109971</t>
  </si>
  <si>
    <t>0.729868622205143</t>
  </si>
  <si>
    <t>1.14645005329221</t>
  </si>
  <si>
    <t>1.8349125985776</t>
  </si>
  <si>
    <t>-1.14149266878496</t>
  </si>
  <si>
    <t>1.03701791603323</t>
  </si>
  <si>
    <t>Os05g0176050</t>
  </si>
  <si>
    <t>0.623071435693848</t>
  </si>
  <si>
    <t>-0.833884662427036</t>
  </si>
  <si>
    <t>-1.33942345052551</t>
  </si>
  <si>
    <t>Os05g0179050</t>
  </si>
  <si>
    <t>-0.458884539673848</t>
  </si>
  <si>
    <t>0.639470309836332</t>
  </si>
  <si>
    <t>-2.08024005233063</t>
  </si>
  <si>
    <t>0.691867607945179</t>
  </si>
  <si>
    <t>3.61919303936788</t>
  </si>
  <si>
    <t>Os05g0188600</t>
  </si>
  <si>
    <t>-0.530830959071477</t>
  </si>
  <si>
    <t>-0.619664540012804</t>
  </si>
  <si>
    <t>Os05g0200280</t>
  </si>
  <si>
    <t>0.885639131768539</t>
  </si>
  <si>
    <t>Os05g0200601</t>
  </si>
  <si>
    <t>-0.545680235414694</t>
  </si>
  <si>
    <t>Os05g0204950</t>
  </si>
  <si>
    <t>0.843615003676048</t>
  </si>
  <si>
    <t>Os05g0207350</t>
  </si>
  <si>
    <t>0.893203472510934</t>
  </si>
  <si>
    <t>Os05g0212150</t>
  </si>
  <si>
    <t>0.980883529559708</t>
  </si>
  <si>
    <t>-0.8967980026525</t>
  </si>
  <si>
    <t>Os05g0212250</t>
  </si>
  <si>
    <t>-1.03213846088325</t>
  </si>
  <si>
    <t>0.607475760609772</t>
  </si>
  <si>
    <t>-0.591476761599211</t>
  </si>
  <si>
    <t>-1.53495862884051</t>
  </si>
  <si>
    <t>-1.56726206727498</t>
  </si>
  <si>
    <t>2.20871081925033</t>
  </si>
  <si>
    <t>Os05g0229000</t>
  </si>
  <si>
    <t>-1.85948790622366</t>
  </si>
  <si>
    <t>0.561413450751078</t>
  </si>
  <si>
    <t>-0.970420719642872</t>
  </si>
  <si>
    <t>Os05g0239151</t>
  </si>
  <si>
    <t>0.708774224009206</t>
  </si>
  <si>
    <t>1.50865131312916</t>
  </si>
  <si>
    <t>0.826697069748859</t>
  </si>
  <si>
    <t>-0.786098221645397</t>
  </si>
  <si>
    <t>1.53414296422257</t>
  </si>
  <si>
    <t>Os05g0258501</t>
  </si>
  <si>
    <t>1.6922911656</t>
  </si>
  <si>
    <t>0.654203347332236</t>
  </si>
  <si>
    <t>0.94672167322278</t>
  </si>
  <si>
    <t>Os05g0270850</t>
  </si>
  <si>
    <t>0.509020058563986</t>
  </si>
  <si>
    <t>0.904844638186214</t>
  </si>
  <si>
    <t>-1.65854445201386</t>
  </si>
  <si>
    <t>-0.947921853312654</t>
  </si>
  <si>
    <t>Os05g0290400</t>
  </si>
  <si>
    <t>-0.889771933665051</t>
  </si>
  <si>
    <t>-1.04438356318016</t>
  </si>
  <si>
    <t>-1.18554725754963</t>
  </si>
  <si>
    <t>-0.96044500437954</t>
  </si>
  <si>
    <t>Os05g0296530</t>
  </si>
  <si>
    <t>3.36777977898126</t>
  </si>
  <si>
    <t>Os05g0296600</t>
  </si>
  <si>
    <t>3.36262658092222</t>
  </si>
  <si>
    <t>-1.2263253665047</t>
  </si>
  <si>
    <t>Os05g0298300</t>
  </si>
  <si>
    <t>-0.550771320739383</t>
  </si>
  <si>
    <t>Os05g0299700</t>
  </si>
  <si>
    <t>0.731430242633002</t>
  </si>
  <si>
    <t>-0.581698474822845</t>
  </si>
  <si>
    <t>Os05g0304501</t>
  </si>
  <si>
    <t>-1.34174133198478</t>
  </si>
  <si>
    <t>-0.572775388494538</t>
  </si>
  <si>
    <t>Os05g0305150</t>
  </si>
  <si>
    <t>-0.622272427063187</t>
  </si>
  <si>
    <t>1.45610478176355</t>
  </si>
  <si>
    <t>0.733962615466906</t>
  </si>
  <si>
    <t>Os05g0310900</t>
  </si>
  <si>
    <t>0.824393687088648</t>
  </si>
  <si>
    <t>Os05g0311550</t>
  </si>
  <si>
    <t>-1.22889395031454</t>
  </si>
  <si>
    <t>Os05g0321600</t>
  </si>
  <si>
    <t>-1.58229710843692</t>
  </si>
  <si>
    <t>-0.817246485349542</t>
  </si>
  <si>
    <t>Os05g0332801</t>
  </si>
  <si>
    <t>-2.6831956117573</t>
  </si>
  <si>
    <t>0.77565631091047</t>
  </si>
  <si>
    <t>-2.14454325495922</t>
  </si>
  <si>
    <t>-1.18496354701071</t>
  </si>
  <si>
    <t>-1.176285989499</t>
  </si>
  <si>
    <t>0.852998277102462</t>
  </si>
  <si>
    <t>Os05g0352700</t>
  </si>
  <si>
    <t>-0.617212259948095</t>
  </si>
  <si>
    <t>0.690603356096162</t>
  </si>
  <si>
    <t>0.867930198647748</t>
  </si>
  <si>
    <t>Os05g0353450</t>
  </si>
  <si>
    <t>0.819637932213842</t>
  </si>
  <si>
    <t>Os05g0355450</t>
  </si>
  <si>
    <t>-1.28433335467389</t>
  </si>
  <si>
    <t>0.73311220964086</t>
  </si>
  <si>
    <t>-1.91617164403505</t>
  </si>
  <si>
    <t>-1.59159389231819</t>
  </si>
  <si>
    <t>-1.75923939476947</t>
  </si>
  <si>
    <t>Os05g0363533</t>
  </si>
  <si>
    <t>1.71664547470191</t>
  </si>
  <si>
    <t>Os05g0364300</t>
  </si>
  <si>
    <t>1.40061937443285</t>
  </si>
  <si>
    <t>-0.851490282106692</t>
  </si>
  <si>
    <t>1.70846686651956</t>
  </si>
  <si>
    <t>Os05g0372200</t>
  </si>
  <si>
    <t>0.66189392344721</t>
  </si>
  <si>
    <t>0.925218160735266</t>
  </si>
  <si>
    <t>-1.33206156332385</t>
  </si>
  <si>
    <t>0.847802406313538</t>
  </si>
  <si>
    <t>-1.88083974617672</t>
  </si>
  <si>
    <t>Os05g0383150</t>
  </si>
  <si>
    <t>0.881427447190074</t>
  </si>
  <si>
    <t>1.05744509345517</t>
  </si>
  <si>
    <t>Os05g0388400</t>
  </si>
  <si>
    <t>-1.29699746883492</t>
  </si>
  <si>
    <t>-2.25846213751948</t>
  </si>
  <si>
    <t>0.789046294474931</t>
  </si>
  <si>
    <t>-1.45970884098862</t>
  </si>
  <si>
    <t>-0.679681517673829</t>
  </si>
  <si>
    <t>-0.753685390708568</t>
  </si>
  <si>
    <t>-2.10560463309411</t>
  </si>
  <si>
    <t>-0.65062983342758</t>
  </si>
  <si>
    <t>-1.11241968958284</t>
  </si>
  <si>
    <t>-0.973354338403024</t>
  </si>
  <si>
    <t>-1.12896101160177</t>
  </si>
  <si>
    <t>0.618601229067372</t>
  </si>
  <si>
    <t>Os05g0401050</t>
  </si>
  <si>
    <t>0.769011811935775</t>
  </si>
  <si>
    <t>-1.88818318079029</t>
  </si>
  <si>
    <t>-1.95114254209886</t>
  </si>
  <si>
    <t>1.59745457649388</t>
  </si>
  <si>
    <t>-1.80422697617083</t>
  </si>
  <si>
    <t>-2.34919341083309</t>
  </si>
  <si>
    <t>Os05g0406150</t>
  </si>
  <si>
    <t>-2.35729107412321</t>
  </si>
  <si>
    <t>1.06819462702644</t>
  </si>
  <si>
    <t>Os05g0409500</t>
  </si>
  <si>
    <t>2.65585986190799</t>
  </si>
  <si>
    <t>-1.53581544705306</t>
  </si>
  <si>
    <t>-2.034360082638</t>
  </si>
  <si>
    <t>-1.48144219822006</t>
  </si>
  <si>
    <t>Os05g0411600</t>
  </si>
  <si>
    <t>-0.762207942908178</t>
  </si>
  <si>
    <t>Os05g0413332</t>
  </si>
  <si>
    <t>1.45930334666296</t>
  </si>
  <si>
    <t>0.834968563196448</t>
  </si>
  <si>
    <t>-1.26919688122782</t>
  </si>
  <si>
    <t>-1.58931204064722</t>
  </si>
  <si>
    <t>0.815177650997928</t>
  </si>
  <si>
    <t>Os05g0414750</t>
  </si>
  <si>
    <t>0.87935244116597</t>
  </si>
  <si>
    <t>-1.35630560002889</t>
  </si>
  <si>
    <t>-1.65226274788669</t>
  </si>
  <si>
    <t>Os05g0420750</t>
  </si>
  <si>
    <t>0.972467200080475</t>
  </si>
  <si>
    <t>Os05g0421450</t>
  </si>
  <si>
    <t>1.65786759479271</t>
  </si>
  <si>
    <t>-0.77965364494834</t>
  </si>
  <si>
    <t>-0.88124281799213</t>
  </si>
  <si>
    <t>Os05g0424100</t>
  </si>
  <si>
    <t>2.54218699637351</t>
  </si>
  <si>
    <t>Os05g0426000</t>
  </si>
  <si>
    <t>-1.98657612354221</t>
  </si>
  <si>
    <t>-1.53394901015716</t>
  </si>
  <si>
    <t>-1.36765503483513</t>
  </si>
  <si>
    <t>0.78814262339183</t>
  </si>
  <si>
    <t>-2.94017550210617</t>
  </si>
  <si>
    <t>1.92813216722276</t>
  </si>
  <si>
    <t>0.656840185671388</t>
  </si>
  <si>
    <t>0.960649762915865</t>
  </si>
  <si>
    <t>-1.6276580678649</t>
  </si>
  <si>
    <t>Os05g0447250</t>
  </si>
  <si>
    <t>-1.97395202842</t>
  </si>
  <si>
    <t>Os05g0447500</t>
  </si>
  <si>
    <t>-0.548640009947075</t>
  </si>
  <si>
    <t>2.00693526853363</t>
  </si>
  <si>
    <t>-0.819894618477812</t>
  </si>
  <si>
    <t>2.6138162637393</t>
  </si>
  <si>
    <t>1.66432418149745</t>
  </si>
  <si>
    <t>0.97876426428043</t>
  </si>
  <si>
    <t>-1.38911773650277</t>
  </si>
  <si>
    <t>Os05g0456800</t>
  </si>
  <si>
    <t>-2.12893413199003</t>
  </si>
  <si>
    <t>-1.23868506095657</t>
  </si>
  <si>
    <t>1.30775904300829</t>
  </si>
  <si>
    <t>0.950922838254842</t>
  </si>
  <si>
    <t>Os05g0460000</t>
  </si>
  <si>
    <t>-2.6147462365285</t>
  </si>
  <si>
    <t>-1.31139814242417</t>
  </si>
  <si>
    <t>-0.852717246796151</t>
  </si>
  <si>
    <t>-0.903728640060079</t>
  </si>
  <si>
    <t>Os05g0464001</t>
  </si>
  <si>
    <t>-1.39539226882173</t>
  </si>
  <si>
    <t>-1.08658678276591</t>
  </si>
  <si>
    <t>0.868772365948407</t>
  </si>
  <si>
    <t>-0.845505298563522</t>
  </si>
  <si>
    <t>Os05g0474900</t>
  </si>
  <si>
    <t>0.843491371468209</t>
  </si>
  <si>
    <t>0.797578350535896</t>
  </si>
  <si>
    <t>2.12451674140318</t>
  </si>
  <si>
    <t>-1.05611560261126</t>
  </si>
  <si>
    <t>-1.28984448374487</t>
  </si>
  <si>
    <t>3.79096224237158</t>
  </si>
  <si>
    <t>1.02954077546027</t>
  </si>
  <si>
    <t>-1.70605261758904</t>
  </si>
  <si>
    <t>0.924111971669102</t>
  </si>
  <si>
    <t>Os05g0490150</t>
  </si>
  <si>
    <t>0.915353116402696</t>
  </si>
  <si>
    <t>0.641535426260977</t>
  </si>
  <si>
    <t>-1.11553493885855</t>
  </si>
  <si>
    <t>1.01778398140896</t>
  </si>
  <si>
    <t>-1.99967647140041</t>
  </si>
  <si>
    <t>-0.964931781075633</t>
  </si>
  <si>
    <t>-2.45170981335092</t>
  </si>
  <si>
    <t>Os05g0501650</t>
  </si>
  <si>
    <t>0.713355947408639</t>
  </si>
  <si>
    <t>Os05g0501700</t>
  </si>
  <si>
    <t>0.790221275909744</t>
  </si>
  <si>
    <t>0.928414929782116</t>
  </si>
  <si>
    <t>-0.836013788587494</t>
  </si>
  <si>
    <t>Os05g0508750</t>
  </si>
  <si>
    <t>-1.11179687090786</t>
  </si>
  <si>
    <t>1.10000282720969</t>
  </si>
  <si>
    <t>-1.16898242049566</t>
  </si>
  <si>
    <t>0.749280968809826</t>
  </si>
  <si>
    <t>1.08722217725357</t>
  </si>
  <si>
    <t>-0.627367605185954</t>
  </si>
  <si>
    <t>-2.43744246776765</t>
  </si>
  <si>
    <t>1.27770493205079</t>
  </si>
  <si>
    <t>Os05g0517800</t>
  </si>
  <si>
    <t>0.820421837004073</t>
  </si>
  <si>
    <t>-1.05420639028867</t>
  </si>
  <si>
    <t>-1.99658151296563</t>
  </si>
  <si>
    <t>-0.692148661318145</t>
  </si>
  <si>
    <t>1.34660518877309</t>
  </si>
  <si>
    <t>Os05g0524200</t>
  </si>
  <si>
    <t>0.871646426869602</t>
  </si>
  <si>
    <t>1.73262929528874</t>
  </si>
  <si>
    <t>0.995493591785966</t>
  </si>
  <si>
    <t>1.37384897583984</t>
  </si>
  <si>
    <t>Os05g0528701</t>
  </si>
  <si>
    <t>-0.83041570505498</t>
  </si>
  <si>
    <t>Os05g0530600</t>
  </si>
  <si>
    <t>-0.585200077024074</t>
  </si>
  <si>
    <t>1.26976793315796</t>
  </si>
  <si>
    <t>Os05g0536225</t>
  </si>
  <si>
    <t>0.672280530092818</t>
  </si>
  <si>
    <t>Os05g0537400</t>
  </si>
  <si>
    <t>1.3434617897419</t>
  </si>
  <si>
    <t>Os05g0539750</t>
  </si>
  <si>
    <t>-0.709867406985895</t>
  </si>
  <si>
    <t>2.45944550912729</t>
  </si>
  <si>
    <t>Os05g0540350</t>
  </si>
  <si>
    <t>-0.96852013632087</t>
  </si>
  <si>
    <t>Os05g0542666</t>
  </si>
  <si>
    <t>-0.516461684239007</t>
  </si>
  <si>
    <t>-1.42048245802584</t>
  </si>
  <si>
    <t>0.639415122172305</t>
  </si>
  <si>
    <t>0.542651839741197</t>
  </si>
  <si>
    <t>Os05g0549050</t>
  </si>
  <si>
    <t>-0.605779997505293</t>
  </si>
  <si>
    <t>-1.03031015250005</t>
  </si>
  <si>
    <t>Os05g0549900</t>
  </si>
  <si>
    <t>1.39959080855614</t>
  </si>
  <si>
    <t>0.946634146187668</t>
  </si>
  <si>
    <t>1.04816685326575</t>
  </si>
  <si>
    <t>0.614238059269087</t>
  </si>
  <si>
    <t>-3.20801806470354</t>
  </si>
  <si>
    <t>-0.758186793509755</t>
  </si>
  <si>
    <t>Os05g0556650</t>
  </si>
  <si>
    <t>0.872290251611851</t>
  </si>
  <si>
    <t>1.2077420490711</t>
  </si>
  <si>
    <t>-1.03404620119931</t>
  </si>
  <si>
    <t>Os05g0557700</t>
  </si>
  <si>
    <t>1.29584104795245</t>
  </si>
  <si>
    <t>1.35528875816774</t>
  </si>
  <si>
    <t>-0.76048901851781</t>
  </si>
  <si>
    <t>-1.79377003676028</t>
  </si>
  <si>
    <t>-1.3457057747324</t>
  </si>
  <si>
    <t>Os05g0567650</t>
  </si>
  <si>
    <t>-0.690305920562339</t>
  </si>
  <si>
    <t>-0.773401385338395</t>
  </si>
  <si>
    <t>1.49399691931093</t>
  </si>
  <si>
    <t>-1.88622849247792</t>
  </si>
  <si>
    <t>2.39227367114217</t>
  </si>
  <si>
    <t>Os05g0571400</t>
  </si>
  <si>
    <t>-1.6835076140338</t>
  </si>
  <si>
    <t>-0.660429416667788</t>
  </si>
  <si>
    <t>Os05g0574550</t>
  </si>
  <si>
    <t>-0.402204674491394</t>
  </si>
  <si>
    <t>-0.891229943799422</t>
  </si>
  <si>
    <t>Os05g0582350</t>
  </si>
  <si>
    <t>-2.67386219589019</t>
  </si>
  <si>
    <t>Os05g0582450</t>
  </si>
  <si>
    <t>0.65364424326329</t>
  </si>
  <si>
    <t>-1.18668126998247</t>
  </si>
  <si>
    <t>0.756349872174101</t>
  </si>
  <si>
    <t>2.08653868179033</t>
  </si>
  <si>
    <t>0.752429067943999</t>
  </si>
  <si>
    <t>-1.67197776836198</t>
  </si>
  <si>
    <t>Os05g0587350</t>
  </si>
  <si>
    <t>0.640857450908645</t>
  </si>
  <si>
    <t>1.01984546597811</t>
  </si>
  <si>
    <t>1.48394257308437</t>
  </si>
  <si>
    <t>Os05g0594300</t>
  </si>
  <si>
    <t>0.953462411661387</t>
  </si>
  <si>
    <t>0.598292594131635</t>
  </si>
  <si>
    <t>3.20522357135868</t>
  </si>
  <si>
    <t>-1.92773105967619</t>
  </si>
  <si>
    <t>1.27313191032537</t>
  </si>
  <si>
    <t>Os06g0101600</t>
  </si>
  <si>
    <t>-3.65527513752377</t>
  </si>
  <si>
    <t>-0.761841479969684</t>
  </si>
  <si>
    <t>-1.17238038643821</t>
  </si>
  <si>
    <t>-0.641267562249589</t>
  </si>
  <si>
    <t>1.24208481955137</t>
  </si>
  <si>
    <t>1.93641722154133</t>
  </si>
  <si>
    <t>-0.743180680765585</t>
  </si>
  <si>
    <t>0.74991516315335</t>
  </si>
  <si>
    <t>-2.84269030077895</t>
  </si>
  <si>
    <t>-2.20909320811267</t>
  </si>
  <si>
    <t>-0.88907191210951</t>
  </si>
  <si>
    <t>0.828974820784198</t>
  </si>
  <si>
    <t>Os06g0113150</t>
  </si>
  <si>
    <t>-1.16004588363705</t>
  </si>
  <si>
    <t>-1.52638273899344</t>
  </si>
  <si>
    <t>-0.557009286793645</t>
  </si>
  <si>
    <t>0.723207623678603</t>
  </si>
  <si>
    <t>-0.605829552476312</t>
  </si>
  <si>
    <t>-1.54943066826041</t>
  </si>
  <si>
    <t>-0.957741067207524</t>
  </si>
  <si>
    <t>0.702710656154621</t>
  </si>
  <si>
    <t>-0.904032006008421</t>
  </si>
  <si>
    <t>2.61410064020985</t>
  </si>
  <si>
    <t>Os06g0125600</t>
  </si>
  <si>
    <t>-0.873282356267855</t>
  </si>
  <si>
    <t>-1.16651429516296</t>
  </si>
  <si>
    <t>Os06g0126050</t>
  </si>
  <si>
    <t>-0.356118904062452</t>
  </si>
  <si>
    <t>Os06g0127250</t>
  </si>
  <si>
    <t>-0.812010078152864</t>
  </si>
  <si>
    <t>-1.3851784666539</t>
  </si>
  <si>
    <t>Os06g0128150</t>
  </si>
  <si>
    <t>-0.760182288852977</t>
  </si>
  <si>
    <t>0.807557606382131</t>
  </si>
  <si>
    <t>-0.899356776783294</t>
  </si>
  <si>
    <t>2.81589403470161</t>
  </si>
  <si>
    <t>Os06g0129800</t>
  </si>
  <si>
    <t>1.1770710700234</t>
  </si>
  <si>
    <t>2.20007130349921</t>
  </si>
  <si>
    <t>-0.823670371420651</t>
  </si>
  <si>
    <t>1.00395346299595</t>
  </si>
  <si>
    <t>-1.21342342835291</t>
  </si>
  <si>
    <t>1.67841800609333</t>
  </si>
  <si>
    <t>-2.31402765546933</t>
  </si>
  <si>
    <t>Os06g0134050</t>
  </si>
  <si>
    <t>0.527017729570082</t>
  </si>
  <si>
    <t>-1.21568521433344</t>
  </si>
  <si>
    <t>Os06g0136201</t>
  </si>
  <si>
    <t>0.776642248564394</t>
  </si>
  <si>
    <t>-1.56054786829977</t>
  </si>
  <si>
    <t>-0.874357805720526</t>
  </si>
  <si>
    <t>Os06g0137650</t>
  </si>
  <si>
    <t>0.926438563866073</t>
  </si>
  <si>
    <t>Os06g0139000</t>
  </si>
  <si>
    <t>-0.643572705572418</t>
  </si>
  <si>
    <t>0.721995990805969</t>
  </si>
  <si>
    <t>-0.808691989796352</t>
  </si>
  <si>
    <t>Os06g0143600</t>
  </si>
  <si>
    <t>-0.545763792303763</t>
  </si>
  <si>
    <t>-2.34547030130551</t>
  </si>
  <si>
    <t>Os06g0146250</t>
  </si>
  <si>
    <t>2.82470631158541</t>
  </si>
  <si>
    <t>0.775394083520903</t>
  </si>
  <si>
    <t>Os06g0150600</t>
  </si>
  <si>
    <t>0.920542793054233</t>
  </si>
  <si>
    <t>0.676651908245374</t>
  </si>
  <si>
    <t>-2.18612071920361</t>
  </si>
  <si>
    <t>-1.24935445199415</t>
  </si>
  <si>
    <t>1.20440485453916</t>
  </si>
  <si>
    <t>1.50390019268932</t>
  </si>
  <si>
    <t>3.68897670911674</t>
  </si>
  <si>
    <t>Os06g0158050</t>
  </si>
  <si>
    <t>3.79025550950577</t>
  </si>
  <si>
    <t>-1.4102966005507</t>
  </si>
  <si>
    <t>0.727962312770174</t>
  </si>
  <si>
    <t>1.01097990630711</t>
  </si>
  <si>
    <t>-1.40120428371948</t>
  </si>
  <si>
    <t>-0.821159943932418</t>
  </si>
  <si>
    <t>-0.563637926465055</t>
  </si>
  <si>
    <t>0.630425454401323</t>
  </si>
  <si>
    <t>1.14566050819639</t>
  </si>
  <si>
    <t>Os06g0167125</t>
  </si>
  <si>
    <t>0.835997721893869</t>
  </si>
  <si>
    <t>0.73208660173882</t>
  </si>
  <si>
    <t>-0.798825036449141</t>
  </si>
  <si>
    <t>Os06g0175400</t>
  </si>
  <si>
    <t>-1.33461860455031</t>
  </si>
  <si>
    <t>Os06g0178950</t>
  </si>
  <si>
    <t>1.44469963682366</t>
  </si>
  <si>
    <t>1.03654486076113</t>
  </si>
  <si>
    <t>Os06g0181566</t>
  </si>
  <si>
    <t>0.81033132654714</t>
  </si>
  <si>
    <t>2.81368042632797</t>
  </si>
  <si>
    <t>-0.565178362666352</t>
  </si>
  <si>
    <t>-0.962217774880757</t>
  </si>
  <si>
    <t>4.82671059759332</t>
  </si>
  <si>
    <t>Os06g0184733</t>
  </si>
  <si>
    <t>-1.67638219164646</t>
  </si>
  <si>
    <t>Os06g0185900</t>
  </si>
  <si>
    <t>-2.46531906296101</t>
  </si>
  <si>
    <t>-0.7886340377496</t>
  </si>
  <si>
    <t>1.0813462322576</t>
  </si>
  <si>
    <t>-0.812246504127646</t>
  </si>
  <si>
    <t>Os06g0193400</t>
  </si>
  <si>
    <t>1.10204240480905</t>
  </si>
  <si>
    <t>-1.43393010204613</t>
  </si>
  <si>
    <t>Os06g0196550</t>
  </si>
  <si>
    <t>-0.843818567378732</t>
  </si>
  <si>
    <t>Os06g0198500</t>
  </si>
  <si>
    <t>-2.39297769797229</t>
  </si>
  <si>
    <t>-1.31921514943923</t>
  </si>
  <si>
    <t>-1.31373852340287</t>
  </si>
  <si>
    <t>-1.15931859845278</t>
  </si>
  <si>
    <t>-0.531985857765944</t>
  </si>
  <si>
    <t>-0.77169015733542</t>
  </si>
  <si>
    <t>-1.49278122486131</t>
  </si>
  <si>
    <t>0.893103432920801</t>
  </si>
  <si>
    <t>0.948868743443487</t>
  </si>
  <si>
    <t>1.22955825907194</t>
  </si>
  <si>
    <t>0.768489031646142</t>
  </si>
  <si>
    <t>2.0024382367066</t>
  </si>
  <si>
    <t>Os06g0230201</t>
  </si>
  <si>
    <t>0.75059205150877</t>
  </si>
  <si>
    <t>Os06g0230301</t>
  </si>
  <si>
    <t>0.877888081726706</t>
  </si>
  <si>
    <t>-0.591965189848437</t>
  </si>
  <si>
    <t>-1.35325940669587</t>
  </si>
  <si>
    <t>-3.18941526250415</t>
  </si>
  <si>
    <t>Os06g0233101</t>
  </si>
  <si>
    <t>-3.11588444262432</t>
  </si>
  <si>
    <t>0.992652817434973</t>
  </si>
  <si>
    <t>Os06g0235300</t>
  </si>
  <si>
    <t>-1.28145719080956</t>
  </si>
  <si>
    <t>Os06g0237100</t>
  </si>
  <si>
    <t>0.651560028530844</t>
  </si>
  <si>
    <t>Os06g0237200</t>
  </si>
  <si>
    <t>-1.09162339077986</t>
  </si>
  <si>
    <t>-0.708912651247481</t>
  </si>
  <si>
    <t>-1.45951311167264</t>
  </si>
  <si>
    <t>2.31179806474917</t>
  </si>
  <si>
    <t>Os06g0250800</t>
  </si>
  <si>
    <t>-1.25875789033256</t>
  </si>
  <si>
    <t>0.854885735164732</t>
  </si>
  <si>
    <t>-1.02470333137214</t>
  </si>
  <si>
    <t>-0.816212806938771</t>
  </si>
  <si>
    <t>1.29557533025582</t>
  </si>
  <si>
    <t>Os06g0256200</t>
  </si>
  <si>
    <t>0.749309939295388</t>
  </si>
  <si>
    <t>0.66500235875675</t>
  </si>
  <si>
    <t>Os06g0264900</t>
  </si>
  <si>
    <t>-0.558277187455322</t>
  </si>
  <si>
    <t>Os06g0270200</t>
  </si>
  <si>
    <t>2.91079572990062</t>
  </si>
  <si>
    <t>1.08136176083592</t>
  </si>
  <si>
    <t>3.02557256547515</t>
  </si>
  <si>
    <t>Os06g0278150</t>
  </si>
  <si>
    <t>1.39538843805371</t>
  </si>
  <si>
    <t>Os06g0281501</t>
  </si>
  <si>
    <t>1.14384667711956</t>
  </si>
  <si>
    <t>Os06g0286400</t>
  </si>
  <si>
    <t>0.819689313352952</t>
  </si>
  <si>
    <t>Os06g0292301</t>
  </si>
  <si>
    <t>-0.799646595431665</t>
  </si>
  <si>
    <t>Os06g0296100</t>
  </si>
  <si>
    <t>1.2267135009959</t>
  </si>
  <si>
    <t>1.03352752941361</t>
  </si>
  <si>
    <t>-1.08606956173428</t>
  </si>
  <si>
    <t>1.04337512108951</t>
  </si>
  <si>
    <t>-0.782098995881736</t>
  </si>
  <si>
    <t>-1.91926797565378</t>
  </si>
  <si>
    <t>-2.77338808525291</t>
  </si>
  <si>
    <t>Os06g0319850</t>
  </si>
  <si>
    <t>-2.41180041600145</t>
  </si>
  <si>
    <t>-1.10035532167544</t>
  </si>
  <si>
    <t>-1.08364446108783</t>
  </si>
  <si>
    <t>Os06g0320500</t>
  </si>
  <si>
    <t>-4.47139730308303</t>
  </si>
  <si>
    <t>Os06g0332450</t>
  </si>
  <si>
    <t>0.841517534314135</t>
  </si>
  <si>
    <t>-2.19821766000585</t>
  </si>
  <si>
    <t>-2.3109497049306</t>
  </si>
  <si>
    <t>3.12462695608719</t>
  </si>
  <si>
    <t>-0.689235019113167</t>
  </si>
  <si>
    <t>1.03885278799502</t>
  </si>
  <si>
    <t>-0.849220155696888</t>
  </si>
  <si>
    <t>Os06g0346600</t>
  </si>
  <si>
    <t>-0.964616512119557</t>
  </si>
  <si>
    <t>-2.69753605948876</t>
  </si>
  <si>
    <t>-1.31008273763261</t>
  </si>
  <si>
    <t>-0.652328603818834</t>
  </si>
  <si>
    <t>Os06g0474200</t>
  </si>
  <si>
    <t>-0.764246815641269</t>
  </si>
  <si>
    <t>-1.53836415012326</t>
  </si>
  <si>
    <t>Os06g0484450</t>
  </si>
  <si>
    <t>-2.14012030293798</t>
  </si>
  <si>
    <t>0.596317597857895</t>
  </si>
  <si>
    <t>1.98665681340297</t>
  </si>
  <si>
    <t>Os06g0494250</t>
  </si>
  <si>
    <t>0.587664686387232</t>
  </si>
  <si>
    <t>-0.57281745190772</t>
  </si>
  <si>
    <t>1.14943324438372</t>
  </si>
  <si>
    <t>-1.47548526989074</t>
  </si>
  <si>
    <t>-1.68800190372197</t>
  </si>
  <si>
    <t>Os06g0505302</t>
  </si>
  <si>
    <t>-1.32057758866104</t>
  </si>
  <si>
    <t>Os06g0506150</t>
  </si>
  <si>
    <t>-1.12876705407874</t>
  </si>
  <si>
    <t>0.766655294304832</t>
  </si>
  <si>
    <t>-0.650390397997021</t>
  </si>
  <si>
    <t>Os06g0526600</t>
  </si>
  <si>
    <t>-1.1336134468113</t>
  </si>
  <si>
    <t>Os06g0528600</t>
  </si>
  <si>
    <t>-1.79366483023566</t>
  </si>
  <si>
    <t>-0.756211247793527</t>
  </si>
  <si>
    <t>Os06g0542100</t>
  </si>
  <si>
    <t>0.993277501100287</t>
  </si>
  <si>
    <t>-1.7004365978273</t>
  </si>
  <si>
    <t>Os06g0543500</t>
  </si>
  <si>
    <t>2.99602605135066</t>
  </si>
  <si>
    <t>Os06g0548350</t>
  </si>
  <si>
    <t>-0.992552358262807</t>
  </si>
  <si>
    <t>1.06444577000706</t>
  </si>
  <si>
    <t>Os06g0550800</t>
  </si>
  <si>
    <t>2.16376936557926</t>
  </si>
  <si>
    <t>0.955332537093478</t>
  </si>
  <si>
    <t>1.76197790629722</t>
  </si>
  <si>
    <t>1.04593798073685</t>
  </si>
  <si>
    <t>1.35092732965895</t>
  </si>
  <si>
    <t>-1.03480841539477</t>
  </si>
  <si>
    <t>-1.11308628709597</t>
  </si>
  <si>
    <t>0.773956911311323</t>
  </si>
  <si>
    <t>Os06g0564500</t>
  </si>
  <si>
    <t>-2.56253960677362</t>
  </si>
  <si>
    <t>1.81192203417795</t>
  </si>
  <si>
    <t>Os06g0566201</t>
  </si>
  <si>
    <t>1.20748344838014</t>
  </si>
  <si>
    <t>-0.916627396696215</t>
  </si>
  <si>
    <t>Os06g0567950</t>
  </si>
  <si>
    <t>-1.69277851965392</t>
  </si>
  <si>
    <t>0.567729685465127</t>
  </si>
  <si>
    <t>-3.87516144306725</t>
  </si>
  <si>
    <t>Os06g0574450</t>
  </si>
  <si>
    <t>-2.02721111514112</t>
  </si>
  <si>
    <t>Os06g0581151</t>
  </si>
  <si>
    <t>-0.821100055766435</t>
  </si>
  <si>
    <t>1.75588862011775</t>
  </si>
  <si>
    <t>0.683635781761228</t>
  </si>
  <si>
    <t>3.6649287610876</t>
  </si>
  <si>
    <t>1.4895430634969</t>
  </si>
  <si>
    <t>Os06g0605950</t>
  </si>
  <si>
    <t>1.22321618129791</t>
  </si>
  <si>
    <t>-0.58269593415326</t>
  </si>
  <si>
    <t>Os06g0609450</t>
  </si>
  <si>
    <t>0.620768055517661</t>
  </si>
  <si>
    <t>-1.23877907592324</t>
  </si>
  <si>
    <t>Os06g0611050</t>
  </si>
  <si>
    <t>-1.27437108630968</t>
  </si>
  <si>
    <t>0.614866771931674</t>
  </si>
  <si>
    <t>-0.672812472864371</t>
  </si>
  <si>
    <t>1.23061908658154</t>
  </si>
  <si>
    <t>Os06g0624750</t>
  </si>
  <si>
    <t>1.04020358674924</t>
  </si>
  <si>
    <t>-0.690703652019448</t>
  </si>
  <si>
    <t>Os06g0624950</t>
  </si>
  <si>
    <t>-0.610641864477635</t>
  </si>
  <si>
    <t>-0.896691107558204</t>
  </si>
  <si>
    <t>Os06g0632800</t>
  </si>
  <si>
    <t>-0.596313145836569</t>
  </si>
  <si>
    <t>-0.702332565670558</t>
  </si>
  <si>
    <t>0.596781067190093</t>
  </si>
  <si>
    <t>Os06g0639550</t>
  </si>
  <si>
    <t>-1.29100513369915</t>
  </si>
  <si>
    <t>Os06g0641066</t>
  </si>
  <si>
    <t>-2.4103139931599</t>
  </si>
  <si>
    <t>Os06g0641866</t>
  </si>
  <si>
    <t>0.901736385060499</t>
  </si>
  <si>
    <t>-0.611921388856116</t>
  </si>
  <si>
    <t>-0.984608446220665</t>
  </si>
  <si>
    <t>-0.755617948678582</t>
  </si>
  <si>
    <t>Os06g0645901</t>
  </si>
  <si>
    <t>-1.41994553608174</t>
  </si>
  <si>
    <t>-1.52722649609575</t>
  </si>
  <si>
    <t>-1.87353629011979</t>
  </si>
  <si>
    <t>Os06g0647500</t>
  </si>
  <si>
    <t>-3.08868681546974</t>
  </si>
  <si>
    <t>0.840434874998554</t>
  </si>
  <si>
    <t>-1.36786836997398</t>
  </si>
  <si>
    <t>-1.4428854278112</t>
  </si>
  <si>
    <t>Os06g0656000</t>
  </si>
  <si>
    <t>-3.5336230172214</t>
  </si>
  <si>
    <t>-1.98296540787712</t>
  </si>
  <si>
    <t>1.0941399213052</t>
  </si>
  <si>
    <t>0.516314385679842</t>
  </si>
  <si>
    <t>-1.22081820698395</t>
  </si>
  <si>
    <t>-1.0336446088755</t>
  </si>
  <si>
    <t>2.81556751120702</t>
  </si>
  <si>
    <t>Os06g0671800</t>
  </si>
  <si>
    <t>0.852989745186969</t>
  </si>
  <si>
    <t>0.555998379960108</t>
  </si>
  <si>
    <t>Os06g0672400</t>
  </si>
  <si>
    <t>-0.902601154739305</t>
  </si>
  <si>
    <t>1.07082678082674</t>
  </si>
  <si>
    <t>Os06g0678875</t>
  </si>
  <si>
    <t>1.25734380878459</t>
  </si>
  <si>
    <t>Os06g0679700</t>
  </si>
  <si>
    <t>0.683732563728662</t>
  </si>
  <si>
    <t>-1.81469702118162</t>
  </si>
  <si>
    <t>1.83017314326851</t>
  </si>
  <si>
    <t>0.929484455977484</t>
  </si>
  <si>
    <t>1.01509577630394</t>
  </si>
  <si>
    <t>Os06g0682666</t>
  </si>
  <si>
    <t>-0.630091337269087</t>
  </si>
  <si>
    <t>-1.07447887410619</t>
  </si>
  <si>
    <t>Os06g0682850</t>
  </si>
  <si>
    <t>-0.936220670521373</t>
  </si>
  <si>
    <t>5.01696739876123</t>
  </si>
  <si>
    <t>1.68040868800881</t>
  </si>
  <si>
    <t>-0.545348340971266</t>
  </si>
  <si>
    <t>-1.8558667950633</t>
  </si>
  <si>
    <t>Os06g0692900</t>
  </si>
  <si>
    <t>1.03876083962146</t>
  </si>
  <si>
    <t>-2.11024463749394</t>
  </si>
  <si>
    <t>-1.83855793488215</t>
  </si>
  <si>
    <t>0.643837305145828</t>
  </si>
  <si>
    <t>-1.71473566699877</t>
  </si>
  <si>
    <t>2.17731214998966</t>
  </si>
  <si>
    <t>0.845550236050049</t>
  </si>
  <si>
    <t>Os06g0700601</t>
  </si>
  <si>
    <t>-1.02397674390827</t>
  </si>
  <si>
    <t>0.816705613132231</t>
  </si>
  <si>
    <t>1.43148132971226</t>
  </si>
  <si>
    <t>Os06g0702800</t>
  </si>
  <si>
    <t>-0.897554615601853</t>
  </si>
  <si>
    <t>-1.01032231209933</t>
  </si>
  <si>
    <t>-1.09846382031115</t>
  </si>
  <si>
    <t>0.821954678592903</t>
  </si>
  <si>
    <t>1.05950334418768</t>
  </si>
  <si>
    <t>Os06g0708075</t>
  </si>
  <si>
    <t>1.7931992105229</t>
  </si>
  <si>
    <t>-0.664465857423371</t>
  </si>
  <si>
    <t>1.22465002133295</t>
  </si>
  <si>
    <t>-1.29566220203512</t>
  </si>
  <si>
    <t>-0.862000820072301</t>
  </si>
  <si>
    <t>1.12884774066071</t>
  </si>
  <si>
    <t>0.834372915325029</t>
  </si>
  <si>
    <t>-1.64668424978858</t>
  </si>
  <si>
    <t>1.47493317799214</t>
  </si>
  <si>
    <t>1.1948338111162</t>
  </si>
  <si>
    <t>-2.47833113489067</t>
  </si>
  <si>
    <t>-2.12596769115847</t>
  </si>
  <si>
    <t>Os06g0716050</t>
  </si>
  <si>
    <t>-0.890725982642391</t>
  </si>
  <si>
    <t>0.50779890075971</t>
  </si>
  <si>
    <t>1.19381055616497</t>
  </si>
  <si>
    <t>-1.15924910913051</t>
  </si>
  <si>
    <t>Os06g0717700</t>
  </si>
  <si>
    <t>-1.13140310754644</t>
  </si>
  <si>
    <t>-0.743930746846972</t>
  </si>
  <si>
    <t>Os06g0724650</t>
  </si>
  <si>
    <t>-0.346761871055859</t>
  </si>
  <si>
    <t>2.13674230756161</t>
  </si>
  <si>
    <t>-1.71174773545603</t>
  </si>
  <si>
    <t>Os06g0726300</t>
  </si>
  <si>
    <t>0.802998652842046</t>
  </si>
  <si>
    <t>-0.952643662436958</t>
  </si>
  <si>
    <t>-1.20092823540337</t>
  </si>
  <si>
    <t>Os06g0728550</t>
  </si>
  <si>
    <t>-0.814449566290404</t>
  </si>
  <si>
    <t>-1.21797739096097</t>
  </si>
  <si>
    <t>-1.35955744854778</t>
  </si>
  <si>
    <t>1.31885683038747</t>
  </si>
  <si>
    <t>0.931343125178175</t>
  </si>
  <si>
    <t>Os06g0731100</t>
  </si>
  <si>
    <t>0.787677005526135</t>
  </si>
  <si>
    <t>-0.642310648242757</t>
  </si>
  <si>
    <t>Os06g0731700</t>
  </si>
  <si>
    <t>-1.67721994330519</t>
  </si>
  <si>
    <t>-1.81415698362988</t>
  </si>
  <si>
    <t>1.39781138008138</t>
  </si>
  <si>
    <t>-0.60979691529925</t>
  </si>
  <si>
    <t>1.73905859161427</t>
  </si>
  <si>
    <t>2.49762991919849</t>
  </si>
  <si>
    <t>-1.76088955950419</t>
  </si>
  <si>
    <t>0.928610249486579</t>
  </si>
  <si>
    <t>0.691053267807465</t>
  </si>
  <si>
    <t>-0.872273861826474</t>
  </si>
  <si>
    <t>Os07g0110500</t>
  </si>
  <si>
    <t>0.650775027518852</t>
  </si>
  <si>
    <t>0.785734850336371</t>
  </si>
  <si>
    <t>0.539203953276224</t>
  </si>
  <si>
    <t>-0.929232994418979</t>
  </si>
  <si>
    <t>-0.749057617195022</t>
  </si>
  <si>
    <t>-0.86527147743953</t>
  </si>
  <si>
    <t>2.38400294822686</t>
  </si>
  <si>
    <t>-1.07427187160966</t>
  </si>
  <si>
    <t>0.740033344735308</t>
  </si>
  <si>
    <t>-0.680432420915401</t>
  </si>
  <si>
    <t>-2.27202102541033</t>
  </si>
  <si>
    <t>-4.30964188353323</t>
  </si>
  <si>
    <t>Os07g0150500</t>
  </si>
  <si>
    <t>-0.612604659644998</t>
  </si>
  <si>
    <t>Os07g0150600</t>
  </si>
  <si>
    <t>-1.01534585072506</t>
  </si>
  <si>
    <t>2.04572915298033</t>
  </si>
  <si>
    <t>-0.597352244614953</t>
  </si>
  <si>
    <t>Os07g0159550</t>
  </si>
  <si>
    <t>0.739143129255702</t>
  </si>
  <si>
    <t>-1.35067079439611</t>
  </si>
  <si>
    <t>0.747748553362854</t>
  </si>
  <si>
    <t>3.13680123399526</t>
  </si>
  <si>
    <t>-1.67829208702277</t>
  </si>
  <si>
    <t>Os07g0164500</t>
  </si>
  <si>
    <t>1.0260734557127</t>
  </si>
  <si>
    <t>-1.17787561020793</t>
  </si>
  <si>
    <t>1.0690240946003</t>
  </si>
  <si>
    <t>-1.22614590867805</t>
  </si>
  <si>
    <t>-1.00011634980357</t>
  </si>
  <si>
    <t>-1.4718238320042</t>
  </si>
  <si>
    <t>Os07g0173100</t>
  </si>
  <si>
    <t>0.986555326094472</t>
  </si>
  <si>
    <t>-1.28293131605576</t>
  </si>
  <si>
    <t>-0.795539858162044</t>
  </si>
  <si>
    <t>Os07g0176401</t>
  </si>
  <si>
    <t>-0.647758460064214</t>
  </si>
  <si>
    <t>-1.26970091489993</t>
  </si>
  <si>
    <t>0.803635006839612</t>
  </si>
  <si>
    <t>1.70238999282055</t>
  </si>
  <si>
    <t>0.948643339463177</t>
  </si>
  <si>
    <t>-1.0508575475295</t>
  </si>
  <si>
    <t>-0.736752790414108</t>
  </si>
  <si>
    <t>-0.651376589768954</t>
  </si>
  <si>
    <t>1.64637892412611</t>
  </si>
  <si>
    <t>-1.26391059424686</t>
  </si>
  <si>
    <t>Os07g0191401</t>
  </si>
  <si>
    <t>1.106474384848</t>
  </si>
  <si>
    <t>-0.860291476847018</t>
  </si>
  <si>
    <t>Os07g0192900</t>
  </si>
  <si>
    <t>-0.566577535876988</t>
  </si>
  <si>
    <t>0.685415680009197</t>
  </si>
  <si>
    <t>Os07g0202300</t>
  </si>
  <si>
    <t>0.627814055951015</t>
  </si>
  <si>
    <t>-2.38078288550538</t>
  </si>
  <si>
    <t>Os07g0205600</t>
  </si>
  <si>
    <t>1.22962738519271</t>
  </si>
  <si>
    <t>Os07g0206700</t>
  </si>
  <si>
    <t>0.899481605091557</t>
  </si>
  <si>
    <t>1.81571334723965</t>
  </si>
  <si>
    <t>2.19359546023917</t>
  </si>
  <si>
    <t>Os07g0209201</t>
  </si>
  <si>
    <t>-3.79143978098999</t>
  </si>
  <si>
    <t>-1.41532207336614</t>
  </si>
  <si>
    <t>Os07g0212400</t>
  </si>
  <si>
    <t>-3.03771465711668</t>
  </si>
  <si>
    <t>-0.781294260091924</t>
  </si>
  <si>
    <t>Os07g0223001</t>
  </si>
  <si>
    <t>1.05963124621606</t>
  </si>
  <si>
    <t>-0.723858537181104</t>
  </si>
  <si>
    <t>2.22526628867113</t>
  </si>
  <si>
    <t>Os07g0227750</t>
  </si>
  <si>
    <t>-1.15932269807282</t>
  </si>
  <si>
    <t>-0.94752933783653</t>
  </si>
  <si>
    <t>-1.52683236984129</t>
  </si>
  <si>
    <t>-0.844947651728608</t>
  </si>
  <si>
    <t>0.753254590828511</t>
  </si>
  <si>
    <t>Os07g0233200</t>
  </si>
  <si>
    <t>0.86517546844396</t>
  </si>
  <si>
    <t>0.522689339237393</t>
  </si>
  <si>
    <t>Os07g0243150</t>
  </si>
  <si>
    <t>-2.55577891317878</t>
  </si>
  <si>
    <t>-1.05203855364095</t>
  </si>
  <si>
    <t>-1.55675213446415</t>
  </si>
  <si>
    <t>1.55390818788812</t>
  </si>
  <si>
    <t>-0.766572094167881</t>
  </si>
  <si>
    <t>-1.29515309121124</t>
  </si>
  <si>
    <t>Os07g0264000</t>
  </si>
  <si>
    <t>-1.04047109755772</t>
  </si>
  <si>
    <t>0.85916451153812</t>
  </si>
  <si>
    <t>Os07g0296100</t>
  </si>
  <si>
    <t>-2.6543052061507</t>
  </si>
  <si>
    <t>-1.66268955287916</t>
  </si>
  <si>
    <t>-0.590031506545591</t>
  </si>
  <si>
    <t>-0.538797377084892</t>
  </si>
  <si>
    <t>0.642426970570891</t>
  </si>
  <si>
    <t>1.8632400956317</t>
  </si>
  <si>
    <t>-0.751560086071277</t>
  </si>
  <si>
    <t>-1.55596545752559</t>
  </si>
  <si>
    <t>0.689658862925017</t>
  </si>
  <si>
    <t>1.72707650441415</t>
  </si>
  <si>
    <t>-0.791266618028007</t>
  </si>
  <si>
    <t>-3.38470734756559</t>
  </si>
  <si>
    <t>-0.81903510379644</t>
  </si>
  <si>
    <t>-0.703804449648552</t>
  </si>
  <si>
    <t>-0.656563351555914</t>
  </si>
  <si>
    <t>0.725603438669299</t>
  </si>
  <si>
    <t>-0.546141866462931</t>
  </si>
  <si>
    <t>-0.56966470699945</t>
  </si>
  <si>
    <t>Os07g0459200</t>
  </si>
  <si>
    <t>-1.02969707446512</t>
  </si>
  <si>
    <t>-0.67840470955387</t>
  </si>
  <si>
    <t>0.686949019642323</t>
  </si>
  <si>
    <t>-0.643986509906988</t>
  </si>
  <si>
    <t>Os07g0469600</t>
  </si>
  <si>
    <t>1.12255130454358</t>
  </si>
  <si>
    <t>0.685765163138838</t>
  </si>
  <si>
    <t>0.939828531422089</t>
  </si>
  <si>
    <t>0.62255066155268</t>
  </si>
  <si>
    <t>-4.07724145507068</t>
  </si>
  <si>
    <t>2.84402574878934</t>
  </si>
  <si>
    <t>1.43373941331924</t>
  </si>
  <si>
    <t>Os07g0479150</t>
  </si>
  <si>
    <t>1.2078593650952</t>
  </si>
  <si>
    <t>-0.933591519099656</t>
  </si>
  <si>
    <t>1.2068924654403</t>
  </si>
  <si>
    <t>-1.34333473274275</t>
  </si>
  <si>
    <t>-0.806609149435412</t>
  </si>
  <si>
    <t>0.573654866135911</t>
  </si>
  <si>
    <t>-1.05127675013168</t>
  </si>
  <si>
    <t>-0.993083339472874</t>
  </si>
  <si>
    <t>-0.578338717915124</t>
  </si>
  <si>
    <t>Os07g0496500</t>
  </si>
  <si>
    <t>-1.04522674365053</t>
  </si>
  <si>
    <t>Os07g0502200</t>
  </si>
  <si>
    <t>1.93872535414739</t>
  </si>
  <si>
    <t>-0.641146212615704</t>
  </si>
  <si>
    <t>Os07g0508101</t>
  </si>
  <si>
    <t>-1.18365170939305</t>
  </si>
  <si>
    <t>0.621463927209132</t>
  </si>
  <si>
    <t>-0.611501073035344</t>
  </si>
  <si>
    <t>Os07g0509700</t>
  </si>
  <si>
    <t>-2.05644510697265</t>
  </si>
  <si>
    <t>-1.04545621665566</t>
  </si>
  <si>
    <t>1.90316789787461</t>
  </si>
  <si>
    <t>-0.809454180743764</t>
  </si>
  <si>
    <t>-0.974755713096678</t>
  </si>
  <si>
    <t>-0.603099378015378</t>
  </si>
  <si>
    <t>0.998929524762545</t>
  </si>
  <si>
    <t>1.45090775635904</t>
  </si>
  <si>
    <t>-0.795291376147118</t>
  </si>
  <si>
    <t>Os07g0533900</t>
  </si>
  <si>
    <t>1.26733045898462</t>
  </si>
  <si>
    <t>Os07g0549150</t>
  </si>
  <si>
    <t>-0.782293586542929</t>
  </si>
  <si>
    <t>1.13869041700325</t>
  </si>
  <si>
    <t>-0.704370462012392</t>
  </si>
  <si>
    <t>1.36837452046939</t>
  </si>
  <si>
    <t>-1.90042503049963</t>
  </si>
  <si>
    <t>-0.745784710677516</t>
  </si>
  <si>
    <t>Os07g0562700</t>
  </si>
  <si>
    <t>-3.65842682102724</t>
  </si>
  <si>
    <t>Os07g0562950</t>
  </si>
  <si>
    <t>0.86561801596814</t>
  </si>
  <si>
    <t>Os07g0563000</t>
  </si>
  <si>
    <t>0.922585312364245</t>
  </si>
  <si>
    <t>-2.03467493338232</t>
  </si>
  <si>
    <t>1.53893663285461</t>
  </si>
  <si>
    <t>Os07g0568100</t>
  </si>
  <si>
    <t>-1.10199376014164</t>
  </si>
  <si>
    <t>-1.63900631917418</t>
  </si>
  <si>
    <t>-2.14417802110569</t>
  </si>
  <si>
    <t>Os07g0571500</t>
  </si>
  <si>
    <t>3.00650825721077</t>
  </si>
  <si>
    <t>1.48331345571302</t>
  </si>
  <si>
    <t>-1.99399076450489</t>
  </si>
  <si>
    <t>1.20767625153744</t>
  </si>
  <si>
    <t>1.38997454995384</t>
  </si>
  <si>
    <t>2.45951863772392</t>
  </si>
  <si>
    <t>0.986318659211425</t>
  </si>
  <si>
    <t>-0.970570335450487</t>
  </si>
  <si>
    <t>0.588069090731782</t>
  </si>
  <si>
    <t>0.771488553883051</t>
  </si>
  <si>
    <t>1.90207300321842</t>
  </si>
  <si>
    <t>Os07g0587500</t>
  </si>
  <si>
    <t>-1.27678426130458</t>
  </si>
  <si>
    <t>-0.534997926700137</t>
  </si>
  <si>
    <t>-1.16849340141592</t>
  </si>
  <si>
    <t>-0.525021312290605</t>
  </si>
  <si>
    <t>Os07g0596700</t>
  </si>
  <si>
    <t>-0.54017752712149</t>
  </si>
  <si>
    <t>1.13434294745431</t>
  </si>
  <si>
    <t>0.741666517284373</t>
  </si>
  <si>
    <t>-1.13072303303207</t>
  </si>
  <si>
    <t>-0.853154402020028</t>
  </si>
  <si>
    <t>-1.06482551937699</t>
  </si>
  <si>
    <t>-1.59095754452943</t>
  </si>
  <si>
    <t>0.837801979702768</t>
  </si>
  <si>
    <t>2.73140485215806</t>
  </si>
  <si>
    <t>Os07g0606500</t>
  </si>
  <si>
    <t>-1.21268800131881</t>
  </si>
  <si>
    <t>-1.40458123648238</t>
  </si>
  <si>
    <t>Os07g0607700</t>
  </si>
  <si>
    <t>0.796366282252342</t>
  </si>
  <si>
    <t>0.997526910516178</t>
  </si>
  <si>
    <t>0.720039806171832</t>
  </si>
  <si>
    <t>1.88868448222846</t>
  </si>
  <si>
    <t>-1.38513431779209</t>
  </si>
  <si>
    <t>-1.04893188572054</t>
  </si>
  <si>
    <t>Os07g0617100</t>
  </si>
  <si>
    <t>-1.54239283871024</t>
  </si>
  <si>
    <t>Os07g0618450</t>
  </si>
  <si>
    <t>0.598990378093522</t>
  </si>
  <si>
    <t>-0.86917536475115</t>
  </si>
  <si>
    <t>0.48944650564064</t>
  </si>
  <si>
    <t>-1.25857442683075</t>
  </si>
  <si>
    <t>0.906803688846138</t>
  </si>
  <si>
    <t>-0.705079909783504</t>
  </si>
  <si>
    <t>-1.26113964140043</t>
  </si>
  <si>
    <t>0.731638260790507</t>
  </si>
  <si>
    <t>Os07g0623400</t>
  </si>
  <si>
    <t>0.492557579577422</t>
  </si>
  <si>
    <t>1.50552559443812</t>
  </si>
  <si>
    <t>-0.797140303068221</t>
  </si>
  <si>
    <t>-0.824272141846199</t>
  </si>
  <si>
    <t>-1.28280184210356</t>
  </si>
  <si>
    <t>-0.797541833055741</t>
  </si>
  <si>
    <t>-1.92660701868959</t>
  </si>
  <si>
    <t>0.965859244779083</t>
  </si>
  <si>
    <t>4.14867905707673</t>
  </si>
  <si>
    <t>1.1410694837525</t>
  </si>
  <si>
    <t>-1.11262632964183</t>
  </si>
  <si>
    <t>-0.871252329979031</t>
  </si>
  <si>
    <t>-0.760149755235171</t>
  </si>
  <si>
    <t>-0.987131634568737</t>
  </si>
  <si>
    <t>-0.83663108140648</t>
  </si>
  <si>
    <t>-2.9005892799603</t>
  </si>
  <si>
    <t>Os07g0647100</t>
  </si>
  <si>
    <t>-1.00227238155076</t>
  </si>
  <si>
    <t>Os07g0648266</t>
  </si>
  <si>
    <t>-1.17005582029854</t>
  </si>
  <si>
    <t>Os07g0655201</t>
  </si>
  <si>
    <t>0.712057216595452</t>
  </si>
  <si>
    <t>Os07g0656700</t>
  </si>
  <si>
    <t>1.87578426686054</t>
  </si>
  <si>
    <t>2.23558103739025</t>
  </si>
  <si>
    <t>-2.15012673289791</t>
  </si>
  <si>
    <t>-1.01681981340843</t>
  </si>
  <si>
    <t>-0.755536762323691</t>
  </si>
  <si>
    <t>Os07g0661700</t>
  </si>
  <si>
    <t>-0.80615989781689</t>
  </si>
  <si>
    <t>-0.556652655581544</t>
  </si>
  <si>
    <t>-1.74362388570568</t>
  </si>
  <si>
    <t>-0.855817276856823</t>
  </si>
  <si>
    <t>-0.722931686876188</t>
  </si>
  <si>
    <t>0.818373821647418</t>
  </si>
  <si>
    <t>-0.764528472263327</t>
  </si>
  <si>
    <t>-1.23021210696741</t>
  </si>
  <si>
    <t>Os07g0679050</t>
  </si>
  <si>
    <t>-1.4586936329035</t>
  </si>
  <si>
    <t>1.49960108551063</t>
  </si>
  <si>
    <t>-0.780867954806189</t>
  </si>
  <si>
    <t>-2.24422120837806</t>
  </si>
  <si>
    <t>-0.776431491248723</t>
  </si>
  <si>
    <t>1.13637568225866</t>
  </si>
  <si>
    <t>1.28464021277015</t>
  </si>
  <si>
    <t>Os07g0684500</t>
  </si>
  <si>
    <t>0.678750710534074</t>
  </si>
  <si>
    <t>-0.952088609736219</t>
  </si>
  <si>
    <t>-0.713474844583637</t>
  </si>
  <si>
    <t>Os07g0692401</t>
  </si>
  <si>
    <t>-0.824604354495651</t>
  </si>
  <si>
    <t>-1.35061619907678</t>
  </si>
  <si>
    <t>Os07g0692950</t>
  </si>
  <si>
    <t>-0.534560176217013</t>
  </si>
  <si>
    <t>-0.786481633286038</t>
  </si>
  <si>
    <t>1.19765774880541</t>
  </si>
  <si>
    <t>Os07g0693700</t>
  </si>
  <si>
    <t>-0.830683695094006</t>
  </si>
  <si>
    <t>-1.37393599969786</t>
  </si>
  <si>
    <t>-0.827545844493129</t>
  </si>
  <si>
    <t>0.672354065924829</t>
  </si>
  <si>
    <t>-1.13022207064331</t>
  </si>
  <si>
    <t>-0.893944522633432</t>
  </si>
  <si>
    <t>1.02187080282784</t>
  </si>
  <si>
    <t>1.05374829595869</t>
  </si>
  <si>
    <t>-0.518710941387206</t>
  </si>
  <si>
    <t>-0.505744339057999</t>
  </si>
  <si>
    <t>1.21598932525598</t>
  </si>
  <si>
    <t>Os08g0112950</t>
  </si>
  <si>
    <t>3.47448087347136</t>
  </si>
  <si>
    <t>1.12323550108925</t>
  </si>
  <si>
    <t>Os08g0116632</t>
  </si>
  <si>
    <t>0.414488737504847</t>
  </si>
  <si>
    <t>-1.39560111312621</t>
  </si>
  <si>
    <t>-2.15416995024456</t>
  </si>
  <si>
    <t>Os08g0120550</t>
  </si>
  <si>
    <t>-0.924885194471021</t>
  </si>
  <si>
    <t>-1.13114364403604</t>
  </si>
  <si>
    <t>Os08g0127700</t>
  </si>
  <si>
    <t>-0.899325195963798</t>
  </si>
  <si>
    <t>Os08g0127750</t>
  </si>
  <si>
    <t>-0.674259394344221</t>
  </si>
  <si>
    <t>Os08g0128300</t>
  </si>
  <si>
    <t>1.25758196901882</t>
  </si>
  <si>
    <t>2.64348305461389</t>
  </si>
  <si>
    <t>Os08g0136100</t>
  </si>
  <si>
    <t>-1.22051374573312</t>
  </si>
  <si>
    <t>1.17859412792573</t>
  </si>
  <si>
    <t>Os08g0137350</t>
  </si>
  <si>
    <t>0.814459338531082</t>
  </si>
  <si>
    <t>-1.77908043823326</t>
  </si>
  <si>
    <t>-3.00353897195507</t>
  </si>
  <si>
    <t>Os08g0143400</t>
  </si>
  <si>
    <t>-1.09775881023124</t>
  </si>
  <si>
    <t>-0.790295633220621</t>
  </si>
  <si>
    <t>0.739393224191249</t>
  </si>
  <si>
    <t>Os08g0146001</t>
  </si>
  <si>
    <t>-0.808283086198537</t>
  </si>
  <si>
    <t>Os08g0148267</t>
  </si>
  <si>
    <t>-2.32110909744731</t>
  </si>
  <si>
    <t>0.805304585339235</t>
  </si>
  <si>
    <t>1.77312204939705</t>
  </si>
  <si>
    <t>-1.03409869638544</t>
  </si>
  <si>
    <t>1.18165253959262</t>
  </si>
  <si>
    <t>1.16784846196914</t>
  </si>
  <si>
    <t>0.64663218443378</t>
  </si>
  <si>
    <t>-0.912875547773796</t>
  </si>
  <si>
    <t>-0.990287214563148</t>
  </si>
  <si>
    <t>-0.937542073357546</t>
  </si>
  <si>
    <t>0.578820677204437</t>
  </si>
  <si>
    <t>-1.13911974748469</t>
  </si>
  <si>
    <t>-1.2452567906524</t>
  </si>
  <si>
    <t>-0.785942003134213</t>
  </si>
  <si>
    <t>Os08g0179100</t>
  </si>
  <si>
    <t>1.87150672242817</t>
  </si>
  <si>
    <t>-0.978545145778309</t>
  </si>
  <si>
    <t>Os08g0185701</t>
  </si>
  <si>
    <t>0.829070657905255</t>
  </si>
  <si>
    <t>-0.950554079484187</t>
  </si>
  <si>
    <t>Os08g0188151</t>
  </si>
  <si>
    <t>-1.18058649907239</t>
  </si>
  <si>
    <t>Os08g0189850</t>
  </si>
  <si>
    <t>3.59007305482549</t>
  </si>
  <si>
    <t>Os08g0190200</t>
  </si>
  <si>
    <t>0.618960615633089</t>
  </si>
  <si>
    <t>Os08g0191466</t>
  </si>
  <si>
    <t>1.13303925885114</t>
  </si>
  <si>
    <t>-0.909526392202865</t>
  </si>
  <si>
    <t>0.983286909281398</t>
  </si>
  <si>
    <t>-3.42803902297083</t>
  </si>
  <si>
    <t>-0.883909872035873</t>
  </si>
  <si>
    <t>Os08g0202350</t>
  </si>
  <si>
    <t>1.02172587183505</t>
  </si>
  <si>
    <t>1.49896725818136</t>
  </si>
  <si>
    <t>Os08g0203650</t>
  </si>
  <si>
    <t>0.653387385816519</t>
  </si>
  <si>
    <t>Os08g0203750</t>
  </si>
  <si>
    <t>0.770446366009867</t>
  </si>
  <si>
    <t>0.700690634704235</t>
  </si>
  <si>
    <t>-0.778162100075525</t>
  </si>
  <si>
    <t>Os08g0205125</t>
  </si>
  <si>
    <t>-0.633513441943331</t>
  </si>
  <si>
    <t>Os08g0206650</t>
  </si>
  <si>
    <t>0.483323666235994</t>
  </si>
  <si>
    <t>Os08g0206700</t>
  </si>
  <si>
    <t>-1.26728290177236</t>
  </si>
  <si>
    <t>0.667278606414336</t>
  </si>
  <si>
    <t>Os08g0214900</t>
  </si>
  <si>
    <t>-1.69211958480016</t>
  </si>
  <si>
    <t>-0.781533188252772</t>
  </si>
  <si>
    <t>0.887077766433912</t>
  </si>
  <si>
    <t>Os08g0232700</t>
  </si>
  <si>
    <t>-2.12341715547843</t>
  </si>
  <si>
    <t>Os08g0234050</t>
  </si>
  <si>
    <t>0.520386178783469</t>
  </si>
  <si>
    <t>Os08g0237200</t>
  </si>
  <si>
    <t>-0.950270551495818</t>
  </si>
  <si>
    <t>Os08g0241600</t>
  </si>
  <si>
    <t>1.3712505205109</t>
  </si>
  <si>
    <t>-1.58959855657891</t>
  </si>
  <si>
    <t>-0.739083266045749</t>
  </si>
  <si>
    <t>Os08g0245301</t>
  </si>
  <si>
    <t>0.86471179002068</t>
  </si>
  <si>
    <t>1.23874941302185</t>
  </si>
  <si>
    <t>Os08g0249300</t>
  </si>
  <si>
    <t>-0.707761057249279</t>
  </si>
  <si>
    <t>Os08g0249501</t>
  </si>
  <si>
    <t>-0.525058070789254</t>
  </si>
  <si>
    <t>1.04003527123045</t>
  </si>
  <si>
    <t>-2.20900103425825</t>
  </si>
  <si>
    <t>1.60165394404491</t>
  </si>
  <si>
    <t>1.05732199306501</t>
  </si>
  <si>
    <t>-0.962128470131779</t>
  </si>
  <si>
    <t>0.741574700677657</t>
  </si>
  <si>
    <t>-0.717072793093727</t>
  </si>
  <si>
    <t>-0.541347058379952</t>
  </si>
  <si>
    <t>Os08g0280501</t>
  </si>
  <si>
    <t>0.557618104423872</t>
  </si>
  <si>
    <t>Os08g0281600</t>
  </si>
  <si>
    <t>-0.653980500657137</t>
  </si>
  <si>
    <t>0.633115204639518</t>
  </si>
  <si>
    <t>-0.885421929694479</t>
  </si>
  <si>
    <t>Os08g0288050</t>
  </si>
  <si>
    <t>-0.941251135763861</t>
  </si>
  <si>
    <t>Os08g0295100</t>
  </si>
  <si>
    <t>-0.845222610845841</t>
  </si>
  <si>
    <t>0.709936209380405</t>
  </si>
  <si>
    <t>-0.680895158101814</t>
  </si>
  <si>
    <t>Os08g0300901</t>
  </si>
  <si>
    <t>-1.11165741535444</t>
  </si>
  <si>
    <t>Os08g0301551</t>
  </si>
  <si>
    <t>-1.07743908155046</t>
  </si>
  <si>
    <t>-2.4546688378944</t>
  </si>
  <si>
    <t>-1.32010622245257</t>
  </si>
  <si>
    <t>Os08g0310001</t>
  </si>
  <si>
    <t>0.741838369335725</t>
  </si>
  <si>
    <t>-0.598642100032672</t>
  </si>
  <si>
    <t>0.609730554922683</t>
  </si>
  <si>
    <t>-0.906619017180494</t>
  </si>
  <si>
    <t>0.7609471626452</t>
  </si>
  <si>
    <t>0.75878460630643</t>
  </si>
  <si>
    <t>-0.616273675592496</t>
  </si>
  <si>
    <t>Os08g0344200</t>
  </si>
  <si>
    <t>0.651514553027291</t>
  </si>
  <si>
    <t>Os08g0346500</t>
  </si>
  <si>
    <t>-0.926434784192746</t>
  </si>
  <si>
    <t>1.30429450811947</t>
  </si>
  <si>
    <t>-2.16238755249014</t>
  </si>
  <si>
    <t>Os08g0359400</t>
  </si>
  <si>
    <t>-1.31119150326767</t>
  </si>
  <si>
    <t>-1.84115647621534</t>
  </si>
  <si>
    <t>-0.95344504622352</t>
  </si>
  <si>
    <t>0.745892151274583</t>
  </si>
  <si>
    <t>Os08g0368166</t>
  </si>
  <si>
    <t>0.769048735025811</t>
  </si>
  <si>
    <t>Os08g0369700</t>
  </si>
  <si>
    <t>0.753955987781503</t>
  </si>
  <si>
    <t>Os08g0378800</t>
  </si>
  <si>
    <t>-1.22258201337924</t>
  </si>
  <si>
    <t>-1.67377519502348</t>
  </si>
  <si>
    <t>-2.19520386886968</t>
  </si>
  <si>
    <t>Os08g0382500</t>
  </si>
  <si>
    <t>1.70269727293082</t>
  </si>
  <si>
    <t>1.10172144582773</t>
  </si>
  <si>
    <t>-0.805312351001651</t>
  </si>
  <si>
    <t>0.6579491164735</t>
  </si>
  <si>
    <t>0.525433112374832</t>
  </si>
  <si>
    <t>1.31187944521307</t>
  </si>
  <si>
    <t>Os08g0398450</t>
  </si>
  <si>
    <t>1.23910518530831</t>
  </si>
  <si>
    <t>-1.16701010467356</t>
  </si>
  <si>
    <t>1.11563548906137</t>
  </si>
  <si>
    <t>-1.09255657265959</t>
  </si>
  <si>
    <t>-1.02750546306014</t>
  </si>
  <si>
    <t>-0.80608334316892</t>
  </si>
  <si>
    <t>Os08g0422600</t>
  </si>
  <si>
    <t>-1.13165881908988</t>
  </si>
  <si>
    <t>2.58306773938013</t>
  </si>
  <si>
    <t>Os08g0428800</t>
  </si>
  <si>
    <t>-1.52951394072464</t>
  </si>
  <si>
    <t>-1.27886412381445</t>
  </si>
  <si>
    <t>0.863536734604775</t>
  </si>
  <si>
    <t>0.68054886245968</t>
  </si>
  <si>
    <t>-0.957917033940432</t>
  </si>
  <si>
    <t>-1.60845502226966</t>
  </si>
  <si>
    <t>-1.43841815885844</t>
  </si>
  <si>
    <t>0.733327504592857</t>
  </si>
  <si>
    <t>0.786772330894396</t>
  </si>
  <si>
    <t>-0.662728385839885</t>
  </si>
  <si>
    <t>Os08g0451200</t>
  </si>
  <si>
    <t>-3.27341869853696</t>
  </si>
  <si>
    <t>-0.670035218733099</t>
  </si>
  <si>
    <t>-0.757892943291315</t>
  </si>
  <si>
    <t>-1.89814654764113</t>
  </si>
  <si>
    <t>-2.86642278091035</t>
  </si>
  <si>
    <t>Os08g0471850</t>
  </si>
  <si>
    <t>0.749606309855472</t>
  </si>
  <si>
    <t>-0.579612436821454</t>
  </si>
  <si>
    <t>1.07320810924226</t>
  </si>
  <si>
    <t>1.257483927042</t>
  </si>
  <si>
    <t>Os08g0482025</t>
  </si>
  <si>
    <t>0.655027877466572</t>
  </si>
  <si>
    <t>-0.984191673698834</t>
  </si>
  <si>
    <t>-1.05490999155</t>
  </si>
  <si>
    <t>-1.14274017306072</t>
  </si>
  <si>
    <t>Os08g0488700</t>
  </si>
  <si>
    <t>-0.995185235744267</t>
  </si>
  <si>
    <t>Os08g0492400</t>
  </si>
  <si>
    <t>3.40006627320337</t>
  </si>
  <si>
    <t>-0.6131943496244</t>
  </si>
  <si>
    <t>1.39392772232458</t>
  </si>
  <si>
    <t>-2.13036721279855</t>
  </si>
  <si>
    <t>Os08g0495866</t>
  </si>
  <si>
    <t>-2.24630363990586</t>
  </si>
  <si>
    <t>0.697636060963782</t>
  </si>
  <si>
    <t>0.717929314094006</t>
  </si>
  <si>
    <t>0.673601699726098</t>
  </si>
  <si>
    <t>1.47238522216371</t>
  </si>
  <si>
    <t>1.80345082903055</t>
  </si>
  <si>
    <t>Os08g0503400</t>
  </si>
  <si>
    <t>1.68054348271687</t>
  </si>
  <si>
    <t>-2.24843352870844</t>
  </si>
  <si>
    <t>1.16338674763563</t>
  </si>
  <si>
    <t>-1.51793764871257</t>
  </si>
  <si>
    <t>Os08g0507701</t>
  </si>
  <si>
    <t>-0.973851929788352</t>
  </si>
  <si>
    <t>Os08g0509450</t>
  </si>
  <si>
    <t>0.965215070974509</t>
  </si>
  <si>
    <t>Os08g0510700</t>
  </si>
  <si>
    <t>-0.666766610556339</t>
  </si>
  <si>
    <t>Os08g0511700</t>
  </si>
  <si>
    <t>-1.12663264732995</t>
  </si>
  <si>
    <t>-0.98664181635096</t>
  </si>
  <si>
    <t>1.58719474660102</t>
  </si>
  <si>
    <t>-0.682745959577119</t>
  </si>
  <si>
    <t>0.919110428822822</t>
  </si>
  <si>
    <t>0.992835179120096</t>
  </si>
  <si>
    <t>-0.809882237629509</t>
  </si>
  <si>
    <t>Os08g0517750</t>
  </si>
  <si>
    <t>-1.22914459671982</t>
  </si>
  <si>
    <t>0.825064560362141</t>
  </si>
  <si>
    <t>Os08g0519501</t>
  </si>
  <si>
    <t>-0.584214789083224</t>
  </si>
  <si>
    <t>Os08g0522400</t>
  </si>
  <si>
    <t>-1.74599966199308</t>
  </si>
  <si>
    <t>0.73452783363726</t>
  </si>
  <si>
    <t>-1.2468450186011</t>
  </si>
  <si>
    <t>Os08g0525900</t>
  </si>
  <si>
    <t>-0.804681871987509</t>
  </si>
  <si>
    <t>1.47739681375961</t>
  </si>
  <si>
    <t>1.14678702356681</t>
  </si>
  <si>
    <t>-0.998471723554531</t>
  </si>
  <si>
    <t>Os08g0532350</t>
  </si>
  <si>
    <t>0.601858044495573</t>
  </si>
  <si>
    <t>-0.793267118761065</t>
  </si>
  <si>
    <t>-1.78184439204304</t>
  </si>
  <si>
    <t>Os08g0533650</t>
  </si>
  <si>
    <t>-1.86351518585852</t>
  </si>
  <si>
    <t>-0.684250298872277</t>
  </si>
  <si>
    <t>1.54919392090039</t>
  </si>
  <si>
    <t>0.579408147710882</t>
  </si>
  <si>
    <t>-1.07283677537962</t>
  </si>
  <si>
    <t>Os08g0541600</t>
  </si>
  <si>
    <t>0.744564590932492</t>
  </si>
  <si>
    <t>Os08g0543051</t>
  </si>
  <si>
    <t>-1.46673308152756</t>
  </si>
  <si>
    <t>Os08g0543650</t>
  </si>
  <si>
    <t>-0.54875273293956</t>
  </si>
  <si>
    <t>-1.41380030854938</t>
  </si>
  <si>
    <t>Os08g0545300</t>
  </si>
  <si>
    <t>-1.27846739440042</t>
  </si>
  <si>
    <t>-2.28250795683407</t>
  </si>
  <si>
    <t>Os08g0547550</t>
  </si>
  <si>
    <t>0.861858298976899</t>
  </si>
  <si>
    <t>-3.05209084902693</t>
  </si>
  <si>
    <t>1.81762996128126</t>
  </si>
  <si>
    <t>-1.28521157987819</t>
  </si>
  <si>
    <t>-2.48394111356989</t>
  </si>
  <si>
    <t>1.24161822343066</t>
  </si>
  <si>
    <t>Os08g0556050</t>
  </si>
  <si>
    <t>1.43727549065148</t>
  </si>
  <si>
    <t>Os08g0556650</t>
  </si>
  <si>
    <t>1.34568402751432</t>
  </si>
  <si>
    <t>-1.52370425498794</t>
  </si>
  <si>
    <t>-2.67101598334848</t>
  </si>
  <si>
    <t>-1.00354595157882</t>
  </si>
  <si>
    <t>0.622052527604384</t>
  </si>
  <si>
    <t>0.814485938834065</t>
  </si>
  <si>
    <t>-0.692042972100387</t>
  </si>
  <si>
    <t>-0.594900498582151</t>
  </si>
  <si>
    <t>-1.29244727985279</t>
  </si>
  <si>
    <t>-1.61979828900299</t>
  </si>
  <si>
    <t>-0.589055069477419</t>
  </si>
  <si>
    <t>-1.44217710597853</t>
  </si>
  <si>
    <t>-1.03584715129688</t>
  </si>
  <si>
    <t>-0.69549720186908</t>
  </si>
  <si>
    <t>-1.26015087228555</t>
  </si>
  <si>
    <t>-1.64384425797384</t>
  </si>
  <si>
    <t>-0.574083832030712</t>
  </si>
  <si>
    <t>Os09g0121075</t>
  </si>
  <si>
    <t>-0.705496398357438</t>
  </si>
  <si>
    <t>Os09g0123250</t>
  </si>
  <si>
    <t>-0.638867738553544</t>
  </si>
  <si>
    <t>1.12133545084954</t>
  </si>
  <si>
    <t>Os09g0124300</t>
  </si>
  <si>
    <t>0.742157583987996</t>
  </si>
  <si>
    <t>Os09g0126250</t>
  </si>
  <si>
    <t>0.689674822478648</t>
  </si>
  <si>
    <t>Os09g0128101</t>
  </si>
  <si>
    <t>0.798526678811138</t>
  </si>
  <si>
    <t>0.829362289489234</t>
  </si>
  <si>
    <t>Os09g0244600</t>
  </si>
  <si>
    <t>2.00635151482671</t>
  </si>
  <si>
    <t>0.668445590716872</t>
  </si>
  <si>
    <t>-1.10390275440463</t>
  </si>
  <si>
    <t>-0.93265950720972</t>
  </si>
  <si>
    <t>-0.982310154334923</t>
  </si>
  <si>
    <t>0.736712378782479</t>
  </si>
  <si>
    <t>-1.05924849805834</t>
  </si>
  <si>
    <t>1.571264363627</t>
  </si>
  <si>
    <t>-1.83126856933017</t>
  </si>
  <si>
    <t>-2.37013465280187</t>
  </si>
  <si>
    <t>0.716313349671124</t>
  </si>
  <si>
    <t>-1.57372918365349</t>
  </si>
  <si>
    <t>Os09g0278900</t>
  </si>
  <si>
    <t>0.816849648860514</t>
  </si>
  <si>
    <t>-0.516381258086622</t>
  </si>
  <si>
    <t>-2.66701897513719</t>
  </si>
  <si>
    <t>2.81847135141047</t>
  </si>
  <si>
    <t>0.993151750903015</t>
  </si>
  <si>
    <t>-1.26006995086679</t>
  </si>
  <si>
    <t>2.13555499755435</t>
  </si>
  <si>
    <t>-0.609984926867733</t>
  </si>
  <si>
    <t>1.1187210150205</t>
  </si>
  <si>
    <t>-3.32425417238352</t>
  </si>
  <si>
    <t>Os09g0296450</t>
  </si>
  <si>
    <t>-0.873907894315116</t>
  </si>
  <si>
    <t>0.767236271199634</t>
  </si>
  <si>
    <t>Os09g0298266</t>
  </si>
  <si>
    <t>-1.07128206713591</t>
  </si>
  <si>
    <t>-1.24553209152384</t>
  </si>
  <si>
    <t>-0.942507339589727</t>
  </si>
  <si>
    <t>-1.26970728620157</t>
  </si>
  <si>
    <t>Os09g0313550</t>
  </si>
  <si>
    <t>-1.22416139256638</t>
  </si>
  <si>
    <t>Os09g0314200</t>
  </si>
  <si>
    <t>-1.08298695767217</t>
  </si>
  <si>
    <t>Os09g0315000</t>
  </si>
  <si>
    <t>-3.75267608086424</t>
  </si>
  <si>
    <t>Os09g0320201</t>
  </si>
  <si>
    <t>0.505047761998087</t>
  </si>
  <si>
    <t>1.57871465231213</t>
  </si>
  <si>
    <t>-0.828074869916886</t>
  </si>
  <si>
    <t>-1.12352641232817</t>
  </si>
  <si>
    <t>-0.567664450252454</t>
  </si>
  <si>
    <t>Os09g0326950</t>
  </si>
  <si>
    <t>0.80910472496716</t>
  </si>
  <si>
    <t>1.9423126293828</t>
  </si>
  <si>
    <t>Os09g0327550</t>
  </si>
  <si>
    <t>1.06801881347237</t>
  </si>
  <si>
    <t>Os09g0327575</t>
  </si>
  <si>
    <t>0.790650898256823</t>
  </si>
  <si>
    <t>2.03305303742196</t>
  </si>
  <si>
    <t>2.16302129403438</t>
  </si>
  <si>
    <t>-0.906396787061747</t>
  </si>
  <si>
    <t>0.742985996451276</t>
  </si>
  <si>
    <t>-1.15616120110211</t>
  </si>
  <si>
    <t>Os09g0347750</t>
  </si>
  <si>
    <t>-1.12966995728739</t>
  </si>
  <si>
    <t>-0.758504159558048</t>
  </si>
  <si>
    <t>Os09g0361032</t>
  </si>
  <si>
    <t>-0.361771348554146</t>
  </si>
  <si>
    <t>3.83421060203898</t>
  </si>
  <si>
    <t>Os09g0363800</t>
  </si>
  <si>
    <t>0.576224655878319</t>
  </si>
  <si>
    <t>-0.780280400711634</t>
  </si>
  <si>
    <t>-1.71359642834076</t>
  </si>
  <si>
    <t>-1.07594685277491</t>
  </si>
  <si>
    <t>Os09g0380000</t>
  </si>
  <si>
    <t>0.787209947890979</t>
  </si>
  <si>
    <t>0.640402733379792</t>
  </si>
  <si>
    <t>1.11463196393525</t>
  </si>
  <si>
    <t>-2.11068755791636</t>
  </si>
  <si>
    <t>-0.769387647101696</t>
  </si>
  <si>
    <t>-0.742684713719082</t>
  </si>
  <si>
    <t>0.821107411328574</t>
  </si>
  <si>
    <t>Os09g0392050</t>
  </si>
  <si>
    <t>0.759290294257507</t>
  </si>
  <si>
    <t>Os09g0392666</t>
  </si>
  <si>
    <t>-1.06504758638788</t>
  </si>
  <si>
    <t>1.60519142602292</t>
  </si>
  <si>
    <t>Os09g0397950</t>
  </si>
  <si>
    <t>-1.02371504641161</t>
  </si>
  <si>
    <t>-1.1159573315934</t>
  </si>
  <si>
    <t>-1.13913545510086</t>
  </si>
  <si>
    <t>0.962395381884932</t>
  </si>
  <si>
    <t>Os09g0401550</t>
  </si>
  <si>
    <t>1.09199606391648</t>
  </si>
  <si>
    <t>Os09g0401600</t>
  </si>
  <si>
    <t>1.21411283844015</t>
  </si>
  <si>
    <t>Os09g0407250</t>
  </si>
  <si>
    <t>0.759154135448338</t>
  </si>
  <si>
    <t>0.612074637668976</t>
  </si>
  <si>
    <t>-1.00839061309254</t>
  </si>
  <si>
    <t>0.702007250225628</t>
  </si>
  <si>
    <t>Os09g0416250</t>
  </si>
  <si>
    <t>1.31124348080694</t>
  </si>
  <si>
    <t>Os09g0420800</t>
  </si>
  <si>
    <t>0.844495841171918</t>
  </si>
  <si>
    <t>-0.978206622756385</t>
  </si>
  <si>
    <t>-1.11503154787618</t>
  </si>
  <si>
    <t>1.24252833595981</t>
  </si>
  <si>
    <t>0.834037984372443</t>
  </si>
  <si>
    <t>-1.41218744386323</t>
  </si>
  <si>
    <t>-0.649255025497858</t>
  </si>
  <si>
    <t>Os09g0436850</t>
  </si>
  <si>
    <t>1.16753170233707</t>
  </si>
  <si>
    <t>0.681250541697683</t>
  </si>
  <si>
    <t>Os09g0438400</t>
  </si>
  <si>
    <t>2.07059932941165</t>
  </si>
  <si>
    <t>1.4262146606013</t>
  </si>
  <si>
    <t>-1.5194351118747</t>
  </si>
  <si>
    <t>-1.0867190329182</t>
  </si>
  <si>
    <t>-0.705366512875208</t>
  </si>
  <si>
    <t>-1.82707422034783</t>
  </si>
  <si>
    <t>-1.7527498906599</t>
  </si>
  <si>
    <t>1.14888598091479</t>
  </si>
  <si>
    <t>-0.805806519254804</t>
  </si>
  <si>
    <t>1.21805921477529</t>
  </si>
  <si>
    <t>0.986178559649676</t>
  </si>
  <si>
    <t>Os09g0470701</t>
  </si>
  <si>
    <t>0.993358131834277</t>
  </si>
  <si>
    <t>-1.60564432645942</t>
  </si>
  <si>
    <t>0.796047582314864</t>
  </si>
  <si>
    <t>2.29856168298017</t>
  </si>
  <si>
    <t>Os09g0472301</t>
  </si>
  <si>
    <t>-2.9553496408822</t>
  </si>
  <si>
    <t>Os09g0473650</t>
  </si>
  <si>
    <t>-1.02245665845843</t>
  </si>
  <si>
    <t>Os09g0474051</t>
  </si>
  <si>
    <t>-0.7430434532964</t>
  </si>
  <si>
    <t>1.52421009446118</t>
  </si>
  <si>
    <t>Os09g0478000</t>
  </si>
  <si>
    <t>1.32198224920363</t>
  </si>
  <si>
    <t>-3.10096029920248</t>
  </si>
  <si>
    <t>2.9327941268119</t>
  </si>
  <si>
    <t>Os09g0485050</t>
  </si>
  <si>
    <t>-3.37298138298035</t>
  </si>
  <si>
    <t>2.56308070927159</t>
  </si>
  <si>
    <t>-1.07492315482439</t>
  </si>
  <si>
    <t>0.844262372855454</t>
  </si>
  <si>
    <t>Os09g0491644</t>
  </si>
  <si>
    <t>1.44831072473642</t>
  </si>
  <si>
    <t>Os09g0491652</t>
  </si>
  <si>
    <t>1.36480970831002</t>
  </si>
  <si>
    <t>Os09g0491660</t>
  </si>
  <si>
    <t>1.52613128646548</t>
  </si>
  <si>
    <t>Os09g0491788</t>
  </si>
  <si>
    <t>-1.49152788224504</t>
  </si>
  <si>
    <t>Os09g0493200</t>
  </si>
  <si>
    <t>1.16202847365616</t>
  </si>
  <si>
    <t>-1.50517456469111</t>
  </si>
  <si>
    <t>-1.44559614980584</t>
  </si>
  <si>
    <t>1.5393697948353</t>
  </si>
  <si>
    <t>Os09g0503250</t>
  </si>
  <si>
    <t>-0.729540229957411</t>
  </si>
  <si>
    <t>Os09g0504400</t>
  </si>
  <si>
    <t>-0.669210863757975</t>
  </si>
  <si>
    <t>-1.77834426601661</t>
  </si>
  <si>
    <t>0.860112259835756</t>
  </si>
  <si>
    <t>0.764815615284788</t>
  </si>
  <si>
    <t>Os09g0512800</t>
  </si>
  <si>
    <t>2.35073795111532</t>
  </si>
  <si>
    <t>1.53332992131039</t>
  </si>
  <si>
    <t>Os09g0512950</t>
  </si>
  <si>
    <t>0.595975223941103</t>
  </si>
  <si>
    <t>0.649388005060142</t>
  </si>
  <si>
    <t>1.27526828004857</t>
  </si>
  <si>
    <t>-1.82957605218812</t>
  </si>
  <si>
    <t>-1.44193016976514</t>
  </si>
  <si>
    <t>Os09g0517950</t>
  </si>
  <si>
    <t>-1.45328059765308</t>
  </si>
  <si>
    <t>Os09g0518266</t>
  </si>
  <si>
    <t>-1.64563985003657</t>
  </si>
  <si>
    <t>-0.70995196880586</t>
  </si>
  <si>
    <t>0.638786616268454</t>
  </si>
  <si>
    <t>-2.78358845682347</t>
  </si>
  <si>
    <t>1.14918683401585</t>
  </si>
  <si>
    <t>-0.941207391431199</t>
  </si>
  <si>
    <t>Os09g0528050</t>
  </si>
  <si>
    <t>1.43714273966471</t>
  </si>
  <si>
    <t>0.686719254469091</t>
  </si>
  <si>
    <t>0.555228411543913</t>
  </si>
  <si>
    <t>-1.24040080419365</t>
  </si>
  <si>
    <t>-1.06600872436047</t>
  </si>
  <si>
    <t>0.700207032082218</t>
  </si>
  <si>
    <t>Os09g0538200</t>
  </si>
  <si>
    <t>0.767143160149126</t>
  </si>
  <si>
    <t>-3.99558214828434</t>
  </si>
  <si>
    <t>Os09g0541050</t>
  </si>
  <si>
    <t>-4.08480683715185</t>
  </si>
  <si>
    <t>Os09g0542100</t>
  </si>
  <si>
    <t>-1.37263072209983</t>
  </si>
  <si>
    <t>2.18403907449065</t>
  </si>
  <si>
    <t>Os09g0544400</t>
  </si>
  <si>
    <t>-1.64860114658211</t>
  </si>
  <si>
    <t>Os09g0545320</t>
  </si>
  <si>
    <t>-1.03672444585202</t>
  </si>
  <si>
    <t>Os09g0545500</t>
  </si>
  <si>
    <t>-1.04945461204992</t>
  </si>
  <si>
    <t>-1.39311432959322</t>
  </si>
  <si>
    <t>Os09g0553250</t>
  </si>
  <si>
    <t>-1.3973797619616</t>
  </si>
  <si>
    <t>0.902137159942058</t>
  </si>
  <si>
    <t>Os09g0553750</t>
  </si>
  <si>
    <t>-1.18756007381926</t>
  </si>
  <si>
    <t>Os09g0556300</t>
  </si>
  <si>
    <t>0.904868803362449</t>
  </si>
  <si>
    <t>-1.42788403877284</t>
  </si>
  <si>
    <t>Os09g0556750</t>
  </si>
  <si>
    <t>1.11527144658622</t>
  </si>
  <si>
    <t>Os09g0560150</t>
  </si>
  <si>
    <t>0.718689259577554</t>
  </si>
  <si>
    <t>-0.665615691035905</t>
  </si>
  <si>
    <t>-1.84752987120067</t>
  </si>
  <si>
    <t>-1.09334067346475</t>
  </si>
  <si>
    <t>-1.61246968749393</t>
  </si>
  <si>
    <t>-0.505928237928597</t>
  </si>
  <si>
    <t>2.21876598440988</t>
  </si>
  <si>
    <t>Os09g0570150</t>
  </si>
  <si>
    <t>-0.876072413872768</t>
  </si>
  <si>
    <t>Os09g0570600</t>
  </si>
  <si>
    <t>-1.64781084663707</t>
  </si>
  <si>
    <t>0.545476508943526</t>
  </si>
  <si>
    <t>-0.594943810904902</t>
  </si>
  <si>
    <t>Os10g0101150</t>
  </si>
  <si>
    <t>1.57912894995471</t>
  </si>
  <si>
    <t>-0.72039487027639</t>
  </si>
  <si>
    <t>1.30785556368977</t>
  </si>
  <si>
    <t>0.67281183470734</t>
  </si>
  <si>
    <t>-0.728202992136219</t>
  </si>
  <si>
    <t>Os10g0132901</t>
  </si>
  <si>
    <t>-0.580124952039596</t>
  </si>
  <si>
    <t>Os10g0135250</t>
  </si>
  <si>
    <t>-0.70329578110495</t>
  </si>
  <si>
    <t>-0.778917717998849</t>
  </si>
  <si>
    <t>-1.38671349874991</t>
  </si>
  <si>
    <t>-0.906528940189718</t>
  </si>
  <si>
    <t>1.28522321524658</t>
  </si>
  <si>
    <t>Os10g0161550</t>
  </si>
  <si>
    <t>1.72720237334651</t>
  </si>
  <si>
    <t>-2.12948383572874</t>
  </si>
  <si>
    <t>Os10g0167500</t>
  </si>
  <si>
    <t>-0.591321130688396</t>
  </si>
  <si>
    <t>-1.05642532791756</t>
  </si>
  <si>
    <t>Os10g0181800</t>
  </si>
  <si>
    <t>-0.749348750487758</t>
  </si>
  <si>
    <t>Os10g0184200</t>
  </si>
  <si>
    <t>0.821007054514062</t>
  </si>
  <si>
    <t>0.600669597711962</t>
  </si>
  <si>
    <t>-0.842795656781488</t>
  </si>
  <si>
    <t>Os10g0190000</t>
  </si>
  <si>
    <t>0.574678738572581</t>
  </si>
  <si>
    <t>Os10g0190600</t>
  </si>
  <si>
    <t>-1.36377757833323</t>
  </si>
  <si>
    <t>-2.3062388267953</t>
  </si>
  <si>
    <t>2.08999803911643</t>
  </si>
  <si>
    <t>0.918088665115571</t>
  </si>
  <si>
    <t>-1.65497239854088</t>
  </si>
  <si>
    <t>-3.04811819804764</t>
  </si>
  <si>
    <t>Os10g0214300</t>
  </si>
  <si>
    <t>-0.708693397462536</t>
  </si>
  <si>
    <t>Os10g0320201</t>
  </si>
  <si>
    <t>-1.61702051650959</t>
  </si>
  <si>
    <t>Os10g0341401</t>
  </si>
  <si>
    <t>1.43228824139007</t>
  </si>
  <si>
    <t>Os10g0357850</t>
  </si>
  <si>
    <t>0.917241979717965</t>
  </si>
  <si>
    <t>0.86408989484713</t>
  </si>
  <si>
    <t>-0.719118867465519</t>
  </si>
  <si>
    <t>Os10g0364600</t>
  </si>
  <si>
    <t>0.641744985513077</t>
  </si>
  <si>
    <t>Os10g0364700</t>
  </si>
  <si>
    <t>-0.959133107712398</t>
  </si>
  <si>
    <t>Os10g0365050</t>
  </si>
  <si>
    <t>2.68869361793556</t>
  </si>
  <si>
    <t>2.90429234011349</t>
  </si>
  <si>
    <t>-0.990256261804646</t>
  </si>
  <si>
    <t>-2.47299763651651</t>
  </si>
  <si>
    <t>-0.738265535202558</t>
  </si>
  <si>
    <t>0.765920632915488</t>
  </si>
  <si>
    <t>Os10g0387050</t>
  </si>
  <si>
    <t>0.630771927405758</t>
  </si>
  <si>
    <t>1.26588119334449</t>
  </si>
  <si>
    <t>Os10g0389402</t>
  </si>
  <si>
    <t>2.83441237275442</t>
  </si>
  <si>
    <t>-1.17010924007178</t>
  </si>
  <si>
    <t>1.69457059865425</t>
  </si>
  <si>
    <t>-1.14145151457649</t>
  </si>
  <si>
    <t>Os10g0396350</t>
  </si>
  <si>
    <t>0.735171023211616</t>
  </si>
  <si>
    <t>-0.995293530350355</t>
  </si>
  <si>
    <t>-1.16651061252578</t>
  </si>
  <si>
    <t>-0.658909337949834</t>
  </si>
  <si>
    <t>Os10g0403700</t>
  </si>
  <si>
    <t>-1.53476011070131</t>
  </si>
  <si>
    <t>Os10g0405100</t>
  </si>
  <si>
    <t>-1.02853404778254</t>
  </si>
  <si>
    <t>-0.829420096243713</t>
  </si>
  <si>
    <t>Os10g0406350</t>
  </si>
  <si>
    <t>-1.24198154729367</t>
  </si>
  <si>
    <t>-0.922311248140613</t>
  </si>
  <si>
    <t>0.646043480556438</t>
  </si>
  <si>
    <t>Os10g0410650</t>
  </si>
  <si>
    <t>0.740100824168743</t>
  </si>
  <si>
    <t>0.91875247944086</t>
  </si>
  <si>
    <t>-1.373284778261</t>
  </si>
  <si>
    <t>-0.80114142785559</t>
  </si>
  <si>
    <t>-1.94187013648343</t>
  </si>
  <si>
    <t>-1.49382955003605</t>
  </si>
  <si>
    <t>1.39267420219566</t>
  </si>
  <si>
    <t>Os10g0422050</t>
  </si>
  <si>
    <t>1.35346360644724</t>
  </si>
  <si>
    <t>Os10g0422566</t>
  </si>
  <si>
    <t>-0.680236768955303</t>
  </si>
  <si>
    <t>Os10g0422583</t>
  </si>
  <si>
    <t>-1.34999685484387</t>
  </si>
  <si>
    <t>Os10g0426450</t>
  </si>
  <si>
    <t>-0.60162645576388</t>
  </si>
  <si>
    <t>-2.19853543082042</t>
  </si>
  <si>
    <t>Os10g0432001</t>
  </si>
  <si>
    <t>1.67650727675768</t>
  </si>
  <si>
    <t>0.547574319605011</t>
  </si>
  <si>
    <t>-0.886741015460281</t>
  </si>
  <si>
    <t>Os10g0439986</t>
  </si>
  <si>
    <t>1.31165939130408</t>
  </si>
  <si>
    <t>-1.87630277312965</t>
  </si>
  <si>
    <t>0.857464739821526</t>
  </si>
  <si>
    <t>-1.28709040389406</t>
  </si>
  <si>
    <t>Os10g0460900</t>
  </si>
  <si>
    <t>-1.68351408939361</t>
  </si>
  <si>
    <t>2.03658606889129</t>
  </si>
  <si>
    <t>-1.08435479580292</t>
  </si>
  <si>
    <t>-0.795071108405491</t>
  </si>
  <si>
    <t>Os10g0465800</t>
  </si>
  <si>
    <t>0.82706882140099</t>
  </si>
  <si>
    <t>1.23235531229613</t>
  </si>
  <si>
    <t>1.22040458864619</t>
  </si>
  <si>
    <t>-1.31912611571876</t>
  </si>
  <si>
    <t>-1.19566299909781</t>
  </si>
  <si>
    <t>1.50474401799064</t>
  </si>
  <si>
    <t>-0.789358894021554</t>
  </si>
  <si>
    <t>Os10g0481450</t>
  </si>
  <si>
    <t>-0.633016975926006</t>
  </si>
  <si>
    <t>-0.825931244114769</t>
  </si>
  <si>
    <t>1.00191325405704</t>
  </si>
  <si>
    <t>-0.716918759989632</t>
  </si>
  <si>
    <t>0.691953130929309</t>
  </si>
  <si>
    <t>-0.604886353901287</t>
  </si>
  <si>
    <t>3.84397443038919</t>
  </si>
  <si>
    <t>Os10g0492800</t>
  </si>
  <si>
    <t>1.43338759047778</t>
  </si>
  <si>
    <t>-1.13474416998964</t>
  </si>
  <si>
    <t>-3.34786890173249</t>
  </si>
  <si>
    <t>-1.37197149466658</t>
  </si>
  <si>
    <t>0.566526009349669</t>
  </si>
  <si>
    <t>Os10g0497750</t>
  </si>
  <si>
    <t>1.31769579335389</t>
  </si>
  <si>
    <t>-0.789708492969583</t>
  </si>
  <si>
    <t>0.784462282713254</t>
  </si>
  <si>
    <t>-2.88334832920109</t>
  </si>
  <si>
    <t>-0.67373832724952</t>
  </si>
  <si>
    <t>-1.5288360965361</t>
  </si>
  <si>
    <t>2.4787962718939</t>
  </si>
  <si>
    <t>-2.25879335232919</t>
  </si>
  <si>
    <t>-1.47074740963349</t>
  </si>
  <si>
    <t>Os10g0510050</t>
  </si>
  <si>
    <t>1.77878244580625</t>
  </si>
  <si>
    <t>0.741601940377981</t>
  </si>
  <si>
    <t>1.03180403026771</t>
  </si>
  <si>
    <t>-0.982192385629354</t>
  </si>
  <si>
    <t>-3.31330147048389</t>
  </si>
  <si>
    <t>1.4745386804506</t>
  </si>
  <si>
    <t>1.03512919108602</t>
  </si>
  <si>
    <t>-1.6936996243376</t>
  </si>
  <si>
    <t>Os10g0519650</t>
  </si>
  <si>
    <t>0.80238690559801</t>
  </si>
  <si>
    <t>-1.13715525623405</t>
  </si>
  <si>
    <t>Os10g0521300</t>
  </si>
  <si>
    <t>0.640579881450515</t>
  </si>
  <si>
    <t>4.51631233465711</t>
  </si>
  <si>
    <t>1.7656818052761</t>
  </si>
  <si>
    <t>1.81300466462072</t>
  </si>
  <si>
    <t>-1.37275202324765</t>
  </si>
  <si>
    <t>-1.01363067521466</t>
  </si>
  <si>
    <t>1.32458221540269</t>
  </si>
  <si>
    <t>Os10g0533701</t>
  </si>
  <si>
    <t>1.08360820721064</t>
  </si>
  <si>
    <t>0.725122662882617</t>
  </si>
  <si>
    <t>-1.34865251307585</t>
  </si>
  <si>
    <t>-1.10646184153447</t>
  </si>
  <si>
    <t>Os10g0542266</t>
  </si>
  <si>
    <t>0.746059349944737</t>
  </si>
  <si>
    <t>Os10g0545100</t>
  </si>
  <si>
    <t>-1.4925172806989</t>
  </si>
  <si>
    <t>-1.98920999186329</t>
  </si>
  <si>
    <t>-1.08069270909887</t>
  </si>
  <si>
    <t>-0.490140910558324</t>
  </si>
  <si>
    <t>2.5654761880027</t>
  </si>
  <si>
    <t>Os10g0556200</t>
  </si>
  <si>
    <t>-1.29077466608646</t>
  </si>
  <si>
    <t>-1.0957353026942</t>
  </si>
  <si>
    <t>Os10g0557900</t>
  </si>
  <si>
    <t>1.86045668221928</t>
  </si>
  <si>
    <t>1.48154562480294</t>
  </si>
  <si>
    <t>Os10g0559650</t>
  </si>
  <si>
    <t>-0.679754666478153</t>
  </si>
  <si>
    <t>1.49097169502625</t>
  </si>
  <si>
    <t>1.45737349343479</t>
  </si>
  <si>
    <t>Os10g0565100</t>
  </si>
  <si>
    <t>1.10999906199039</t>
  </si>
  <si>
    <t>-1.17482059836207</t>
  </si>
  <si>
    <t>-1.35675862874355</t>
  </si>
  <si>
    <t>-0.715879789920101</t>
  </si>
  <si>
    <t>0.812847855174665</t>
  </si>
  <si>
    <t>2.35142821602078</t>
  </si>
  <si>
    <t>0.684842713105577</t>
  </si>
  <si>
    <t>Os10g0572500</t>
  </si>
  <si>
    <t>-1.43675113330098</t>
  </si>
  <si>
    <t>-0.766610239042131</t>
  </si>
  <si>
    <t>-2.15949529228417</t>
  </si>
  <si>
    <t>1.23405591369538</t>
  </si>
  <si>
    <t>0.811507318475051</t>
  </si>
  <si>
    <t>1.08561921361731</t>
  </si>
  <si>
    <t>-2.59116393479076</t>
  </si>
  <si>
    <t>1.00246919627589</t>
  </si>
  <si>
    <t>3.24273468156686</t>
  </si>
  <si>
    <t>Os10g0580750</t>
  </si>
  <si>
    <t>0.536544550371028</t>
  </si>
  <si>
    <t>-0.851529954409683</t>
  </si>
  <si>
    <t>Os11g0100151</t>
  </si>
  <si>
    <t>0.861674401504556</t>
  </si>
  <si>
    <t>0.953849206800527</t>
  </si>
  <si>
    <t>-0.89223812424915</t>
  </si>
  <si>
    <t>-0.976394051936298</t>
  </si>
  <si>
    <t>Os11g0104900</t>
  </si>
  <si>
    <t>0.722409147590808</t>
  </si>
  <si>
    <t>0.686972894079659</t>
  </si>
  <si>
    <t>Os11g0106100</t>
  </si>
  <si>
    <t>0.792612690313882</t>
  </si>
  <si>
    <t>0.734009237676695</t>
  </si>
  <si>
    <t>-0.584567380762243</t>
  </si>
  <si>
    <t>-1.54284296266929</t>
  </si>
  <si>
    <t>Os11g0112050</t>
  </si>
  <si>
    <t>-1.56919622541191</t>
  </si>
  <si>
    <t>1.1514050878291</t>
  </si>
  <si>
    <t>2.21049649786809</t>
  </si>
  <si>
    <t>-2.89681895531135</t>
  </si>
  <si>
    <t>-1.40636082208009</t>
  </si>
  <si>
    <t>Os11g0118000</t>
  </si>
  <si>
    <t>-1.86099224074141</t>
  </si>
  <si>
    <t>-1.2371746615824</t>
  </si>
  <si>
    <t>Os11g0123033</t>
  </si>
  <si>
    <t>-1.20840062822545</t>
  </si>
  <si>
    <t>Os11g0123250</t>
  </si>
  <si>
    <t>-0.751090385140371</t>
  </si>
  <si>
    <t>-0.735369690904062</t>
  </si>
  <si>
    <t>Os11g0125900</t>
  </si>
  <si>
    <t>-1.49918265710653</t>
  </si>
  <si>
    <t>Os11g0128932</t>
  </si>
  <si>
    <t>0.696117667810357</t>
  </si>
  <si>
    <t>-1.32449621714433</t>
  </si>
  <si>
    <t>0.971411720458705</t>
  </si>
  <si>
    <t>Os11g0133900</t>
  </si>
  <si>
    <t>0.793928256399653</t>
  </si>
  <si>
    <t>Os11g0137300</t>
  </si>
  <si>
    <t>-1.55583671940695</t>
  </si>
  <si>
    <t>Os11g0139800</t>
  </si>
  <si>
    <t>-0.691557637209562</t>
  </si>
  <si>
    <t>Os11g0139900</t>
  </si>
  <si>
    <t>-0.742525985128961</t>
  </si>
  <si>
    <t>-0.72872165574898</t>
  </si>
  <si>
    <t>Os11g0147901</t>
  </si>
  <si>
    <t>-1.04667868477068</t>
  </si>
  <si>
    <t>Os11g0148300</t>
  </si>
  <si>
    <t>0.702326378039718</t>
  </si>
  <si>
    <t>-0.594323251512149</t>
  </si>
  <si>
    <t>-2.22157077770154</t>
  </si>
  <si>
    <t>-2.15765231495598</t>
  </si>
  <si>
    <t>-1.07034775552618</t>
  </si>
  <si>
    <t>-0.986104605069953</t>
  </si>
  <si>
    <t>Os11g0158666</t>
  </si>
  <si>
    <t>-1.16119789183148</t>
  </si>
  <si>
    <t>2.10806642948223</t>
  </si>
  <si>
    <t>-0.76927240843942</t>
  </si>
  <si>
    <t>2.12367206955448</t>
  </si>
  <si>
    <t>1.52405044183627</t>
  </si>
  <si>
    <t>-0.855713397552229</t>
  </si>
  <si>
    <t>-1.38660870963708</t>
  </si>
  <si>
    <t>Os11g0163575</t>
  </si>
  <si>
    <t>-0.63345648564564</t>
  </si>
  <si>
    <t>-1.46731100445008</t>
  </si>
  <si>
    <t>Os11g0168250</t>
  </si>
  <si>
    <t>0.680860959037579</t>
  </si>
  <si>
    <t>0.765350946028363</t>
  </si>
  <si>
    <t>Os11g0173366</t>
  </si>
  <si>
    <t>-1.01231855541882</t>
  </si>
  <si>
    <t>1.97895164107137</t>
  </si>
  <si>
    <t>Os11g0176250</t>
  </si>
  <si>
    <t>1.08171387742053</t>
  </si>
  <si>
    <t>-0.88870355389212</t>
  </si>
  <si>
    <t>Os11g0182900</t>
  </si>
  <si>
    <t>-1.39146757006539</t>
  </si>
  <si>
    <t>Os11g0189900</t>
  </si>
  <si>
    <t>-0.826663082783315</t>
  </si>
  <si>
    <t>Os11g0197600</t>
  </si>
  <si>
    <t>-1.0586889904843</t>
  </si>
  <si>
    <t>4.68596768798945</t>
  </si>
  <si>
    <t>0.902212722242425</t>
  </si>
  <si>
    <t>-2.55743266226778</t>
  </si>
  <si>
    <t>Os11g0202450</t>
  </si>
  <si>
    <t>0.709050020177348</t>
  </si>
  <si>
    <t>-1.10832684315949</t>
  </si>
  <si>
    <t>0.880823139722316</t>
  </si>
  <si>
    <t>1.37656265525008</t>
  </si>
  <si>
    <t>Os11g0208850</t>
  </si>
  <si>
    <t>1.20388715598058</t>
  </si>
  <si>
    <t>-0.981741767951854</t>
  </si>
  <si>
    <t>-0.719442123914461</t>
  </si>
  <si>
    <t>Os11g0222100</t>
  </si>
  <si>
    <t>1.90765815120696</t>
  </si>
  <si>
    <t>-0.621107723945523</t>
  </si>
  <si>
    <t>-0.852749664165389</t>
  </si>
  <si>
    <t>0.696626869838188</t>
  </si>
  <si>
    <t>-1.18690768413601</t>
  </si>
  <si>
    <t>-1.64448018510225</t>
  </si>
  <si>
    <t>-3.01706660532109</t>
  </si>
  <si>
    <t>-0.498361490076912</t>
  </si>
  <si>
    <t>-1.28451759945284</t>
  </si>
  <si>
    <t>Os11g0242150</t>
  </si>
  <si>
    <t>0.435684660360801</t>
  </si>
  <si>
    <t>-2.68918262163645</t>
  </si>
  <si>
    <t>-6.3700807793347</t>
  </si>
  <si>
    <t>Os11g0245000</t>
  </si>
  <si>
    <t>-1.00760961868635</t>
  </si>
  <si>
    <t>0.903140361149679</t>
  </si>
  <si>
    <t>1.60661112375128</t>
  </si>
  <si>
    <t>-0.550472154334674</t>
  </si>
  <si>
    <t>Os11g0265600</t>
  </si>
  <si>
    <t>-0.711342708713631</t>
  </si>
  <si>
    <t>-1.33165130789691</t>
  </si>
  <si>
    <t>1.41041190108479</t>
  </si>
  <si>
    <t>0.984430297857838</t>
  </si>
  <si>
    <t>-0.664125705365394</t>
  </si>
  <si>
    <t>-0.721875365677705</t>
  </si>
  <si>
    <t>-1.40511839211855</t>
  </si>
  <si>
    <t>-0.599163033273773</t>
  </si>
  <si>
    <t>-1.29243931592957</t>
  </si>
  <si>
    <t>-1.103806486591</t>
  </si>
  <si>
    <t>Os11g0312000</t>
  </si>
  <si>
    <t>-0.924057593679886</t>
  </si>
  <si>
    <t>-2.01803200013914</t>
  </si>
  <si>
    <t>-1.99538094097384</t>
  </si>
  <si>
    <t>Os11g0429100</t>
  </si>
  <si>
    <t>1.08340997921656</t>
  </si>
  <si>
    <t>0.661240682847924</t>
  </si>
  <si>
    <t>Os11g0429900</t>
  </si>
  <si>
    <t>-1.42261218976491</t>
  </si>
  <si>
    <t>1.68561277677917</t>
  </si>
  <si>
    <t>-1.06949897654931</t>
  </si>
  <si>
    <t>-1.99473056338365</t>
  </si>
  <si>
    <t>-3.62844667677187</t>
  </si>
  <si>
    <t>-1.17640236427151</t>
  </si>
  <si>
    <t>0.528197335428844</t>
  </si>
  <si>
    <t>0.637930713976409</t>
  </si>
  <si>
    <t>Os11g0456100</t>
  </si>
  <si>
    <t>-2.00602143768038</t>
  </si>
  <si>
    <t>Os11g0462500</t>
  </si>
  <si>
    <t>0.995336359526231</t>
  </si>
  <si>
    <t>-1.04611348684983</t>
  </si>
  <si>
    <t>Os11g0479232</t>
  </si>
  <si>
    <t>0.96671611942333</t>
  </si>
  <si>
    <t>1.28595124185711</t>
  </si>
  <si>
    <t>0.717093270657208</t>
  </si>
  <si>
    <t>0.978148378255586</t>
  </si>
  <si>
    <t>-1.05631693345154</t>
  </si>
  <si>
    <t>-0.790658129730631</t>
  </si>
  <si>
    <t>-0.675952363097287</t>
  </si>
  <si>
    <t>Os11g0515500</t>
  </si>
  <si>
    <t>0.670338665428114</t>
  </si>
  <si>
    <t>-1.73973373906162</t>
  </si>
  <si>
    <t>-1.04577408291917</t>
  </si>
  <si>
    <t>-2.80849622396916</t>
  </si>
  <si>
    <t>1.10016492008873</t>
  </si>
  <si>
    <t>0.633386652252502</t>
  </si>
  <si>
    <t>1.47313733240771</t>
  </si>
  <si>
    <t>-1.06471546855945</t>
  </si>
  <si>
    <t>0.731039175387216</t>
  </si>
  <si>
    <t>-1.47983543214443</t>
  </si>
  <si>
    <t>0.832013976423074</t>
  </si>
  <si>
    <t>0.686016741553557</t>
  </si>
  <si>
    <t>Os11g0546750</t>
  </si>
  <si>
    <t>0.918214706148598</t>
  </si>
  <si>
    <t>-1.38012989514616</t>
  </si>
  <si>
    <t>-0.751664641978177</t>
  </si>
  <si>
    <t>0.728695134217123</t>
  </si>
  <si>
    <t>1.3664673002415</t>
  </si>
  <si>
    <t>-0.751751569192829</t>
  </si>
  <si>
    <t>Os11g0578066</t>
  </si>
  <si>
    <t>1.03862556773003</t>
  </si>
  <si>
    <t>0.74018806695796</t>
  </si>
  <si>
    <t>0.981689844493641</t>
  </si>
  <si>
    <t>Os11g0592700</t>
  </si>
  <si>
    <t>-1.95248346195043</t>
  </si>
  <si>
    <t>-1.41023925504846</t>
  </si>
  <si>
    <t>-1.03993690256048</t>
  </si>
  <si>
    <t>2.2310685878809</t>
  </si>
  <si>
    <t>Os11g0599466</t>
  </si>
  <si>
    <t>-0.443767064919536</t>
  </si>
  <si>
    <t>0.967754127272643</t>
  </si>
  <si>
    <t>0.946020525098369</t>
  </si>
  <si>
    <t>3.4565793692391</t>
  </si>
  <si>
    <t>-1.87544622665901</t>
  </si>
  <si>
    <t>Os11g0615200</t>
  </si>
  <si>
    <t>1.03260203461612</t>
  </si>
  <si>
    <t>0.74700645008305</t>
  </si>
  <si>
    <t>1.24483166374543</t>
  </si>
  <si>
    <t>0.874445851222283</t>
  </si>
  <si>
    <t>1.27142735242355</t>
  </si>
  <si>
    <t>Os11g0637900</t>
  </si>
  <si>
    <t>-0.728829704426593</t>
  </si>
  <si>
    <t>-2.02916274392509</t>
  </si>
  <si>
    <t>-0.804216881408806</t>
  </si>
  <si>
    <t>Os11g0644650</t>
  </si>
  <si>
    <t>1.51782628342274</t>
  </si>
  <si>
    <t>-2.5421148976652</t>
  </si>
  <si>
    <t>2.61909381571069</t>
  </si>
  <si>
    <t>-1.74365268222761</t>
  </si>
  <si>
    <t>Os11g0657900</t>
  </si>
  <si>
    <t>0.708977480631766</t>
  </si>
  <si>
    <t>Os11g0659400</t>
  </si>
  <si>
    <t>-0.921371198290298</t>
  </si>
  <si>
    <t>2.22871511261015</t>
  </si>
  <si>
    <t>-1.22829113330755</t>
  </si>
  <si>
    <t>-1.01767580062182</t>
  </si>
  <si>
    <t>1.0575331493427</t>
  </si>
  <si>
    <t>Os11g0670100</t>
  </si>
  <si>
    <t>-2.05549026691994</t>
  </si>
  <si>
    <t>Os11g0670700</t>
  </si>
  <si>
    <t>0.678754782647599</t>
  </si>
  <si>
    <t>Os11g0683600</t>
  </si>
  <si>
    <t>0.943754370424045</t>
  </si>
  <si>
    <t>0.724249085888144</t>
  </si>
  <si>
    <t>-0.693069415282733</t>
  </si>
  <si>
    <t>Os12g0102800</t>
  </si>
  <si>
    <t>0.723053207337729</t>
  </si>
  <si>
    <t>Os12g0104733</t>
  </si>
  <si>
    <t>-0.841546660564545</t>
  </si>
  <si>
    <t>Os12g0104766</t>
  </si>
  <si>
    <t>-0.981887548447709</t>
  </si>
  <si>
    <t>0.778300244466901</t>
  </si>
  <si>
    <t>1.02917323407782</t>
  </si>
  <si>
    <t>Os12g0105700</t>
  </si>
  <si>
    <t>0.847125444388174</t>
  </si>
  <si>
    <t>Os12g0105962</t>
  </si>
  <si>
    <t>0.924845060261821</t>
  </si>
  <si>
    <t>Os12g0110200</t>
  </si>
  <si>
    <t>-1.37448459851409</t>
  </si>
  <si>
    <t>-1.04405549169854</t>
  </si>
  <si>
    <t>0.632935035649398</t>
  </si>
  <si>
    <t>Os12g0114900</t>
  </si>
  <si>
    <t>1.67814059715917</t>
  </si>
  <si>
    <t>-2.85058725863227</t>
  </si>
  <si>
    <t>Os12g0118000</t>
  </si>
  <si>
    <t>-0.591779605822459</t>
  </si>
  <si>
    <t>0.609250938580287</t>
  </si>
  <si>
    <t>1.29345381210769</t>
  </si>
  <si>
    <t>Os12g0125550</t>
  </si>
  <si>
    <t>0.668174833716492</t>
  </si>
  <si>
    <t>Os12g0126050</t>
  </si>
  <si>
    <t>0.605513649015632</t>
  </si>
  <si>
    <t>-0.994809451698818</t>
  </si>
  <si>
    <t>0.621993622194551</t>
  </si>
  <si>
    <t>1.38290747175289</t>
  </si>
  <si>
    <t>-2.77689578974744</t>
  </si>
  <si>
    <t>Os12g0139350</t>
  </si>
  <si>
    <t>1.14026916223373</t>
  </si>
  <si>
    <t>-0.800273389015476</t>
  </si>
  <si>
    <t>1.6822989853216</t>
  </si>
  <si>
    <t>1.06683769079987</t>
  </si>
  <si>
    <t>Os12g0152750</t>
  </si>
  <si>
    <t>-1.63119582035937</t>
  </si>
  <si>
    <t>0.908918994315462</t>
  </si>
  <si>
    <t>-0.9948439839182</t>
  </si>
  <si>
    <t>-0.712391722576728</t>
  </si>
  <si>
    <t>Os12g0164800</t>
  </si>
  <si>
    <t>0.698964800312898</t>
  </si>
  <si>
    <t>-1.70294003230704</t>
  </si>
  <si>
    <t>Os12g0169000</t>
  </si>
  <si>
    <t>0.98946519803597</t>
  </si>
  <si>
    <t>0.579757894669571</t>
  </si>
  <si>
    <t>-0.963353631116173</t>
  </si>
  <si>
    <t>1.35808530453309</t>
  </si>
  <si>
    <t>Os12g0176500</t>
  </si>
  <si>
    <t>-0.826802315571057</t>
  </si>
  <si>
    <t>-0.971396303302194</t>
  </si>
  <si>
    <t>-1.14800322635744</t>
  </si>
  <si>
    <t>0.664564980979121</t>
  </si>
  <si>
    <t>Os12g0180250</t>
  </si>
  <si>
    <t>0.742324571628272</t>
  </si>
  <si>
    <t>-1.13372225774471</t>
  </si>
  <si>
    <t>Os12g0181533</t>
  </si>
  <si>
    <t>-0.969229883607934</t>
  </si>
  <si>
    <t>1.69371773510139</t>
  </si>
  <si>
    <t>Os12g0181701</t>
  </si>
  <si>
    <t>1.55674475725497</t>
  </si>
  <si>
    <t>-2.06442627668924</t>
  </si>
  <si>
    <t>2.32266103723896</t>
  </si>
  <si>
    <t>Os12g0183375</t>
  </si>
  <si>
    <t>1.05095550536931</t>
  </si>
  <si>
    <t>-2.34236135620203</t>
  </si>
  <si>
    <t>-1.17224713424165</t>
  </si>
  <si>
    <t>Os12g0194266</t>
  </si>
  <si>
    <t>-0.932814292506028</t>
  </si>
  <si>
    <t>2.53683567703934</t>
  </si>
  <si>
    <t>-2.80084778489644</t>
  </si>
  <si>
    <t>Os12g0209100</t>
  </si>
  <si>
    <t>0.686558150121716</t>
  </si>
  <si>
    <t>-0.891994797680952</t>
  </si>
  <si>
    <t>5.37453537814916</t>
  </si>
  <si>
    <t>-1.3843214730539</t>
  </si>
  <si>
    <t>Os12g0225200</t>
  </si>
  <si>
    <t>-1.5198924643482</t>
  </si>
  <si>
    <t>-0.781628753851741</t>
  </si>
  <si>
    <t>-2.22909160703744</t>
  </si>
  <si>
    <t>0.712676587136994</t>
  </si>
  <si>
    <t>-0.689658310909293</t>
  </si>
  <si>
    <t>Os12g0241100</t>
  </si>
  <si>
    <t>0.843878926014662</t>
  </si>
  <si>
    <t>Os12g0244150</t>
  </si>
  <si>
    <t>0.717241882631464</t>
  </si>
  <si>
    <t>0.927715609556565</t>
  </si>
  <si>
    <t>-1.70720777483612</t>
  </si>
  <si>
    <t>-1.31600284749967</t>
  </si>
  <si>
    <t>-1.9258487245055</t>
  </si>
  <si>
    <t>Os12g0281375</t>
  </si>
  <si>
    <t>-0.922970097796257</t>
  </si>
  <si>
    <t>-1.22582135556091</t>
  </si>
  <si>
    <t>-1.3316841250794</t>
  </si>
  <si>
    <t>0.984998101616946</t>
  </si>
  <si>
    <t>-1.01918143771221</t>
  </si>
  <si>
    <t>-1.38895667322676</t>
  </si>
  <si>
    <t>-0.730995032006808</t>
  </si>
  <si>
    <t>Os12g0298600</t>
  </si>
  <si>
    <t>-0.616483047298989</t>
  </si>
  <si>
    <t>-0.814759323730608</t>
  </si>
  <si>
    <t>-0.466505682787512</t>
  </si>
  <si>
    <t>0.694923790151149</t>
  </si>
  <si>
    <t>0.645932209058872</t>
  </si>
  <si>
    <t>Os12g0420200</t>
  </si>
  <si>
    <t>-3.45049626320852</t>
  </si>
  <si>
    <t>Os12g0433200</t>
  </si>
  <si>
    <t>-1.09406710158771</t>
  </si>
  <si>
    <t>Os12g0446500</t>
  </si>
  <si>
    <t>-1.28781502870608</t>
  </si>
  <si>
    <t>1.06026816917678</t>
  </si>
  <si>
    <t>-1.79615783069379</t>
  </si>
  <si>
    <t>1.65128206875657</t>
  </si>
  <si>
    <t>-0.744688244864317</t>
  </si>
  <si>
    <t>-1.19511224622617</t>
  </si>
  <si>
    <t>Os12g0480250</t>
  </si>
  <si>
    <t>0.688325696465744</t>
  </si>
  <si>
    <t>1.44548201284102</t>
  </si>
  <si>
    <t>Os12g0490000</t>
  </si>
  <si>
    <t>-0.659304405235644</t>
  </si>
  <si>
    <t>-0.835917431918469</t>
  </si>
  <si>
    <t>Os12g0497544</t>
  </si>
  <si>
    <t>-0.620265703376044</t>
  </si>
  <si>
    <t>Os12g0497994</t>
  </si>
  <si>
    <t>-0.579344495390943</t>
  </si>
  <si>
    <t>-1.02588487991939</t>
  </si>
  <si>
    <t>0.932718091029289</t>
  </si>
  <si>
    <t>-1.77247302081884</t>
  </si>
  <si>
    <t>0.754524902875609</t>
  </si>
  <si>
    <t>0.604464615214549</t>
  </si>
  <si>
    <t>0.812399864818797</t>
  </si>
  <si>
    <t>Os12g0503200</t>
  </si>
  <si>
    <t>-0.677330431951851</t>
  </si>
  <si>
    <t>1.05255664709226</t>
  </si>
  <si>
    <t>Os12g0507300</t>
  </si>
  <si>
    <t>2.43753174069823</t>
  </si>
  <si>
    <t>Os12g0507350</t>
  </si>
  <si>
    <t>2.6024303572891</t>
  </si>
  <si>
    <t>Os12g0507500</t>
  </si>
  <si>
    <t>-2.31627194556363</t>
  </si>
  <si>
    <t>0.563023332007426</t>
  </si>
  <si>
    <t>1.59285378668793</t>
  </si>
  <si>
    <t>Os12g0512150</t>
  </si>
  <si>
    <t>1.70937348645419</t>
  </si>
  <si>
    <t>2.20418671726947</t>
  </si>
  <si>
    <t>Os12g0514450</t>
  </si>
  <si>
    <t>0.969777110827238</t>
  </si>
  <si>
    <t>-1.26171291470312</t>
  </si>
  <si>
    <t>-1.55202033488919</t>
  </si>
  <si>
    <t>Os12g0516200</t>
  </si>
  <si>
    <t>1.94680334504056</t>
  </si>
  <si>
    <t>-0.727514918258471</t>
  </si>
  <si>
    <t>Os12g0529800</t>
  </si>
  <si>
    <t>1.0166318933226</t>
  </si>
  <si>
    <t>-1.49130425894362</t>
  </si>
  <si>
    <t>-1.09208100136105</t>
  </si>
  <si>
    <t>0.889848530556975</t>
  </si>
  <si>
    <t>0.982748578020954</t>
  </si>
  <si>
    <t>-2.61918783839505</t>
  </si>
  <si>
    <t>-0.9781491240646</t>
  </si>
  <si>
    <t>1.32300248353833</t>
  </si>
  <si>
    <t>1.615975015858</t>
  </si>
  <si>
    <t>Os12g0541250</t>
  </si>
  <si>
    <t>1.06990363768395</t>
  </si>
  <si>
    <t>Os12g0543650</t>
  </si>
  <si>
    <t>1.04792415211292</t>
  </si>
  <si>
    <t>0.67015414840708</t>
  </si>
  <si>
    <t>0.937240471233389</t>
  </si>
  <si>
    <t>-1.4054850357814</t>
  </si>
  <si>
    <t>0.76413065052217</t>
  </si>
  <si>
    <t>-1.20209850491316</t>
  </si>
  <si>
    <t>-0.965625057746574</t>
  </si>
  <si>
    <t>Os12g0562477</t>
  </si>
  <si>
    <t>-0.521637810371628</t>
  </si>
  <si>
    <t>-0.746282312413325</t>
  </si>
  <si>
    <t>-1.59150560602358</t>
  </si>
  <si>
    <t>-1.76828456819163</t>
  </si>
  <si>
    <t>-1.83934394795144</t>
  </si>
  <si>
    <t>Os12g0564701</t>
  </si>
  <si>
    <t>-0.460084219990938</t>
  </si>
  <si>
    <t>Os12g0566050</t>
  </si>
  <si>
    <t>0.817660922675636</t>
  </si>
  <si>
    <t>-1.67928123300373</t>
  </si>
  <si>
    <t>-1.63155116610835</t>
  </si>
  <si>
    <t>Os12g0568750</t>
  </si>
  <si>
    <t>0.652175869855285</t>
  </si>
  <si>
    <t>0.633013193865972</t>
  </si>
  <si>
    <t>-1.07933313615113</t>
  </si>
  <si>
    <t>Os12g0570075</t>
  </si>
  <si>
    <t>-1.21113115538942</t>
  </si>
  <si>
    <t>-1.98979373224962</t>
  </si>
  <si>
    <t>-1.4413711428415</t>
  </si>
  <si>
    <t>-0.567041868333937</t>
  </si>
  <si>
    <t>1.48265002371426</t>
  </si>
  <si>
    <t>-0.95201723026325</t>
  </si>
  <si>
    <t>-1.94858927911873</t>
  </si>
  <si>
    <t>0.761557641004212</t>
  </si>
  <si>
    <t>-0.815447426220636</t>
  </si>
  <si>
    <t>Os12g0597051</t>
  </si>
  <si>
    <t>-0.598863261600208</t>
  </si>
  <si>
    <t>-0.851806588050791</t>
  </si>
  <si>
    <t>1.87648087362997</t>
  </si>
  <si>
    <t>-0.768678302922842</t>
  </si>
  <si>
    <t>-0.855876183364793</t>
  </si>
  <si>
    <t>Os12g0612850</t>
  </si>
  <si>
    <t>0.57587453560189</t>
  </si>
  <si>
    <t>Os12g0613000</t>
  </si>
  <si>
    <t>-1.22061188926423</t>
  </si>
  <si>
    <t>-1.3242482358255</t>
  </si>
  <si>
    <t>0.773524095112059</t>
  </si>
  <si>
    <t>Os12g0613850</t>
  </si>
  <si>
    <t>0.887156057959799</t>
  </si>
  <si>
    <t>-2.40784848560525</t>
  </si>
  <si>
    <t>-0.508491219471411</t>
  </si>
  <si>
    <t>-2.07999013203003</t>
  </si>
  <si>
    <t>Os12g0616500</t>
  </si>
  <si>
    <t>5.36086426828925</t>
  </si>
  <si>
    <t>Os12g0616600</t>
  </si>
  <si>
    <t>-2.34022773109364</t>
  </si>
  <si>
    <t>-1.39458792897742</t>
  </si>
  <si>
    <t>-0.668946744707898</t>
  </si>
  <si>
    <t>Os12g0617175</t>
  </si>
  <si>
    <t>-0.590312125511655</t>
  </si>
  <si>
    <t>-0.566723377026652</t>
  </si>
  <si>
    <t>Os12g0618333</t>
  </si>
  <si>
    <t>-0.858917891418155</t>
  </si>
  <si>
    <t>Os12g0620400</t>
  </si>
  <si>
    <t>-1.01958689456579</t>
  </si>
  <si>
    <t>Os12g0624300</t>
  </si>
  <si>
    <t>1.06748161184087</t>
  </si>
  <si>
    <t>-1.14015296244634</t>
  </si>
  <si>
    <t>Os12g0626300</t>
  </si>
  <si>
    <t>-0.77589014392095</t>
  </si>
  <si>
    <t>Os12g0637500</t>
  </si>
  <si>
    <t>-1.06319095622285</t>
  </si>
  <si>
    <t>Os12g0639150</t>
  </si>
  <si>
    <t>1.2786114224483</t>
  </si>
  <si>
    <t>3.01515385168274</t>
  </si>
  <si>
    <t>-1.29107756444889</t>
  </si>
  <si>
    <t>-0.497642613877572</t>
  </si>
  <si>
    <t>-1.20099918554531</t>
  </si>
  <si>
    <t>-0.580019003489912</t>
  </si>
  <si>
    <t>Os12g0641600</t>
  </si>
  <si>
    <t>-0.53326168645367</t>
  </si>
  <si>
    <t>gene-atp1</t>
  </si>
  <si>
    <t>1.95675269579837</t>
  </si>
  <si>
    <t>gene-atp9</t>
  </si>
  <si>
    <t>2.93821759669338</t>
  </si>
  <si>
    <t>gene-rps1</t>
  </si>
  <si>
    <t>2.51720969540096</t>
  </si>
  <si>
    <t>Название биологического процесса</t>
  </si>
  <si>
    <t>индекс "Network Connectivity"</t>
  </si>
  <si>
    <t>signal transduction</t>
  </si>
  <si>
    <t>response to water deprivation</t>
  </si>
  <si>
    <t>jasmonic acid mediated signaling pathway</t>
  </si>
  <si>
    <t>canonical jasmonate signaling pathway</t>
  </si>
  <si>
    <t>seed germination</t>
  </si>
  <si>
    <t>obsolete disease resistance</t>
  </si>
  <si>
    <t>obsolete drought tolerance</t>
  </si>
  <si>
    <t>drought recovery</t>
  </si>
  <si>
    <t>RNAi-mediated antiviral immune response</t>
  </si>
  <si>
    <t>cell division</t>
  </si>
  <si>
    <t>plant gross anatomical part developmental process</t>
  </si>
  <si>
    <t>defense response</t>
  </si>
  <si>
    <t>leaf senescence</t>
  </si>
  <si>
    <t>cell death</t>
  </si>
  <si>
    <t>abscisic acid-activated signaling pathway</t>
  </si>
  <si>
    <t>obsolete germination</t>
  </si>
  <si>
    <t>positive regulation of DNA-templated transcription initiation</t>
  </si>
  <si>
    <t>hyperosmotic salinity response</t>
  </si>
  <si>
    <t>vegetative to reproductive phase transition of meristem</t>
  </si>
  <si>
    <t>abscisic acid pathway</t>
  </si>
  <si>
    <t>regulation of flavonoid biosynthetic process</t>
  </si>
  <si>
    <t>root development</t>
  </si>
  <si>
    <t>obsolete senescence</t>
  </si>
  <si>
    <t>heat acclimation</t>
  </si>
  <si>
    <t>anthocyanin-containing compound biosynthetic process</t>
  </si>
  <si>
    <t>phenylpropanoid metabolic process</t>
  </si>
  <si>
    <t>response to salt stress</t>
  </si>
  <si>
    <t>anther development</t>
  </si>
  <si>
    <t>regulatory ncRNA-mediated post-transcriptional gene silencing</t>
  </si>
  <si>
    <t>regulation of gene expression</t>
  </si>
  <si>
    <t>response to stress</t>
  </si>
  <si>
    <t>ethylene biosynthetic process</t>
  </si>
  <si>
    <t>anatomical structure morphogenesis</t>
  </si>
  <si>
    <t>homologous recombination</t>
  </si>
  <si>
    <t>cuticle development</t>
  </si>
  <si>
    <t>plant-type secondary cell wall biogenesis</t>
  </si>
  <si>
    <t>activated phenylpropanoid pathway</t>
  </si>
  <si>
    <t>response to cold</t>
  </si>
  <si>
    <t>meristem development</t>
  </si>
  <si>
    <t>glucosinolate biosynthetic process</t>
  </si>
  <si>
    <t>pigmentation</t>
  </si>
  <si>
    <t>proteasome complex disassembly</t>
  </si>
  <si>
    <t>fruit ripening</t>
  </si>
  <si>
    <t>obsolete pathogen-associated molecular pattern dependent induction by symbiont of host innate immune response</t>
  </si>
  <si>
    <t>fruit development</t>
  </si>
  <si>
    <t>response to abiotic stimulus</t>
  </si>
  <si>
    <t>seedling development</t>
  </si>
  <si>
    <t>reverse transcription</t>
  </si>
  <si>
    <t>canonical sa-signaling pathway</t>
  </si>
  <si>
    <t>cell cycle</t>
  </si>
  <si>
    <t>gene silencing by RNA-directed DNA methylation</t>
  </si>
  <si>
    <t>jasmonic acid biosynthetic process</t>
  </si>
  <si>
    <t>regulation of DNA-templated transcription</t>
  </si>
  <si>
    <t>DNA repair</t>
  </si>
  <si>
    <t>brassinosteroid metabolic pathway</t>
  </si>
  <si>
    <t>systemic acquired resistance</t>
  </si>
  <si>
    <t>flavonol metabolic pathway</t>
  </si>
  <si>
    <t>flower development</t>
  </si>
  <si>
    <t>abscission</t>
  </si>
  <si>
    <t>common senescence pathway</t>
  </si>
  <si>
    <t>lignin biosynthetic process</t>
  </si>
  <si>
    <t>regulation of phenylpropanoid metabolic process</t>
  </si>
  <si>
    <t>aba dependent signaling pathway</t>
  </si>
  <si>
    <t>meiotic nuclear division</t>
  </si>
  <si>
    <t>meiotic cell cycle</t>
  </si>
  <si>
    <t>26s proteasome pathway</t>
  </si>
  <si>
    <t>fructan catabolic process</t>
  </si>
  <si>
    <t>cell growth</t>
  </si>
  <si>
    <t>xylem development</t>
  </si>
  <si>
    <t>mRNA cis splicing, via spliceosome</t>
  </si>
  <si>
    <t>key secondary metabolic pathway</t>
  </si>
  <si>
    <t>hypersensitivity</t>
  </si>
  <si>
    <t>mucilage biosynthetic process</t>
  </si>
  <si>
    <t>obsolete necrotic cell death</t>
  </si>
  <si>
    <t>cell killing</t>
  </si>
  <si>
    <t>obsolete necrosis</t>
  </si>
  <si>
    <t>stamen development</t>
  </si>
  <si>
    <t>cell differentiation</t>
  </si>
  <si>
    <t>flavonoid biosynthetic pathway</t>
  </si>
  <si>
    <t>cytolysis</t>
  </si>
  <si>
    <t>paclitaxel biosynthetic process</t>
  </si>
  <si>
    <t>pigment accumulation</t>
  </si>
  <si>
    <t>rosmarinic acid pathway</t>
  </si>
  <si>
    <t>phenylalanine metabolic pathway</t>
  </si>
  <si>
    <t>secondary metabolic process</t>
  </si>
  <si>
    <t>regulation of secondary metabolic process</t>
  </si>
  <si>
    <t>carotenoid biosynthetic pathway</t>
  </si>
  <si>
    <t>flavonoid biosynthetic process</t>
  </si>
  <si>
    <t>regulation of anthocyanin biosynthetic process</t>
  </si>
  <si>
    <t>common flavonoid pathway</t>
  </si>
  <si>
    <t>regulation of metabolic process</t>
  </si>
  <si>
    <t>leaf abscission</t>
  </si>
  <si>
    <t>anthocyanin biosynthetic pathway</t>
  </si>
  <si>
    <t>phenylpropanoid biosynthetic process</t>
  </si>
  <si>
    <t>anthocyanin pathway</t>
  </si>
  <si>
    <t>terpenoid biosynthetic process</t>
  </si>
  <si>
    <t>polysaccharide biosynthetic process</t>
  </si>
  <si>
    <t>innate immune response</t>
  </si>
  <si>
    <t>carotenoid metabolic pathway</t>
  </si>
  <si>
    <t>flavonoid metabolic process</t>
  </si>
  <si>
    <t>seed maturation</t>
  </si>
  <si>
    <t>canonical lignin biosynthetic pathway</t>
  </si>
  <si>
    <t>proanthocyanidin biosynthetic process</t>
  </si>
  <si>
    <t>somatic embryogenesis</t>
  </si>
  <si>
    <t>homeostatic process</t>
  </si>
  <si>
    <t>epidermal cell differentiation</t>
  </si>
  <si>
    <t>pigment biosynthetic process</t>
  </si>
  <si>
    <t>seed dormancy process</t>
  </si>
  <si>
    <t>proteasome degradation pathway</t>
  </si>
  <si>
    <t>obsolete secretory pathway</t>
  </si>
  <si>
    <t>stomatal closure</t>
  </si>
  <si>
    <t>protein catabolic process</t>
  </si>
  <si>
    <t>br pathway</t>
  </si>
  <si>
    <t>pH reduction</t>
  </si>
  <si>
    <t>lateral root formation</t>
  </si>
  <si>
    <t>chromatin remodeling</t>
  </si>
  <si>
    <t>shade avoidance</t>
  </si>
  <si>
    <t>carotenoid biosynthetic process</t>
  </si>
  <si>
    <t>sleep</t>
  </si>
  <si>
    <t>proteasome-mediated ubiquitin-dependent protein catabolic process</t>
  </si>
  <si>
    <t>auxin export across the plasma membrane</t>
  </si>
  <si>
    <t>obsolete modulation by symbiont of host response to cold</t>
  </si>
  <si>
    <t>obsolete freezing tolerance</t>
  </si>
  <si>
    <t>response to abscisic acid</t>
  </si>
  <si>
    <t>MAPK cascade</t>
  </si>
  <si>
    <t>viral genome replication</t>
  </si>
  <si>
    <t>obsolete viral replication</t>
  </si>
  <si>
    <t>protein sumoylation</t>
  </si>
  <si>
    <t>functional ubiquitin/proteasome pathway</t>
  </si>
  <si>
    <t>DNA strand invasion</t>
  </si>
  <si>
    <t>viral life cycle</t>
  </si>
  <si>
    <t>protein phosphorylation</t>
  </si>
  <si>
    <t>photomorphogenesis</t>
  </si>
  <si>
    <t>response to jasmonic acid</t>
  </si>
  <si>
    <t>spore germination</t>
  </si>
  <si>
    <t>cellular homeostasis</t>
  </si>
  <si>
    <t>common downstream pathway</t>
  </si>
  <si>
    <t>seed development</t>
  </si>
  <si>
    <t>primary growth</t>
  </si>
  <si>
    <t>regeneration</t>
  </si>
  <si>
    <t>gibberellic acid mediated signaling pathway</t>
  </si>
  <si>
    <t>cell budding</t>
  </si>
  <si>
    <t>catabolic process</t>
  </si>
  <si>
    <t>negative regulation of growth</t>
  </si>
  <si>
    <t>abscisic acid biosynthetic process</t>
  </si>
  <si>
    <t>digestion</t>
  </si>
  <si>
    <t>histone methylation</t>
  </si>
  <si>
    <t>histone deacetylation</t>
  </si>
  <si>
    <t>unidimensional cell growth</t>
  </si>
  <si>
    <t>obsolete ATP catabolic process</t>
  </si>
  <si>
    <t>DNA damage response</t>
  </si>
  <si>
    <t>embryo development ending in birth or egg hatching</t>
  </si>
  <si>
    <t>embryo development ending in seed dormancy</t>
  </si>
  <si>
    <t>protein refolding</t>
  </si>
  <si>
    <t>auxin-activated signaling pathway</t>
  </si>
  <si>
    <t>immune response</t>
  </si>
  <si>
    <t>regulation of seed growth</t>
  </si>
  <si>
    <t>meiotic cell cycle phase transition</t>
  </si>
  <si>
    <t>cell cycle phase transition</t>
  </si>
  <si>
    <t>exocytosis</t>
  </si>
  <si>
    <t>programmed cell death</t>
  </si>
  <si>
    <t>obsolete mutagenesis</t>
  </si>
  <si>
    <t>endocytosis</t>
  </si>
  <si>
    <t>viral process</t>
  </si>
  <si>
    <t>DNA replication</t>
  </si>
  <si>
    <t>clathrin-dependent endocytosis</t>
  </si>
  <si>
    <t>lateral root development</t>
  </si>
  <si>
    <t>'endocytic' pathway</t>
  </si>
  <si>
    <t>rhythmic process</t>
  </si>
  <si>
    <t>mitotic nuclear division</t>
  </si>
  <si>
    <t>macroautophagy</t>
  </si>
  <si>
    <t>mitotic cell cycle</t>
  </si>
  <si>
    <t>regulation of cell cycle phase transition</t>
  </si>
  <si>
    <t>DNA recombination</t>
  </si>
  <si>
    <t>homoiothermy</t>
  </si>
  <si>
    <t>cellular response to freezing</t>
  </si>
  <si>
    <t>embryo development</t>
  </si>
  <si>
    <t>protein folding</t>
  </si>
  <si>
    <t>drought stress signaling pathway</t>
  </si>
  <si>
    <t>autophagy</t>
  </si>
  <si>
    <t>fruit dehiscence</t>
  </si>
  <si>
    <t>tissue remodeling</t>
  </si>
  <si>
    <t>response to freezing</t>
  </si>
  <si>
    <t>signal release</t>
  </si>
  <si>
    <t>regulation of cell cycle</t>
  </si>
  <si>
    <t>chitin catabolic process</t>
  </si>
  <si>
    <t>dependent protein degradation pathway</t>
  </si>
  <si>
    <t>response to salicylic acid</t>
  </si>
  <si>
    <t>anaphase</t>
  </si>
  <si>
    <t>cytokinin-activated signaling pathway</t>
  </si>
  <si>
    <t>chitin biosynthetic process</t>
  </si>
  <si>
    <t>proteasome pathway</t>
  </si>
  <si>
    <t>anther wall tapetum development</t>
  </si>
  <si>
    <t>pollen development</t>
  </si>
  <si>
    <t>obsolete signal transmission</t>
  </si>
  <si>
    <t>carbon catabolite repression of transcription by glucose</t>
  </si>
  <si>
    <t>response to insect</t>
  </si>
  <si>
    <t>cold acclimation</t>
  </si>
  <si>
    <t>cAMP metabolic process</t>
  </si>
  <si>
    <t>regulation of proline biosynthetic process</t>
  </si>
  <si>
    <t>sps sensing pathway</t>
  </si>
  <si>
    <t>ubiquitin-proteosome pathway</t>
  </si>
  <si>
    <t>ubiquitin-dependent proteasome degradation pathway</t>
  </si>
  <si>
    <t>proteasome protein degradation pathway</t>
  </si>
  <si>
    <t>ubiquitin-dependent proteolysis pathway</t>
  </si>
  <si>
    <t>NLRP3 inflammasome complex assembly</t>
  </si>
  <si>
    <t>protein modification process</t>
  </si>
  <si>
    <t>essential ubiquitin-mediated protein degradation pathway</t>
  </si>
  <si>
    <t>mitophagy pathway</t>
  </si>
  <si>
    <t>functional ubiquitin proteasome pathway</t>
  </si>
  <si>
    <t>thioester biosynthetic process</t>
  </si>
  <si>
    <t>response to tumor necrosis factor</t>
  </si>
  <si>
    <t>receptor catabolic process</t>
  </si>
  <si>
    <t>positive regulation of transferase activity</t>
  </si>
  <si>
    <t>small ubiquitin-like modifier (sumo) pathway</t>
  </si>
  <si>
    <t>myoblast proliferation</t>
  </si>
  <si>
    <t>osbhlh148-related jasmonate signaling pathway</t>
  </si>
  <si>
    <t>protein sorting pathway</t>
  </si>
  <si>
    <t>inflammatory response</t>
  </si>
  <si>
    <t>organ growth</t>
  </si>
  <si>
    <t>retrotransposition</t>
  </si>
  <si>
    <t>quorum sensing</t>
  </si>
  <si>
    <t>hyphal growth</t>
  </si>
  <si>
    <t>br signalling pathway</t>
  </si>
  <si>
    <t>gametophyte development</t>
  </si>
  <si>
    <t>meiotic prophase I</t>
  </si>
  <si>
    <t>feeding behavior</t>
  </si>
  <si>
    <t>regulation of protein catabolic process</t>
  </si>
  <si>
    <t>intracellular signal transduction</t>
  </si>
  <si>
    <t>cell migration</t>
  </si>
  <si>
    <t>biological process involved in symbiotic interaction</t>
  </si>
  <si>
    <t>pigment metabolic process</t>
  </si>
  <si>
    <t>phospholipid biosynthetic process</t>
  </si>
  <si>
    <t>canonical multivesicular body (mvb) pathway</t>
  </si>
  <si>
    <t>ubiquitin recycling</t>
  </si>
  <si>
    <t>muscle cell differentiation</t>
  </si>
  <si>
    <t>skeletal muscle tissue development</t>
  </si>
  <si>
    <t>obsolete striated muscle fiber development</t>
  </si>
  <si>
    <t>fanconi anemia pathway</t>
  </si>
  <si>
    <t>indole alkaloid biosynthetic process</t>
  </si>
  <si>
    <t>prophase</t>
  </si>
  <si>
    <t>obsolete iron ion homeostasis</t>
  </si>
  <si>
    <t>intracellular iron ion homeostasis</t>
  </si>
  <si>
    <t>regulation of signal transduction</t>
  </si>
  <si>
    <t>proline biosynthetic process</t>
  </si>
  <si>
    <t>common proteolytic pathway</t>
  </si>
  <si>
    <t>skeletal muscle atrophy</t>
  </si>
  <si>
    <t>pachytene</t>
  </si>
  <si>
    <t>S phase</t>
  </si>
  <si>
    <t>G1 phase</t>
  </si>
  <si>
    <t>root system development</t>
  </si>
  <si>
    <t>autophagosome assembly</t>
  </si>
  <si>
    <t>ubiquitin-26 s proteasome pathway</t>
  </si>
  <si>
    <t>translesion synthesis</t>
  </si>
  <si>
    <t>post-embryonic development</t>
  </si>
  <si>
    <t>pollen-stigma interaction</t>
  </si>
  <si>
    <t>monoterpenoid biosynthetic process</t>
  </si>
  <si>
    <t>protein ubiquitination pathway</t>
  </si>
  <si>
    <t>regulation of protein stability</t>
  </si>
  <si>
    <t>response to osmotic stress</t>
  </si>
  <si>
    <t>hatching</t>
  </si>
  <si>
    <t>maintenance of location</t>
  </si>
  <si>
    <t>negative regulation of gene expression, epigenetic</t>
  </si>
  <si>
    <t>negative regulation of gene expression</t>
  </si>
  <si>
    <t>negative regulation of kinase activity</t>
  </si>
  <si>
    <t>cell cycle phase</t>
  </si>
  <si>
    <t>immunity pathway</t>
  </si>
  <si>
    <t>obsolete transcription factor catabolic process</t>
  </si>
  <si>
    <t>26s proteasome degradation pathway</t>
  </si>
  <si>
    <t>ubiquitin-dependent protein catabolic process</t>
  </si>
  <si>
    <t>regulation of immune response</t>
  </si>
  <si>
    <t>cell wall macromolecule catabolic process</t>
  </si>
  <si>
    <t>protein ubiquitination</t>
  </si>
  <si>
    <t>anaphase-promoting complex-dependent catabolic process</t>
  </si>
  <si>
    <t>obsolete transport of virus in host, cell to cell via plasmodesmata</t>
  </si>
  <si>
    <t>histone monoubiquitination</t>
  </si>
  <si>
    <t>RNA processing</t>
  </si>
  <si>
    <t>filamentous growth</t>
  </si>
  <si>
    <t>oogenesis</t>
  </si>
  <si>
    <t>error-prone translesion synthesis pathway</t>
  </si>
  <si>
    <t>tRNA processing</t>
  </si>
  <si>
    <t>transport of virus</t>
  </si>
  <si>
    <t>histone H2B ubiquitination</t>
  </si>
  <si>
    <t>conserved ubiquitination pathway</t>
  </si>
  <si>
    <t>response to salt</t>
  </si>
  <si>
    <t>blocking angiotensin</t>
  </si>
  <si>
    <t>starch catabolic process</t>
  </si>
  <si>
    <t>phosphate ion transport</t>
  </si>
  <si>
    <t>viral transcription</t>
  </si>
  <si>
    <t>active proteasomal degradation pathway</t>
  </si>
  <si>
    <t>obsolete nutrient import</t>
  </si>
  <si>
    <t>prepulse inhibition</t>
  </si>
  <si>
    <t>muscle atrophy</t>
  </si>
  <si>
    <t>reticulophagy</t>
  </si>
  <si>
    <t>developmental process</t>
  </si>
  <si>
    <t>brassinosteroid biosynthetic process</t>
  </si>
  <si>
    <t>nucleotide biosynthetic process</t>
  </si>
  <si>
    <t>rejection of self pollen</t>
  </si>
  <si>
    <t>regulation of apoptotic process</t>
  </si>
  <si>
    <t>obsolete single-stranded DNA binding</t>
  </si>
  <si>
    <t>active tnf pathway</t>
  </si>
  <si>
    <t>double-strand break repair</t>
  </si>
  <si>
    <t>leaf shaping</t>
  </si>
  <si>
    <t>protein deubiquitination</t>
  </si>
  <si>
    <t>pollination</t>
  </si>
  <si>
    <t>protein targeting</t>
  </si>
  <si>
    <t>common upstream pathway</t>
  </si>
  <si>
    <t>protein polyubiquitination</t>
  </si>
  <si>
    <t>photorespiration</t>
  </si>
  <si>
    <t>secondary shoot formation</t>
  </si>
  <si>
    <t>post-translational protein modification</t>
  </si>
  <si>
    <t>viral gene expression</t>
  </si>
  <si>
    <t>translational termination</t>
  </si>
  <si>
    <t>homologous chromosome pairing at meiosis</t>
  </si>
  <si>
    <t>chlorophyll biosynthetic process</t>
  </si>
  <si>
    <t>DNA methylation</t>
  </si>
  <si>
    <t>carbohydrate metabolic process</t>
  </si>
  <si>
    <t>positive regulation of NF-kappaB transcription factor activity</t>
  </si>
  <si>
    <t>active ubiquitin-proteasome pathway</t>
  </si>
  <si>
    <t>salicylic acid biosynthetic process</t>
  </si>
  <si>
    <t>protein processing</t>
  </si>
  <si>
    <t>reactive oxygen species biosynthetic process</t>
  </si>
  <si>
    <t>cellulose biosynthetic process</t>
  </si>
  <si>
    <t>histone H4 acetylation</t>
  </si>
  <si>
    <t>centrosome duplication</t>
  </si>
  <si>
    <t>autonomous pathway</t>
  </si>
  <si>
    <t>root meristem growth</t>
  </si>
  <si>
    <t>regulation of development, heterochronic</t>
  </si>
  <si>
    <t>ribosome assembly</t>
  </si>
  <si>
    <t>hormone metabolic process</t>
  </si>
  <si>
    <t>cellular metabolic process</t>
  </si>
  <si>
    <t>obsolete mitotic catastrophe</t>
  </si>
  <si>
    <t>stomatal movement</t>
  </si>
  <si>
    <t>floral organ abscission</t>
  </si>
  <si>
    <t>animal organ development</t>
  </si>
  <si>
    <t>angiogenesis</t>
  </si>
  <si>
    <t>chlorophyll catabolic process</t>
  </si>
  <si>
    <t>cytokine production</t>
  </si>
  <si>
    <t>leptotene</t>
  </si>
  <si>
    <t>protein import</t>
  </si>
  <si>
    <t>fermentation</t>
  </si>
  <si>
    <t>hydrogen biosynthetic process</t>
  </si>
  <si>
    <t>aba independent pathway</t>
  </si>
  <si>
    <t>response to auxin</t>
  </si>
  <si>
    <t>auxin dependent pathway</t>
  </si>
  <si>
    <t>peptidoglycan-based cell wall biogenesis</t>
  </si>
  <si>
    <t>Gram-negative-bacterium-type cell wall biogenesis</t>
  </si>
  <si>
    <t>plant-type cell wall biogenesis</t>
  </si>
  <si>
    <t>brassinosteroid homeostasis</t>
  </si>
  <si>
    <t>plant-pathogen interaction pathway</t>
  </si>
  <si>
    <t>cell wall modification</t>
  </si>
  <si>
    <t>photoinhibition</t>
  </si>
  <si>
    <t>gamete generation</t>
  </si>
  <si>
    <t>canonical dna damage pathway</t>
  </si>
  <si>
    <t>auxin signalling pathway</t>
  </si>
  <si>
    <t>germ cell development</t>
  </si>
  <si>
    <t>metaphase</t>
  </si>
  <si>
    <t>heterochromatin formation</t>
  </si>
  <si>
    <t>shoot system development</t>
  </si>
  <si>
    <t>obsolete generation of a signal involved in cell-cell signaling</t>
  </si>
  <si>
    <t>cytokinesis</t>
  </si>
  <si>
    <t>wax biosynthetic process</t>
  </si>
  <si>
    <t>oxidative phosphorylation</t>
  </si>
  <si>
    <t>synaptonemal complex assembly</t>
  </si>
  <si>
    <t>auxin transport</t>
  </si>
  <si>
    <t>abscisic acid signalling pathway</t>
  </si>
  <si>
    <t>mRNA splicing, via spliceosome</t>
  </si>
  <si>
    <t>cell cycle switching, mitotic to meiotic cell cycle</t>
  </si>
  <si>
    <t>tricarboxylic acid cycle</t>
  </si>
  <si>
    <t>fertilization</t>
  </si>
  <si>
    <t>execution phase of apoptosis</t>
  </si>
  <si>
    <t>response to blue light</t>
  </si>
  <si>
    <t>skotomorphogenesis</t>
  </si>
  <si>
    <t>apoptotic process</t>
  </si>
  <si>
    <t>adipose tissue development</t>
  </si>
  <si>
    <t>cbf pathway</t>
  </si>
  <si>
    <t>activated mitogen-activated protein kinase pathway</t>
  </si>
  <si>
    <t>(erk) pathway</t>
  </si>
  <si>
    <t>brassinolide signaling pathway</t>
  </si>
  <si>
    <t>anagen</t>
  </si>
  <si>
    <t>induced systemic resistance</t>
  </si>
  <si>
    <t>UV protection</t>
  </si>
  <si>
    <t>peptidyl-cysteine S-nitrosylation</t>
  </si>
  <si>
    <t>conserved ubiquitin pathway</t>
  </si>
  <si>
    <t>lipid metabolic process</t>
  </si>
  <si>
    <t>obsolete drug resistance</t>
  </si>
  <si>
    <t>response to xenobiotic stimulus</t>
  </si>
  <si>
    <t>protein repair</t>
  </si>
  <si>
    <t>chloroplast fission</t>
  </si>
  <si>
    <t>nitrate import</t>
  </si>
  <si>
    <t>leaf development</t>
  </si>
  <si>
    <t>ethylene-activated signaling pathway</t>
  </si>
  <si>
    <t>monoatomic ion homeostasis</t>
  </si>
  <si>
    <t>post-transcriptional regulation of gene expression</t>
  </si>
  <si>
    <t>functional hr pathway</t>
  </si>
  <si>
    <t>back-up pathway</t>
  </si>
  <si>
    <t>negative regulation of shade avoidance</t>
  </si>
  <si>
    <t>isochorismate pathway</t>
  </si>
  <si>
    <t>functional phytochrome signal transduction pathway</t>
  </si>
  <si>
    <t>telomeres pathway</t>
  </si>
  <si>
    <t>brassinosteroid mediated signaling pathway</t>
  </si>
  <si>
    <t>nucleocytoplasmic transport</t>
  </si>
  <si>
    <t>cell development</t>
  </si>
  <si>
    <t>ethylene pathway</t>
  </si>
  <si>
    <t>response to endoplasmic reticulum stress</t>
  </si>
  <si>
    <t>obsolete microRNA biosynthetic process</t>
  </si>
  <si>
    <t>common defense pathway</t>
  </si>
  <si>
    <t>chromatin organization</t>
  </si>
  <si>
    <t>de-etiolation</t>
  </si>
  <si>
    <t>negative regulation of cell population proliferation</t>
  </si>
  <si>
    <t>response to brassinosteroid</t>
  </si>
  <si>
    <t>mRNA catabolic process</t>
  </si>
  <si>
    <t>appressorium formation</t>
  </si>
  <si>
    <t>fat cell differentiation</t>
  </si>
  <si>
    <t>protein transport</t>
  </si>
  <si>
    <t>camalexin biosynthetic process</t>
  </si>
  <si>
    <t>translation</t>
  </si>
  <si>
    <t>symbiotic process benefiting host</t>
  </si>
  <si>
    <t>auxin biosynthetic process</t>
  </si>
  <si>
    <t>detection of light stimulus</t>
  </si>
  <si>
    <t>pollen tube growth</t>
  </si>
  <si>
    <t>nuclear export</t>
  </si>
  <si>
    <t>stomatal opening</t>
  </si>
  <si>
    <t>response to heat</t>
  </si>
  <si>
    <t>secondary growth</t>
  </si>
  <si>
    <t>amino acid biosynthetic process</t>
  </si>
  <si>
    <t>starch biosynthetic process</t>
  </si>
  <si>
    <t>neuroectodermal pathway</t>
  </si>
  <si>
    <t>jak2-stat5b pathway</t>
  </si>
  <si>
    <t>regulation of endocytosis</t>
  </si>
  <si>
    <t>cell cycle process</t>
  </si>
  <si>
    <t>neuron migration</t>
  </si>
  <si>
    <t>monocyte differentiation</t>
  </si>
  <si>
    <t>hippo signaling</t>
  </si>
  <si>
    <t>viral budding</t>
  </si>
  <si>
    <t>floral organ morphogenesis</t>
  </si>
  <si>
    <t>il-6/stat3/il-17 pathway</t>
  </si>
  <si>
    <t>regulation of biosynthetic process</t>
  </si>
  <si>
    <t>effector-mediated activation of plant hypersensitive response by symbiont</t>
  </si>
  <si>
    <t>bud dormancy process</t>
  </si>
  <si>
    <t>ja biosynthetic pathway</t>
  </si>
  <si>
    <t>glycolytic process</t>
  </si>
  <si>
    <t>lateral inhibition</t>
  </si>
  <si>
    <t>moderately low-temperature signalling pathway</t>
  </si>
  <si>
    <t>regulation of photomorphogenesis</t>
  </si>
  <si>
    <t>replication fork arrest</t>
  </si>
  <si>
    <t>exit from meiosis</t>
  </si>
  <si>
    <t>acid pathway</t>
  </si>
  <si>
    <t>'tolerance' pathway</t>
  </si>
  <si>
    <t>chaperone-mediated protein complex assembly</t>
  </si>
  <si>
    <t>nitric oxide biosynthetic process</t>
  </si>
  <si>
    <t>cell quiescence</t>
  </si>
  <si>
    <t>known photoperiod pathway</t>
  </si>
  <si>
    <t>protein-containing complex assembly</t>
  </si>
  <si>
    <t>active rnai pathway</t>
  </si>
  <si>
    <t>ATP biosynthetic process</t>
  </si>
  <si>
    <t>regulation of cell division</t>
  </si>
  <si>
    <t>zygotene</t>
  </si>
  <si>
    <t>cellular response to desiccation</t>
  </si>
  <si>
    <t>response to gibberellin</t>
  </si>
  <si>
    <t>regulation of meiotic nuclear division</t>
  </si>
  <si>
    <t>myelination</t>
  </si>
  <si>
    <t>mycorrhizal pathway</t>
  </si>
  <si>
    <t>heteroduplex formation</t>
  </si>
  <si>
    <t>maintenance of dormancy</t>
  </si>
  <si>
    <t>nodulation</t>
  </si>
  <si>
    <t>cell wall thickening</t>
  </si>
  <si>
    <t>hormone biosynthetic process</t>
  </si>
  <si>
    <t>innate immune response-activating signaling pathway</t>
  </si>
  <si>
    <t>protein maturation</t>
  </si>
  <si>
    <t>canonical wnt/beta-catenin pathway</t>
  </si>
  <si>
    <t>obsolete cell cycle switching, meiotic to mitotic cell cycle</t>
  </si>
  <si>
    <t>liver regeneration</t>
  </si>
  <si>
    <t>keratinocyte proliferation</t>
  </si>
  <si>
    <t>ethylene signalling pathway</t>
  </si>
  <si>
    <t>exit from mitosis</t>
  </si>
  <si>
    <t>endosperm cellularization</t>
  </si>
  <si>
    <t>ethylene biosynthetic pathway</t>
  </si>
  <si>
    <t>cell-cell signaling via exosome</t>
  </si>
  <si>
    <t>macrophage differentiation</t>
  </si>
  <si>
    <t>G2 phase</t>
  </si>
  <si>
    <t>sarcomere organization</t>
  </si>
  <si>
    <t>periclinal cell division</t>
  </si>
  <si>
    <t>regulation of seed maturation</t>
  </si>
  <si>
    <t>female gonad development</t>
  </si>
  <si>
    <t>response to desiccation</t>
  </si>
  <si>
    <t>canonical wnt signaling pathway</t>
  </si>
  <si>
    <t>developmental growth involved in morphogenesis</t>
  </si>
  <si>
    <t>regulation of lignin biosynthetic process</t>
  </si>
  <si>
    <t>negative gravitropism</t>
  </si>
  <si>
    <t>ag pathway</t>
  </si>
  <si>
    <t>response to ethylene</t>
  </si>
  <si>
    <t>oocyte maturation</t>
  </si>
  <si>
    <t>fumonisin biosynthetic process</t>
  </si>
  <si>
    <t>regulation of miRNA processing</t>
  </si>
  <si>
    <t>canonical rna interference pathway</t>
  </si>
  <si>
    <t>ergosterol biosynthetic pathway</t>
  </si>
  <si>
    <t>miRNA processing</t>
  </si>
  <si>
    <t>glucosinolate metabolic process</t>
  </si>
  <si>
    <t>peptide catabolic process</t>
  </si>
  <si>
    <t>regulation of phosphorylation</t>
  </si>
  <si>
    <t>aba signalling pathway</t>
  </si>
  <si>
    <t>vegetative phase change</t>
  </si>
  <si>
    <t>carbon fixation</t>
  </si>
  <si>
    <t>vitellogenesis</t>
  </si>
  <si>
    <t>gibberellin biosynthetic process</t>
  </si>
  <si>
    <t>cell morphogenesis</t>
  </si>
  <si>
    <t>pollen wall assembly</t>
  </si>
  <si>
    <t>fatty acid biosynthetic process</t>
  </si>
  <si>
    <t>functional light-response pathway</t>
  </si>
  <si>
    <t>double-strand break repair via homologous recombination</t>
  </si>
  <si>
    <t>cell activation</t>
  </si>
  <si>
    <t>photoprotection</t>
  </si>
  <si>
    <t>regulation of growth</t>
  </si>
  <si>
    <t>nitrate assimilation</t>
  </si>
  <si>
    <t>ubiquitinтАУproteasome pathway</t>
  </si>
  <si>
    <t>phosphate-containing compound metabolic process</t>
  </si>
  <si>
    <t>pattern specification process</t>
  </si>
  <si>
    <t>M phase</t>
  </si>
  <si>
    <t>virion assembly</t>
  </si>
  <si>
    <t>cellularization</t>
  </si>
  <si>
    <t>secondary thickening</t>
  </si>
  <si>
    <t>chlorophyll fluorescence</t>
  </si>
  <si>
    <t>interphase</t>
  </si>
  <si>
    <t>cold pathway</t>
  </si>
  <si>
    <t>meiosis II</t>
  </si>
  <si>
    <t>stress-response pathway</t>
  </si>
  <si>
    <t>vesicle-mediated transport</t>
  </si>
  <si>
    <t>establishment or maintenance of cell polarity</t>
  </si>
  <si>
    <t>asexual sporulation</t>
  </si>
  <si>
    <t>response to boron-containing substance</t>
  </si>
  <si>
    <t>phototropism</t>
  </si>
  <si>
    <t>phenylpropanoid biosynthesis pathway</t>
  </si>
  <si>
    <t>regulation of seed development</t>
  </si>
  <si>
    <t>arbuscular mycorrhizal association</t>
  </si>
  <si>
    <t>common resistance pathway</t>
  </si>
  <si>
    <t>salt stress signal transduction pathway</t>
  </si>
  <si>
    <t>dopamine mediated pathway</t>
  </si>
  <si>
    <t>regulation of hormone metabolic process</t>
  </si>
  <si>
    <t>phylloquinone biosynthetic process</t>
  </si>
  <si>
    <t>tracheary element differentiation</t>
  </si>
  <si>
    <t>negative regulation of proline biosynthetic process</t>
  </si>
  <si>
    <t>regulation of histone acetylation</t>
  </si>
  <si>
    <t>chorismate pathway</t>
  </si>
  <si>
    <t>key multiple signaling pathway</t>
  </si>
  <si>
    <t>monoatomic ion transmembrane transport</t>
  </si>
  <si>
    <t>obsolete DNA methylation or demethylation</t>
  </si>
  <si>
    <t>sa signalling pathway</t>
  </si>
  <si>
    <t>ion homeostasis pathway</t>
  </si>
  <si>
    <t>endosomal transport</t>
  </si>
  <si>
    <t>one well-studied pathway</t>
  </si>
  <si>
    <t>bri1 signaling pathway</t>
  </si>
  <si>
    <t>plastid inheritance</t>
  </si>
  <si>
    <t>male meiotic nuclear division</t>
  </si>
  <si>
    <t>regionalization</t>
  </si>
  <si>
    <t>ethylene catabolic process</t>
  </si>
  <si>
    <t>phosphate pathway</t>
  </si>
  <si>
    <t>obsolete sulfide ion homeostasis</t>
  </si>
  <si>
    <t>seed trichome differentiation</t>
  </si>
  <si>
    <t>xylan biosynthetic process</t>
  </si>
  <si>
    <t>protein dephosphorylation</t>
  </si>
  <si>
    <t>highly regulated polyamine metabolic pathway</t>
  </si>
  <si>
    <t>meiosis I</t>
  </si>
  <si>
    <t>salt-overly-sensitive (sos) pathway</t>
  </si>
  <si>
    <t>response to hormone</t>
  </si>
  <si>
    <t>entire gene expression pathway</t>
  </si>
  <si>
    <t>monoatomic ion transport</t>
  </si>
  <si>
    <t>melatonin biosynthetic process</t>
  </si>
  <si>
    <t>primary miRNA processing</t>
  </si>
  <si>
    <t>gibberellin metabolic pathway</t>
  </si>
  <si>
    <t>anthocyanin biosynthesis pathway</t>
  </si>
  <si>
    <t>fructan synthetic pathway</t>
  </si>
  <si>
    <t>response to virus</t>
  </si>
  <si>
    <t>general flavonoid pathway</t>
  </si>
  <si>
    <t>negative regulation of seed germination</t>
  </si>
  <si>
    <t>fructan biosynthetic process</t>
  </si>
  <si>
    <t>indole 3-pyruvic acid pathway</t>
  </si>
  <si>
    <t>nitric oxide independent pathway</t>
  </si>
  <si>
    <t>small interfering rna pathway</t>
  </si>
  <si>
    <t>hormonal mediated pathway</t>
  </si>
  <si>
    <t>tissue homeostasis</t>
  </si>
  <si>
    <t>proline metabolic pathway</t>
  </si>
  <si>
    <t>proteosome pathway</t>
  </si>
  <si>
    <t>directly signaling pathway</t>
  </si>
  <si>
    <t>nitric oxide metabolic process</t>
  </si>
  <si>
    <t>regulated trp biosynthesis pathway</t>
  </si>
  <si>
    <t>ageing pathway</t>
  </si>
  <si>
    <t>cold responsive pathway</t>
  </si>
  <si>
    <t>chloride transport</t>
  </si>
  <si>
    <t>ethylene/jasmonate-mediated signaling pathway</t>
  </si>
  <si>
    <t>response to toxic substance</t>
  </si>
  <si>
    <t>canonical transcriptional pathway</t>
  </si>
  <si>
    <t>hydrogen peroxide biosynthetic process</t>
  </si>
  <si>
    <t>primary metabolic process</t>
  </si>
  <si>
    <t>multivesicular body assembly</t>
  </si>
  <si>
    <t>fructose metabolic process</t>
  </si>
  <si>
    <t>regulation of root development</t>
  </si>
  <si>
    <t>histone modification</t>
  </si>
  <si>
    <t>meristem initiation</t>
  </si>
  <si>
    <t>chloroplast relocation</t>
  </si>
  <si>
    <t>RNA splicing</t>
  </si>
  <si>
    <t>flavonol biosynthetic pathway</t>
  </si>
  <si>
    <t>histone H3 acetylation</t>
  </si>
  <si>
    <t>lateral growth</t>
  </si>
  <si>
    <t>regulation of leaf senescence</t>
  </si>
  <si>
    <t>endosperm development</t>
  </si>
  <si>
    <t>leaf morphogenesis</t>
  </si>
  <si>
    <t>DNA biosynthetic process</t>
  </si>
  <si>
    <t>redox metabolic pathway</t>
  </si>
  <si>
    <t>obsolete peroxidase reaction</t>
  </si>
  <si>
    <t>apparently energy-dependent pathway</t>
  </si>
  <si>
    <t>lipid transport</t>
  </si>
  <si>
    <t>florigen pathway</t>
  </si>
  <si>
    <t>map kinases pathway</t>
  </si>
  <si>
    <t>pyrimidine nucleotide biosynthetic process</t>
  </si>
  <si>
    <t>regulation of transport</t>
  </si>
  <si>
    <t>ja signalling pathway</t>
  </si>
  <si>
    <t>induced pathway</t>
  </si>
  <si>
    <t>import into nucleus</t>
  </si>
  <si>
    <t>stress response to cadmium ion</t>
  </si>
  <si>
    <t>primary root development</t>
  </si>
  <si>
    <t>flagellated sperm motility</t>
  </si>
  <si>
    <t>sperm motility</t>
  </si>
  <si>
    <t>callus formation</t>
  </si>
  <si>
    <t>response to wounding</t>
  </si>
  <si>
    <t>calcium signaling canonical pathway</t>
  </si>
  <si>
    <t>histone acetylation</t>
  </si>
  <si>
    <t>polyamine metabolic process</t>
  </si>
  <si>
    <t>brassinosteroid signalling pathway</t>
  </si>
  <si>
    <t>wounding signaling pathway</t>
  </si>
  <si>
    <t>regulation of signaling</t>
  </si>
  <si>
    <t>epigenetic regulation of gene expression</t>
  </si>
  <si>
    <t>salt overly sensitive pathway</t>
  </si>
  <si>
    <t>regulation of cell growth</t>
  </si>
  <si>
    <t>conidiophore development</t>
  </si>
  <si>
    <t>obsolete zinc ion homeostasis</t>
  </si>
  <si>
    <t>intracellular zinc ion homeostasis</t>
  </si>
  <si>
    <t>isoflavonoid biosynthetic process</t>
  </si>
  <si>
    <t>defense response to virus</t>
  </si>
  <si>
    <t>indole glucosinolate biosynthetic process</t>
  </si>
  <si>
    <t>glomerular filtration</t>
  </si>
  <si>
    <t>known synthesis pathway</t>
  </si>
  <si>
    <t>shoot regeneration</t>
  </si>
  <si>
    <t>vesicle fusion</t>
  </si>
  <si>
    <t>monoatomic cation homeostasis</t>
  </si>
  <si>
    <t>trichome patterning</t>
  </si>
  <si>
    <t>root cap development</t>
  </si>
  <si>
    <t>response to red light</t>
  </si>
  <si>
    <t>intracellular polyamine homeostasis</t>
  </si>
  <si>
    <t>ga-responsive pathway</t>
  </si>
  <si>
    <t>active mep pathway</t>
  </si>
  <si>
    <t>gynoecium development</t>
  </si>
  <si>
    <t>salt-tolerance pathway</t>
  </si>
  <si>
    <t>regulation of unidimensional cell growth</t>
  </si>
  <si>
    <t>protein dehydration</t>
  </si>
  <si>
    <t>regulation of pH</t>
  </si>
  <si>
    <t>regulation of lateral root development</t>
  </si>
  <si>
    <t>floral meristem determinacy</t>
  </si>
  <si>
    <t>hydrogen sulfide biosynthetic process</t>
  </si>
  <si>
    <t>intracellular monoatomic ion homeostasis</t>
  </si>
  <si>
    <t>actin filament polymerization</t>
  </si>
  <si>
    <t>obsolete DNA methylation involved in gamete generation</t>
  </si>
  <si>
    <t>post-fertilization epigenetic regulation of gene expression</t>
  </si>
  <si>
    <t>chlorophyll metabolic process</t>
  </si>
  <si>
    <t>regulation of reductive pentose-phosphate cycle</t>
  </si>
  <si>
    <t>RNA surveillance</t>
  </si>
  <si>
    <t>salicylic acid metabolic process</t>
  </si>
  <si>
    <t>glucose homeostasis</t>
  </si>
  <si>
    <t>response to UV-B</t>
  </si>
  <si>
    <t>leaf formation</t>
  </si>
  <si>
    <t>classic mapk pathway</t>
  </si>
  <si>
    <t>excretion</t>
  </si>
  <si>
    <t>regulation of seed dormancy process</t>
  </si>
  <si>
    <t>common dna repair pathway</t>
  </si>
  <si>
    <t>detection of gravity</t>
  </si>
  <si>
    <t>abscisic acid metabolic process</t>
  </si>
  <si>
    <t>common rna silencing pathway</t>
  </si>
  <si>
    <t>integument development</t>
  </si>
  <si>
    <t>reactive oxygen species metabolic process</t>
  </si>
  <si>
    <t>canonical gene-silencing pathway</t>
  </si>
  <si>
    <t>phospholipid metabolic process</t>
  </si>
  <si>
    <t>adventitious root development</t>
  </si>
  <si>
    <t>phyllotactic patterning</t>
  </si>
  <si>
    <t>sodium ion transport</t>
  </si>
  <si>
    <t>lignan biosynthetic process</t>
  </si>
  <si>
    <t>plastid gene expression</t>
  </si>
  <si>
    <t>cellular detoxification</t>
  </si>
  <si>
    <t>common immune pathway</t>
  </si>
  <si>
    <t>gluconeogenesis</t>
  </si>
  <si>
    <t>melatonin effector pathway</t>
  </si>
  <si>
    <t>response to docetaxel trihydrate</t>
  </si>
  <si>
    <t>classic er stress pathway</t>
  </si>
  <si>
    <t>aggrephagy</t>
  </si>
  <si>
    <t>igf i signaling pathway</t>
  </si>
  <si>
    <t>mastication</t>
  </si>
  <si>
    <t>cell wall integrity (cwi) pathway</t>
  </si>
  <si>
    <t>egg-laying behavior</t>
  </si>
  <si>
    <t>glyoxylate cycle</t>
  </si>
  <si>
    <t>sulfur compound metabolic process</t>
  </si>
  <si>
    <t>entire ethylene biosynthesis pathway</t>
  </si>
  <si>
    <t>post-transcriptional gene silencing</t>
  </si>
  <si>
    <t>detection of glucose</t>
  </si>
  <si>
    <t>obsolete growth pattern</t>
  </si>
  <si>
    <t>*no-dependent pathway</t>
  </si>
  <si>
    <t>growth</t>
  </si>
  <si>
    <t>regulation of stomatal movement</t>
  </si>
  <si>
    <t>response to cadmium ion</t>
  </si>
  <si>
    <t>regulation of seed germination</t>
  </si>
  <si>
    <t>regulation of abscisic acid biosynthetic process</t>
  </si>
  <si>
    <t>hydrogen peroxide catabolic process</t>
  </si>
  <si>
    <t>transposition</t>
  </si>
  <si>
    <t>response to glutathione</t>
  </si>
  <si>
    <t>membrane organization</t>
  </si>
  <si>
    <t>saponin biosynthetic pathway</t>
  </si>
  <si>
    <t>conserved stress-responsive pathway</t>
  </si>
  <si>
    <t>cipk15 pathway</t>
  </si>
  <si>
    <t>mir156/spl pathway</t>
  </si>
  <si>
    <t>shoot system morphogenesis</t>
  </si>
  <si>
    <t>alpha-tubulin acetylation</t>
  </si>
  <si>
    <t>positive regulation of photomorphogenesis</t>
  </si>
  <si>
    <t>trichome differentiation</t>
  </si>
  <si>
    <t>mir156-spl9-dfr pathway</t>
  </si>
  <si>
    <t>response to stem cell factor</t>
  </si>
  <si>
    <t>s proteasome pathway</t>
  </si>
  <si>
    <t>canonical ras-mapk pathway</t>
  </si>
  <si>
    <t>regulation of RNA biosynthetic process</t>
  </si>
  <si>
    <t>circadian regulation of gene expression</t>
  </si>
  <si>
    <t>rdr6/dcl4-dependent pathway</t>
  </si>
  <si>
    <t>intracellular sodium ion homeostasis</t>
  </si>
  <si>
    <t>tasirna-arf pathway</t>
  </si>
  <si>
    <t>chemical homeostasis</t>
  </si>
  <si>
    <t>primitive hemopoiesis</t>
  </si>
  <si>
    <t>mitotic cell cycle checkpoint signaling</t>
  </si>
  <si>
    <t>base-excision repair</t>
  </si>
  <si>
    <t>hormone dependent pathway</t>
  </si>
  <si>
    <t>auxin import into cell</t>
  </si>
  <si>
    <t>regulation of photosynthesis</t>
  </si>
  <si>
    <t>sterol biosynthetic process</t>
  </si>
  <si>
    <t>regulation of stomatal closure</t>
  </si>
  <si>
    <t>classic enrichment pathway</t>
  </si>
  <si>
    <t>regulation of programmed cell death</t>
  </si>
  <si>
    <t>obsolete oxidation-reduction process</t>
  </si>
  <si>
    <t>physiological reactive oxygen species signaling pathway</t>
  </si>
  <si>
    <t>photorespiratory metabolic pathway</t>
  </si>
  <si>
    <t>cytokinin pathway</t>
  </si>
  <si>
    <t>single strand break repair</t>
  </si>
  <si>
    <t>nitrate metabolic process</t>
  </si>
  <si>
    <t>alkaloid biosynthetic process</t>
  </si>
  <si>
    <t>membrane lipid catabolic process</t>
  </si>
  <si>
    <t>budding cell bud growth</t>
  </si>
  <si>
    <t>endo-sirna pathway</t>
  </si>
  <si>
    <t>rna metabolic pathway</t>
  </si>
  <si>
    <t>functional iaa signaling pathway</t>
  </si>
  <si>
    <t>plant secretory pathway</t>
  </si>
  <si>
    <t>spl pathway</t>
  </si>
  <si>
    <t>mrna surveillance pathway</t>
  </si>
  <si>
    <t>inositol metabolic pathway</t>
  </si>
  <si>
    <t>tas3 ta-sirna pathway</t>
  </si>
  <si>
    <t>mitotic spindle assembly checkpoint signaling</t>
  </si>
  <si>
    <t>transmembrane phosphate ion transport from cytosol to vacuole</t>
  </si>
  <si>
    <t>trichome morphogenesis</t>
  </si>
  <si>
    <t>classic signalling pathway</t>
  </si>
  <si>
    <t>regulation of shoot system development</t>
  </si>
  <si>
    <t>xenophagy</t>
  </si>
  <si>
    <t>protein denaturation</t>
  </si>
  <si>
    <t>phosphorus utilization</t>
  </si>
  <si>
    <t>abscisic acid catabolic process</t>
  </si>
  <si>
    <t>vacuolar sequestering</t>
  </si>
  <si>
    <t>respiratory burst</t>
  </si>
  <si>
    <t>imaginal disc-derived wing expansion</t>
  </si>
  <si>
    <t>pollen germination</t>
  </si>
  <si>
    <t>tissue development</t>
  </si>
  <si>
    <t>L-phenylalanine metabolic process</t>
  </si>
  <si>
    <t>canonical sirna pathway</t>
  </si>
  <si>
    <t>regulation of endosperm development</t>
  </si>
  <si>
    <t>heterophilic cell-cell adhesion via plasma membrane cell adhesion molecules</t>
  </si>
  <si>
    <t>symmetric cell division</t>
  </si>
  <si>
    <t>inositol metabolic process</t>
  </si>
  <si>
    <t>cell cycle checkpoint signaling</t>
  </si>
  <si>
    <t>endogenous flowering pathway</t>
  </si>
  <si>
    <t>agglutination involved in conjugation with cellular fusion</t>
  </si>
  <si>
    <t>dormancy process</t>
  </si>
  <si>
    <t>aerenchyma formation</t>
  </si>
  <si>
    <t>cellulose catabolic process</t>
  </si>
  <si>
    <t>calcium-mediated signaling</t>
  </si>
  <si>
    <t>nitrate transmembrane transport</t>
  </si>
  <si>
    <t>root hair elongation</t>
  </si>
  <si>
    <t>antiviral rna silencing pathway</t>
  </si>
  <si>
    <t>phloem or xylem histogenesis</t>
  </si>
  <si>
    <t>functional hog pathway</t>
  </si>
  <si>
    <t>basic flowering pathway</t>
  </si>
  <si>
    <t>response to nematode</t>
  </si>
  <si>
    <t>strigolactones pathway</t>
  </si>
  <si>
    <t>entire sulfur assimilation pathway</t>
  </si>
  <si>
    <t>syncytium formation</t>
  </si>
  <si>
    <t>regulation of ubiquitin protein ligase activity</t>
  </si>
  <si>
    <t>biofilm formation</t>
  </si>
  <si>
    <t>alkaloid biosynthetic pathway</t>
  </si>
  <si>
    <t>activated p38 mapk pathway</t>
  </si>
  <si>
    <t>n-end rule pathway</t>
  </si>
  <si>
    <t>activation of immune response</t>
  </si>
  <si>
    <t>carbohydrate transport</t>
  </si>
  <si>
    <t>nectary development</t>
  </si>
  <si>
    <t>cytoskeleton organization</t>
  </si>
  <si>
    <t>canonical sar signaling pathway</t>
  </si>
  <si>
    <t>mitochondrial fission</t>
  </si>
  <si>
    <t>pollen intine formation</t>
  </si>
  <si>
    <t>homologous-recombination pathway</t>
  </si>
  <si>
    <t>phytoalexin biosynthetic process</t>
  </si>
  <si>
    <t>signaling</t>
  </si>
  <si>
    <t>oxalate catabolic process</t>
  </si>
  <si>
    <t>gravitropism</t>
  </si>
  <si>
    <t>positive regulation of systemic acquired resistance</t>
  </si>
  <si>
    <t>hemopoiesis</t>
  </si>
  <si>
    <t>anthocyanin-containing compound metabolic process</t>
  </si>
  <si>
    <t>isoprenoid biosynthetic process</t>
  </si>
  <si>
    <t>microtubule bundle formation</t>
  </si>
  <si>
    <t>histone demethylation</t>
  </si>
  <si>
    <t>heterotrimeric g protein dependent signaling pathway</t>
  </si>
  <si>
    <t>malic acid secretion</t>
  </si>
  <si>
    <t>glycolytic pathway</t>
  </si>
  <si>
    <t>transcription-coupled nucleotide-excision repair</t>
  </si>
  <si>
    <t>leukocyte mediated immunity</t>
  </si>
  <si>
    <t>vasculature development</t>
  </si>
  <si>
    <t>lymphocyte mediated immunity</t>
  </si>
  <si>
    <t>erythrocyte differentiation</t>
  </si>
  <si>
    <t>T cell mediated immunity</t>
  </si>
  <si>
    <t>cold acclimation pathway</t>
  </si>
  <si>
    <t>aging pathway</t>
  </si>
  <si>
    <t>lignin synthesis pathway</t>
  </si>
  <si>
    <t>canonical rddm pathway</t>
  </si>
  <si>
    <t>artificial biosynthesis pathway</t>
  </si>
  <si>
    <t>spindle checkpoint signaling</t>
  </si>
  <si>
    <t>cellular biosynthetic process</t>
  </si>
  <si>
    <t>humoral immune response</t>
  </si>
  <si>
    <t>autophagy of peroxisome</t>
  </si>
  <si>
    <t>pexophagy</t>
  </si>
  <si>
    <t>involved molecular pathway</t>
  </si>
  <si>
    <t>starch metabolic process</t>
  </si>
  <si>
    <t>axis elongation</t>
  </si>
  <si>
    <t>male gonad development</t>
  </si>
  <si>
    <t>terpene biosynthetic process</t>
  </si>
  <si>
    <t>carbohydrate catabolic process</t>
  </si>
  <si>
    <t>phosphoinositide metabolic pathway</t>
  </si>
  <si>
    <t>microsporogenesis</t>
  </si>
  <si>
    <t>alternate mevalonate dependent pathway</t>
  </si>
  <si>
    <t>proteolysis pathway</t>
  </si>
  <si>
    <t>root regeneration</t>
  </si>
  <si>
    <t>regulation of monoatomic ion transport</t>
  </si>
  <si>
    <t>thermomorphogenesis</t>
  </si>
  <si>
    <t>reductive pentose-phosphate cycle</t>
  </si>
  <si>
    <t>mismatch repair</t>
  </si>
  <si>
    <t>auxin catabolic process</t>
  </si>
  <si>
    <t>brassinosteroid metabolic process</t>
  </si>
  <si>
    <t>cascade pathway</t>
  </si>
  <si>
    <t>response to water</t>
  </si>
  <si>
    <t>obsolete multicellular organismal-level auxin homeostasis</t>
  </si>
  <si>
    <t>active sa defense pathway</t>
  </si>
  <si>
    <t>circadian rhythm pathway</t>
  </si>
  <si>
    <t>viral translation</t>
  </si>
  <si>
    <t>auxin biosynthesis pathway</t>
  </si>
  <si>
    <t>diplotene</t>
  </si>
  <si>
    <t>anthocyanin synthesis pathway</t>
  </si>
  <si>
    <t>pollen hydration</t>
  </si>
  <si>
    <t>intracellular auxin homeostasis</t>
  </si>
  <si>
    <t>sucrose metabolic process</t>
  </si>
  <si>
    <t>response to ozone</t>
  </si>
  <si>
    <t>canonical microrna (mirna) pathway</t>
  </si>
  <si>
    <t>lignin metabolic process</t>
  </si>
  <si>
    <t>ERAD pathway</t>
  </si>
  <si>
    <t>nuclear-transcribed mRNA catabolic process, nonsense-mediated decay</t>
  </si>
  <si>
    <t>apparent canonical biogenesis pathway</t>
  </si>
  <si>
    <t>response to flooding</t>
  </si>
  <si>
    <t>defence pathway</t>
  </si>
  <si>
    <t>nicotine biosynthetic process</t>
  </si>
  <si>
    <t>dedifferentiation</t>
  </si>
  <si>
    <t>nucleosome assembly</t>
  </si>
  <si>
    <t>unsaturated fatty acid biosynthetic process</t>
  </si>
  <si>
    <t>actin filament depolymerization</t>
  </si>
  <si>
    <t>regulation of carbohydrate metabolic process</t>
  </si>
  <si>
    <t>cellular process</t>
  </si>
  <si>
    <t>cell fate determination</t>
  </si>
  <si>
    <t>microtubule polymerization or depolymerization</t>
  </si>
  <si>
    <t>TOR signaling</t>
  </si>
  <si>
    <t>phagocytosis</t>
  </si>
  <si>
    <t>microtubule depolymerization</t>
  </si>
  <si>
    <t>siRNA processing</t>
  </si>
  <si>
    <t>sporopollenin biosynthetic process</t>
  </si>
  <si>
    <t>respiratory gaseous exchange by respiratory system</t>
  </si>
  <si>
    <t>shoot apical meristem development</t>
  </si>
  <si>
    <t>carotenoid metabolic process</t>
  </si>
  <si>
    <t>activation of protein kinase activity</t>
  </si>
  <si>
    <t>photoperiodism</t>
  </si>
  <si>
    <t>jasmonic acid biosynthesis pathway</t>
  </si>
  <si>
    <t>DNA demethylation</t>
  </si>
  <si>
    <t>cellular respiration</t>
  </si>
  <si>
    <t>embryo sac development</t>
  </si>
  <si>
    <t>chromosome segregation</t>
  </si>
  <si>
    <t>meristem maintenance</t>
  </si>
  <si>
    <t>pollen maturation</t>
  </si>
  <si>
    <t>secondary metabolite biosynthetic process</t>
  </si>
  <si>
    <t>response to nitrate</t>
  </si>
  <si>
    <t>seed germination on parent plant</t>
  </si>
  <si>
    <t>glycolysis metabolic pathway</t>
  </si>
  <si>
    <t>lignin catabolic process</t>
  </si>
  <si>
    <t>rRNA processing</t>
  </si>
  <si>
    <t>amylopectin biosynthetic process</t>
  </si>
  <si>
    <t>strigolactone biosynthetic process</t>
  </si>
  <si>
    <t>response to UV</t>
  </si>
  <si>
    <t>gibberellin metabolic process</t>
  </si>
  <si>
    <t>rna directed dna methylation pathway</t>
  </si>
  <si>
    <t>phloem loading</t>
  </si>
  <si>
    <t>demethylation</t>
  </si>
  <si>
    <t>lignin biosynthesis pathway</t>
  </si>
  <si>
    <t>nitrogen utilization</t>
  </si>
  <si>
    <t>activated autophagy pathway</t>
  </si>
  <si>
    <t>anther dehiscence</t>
  </si>
  <si>
    <t>fatty acid metabolic process</t>
  </si>
  <si>
    <t>response to cytokinin</t>
  </si>
  <si>
    <t>floral organ development</t>
  </si>
  <si>
    <t>response to aluminum ion</t>
  </si>
  <si>
    <t>obsolete covalent chromatin modification</t>
  </si>
  <si>
    <t>cell wall biogenesis</t>
  </si>
  <si>
    <t>sporulation</t>
  </si>
  <si>
    <t>cadmium ion transport</t>
  </si>
  <si>
    <t>inflorescence development</t>
  </si>
  <si>
    <t>ascospore formation</t>
  </si>
  <si>
    <t>lipid biosynthetic process</t>
  </si>
  <si>
    <t>auxin polar transport</t>
  </si>
  <si>
    <t>RNA modification</t>
  </si>
  <si>
    <t>Приложение 5. Статистически значимые биологические процессы GO, выявленные с помощью ANDSystem</t>
  </si>
  <si>
    <t>Приложение 4. Статистически значимые биологические процессы GO, выявленные с помощью ресурса PANTHER</t>
  </si>
  <si>
    <t>Приложение 3. Топ-50 днРНК, ранжированные по индексу коэкспрессии с Osa-miR7695, Osa-miR396с, Osa-miR396b</t>
  </si>
  <si>
    <r>
      <t xml:space="preserve"> Приложение 2. Результаты анализа диференциально экспрессирующихся генов при инфицировании </t>
    </r>
    <r>
      <rPr>
        <i/>
        <sz val="11"/>
        <color theme="1"/>
        <rFont val="Calibri"/>
        <family val="2"/>
        <charset val="204"/>
        <scheme val="minor"/>
      </rPr>
      <t>R. solani.</t>
    </r>
  </si>
  <si>
    <t xml:space="preserve"> Приложение 1. Результаты анализа диференциально экспрессирующихся генов при избытке нитрата аммония (NH4NO3). N4 - превышение концентрации в 4 раза, N16 - в 16 раз, N64 - в 64 раза.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</si>
</sst>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0" fontId="1" fillId="2" borderId="0" xfId="0" applyFont="1" applyFill="1"/>
    <xf numFmtId="0" fontId="0" fillId="2" borderId="0" xfId="0" applyFill="1"/>
    <xf numFmtId="0" fontId="1" fillId="3" borderId="0" xfId="0" applyFont="1" applyFill="1"/>
    <xf numFmtId="0" fontId="0" fillId="3" borderId="0" xfId="0" applyFill="1"/>
    <xf numFmtId="0" fontId="1" fillId="4" borderId="0" xfId="0" applyFont="1" applyFill="1"/>
    <xf numFmtId="0" fontId="0" fillId="4" borderId="0" xfId="0" applyFill="1"/>
    <xf numFmtId="0" fontId="1" fillId="0" borderId="0" xfId="0" applyFont="1" applyAlignment="1">
      <alignment wrapText="1"/>
    </xf>
    <xf numFmtId="11" fontId="0" fillId="0" borderId="0" xfId="0" applyNumberFormat="1"/>
    <xf numFmtId="0" fontId="0" fillId="0" borderId="0" xfId="0"/>
    <xf numFmtId="0" fontId="1" fillId="0" borderId="0" xfId="0" applyFont="1"/>
    <xf numFmtId="0" fontId="1" fillId="0" borderId="0" xfId="0" applyFont="1" applyAlignment="1" applyProtection="1">
      <alignment vertical="justify"/>
      <protection locked="0"/>
    </xf>
    <xf numFmtId="0" fontId="0" fillId="0" borderId="0" xfId="0" applyFont="1"/>
    <xf numFmtId="0" fontId="1" fillId="3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173"/>
  <sheetViews>
    <sheetView tabSelected="1" workbookViewId="0">
      <selection activeCell="H2" sqref="H2"/>
    </sheetView>
  </sheetViews>
  <sheetFormatPr defaultRowHeight="14.4" x14ac:dyDescent="0.3"/>
  <cols>
    <col min="1" max="1" width="15.109375" customWidth="1"/>
    <col min="2" max="2" width="31.5546875" customWidth="1"/>
    <col min="3" max="3" width="33.5546875" customWidth="1"/>
    <col min="4" max="4" width="34.33203125" customWidth="1"/>
  </cols>
  <sheetData>
    <row r="1" spans="1:8" x14ac:dyDescent="0.3">
      <c r="A1" t="s">
        <v>50003</v>
      </c>
    </row>
    <row r="2" spans="1:8" x14ac:dyDescent="0.3">
      <c r="A2" s="1" t="s">
        <v>159</v>
      </c>
      <c r="B2" s="1" t="s">
        <v>160</v>
      </c>
      <c r="C2" s="1" t="s">
        <v>161</v>
      </c>
      <c r="D2" s="1" t="s">
        <v>162</v>
      </c>
      <c r="E2" s="1"/>
      <c r="F2" s="1"/>
      <c r="G2" s="1"/>
      <c r="H2" s="1" t="s">
        <v>163</v>
      </c>
    </row>
    <row r="3" spans="1:8" x14ac:dyDescent="0.3">
      <c r="A3" t="s">
        <v>164</v>
      </c>
      <c r="B3">
        <v>-1.2379196595695701</v>
      </c>
      <c r="C3">
        <v>-1.5565704670425999</v>
      </c>
      <c r="D3">
        <v>-3.0797661432922401</v>
      </c>
      <c r="E3">
        <f>IF(ABS(B3)&gt;0, 1, 0)</f>
        <v>1</v>
      </c>
      <c r="F3">
        <f>IF(ABS(C3)&gt;0, 1, 0)</f>
        <v>1</v>
      </c>
      <c r="G3">
        <f>IF(ABS(D3)&gt;0, 1, 0)</f>
        <v>1</v>
      </c>
      <c r="H3">
        <f t="shared" ref="H3:H66" si="0">E3+F3+G3</f>
        <v>3</v>
      </c>
    </row>
    <row r="4" spans="1:8" x14ac:dyDescent="0.3">
      <c r="A4" t="s">
        <v>165</v>
      </c>
      <c r="B4">
        <v>1.1025105133530699</v>
      </c>
      <c r="C4">
        <v>1.1065420413220399</v>
      </c>
      <c r="D4">
        <v>1.30018095144524</v>
      </c>
      <c r="E4">
        <f t="shared" ref="E4:G67" si="1">IF(ABS(B4)&gt;0, 1, 0)</f>
        <v>1</v>
      </c>
      <c r="F4">
        <f t="shared" si="1"/>
        <v>1</v>
      </c>
      <c r="G4">
        <f t="shared" si="1"/>
        <v>1</v>
      </c>
      <c r="H4">
        <f t="shared" si="0"/>
        <v>3</v>
      </c>
    </row>
    <row r="5" spans="1:8" x14ac:dyDescent="0.3">
      <c r="A5" t="s">
        <v>166</v>
      </c>
      <c r="B5">
        <v>-0.89313398830653801</v>
      </c>
      <c r="C5">
        <v>-1.2363027090030301</v>
      </c>
      <c r="D5">
        <v>-2.4614820963072002</v>
      </c>
      <c r="E5">
        <f t="shared" si="1"/>
        <v>1</v>
      </c>
      <c r="F5">
        <f t="shared" si="1"/>
        <v>1</v>
      </c>
      <c r="G5">
        <f t="shared" si="1"/>
        <v>1</v>
      </c>
      <c r="H5">
        <f t="shared" si="0"/>
        <v>3</v>
      </c>
    </row>
    <row r="6" spans="1:8" x14ac:dyDescent="0.3">
      <c r="A6" t="s">
        <v>167</v>
      </c>
      <c r="B6">
        <v>0.85857478553883404</v>
      </c>
      <c r="C6">
        <v>1.1718973995545401</v>
      </c>
      <c r="D6">
        <v>0.92493688569596999</v>
      </c>
      <c r="E6">
        <f t="shared" si="1"/>
        <v>1</v>
      </c>
      <c r="F6">
        <f t="shared" si="1"/>
        <v>1</v>
      </c>
      <c r="G6">
        <f t="shared" si="1"/>
        <v>1</v>
      </c>
      <c r="H6">
        <f t="shared" si="0"/>
        <v>3</v>
      </c>
    </row>
    <row r="7" spans="1:8" x14ac:dyDescent="0.3">
      <c r="A7" t="s">
        <v>168</v>
      </c>
      <c r="B7">
        <v>-0.63497082075461597</v>
      </c>
      <c r="C7">
        <v>-0.69235155888178002</v>
      </c>
      <c r="D7">
        <v>-0.37466118491943901</v>
      </c>
      <c r="E7">
        <f t="shared" si="1"/>
        <v>1</v>
      </c>
      <c r="F7">
        <f t="shared" si="1"/>
        <v>1</v>
      </c>
      <c r="G7">
        <f t="shared" si="1"/>
        <v>1</v>
      </c>
      <c r="H7">
        <f t="shared" si="0"/>
        <v>3</v>
      </c>
    </row>
    <row r="8" spans="1:8" x14ac:dyDescent="0.3">
      <c r="A8" t="s">
        <v>169</v>
      </c>
      <c r="B8">
        <v>-1.0002482787340801</v>
      </c>
      <c r="D8">
        <v>-1.30928482581671</v>
      </c>
      <c r="E8">
        <f t="shared" si="1"/>
        <v>1</v>
      </c>
      <c r="F8">
        <f t="shared" si="1"/>
        <v>0</v>
      </c>
      <c r="G8">
        <f t="shared" si="1"/>
        <v>1</v>
      </c>
      <c r="H8">
        <f t="shared" si="0"/>
        <v>2</v>
      </c>
    </row>
    <row r="9" spans="1:8" x14ac:dyDescent="0.3">
      <c r="A9" t="s">
        <v>170</v>
      </c>
      <c r="B9">
        <v>-0.86790498432233698</v>
      </c>
      <c r="D9">
        <v>-1.7328654155801699</v>
      </c>
      <c r="E9">
        <f t="shared" si="1"/>
        <v>1</v>
      </c>
      <c r="F9">
        <f t="shared" si="1"/>
        <v>0</v>
      </c>
      <c r="G9">
        <f t="shared" si="1"/>
        <v>1</v>
      </c>
      <c r="H9">
        <f t="shared" si="0"/>
        <v>2</v>
      </c>
    </row>
    <row r="10" spans="1:8" x14ac:dyDescent="0.3">
      <c r="A10" t="s">
        <v>171</v>
      </c>
      <c r="B10">
        <v>-0.90811430527723402</v>
      </c>
      <c r="D10">
        <v>-1.3879189310595701</v>
      </c>
      <c r="E10">
        <f t="shared" si="1"/>
        <v>1</v>
      </c>
      <c r="F10">
        <f t="shared" si="1"/>
        <v>0</v>
      </c>
      <c r="G10">
        <f t="shared" si="1"/>
        <v>1</v>
      </c>
      <c r="H10">
        <f t="shared" si="0"/>
        <v>2</v>
      </c>
    </row>
    <row r="11" spans="1:8" x14ac:dyDescent="0.3">
      <c r="A11" t="s">
        <v>172</v>
      </c>
      <c r="B11">
        <v>-0.85361822347167005</v>
      </c>
      <c r="D11">
        <v>-1.3590999364121401</v>
      </c>
      <c r="E11">
        <f t="shared" si="1"/>
        <v>1</v>
      </c>
      <c r="F11">
        <f t="shared" si="1"/>
        <v>0</v>
      </c>
      <c r="G11">
        <f t="shared" si="1"/>
        <v>1</v>
      </c>
      <c r="H11">
        <f t="shared" si="0"/>
        <v>2</v>
      </c>
    </row>
    <row r="12" spans="1:8" x14ac:dyDescent="0.3">
      <c r="A12" t="s">
        <v>173</v>
      </c>
      <c r="B12">
        <v>-0.58961285112427997</v>
      </c>
      <c r="D12">
        <v>-2.8484531088028602</v>
      </c>
      <c r="E12">
        <f t="shared" si="1"/>
        <v>1</v>
      </c>
      <c r="F12">
        <f t="shared" si="1"/>
        <v>0</v>
      </c>
      <c r="G12">
        <f t="shared" si="1"/>
        <v>1</v>
      </c>
      <c r="H12">
        <f t="shared" si="0"/>
        <v>2</v>
      </c>
    </row>
    <row r="13" spans="1:8" x14ac:dyDescent="0.3">
      <c r="A13" t="s">
        <v>174</v>
      </c>
      <c r="B13">
        <v>0.57887057924253005</v>
      </c>
      <c r="D13">
        <v>2.2338901984594499</v>
      </c>
      <c r="E13">
        <f t="shared" si="1"/>
        <v>1</v>
      </c>
      <c r="F13">
        <f t="shared" si="1"/>
        <v>0</v>
      </c>
      <c r="G13">
        <f t="shared" si="1"/>
        <v>1</v>
      </c>
      <c r="H13">
        <f t="shared" si="0"/>
        <v>2</v>
      </c>
    </row>
    <row r="14" spans="1:8" x14ac:dyDescent="0.3">
      <c r="A14" t="s">
        <v>175</v>
      </c>
      <c r="B14">
        <v>0.73764390631940202</v>
      </c>
      <c r="D14">
        <v>1.49024404770033</v>
      </c>
      <c r="E14">
        <f t="shared" si="1"/>
        <v>1</v>
      </c>
      <c r="F14">
        <f t="shared" si="1"/>
        <v>0</v>
      </c>
      <c r="G14">
        <f t="shared" si="1"/>
        <v>1</v>
      </c>
      <c r="H14">
        <f t="shared" si="0"/>
        <v>2</v>
      </c>
    </row>
    <row r="15" spans="1:8" x14ac:dyDescent="0.3">
      <c r="A15" t="s">
        <v>176</v>
      </c>
      <c r="B15">
        <v>-0.56188207754556696</v>
      </c>
      <c r="D15">
        <v>-1.6170155048830399</v>
      </c>
      <c r="E15">
        <f t="shared" si="1"/>
        <v>1</v>
      </c>
      <c r="F15">
        <f t="shared" si="1"/>
        <v>0</v>
      </c>
      <c r="G15">
        <f t="shared" si="1"/>
        <v>1</v>
      </c>
      <c r="H15">
        <f t="shared" si="0"/>
        <v>2</v>
      </c>
    </row>
    <row r="16" spans="1:8" x14ac:dyDescent="0.3">
      <c r="A16" t="s">
        <v>177</v>
      </c>
      <c r="B16">
        <v>-0.68370291808573203</v>
      </c>
      <c r="D16">
        <v>-1.44220092336405</v>
      </c>
      <c r="E16">
        <f t="shared" si="1"/>
        <v>1</v>
      </c>
      <c r="F16">
        <f t="shared" si="1"/>
        <v>0</v>
      </c>
      <c r="G16">
        <f t="shared" si="1"/>
        <v>1</v>
      </c>
      <c r="H16">
        <f t="shared" si="0"/>
        <v>2</v>
      </c>
    </row>
    <row r="17" spans="1:8" x14ac:dyDescent="0.3">
      <c r="A17" t="s">
        <v>178</v>
      </c>
      <c r="B17">
        <v>-0.78171358297451499</v>
      </c>
      <c r="D17">
        <v>-1.24734794613045</v>
      </c>
      <c r="E17">
        <f t="shared" si="1"/>
        <v>1</v>
      </c>
      <c r="F17">
        <f t="shared" si="1"/>
        <v>0</v>
      </c>
      <c r="G17">
        <f t="shared" si="1"/>
        <v>1</v>
      </c>
      <c r="H17">
        <f t="shared" si="0"/>
        <v>2</v>
      </c>
    </row>
    <row r="18" spans="1:8" x14ac:dyDescent="0.3">
      <c r="A18" t="s">
        <v>179</v>
      </c>
      <c r="B18">
        <v>-0.78171358297451499</v>
      </c>
      <c r="D18">
        <v>-1.24734794613045</v>
      </c>
      <c r="E18">
        <f t="shared" si="1"/>
        <v>1</v>
      </c>
      <c r="F18">
        <f t="shared" si="1"/>
        <v>0</v>
      </c>
      <c r="G18">
        <f t="shared" si="1"/>
        <v>1</v>
      </c>
      <c r="H18">
        <f t="shared" si="0"/>
        <v>2</v>
      </c>
    </row>
    <row r="19" spans="1:8" x14ac:dyDescent="0.3">
      <c r="A19" t="s">
        <v>180</v>
      </c>
      <c r="B19">
        <v>-0.70970571886329203</v>
      </c>
      <c r="D19">
        <v>-1.3171403959270001</v>
      </c>
      <c r="E19">
        <f t="shared" si="1"/>
        <v>1</v>
      </c>
      <c r="F19">
        <f t="shared" si="1"/>
        <v>0</v>
      </c>
      <c r="G19">
        <f t="shared" si="1"/>
        <v>1</v>
      </c>
      <c r="H19">
        <f t="shared" si="0"/>
        <v>2</v>
      </c>
    </row>
    <row r="20" spans="1:8" x14ac:dyDescent="0.3">
      <c r="A20" t="s">
        <v>181</v>
      </c>
      <c r="B20">
        <v>0.75173136687697095</v>
      </c>
      <c r="D20">
        <v>1.2225610622159999</v>
      </c>
      <c r="E20">
        <f t="shared" si="1"/>
        <v>1</v>
      </c>
      <c r="F20">
        <f t="shared" si="1"/>
        <v>0</v>
      </c>
      <c r="G20">
        <f t="shared" si="1"/>
        <v>1</v>
      </c>
      <c r="H20">
        <f t="shared" si="0"/>
        <v>2</v>
      </c>
    </row>
    <row r="21" spans="1:8" x14ac:dyDescent="0.3">
      <c r="A21" t="s">
        <v>182</v>
      </c>
      <c r="B21">
        <v>-0.66015003929836502</v>
      </c>
      <c r="D21">
        <v>-1.10510294177313</v>
      </c>
      <c r="E21">
        <f t="shared" si="1"/>
        <v>1</v>
      </c>
      <c r="F21">
        <f t="shared" si="1"/>
        <v>0</v>
      </c>
      <c r="G21">
        <f t="shared" si="1"/>
        <v>1</v>
      </c>
      <c r="H21">
        <f t="shared" si="0"/>
        <v>2</v>
      </c>
    </row>
    <row r="22" spans="1:8" x14ac:dyDescent="0.3">
      <c r="A22" t="s">
        <v>183</v>
      </c>
      <c r="B22">
        <v>-0.46463285501246698</v>
      </c>
      <c r="D22">
        <v>-1.29594073362965</v>
      </c>
      <c r="E22">
        <f t="shared" si="1"/>
        <v>1</v>
      </c>
      <c r="F22">
        <f t="shared" si="1"/>
        <v>0</v>
      </c>
      <c r="G22">
        <f t="shared" si="1"/>
        <v>1</v>
      </c>
      <c r="H22">
        <f t="shared" si="0"/>
        <v>2</v>
      </c>
    </row>
    <row r="23" spans="1:8" x14ac:dyDescent="0.3">
      <c r="A23" t="s">
        <v>184</v>
      </c>
      <c r="B23">
        <v>-0.46759256651266601</v>
      </c>
      <c r="D23">
        <v>-1.2210160572447</v>
      </c>
      <c r="E23">
        <f t="shared" si="1"/>
        <v>1</v>
      </c>
      <c r="F23">
        <f t="shared" si="1"/>
        <v>0</v>
      </c>
      <c r="G23">
        <f t="shared" si="1"/>
        <v>1</v>
      </c>
      <c r="H23">
        <f t="shared" si="0"/>
        <v>2</v>
      </c>
    </row>
    <row r="24" spans="1:8" x14ac:dyDescent="0.3">
      <c r="A24" t="s">
        <v>185</v>
      </c>
      <c r="B24">
        <v>-0.58604061601274204</v>
      </c>
      <c r="D24">
        <v>-1.0884728069844101</v>
      </c>
      <c r="E24">
        <f t="shared" si="1"/>
        <v>1</v>
      </c>
      <c r="F24">
        <f t="shared" si="1"/>
        <v>0</v>
      </c>
      <c r="G24">
        <f t="shared" si="1"/>
        <v>1</v>
      </c>
      <c r="H24">
        <f t="shared" si="0"/>
        <v>2</v>
      </c>
    </row>
    <row r="25" spans="1:8" x14ac:dyDescent="0.3">
      <c r="A25" t="s">
        <v>186</v>
      </c>
      <c r="B25">
        <v>-0.33659839994426699</v>
      </c>
      <c r="D25">
        <v>-1.31673211687044</v>
      </c>
      <c r="E25">
        <f t="shared" si="1"/>
        <v>1</v>
      </c>
      <c r="F25">
        <f t="shared" si="1"/>
        <v>0</v>
      </c>
      <c r="G25">
        <f t="shared" si="1"/>
        <v>1</v>
      </c>
      <c r="H25">
        <f t="shared" si="0"/>
        <v>2</v>
      </c>
    </row>
    <row r="26" spans="1:8" x14ac:dyDescent="0.3">
      <c r="A26" t="s">
        <v>187</v>
      </c>
      <c r="B26">
        <v>-0.64047135984296799</v>
      </c>
      <c r="D26">
        <v>-1.0118842725271</v>
      </c>
      <c r="E26">
        <f t="shared" si="1"/>
        <v>1</v>
      </c>
      <c r="F26">
        <f t="shared" si="1"/>
        <v>0</v>
      </c>
      <c r="G26">
        <f t="shared" si="1"/>
        <v>1</v>
      </c>
      <c r="H26">
        <f t="shared" si="0"/>
        <v>2</v>
      </c>
    </row>
    <row r="27" spans="1:8" x14ac:dyDescent="0.3">
      <c r="A27" t="s">
        <v>188</v>
      </c>
      <c r="B27">
        <v>-0.40505521425173402</v>
      </c>
      <c r="D27">
        <v>1.13924971330381</v>
      </c>
      <c r="E27">
        <f t="shared" si="1"/>
        <v>1</v>
      </c>
      <c r="F27">
        <f t="shared" si="1"/>
        <v>0</v>
      </c>
      <c r="G27">
        <f t="shared" si="1"/>
        <v>1</v>
      </c>
      <c r="H27">
        <f t="shared" si="0"/>
        <v>2</v>
      </c>
    </row>
    <row r="28" spans="1:8" x14ac:dyDescent="0.3">
      <c r="A28" t="s">
        <v>189</v>
      </c>
      <c r="B28">
        <v>-0.468822791401731</v>
      </c>
      <c r="D28">
        <v>-1.0332541733555001</v>
      </c>
      <c r="E28">
        <f t="shared" si="1"/>
        <v>1</v>
      </c>
      <c r="F28">
        <f t="shared" si="1"/>
        <v>0</v>
      </c>
      <c r="G28">
        <f t="shared" si="1"/>
        <v>1</v>
      </c>
      <c r="H28">
        <f t="shared" si="0"/>
        <v>2</v>
      </c>
    </row>
    <row r="29" spans="1:8" x14ac:dyDescent="0.3">
      <c r="A29" t="s">
        <v>190</v>
      </c>
      <c r="B29">
        <v>-0.384970815106561</v>
      </c>
      <c r="D29">
        <v>-1.0306555293092901</v>
      </c>
      <c r="E29">
        <f t="shared" si="1"/>
        <v>1</v>
      </c>
      <c r="F29">
        <f t="shared" si="1"/>
        <v>0</v>
      </c>
      <c r="G29">
        <f t="shared" si="1"/>
        <v>1</v>
      </c>
      <c r="H29">
        <f t="shared" si="0"/>
        <v>2</v>
      </c>
    </row>
    <row r="30" spans="1:8" x14ac:dyDescent="0.3">
      <c r="A30" t="s">
        <v>191</v>
      </c>
      <c r="B30">
        <v>-0.57493073650483795</v>
      </c>
      <c r="D30">
        <v>-0.88436786821797297</v>
      </c>
      <c r="E30">
        <f t="shared" si="1"/>
        <v>1</v>
      </c>
      <c r="F30">
        <f t="shared" si="1"/>
        <v>0</v>
      </c>
      <c r="G30">
        <f t="shared" si="1"/>
        <v>1</v>
      </c>
      <c r="H30">
        <f t="shared" si="0"/>
        <v>2</v>
      </c>
    </row>
    <row r="31" spans="1:8" x14ac:dyDescent="0.3">
      <c r="A31" t="s">
        <v>192</v>
      </c>
      <c r="B31">
        <v>-0.53609418471036296</v>
      </c>
      <c r="D31">
        <v>-0.86173227532183605</v>
      </c>
      <c r="E31">
        <f t="shared" si="1"/>
        <v>1</v>
      </c>
      <c r="F31">
        <f t="shared" si="1"/>
        <v>0</v>
      </c>
      <c r="G31">
        <f t="shared" si="1"/>
        <v>1</v>
      </c>
      <c r="H31">
        <f t="shared" si="0"/>
        <v>2</v>
      </c>
    </row>
    <row r="32" spans="1:8" x14ac:dyDescent="0.3">
      <c r="A32" t="s">
        <v>193</v>
      </c>
      <c r="B32">
        <v>0.48523693740818302</v>
      </c>
      <c r="D32">
        <v>0.89424311239528298</v>
      </c>
      <c r="E32">
        <f t="shared" si="1"/>
        <v>1</v>
      </c>
      <c r="F32">
        <f t="shared" si="1"/>
        <v>0</v>
      </c>
      <c r="G32">
        <f t="shared" si="1"/>
        <v>1</v>
      </c>
      <c r="H32">
        <f t="shared" si="0"/>
        <v>2</v>
      </c>
    </row>
    <row r="33" spans="1:8" x14ac:dyDescent="0.3">
      <c r="A33" t="s">
        <v>194</v>
      </c>
      <c r="B33">
        <v>-0.37333169258399801</v>
      </c>
      <c r="D33">
        <v>-0.84624338362789897</v>
      </c>
      <c r="E33">
        <f t="shared" si="1"/>
        <v>1</v>
      </c>
      <c r="F33">
        <f t="shared" si="1"/>
        <v>0</v>
      </c>
      <c r="G33">
        <f t="shared" si="1"/>
        <v>1</v>
      </c>
      <c r="H33">
        <f t="shared" si="0"/>
        <v>2</v>
      </c>
    </row>
    <row r="34" spans="1:8" x14ac:dyDescent="0.3">
      <c r="A34" t="s">
        <v>195</v>
      </c>
      <c r="B34">
        <v>0.77041588287137897</v>
      </c>
      <c r="D34">
        <v>0.78284018650251597</v>
      </c>
      <c r="E34">
        <f t="shared" si="1"/>
        <v>1</v>
      </c>
      <c r="F34">
        <f t="shared" si="1"/>
        <v>0</v>
      </c>
      <c r="G34">
        <f t="shared" si="1"/>
        <v>1</v>
      </c>
      <c r="H34">
        <f t="shared" si="0"/>
        <v>2</v>
      </c>
    </row>
    <row r="35" spans="1:8" x14ac:dyDescent="0.3">
      <c r="A35" t="s">
        <v>196</v>
      </c>
      <c r="B35">
        <v>-0.70102881166556597</v>
      </c>
      <c r="D35">
        <v>-0.68078226362133198</v>
      </c>
      <c r="E35">
        <f t="shared" si="1"/>
        <v>1</v>
      </c>
      <c r="F35">
        <f t="shared" si="1"/>
        <v>0</v>
      </c>
      <c r="G35">
        <f t="shared" si="1"/>
        <v>1</v>
      </c>
      <c r="H35">
        <f t="shared" si="0"/>
        <v>2</v>
      </c>
    </row>
    <row r="36" spans="1:8" x14ac:dyDescent="0.3">
      <c r="A36" t="s">
        <v>197</v>
      </c>
      <c r="B36">
        <v>-0.73498829265280397</v>
      </c>
      <c r="D36">
        <v>-0.63735697896207699</v>
      </c>
      <c r="E36">
        <f t="shared" si="1"/>
        <v>1</v>
      </c>
      <c r="F36">
        <f t="shared" si="1"/>
        <v>0</v>
      </c>
      <c r="G36">
        <f t="shared" si="1"/>
        <v>1</v>
      </c>
      <c r="H36">
        <f t="shared" si="0"/>
        <v>2</v>
      </c>
    </row>
    <row r="37" spans="1:8" x14ac:dyDescent="0.3">
      <c r="A37" t="s">
        <v>198</v>
      </c>
      <c r="B37">
        <v>-0.77592235740025495</v>
      </c>
      <c r="D37">
        <v>-0.54088041696371603</v>
      </c>
      <c r="E37">
        <f t="shared" si="1"/>
        <v>1</v>
      </c>
      <c r="F37">
        <f t="shared" si="1"/>
        <v>0</v>
      </c>
      <c r="G37">
        <f t="shared" si="1"/>
        <v>1</v>
      </c>
      <c r="H37">
        <f t="shared" si="0"/>
        <v>2</v>
      </c>
    </row>
    <row r="38" spans="1:8" x14ac:dyDescent="0.3">
      <c r="A38" t="s">
        <v>199</v>
      </c>
      <c r="B38">
        <v>-0.65496961705173196</v>
      </c>
      <c r="D38">
        <v>-0.61871081104522196</v>
      </c>
      <c r="E38">
        <f t="shared" si="1"/>
        <v>1</v>
      </c>
      <c r="F38">
        <f t="shared" si="1"/>
        <v>0</v>
      </c>
      <c r="G38">
        <f t="shared" si="1"/>
        <v>1</v>
      </c>
      <c r="H38">
        <f t="shared" si="0"/>
        <v>2</v>
      </c>
    </row>
    <row r="39" spans="1:8" x14ac:dyDescent="0.3">
      <c r="A39" t="s">
        <v>200</v>
      </c>
      <c r="B39">
        <v>-0.76156429324390396</v>
      </c>
      <c r="D39">
        <v>-0.50612831453183704</v>
      </c>
      <c r="E39">
        <f t="shared" si="1"/>
        <v>1</v>
      </c>
      <c r="F39">
        <f t="shared" si="1"/>
        <v>0</v>
      </c>
      <c r="G39">
        <f t="shared" si="1"/>
        <v>1</v>
      </c>
      <c r="H39">
        <f t="shared" si="0"/>
        <v>2</v>
      </c>
    </row>
    <row r="40" spans="1:8" x14ac:dyDescent="0.3">
      <c r="A40" t="s">
        <v>201</v>
      </c>
      <c r="B40">
        <v>-0.59983701643799003</v>
      </c>
      <c r="D40">
        <v>-0.60641630174802197</v>
      </c>
      <c r="E40">
        <f t="shared" si="1"/>
        <v>1</v>
      </c>
      <c r="F40">
        <f t="shared" si="1"/>
        <v>0</v>
      </c>
      <c r="G40">
        <f t="shared" si="1"/>
        <v>1</v>
      </c>
      <c r="H40">
        <f t="shared" si="0"/>
        <v>2</v>
      </c>
    </row>
    <row r="41" spans="1:8" x14ac:dyDescent="0.3">
      <c r="A41" t="s">
        <v>202</v>
      </c>
      <c r="B41">
        <v>-0.54742646255321903</v>
      </c>
      <c r="D41">
        <v>-0.61876947537850002</v>
      </c>
      <c r="E41">
        <f t="shared" si="1"/>
        <v>1</v>
      </c>
      <c r="F41">
        <f t="shared" si="1"/>
        <v>0</v>
      </c>
      <c r="G41">
        <f t="shared" si="1"/>
        <v>1</v>
      </c>
      <c r="H41">
        <f t="shared" si="0"/>
        <v>2</v>
      </c>
    </row>
    <row r="42" spans="1:8" x14ac:dyDescent="0.3">
      <c r="A42" t="s">
        <v>203</v>
      </c>
      <c r="B42">
        <v>-0.64050351322812604</v>
      </c>
      <c r="D42">
        <v>-0.51383659030929796</v>
      </c>
      <c r="E42">
        <f t="shared" si="1"/>
        <v>1</v>
      </c>
      <c r="F42">
        <f t="shared" si="1"/>
        <v>0</v>
      </c>
      <c r="G42">
        <f t="shared" si="1"/>
        <v>1</v>
      </c>
      <c r="H42">
        <f t="shared" si="0"/>
        <v>2</v>
      </c>
    </row>
    <row r="43" spans="1:8" x14ac:dyDescent="0.3">
      <c r="A43" t="s">
        <v>204</v>
      </c>
      <c r="B43">
        <v>0.65922605906563303</v>
      </c>
      <c r="D43">
        <v>0.49186468580833198</v>
      </c>
      <c r="E43">
        <f t="shared" si="1"/>
        <v>1</v>
      </c>
      <c r="F43">
        <f t="shared" si="1"/>
        <v>0</v>
      </c>
      <c r="G43">
        <f t="shared" si="1"/>
        <v>1</v>
      </c>
      <c r="H43">
        <f t="shared" si="0"/>
        <v>2</v>
      </c>
    </row>
    <row r="44" spans="1:8" x14ac:dyDescent="0.3">
      <c r="A44" t="s">
        <v>205</v>
      </c>
      <c r="B44">
        <v>0.56746804482713398</v>
      </c>
      <c r="D44">
        <v>0.58296623389283497</v>
      </c>
      <c r="E44">
        <f t="shared" si="1"/>
        <v>1</v>
      </c>
      <c r="F44">
        <f t="shared" si="1"/>
        <v>0</v>
      </c>
      <c r="G44">
        <f t="shared" si="1"/>
        <v>1</v>
      </c>
      <c r="H44">
        <f t="shared" si="0"/>
        <v>2</v>
      </c>
    </row>
    <row r="45" spans="1:8" x14ac:dyDescent="0.3">
      <c r="A45" t="s">
        <v>206</v>
      </c>
      <c r="B45">
        <v>0.58442027656096596</v>
      </c>
      <c r="D45">
        <v>0.51843283278826602</v>
      </c>
      <c r="E45">
        <f t="shared" si="1"/>
        <v>1</v>
      </c>
      <c r="F45">
        <f t="shared" si="1"/>
        <v>0</v>
      </c>
      <c r="G45">
        <f t="shared" si="1"/>
        <v>1</v>
      </c>
      <c r="H45">
        <f t="shared" si="0"/>
        <v>2</v>
      </c>
    </row>
    <row r="46" spans="1:8" x14ac:dyDescent="0.3">
      <c r="A46" t="s">
        <v>207</v>
      </c>
      <c r="B46">
        <v>-0.47780991469296402</v>
      </c>
      <c r="D46">
        <v>-0.60193644286753101</v>
      </c>
      <c r="E46">
        <f t="shared" si="1"/>
        <v>1</v>
      </c>
      <c r="F46">
        <f t="shared" si="1"/>
        <v>0</v>
      </c>
      <c r="G46">
        <f t="shared" si="1"/>
        <v>1</v>
      </c>
      <c r="H46">
        <f t="shared" si="0"/>
        <v>2</v>
      </c>
    </row>
    <row r="47" spans="1:8" x14ac:dyDescent="0.3">
      <c r="A47" t="s">
        <v>208</v>
      </c>
      <c r="B47">
        <v>0.454070677660802</v>
      </c>
      <c r="D47">
        <v>0.58838280851033398</v>
      </c>
      <c r="E47">
        <f t="shared" si="1"/>
        <v>1</v>
      </c>
      <c r="F47">
        <f t="shared" si="1"/>
        <v>0</v>
      </c>
      <c r="G47">
        <f t="shared" si="1"/>
        <v>1</v>
      </c>
      <c r="H47">
        <f t="shared" si="0"/>
        <v>2</v>
      </c>
    </row>
    <row r="48" spans="1:8" x14ac:dyDescent="0.3">
      <c r="A48" t="s">
        <v>209</v>
      </c>
      <c r="B48">
        <v>0.57624961461792901</v>
      </c>
      <c r="D48">
        <v>0.46160811503313098</v>
      </c>
      <c r="E48">
        <f t="shared" si="1"/>
        <v>1</v>
      </c>
      <c r="F48">
        <f t="shared" si="1"/>
        <v>0</v>
      </c>
      <c r="G48">
        <f t="shared" si="1"/>
        <v>1</v>
      </c>
      <c r="H48">
        <f t="shared" si="0"/>
        <v>2</v>
      </c>
    </row>
    <row r="49" spans="1:8" x14ac:dyDescent="0.3">
      <c r="A49" t="s">
        <v>210</v>
      </c>
      <c r="B49">
        <v>0.39082582289397599</v>
      </c>
      <c r="D49">
        <v>0.59915565392991299</v>
      </c>
      <c r="E49">
        <f t="shared" si="1"/>
        <v>1</v>
      </c>
      <c r="F49">
        <f t="shared" si="1"/>
        <v>0</v>
      </c>
      <c r="G49">
        <f t="shared" si="1"/>
        <v>1</v>
      </c>
      <c r="H49">
        <f t="shared" si="0"/>
        <v>2</v>
      </c>
    </row>
    <row r="50" spans="1:8" x14ac:dyDescent="0.3">
      <c r="A50" t="s">
        <v>211</v>
      </c>
      <c r="B50">
        <v>-0.42360055482396503</v>
      </c>
      <c r="D50">
        <v>-0.55846030138786595</v>
      </c>
      <c r="E50">
        <f t="shared" si="1"/>
        <v>1</v>
      </c>
      <c r="F50">
        <f t="shared" si="1"/>
        <v>0</v>
      </c>
      <c r="G50">
        <f t="shared" si="1"/>
        <v>1</v>
      </c>
      <c r="H50">
        <f t="shared" si="0"/>
        <v>2</v>
      </c>
    </row>
    <row r="51" spans="1:8" x14ac:dyDescent="0.3">
      <c r="A51" t="s">
        <v>212</v>
      </c>
      <c r="B51">
        <v>-0.45310695337303702</v>
      </c>
      <c r="D51">
        <v>-0.51686726310814801</v>
      </c>
      <c r="E51">
        <f t="shared" si="1"/>
        <v>1</v>
      </c>
      <c r="F51">
        <f t="shared" si="1"/>
        <v>0</v>
      </c>
      <c r="G51">
        <f t="shared" si="1"/>
        <v>1</v>
      </c>
      <c r="H51">
        <f t="shared" si="0"/>
        <v>2</v>
      </c>
    </row>
    <row r="52" spans="1:8" x14ac:dyDescent="0.3">
      <c r="A52" t="s">
        <v>213</v>
      </c>
      <c r="B52">
        <v>-0.48193894150873501</v>
      </c>
      <c r="D52">
        <v>-0.47319569548590201</v>
      </c>
      <c r="E52">
        <f t="shared" si="1"/>
        <v>1</v>
      </c>
      <c r="F52">
        <f t="shared" si="1"/>
        <v>0</v>
      </c>
      <c r="G52">
        <f t="shared" si="1"/>
        <v>1</v>
      </c>
      <c r="H52">
        <f t="shared" si="0"/>
        <v>2</v>
      </c>
    </row>
    <row r="53" spans="1:8" x14ac:dyDescent="0.3">
      <c r="A53" t="s">
        <v>214</v>
      </c>
      <c r="B53">
        <v>-0.54248461785073099</v>
      </c>
      <c r="D53">
        <v>-0.369015639924267</v>
      </c>
      <c r="E53">
        <f t="shared" si="1"/>
        <v>1</v>
      </c>
      <c r="F53">
        <f t="shared" si="1"/>
        <v>0</v>
      </c>
      <c r="G53">
        <f t="shared" si="1"/>
        <v>1</v>
      </c>
      <c r="H53">
        <f t="shared" si="0"/>
        <v>2</v>
      </c>
    </row>
    <row r="54" spans="1:8" x14ac:dyDescent="0.3">
      <c r="A54" t="s">
        <v>215</v>
      </c>
      <c r="B54">
        <v>-0.536861891505936</v>
      </c>
      <c r="D54">
        <v>-0.366146673738033</v>
      </c>
      <c r="E54">
        <f t="shared" si="1"/>
        <v>1</v>
      </c>
      <c r="F54">
        <f t="shared" si="1"/>
        <v>0</v>
      </c>
      <c r="G54">
        <f t="shared" si="1"/>
        <v>1</v>
      </c>
      <c r="H54">
        <f t="shared" si="0"/>
        <v>2</v>
      </c>
    </row>
    <row r="55" spans="1:8" x14ac:dyDescent="0.3">
      <c r="A55" t="s">
        <v>216</v>
      </c>
      <c r="B55">
        <v>0.41476288345839801</v>
      </c>
      <c r="D55">
        <v>0.45422397621726601</v>
      </c>
      <c r="E55">
        <f t="shared" si="1"/>
        <v>1</v>
      </c>
      <c r="F55">
        <f t="shared" si="1"/>
        <v>0</v>
      </c>
      <c r="G55">
        <f t="shared" si="1"/>
        <v>1</v>
      </c>
      <c r="H55">
        <f t="shared" si="0"/>
        <v>2</v>
      </c>
    </row>
    <row r="56" spans="1:8" x14ac:dyDescent="0.3">
      <c r="A56" t="s">
        <v>217</v>
      </c>
      <c r="B56">
        <v>-0.431705567821904</v>
      </c>
      <c r="D56">
        <v>-0.42905342046848499</v>
      </c>
      <c r="E56">
        <f t="shared" si="1"/>
        <v>1</v>
      </c>
      <c r="F56">
        <f t="shared" si="1"/>
        <v>0</v>
      </c>
      <c r="G56">
        <f t="shared" si="1"/>
        <v>1</v>
      </c>
      <c r="H56">
        <f t="shared" si="0"/>
        <v>2</v>
      </c>
    </row>
    <row r="57" spans="1:8" x14ac:dyDescent="0.3">
      <c r="A57" t="s">
        <v>218</v>
      </c>
      <c r="B57">
        <v>-0.55831364978626596</v>
      </c>
      <c r="D57">
        <v>-0.30177686448473101</v>
      </c>
      <c r="E57">
        <f t="shared" si="1"/>
        <v>1</v>
      </c>
      <c r="F57">
        <f t="shared" si="1"/>
        <v>0</v>
      </c>
      <c r="G57">
        <f t="shared" si="1"/>
        <v>1</v>
      </c>
      <c r="H57">
        <f t="shared" si="0"/>
        <v>2</v>
      </c>
    </row>
    <row r="58" spans="1:8" x14ac:dyDescent="0.3">
      <c r="A58" t="s">
        <v>219</v>
      </c>
      <c r="B58">
        <v>0.41963229951080699</v>
      </c>
      <c r="D58">
        <v>0.436924151272779</v>
      </c>
      <c r="E58">
        <f t="shared" si="1"/>
        <v>1</v>
      </c>
      <c r="F58">
        <f t="shared" si="1"/>
        <v>0</v>
      </c>
      <c r="G58">
        <f t="shared" si="1"/>
        <v>1</v>
      </c>
      <c r="H58">
        <f t="shared" si="0"/>
        <v>2</v>
      </c>
    </row>
    <row r="59" spans="1:8" x14ac:dyDescent="0.3">
      <c r="A59" t="s">
        <v>220</v>
      </c>
      <c r="B59">
        <v>-0.44896505634920197</v>
      </c>
      <c r="D59">
        <v>-0.399734530616703</v>
      </c>
      <c r="E59">
        <f t="shared" si="1"/>
        <v>1</v>
      </c>
      <c r="F59">
        <f t="shared" si="1"/>
        <v>0</v>
      </c>
      <c r="G59">
        <f t="shared" si="1"/>
        <v>1</v>
      </c>
      <c r="H59">
        <f t="shared" si="0"/>
        <v>2</v>
      </c>
    </row>
    <row r="60" spans="1:8" x14ac:dyDescent="0.3">
      <c r="A60" t="s">
        <v>221</v>
      </c>
      <c r="B60">
        <v>-0.53129076888522897</v>
      </c>
      <c r="D60">
        <v>-0.295694377932473</v>
      </c>
      <c r="E60">
        <f t="shared" si="1"/>
        <v>1</v>
      </c>
      <c r="F60">
        <f t="shared" si="1"/>
        <v>0</v>
      </c>
      <c r="G60">
        <f t="shared" si="1"/>
        <v>1</v>
      </c>
      <c r="H60">
        <f t="shared" si="0"/>
        <v>2</v>
      </c>
    </row>
    <row r="61" spans="1:8" x14ac:dyDescent="0.3">
      <c r="A61" t="s">
        <v>222</v>
      </c>
      <c r="B61">
        <v>-0.49621208424176699</v>
      </c>
      <c r="D61">
        <v>-0.32200879408709998</v>
      </c>
      <c r="E61">
        <f t="shared" si="1"/>
        <v>1</v>
      </c>
      <c r="F61">
        <f t="shared" si="1"/>
        <v>0</v>
      </c>
      <c r="G61">
        <f t="shared" si="1"/>
        <v>1</v>
      </c>
      <c r="H61">
        <f t="shared" si="0"/>
        <v>2</v>
      </c>
    </row>
    <row r="62" spans="1:8" x14ac:dyDescent="0.3">
      <c r="A62" t="s">
        <v>223</v>
      </c>
      <c r="B62">
        <v>-0.40464628801541402</v>
      </c>
      <c r="D62">
        <v>-0.41139964714274802</v>
      </c>
      <c r="E62">
        <f t="shared" si="1"/>
        <v>1</v>
      </c>
      <c r="F62">
        <f t="shared" si="1"/>
        <v>0</v>
      </c>
      <c r="G62">
        <f t="shared" si="1"/>
        <v>1</v>
      </c>
      <c r="H62">
        <f t="shared" si="0"/>
        <v>2</v>
      </c>
    </row>
    <row r="63" spans="1:8" x14ac:dyDescent="0.3">
      <c r="A63" t="s">
        <v>224</v>
      </c>
      <c r="B63">
        <v>0.47003516628818798</v>
      </c>
      <c r="D63">
        <v>0.34194848439155501</v>
      </c>
      <c r="E63">
        <f t="shared" si="1"/>
        <v>1</v>
      </c>
      <c r="F63">
        <f t="shared" si="1"/>
        <v>0</v>
      </c>
      <c r="G63">
        <f t="shared" si="1"/>
        <v>1</v>
      </c>
      <c r="H63">
        <f t="shared" si="0"/>
        <v>2</v>
      </c>
    </row>
    <row r="64" spans="1:8" x14ac:dyDescent="0.3">
      <c r="A64" t="s">
        <v>225</v>
      </c>
      <c r="B64">
        <v>-0.47639572574493</v>
      </c>
      <c r="D64">
        <v>-0.33095302367711099</v>
      </c>
      <c r="E64">
        <f t="shared" si="1"/>
        <v>1</v>
      </c>
      <c r="F64">
        <f t="shared" si="1"/>
        <v>0</v>
      </c>
      <c r="G64">
        <f t="shared" si="1"/>
        <v>1</v>
      </c>
      <c r="H64">
        <f t="shared" si="0"/>
        <v>2</v>
      </c>
    </row>
    <row r="65" spans="1:8" x14ac:dyDescent="0.3">
      <c r="A65" t="s">
        <v>226</v>
      </c>
      <c r="B65">
        <v>0.42827574089529402</v>
      </c>
      <c r="D65">
        <v>0.36438630910083197</v>
      </c>
      <c r="E65">
        <f t="shared" si="1"/>
        <v>1</v>
      </c>
      <c r="F65">
        <f t="shared" si="1"/>
        <v>0</v>
      </c>
      <c r="G65">
        <f t="shared" si="1"/>
        <v>1</v>
      </c>
      <c r="H65">
        <f t="shared" si="0"/>
        <v>2</v>
      </c>
    </row>
    <row r="66" spans="1:8" x14ac:dyDescent="0.3">
      <c r="A66" t="s">
        <v>227</v>
      </c>
      <c r="B66">
        <v>0.44897204534498297</v>
      </c>
      <c r="D66">
        <v>0.33154716258340999</v>
      </c>
      <c r="E66">
        <f t="shared" si="1"/>
        <v>1</v>
      </c>
      <c r="F66">
        <f t="shared" si="1"/>
        <v>0</v>
      </c>
      <c r="G66">
        <f t="shared" si="1"/>
        <v>1</v>
      </c>
      <c r="H66">
        <f t="shared" si="0"/>
        <v>2</v>
      </c>
    </row>
    <row r="67" spans="1:8" x14ac:dyDescent="0.3">
      <c r="A67" t="s">
        <v>228</v>
      </c>
      <c r="B67">
        <v>0.438671542689967</v>
      </c>
      <c r="D67">
        <v>0.33241652871046801</v>
      </c>
      <c r="E67">
        <f t="shared" si="1"/>
        <v>1</v>
      </c>
      <c r="F67">
        <f t="shared" si="1"/>
        <v>0</v>
      </c>
      <c r="G67">
        <f t="shared" si="1"/>
        <v>1</v>
      </c>
      <c r="H67">
        <f t="shared" ref="H67:H130" si="2">E67+F67+G67</f>
        <v>2</v>
      </c>
    </row>
    <row r="68" spans="1:8" x14ac:dyDescent="0.3">
      <c r="A68" t="s">
        <v>229</v>
      </c>
      <c r="B68">
        <v>-0.45087247528807101</v>
      </c>
      <c r="D68">
        <v>-0.319606358903538</v>
      </c>
      <c r="E68">
        <f t="shared" ref="E68:G131" si="3">IF(ABS(B68)&gt;0, 1, 0)</f>
        <v>1</v>
      </c>
      <c r="F68">
        <f t="shared" si="3"/>
        <v>0</v>
      </c>
      <c r="G68">
        <f t="shared" si="3"/>
        <v>1</v>
      </c>
      <c r="H68">
        <f t="shared" si="2"/>
        <v>2</v>
      </c>
    </row>
    <row r="69" spans="1:8" x14ac:dyDescent="0.3">
      <c r="A69" t="s">
        <v>230</v>
      </c>
      <c r="B69">
        <v>-0.39125605291749499</v>
      </c>
      <c r="D69">
        <v>-0.37304142387831102</v>
      </c>
      <c r="E69">
        <f t="shared" si="3"/>
        <v>1</v>
      </c>
      <c r="F69">
        <f t="shared" si="3"/>
        <v>0</v>
      </c>
      <c r="G69">
        <f t="shared" si="3"/>
        <v>1</v>
      </c>
      <c r="H69">
        <f t="shared" si="2"/>
        <v>2</v>
      </c>
    </row>
    <row r="70" spans="1:8" x14ac:dyDescent="0.3">
      <c r="A70" t="s">
        <v>231</v>
      </c>
      <c r="B70">
        <v>-0.327990354536073</v>
      </c>
      <c r="D70">
        <v>-0.42869873524889701</v>
      </c>
      <c r="E70">
        <f t="shared" si="3"/>
        <v>1</v>
      </c>
      <c r="F70">
        <f t="shared" si="3"/>
        <v>0</v>
      </c>
      <c r="G70">
        <f t="shared" si="3"/>
        <v>1</v>
      </c>
      <c r="H70">
        <f t="shared" si="2"/>
        <v>2</v>
      </c>
    </row>
    <row r="71" spans="1:8" x14ac:dyDescent="0.3">
      <c r="A71" t="s">
        <v>232</v>
      </c>
      <c r="B71">
        <v>-0.46735688508673501</v>
      </c>
      <c r="D71">
        <v>-0.28767786886903601</v>
      </c>
      <c r="E71">
        <f t="shared" si="3"/>
        <v>1</v>
      </c>
      <c r="F71">
        <f t="shared" si="3"/>
        <v>0</v>
      </c>
      <c r="G71">
        <f t="shared" si="3"/>
        <v>1</v>
      </c>
      <c r="H71">
        <f t="shared" si="2"/>
        <v>2</v>
      </c>
    </row>
    <row r="72" spans="1:8" x14ac:dyDescent="0.3">
      <c r="A72" t="s">
        <v>233</v>
      </c>
      <c r="B72">
        <v>-0.404963979082268</v>
      </c>
      <c r="D72">
        <v>-0.34260035534720101</v>
      </c>
      <c r="E72">
        <f t="shared" si="3"/>
        <v>1</v>
      </c>
      <c r="F72">
        <f t="shared" si="3"/>
        <v>0</v>
      </c>
      <c r="G72">
        <f t="shared" si="3"/>
        <v>1</v>
      </c>
      <c r="H72">
        <f t="shared" si="2"/>
        <v>2</v>
      </c>
    </row>
    <row r="73" spans="1:8" x14ac:dyDescent="0.3">
      <c r="A73" t="s">
        <v>234</v>
      </c>
      <c r="B73">
        <v>-0.40261970843213402</v>
      </c>
      <c r="D73">
        <v>-0.34160756098603401</v>
      </c>
      <c r="E73">
        <f t="shared" si="3"/>
        <v>1</v>
      </c>
      <c r="F73">
        <f t="shared" si="3"/>
        <v>0</v>
      </c>
      <c r="G73">
        <f t="shared" si="3"/>
        <v>1</v>
      </c>
      <c r="H73">
        <f t="shared" si="2"/>
        <v>2</v>
      </c>
    </row>
    <row r="74" spans="1:8" x14ac:dyDescent="0.3">
      <c r="A74" t="s">
        <v>235</v>
      </c>
      <c r="B74">
        <v>-0.35819440131409902</v>
      </c>
      <c r="D74">
        <v>-0.38541453907239998</v>
      </c>
      <c r="E74">
        <f t="shared" si="3"/>
        <v>1</v>
      </c>
      <c r="F74">
        <f t="shared" si="3"/>
        <v>0</v>
      </c>
      <c r="G74">
        <f t="shared" si="3"/>
        <v>1</v>
      </c>
      <c r="H74">
        <f t="shared" si="2"/>
        <v>2</v>
      </c>
    </row>
    <row r="75" spans="1:8" x14ac:dyDescent="0.3">
      <c r="A75" t="s">
        <v>236</v>
      </c>
      <c r="B75">
        <v>0.370586632308603</v>
      </c>
      <c r="D75">
        <v>0.36379905431486698</v>
      </c>
      <c r="E75">
        <f t="shared" si="3"/>
        <v>1</v>
      </c>
      <c r="F75">
        <f t="shared" si="3"/>
        <v>0</v>
      </c>
      <c r="G75">
        <f t="shared" si="3"/>
        <v>1</v>
      </c>
      <c r="H75">
        <f t="shared" si="2"/>
        <v>2</v>
      </c>
    </row>
    <row r="76" spans="1:8" x14ac:dyDescent="0.3">
      <c r="A76" t="s">
        <v>237</v>
      </c>
      <c r="B76">
        <v>-0.4729884538263</v>
      </c>
      <c r="D76">
        <v>-0.26069529903210198</v>
      </c>
      <c r="E76">
        <f t="shared" si="3"/>
        <v>1</v>
      </c>
      <c r="F76">
        <f t="shared" si="3"/>
        <v>0</v>
      </c>
      <c r="G76">
        <f t="shared" si="3"/>
        <v>1</v>
      </c>
      <c r="H76">
        <f t="shared" si="2"/>
        <v>2</v>
      </c>
    </row>
    <row r="77" spans="1:8" x14ac:dyDescent="0.3">
      <c r="A77" t="s">
        <v>238</v>
      </c>
      <c r="B77">
        <v>-0.51086346196093602</v>
      </c>
      <c r="D77">
        <v>-0.21534697605770201</v>
      </c>
      <c r="E77">
        <f t="shared" si="3"/>
        <v>1</v>
      </c>
      <c r="F77">
        <f t="shared" si="3"/>
        <v>0</v>
      </c>
      <c r="G77">
        <f t="shared" si="3"/>
        <v>1</v>
      </c>
      <c r="H77">
        <f t="shared" si="2"/>
        <v>2</v>
      </c>
    </row>
    <row r="78" spans="1:8" x14ac:dyDescent="0.3">
      <c r="A78" t="s">
        <v>239</v>
      </c>
      <c r="B78">
        <v>-0.451631163817234</v>
      </c>
      <c r="D78">
        <v>-0.27404690040890101</v>
      </c>
      <c r="E78">
        <f t="shared" si="3"/>
        <v>1</v>
      </c>
      <c r="F78">
        <f t="shared" si="3"/>
        <v>0</v>
      </c>
      <c r="G78">
        <f t="shared" si="3"/>
        <v>1</v>
      </c>
      <c r="H78">
        <f t="shared" si="2"/>
        <v>2</v>
      </c>
    </row>
    <row r="79" spans="1:8" x14ac:dyDescent="0.3">
      <c r="A79" t="s">
        <v>240</v>
      </c>
      <c r="B79">
        <v>0.46769477217515698</v>
      </c>
      <c r="D79">
        <v>0.24736168350548199</v>
      </c>
      <c r="E79">
        <f t="shared" si="3"/>
        <v>1</v>
      </c>
      <c r="F79">
        <f t="shared" si="3"/>
        <v>0</v>
      </c>
      <c r="G79">
        <f t="shared" si="3"/>
        <v>1</v>
      </c>
      <c r="H79">
        <f t="shared" si="2"/>
        <v>2</v>
      </c>
    </row>
    <row r="80" spans="1:8" x14ac:dyDescent="0.3">
      <c r="A80" t="s">
        <v>241</v>
      </c>
      <c r="B80">
        <v>-0.40676134227369898</v>
      </c>
      <c r="D80">
        <v>-0.30599673303556302</v>
      </c>
      <c r="E80">
        <f t="shared" si="3"/>
        <v>1</v>
      </c>
      <c r="F80">
        <f t="shared" si="3"/>
        <v>0</v>
      </c>
      <c r="G80">
        <f t="shared" si="3"/>
        <v>1</v>
      </c>
      <c r="H80">
        <f t="shared" si="2"/>
        <v>2</v>
      </c>
    </row>
    <row r="81" spans="1:8" x14ac:dyDescent="0.3">
      <c r="A81" t="s">
        <v>242</v>
      </c>
      <c r="B81">
        <v>-0.47193474897587601</v>
      </c>
      <c r="D81">
        <v>-0.238388510232452</v>
      </c>
      <c r="E81">
        <f t="shared" si="3"/>
        <v>1</v>
      </c>
      <c r="F81">
        <f t="shared" si="3"/>
        <v>0</v>
      </c>
      <c r="G81">
        <f t="shared" si="3"/>
        <v>1</v>
      </c>
      <c r="H81">
        <f t="shared" si="2"/>
        <v>2</v>
      </c>
    </row>
    <row r="82" spans="1:8" x14ac:dyDescent="0.3">
      <c r="A82" t="s">
        <v>243</v>
      </c>
      <c r="B82">
        <v>-0.32379028362039702</v>
      </c>
      <c r="D82">
        <v>-0.38028250808409703</v>
      </c>
      <c r="E82">
        <f t="shared" si="3"/>
        <v>1</v>
      </c>
      <c r="F82">
        <f t="shared" si="3"/>
        <v>0</v>
      </c>
      <c r="G82">
        <f t="shared" si="3"/>
        <v>1</v>
      </c>
      <c r="H82">
        <f t="shared" si="2"/>
        <v>2</v>
      </c>
    </row>
    <row r="83" spans="1:8" x14ac:dyDescent="0.3">
      <c r="A83" t="s">
        <v>244</v>
      </c>
      <c r="B83">
        <v>-0.346403113295633</v>
      </c>
      <c r="D83">
        <v>-0.350118657715766</v>
      </c>
      <c r="E83">
        <f t="shared" si="3"/>
        <v>1</v>
      </c>
      <c r="F83">
        <f t="shared" si="3"/>
        <v>0</v>
      </c>
      <c r="G83">
        <f t="shared" si="3"/>
        <v>1</v>
      </c>
      <c r="H83">
        <f t="shared" si="2"/>
        <v>2</v>
      </c>
    </row>
    <row r="84" spans="1:8" x14ac:dyDescent="0.3">
      <c r="A84" t="s">
        <v>245</v>
      </c>
      <c r="B84">
        <v>-0.455232245608373</v>
      </c>
      <c r="D84">
        <v>-0.23756859800465999</v>
      </c>
      <c r="E84">
        <f t="shared" si="3"/>
        <v>1</v>
      </c>
      <c r="F84">
        <f t="shared" si="3"/>
        <v>0</v>
      </c>
      <c r="G84">
        <f t="shared" si="3"/>
        <v>1</v>
      </c>
      <c r="H84">
        <f t="shared" si="2"/>
        <v>2</v>
      </c>
    </row>
    <row r="85" spans="1:8" x14ac:dyDescent="0.3">
      <c r="A85" t="s">
        <v>246</v>
      </c>
      <c r="B85">
        <v>0.36964192548521202</v>
      </c>
      <c r="D85">
        <v>0.32182005910543898</v>
      </c>
      <c r="E85">
        <f t="shared" si="3"/>
        <v>1</v>
      </c>
      <c r="F85">
        <f t="shared" si="3"/>
        <v>0</v>
      </c>
      <c r="G85">
        <f t="shared" si="3"/>
        <v>1</v>
      </c>
      <c r="H85">
        <f t="shared" si="2"/>
        <v>2</v>
      </c>
    </row>
    <row r="86" spans="1:8" x14ac:dyDescent="0.3">
      <c r="A86" t="s">
        <v>247</v>
      </c>
      <c r="B86">
        <v>-0.43611895885257101</v>
      </c>
      <c r="D86">
        <v>-0.24071075255173599</v>
      </c>
      <c r="E86">
        <f t="shared" si="3"/>
        <v>1</v>
      </c>
      <c r="F86">
        <f t="shared" si="3"/>
        <v>0</v>
      </c>
      <c r="G86">
        <f t="shared" si="3"/>
        <v>1</v>
      </c>
      <c r="H86">
        <f t="shared" si="2"/>
        <v>2</v>
      </c>
    </row>
    <row r="87" spans="1:8" x14ac:dyDescent="0.3">
      <c r="A87" t="s">
        <v>248</v>
      </c>
      <c r="B87">
        <v>-0.42784982935778398</v>
      </c>
      <c r="D87">
        <v>-0.24791015711648401</v>
      </c>
      <c r="E87">
        <f t="shared" si="3"/>
        <v>1</v>
      </c>
      <c r="F87">
        <f t="shared" si="3"/>
        <v>0</v>
      </c>
      <c r="G87">
        <f t="shared" si="3"/>
        <v>1</v>
      </c>
      <c r="H87">
        <f t="shared" si="2"/>
        <v>2</v>
      </c>
    </row>
    <row r="88" spans="1:8" x14ac:dyDescent="0.3">
      <c r="A88" t="s">
        <v>249</v>
      </c>
      <c r="B88">
        <v>-0.31480897676333403</v>
      </c>
      <c r="D88">
        <v>-0.35924553032216799</v>
      </c>
      <c r="E88">
        <f t="shared" si="3"/>
        <v>1</v>
      </c>
      <c r="F88">
        <f t="shared" si="3"/>
        <v>0</v>
      </c>
      <c r="G88">
        <f t="shared" si="3"/>
        <v>1</v>
      </c>
      <c r="H88">
        <f t="shared" si="2"/>
        <v>2</v>
      </c>
    </row>
    <row r="89" spans="1:8" x14ac:dyDescent="0.3">
      <c r="A89" t="s">
        <v>250</v>
      </c>
      <c r="B89">
        <v>-0.45445605260830702</v>
      </c>
      <c r="D89">
        <v>-0.212963933308599</v>
      </c>
      <c r="E89">
        <f t="shared" si="3"/>
        <v>1</v>
      </c>
      <c r="F89">
        <f t="shared" si="3"/>
        <v>0</v>
      </c>
      <c r="G89">
        <f t="shared" si="3"/>
        <v>1</v>
      </c>
      <c r="H89">
        <f t="shared" si="2"/>
        <v>2</v>
      </c>
    </row>
    <row r="90" spans="1:8" x14ac:dyDescent="0.3">
      <c r="A90" t="s">
        <v>251</v>
      </c>
      <c r="B90">
        <v>-0.40739951975496103</v>
      </c>
      <c r="D90">
        <v>-0.24944087467574999</v>
      </c>
      <c r="E90">
        <f t="shared" si="3"/>
        <v>1</v>
      </c>
      <c r="F90">
        <f t="shared" si="3"/>
        <v>0</v>
      </c>
      <c r="G90">
        <f t="shared" si="3"/>
        <v>1</v>
      </c>
      <c r="H90">
        <f t="shared" si="2"/>
        <v>2</v>
      </c>
    </row>
    <row r="91" spans="1:8" x14ac:dyDescent="0.3">
      <c r="A91" t="s">
        <v>252</v>
      </c>
      <c r="B91">
        <v>-0.34954868678527101</v>
      </c>
      <c r="D91">
        <v>-0.30631160683276998</v>
      </c>
      <c r="E91">
        <f t="shared" si="3"/>
        <v>1</v>
      </c>
      <c r="F91">
        <f t="shared" si="3"/>
        <v>0</v>
      </c>
      <c r="G91">
        <f t="shared" si="3"/>
        <v>1</v>
      </c>
      <c r="H91">
        <f t="shared" si="2"/>
        <v>2</v>
      </c>
    </row>
    <row r="92" spans="1:8" x14ac:dyDescent="0.3">
      <c r="A92" t="s">
        <v>253</v>
      </c>
      <c r="B92">
        <v>-0.362369107139699</v>
      </c>
      <c r="D92">
        <v>-0.29189233198843201</v>
      </c>
      <c r="E92">
        <f t="shared" si="3"/>
        <v>1</v>
      </c>
      <c r="F92">
        <f t="shared" si="3"/>
        <v>0</v>
      </c>
      <c r="G92">
        <f t="shared" si="3"/>
        <v>1</v>
      </c>
      <c r="H92">
        <f t="shared" si="2"/>
        <v>2</v>
      </c>
    </row>
    <row r="93" spans="1:8" x14ac:dyDescent="0.3">
      <c r="A93" t="s">
        <v>254</v>
      </c>
      <c r="B93">
        <v>-0.39028139446353399</v>
      </c>
      <c r="D93">
        <v>-0.26037249311810101</v>
      </c>
      <c r="E93">
        <f t="shared" si="3"/>
        <v>1</v>
      </c>
      <c r="F93">
        <f t="shared" si="3"/>
        <v>0</v>
      </c>
      <c r="G93">
        <f t="shared" si="3"/>
        <v>1</v>
      </c>
      <c r="H93">
        <f t="shared" si="2"/>
        <v>2</v>
      </c>
    </row>
    <row r="94" spans="1:8" x14ac:dyDescent="0.3">
      <c r="A94" t="s">
        <v>255</v>
      </c>
      <c r="B94">
        <v>0.32915937360137798</v>
      </c>
      <c r="D94">
        <v>0.31314794921260403</v>
      </c>
      <c r="E94">
        <f t="shared" si="3"/>
        <v>1</v>
      </c>
      <c r="F94">
        <f t="shared" si="3"/>
        <v>0</v>
      </c>
      <c r="G94">
        <f t="shared" si="3"/>
        <v>1</v>
      </c>
      <c r="H94">
        <f t="shared" si="2"/>
        <v>2</v>
      </c>
    </row>
    <row r="95" spans="1:8" x14ac:dyDescent="0.3">
      <c r="A95" t="s">
        <v>256</v>
      </c>
      <c r="B95">
        <v>-0.404216781081841</v>
      </c>
      <c r="D95">
        <v>-0.222683782385905</v>
      </c>
      <c r="E95">
        <f t="shared" si="3"/>
        <v>1</v>
      </c>
      <c r="F95">
        <f t="shared" si="3"/>
        <v>0</v>
      </c>
      <c r="G95">
        <f t="shared" si="3"/>
        <v>1</v>
      </c>
      <c r="H95">
        <f t="shared" si="2"/>
        <v>2</v>
      </c>
    </row>
    <row r="96" spans="1:8" x14ac:dyDescent="0.3">
      <c r="A96" t="s">
        <v>257</v>
      </c>
      <c r="B96">
        <v>-0.26298878635309803</v>
      </c>
      <c r="D96">
        <v>-0.359811645933167</v>
      </c>
      <c r="E96">
        <f t="shared" si="3"/>
        <v>1</v>
      </c>
      <c r="F96">
        <f t="shared" si="3"/>
        <v>0</v>
      </c>
      <c r="G96">
        <f t="shared" si="3"/>
        <v>1</v>
      </c>
      <c r="H96">
        <f t="shared" si="2"/>
        <v>2</v>
      </c>
    </row>
    <row r="97" spans="1:8" x14ac:dyDescent="0.3">
      <c r="A97" t="s">
        <v>258</v>
      </c>
      <c r="B97">
        <v>-0.35685574522396402</v>
      </c>
      <c r="D97">
        <v>-0.26394391432185099</v>
      </c>
      <c r="E97">
        <f t="shared" si="3"/>
        <v>1</v>
      </c>
      <c r="F97">
        <f t="shared" si="3"/>
        <v>0</v>
      </c>
      <c r="G97">
        <f t="shared" si="3"/>
        <v>1</v>
      </c>
      <c r="H97">
        <f t="shared" si="2"/>
        <v>2</v>
      </c>
    </row>
    <row r="98" spans="1:8" x14ac:dyDescent="0.3">
      <c r="A98" t="s">
        <v>259</v>
      </c>
      <c r="B98">
        <v>0.29187868304522802</v>
      </c>
      <c r="D98">
        <v>0.28814912513826002</v>
      </c>
      <c r="E98">
        <f t="shared" si="3"/>
        <v>1</v>
      </c>
      <c r="F98">
        <f t="shared" si="3"/>
        <v>0</v>
      </c>
      <c r="G98">
        <f t="shared" si="3"/>
        <v>1</v>
      </c>
      <c r="H98">
        <f t="shared" si="2"/>
        <v>2</v>
      </c>
    </row>
    <row r="99" spans="1:8" x14ac:dyDescent="0.3">
      <c r="A99" t="s">
        <v>260</v>
      </c>
      <c r="B99">
        <v>-0.278242196320232</v>
      </c>
      <c r="D99">
        <v>-0.27778921790143202</v>
      </c>
      <c r="E99">
        <f t="shared" si="3"/>
        <v>1</v>
      </c>
      <c r="F99">
        <f t="shared" si="3"/>
        <v>0</v>
      </c>
      <c r="G99">
        <f t="shared" si="3"/>
        <v>1</v>
      </c>
      <c r="H99">
        <f t="shared" si="2"/>
        <v>2</v>
      </c>
    </row>
    <row r="100" spans="1:8" x14ac:dyDescent="0.3">
      <c r="A100" t="s">
        <v>261</v>
      </c>
      <c r="B100">
        <v>-0.278242196320232</v>
      </c>
      <c r="D100">
        <v>-0.27778921790143202</v>
      </c>
      <c r="E100">
        <f t="shared" si="3"/>
        <v>1</v>
      </c>
      <c r="F100">
        <f t="shared" si="3"/>
        <v>0</v>
      </c>
      <c r="G100">
        <f t="shared" si="3"/>
        <v>1</v>
      </c>
      <c r="H100">
        <f t="shared" si="2"/>
        <v>2</v>
      </c>
    </row>
    <row r="101" spans="1:8" x14ac:dyDescent="0.3">
      <c r="A101" t="s">
        <v>262</v>
      </c>
      <c r="B101">
        <v>0.30678896676006701</v>
      </c>
      <c r="D101">
        <v>0.247288278555999</v>
      </c>
      <c r="E101">
        <f t="shared" si="3"/>
        <v>1</v>
      </c>
      <c r="F101">
        <f t="shared" si="3"/>
        <v>0</v>
      </c>
      <c r="G101">
        <f t="shared" si="3"/>
        <v>1</v>
      </c>
      <c r="H101">
        <f t="shared" si="2"/>
        <v>2</v>
      </c>
    </row>
    <row r="102" spans="1:8" x14ac:dyDescent="0.3">
      <c r="A102" t="s">
        <v>263</v>
      </c>
      <c r="B102">
        <v>0.307174747071636</v>
      </c>
      <c r="D102">
        <v>0.208788199903609</v>
      </c>
      <c r="E102">
        <f t="shared" si="3"/>
        <v>1</v>
      </c>
      <c r="F102">
        <f t="shared" si="3"/>
        <v>0</v>
      </c>
      <c r="G102">
        <f t="shared" si="3"/>
        <v>1</v>
      </c>
      <c r="H102">
        <f t="shared" si="2"/>
        <v>2</v>
      </c>
    </row>
    <row r="103" spans="1:8" x14ac:dyDescent="0.3">
      <c r="A103" t="s">
        <v>264</v>
      </c>
      <c r="B103">
        <v>0.28329452937913202</v>
      </c>
      <c r="D103">
        <v>0.19438743667463301</v>
      </c>
      <c r="E103">
        <f t="shared" si="3"/>
        <v>1</v>
      </c>
      <c r="F103">
        <f t="shared" si="3"/>
        <v>0</v>
      </c>
      <c r="G103">
        <f t="shared" si="3"/>
        <v>1</v>
      </c>
      <c r="H103">
        <f t="shared" si="2"/>
        <v>2</v>
      </c>
    </row>
    <row r="104" spans="1:8" x14ac:dyDescent="0.3">
      <c r="A104" t="s">
        <v>265</v>
      </c>
      <c r="B104">
        <v>0.28263120802993502</v>
      </c>
      <c r="D104">
        <v>0.16862627436800001</v>
      </c>
      <c r="E104">
        <f t="shared" si="3"/>
        <v>1</v>
      </c>
      <c r="F104">
        <f t="shared" si="3"/>
        <v>0</v>
      </c>
      <c r="G104">
        <f t="shared" si="3"/>
        <v>1</v>
      </c>
      <c r="H104">
        <f t="shared" si="2"/>
        <v>2</v>
      </c>
    </row>
    <row r="105" spans="1:8" x14ac:dyDescent="0.3">
      <c r="A105" t="s">
        <v>266</v>
      </c>
      <c r="C105">
        <v>-1.10695130565115</v>
      </c>
      <c r="D105">
        <v>-1.9724764940262001</v>
      </c>
      <c r="E105">
        <f t="shared" si="3"/>
        <v>0</v>
      </c>
      <c r="F105">
        <f t="shared" si="3"/>
        <v>1</v>
      </c>
      <c r="G105">
        <f t="shared" si="3"/>
        <v>1</v>
      </c>
      <c r="H105">
        <f t="shared" si="2"/>
        <v>2</v>
      </c>
    </row>
    <row r="106" spans="1:8" x14ac:dyDescent="0.3">
      <c r="A106" t="s">
        <v>267</v>
      </c>
      <c r="C106">
        <v>1.7852894202803899</v>
      </c>
      <c r="D106">
        <v>1.26585281249985</v>
      </c>
      <c r="E106">
        <f t="shared" si="3"/>
        <v>0</v>
      </c>
      <c r="F106">
        <f t="shared" si="3"/>
        <v>1</v>
      </c>
      <c r="G106">
        <f t="shared" si="3"/>
        <v>1</v>
      </c>
      <c r="H106">
        <f t="shared" si="2"/>
        <v>2</v>
      </c>
    </row>
    <row r="107" spans="1:8" x14ac:dyDescent="0.3">
      <c r="A107" t="s">
        <v>268</v>
      </c>
      <c r="C107">
        <v>1.35435034638712</v>
      </c>
      <c r="D107">
        <v>0.86559781771562205</v>
      </c>
      <c r="E107">
        <f t="shared" si="3"/>
        <v>0</v>
      </c>
      <c r="F107">
        <f t="shared" si="3"/>
        <v>1</v>
      </c>
      <c r="G107">
        <f t="shared" si="3"/>
        <v>1</v>
      </c>
      <c r="H107">
        <f t="shared" si="2"/>
        <v>2</v>
      </c>
    </row>
    <row r="108" spans="1:8" x14ac:dyDescent="0.3">
      <c r="A108" t="s">
        <v>269</v>
      </c>
      <c r="C108">
        <v>1.24488309114521</v>
      </c>
      <c r="D108">
        <v>0.89411014716826498</v>
      </c>
      <c r="E108">
        <f t="shared" si="3"/>
        <v>0</v>
      </c>
      <c r="F108">
        <f t="shared" si="3"/>
        <v>1</v>
      </c>
      <c r="G108">
        <f t="shared" si="3"/>
        <v>1</v>
      </c>
      <c r="H108">
        <f t="shared" si="2"/>
        <v>2</v>
      </c>
    </row>
    <row r="109" spans="1:8" x14ac:dyDescent="0.3">
      <c r="A109" t="s">
        <v>270</v>
      </c>
      <c r="C109">
        <v>0.71589190353419696</v>
      </c>
      <c r="D109">
        <v>0.97448093031314598</v>
      </c>
      <c r="E109">
        <f t="shared" si="3"/>
        <v>0</v>
      </c>
      <c r="F109">
        <f t="shared" si="3"/>
        <v>1</v>
      </c>
      <c r="G109">
        <f t="shared" si="3"/>
        <v>1</v>
      </c>
      <c r="H109">
        <f t="shared" si="2"/>
        <v>2</v>
      </c>
    </row>
    <row r="110" spans="1:8" x14ac:dyDescent="0.3">
      <c r="A110" t="s">
        <v>271</v>
      </c>
      <c r="C110">
        <v>1.2375613638840699</v>
      </c>
      <c r="D110">
        <v>0.79416269112606497</v>
      </c>
      <c r="E110">
        <f t="shared" si="3"/>
        <v>0</v>
      </c>
      <c r="F110">
        <f t="shared" si="3"/>
        <v>1</v>
      </c>
      <c r="G110">
        <f t="shared" si="3"/>
        <v>1</v>
      </c>
      <c r="H110">
        <f t="shared" si="2"/>
        <v>2</v>
      </c>
    </row>
    <row r="111" spans="1:8" x14ac:dyDescent="0.3">
      <c r="A111" t="s">
        <v>272</v>
      </c>
      <c r="C111">
        <v>1.1494373486682301</v>
      </c>
      <c r="D111">
        <v>0.77267891104183295</v>
      </c>
      <c r="E111">
        <f t="shared" si="3"/>
        <v>0</v>
      </c>
      <c r="F111">
        <f t="shared" si="3"/>
        <v>1</v>
      </c>
      <c r="G111">
        <f t="shared" si="3"/>
        <v>1</v>
      </c>
      <c r="H111">
        <f t="shared" si="2"/>
        <v>2</v>
      </c>
    </row>
    <row r="112" spans="1:8" x14ac:dyDescent="0.3">
      <c r="A112" t="s">
        <v>273</v>
      </c>
      <c r="C112">
        <v>0.80197085390356704</v>
      </c>
      <c r="D112">
        <v>-0.32918183017873298</v>
      </c>
      <c r="E112">
        <f t="shared" si="3"/>
        <v>0</v>
      </c>
      <c r="F112">
        <f t="shared" si="3"/>
        <v>1</v>
      </c>
      <c r="G112">
        <f t="shared" si="3"/>
        <v>1</v>
      </c>
      <c r="H112">
        <f t="shared" si="2"/>
        <v>2</v>
      </c>
    </row>
    <row r="113" spans="1:8" x14ac:dyDescent="0.3">
      <c r="A113" t="s">
        <v>274</v>
      </c>
      <c r="C113">
        <v>-0.49859823409202803</v>
      </c>
      <c r="D113">
        <v>-0.49565065501941802</v>
      </c>
      <c r="E113">
        <f t="shared" si="3"/>
        <v>0</v>
      </c>
      <c r="F113">
        <f t="shared" si="3"/>
        <v>1</v>
      </c>
      <c r="G113">
        <f t="shared" si="3"/>
        <v>1</v>
      </c>
      <c r="H113">
        <f t="shared" si="2"/>
        <v>2</v>
      </c>
    </row>
    <row r="114" spans="1:8" x14ac:dyDescent="0.3">
      <c r="A114" t="s">
        <v>275</v>
      </c>
      <c r="C114">
        <v>-0.50005701278847303</v>
      </c>
      <c r="D114">
        <v>-0.36471872381714698</v>
      </c>
      <c r="E114">
        <f t="shared" si="3"/>
        <v>0</v>
      </c>
      <c r="F114">
        <f t="shared" si="3"/>
        <v>1</v>
      </c>
      <c r="G114">
        <f t="shared" si="3"/>
        <v>1</v>
      </c>
      <c r="H114">
        <f t="shared" si="2"/>
        <v>2</v>
      </c>
    </row>
    <row r="115" spans="1:8" x14ac:dyDescent="0.3">
      <c r="A115" t="s">
        <v>276</v>
      </c>
      <c r="B115">
        <v>1.0194940055213599</v>
      </c>
      <c r="E115">
        <f t="shared" si="3"/>
        <v>1</v>
      </c>
      <c r="F115">
        <f t="shared" si="3"/>
        <v>0</v>
      </c>
      <c r="G115">
        <f t="shared" si="3"/>
        <v>0</v>
      </c>
      <c r="H115">
        <f t="shared" si="2"/>
        <v>1</v>
      </c>
    </row>
    <row r="116" spans="1:8" x14ac:dyDescent="0.3">
      <c r="A116" t="s">
        <v>277</v>
      </c>
      <c r="B116">
        <v>-0.78119009882764801</v>
      </c>
      <c r="E116">
        <f t="shared" si="3"/>
        <v>1</v>
      </c>
      <c r="F116">
        <f t="shared" si="3"/>
        <v>0</v>
      </c>
      <c r="G116">
        <f t="shared" si="3"/>
        <v>0</v>
      </c>
      <c r="H116">
        <f t="shared" si="2"/>
        <v>1</v>
      </c>
    </row>
    <row r="117" spans="1:8" x14ac:dyDescent="0.3">
      <c r="A117" t="s">
        <v>278</v>
      </c>
      <c r="B117">
        <v>0.75670412737477299</v>
      </c>
      <c r="E117">
        <f t="shared" si="3"/>
        <v>1</v>
      </c>
      <c r="F117">
        <f t="shared" si="3"/>
        <v>0</v>
      </c>
      <c r="G117">
        <f t="shared" si="3"/>
        <v>0</v>
      </c>
      <c r="H117">
        <f t="shared" si="2"/>
        <v>1</v>
      </c>
    </row>
    <row r="118" spans="1:8" x14ac:dyDescent="0.3">
      <c r="A118" t="s">
        <v>279</v>
      </c>
      <c r="B118">
        <v>-0.74501797146550097</v>
      </c>
      <c r="E118">
        <f t="shared" si="3"/>
        <v>1</v>
      </c>
      <c r="F118">
        <f t="shared" si="3"/>
        <v>0</v>
      </c>
      <c r="G118">
        <f t="shared" si="3"/>
        <v>0</v>
      </c>
      <c r="H118">
        <f t="shared" si="2"/>
        <v>1</v>
      </c>
    </row>
    <row r="119" spans="1:8" x14ac:dyDescent="0.3">
      <c r="A119" t="s">
        <v>280</v>
      </c>
      <c r="B119">
        <v>-0.64829374535178996</v>
      </c>
      <c r="E119">
        <f t="shared" si="3"/>
        <v>1</v>
      </c>
      <c r="F119">
        <f t="shared" si="3"/>
        <v>0</v>
      </c>
      <c r="G119">
        <f t="shared" si="3"/>
        <v>0</v>
      </c>
      <c r="H119">
        <f t="shared" si="2"/>
        <v>1</v>
      </c>
    </row>
    <row r="120" spans="1:8" x14ac:dyDescent="0.3">
      <c r="A120" t="s">
        <v>281</v>
      </c>
      <c r="B120">
        <v>-0.620704121419001</v>
      </c>
      <c r="E120">
        <f t="shared" si="3"/>
        <v>1</v>
      </c>
      <c r="F120">
        <f t="shared" si="3"/>
        <v>0</v>
      </c>
      <c r="G120">
        <f t="shared" si="3"/>
        <v>0</v>
      </c>
      <c r="H120">
        <f t="shared" si="2"/>
        <v>1</v>
      </c>
    </row>
    <row r="121" spans="1:8" x14ac:dyDescent="0.3">
      <c r="A121" t="s">
        <v>282</v>
      </c>
      <c r="B121">
        <v>-0.59666855025080401</v>
      </c>
      <c r="E121">
        <f t="shared" si="3"/>
        <v>1</v>
      </c>
      <c r="F121">
        <f t="shared" si="3"/>
        <v>0</v>
      </c>
      <c r="G121">
        <f t="shared" si="3"/>
        <v>0</v>
      </c>
      <c r="H121">
        <f t="shared" si="2"/>
        <v>1</v>
      </c>
    </row>
    <row r="122" spans="1:8" x14ac:dyDescent="0.3">
      <c r="A122" t="s">
        <v>283</v>
      </c>
      <c r="B122">
        <v>-0.58545989537381904</v>
      </c>
      <c r="E122">
        <f t="shared" si="3"/>
        <v>1</v>
      </c>
      <c r="F122">
        <f t="shared" si="3"/>
        <v>0</v>
      </c>
      <c r="G122">
        <f t="shared" si="3"/>
        <v>0</v>
      </c>
      <c r="H122">
        <f t="shared" si="2"/>
        <v>1</v>
      </c>
    </row>
    <row r="123" spans="1:8" x14ac:dyDescent="0.3">
      <c r="A123" t="s">
        <v>284</v>
      </c>
      <c r="B123">
        <v>-0.58127894705646599</v>
      </c>
      <c r="E123">
        <f t="shared" si="3"/>
        <v>1</v>
      </c>
      <c r="F123">
        <f t="shared" si="3"/>
        <v>0</v>
      </c>
      <c r="G123">
        <f t="shared" si="3"/>
        <v>0</v>
      </c>
      <c r="H123">
        <f t="shared" si="2"/>
        <v>1</v>
      </c>
    </row>
    <row r="124" spans="1:8" x14ac:dyDescent="0.3">
      <c r="A124" t="s">
        <v>285</v>
      </c>
      <c r="B124">
        <v>-0.57849095772079895</v>
      </c>
      <c r="E124">
        <f t="shared" si="3"/>
        <v>1</v>
      </c>
      <c r="F124">
        <f t="shared" si="3"/>
        <v>0</v>
      </c>
      <c r="G124">
        <f t="shared" si="3"/>
        <v>0</v>
      </c>
      <c r="H124">
        <f t="shared" si="2"/>
        <v>1</v>
      </c>
    </row>
    <row r="125" spans="1:8" x14ac:dyDescent="0.3">
      <c r="A125" t="s">
        <v>286</v>
      </c>
      <c r="B125">
        <v>-0.52537297695525198</v>
      </c>
      <c r="E125">
        <f t="shared" si="3"/>
        <v>1</v>
      </c>
      <c r="F125">
        <f t="shared" si="3"/>
        <v>0</v>
      </c>
      <c r="G125">
        <f t="shared" si="3"/>
        <v>0</v>
      </c>
      <c r="H125">
        <f t="shared" si="2"/>
        <v>1</v>
      </c>
    </row>
    <row r="126" spans="1:8" x14ac:dyDescent="0.3">
      <c r="A126" t="s">
        <v>287</v>
      </c>
      <c r="B126">
        <v>-0.50345100090234696</v>
      </c>
      <c r="E126">
        <f t="shared" si="3"/>
        <v>1</v>
      </c>
      <c r="F126">
        <f t="shared" si="3"/>
        <v>0</v>
      </c>
      <c r="G126">
        <f t="shared" si="3"/>
        <v>0</v>
      </c>
      <c r="H126">
        <f t="shared" si="2"/>
        <v>1</v>
      </c>
    </row>
    <row r="127" spans="1:8" x14ac:dyDescent="0.3">
      <c r="A127" t="s">
        <v>288</v>
      </c>
      <c r="B127">
        <v>-0.48109438802243898</v>
      </c>
      <c r="E127">
        <f t="shared" si="3"/>
        <v>1</v>
      </c>
      <c r="F127">
        <f t="shared" si="3"/>
        <v>0</v>
      </c>
      <c r="G127">
        <f t="shared" si="3"/>
        <v>0</v>
      </c>
      <c r="H127">
        <f t="shared" si="2"/>
        <v>1</v>
      </c>
    </row>
    <row r="128" spans="1:8" x14ac:dyDescent="0.3">
      <c r="A128" t="s">
        <v>289</v>
      </c>
      <c r="B128">
        <v>0.469030828711409</v>
      </c>
      <c r="E128">
        <f t="shared" si="3"/>
        <v>1</v>
      </c>
      <c r="F128">
        <f t="shared" si="3"/>
        <v>0</v>
      </c>
      <c r="G128">
        <f t="shared" si="3"/>
        <v>0</v>
      </c>
      <c r="H128">
        <f t="shared" si="2"/>
        <v>1</v>
      </c>
    </row>
    <row r="129" spans="1:8" x14ac:dyDescent="0.3">
      <c r="A129" t="s">
        <v>290</v>
      </c>
      <c r="B129">
        <v>-0.463701545946135</v>
      </c>
      <c r="E129">
        <f t="shared" si="3"/>
        <v>1</v>
      </c>
      <c r="F129">
        <f t="shared" si="3"/>
        <v>0</v>
      </c>
      <c r="G129">
        <f t="shared" si="3"/>
        <v>0</v>
      </c>
      <c r="H129">
        <f t="shared" si="2"/>
        <v>1</v>
      </c>
    </row>
    <row r="130" spans="1:8" x14ac:dyDescent="0.3">
      <c r="A130" t="s">
        <v>291</v>
      </c>
      <c r="B130">
        <v>-0.44984549654919798</v>
      </c>
      <c r="E130">
        <f t="shared" si="3"/>
        <v>1</v>
      </c>
      <c r="F130">
        <f t="shared" si="3"/>
        <v>0</v>
      </c>
      <c r="G130">
        <f t="shared" si="3"/>
        <v>0</v>
      </c>
      <c r="H130">
        <f t="shared" si="2"/>
        <v>1</v>
      </c>
    </row>
    <row r="131" spans="1:8" x14ac:dyDescent="0.3">
      <c r="A131" t="s">
        <v>292</v>
      </c>
      <c r="B131">
        <v>-0.43952632558590199</v>
      </c>
      <c r="E131">
        <f t="shared" si="3"/>
        <v>1</v>
      </c>
      <c r="F131">
        <f t="shared" si="3"/>
        <v>0</v>
      </c>
      <c r="G131">
        <f t="shared" si="3"/>
        <v>0</v>
      </c>
      <c r="H131">
        <f t="shared" ref="H131:H194" si="4">E131+F131+G131</f>
        <v>1</v>
      </c>
    </row>
    <row r="132" spans="1:8" x14ac:dyDescent="0.3">
      <c r="A132" t="s">
        <v>293</v>
      </c>
      <c r="B132">
        <v>-0.43527301285549602</v>
      </c>
      <c r="E132">
        <f t="shared" ref="E132:G195" si="5">IF(ABS(B132)&gt;0, 1, 0)</f>
        <v>1</v>
      </c>
      <c r="F132">
        <f t="shared" si="5"/>
        <v>0</v>
      </c>
      <c r="G132">
        <f t="shared" si="5"/>
        <v>0</v>
      </c>
      <c r="H132">
        <f t="shared" si="4"/>
        <v>1</v>
      </c>
    </row>
    <row r="133" spans="1:8" x14ac:dyDescent="0.3">
      <c r="A133" t="s">
        <v>294</v>
      </c>
      <c r="B133">
        <v>-0.43108606641687502</v>
      </c>
      <c r="E133">
        <f t="shared" si="5"/>
        <v>1</v>
      </c>
      <c r="F133">
        <f t="shared" si="5"/>
        <v>0</v>
      </c>
      <c r="G133">
        <f t="shared" si="5"/>
        <v>0</v>
      </c>
      <c r="H133">
        <f t="shared" si="4"/>
        <v>1</v>
      </c>
    </row>
    <row r="134" spans="1:8" x14ac:dyDescent="0.3">
      <c r="A134" t="s">
        <v>295</v>
      </c>
      <c r="B134">
        <v>-0.430783360739948</v>
      </c>
      <c r="E134">
        <f t="shared" si="5"/>
        <v>1</v>
      </c>
      <c r="F134">
        <f t="shared" si="5"/>
        <v>0</v>
      </c>
      <c r="G134">
        <f t="shared" si="5"/>
        <v>0</v>
      </c>
      <c r="H134">
        <f t="shared" si="4"/>
        <v>1</v>
      </c>
    </row>
    <row r="135" spans="1:8" x14ac:dyDescent="0.3">
      <c r="A135" t="s">
        <v>296</v>
      </c>
      <c r="B135">
        <v>-0.42470116085253401</v>
      </c>
      <c r="E135">
        <f t="shared" si="5"/>
        <v>1</v>
      </c>
      <c r="F135">
        <f t="shared" si="5"/>
        <v>0</v>
      </c>
      <c r="G135">
        <f t="shared" si="5"/>
        <v>0</v>
      </c>
      <c r="H135">
        <f t="shared" si="4"/>
        <v>1</v>
      </c>
    </row>
    <row r="136" spans="1:8" x14ac:dyDescent="0.3">
      <c r="A136" t="s">
        <v>297</v>
      </c>
      <c r="B136">
        <v>-0.42200153821443498</v>
      </c>
      <c r="E136">
        <f t="shared" si="5"/>
        <v>1</v>
      </c>
      <c r="F136">
        <f t="shared" si="5"/>
        <v>0</v>
      </c>
      <c r="G136">
        <f t="shared" si="5"/>
        <v>0</v>
      </c>
      <c r="H136">
        <f t="shared" si="4"/>
        <v>1</v>
      </c>
    </row>
    <row r="137" spans="1:8" x14ac:dyDescent="0.3">
      <c r="A137" t="s">
        <v>298</v>
      </c>
      <c r="B137">
        <v>0.41744181655190199</v>
      </c>
      <c r="E137">
        <f t="shared" si="5"/>
        <v>1</v>
      </c>
      <c r="F137">
        <f t="shared" si="5"/>
        <v>0</v>
      </c>
      <c r="G137">
        <f t="shared" si="5"/>
        <v>0</v>
      </c>
      <c r="H137">
        <f t="shared" si="4"/>
        <v>1</v>
      </c>
    </row>
    <row r="138" spans="1:8" x14ac:dyDescent="0.3">
      <c r="A138" t="s">
        <v>299</v>
      </c>
      <c r="B138">
        <v>0.40989171638355998</v>
      </c>
      <c r="E138">
        <f t="shared" si="5"/>
        <v>1</v>
      </c>
      <c r="F138">
        <f t="shared" si="5"/>
        <v>0</v>
      </c>
      <c r="G138">
        <f t="shared" si="5"/>
        <v>0</v>
      </c>
      <c r="H138">
        <f t="shared" si="4"/>
        <v>1</v>
      </c>
    </row>
    <row r="139" spans="1:8" x14ac:dyDescent="0.3">
      <c r="A139" t="s">
        <v>300</v>
      </c>
      <c r="B139">
        <v>-0.409067661054062</v>
      </c>
      <c r="E139">
        <f t="shared" si="5"/>
        <v>1</v>
      </c>
      <c r="F139">
        <f t="shared" si="5"/>
        <v>0</v>
      </c>
      <c r="G139">
        <f t="shared" si="5"/>
        <v>0</v>
      </c>
      <c r="H139">
        <f t="shared" si="4"/>
        <v>1</v>
      </c>
    </row>
    <row r="140" spans="1:8" x14ac:dyDescent="0.3">
      <c r="A140" t="s">
        <v>301</v>
      </c>
      <c r="B140">
        <v>-0.40794719597423201</v>
      </c>
      <c r="E140">
        <f t="shared" si="5"/>
        <v>1</v>
      </c>
      <c r="F140">
        <f t="shared" si="5"/>
        <v>0</v>
      </c>
      <c r="G140">
        <f t="shared" si="5"/>
        <v>0</v>
      </c>
      <c r="H140">
        <f t="shared" si="4"/>
        <v>1</v>
      </c>
    </row>
    <row r="141" spans="1:8" x14ac:dyDescent="0.3">
      <c r="A141" t="s">
        <v>302</v>
      </c>
      <c r="B141">
        <v>0.40715733964425199</v>
      </c>
      <c r="E141">
        <f t="shared" si="5"/>
        <v>1</v>
      </c>
      <c r="F141">
        <f t="shared" si="5"/>
        <v>0</v>
      </c>
      <c r="G141">
        <f t="shared" si="5"/>
        <v>0</v>
      </c>
      <c r="H141">
        <f t="shared" si="4"/>
        <v>1</v>
      </c>
    </row>
    <row r="142" spans="1:8" x14ac:dyDescent="0.3">
      <c r="A142" t="s">
        <v>303</v>
      </c>
      <c r="B142">
        <v>-0.40606272026583701</v>
      </c>
      <c r="E142">
        <f t="shared" si="5"/>
        <v>1</v>
      </c>
      <c r="F142">
        <f t="shared" si="5"/>
        <v>0</v>
      </c>
      <c r="G142">
        <f t="shared" si="5"/>
        <v>0</v>
      </c>
      <c r="H142">
        <f t="shared" si="4"/>
        <v>1</v>
      </c>
    </row>
    <row r="143" spans="1:8" x14ac:dyDescent="0.3">
      <c r="A143" t="s">
        <v>304</v>
      </c>
      <c r="B143">
        <v>-0.40207535859090399</v>
      </c>
      <c r="E143">
        <f t="shared" si="5"/>
        <v>1</v>
      </c>
      <c r="F143">
        <f t="shared" si="5"/>
        <v>0</v>
      </c>
      <c r="G143">
        <f t="shared" si="5"/>
        <v>0</v>
      </c>
      <c r="H143">
        <f t="shared" si="4"/>
        <v>1</v>
      </c>
    </row>
    <row r="144" spans="1:8" x14ac:dyDescent="0.3">
      <c r="A144" t="s">
        <v>305</v>
      </c>
      <c r="B144">
        <v>-0.39896201674787202</v>
      </c>
      <c r="E144">
        <f t="shared" si="5"/>
        <v>1</v>
      </c>
      <c r="F144">
        <f t="shared" si="5"/>
        <v>0</v>
      </c>
      <c r="G144">
        <f t="shared" si="5"/>
        <v>0</v>
      </c>
      <c r="H144">
        <f t="shared" si="4"/>
        <v>1</v>
      </c>
    </row>
    <row r="145" spans="1:8" x14ac:dyDescent="0.3">
      <c r="A145" t="s">
        <v>306</v>
      </c>
      <c r="B145">
        <v>-0.38987760375870201</v>
      </c>
      <c r="E145">
        <f t="shared" si="5"/>
        <v>1</v>
      </c>
      <c r="F145">
        <f t="shared" si="5"/>
        <v>0</v>
      </c>
      <c r="G145">
        <f t="shared" si="5"/>
        <v>0</v>
      </c>
      <c r="H145">
        <f t="shared" si="4"/>
        <v>1</v>
      </c>
    </row>
    <row r="146" spans="1:8" x14ac:dyDescent="0.3">
      <c r="A146" t="s">
        <v>307</v>
      </c>
      <c r="B146">
        <v>-0.38400421229913201</v>
      </c>
      <c r="E146">
        <f t="shared" si="5"/>
        <v>1</v>
      </c>
      <c r="F146">
        <f t="shared" si="5"/>
        <v>0</v>
      </c>
      <c r="G146">
        <f t="shared" si="5"/>
        <v>0</v>
      </c>
      <c r="H146">
        <f t="shared" si="4"/>
        <v>1</v>
      </c>
    </row>
    <row r="147" spans="1:8" x14ac:dyDescent="0.3">
      <c r="A147" t="s">
        <v>308</v>
      </c>
      <c r="B147">
        <v>-0.38365580278530198</v>
      </c>
      <c r="E147">
        <f t="shared" si="5"/>
        <v>1</v>
      </c>
      <c r="F147">
        <f t="shared" si="5"/>
        <v>0</v>
      </c>
      <c r="G147">
        <f t="shared" si="5"/>
        <v>0</v>
      </c>
      <c r="H147">
        <f t="shared" si="4"/>
        <v>1</v>
      </c>
    </row>
    <row r="148" spans="1:8" x14ac:dyDescent="0.3">
      <c r="A148" t="s">
        <v>309</v>
      </c>
      <c r="B148">
        <v>-0.37485864720067302</v>
      </c>
      <c r="E148">
        <f t="shared" si="5"/>
        <v>1</v>
      </c>
      <c r="F148">
        <f t="shared" si="5"/>
        <v>0</v>
      </c>
      <c r="G148">
        <f t="shared" si="5"/>
        <v>0</v>
      </c>
      <c r="H148">
        <f t="shared" si="4"/>
        <v>1</v>
      </c>
    </row>
    <row r="149" spans="1:8" x14ac:dyDescent="0.3">
      <c r="A149" t="s">
        <v>310</v>
      </c>
      <c r="B149">
        <v>-0.35389597674979201</v>
      </c>
      <c r="E149">
        <f t="shared" si="5"/>
        <v>1</v>
      </c>
      <c r="F149">
        <f t="shared" si="5"/>
        <v>0</v>
      </c>
      <c r="G149">
        <f t="shared" si="5"/>
        <v>0</v>
      </c>
      <c r="H149">
        <f t="shared" si="4"/>
        <v>1</v>
      </c>
    </row>
    <row r="150" spans="1:8" x14ac:dyDescent="0.3">
      <c r="A150" t="s">
        <v>311</v>
      </c>
      <c r="B150">
        <v>-0.352725515140769</v>
      </c>
      <c r="E150">
        <f t="shared" si="5"/>
        <v>1</v>
      </c>
      <c r="F150">
        <f t="shared" si="5"/>
        <v>0</v>
      </c>
      <c r="G150">
        <f t="shared" si="5"/>
        <v>0</v>
      </c>
      <c r="H150">
        <f t="shared" si="4"/>
        <v>1</v>
      </c>
    </row>
    <row r="151" spans="1:8" x14ac:dyDescent="0.3">
      <c r="A151" t="s">
        <v>312</v>
      </c>
      <c r="B151">
        <v>-0.34356063288803701</v>
      </c>
      <c r="E151">
        <f t="shared" si="5"/>
        <v>1</v>
      </c>
      <c r="F151">
        <f t="shared" si="5"/>
        <v>0</v>
      </c>
      <c r="G151">
        <f t="shared" si="5"/>
        <v>0</v>
      </c>
      <c r="H151">
        <f t="shared" si="4"/>
        <v>1</v>
      </c>
    </row>
    <row r="152" spans="1:8" x14ac:dyDescent="0.3">
      <c r="A152" t="s">
        <v>313</v>
      </c>
      <c r="B152">
        <v>-0.34203169525079802</v>
      </c>
      <c r="E152">
        <f t="shared" si="5"/>
        <v>1</v>
      </c>
      <c r="F152">
        <f t="shared" si="5"/>
        <v>0</v>
      </c>
      <c r="G152">
        <f t="shared" si="5"/>
        <v>0</v>
      </c>
      <c r="H152">
        <f t="shared" si="4"/>
        <v>1</v>
      </c>
    </row>
    <row r="153" spans="1:8" x14ac:dyDescent="0.3">
      <c r="A153" t="s">
        <v>314</v>
      </c>
      <c r="B153">
        <v>-0.34020824163915903</v>
      </c>
      <c r="E153">
        <f t="shared" si="5"/>
        <v>1</v>
      </c>
      <c r="F153">
        <f t="shared" si="5"/>
        <v>0</v>
      </c>
      <c r="G153">
        <f t="shared" si="5"/>
        <v>0</v>
      </c>
      <c r="H153">
        <f t="shared" si="4"/>
        <v>1</v>
      </c>
    </row>
    <row r="154" spans="1:8" x14ac:dyDescent="0.3">
      <c r="A154" t="s">
        <v>315</v>
      </c>
      <c r="B154">
        <v>-0.34020824163915903</v>
      </c>
      <c r="E154">
        <f t="shared" si="5"/>
        <v>1</v>
      </c>
      <c r="F154">
        <f t="shared" si="5"/>
        <v>0</v>
      </c>
      <c r="G154">
        <f t="shared" si="5"/>
        <v>0</v>
      </c>
      <c r="H154">
        <f t="shared" si="4"/>
        <v>1</v>
      </c>
    </row>
    <row r="155" spans="1:8" x14ac:dyDescent="0.3">
      <c r="A155" t="s">
        <v>316</v>
      </c>
      <c r="B155">
        <v>-0.34020824163915903</v>
      </c>
      <c r="E155">
        <f t="shared" si="5"/>
        <v>1</v>
      </c>
      <c r="F155">
        <f t="shared" si="5"/>
        <v>0</v>
      </c>
      <c r="G155">
        <f t="shared" si="5"/>
        <v>0</v>
      </c>
      <c r="H155">
        <f t="shared" si="4"/>
        <v>1</v>
      </c>
    </row>
    <row r="156" spans="1:8" x14ac:dyDescent="0.3">
      <c r="A156" t="s">
        <v>317</v>
      </c>
      <c r="B156">
        <v>-0.33890839726108302</v>
      </c>
      <c r="E156">
        <f t="shared" si="5"/>
        <v>1</v>
      </c>
      <c r="F156">
        <f t="shared" si="5"/>
        <v>0</v>
      </c>
      <c r="G156">
        <f t="shared" si="5"/>
        <v>0</v>
      </c>
      <c r="H156">
        <f t="shared" si="4"/>
        <v>1</v>
      </c>
    </row>
    <row r="157" spans="1:8" x14ac:dyDescent="0.3">
      <c r="A157" t="s">
        <v>318</v>
      </c>
      <c r="B157">
        <v>0.33113989109879699</v>
      </c>
      <c r="E157">
        <f t="shared" si="5"/>
        <v>1</v>
      </c>
      <c r="F157">
        <f t="shared" si="5"/>
        <v>0</v>
      </c>
      <c r="G157">
        <f t="shared" si="5"/>
        <v>0</v>
      </c>
      <c r="H157">
        <f t="shared" si="4"/>
        <v>1</v>
      </c>
    </row>
    <row r="158" spans="1:8" x14ac:dyDescent="0.3">
      <c r="A158" t="s">
        <v>319</v>
      </c>
      <c r="B158">
        <v>-0.32961756715528201</v>
      </c>
      <c r="E158">
        <f t="shared" si="5"/>
        <v>1</v>
      </c>
      <c r="F158">
        <f t="shared" si="5"/>
        <v>0</v>
      </c>
      <c r="G158">
        <f t="shared" si="5"/>
        <v>0</v>
      </c>
      <c r="H158">
        <f t="shared" si="4"/>
        <v>1</v>
      </c>
    </row>
    <row r="159" spans="1:8" x14ac:dyDescent="0.3">
      <c r="A159" t="s">
        <v>320</v>
      </c>
      <c r="B159">
        <v>-0.32012975178390102</v>
      </c>
      <c r="E159">
        <f t="shared" si="5"/>
        <v>1</v>
      </c>
      <c r="F159">
        <f t="shared" si="5"/>
        <v>0</v>
      </c>
      <c r="G159">
        <f t="shared" si="5"/>
        <v>0</v>
      </c>
      <c r="H159">
        <f t="shared" si="4"/>
        <v>1</v>
      </c>
    </row>
    <row r="160" spans="1:8" x14ac:dyDescent="0.3">
      <c r="A160" t="s">
        <v>321</v>
      </c>
      <c r="B160">
        <v>-0.310218440215836</v>
      </c>
      <c r="E160">
        <f t="shared" si="5"/>
        <v>1</v>
      </c>
      <c r="F160">
        <f t="shared" si="5"/>
        <v>0</v>
      </c>
      <c r="G160">
        <f t="shared" si="5"/>
        <v>0</v>
      </c>
      <c r="H160">
        <f t="shared" si="4"/>
        <v>1</v>
      </c>
    </row>
    <row r="161" spans="1:8" x14ac:dyDescent="0.3">
      <c r="A161" t="s">
        <v>322</v>
      </c>
      <c r="B161">
        <v>0.30207080044609902</v>
      </c>
      <c r="E161">
        <f t="shared" si="5"/>
        <v>1</v>
      </c>
      <c r="F161">
        <f t="shared" si="5"/>
        <v>0</v>
      </c>
      <c r="G161">
        <f t="shared" si="5"/>
        <v>0</v>
      </c>
      <c r="H161">
        <f t="shared" si="4"/>
        <v>1</v>
      </c>
    </row>
    <row r="162" spans="1:8" x14ac:dyDescent="0.3">
      <c r="A162" t="s">
        <v>323</v>
      </c>
      <c r="B162">
        <v>0.296253872481131</v>
      </c>
      <c r="E162">
        <f t="shared" si="5"/>
        <v>1</v>
      </c>
      <c r="F162">
        <f t="shared" si="5"/>
        <v>0</v>
      </c>
      <c r="G162">
        <f t="shared" si="5"/>
        <v>0</v>
      </c>
      <c r="H162">
        <f t="shared" si="4"/>
        <v>1</v>
      </c>
    </row>
    <row r="163" spans="1:8" x14ac:dyDescent="0.3">
      <c r="A163" t="s">
        <v>324</v>
      </c>
      <c r="B163">
        <v>0.26127538280836898</v>
      </c>
      <c r="E163">
        <f t="shared" si="5"/>
        <v>1</v>
      </c>
      <c r="F163">
        <f t="shared" si="5"/>
        <v>0</v>
      </c>
      <c r="G163">
        <f t="shared" si="5"/>
        <v>0</v>
      </c>
      <c r="H163">
        <f t="shared" si="4"/>
        <v>1</v>
      </c>
    </row>
    <row r="164" spans="1:8" x14ac:dyDescent="0.3">
      <c r="A164" t="s">
        <v>325</v>
      </c>
      <c r="D164">
        <v>5.9558516323502602</v>
      </c>
      <c r="E164">
        <f t="shared" si="5"/>
        <v>0</v>
      </c>
      <c r="F164">
        <f t="shared" si="5"/>
        <v>0</v>
      </c>
      <c r="G164">
        <f t="shared" si="5"/>
        <v>1</v>
      </c>
      <c r="H164">
        <f t="shared" si="4"/>
        <v>1</v>
      </c>
    </row>
    <row r="165" spans="1:8" x14ac:dyDescent="0.3">
      <c r="A165" t="s">
        <v>326</v>
      </c>
      <c r="D165">
        <v>-5.3368408958099103</v>
      </c>
      <c r="E165">
        <f t="shared" si="5"/>
        <v>0</v>
      </c>
      <c r="F165">
        <f t="shared" si="5"/>
        <v>0</v>
      </c>
      <c r="G165">
        <f t="shared" si="5"/>
        <v>1</v>
      </c>
      <c r="H165">
        <f t="shared" si="4"/>
        <v>1</v>
      </c>
    </row>
    <row r="166" spans="1:8" x14ac:dyDescent="0.3">
      <c r="A166" t="s">
        <v>327</v>
      </c>
      <c r="D166">
        <v>-5.1159366589481401</v>
      </c>
      <c r="E166">
        <f t="shared" si="5"/>
        <v>0</v>
      </c>
      <c r="F166">
        <f t="shared" si="5"/>
        <v>0</v>
      </c>
      <c r="G166">
        <f t="shared" si="5"/>
        <v>1</v>
      </c>
      <c r="H166">
        <f t="shared" si="4"/>
        <v>1</v>
      </c>
    </row>
    <row r="167" spans="1:8" x14ac:dyDescent="0.3">
      <c r="A167" t="s">
        <v>328</v>
      </c>
      <c r="D167">
        <v>-4.71689972980385</v>
      </c>
      <c r="E167">
        <f t="shared" si="5"/>
        <v>0</v>
      </c>
      <c r="F167">
        <f t="shared" si="5"/>
        <v>0</v>
      </c>
      <c r="G167">
        <f t="shared" si="5"/>
        <v>1</v>
      </c>
      <c r="H167">
        <f t="shared" si="4"/>
        <v>1</v>
      </c>
    </row>
    <row r="168" spans="1:8" x14ac:dyDescent="0.3">
      <c r="A168" t="s">
        <v>329</v>
      </c>
      <c r="D168">
        <v>-4.2420526828023304</v>
      </c>
      <c r="E168">
        <f t="shared" si="5"/>
        <v>0</v>
      </c>
      <c r="F168">
        <f t="shared" si="5"/>
        <v>0</v>
      </c>
      <c r="G168">
        <f t="shared" si="5"/>
        <v>1</v>
      </c>
      <c r="H168">
        <f t="shared" si="4"/>
        <v>1</v>
      </c>
    </row>
    <row r="169" spans="1:8" x14ac:dyDescent="0.3">
      <c r="A169" t="s">
        <v>330</v>
      </c>
      <c r="D169">
        <v>-4.1547833992180303</v>
      </c>
      <c r="E169">
        <f t="shared" si="5"/>
        <v>0</v>
      </c>
      <c r="F169">
        <f t="shared" si="5"/>
        <v>0</v>
      </c>
      <c r="G169">
        <f t="shared" si="5"/>
        <v>1</v>
      </c>
      <c r="H169">
        <f t="shared" si="4"/>
        <v>1</v>
      </c>
    </row>
    <row r="170" spans="1:8" x14ac:dyDescent="0.3">
      <c r="A170" t="s">
        <v>331</v>
      </c>
      <c r="D170">
        <v>3.69397771957623</v>
      </c>
      <c r="E170">
        <f t="shared" si="5"/>
        <v>0</v>
      </c>
      <c r="F170">
        <f t="shared" si="5"/>
        <v>0</v>
      </c>
      <c r="G170">
        <f t="shared" si="5"/>
        <v>1</v>
      </c>
      <c r="H170">
        <f t="shared" si="4"/>
        <v>1</v>
      </c>
    </row>
    <row r="171" spans="1:8" x14ac:dyDescent="0.3">
      <c r="A171" t="s">
        <v>332</v>
      </c>
      <c r="D171">
        <v>-3.5705891418085201</v>
      </c>
      <c r="E171">
        <f t="shared" si="5"/>
        <v>0</v>
      </c>
      <c r="F171">
        <f t="shared" si="5"/>
        <v>0</v>
      </c>
      <c r="G171">
        <f t="shared" si="5"/>
        <v>1</v>
      </c>
      <c r="H171">
        <f t="shared" si="4"/>
        <v>1</v>
      </c>
    </row>
    <row r="172" spans="1:8" x14ac:dyDescent="0.3">
      <c r="A172" t="s">
        <v>333</v>
      </c>
      <c r="D172">
        <v>-3.45678126026543</v>
      </c>
      <c r="E172">
        <f t="shared" si="5"/>
        <v>0</v>
      </c>
      <c r="F172">
        <f t="shared" si="5"/>
        <v>0</v>
      </c>
      <c r="G172">
        <f t="shared" si="5"/>
        <v>1</v>
      </c>
      <c r="H172">
        <f t="shared" si="4"/>
        <v>1</v>
      </c>
    </row>
    <row r="173" spans="1:8" x14ac:dyDescent="0.3">
      <c r="A173" t="s">
        <v>334</v>
      </c>
      <c r="D173">
        <v>-3.3948812450729999</v>
      </c>
      <c r="E173">
        <f t="shared" si="5"/>
        <v>0</v>
      </c>
      <c r="F173">
        <f t="shared" si="5"/>
        <v>0</v>
      </c>
      <c r="G173">
        <f t="shared" si="5"/>
        <v>1</v>
      </c>
      <c r="H173">
        <f t="shared" si="4"/>
        <v>1</v>
      </c>
    </row>
    <row r="174" spans="1:8" x14ac:dyDescent="0.3">
      <c r="A174" t="s">
        <v>335</v>
      </c>
      <c r="D174">
        <v>-3.1638012707865601</v>
      </c>
      <c r="E174">
        <f t="shared" si="5"/>
        <v>0</v>
      </c>
      <c r="F174">
        <f t="shared" si="5"/>
        <v>0</v>
      </c>
      <c r="G174">
        <f t="shared" si="5"/>
        <v>1</v>
      </c>
      <c r="H174">
        <f t="shared" si="4"/>
        <v>1</v>
      </c>
    </row>
    <row r="175" spans="1:8" x14ac:dyDescent="0.3">
      <c r="A175" t="s">
        <v>336</v>
      </c>
      <c r="D175">
        <v>2.8842623285323299</v>
      </c>
      <c r="E175">
        <f t="shared" si="5"/>
        <v>0</v>
      </c>
      <c r="F175">
        <f t="shared" si="5"/>
        <v>0</v>
      </c>
      <c r="G175">
        <f t="shared" si="5"/>
        <v>1</v>
      </c>
      <c r="H175">
        <f t="shared" si="4"/>
        <v>1</v>
      </c>
    </row>
    <row r="176" spans="1:8" x14ac:dyDescent="0.3">
      <c r="A176" t="s">
        <v>337</v>
      </c>
      <c r="D176">
        <v>-2.8388565566119199</v>
      </c>
      <c r="E176">
        <f t="shared" si="5"/>
        <v>0</v>
      </c>
      <c r="F176">
        <f t="shared" si="5"/>
        <v>0</v>
      </c>
      <c r="G176">
        <f t="shared" si="5"/>
        <v>1</v>
      </c>
      <c r="H176">
        <f t="shared" si="4"/>
        <v>1</v>
      </c>
    </row>
    <row r="177" spans="1:8" x14ac:dyDescent="0.3">
      <c r="A177" t="s">
        <v>338</v>
      </c>
      <c r="D177">
        <v>2.7433618329801899</v>
      </c>
      <c r="E177">
        <f t="shared" si="5"/>
        <v>0</v>
      </c>
      <c r="F177">
        <f t="shared" si="5"/>
        <v>0</v>
      </c>
      <c r="G177">
        <f t="shared" si="5"/>
        <v>1</v>
      </c>
      <c r="H177">
        <f t="shared" si="4"/>
        <v>1</v>
      </c>
    </row>
    <row r="178" spans="1:8" x14ac:dyDescent="0.3">
      <c r="A178" t="s">
        <v>339</v>
      </c>
      <c r="D178">
        <v>-2.7423085842564001</v>
      </c>
      <c r="E178">
        <f t="shared" si="5"/>
        <v>0</v>
      </c>
      <c r="F178">
        <f t="shared" si="5"/>
        <v>0</v>
      </c>
      <c r="G178">
        <f t="shared" si="5"/>
        <v>1</v>
      </c>
      <c r="H178">
        <f t="shared" si="4"/>
        <v>1</v>
      </c>
    </row>
    <row r="179" spans="1:8" x14ac:dyDescent="0.3">
      <c r="A179" t="s">
        <v>340</v>
      </c>
      <c r="D179">
        <v>-2.68677071234612</v>
      </c>
      <c r="E179">
        <f t="shared" si="5"/>
        <v>0</v>
      </c>
      <c r="F179">
        <f t="shared" si="5"/>
        <v>0</v>
      </c>
      <c r="G179">
        <f t="shared" si="5"/>
        <v>1</v>
      </c>
      <c r="H179">
        <f t="shared" si="4"/>
        <v>1</v>
      </c>
    </row>
    <row r="180" spans="1:8" x14ac:dyDescent="0.3">
      <c r="A180" t="s">
        <v>341</v>
      </c>
      <c r="D180">
        <v>2.61474687349715</v>
      </c>
      <c r="E180">
        <f t="shared" si="5"/>
        <v>0</v>
      </c>
      <c r="F180">
        <f t="shared" si="5"/>
        <v>0</v>
      </c>
      <c r="G180">
        <f t="shared" si="5"/>
        <v>1</v>
      </c>
      <c r="H180">
        <f t="shared" si="4"/>
        <v>1</v>
      </c>
    </row>
    <row r="181" spans="1:8" x14ac:dyDescent="0.3">
      <c r="A181" t="s">
        <v>342</v>
      </c>
      <c r="D181">
        <v>2.5691156842778602</v>
      </c>
      <c r="E181">
        <f t="shared" si="5"/>
        <v>0</v>
      </c>
      <c r="F181">
        <f t="shared" si="5"/>
        <v>0</v>
      </c>
      <c r="G181">
        <f t="shared" si="5"/>
        <v>1</v>
      </c>
      <c r="H181">
        <f t="shared" si="4"/>
        <v>1</v>
      </c>
    </row>
    <row r="182" spans="1:8" x14ac:dyDescent="0.3">
      <c r="A182" t="s">
        <v>343</v>
      </c>
      <c r="D182">
        <v>-2.5288763455374301</v>
      </c>
      <c r="E182">
        <f t="shared" si="5"/>
        <v>0</v>
      </c>
      <c r="F182">
        <f t="shared" si="5"/>
        <v>0</v>
      </c>
      <c r="G182">
        <f t="shared" si="5"/>
        <v>1</v>
      </c>
      <c r="H182">
        <f t="shared" si="4"/>
        <v>1</v>
      </c>
    </row>
    <row r="183" spans="1:8" x14ac:dyDescent="0.3">
      <c r="A183" t="s">
        <v>344</v>
      </c>
      <c r="D183">
        <v>-2.4822461330357002</v>
      </c>
      <c r="E183">
        <f t="shared" si="5"/>
        <v>0</v>
      </c>
      <c r="F183">
        <f t="shared" si="5"/>
        <v>0</v>
      </c>
      <c r="G183">
        <f t="shared" si="5"/>
        <v>1</v>
      </c>
      <c r="H183">
        <f t="shared" si="4"/>
        <v>1</v>
      </c>
    </row>
    <row r="184" spans="1:8" x14ac:dyDescent="0.3">
      <c r="A184" t="s">
        <v>345</v>
      </c>
      <c r="D184">
        <v>-2.4771052578551198</v>
      </c>
      <c r="E184">
        <f t="shared" si="5"/>
        <v>0</v>
      </c>
      <c r="F184">
        <f t="shared" si="5"/>
        <v>0</v>
      </c>
      <c r="G184">
        <f t="shared" si="5"/>
        <v>1</v>
      </c>
      <c r="H184">
        <f t="shared" si="4"/>
        <v>1</v>
      </c>
    </row>
    <row r="185" spans="1:8" x14ac:dyDescent="0.3">
      <c r="A185" t="s">
        <v>346</v>
      </c>
      <c r="D185">
        <v>-2.4223289960173</v>
      </c>
      <c r="E185">
        <f t="shared" si="5"/>
        <v>0</v>
      </c>
      <c r="F185">
        <f t="shared" si="5"/>
        <v>0</v>
      </c>
      <c r="G185">
        <f t="shared" si="5"/>
        <v>1</v>
      </c>
      <c r="H185">
        <f t="shared" si="4"/>
        <v>1</v>
      </c>
    </row>
    <row r="186" spans="1:8" x14ac:dyDescent="0.3">
      <c r="A186" t="s">
        <v>347</v>
      </c>
      <c r="D186">
        <v>2.4031360171266698</v>
      </c>
      <c r="E186">
        <f t="shared" si="5"/>
        <v>0</v>
      </c>
      <c r="F186">
        <f t="shared" si="5"/>
        <v>0</v>
      </c>
      <c r="G186">
        <f t="shared" si="5"/>
        <v>1</v>
      </c>
      <c r="H186">
        <f t="shared" si="4"/>
        <v>1</v>
      </c>
    </row>
    <row r="187" spans="1:8" x14ac:dyDescent="0.3">
      <c r="A187" t="s">
        <v>348</v>
      </c>
      <c r="D187">
        <v>-2.3915744127315302</v>
      </c>
      <c r="E187">
        <f t="shared" si="5"/>
        <v>0</v>
      </c>
      <c r="F187">
        <f t="shared" si="5"/>
        <v>0</v>
      </c>
      <c r="G187">
        <f t="shared" si="5"/>
        <v>1</v>
      </c>
      <c r="H187">
        <f t="shared" si="4"/>
        <v>1</v>
      </c>
    </row>
    <row r="188" spans="1:8" x14ac:dyDescent="0.3">
      <c r="A188" t="s">
        <v>349</v>
      </c>
      <c r="D188">
        <v>-2.3619747973978198</v>
      </c>
      <c r="E188">
        <f t="shared" si="5"/>
        <v>0</v>
      </c>
      <c r="F188">
        <f t="shared" si="5"/>
        <v>0</v>
      </c>
      <c r="G188">
        <f t="shared" si="5"/>
        <v>1</v>
      </c>
      <c r="H188">
        <f t="shared" si="4"/>
        <v>1</v>
      </c>
    </row>
    <row r="189" spans="1:8" x14ac:dyDescent="0.3">
      <c r="A189" t="s">
        <v>350</v>
      </c>
      <c r="D189">
        <v>-2.3383814032802301</v>
      </c>
      <c r="E189">
        <f t="shared" si="5"/>
        <v>0</v>
      </c>
      <c r="F189">
        <f t="shared" si="5"/>
        <v>0</v>
      </c>
      <c r="G189">
        <f t="shared" si="5"/>
        <v>1</v>
      </c>
      <c r="H189">
        <f t="shared" si="4"/>
        <v>1</v>
      </c>
    </row>
    <row r="190" spans="1:8" x14ac:dyDescent="0.3">
      <c r="A190" t="s">
        <v>351</v>
      </c>
      <c r="D190">
        <v>-2.1931620344055802</v>
      </c>
      <c r="E190">
        <f t="shared" si="5"/>
        <v>0</v>
      </c>
      <c r="F190">
        <f t="shared" si="5"/>
        <v>0</v>
      </c>
      <c r="G190">
        <f t="shared" si="5"/>
        <v>1</v>
      </c>
      <c r="H190">
        <f t="shared" si="4"/>
        <v>1</v>
      </c>
    </row>
    <row r="191" spans="1:8" x14ac:dyDescent="0.3">
      <c r="A191" t="s">
        <v>352</v>
      </c>
      <c r="D191">
        <v>2.1867055449720501</v>
      </c>
      <c r="E191">
        <f t="shared" si="5"/>
        <v>0</v>
      </c>
      <c r="F191">
        <f t="shared" si="5"/>
        <v>0</v>
      </c>
      <c r="G191">
        <f t="shared" si="5"/>
        <v>1</v>
      </c>
      <c r="H191">
        <f t="shared" si="4"/>
        <v>1</v>
      </c>
    </row>
    <row r="192" spans="1:8" x14ac:dyDescent="0.3">
      <c r="A192" t="s">
        <v>353</v>
      </c>
      <c r="D192">
        <v>2.1677225451820998</v>
      </c>
      <c r="E192">
        <f t="shared" si="5"/>
        <v>0</v>
      </c>
      <c r="F192">
        <f t="shared" si="5"/>
        <v>0</v>
      </c>
      <c r="G192">
        <f t="shared" si="5"/>
        <v>1</v>
      </c>
      <c r="H192">
        <f t="shared" si="4"/>
        <v>1</v>
      </c>
    </row>
    <row r="193" spans="1:8" x14ac:dyDescent="0.3">
      <c r="A193" t="s">
        <v>354</v>
      </c>
      <c r="D193">
        <v>-2.1660481145060402</v>
      </c>
      <c r="E193">
        <f t="shared" si="5"/>
        <v>0</v>
      </c>
      <c r="F193">
        <f t="shared" si="5"/>
        <v>0</v>
      </c>
      <c r="G193">
        <f t="shared" si="5"/>
        <v>1</v>
      </c>
      <c r="H193">
        <f t="shared" si="4"/>
        <v>1</v>
      </c>
    </row>
    <row r="194" spans="1:8" x14ac:dyDescent="0.3">
      <c r="A194" t="s">
        <v>355</v>
      </c>
      <c r="D194">
        <v>-2.1582900540310401</v>
      </c>
      <c r="E194">
        <f t="shared" si="5"/>
        <v>0</v>
      </c>
      <c r="F194">
        <f t="shared" si="5"/>
        <v>0</v>
      </c>
      <c r="G194">
        <f t="shared" si="5"/>
        <v>1</v>
      </c>
      <c r="H194">
        <f t="shared" si="4"/>
        <v>1</v>
      </c>
    </row>
    <row r="195" spans="1:8" x14ac:dyDescent="0.3">
      <c r="A195" t="s">
        <v>356</v>
      </c>
      <c r="D195">
        <v>-2.1344017570973302</v>
      </c>
      <c r="E195">
        <f t="shared" si="5"/>
        <v>0</v>
      </c>
      <c r="F195">
        <f t="shared" si="5"/>
        <v>0</v>
      </c>
      <c r="G195">
        <f t="shared" si="5"/>
        <v>1</v>
      </c>
      <c r="H195">
        <f t="shared" ref="H195:H258" si="6">E195+F195+G195</f>
        <v>1</v>
      </c>
    </row>
    <row r="196" spans="1:8" x14ac:dyDescent="0.3">
      <c r="A196" t="s">
        <v>357</v>
      </c>
      <c r="D196">
        <v>-2.1263184134272302</v>
      </c>
      <c r="E196">
        <f t="shared" ref="E196:G259" si="7">IF(ABS(B196)&gt;0, 1, 0)</f>
        <v>0</v>
      </c>
      <c r="F196">
        <f t="shared" si="7"/>
        <v>0</v>
      </c>
      <c r="G196">
        <f t="shared" si="7"/>
        <v>1</v>
      </c>
      <c r="H196">
        <f t="shared" si="6"/>
        <v>1</v>
      </c>
    </row>
    <row r="197" spans="1:8" x14ac:dyDescent="0.3">
      <c r="A197" t="s">
        <v>358</v>
      </c>
      <c r="D197">
        <v>-2.10030801459106</v>
      </c>
      <c r="E197">
        <f t="shared" si="7"/>
        <v>0</v>
      </c>
      <c r="F197">
        <f t="shared" si="7"/>
        <v>0</v>
      </c>
      <c r="G197">
        <f t="shared" si="7"/>
        <v>1</v>
      </c>
      <c r="H197">
        <f t="shared" si="6"/>
        <v>1</v>
      </c>
    </row>
    <row r="198" spans="1:8" x14ac:dyDescent="0.3">
      <c r="A198" t="s">
        <v>359</v>
      </c>
      <c r="D198">
        <v>-2.0853717053468501</v>
      </c>
      <c r="E198">
        <f t="shared" si="7"/>
        <v>0</v>
      </c>
      <c r="F198">
        <f t="shared" si="7"/>
        <v>0</v>
      </c>
      <c r="G198">
        <f t="shared" si="7"/>
        <v>1</v>
      </c>
      <c r="H198">
        <f t="shared" si="6"/>
        <v>1</v>
      </c>
    </row>
    <row r="199" spans="1:8" x14ac:dyDescent="0.3">
      <c r="A199" t="s">
        <v>360</v>
      </c>
      <c r="D199">
        <v>-2.0804869917678301</v>
      </c>
      <c r="E199">
        <f t="shared" si="7"/>
        <v>0</v>
      </c>
      <c r="F199">
        <f t="shared" si="7"/>
        <v>0</v>
      </c>
      <c r="G199">
        <f t="shared" si="7"/>
        <v>1</v>
      </c>
      <c r="H199">
        <f t="shared" si="6"/>
        <v>1</v>
      </c>
    </row>
    <row r="200" spans="1:8" x14ac:dyDescent="0.3">
      <c r="A200" t="s">
        <v>361</v>
      </c>
      <c r="D200">
        <v>-2.0776754620612099</v>
      </c>
      <c r="E200">
        <f t="shared" si="7"/>
        <v>0</v>
      </c>
      <c r="F200">
        <f t="shared" si="7"/>
        <v>0</v>
      </c>
      <c r="G200">
        <f t="shared" si="7"/>
        <v>1</v>
      </c>
      <c r="H200">
        <f t="shared" si="6"/>
        <v>1</v>
      </c>
    </row>
    <row r="201" spans="1:8" x14ac:dyDescent="0.3">
      <c r="A201" t="s">
        <v>362</v>
      </c>
      <c r="D201">
        <v>-2.0524197882516502</v>
      </c>
      <c r="E201">
        <f t="shared" si="7"/>
        <v>0</v>
      </c>
      <c r="F201">
        <f t="shared" si="7"/>
        <v>0</v>
      </c>
      <c r="G201">
        <f t="shared" si="7"/>
        <v>1</v>
      </c>
      <c r="H201">
        <f t="shared" si="6"/>
        <v>1</v>
      </c>
    </row>
    <row r="202" spans="1:8" x14ac:dyDescent="0.3">
      <c r="A202" t="s">
        <v>363</v>
      </c>
      <c r="D202">
        <v>-2.0049785302949998</v>
      </c>
      <c r="E202">
        <f t="shared" si="7"/>
        <v>0</v>
      </c>
      <c r="F202">
        <f t="shared" si="7"/>
        <v>0</v>
      </c>
      <c r="G202">
        <f t="shared" si="7"/>
        <v>1</v>
      </c>
      <c r="H202">
        <f t="shared" si="6"/>
        <v>1</v>
      </c>
    </row>
    <row r="203" spans="1:8" x14ac:dyDescent="0.3">
      <c r="A203" t="s">
        <v>364</v>
      </c>
      <c r="D203">
        <v>1.9684887547340599</v>
      </c>
      <c r="E203">
        <f t="shared" si="7"/>
        <v>0</v>
      </c>
      <c r="F203">
        <f t="shared" si="7"/>
        <v>0</v>
      </c>
      <c r="G203">
        <f t="shared" si="7"/>
        <v>1</v>
      </c>
      <c r="H203">
        <f t="shared" si="6"/>
        <v>1</v>
      </c>
    </row>
    <row r="204" spans="1:8" x14ac:dyDescent="0.3">
      <c r="A204" t="s">
        <v>365</v>
      </c>
      <c r="D204">
        <v>-1.9680468482895499</v>
      </c>
      <c r="E204">
        <f t="shared" si="7"/>
        <v>0</v>
      </c>
      <c r="F204">
        <f t="shared" si="7"/>
        <v>0</v>
      </c>
      <c r="G204">
        <f t="shared" si="7"/>
        <v>1</v>
      </c>
      <c r="H204">
        <f t="shared" si="6"/>
        <v>1</v>
      </c>
    </row>
    <row r="205" spans="1:8" x14ac:dyDescent="0.3">
      <c r="A205" t="s">
        <v>366</v>
      </c>
      <c r="D205">
        <v>-1.96804598781337</v>
      </c>
      <c r="E205">
        <f t="shared" si="7"/>
        <v>0</v>
      </c>
      <c r="F205">
        <f t="shared" si="7"/>
        <v>0</v>
      </c>
      <c r="G205">
        <f t="shared" si="7"/>
        <v>1</v>
      </c>
      <c r="H205">
        <f t="shared" si="6"/>
        <v>1</v>
      </c>
    </row>
    <row r="206" spans="1:8" x14ac:dyDescent="0.3">
      <c r="A206" t="s">
        <v>367</v>
      </c>
      <c r="D206">
        <v>-1.9605351497651</v>
      </c>
      <c r="E206">
        <f t="shared" si="7"/>
        <v>0</v>
      </c>
      <c r="F206">
        <f t="shared" si="7"/>
        <v>0</v>
      </c>
      <c r="G206">
        <f t="shared" si="7"/>
        <v>1</v>
      </c>
      <c r="H206">
        <f t="shared" si="6"/>
        <v>1</v>
      </c>
    </row>
    <row r="207" spans="1:8" x14ac:dyDescent="0.3">
      <c r="A207" t="s">
        <v>368</v>
      </c>
      <c r="D207">
        <v>1.9601242512280399</v>
      </c>
      <c r="E207">
        <f t="shared" si="7"/>
        <v>0</v>
      </c>
      <c r="F207">
        <f t="shared" si="7"/>
        <v>0</v>
      </c>
      <c r="G207">
        <f t="shared" si="7"/>
        <v>1</v>
      </c>
      <c r="H207">
        <f t="shared" si="6"/>
        <v>1</v>
      </c>
    </row>
    <row r="208" spans="1:8" x14ac:dyDescent="0.3">
      <c r="A208" t="s">
        <v>369</v>
      </c>
      <c r="D208">
        <v>-1.92903511080881</v>
      </c>
      <c r="E208">
        <f t="shared" si="7"/>
        <v>0</v>
      </c>
      <c r="F208">
        <f t="shared" si="7"/>
        <v>0</v>
      </c>
      <c r="G208">
        <f t="shared" si="7"/>
        <v>1</v>
      </c>
      <c r="H208">
        <f t="shared" si="6"/>
        <v>1</v>
      </c>
    </row>
    <row r="209" spans="1:8" x14ac:dyDescent="0.3">
      <c r="A209" t="s">
        <v>370</v>
      </c>
      <c r="D209">
        <v>-1.8990463697309401</v>
      </c>
      <c r="E209">
        <f t="shared" si="7"/>
        <v>0</v>
      </c>
      <c r="F209">
        <f t="shared" si="7"/>
        <v>0</v>
      </c>
      <c r="G209">
        <f t="shared" si="7"/>
        <v>1</v>
      </c>
      <c r="H209">
        <f t="shared" si="6"/>
        <v>1</v>
      </c>
    </row>
    <row r="210" spans="1:8" x14ac:dyDescent="0.3">
      <c r="A210" t="s">
        <v>371</v>
      </c>
      <c r="D210">
        <v>-1.8836953219044701</v>
      </c>
      <c r="E210">
        <f t="shared" si="7"/>
        <v>0</v>
      </c>
      <c r="F210">
        <f t="shared" si="7"/>
        <v>0</v>
      </c>
      <c r="G210">
        <f t="shared" si="7"/>
        <v>1</v>
      </c>
      <c r="H210">
        <f t="shared" si="6"/>
        <v>1</v>
      </c>
    </row>
    <row r="211" spans="1:8" x14ac:dyDescent="0.3">
      <c r="A211" t="s">
        <v>372</v>
      </c>
      <c r="D211">
        <v>-1.87841652939937</v>
      </c>
      <c r="E211">
        <f t="shared" si="7"/>
        <v>0</v>
      </c>
      <c r="F211">
        <f t="shared" si="7"/>
        <v>0</v>
      </c>
      <c r="G211">
        <f t="shared" si="7"/>
        <v>1</v>
      </c>
      <c r="H211">
        <f t="shared" si="6"/>
        <v>1</v>
      </c>
    </row>
    <row r="212" spans="1:8" x14ac:dyDescent="0.3">
      <c r="A212" t="s">
        <v>373</v>
      </c>
      <c r="D212">
        <v>-1.8657321750496301</v>
      </c>
      <c r="E212">
        <f t="shared" si="7"/>
        <v>0</v>
      </c>
      <c r="F212">
        <f t="shared" si="7"/>
        <v>0</v>
      </c>
      <c r="G212">
        <f t="shared" si="7"/>
        <v>1</v>
      </c>
      <c r="H212">
        <f t="shared" si="6"/>
        <v>1</v>
      </c>
    </row>
    <row r="213" spans="1:8" x14ac:dyDescent="0.3">
      <c r="A213" t="s">
        <v>374</v>
      </c>
      <c r="D213">
        <v>-1.85667524561721</v>
      </c>
      <c r="E213">
        <f t="shared" si="7"/>
        <v>0</v>
      </c>
      <c r="F213">
        <f t="shared" si="7"/>
        <v>0</v>
      </c>
      <c r="G213">
        <f t="shared" si="7"/>
        <v>1</v>
      </c>
      <c r="H213">
        <f t="shared" si="6"/>
        <v>1</v>
      </c>
    </row>
    <row r="214" spans="1:8" x14ac:dyDescent="0.3">
      <c r="A214" t="s">
        <v>375</v>
      </c>
      <c r="D214">
        <v>1.8544468047238001</v>
      </c>
      <c r="E214">
        <f t="shared" si="7"/>
        <v>0</v>
      </c>
      <c r="F214">
        <f t="shared" si="7"/>
        <v>0</v>
      </c>
      <c r="G214">
        <f t="shared" si="7"/>
        <v>1</v>
      </c>
      <c r="H214">
        <f t="shared" si="6"/>
        <v>1</v>
      </c>
    </row>
    <row r="215" spans="1:8" x14ac:dyDescent="0.3">
      <c r="A215" t="s">
        <v>376</v>
      </c>
      <c r="D215">
        <v>1.8502962257276601</v>
      </c>
      <c r="E215">
        <f t="shared" si="7"/>
        <v>0</v>
      </c>
      <c r="F215">
        <f t="shared" si="7"/>
        <v>0</v>
      </c>
      <c r="G215">
        <f t="shared" si="7"/>
        <v>1</v>
      </c>
      <c r="H215">
        <f t="shared" si="6"/>
        <v>1</v>
      </c>
    </row>
    <row r="216" spans="1:8" x14ac:dyDescent="0.3">
      <c r="A216" t="s">
        <v>377</v>
      </c>
      <c r="D216">
        <v>-1.8499276211886999</v>
      </c>
      <c r="E216">
        <f t="shared" si="7"/>
        <v>0</v>
      </c>
      <c r="F216">
        <f t="shared" si="7"/>
        <v>0</v>
      </c>
      <c r="G216">
        <f t="shared" si="7"/>
        <v>1</v>
      </c>
      <c r="H216">
        <f t="shared" si="6"/>
        <v>1</v>
      </c>
    </row>
    <row r="217" spans="1:8" x14ac:dyDescent="0.3">
      <c r="A217" t="s">
        <v>378</v>
      </c>
      <c r="D217">
        <v>1.84719285958696</v>
      </c>
      <c r="E217">
        <f t="shared" si="7"/>
        <v>0</v>
      </c>
      <c r="F217">
        <f t="shared" si="7"/>
        <v>0</v>
      </c>
      <c r="G217">
        <f t="shared" si="7"/>
        <v>1</v>
      </c>
      <c r="H217">
        <f t="shared" si="6"/>
        <v>1</v>
      </c>
    </row>
    <row r="218" spans="1:8" x14ac:dyDescent="0.3">
      <c r="A218" t="s">
        <v>379</v>
      </c>
      <c r="D218">
        <v>-1.8453052027503201</v>
      </c>
      <c r="E218">
        <f t="shared" si="7"/>
        <v>0</v>
      </c>
      <c r="F218">
        <f t="shared" si="7"/>
        <v>0</v>
      </c>
      <c r="G218">
        <f t="shared" si="7"/>
        <v>1</v>
      </c>
      <c r="H218">
        <f t="shared" si="6"/>
        <v>1</v>
      </c>
    </row>
    <row r="219" spans="1:8" x14ac:dyDescent="0.3">
      <c r="A219" t="s">
        <v>380</v>
      </c>
      <c r="D219">
        <v>-1.83910997232877</v>
      </c>
      <c r="E219">
        <f t="shared" si="7"/>
        <v>0</v>
      </c>
      <c r="F219">
        <f t="shared" si="7"/>
        <v>0</v>
      </c>
      <c r="G219">
        <f t="shared" si="7"/>
        <v>1</v>
      </c>
      <c r="H219">
        <f t="shared" si="6"/>
        <v>1</v>
      </c>
    </row>
    <row r="220" spans="1:8" x14ac:dyDescent="0.3">
      <c r="A220" t="s">
        <v>381</v>
      </c>
      <c r="D220">
        <v>1.81377236683431</v>
      </c>
      <c r="E220">
        <f t="shared" si="7"/>
        <v>0</v>
      </c>
      <c r="F220">
        <f t="shared" si="7"/>
        <v>0</v>
      </c>
      <c r="G220">
        <f t="shared" si="7"/>
        <v>1</v>
      </c>
      <c r="H220">
        <f t="shared" si="6"/>
        <v>1</v>
      </c>
    </row>
    <row r="221" spans="1:8" x14ac:dyDescent="0.3">
      <c r="A221" t="s">
        <v>382</v>
      </c>
      <c r="D221">
        <v>-1.80934032836063</v>
      </c>
      <c r="E221">
        <f t="shared" si="7"/>
        <v>0</v>
      </c>
      <c r="F221">
        <f t="shared" si="7"/>
        <v>0</v>
      </c>
      <c r="G221">
        <f t="shared" si="7"/>
        <v>1</v>
      </c>
      <c r="H221">
        <f t="shared" si="6"/>
        <v>1</v>
      </c>
    </row>
    <row r="222" spans="1:8" x14ac:dyDescent="0.3">
      <c r="A222" t="s">
        <v>383</v>
      </c>
      <c r="D222">
        <v>-1.8075283932519901</v>
      </c>
      <c r="E222">
        <f t="shared" si="7"/>
        <v>0</v>
      </c>
      <c r="F222">
        <f t="shared" si="7"/>
        <v>0</v>
      </c>
      <c r="G222">
        <f t="shared" si="7"/>
        <v>1</v>
      </c>
      <c r="H222">
        <f t="shared" si="6"/>
        <v>1</v>
      </c>
    </row>
    <row r="223" spans="1:8" x14ac:dyDescent="0.3">
      <c r="A223" t="s">
        <v>384</v>
      </c>
      <c r="D223">
        <v>-1.80741550182579</v>
      </c>
      <c r="E223">
        <f t="shared" si="7"/>
        <v>0</v>
      </c>
      <c r="F223">
        <f t="shared" si="7"/>
        <v>0</v>
      </c>
      <c r="G223">
        <f t="shared" si="7"/>
        <v>1</v>
      </c>
      <c r="H223">
        <f t="shared" si="6"/>
        <v>1</v>
      </c>
    </row>
    <row r="224" spans="1:8" x14ac:dyDescent="0.3">
      <c r="A224" t="s">
        <v>385</v>
      </c>
      <c r="D224">
        <v>-1.8040227207750701</v>
      </c>
      <c r="E224">
        <f t="shared" si="7"/>
        <v>0</v>
      </c>
      <c r="F224">
        <f t="shared" si="7"/>
        <v>0</v>
      </c>
      <c r="G224">
        <f t="shared" si="7"/>
        <v>1</v>
      </c>
      <c r="H224">
        <f t="shared" si="6"/>
        <v>1</v>
      </c>
    </row>
    <row r="225" spans="1:8" x14ac:dyDescent="0.3">
      <c r="A225" t="s">
        <v>386</v>
      </c>
      <c r="D225">
        <v>-1.80219324862787</v>
      </c>
      <c r="E225">
        <f t="shared" si="7"/>
        <v>0</v>
      </c>
      <c r="F225">
        <f t="shared" si="7"/>
        <v>0</v>
      </c>
      <c r="G225">
        <f t="shared" si="7"/>
        <v>1</v>
      </c>
      <c r="H225">
        <f t="shared" si="6"/>
        <v>1</v>
      </c>
    </row>
    <row r="226" spans="1:8" x14ac:dyDescent="0.3">
      <c r="A226" t="s">
        <v>387</v>
      </c>
      <c r="D226">
        <v>-1.7957360149278001</v>
      </c>
      <c r="E226">
        <f t="shared" si="7"/>
        <v>0</v>
      </c>
      <c r="F226">
        <f t="shared" si="7"/>
        <v>0</v>
      </c>
      <c r="G226">
        <f t="shared" si="7"/>
        <v>1</v>
      </c>
      <c r="H226">
        <f t="shared" si="6"/>
        <v>1</v>
      </c>
    </row>
    <row r="227" spans="1:8" x14ac:dyDescent="0.3">
      <c r="A227" t="s">
        <v>388</v>
      </c>
      <c r="D227">
        <v>-1.7866937305977999</v>
      </c>
      <c r="E227">
        <f t="shared" si="7"/>
        <v>0</v>
      </c>
      <c r="F227">
        <f t="shared" si="7"/>
        <v>0</v>
      </c>
      <c r="G227">
        <f t="shared" si="7"/>
        <v>1</v>
      </c>
      <c r="H227">
        <f t="shared" si="6"/>
        <v>1</v>
      </c>
    </row>
    <row r="228" spans="1:8" x14ac:dyDescent="0.3">
      <c r="A228" t="s">
        <v>389</v>
      </c>
      <c r="D228">
        <v>1.7737288359630701</v>
      </c>
      <c r="E228">
        <f t="shared" si="7"/>
        <v>0</v>
      </c>
      <c r="F228">
        <f t="shared" si="7"/>
        <v>0</v>
      </c>
      <c r="G228">
        <f t="shared" si="7"/>
        <v>1</v>
      </c>
      <c r="H228">
        <f t="shared" si="6"/>
        <v>1</v>
      </c>
    </row>
    <row r="229" spans="1:8" x14ac:dyDescent="0.3">
      <c r="A229" t="s">
        <v>390</v>
      </c>
      <c r="D229">
        <v>-1.7721494806459399</v>
      </c>
      <c r="E229">
        <f t="shared" si="7"/>
        <v>0</v>
      </c>
      <c r="F229">
        <f t="shared" si="7"/>
        <v>0</v>
      </c>
      <c r="G229">
        <f t="shared" si="7"/>
        <v>1</v>
      </c>
      <c r="H229">
        <f t="shared" si="6"/>
        <v>1</v>
      </c>
    </row>
    <row r="230" spans="1:8" x14ac:dyDescent="0.3">
      <c r="A230" t="s">
        <v>391</v>
      </c>
      <c r="D230">
        <v>-1.7683992738790699</v>
      </c>
      <c r="E230">
        <f t="shared" si="7"/>
        <v>0</v>
      </c>
      <c r="F230">
        <f t="shared" si="7"/>
        <v>0</v>
      </c>
      <c r="G230">
        <f t="shared" si="7"/>
        <v>1</v>
      </c>
      <c r="H230">
        <f t="shared" si="6"/>
        <v>1</v>
      </c>
    </row>
    <row r="231" spans="1:8" x14ac:dyDescent="0.3">
      <c r="A231" t="s">
        <v>392</v>
      </c>
      <c r="D231">
        <v>-1.76726298527267</v>
      </c>
      <c r="E231">
        <f t="shared" si="7"/>
        <v>0</v>
      </c>
      <c r="F231">
        <f t="shared" si="7"/>
        <v>0</v>
      </c>
      <c r="G231">
        <f t="shared" si="7"/>
        <v>1</v>
      </c>
      <c r="H231">
        <f t="shared" si="6"/>
        <v>1</v>
      </c>
    </row>
    <row r="232" spans="1:8" x14ac:dyDescent="0.3">
      <c r="A232" t="s">
        <v>393</v>
      </c>
      <c r="D232">
        <v>-1.7584880939735099</v>
      </c>
      <c r="E232">
        <f t="shared" si="7"/>
        <v>0</v>
      </c>
      <c r="F232">
        <f t="shared" si="7"/>
        <v>0</v>
      </c>
      <c r="G232">
        <f t="shared" si="7"/>
        <v>1</v>
      </c>
      <c r="H232">
        <f t="shared" si="6"/>
        <v>1</v>
      </c>
    </row>
    <row r="233" spans="1:8" x14ac:dyDescent="0.3">
      <c r="A233" t="s">
        <v>394</v>
      </c>
      <c r="D233">
        <v>-1.7529953326598</v>
      </c>
      <c r="E233">
        <f t="shared" si="7"/>
        <v>0</v>
      </c>
      <c r="F233">
        <f t="shared" si="7"/>
        <v>0</v>
      </c>
      <c r="G233">
        <f t="shared" si="7"/>
        <v>1</v>
      </c>
      <c r="H233">
        <f t="shared" si="6"/>
        <v>1</v>
      </c>
    </row>
    <row r="234" spans="1:8" x14ac:dyDescent="0.3">
      <c r="A234" t="s">
        <v>395</v>
      </c>
      <c r="D234">
        <v>-1.7368261617089</v>
      </c>
      <c r="E234">
        <f t="shared" si="7"/>
        <v>0</v>
      </c>
      <c r="F234">
        <f t="shared" si="7"/>
        <v>0</v>
      </c>
      <c r="G234">
        <f t="shared" si="7"/>
        <v>1</v>
      </c>
      <c r="H234">
        <f t="shared" si="6"/>
        <v>1</v>
      </c>
    </row>
    <row r="235" spans="1:8" x14ac:dyDescent="0.3">
      <c r="A235" t="s">
        <v>396</v>
      </c>
      <c r="D235">
        <v>1.7233427163038599</v>
      </c>
      <c r="E235">
        <f t="shared" si="7"/>
        <v>0</v>
      </c>
      <c r="F235">
        <f t="shared" si="7"/>
        <v>0</v>
      </c>
      <c r="G235">
        <f t="shared" si="7"/>
        <v>1</v>
      </c>
      <c r="H235">
        <f t="shared" si="6"/>
        <v>1</v>
      </c>
    </row>
    <row r="236" spans="1:8" x14ac:dyDescent="0.3">
      <c r="A236" t="s">
        <v>397</v>
      </c>
      <c r="D236">
        <v>1.7233427163038599</v>
      </c>
      <c r="E236">
        <f t="shared" si="7"/>
        <v>0</v>
      </c>
      <c r="F236">
        <f t="shared" si="7"/>
        <v>0</v>
      </c>
      <c r="G236">
        <f t="shared" si="7"/>
        <v>1</v>
      </c>
      <c r="H236">
        <f t="shared" si="6"/>
        <v>1</v>
      </c>
    </row>
    <row r="237" spans="1:8" x14ac:dyDescent="0.3">
      <c r="A237" t="s">
        <v>398</v>
      </c>
      <c r="D237">
        <v>-1.70845266248067</v>
      </c>
      <c r="E237">
        <f t="shared" si="7"/>
        <v>0</v>
      </c>
      <c r="F237">
        <f t="shared" si="7"/>
        <v>0</v>
      </c>
      <c r="G237">
        <f t="shared" si="7"/>
        <v>1</v>
      </c>
      <c r="H237">
        <f t="shared" si="6"/>
        <v>1</v>
      </c>
    </row>
    <row r="238" spans="1:8" x14ac:dyDescent="0.3">
      <c r="A238" t="s">
        <v>399</v>
      </c>
      <c r="D238">
        <v>-1.7031241396132599</v>
      </c>
      <c r="E238">
        <f t="shared" si="7"/>
        <v>0</v>
      </c>
      <c r="F238">
        <f t="shared" si="7"/>
        <v>0</v>
      </c>
      <c r="G238">
        <f t="shared" si="7"/>
        <v>1</v>
      </c>
      <c r="H238">
        <f t="shared" si="6"/>
        <v>1</v>
      </c>
    </row>
    <row r="239" spans="1:8" x14ac:dyDescent="0.3">
      <c r="A239" t="s">
        <v>400</v>
      </c>
      <c r="D239">
        <v>-1.7007542743864099</v>
      </c>
      <c r="E239">
        <f t="shared" si="7"/>
        <v>0</v>
      </c>
      <c r="F239">
        <f t="shared" si="7"/>
        <v>0</v>
      </c>
      <c r="G239">
        <f t="shared" si="7"/>
        <v>1</v>
      </c>
      <c r="H239">
        <f t="shared" si="6"/>
        <v>1</v>
      </c>
    </row>
    <row r="240" spans="1:8" x14ac:dyDescent="0.3">
      <c r="A240" t="s">
        <v>401</v>
      </c>
      <c r="D240">
        <v>1.6984501567674199</v>
      </c>
      <c r="E240">
        <f t="shared" si="7"/>
        <v>0</v>
      </c>
      <c r="F240">
        <f t="shared" si="7"/>
        <v>0</v>
      </c>
      <c r="G240">
        <f t="shared" si="7"/>
        <v>1</v>
      </c>
      <c r="H240">
        <f t="shared" si="6"/>
        <v>1</v>
      </c>
    </row>
    <row r="241" spans="1:8" x14ac:dyDescent="0.3">
      <c r="A241" t="s">
        <v>402</v>
      </c>
      <c r="D241">
        <v>-1.69787130874071</v>
      </c>
      <c r="E241">
        <f t="shared" si="7"/>
        <v>0</v>
      </c>
      <c r="F241">
        <f t="shared" si="7"/>
        <v>0</v>
      </c>
      <c r="G241">
        <f t="shared" si="7"/>
        <v>1</v>
      </c>
      <c r="H241">
        <f t="shared" si="6"/>
        <v>1</v>
      </c>
    </row>
    <row r="242" spans="1:8" x14ac:dyDescent="0.3">
      <c r="A242" t="s">
        <v>403</v>
      </c>
      <c r="D242">
        <v>1.6926706810587899</v>
      </c>
      <c r="E242">
        <f t="shared" si="7"/>
        <v>0</v>
      </c>
      <c r="F242">
        <f t="shared" si="7"/>
        <v>0</v>
      </c>
      <c r="G242">
        <f t="shared" si="7"/>
        <v>1</v>
      </c>
      <c r="H242">
        <f t="shared" si="6"/>
        <v>1</v>
      </c>
    </row>
    <row r="243" spans="1:8" x14ac:dyDescent="0.3">
      <c r="A243" t="s">
        <v>404</v>
      </c>
      <c r="D243">
        <v>-1.6911249789773899</v>
      </c>
      <c r="E243">
        <f t="shared" si="7"/>
        <v>0</v>
      </c>
      <c r="F243">
        <f t="shared" si="7"/>
        <v>0</v>
      </c>
      <c r="G243">
        <f t="shared" si="7"/>
        <v>1</v>
      </c>
      <c r="H243">
        <f t="shared" si="6"/>
        <v>1</v>
      </c>
    </row>
    <row r="244" spans="1:8" x14ac:dyDescent="0.3">
      <c r="A244" t="s">
        <v>405</v>
      </c>
      <c r="D244">
        <v>-1.6642369712121901</v>
      </c>
      <c r="E244">
        <f t="shared" si="7"/>
        <v>0</v>
      </c>
      <c r="F244">
        <f t="shared" si="7"/>
        <v>0</v>
      </c>
      <c r="G244">
        <f t="shared" si="7"/>
        <v>1</v>
      </c>
      <c r="H244">
        <f t="shared" si="6"/>
        <v>1</v>
      </c>
    </row>
    <row r="245" spans="1:8" x14ac:dyDescent="0.3">
      <c r="A245" t="s">
        <v>406</v>
      </c>
      <c r="D245">
        <v>1.66360298551754</v>
      </c>
      <c r="E245">
        <f t="shared" si="7"/>
        <v>0</v>
      </c>
      <c r="F245">
        <f t="shared" si="7"/>
        <v>0</v>
      </c>
      <c r="G245">
        <f t="shared" si="7"/>
        <v>1</v>
      </c>
      <c r="H245">
        <f t="shared" si="6"/>
        <v>1</v>
      </c>
    </row>
    <row r="246" spans="1:8" x14ac:dyDescent="0.3">
      <c r="A246" t="s">
        <v>407</v>
      </c>
      <c r="D246">
        <v>-1.6629248532976499</v>
      </c>
      <c r="E246">
        <f t="shared" si="7"/>
        <v>0</v>
      </c>
      <c r="F246">
        <f t="shared" si="7"/>
        <v>0</v>
      </c>
      <c r="G246">
        <f t="shared" si="7"/>
        <v>1</v>
      </c>
      <c r="H246">
        <f t="shared" si="6"/>
        <v>1</v>
      </c>
    </row>
    <row r="247" spans="1:8" x14ac:dyDescent="0.3">
      <c r="A247" t="s">
        <v>408</v>
      </c>
      <c r="D247">
        <v>-1.6565343465778699</v>
      </c>
      <c r="E247">
        <f t="shared" si="7"/>
        <v>0</v>
      </c>
      <c r="F247">
        <f t="shared" si="7"/>
        <v>0</v>
      </c>
      <c r="G247">
        <f t="shared" si="7"/>
        <v>1</v>
      </c>
      <c r="H247">
        <f t="shared" si="6"/>
        <v>1</v>
      </c>
    </row>
    <row r="248" spans="1:8" x14ac:dyDescent="0.3">
      <c r="A248" t="s">
        <v>409</v>
      </c>
      <c r="D248">
        <v>1.6539684726689099</v>
      </c>
      <c r="E248">
        <f t="shared" si="7"/>
        <v>0</v>
      </c>
      <c r="F248">
        <f t="shared" si="7"/>
        <v>0</v>
      </c>
      <c r="G248">
        <f t="shared" si="7"/>
        <v>1</v>
      </c>
      <c r="H248">
        <f t="shared" si="6"/>
        <v>1</v>
      </c>
    </row>
    <row r="249" spans="1:8" x14ac:dyDescent="0.3">
      <c r="A249" t="s">
        <v>410</v>
      </c>
      <c r="D249">
        <v>-1.65024456526029</v>
      </c>
      <c r="E249">
        <f t="shared" si="7"/>
        <v>0</v>
      </c>
      <c r="F249">
        <f t="shared" si="7"/>
        <v>0</v>
      </c>
      <c r="G249">
        <f t="shared" si="7"/>
        <v>1</v>
      </c>
      <c r="H249">
        <f t="shared" si="6"/>
        <v>1</v>
      </c>
    </row>
    <row r="250" spans="1:8" x14ac:dyDescent="0.3">
      <c r="A250" t="s">
        <v>411</v>
      </c>
      <c r="D250">
        <v>-1.63263313463422</v>
      </c>
      <c r="E250">
        <f t="shared" si="7"/>
        <v>0</v>
      </c>
      <c r="F250">
        <f t="shared" si="7"/>
        <v>0</v>
      </c>
      <c r="G250">
        <f t="shared" si="7"/>
        <v>1</v>
      </c>
      <c r="H250">
        <f t="shared" si="6"/>
        <v>1</v>
      </c>
    </row>
    <row r="251" spans="1:8" x14ac:dyDescent="0.3">
      <c r="A251" t="s">
        <v>412</v>
      </c>
      <c r="D251">
        <v>-1.6322394451922699</v>
      </c>
      <c r="E251">
        <f t="shared" si="7"/>
        <v>0</v>
      </c>
      <c r="F251">
        <f t="shared" si="7"/>
        <v>0</v>
      </c>
      <c r="G251">
        <f t="shared" si="7"/>
        <v>1</v>
      </c>
      <c r="H251">
        <f t="shared" si="6"/>
        <v>1</v>
      </c>
    </row>
    <row r="252" spans="1:8" x14ac:dyDescent="0.3">
      <c r="A252" t="s">
        <v>413</v>
      </c>
      <c r="D252">
        <v>-1.62583491794364</v>
      </c>
      <c r="E252">
        <f t="shared" si="7"/>
        <v>0</v>
      </c>
      <c r="F252">
        <f t="shared" si="7"/>
        <v>0</v>
      </c>
      <c r="G252">
        <f t="shared" si="7"/>
        <v>1</v>
      </c>
      <c r="H252">
        <f t="shared" si="6"/>
        <v>1</v>
      </c>
    </row>
    <row r="253" spans="1:8" x14ac:dyDescent="0.3">
      <c r="A253" t="s">
        <v>414</v>
      </c>
      <c r="D253">
        <v>-1.6213949846819</v>
      </c>
      <c r="E253">
        <f t="shared" si="7"/>
        <v>0</v>
      </c>
      <c r="F253">
        <f t="shared" si="7"/>
        <v>0</v>
      </c>
      <c r="G253">
        <f t="shared" si="7"/>
        <v>1</v>
      </c>
      <c r="H253">
        <f t="shared" si="6"/>
        <v>1</v>
      </c>
    </row>
    <row r="254" spans="1:8" x14ac:dyDescent="0.3">
      <c r="A254" t="s">
        <v>415</v>
      </c>
      <c r="D254">
        <v>-1.6157817268551</v>
      </c>
      <c r="E254">
        <f t="shared" si="7"/>
        <v>0</v>
      </c>
      <c r="F254">
        <f t="shared" si="7"/>
        <v>0</v>
      </c>
      <c r="G254">
        <f t="shared" si="7"/>
        <v>1</v>
      </c>
      <c r="H254">
        <f t="shared" si="6"/>
        <v>1</v>
      </c>
    </row>
    <row r="255" spans="1:8" x14ac:dyDescent="0.3">
      <c r="A255" t="s">
        <v>416</v>
      </c>
      <c r="D255">
        <v>1.61396393800292</v>
      </c>
      <c r="E255">
        <f t="shared" si="7"/>
        <v>0</v>
      </c>
      <c r="F255">
        <f t="shared" si="7"/>
        <v>0</v>
      </c>
      <c r="G255">
        <f t="shared" si="7"/>
        <v>1</v>
      </c>
      <c r="H255">
        <f t="shared" si="6"/>
        <v>1</v>
      </c>
    </row>
    <row r="256" spans="1:8" x14ac:dyDescent="0.3">
      <c r="A256" t="s">
        <v>417</v>
      </c>
      <c r="D256">
        <v>1.6062729659069299</v>
      </c>
      <c r="E256">
        <f t="shared" si="7"/>
        <v>0</v>
      </c>
      <c r="F256">
        <f t="shared" si="7"/>
        <v>0</v>
      </c>
      <c r="G256">
        <f t="shared" si="7"/>
        <v>1</v>
      </c>
      <c r="H256">
        <f t="shared" si="6"/>
        <v>1</v>
      </c>
    </row>
    <row r="257" spans="1:8" x14ac:dyDescent="0.3">
      <c r="A257" t="s">
        <v>418</v>
      </c>
      <c r="D257">
        <v>-1.60452591493323</v>
      </c>
      <c r="E257">
        <f t="shared" si="7"/>
        <v>0</v>
      </c>
      <c r="F257">
        <f t="shared" si="7"/>
        <v>0</v>
      </c>
      <c r="G257">
        <f t="shared" si="7"/>
        <v>1</v>
      </c>
      <c r="H257">
        <f t="shared" si="6"/>
        <v>1</v>
      </c>
    </row>
    <row r="258" spans="1:8" x14ac:dyDescent="0.3">
      <c r="A258" t="s">
        <v>419</v>
      </c>
      <c r="D258">
        <v>1.6028031596599599</v>
      </c>
      <c r="E258">
        <f t="shared" si="7"/>
        <v>0</v>
      </c>
      <c r="F258">
        <f t="shared" si="7"/>
        <v>0</v>
      </c>
      <c r="G258">
        <f t="shared" si="7"/>
        <v>1</v>
      </c>
      <c r="H258">
        <f t="shared" si="6"/>
        <v>1</v>
      </c>
    </row>
    <row r="259" spans="1:8" x14ac:dyDescent="0.3">
      <c r="A259" t="s">
        <v>420</v>
      </c>
      <c r="D259">
        <v>-1.6012803889137599</v>
      </c>
      <c r="E259">
        <f t="shared" si="7"/>
        <v>0</v>
      </c>
      <c r="F259">
        <f t="shared" si="7"/>
        <v>0</v>
      </c>
      <c r="G259">
        <f t="shared" si="7"/>
        <v>1</v>
      </c>
      <c r="H259">
        <f t="shared" ref="H259:H322" si="8">E259+F259+G259</f>
        <v>1</v>
      </c>
    </row>
    <row r="260" spans="1:8" x14ac:dyDescent="0.3">
      <c r="A260" t="s">
        <v>421</v>
      </c>
      <c r="D260">
        <v>-1.5802780000428001</v>
      </c>
      <c r="E260">
        <f t="shared" ref="E260:G323" si="9">IF(ABS(B260)&gt;0, 1, 0)</f>
        <v>0</v>
      </c>
      <c r="F260">
        <f t="shared" si="9"/>
        <v>0</v>
      </c>
      <c r="G260">
        <f t="shared" si="9"/>
        <v>1</v>
      </c>
      <c r="H260">
        <f t="shared" si="8"/>
        <v>1</v>
      </c>
    </row>
    <row r="261" spans="1:8" x14ac:dyDescent="0.3">
      <c r="A261" t="s">
        <v>422</v>
      </c>
      <c r="D261">
        <v>1.5666217558953399</v>
      </c>
      <c r="E261">
        <f t="shared" si="9"/>
        <v>0</v>
      </c>
      <c r="F261">
        <f t="shared" si="9"/>
        <v>0</v>
      </c>
      <c r="G261">
        <f t="shared" si="9"/>
        <v>1</v>
      </c>
      <c r="H261">
        <f t="shared" si="8"/>
        <v>1</v>
      </c>
    </row>
    <row r="262" spans="1:8" x14ac:dyDescent="0.3">
      <c r="A262" t="s">
        <v>423</v>
      </c>
      <c r="D262">
        <v>1.5664639390027999</v>
      </c>
      <c r="E262">
        <f t="shared" si="9"/>
        <v>0</v>
      </c>
      <c r="F262">
        <f t="shared" si="9"/>
        <v>0</v>
      </c>
      <c r="G262">
        <f t="shared" si="9"/>
        <v>1</v>
      </c>
      <c r="H262">
        <f t="shared" si="8"/>
        <v>1</v>
      </c>
    </row>
    <row r="263" spans="1:8" x14ac:dyDescent="0.3">
      <c r="A263" t="s">
        <v>424</v>
      </c>
      <c r="D263">
        <v>-1.5600888188500699</v>
      </c>
      <c r="E263">
        <f t="shared" si="9"/>
        <v>0</v>
      </c>
      <c r="F263">
        <f t="shared" si="9"/>
        <v>0</v>
      </c>
      <c r="G263">
        <f t="shared" si="9"/>
        <v>1</v>
      </c>
      <c r="H263">
        <f t="shared" si="8"/>
        <v>1</v>
      </c>
    </row>
    <row r="264" spans="1:8" x14ac:dyDescent="0.3">
      <c r="A264" t="s">
        <v>425</v>
      </c>
      <c r="D264">
        <v>-1.55975871381244</v>
      </c>
      <c r="E264">
        <f t="shared" si="9"/>
        <v>0</v>
      </c>
      <c r="F264">
        <f t="shared" si="9"/>
        <v>0</v>
      </c>
      <c r="G264">
        <f t="shared" si="9"/>
        <v>1</v>
      </c>
      <c r="H264">
        <f t="shared" si="8"/>
        <v>1</v>
      </c>
    </row>
    <row r="265" spans="1:8" x14ac:dyDescent="0.3">
      <c r="A265" t="s">
        <v>426</v>
      </c>
      <c r="D265">
        <v>-1.5579185266554301</v>
      </c>
      <c r="E265">
        <f t="shared" si="9"/>
        <v>0</v>
      </c>
      <c r="F265">
        <f t="shared" si="9"/>
        <v>0</v>
      </c>
      <c r="G265">
        <f t="shared" si="9"/>
        <v>1</v>
      </c>
      <c r="H265">
        <f t="shared" si="8"/>
        <v>1</v>
      </c>
    </row>
    <row r="266" spans="1:8" x14ac:dyDescent="0.3">
      <c r="A266" t="s">
        <v>427</v>
      </c>
      <c r="D266">
        <v>-1.5514784699720701</v>
      </c>
      <c r="E266">
        <f t="shared" si="9"/>
        <v>0</v>
      </c>
      <c r="F266">
        <f t="shared" si="9"/>
        <v>0</v>
      </c>
      <c r="G266">
        <f t="shared" si="9"/>
        <v>1</v>
      </c>
      <c r="H266">
        <f t="shared" si="8"/>
        <v>1</v>
      </c>
    </row>
    <row r="267" spans="1:8" x14ac:dyDescent="0.3">
      <c r="A267" t="s">
        <v>428</v>
      </c>
      <c r="D267">
        <v>1.5512264493116199</v>
      </c>
      <c r="E267">
        <f t="shared" si="9"/>
        <v>0</v>
      </c>
      <c r="F267">
        <f t="shared" si="9"/>
        <v>0</v>
      </c>
      <c r="G267">
        <f t="shared" si="9"/>
        <v>1</v>
      </c>
      <c r="H267">
        <f t="shared" si="8"/>
        <v>1</v>
      </c>
    </row>
    <row r="268" spans="1:8" x14ac:dyDescent="0.3">
      <c r="A268" t="s">
        <v>429</v>
      </c>
      <c r="D268">
        <v>-1.53274875410411</v>
      </c>
      <c r="E268">
        <f t="shared" si="9"/>
        <v>0</v>
      </c>
      <c r="F268">
        <f t="shared" si="9"/>
        <v>0</v>
      </c>
      <c r="G268">
        <f t="shared" si="9"/>
        <v>1</v>
      </c>
      <c r="H268">
        <f t="shared" si="8"/>
        <v>1</v>
      </c>
    </row>
    <row r="269" spans="1:8" x14ac:dyDescent="0.3">
      <c r="A269" t="s">
        <v>430</v>
      </c>
      <c r="D269">
        <v>1.5324719708436001</v>
      </c>
      <c r="E269">
        <f t="shared" si="9"/>
        <v>0</v>
      </c>
      <c r="F269">
        <f t="shared" si="9"/>
        <v>0</v>
      </c>
      <c r="G269">
        <f t="shared" si="9"/>
        <v>1</v>
      </c>
      <c r="H269">
        <f t="shared" si="8"/>
        <v>1</v>
      </c>
    </row>
    <row r="270" spans="1:8" x14ac:dyDescent="0.3">
      <c r="A270" t="s">
        <v>431</v>
      </c>
      <c r="D270">
        <v>1.51491700416554</v>
      </c>
      <c r="E270">
        <f t="shared" si="9"/>
        <v>0</v>
      </c>
      <c r="F270">
        <f t="shared" si="9"/>
        <v>0</v>
      </c>
      <c r="G270">
        <f t="shared" si="9"/>
        <v>1</v>
      </c>
      <c r="H270">
        <f t="shared" si="8"/>
        <v>1</v>
      </c>
    </row>
    <row r="271" spans="1:8" x14ac:dyDescent="0.3">
      <c r="A271" t="s">
        <v>432</v>
      </c>
      <c r="D271">
        <v>1.50979860436363</v>
      </c>
      <c r="E271">
        <f t="shared" si="9"/>
        <v>0</v>
      </c>
      <c r="F271">
        <f t="shared" si="9"/>
        <v>0</v>
      </c>
      <c r="G271">
        <f t="shared" si="9"/>
        <v>1</v>
      </c>
      <c r="H271">
        <f t="shared" si="8"/>
        <v>1</v>
      </c>
    </row>
    <row r="272" spans="1:8" x14ac:dyDescent="0.3">
      <c r="A272" t="s">
        <v>433</v>
      </c>
      <c r="D272">
        <v>-1.49471727355123</v>
      </c>
      <c r="E272">
        <f t="shared" si="9"/>
        <v>0</v>
      </c>
      <c r="F272">
        <f t="shared" si="9"/>
        <v>0</v>
      </c>
      <c r="G272">
        <f t="shared" si="9"/>
        <v>1</v>
      </c>
      <c r="H272">
        <f t="shared" si="8"/>
        <v>1</v>
      </c>
    </row>
    <row r="273" spans="1:8" x14ac:dyDescent="0.3">
      <c r="A273" t="s">
        <v>434</v>
      </c>
      <c r="D273">
        <v>1.4899041473279799</v>
      </c>
      <c r="E273">
        <f t="shared" si="9"/>
        <v>0</v>
      </c>
      <c r="F273">
        <f t="shared" si="9"/>
        <v>0</v>
      </c>
      <c r="G273">
        <f t="shared" si="9"/>
        <v>1</v>
      </c>
      <c r="H273">
        <f t="shared" si="8"/>
        <v>1</v>
      </c>
    </row>
    <row r="274" spans="1:8" x14ac:dyDescent="0.3">
      <c r="A274" t="s">
        <v>435</v>
      </c>
      <c r="D274">
        <v>-1.4830149220839</v>
      </c>
      <c r="E274">
        <f t="shared" si="9"/>
        <v>0</v>
      </c>
      <c r="F274">
        <f t="shared" si="9"/>
        <v>0</v>
      </c>
      <c r="G274">
        <f t="shared" si="9"/>
        <v>1</v>
      </c>
      <c r="H274">
        <f t="shared" si="8"/>
        <v>1</v>
      </c>
    </row>
    <row r="275" spans="1:8" x14ac:dyDescent="0.3">
      <c r="A275" t="s">
        <v>436</v>
      </c>
      <c r="D275">
        <v>-1.47937610368434</v>
      </c>
      <c r="E275">
        <f t="shared" si="9"/>
        <v>0</v>
      </c>
      <c r="F275">
        <f t="shared" si="9"/>
        <v>0</v>
      </c>
      <c r="G275">
        <f t="shared" si="9"/>
        <v>1</v>
      </c>
      <c r="H275">
        <f t="shared" si="8"/>
        <v>1</v>
      </c>
    </row>
    <row r="276" spans="1:8" x14ac:dyDescent="0.3">
      <c r="A276" t="s">
        <v>437</v>
      </c>
      <c r="D276">
        <v>1.47884903417221</v>
      </c>
      <c r="E276">
        <f t="shared" si="9"/>
        <v>0</v>
      </c>
      <c r="F276">
        <f t="shared" si="9"/>
        <v>0</v>
      </c>
      <c r="G276">
        <f t="shared" si="9"/>
        <v>1</v>
      </c>
      <c r="H276">
        <f t="shared" si="8"/>
        <v>1</v>
      </c>
    </row>
    <row r="277" spans="1:8" x14ac:dyDescent="0.3">
      <c r="A277" t="s">
        <v>438</v>
      </c>
      <c r="D277">
        <v>-1.4770788942031701</v>
      </c>
      <c r="E277">
        <f t="shared" si="9"/>
        <v>0</v>
      </c>
      <c r="F277">
        <f t="shared" si="9"/>
        <v>0</v>
      </c>
      <c r="G277">
        <f t="shared" si="9"/>
        <v>1</v>
      </c>
      <c r="H277">
        <f t="shared" si="8"/>
        <v>1</v>
      </c>
    </row>
    <row r="278" spans="1:8" x14ac:dyDescent="0.3">
      <c r="A278" t="s">
        <v>439</v>
      </c>
      <c r="D278">
        <v>-1.4712973691655</v>
      </c>
      <c r="E278">
        <f t="shared" si="9"/>
        <v>0</v>
      </c>
      <c r="F278">
        <f t="shared" si="9"/>
        <v>0</v>
      </c>
      <c r="G278">
        <f t="shared" si="9"/>
        <v>1</v>
      </c>
      <c r="H278">
        <f t="shared" si="8"/>
        <v>1</v>
      </c>
    </row>
    <row r="279" spans="1:8" x14ac:dyDescent="0.3">
      <c r="A279" t="s">
        <v>440</v>
      </c>
      <c r="D279">
        <v>1.465759750148</v>
      </c>
      <c r="E279">
        <f t="shared" si="9"/>
        <v>0</v>
      </c>
      <c r="F279">
        <f t="shared" si="9"/>
        <v>0</v>
      </c>
      <c r="G279">
        <f t="shared" si="9"/>
        <v>1</v>
      </c>
      <c r="H279">
        <f t="shared" si="8"/>
        <v>1</v>
      </c>
    </row>
    <row r="280" spans="1:8" x14ac:dyDescent="0.3">
      <c r="A280" t="s">
        <v>441</v>
      </c>
      <c r="D280">
        <v>1.46478892531913</v>
      </c>
      <c r="E280">
        <f t="shared" si="9"/>
        <v>0</v>
      </c>
      <c r="F280">
        <f t="shared" si="9"/>
        <v>0</v>
      </c>
      <c r="G280">
        <f t="shared" si="9"/>
        <v>1</v>
      </c>
      <c r="H280">
        <f t="shared" si="8"/>
        <v>1</v>
      </c>
    </row>
    <row r="281" spans="1:8" x14ac:dyDescent="0.3">
      <c r="A281" t="s">
        <v>442</v>
      </c>
      <c r="D281">
        <v>-1.4588180332634999</v>
      </c>
      <c r="E281">
        <f t="shared" si="9"/>
        <v>0</v>
      </c>
      <c r="F281">
        <f t="shared" si="9"/>
        <v>0</v>
      </c>
      <c r="G281">
        <f t="shared" si="9"/>
        <v>1</v>
      </c>
      <c r="H281">
        <f t="shared" si="8"/>
        <v>1</v>
      </c>
    </row>
    <row r="282" spans="1:8" x14ac:dyDescent="0.3">
      <c r="A282" t="s">
        <v>443</v>
      </c>
      <c r="D282">
        <v>1.4555489543242099</v>
      </c>
      <c r="E282">
        <f t="shared" si="9"/>
        <v>0</v>
      </c>
      <c r="F282">
        <f t="shared" si="9"/>
        <v>0</v>
      </c>
      <c r="G282">
        <f t="shared" si="9"/>
        <v>1</v>
      </c>
      <c r="H282">
        <f t="shared" si="8"/>
        <v>1</v>
      </c>
    </row>
    <row r="283" spans="1:8" x14ac:dyDescent="0.3">
      <c r="A283" t="s">
        <v>444</v>
      </c>
      <c r="D283">
        <v>1.4528903753287901</v>
      </c>
      <c r="E283">
        <f t="shared" si="9"/>
        <v>0</v>
      </c>
      <c r="F283">
        <f t="shared" si="9"/>
        <v>0</v>
      </c>
      <c r="G283">
        <f t="shared" si="9"/>
        <v>1</v>
      </c>
      <c r="H283">
        <f t="shared" si="8"/>
        <v>1</v>
      </c>
    </row>
    <row r="284" spans="1:8" x14ac:dyDescent="0.3">
      <c r="A284" t="s">
        <v>445</v>
      </c>
      <c r="D284">
        <v>1.45165932585907</v>
      </c>
      <c r="E284">
        <f t="shared" si="9"/>
        <v>0</v>
      </c>
      <c r="F284">
        <f t="shared" si="9"/>
        <v>0</v>
      </c>
      <c r="G284">
        <f t="shared" si="9"/>
        <v>1</v>
      </c>
      <c r="H284">
        <f t="shared" si="8"/>
        <v>1</v>
      </c>
    </row>
    <row r="285" spans="1:8" x14ac:dyDescent="0.3">
      <c r="A285" t="s">
        <v>446</v>
      </c>
      <c r="D285">
        <v>-1.44705970087403</v>
      </c>
      <c r="E285">
        <f t="shared" si="9"/>
        <v>0</v>
      </c>
      <c r="F285">
        <f t="shared" si="9"/>
        <v>0</v>
      </c>
      <c r="G285">
        <f t="shared" si="9"/>
        <v>1</v>
      </c>
      <c r="H285">
        <f t="shared" si="8"/>
        <v>1</v>
      </c>
    </row>
    <row r="286" spans="1:8" x14ac:dyDescent="0.3">
      <c r="A286" t="s">
        <v>447</v>
      </c>
      <c r="D286">
        <v>-1.4352694092853699</v>
      </c>
      <c r="E286">
        <f t="shared" si="9"/>
        <v>0</v>
      </c>
      <c r="F286">
        <f t="shared" si="9"/>
        <v>0</v>
      </c>
      <c r="G286">
        <f t="shared" si="9"/>
        <v>1</v>
      </c>
      <c r="H286">
        <f t="shared" si="8"/>
        <v>1</v>
      </c>
    </row>
    <row r="287" spans="1:8" x14ac:dyDescent="0.3">
      <c r="A287" t="s">
        <v>448</v>
      </c>
      <c r="D287">
        <v>1.4326936010345599</v>
      </c>
      <c r="E287">
        <f t="shared" si="9"/>
        <v>0</v>
      </c>
      <c r="F287">
        <f t="shared" si="9"/>
        <v>0</v>
      </c>
      <c r="G287">
        <f t="shared" si="9"/>
        <v>1</v>
      </c>
      <c r="H287">
        <f t="shared" si="8"/>
        <v>1</v>
      </c>
    </row>
    <row r="288" spans="1:8" x14ac:dyDescent="0.3">
      <c r="A288" t="s">
        <v>449</v>
      </c>
      <c r="D288">
        <v>-1.43021197287746</v>
      </c>
      <c r="E288">
        <f t="shared" si="9"/>
        <v>0</v>
      </c>
      <c r="F288">
        <f t="shared" si="9"/>
        <v>0</v>
      </c>
      <c r="G288">
        <f t="shared" si="9"/>
        <v>1</v>
      </c>
      <c r="H288">
        <f t="shared" si="8"/>
        <v>1</v>
      </c>
    </row>
    <row r="289" spans="1:8" x14ac:dyDescent="0.3">
      <c r="A289" t="s">
        <v>450</v>
      </c>
      <c r="D289">
        <v>-1.4265364113976899</v>
      </c>
      <c r="E289">
        <f t="shared" si="9"/>
        <v>0</v>
      </c>
      <c r="F289">
        <f t="shared" si="9"/>
        <v>0</v>
      </c>
      <c r="G289">
        <f t="shared" si="9"/>
        <v>1</v>
      </c>
      <c r="H289">
        <f t="shared" si="8"/>
        <v>1</v>
      </c>
    </row>
    <row r="290" spans="1:8" x14ac:dyDescent="0.3">
      <c r="A290" t="s">
        <v>451</v>
      </c>
      <c r="D290">
        <v>-1.4258095215334401</v>
      </c>
      <c r="E290">
        <f t="shared" si="9"/>
        <v>0</v>
      </c>
      <c r="F290">
        <f t="shared" si="9"/>
        <v>0</v>
      </c>
      <c r="G290">
        <f t="shared" si="9"/>
        <v>1</v>
      </c>
      <c r="H290">
        <f t="shared" si="8"/>
        <v>1</v>
      </c>
    </row>
    <row r="291" spans="1:8" x14ac:dyDescent="0.3">
      <c r="A291" t="s">
        <v>452</v>
      </c>
      <c r="D291">
        <v>1.42392871930237</v>
      </c>
      <c r="E291">
        <f t="shared" si="9"/>
        <v>0</v>
      </c>
      <c r="F291">
        <f t="shared" si="9"/>
        <v>0</v>
      </c>
      <c r="G291">
        <f t="shared" si="9"/>
        <v>1</v>
      </c>
      <c r="H291">
        <f t="shared" si="8"/>
        <v>1</v>
      </c>
    </row>
    <row r="292" spans="1:8" x14ac:dyDescent="0.3">
      <c r="A292" t="s">
        <v>453</v>
      </c>
      <c r="D292">
        <v>1.4226809860737599</v>
      </c>
      <c r="E292">
        <f t="shared" si="9"/>
        <v>0</v>
      </c>
      <c r="F292">
        <f t="shared" si="9"/>
        <v>0</v>
      </c>
      <c r="G292">
        <f t="shared" si="9"/>
        <v>1</v>
      </c>
      <c r="H292">
        <f t="shared" si="8"/>
        <v>1</v>
      </c>
    </row>
    <row r="293" spans="1:8" x14ac:dyDescent="0.3">
      <c r="A293" t="s">
        <v>454</v>
      </c>
      <c r="D293">
        <v>1.41979278289068</v>
      </c>
      <c r="E293">
        <f t="shared" si="9"/>
        <v>0</v>
      </c>
      <c r="F293">
        <f t="shared" si="9"/>
        <v>0</v>
      </c>
      <c r="G293">
        <f t="shared" si="9"/>
        <v>1</v>
      </c>
      <c r="H293">
        <f t="shared" si="8"/>
        <v>1</v>
      </c>
    </row>
    <row r="294" spans="1:8" x14ac:dyDescent="0.3">
      <c r="A294" t="s">
        <v>455</v>
      </c>
      <c r="D294">
        <v>-1.41808412586757</v>
      </c>
      <c r="E294">
        <f t="shared" si="9"/>
        <v>0</v>
      </c>
      <c r="F294">
        <f t="shared" si="9"/>
        <v>0</v>
      </c>
      <c r="G294">
        <f t="shared" si="9"/>
        <v>1</v>
      </c>
      <c r="H294">
        <f t="shared" si="8"/>
        <v>1</v>
      </c>
    </row>
    <row r="295" spans="1:8" x14ac:dyDescent="0.3">
      <c r="A295" t="s">
        <v>456</v>
      </c>
      <c r="D295">
        <v>-1.41627670061982</v>
      </c>
      <c r="E295">
        <f t="shared" si="9"/>
        <v>0</v>
      </c>
      <c r="F295">
        <f t="shared" si="9"/>
        <v>0</v>
      </c>
      <c r="G295">
        <f t="shared" si="9"/>
        <v>1</v>
      </c>
      <c r="H295">
        <f t="shared" si="8"/>
        <v>1</v>
      </c>
    </row>
    <row r="296" spans="1:8" x14ac:dyDescent="0.3">
      <c r="A296" t="s">
        <v>457</v>
      </c>
      <c r="D296">
        <v>-1.4136340295818901</v>
      </c>
      <c r="E296">
        <f t="shared" si="9"/>
        <v>0</v>
      </c>
      <c r="F296">
        <f t="shared" si="9"/>
        <v>0</v>
      </c>
      <c r="G296">
        <f t="shared" si="9"/>
        <v>1</v>
      </c>
      <c r="H296">
        <f t="shared" si="8"/>
        <v>1</v>
      </c>
    </row>
    <row r="297" spans="1:8" x14ac:dyDescent="0.3">
      <c r="A297" t="s">
        <v>458</v>
      </c>
      <c r="D297">
        <v>-1.4062141782969</v>
      </c>
      <c r="E297">
        <f t="shared" si="9"/>
        <v>0</v>
      </c>
      <c r="F297">
        <f t="shared" si="9"/>
        <v>0</v>
      </c>
      <c r="G297">
        <f t="shared" si="9"/>
        <v>1</v>
      </c>
      <c r="H297">
        <f t="shared" si="8"/>
        <v>1</v>
      </c>
    </row>
    <row r="298" spans="1:8" x14ac:dyDescent="0.3">
      <c r="A298" t="s">
        <v>459</v>
      </c>
      <c r="D298">
        <v>-1.4040632293026001</v>
      </c>
      <c r="E298">
        <f t="shared" si="9"/>
        <v>0</v>
      </c>
      <c r="F298">
        <f t="shared" si="9"/>
        <v>0</v>
      </c>
      <c r="G298">
        <f t="shared" si="9"/>
        <v>1</v>
      </c>
      <c r="H298">
        <f t="shared" si="8"/>
        <v>1</v>
      </c>
    </row>
    <row r="299" spans="1:8" x14ac:dyDescent="0.3">
      <c r="A299" t="s">
        <v>460</v>
      </c>
      <c r="D299">
        <v>-1.40269609530393</v>
      </c>
      <c r="E299">
        <f t="shared" si="9"/>
        <v>0</v>
      </c>
      <c r="F299">
        <f t="shared" si="9"/>
        <v>0</v>
      </c>
      <c r="G299">
        <f t="shared" si="9"/>
        <v>1</v>
      </c>
      <c r="H299">
        <f t="shared" si="8"/>
        <v>1</v>
      </c>
    </row>
    <row r="300" spans="1:8" x14ac:dyDescent="0.3">
      <c r="A300" t="s">
        <v>461</v>
      </c>
      <c r="D300">
        <v>1.39662472241764</v>
      </c>
      <c r="E300">
        <f t="shared" si="9"/>
        <v>0</v>
      </c>
      <c r="F300">
        <f t="shared" si="9"/>
        <v>0</v>
      </c>
      <c r="G300">
        <f t="shared" si="9"/>
        <v>1</v>
      </c>
      <c r="H300">
        <f t="shared" si="8"/>
        <v>1</v>
      </c>
    </row>
    <row r="301" spans="1:8" x14ac:dyDescent="0.3">
      <c r="A301" t="s">
        <v>462</v>
      </c>
      <c r="D301">
        <v>-1.38354576567202</v>
      </c>
      <c r="E301">
        <f t="shared" si="9"/>
        <v>0</v>
      </c>
      <c r="F301">
        <f t="shared" si="9"/>
        <v>0</v>
      </c>
      <c r="G301">
        <f t="shared" si="9"/>
        <v>1</v>
      </c>
      <c r="H301">
        <f t="shared" si="8"/>
        <v>1</v>
      </c>
    </row>
    <row r="302" spans="1:8" x14ac:dyDescent="0.3">
      <c r="A302" t="s">
        <v>463</v>
      </c>
      <c r="D302">
        <v>-1.38165780865774</v>
      </c>
      <c r="E302">
        <f t="shared" si="9"/>
        <v>0</v>
      </c>
      <c r="F302">
        <f t="shared" si="9"/>
        <v>0</v>
      </c>
      <c r="G302">
        <f t="shared" si="9"/>
        <v>1</v>
      </c>
      <c r="H302">
        <f t="shared" si="8"/>
        <v>1</v>
      </c>
    </row>
    <row r="303" spans="1:8" x14ac:dyDescent="0.3">
      <c r="A303" t="s">
        <v>464</v>
      </c>
      <c r="D303">
        <v>-1.38104330617641</v>
      </c>
      <c r="E303">
        <f t="shared" si="9"/>
        <v>0</v>
      </c>
      <c r="F303">
        <f t="shared" si="9"/>
        <v>0</v>
      </c>
      <c r="G303">
        <f t="shared" si="9"/>
        <v>1</v>
      </c>
      <c r="H303">
        <f t="shared" si="8"/>
        <v>1</v>
      </c>
    </row>
    <row r="304" spans="1:8" x14ac:dyDescent="0.3">
      <c r="A304" t="s">
        <v>465</v>
      </c>
      <c r="D304">
        <v>-1.38037213877431</v>
      </c>
      <c r="E304">
        <f t="shared" si="9"/>
        <v>0</v>
      </c>
      <c r="F304">
        <f t="shared" si="9"/>
        <v>0</v>
      </c>
      <c r="G304">
        <f t="shared" si="9"/>
        <v>1</v>
      </c>
      <c r="H304">
        <f t="shared" si="8"/>
        <v>1</v>
      </c>
    </row>
    <row r="305" spans="1:8" x14ac:dyDescent="0.3">
      <c r="A305" t="s">
        <v>466</v>
      </c>
      <c r="D305">
        <v>1.37593476236444</v>
      </c>
      <c r="E305">
        <f t="shared" si="9"/>
        <v>0</v>
      </c>
      <c r="F305">
        <f t="shared" si="9"/>
        <v>0</v>
      </c>
      <c r="G305">
        <f t="shared" si="9"/>
        <v>1</v>
      </c>
      <c r="H305">
        <f t="shared" si="8"/>
        <v>1</v>
      </c>
    </row>
    <row r="306" spans="1:8" x14ac:dyDescent="0.3">
      <c r="A306" t="s">
        <v>467</v>
      </c>
      <c r="D306">
        <v>-1.37548466455957</v>
      </c>
      <c r="E306">
        <f t="shared" si="9"/>
        <v>0</v>
      </c>
      <c r="F306">
        <f t="shared" si="9"/>
        <v>0</v>
      </c>
      <c r="G306">
        <f t="shared" si="9"/>
        <v>1</v>
      </c>
      <c r="H306">
        <f t="shared" si="8"/>
        <v>1</v>
      </c>
    </row>
    <row r="307" spans="1:8" x14ac:dyDescent="0.3">
      <c r="A307" t="s">
        <v>468</v>
      </c>
      <c r="D307">
        <v>-1.3615554729605699</v>
      </c>
      <c r="E307">
        <f t="shared" si="9"/>
        <v>0</v>
      </c>
      <c r="F307">
        <f t="shared" si="9"/>
        <v>0</v>
      </c>
      <c r="G307">
        <f t="shared" si="9"/>
        <v>1</v>
      </c>
      <c r="H307">
        <f t="shared" si="8"/>
        <v>1</v>
      </c>
    </row>
    <row r="308" spans="1:8" x14ac:dyDescent="0.3">
      <c r="A308" t="s">
        <v>469</v>
      </c>
      <c r="D308">
        <v>-1.35873812911867</v>
      </c>
      <c r="E308">
        <f t="shared" si="9"/>
        <v>0</v>
      </c>
      <c r="F308">
        <f t="shared" si="9"/>
        <v>0</v>
      </c>
      <c r="G308">
        <f t="shared" si="9"/>
        <v>1</v>
      </c>
      <c r="H308">
        <f t="shared" si="8"/>
        <v>1</v>
      </c>
    </row>
    <row r="309" spans="1:8" x14ac:dyDescent="0.3">
      <c r="A309" t="s">
        <v>470</v>
      </c>
      <c r="D309">
        <v>-1.34210354029208</v>
      </c>
      <c r="E309">
        <f t="shared" si="9"/>
        <v>0</v>
      </c>
      <c r="F309">
        <f t="shared" si="9"/>
        <v>0</v>
      </c>
      <c r="G309">
        <f t="shared" si="9"/>
        <v>1</v>
      </c>
      <c r="H309">
        <f t="shared" si="8"/>
        <v>1</v>
      </c>
    </row>
    <row r="310" spans="1:8" x14ac:dyDescent="0.3">
      <c r="A310" t="s">
        <v>471</v>
      </c>
      <c r="D310">
        <v>-1.3370988611394601</v>
      </c>
      <c r="E310">
        <f t="shared" si="9"/>
        <v>0</v>
      </c>
      <c r="F310">
        <f t="shared" si="9"/>
        <v>0</v>
      </c>
      <c r="G310">
        <f t="shared" si="9"/>
        <v>1</v>
      </c>
      <c r="H310">
        <f t="shared" si="8"/>
        <v>1</v>
      </c>
    </row>
    <row r="311" spans="1:8" x14ac:dyDescent="0.3">
      <c r="A311" t="s">
        <v>472</v>
      </c>
      <c r="D311">
        <v>1.33089757051268</v>
      </c>
      <c r="E311">
        <f t="shared" si="9"/>
        <v>0</v>
      </c>
      <c r="F311">
        <f t="shared" si="9"/>
        <v>0</v>
      </c>
      <c r="G311">
        <f t="shared" si="9"/>
        <v>1</v>
      </c>
      <c r="H311">
        <f t="shared" si="8"/>
        <v>1</v>
      </c>
    </row>
    <row r="312" spans="1:8" x14ac:dyDescent="0.3">
      <c r="A312" t="s">
        <v>473</v>
      </c>
      <c r="D312">
        <v>-1.32418802191359</v>
      </c>
      <c r="E312">
        <f t="shared" si="9"/>
        <v>0</v>
      </c>
      <c r="F312">
        <f t="shared" si="9"/>
        <v>0</v>
      </c>
      <c r="G312">
        <f t="shared" si="9"/>
        <v>1</v>
      </c>
      <c r="H312">
        <f t="shared" si="8"/>
        <v>1</v>
      </c>
    </row>
    <row r="313" spans="1:8" x14ac:dyDescent="0.3">
      <c r="A313" t="s">
        <v>474</v>
      </c>
      <c r="D313">
        <v>1.3228510236075799</v>
      </c>
      <c r="E313">
        <f t="shared" si="9"/>
        <v>0</v>
      </c>
      <c r="F313">
        <f t="shared" si="9"/>
        <v>0</v>
      </c>
      <c r="G313">
        <f t="shared" si="9"/>
        <v>1</v>
      </c>
      <c r="H313">
        <f t="shared" si="8"/>
        <v>1</v>
      </c>
    </row>
    <row r="314" spans="1:8" x14ac:dyDescent="0.3">
      <c r="A314" t="s">
        <v>475</v>
      </c>
      <c r="D314">
        <v>-1.32261872048994</v>
      </c>
      <c r="E314">
        <f t="shared" si="9"/>
        <v>0</v>
      </c>
      <c r="F314">
        <f t="shared" si="9"/>
        <v>0</v>
      </c>
      <c r="G314">
        <f t="shared" si="9"/>
        <v>1</v>
      </c>
      <c r="H314">
        <f t="shared" si="8"/>
        <v>1</v>
      </c>
    </row>
    <row r="315" spans="1:8" x14ac:dyDescent="0.3">
      <c r="A315" t="s">
        <v>476</v>
      </c>
      <c r="D315">
        <v>-1.32243024329049</v>
      </c>
      <c r="E315">
        <f t="shared" si="9"/>
        <v>0</v>
      </c>
      <c r="F315">
        <f t="shared" si="9"/>
        <v>0</v>
      </c>
      <c r="G315">
        <f t="shared" si="9"/>
        <v>1</v>
      </c>
      <c r="H315">
        <f t="shared" si="8"/>
        <v>1</v>
      </c>
    </row>
    <row r="316" spans="1:8" x14ac:dyDescent="0.3">
      <c r="A316" t="s">
        <v>477</v>
      </c>
      <c r="D316">
        <v>-1.3211476060493199</v>
      </c>
      <c r="E316">
        <f t="shared" si="9"/>
        <v>0</v>
      </c>
      <c r="F316">
        <f t="shared" si="9"/>
        <v>0</v>
      </c>
      <c r="G316">
        <f t="shared" si="9"/>
        <v>1</v>
      </c>
      <c r="H316">
        <f t="shared" si="8"/>
        <v>1</v>
      </c>
    </row>
    <row r="317" spans="1:8" x14ac:dyDescent="0.3">
      <c r="A317" t="s">
        <v>478</v>
      </c>
      <c r="D317">
        <v>-1.31357325772648</v>
      </c>
      <c r="E317">
        <f t="shared" si="9"/>
        <v>0</v>
      </c>
      <c r="F317">
        <f t="shared" si="9"/>
        <v>0</v>
      </c>
      <c r="G317">
        <f t="shared" si="9"/>
        <v>1</v>
      </c>
      <c r="H317">
        <f t="shared" si="8"/>
        <v>1</v>
      </c>
    </row>
    <row r="318" spans="1:8" x14ac:dyDescent="0.3">
      <c r="A318" t="s">
        <v>479</v>
      </c>
      <c r="D318">
        <v>-1.3113280735132999</v>
      </c>
      <c r="E318">
        <f t="shared" si="9"/>
        <v>0</v>
      </c>
      <c r="F318">
        <f t="shared" si="9"/>
        <v>0</v>
      </c>
      <c r="G318">
        <f t="shared" si="9"/>
        <v>1</v>
      </c>
      <c r="H318">
        <f t="shared" si="8"/>
        <v>1</v>
      </c>
    </row>
    <row r="319" spans="1:8" x14ac:dyDescent="0.3">
      <c r="A319" t="s">
        <v>480</v>
      </c>
      <c r="D319">
        <v>1.31093767357282</v>
      </c>
      <c r="E319">
        <f t="shared" si="9"/>
        <v>0</v>
      </c>
      <c r="F319">
        <f t="shared" si="9"/>
        <v>0</v>
      </c>
      <c r="G319">
        <f t="shared" si="9"/>
        <v>1</v>
      </c>
      <c r="H319">
        <f t="shared" si="8"/>
        <v>1</v>
      </c>
    </row>
    <row r="320" spans="1:8" x14ac:dyDescent="0.3">
      <c r="A320" t="s">
        <v>481</v>
      </c>
      <c r="D320">
        <v>-1.3081638149841299</v>
      </c>
      <c r="E320">
        <f t="shared" si="9"/>
        <v>0</v>
      </c>
      <c r="F320">
        <f t="shared" si="9"/>
        <v>0</v>
      </c>
      <c r="G320">
        <f t="shared" si="9"/>
        <v>1</v>
      </c>
      <c r="H320">
        <f t="shared" si="8"/>
        <v>1</v>
      </c>
    </row>
    <row r="321" spans="1:8" x14ac:dyDescent="0.3">
      <c r="A321" t="s">
        <v>482</v>
      </c>
      <c r="D321">
        <v>-1.3078119030478901</v>
      </c>
      <c r="E321">
        <f t="shared" si="9"/>
        <v>0</v>
      </c>
      <c r="F321">
        <f t="shared" si="9"/>
        <v>0</v>
      </c>
      <c r="G321">
        <f t="shared" si="9"/>
        <v>1</v>
      </c>
      <c r="H321">
        <f t="shared" si="8"/>
        <v>1</v>
      </c>
    </row>
    <row r="322" spans="1:8" x14ac:dyDescent="0.3">
      <c r="A322" t="s">
        <v>483</v>
      </c>
      <c r="D322">
        <v>1.2991212356316499</v>
      </c>
      <c r="E322">
        <f t="shared" si="9"/>
        <v>0</v>
      </c>
      <c r="F322">
        <f t="shared" si="9"/>
        <v>0</v>
      </c>
      <c r="G322">
        <f t="shared" si="9"/>
        <v>1</v>
      </c>
      <c r="H322">
        <f t="shared" si="8"/>
        <v>1</v>
      </c>
    </row>
    <row r="323" spans="1:8" x14ac:dyDescent="0.3">
      <c r="A323" t="s">
        <v>484</v>
      </c>
      <c r="D323">
        <v>1.2974174389528901</v>
      </c>
      <c r="E323">
        <f t="shared" si="9"/>
        <v>0</v>
      </c>
      <c r="F323">
        <f t="shared" si="9"/>
        <v>0</v>
      </c>
      <c r="G323">
        <f t="shared" si="9"/>
        <v>1</v>
      </c>
      <c r="H323">
        <f t="shared" ref="H323:H386" si="10">E323+F323+G323</f>
        <v>1</v>
      </c>
    </row>
    <row r="324" spans="1:8" x14ac:dyDescent="0.3">
      <c r="A324" t="s">
        <v>485</v>
      </c>
      <c r="D324">
        <v>1.29140029011485</v>
      </c>
      <c r="E324">
        <f t="shared" ref="E324:G387" si="11">IF(ABS(B324)&gt;0, 1, 0)</f>
        <v>0</v>
      </c>
      <c r="F324">
        <f t="shared" si="11"/>
        <v>0</v>
      </c>
      <c r="G324">
        <f t="shared" si="11"/>
        <v>1</v>
      </c>
      <c r="H324">
        <f t="shared" si="10"/>
        <v>1</v>
      </c>
    </row>
    <row r="325" spans="1:8" x14ac:dyDescent="0.3">
      <c r="A325" t="s">
        <v>486</v>
      </c>
      <c r="D325">
        <v>1.29056044636472</v>
      </c>
      <c r="E325">
        <f t="shared" si="11"/>
        <v>0</v>
      </c>
      <c r="F325">
        <f t="shared" si="11"/>
        <v>0</v>
      </c>
      <c r="G325">
        <f t="shared" si="11"/>
        <v>1</v>
      </c>
      <c r="H325">
        <f t="shared" si="10"/>
        <v>1</v>
      </c>
    </row>
    <row r="326" spans="1:8" x14ac:dyDescent="0.3">
      <c r="A326" t="s">
        <v>487</v>
      </c>
      <c r="D326">
        <v>1.2866594646971801</v>
      </c>
      <c r="E326">
        <f t="shared" si="11"/>
        <v>0</v>
      </c>
      <c r="F326">
        <f t="shared" si="11"/>
        <v>0</v>
      </c>
      <c r="G326">
        <f t="shared" si="11"/>
        <v>1</v>
      </c>
      <c r="H326">
        <f t="shared" si="10"/>
        <v>1</v>
      </c>
    </row>
    <row r="327" spans="1:8" x14ac:dyDescent="0.3">
      <c r="A327" t="s">
        <v>488</v>
      </c>
      <c r="D327">
        <v>1.28298849191062</v>
      </c>
      <c r="E327">
        <f t="shared" si="11"/>
        <v>0</v>
      </c>
      <c r="F327">
        <f t="shared" si="11"/>
        <v>0</v>
      </c>
      <c r="G327">
        <f t="shared" si="11"/>
        <v>1</v>
      </c>
      <c r="H327">
        <f t="shared" si="10"/>
        <v>1</v>
      </c>
    </row>
    <row r="328" spans="1:8" x14ac:dyDescent="0.3">
      <c r="A328" t="s">
        <v>489</v>
      </c>
      <c r="D328">
        <v>-1.2821235605902801</v>
      </c>
      <c r="E328">
        <f t="shared" si="11"/>
        <v>0</v>
      </c>
      <c r="F328">
        <f t="shared" si="11"/>
        <v>0</v>
      </c>
      <c r="G328">
        <f t="shared" si="11"/>
        <v>1</v>
      </c>
      <c r="H328">
        <f t="shared" si="10"/>
        <v>1</v>
      </c>
    </row>
    <row r="329" spans="1:8" x14ac:dyDescent="0.3">
      <c r="A329" t="s">
        <v>490</v>
      </c>
      <c r="D329">
        <v>-1.2807408758013801</v>
      </c>
      <c r="E329">
        <f t="shared" si="11"/>
        <v>0</v>
      </c>
      <c r="F329">
        <f t="shared" si="11"/>
        <v>0</v>
      </c>
      <c r="G329">
        <f t="shared" si="11"/>
        <v>1</v>
      </c>
      <c r="H329">
        <f t="shared" si="10"/>
        <v>1</v>
      </c>
    </row>
    <row r="330" spans="1:8" x14ac:dyDescent="0.3">
      <c r="A330" t="s">
        <v>491</v>
      </c>
      <c r="D330">
        <v>-1.2772547410719</v>
      </c>
      <c r="E330">
        <f t="shared" si="11"/>
        <v>0</v>
      </c>
      <c r="F330">
        <f t="shared" si="11"/>
        <v>0</v>
      </c>
      <c r="G330">
        <f t="shared" si="11"/>
        <v>1</v>
      </c>
      <c r="H330">
        <f t="shared" si="10"/>
        <v>1</v>
      </c>
    </row>
    <row r="331" spans="1:8" x14ac:dyDescent="0.3">
      <c r="A331" t="s">
        <v>492</v>
      </c>
      <c r="D331">
        <v>-1.2736762382545901</v>
      </c>
      <c r="E331">
        <f t="shared" si="11"/>
        <v>0</v>
      </c>
      <c r="F331">
        <f t="shared" si="11"/>
        <v>0</v>
      </c>
      <c r="G331">
        <f t="shared" si="11"/>
        <v>1</v>
      </c>
      <c r="H331">
        <f t="shared" si="10"/>
        <v>1</v>
      </c>
    </row>
    <row r="332" spans="1:8" x14ac:dyDescent="0.3">
      <c r="A332" t="s">
        <v>493</v>
      </c>
      <c r="D332">
        <v>1.27335575982226</v>
      </c>
      <c r="E332">
        <f t="shared" si="11"/>
        <v>0</v>
      </c>
      <c r="F332">
        <f t="shared" si="11"/>
        <v>0</v>
      </c>
      <c r="G332">
        <f t="shared" si="11"/>
        <v>1</v>
      </c>
      <c r="H332">
        <f t="shared" si="10"/>
        <v>1</v>
      </c>
    </row>
    <row r="333" spans="1:8" x14ac:dyDescent="0.3">
      <c r="A333" t="s">
        <v>494</v>
      </c>
      <c r="D333">
        <v>-1.2710488217545099</v>
      </c>
      <c r="E333">
        <f t="shared" si="11"/>
        <v>0</v>
      </c>
      <c r="F333">
        <f t="shared" si="11"/>
        <v>0</v>
      </c>
      <c r="G333">
        <f t="shared" si="11"/>
        <v>1</v>
      </c>
      <c r="H333">
        <f t="shared" si="10"/>
        <v>1</v>
      </c>
    </row>
    <row r="334" spans="1:8" x14ac:dyDescent="0.3">
      <c r="A334" t="s">
        <v>495</v>
      </c>
      <c r="D334">
        <v>1.26864842571266</v>
      </c>
      <c r="E334">
        <f t="shared" si="11"/>
        <v>0</v>
      </c>
      <c r="F334">
        <f t="shared" si="11"/>
        <v>0</v>
      </c>
      <c r="G334">
        <f t="shared" si="11"/>
        <v>1</v>
      </c>
      <c r="H334">
        <f t="shared" si="10"/>
        <v>1</v>
      </c>
    </row>
    <row r="335" spans="1:8" x14ac:dyDescent="0.3">
      <c r="A335" t="s">
        <v>496</v>
      </c>
      <c r="D335">
        <v>1.26843519474452</v>
      </c>
      <c r="E335">
        <f t="shared" si="11"/>
        <v>0</v>
      </c>
      <c r="F335">
        <f t="shared" si="11"/>
        <v>0</v>
      </c>
      <c r="G335">
        <f t="shared" si="11"/>
        <v>1</v>
      </c>
      <c r="H335">
        <f t="shared" si="10"/>
        <v>1</v>
      </c>
    </row>
    <row r="336" spans="1:8" x14ac:dyDescent="0.3">
      <c r="A336" t="s">
        <v>497</v>
      </c>
      <c r="D336">
        <v>-1.26623371597567</v>
      </c>
      <c r="E336">
        <f t="shared" si="11"/>
        <v>0</v>
      </c>
      <c r="F336">
        <f t="shared" si="11"/>
        <v>0</v>
      </c>
      <c r="G336">
        <f t="shared" si="11"/>
        <v>1</v>
      </c>
      <c r="H336">
        <f t="shared" si="10"/>
        <v>1</v>
      </c>
    </row>
    <row r="337" spans="1:8" x14ac:dyDescent="0.3">
      <c r="A337" t="s">
        <v>498</v>
      </c>
      <c r="D337">
        <v>-1.2638860809572301</v>
      </c>
      <c r="E337">
        <f t="shared" si="11"/>
        <v>0</v>
      </c>
      <c r="F337">
        <f t="shared" si="11"/>
        <v>0</v>
      </c>
      <c r="G337">
        <f t="shared" si="11"/>
        <v>1</v>
      </c>
      <c r="H337">
        <f t="shared" si="10"/>
        <v>1</v>
      </c>
    </row>
    <row r="338" spans="1:8" x14ac:dyDescent="0.3">
      <c r="A338" t="s">
        <v>499</v>
      </c>
      <c r="D338">
        <v>1.26269488371176</v>
      </c>
      <c r="E338">
        <f t="shared" si="11"/>
        <v>0</v>
      </c>
      <c r="F338">
        <f t="shared" si="11"/>
        <v>0</v>
      </c>
      <c r="G338">
        <f t="shared" si="11"/>
        <v>1</v>
      </c>
      <c r="H338">
        <f t="shared" si="10"/>
        <v>1</v>
      </c>
    </row>
    <row r="339" spans="1:8" x14ac:dyDescent="0.3">
      <c r="A339" t="s">
        <v>500</v>
      </c>
      <c r="D339">
        <v>-1.2606535614992</v>
      </c>
      <c r="E339">
        <f t="shared" si="11"/>
        <v>0</v>
      </c>
      <c r="F339">
        <f t="shared" si="11"/>
        <v>0</v>
      </c>
      <c r="G339">
        <f t="shared" si="11"/>
        <v>1</v>
      </c>
      <c r="H339">
        <f t="shared" si="10"/>
        <v>1</v>
      </c>
    </row>
    <row r="340" spans="1:8" x14ac:dyDescent="0.3">
      <c r="A340" t="s">
        <v>501</v>
      </c>
      <c r="D340">
        <v>1.25818185038246</v>
      </c>
      <c r="E340">
        <f t="shared" si="11"/>
        <v>0</v>
      </c>
      <c r="F340">
        <f t="shared" si="11"/>
        <v>0</v>
      </c>
      <c r="G340">
        <f t="shared" si="11"/>
        <v>1</v>
      </c>
      <c r="H340">
        <f t="shared" si="10"/>
        <v>1</v>
      </c>
    </row>
    <row r="341" spans="1:8" x14ac:dyDescent="0.3">
      <c r="A341" t="s">
        <v>502</v>
      </c>
      <c r="D341">
        <v>-1.2579338750704701</v>
      </c>
      <c r="E341">
        <f t="shared" si="11"/>
        <v>0</v>
      </c>
      <c r="F341">
        <f t="shared" si="11"/>
        <v>0</v>
      </c>
      <c r="G341">
        <f t="shared" si="11"/>
        <v>1</v>
      </c>
      <c r="H341">
        <f t="shared" si="10"/>
        <v>1</v>
      </c>
    </row>
    <row r="342" spans="1:8" x14ac:dyDescent="0.3">
      <c r="A342" t="s">
        <v>503</v>
      </c>
      <c r="D342">
        <v>-1.2556076991510801</v>
      </c>
      <c r="E342">
        <f t="shared" si="11"/>
        <v>0</v>
      </c>
      <c r="F342">
        <f t="shared" si="11"/>
        <v>0</v>
      </c>
      <c r="G342">
        <f t="shared" si="11"/>
        <v>1</v>
      </c>
      <c r="H342">
        <f t="shared" si="10"/>
        <v>1</v>
      </c>
    </row>
    <row r="343" spans="1:8" x14ac:dyDescent="0.3">
      <c r="A343" t="s">
        <v>504</v>
      </c>
      <c r="D343">
        <v>-1.25479416690477</v>
      </c>
      <c r="E343">
        <f t="shared" si="11"/>
        <v>0</v>
      </c>
      <c r="F343">
        <f t="shared" si="11"/>
        <v>0</v>
      </c>
      <c r="G343">
        <f t="shared" si="11"/>
        <v>1</v>
      </c>
      <c r="H343">
        <f t="shared" si="10"/>
        <v>1</v>
      </c>
    </row>
    <row r="344" spans="1:8" x14ac:dyDescent="0.3">
      <c r="A344" t="s">
        <v>505</v>
      </c>
      <c r="D344">
        <v>-1.2532920193913</v>
      </c>
      <c r="E344">
        <f t="shared" si="11"/>
        <v>0</v>
      </c>
      <c r="F344">
        <f t="shared" si="11"/>
        <v>0</v>
      </c>
      <c r="G344">
        <f t="shared" si="11"/>
        <v>1</v>
      </c>
      <c r="H344">
        <f t="shared" si="10"/>
        <v>1</v>
      </c>
    </row>
    <row r="345" spans="1:8" x14ac:dyDescent="0.3">
      <c r="A345" t="s">
        <v>506</v>
      </c>
      <c r="D345">
        <v>-1.25160956761512</v>
      </c>
      <c r="E345">
        <f t="shared" si="11"/>
        <v>0</v>
      </c>
      <c r="F345">
        <f t="shared" si="11"/>
        <v>0</v>
      </c>
      <c r="G345">
        <f t="shared" si="11"/>
        <v>1</v>
      </c>
      <c r="H345">
        <f t="shared" si="10"/>
        <v>1</v>
      </c>
    </row>
    <row r="346" spans="1:8" x14ac:dyDescent="0.3">
      <c r="A346" t="s">
        <v>507</v>
      </c>
      <c r="D346">
        <v>1.2508147294110601</v>
      </c>
      <c r="E346">
        <f t="shared" si="11"/>
        <v>0</v>
      </c>
      <c r="F346">
        <f t="shared" si="11"/>
        <v>0</v>
      </c>
      <c r="G346">
        <f t="shared" si="11"/>
        <v>1</v>
      </c>
      <c r="H346">
        <f t="shared" si="10"/>
        <v>1</v>
      </c>
    </row>
    <row r="347" spans="1:8" x14ac:dyDescent="0.3">
      <c r="A347" t="s">
        <v>508</v>
      </c>
      <c r="D347">
        <v>-1.2501294004994199</v>
      </c>
      <c r="E347">
        <f t="shared" si="11"/>
        <v>0</v>
      </c>
      <c r="F347">
        <f t="shared" si="11"/>
        <v>0</v>
      </c>
      <c r="G347">
        <f t="shared" si="11"/>
        <v>1</v>
      </c>
      <c r="H347">
        <f t="shared" si="10"/>
        <v>1</v>
      </c>
    </row>
    <row r="348" spans="1:8" x14ac:dyDescent="0.3">
      <c r="A348" t="s">
        <v>509</v>
      </c>
      <c r="D348">
        <v>-1.2479894502578299</v>
      </c>
      <c r="E348">
        <f t="shared" si="11"/>
        <v>0</v>
      </c>
      <c r="F348">
        <f t="shared" si="11"/>
        <v>0</v>
      </c>
      <c r="G348">
        <f t="shared" si="11"/>
        <v>1</v>
      </c>
      <c r="H348">
        <f t="shared" si="10"/>
        <v>1</v>
      </c>
    </row>
    <row r="349" spans="1:8" x14ac:dyDescent="0.3">
      <c r="A349" t="s">
        <v>510</v>
      </c>
      <c r="D349">
        <v>1.24280356900649</v>
      </c>
      <c r="E349">
        <f t="shared" si="11"/>
        <v>0</v>
      </c>
      <c r="F349">
        <f t="shared" si="11"/>
        <v>0</v>
      </c>
      <c r="G349">
        <f t="shared" si="11"/>
        <v>1</v>
      </c>
      <c r="H349">
        <f t="shared" si="10"/>
        <v>1</v>
      </c>
    </row>
    <row r="350" spans="1:8" x14ac:dyDescent="0.3">
      <c r="A350" t="s">
        <v>511</v>
      </c>
      <c r="D350">
        <v>-1.2425154445093001</v>
      </c>
      <c r="E350">
        <f t="shared" si="11"/>
        <v>0</v>
      </c>
      <c r="F350">
        <f t="shared" si="11"/>
        <v>0</v>
      </c>
      <c r="G350">
        <f t="shared" si="11"/>
        <v>1</v>
      </c>
      <c r="H350">
        <f t="shared" si="10"/>
        <v>1</v>
      </c>
    </row>
    <row r="351" spans="1:8" x14ac:dyDescent="0.3">
      <c r="A351" t="s">
        <v>512</v>
      </c>
      <c r="D351">
        <v>-1.2416645741658301</v>
      </c>
      <c r="E351">
        <f t="shared" si="11"/>
        <v>0</v>
      </c>
      <c r="F351">
        <f t="shared" si="11"/>
        <v>0</v>
      </c>
      <c r="G351">
        <f t="shared" si="11"/>
        <v>1</v>
      </c>
      <c r="H351">
        <f t="shared" si="10"/>
        <v>1</v>
      </c>
    </row>
    <row r="352" spans="1:8" x14ac:dyDescent="0.3">
      <c r="A352" t="s">
        <v>513</v>
      </c>
      <c r="D352">
        <v>-1.2396588596082001</v>
      </c>
      <c r="E352">
        <f t="shared" si="11"/>
        <v>0</v>
      </c>
      <c r="F352">
        <f t="shared" si="11"/>
        <v>0</v>
      </c>
      <c r="G352">
        <f t="shared" si="11"/>
        <v>1</v>
      </c>
      <c r="H352">
        <f t="shared" si="10"/>
        <v>1</v>
      </c>
    </row>
    <row r="353" spans="1:8" x14ac:dyDescent="0.3">
      <c r="A353" t="s">
        <v>514</v>
      </c>
      <c r="D353">
        <v>-1.23702675349409</v>
      </c>
      <c r="E353">
        <f t="shared" si="11"/>
        <v>0</v>
      </c>
      <c r="F353">
        <f t="shared" si="11"/>
        <v>0</v>
      </c>
      <c r="G353">
        <f t="shared" si="11"/>
        <v>1</v>
      </c>
      <c r="H353">
        <f t="shared" si="10"/>
        <v>1</v>
      </c>
    </row>
    <row r="354" spans="1:8" x14ac:dyDescent="0.3">
      <c r="A354" t="s">
        <v>515</v>
      </c>
      <c r="D354">
        <v>1.2367088365824901</v>
      </c>
      <c r="E354">
        <f t="shared" si="11"/>
        <v>0</v>
      </c>
      <c r="F354">
        <f t="shared" si="11"/>
        <v>0</v>
      </c>
      <c r="G354">
        <f t="shared" si="11"/>
        <v>1</v>
      </c>
      <c r="H354">
        <f t="shared" si="10"/>
        <v>1</v>
      </c>
    </row>
    <row r="355" spans="1:8" x14ac:dyDescent="0.3">
      <c r="A355" t="s">
        <v>516</v>
      </c>
      <c r="D355">
        <v>-1.22992144309063</v>
      </c>
      <c r="E355">
        <f t="shared" si="11"/>
        <v>0</v>
      </c>
      <c r="F355">
        <f t="shared" si="11"/>
        <v>0</v>
      </c>
      <c r="G355">
        <f t="shared" si="11"/>
        <v>1</v>
      </c>
      <c r="H355">
        <f t="shared" si="10"/>
        <v>1</v>
      </c>
    </row>
    <row r="356" spans="1:8" x14ac:dyDescent="0.3">
      <c r="A356" t="s">
        <v>517</v>
      </c>
      <c r="D356">
        <v>-1.2297760647450999</v>
      </c>
      <c r="E356">
        <f t="shared" si="11"/>
        <v>0</v>
      </c>
      <c r="F356">
        <f t="shared" si="11"/>
        <v>0</v>
      </c>
      <c r="G356">
        <f t="shared" si="11"/>
        <v>1</v>
      </c>
      <c r="H356">
        <f t="shared" si="10"/>
        <v>1</v>
      </c>
    </row>
    <row r="357" spans="1:8" x14ac:dyDescent="0.3">
      <c r="A357" t="s">
        <v>518</v>
      </c>
      <c r="D357">
        <v>-1.2280504680097</v>
      </c>
      <c r="E357">
        <f t="shared" si="11"/>
        <v>0</v>
      </c>
      <c r="F357">
        <f t="shared" si="11"/>
        <v>0</v>
      </c>
      <c r="G357">
        <f t="shared" si="11"/>
        <v>1</v>
      </c>
      <c r="H357">
        <f t="shared" si="10"/>
        <v>1</v>
      </c>
    </row>
    <row r="358" spans="1:8" x14ac:dyDescent="0.3">
      <c r="A358" t="s">
        <v>519</v>
      </c>
      <c r="D358">
        <v>1.22707986132196</v>
      </c>
      <c r="E358">
        <f t="shared" si="11"/>
        <v>0</v>
      </c>
      <c r="F358">
        <f t="shared" si="11"/>
        <v>0</v>
      </c>
      <c r="G358">
        <f t="shared" si="11"/>
        <v>1</v>
      </c>
      <c r="H358">
        <f t="shared" si="10"/>
        <v>1</v>
      </c>
    </row>
    <row r="359" spans="1:8" x14ac:dyDescent="0.3">
      <c r="A359" t="s">
        <v>520</v>
      </c>
      <c r="D359">
        <v>-1.22363598121933</v>
      </c>
      <c r="E359">
        <f t="shared" si="11"/>
        <v>0</v>
      </c>
      <c r="F359">
        <f t="shared" si="11"/>
        <v>0</v>
      </c>
      <c r="G359">
        <f t="shared" si="11"/>
        <v>1</v>
      </c>
      <c r="H359">
        <f t="shared" si="10"/>
        <v>1</v>
      </c>
    </row>
    <row r="360" spans="1:8" x14ac:dyDescent="0.3">
      <c r="A360" t="s">
        <v>521</v>
      </c>
      <c r="D360">
        <v>1.2186259038710401</v>
      </c>
      <c r="E360">
        <f t="shared" si="11"/>
        <v>0</v>
      </c>
      <c r="F360">
        <f t="shared" si="11"/>
        <v>0</v>
      </c>
      <c r="G360">
        <f t="shared" si="11"/>
        <v>1</v>
      </c>
      <c r="H360">
        <f t="shared" si="10"/>
        <v>1</v>
      </c>
    </row>
    <row r="361" spans="1:8" x14ac:dyDescent="0.3">
      <c r="A361" t="s">
        <v>522</v>
      </c>
      <c r="D361">
        <v>-1.2183733843881701</v>
      </c>
      <c r="E361">
        <f t="shared" si="11"/>
        <v>0</v>
      </c>
      <c r="F361">
        <f t="shared" si="11"/>
        <v>0</v>
      </c>
      <c r="G361">
        <f t="shared" si="11"/>
        <v>1</v>
      </c>
      <c r="H361">
        <f t="shared" si="10"/>
        <v>1</v>
      </c>
    </row>
    <row r="362" spans="1:8" x14ac:dyDescent="0.3">
      <c r="A362" t="s">
        <v>523</v>
      </c>
      <c r="D362">
        <v>-1.21835517967169</v>
      </c>
      <c r="E362">
        <f t="shared" si="11"/>
        <v>0</v>
      </c>
      <c r="F362">
        <f t="shared" si="11"/>
        <v>0</v>
      </c>
      <c r="G362">
        <f t="shared" si="11"/>
        <v>1</v>
      </c>
      <c r="H362">
        <f t="shared" si="10"/>
        <v>1</v>
      </c>
    </row>
    <row r="363" spans="1:8" x14ac:dyDescent="0.3">
      <c r="A363" t="s">
        <v>524</v>
      </c>
      <c r="D363">
        <v>-1.2174661664822699</v>
      </c>
      <c r="E363">
        <f t="shared" si="11"/>
        <v>0</v>
      </c>
      <c r="F363">
        <f t="shared" si="11"/>
        <v>0</v>
      </c>
      <c r="G363">
        <f t="shared" si="11"/>
        <v>1</v>
      </c>
      <c r="H363">
        <f t="shared" si="10"/>
        <v>1</v>
      </c>
    </row>
    <row r="364" spans="1:8" x14ac:dyDescent="0.3">
      <c r="A364" t="s">
        <v>525</v>
      </c>
      <c r="D364">
        <v>1.21488792686741</v>
      </c>
      <c r="E364">
        <f t="shared" si="11"/>
        <v>0</v>
      </c>
      <c r="F364">
        <f t="shared" si="11"/>
        <v>0</v>
      </c>
      <c r="G364">
        <f t="shared" si="11"/>
        <v>1</v>
      </c>
      <c r="H364">
        <f t="shared" si="10"/>
        <v>1</v>
      </c>
    </row>
    <row r="365" spans="1:8" x14ac:dyDescent="0.3">
      <c r="A365" t="s">
        <v>526</v>
      </c>
      <c r="D365">
        <v>-1.2148828772711999</v>
      </c>
      <c r="E365">
        <f t="shared" si="11"/>
        <v>0</v>
      </c>
      <c r="F365">
        <f t="shared" si="11"/>
        <v>0</v>
      </c>
      <c r="G365">
        <f t="shared" si="11"/>
        <v>1</v>
      </c>
      <c r="H365">
        <f t="shared" si="10"/>
        <v>1</v>
      </c>
    </row>
    <row r="366" spans="1:8" x14ac:dyDescent="0.3">
      <c r="A366" t="s">
        <v>527</v>
      </c>
      <c r="D366">
        <v>-1.21209779590988</v>
      </c>
      <c r="E366">
        <f t="shared" si="11"/>
        <v>0</v>
      </c>
      <c r="F366">
        <f t="shared" si="11"/>
        <v>0</v>
      </c>
      <c r="G366">
        <f t="shared" si="11"/>
        <v>1</v>
      </c>
      <c r="H366">
        <f t="shared" si="10"/>
        <v>1</v>
      </c>
    </row>
    <row r="367" spans="1:8" x14ac:dyDescent="0.3">
      <c r="A367" t="s">
        <v>528</v>
      </c>
      <c r="D367">
        <v>-1.2114015890310701</v>
      </c>
      <c r="E367">
        <f t="shared" si="11"/>
        <v>0</v>
      </c>
      <c r="F367">
        <f t="shared" si="11"/>
        <v>0</v>
      </c>
      <c r="G367">
        <f t="shared" si="11"/>
        <v>1</v>
      </c>
      <c r="H367">
        <f t="shared" si="10"/>
        <v>1</v>
      </c>
    </row>
    <row r="368" spans="1:8" x14ac:dyDescent="0.3">
      <c r="A368" t="s">
        <v>529</v>
      </c>
      <c r="D368">
        <v>1.2063686706733801</v>
      </c>
      <c r="E368">
        <f t="shared" si="11"/>
        <v>0</v>
      </c>
      <c r="F368">
        <f t="shared" si="11"/>
        <v>0</v>
      </c>
      <c r="G368">
        <f t="shared" si="11"/>
        <v>1</v>
      </c>
      <c r="H368">
        <f t="shared" si="10"/>
        <v>1</v>
      </c>
    </row>
    <row r="369" spans="1:8" x14ac:dyDescent="0.3">
      <c r="A369" t="s">
        <v>530</v>
      </c>
      <c r="D369">
        <v>-1.2014589026737801</v>
      </c>
      <c r="E369">
        <f t="shared" si="11"/>
        <v>0</v>
      </c>
      <c r="F369">
        <f t="shared" si="11"/>
        <v>0</v>
      </c>
      <c r="G369">
        <f t="shared" si="11"/>
        <v>1</v>
      </c>
      <c r="H369">
        <f t="shared" si="10"/>
        <v>1</v>
      </c>
    </row>
    <row r="370" spans="1:8" x14ac:dyDescent="0.3">
      <c r="A370" t="s">
        <v>531</v>
      </c>
      <c r="D370">
        <v>-1.20042166262016</v>
      </c>
      <c r="E370">
        <f t="shared" si="11"/>
        <v>0</v>
      </c>
      <c r="F370">
        <f t="shared" si="11"/>
        <v>0</v>
      </c>
      <c r="G370">
        <f t="shared" si="11"/>
        <v>1</v>
      </c>
      <c r="H370">
        <f t="shared" si="10"/>
        <v>1</v>
      </c>
    </row>
    <row r="371" spans="1:8" x14ac:dyDescent="0.3">
      <c r="A371" t="s">
        <v>532</v>
      </c>
      <c r="D371">
        <v>-1.1996442507279399</v>
      </c>
      <c r="E371">
        <f t="shared" si="11"/>
        <v>0</v>
      </c>
      <c r="F371">
        <f t="shared" si="11"/>
        <v>0</v>
      </c>
      <c r="G371">
        <f t="shared" si="11"/>
        <v>1</v>
      </c>
      <c r="H371">
        <f t="shared" si="10"/>
        <v>1</v>
      </c>
    </row>
    <row r="372" spans="1:8" x14ac:dyDescent="0.3">
      <c r="A372" t="s">
        <v>533</v>
      </c>
      <c r="D372">
        <v>-1.1953332593182999</v>
      </c>
      <c r="E372">
        <f t="shared" si="11"/>
        <v>0</v>
      </c>
      <c r="F372">
        <f t="shared" si="11"/>
        <v>0</v>
      </c>
      <c r="G372">
        <f t="shared" si="11"/>
        <v>1</v>
      </c>
      <c r="H372">
        <f t="shared" si="10"/>
        <v>1</v>
      </c>
    </row>
    <row r="373" spans="1:8" x14ac:dyDescent="0.3">
      <c r="A373" t="s">
        <v>534</v>
      </c>
      <c r="D373">
        <v>-1.1920038560206401</v>
      </c>
      <c r="E373">
        <f t="shared" si="11"/>
        <v>0</v>
      </c>
      <c r="F373">
        <f t="shared" si="11"/>
        <v>0</v>
      </c>
      <c r="G373">
        <f t="shared" si="11"/>
        <v>1</v>
      </c>
      <c r="H373">
        <f t="shared" si="10"/>
        <v>1</v>
      </c>
    </row>
    <row r="374" spans="1:8" x14ac:dyDescent="0.3">
      <c r="A374" t="s">
        <v>535</v>
      </c>
      <c r="D374">
        <v>1.1914784803118601</v>
      </c>
      <c r="E374">
        <f t="shared" si="11"/>
        <v>0</v>
      </c>
      <c r="F374">
        <f t="shared" si="11"/>
        <v>0</v>
      </c>
      <c r="G374">
        <f t="shared" si="11"/>
        <v>1</v>
      </c>
      <c r="H374">
        <f t="shared" si="10"/>
        <v>1</v>
      </c>
    </row>
    <row r="375" spans="1:8" x14ac:dyDescent="0.3">
      <c r="A375" t="s">
        <v>536</v>
      </c>
      <c r="D375">
        <v>-1.1849420257069101</v>
      </c>
      <c r="E375">
        <f t="shared" si="11"/>
        <v>0</v>
      </c>
      <c r="F375">
        <f t="shared" si="11"/>
        <v>0</v>
      </c>
      <c r="G375">
        <f t="shared" si="11"/>
        <v>1</v>
      </c>
      <c r="H375">
        <f t="shared" si="10"/>
        <v>1</v>
      </c>
    </row>
    <row r="376" spans="1:8" x14ac:dyDescent="0.3">
      <c r="A376" t="s">
        <v>537</v>
      </c>
      <c r="D376">
        <v>-1.1849420257069101</v>
      </c>
      <c r="E376">
        <f t="shared" si="11"/>
        <v>0</v>
      </c>
      <c r="F376">
        <f t="shared" si="11"/>
        <v>0</v>
      </c>
      <c r="G376">
        <f t="shared" si="11"/>
        <v>1</v>
      </c>
      <c r="H376">
        <f t="shared" si="10"/>
        <v>1</v>
      </c>
    </row>
    <row r="377" spans="1:8" x14ac:dyDescent="0.3">
      <c r="A377" t="s">
        <v>538</v>
      </c>
      <c r="D377">
        <v>-1.1849420257069101</v>
      </c>
      <c r="E377">
        <f t="shared" si="11"/>
        <v>0</v>
      </c>
      <c r="F377">
        <f t="shared" si="11"/>
        <v>0</v>
      </c>
      <c r="G377">
        <f t="shared" si="11"/>
        <v>1</v>
      </c>
      <c r="H377">
        <f t="shared" si="10"/>
        <v>1</v>
      </c>
    </row>
    <row r="378" spans="1:8" x14ac:dyDescent="0.3">
      <c r="A378" t="s">
        <v>539</v>
      </c>
      <c r="D378">
        <v>-1.18335665670163</v>
      </c>
      <c r="E378">
        <f t="shared" si="11"/>
        <v>0</v>
      </c>
      <c r="F378">
        <f t="shared" si="11"/>
        <v>0</v>
      </c>
      <c r="G378">
        <f t="shared" si="11"/>
        <v>1</v>
      </c>
      <c r="H378">
        <f t="shared" si="10"/>
        <v>1</v>
      </c>
    </row>
    <row r="379" spans="1:8" x14ac:dyDescent="0.3">
      <c r="A379" t="s">
        <v>540</v>
      </c>
      <c r="D379">
        <v>1.17948021422502</v>
      </c>
      <c r="E379">
        <f t="shared" si="11"/>
        <v>0</v>
      </c>
      <c r="F379">
        <f t="shared" si="11"/>
        <v>0</v>
      </c>
      <c r="G379">
        <f t="shared" si="11"/>
        <v>1</v>
      </c>
      <c r="H379">
        <f t="shared" si="10"/>
        <v>1</v>
      </c>
    </row>
    <row r="380" spans="1:8" x14ac:dyDescent="0.3">
      <c r="A380" t="s">
        <v>541</v>
      </c>
      <c r="D380">
        <v>-1.17882994021836</v>
      </c>
      <c r="E380">
        <f t="shared" si="11"/>
        <v>0</v>
      </c>
      <c r="F380">
        <f t="shared" si="11"/>
        <v>0</v>
      </c>
      <c r="G380">
        <f t="shared" si="11"/>
        <v>1</v>
      </c>
      <c r="H380">
        <f t="shared" si="10"/>
        <v>1</v>
      </c>
    </row>
    <row r="381" spans="1:8" x14ac:dyDescent="0.3">
      <c r="A381" t="s">
        <v>542</v>
      </c>
      <c r="D381">
        <v>-1.1766276855122499</v>
      </c>
      <c r="E381">
        <f t="shared" si="11"/>
        <v>0</v>
      </c>
      <c r="F381">
        <f t="shared" si="11"/>
        <v>0</v>
      </c>
      <c r="G381">
        <f t="shared" si="11"/>
        <v>1</v>
      </c>
      <c r="H381">
        <f t="shared" si="10"/>
        <v>1</v>
      </c>
    </row>
    <row r="382" spans="1:8" x14ac:dyDescent="0.3">
      <c r="A382" t="s">
        <v>543</v>
      </c>
      <c r="D382">
        <v>1.1753373010481001</v>
      </c>
      <c r="E382">
        <f t="shared" si="11"/>
        <v>0</v>
      </c>
      <c r="F382">
        <f t="shared" si="11"/>
        <v>0</v>
      </c>
      <c r="G382">
        <f t="shared" si="11"/>
        <v>1</v>
      </c>
      <c r="H382">
        <f t="shared" si="10"/>
        <v>1</v>
      </c>
    </row>
    <row r="383" spans="1:8" x14ac:dyDescent="0.3">
      <c r="A383" t="s">
        <v>544</v>
      </c>
      <c r="D383">
        <v>1.1752956522154301</v>
      </c>
      <c r="E383">
        <f t="shared" si="11"/>
        <v>0</v>
      </c>
      <c r="F383">
        <f t="shared" si="11"/>
        <v>0</v>
      </c>
      <c r="G383">
        <f t="shared" si="11"/>
        <v>1</v>
      </c>
      <c r="H383">
        <f t="shared" si="10"/>
        <v>1</v>
      </c>
    </row>
    <row r="384" spans="1:8" x14ac:dyDescent="0.3">
      <c r="A384" t="s">
        <v>545</v>
      </c>
      <c r="D384">
        <v>-1.17286137689894</v>
      </c>
      <c r="E384">
        <f t="shared" si="11"/>
        <v>0</v>
      </c>
      <c r="F384">
        <f t="shared" si="11"/>
        <v>0</v>
      </c>
      <c r="G384">
        <f t="shared" si="11"/>
        <v>1</v>
      </c>
      <c r="H384">
        <f t="shared" si="10"/>
        <v>1</v>
      </c>
    </row>
    <row r="385" spans="1:8" x14ac:dyDescent="0.3">
      <c r="A385" t="s">
        <v>546</v>
      </c>
      <c r="D385">
        <v>-1.1717961720874099</v>
      </c>
      <c r="E385">
        <f t="shared" si="11"/>
        <v>0</v>
      </c>
      <c r="F385">
        <f t="shared" si="11"/>
        <v>0</v>
      </c>
      <c r="G385">
        <f t="shared" si="11"/>
        <v>1</v>
      </c>
      <c r="H385">
        <f t="shared" si="10"/>
        <v>1</v>
      </c>
    </row>
    <row r="386" spans="1:8" x14ac:dyDescent="0.3">
      <c r="A386" t="s">
        <v>547</v>
      </c>
      <c r="D386">
        <v>-1.17176512088435</v>
      </c>
      <c r="E386">
        <f t="shared" si="11"/>
        <v>0</v>
      </c>
      <c r="F386">
        <f t="shared" si="11"/>
        <v>0</v>
      </c>
      <c r="G386">
        <f t="shared" si="11"/>
        <v>1</v>
      </c>
      <c r="H386">
        <f t="shared" si="10"/>
        <v>1</v>
      </c>
    </row>
    <row r="387" spans="1:8" x14ac:dyDescent="0.3">
      <c r="A387" t="s">
        <v>548</v>
      </c>
      <c r="D387">
        <v>-1.16675402824747</v>
      </c>
      <c r="E387">
        <f t="shared" si="11"/>
        <v>0</v>
      </c>
      <c r="F387">
        <f t="shared" si="11"/>
        <v>0</v>
      </c>
      <c r="G387">
        <f t="shared" si="11"/>
        <v>1</v>
      </c>
      <c r="H387">
        <f t="shared" ref="H387:H450" si="12">E387+F387+G387</f>
        <v>1</v>
      </c>
    </row>
    <row r="388" spans="1:8" x14ac:dyDescent="0.3">
      <c r="A388" t="s">
        <v>549</v>
      </c>
      <c r="D388">
        <v>-1.16526749757217</v>
      </c>
      <c r="E388">
        <f t="shared" ref="E388:G451" si="13">IF(ABS(B388)&gt;0, 1, 0)</f>
        <v>0</v>
      </c>
      <c r="F388">
        <f t="shared" si="13"/>
        <v>0</v>
      </c>
      <c r="G388">
        <f t="shared" si="13"/>
        <v>1</v>
      </c>
      <c r="H388">
        <f t="shared" si="12"/>
        <v>1</v>
      </c>
    </row>
    <row r="389" spans="1:8" x14ac:dyDescent="0.3">
      <c r="A389" t="s">
        <v>550</v>
      </c>
      <c r="D389">
        <v>-1.1624208220076699</v>
      </c>
      <c r="E389">
        <f t="shared" si="13"/>
        <v>0</v>
      </c>
      <c r="F389">
        <f t="shared" si="13"/>
        <v>0</v>
      </c>
      <c r="G389">
        <f t="shared" si="13"/>
        <v>1</v>
      </c>
      <c r="H389">
        <f t="shared" si="12"/>
        <v>1</v>
      </c>
    </row>
    <row r="390" spans="1:8" x14ac:dyDescent="0.3">
      <c r="A390" t="s">
        <v>551</v>
      </c>
      <c r="D390">
        <v>-1.1618348255079001</v>
      </c>
      <c r="E390">
        <f t="shared" si="13"/>
        <v>0</v>
      </c>
      <c r="F390">
        <f t="shared" si="13"/>
        <v>0</v>
      </c>
      <c r="G390">
        <f t="shared" si="13"/>
        <v>1</v>
      </c>
      <c r="H390">
        <f t="shared" si="12"/>
        <v>1</v>
      </c>
    </row>
    <row r="391" spans="1:8" x14ac:dyDescent="0.3">
      <c r="A391" t="s">
        <v>552</v>
      </c>
      <c r="D391">
        <v>1.16075313351931</v>
      </c>
      <c r="E391">
        <f t="shared" si="13"/>
        <v>0</v>
      </c>
      <c r="F391">
        <f t="shared" si="13"/>
        <v>0</v>
      </c>
      <c r="G391">
        <f t="shared" si="13"/>
        <v>1</v>
      </c>
      <c r="H391">
        <f t="shared" si="12"/>
        <v>1</v>
      </c>
    </row>
    <row r="392" spans="1:8" x14ac:dyDescent="0.3">
      <c r="A392" t="s">
        <v>553</v>
      </c>
      <c r="D392">
        <v>-1.1575750130149201</v>
      </c>
      <c r="E392">
        <f t="shared" si="13"/>
        <v>0</v>
      </c>
      <c r="F392">
        <f t="shared" si="13"/>
        <v>0</v>
      </c>
      <c r="G392">
        <f t="shared" si="13"/>
        <v>1</v>
      </c>
      <c r="H392">
        <f t="shared" si="12"/>
        <v>1</v>
      </c>
    </row>
    <row r="393" spans="1:8" x14ac:dyDescent="0.3">
      <c r="A393" t="s">
        <v>554</v>
      </c>
      <c r="D393">
        <v>1.1569609314037701</v>
      </c>
      <c r="E393">
        <f t="shared" si="13"/>
        <v>0</v>
      </c>
      <c r="F393">
        <f t="shared" si="13"/>
        <v>0</v>
      </c>
      <c r="G393">
        <f t="shared" si="13"/>
        <v>1</v>
      </c>
      <c r="H393">
        <f t="shared" si="12"/>
        <v>1</v>
      </c>
    </row>
    <row r="394" spans="1:8" x14ac:dyDescent="0.3">
      <c r="A394" t="s">
        <v>555</v>
      </c>
      <c r="D394">
        <v>1.1521311410219499</v>
      </c>
      <c r="E394">
        <f t="shared" si="13"/>
        <v>0</v>
      </c>
      <c r="F394">
        <f t="shared" si="13"/>
        <v>0</v>
      </c>
      <c r="G394">
        <f t="shared" si="13"/>
        <v>1</v>
      </c>
      <c r="H394">
        <f t="shared" si="12"/>
        <v>1</v>
      </c>
    </row>
    <row r="395" spans="1:8" x14ac:dyDescent="0.3">
      <c r="A395" t="s">
        <v>556</v>
      </c>
      <c r="D395">
        <v>1.1507952782372499</v>
      </c>
      <c r="E395">
        <f t="shared" si="13"/>
        <v>0</v>
      </c>
      <c r="F395">
        <f t="shared" si="13"/>
        <v>0</v>
      </c>
      <c r="G395">
        <f t="shared" si="13"/>
        <v>1</v>
      </c>
      <c r="H395">
        <f t="shared" si="12"/>
        <v>1</v>
      </c>
    </row>
    <row r="396" spans="1:8" x14ac:dyDescent="0.3">
      <c r="A396" t="s">
        <v>557</v>
      </c>
      <c r="D396">
        <v>1.15009405979358</v>
      </c>
      <c r="E396">
        <f t="shared" si="13"/>
        <v>0</v>
      </c>
      <c r="F396">
        <f t="shared" si="13"/>
        <v>0</v>
      </c>
      <c r="G396">
        <f t="shared" si="13"/>
        <v>1</v>
      </c>
      <c r="H396">
        <f t="shared" si="12"/>
        <v>1</v>
      </c>
    </row>
    <row r="397" spans="1:8" x14ac:dyDescent="0.3">
      <c r="A397" t="s">
        <v>558</v>
      </c>
      <c r="D397">
        <v>-1.1486509788935799</v>
      </c>
      <c r="E397">
        <f t="shared" si="13"/>
        <v>0</v>
      </c>
      <c r="F397">
        <f t="shared" si="13"/>
        <v>0</v>
      </c>
      <c r="G397">
        <f t="shared" si="13"/>
        <v>1</v>
      </c>
      <c r="H397">
        <f t="shared" si="12"/>
        <v>1</v>
      </c>
    </row>
    <row r="398" spans="1:8" x14ac:dyDescent="0.3">
      <c r="A398" t="s">
        <v>559</v>
      </c>
      <c r="D398">
        <v>-1.14746245448976</v>
      </c>
      <c r="E398">
        <f t="shared" si="13"/>
        <v>0</v>
      </c>
      <c r="F398">
        <f t="shared" si="13"/>
        <v>0</v>
      </c>
      <c r="G398">
        <f t="shared" si="13"/>
        <v>1</v>
      </c>
      <c r="H398">
        <f t="shared" si="12"/>
        <v>1</v>
      </c>
    </row>
    <row r="399" spans="1:8" x14ac:dyDescent="0.3">
      <c r="A399" t="s">
        <v>560</v>
      </c>
      <c r="D399">
        <v>-1.1471450008088</v>
      </c>
      <c r="E399">
        <f t="shared" si="13"/>
        <v>0</v>
      </c>
      <c r="F399">
        <f t="shared" si="13"/>
        <v>0</v>
      </c>
      <c r="G399">
        <f t="shared" si="13"/>
        <v>1</v>
      </c>
      <c r="H399">
        <f t="shared" si="12"/>
        <v>1</v>
      </c>
    </row>
    <row r="400" spans="1:8" x14ac:dyDescent="0.3">
      <c r="A400" t="s">
        <v>561</v>
      </c>
      <c r="D400">
        <v>-1.1468198387137001</v>
      </c>
      <c r="E400">
        <f t="shared" si="13"/>
        <v>0</v>
      </c>
      <c r="F400">
        <f t="shared" si="13"/>
        <v>0</v>
      </c>
      <c r="G400">
        <f t="shared" si="13"/>
        <v>1</v>
      </c>
      <c r="H400">
        <f t="shared" si="12"/>
        <v>1</v>
      </c>
    </row>
    <row r="401" spans="1:8" x14ac:dyDescent="0.3">
      <c r="A401" t="s">
        <v>562</v>
      </c>
      <c r="D401">
        <v>1.14461573235018</v>
      </c>
      <c r="E401">
        <f t="shared" si="13"/>
        <v>0</v>
      </c>
      <c r="F401">
        <f t="shared" si="13"/>
        <v>0</v>
      </c>
      <c r="G401">
        <f t="shared" si="13"/>
        <v>1</v>
      </c>
      <c r="H401">
        <f t="shared" si="12"/>
        <v>1</v>
      </c>
    </row>
    <row r="402" spans="1:8" x14ac:dyDescent="0.3">
      <c r="A402" t="s">
        <v>563</v>
      </c>
      <c r="D402">
        <v>1.1438632817299801</v>
      </c>
      <c r="E402">
        <f t="shared" si="13"/>
        <v>0</v>
      </c>
      <c r="F402">
        <f t="shared" si="13"/>
        <v>0</v>
      </c>
      <c r="G402">
        <f t="shared" si="13"/>
        <v>1</v>
      </c>
      <c r="H402">
        <f t="shared" si="12"/>
        <v>1</v>
      </c>
    </row>
    <row r="403" spans="1:8" x14ac:dyDescent="0.3">
      <c r="A403" t="s">
        <v>564</v>
      </c>
      <c r="D403">
        <v>1.1413533497796</v>
      </c>
      <c r="E403">
        <f t="shared" si="13"/>
        <v>0</v>
      </c>
      <c r="F403">
        <f t="shared" si="13"/>
        <v>0</v>
      </c>
      <c r="G403">
        <f t="shared" si="13"/>
        <v>1</v>
      </c>
      <c r="H403">
        <f t="shared" si="12"/>
        <v>1</v>
      </c>
    </row>
    <row r="404" spans="1:8" x14ac:dyDescent="0.3">
      <c r="A404" t="s">
        <v>565</v>
      </c>
      <c r="D404">
        <v>-1.1405878212178</v>
      </c>
      <c r="E404">
        <f t="shared" si="13"/>
        <v>0</v>
      </c>
      <c r="F404">
        <f t="shared" si="13"/>
        <v>0</v>
      </c>
      <c r="G404">
        <f t="shared" si="13"/>
        <v>1</v>
      </c>
      <c r="H404">
        <f t="shared" si="12"/>
        <v>1</v>
      </c>
    </row>
    <row r="405" spans="1:8" x14ac:dyDescent="0.3">
      <c r="A405" t="s">
        <v>566</v>
      </c>
      <c r="D405">
        <v>-1.13403025044073</v>
      </c>
      <c r="E405">
        <f t="shared" si="13"/>
        <v>0</v>
      </c>
      <c r="F405">
        <f t="shared" si="13"/>
        <v>0</v>
      </c>
      <c r="G405">
        <f t="shared" si="13"/>
        <v>1</v>
      </c>
      <c r="H405">
        <f t="shared" si="12"/>
        <v>1</v>
      </c>
    </row>
    <row r="406" spans="1:8" x14ac:dyDescent="0.3">
      <c r="A406" t="s">
        <v>567</v>
      </c>
      <c r="D406">
        <v>1.1332297965274001</v>
      </c>
      <c r="E406">
        <f t="shared" si="13"/>
        <v>0</v>
      </c>
      <c r="F406">
        <f t="shared" si="13"/>
        <v>0</v>
      </c>
      <c r="G406">
        <f t="shared" si="13"/>
        <v>1</v>
      </c>
      <c r="H406">
        <f t="shared" si="12"/>
        <v>1</v>
      </c>
    </row>
    <row r="407" spans="1:8" x14ac:dyDescent="0.3">
      <c r="A407" t="s">
        <v>568</v>
      </c>
      <c r="D407">
        <v>-1.1276883662303501</v>
      </c>
      <c r="E407">
        <f t="shared" si="13"/>
        <v>0</v>
      </c>
      <c r="F407">
        <f t="shared" si="13"/>
        <v>0</v>
      </c>
      <c r="G407">
        <f t="shared" si="13"/>
        <v>1</v>
      </c>
      <c r="H407">
        <f t="shared" si="12"/>
        <v>1</v>
      </c>
    </row>
    <row r="408" spans="1:8" x14ac:dyDescent="0.3">
      <c r="A408" t="s">
        <v>569</v>
      </c>
      <c r="D408">
        <v>-1.1240163509015</v>
      </c>
      <c r="E408">
        <f t="shared" si="13"/>
        <v>0</v>
      </c>
      <c r="F408">
        <f t="shared" si="13"/>
        <v>0</v>
      </c>
      <c r="G408">
        <f t="shared" si="13"/>
        <v>1</v>
      </c>
      <c r="H408">
        <f t="shared" si="12"/>
        <v>1</v>
      </c>
    </row>
    <row r="409" spans="1:8" x14ac:dyDescent="0.3">
      <c r="A409" t="s">
        <v>570</v>
      </c>
      <c r="D409">
        <v>-1.1216234560505001</v>
      </c>
      <c r="E409">
        <f t="shared" si="13"/>
        <v>0</v>
      </c>
      <c r="F409">
        <f t="shared" si="13"/>
        <v>0</v>
      </c>
      <c r="G409">
        <f t="shared" si="13"/>
        <v>1</v>
      </c>
      <c r="H409">
        <f t="shared" si="12"/>
        <v>1</v>
      </c>
    </row>
    <row r="410" spans="1:8" x14ac:dyDescent="0.3">
      <c r="A410" t="s">
        <v>571</v>
      </c>
      <c r="D410">
        <v>-1.1195469813815899</v>
      </c>
      <c r="E410">
        <f t="shared" si="13"/>
        <v>0</v>
      </c>
      <c r="F410">
        <f t="shared" si="13"/>
        <v>0</v>
      </c>
      <c r="G410">
        <f t="shared" si="13"/>
        <v>1</v>
      </c>
      <c r="H410">
        <f t="shared" si="12"/>
        <v>1</v>
      </c>
    </row>
    <row r="411" spans="1:8" x14ac:dyDescent="0.3">
      <c r="A411" t="s">
        <v>572</v>
      </c>
      <c r="D411">
        <v>-1.1173437660982299</v>
      </c>
      <c r="E411">
        <f t="shared" si="13"/>
        <v>0</v>
      </c>
      <c r="F411">
        <f t="shared" si="13"/>
        <v>0</v>
      </c>
      <c r="G411">
        <f t="shared" si="13"/>
        <v>1</v>
      </c>
      <c r="H411">
        <f t="shared" si="12"/>
        <v>1</v>
      </c>
    </row>
    <row r="412" spans="1:8" x14ac:dyDescent="0.3">
      <c r="A412" t="s">
        <v>573</v>
      </c>
      <c r="D412">
        <v>-1.1172769653720001</v>
      </c>
      <c r="E412">
        <f t="shared" si="13"/>
        <v>0</v>
      </c>
      <c r="F412">
        <f t="shared" si="13"/>
        <v>0</v>
      </c>
      <c r="G412">
        <f t="shared" si="13"/>
        <v>1</v>
      </c>
      <c r="H412">
        <f t="shared" si="12"/>
        <v>1</v>
      </c>
    </row>
    <row r="413" spans="1:8" x14ac:dyDescent="0.3">
      <c r="A413" t="s">
        <v>574</v>
      </c>
      <c r="D413">
        <v>-1.11562126562163</v>
      </c>
      <c r="E413">
        <f t="shared" si="13"/>
        <v>0</v>
      </c>
      <c r="F413">
        <f t="shared" si="13"/>
        <v>0</v>
      </c>
      <c r="G413">
        <f t="shared" si="13"/>
        <v>1</v>
      </c>
      <c r="H413">
        <f t="shared" si="12"/>
        <v>1</v>
      </c>
    </row>
    <row r="414" spans="1:8" x14ac:dyDescent="0.3">
      <c r="A414" t="s">
        <v>575</v>
      </c>
      <c r="D414">
        <v>-1.1141099963452701</v>
      </c>
      <c r="E414">
        <f t="shared" si="13"/>
        <v>0</v>
      </c>
      <c r="F414">
        <f t="shared" si="13"/>
        <v>0</v>
      </c>
      <c r="G414">
        <f t="shared" si="13"/>
        <v>1</v>
      </c>
      <c r="H414">
        <f t="shared" si="12"/>
        <v>1</v>
      </c>
    </row>
    <row r="415" spans="1:8" x14ac:dyDescent="0.3">
      <c r="A415" t="s">
        <v>576</v>
      </c>
      <c r="D415">
        <v>-1.11303136825767</v>
      </c>
      <c r="E415">
        <f t="shared" si="13"/>
        <v>0</v>
      </c>
      <c r="F415">
        <f t="shared" si="13"/>
        <v>0</v>
      </c>
      <c r="G415">
        <f t="shared" si="13"/>
        <v>1</v>
      </c>
      <c r="H415">
        <f t="shared" si="12"/>
        <v>1</v>
      </c>
    </row>
    <row r="416" spans="1:8" x14ac:dyDescent="0.3">
      <c r="A416" t="s">
        <v>577</v>
      </c>
      <c r="D416">
        <v>1.11287003109683</v>
      </c>
      <c r="E416">
        <f t="shared" si="13"/>
        <v>0</v>
      </c>
      <c r="F416">
        <f t="shared" si="13"/>
        <v>0</v>
      </c>
      <c r="G416">
        <f t="shared" si="13"/>
        <v>1</v>
      </c>
      <c r="H416">
        <f t="shared" si="12"/>
        <v>1</v>
      </c>
    </row>
    <row r="417" spans="1:8" x14ac:dyDescent="0.3">
      <c r="A417" t="s">
        <v>578</v>
      </c>
      <c r="D417">
        <v>-1.1101874179345701</v>
      </c>
      <c r="E417">
        <f t="shared" si="13"/>
        <v>0</v>
      </c>
      <c r="F417">
        <f t="shared" si="13"/>
        <v>0</v>
      </c>
      <c r="G417">
        <f t="shared" si="13"/>
        <v>1</v>
      </c>
      <c r="H417">
        <f t="shared" si="12"/>
        <v>1</v>
      </c>
    </row>
    <row r="418" spans="1:8" x14ac:dyDescent="0.3">
      <c r="A418" t="s">
        <v>579</v>
      </c>
      <c r="D418">
        <v>-1.1098160034087601</v>
      </c>
      <c r="E418">
        <f t="shared" si="13"/>
        <v>0</v>
      </c>
      <c r="F418">
        <f t="shared" si="13"/>
        <v>0</v>
      </c>
      <c r="G418">
        <f t="shared" si="13"/>
        <v>1</v>
      </c>
      <c r="H418">
        <f t="shared" si="12"/>
        <v>1</v>
      </c>
    </row>
    <row r="419" spans="1:8" x14ac:dyDescent="0.3">
      <c r="A419" t="s">
        <v>580</v>
      </c>
      <c r="D419">
        <v>-1.1089291518980999</v>
      </c>
      <c r="E419">
        <f t="shared" si="13"/>
        <v>0</v>
      </c>
      <c r="F419">
        <f t="shared" si="13"/>
        <v>0</v>
      </c>
      <c r="G419">
        <f t="shared" si="13"/>
        <v>1</v>
      </c>
      <c r="H419">
        <f t="shared" si="12"/>
        <v>1</v>
      </c>
    </row>
    <row r="420" spans="1:8" x14ac:dyDescent="0.3">
      <c r="A420" t="s">
        <v>581</v>
      </c>
      <c r="D420">
        <v>-1.10873764525054</v>
      </c>
      <c r="E420">
        <f t="shared" si="13"/>
        <v>0</v>
      </c>
      <c r="F420">
        <f t="shared" si="13"/>
        <v>0</v>
      </c>
      <c r="G420">
        <f t="shared" si="13"/>
        <v>1</v>
      </c>
      <c r="H420">
        <f t="shared" si="12"/>
        <v>1</v>
      </c>
    </row>
    <row r="421" spans="1:8" x14ac:dyDescent="0.3">
      <c r="A421" t="s">
        <v>582</v>
      </c>
      <c r="D421">
        <v>-1.10761403622083</v>
      </c>
      <c r="E421">
        <f t="shared" si="13"/>
        <v>0</v>
      </c>
      <c r="F421">
        <f t="shared" si="13"/>
        <v>0</v>
      </c>
      <c r="G421">
        <f t="shared" si="13"/>
        <v>1</v>
      </c>
      <c r="H421">
        <f t="shared" si="12"/>
        <v>1</v>
      </c>
    </row>
    <row r="422" spans="1:8" x14ac:dyDescent="0.3">
      <c r="A422" t="s">
        <v>583</v>
      </c>
      <c r="D422">
        <v>1.1066241636849901</v>
      </c>
      <c r="E422">
        <f t="shared" si="13"/>
        <v>0</v>
      </c>
      <c r="F422">
        <f t="shared" si="13"/>
        <v>0</v>
      </c>
      <c r="G422">
        <f t="shared" si="13"/>
        <v>1</v>
      </c>
      <c r="H422">
        <f t="shared" si="12"/>
        <v>1</v>
      </c>
    </row>
    <row r="423" spans="1:8" x14ac:dyDescent="0.3">
      <c r="A423" t="s">
        <v>584</v>
      </c>
      <c r="D423">
        <v>-1.1046368868963601</v>
      </c>
      <c r="E423">
        <f t="shared" si="13"/>
        <v>0</v>
      </c>
      <c r="F423">
        <f t="shared" si="13"/>
        <v>0</v>
      </c>
      <c r="G423">
        <f t="shared" si="13"/>
        <v>1</v>
      </c>
      <c r="H423">
        <f t="shared" si="12"/>
        <v>1</v>
      </c>
    </row>
    <row r="424" spans="1:8" x14ac:dyDescent="0.3">
      <c r="A424" t="s">
        <v>585</v>
      </c>
      <c r="D424">
        <v>1.10450754328913</v>
      </c>
      <c r="E424">
        <f t="shared" si="13"/>
        <v>0</v>
      </c>
      <c r="F424">
        <f t="shared" si="13"/>
        <v>0</v>
      </c>
      <c r="G424">
        <f t="shared" si="13"/>
        <v>1</v>
      </c>
      <c r="H424">
        <f t="shared" si="12"/>
        <v>1</v>
      </c>
    </row>
    <row r="425" spans="1:8" x14ac:dyDescent="0.3">
      <c r="A425" t="s">
        <v>586</v>
      </c>
      <c r="D425">
        <v>-1.1021344927571901</v>
      </c>
      <c r="E425">
        <f t="shared" si="13"/>
        <v>0</v>
      </c>
      <c r="F425">
        <f t="shared" si="13"/>
        <v>0</v>
      </c>
      <c r="G425">
        <f t="shared" si="13"/>
        <v>1</v>
      </c>
      <c r="H425">
        <f t="shared" si="12"/>
        <v>1</v>
      </c>
    </row>
    <row r="426" spans="1:8" x14ac:dyDescent="0.3">
      <c r="A426" t="s">
        <v>587</v>
      </c>
      <c r="D426">
        <v>-1.1015863682967699</v>
      </c>
      <c r="E426">
        <f t="shared" si="13"/>
        <v>0</v>
      </c>
      <c r="F426">
        <f t="shared" si="13"/>
        <v>0</v>
      </c>
      <c r="G426">
        <f t="shared" si="13"/>
        <v>1</v>
      </c>
      <c r="H426">
        <f t="shared" si="12"/>
        <v>1</v>
      </c>
    </row>
    <row r="427" spans="1:8" x14ac:dyDescent="0.3">
      <c r="A427" t="s">
        <v>588</v>
      </c>
      <c r="D427">
        <v>-1.10048581551879</v>
      </c>
      <c r="E427">
        <f t="shared" si="13"/>
        <v>0</v>
      </c>
      <c r="F427">
        <f t="shared" si="13"/>
        <v>0</v>
      </c>
      <c r="G427">
        <f t="shared" si="13"/>
        <v>1</v>
      </c>
      <c r="H427">
        <f t="shared" si="12"/>
        <v>1</v>
      </c>
    </row>
    <row r="428" spans="1:8" x14ac:dyDescent="0.3">
      <c r="A428" t="s">
        <v>589</v>
      </c>
      <c r="D428">
        <v>-1.09511632197551</v>
      </c>
      <c r="E428">
        <f t="shared" si="13"/>
        <v>0</v>
      </c>
      <c r="F428">
        <f t="shared" si="13"/>
        <v>0</v>
      </c>
      <c r="G428">
        <f t="shared" si="13"/>
        <v>1</v>
      </c>
      <c r="H428">
        <f t="shared" si="12"/>
        <v>1</v>
      </c>
    </row>
    <row r="429" spans="1:8" x14ac:dyDescent="0.3">
      <c r="A429" t="s">
        <v>590</v>
      </c>
      <c r="D429">
        <v>1.0949996134151601</v>
      </c>
      <c r="E429">
        <f t="shared" si="13"/>
        <v>0</v>
      </c>
      <c r="F429">
        <f t="shared" si="13"/>
        <v>0</v>
      </c>
      <c r="G429">
        <f t="shared" si="13"/>
        <v>1</v>
      </c>
      <c r="H429">
        <f t="shared" si="12"/>
        <v>1</v>
      </c>
    </row>
    <row r="430" spans="1:8" x14ac:dyDescent="0.3">
      <c r="A430" t="s">
        <v>591</v>
      </c>
      <c r="D430">
        <v>-1.0947124616298201</v>
      </c>
      <c r="E430">
        <f t="shared" si="13"/>
        <v>0</v>
      </c>
      <c r="F430">
        <f t="shared" si="13"/>
        <v>0</v>
      </c>
      <c r="G430">
        <f t="shared" si="13"/>
        <v>1</v>
      </c>
      <c r="H430">
        <f t="shared" si="12"/>
        <v>1</v>
      </c>
    </row>
    <row r="431" spans="1:8" x14ac:dyDescent="0.3">
      <c r="A431" t="s">
        <v>592</v>
      </c>
      <c r="D431">
        <v>-1.09382387840788</v>
      </c>
      <c r="E431">
        <f t="shared" si="13"/>
        <v>0</v>
      </c>
      <c r="F431">
        <f t="shared" si="13"/>
        <v>0</v>
      </c>
      <c r="G431">
        <f t="shared" si="13"/>
        <v>1</v>
      </c>
      <c r="H431">
        <f t="shared" si="12"/>
        <v>1</v>
      </c>
    </row>
    <row r="432" spans="1:8" x14ac:dyDescent="0.3">
      <c r="A432" t="s">
        <v>593</v>
      </c>
      <c r="D432">
        <v>-1.0928624353162</v>
      </c>
      <c r="E432">
        <f t="shared" si="13"/>
        <v>0</v>
      </c>
      <c r="F432">
        <f t="shared" si="13"/>
        <v>0</v>
      </c>
      <c r="G432">
        <f t="shared" si="13"/>
        <v>1</v>
      </c>
      <c r="H432">
        <f t="shared" si="12"/>
        <v>1</v>
      </c>
    </row>
    <row r="433" spans="1:8" x14ac:dyDescent="0.3">
      <c r="A433" t="s">
        <v>594</v>
      </c>
      <c r="D433">
        <v>-1.09161086974661</v>
      </c>
      <c r="E433">
        <f t="shared" si="13"/>
        <v>0</v>
      </c>
      <c r="F433">
        <f t="shared" si="13"/>
        <v>0</v>
      </c>
      <c r="G433">
        <f t="shared" si="13"/>
        <v>1</v>
      </c>
      <c r="H433">
        <f t="shared" si="12"/>
        <v>1</v>
      </c>
    </row>
    <row r="434" spans="1:8" x14ac:dyDescent="0.3">
      <c r="A434" t="s">
        <v>595</v>
      </c>
      <c r="D434">
        <v>-1.09130732842429</v>
      </c>
      <c r="E434">
        <f t="shared" si="13"/>
        <v>0</v>
      </c>
      <c r="F434">
        <f t="shared" si="13"/>
        <v>0</v>
      </c>
      <c r="G434">
        <f t="shared" si="13"/>
        <v>1</v>
      </c>
      <c r="H434">
        <f t="shared" si="12"/>
        <v>1</v>
      </c>
    </row>
    <row r="435" spans="1:8" x14ac:dyDescent="0.3">
      <c r="A435" t="s">
        <v>596</v>
      </c>
      <c r="D435">
        <v>1.09121630324384</v>
      </c>
      <c r="E435">
        <f t="shared" si="13"/>
        <v>0</v>
      </c>
      <c r="F435">
        <f t="shared" si="13"/>
        <v>0</v>
      </c>
      <c r="G435">
        <f t="shared" si="13"/>
        <v>1</v>
      </c>
      <c r="H435">
        <f t="shared" si="12"/>
        <v>1</v>
      </c>
    </row>
    <row r="436" spans="1:8" x14ac:dyDescent="0.3">
      <c r="A436" t="s">
        <v>597</v>
      </c>
      <c r="D436">
        <v>-1.0909566092088001</v>
      </c>
      <c r="E436">
        <f t="shared" si="13"/>
        <v>0</v>
      </c>
      <c r="F436">
        <f t="shared" si="13"/>
        <v>0</v>
      </c>
      <c r="G436">
        <f t="shared" si="13"/>
        <v>1</v>
      </c>
      <c r="H436">
        <f t="shared" si="12"/>
        <v>1</v>
      </c>
    </row>
    <row r="437" spans="1:8" x14ac:dyDescent="0.3">
      <c r="A437" t="s">
        <v>598</v>
      </c>
      <c r="D437">
        <v>1.0891567545252201</v>
      </c>
      <c r="E437">
        <f t="shared" si="13"/>
        <v>0</v>
      </c>
      <c r="F437">
        <f t="shared" si="13"/>
        <v>0</v>
      </c>
      <c r="G437">
        <f t="shared" si="13"/>
        <v>1</v>
      </c>
      <c r="H437">
        <f t="shared" si="12"/>
        <v>1</v>
      </c>
    </row>
    <row r="438" spans="1:8" x14ac:dyDescent="0.3">
      <c r="A438" t="s">
        <v>599</v>
      </c>
      <c r="D438">
        <v>-1.08508839769759</v>
      </c>
      <c r="E438">
        <f t="shared" si="13"/>
        <v>0</v>
      </c>
      <c r="F438">
        <f t="shared" si="13"/>
        <v>0</v>
      </c>
      <c r="G438">
        <f t="shared" si="13"/>
        <v>1</v>
      </c>
      <c r="H438">
        <f t="shared" si="12"/>
        <v>1</v>
      </c>
    </row>
    <row r="439" spans="1:8" x14ac:dyDescent="0.3">
      <c r="A439" t="s">
        <v>600</v>
      </c>
      <c r="D439">
        <v>-1.08013922159958</v>
      </c>
      <c r="E439">
        <f t="shared" si="13"/>
        <v>0</v>
      </c>
      <c r="F439">
        <f t="shared" si="13"/>
        <v>0</v>
      </c>
      <c r="G439">
        <f t="shared" si="13"/>
        <v>1</v>
      </c>
      <c r="H439">
        <f t="shared" si="12"/>
        <v>1</v>
      </c>
    </row>
    <row r="440" spans="1:8" x14ac:dyDescent="0.3">
      <c r="A440" t="s">
        <v>601</v>
      </c>
      <c r="D440">
        <v>1.0781537224229401</v>
      </c>
      <c r="E440">
        <f t="shared" si="13"/>
        <v>0</v>
      </c>
      <c r="F440">
        <f t="shared" si="13"/>
        <v>0</v>
      </c>
      <c r="G440">
        <f t="shared" si="13"/>
        <v>1</v>
      </c>
      <c r="H440">
        <f t="shared" si="12"/>
        <v>1</v>
      </c>
    </row>
    <row r="441" spans="1:8" x14ac:dyDescent="0.3">
      <c r="A441" t="s">
        <v>602</v>
      </c>
      <c r="D441">
        <v>-1.07716006239327</v>
      </c>
      <c r="E441">
        <f t="shared" si="13"/>
        <v>0</v>
      </c>
      <c r="F441">
        <f t="shared" si="13"/>
        <v>0</v>
      </c>
      <c r="G441">
        <f t="shared" si="13"/>
        <v>1</v>
      </c>
      <c r="H441">
        <f t="shared" si="12"/>
        <v>1</v>
      </c>
    </row>
    <row r="442" spans="1:8" x14ac:dyDescent="0.3">
      <c r="A442" t="s">
        <v>603</v>
      </c>
      <c r="D442">
        <v>1.07711375779617</v>
      </c>
      <c r="E442">
        <f t="shared" si="13"/>
        <v>0</v>
      </c>
      <c r="F442">
        <f t="shared" si="13"/>
        <v>0</v>
      </c>
      <c r="G442">
        <f t="shared" si="13"/>
        <v>1</v>
      </c>
      <c r="H442">
        <f t="shared" si="12"/>
        <v>1</v>
      </c>
    </row>
    <row r="443" spans="1:8" x14ac:dyDescent="0.3">
      <c r="A443" t="s">
        <v>604</v>
      </c>
      <c r="D443">
        <v>-1.0752278426225299</v>
      </c>
      <c r="E443">
        <f t="shared" si="13"/>
        <v>0</v>
      </c>
      <c r="F443">
        <f t="shared" si="13"/>
        <v>0</v>
      </c>
      <c r="G443">
        <f t="shared" si="13"/>
        <v>1</v>
      </c>
      <c r="H443">
        <f t="shared" si="12"/>
        <v>1</v>
      </c>
    </row>
    <row r="444" spans="1:8" x14ac:dyDescent="0.3">
      <c r="A444" t="s">
        <v>605</v>
      </c>
      <c r="D444">
        <v>-1.0716285972083099</v>
      </c>
      <c r="E444">
        <f t="shared" si="13"/>
        <v>0</v>
      </c>
      <c r="F444">
        <f t="shared" si="13"/>
        <v>0</v>
      </c>
      <c r="G444">
        <f t="shared" si="13"/>
        <v>1</v>
      </c>
      <c r="H444">
        <f t="shared" si="12"/>
        <v>1</v>
      </c>
    </row>
    <row r="445" spans="1:8" x14ac:dyDescent="0.3">
      <c r="A445" t="s">
        <v>606</v>
      </c>
      <c r="D445">
        <v>1.0678952455013699</v>
      </c>
      <c r="E445">
        <f t="shared" si="13"/>
        <v>0</v>
      </c>
      <c r="F445">
        <f t="shared" si="13"/>
        <v>0</v>
      </c>
      <c r="G445">
        <f t="shared" si="13"/>
        <v>1</v>
      </c>
      <c r="H445">
        <f t="shared" si="12"/>
        <v>1</v>
      </c>
    </row>
    <row r="446" spans="1:8" x14ac:dyDescent="0.3">
      <c r="A446" t="s">
        <v>607</v>
      </c>
      <c r="D446">
        <v>-1.0677453621869699</v>
      </c>
      <c r="E446">
        <f t="shared" si="13"/>
        <v>0</v>
      </c>
      <c r="F446">
        <f t="shared" si="13"/>
        <v>0</v>
      </c>
      <c r="G446">
        <f t="shared" si="13"/>
        <v>1</v>
      </c>
      <c r="H446">
        <f t="shared" si="12"/>
        <v>1</v>
      </c>
    </row>
    <row r="447" spans="1:8" x14ac:dyDescent="0.3">
      <c r="A447" t="s">
        <v>608</v>
      </c>
      <c r="D447">
        <v>1.06579294616052</v>
      </c>
      <c r="E447">
        <f t="shared" si="13"/>
        <v>0</v>
      </c>
      <c r="F447">
        <f t="shared" si="13"/>
        <v>0</v>
      </c>
      <c r="G447">
        <f t="shared" si="13"/>
        <v>1</v>
      </c>
      <c r="H447">
        <f t="shared" si="12"/>
        <v>1</v>
      </c>
    </row>
    <row r="448" spans="1:8" x14ac:dyDescent="0.3">
      <c r="A448" t="s">
        <v>609</v>
      </c>
      <c r="D448">
        <v>1.06460091170633</v>
      </c>
      <c r="E448">
        <f t="shared" si="13"/>
        <v>0</v>
      </c>
      <c r="F448">
        <f t="shared" si="13"/>
        <v>0</v>
      </c>
      <c r="G448">
        <f t="shared" si="13"/>
        <v>1</v>
      </c>
      <c r="H448">
        <f t="shared" si="12"/>
        <v>1</v>
      </c>
    </row>
    <row r="449" spans="1:8" x14ac:dyDescent="0.3">
      <c r="A449" t="s">
        <v>610</v>
      </c>
      <c r="D449">
        <v>-1.06398107317907</v>
      </c>
      <c r="E449">
        <f t="shared" si="13"/>
        <v>0</v>
      </c>
      <c r="F449">
        <f t="shared" si="13"/>
        <v>0</v>
      </c>
      <c r="G449">
        <f t="shared" si="13"/>
        <v>1</v>
      </c>
      <c r="H449">
        <f t="shared" si="12"/>
        <v>1</v>
      </c>
    </row>
    <row r="450" spans="1:8" x14ac:dyDescent="0.3">
      <c r="A450" t="s">
        <v>611</v>
      </c>
      <c r="D450">
        <v>-1.06297378292768</v>
      </c>
      <c r="E450">
        <f t="shared" si="13"/>
        <v>0</v>
      </c>
      <c r="F450">
        <f t="shared" si="13"/>
        <v>0</v>
      </c>
      <c r="G450">
        <f t="shared" si="13"/>
        <v>1</v>
      </c>
      <c r="H450">
        <f t="shared" si="12"/>
        <v>1</v>
      </c>
    </row>
    <row r="451" spans="1:8" x14ac:dyDescent="0.3">
      <c r="A451" t="s">
        <v>612</v>
      </c>
      <c r="D451">
        <v>1.0623789875206</v>
      </c>
      <c r="E451">
        <f t="shared" si="13"/>
        <v>0</v>
      </c>
      <c r="F451">
        <f t="shared" si="13"/>
        <v>0</v>
      </c>
      <c r="G451">
        <f t="shared" si="13"/>
        <v>1</v>
      </c>
      <c r="H451">
        <f t="shared" ref="H451:H514" si="14">E451+F451+G451</f>
        <v>1</v>
      </c>
    </row>
    <row r="452" spans="1:8" x14ac:dyDescent="0.3">
      <c r="A452" t="s">
        <v>613</v>
      </c>
      <c r="D452">
        <v>-1.0604385806432099</v>
      </c>
      <c r="E452">
        <f t="shared" ref="E452:G515" si="15">IF(ABS(B452)&gt;0, 1, 0)</f>
        <v>0</v>
      </c>
      <c r="F452">
        <f t="shared" si="15"/>
        <v>0</v>
      </c>
      <c r="G452">
        <f t="shared" si="15"/>
        <v>1</v>
      </c>
      <c r="H452">
        <f t="shared" si="14"/>
        <v>1</v>
      </c>
    </row>
    <row r="453" spans="1:8" x14ac:dyDescent="0.3">
      <c r="A453" t="s">
        <v>614</v>
      </c>
      <c r="D453">
        <v>1.0602432786735101</v>
      </c>
      <c r="E453">
        <f t="shared" si="15"/>
        <v>0</v>
      </c>
      <c r="F453">
        <f t="shared" si="15"/>
        <v>0</v>
      </c>
      <c r="G453">
        <f t="shared" si="15"/>
        <v>1</v>
      </c>
      <c r="H453">
        <f t="shared" si="14"/>
        <v>1</v>
      </c>
    </row>
    <row r="454" spans="1:8" x14ac:dyDescent="0.3">
      <c r="A454" t="s">
        <v>615</v>
      </c>
      <c r="D454">
        <v>-1.0591847888853501</v>
      </c>
      <c r="E454">
        <f t="shared" si="15"/>
        <v>0</v>
      </c>
      <c r="F454">
        <f t="shared" si="15"/>
        <v>0</v>
      </c>
      <c r="G454">
        <f t="shared" si="15"/>
        <v>1</v>
      </c>
      <c r="H454">
        <f t="shared" si="14"/>
        <v>1</v>
      </c>
    </row>
    <row r="455" spans="1:8" x14ac:dyDescent="0.3">
      <c r="A455" t="s">
        <v>616</v>
      </c>
      <c r="D455">
        <v>1.0548710377895401</v>
      </c>
      <c r="E455">
        <f t="shared" si="15"/>
        <v>0</v>
      </c>
      <c r="F455">
        <f t="shared" si="15"/>
        <v>0</v>
      </c>
      <c r="G455">
        <f t="shared" si="15"/>
        <v>1</v>
      </c>
      <c r="H455">
        <f t="shared" si="14"/>
        <v>1</v>
      </c>
    </row>
    <row r="456" spans="1:8" x14ac:dyDescent="0.3">
      <c r="A456" t="s">
        <v>617</v>
      </c>
      <c r="D456">
        <v>-1.05473617906946</v>
      </c>
      <c r="E456">
        <f t="shared" si="15"/>
        <v>0</v>
      </c>
      <c r="F456">
        <f t="shared" si="15"/>
        <v>0</v>
      </c>
      <c r="G456">
        <f t="shared" si="15"/>
        <v>1</v>
      </c>
      <c r="H456">
        <f t="shared" si="14"/>
        <v>1</v>
      </c>
    </row>
    <row r="457" spans="1:8" x14ac:dyDescent="0.3">
      <c r="A457" t="s">
        <v>618</v>
      </c>
      <c r="D457">
        <v>1.05333695491942</v>
      </c>
      <c r="E457">
        <f t="shared" si="15"/>
        <v>0</v>
      </c>
      <c r="F457">
        <f t="shared" si="15"/>
        <v>0</v>
      </c>
      <c r="G457">
        <f t="shared" si="15"/>
        <v>1</v>
      </c>
      <c r="H457">
        <f t="shared" si="14"/>
        <v>1</v>
      </c>
    </row>
    <row r="458" spans="1:8" x14ac:dyDescent="0.3">
      <c r="A458" t="s">
        <v>619</v>
      </c>
      <c r="D458">
        <v>1.05323280357566</v>
      </c>
      <c r="E458">
        <f t="shared" si="15"/>
        <v>0</v>
      </c>
      <c r="F458">
        <f t="shared" si="15"/>
        <v>0</v>
      </c>
      <c r="G458">
        <f t="shared" si="15"/>
        <v>1</v>
      </c>
      <c r="H458">
        <f t="shared" si="14"/>
        <v>1</v>
      </c>
    </row>
    <row r="459" spans="1:8" x14ac:dyDescent="0.3">
      <c r="A459" t="s">
        <v>620</v>
      </c>
      <c r="D459">
        <v>-1.05320238509616</v>
      </c>
      <c r="E459">
        <f t="shared" si="15"/>
        <v>0</v>
      </c>
      <c r="F459">
        <f t="shared" si="15"/>
        <v>0</v>
      </c>
      <c r="G459">
        <f t="shared" si="15"/>
        <v>1</v>
      </c>
      <c r="H459">
        <f t="shared" si="14"/>
        <v>1</v>
      </c>
    </row>
    <row r="460" spans="1:8" x14ac:dyDescent="0.3">
      <c r="A460" t="s">
        <v>621</v>
      </c>
      <c r="D460">
        <v>1.05270088603666</v>
      </c>
      <c r="E460">
        <f t="shared" si="15"/>
        <v>0</v>
      </c>
      <c r="F460">
        <f t="shared" si="15"/>
        <v>0</v>
      </c>
      <c r="G460">
        <f t="shared" si="15"/>
        <v>1</v>
      </c>
      <c r="H460">
        <f t="shared" si="14"/>
        <v>1</v>
      </c>
    </row>
    <row r="461" spans="1:8" x14ac:dyDescent="0.3">
      <c r="A461" t="s">
        <v>622</v>
      </c>
      <c r="D461">
        <v>-1.0501908825066999</v>
      </c>
      <c r="E461">
        <f t="shared" si="15"/>
        <v>0</v>
      </c>
      <c r="F461">
        <f t="shared" si="15"/>
        <v>0</v>
      </c>
      <c r="G461">
        <f t="shared" si="15"/>
        <v>1</v>
      </c>
      <c r="H461">
        <f t="shared" si="14"/>
        <v>1</v>
      </c>
    </row>
    <row r="462" spans="1:8" x14ac:dyDescent="0.3">
      <c r="A462" t="s">
        <v>623</v>
      </c>
      <c r="D462">
        <v>-1.04961763403173</v>
      </c>
      <c r="E462">
        <f t="shared" si="15"/>
        <v>0</v>
      </c>
      <c r="F462">
        <f t="shared" si="15"/>
        <v>0</v>
      </c>
      <c r="G462">
        <f t="shared" si="15"/>
        <v>1</v>
      </c>
      <c r="H462">
        <f t="shared" si="14"/>
        <v>1</v>
      </c>
    </row>
    <row r="463" spans="1:8" x14ac:dyDescent="0.3">
      <c r="A463" t="s">
        <v>624</v>
      </c>
      <c r="D463">
        <v>-1.0473935290102401</v>
      </c>
      <c r="E463">
        <f t="shared" si="15"/>
        <v>0</v>
      </c>
      <c r="F463">
        <f t="shared" si="15"/>
        <v>0</v>
      </c>
      <c r="G463">
        <f t="shared" si="15"/>
        <v>1</v>
      </c>
      <c r="H463">
        <f t="shared" si="14"/>
        <v>1</v>
      </c>
    </row>
    <row r="464" spans="1:8" x14ac:dyDescent="0.3">
      <c r="A464" t="s">
        <v>625</v>
      </c>
      <c r="D464">
        <v>-1.04697054462157</v>
      </c>
      <c r="E464">
        <f t="shared" si="15"/>
        <v>0</v>
      </c>
      <c r="F464">
        <f t="shared" si="15"/>
        <v>0</v>
      </c>
      <c r="G464">
        <f t="shared" si="15"/>
        <v>1</v>
      </c>
      <c r="H464">
        <f t="shared" si="14"/>
        <v>1</v>
      </c>
    </row>
    <row r="465" spans="1:8" x14ac:dyDescent="0.3">
      <c r="A465" t="s">
        <v>626</v>
      </c>
      <c r="D465">
        <v>-1.04694316411057</v>
      </c>
      <c r="E465">
        <f t="shared" si="15"/>
        <v>0</v>
      </c>
      <c r="F465">
        <f t="shared" si="15"/>
        <v>0</v>
      </c>
      <c r="G465">
        <f t="shared" si="15"/>
        <v>1</v>
      </c>
      <c r="H465">
        <f t="shared" si="14"/>
        <v>1</v>
      </c>
    </row>
    <row r="466" spans="1:8" x14ac:dyDescent="0.3">
      <c r="A466" t="s">
        <v>627</v>
      </c>
      <c r="D466">
        <v>-1.04519334891261</v>
      </c>
      <c r="E466">
        <f t="shared" si="15"/>
        <v>0</v>
      </c>
      <c r="F466">
        <f t="shared" si="15"/>
        <v>0</v>
      </c>
      <c r="G466">
        <f t="shared" si="15"/>
        <v>1</v>
      </c>
      <c r="H466">
        <f t="shared" si="14"/>
        <v>1</v>
      </c>
    </row>
    <row r="467" spans="1:8" x14ac:dyDescent="0.3">
      <c r="A467" t="s">
        <v>628</v>
      </c>
      <c r="D467">
        <v>1.0433306422542901</v>
      </c>
      <c r="E467">
        <f t="shared" si="15"/>
        <v>0</v>
      </c>
      <c r="F467">
        <f t="shared" si="15"/>
        <v>0</v>
      </c>
      <c r="G467">
        <f t="shared" si="15"/>
        <v>1</v>
      </c>
      <c r="H467">
        <f t="shared" si="14"/>
        <v>1</v>
      </c>
    </row>
    <row r="468" spans="1:8" x14ac:dyDescent="0.3">
      <c r="A468" t="s">
        <v>629</v>
      </c>
      <c r="D468">
        <v>-1.0411982847990999</v>
      </c>
      <c r="E468">
        <f t="shared" si="15"/>
        <v>0</v>
      </c>
      <c r="F468">
        <f t="shared" si="15"/>
        <v>0</v>
      </c>
      <c r="G468">
        <f t="shared" si="15"/>
        <v>1</v>
      </c>
      <c r="H468">
        <f t="shared" si="14"/>
        <v>1</v>
      </c>
    </row>
    <row r="469" spans="1:8" x14ac:dyDescent="0.3">
      <c r="A469" t="s">
        <v>630</v>
      </c>
      <c r="D469">
        <v>-1.0396056498337001</v>
      </c>
      <c r="E469">
        <f t="shared" si="15"/>
        <v>0</v>
      </c>
      <c r="F469">
        <f t="shared" si="15"/>
        <v>0</v>
      </c>
      <c r="G469">
        <f t="shared" si="15"/>
        <v>1</v>
      </c>
      <c r="H469">
        <f t="shared" si="14"/>
        <v>1</v>
      </c>
    </row>
    <row r="470" spans="1:8" x14ac:dyDescent="0.3">
      <c r="A470" t="s">
        <v>631</v>
      </c>
      <c r="D470">
        <v>-1.03832171492238</v>
      </c>
      <c r="E470">
        <f t="shared" si="15"/>
        <v>0</v>
      </c>
      <c r="F470">
        <f t="shared" si="15"/>
        <v>0</v>
      </c>
      <c r="G470">
        <f t="shared" si="15"/>
        <v>1</v>
      </c>
      <c r="H470">
        <f t="shared" si="14"/>
        <v>1</v>
      </c>
    </row>
    <row r="471" spans="1:8" x14ac:dyDescent="0.3">
      <c r="A471" t="s">
        <v>632</v>
      </c>
      <c r="D471">
        <v>1.03415801350373</v>
      </c>
      <c r="E471">
        <f t="shared" si="15"/>
        <v>0</v>
      </c>
      <c r="F471">
        <f t="shared" si="15"/>
        <v>0</v>
      </c>
      <c r="G471">
        <f t="shared" si="15"/>
        <v>1</v>
      </c>
      <c r="H471">
        <f t="shared" si="14"/>
        <v>1</v>
      </c>
    </row>
    <row r="472" spans="1:8" x14ac:dyDescent="0.3">
      <c r="A472" t="s">
        <v>633</v>
      </c>
      <c r="D472">
        <v>-1.0340656902599099</v>
      </c>
      <c r="E472">
        <f t="shared" si="15"/>
        <v>0</v>
      </c>
      <c r="F472">
        <f t="shared" si="15"/>
        <v>0</v>
      </c>
      <c r="G472">
        <f t="shared" si="15"/>
        <v>1</v>
      </c>
      <c r="H472">
        <f t="shared" si="14"/>
        <v>1</v>
      </c>
    </row>
    <row r="473" spans="1:8" x14ac:dyDescent="0.3">
      <c r="A473" t="s">
        <v>634</v>
      </c>
      <c r="D473">
        <v>1.0335466184264399</v>
      </c>
      <c r="E473">
        <f t="shared" si="15"/>
        <v>0</v>
      </c>
      <c r="F473">
        <f t="shared" si="15"/>
        <v>0</v>
      </c>
      <c r="G473">
        <f t="shared" si="15"/>
        <v>1</v>
      </c>
      <c r="H473">
        <f t="shared" si="14"/>
        <v>1</v>
      </c>
    </row>
    <row r="474" spans="1:8" x14ac:dyDescent="0.3">
      <c r="A474" t="s">
        <v>635</v>
      </c>
      <c r="D474">
        <v>-1.0323037339794401</v>
      </c>
      <c r="E474">
        <f t="shared" si="15"/>
        <v>0</v>
      </c>
      <c r="F474">
        <f t="shared" si="15"/>
        <v>0</v>
      </c>
      <c r="G474">
        <f t="shared" si="15"/>
        <v>1</v>
      </c>
      <c r="H474">
        <f t="shared" si="14"/>
        <v>1</v>
      </c>
    </row>
    <row r="475" spans="1:8" x14ac:dyDescent="0.3">
      <c r="A475" t="s">
        <v>636</v>
      </c>
      <c r="D475">
        <v>1.0297232110693499</v>
      </c>
      <c r="E475">
        <f t="shared" si="15"/>
        <v>0</v>
      </c>
      <c r="F475">
        <f t="shared" si="15"/>
        <v>0</v>
      </c>
      <c r="G475">
        <f t="shared" si="15"/>
        <v>1</v>
      </c>
      <c r="H475">
        <f t="shared" si="14"/>
        <v>1</v>
      </c>
    </row>
    <row r="476" spans="1:8" x14ac:dyDescent="0.3">
      <c r="A476" t="s">
        <v>637</v>
      </c>
      <c r="D476">
        <v>1.0295998255085701</v>
      </c>
      <c r="E476">
        <f t="shared" si="15"/>
        <v>0</v>
      </c>
      <c r="F476">
        <f t="shared" si="15"/>
        <v>0</v>
      </c>
      <c r="G476">
        <f t="shared" si="15"/>
        <v>1</v>
      </c>
      <c r="H476">
        <f t="shared" si="14"/>
        <v>1</v>
      </c>
    </row>
    <row r="477" spans="1:8" x14ac:dyDescent="0.3">
      <c r="A477" t="s">
        <v>638</v>
      </c>
      <c r="D477">
        <v>-1.0282021599378399</v>
      </c>
      <c r="E477">
        <f t="shared" si="15"/>
        <v>0</v>
      </c>
      <c r="F477">
        <f t="shared" si="15"/>
        <v>0</v>
      </c>
      <c r="G477">
        <f t="shared" si="15"/>
        <v>1</v>
      </c>
      <c r="H477">
        <f t="shared" si="14"/>
        <v>1</v>
      </c>
    </row>
    <row r="478" spans="1:8" x14ac:dyDescent="0.3">
      <c r="A478" t="s">
        <v>639</v>
      </c>
      <c r="D478">
        <v>-1.0276551004673999</v>
      </c>
      <c r="E478">
        <f t="shared" si="15"/>
        <v>0</v>
      </c>
      <c r="F478">
        <f t="shared" si="15"/>
        <v>0</v>
      </c>
      <c r="G478">
        <f t="shared" si="15"/>
        <v>1</v>
      </c>
      <c r="H478">
        <f t="shared" si="14"/>
        <v>1</v>
      </c>
    </row>
    <row r="479" spans="1:8" x14ac:dyDescent="0.3">
      <c r="A479" t="s">
        <v>640</v>
      </c>
      <c r="D479">
        <v>1.0235953902578701</v>
      </c>
      <c r="E479">
        <f t="shared" si="15"/>
        <v>0</v>
      </c>
      <c r="F479">
        <f t="shared" si="15"/>
        <v>0</v>
      </c>
      <c r="G479">
        <f t="shared" si="15"/>
        <v>1</v>
      </c>
      <c r="H479">
        <f t="shared" si="14"/>
        <v>1</v>
      </c>
    </row>
    <row r="480" spans="1:8" x14ac:dyDescent="0.3">
      <c r="A480" t="s">
        <v>641</v>
      </c>
      <c r="D480">
        <v>-1.02316342875613</v>
      </c>
      <c r="E480">
        <f t="shared" si="15"/>
        <v>0</v>
      </c>
      <c r="F480">
        <f t="shared" si="15"/>
        <v>0</v>
      </c>
      <c r="G480">
        <f t="shared" si="15"/>
        <v>1</v>
      </c>
      <c r="H480">
        <f t="shared" si="14"/>
        <v>1</v>
      </c>
    </row>
    <row r="481" spans="1:8" x14ac:dyDescent="0.3">
      <c r="A481" t="s">
        <v>642</v>
      </c>
      <c r="D481">
        <v>1.0228554344856899</v>
      </c>
      <c r="E481">
        <f t="shared" si="15"/>
        <v>0</v>
      </c>
      <c r="F481">
        <f t="shared" si="15"/>
        <v>0</v>
      </c>
      <c r="G481">
        <f t="shared" si="15"/>
        <v>1</v>
      </c>
      <c r="H481">
        <f t="shared" si="14"/>
        <v>1</v>
      </c>
    </row>
    <row r="482" spans="1:8" x14ac:dyDescent="0.3">
      <c r="A482" t="s">
        <v>643</v>
      </c>
      <c r="D482">
        <v>-1.0216123212896799</v>
      </c>
      <c r="E482">
        <f t="shared" si="15"/>
        <v>0</v>
      </c>
      <c r="F482">
        <f t="shared" si="15"/>
        <v>0</v>
      </c>
      <c r="G482">
        <f t="shared" si="15"/>
        <v>1</v>
      </c>
      <c r="H482">
        <f t="shared" si="14"/>
        <v>1</v>
      </c>
    </row>
    <row r="483" spans="1:8" x14ac:dyDescent="0.3">
      <c r="A483" t="s">
        <v>644</v>
      </c>
      <c r="D483">
        <v>1.02115503331318</v>
      </c>
      <c r="E483">
        <f t="shared" si="15"/>
        <v>0</v>
      </c>
      <c r="F483">
        <f t="shared" si="15"/>
        <v>0</v>
      </c>
      <c r="G483">
        <f t="shared" si="15"/>
        <v>1</v>
      </c>
      <c r="H483">
        <f t="shared" si="14"/>
        <v>1</v>
      </c>
    </row>
    <row r="484" spans="1:8" x14ac:dyDescent="0.3">
      <c r="A484" t="s">
        <v>645</v>
      </c>
      <c r="D484">
        <v>-1.01931621808961</v>
      </c>
      <c r="E484">
        <f t="shared" si="15"/>
        <v>0</v>
      </c>
      <c r="F484">
        <f t="shared" si="15"/>
        <v>0</v>
      </c>
      <c r="G484">
        <f t="shared" si="15"/>
        <v>1</v>
      </c>
      <c r="H484">
        <f t="shared" si="14"/>
        <v>1</v>
      </c>
    </row>
    <row r="485" spans="1:8" x14ac:dyDescent="0.3">
      <c r="A485" t="s">
        <v>646</v>
      </c>
      <c r="D485">
        <v>1.0185944664984301</v>
      </c>
      <c r="E485">
        <f t="shared" si="15"/>
        <v>0</v>
      </c>
      <c r="F485">
        <f t="shared" si="15"/>
        <v>0</v>
      </c>
      <c r="G485">
        <f t="shared" si="15"/>
        <v>1</v>
      </c>
      <c r="H485">
        <f t="shared" si="14"/>
        <v>1</v>
      </c>
    </row>
    <row r="486" spans="1:8" x14ac:dyDescent="0.3">
      <c r="A486" t="s">
        <v>647</v>
      </c>
      <c r="D486">
        <v>-1.0181767753755899</v>
      </c>
      <c r="E486">
        <f t="shared" si="15"/>
        <v>0</v>
      </c>
      <c r="F486">
        <f t="shared" si="15"/>
        <v>0</v>
      </c>
      <c r="G486">
        <f t="shared" si="15"/>
        <v>1</v>
      </c>
      <c r="H486">
        <f t="shared" si="14"/>
        <v>1</v>
      </c>
    </row>
    <row r="487" spans="1:8" x14ac:dyDescent="0.3">
      <c r="A487" t="s">
        <v>648</v>
      </c>
      <c r="D487">
        <v>-1.0169926106046501</v>
      </c>
      <c r="E487">
        <f t="shared" si="15"/>
        <v>0</v>
      </c>
      <c r="F487">
        <f t="shared" si="15"/>
        <v>0</v>
      </c>
      <c r="G487">
        <f t="shared" si="15"/>
        <v>1</v>
      </c>
      <c r="H487">
        <f t="shared" si="14"/>
        <v>1</v>
      </c>
    </row>
    <row r="488" spans="1:8" x14ac:dyDescent="0.3">
      <c r="A488" t="s">
        <v>649</v>
      </c>
      <c r="D488">
        <v>-1.0157141982297899</v>
      </c>
      <c r="E488">
        <f t="shared" si="15"/>
        <v>0</v>
      </c>
      <c r="F488">
        <f t="shared" si="15"/>
        <v>0</v>
      </c>
      <c r="G488">
        <f t="shared" si="15"/>
        <v>1</v>
      </c>
      <c r="H488">
        <f t="shared" si="14"/>
        <v>1</v>
      </c>
    </row>
    <row r="489" spans="1:8" x14ac:dyDescent="0.3">
      <c r="A489" t="s">
        <v>650</v>
      </c>
      <c r="D489">
        <v>-1.01327418537498</v>
      </c>
      <c r="E489">
        <f t="shared" si="15"/>
        <v>0</v>
      </c>
      <c r="F489">
        <f t="shared" si="15"/>
        <v>0</v>
      </c>
      <c r="G489">
        <f t="shared" si="15"/>
        <v>1</v>
      </c>
      <c r="H489">
        <f t="shared" si="14"/>
        <v>1</v>
      </c>
    </row>
    <row r="490" spans="1:8" x14ac:dyDescent="0.3">
      <c r="A490" t="s">
        <v>651</v>
      </c>
      <c r="D490">
        <v>1.01061087788749</v>
      </c>
      <c r="E490">
        <f t="shared" si="15"/>
        <v>0</v>
      </c>
      <c r="F490">
        <f t="shared" si="15"/>
        <v>0</v>
      </c>
      <c r="G490">
        <f t="shared" si="15"/>
        <v>1</v>
      </c>
      <c r="H490">
        <f t="shared" si="14"/>
        <v>1</v>
      </c>
    </row>
    <row r="491" spans="1:8" x14ac:dyDescent="0.3">
      <c r="A491" t="s">
        <v>652</v>
      </c>
      <c r="D491">
        <v>-1.0095676160859499</v>
      </c>
      <c r="E491">
        <f t="shared" si="15"/>
        <v>0</v>
      </c>
      <c r="F491">
        <f t="shared" si="15"/>
        <v>0</v>
      </c>
      <c r="G491">
        <f t="shared" si="15"/>
        <v>1</v>
      </c>
      <c r="H491">
        <f t="shared" si="14"/>
        <v>1</v>
      </c>
    </row>
    <row r="492" spans="1:8" x14ac:dyDescent="0.3">
      <c r="A492" t="s">
        <v>653</v>
      </c>
      <c r="D492">
        <v>1.0072853991216499</v>
      </c>
      <c r="E492">
        <f t="shared" si="15"/>
        <v>0</v>
      </c>
      <c r="F492">
        <f t="shared" si="15"/>
        <v>0</v>
      </c>
      <c r="G492">
        <f t="shared" si="15"/>
        <v>1</v>
      </c>
      <c r="H492">
        <f t="shared" si="14"/>
        <v>1</v>
      </c>
    </row>
    <row r="493" spans="1:8" x14ac:dyDescent="0.3">
      <c r="A493" t="s">
        <v>654</v>
      </c>
      <c r="D493">
        <v>1.0067115047794899</v>
      </c>
      <c r="E493">
        <f t="shared" si="15"/>
        <v>0</v>
      </c>
      <c r="F493">
        <f t="shared" si="15"/>
        <v>0</v>
      </c>
      <c r="G493">
        <f t="shared" si="15"/>
        <v>1</v>
      </c>
      <c r="H493">
        <f t="shared" si="14"/>
        <v>1</v>
      </c>
    </row>
    <row r="494" spans="1:8" x14ac:dyDescent="0.3">
      <c r="A494" t="s">
        <v>655</v>
      </c>
      <c r="D494">
        <v>-1.0054348984991599</v>
      </c>
      <c r="E494">
        <f t="shared" si="15"/>
        <v>0</v>
      </c>
      <c r="F494">
        <f t="shared" si="15"/>
        <v>0</v>
      </c>
      <c r="G494">
        <f t="shared" si="15"/>
        <v>1</v>
      </c>
      <c r="H494">
        <f t="shared" si="14"/>
        <v>1</v>
      </c>
    </row>
    <row r="495" spans="1:8" x14ac:dyDescent="0.3">
      <c r="A495" t="s">
        <v>656</v>
      </c>
      <c r="D495">
        <v>-1.0054348984991599</v>
      </c>
      <c r="E495">
        <f t="shared" si="15"/>
        <v>0</v>
      </c>
      <c r="F495">
        <f t="shared" si="15"/>
        <v>0</v>
      </c>
      <c r="G495">
        <f t="shared" si="15"/>
        <v>1</v>
      </c>
      <c r="H495">
        <f t="shared" si="14"/>
        <v>1</v>
      </c>
    </row>
    <row r="496" spans="1:8" x14ac:dyDescent="0.3">
      <c r="A496" t="s">
        <v>657</v>
      </c>
      <c r="D496">
        <v>1.0047040577853199</v>
      </c>
      <c r="E496">
        <f t="shared" si="15"/>
        <v>0</v>
      </c>
      <c r="F496">
        <f t="shared" si="15"/>
        <v>0</v>
      </c>
      <c r="G496">
        <f t="shared" si="15"/>
        <v>1</v>
      </c>
      <c r="H496">
        <f t="shared" si="14"/>
        <v>1</v>
      </c>
    </row>
    <row r="497" spans="1:8" x14ac:dyDescent="0.3">
      <c r="A497" t="s">
        <v>658</v>
      </c>
      <c r="D497">
        <v>-1.00322068601151</v>
      </c>
      <c r="E497">
        <f t="shared" si="15"/>
        <v>0</v>
      </c>
      <c r="F497">
        <f t="shared" si="15"/>
        <v>0</v>
      </c>
      <c r="G497">
        <f t="shared" si="15"/>
        <v>1</v>
      </c>
      <c r="H497">
        <f t="shared" si="14"/>
        <v>1</v>
      </c>
    </row>
    <row r="498" spans="1:8" x14ac:dyDescent="0.3">
      <c r="A498" t="s">
        <v>659</v>
      </c>
      <c r="D498">
        <v>-1.00215315443137</v>
      </c>
      <c r="E498">
        <f t="shared" si="15"/>
        <v>0</v>
      </c>
      <c r="F498">
        <f t="shared" si="15"/>
        <v>0</v>
      </c>
      <c r="G498">
        <f t="shared" si="15"/>
        <v>1</v>
      </c>
      <c r="H498">
        <f t="shared" si="14"/>
        <v>1</v>
      </c>
    </row>
    <row r="499" spans="1:8" x14ac:dyDescent="0.3">
      <c r="A499" t="s">
        <v>660</v>
      </c>
      <c r="D499">
        <v>-1.00149362681345</v>
      </c>
      <c r="E499">
        <f t="shared" si="15"/>
        <v>0</v>
      </c>
      <c r="F499">
        <f t="shared" si="15"/>
        <v>0</v>
      </c>
      <c r="G499">
        <f t="shared" si="15"/>
        <v>1</v>
      </c>
      <c r="H499">
        <f t="shared" si="14"/>
        <v>1</v>
      </c>
    </row>
    <row r="500" spans="1:8" x14ac:dyDescent="0.3">
      <c r="A500" t="s">
        <v>661</v>
      </c>
      <c r="D500">
        <v>-1.00065145765615</v>
      </c>
      <c r="E500">
        <f t="shared" si="15"/>
        <v>0</v>
      </c>
      <c r="F500">
        <f t="shared" si="15"/>
        <v>0</v>
      </c>
      <c r="G500">
        <f t="shared" si="15"/>
        <v>1</v>
      </c>
      <c r="H500">
        <f t="shared" si="14"/>
        <v>1</v>
      </c>
    </row>
    <row r="501" spans="1:8" x14ac:dyDescent="0.3">
      <c r="A501" t="s">
        <v>662</v>
      </c>
      <c r="D501">
        <v>-1.00065145765615</v>
      </c>
      <c r="E501">
        <f t="shared" si="15"/>
        <v>0</v>
      </c>
      <c r="F501">
        <f t="shared" si="15"/>
        <v>0</v>
      </c>
      <c r="G501">
        <f t="shared" si="15"/>
        <v>1</v>
      </c>
      <c r="H501">
        <f t="shared" si="14"/>
        <v>1</v>
      </c>
    </row>
    <row r="502" spans="1:8" x14ac:dyDescent="0.3">
      <c r="A502" t="s">
        <v>663</v>
      </c>
      <c r="D502">
        <v>-1.00065145765615</v>
      </c>
      <c r="E502">
        <f t="shared" si="15"/>
        <v>0</v>
      </c>
      <c r="F502">
        <f t="shared" si="15"/>
        <v>0</v>
      </c>
      <c r="G502">
        <f t="shared" si="15"/>
        <v>1</v>
      </c>
      <c r="H502">
        <f t="shared" si="14"/>
        <v>1</v>
      </c>
    </row>
    <row r="503" spans="1:8" x14ac:dyDescent="0.3">
      <c r="A503" t="s">
        <v>664</v>
      </c>
      <c r="D503">
        <v>-1.00065145765615</v>
      </c>
      <c r="E503">
        <f t="shared" si="15"/>
        <v>0</v>
      </c>
      <c r="F503">
        <f t="shared" si="15"/>
        <v>0</v>
      </c>
      <c r="G503">
        <f t="shared" si="15"/>
        <v>1</v>
      </c>
      <c r="H503">
        <f t="shared" si="14"/>
        <v>1</v>
      </c>
    </row>
    <row r="504" spans="1:8" x14ac:dyDescent="0.3">
      <c r="A504" t="s">
        <v>665</v>
      </c>
      <c r="D504">
        <v>-1.00065145765615</v>
      </c>
      <c r="E504">
        <f t="shared" si="15"/>
        <v>0</v>
      </c>
      <c r="F504">
        <f t="shared" si="15"/>
        <v>0</v>
      </c>
      <c r="G504">
        <f t="shared" si="15"/>
        <v>1</v>
      </c>
      <c r="H504">
        <f t="shared" si="14"/>
        <v>1</v>
      </c>
    </row>
    <row r="505" spans="1:8" x14ac:dyDescent="0.3">
      <c r="A505" t="s">
        <v>666</v>
      </c>
      <c r="D505">
        <v>-1.00065145765615</v>
      </c>
      <c r="E505">
        <f t="shared" si="15"/>
        <v>0</v>
      </c>
      <c r="F505">
        <f t="shared" si="15"/>
        <v>0</v>
      </c>
      <c r="G505">
        <f t="shared" si="15"/>
        <v>1</v>
      </c>
      <c r="H505">
        <f t="shared" si="14"/>
        <v>1</v>
      </c>
    </row>
    <row r="506" spans="1:8" x14ac:dyDescent="0.3">
      <c r="A506" t="s">
        <v>667</v>
      </c>
      <c r="D506">
        <v>0.99950220190693795</v>
      </c>
      <c r="E506">
        <f t="shared" si="15"/>
        <v>0</v>
      </c>
      <c r="F506">
        <f t="shared" si="15"/>
        <v>0</v>
      </c>
      <c r="G506">
        <f t="shared" si="15"/>
        <v>1</v>
      </c>
      <c r="H506">
        <f t="shared" si="14"/>
        <v>1</v>
      </c>
    </row>
    <row r="507" spans="1:8" x14ac:dyDescent="0.3">
      <c r="A507" t="s">
        <v>668</v>
      </c>
      <c r="D507">
        <v>0.99950220190693795</v>
      </c>
      <c r="E507">
        <f t="shared" si="15"/>
        <v>0</v>
      </c>
      <c r="F507">
        <f t="shared" si="15"/>
        <v>0</v>
      </c>
      <c r="G507">
        <f t="shared" si="15"/>
        <v>1</v>
      </c>
      <c r="H507">
        <f t="shared" si="14"/>
        <v>1</v>
      </c>
    </row>
    <row r="508" spans="1:8" x14ac:dyDescent="0.3">
      <c r="A508" t="s">
        <v>669</v>
      </c>
      <c r="D508">
        <v>-0.99905291315795397</v>
      </c>
      <c r="E508">
        <f t="shared" si="15"/>
        <v>0</v>
      </c>
      <c r="F508">
        <f t="shared" si="15"/>
        <v>0</v>
      </c>
      <c r="G508">
        <f t="shared" si="15"/>
        <v>1</v>
      </c>
      <c r="H508">
        <f t="shared" si="14"/>
        <v>1</v>
      </c>
    </row>
    <row r="509" spans="1:8" x14ac:dyDescent="0.3">
      <c r="A509" t="s">
        <v>670</v>
      </c>
      <c r="D509">
        <v>0.99904315198528704</v>
      </c>
      <c r="E509">
        <f t="shared" si="15"/>
        <v>0</v>
      </c>
      <c r="F509">
        <f t="shared" si="15"/>
        <v>0</v>
      </c>
      <c r="G509">
        <f t="shared" si="15"/>
        <v>1</v>
      </c>
      <c r="H509">
        <f t="shared" si="14"/>
        <v>1</v>
      </c>
    </row>
    <row r="510" spans="1:8" x14ac:dyDescent="0.3">
      <c r="A510" t="s">
        <v>671</v>
      </c>
      <c r="D510">
        <v>0.99865654003911297</v>
      </c>
      <c r="E510">
        <f t="shared" si="15"/>
        <v>0</v>
      </c>
      <c r="F510">
        <f t="shared" si="15"/>
        <v>0</v>
      </c>
      <c r="G510">
        <f t="shared" si="15"/>
        <v>1</v>
      </c>
      <c r="H510">
        <f t="shared" si="14"/>
        <v>1</v>
      </c>
    </row>
    <row r="511" spans="1:8" x14ac:dyDescent="0.3">
      <c r="A511" t="s">
        <v>672</v>
      </c>
      <c r="D511">
        <v>-0.99862013665799898</v>
      </c>
      <c r="E511">
        <f t="shared" si="15"/>
        <v>0</v>
      </c>
      <c r="F511">
        <f t="shared" si="15"/>
        <v>0</v>
      </c>
      <c r="G511">
        <f t="shared" si="15"/>
        <v>1</v>
      </c>
      <c r="H511">
        <f t="shared" si="14"/>
        <v>1</v>
      </c>
    </row>
    <row r="512" spans="1:8" x14ac:dyDescent="0.3">
      <c r="A512" t="s">
        <v>673</v>
      </c>
      <c r="D512">
        <v>-0.99851426862501202</v>
      </c>
      <c r="E512">
        <f t="shared" si="15"/>
        <v>0</v>
      </c>
      <c r="F512">
        <f t="shared" si="15"/>
        <v>0</v>
      </c>
      <c r="G512">
        <f t="shared" si="15"/>
        <v>1</v>
      </c>
      <c r="H512">
        <f t="shared" si="14"/>
        <v>1</v>
      </c>
    </row>
    <row r="513" spans="1:8" x14ac:dyDescent="0.3">
      <c r="A513" t="s">
        <v>674</v>
      </c>
      <c r="D513">
        <v>0.99713822446004097</v>
      </c>
      <c r="E513">
        <f t="shared" si="15"/>
        <v>0</v>
      </c>
      <c r="F513">
        <f t="shared" si="15"/>
        <v>0</v>
      </c>
      <c r="G513">
        <f t="shared" si="15"/>
        <v>1</v>
      </c>
      <c r="H513">
        <f t="shared" si="14"/>
        <v>1</v>
      </c>
    </row>
    <row r="514" spans="1:8" x14ac:dyDescent="0.3">
      <c r="A514" t="s">
        <v>675</v>
      </c>
      <c r="D514">
        <v>-0.994774559587004</v>
      </c>
      <c r="E514">
        <f t="shared" si="15"/>
        <v>0</v>
      </c>
      <c r="F514">
        <f t="shared" si="15"/>
        <v>0</v>
      </c>
      <c r="G514">
        <f t="shared" si="15"/>
        <v>1</v>
      </c>
      <c r="H514">
        <f t="shared" si="14"/>
        <v>1</v>
      </c>
    </row>
    <row r="515" spans="1:8" x14ac:dyDescent="0.3">
      <c r="A515" t="s">
        <v>676</v>
      </c>
      <c r="D515">
        <v>-0.99456633953363704</v>
      </c>
      <c r="E515">
        <f t="shared" si="15"/>
        <v>0</v>
      </c>
      <c r="F515">
        <f t="shared" si="15"/>
        <v>0</v>
      </c>
      <c r="G515">
        <f t="shared" si="15"/>
        <v>1</v>
      </c>
      <c r="H515">
        <f t="shared" ref="H515:H578" si="16">E515+F515+G515</f>
        <v>1</v>
      </c>
    </row>
    <row r="516" spans="1:8" x14ac:dyDescent="0.3">
      <c r="A516" t="s">
        <v>677</v>
      </c>
      <c r="D516">
        <v>0.99333091469864598</v>
      </c>
      <c r="E516">
        <f t="shared" ref="E516:G579" si="17">IF(ABS(B516)&gt;0, 1, 0)</f>
        <v>0</v>
      </c>
      <c r="F516">
        <f t="shared" si="17"/>
        <v>0</v>
      </c>
      <c r="G516">
        <f t="shared" si="17"/>
        <v>1</v>
      </c>
      <c r="H516">
        <f t="shared" si="16"/>
        <v>1</v>
      </c>
    </row>
    <row r="517" spans="1:8" x14ac:dyDescent="0.3">
      <c r="A517" t="s">
        <v>678</v>
      </c>
      <c r="D517">
        <v>0.99129473114132405</v>
      </c>
      <c r="E517">
        <f t="shared" si="17"/>
        <v>0</v>
      </c>
      <c r="F517">
        <f t="shared" si="17"/>
        <v>0</v>
      </c>
      <c r="G517">
        <f t="shared" si="17"/>
        <v>1</v>
      </c>
      <c r="H517">
        <f t="shared" si="16"/>
        <v>1</v>
      </c>
    </row>
    <row r="518" spans="1:8" x14ac:dyDescent="0.3">
      <c r="A518" t="s">
        <v>679</v>
      </c>
      <c r="D518">
        <v>-0.99010207724053401</v>
      </c>
      <c r="E518">
        <f t="shared" si="17"/>
        <v>0</v>
      </c>
      <c r="F518">
        <f t="shared" si="17"/>
        <v>0</v>
      </c>
      <c r="G518">
        <f t="shared" si="17"/>
        <v>1</v>
      </c>
      <c r="H518">
        <f t="shared" si="16"/>
        <v>1</v>
      </c>
    </row>
    <row r="519" spans="1:8" x14ac:dyDescent="0.3">
      <c r="A519" t="s">
        <v>680</v>
      </c>
      <c r="D519">
        <v>-0.98991346387326995</v>
      </c>
      <c r="E519">
        <f t="shared" si="17"/>
        <v>0</v>
      </c>
      <c r="F519">
        <f t="shared" si="17"/>
        <v>0</v>
      </c>
      <c r="G519">
        <f t="shared" si="17"/>
        <v>1</v>
      </c>
      <c r="H519">
        <f t="shared" si="16"/>
        <v>1</v>
      </c>
    </row>
    <row r="520" spans="1:8" x14ac:dyDescent="0.3">
      <c r="A520" t="s">
        <v>681</v>
      </c>
      <c r="D520">
        <v>-0.98933183392505397</v>
      </c>
      <c r="E520">
        <f t="shared" si="17"/>
        <v>0</v>
      </c>
      <c r="F520">
        <f t="shared" si="17"/>
        <v>0</v>
      </c>
      <c r="G520">
        <f t="shared" si="17"/>
        <v>1</v>
      </c>
      <c r="H520">
        <f t="shared" si="16"/>
        <v>1</v>
      </c>
    </row>
    <row r="521" spans="1:8" x14ac:dyDescent="0.3">
      <c r="A521" t="s">
        <v>682</v>
      </c>
      <c r="D521">
        <v>-0.98756150078026605</v>
      </c>
      <c r="E521">
        <f t="shared" si="17"/>
        <v>0</v>
      </c>
      <c r="F521">
        <f t="shared" si="17"/>
        <v>0</v>
      </c>
      <c r="G521">
        <f t="shared" si="17"/>
        <v>1</v>
      </c>
      <c r="H521">
        <f t="shared" si="16"/>
        <v>1</v>
      </c>
    </row>
    <row r="522" spans="1:8" x14ac:dyDescent="0.3">
      <c r="A522" t="s">
        <v>683</v>
      </c>
      <c r="D522">
        <v>-0.98630130958439799</v>
      </c>
      <c r="E522">
        <f t="shared" si="17"/>
        <v>0</v>
      </c>
      <c r="F522">
        <f t="shared" si="17"/>
        <v>0</v>
      </c>
      <c r="G522">
        <f t="shared" si="17"/>
        <v>1</v>
      </c>
      <c r="H522">
        <f t="shared" si="16"/>
        <v>1</v>
      </c>
    </row>
    <row r="523" spans="1:8" x14ac:dyDescent="0.3">
      <c r="A523" t="s">
        <v>684</v>
      </c>
      <c r="D523">
        <v>-0.98534787950309499</v>
      </c>
      <c r="E523">
        <f t="shared" si="17"/>
        <v>0</v>
      </c>
      <c r="F523">
        <f t="shared" si="17"/>
        <v>0</v>
      </c>
      <c r="G523">
        <f t="shared" si="17"/>
        <v>1</v>
      </c>
      <c r="H523">
        <f t="shared" si="16"/>
        <v>1</v>
      </c>
    </row>
    <row r="524" spans="1:8" x14ac:dyDescent="0.3">
      <c r="A524" t="s">
        <v>685</v>
      </c>
      <c r="D524">
        <v>0.98504824797061397</v>
      </c>
      <c r="E524">
        <f t="shared" si="17"/>
        <v>0</v>
      </c>
      <c r="F524">
        <f t="shared" si="17"/>
        <v>0</v>
      </c>
      <c r="G524">
        <f t="shared" si="17"/>
        <v>1</v>
      </c>
      <c r="H524">
        <f t="shared" si="16"/>
        <v>1</v>
      </c>
    </row>
    <row r="525" spans="1:8" x14ac:dyDescent="0.3">
      <c r="A525" t="s">
        <v>686</v>
      </c>
      <c r="D525">
        <v>-0.98491191071346995</v>
      </c>
      <c r="E525">
        <f t="shared" si="17"/>
        <v>0</v>
      </c>
      <c r="F525">
        <f t="shared" si="17"/>
        <v>0</v>
      </c>
      <c r="G525">
        <f t="shared" si="17"/>
        <v>1</v>
      </c>
      <c r="H525">
        <f t="shared" si="16"/>
        <v>1</v>
      </c>
    </row>
    <row r="526" spans="1:8" x14ac:dyDescent="0.3">
      <c r="A526" t="s">
        <v>687</v>
      </c>
      <c r="D526">
        <v>0.98393040357139905</v>
      </c>
      <c r="E526">
        <f t="shared" si="17"/>
        <v>0</v>
      </c>
      <c r="F526">
        <f t="shared" si="17"/>
        <v>0</v>
      </c>
      <c r="G526">
        <f t="shared" si="17"/>
        <v>1</v>
      </c>
      <c r="H526">
        <f t="shared" si="16"/>
        <v>1</v>
      </c>
    </row>
    <row r="527" spans="1:8" x14ac:dyDescent="0.3">
      <c r="A527" t="s">
        <v>688</v>
      </c>
      <c r="D527">
        <v>-0.98308208989517598</v>
      </c>
      <c r="E527">
        <f t="shared" si="17"/>
        <v>0</v>
      </c>
      <c r="F527">
        <f t="shared" si="17"/>
        <v>0</v>
      </c>
      <c r="G527">
        <f t="shared" si="17"/>
        <v>1</v>
      </c>
      <c r="H527">
        <f t="shared" si="16"/>
        <v>1</v>
      </c>
    </row>
    <row r="528" spans="1:8" x14ac:dyDescent="0.3">
      <c r="A528" t="s">
        <v>689</v>
      </c>
      <c r="D528">
        <v>0.98232797311158404</v>
      </c>
      <c r="E528">
        <f t="shared" si="17"/>
        <v>0</v>
      </c>
      <c r="F528">
        <f t="shared" si="17"/>
        <v>0</v>
      </c>
      <c r="G528">
        <f t="shared" si="17"/>
        <v>1</v>
      </c>
      <c r="H528">
        <f t="shared" si="16"/>
        <v>1</v>
      </c>
    </row>
    <row r="529" spans="1:8" x14ac:dyDescent="0.3">
      <c r="A529" t="s">
        <v>690</v>
      </c>
      <c r="D529">
        <v>0.98207367702085202</v>
      </c>
      <c r="E529">
        <f t="shared" si="17"/>
        <v>0</v>
      </c>
      <c r="F529">
        <f t="shared" si="17"/>
        <v>0</v>
      </c>
      <c r="G529">
        <f t="shared" si="17"/>
        <v>1</v>
      </c>
      <c r="H529">
        <f t="shared" si="16"/>
        <v>1</v>
      </c>
    </row>
    <row r="530" spans="1:8" x14ac:dyDescent="0.3">
      <c r="A530" t="s">
        <v>691</v>
      </c>
      <c r="D530">
        <v>-0.98112349317793401</v>
      </c>
      <c r="E530">
        <f t="shared" si="17"/>
        <v>0</v>
      </c>
      <c r="F530">
        <f t="shared" si="17"/>
        <v>0</v>
      </c>
      <c r="G530">
        <f t="shared" si="17"/>
        <v>1</v>
      </c>
      <c r="H530">
        <f t="shared" si="16"/>
        <v>1</v>
      </c>
    </row>
    <row r="531" spans="1:8" x14ac:dyDescent="0.3">
      <c r="A531" t="s">
        <v>692</v>
      </c>
      <c r="D531">
        <v>-0.98086511389326203</v>
      </c>
      <c r="E531">
        <f t="shared" si="17"/>
        <v>0</v>
      </c>
      <c r="F531">
        <f t="shared" si="17"/>
        <v>0</v>
      </c>
      <c r="G531">
        <f t="shared" si="17"/>
        <v>1</v>
      </c>
      <c r="H531">
        <f t="shared" si="16"/>
        <v>1</v>
      </c>
    </row>
    <row r="532" spans="1:8" x14ac:dyDescent="0.3">
      <c r="A532" t="s">
        <v>693</v>
      </c>
      <c r="D532">
        <v>-0.97860412764329696</v>
      </c>
      <c r="E532">
        <f t="shared" si="17"/>
        <v>0</v>
      </c>
      <c r="F532">
        <f t="shared" si="17"/>
        <v>0</v>
      </c>
      <c r="G532">
        <f t="shared" si="17"/>
        <v>1</v>
      </c>
      <c r="H532">
        <f t="shared" si="16"/>
        <v>1</v>
      </c>
    </row>
    <row r="533" spans="1:8" x14ac:dyDescent="0.3">
      <c r="A533" t="s">
        <v>694</v>
      </c>
      <c r="D533">
        <v>-0.97842870475047605</v>
      </c>
      <c r="E533">
        <f t="shared" si="17"/>
        <v>0</v>
      </c>
      <c r="F533">
        <f t="shared" si="17"/>
        <v>0</v>
      </c>
      <c r="G533">
        <f t="shared" si="17"/>
        <v>1</v>
      </c>
      <c r="H533">
        <f t="shared" si="16"/>
        <v>1</v>
      </c>
    </row>
    <row r="534" spans="1:8" x14ac:dyDescent="0.3">
      <c r="A534" t="s">
        <v>695</v>
      </c>
      <c r="D534">
        <v>-0.97728902023749997</v>
      </c>
      <c r="E534">
        <f t="shared" si="17"/>
        <v>0</v>
      </c>
      <c r="F534">
        <f t="shared" si="17"/>
        <v>0</v>
      </c>
      <c r="G534">
        <f t="shared" si="17"/>
        <v>1</v>
      </c>
      <c r="H534">
        <f t="shared" si="16"/>
        <v>1</v>
      </c>
    </row>
    <row r="535" spans="1:8" x14ac:dyDescent="0.3">
      <c r="A535" t="s">
        <v>696</v>
      </c>
      <c r="D535">
        <v>-0.97728902023749997</v>
      </c>
      <c r="E535">
        <f t="shared" si="17"/>
        <v>0</v>
      </c>
      <c r="F535">
        <f t="shared" si="17"/>
        <v>0</v>
      </c>
      <c r="G535">
        <f t="shared" si="17"/>
        <v>1</v>
      </c>
      <c r="H535">
        <f t="shared" si="16"/>
        <v>1</v>
      </c>
    </row>
    <row r="536" spans="1:8" x14ac:dyDescent="0.3">
      <c r="A536" t="s">
        <v>697</v>
      </c>
      <c r="D536">
        <v>-0.97700722392589701</v>
      </c>
      <c r="E536">
        <f t="shared" si="17"/>
        <v>0</v>
      </c>
      <c r="F536">
        <f t="shared" si="17"/>
        <v>0</v>
      </c>
      <c r="G536">
        <f t="shared" si="17"/>
        <v>1</v>
      </c>
      <c r="H536">
        <f t="shared" si="16"/>
        <v>1</v>
      </c>
    </row>
    <row r="537" spans="1:8" x14ac:dyDescent="0.3">
      <c r="A537" t="s">
        <v>698</v>
      </c>
      <c r="D537">
        <v>0.97560336630331601</v>
      </c>
      <c r="E537">
        <f t="shared" si="17"/>
        <v>0</v>
      </c>
      <c r="F537">
        <f t="shared" si="17"/>
        <v>0</v>
      </c>
      <c r="G537">
        <f t="shared" si="17"/>
        <v>1</v>
      </c>
      <c r="H537">
        <f t="shared" si="16"/>
        <v>1</v>
      </c>
    </row>
    <row r="538" spans="1:8" x14ac:dyDescent="0.3">
      <c r="A538" t="s">
        <v>699</v>
      </c>
      <c r="D538">
        <v>-0.97413748930740096</v>
      </c>
      <c r="E538">
        <f t="shared" si="17"/>
        <v>0</v>
      </c>
      <c r="F538">
        <f t="shared" si="17"/>
        <v>0</v>
      </c>
      <c r="G538">
        <f t="shared" si="17"/>
        <v>1</v>
      </c>
      <c r="H538">
        <f t="shared" si="16"/>
        <v>1</v>
      </c>
    </row>
    <row r="539" spans="1:8" x14ac:dyDescent="0.3">
      <c r="A539" t="s">
        <v>700</v>
      </c>
      <c r="D539">
        <v>-0.97354039490300404</v>
      </c>
      <c r="E539">
        <f t="shared" si="17"/>
        <v>0</v>
      </c>
      <c r="F539">
        <f t="shared" si="17"/>
        <v>0</v>
      </c>
      <c r="G539">
        <f t="shared" si="17"/>
        <v>1</v>
      </c>
      <c r="H539">
        <f t="shared" si="16"/>
        <v>1</v>
      </c>
    </row>
    <row r="540" spans="1:8" x14ac:dyDescent="0.3">
      <c r="A540" t="s">
        <v>701</v>
      </c>
      <c r="D540">
        <v>0.97298958551117698</v>
      </c>
      <c r="E540">
        <f t="shared" si="17"/>
        <v>0</v>
      </c>
      <c r="F540">
        <f t="shared" si="17"/>
        <v>0</v>
      </c>
      <c r="G540">
        <f t="shared" si="17"/>
        <v>1</v>
      </c>
      <c r="H540">
        <f t="shared" si="16"/>
        <v>1</v>
      </c>
    </row>
    <row r="541" spans="1:8" x14ac:dyDescent="0.3">
      <c r="A541" t="s">
        <v>702</v>
      </c>
      <c r="D541">
        <v>-0.97188752683615198</v>
      </c>
      <c r="E541">
        <f t="shared" si="17"/>
        <v>0</v>
      </c>
      <c r="F541">
        <f t="shared" si="17"/>
        <v>0</v>
      </c>
      <c r="G541">
        <f t="shared" si="17"/>
        <v>1</v>
      </c>
      <c r="H541">
        <f t="shared" si="16"/>
        <v>1</v>
      </c>
    </row>
    <row r="542" spans="1:8" x14ac:dyDescent="0.3">
      <c r="A542" t="s">
        <v>703</v>
      </c>
      <c r="D542">
        <v>-0.97131059800113395</v>
      </c>
      <c r="E542">
        <f t="shared" si="17"/>
        <v>0</v>
      </c>
      <c r="F542">
        <f t="shared" si="17"/>
        <v>0</v>
      </c>
      <c r="G542">
        <f t="shared" si="17"/>
        <v>1</v>
      </c>
      <c r="H542">
        <f t="shared" si="16"/>
        <v>1</v>
      </c>
    </row>
    <row r="543" spans="1:8" x14ac:dyDescent="0.3">
      <c r="A543" t="s">
        <v>704</v>
      </c>
      <c r="D543">
        <v>-0.96978968511617003</v>
      </c>
      <c r="E543">
        <f t="shared" si="17"/>
        <v>0</v>
      </c>
      <c r="F543">
        <f t="shared" si="17"/>
        <v>0</v>
      </c>
      <c r="G543">
        <f t="shared" si="17"/>
        <v>1</v>
      </c>
      <c r="H543">
        <f t="shared" si="16"/>
        <v>1</v>
      </c>
    </row>
    <row r="544" spans="1:8" x14ac:dyDescent="0.3">
      <c r="A544" t="s">
        <v>705</v>
      </c>
      <c r="D544">
        <v>-0.96864374790421903</v>
      </c>
      <c r="E544">
        <f t="shared" si="17"/>
        <v>0</v>
      </c>
      <c r="F544">
        <f t="shared" si="17"/>
        <v>0</v>
      </c>
      <c r="G544">
        <f t="shared" si="17"/>
        <v>1</v>
      </c>
      <c r="H544">
        <f t="shared" si="16"/>
        <v>1</v>
      </c>
    </row>
    <row r="545" spans="1:8" x14ac:dyDescent="0.3">
      <c r="A545" t="s">
        <v>706</v>
      </c>
      <c r="D545">
        <v>0.96773821005581195</v>
      </c>
      <c r="E545">
        <f t="shared" si="17"/>
        <v>0</v>
      </c>
      <c r="F545">
        <f t="shared" si="17"/>
        <v>0</v>
      </c>
      <c r="G545">
        <f t="shared" si="17"/>
        <v>1</v>
      </c>
      <c r="H545">
        <f t="shared" si="16"/>
        <v>1</v>
      </c>
    </row>
    <row r="546" spans="1:8" x14ac:dyDescent="0.3">
      <c r="A546" t="s">
        <v>707</v>
      </c>
      <c r="D546">
        <v>-0.96619484453774396</v>
      </c>
      <c r="E546">
        <f t="shared" si="17"/>
        <v>0</v>
      </c>
      <c r="F546">
        <f t="shared" si="17"/>
        <v>0</v>
      </c>
      <c r="G546">
        <f t="shared" si="17"/>
        <v>1</v>
      </c>
      <c r="H546">
        <f t="shared" si="16"/>
        <v>1</v>
      </c>
    </row>
    <row r="547" spans="1:8" x14ac:dyDescent="0.3">
      <c r="A547" t="s">
        <v>708</v>
      </c>
      <c r="D547">
        <v>-0.96541894305952902</v>
      </c>
      <c r="E547">
        <f t="shared" si="17"/>
        <v>0</v>
      </c>
      <c r="F547">
        <f t="shared" si="17"/>
        <v>0</v>
      </c>
      <c r="G547">
        <f t="shared" si="17"/>
        <v>1</v>
      </c>
      <c r="H547">
        <f t="shared" si="16"/>
        <v>1</v>
      </c>
    </row>
    <row r="548" spans="1:8" x14ac:dyDescent="0.3">
      <c r="A548" t="s">
        <v>709</v>
      </c>
      <c r="D548">
        <v>0.96498806750643096</v>
      </c>
      <c r="E548">
        <f t="shared" si="17"/>
        <v>0</v>
      </c>
      <c r="F548">
        <f t="shared" si="17"/>
        <v>0</v>
      </c>
      <c r="G548">
        <f t="shared" si="17"/>
        <v>1</v>
      </c>
      <c r="H548">
        <f t="shared" si="16"/>
        <v>1</v>
      </c>
    </row>
    <row r="549" spans="1:8" x14ac:dyDescent="0.3">
      <c r="A549" t="s">
        <v>710</v>
      </c>
      <c r="D549">
        <v>0.96493940580038795</v>
      </c>
      <c r="E549">
        <f t="shared" si="17"/>
        <v>0</v>
      </c>
      <c r="F549">
        <f t="shared" si="17"/>
        <v>0</v>
      </c>
      <c r="G549">
        <f t="shared" si="17"/>
        <v>1</v>
      </c>
      <c r="H549">
        <f t="shared" si="16"/>
        <v>1</v>
      </c>
    </row>
    <row r="550" spans="1:8" x14ac:dyDescent="0.3">
      <c r="A550" t="s">
        <v>711</v>
      </c>
      <c r="D550">
        <v>-0.96471667447137799</v>
      </c>
      <c r="E550">
        <f t="shared" si="17"/>
        <v>0</v>
      </c>
      <c r="F550">
        <f t="shared" si="17"/>
        <v>0</v>
      </c>
      <c r="G550">
        <f t="shared" si="17"/>
        <v>1</v>
      </c>
      <c r="H550">
        <f t="shared" si="16"/>
        <v>1</v>
      </c>
    </row>
    <row r="551" spans="1:8" x14ac:dyDescent="0.3">
      <c r="A551" t="s">
        <v>712</v>
      </c>
      <c r="D551">
        <v>0.96415749837003295</v>
      </c>
      <c r="E551">
        <f t="shared" si="17"/>
        <v>0</v>
      </c>
      <c r="F551">
        <f t="shared" si="17"/>
        <v>0</v>
      </c>
      <c r="G551">
        <f t="shared" si="17"/>
        <v>1</v>
      </c>
      <c r="H551">
        <f t="shared" si="16"/>
        <v>1</v>
      </c>
    </row>
    <row r="552" spans="1:8" x14ac:dyDescent="0.3">
      <c r="A552" t="s">
        <v>713</v>
      </c>
      <c r="D552">
        <v>0.95828494123227004</v>
      </c>
      <c r="E552">
        <f t="shared" si="17"/>
        <v>0</v>
      </c>
      <c r="F552">
        <f t="shared" si="17"/>
        <v>0</v>
      </c>
      <c r="G552">
        <f t="shared" si="17"/>
        <v>1</v>
      </c>
      <c r="H552">
        <f t="shared" si="16"/>
        <v>1</v>
      </c>
    </row>
    <row r="553" spans="1:8" x14ac:dyDescent="0.3">
      <c r="A553" t="s">
        <v>714</v>
      </c>
      <c r="D553">
        <v>-0.95534008371610701</v>
      </c>
      <c r="E553">
        <f t="shared" si="17"/>
        <v>0</v>
      </c>
      <c r="F553">
        <f t="shared" si="17"/>
        <v>0</v>
      </c>
      <c r="G553">
        <f t="shared" si="17"/>
        <v>1</v>
      </c>
      <c r="H553">
        <f t="shared" si="16"/>
        <v>1</v>
      </c>
    </row>
    <row r="554" spans="1:8" x14ac:dyDescent="0.3">
      <c r="A554" t="s">
        <v>715</v>
      </c>
      <c r="D554">
        <v>0.95496200809976595</v>
      </c>
      <c r="E554">
        <f t="shared" si="17"/>
        <v>0</v>
      </c>
      <c r="F554">
        <f t="shared" si="17"/>
        <v>0</v>
      </c>
      <c r="G554">
        <f t="shared" si="17"/>
        <v>1</v>
      </c>
      <c r="H554">
        <f t="shared" si="16"/>
        <v>1</v>
      </c>
    </row>
    <row r="555" spans="1:8" x14ac:dyDescent="0.3">
      <c r="A555" t="s">
        <v>716</v>
      </c>
      <c r="D555">
        <v>0.952673214637903</v>
      </c>
      <c r="E555">
        <f t="shared" si="17"/>
        <v>0</v>
      </c>
      <c r="F555">
        <f t="shared" si="17"/>
        <v>0</v>
      </c>
      <c r="G555">
        <f t="shared" si="17"/>
        <v>1</v>
      </c>
      <c r="H555">
        <f t="shared" si="16"/>
        <v>1</v>
      </c>
    </row>
    <row r="556" spans="1:8" x14ac:dyDescent="0.3">
      <c r="A556" t="s">
        <v>717</v>
      </c>
      <c r="D556">
        <v>0.95264953433105903</v>
      </c>
      <c r="E556">
        <f t="shared" si="17"/>
        <v>0</v>
      </c>
      <c r="F556">
        <f t="shared" si="17"/>
        <v>0</v>
      </c>
      <c r="G556">
        <f t="shared" si="17"/>
        <v>1</v>
      </c>
      <c r="H556">
        <f t="shared" si="16"/>
        <v>1</v>
      </c>
    </row>
    <row r="557" spans="1:8" x14ac:dyDescent="0.3">
      <c r="A557" t="s">
        <v>718</v>
      </c>
      <c r="D557">
        <v>-0.95154974083048804</v>
      </c>
      <c r="E557">
        <f t="shared" si="17"/>
        <v>0</v>
      </c>
      <c r="F557">
        <f t="shared" si="17"/>
        <v>0</v>
      </c>
      <c r="G557">
        <f t="shared" si="17"/>
        <v>1</v>
      </c>
      <c r="H557">
        <f t="shared" si="16"/>
        <v>1</v>
      </c>
    </row>
    <row r="558" spans="1:8" x14ac:dyDescent="0.3">
      <c r="A558" t="s">
        <v>719</v>
      </c>
      <c r="D558">
        <v>-0.95147877552486204</v>
      </c>
      <c r="E558">
        <f t="shared" si="17"/>
        <v>0</v>
      </c>
      <c r="F558">
        <f t="shared" si="17"/>
        <v>0</v>
      </c>
      <c r="G558">
        <f t="shared" si="17"/>
        <v>1</v>
      </c>
      <c r="H558">
        <f t="shared" si="16"/>
        <v>1</v>
      </c>
    </row>
    <row r="559" spans="1:8" x14ac:dyDescent="0.3">
      <c r="A559" t="s">
        <v>720</v>
      </c>
      <c r="D559">
        <v>0.95072432261590301</v>
      </c>
      <c r="E559">
        <f t="shared" si="17"/>
        <v>0</v>
      </c>
      <c r="F559">
        <f t="shared" si="17"/>
        <v>0</v>
      </c>
      <c r="G559">
        <f t="shared" si="17"/>
        <v>1</v>
      </c>
      <c r="H559">
        <f t="shared" si="16"/>
        <v>1</v>
      </c>
    </row>
    <row r="560" spans="1:8" x14ac:dyDescent="0.3">
      <c r="A560" t="s">
        <v>721</v>
      </c>
      <c r="D560">
        <v>0.95002291305261</v>
      </c>
      <c r="E560">
        <f t="shared" si="17"/>
        <v>0</v>
      </c>
      <c r="F560">
        <f t="shared" si="17"/>
        <v>0</v>
      </c>
      <c r="G560">
        <f t="shared" si="17"/>
        <v>1</v>
      </c>
      <c r="H560">
        <f t="shared" si="16"/>
        <v>1</v>
      </c>
    </row>
    <row r="561" spans="1:8" x14ac:dyDescent="0.3">
      <c r="A561" t="s">
        <v>722</v>
      </c>
      <c r="D561">
        <v>0.94705063059329697</v>
      </c>
      <c r="E561">
        <f t="shared" si="17"/>
        <v>0</v>
      </c>
      <c r="F561">
        <f t="shared" si="17"/>
        <v>0</v>
      </c>
      <c r="G561">
        <f t="shared" si="17"/>
        <v>1</v>
      </c>
      <c r="H561">
        <f t="shared" si="16"/>
        <v>1</v>
      </c>
    </row>
    <row r="562" spans="1:8" x14ac:dyDescent="0.3">
      <c r="A562" t="s">
        <v>723</v>
      </c>
      <c r="D562">
        <v>0.94654306421410095</v>
      </c>
      <c r="E562">
        <f t="shared" si="17"/>
        <v>0</v>
      </c>
      <c r="F562">
        <f t="shared" si="17"/>
        <v>0</v>
      </c>
      <c r="G562">
        <f t="shared" si="17"/>
        <v>1</v>
      </c>
      <c r="H562">
        <f t="shared" si="16"/>
        <v>1</v>
      </c>
    </row>
    <row r="563" spans="1:8" x14ac:dyDescent="0.3">
      <c r="A563" t="s">
        <v>724</v>
      </c>
      <c r="D563">
        <v>-0.94643801806443395</v>
      </c>
      <c r="E563">
        <f t="shared" si="17"/>
        <v>0</v>
      </c>
      <c r="F563">
        <f t="shared" si="17"/>
        <v>0</v>
      </c>
      <c r="G563">
        <f t="shared" si="17"/>
        <v>1</v>
      </c>
      <c r="H563">
        <f t="shared" si="16"/>
        <v>1</v>
      </c>
    </row>
    <row r="564" spans="1:8" x14ac:dyDescent="0.3">
      <c r="A564" t="s">
        <v>725</v>
      </c>
      <c r="D564">
        <v>-0.94449807281653597</v>
      </c>
      <c r="E564">
        <f t="shared" si="17"/>
        <v>0</v>
      </c>
      <c r="F564">
        <f t="shared" si="17"/>
        <v>0</v>
      </c>
      <c r="G564">
        <f t="shared" si="17"/>
        <v>1</v>
      </c>
      <c r="H564">
        <f t="shared" si="16"/>
        <v>1</v>
      </c>
    </row>
    <row r="565" spans="1:8" x14ac:dyDescent="0.3">
      <c r="A565" t="s">
        <v>726</v>
      </c>
      <c r="D565">
        <v>0.94442047796092998</v>
      </c>
      <c r="E565">
        <f t="shared" si="17"/>
        <v>0</v>
      </c>
      <c r="F565">
        <f t="shared" si="17"/>
        <v>0</v>
      </c>
      <c r="G565">
        <f t="shared" si="17"/>
        <v>1</v>
      </c>
      <c r="H565">
        <f t="shared" si="16"/>
        <v>1</v>
      </c>
    </row>
    <row r="566" spans="1:8" x14ac:dyDescent="0.3">
      <c r="A566" t="s">
        <v>727</v>
      </c>
      <c r="D566">
        <v>-0.942810278809603</v>
      </c>
      <c r="E566">
        <f t="shared" si="17"/>
        <v>0</v>
      </c>
      <c r="F566">
        <f t="shared" si="17"/>
        <v>0</v>
      </c>
      <c r="G566">
        <f t="shared" si="17"/>
        <v>1</v>
      </c>
      <c r="H566">
        <f t="shared" si="16"/>
        <v>1</v>
      </c>
    </row>
    <row r="567" spans="1:8" x14ac:dyDescent="0.3">
      <c r="A567" t="s">
        <v>728</v>
      </c>
      <c r="D567">
        <v>0.94260038541732605</v>
      </c>
      <c r="E567">
        <f t="shared" si="17"/>
        <v>0</v>
      </c>
      <c r="F567">
        <f t="shared" si="17"/>
        <v>0</v>
      </c>
      <c r="G567">
        <f t="shared" si="17"/>
        <v>1</v>
      </c>
      <c r="H567">
        <f t="shared" si="16"/>
        <v>1</v>
      </c>
    </row>
    <row r="568" spans="1:8" x14ac:dyDescent="0.3">
      <c r="A568" t="s">
        <v>729</v>
      </c>
      <c r="D568">
        <v>-0.94213197804669102</v>
      </c>
      <c r="E568">
        <f t="shared" si="17"/>
        <v>0</v>
      </c>
      <c r="F568">
        <f t="shared" si="17"/>
        <v>0</v>
      </c>
      <c r="G568">
        <f t="shared" si="17"/>
        <v>1</v>
      </c>
      <c r="H568">
        <f t="shared" si="16"/>
        <v>1</v>
      </c>
    </row>
    <row r="569" spans="1:8" x14ac:dyDescent="0.3">
      <c r="A569" t="s">
        <v>730</v>
      </c>
      <c r="D569">
        <v>-0.94206434611962697</v>
      </c>
      <c r="E569">
        <f t="shared" si="17"/>
        <v>0</v>
      </c>
      <c r="F569">
        <f t="shared" si="17"/>
        <v>0</v>
      </c>
      <c r="G569">
        <f t="shared" si="17"/>
        <v>1</v>
      </c>
      <c r="H569">
        <f t="shared" si="16"/>
        <v>1</v>
      </c>
    </row>
    <row r="570" spans="1:8" x14ac:dyDescent="0.3">
      <c r="A570" t="s">
        <v>731</v>
      </c>
      <c r="D570">
        <v>0.94112638056360298</v>
      </c>
      <c r="E570">
        <f t="shared" si="17"/>
        <v>0</v>
      </c>
      <c r="F570">
        <f t="shared" si="17"/>
        <v>0</v>
      </c>
      <c r="G570">
        <f t="shared" si="17"/>
        <v>1</v>
      </c>
      <c r="H570">
        <f t="shared" si="16"/>
        <v>1</v>
      </c>
    </row>
    <row r="571" spans="1:8" x14ac:dyDescent="0.3">
      <c r="A571" t="s">
        <v>732</v>
      </c>
      <c r="D571">
        <v>0.94107470661181503</v>
      </c>
      <c r="E571">
        <f t="shared" si="17"/>
        <v>0</v>
      </c>
      <c r="F571">
        <f t="shared" si="17"/>
        <v>0</v>
      </c>
      <c r="G571">
        <f t="shared" si="17"/>
        <v>1</v>
      </c>
      <c r="H571">
        <f t="shared" si="16"/>
        <v>1</v>
      </c>
    </row>
    <row r="572" spans="1:8" x14ac:dyDescent="0.3">
      <c r="A572" t="s">
        <v>733</v>
      </c>
      <c r="D572">
        <v>-0.93712480581803503</v>
      </c>
      <c r="E572">
        <f t="shared" si="17"/>
        <v>0</v>
      </c>
      <c r="F572">
        <f t="shared" si="17"/>
        <v>0</v>
      </c>
      <c r="G572">
        <f t="shared" si="17"/>
        <v>1</v>
      </c>
      <c r="H572">
        <f t="shared" si="16"/>
        <v>1</v>
      </c>
    </row>
    <row r="573" spans="1:8" x14ac:dyDescent="0.3">
      <c r="A573" t="s">
        <v>734</v>
      </c>
      <c r="D573">
        <v>-0.93711997454376705</v>
      </c>
      <c r="E573">
        <f t="shared" si="17"/>
        <v>0</v>
      </c>
      <c r="F573">
        <f t="shared" si="17"/>
        <v>0</v>
      </c>
      <c r="G573">
        <f t="shared" si="17"/>
        <v>1</v>
      </c>
      <c r="H573">
        <f t="shared" si="16"/>
        <v>1</v>
      </c>
    </row>
    <row r="574" spans="1:8" x14ac:dyDescent="0.3">
      <c r="A574" t="s">
        <v>735</v>
      </c>
      <c r="D574">
        <v>0.93643562679696601</v>
      </c>
      <c r="E574">
        <f t="shared" si="17"/>
        <v>0</v>
      </c>
      <c r="F574">
        <f t="shared" si="17"/>
        <v>0</v>
      </c>
      <c r="G574">
        <f t="shared" si="17"/>
        <v>1</v>
      </c>
      <c r="H574">
        <f t="shared" si="16"/>
        <v>1</v>
      </c>
    </row>
    <row r="575" spans="1:8" x14ac:dyDescent="0.3">
      <c r="A575" t="s">
        <v>736</v>
      </c>
      <c r="D575">
        <v>0.93633728515665604</v>
      </c>
      <c r="E575">
        <f t="shared" si="17"/>
        <v>0</v>
      </c>
      <c r="F575">
        <f t="shared" si="17"/>
        <v>0</v>
      </c>
      <c r="G575">
        <f t="shared" si="17"/>
        <v>1</v>
      </c>
      <c r="H575">
        <f t="shared" si="16"/>
        <v>1</v>
      </c>
    </row>
    <row r="576" spans="1:8" x14ac:dyDescent="0.3">
      <c r="A576" t="s">
        <v>737</v>
      </c>
      <c r="D576">
        <v>-0.93507684542209901</v>
      </c>
      <c r="E576">
        <f t="shared" si="17"/>
        <v>0</v>
      </c>
      <c r="F576">
        <f t="shared" si="17"/>
        <v>0</v>
      </c>
      <c r="G576">
        <f t="shared" si="17"/>
        <v>1</v>
      </c>
      <c r="H576">
        <f t="shared" si="16"/>
        <v>1</v>
      </c>
    </row>
    <row r="577" spans="1:8" x14ac:dyDescent="0.3">
      <c r="A577" t="s">
        <v>738</v>
      </c>
      <c r="D577">
        <v>0.93494346496446901</v>
      </c>
      <c r="E577">
        <f t="shared" si="17"/>
        <v>0</v>
      </c>
      <c r="F577">
        <f t="shared" si="17"/>
        <v>0</v>
      </c>
      <c r="G577">
        <f t="shared" si="17"/>
        <v>1</v>
      </c>
      <c r="H577">
        <f t="shared" si="16"/>
        <v>1</v>
      </c>
    </row>
    <row r="578" spans="1:8" x14ac:dyDescent="0.3">
      <c r="A578" t="s">
        <v>739</v>
      </c>
      <c r="D578">
        <v>0.93413912692482604</v>
      </c>
      <c r="E578">
        <f t="shared" si="17"/>
        <v>0</v>
      </c>
      <c r="F578">
        <f t="shared" si="17"/>
        <v>0</v>
      </c>
      <c r="G578">
        <f t="shared" si="17"/>
        <v>1</v>
      </c>
      <c r="H578">
        <f t="shared" si="16"/>
        <v>1</v>
      </c>
    </row>
    <row r="579" spans="1:8" x14ac:dyDescent="0.3">
      <c r="A579" t="s">
        <v>740</v>
      </c>
      <c r="D579">
        <v>-0.93337905752600203</v>
      </c>
      <c r="E579">
        <f t="shared" si="17"/>
        <v>0</v>
      </c>
      <c r="F579">
        <f t="shared" si="17"/>
        <v>0</v>
      </c>
      <c r="G579">
        <f t="shared" si="17"/>
        <v>1</v>
      </c>
      <c r="H579">
        <f t="shared" ref="H579:H642" si="18">E579+F579+G579</f>
        <v>1</v>
      </c>
    </row>
    <row r="580" spans="1:8" x14ac:dyDescent="0.3">
      <c r="A580" t="s">
        <v>741</v>
      </c>
      <c r="D580">
        <v>0.93286883147942701</v>
      </c>
      <c r="E580">
        <f t="shared" ref="E580:G643" si="19">IF(ABS(B580)&gt;0, 1, 0)</f>
        <v>0</v>
      </c>
      <c r="F580">
        <f t="shared" si="19"/>
        <v>0</v>
      </c>
      <c r="G580">
        <f t="shared" si="19"/>
        <v>1</v>
      </c>
      <c r="H580">
        <f t="shared" si="18"/>
        <v>1</v>
      </c>
    </row>
    <row r="581" spans="1:8" x14ac:dyDescent="0.3">
      <c r="A581" t="s">
        <v>742</v>
      </c>
      <c r="D581">
        <v>-0.93165039999064503</v>
      </c>
      <c r="E581">
        <f t="shared" si="19"/>
        <v>0</v>
      </c>
      <c r="F581">
        <f t="shared" si="19"/>
        <v>0</v>
      </c>
      <c r="G581">
        <f t="shared" si="19"/>
        <v>1</v>
      </c>
      <c r="H581">
        <f t="shared" si="18"/>
        <v>1</v>
      </c>
    </row>
    <row r="582" spans="1:8" x14ac:dyDescent="0.3">
      <c r="A582" t="s">
        <v>743</v>
      </c>
      <c r="D582">
        <v>-0.93133172515139995</v>
      </c>
      <c r="E582">
        <f t="shared" si="19"/>
        <v>0</v>
      </c>
      <c r="F582">
        <f t="shared" si="19"/>
        <v>0</v>
      </c>
      <c r="G582">
        <f t="shared" si="19"/>
        <v>1</v>
      </c>
      <c r="H582">
        <f t="shared" si="18"/>
        <v>1</v>
      </c>
    </row>
    <row r="583" spans="1:8" x14ac:dyDescent="0.3">
      <c r="A583" t="s">
        <v>744</v>
      </c>
      <c r="D583">
        <v>0.92842228759923495</v>
      </c>
      <c r="E583">
        <f t="shared" si="19"/>
        <v>0</v>
      </c>
      <c r="F583">
        <f t="shared" si="19"/>
        <v>0</v>
      </c>
      <c r="G583">
        <f t="shared" si="19"/>
        <v>1</v>
      </c>
      <c r="H583">
        <f t="shared" si="18"/>
        <v>1</v>
      </c>
    </row>
    <row r="584" spans="1:8" x14ac:dyDescent="0.3">
      <c r="A584" t="s">
        <v>745</v>
      </c>
      <c r="D584">
        <v>0.92566495936943904</v>
      </c>
      <c r="E584">
        <f t="shared" si="19"/>
        <v>0</v>
      </c>
      <c r="F584">
        <f t="shared" si="19"/>
        <v>0</v>
      </c>
      <c r="G584">
        <f t="shared" si="19"/>
        <v>1</v>
      </c>
      <c r="H584">
        <f t="shared" si="18"/>
        <v>1</v>
      </c>
    </row>
    <row r="585" spans="1:8" x14ac:dyDescent="0.3">
      <c r="A585" t="s">
        <v>746</v>
      </c>
      <c r="D585">
        <v>-0.92480913032096101</v>
      </c>
      <c r="E585">
        <f t="shared" si="19"/>
        <v>0</v>
      </c>
      <c r="F585">
        <f t="shared" si="19"/>
        <v>0</v>
      </c>
      <c r="G585">
        <f t="shared" si="19"/>
        <v>1</v>
      </c>
      <c r="H585">
        <f t="shared" si="18"/>
        <v>1</v>
      </c>
    </row>
    <row r="586" spans="1:8" x14ac:dyDescent="0.3">
      <c r="A586" t="s">
        <v>747</v>
      </c>
      <c r="D586">
        <v>-0.92380904707080103</v>
      </c>
      <c r="E586">
        <f t="shared" si="19"/>
        <v>0</v>
      </c>
      <c r="F586">
        <f t="shared" si="19"/>
        <v>0</v>
      </c>
      <c r="G586">
        <f t="shared" si="19"/>
        <v>1</v>
      </c>
      <c r="H586">
        <f t="shared" si="18"/>
        <v>1</v>
      </c>
    </row>
    <row r="587" spans="1:8" x14ac:dyDescent="0.3">
      <c r="A587" t="s">
        <v>748</v>
      </c>
      <c r="D587">
        <v>-0.92334589603942896</v>
      </c>
      <c r="E587">
        <f t="shared" si="19"/>
        <v>0</v>
      </c>
      <c r="F587">
        <f t="shared" si="19"/>
        <v>0</v>
      </c>
      <c r="G587">
        <f t="shared" si="19"/>
        <v>1</v>
      </c>
      <c r="H587">
        <f t="shared" si="18"/>
        <v>1</v>
      </c>
    </row>
    <row r="588" spans="1:8" x14ac:dyDescent="0.3">
      <c r="A588" t="s">
        <v>749</v>
      </c>
      <c r="D588">
        <v>-0.923137820527135</v>
      </c>
      <c r="E588">
        <f t="shared" si="19"/>
        <v>0</v>
      </c>
      <c r="F588">
        <f t="shared" si="19"/>
        <v>0</v>
      </c>
      <c r="G588">
        <f t="shared" si="19"/>
        <v>1</v>
      </c>
      <c r="H588">
        <f t="shared" si="18"/>
        <v>1</v>
      </c>
    </row>
    <row r="589" spans="1:8" x14ac:dyDescent="0.3">
      <c r="A589" t="s">
        <v>750</v>
      </c>
      <c r="D589">
        <v>-0.92165199199458503</v>
      </c>
      <c r="E589">
        <f t="shared" si="19"/>
        <v>0</v>
      </c>
      <c r="F589">
        <f t="shared" si="19"/>
        <v>0</v>
      </c>
      <c r="G589">
        <f t="shared" si="19"/>
        <v>1</v>
      </c>
      <c r="H589">
        <f t="shared" si="18"/>
        <v>1</v>
      </c>
    </row>
    <row r="590" spans="1:8" x14ac:dyDescent="0.3">
      <c r="A590" t="s">
        <v>751</v>
      </c>
      <c r="D590">
        <v>-0.92136142625098305</v>
      </c>
      <c r="E590">
        <f t="shared" si="19"/>
        <v>0</v>
      </c>
      <c r="F590">
        <f t="shared" si="19"/>
        <v>0</v>
      </c>
      <c r="G590">
        <f t="shared" si="19"/>
        <v>1</v>
      </c>
      <c r="H590">
        <f t="shared" si="18"/>
        <v>1</v>
      </c>
    </row>
    <row r="591" spans="1:8" x14ac:dyDescent="0.3">
      <c r="A591" t="s">
        <v>752</v>
      </c>
      <c r="D591">
        <v>-0.92124079842216999</v>
      </c>
      <c r="E591">
        <f t="shared" si="19"/>
        <v>0</v>
      </c>
      <c r="F591">
        <f t="shared" si="19"/>
        <v>0</v>
      </c>
      <c r="G591">
        <f t="shared" si="19"/>
        <v>1</v>
      </c>
      <c r="H591">
        <f t="shared" si="18"/>
        <v>1</v>
      </c>
    </row>
    <row r="592" spans="1:8" x14ac:dyDescent="0.3">
      <c r="A592" t="s">
        <v>753</v>
      </c>
      <c r="D592">
        <v>-0.92088237947021101</v>
      </c>
      <c r="E592">
        <f t="shared" si="19"/>
        <v>0</v>
      </c>
      <c r="F592">
        <f t="shared" si="19"/>
        <v>0</v>
      </c>
      <c r="G592">
        <f t="shared" si="19"/>
        <v>1</v>
      </c>
      <c r="H592">
        <f t="shared" si="18"/>
        <v>1</v>
      </c>
    </row>
    <row r="593" spans="1:8" x14ac:dyDescent="0.3">
      <c r="A593" t="s">
        <v>754</v>
      </c>
      <c r="D593">
        <v>-0.91919516019096503</v>
      </c>
      <c r="E593">
        <f t="shared" si="19"/>
        <v>0</v>
      </c>
      <c r="F593">
        <f t="shared" si="19"/>
        <v>0</v>
      </c>
      <c r="G593">
        <f t="shared" si="19"/>
        <v>1</v>
      </c>
      <c r="H593">
        <f t="shared" si="18"/>
        <v>1</v>
      </c>
    </row>
    <row r="594" spans="1:8" x14ac:dyDescent="0.3">
      <c r="A594" t="s">
        <v>755</v>
      </c>
      <c r="D594">
        <v>0.91909859717503295</v>
      </c>
      <c r="E594">
        <f t="shared" si="19"/>
        <v>0</v>
      </c>
      <c r="F594">
        <f t="shared" si="19"/>
        <v>0</v>
      </c>
      <c r="G594">
        <f t="shared" si="19"/>
        <v>1</v>
      </c>
      <c r="H594">
        <f t="shared" si="18"/>
        <v>1</v>
      </c>
    </row>
    <row r="595" spans="1:8" x14ac:dyDescent="0.3">
      <c r="A595" t="s">
        <v>756</v>
      </c>
      <c r="D595">
        <v>-0.91867258219870096</v>
      </c>
      <c r="E595">
        <f t="shared" si="19"/>
        <v>0</v>
      </c>
      <c r="F595">
        <f t="shared" si="19"/>
        <v>0</v>
      </c>
      <c r="G595">
        <f t="shared" si="19"/>
        <v>1</v>
      </c>
      <c r="H595">
        <f t="shared" si="18"/>
        <v>1</v>
      </c>
    </row>
    <row r="596" spans="1:8" x14ac:dyDescent="0.3">
      <c r="A596" t="s">
        <v>757</v>
      </c>
      <c r="D596">
        <v>0.91695400107823299</v>
      </c>
      <c r="E596">
        <f t="shared" si="19"/>
        <v>0</v>
      </c>
      <c r="F596">
        <f t="shared" si="19"/>
        <v>0</v>
      </c>
      <c r="G596">
        <f t="shared" si="19"/>
        <v>1</v>
      </c>
      <c r="H596">
        <f t="shared" si="18"/>
        <v>1</v>
      </c>
    </row>
    <row r="597" spans="1:8" x14ac:dyDescent="0.3">
      <c r="A597" t="s">
        <v>758</v>
      </c>
      <c r="D597">
        <v>0.91638489204420104</v>
      </c>
      <c r="E597">
        <f t="shared" si="19"/>
        <v>0</v>
      </c>
      <c r="F597">
        <f t="shared" si="19"/>
        <v>0</v>
      </c>
      <c r="G597">
        <f t="shared" si="19"/>
        <v>1</v>
      </c>
      <c r="H597">
        <f t="shared" si="18"/>
        <v>1</v>
      </c>
    </row>
    <row r="598" spans="1:8" x14ac:dyDescent="0.3">
      <c r="A598" t="s">
        <v>759</v>
      </c>
      <c r="D598">
        <v>0.91624235069707205</v>
      </c>
      <c r="E598">
        <f t="shared" si="19"/>
        <v>0</v>
      </c>
      <c r="F598">
        <f t="shared" si="19"/>
        <v>0</v>
      </c>
      <c r="G598">
        <f t="shared" si="19"/>
        <v>1</v>
      </c>
      <c r="H598">
        <f t="shared" si="18"/>
        <v>1</v>
      </c>
    </row>
    <row r="599" spans="1:8" x14ac:dyDescent="0.3">
      <c r="A599" t="s">
        <v>760</v>
      </c>
      <c r="D599">
        <v>0.91599521073099899</v>
      </c>
      <c r="E599">
        <f t="shared" si="19"/>
        <v>0</v>
      </c>
      <c r="F599">
        <f t="shared" si="19"/>
        <v>0</v>
      </c>
      <c r="G599">
        <f t="shared" si="19"/>
        <v>1</v>
      </c>
      <c r="H599">
        <f t="shared" si="18"/>
        <v>1</v>
      </c>
    </row>
    <row r="600" spans="1:8" x14ac:dyDescent="0.3">
      <c r="A600" t="s">
        <v>761</v>
      </c>
      <c r="D600">
        <v>-0.91375936190963503</v>
      </c>
      <c r="E600">
        <f t="shared" si="19"/>
        <v>0</v>
      </c>
      <c r="F600">
        <f t="shared" si="19"/>
        <v>0</v>
      </c>
      <c r="G600">
        <f t="shared" si="19"/>
        <v>1</v>
      </c>
      <c r="H600">
        <f t="shared" si="18"/>
        <v>1</v>
      </c>
    </row>
    <row r="601" spans="1:8" x14ac:dyDescent="0.3">
      <c r="A601" t="s">
        <v>762</v>
      </c>
      <c r="D601">
        <v>0.91340145181139298</v>
      </c>
      <c r="E601">
        <f t="shared" si="19"/>
        <v>0</v>
      </c>
      <c r="F601">
        <f t="shared" si="19"/>
        <v>0</v>
      </c>
      <c r="G601">
        <f t="shared" si="19"/>
        <v>1</v>
      </c>
      <c r="H601">
        <f t="shared" si="18"/>
        <v>1</v>
      </c>
    </row>
    <row r="602" spans="1:8" x14ac:dyDescent="0.3">
      <c r="A602" t="s">
        <v>763</v>
      </c>
      <c r="D602">
        <v>0.91297877072651201</v>
      </c>
      <c r="E602">
        <f t="shared" si="19"/>
        <v>0</v>
      </c>
      <c r="F602">
        <f t="shared" si="19"/>
        <v>0</v>
      </c>
      <c r="G602">
        <f t="shared" si="19"/>
        <v>1</v>
      </c>
      <c r="H602">
        <f t="shared" si="18"/>
        <v>1</v>
      </c>
    </row>
    <row r="603" spans="1:8" x14ac:dyDescent="0.3">
      <c r="A603" t="s">
        <v>764</v>
      </c>
      <c r="D603">
        <v>-0.91178930692976301</v>
      </c>
      <c r="E603">
        <f t="shared" si="19"/>
        <v>0</v>
      </c>
      <c r="F603">
        <f t="shared" si="19"/>
        <v>0</v>
      </c>
      <c r="G603">
        <f t="shared" si="19"/>
        <v>1</v>
      </c>
      <c r="H603">
        <f t="shared" si="18"/>
        <v>1</v>
      </c>
    </row>
    <row r="604" spans="1:8" x14ac:dyDescent="0.3">
      <c r="A604" t="s">
        <v>765</v>
      </c>
      <c r="D604">
        <v>0.91131686498578102</v>
      </c>
      <c r="E604">
        <f t="shared" si="19"/>
        <v>0</v>
      </c>
      <c r="F604">
        <f t="shared" si="19"/>
        <v>0</v>
      </c>
      <c r="G604">
        <f t="shared" si="19"/>
        <v>1</v>
      </c>
      <c r="H604">
        <f t="shared" si="18"/>
        <v>1</v>
      </c>
    </row>
    <row r="605" spans="1:8" x14ac:dyDescent="0.3">
      <c r="A605" t="s">
        <v>766</v>
      </c>
      <c r="D605">
        <v>-0.908664459364805</v>
      </c>
      <c r="E605">
        <f t="shared" si="19"/>
        <v>0</v>
      </c>
      <c r="F605">
        <f t="shared" si="19"/>
        <v>0</v>
      </c>
      <c r="G605">
        <f t="shared" si="19"/>
        <v>1</v>
      </c>
      <c r="H605">
        <f t="shared" si="18"/>
        <v>1</v>
      </c>
    </row>
    <row r="606" spans="1:8" x14ac:dyDescent="0.3">
      <c r="A606" t="s">
        <v>767</v>
      </c>
      <c r="D606">
        <v>0.90829032191349801</v>
      </c>
      <c r="E606">
        <f t="shared" si="19"/>
        <v>0</v>
      </c>
      <c r="F606">
        <f t="shared" si="19"/>
        <v>0</v>
      </c>
      <c r="G606">
        <f t="shared" si="19"/>
        <v>1</v>
      </c>
      <c r="H606">
        <f t="shared" si="18"/>
        <v>1</v>
      </c>
    </row>
    <row r="607" spans="1:8" x14ac:dyDescent="0.3">
      <c r="A607" t="s">
        <v>768</v>
      </c>
      <c r="D607">
        <v>-0.90806585445190402</v>
      </c>
      <c r="E607">
        <f t="shared" si="19"/>
        <v>0</v>
      </c>
      <c r="F607">
        <f t="shared" si="19"/>
        <v>0</v>
      </c>
      <c r="G607">
        <f t="shared" si="19"/>
        <v>1</v>
      </c>
      <c r="H607">
        <f t="shared" si="18"/>
        <v>1</v>
      </c>
    </row>
    <row r="608" spans="1:8" x14ac:dyDescent="0.3">
      <c r="A608" t="s">
        <v>769</v>
      </c>
      <c r="D608">
        <v>0.906400275905618</v>
      </c>
      <c r="E608">
        <f t="shared" si="19"/>
        <v>0</v>
      </c>
      <c r="F608">
        <f t="shared" si="19"/>
        <v>0</v>
      </c>
      <c r="G608">
        <f t="shared" si="19"/>
        <v>1</v>
      </c>
      <c r="H608">
        <f t="shared" si="18"/>
        <v>1</v>
      </c>
    </row>
    <row r="609" spans="1:8" x14ac:dyDescent="0.3">
      <c r="A609" t="s">
        <v>770</v>
      </c>
      <c r="D609">
        <v>-0.90616255217876196</v>
      </c>
      <c r="E609">
        <f t="shared" si="19"/>
        <v>0</v>
      </c>
      <c r="F609">
        <f t="shared" si="19"/>
        <v>0</v>
      </c>
      <c r="G609">
        <f t="shared" si="19"/>
        <v>1</v>
      </c>
      <c r="H609">
        <f t="shared" si="18"/>
        <v>1</v>
      </c>
    </row>
    <row r="610" spans="1:8" x14ac:dyDescent="0.3">
      <c r="A610" t="s">
        <v>771</v>
      </c>
      <c r="D610">
        <v>0.905332892377402</v>
      </c>
      <c r="E610">
        <f t="shared" si="19"/>
        <v>0</v>
      </c>
      <c r="F610">
        <f t="shared" si="19"/>
        <v>0</v>
      </c>
      <c r="G610">
        <f t="shared" si="19"/>
        <v>1</v>
      </c>
      <c r="H610">
        <f t="shared" si="18"/>
        <v>1</v>
      </c>
    </row>
    <row r="611" spans="1:8" x14ac:dyDescent="0.3">
      <c r="A611" t="s">
        <v>772</v>
      </c>
      <c r="D611">
        <v>-0.89971088101846597</v>
      </c>
      <c r="E611">
        <f t="shared" si="19"/>
        <v>0</v>
      </c>
      <c r="F611">
        <f t="shared" si="19"/>
        <v>0</v>
      </c>
      <c r="G611">
        <f t="shared" si="19"/>
        <v>1</v>
      </c>
      <c r="H611">
        <f t="shared" si="18"/>
        <v>1</v>
      </c>
    </row>
    <row r="612" spans="1:8" x14ac:dyDescent="0.3">
      <c r="A612" t="s">
        <v>773</v>
      </c>
      <c r="D612">
        <v>0.89851508316061401</v>
      </c>
      <c r="E612">
        <f t="shared" si="19"/>
        <v>0</v>
      </c>
      <c r="F612">
        <f t="shared" si="19"/>
        <v>0</v>
      </c>
      <c r="G612">
        <f t="shared" si="19"/>
        <v>1</v>
      </c>
      <c r="H612">
        <f t="shared" si="18"/>
        <v>1</v>
      </c>
    </row>
    <row r="613" spans="1:8" x14ac:dyDescent="0.3">
      <c r="A613" t="s">
        <v>774</v>
      </c>
      <c r="D613">
        <v>0.89842696393011501</v>
      </c>
      <c r="E613">
        <f t="shared" si="19"/>
        <v>0</v>
      </c>
      <c r="F613">
        <f t="shared" si="19"/>
        <v>0</v>
      </c>
      <c r="G613">
        <f t="shared" si="19"/>
        <v>1</v>
      </c>
      <c r="H613">
        <f t="shared" si="18"/>
        <v>1</v>
      </c>
    </row>
    <row r="614" spans="1:8" x14ac:dyDescent="0.3">
      <c r="A614" t="s">
        <v>775</v>
      </c>
      <c r="D614">
        <v>-0.89836538637110197</v>
      </c>
      <c r="E614">
        <f t="shared" si="19"/>
        <v>0</v>
      </c>
      <c r="F614">
        <f t="shared" si="19"/>
        <v>0</v>
      </c>
      <c r="G614">
        <f t="shared" si="19"/>
        <v>1</v>
      </c>
      <c r="H614">
        <f t="shared" si="18"/>
        <v>1</v>
      </c>
    </row>
    <row r="615" spans="1:8" x14ac:dyDescent="0.3">
      <c r="A615" t="s">
        <v>776</v>
      </c>
      <c r="D615">
        <v>-0.89721966931316499</v>
      </c>
      <c r="E615">
        <f t="shared" si="19"/>
        <v>0</v>
      </c>
      <c r="F615">
        <f t="shared" si="19"/>
        <v>0</v>
      </c>
      <c r="G615">
        <f t="shared" si="19"/>
        <v>1</v>
      </c>
      <c r="H615">
        <f t="shared" si="18"/>
        <v>1</v>
      </c>
    </row>
    <row r="616" spans="1:8" x14ac:dyDescent="0.3">
      <c r="A616" t="s">
        <v>777</v>
      </c>
      <c r="D616">
        <v>-0.89721812928086397</v>
      </c>
      <c r="E616">
        <f t="shared" si="19"/>
        <v>0</v>
      </c>
      <c r="F616">
        <f t="shared" si="19"/>
        <v>0</v>
      </c>
      <c r="G616">
        <f t="shared" si="19"/>
        <v>1</v>
      </c>
      <c r="H616">
        <f t="shared" si="18"/>
        <v>1</v>
      </c>
    </row>
    <row r="617" spans="1:8" x14ac:dyDescent="0.3">
      <c r="A617" t="s">
        <v>778</v>
      </c>
      <c r="D617">
        <v>-0.89607459914997101</v>
      </c>
      <c r="E617">
        <f t="shared" si="19"/>
        <v>0</v>
      </c>
      <c r="F617">
        <f t="shared" si="19"/>
        <v>0</v>
      </c>
      <c r="G617">
        <f t="shared" si="19"/>
        <v>1</v>
      </c>
      <c r="H617">
        <f t="shared" si="18"/>
        <v>1</v>
      </c>
    </row>
    <row r="618" spans="1:8" x14ac:dyDescent="0.3">
      <c r="A618" t="s">
        <v>779</v>
      </c>
      <c r="D618">
        <v>-0.89575086288813399</v>
      </c>
      <c r="E618">
        <f t="shared" si="19"/>
        <v>0</v>
      </c>
      <c r="F618">
        <f t="shared" si="19"/>
        <v>0</v>
      </c>
      <c r="G618">
        <f t="shared" si="19"/>
        <v>1</v>
      </c>
      <c r="H618">
        <f t="shared" si="18"/>
        <v>1</v>
      </c>
    </row>
    <row r="619" spans="1:8" x14ac:dyDescent="0.3">
      <c r="A619" t="s">
        <v>780</v>
      </c>
      <c r="D619">
        <v>-0.89500555275316795</v>
      </c>
      <c r="E619">
        <f t="shared" si="19"/>
        <v>0</v>
      </c>
      <c r="F619">
        <f t="shared" si="19"/>
        <v>0</v>
      </c>
      <c r="G619">
        <f t="shared" si="19"/>
        <v>1</v>
      </c>
      <c r="H619">
        <f t="shared" si="18"/>
        <v>1</v>
      </c>
    </row>
    <row r="620" spans="1:8" x14ac:dyDescent="0.3">
      <c r="A620" t="s">
        <v>781</v>
      </c>
      <c r="D620">
        <v>0.892622082792904</v>
      </c>
      <c r="E620">
        <f t="shared" si="19"/>
        <v>0</v>
      </c>
      <c r="F620">
        <f t="shared" si="19"/>
        <v>0</v>
      </c>
      <c r="G620">
        <f t="shared" si="19"/>
        <v>1</v>
      </c>
      <c r="H620">
        <f t="shared" si="18"/>
        <v>1</v>
      </c>
    </row>
    <row r="621" spans="1:8" x14ac:dyDescent="0.3">
      <c r="A621" t="s">
        <v>782</v>
      </c>
      <c r="D621">
        <v>-0.89131433673452798</v>
      </c>
      <c r="E621">
        <f t="shared" si="19"/>
        <v>0</v>
      </c>
      <c r="F621">
        <f t="shared" si="19"/>
        <v>0</v>
      </c>
      <c r="G621">
        <f t="shared" si="19"/>
        <v>1</v>
      </c>
      <c r="H621">
        <f t="shared" si="18"/>
        <v>1</v>
      </c>
    </row>
    <row r="622" spans="1:8" x14ac:dyDescent="0.3">
      <c r="A622" t="s">
        <v>783</v>
      </c>
      <c r="D622">
        <v>-0.88734979344800602</v>
      </c>
      <c r="E622">
        <f t="shared" si="19"/>
        <v>0</v>
      </c>
      <c r="F622">
        <f t="shared" si="19"/>
        <v>0</v>
      </c>
      <c r="G622">
        <f t="shared" si="19"/>
        <v>1</v>
      </c>
      <c r="H622">
        <f t="shared" si="18"/>
        <v>1</v>
      </c>
    </row>
    <row r="623" spans="1:8" x14ac:dyDescent="0.3">
      <c r="A623" t="s">
        <v>784</v>
      </c>
      <c r="D623">
        <v>0.88632757277520302</v>
      </c>
      <c r="E623">
        <f t="shared" si="19"/>
        <v>0</v>
      </c>
      <c r="F623">
        <f t="shared" si="19"/>
        <v>0</v>
      </c>
      <c r="G623">
        <f t="shared" si="19"/>
        <v>1</v>
      </c>
      <c r="H623">
        <f t="shared" si="18"/>
        <v>1</v>
      </c>
    </row>
    <row r="624" spans="1:8" x14ac:dyDescent="0.3">
      <c r="A624" t="s">
        <v>785</v>
      </c>
      <c r="D624">
        <v>0.88631909122072405</v>
      </c>
      <c r="E624">
        <f t="shared" si="19"/>
        <v>0</v>
      </c>
      <c r="F624">
        <f t="shared" si="19"/>
        <v>0</v>
      </c>
      <c r="G624">
        <f t="shared" si="19"/>
        <v>1</v>
      </c>
      <c r="H624">
        <f t="shared" si="18"/>
        <v>1</v>
      </c>
    </row>
    <row r="625" spans="1:8" x14ac:dyDescent="0.3">
      <c r="A625" t="s">
        <v>786</v>
      </c>
      <c r="D625">
        <v>-0.88576788117410399</v>
      </c>
      <c r="E625">
        <f t="shared" si="19"/>
        <v>0</v>
      </c>
      <c r="F625">
        <f t="shared" si="19"/>
        <v>0</v>
      </c>
      <c r="G625">
        <f t="shared" si="19"/>
        <v>1</v>
      </c>
      <c r="H625">
        <f t="shared" si="18"/>
        <v>1</v>
      </c>
    </row>
    <row r="626" spans="1:8" x14ac:dyDescent="0.3">
      <c r="A626" t="s">
        <v>787</v>
      </c>
      <c r="D626">
        <v>0.88490576854426495</v>
      </c>
      <c r="E626">
        <f t="shared" si="19"/>
        <v>0</v>
      </c>
      <c r="F626">
        <f t="shared" si="19"/>
        <v>0</v>
      </c>
      <c r="G626">
        <f t="shared" si="19"/>
        <v>1</v>
      </c>
      <c r="H626">
        <f t="shared" si="18"/>
        <v>1</v>
      </c>
    </row>
    <row r="627" spans="1:8" x14ac:dyDescent="0.3">
      <c r="A627" t="s">
        <v>788</v>
      </c>
      <c r="D627">
        <v>-0.88369588985718495</v>
      </c>
      <c r="E627">
        <f t="shared" si="19"/>
        <v>0</v>
      </c>
      <c r="F627">
        <f t="shared" si="19"/>
        <v>0</v>
      </c>
      <c r="G627">
        <f t="shared" si="19"/>
        <v>1</v>
      </c>
      <c r="H627">
        <f t="shared" si="18"/>
        <v>1</v>
      </c>
    </row>
    <row r="628" spans="1:8" x14ac:dyDescent="0.3">
      <c r="A628" t="s">
        <v>789</v>
      </c>
      <c r="D628">
        <v>0.88292492592642402</v>
      </c>
      <c r="E628">
        <f t="shared" si="19"/>
        <v>0</v>
      </c>
      <c r="F628">
        <f t="shared" si="19"/>
        <v>0</v>
      </c>
      <c r="G628">
        <f t="shared" si="19"/>
        <v>1</v>
      </c>
      <c r="H628">
        <f t="shared" si="18"/>
        <v>1</v>
      </c>
    </row>
    <row r="629" spans="1:8" x14ac:dyDescent="0.3">
      <c r="A629" t="s">
        <v>790</v>
      </c>
      <c r="D629">
        <v>0.88246338159316196</v>
      </c>
      <c r="E629">
        <f t="shared" si="19"/>
        <v>0</v>
      </c>
      <c r="F629">
        <f t="shared" si="19"/>
        <v>0</v>
      </c>
      <c r="G629">
        <f t="shared" si="19"/>
        <v>1</v>
      </c>
      <c r="H629">
        <f t="shared" si="18"/>
        <v>1</v>
      </c>
    </row>
    <row r="630" spans="1:8" x14ac:dyDescent="0.3">
      <c r="A630" t="s">
        <v>791</v>
      </c>
      <c r="D630">
        <v>-0.88234628163062701</v>
      </c>
      <c r="E630">
        <f t="shared" si="19"/>
        <v>0</v>
      </c>
      <c r="F630">
        <f t="shared" si="19"/>
        <v>0</v>
      </c>
      <c r="G630">
        <f t="shared" si="19"/>
        <v>1</v>
      </c>
      <c r="H630">
        <f t="shared" si="18"/>
        <v>1</v>
      </c>
    </row>
    <row r="631" spans="1:8" x14ac:dyDescent="0.3">
      <c r="A631" t="s">
        <v>792</v>
      </c>
      <c r="D631">
        <v>-0.88168481345979899</v>
      </c>
      <c r="E631">
        <f t="shared" si="19"/>
        <v>0</v>
      </c>
      <c r="F631">
        <f t="shared" si="19"/>
        <v>0</v>
      </c>
      <c r="G631">
        <f t="shared" si="19"/>
        <v>1</v>
      </c>
      <c r="H631">
        <f t="shared" si="18"/>
        <v>1</v>
      </c>
    </row>
    <row r="632" spans="1:8" x14ac:dyDescent="0.3">
      <c r="A632" t="s">
        <v>793</v>
      </c>
      <c r="D632">
        <v>-0.87972087851674297</v>
      </c>
      <c r="E632">
        <f t="shared" si="19"/>
        <v>0</v>
      </c>
      <c r="F632">
        <f t="shared" si="19"/>
        <v>0</v>
      </c>
      <c r="G632">
        <f t="shared" si="19"/>
        <v>1</v>
      </c>
      <c r="H632">
        <f t="shared" si="18"/>
        <v>1</v>
      </c>
    </row>
    <row r="633" spans="1:8" x14ac:dyDescent="0.3">
      <c r="A633" t="s">
        <v>794</v>
      </c>
      <c r="D633">
        <v>-0.87658080367404201</v>
      </c>
      <c r="E633">
        <f t="shared" si="19"/>
        <v>0</v>
      </c>
      <c r="F633">
        <f t="shared" si="19"/>
        <v>0</v>
      </c>
      <c r="G633">
        <f t="shared" si="19"/>
        <v>1</v>
      </c>
      <c r="H633">
        <f t="shared" si="18"/>
        <v>1</v>
      </c>
    </row>
    <row r="634" spans="1:8" x14ac:dyDescent="0.3">
      <c r="A634" t="s">
        <v>795</v>
      </c>
      <c r="D634">
        <v>0.87625689666836803</v>
      </c>
      <c r="E634">
        <f t="shared" si="19"/>
        <v>0</v>
      </c>
      <c r="F634">
        <f t="shared" si="19"/>
        <v>0</v>
      </c>
      <c r="G634">
        <f t="shared" si="19"/>
        <v>1</v>
      </c>
      <c r="H634">
        <f t="shared" si="18"/>
        <v>1</v>
      </c>
    </row>
    <row r="635" spans="1:8" x14ac:dyDescent="0.3">
      <c r="A635" t="s">
        <v>796</v>
      </c>
      <c r="D635">
        <v>-0.87624694161615302</v>
      </c>
      <c r="E635">
        <f t="shared" si="19"/>
        <v>0</v>
      </c>
      <c r="F635">
        <f t="shared" si="19"/>
        <v>0</v>
      </c>
      <c r="G635">
        <f t="shared" si="19"/>
        <v>1</v>
      </c>
      <c r="H635">
        <f t="shared" si="18"/>
        <v>1</v>
      </c>
    </row>
    <row r="636" spans="1:8" x14ac:dyDescent="0.3">
      <c r="A636" t="s">
        <v>797</v>
      </c>
      <c r="D636">
        <v>-0.87499453375592096</v>
      </c>
      <c r="E636">
        <f t="shared" si="19"/>
        <v>0</v>
      </c>
      <c r="F636">
        <f t="shared" si="19"/>
        <v>0</v>
      </c>
      <c r="G636">
        <f t="shared" si="19"/>
        <v>1</v>
      </c>
      <c r="H636">
        <f t="shared" si="18"/>
        <v>1</v>
      </c>
    </row>
    <row r="637" spans="1:8" x14ac:dyDescent="0.3">
      <c r="A637" t="s">
        <v>798</v>
      </c>
      <c r="D637">
        <v>-0.87499453375592096</v>
      </c>
      <c r="E637">
        <f t="shared" si="19"/>
        <v>0</v>
      </c>
      <c r="F637">
        <f t="shared" si="19"/>
        <v>0</v>
      </c>
      <c r="G637">
        <f t="shared" si="19"/>
        <v>1</v>
      </c>
      <c r="H637">
        <f t="shared" si="18"/>
        <v>1</v>
      </c>
    </row>
    <row r="638" spans="1:8" x14ac:dyDescent="0.3">
      <c r="A638" t="s">
        <v>799</v>
      </c>
      <c r="D638">
        <v>-0.87382549728763503</v>
      </c>
      <c r="E638">
        <f t="shared" si="19"/>
        <v>0</v>
      </c>
      <c r="F638">
        <f t="shared" si="19"/>
        <v>0</v>
      </c>
      <c r="G638">
        <f t="shared" si="19"/>
        <v>1</v>
      </c>
      <c r="H638">
        <f t="shared" si="18"/>
        <v>1</v>
      </c>
    </row>
    <row r="639" spans="1:8" x14ac:dyDescent="0.3">
      <c r="A639" t="s">
        <v>800</v>
      </c>
      <c r="D639">
        <v>-0.87371319250143198</v>
      </c>
      <c r="E639">
        <f t="shared" si="19"/>
        <v>0</v>
      </c>
      <c r="F639">
        <f t="shared" si="19"/>
        <v>0</v>
      </c>
      <c r="G639">
        <f t="shared" si="19"/>
        <v>1</v>
      </c>
      <c r="H639">
        <f t="shared" si="18"/>
        <v>1</v>
      </c>
    </row>
    <row r="640" spans="1:8" x14ac:dyDescent="0.3">
      <c r="A640" t="s">
        <v>801</v>
      </c>
      <c r="D640">
        <v>0.873197757239629</v>
      </c>
      <c r="E640">
        <f t="shared" si="19"/>
        <v>0</v>
      </c>
      <c r="F640">
        <f t="shared" si="19"/>
        <v>0</v>
      </c>
      <c r="G640">
        <f t="shared" si="19"/>
        <v>1</v>
      </c>
      <c r="H640">
        <f t="shared" si="18"/>
        <v>1</v>
      </c>
    </row>
    <row r="641" spans="1:8" x14ac:dyDescent="0.3">
      <c r="A641" t="s">
        <v>802</v>
      </c>
      <c r="D641">
        <v>-0.87277869806293595</v>
      </c>
      <c r="E641">
        <f t="shared" si="19"/>
        <v>0</v>
      </c>
      <c r="F641">
        <f t="shared" si="19"/>
        <v>0</v>
      </c>
      <c r="G641">
        <f t="shared" si="19"/>
        <v>1</v>
      </c>
      <c r="H641">
        <f t="shared" si="18"/>
        <v>1</v>
      </c>
    </row>
    <row r="642" spans="1:8" x14ac:dyDescent="0.3">
      <c r="A642" t="s">
        <v>803</v>
      </c>
      <c r="D642">
        <v>-0.87130344400341198</v>
      </c>
      <c r="E642">
        <f t="shared" si="19"/>
        <v>0</v>
      </c>
      <c r="F642">
        <f t="shared" si="19"/>
        <v>0</v>
      </c>
      <c r="G642">
        <f t="shared" si="19"/>
        <v>1</v>
      </c>
      <c r="H642">
        <f t="shared" si="18"/>
        <v>1</v>
      </c>
    </row>
    <row r="643" spans="1:8" x14ac:dyDescent="0.3">
      <c r="A643" t="s">
        <v>804</v>
      </c>
      <c r="D643">
        <v>-0.870935829502956</v>
      </c>
      <c r="E643">
        <f t="shared" si="19"/>
        <v>0</v>
      </c>
      <c r="F643">
        <f t="shared" si="19"/>
        <v>0</v>
      </c>
      <c r="G643">
        <f t="shared" si="19"/>
        <v>1</v>
      </c>
      <c r="H643">
        <f t="shared" ref="H643:H706" si="20">E643+F643+G643</f>
        <v>1</v>
      </c>
    </row>
    <row r="644" spans="1:8" x14ac:dyDescent="0.3">
      <c r="A644" t="s">
        <v>805</v>
      </c>
      <c r="D644">
        <v>-0.87055265581723096</v>
      </c>
      <c r="E644">
        <f t="shared" ref="E644:G707" si="21">IF(ABS(B644)&gt;0, 1, 0)</f>
        <v>0</v>
      </c>
      <c r="F644">
        <f t="shared" si="21"/>
        <v>0</v>
      </c>
      <c r="G644">
        <f t="shared" si="21"/>
        <v>1</v>
      </c>
      <c r="H644">
        <f t="shared" si="20"/>
        <v>1</v>
      </c>
    </row>
    <row r="645" spans="1:8" x14ac:dyDescent="0.3">
      <c r="A645" t="s">
        <v>806</v>
      </c>
      <c r="D645">
        <v>0.86820854378363599</v>
      </c>
      <c r="E645">
        <f t="shared" si="21"/>
        <v>0</v>
      </c>
      <c r="F645">
        <f t="shared" si="21"/>
        <v>0</v>
      </c>
      <c r="G645">
        <f t="shared" si="21"/>
        <v>1</v>
      </c>
      <c r="H645">
        <f t="shared" si="20"/>
        <v>1</v>
      </c>
    </row>
    <row r="646" spans="1:8" x14ac:dyDescent="0.3">
      <c r="A646" t="s">
        <v>807</v>
      </c>
      <c r="D646">
        <v>-0.86677063172510105</v>
      </c>
      <c r="E646">
        <f t="shared" si="21"/>
        <v>0</v>
      </c>
      <c r="F646">
        <f t="shared" si="21"/>
        <v>0</v>
      </c>
      <c r="G646">
        <f t="shared" si="21"/>
        <v>1</v>
      </c>
      <c r="H646">
        <f t="shared" si="20"/>
        <v>1</v>
      </c>
    </row>
    <row r="647" spans="1:8" x14ac:dyDescent="0.3">
      <c r="A647" t="s">
        <v>808</v>
      </c>
      <c r="D647">
        <v>-0.86617055932157105</v>
      </c>
      <c r="E647">
        <f t="shared" si="21"/>
        <v>0</v>
      </c>
      <c r="F647">
        <f t="shared" si="21"/>
        <v>0</v>
      </c>
      <c r="G647">
        <f t="shared" si="21"/>
        <v>1</v>
      </c>
      <c r="H647">
        <f t="shared" si="20"/>
        <v>1</v>
      </c>
    </row>
    <row r="648" spans="1:8" x14ac:dyDescent="0.3">
      <c r="A648" t="s">
        <v>809</v>
      </c>
      <c r="D648">
        <v>-0.86554619979190095</v>
      </c>
      <c r="E648">
        <f t="shared" si="21"/>
        <v>0</v>
      </c>
      <c r="F648">
        <f t="shared" si="21"/>
        <v>0</v>
      </c>
      <c r="G648">
        <f t="shared" si="21"/>
        <v>1</v>
      </c>
      <c r="H648">
        <f t="shared" si="20"/>
        <v>1</v>
      </c>
    </row>
    <row r="649" spans="1:8" x14ac:dyDescent="0.3">
      <c r="A649" t="s">
        <v>810</v>
      </c>
      <c r="D649">
        <v>0.86519320653390996</v>
      </c>
      <c r="E649">
        <f t="shared" si="21"/>
        <v>0</v>
      </c>
      <c r="F649">
        <f t="shared" si="21"/>
        <v>0</v>
      </c>
      <c r="G649">
        <f t="shared" si="21"/>
        <v>1</v>
      </c>
      <c r="H649">
        <f t="shared" si="20"/>
        <v>1</v>
      </c>
    </row>
    <row r="650" spans="1:8" x14ac:dyDescent="0.3">
      <c r="A650" t="s">
        <v>811</v>
      </c>
      <c r="D650">
        <v>0.86517297087961498</v>
      </c>
      <c r="E650">
        <f t="shared" si="21"/>
        <v>0</v>
      </c>
      <c r="F650">
        <f t="shared" si="21"/>
        <v>0</v>
      </c>
      <c r="G650">
        <f t="shared" si="21"/>
        <v>1</v>
      </c>
      <c r="H650">
        <f t="shared" si="20"/>
        <v>1</v>
      </c>
    </row>
    <row r="651" spans="1:8" x14ac:dyDescent="0.3">
      <c r="A651" t="s">
        <v>812</v>
      </c>
      <c r="D651">
        <v>0.86035575523692598</v>
      </c>
      <c r="E651">
        <f t="shared" si="21"/>
        <v>0</v>
      </c>
      <c r="F651">
        <f t="shared" si="21"/>
        <v>0</v>
      </c>
      <c r="G651">
        <f t="shared" si="21"/>
        <v>1</v>
      </c>
      <c r="H651">
        <f t="shared" si="20"/>
        <v>1</v>
      </c>
    </row>
    <row r="652" spans="1:8" x14ac:dyDescent="0.3">
      <c r="A652" t="s">
        <v>813</v>
      </c>
      <c r="D652">
        <v>-0.85972525704103298</v>
      </c>
      <c r="E652">
        <f t="shared" si="21"/>
        <v>0</v>
      </c>
      <c r="F652">
        <f t="shared" si="21"/>
        <v>0</v>
      </c>
      <c r="G652">
        <f t="shared" si="21"/>
        <v>1</v>
      </c>
      <c r="H652">
        <f t="shared" si="20"/>
        <v>1</v>
      </c>
    </row>
    <row r="653" spans="1:8" x14ac:dyDescent="0.3">
      <c r="A653" t="s">
        <v>814</v>
      </c>
      <c r="D653">
        <v>-0.85967387281427898</v>
      </c>
      <c r="E653">
        <f t="shared" si="21"/>
        <v>0</v>
      </c>
      <c r="F653">
        <f t="shared" si="21"/>
        <v>0</v>
      </c>
      <c r="G653">
        <f t="shared" si="21"/>
        <v>1</v>
      </c>
      <c r="H653">
        <f t="shared" si="20"/>
        <v>1</v>
      </c>
    </row>
    <row r="654" spans="1:8" x14ac:dyDescent="0.3">
      <c r="A654" t="s">
        <v>815</v>
      </c>
      <c r="D654">
        <v>-0.85939862735161698</v>
      </c>
      <c r="E654">
        <f t="shared" si="21"/>
        <v>0</v>
      </c>
      <c r="F654">
        <f t="shared" si="21"/>
        <v>0</v>
      </c>
      <c r="G654">
        <f t="shared" si="21"/>
        <v>1</v>
      </c>
      <c r="H654">
        <f t="shared" si="20"/>
        <v>1</v>
      </c>
    </row>
    <row r="655" spans="1:8" x14ac:dyDescent="0.3">
      <c r="A655" t="s">
        <v>816</v>
      </c>
      <c r="D655">
        <v>-0.85926937059780994</v>
      </c>
      <c r="E655">
        <f t="shared" si="21"/>
        <v>0</v>
      </c>
      <c r="F655">
        <f t="shared" si="21"/>
        <v>0</v>
      </c>
      <c r="G655">
        <f t="shared" si="21"/>
        <v>1</v>
      </c>
      <c r="H655">
        <f t="shared" si="20"/>
        <v>1</v>
      </c>
    </row>
    <row r="656" spans="1:8" x14ac:dyDescent="0.3">
      <c r="A656" t="s">
        <v>817</v>
      </c>
      <c r="D656">
        <v>-0.85919271161826505</v>
      </c>
      <c r="E656">
        <f t="shared" si="21"/>
        <v>0</v>
      </c>
      <c r="F656">
        <f t="shared" si="21"/>
        <v>0</v>
      </c>
      <c r="G656">
        <f t="shared" si="21"/>
        <v>1</v>
      </c>
      <c r="H656">
        <f t="shared" si="20"/>
        <v>1</v>
      </c>
    </row>
    <row r="657" spans="1:8" x14ac:dyDescent="0.3">
      <c r="A657" t="s">
        <v>818</v>
      </c>
      <c r="D657">
        <v>-0.85866527320747699</v>
      </c>
      <c r="E657">
        <f t="shared" si="21"/>
        <v>0</v>
      </c>
      <c r="F657">
        <f t="shared" si="21"/>
        <v>0</v>
      </c>
      <c r="G657">
        <f t="shared" si="21"/>
        <v>1</v>
      </c>
      <c r="H657">
        <f t="shared" si="20"/>
        <v>1</v>
      </c>
    </row>
    <row r="658" spans="1:8" x14ac:dyDescent="0.3">
      <c r="A658" t="s">
        <v>819</v>
      </c>
      <c r="D658">
        <v>0.85849996500487402</v>
      </c>
      <c r="E658">
        <f t="shared" si="21"/>
        <v>0</v>
      </c>
      <c r="F658">
        <f t="shared" si="21"/>
        <v>0</v>
      </c>
      <c r="G658">
        <f t="shared" si="21"/>
        <v>1</v>
      </c>
      <c r="H658">
        <f t="shared" si="20"/>
        <v>1</v>
      </c>
    </row>
    <row r="659" spans="1:8" x14ac:dyDescent="0.3">
      <c r="A659" t="s">
        <v>820</v>
      </c>
      <c r="D659">
        <v>0.85752468918683999</v>
      </c>
      <c r="E659">
        <f t="shared" si="21"/>
        <v>0</v>
      </c>
      <c r="F659">
        <f t="shared" si="21"/>
        <v>0</v>
      </c>
      <c r="G659">
        <f t="shared" si="21"/>
        <v>1</v>
      </c>
      <c r="H659">
        <f t="shared" si="20"/>
        <v>1</v>
      </c>
    </row>
    <row r="660" spans="1:8" x14ac:dyDescent="0.3">
      <c r="A660" t="s">
        <v>821</v>
      </c>
      <c r="D660">
        <v>0.85742953790659704</v>
      </c>
      <c r="E660">
        <f t="shared" si="21"/>
        <v>0</v>
      </c>
      <c r="F660">
        <f t="shared" si="21"/>
        <v>0</v>
      </c>
      <c r="G660">
        <f t="shared" si="21"/>
        <v>1</v>
      </c>
      <c r="H660">
        <f t="shared" si="20"/>
        <v>1</v>
      </c>
    </row>
    <row r="661" spans="1:8" x14ac:dyDescent="0.3">
      <c r="A661" t="s">
        <v>822</v>
      </c>
      <c r="D661">
        <v>-0.85664275905645904</v>
      </c>
      <c r="E661">
        <f t="shared" si="21"/>
        <v>0</v>
      </c>
      <c r="F661">
        <f t="shared" si="21"/>
        <v>0</v>
      </c>
      <c r="G661">
        <f t="shared" si="21"/>
        <v>1</v>
      </c>
      <c r="H661">
        <f t="shared" si="20"/>
        <v>1</v>
      </c>
    </row>
    <row r="662" spans="1:8" x14ac:dyDescent="0.3">
      <c r="A662" t="s">
        <v>823</v>
      </c>
      <c r="D662">
        <v>0.856084725448363</v>
      </c>
      <c r="E662">
        <f t="shared" si="21"/>
        <v>0</v>
      </c>
      <c r="F662">
        <f t="shared" si="21"/>
        <v>0</v>
      </c>
      <c r="G662">
        <f t="shared" si="21"/>
        <v>1</v>
      </c>
      <c r="H662">
        <f t="shared" si="20"/>
        <v>1</v>
      </c>
    </row>
    <row r="663" spans="1:8" x14ac:dyDescent="0.3">
      <c r="A663" t="s">
        <v>824</v>
      </c>
      <c r="D663">
        <v>-0.85492162515845105</v>
      </c>
      <c r="E663">
        <f t="shared" si="21"/>
        <v>0</v>
      </c>
      <c r="F663">
        <f t="shared" si="21"/>
        <v>0</v>
      </c>
      <c r="G663">
        <f t="shared" si="21"/>
        <v>1</v>
      </c>
      <c r="H663">
        <f t="shared" si="20"/>
        <v>1</v>
      </c>
    </row>
    <row r="664" spans="1:8" x14ac:dyDescent="0.3">
      <c r="A664" t="s">
        <v>825</v>
      </c>
      <c r="D664">
        <v>-0.85394517182866603</v>
      </c>
      <c r="E664">
        <f t="shared" si="21"/>
        <v>0</v>
      </c>
      <c r="F664">
        <f t="shared" si="21"/>
        <v>0</v>
      </c>
      <c r="G664">
        <f t="shared" si="21"/>
        <v>1</v>
      </c>
      <c r="H664">
        <f t="shared" si="20"/>
        <v>1</v>
      </c>
    </row>
    <row r="665" spans="1:8" x14ac:dyDescent="0.3">
      <c r="A665" t="s">
        <v>826</v>
      </c>
      <c r="D665">
        <v>0.85376318296676401</v>
      </c>
      <c r="E665">
        <f t="shared" si="21"/>
        <v>0</v>
      </c>
      <c r="F665">
        <f t="shared" si="21"/>
        <v>0</v>
      </c>
      <c r="G665">
        <f t="shared" si="21"/>
        <v>1</v>
      </c>
      <c r="H665">
        <f t="shared" si="20"/>
        <v>1</v>
      </c>
    </row>
    <row r="666" spans="1:8" x14ac:dyDescent="0.3">
      <c r="A666" t="s">
        <v>827</v>
      </c>
      <c r="D666">
        <v>0.85308232741053702</v>
      </c>
      <c r="E666">
        <f t="shared" si="21"/>
        <v>0</v>
      </c>
      <c r="F666">
        <f t="shared" si="21"/>
        <v>0</v>
      </c>
      <c r="G666">
        <f t="shared" si="21"/>
        <v>1</v>
      </c>
      <c r="H666">
        <f t="shared" si="20"/>
        <v>1</v>
      </c>
    </row>
    <row r="667" spans="1:8" x14ac:dyDescent="0.3">
      <c r="A667" t="s">
        <v>828</v>
      </c>
      <c r="D667">
        <v>0.85145203499693201</v>
      </c>
      <c r="E667">
        <f t="shared" si="21"/>
        <v>0</v>
      </c>
      <c r="F667">
        <f t="shared" si="21"/>
        <v>0</v>
      </c>
      <c r="G667">
        <f t="shared" si="21"/>
        <v>1</v>
      </c>
      <c r="H667">
        <f t="shared" si="20"/>
        <v>1</v>
      </c>
    </row>
    <row r="668" spans="1:8" x14ac:dyDescent="0.3">
      <c r="A668" t="s">
        <v>829</v>
      </c>
      <c r="D668">
        <v>0.849982500789082</v>
      </c>
      <c r="E668">
        <f t="shared" si="21"/>
        <v>0</v>
      </c>
      <c r="F668">
        <f t="shared" si="21"/>
        <v>0</v>
      </c>
      <c r="G668">
        <f t="shared" si="21"/>
        <v>1</v>
      </c>
      <c r="H668">
        <f t="shared" si="20"/>
        <v>1</v>
      </c>
    </row>
    <row r="669" spans="1:8" x14ac:dyDescent="0.3">
      <c r="A669" t="s">
        <v>830</v>
      </c>
      <c r="D669">
        <v>0.84791863995451799</v>
      </c>
      <c r="E669">
        <f t="shared" si="21"/>
        <v>0</v>
      </c>
      <c r="F669">
        <f t="shared" si="21"/>
        <v>0</v>
      </c>
      <c r="G669">
        <f t="shared" si="21"/>
        <v>1</v>
      </c>
      <c r="H669">
        <f t="shared" si="20"/>
        <v>1</v>
      </c>
    </row>
    <row r="670" spans="1:8" x14ac:dyDescent="0.3">
      <c r="A670" t="s">
        <v>831</v>
      </c>
      <c r="D670">
        <v>-0.84773035896156801</v>
      </c>
      <c r="E670">
        <f t="shared" si="21"/>
        <v>0</v>
      </c>
      <c r="F670">
        <f t="shared" si="21"/>
        <v>0</v>
      </c>
      <c r="G670">
        <f t="shared" si="21"/>
        <v>1</v>
      </c>
      <c r="H670">
        <f t="shared" si="20"/>
        <v>1</v>
      </c>
    </row>
    <row r="671" spans="1:8" x14ac:dyDescent="0.3">
      <c r="A671" t="s">
        <v>832</v>
      </c>
      <c r="D671">
        <v>0.84729157398112098</v>
      </c>
      <c r="E671">
        <f t="shared" si="21"/>
        <v>0</v>
      </c>
      <c r="F671">
        <f t="shared" si="21"/>
        <v>0</v>
      </c>
      <c r="G671">
        <f t="shared" si="21"/>
        <v>1</v>
      </c>
      <c r="H671">
        <f t="shared" si="20"/>
        <v>1</v>
      </c>
    </row>
    <row r="672" spans="1:8" x14ac:dyDescent="0.3">
      <c r="A672" t="s">
        <v>833</v>
      </c>
      <c r="D672">
        <v>0.84727837250201299</v>
      </c>
      <c r="E672">
        <f t="shared" si="21"/>
        <v>0</v>
      </c>
      <c r="F672">
        <f t="shared" si="21"/>
        <v>0</v>
      </c>
      <c r="G672">
        <f t="shared" si="21"/>
        <v>1</v>
      </c>
      <c r="H672">
        <f t="shared" si="20"/>
        <v>1</v>
      </c>
    </row>
    <row r="673" spans="1:8" x14ac:dyDescent="0.3">
      <c r="A673" t="s">
        <v>834</v>
      </c>
      <c r="D673">
        <v>0.84677780166649996</v>
      </c>
      <c r="E673">
        <f t="shared" si="21"/>
        <v>0</v>
      </c>
      <c r="F673">
        <f t="shared" si="21"/>
        <v>0</v>
      </c>
      <c r="G673">
        <f t="shared" si="21"/>
        <v>1</v>
      </c>
      <c r="H673">
        <f t="shared" si="20"/>
        <v>1</v>
      </c>
    </row>
    <row r="674" spans="1:8" x14ac:dyDescent="0.3">
      <c r="A674" t="s">
        <v>835</v>
      </c>
      <c r="D674">
        <v>0.84662343533283202</v>
      </c>
      <c r="E674">
        <f t="shared" si="21"/>
        <v>0</v>
      </c>
      <c r="F674">
        <f t="shared" si="21"/>
        <v>0</v>
      </c>
      <c r="G674">
        <f t="shared" si="21"/>
        <v>1</v>
      </c>
      <c r="H674">
        <f t="shared" si="20"/>
        <v>1</v>
      </c>
    </row>
    <row r="675" spans="1:8" x14ac:dyDescent="0.3">
      <c r="A675" t="s">
        <v>836</v>
      </c>
      <c r="D675">
        <v>-0.84638014220382596</v>
      </c>
      <c r="E675">
        <f t="shared" si="21"/>
        <v>0</v>
      </c>
      <c r="F675">
        <f t="shared" si="21"/>
        <v>0</v>
      </c>
      <c r="G675">
        <f t="shared" si="21"/>
        <v>1</v>
      </c>
      <c r="H675">
        <f t="shared" si="20"/>
        <v>1</v>
      </c>
    </row>
    <row r="676" spans="1:8" x14ac:dyDescent="0.3">
      <c r="A676" t="s">
        <v>837</v>
      </c>
      <c r="D676">
        <v>0.846183358822307</v>
      </c>
      <c r="E676">
        <f t="shared" si="21"/>
        <v>0</v>
      </c>
      <c r="F676">
        <f t="shared" si="21"/>
        <v>0</v>
      </c>
      <c r="G676">
        <f t="shared" si="21"/>
        <v>1</v>
      </c>
      <c r="H676">
        <f t="shared" si="20"/>
        <v>1</v>
      </c>
    </row>
    <row r="677" spans="1:8" x14ac:dyDescent="0.3">
      <c r="A677" t="s">
        <v>838</v>
      </c>
      <c r="D677">
        <v>0.84579615254639195</v>
      </c>
      <c r="E677">
        <f t="shared" si="21"/>
        <v>0</v>
      </c>
      <c r="F677">
        <f t="shared" si="21"/>
        <v>0</v>
      </c>
      <c r="G677">
        <f t="shared" si="21"/>
        <v>1</v>
      </c>
      <c r="H677">
        <f t="shared" si="20"/>
        <v>1</v>
      </c>
    </row>
    <row r="678" spans="1:8" x14ac:dyDescent="0.3">
      <c r="A678" t="s">
        <v>839</v>
      </c>
      <c r="D678">
        <v>0.84548920489395596</v>
      </c>
      <c r="E678">
        <f t="shared" si="21"/>
        <v>0</v>
      </c>
      <c r="F678">
        <f t="shared" si="21"/>
        <v>0</v>
      </c>
      <c r="G678">
        <f t="shared" si="21"/>
        <v>1</v>
      </c>
      <c r="H678">
        <f t="shared" si="20"/>
        <v>1</v>
      </c>
    </row>
    <row r="679" spans="1:8" x14ac:dyDescent="0.3">
      <c r="A679" t="s">
        <v>840</v>
      </c>
      <c r="D679">
        <v>-0.84548609991073298</v>
      </c>
      <c r="E679">
        <f t="shared" si="21"/>
        <v>0</v>
      </c>
      <c r="F679">
        <f t="shared" si="21"/>
        <v>0</v>
      </c>
      <c r="G679">
        <f t="shared" si="21"/>
        <v>1</v>
      </c>
      <c r="H679">
        <f t="shared" si="20"/>
        <v>1</v>
      </c>
    </row>
    <row r="680" spans="1:8" x14ac:dyDescent="0.3">
      <c r="A680" t="s">
        <v>841</v>
      </c>
      <c r="D680">
        <v>0.84392145232879801</v>
      </c>
      <c r="E680">
        <f t="shared" si="21"/>
        <v>0</v>
      </c>
      <c r="F680">
        <f t="shared" si="21"/>
        <v>0</v>
      </c>
      <c r="G680">
        <f t="shared" si="21"/>
        <v>1</v>
      </c>
      <c r="H680">
        <f t="shared" si="20"/>
        <v>1</v>
      </c>
    </row>
    <row r="681" spans="1:8" x14ac:dyDescent="0.3">
      <c r="A681" t="s">
        <v>842</v>
      </c>
      <c r="D681">
        <v>0.84375273040549803</v>
      </c>
      <c r="E681">
        <f t="shared" si="21"/>
        <v>0</v>
      </c>
      <c r="F681">
        <f t="shared" si="21"/>
        <v>0</v>
      </c>
      <c r="G681">
        <f t="shared" si="21"/>
        <v>1</v>
      </c>
      <c r="H681">
        <f t="shared" si="20"/>
        <v>1</v>
      </c>
    </row>
    <row r="682" spans="1:8" x14ac:dyDescent="0.3">
      <c r="A682" t="s">
        <v>843</v>
      </c>
      <c r="D682">
        <v>0.84333971979258004</v>
      </c>
      <c r="E682">
        <f t="shared" si="21"/>
        <v>0</v>
      </c>
      <c r="F682">
        <f t="shared" si="21"/>
        <v>0</v>
      </c>
      <c r="G682">
        <f t="shared" si="21"/>
        <v>1</v>
      </c>
      <c r="H682">
        <f t="shared" si="20"/>
        <v>1</v>
      </c>
    </row>
    <row r="683" spans="1:8" x14ac:dyDescent="0.3">
      <c r="A683" t="s">
        <v>844</v>
      </c>
      <c r="D683">
        <v>0.84322146642721096</v>
      </c>
      <c r="E683">
        <f t="shared" si="21"/>
        <v>0</v>
      </c>
      <c r="F683">
        <f t="shared" si="21"/>
        <v>0</v>
      </c>
      <c r="G683">
        <f t="shared" si="21"/>
        <v>1</v>
      </c>
      <c r="H683">
        <f t="shared" si="20"/>
        <v>1</v>
      </c>
    </row>
    <row r="684" spans="1:8" x14ac:dyDescent="0.3">
      <c r="A684" t="s">
        <v>845</v>
      </c>
      <c r="D684">
        <v>0.84088189116823198</v>
      </c>
      <c r="E684">
        <f t="shared" si="21"/>
        <v>0</v>
      </c>
      <c r="F684">
        <f t="shared" si="21"/>
        <v>0</v>
      </c>
      <c r="G684">
        <f t="shared" si="21"/>
        <v>1</v>
      </c>
      <c r="H684">
        <f t="shared" si="20"/>
        <v>1</v>
      </c>
    </row>
    <row r="685" spans="1:8" x14ac:dyDescent="0.3">
      <c r="A685" t="s">
        <v>846</v>
      </c>
      <c r="D685">
        <v>0.838719464222063</v>
      </c>
      <c r="E685">
        <f t="shared" si="21"/>
        <v>0</v>
      </c>
      <c r="F685">
        <f t="shared" si="21"/>
        <v>0</v>
      </c>
      <c r="G685">
        <f t="shared" si="21"/>
        <v>1</v>
      </c>
      <c r="H685">
        <f t="shared" si="20"/>
        <v>1</v>
      </c>
    </row>
    <row r="686" spans="1:8" x14ac:dyDescent="0.3">
      <c r="A686" t="s">
        <v>847</v>
      </c>
      <c r="D686">
        <v>-0.83712170405473896</v>
      </c>
      <c r="E686">
        <f t="shared" si="21"/>
        <v>0</v>
      </c>
      <c r="F686">
        <f t="shared" si="21"/>
        <v>0</v>
      </c>
      <c r="G686">
        <f t="shared" si="21"/>
        <v>1</v>
      </c>
      <c r="H686">
        <f t="shared" si="20"/>
        <v>1</v>
      </c>
    </row>
    <row r="687" spans="1:8" x14ac:dyDescent="0.3">
      <c r="A687" t="s">
        <v>848</v>
      </c>
      <c r="D687">
        <v>0.83657354274669704</v>
      </c>
      <c r="E687">
        <f t="shared" si="21"/>
        <v>0</v>
      </c>
      <c r="F687">
        <f t="shared" si="21"/>
        <v>0</v>
      </c>
      <c r="G687">
        <f t="shared" si="21"/>
        <v>1</v>
      </c>
      <c r="H687">
        <f t="shared" si="20"/>
        <v>1</v>
      </c>
    </row>
    <row r="688" spans="1:8" x14ac:dyDescent="0.3">
      <c r="A688" t="s">
        <v>849</v>
      </c>
      <c r="D688">
        <v>-0.83625486990449605</v>
      </c>
      <c r="E688">
        <f t="shared" si="21"/>
        <v>0</v>
      </c>
      <c r="F688">
        <f t="shared" si="21"/>
        <v>0</v>
      </c>
      <c r="G688">
        <f t="shared" si="21"/>
        <v>1</v>
      </c>
      <c r="H688">
        <f t="shared" si="20"/>
        <v>1</v>
      </c>
    </row>
    <row r="689" spans="1:8" x14ac:dyDescent="0.3">
      <c r="A689" t="s">
        <v>850</v>
      </c>
      <c r="D689">
        <v>-0.835901897245384</v>
      </c>
      <c r="E689">
        <f t="shared" si="21"/>
        <v>0</v>
      </c>
      <c r="F689">
        <f t="shared" si="21"/>
        <v>0</v>
      </c>
      <c r="G689">
        <f t="shared" si="21"/>
        <v>1</v>
      </c>
      <c r="H689">
        <f t="shared" si="20"/>
        <v>1</v>
      </c>
    </row>
    <row r="690" spans="1:8" x14ac:dyDescent="0.3">
      <c r="A690" t="s">
        <v>851</v>
      </c>
      <c r="D690">
        <v>-0.835894398696436</v>
      </c>
      <c r="E690">
        <f t="shared" si="21"/>
        <v>0</v>
      </c>
      <c r="F690">
        <f t="shared" si="21"/>
        <v>0</v>
      </c>
      <c r="G690">
        <f t="shared" si="21"/>
        <v>1</v>
      </c>
      <c r="H690">
        <f t="shared" si="20"/>
        <v>1</v>
      </c>
    </row>
    <row r="691" spans="1:8" x14ac:dyDescent="0.3">
      <c r="A691" t="s">
        <v>852</v>
      </c>
      <c r="D691">
        <v>0.83482612565566905</v>
      </c>
      <c r="E691">
        <f t="shared" si="21"/>
        <v>0</v>
      </c>
      <c r="F691">
        <f t="shared" si="21"/>
        <v>0</v>
      </c>
      <c r="G691">
        <f t="shared" si="21"/>
        <v>1</v>
      </c>
      <c r="H691">
        <f t="shared" si="20"/>
        <v>1</v>
      </c>
    </row>
    <row r="692" spans="1:8" x14ac:dyDescent="0.3">
      <c r="A692" t="s">
        <v>853</v>
      </c>
      <c r="D692">
        <v>-0.83330619669114303</v>
      </c>
      <c r="E692">
        <f t="shared" si="21"/>
        <v>0</v>
      </c>
      <c r="F692">
        <f t="shared" si="21"/>
        <v>0</v>
      </c>
      <c r="G692">
        <f t="shared" si="21"/>
        <v>1</v>
      </c>
      <c r="H692">
        <f t="shared" si="20"/>
        <v>1</v>
      </c>
    </row>
    <row r="693" spans="1:8" x14ac:dyDescent="0.3">
      <c r="A693" t="s">
        <v>854</v>
      </c>
      <c r="D693">
        <v>-0.83329862955568001</v>
      </c>
      <c r="E693">
        <f t="shared" si="21"/>
        <v>0</v>
      </c>
      <c r="F693">
        <f t="shared" si="21"/>
        <v>0</v>
      </c>
      <c r="G693">
        <f t="shared" si="21"/>
        <v>1</v>
      </c>
      <c r="H693">
        <f t="shared" si="20"/>
        <v>1</v>
      </c>
    </row>
    <row r="694" spans="1:8" x14ac:dyDescent="0.3">
      <c r="A694" t="s">
        <v>855</v>
      </c>
      <c r="D694">
        <v>-0.83217104968780498</v>
      </c>
      <c r="E694">
        <f t="shared" si="21"/>
        <v>0</v>
      </c>
      <c r="F694">
        <f t="shared" si="21"/>
        <v>0</v>
      </c>
      <c r="G694">
        <f t="shared" si="21"/>
        <v>1</v>
      </c>
      <c r="H694">
        <f t="shared" si="20"/>
        <v>1</v>
      </c>
    </row>
    <row r="695" spans="1:8" x14ac:dyDescent="0.3">
      <c r="A695" t="s">
        <v>856</v>
      </c>
      <c r="D695">
        <v>-0.83196755877679995</v>
      </c>
      <c r="E695">
        <f t="shared" si="21"/>
        <v>0</v>
      </c>
      <c r="F695">
        <f t="shared" si="21"/>
        <v>0</v>
      </c>
      <c r="G695">
        <f t="shared" si="21"/>
        <v>1</v>
      </c>
      <c r="H695">
        <f t="shared" si="20"/>
        <v>1</v>
      </c>
    </row>
    <row r="696" spans="1:8" x14ac:dyDescent="0.3">
      <c r="A696" t="s">
        <v>857</v>
      </c>
      <c r="D696">
        <v>-0.83191459945627</v>
      </c>
      <c r="E696">
        <f t="shared" si="21"/>
        <v>0</v>
      </c>
      <c r="F696">
        <f t="shared" si="21"/>
        <v>0</v>
      </c>
      <c r="G696">
        <f t="shared" si="21"/>
        <v>1</v>
      </c>
      <c r="H696">
        <f t="shared" si="20"/>
        <v>1</v>
      </c>
    </row>
    <row r="697" spans="1:8" x14ac:dyDescent="0.3">
      <c r="A697" t="s">
        <v>858</v>
      </c>
      <c r="D697">
        <v>-0.83191459945627</v>
      </c>
      <c r="E697">
        <f t="shared" si="21"/>
        <v>0</v>
      </c>
      <c r="F697">
        <f t="shared" si="21"/>
        <v>0</v>
      </c>
      <c r="G697">
        <f t="shared" si="21"/>
        <v>1</v>
      </c>
      <c r="H697">
        <f t="shared" si="20"/>
        <v>1</v>
      </c>
    </row>
    <row r="698" spans="1:8" x14ac:dyDescent="0.3">
      <c r="A698" t="s">
        <v>859</v>
      </c>
      <c r="D698">
        <v>-0.83191459945627</v>
      </c>
      <c r="E698">
        <f t="shared" si="21"/>
        <v>0</v>
      </c>
      <c r="F698">
        <f t="shared" si="21"/>
        <v>0</v>
      </c>
      <c r="G698">
        <f t="shared" si="21"/>
        <v>1</v>
      </c>
      <c r="H698">
        <f t="shared" si="20"/>
        <v>1</v>
      </c>
    </row>
    <row r="699" spans="1:8" x14ac:dyDescent="0.3">
      <c r="A699" t="s">
        <v>860</v>
      </c>
      <c r="D699">
        <v>0.83084588443329499</v>
      </c>
      <c r="E699">
        <f t="shared" si="21"/>
        <v>0</v>
      </c>
      <c r="F699">
        <f t="shared" si="21"/>
        <v>0</v>
      </c>
      <c r="G699">
        <f t="shared" si="21"/>
        <v>1</v>
      </c>
      <c r="H699">
        <f t="shared" si="20"/>
        <v>1</v>
      </c>
    </row>
    <row r="700" spans="1:8" x14ac:dyDescent="0.3">
      <c r="A700" t="s">
        <v>861</v>
      </c>
      <c r="D700">
        <v>-0.82903787237253501</v>
      </c>
      <c r="E700">
        <f t="shared" si="21"/>
        <v>0</v>
      </c>
      <c r="F700">
        <f t="shared" si="21"/>
        <v>0</v>
      </c>
      <c r="G700">
        <f t="shared" si="21"/>
        <v>1</v>
      </c>
      <c r="H700">
        <f t="shared" si="20"/>
        <v>1</v>
      </c>
    </row>
    <row r="701" spans="1:8" x14ac:dyDescent="0.3">
      <c r="A701" t="s">
        <v>862</v>
      </c>
      <c r="D701">
        <v>-0.82863809079719897</v>
      </c>
      <c r="E701">
        <f t="shared" si="21"/>
        <v>0</v>
      </c>
      <c r="F701">
        <f t="shared" si="21"/>
        <v>0</v>
      </c>
      <c r="G701">
        <f t="shared" si="21"/>
        <v>1</v>
      </c>
      <c r="H701">
        <f t="shared" si="20"/>
        <v>1</v>
      </c>
    </row>
    <row r="702" spans="1:8" x14ac:dyDescent="0.3">
      <c r="A702" t="s">
        <v>863</v>
      </c>
      <c r="D702">
        <v>0.82848064555942902</v>
      </c>
      <c r="E702">
        <f t="shared" si="21"/>
        <v>0</v>
      </c>
      <c r="F702">
        <f t="shared" si="21"/>
        <v>0</v>
      </c>
      <c r="G702">
        <f t="shared" si="21"/>
        <v>1</v>
      </c>
      <c r="H702">
        <f t="shared" si="20"/>
        <v>1</v>
      </c>
    </row>
    <row r="703" spans="1:8" x14ac:dyDescent="0.3">
      <c r="A703" t="s">
        <v>864</v>
      </c>
      <c r="D703">
        <v>0.82793745967060395</v>
      </c>
      <c r="E703">
        <f t="shared" si="21"/>
        <v>0</v>
      </c>
      <c r="F703">
        <f t="shared" si="21"/>
        <v>0</v>
      </c>
      <c r="G703">
        <f t="shared" si="21"/>
        <v>1</v>
      </c>
      <c r="H703">
        <f t="shared" si="20"/>
        <v>1</v>
      </c>
    </row>
    <row r="704" spans="1:8" x14ac:dyDescent="0.3">
      <c r="A704" t="s">
        <v>865</v>
      </c>
      <c r="D704">
        <v>0.82762514012954802</v>
      </c>
      <c r="E704">
        <f t="shared" si="21"/>
        <v>0</v>
      </c>
      <c r="F704">
        <f t="shared" si="21"/>
        <v>0</v>
      </c>
      <c r="G704">
        <f t="shared" si="21"/>
        <v>1</v>
      </c>
      <c r="H704">
        <f t="shared" si="20"/>
        <v>1</v>
      </c>
    </row>
    <row r="705" spans="1:8" x14ac:dyDescent="0.3">
      <c r="A705" t="s">
        <v>866</v>
      </c>
      <c r="D705">
        <v>0.82748969567624497</v>
      </c>
      <c r="E705">
        <f t="shared" si="21"/>
        <v>0</v>
      </c>
      <c r="F705">
        <f t="shared" si="21"/>
        <v>0</v>
      </c>
      <c r="G705">
        <f t="shared" si="21"/>
        <v>1</v>
      </c>
      <c r="H705">
        <f t="shared" si="20"/>
        <v>1</v>
      </c>
    </row>
    <row r="706" spans="1:8" x14ac:dyDescent="0.3">
      <c r="A706" t="s">
        <v>867</v>
      </c>
      <c r="D706">
        <v>0.82745289637688701</v>
      </c>
      <c r="E706">
        <f t="shared" si="21"/>
        <v>0</v>
      </c>
      <c r="F706">
        <f t="shared" si="21"/>
        <v>0</v>
      </c>
      <c r="G706">
        <f t="shared" si="21"/>
        <v>1</v>
      </c>
      <c r="H706">
        <f t="shared" si="20"/>
        <v>1</v>
      </c>
    </row>
    <row r="707" spans="1:8" x14ac:dyDescent="0.3">
      <c r="A707" t="s">
        <v>868</v>
      </c>
      <c r="D707">
        <v>0.82601682818803601</v>
      </c>
      <c r="E707">
        <f t="shared" si="21"/>
        <v>0</v>
      </c>
      <c r="F707">
        <f t="shared" si="21"/>
        <v>0</v>
      </c>
      <c r="G707">
        <f t="shared" si="21"/>
        <v>1</v>
      </c>
      <c r="H707">
        <f t="shared" ref="H707:H770" si="22">E707+F707+G707</f>
        <v>1</v>
      </c>
    </row>
    <row r="708" spans="1:8" x14ac:dyDescent="0.3">
      <c r="A708" t="s">
        <v>869</v>
      </c>
      <c r="D708">
        <v>0.82592714649574195</v>
      </c>
      <c r="E708">
        <f t="shared" ref="E708:G771" si="23">IF(ABS(B708)&gt;0, 1, 0)</f>
        <v>0</v>
      </c>
      <c r="F708">
        <f t="shared" si="23"/>
        <v>0</v>
      </c>
      <c r="G708">
        <f t="shared" si="23"/>
        <v>1</v>
      </c>
      <c r="H708">
        <f t="shared" si="22"/>
        <v>1</v>
      </c>
    </row>
    <row r="709" spans="1:8" x14ac:dyDescent="0.3">
      <c r="A709" t="s">
        <v>870</v>
      </c>
      <c r="D709">
        <v>-0.82577505126717798</v>
      </c>
      <c r="E709">
        <f t="shared" si="23"/>
        <v>0</v>
      </c>
      <c r="F709">
        <f t="shared" si="23"/>
        <v>0</v>
      </c>
      <c r="G709">
        <f t="shared" si="23"/>
        <v>1</v>
      </c>
      <c r="H709">
        <f t="shared" si="22"/>
        <v>1</v>
      </c>
    </row>
    <row r="710" spans="1:8" x14ac:dyDescent="0.3">
      <c r="A710" t="s">
        <v>871</v>
      </c>
      <c r="D710">
        <v>-0.82452771647213297</v>
      </c>
      <c r="E710">
        <f t="shared" si="23"/>
        <v>0</v>
      </c>
      <c r="F710">
        <f t="shared" si="23"/>
        <v>0</v>
      </c>
      <c r="G710">
        <f t="shared" si="23"/>
        <v>1</v>
      </c>
      <c r="H710">
        <f t="shared" si="22"/>
        <v>1</v>
      </c>
    </row>
    <row r="711" spans="1:8" x14ac:dyDescent="0.3">
      <c r="A711" t="s">
        <v>872</v>
      </c>
      <c r="D711">
        <v>-0.82329693897385403</v>
      </c>
      <c r="E711">
        <f t="shared" si="23"/>
        <v>0</v>
      </c>
      <c r="F711">
        <f t="shared" si="23"/>
        <v>0</v>
      </c>
      <c r="G711">
        <f t="shared" si="23"/>
        <v>1</v>
      </c>
      <c r="H711">
        <f t="shared" si="22"/>
        <v>1</v>
      </c>
    </row>
    <row r="712" spans="1:8" x14ac:dyDescent="0.3">
      <c r="A712" t="s">
        <v>873</v>
      </c>
      <c r="D712">
        <v>0.82288810363653497</v>
      </c>
      <c r="E712">
        <f t="shared" si="23"/>
        <v>0</v>
      </c>
      <c r="F712">
        <f t="shared" si="23"/>
        <v>0</v>
      </c>
      <c r="G712">
        <f t="shared" si="23"/>
        <v>1</v>
      </c>
      <c r="H712">
        <f t="shared" si="22"/>
        <v>1</v>
      </c>
    </row>
    <row r="713" spans="1:8" x14ac:dyDescent="0.3">
      <c r="A713" t="s">
        <v>874</v>
      </c>
      <c r="D713">
        <v>0.82274384119270405</v>
      </c>
      <c r="E713">
        <f t="shared" si="23"/>
        <v>0</v>
      </c>
      <c r="F713">
        <f t="shared" si="23"/>
        <v>0</v>
      </c>
      <c r="G713">
        <f t="shared" si="23"/>
        <v>1</v>
      </c>
      <c r="H713">
        <f t="shared" si="22"/>
        <v>1</v>
      </c>
    </row>
    <row r="714" spans="1:8" x14ac:dyDescent="0.3">
      <c r="A714" t="s">
        <v>875</v>
      </c>
      <c r="D714">
        <v>-0.82164621428252704</v>
      </c>
      <c r="E714">
        <f t="shared" si="23"/>
        <v>0</v>
      </c>
      <c r="F714">
        <f t="shared" si="23"/>
        <v>0</v>
      </c>
      <c r="G714">
        <f t="shared" si="23"/>
        <v>1</v>
      </c>
      <c r="H714">
        <f t="shared" si="22"/>
        <v>1</v>
      </c>
    </row>
    <row r="715" spans="1:8" x14ac:dyDescent="0.3">
      <c r="A715" t="s">
        <v>876</v>
      </c>
      <c r="D715">
        <v>-0.82083112560680904</v>
      </c>
      <c r="E715">
        <f t="shared" si="23"/>
        <v>0</v>
      </c>
      <c r="F715">
        <f t="shared" si="23"/>
        <v>0</v>
      </c>
      <c r="G715">
        <f t="shared" si="23"/>
        <v>1</v>
      </c>
      <c r="H715">
        <f t="shared" si="22"/>
        <v>1</v>
      </c>
    </row>
    <row r="716" spans="1:8" x14ac:dyDescent="0.3">
      <c r="A716" t="s">
        <v>877</v>
      </c>
      <c r="D716">
        <v>0.82024897067809399</v>
      </c>
      <c r="E716">
        <f t="shared" si="23"/>
        <v>0</v>
      </c>
      <c r="F716">
        <f t="shared" si="23"/>
        <v>0</v>
      </c>
      <c r="G716">
        <f t="shared" si="23"/>
        <v>1</v>
      </c>
      <c r="H716">
        <f t="shared" si="22"/>
        <v>1</v>
      </c>
    </row>
    <row r="717" spans="1:8" x14ac:dyDescent="0.3">
      <c r="A717" t="s">
        <v>878</v>
      </c>
      <c r="D717">
        <v>-0.82018074516087003</v>
      </c>
      <c r="E717">
        <f t="shared" si="23"/>
        <v>0</v>
      </c>
      <c r="F717">
        <f t="shared" si="23"/>
        <v>0</v>
      </c>
      <c r="G717">
        <f t="shared" si="23"/>
        <v>1</v>
      </c>
      <c r="H717">
        <f t="shared" si="22"/>
        <v>1</v>
      </c>
    </row>
    <row r="718" spans="1:8" x14ac:dyDescent="0.3">
      <c r="A718" t="s">
        <v>879</v>
      </c>
      <c r="D718">
        <v>-0.82002043581668205</v>
      </c>
      <c r="E718">
        <f t="shared" si="23"/>
        <v>0</v>
      </c>
      <c r="F718">
        <f t="shared" si="23"/>
        <v>0</v>
      </c>
      <c r="G718">
        <f t="shared" si="23"/>
        <v>1</v>
      </c>
      <c r="H718">
        <f t="shared" si="22"/>
        <v>1</v>
      </c>
    </row>
    <row r="719" spans="1:8" x14ac:dyDescent="0.3">
      <c r="A719" t="s">
        <v>880</v>
      </c>
      <c r="D719">
        <v>-0.81959796026056897</v>
      </c>
      <c r="E719">
        <f t="shared" si="23"/>
        <v>0</v>
      </c>
      <c r="F719">
        <f t="shared" si="23"/>
        <v>0</v>
      </c>
      <c r="G719">
        <f t="shared" si="23"/>
        <v>1</v>
      </c>
      <c r="H719">
        <f t="shared" si="22"/>
        <v>1</v>
      </c>
    </row>
    <row r="720" spans="1:8" x14ac:dyDescent="0.3">
      <c r="A720" t="s">
        <v>881</v>
      </c>
      <c r="D720">
        <v>-0.81940260396201803</v>
      </c>
      <c r="E720">
        <f t="shared" si="23"/>
        <v>0</v>
      </c>
      <c r="F720">
        <f t="shared" si="23"/>
        <v>0</v>
      </c>
      <c r="G720">
        <f t="shared" si="23"/>
        <v>1</v>
      </c>
      <c r="H720">
        <f t="shared" si="22"/>
        <v>1</v>
      </c>
    </row>
    <row r="721" spans="1:8" x14ac:dyDescent="0.3">
      <c r="A721" t="s">
        <v>882</v>
      </c>
      <c r="D721">
        <v>0.81883029405710195</v>
      </c>
      <c r="E721">
        <f t="shared" si="23"/>
        <v>0</v>
      </c>
      <c r="F721">
        <f t="shared" si="23"/>
        <v>0</v>
      </c>
      <c r="G721">
        <f t="shared" si="23"/>
        <v>1</v>
      </c>
      <c r="H721">
        <f t="shared" si="22"/>
        <v>1</v>
      </c>
    </row>
    <row r="722" spans="1:8" x14ac:dyDescent="0.3">
      <c r="A722" t="s">
        <v>883</v>
      </c>
      <c r="D722">
        <v>-0.81795287767366698</v>
      </c>
      <c r="E722">
        <f t="shared" si="23"/>
        <v>0</v>
      </c>
      <c r="F722">
        <f t="shared" si="23"/>
        <v>0</v>
      </c>
      <c r="G722">
        <f t="shared" si="23"/>
        <v>1</v>
      </c>
      <c r="H722">
        <f t="shared" si="22"/>
        <v>1</v>
      </c>
    </row>
    <row r="723" spans="1:8" x14ac:dyDescent="0.3">
      <c r="A723" t="s">
        <v>884</v>
      </c>
      <c r="D723">
        <v>-0.81758327983523504</v>
      </c>
      <c r="E723">
        <f t="shared" si="23"/>
        <v>0</v>
      </c>
      <c r="F723">
        <f t="shared" si="23"/>
        <v>0</v>
      </c>
      <c r="G723">
        <f t="shared" si="23"/>
        <v>1</v>
      </c>
      <c r="H723">
        <f t="shared" si="22"/>
        <v>1</v>
      </c>
    </row>
    <row r="724" spans="1:8" x14ac:dyDescent="0.3">
      <c r="A724" t="s">
        <v>885</v>
      </c>
      <c r="D724">
        <v>-0.81742819666322397</v>
      </c>
      <c r="E724">
        <f t="shared" si="23"/>
        <v>0</v>
      </c>
      <c r="F724">
        <f t="shared" si="23"/>
        <v>0</v>
      </c>
      <c r="G724">
        <f t="shared" si="23"/>
        <v>1</v>
      </c>
      <c r="H724">
        <f t="shared" si="22"/>
        <v>1</v>
      </c>
    </row>
    <row r="725" spans="1:8" x14ac:dyDescent="0.3">
      <c r="A725" t="s">
        <v>886</v>
      </c>
      <c r="D725">
        <v>-0.81741492370610802</v>
      </c>
      <c r="E725">
        <f t="shared" si="23"/>
        <v>0</v>
      </c>
      <c r="F725">
        <f t="shared" si="23"/>
        <v>0</v>
      </c>
      <c r="G725">
        <f t="shared" si="23"/>
        <v>1</v>
      </c>
      <c r="H725">
        <f t="shared" si="22"/>
        <v>1</v>
      </c>
    </row>
    <row r="726" spans="1:8" x14ac:dyDescent="0.3">
      <c r="A726" t="s">
        <v>887</v>
      </c>
      <c r="D726">
        <v>0.81704420508980402</v>
      </c>
      <c r="E726">
        <f t="shared" si="23"/>
        <v>0</v>
      </c>
      <c r="F726">
        <f t="shared" si="23"/>
        <v>0</v>
      </c>
      <c r="G726">
        <f t="shared" si="23"/>
        <v>1</v>
      </c>
      <c r="H726">
        <f t="shared" si="22"/>
        <v>1</v>
      </c>
    </row>
    <row r="727" spans="1:8" x14ac:dyDescent="0.3">
      <c r="A727" t="s">
        <v>888</v>
      </c>
      <c r="D727">
        <v>-0.816676873364234</v>
      </c>
      <c r="E727">
        <f t="shared" si="23"/>
        <v>0</v>
      </c>
      <c r="F727">
        <f t="shared" si="23"/>
        <v>0</v>
      </c>
      <c r="G727">
        <f t="shared" si="23"/>
        <v>1</v>
      </c>
      <c r="H727">
        <f t="shared" si="22"/>
        <v>1</v>
      </c>
    </row>
    <row r="728" spans="1:8" x14ac:dyDescent="0.3">
      <c r="A728" t="s">
        <v>889</v>
      </c>
      <c r="D728">
        <v>-0.81663603891422498</v>
      </c>
      <c r="E728">
        <f t="shared" si="23"/>
        <v>0</v>
      </c>
      <c r="F728">
        <f t="shared" si="23"/>
        <v>0</v>
      </c>
      <c r="G728">
        <f t="shared" si="23"/>
        <v>1</v>
      </c>
      <c r="H728">
        <f t="shared" si="22"/>
        <v>1</v>
      </c>
    </row>
    <row r="729" spans="1:8" x14ac:dyDescent="0.3">
      <c r="A729" t="s">
        <v>890</v>
      </c>
      <c r="D729">
        <v>-0.81541074380596401</v>
      </c>
      <c r="E729">
        <f t="shared" si="23"/>
        <v>0</v>
      </c>
      <c r="F729">
        <f t="shared" si="23"/>
        <v>0</v>
      </c>
      <c r="G729">
        <f t="shared" si="23"/>
        <v>1</v>
      </c>
      <c r="H729">
        <f t="shared" si="22"/>
        <v>1</v>
      </c>
    </row>
    <row r="730" spans="1:8" x14ac:dyDescent="0.3">
      <c r="A730" t="s">
        <v>891</v>
      </c>
      <c r="D730">
        <v>-0.81525708056880797</v>
      </c>
      <c r="E730">
        <f t="shared" si="23"/>
        <v>0</v>
      </c>
      <c r="F730">
        <f t="shared" si="23"/>
        <v>0</v>
      </c>
      <c r="G730">
        <f t="shared" si="23"/>
        <v>1</v>
      </c>
      <c r="H730">
        <f t="shared" si="22"/>
        <v>1</v>
      </c>
    </row>
    <row r="731" spans="1:8" x14ac:dyDescent="0.3">
      <c r="A731" t="s">
        <v>892</v>
      </c>
      <c r="D731">
        <v>-0.81457733142190603</v>
      </c>
      <c r="E731">
        <f t="shared" si="23"/>
        <v>0</v>
      </c>
      <c r="F731">
        <f t="shared" si="23"/>
        <v>0</v>
      </c>
      <c r="G731">
        <f t="shared" si="23"/>
        <v>1</v>
      </c>
      <c r="H731">
        <f t="shared" si="22"/>
        <v>1</v>
      </c>
    </row>
    <row r="732" spans="1:8" x14ac:dyDescent="0.3">
      <c r="A732" t="s">
        <v>893</v>
      </c>
      <c r="D732">
        <v>-0.81446918493014497</v>
      </c>
      <c r="E732">
        <f t="shared" si="23"/>
        <v>0</v>
      </c>
      <c r="F732">
        <f t="shared" si="23"/>
        <v>0</v>
      </c>
      <c r="G732">
        <f t="shared" si="23"/>
        <v>1</v>
      </c>
      <c r="H732">
        <f t="shared" si="22"/>
        <v>1</v>
      </c>
    </row>
    <row r="733" spans="1:8" x14ac:dyDescent="0.3">
      <c r="A733" t="s">
        <v>894</v>
      </c>
      <c r="D733">
        <v>-0.814283178555394</v>
      </c>
      <c r="E733">
        <f t="shared" si="23"/>
        <v>0</v>
      </c>
      <c r="F733">
        <f t="shared" si="23"/>
        <v>0</v>
      </c>
      <c r="G733">
        <f t="shared" si="23"/>
        <v>1</v>
      </c>
      <c r="H733">
        <f t="shared" si="22"/>
        <v>1</v>
      </c>
    </row>
    <row r="734" spans="1:8" x14ac:dyDescent="0.3">
      <c r="A734" t="s">
        <v>895</v>
      </c>
      <c r="D734">
        <v>0.81427521819503801</v>
      </c>
      <c r="E734">
        <f t="shared" si="23"/>
        <v>0</v>
      </c>
      <c r="F734">
        <f t="shared" si="23"/>
        <v>0</v>
      </c>
      <c r="G734">
        <f t="shared" si="23"/>
        <v>1</v>
      </c>
      <c r="H734">
        <f t="shared" si="22"/>
        <v>1</v>
      </c>
    </row>
    <row r="735" spans="1:8" x14ac:dyDescent="0.3">
      <c r="A735" t="s">
        <v>896</v>
      </c>
      <c r="D735">
        <v>0.81421313156859998</v>
      </c>
      <c r="E735">
        <f t="shared" si="23"/>
        <v>0</v>
      </c>
      <c r="F735">
        <f t="shared" si="23"/>
        <v>0</v>
      </c>
      <c r="G735">
        <f t="shared" si="23"/>
        <v>1</v>
      </c>
      <c r="H735">
        <f t="shared" si="22"/>
        <v>1</v>
      </c>
    </row>
    <row r="736" spans="1:8" x14ac:dyDescent="0.3">
      <c r="A736" t="s">
        <v>897</v>
      </c>
      <c r="D736">
        <v>0.81382583547103204</v>
      </c>
      <c r="E736">
        <f t="shared" si="23"/>
        <v>0</v>
      </c>
      <c r="F736">
        <f t="shared" si="23"/>
        <v>0</v>
      </c>
      <c r="G736">
        <f t="shared" si="23"/>
        <v>1</v>
      </c>
      <c r="H736">
        <f t="shared" si="22"/>
        <v>1</v>
      </c>
    </row>
    <row r="737" spans="1:8" x14ac:dyDescent="0.3">
      <c r="A737" t="s">
        <v>898</v>
      </c>
      <c r="D737">
        <v>0.81350901034192802</v>
      </c>
      <c r="E737">
        <f t="shared" si="23"/>
        <v>0</v>
      </c>
      <c r="F737">
        <f t="shared" si="23"/>
        <v>0</v>
      </c>
      <c r="G737">
        <f t="shared" si="23"/>
        <v>1</v>
      </c>
      <c r="H737">
        <f t="shared" si="22"/>
        <v>1</v>
      </c>
    </row>
    <row r="738" spans="1:8" x14ac:dyDescent="0.3">
      <c r="A738" t="s">
        <v>899</v>
      </c>
      <c r="D738">
        <v>-0.81247904108998303</v>
      </c>
      <c r="E738">
        <f t="shared" si="23"/>
        <v>0</v>
      </c>
      <c r="F738">
        <f t="shared" si="23"/>
        <v>0</v>
      </c>
      <c r="G738">
        <f t="shared" si="23"/>
        <v>1</v>
      </c>
      <c r="H738">
        <f t="shared" si="22"/>
        <v>1</v>
      </c>
    </row>
    <row r="739" spans="1:8" x14ac:dyDescent="0.3">
      <c r="A739" t="s">
        <v>900</v>
      </c>
      <c r="D739">
        <v>-0.81130947443983803</v>
      </c>
      <c r="E739">
        <f t="shared" si="23"/>
        <v>0</v>
      </c>
      <c r="F739">
        <f t="shared" si="23"/>
        <v>0</v>
      </c>
      <c r="G739">
        <f t="shared" si="23"/>
        <v>1</v>
      </c>
      <c r="H739">
        <f t="shared" si="22"/>
        <v>1</v>
      </c>
    </row>
    <row r="740" spans="1:8" x14ac:dyDescent="0.3">
      <c r="A740" t="s">
        <v>901</v>
      </c>
      <c r="D740">
        <v>0.81051143346196697</v>
      </c>
      <c r="E740">
        <f t="shared" si="23"/>
        <v>0</v>
      </c>
      <c r="F740">
        <f t="shared" si="23"/>
        <v>0</v>
      </c>
      <c r="G740">
        <f t="shared" si="23"/>
        <v>1</v>
      </c>
      <c r="H740">
        <f t="shared" si="22"/>
        <v>1</v>
      </c>
    </row>
    <row r="741" spans="1:8" x14ac:dyDescent="0.3">
      <c r="A741" t="s">
        <v>902</v>
      </c>
      <c r="D741">
        <v>0.80999578597103306</v>
      </c>
      <c r="E741">
        <f t="shared" si="23"/>
        <v>0</v>
      </c>
      <c r="F741">
        <f t="shared" si="23"/>
        <v>0</v>
      </c>
      <c r="G741">
        <f t="shared" si="23"/>
        <v>1</v>
      </c>
      <c r="H741">
        <f t="shared" si="22"/>
        <v>1</v>
      </c>
    </row>
    <row r="742" spans="1:8" x14ac:dyDescent="0.3">
      <c r="A742" t="s">
        <v>903</v>
      </c>
      <c r="D742">
        <v>0.80993519094901301</v>
      </c>
      <c r="E742">
        <f t="shared" si="23"/>
        <v>0</v>
      </c>
      <c r="F742">
        <f t="shared" si="23"/>
        <v>0</v>
      </c>
      <c r="G742">
        <f t="shared" si="23"/>
        <v>1</v>
      </c>
      <c r="H742">
        <f t="shared" si="22"/>
        <v>1</v>
      </c>
    </row>
    <row r="743" spans="1:8" x14ac:dyDescent="0.3">
      <c r="A743" t="s">
        <v>904</v>
      </c>
      <c r="D743">
        <v>-0.80954359250376895</v>
      </c>
      <c r="E743">
        <f t="shared" si="23"/>
        <v>0</v>
      </c>
      <c r="F743">
        <f t="shared" si="23"/>
        <v>0</v>
      </c>
      <c r="G743">
        <f t="shared" si="23"/>
        <v>1</v>
      </c>
      <c r="H743">
        <f t="shared" si="22"/>
        <v>1</v>
      </c>
    </row>
    <row r="744" spans="1:8" x14ac:dyDescent="0.3">
      <c r="A744" t="s">
        <v>905</v>
      </c>
      <c r="D744">
        <v>-0.80934800585750499</v>
      </c>
      <c r="E744">
        <f t="shared" si="23"/>
        <v>0</v>
      </c>
      <c r="F744">
        <f t="shared" si="23"/>
        <v>0</v>
      </c>
      <c r="G744">
        <f t="shared" si="23"/>
        <v>1</v>
      </c>
      <c r="H744">
        <f t="shared" si="22"/>
        <v>1</v>
      </c>
    </row>
    <row r="745" spans="1:8" x14ac:dyDescent="0.3">
      <c r="A745" t="s">
        <v>906</v>
      </c>
      <c r="D745">
        <v>-0.80928596254475305</v>
      </c>
      <c r="E745">
        <f t="shared" si="23"/>
        <v>0</v>
      </c>
      <c r="F745">
        <f t="shared" si="23"/>
        <v>0</v>
      </c>
      <c r="G745">
        <f t="shared" si="23"/>
        <v>1</v>
      </c>
      <c r="H745">
        <f t="shared" si="22"/>
        <v>1</v>
      </c>
    </row>
    <row r="746" spans="1:8" x14ac:dyDescent="0.3">
      <c r="A746" t="s">
        <v>907</v>
      </c>
      <c r="D746">
        <v>-0.80920110936811696</v>
      </c>
      <c r="E746">
        <f t="shared" si="23"/>
        <v>0</v>
      </c>
      <c r="F746">
        <f t="shared" si="23"/>
        <v>0</v>
      </c>
      <c r="G746">
        <f t="shared" si="23"/>
        <v>1</v>
      </c>
      <c r="H746">
        <f t="shared" si="22"/>
        <v>1</v>
      </c>
    </row>
    <row r="747" spans="1:8" x14ac:dyDescent="0.3">
      <c r="A747" t="s">
        <v>908</v>
      </c>
      <c r="D747">
        <v>-0.807993059884902</v>
      </c>
      <c r="E747">
        <f t="shared" si="23"/>
        <v>0</v>
      </c>
      <c r="F747">
        <f t="shared" si="23"/>
        <v>0</v>
      </c>
      <c r="G747">
        <f t="shared" si="23"/>
        <v>1</v>
      </c>
      <c r="H747">
        <f t="shared" si="22"/>
        <v>1</v>
      </c>
    </row>
    <row r="748" spans="1:8" x14ac:dyDescent="0.3">
      <c r="A748" t="s">
        <v>909</v>
      </c>
      <c r="D748">
        <v>-0.807496446725532</v>
      </c>
      <c r="E748">
        <f t="shared" si="23"/>
        <v>0</v>
      </c>
      <c r="F748">
        <f t="shared" si="23"/>
        <v>0</v>
      </c>
      <c r="G748">
        <f t="shared" si="23"/>
        <v>1</v>
      </c>
      <c r="H748">
        <f t="shared" si="22"/>
        <v>1</v>
      </c>
    </row>
    <row r="749" spans="1:8" x14ac:dyDescent="0.3">
      <c r="A749" t="s">
        <v>910</v>
      </c>
      <c r="D749">
        <v>-0.80687607568803399</v>
      </c>
      <c r="E749">
        <f t="shared" si="23"/>
        <v>0</v>
      </c>
      <c r="F749">
        <f t="shared" si="23"/>
        <v>0</v>
      </c>
      <c r="G749">
        <f t="shared" si="23"/>
        <v>1</v>
      </c>
      <c r="H749">
        <f t="shared" si="22"/>
        <v>1</v>
      </c>
    </row>
    <row r="750" spans="1:8" x14ac:dyDescent="0.3">
      <c r="A750" t="s">
        <v>911</v>
      </c>
      <c r="D750">
        <v>-0.80658494724418806</v>
      </c>
      <c r="E750">
        <f t="shared" si="23"/>
        <v>0</v>
      </c>
      <c r="F750">
        <f t="shared" si="23"/>
        <v>0</v>
      </c>
      <c r="G750">
        <f t="shared" si="23"/>
        <v>1</v>
      </c>
      <c r="H750">
        <f t="shared" si="22"/>
        <v>1</v>
      </c>
    </row>
    <row r="751" spans="1:8" x14ac:dyDescent="0.3">
      <c r="A751" t="s">
        <v>912</v>
      </c>
      <c r="D751">
        <v>-0.80577331950692799</v>
      </c>
      <c r="E751">
        <f t="shared" si="23"/>
        <v>0</v>
      </c>
      <c r="F751">
        <f t="shared" si="23"/>
        <v>0</v>
      </c>
      <c r="G751">
        <f t="shared" si="23"/>
        <v>1</v>
      </c>
      <c r="H751">
        <f t="shared" si="22"/>
        <v>1</v>
      </c>
    </row>
    <row r="752" spans="1:8" x14ac:dyDescent="0.3">
      <c r="A752" t="s">
        <v>913</v>
      </c>
      <c r="D752">
        <v>0.80567958664019901</v>
      </c>
      <c r="E752">
        <f t="shared" si="23"/>
        <v>0</v>
      </c>
      <c r="F752">
        <f t="shared" si="23"/>
        <v>0</v>
      </c>
      <c r="G752">
        <f t="shared" si="23"/>
        <v>1</v>
      </c>
      <c r="H752">
        <f t="shared" si="22"/>
        <v>1</v>
      </c>
    </row>
    <row r="753" spans="1:8" x14ac:dyDescent="0.3">
      <c r="A753" t="s">
        <v>914</v>
      </c>
      <c r="D753">
        <v>-0.80546811029596699</v>
      </c>
      <c r="E753">
        <f t="shared" si="23"/>
        <v>0</v>
      </c>
      <c r="F753">
        <f t="shared" si="23"/>
        <v>0</v>
      </c>
      <c r="G753">
        <f t="shared" si="23"/>
        <v>1</v>
      </c>
      <c r="H753">
        <f t="shared" si="22"/>
        <v>1</v>
      </c>
    </row>
    <row r="754" spans="1:8" x14ac:dyDescent="0.3">
      <c r="A754" t="s">
        <v>915</v>
      </c>
      <c r="D754">
        <v>-0.80545156764335701</v>
      </c>
      <c r="E754">
        <f t="shared" si="23"/>
        <v>0</v>
      </c>
      <c r="F754">
        <f t="shared" si="23"/>
        <v>0</v>
      </c>
      <c r="G754">
        <f t="shared" si="23"/>
        <v>1</v>
      </c>
      <c r="H754">
        <f t="shared" si="22"/>
        <v>1</v>
      </c>
    </row>
    <row r="755" spans="1:8" x14ac:dyDescent="0.3">
      <c r="A755" t="s">
        <v>916</v>
      </c>
      <c r="D755">
        <v>0.80527494702317004</v>
      </c>
      <c r="E755">
        <f t="shared" si="23"/>
        <v>0</v>
      </c>
      <c r="F755">
        <f t="shared" si="23"/>
        <v>0</v>
      </c>
      <c r="G755">
        <f t="shared" si="23"/>
        <v>1</v>
      </c>
      <c r="H755">
        <f t="shared" si="22"/>
        <v>1</v>
      </c>
    </row>
    <row r="756" spans="1:8" x14ac:dyDescent="0.3">
      <c r="A756" t="s">
        <v>917</v>
      </c>
      <c r="D756">
        <v>-0.80369319870296996</v>
      </c>
      <c r="E756">
        <f t="shared" si="23"/>
        <v>0</v>
      </c>
      <c r="F756">
        <f t="shared" si="23"/>
        <v>0</v>
      </c>
      <c r="G756">
        <f t="shared" si="23"/>
        <v>1</v>
      </c>
      <c r="H756">
        <f t="shared" si="22"/>
        <v>1</v>
      </c>
    </row>
    <row r="757" spans="1:8" x14ac:dyDescent="0.3">
      <c r="A757" t="s">
        <v>918</v>
      </c>
      <c r="D757">
        <v>-0.80345032683710305</v>
      </c>
      <c r="E757">
        <f t="shared" si="23"/>
        <v>0</v>
      </c>
      <c r="F757">
        <f t="shared" si="23"/>
        <v>0</v>
      </c>
      <c r="G757">
        <f t="shared" si="23"/>
        <v>1</v>
      </c>
      <c r="H757">
        <f t="shared" si="22"/>
        <v>1</v>
      </c>
    </row>
    <row r="758" spans="1:8" x14ac:dyDescent="0.3">
      <c r="A758" t="s">
        <v>919</v>
      </c>
      <c r="D758">
        <v>-0.80273815317282304</v>
      </c>
      <c r="E758">
        <f t="shared" si="23"/>
        <v>0</v>
      </c>
      <c r="F758">
        <f t="shared" si="23"/>
        <v>0</v>
      </c>
      <c r="G758">
        <f t="shared" si="23"/>
        <v>1</v>
      </c>
      <c r="H758">
        <f t="shared" si="22"/>
        <v>1</v>
      </c>
    </row>
    <row r="759" spans="1:8" x14ac:dyDescent="0.3">
      <c r="A759" t="s">
        <v>920</v>
      </c>
      <c r="D759">
        <v>-0.80076759333303604</v>
      </c>
      <c r="E759">
        <f t="shared" si="23"/>
        <v>0</v>
      </c>
      <c r="F759">
        <f t="shared" si="23"/>
        <v>0</v>
      </c>
      <c r="G759">
        <f t="shared" si="23"/>
        <v>1</v>
      </c>
      <c r="H759">
        <f t="shared" si="22"/>
        <v>1</v>
      </c>
    </row>
    <row r="760" spans="1:8" x14ac:dyDescent="0.3">
      <c r="A760" t="s">
        <v>921</v>
      </c>
      <c r="D760">
        <v>-0.80052674302857096</v>
      </c>
      <c r="E760">
        <f t="shared" si="23"/>
        <v>0</v>
      </c>
      <c r="F760">
        <f t="shared" si="23"/>
        <v>0</v>
      </c>
      <c r="G760">
        <f t="shared" si="23"/>
        <v>1</v>
      </c>
      <c r="H760">
        <f t="shared" si="22"/>
        <v>1</v>
      </c>
    </row>
    <row r="761" spans="1:8" x14ac:dyDescent="0.3">
      <c r="A761" t="s">
        <v>922</v>
      </c>
      <c r="D761">
        <v>0.80017465470874505</v>
      </c>
      <c r="E761">
        <f t="shared" si="23"/>
        <v>0</v>
      </c>
      <c r="F761">
        <f t="shared" si="23"/>
        <v>0</v>
      </c>
      <c r="G761">
        <f t="shared" si="23"/>
        <v>1</v>
      </c>
      <c r="H761">
        <f t="shared" si="22"/>
        <v>1</v>
      </c>
    </row>
    <row r="762" spans="1:8" x14ac:dyDescent="0.3">
      <c r="A762" t="s">
        <v>923</v>
      </c>
      <c r="D762">
        <v>0.79988436129256602</v>
      </c>
      <c r="E762">
        <f t="shared" si="23"/>
        <v>0</v>
      </c>
      <c r="F762">
        <f t="shared" si="23"/>
        <v>0</v>
      </c>
      <c r="G762">
        <f t="shared" si="23"/>
        <v>1</v>
      </c>
      <c r="H762">
        <f t="shared" si="22"/>
        <v>1</v>
      </c>
    </row>
    <row r="763" spans="1:8" x14ac:dyDescent="0.3">
      <c r="A763" t="s">
        <v>924</v>
      </c>
      <c r="D763">
        <v>-0.79844566047683296</v>
      </c>
      <c r="E763">
        <f t="shared" si="23"/>
        <v>0</v>
      </c>
      <c r="F763">
        <f t="shared" si="23"/>
        <v>0</v>
      </c>
      <c r="G763">
        <f t="shared" si="23"/>
        <v>1</v>
      </c>
      <c r="H763">
        <f t="shared" si="22"/>
        <v>1</v>
      </c>
    </row>
    <row r="764" spans="1:8" x14ac:dyDescent="0.3">
      <c r="A764" t="s">
        <v>925</v>
      </c>
      <c r="D764">
        <v>0.79827184140659702</v>
      </c>
      <c r="E764">
        <f t="shared" si="23"/>
        <v>0</v>
      </c>
      <c r="F764">
        <f t="shared" si="23"/>
        <v>0</v>
      </c>
      <c r="G764">
        <f t="shared" si="23"/>
        <v>1</v>
      </c>
      <c r="H764">
        <f t="shared" si="22"/>
        <v>1</v>
      </c>
    </row>
    <row r="765" spans="1:8" x14ac:dyDescent="0.3">
      <c r="A765" t="s">
        <v>926</v>
      </c>
      <c r="D765">
        <v>0.79778948141720296</v>
      </c>
      <c r="E765">
        <f t="shared" si="23"/>
        <v>0</v>
      </c>
      <c r="F765">
        <f t="shared" si="23"/>
        <v>0</v>
      </c>
      <c r="G765">
        <f t="shared" si="23"/>
        <v>1</v>
      </c>
      <c r="H765">
        <f t="shared" si="22"/>
        <v>1</v>
      </c>
    </row>
    <row r="766" spans="1:8" x14ac:dyDescent="0.3">
      <c r="A766" t="s">
        <v>927</v>
      </c>
      <c r="D766">
        <v>0.79745140434070705</v>
      </c>
      <c r="E766">
        <f t="shared" si="23"/>
        <v>0</v>
      </c>
      <c r="F766">
        <f t="shared" si="23"/>
        <v>0</v>
      </c>
      <c r="G766">
        <f t="shared" si="23"/>
        <v>1</v>
      </c>
      <c r="H766">
        <f t="shared" si="22"/>
        <v>1</v>
      </c>
    </row>
    <row r="767" spans="1:8" x14ac:dyDescent="0.3">
      <c r="A767" t="s">
        <v>928</v>
      </c>
      <c r="D767">
        <v>-0.79703812477449698</v>
      </c>
      <c r="E767">
        <f t="shared" si="23"/>
        <v>0</v>
      </c>
      <c r="F767">
        <f t="shared" si="23"/>
        <v>0</v>
      </c>
      <c r="G767">
        <f t="shared" si="23"/>
        <v>1</v>
      </c>
      <c r="H767">
        <f t="shared" si="22"/>
        <v>1</v>
      </c>
    </row>
    <row r="768" spans="1:8" x14ac:dyDescent="0.3">
      <c r="A768" t="s">
        <v>929</v>
      </c>
      <c r="D768">
        <v>0.79646468144433902</v>
      </c>
      <c r="E768">
        <f t="shared" si="23"/>
        <v>0</v>
      </c>
      <c r="F768">
        <f t="shared" si="23"/>
        <v>0</v>
      </c>
      <c r="G768">
        <f t="shared" si="23"/>
        <v>1</v>
      </c>
      <c r="H768">
        <f t="shared" si="22"/>
        <v>1</v>
      </c>
    </row>
    <row r="769" spans="1:8" x14ac:dyDescent="0.3">
      <c r="A769" t="s">
        <v>930</v>
      </c>
      <c r="D769">
        <v>-0.79637519371266996</v>
      </c>
      <c r="E769">
        <f t="shared" si="23"/>
        <v>0</v>
      </c>
      <c r="F769">
        <f t="shared" si="23"/>
        <v>0</v>
      </c>
      <c r="G769">
        <f t="shared" si="23"/>
        <v>1</v>
      </c>
      <c r="H769">
        <f t="shared" si="22"/>
        <v>1</v>
      </c>
    </row>
    <row r="770" spans="1:8" x14ac:dyDescent="0.3">
      <c r="A770" t="s">
        <v>931</v>
      </c>
      <c r="D770">
        <v>0.79570623281073505</v>
      </c>
      <c r="E770">
        <f t="shared" si="23"/>
        <v>0</v>
      </c>
      <c r="F770">
        <f t="shared" si="23"/>
        <v>0</v>
      </c>
      <c r="G770">
        <f t="shared" si="23"/>
        <v>1</v>
      </c>
      <c r="H770">
        <f t="shared" si="22"/>
        <v>1</v>
      </c>
    </row>
    <row r="771" spans="1:8" x14ac:dyDescent="0.3">
      <c r="A771" t="s">
        <v>932</v>
      </c>
      <c r="D771">
        <v>0.79565362429342401</v>
      </c>
      <c r="E771">
        <f t="shared" si="23"/>
        <v>0</v>
      </c>
      <c r="F771">
        <f t="shared" si="23"/>
        <v>0</v>
      </c>
      <c r="G771">
        <f t="shared" si="23"/>
        <v>1</v>
      </c>
      <c r="H771">
        <f t="shared" ref="H771:H834" si="24">E771+F771+G771</f>
        <v>1</v>
      </c>
    </row>
    <row r="772" spans="1:8" x14ac:dyDescent="0.3">
      <c r="A772" t="s">
        <v>933</v>
      </c>
      <c r="D772">
        <v>-0.794509353093384</v>
      </c>
      <c r="E772">
        <f t="shared" ref="E772:G835" si="25">IF(ABS(B772)&gt;0, 1, 0)</f>
        <v>0</v>
      </c>
      <c r="F772">
        <f t="shared" si="25"/>
        <v>0</v>
      </c>
      <c r="G772">
        <f t="shared" si="25"/>
        <v>1</v>
      </c>
      <c r="H772">
        <f t="shared" si="24"/>
        <v>1</v>
      </c>
    </row>
    <row r="773" spans="1:8" x14ac:dyDescent="0.3">
      <c r="A773" t="s">
        <v>934</v>
      </c>
      <c r="D773">
        <v>0.79448435843737397</v>
      </c>
      <c r="E773">
        <f t="shared" si="25"/>
        <v>0</v>
      </c>
      <c r="F773">
        <f t="shared" si="25"/>
        <v>0</v>
      </c>
      <c r="G773">
        <f t="shared" si="25"/>
        <v>1</v>
      </c>
      <c r="H773">
        <f t="shared" si="24"/>
        <v>1</v>
      </c>
    </row>
    <row r="774" spans="1:8" x14ac:dyDescent="0.3">
      <c r="A774" t="s">
        <v>935</v>
      </c>
      <c r="D774">
        <v>0.79411402380547902</v>
      </c>
      <c r="E774">
        <f t="shared" si="25"/>
        <v>0</v>
      </c>
      <c r="F774">
        <f t="shared" si="25"/>
        <v>0</v>
      </c>
      <c r="G774">
        <f t="shared" si="25"/>
        <v>1</v>
      </c>
      <c r="H774">
        <f t="shared" si="24"/>
        <v>1</v>
      </c>
    </row>
    <row r="775" spans="1:8" x14ac:dyDescent="0.3">
      <c r="A775" t="s">
        <v>936</v>
      </c>
      <c r="D775">
        <v>-0.79403177926247404</v>
      </c>
      <c r="E775">
        <f t="shared" si="25"/>
        <v>0</v>
      </c>
      <c r="F775">
        <f t="shared" si="25"/>
        <v>0</v>
      </c>
      <c r="G775">
        <f t="shared" si="25"/>
        <v>1</v>
      </c>
      <c r="H775">
        <f t="shared" si="24"/>
        <v>1</v>
      </c>
    </row>
    <row r="776" spans="1:8" x14ac:dyDescent="0.3">
      <c r="A776" t="s">
        <v>937</v>
      </c>
      <c r="D776">
        <v>-0.79335482375511301</v>
      </c>
      <c r="E776">
        <f t="shared" si="25"/>
        <v>0</v>
      </c>
      <c r="F776">
        <f t="shared" si="25"/>
        <v>0</v>
      </c>
      <c r="G776">
        <f t="shared" si="25"/>
        <v>1</v>
      </c>
      <c r="H776">
        <f t="shared" si="24"/>
        <v>1</v>
      </c>
    </row>
    <row r="777" spans="1:8" x14ac:dyDescent="0.3">
      <c r="A777" t="s">
        <v>938</v>
      </c>
      <c r="D777">
        <v>0.79293468043853099</v>
      </c>
      <c r="E777">
        <f t="shared" si="25"/>
        <v>0</v>
      </c>
      <c r="F777">
        <f t="shared" si="25"/>
        <v>0</v>
      </c>
      <c r="G777">
        <f t="shared" si="25"/>
        <v>1</v>
      </c>
      <c r="H777">
        <f t="shared" si="24"/>
        <v>1</v>
      </c>
    </row>
    <row r="778" spans="1:8" x14ac:dyDescent="0.3">
      <c r="A778" t="s">
        <v>939</v>
      </c>
      <c r="D778">
        <v>-0.79208819302695399</v>
      </c>
      <c r="E778">
        <f t="shared" si="25"/>
        <v>0</v>
      </c>
      <c r="F778">
        <f t="shared" si="25"/>
        <v>0</v>
      </c>
      <c r="G778">
        <f t="shared" si="25"/>
        <v>1</v>
      </c>
      <c r="H778">
        <f t="shared" si="24"/>
        <v>1</v>
      </c>
    </row>
    <row r="779" spans="1:8" x14ac:dyDescent="0.3">
      <c r="A779" t="s">
        <v>940</v>
      </c>
      <c r="D779">
        <v>0.79200116972589896</v>
      </c>
      <c r="E779">
        <f t="shared" si="25"/>
        <v>0</v>
      </c>
      <c r="F779">
        <f t="shared" si="25"/>
        <v>0</v>
      </c>
      <c r="G779">
        <f t="shared" si="25"/>
        <v>1</v>
      </c>
      <c r="H779">
        <f t="shared" si="24"/>
        <v>1</v>
      </c>
    </row>
    <row r="780" spans="1:8" x14ac:dyDescent="0.3">
      <c r="A780" t="s">
        <v>941</v>
      </c>
      <c r="D780">
        <v>0.791884970045032</v>
      </c>
      <c r="E780">
        <f t="shared" si="25"/>
        <v>0</v>
      </c>
      <c r="F780">
        <f t="shared" si="25"/>
        <v>0</v>
      </c>
      <c r="G780">
        <f t="shared" si="25"/>
        <v>1</v>
      </c>
      <c r="H780">
        <f t="shared" si="24"/>
        <v>1</v>
      </c>
    </row>
    <row r="781" spans="1:8" x14ac:dyDescent="0.3">
      <c r="A781" t="s">
        <v>942</v>
      </c>
      <c r="D781">
        <v>0.79117954784677202</v>
      </c>
      <c r="E781">
        <f t="shared" si="25"/>
        <v>0</v>
      </c>
      <c r="F781">
        <f t="shared" si="25"/>
        <v>0</v>
      </c>
      <c r="G781">
        <f t="shared" si="25"/>
        <v>1</v>
      </c>
      <c r="H781">
        <f t="shared" si="24"/>
        <v>1</v>
      </c>
    </row>
    <row r="782" spans="1:8" x14ac:dyDescent="0.3">
      <c r="A782" t="s">
        <v>943</v>
      </c>
      <c r="D782">
        <v>-0.79084121818928199</v>
      </c>
      <c r="E782">
        <f t="shared" si="25"/>
        <v>0</v>
      </c>
      <c r="F782">
        <f t="shared" si="25"/>
        <v>0</v>
      </c>
      <c r="G782">
        <f t="shared" si="25"/>
        <v>1</v>
      </c>
      <c r="H782">
        <f t="shared" si="24"/>
        <v>1</v>
      </c>
    </row>
    <row r="783" spans="1:8" x14ac:dyDescent="0.3">
      <c r="A783" t="s">
        <v>944</v>
      </c>
      <c r="D783">
        <v>0.79044539873356801</v>
      </c>
      <c r="E783">
        <f t="shared" si="25"/>
        <v>0</v>
      </c>
      <c r="F783">
        <f t="shared" si="25"/>
        <v>0</v>
      </c>
      <c r="G783">
        <f t="shared" si="25"/>
        <v>1</v>
      </c>
      <c r="H783">
        <f t="shared" si="24"/>
        <v>1</v>
      </c>
    </row>
    <row r="784" spans="1:8" x14ac:dyDescent="0.3">
      <c r="A784" t="s">
        <v>945</v>
      </c>
      <c r="D784">
        <v>-0.79039093721347498</v>
      </c>
      <c r="E784">
        <f t="shared" si="25"/>
        <v>0</v>
      </c>
      <c r="F784">
        <f t="shared" si="25"/>
        <v>0</v>
      </c>
      <c r="G784">
        <f t="shared" si="25"/>
        <v>1</v>
      </c>
      <c r="H784">
        <f t="shared" si="24"/>
        <v>1</v>
      </c>
    </row>
    <row r="785" spans="1:8" x14ac:dyDescent="0.3">
      <c r="A785" t="s">
        <v>946</v>
      </c>
      <c r="D785">
        <v>0.79038897213008896</v>
      </c>
      <c r="E785">
        <f t="shared" si="25"/>
        <v>0</v>
      </c>
      <c r="F785">
        <f t="shared" si="25"/>
        <v>0</v>
      </c>
      <c r="G785">
        <f t="shared" si="25"/>
        <v>1</v>
      </c>
      <c r="H785">
        <f t="shared" si="24"/>
        <v>1</v>
      </c>
    </row>
    <row r="786" spans="1:8" x14ac:dyDescent="0.3">
      <c r="A786" t="s">
        <v>947</v>
      </c>
      <c r="D786">
        <v>0.79038897213008896</v>
      </c>
      <c r="E786">
        <f t="shared" si="25"/>
        <v>0</v>
      </c>
      <c r="F786">
        <f t="shared" si="25"/>
        <v>0</v>
      </c>
      <c r="G786">
        <f t="shared" si="25"/>
        <v>1</v>
      </c>
      <c r="H786">
        <f t="shared" si="24"/>
        <v>1</v>
      </c>
    </row>
    <row r="787" spans="1:8" x14ac:dyDescent="0.3">
      <c r="A787" t="s">
        <v>948</v>
      </c>
      <c r="D787">
        <v>0.79038444188551005</v>
      </c>
      <c r="E787">
        <f t="shared" si="25"/>
        <v>0</v>
      </c>
      <c r="F787">
        <f t="shared" si="25"/>
        <v>0</v>
      </c>
      <c r="G787">
        <f t="shared" si="25"/>
        <v>1</v>
      </c>
      <c r="H787">
        <f t="shared" si="24"/>
        <v>1</v>
      </c>
    </row>
    <row r="788" spans="1:8" x14ac:dyDescent="0.3">
      <c r="A788" t="s">
        <v>949</v>
      </c>
      <c r="D788">
        <v>0.78978322913989596</v>
      </c>
      <c r="E788">
        <f t="shared" si="25"/>
        <v>0</v>
      </c>
      <c r="F788">
        <f t="shared" si="25"/>
        <v>0</v>
      </c>
      <c r="G788">
        <f t="shared" si="25"/>
        <v>1</v>
      </c>
      <c r="H788">
        <f t="shared" si="24"/>
        <v>1</v>
      </c>
    </row>
    <row r="789" spans="1:8" x14ac:dyDescent="0.3">
      <c r="A789" t="s">
        <v>950</v>
      </c>
      <c r="D789">
        <v>-0.78971824989766903</v>
      </c>
      <c r="E789">
        <f t="shared" si="25"/>
        <v>0</v>
      </c>
      <c r="F789">
        <f t="shared" si="25"/>
        <v>0</v>
      </c>
      <c r="G789">
        <f t="shared" si="25"/>
        <v>1</v>
      </c>
      <c r="H789">
        <f t="shared" si="24"/>
        <v>1</v>
      </c>
    </row>
    <row r="790" spans="1:8" x14ac:dyDescent="0.3">
      <c r="A790" t="s">
        <v>951</v>
      </c>
      <c r="D790">
        <v>0.78929084695603902</v>
      </c>
      <c r="E790">
        <f t="shared" si="25"/>
        <v>0</v>
      </c>
      <c r="F790">
        <f t="shared" si="25"/>
        <v>0</v>
      </c>
      <c r="G790">
        <f t="shared" si="25"/>
        <v>1</v>
      </c>
      <c r="H790">
        <f t="shared" si="24"/>
        <v>1</v>
      </c>
    </row>
    <row r="791" spans="1:8" x14ac:dyDescent="0.3">
      <c r="A791" t="s">
        <v>952</v>
      </c>
      <c r="D791">
        <v>-0.78869826348021799</v>
      </c>
      <c r="E791">
        <f t="shared" si="25"/>
        <v>0</v>
      </c>
      <c r="F791">
        <f t="shared" si="25"/>
        <v>0</v>
      </c>
      <c r="G791">
        <f t="shared" si="25"/>
        <v>1</v>
      </c>
      <c r="H791">
        <f t="shared" si="24"/>
        <v>1</v>
      </c>
    </row>
    <row r="792" spans="1:8" x14ac:dyDescent="0.3">
      <c r="A792" t="s">
        <v>953</v>
      </c>
      <c r="D792">
        <v>-0.78836370746639195</v>
      </c>
      <c r="E792">
        <f t="shared" si="25"/>
        <v>0</v>
      </c>
      <c r="F792">
        <f t="shared" si="25"/>
        <v>0</v>
      </c>
      <c r="G792">
        <f t="shared" si="25"/>
        <v>1</v>
      </c>
      <c r="H792">
        <f t="shared" si="24"/>
        <v>1</v>
      </c>
    </row>
    <row r="793" spans="1:8" x14ac:dyDescent="0.3">
      <c r="A793" t="s">
        <v>954</v>
      </c>
      <c r="D793">
        <v>0.78800194924801803</v>
      </c>
      <c r="E793">
        <f t="shared" si="25"/>
        <v>0</v>
      </c>
      <c r="F793">
        <f t="shared" si="25"/>
        <v>0</v>
      </c>
      <c r="G793">
        <f t="shared" si="25"/>
        <v>1</v>
      </c>
      <c r="H793">
        <f t="shared" si="24"/>
        <v>1</v>
      </c>
    </row>
    <row r="794" spans="1:8" x14ac:dyDescent="0.3">
      <c r="A794" t="s">
        <v>955</v>
      </c>
      <c r="D794">
        <v>0.78753234754837897</v>
      </c>
      <c r="E794">
        <f t="shared" si="25"/>
        <v>0</v>
      </c>
      <c r="F794">
        <f t="shared" si="25"/>
        <v>0</v>
      </c>
      <c r="G794">
        <f t="shared" si="25"/>
        <v>1</v>
      </c>
      <c r="H794">
        <f t="shared" si="24"/>
        <v>1</v>
      </c>
    </row>
    <row r="795" spans="1:8" x14ac:dyDescent="0.3">
      <c r="A795" t="s">
        <v>956</v>
      </c>
      <c r="D795">
        <v>-0.78725969582780697</v>
      </c>
      <c r="E795">
        <f t="shared" si="25"/>
        <v>0</v>
      </c>
      <c r="F795">
        <f t="shared" si="25"/>
        <v>0</v>
      </c>
      <c r="G795">
        <f t="shared" si="25"/>
        <v>1</v>
      </c>
      <c r="H795">
        <f t="shared" si="24"/>
        <v>1</v>
      </c>
    </row>
    <row r="796" spans="1:8" x14ac:dyDescent="0.3">
      <c r="A796" t="s">
        <v>957</v>
      </c>
      <c r="D796">
        <v>0.78630018160789605</v>
      </c>
      <c r="E796">
        <f t="shared" si="25"/>
        <v>0</v>
      </c>
      <c r="F796">
        <f t="shared" si="25"/>
        <v>0</v>
      </c>
      <c r="G796">
        <f t="shared" si="25"/>
        <v>1</v>
      </c>
      <c r="H796">
        <f t="shared" si="24"/>
        <v>1</v>
      </c>
    </row>
    <row r="797" spans="1:8" x14ac:dyDescent="0.3">
      <c r="A797" t="s">
        <v>958</v>
      </c>
      <c r="D797">
        <v>0.78581813031916403</v>
      </c>
      <c r="E797">
        <f t="shared" si="25"/>
        <v>0</v>
      </c>
      <c r="F797">
        <f t="shared" si="25"/>
        <v>0</v>
      </c>
      <c r="G797">
        <f t="shared" si="25"/>
        <v>1</v>
      </c>
      <c r="H797">
        <f t="shared" si="24"/>
        <v>1</v>
      </c>
    </row>
    <row r="798" spans="1:8" x14ac:dyDescent="0.3">
      <c r="A798" t="s">
        <v>959</v>
      </c>
      <c r="D798">
        <v>-0.78565045345331797</v>
      </c>
      <c r="E798">
        <f t="shared" si="25"/>
        <v>0</v>
      </c>
      <c r="F798">
        <f t="shared" si="25"/>
        <v>0</v>
      </c>
      <c r="G798">
        <f t="shared" si="25"/>
        <v>1</v>
      </c>
      <c r="H798">
        <f t="shared" si="24"/>
        <v>1</v>
      </c>
    </row>
    <row r="799" spans="1:8" x14ac:dyDescent="0.3">
      <c r="A799" t="s">
        <v>960</v>
      </c>
      <c r="D799">
        <v>0.78324404870176201</v>
      </c>
      <c r="E799">
        <f t="shared" si="25"/>
        <v>0</v>
      </c>
      <c r="F799">
        <f t="shared" si="25"/>
        <v>0</v>
      </c>
      <c r="G799">
        <f t="shared" si="25"/>
        <v>1</v>
      </c>
      <c r="H799">
        <f t="shared" si="24"/>
        <v>1</v>
      </c>
    </row>
    <row r="800" spans="1:8" x14ac:dyDescent="0.3">
      <c r="A800" t="s">
        <v>961</v>
      </c>
      <c r="D800">
        <v>0.78278227238618903</v>
      </c>
      <c r="E800">
        <f t="shared" si="25"/>
        <v>0</v>
      </c>
      <c r="F800">
        <f t="shared" si="25"/>
        <v>0</v>
      </c>
      <c r="G800">
        <f t="shared" si="25"/>
        <v>1</v>
      </c>
      <c r="H800">
        <f t="shared" si="24"/>
        <v>1</v>
      </c>
    </row>
    <row r="801" spans="1:8" x14ac:dyDescent="0.3">
      <c r="A801" t="s">
        <v>962</v>
      </c>
      <c r="D801">
        <v>0.78201247736951496</v>
      </c>
      <c r="E801">
        <f t="shared" si="25"/>
        <v>0</v>
      </c>
      <c r="F801">
        <f t="shared" si="25"/>
        <v>0</v>
      </c>
      <c r="G801">
        <f t="shared" si="25"/>
        <v>1</v>
      </c>
      <c r="H801">
        <f t="shared" si="24"/>
        <v>1</v>
      </c>
    </row>
    <row r="802" spans="1:8" x14ac:dyDescent="0.3">
      <c r="A802" t="s">
        <v>963</v>
      </c>
      <c r="D802">
        <v>0.78133288691230396</v>
      </c>
      <c r="E802">
        <f t="shared" si="25"/>
        <v>0</v>
      </c>
      <c r="F802">
        <f t="shared" si="25"/>
        <v>0</v>
      </c>
      <c r="G802">
        <f t="shared" si="25"/>
        <v>1</v>
      </c>
      <c r="H802">
        <f t="shared" si="24"/>
        <v>1</v>
      </c>
    </row>
    <row r="803" spans="1:8" x14ac:dyDescent="0.3">
      <c r="A803" t="s">
        <v>964</v>
      </c>
      <c r="D803">
        <v>-0.78101767891787999</v>
      </c>
      <c r="E803">
        <f t="shared" si="25"/>
        <v>0</v>
      </c>
      <c r="F803">
        <f t="shared" si="25"/>
        <v>0</v>
      </c>
      <c r="G803">
        <f t="shared" si="25"/>
        <v>1</v>
      </c>
      <c r="H803">
        <f t="shared" si="24"/>
        <v>1</v>
      </c>
    </row>
    <row r="804" spans="1:8" x14ac:dyDescent="0.3">
      <c r="A804" t="s">
        <v>965</v>
      </c>
      <c r="D804">
        <v>0.78046017902540898</v>
      </c>
      <c r="E804">
        <f t="shared" si="25"/>
        <v>0</v>
      </c>
      <c r="F804">
        <f t="shared" si="25"/>
        <v>0</v>
      </c>
      <c r="G804">
        <f t="shared" si="25"/>
        <v>1</v>
      </c>
      <c r="H804">
        <f t="shared" si="24"/>
        <v>1</v>
      </c>
    </row>
    <row r="805" spans="1:8" x14ac:dyDescent="0.3">
      <c r="A805" t="s">
        <v>966</v>
      </c>
      <c r="D805">
        <v>0.78046017902540898</v>
      </c>
      <c r="E805">
        <f t="shared" si="25"/>
        <v>0</v>
      </c>
      <c r="F805">
        <f t="shared" si="25"/>
        <v>0</v>
      </c>
      <c r="G805">
        <f t="shared" si="25"/>
        <v>1</v>
      </c>
      <c r="H805">
        <f t="shared" si="24"/>
        <v>1</v>
      </c>
    </row>
    <row r="806" spans="1:8" x14ac:dyDescent="0.3">
      <c r="A806" t="s">
        <v>967</v>
      </c>
      <c r="D806">
        <v>-0.78009069011913601</v>
      </c>
      <c r="E806">
        <f t="shared" si="25"/>
        <v>0</v>
      </c>
      <c r="F806">
        <f t="shared" si="25"/>
        <v>0</v>
      </c>
      <c r="G806">
        <f t="shared" si="25"/>
        <v>1</v>
      </c>
      <c r="H806">
        <f t="shared" si="24"/>
        <v>1</v>
      </c>
    </row>
    <row r="807" spans="1:8" x14ac:dyDescent="0.3">
      <c r="A807" t="s">
        <v>968</v>
      </c>
      <c r="D807">
        <v>0.77982985861417797</v>
      </c>
      <c r="E807">
        <f t="shared" si="25"/>
        <v>0</v>
      </c>
      <c r="F807">
        <f t="shared" si="25"/>
        <v>0</v>
      </c>
      <c r="G807">
        <f t="shared" si="25"/>
        <v>1</v>
      </c>
      <c r="H807">
        <f t="shared" si="24"/>
        <v>1</v>
      </c>
    </row>
    <row r="808" spans="1:8" x14ac:dyDescent="0.3">
      <c r="A808" t="s">
        <v>969</v>
      </c>
      <c r="D808">
        <v>0.77847631896519098</v>
      </c>
      <c r="E808">
        <f t="shared" si="25"/>
        <v>0</v>
      </c>
      <c r="F808">
        <f t="shared" si="25"/>
        <v>0</v>
      </c>
      <c r="G808">
        <f t="shared" si="25"/>
        <v>1</v>
      </c>
      <c r="H808">
        <f t="shared" si="24"/>
        <v>1</v>
      </c>
    </row>
    <row r="809" spans="1:8" x14ac:dyDescent="0.3">
      <c r="A809" t="s">
        <v>970</v>
      </c>
      <c r="D809">
        <v>0.77764354531089797</v>
      </c>
      <c r="E809">
        <f t="shared" si="25"/>
        <v>0</v>
      </c>
      <c r="F809">
        <f t="shared" si="25"/>
        <v>0</v>
      </c>
      <c r="G809">
        <f t="shared" si="25"/>
        <v>1</v>
      </c>
      <c r="H809">
        <f t="shared" si="24"/>
        <v>1</v>
      </c>
    </row>
    <row r="810" spans="1:8" x14ac:dyDescent="0.3">
      <c r="A810" t="s">
        <v>971</v>
      </c>
      <c r="D810">
        <v>0.77690767767550495</v>
      </c>
      <c r="E810">
        <f t="shared" si="25"/>
        <v>0</v>
      </c>
      <c r="F810">
        <f t="shared" si="25"/>
        <v>0</v>
      </c>
      <c r="G810">
        <f t="shared" si="25"/>
        <v>1</v>
      </c>
      <c r="H810">
        <f t="shared" si="24"/>
        <v>1</v>
      </c>
    </row>
    <row r="811" spans="1:8" x14ac:dyDescent="0.3">
      <c r="A811" t="s">
        <v>972</v>
      </c>
      <c r="D811">
        <v>-0.77642002256813403</v>
      </c>
      <c r="E811">
        <f t="shared" si="25"/>
        <v>0</v>
      </c>
      <c r="F811">
        <f t="shared" si="25"/>
        <v>0</v>
      </c>
      <c r="G811">
        <f t="shared" si="25"/>
        <v>1</v>
      </c>
      <c r="H811">
        <f t="shared" si="24"/>
        <v>1</v>
      </c>
    </row>
    <row r="812" spans="1:8" x14ac:dyDescent="0.3">
      <c r="A812" t="s">
        <v>973</v>
      </c>
      <c r="D812">
        <v>0.776027166936332</v>
      </c>
      <c r="E812">
        <f t="shared" si="25"/>
        <v>0</v>
      </c>
      <c r="F812">
        <f t="shared" si="25"/>
        <v>0</v>
      </c>
      <c r="G812">
        <f t="shared" si="25"/>
        <v>1</v>
      </c>
      <c r="H812">
        <f t="shared" si="24"/>
        <v>1</v>
      </c>
    </row>
    <row r="813" spans="1:8" x14ac:dyDescent="0.3">
      <c r="A813" t="s">
        <v>974</v>
      </c>
      <c r="D813">
        <v>-0.77311523313961095</v>
      </c>
      <c r="E813">
        <f t="shared" si="25"/>
        <v>0</v>
      </c>
      <c r="F813">
        <f t="shared" si="25"/>
        <v>0</v>
      </c>
      <c r="G813">
        <f t="shared" si="25"/>
        <v>1</v>
      </c>
      <c r="H813">
        <f t="shared" si="24"/>
        <v>1</v>
      </c>
    </row>
    <row r="814" spans="1:8" x14ac:dyDescent="0.3">
      <c r="A814" t="s">
        <v>975</v>
      </c>
      <c r="D814">
        <v>-0.77209784737633602</v>
      </c>
      <c r="E814">
        <f t="shared" si="25"/>
        <v>0</v>
      </c>
      <c r="F814">
        <f t="shared" si="25"/>
        <v>0</v>
      </c>
      <c r="G814">
        <f t="shared" si="25"/>
        <v>1</v>
      </c>
      <c r="H814">
        <f t="shared" si="24"/>
        <v>1</v>
      </c>
    </row>
    <row r="815" spans="1:8" x14ac:dyDescent="0.3">
      <c r="A815" t="s">
        <v>976</v>
      </c>
      <c r="D815">
        <v>-0.77189501351870304</v>
      </c>
      <c r="E815">
        <f t="shared" si="25"/>
        <v>0</v>
      </c>
      <c r="F815">
        <f t="shared" si="25"/>
        <v>0</v>
      </c>
      <c r="G815">
        <f t="shared" si="25"/>
        <v>1</v>
      </c>
      <c r="H815">
        <f t="shared" si="24"/>
        <v>1</v>
      </c>
    </row>
    <row r="816" spans="1:8" x14ac:dyDescent="0.3">
      <c r="A816" t="s">
        <v>977</v>
      </c>
      <c r="D816">
        <v>-0.77078762017653102</v>
      </c>
      <c r="E816">
        <f t="shared" si="25"/>
        <v>0</v>
      </c>
      <c r="F816">
        <f t="shared" si="25"/>
        <v>0</v>
      </c>
      <c r="G816">
        <f t="shared" si="25"/>
        <v>1</v>
      </c>
      <c r="H816">
        <f t="shared" si="24"/>
        <v>1</v>
      </c>
    </row>
    <row r="817" spans="1:8" x14ac:dyDescent="0.3">
      <c r="A817" t="s">
        <v>978</v>
      </c>
      <c r="D817">
        <v>-0.77037160604190402</v>
      </c>
      <c r="E817">
        <f t="shared" si="25"/>
        <v>0</v>
      </c>
      <c r="F817">
        <f t="shared" si="25"/>
        <v>0</v>
      </c>
      <c r="G817">
        <f t="shared" si="25"/>
        <v>1</v>
      </c>
      <c r="H817">
        <f t="shared" si="24"/>
        <v>1</v>
      </c>
    </row>
    <row r="818" spans="1:8" x14ac:dyDescent="0.3">
      <c r="A818" t="s">
        <v>979</v>
      </c>
      <c r="D818">
        <v>-0.77017718661920198</v>
      </c>
      <c r="E818">
        <f t="shared" si="25"/>
        <v>0</v>
      </c>
      <c r="F818">
        <f t="shared" si="25"/>
        <v>0</v>
      </c>
      <c r="G818">
        <f t="shared" si="25"/>
        <v>1</v>
      </c>
      <c r="H818">
        <f t="shared" si="24"/>
        <v>1</v>
      </c>
    </row>
    <row r="819" spans="1:8" x14ac:dyDescent="0.3">
      <c r="A819" t="s">
        <v>980</v>
      </c>
      <c r="D819">
        <v>-0.76892137995481702</v>
      </c>
      <c r="E819">
        <f t="shared" si="25"/>
        <v>0</v>
      </c>
      <c r="F819">
        <f t="shared" si="25"/>
        <v>0</v>
      </c>
      <c r="G819">
        <f t="shared" si="25"/>
        <v>1</v>
      </c>
      <c r="H819">
        <f t="shared" si="24"/>
        <v>1</v>
      </c>
    </row>
    <row r="820" spans="1:8" x14ac:dyDescent="0.3">
      <c r="A820" t="s">
        <v>981</v>
      </c>
      <c r="D820">
        <v>-0.76886984753405097</v>
      </c>
      <c r="E820">
        <f t="shared" si="25"/>
        <v>0</v>
      </c>
      <c r="F820">
        <f t="shared" si="25"/>
        <v>0</v>
      </c>
      <c r="G820">
        <f t="shared" si="25"/>
        <v>1</v>
      </c>
      <c r="H820">
        <f t="shared" si="24"/>
        <v>1</v>
      </c>
    </row>
    <row r="821" spans="1:8" x14ac:dyDescent="0.3">
      <c r="A821" t="s">
        <v>982</v>
      </c>
      <c r="D821">
        <v>0.767677068368807</v>
      </c>
      <c r="E821">
        <f t="shared" si="25"/>
        <v>0</v>
      </c>
      <c r="F821">
        <f t="shared" si="25"/>
        <v>0</v>
      </c>
      <c r="G821">
        <f t="shared" si="25"/>
        <v>1</v>
      </c>
      <c r="H821">
        <f t="shared" si="24"/>
        <v>1</v>
      </c>
    </row>
    <row r="822" spans="1:8" x14ac:dyDescent="0.3">
      <c r="A822" t="s">
        <v>983</v>
      </c>
      <c r="D822">
        <v>-0.76692591753385697</v>
      </c>
      <c r="E822">
        <f t="shared" si="25"/>
        <v>0</v>
      </c>
      <c r="F822">
        <f t="shared" si="25"/>
        <v>0</v>
      </c>
      <c r="G822">
        <f t="shared" si="25"/>
        <v>1</v>
      </c>
      <c r="H822">
        <f t="shared" si="24"/>
        <v>1</v>
      </c>
    </row>
    <row r="823" spans="1:8" x14ac:dyDescent="0.3">
      <c r="A823" t="s">
        <v>984</v>
      </c>
      <c r="D823">
        <v>0.76347080605713002</v>
      </c>
      <c r="E823">
        <f t="shared" si="25"/>
        <v>0</v>
      </c>
      <c r="F823">
        <f t="shared" si="25"/>
        <v>0</v>
      </c>
      <c r="G823">
        <f t="shared" si="25"/>
        <v>1</v>
      </c>
      <c r="H823">
        <f t="shared" si="24"/>
        <v>1</v>
      </c>
    </row>
    <row r="824" spans="1:8" x14ac:dyDescent="0.3">
      <c r="A824" t="s">
        <v>985</v>
      </c>
      <c r="D824">
        <v>0.76324551093843396</v>
      </c>
      <c r="E824">
        <f t="shared" si="25"/>
        <v>0</v>
      </c>
      <c r="F824">
        <f t="shared" si="25"/>
        <v>0</v>
      </c>
      <c r="G824">
        <f t="shared" si="25"/>
        <v>1</v>
      </c>
      <c r="H824">
        <f t="shared" si="24"/>
        <v>1</v>
      </c>
    </row>
    <row r="825" spans="1:8" x14ac:dyDescent="0.3">
      <c r="A825" t="s">
        <v>986</v>
      </c>
      <c r="D825">
        <v>-0.76293156337030399</v>
      </c>
      <c r="E825">
        <f t="shared" si="25"/>
        <v>0</v>
      </c>
      <c r="F825">
        <f t="shared" si="25"/>
        <v>0</v>
      </c>
      <c r="G825">
        <f t="shared" si="25"/>
        <v>1</v>
      </c>
      <c r="H825">
        <f t="shared" si="24"/>
        <v>1</v>
      </c>
    </row>
    <row r="826" spans="1:8" x14ac:dyDescent="0.3">
      <c r="A826" t="s">
        <v>987</v>
      </c>
      <c r="D826">
        <v>-0.76283888944143496</v>
      </c>
      <c r="E826">
        <f t="shared" si="25"/>
        <v>0</v>
      </c>
      <c r="F826">
        <f t="shared" si="25"/>
        <v>0</v>
      </c>
      <c r="G826">
        <f t="shared" si="25"/>
        <v>1</v>
      </c>
      <c r="H826">
        <f t="shared" si="24"/>
        <v>1</v>
      </c>
    </row>
    <row r="827" spans="1:8" x14ac:dyDescent="0.3">
      <c r="A827" t="s">
        <v>988</v>
      </c>
      <c r="D827">
        <v>-0.76273109132551198</v>
      </c>
      <c r="E827">
        <f t="shared" si="25"/>
        <v>0</v>
      </c>
      <c r="F827">
        <f t="shared" si="25"/>
        <v>0</v>
      </c>
      <c r="G827">
        <f t="shared" si="25"/>
        <v>1</v>
      </c>
      <c r="H827">
        <f t="shared" si="24"/>
        <v>1</v>
      </c>
    </row>
    <row r="828" spans="1:8" x14ac:dyDescent="0.3">
      <c r="A828" t="s">
        <v>989</v>
      </c>
      <c r="D828">
        <v>0.76179855234757998</v>
      </c>
      <c r="E828">
        <f t="shared" si="25"/>
        <v>0</v>
      </c>
      <c r="F828">
        <f t="shared" si="25"/>
        <v>0</v>
      </c>
      <c r="G828">
        <f t="shared" si="25"/>
        <v>1</v>
      </c>
      <c r="H828">
        <f t="shared" si="24"/>
        <v>1</v>
      </c>
    </row>
    <row r="829" spans="1:8" x14ac:dyDescent="0.3">
      <c r="A829" t="s">
        <v>990</v>
      </c>
      <c r="D829">
        <v>-0.76091447501574705</v>
      </c>
      <c r="E829">
        <f t="shared" si="25"/>
        <v>0</v>
      </c>
      <c r="F829">
        <f t="shared" si="25"/>
        <v>0</v>
      </c>
      <c r="G829">
        <f t="shared" si="25"/>
        <v>1</v>
      </c>
      <c r="H829">
        <f t="shared" si="24"/>
        <v>1</v>
      </c>
    </row>
    <row r="830" spans="1:8" x14ac:dyDescent="0.3">
      <c r="A830" t="s">
        <v>991</v>
      </c>
      <c r="D830">
        <v>-0.76059868017176802</v>
      </c>
      <c r="E830">
        <f t="shared" si="25"/>
        <v>0</v>
      </c>
      <c r="F830">
        <f t="shared" si="25"/>
        <v>0</v>
      </c>
      <c r="G830">
        <f t="shared" si="25"/>
        <v>1</v>
      </c>
      <c r="H830">
        <f t="shared" si="24"/>
        <v>1</v>
      </c>
    </row>
    <row r="831" spans="1:8" x14ac:dyDescent="0.3">
      <c r="A831" t="s">
        <v>992</v>
      </c>
      <c r="D831">
        <v>-0.76016172234496304</v>
      </c>
      <c r="E831">
        <f t="shared" si="25"/>
        <v>0</v>
      </c>
      <c r="F831">
        <f t="shared" si="25"/>
        <v>0</v>
      </c>
      <c r="G831">
        <f t="shared" si="25"/>
        <v>1</v>
      </c>
      <c r="H831">
        <f t="shared" si="24"/>
        <v>1</v>
      </c>
    </row>
    <row r="832" spans="1:8" x14ac:dyDescent="0.3">
      <c r="A832" t="s">
        <v>993</v>
      </c>
      <c r="D832">
        <v>0.75960128629019896</v>
      </c>
      <c r="E832">
        <f t="shared" si="25"/>
        <v>0</v>
      </c>
      <c r="F832">
        <f t="shared" si="25"/>
        <v>0</v>
      </c>
      <c r="G832">
        <f t="shared" si="25"/>
        <v>1</v>
      </c>
      <c r="H832">
        <f t="shared" si="24"/>
        <v>1</v>
      </c>
    </row>
    <row r="833" spans="1:8" x14ac:dyDescent="0.3">
      <c r="A833" t="s">
        <v>994</v>
      </c>
      <c r="D833">
        <v>0.75949890049739599</v>
      </c>
      <c r="E833">
        <f t="shared" si="25"/>
        <v>0</v>
      </c>
      <c r="F833">
        <f t="shared" si="25"/>
        <v>0</v>
      </c>
      <c r="G833">
        <f t="shared" si="25"/>
        <v>1</v>
      </c>
      <c r="H833">
        <f t="shared" si="24"/>
        <v>1</v>
      </c>
    </row>
    <row r="834" spans="1:8" x14ac:dyDescent="0.3">
      <c r="A834" t="s">
        <v>995</v>
      </c>
      <c r="D834">
        <v>-0.75920833025926804</v>
      </c>
      <c r="E834">
        <f t="shared" si="25"/>
        <v>0</v>
      </c>
      <c r="F834">
        <f t="shared" si="25"/>
        <v>0</v>
      </c>
      <c r="G834">
        <f t="shared" si="25"/>
        <v>1</v>
      </c>
      <c r="H834">
        <f t="shared" si="24"/>
        <v>1</v>
      </c>
    </row>
    <row r="835" spans="1:8" x14ac:dyDescent="0.3">
      <c r="A835" t="s">
        <v>996</v>
      </c>
      <c r="D835">
        <v>0.75914618676113199</v>
      </c>
      <c r="E835">
        <f t="shared" si="25"/>
        <v>0</v>
      </c>
      <c r="F835">
        <f t="shared" si="25"/>
        <v>0</v>
      </c>
      <c r="G835">
        <f t="shared" si="25"/>
        <v>1</v>
      </c>
      <c r="H835">
        <f t="shared" ref="H835:H898" si="26">E835+F835+G835</f>
        <v>1</v>
      </c>
    </row>
    <row r="836" spans="1:8" x14ac:dyDescent="0.3">
      <c r="A836" t="s">
        <v>997</v>
      </c>
      <c r="D836">
        <v>-0.75784607241312996</v>
      </c>
      <c r="E836">
        <f t="shared" ref="E836:G899" si="27">IF(ABS(B836)&gt;0, 1, 0)</f>
        <v>0</v>
      </c>
      <c r="F836">
        <f t="shared" si="27"/>
        <v>0</v>
      </c>
      <c r="G836">
        <f t="shared" si="27"/>
        <v>1</v>
      </c>
      <c r="H836">
        <f t="shared" si="26"/>
        <v>1</v>
      </c>
    </row>
    <row r="837" spans="1:8" x14ac:dyDescent="0.3">
      <c r="A837" t="s">
        <v>998</v>
      </c>
      <c r="D837">
        <v>-0.75756933277084704</v>
      </c>
      <c r="E837">
        <f t="shared" si="27"/>
        <v>0</v>
      </c>
      <c r="F837">
        <f t="shared" si="27"/>
        <v>0</v>
      </c>
      <c r="G837">
        <f t="shared" si="27"/>
        <v>1</v>
      </c>
      <c r="H837">
        <f t="shared" si="26"/>
        <v>1</v>
      </c>
    </row>
    <row r="838" spans="1:8" x14ac:dyDescent="0.3">
      <c r="A838" t="s">
        <v>999</v>
      </c>
      <c r="D838">
        <v>0.75690275474463498</v>
      </c>
      <c r="E838">
        <f t="shared" si="27"/>
        <v>0</v>
      </c>
      <c r="F838">
        <f t="shared" si="27"/>
        <v>0</v>
      </c>
      <c r="G838">
        <f t="shared" si="27"/>
        <v>1</v>
      </c>
      <c r="H838">
        <f t="shared" si="26"/>
        <v>1</v>
      </c>
    </row>
    <row r="839" spans="1:8" x14ac:dyDescent="0.3">
      <c r="A839" t="s">
        <v>1000</v>
      </c>
      <c r="D839">
        <v>0.75655457114866598</v>
      </c>
      <c r="E839">
        <f t="shared" si="27"/>
        <v>0</v>
      </c>
      <c r="F839">
        <f t="shared" si="27"/>
        <v>0</v>
      </c>
      <c r="G839">
        <f t="shared" si="27"/>
        <v>1</v>
      </c>
      <c r="H839">
        <f t="shared" si="26"/>
        <v>1</v>
      </c>
    </row>
    <row r="840" spans="1:8" x14ac:dyDescent="0.3">
      <c r="A840" t="s">
        <v>1001</v>
      </c>
      <c r="D840">
        <v>0.75620517238323304</v>
      </c>
      <c r="E840">
        <f t="shared" si="27"/>
        <v>0</v>
      </c>
      <c r="F840">
        <f t="shared" si="27"/>
        <v>0</v>
      </c>
      <c r="G840">
        <f t="shared" si="27"/>
        <v>1</v>
      </c>
      <c r="H840">
        <f t="shared" si="26"/>
        <v>1</v>
      </c>
    </row>
    <row r="841" spans="1:8" x14ac:dyDescent="0.3">
      <c r="A841" t="s">
        <v>1002</v>
      </c>
      <c r="D841">
        <v>0.75592365977824505</v>
      </c>
      <c r="E841">
        <f t="shared" si="27"/>
        <v>0</v>
      </c>
      <c r="F841">
        <f t="shared" si="27"/>
        <v>0</v>
      </c>
      <c r="G841">
        <f t="shared" si="27"/>
        <v>1</v>
      </c>
      <c r="H841">
        <f t="shared" si="26"/>
        <v>1</v>
      </c>
    </row>
    <row r="842" spans="1:8" x14ac:dyDescent="0.3">
      <c r="A842" t="s">
        <v>1003</v>
      </c>
      <c r="D842">
        <v>-0.755016226660155</v>
      </c>
      <c r="E842">
        <f t="shared" si="27"/>
        <v>0</v>
      </c>
      <c r="F842">
        <f t="shared" si="27"/>
        <v>0</v>
      </c>
      <c r="G842">
        <f t="shared" si="27"/>
        <v>1</v>
      </c>
      <c r="H842">
        <f t="shared" si="26"/>
        <v>1</v>
      </c>
    </row>
    <row r="843" spans="1:8" x14ac:dyDescent="0.3">
      <c r="A843" t="s">
        <v>1004</v>
      </c>
      <c r="D843">
        <v>-0.75348571145630405</v>
      </c>
      <c r="E843">
        <f t="shared" si="27"/>
        <v>0</v>
      </c>
      <c r="F843">
        <f t="shared" si="27"/>
        <v>0</v>
      </c>
      <c r="G843">
        <f t="shared" si="27"/>
        <v>1</v>
      </c>
      <c r="H843">
        <f t="shared" si="26"/>
        <v>1</v>
      </c>
    </row>
    <row r="844" spans="1:8" x14ac:dyDescent="0.3">
      <c r="A844" t="s">
        <v>1005</v>
      </c>
      <c r="D844">
        <v>0.75343295295717705</v>
      </c>
      <c r="E844">
        <f t="shared" si="27"/>
        <v>0</v>
      </c>
      <c r="F844">
        <f t="shared" si="27"/>
        <v>0</v>
      </c>
      <c r="G844">
        <f t="shared" si="27"/>
        <v>1</v>
      </c>
      <c r="H844">
        <f t="shared" si="26"/>
        <v>1</v>
      </c>
    </row>
    <row r="845" spans="1:8" x14ac:dyDescent="0.3">
      <c r="A845" t="s">
        <v>1006</v>
      </c>
      <c r="D845">
        <v>-0.75333494045355698</v>
      </c>
      <c r="E845">
        <f t="shared" si="27"/>
        <v>0</v>
      </c>
      <c r="F845">
        <f t="shared" si="27"/>
        <v>0</v>
      </c>
      <c r="G845">
        <f t="shared" si="27"/>
        <v>1</v>
      </c>
      <c r="H845">
        <f t="shared" si="26"/>
        <v>1</v>
      </c>
    </row>
    <row r="846" spans="1:8" x14ac:dyDescent="0.3">
      <c r="A846" t="s">
        <v>1007</v>
      </c>
      <c r="D846">
        <v>-0.75288874782034498</v>
      </c>
      <c r="E846">
        <f t="shared" si="27"/>
        <v>0</v>
      </c>
      <c r="F846">
        <f t="shared" si="27"/>
        <v>0</v>
      </c>
      <c r="G846">
        <f t="shared" si="27"/>
        <v>1</v>
      </c>
      <c r="H846">
        <f t="shared" si="26"/>
        <v>1</v>
      </c>
    </row>
    <row r="847" spans="1:8" x14ac:dyDescent="0.3">
      <c r="A847" t="s">
        <v>1008</v>
      </c>
      <c r="D847">
        <v>-0.75286073628154604</v>
      </c>
      <c r="E847">
        <f t="shared" si="27"/>
        <v>0</v>
      </c>
      <c r="F847">
        <f t="shared" si="27"/>
        <v>0</v>
      </c>
      <c r="G847">
        <f t="shared" si="27"/>
        <v>1</v>
      </c>
      <c r="H847">
        <f t="shared" si="26"/>
        <v>1</v>
      </c>
    </row>
    <row r="848" spans="1:8" x14ac:dyDescent="0.3">
      <c r="A848" t="s">
        <v>1009</v>
      </c>
      <c r="D848">
        <v>0.75196150771227499</v>
      </c>
      <c r="E848">
        <f t="shared" si="27"/>
        <v>0</v>
      </c>
      <c r="F848">
        <f t="shared" si="27"/>
        <v>0</v>
      </c>
      <c r="G848">
        <f t="shared" si="27"/>
        <v>1</v>
      </c>
      <c r="H848">
        <f t="shared" si="26"/>
        <v>1</v>
      </c>
    </row>
    <row r="849" spans="1:8" x14ac:dyDescent="0.3">
      <c r="A849" t="s">
        <v>1010</v>
      </c>
      <c r="D849">
        <v>0.75157689481589096</v>
      </c>
      <c r="E849">
        <f t="shared" si="27"/>
        <v>0</v>
      </c>
      <c r="F849">
        <f t="shared" si="27"/>
        <v>0</v>
      </c>
      <c r="G849">
        <f t="shared" si="27"/>
        <v>1</v>
      </c>
      <c r="H849">
        <f t="shared" si="26"/>
        <v>1</v>
      </c>
    </row>
    <row r="850" spans="1:8" x14ac:dyDescent="0.3">
      <c r="A850" t="s">
        <v>1011</v>
      </c>
      <c r="D850">
        <v>-0.75147986517228904</v>
      </c>
      <c r="E850">
        <f t="shared" si="27"/>
        <v>0</v>
      </c>
      <c r="F850">
        <f t="shared" si="27"/>
        <v>0</v>
      </c>
      <c r="G850">
        <f t="shared" si="27"/>
        <v>1</v>
      </c>
      <c r="H850">
        <f t="shared" si="26"/>
        <v>1</v>
      </c>
    </row>
    <row r="851" spans="1:8" x14ac:dyDescent="0.3">
      <c r="A851" t="s">
        <v>1012</v>
      </c>
      <c r="D851">
        <v>-0.75024945312382296</v>
      </c>
      <c r="E851">
        <f t="shared" si="27"/>
        <v>0</v>
      </c>
      <c r="F851">
        <f t="shared" si="27"/>
        <v>0</v>
      </c>
      <c r="G851">
        <f t="shared" si="27"/>
        <v>1</v>
      </c>
      <c r="H851">
        <f t="shared" si="26"/>
        <v>1</v>
      </c>
    </row>
    <row r="852" spans="1:8" x14ac:dyDescent="0.3">
      <c r="A852" t="s">
        <v>1013</v>
      </c>
      <c r="D852">
        <v>-0.74950036725162905</v>
      </c>
      <c r="E852">
        <f t="shared" si="27"/>
        <v>0</v>
      </c>
      <c r="F852">
        <f t="shared" si="27"/>
        <v>0</v>
      </c>
      <c r="G852">
        <f t="shared" si="27"/>
        <v>1</v>
      </c>
      <c r="H852">
        <f t="shared" si="26"/>
        <v>1</v>
      </c>
    </row>
    <row r="853" spans="1:8" x14ac:dyDescent="0.3">
      <c r="A853" t="s">
        <v>1014</v>
      </c>
      <c r="D853">
        <v>0.74947370158989002</v>
      </c>
      <c r="E853">
        <f t="shared" si="27"/>
        <v>0</v>
      </c>
      <c r="F853">
        <f t="shared" si="27"/>
        <v>0</v>
      </c>
      <c r="G853">
        <f t="shared" si="27"/>
        <v>1</v>
      </c>
      <c r="H853">
        <f t="shared" si="26"/>
        <v>1</v>
      </c>
    </row>
    <row r="854" spans="1:8" x14ac:dyDescent="0.3">
      <c r="A854" t="s">
        <v>1015</v>
      </c>
      <c r="D854">
        <v>-0.74846458691839501</v>
      </c>
      <c r="E854">
        <f t="shared" si="27"/>
        <v>0</v>
      </c>
      <c r="F854">
        <f t="shared" si="27"/>
        <v>0</v>
      </c>
      <c r="G854">
        <f t="shared" si="27"/>
        <v>1</v>
      </c>
      <c r="H854">
        <f t="shared" si="26"/>
        <v>1</v>
      </c>
    </row>
    <row r="855" spans="1:8" x14ac:dyDescent="0.3">
      <c r="A855" t="s">
        <v>1016</v>
      </c>
      <c r="D855">
        <v>0.74808149484680397</v>
      </c>
      <c r="E855">
        <f t="shared" si="27"/>
        <v>0</v>
      </c>
      <c r="F855">
        <f t="shared" si="27"/>
        <v>0</v>
      </c>
      <c r="G855">
        <f t="shared" si="27"/>
        <v>1</v>
      </c>
      <c r="H855">
        <f t="shared" si="26"/>
        <v>1</v>
      </c>
    </row>
    <row r="856" spans="1:8" x14ac:dyDescent="0.3">
      <c r="A856" t="s">
        <v>1017</v>
      </c>
      <c r="D856">
        <v>-0.74766156997339595</v>
      </c>
      <c r="E856">
        <f t="shared" si="27"/>
        <v>0</v>
      </c>
      <c r="F856">
        <f t="shared" si="27"/>
        <v>0</v>
      </c>
      <c r="G856">
        <f t="shared" si="27"/>
        <v>1</v>
      </c>
      <c r="H856">
        <f t="shared" si="26"/>
        <v>1</v>
      </c>
    </row>
    <row r="857" spans="1:8" x14ac:dyDescent="0.3">
      <c r="A857" t="s">
        <v>1018</v>
      </c>
      <c r="D857">
        <v>-0.74704383606708002</v>
      </c>
      <c r="E857">
        <f t="shared" si="27"/>
        <v>0</v>
      </c>
      <c r="F857">
        <f t="shared" si="27"/>
        <v>0</v>
      </c>
      <c r="G857">
        <f t="shared" si="27"/>
        <v>1</v>
      </c>
      <c r="H857">
        <f t="shared" si="26"/>
        <v>1</v>
      </c>
    </row>
    <row r="858" spans="1:8" x14ac:dyDescent="0.3">
      <c r="A858" t="s">
        <v>1019</v>
      </c>
      <c r="D858">
        <v>0.74701988102406802</v>
      </c>
      <c r="E858">
        <f t="shared" si="27"/>
        <v>0</v>
      </c>
      <c r="F858">
        <f t="shared" si="27"/>
        <v>0</v>
      </c>
      <c r="G858">
        <f t="shared" si="27"/>
        <v>1</v>
      </c>
      <c r="H858">
        <f t="shared" si="26"/>
        <v>1</v>
      </c>
    </row>
    <row r="859" spans="1:8" x14ac:dyDescent="0.3">
      <c r="A859" t="s">
        <v>1020</v>
      </c>
      <c r="D859">
        <v>-0.74692997137703399</v>
      </c>
      <c r="E859">
        <f t="shared" si="27"/>
        <v>0</v>
      </c>
      <c r="F859">
        <f t="shared" si="27"/>
        <v>0</v>
      </c>
      <c r="G859">
        <f t="shared" si="27"/>
        <v>1</v>
      </c>
      <c r="H859">
        <f t="shared" si="26"/>
        <v>1</v>
      </c>
    </row>
    <row r="860" spans="1:8" x14ac:dyDescent="0.3">
      <c r="A860" t="s">
        <v>1021</v>
      </c>
      <c r="D860">
        <v>0.74656011490720697</v>
      </c>
      <c r="E860">
        <f t="shared" si="27"/>
        <v>0</v>
      </c>
      <c r="F860">
        <f t="shared" si="27"/>
        <v>0</v>
      </c>
      <c r="G860">
        <f t="shared" si="27"/>
        <v>1</v>
      </c>
      <c r="H860">
        <f t="shared" si="26"/>
        <v>1</v>
      </c>
    </row>
    <row r="861" spans="1:8" x14ac:dyDescent="0.3">
      <c r="A861" t="s">
        <v>1022</v>
      </c>
      <c r="D861">
        <v>0.746182856641465</v>
      </c>
      <c r="E861">
        <f t="shared" si="27"/>
        <v>0</v>
      </c>
      <c r="F861">
        <f t="shared" si="27"/>
        <v>0</v>
      </c>
      <c r="G861">
        <f t="shared" si="27"/>
        <v>1</v>
      </c>
      <c r="H861">
        <f t="shared" si="26"/>
        <v>1</v>
      </c>
    </row>
    <row r="862" spans="1:8" x14ac:dyDescent="0.3">
      <c r="A862" t="s">
        <v>1023</v>
      </c>
      <c r="D862">
        <v>0.74529552248842701</v>
      </c>
      <c r="E862">
        <f t="shared" si="27"/>
        <v>0</v>
      </c>
      <c r="F862">
        <f t="shared" si="27"/>
        <v>0</v>
      </c>
      <c r="G862">
        <f t="shared" si="27"/>
        <v>1</v>
      </c>
      <c r="H862">
        <f t="shared" si="26"/>
        <v>1</v>
      </c>
    </row>
    <row r="863" spans="1:8" x14ac:dyDescent="0.3">
      <c r="A863" t="s">
        <v>1024</v>
      </c>
      <c r="D863">
        <v>-0.74517401158831398</v>
      </c>
      <c r="E863">
        <f t="shared" si="27"/>
        <v>0</v>
      </c>
      <c r="F863">
        <f t="shared" si="27"/>
        <v>0</v>
      </c>
      <c r="G863">
        <f t="shared" si="27"/>
        <v>1</v>
      </c>
      <c r="H863">
        <f t="shared" si="26"/>
        <v>1</v>
      </c>
    </row>
    <row r="864" spans="1:8" x14ac:dyDescent="0.3">
      <c r="A864" t="s">
        <v>1025</v>
      </c>
      <c r="D864">
        <v>-0.74394249942003299</v>
      </c>
      <c r="E864">
        <f t="shared" si="27"/>
        <v>0</v>
      </c>
      <c r="F864">
        <f t="shared" si="27"/>
        <v>0</v>
      </c>
      <c r="G864">
        <f t="shared" si="27"/>
        <v>1</v>
      </c>
      <c r="H864">
        <f t="shared" si="26"/>
        <v>1</v>
      </c>
    </row>
    <row r="865" spans="1:8" x14ac:dyDescent="0.3">
      <c r="A865" t="s">
        <v>1026</v>
      </c>
      <c r="D865">
        <v>-0.74309708444535305</v>
      </c>
      <c r="E865">
        <f t="shared" si="27"/>
        <v>0</v>
      </c>
      <c r="F865">
        <f t="shared" si="27"/>
        <v>0</v>
      </c>
      <c r="G865">
        <f t="shared" si="27"/>
        <v>1</v>
      </c>
      <c r="H865">
        <f t="shared" si="26"/>
        <v>1</v>
      </c>
    </row>
    <row r="866" spans="1:8" x14ac:dyDescent="0.3">
      <c r="A866" t="s">
        <v>1027</v>
      </c>
      <c r="D866">
        <v>0.74252537547511099</v>
      </c>
      <c r="E866">
        <f t="shared" si="27"/>
        <v>0</v>
      </c>
      <c r="F866">
        <f t="shared" si="27"/>
        <v>0</v>
      </c>
      <c r="G866">
        <f t="shared" si="27"/>
        <v>1</v>
      </c>
      <c r="H866">
        <f t="shared" si="26"/>
        <v>1</v>
      </c>
    </row>
    <row r="867" spans="1:8" x14ac:dyDescent="0.3">
      <c r="A867" t="s">
        <v>1028</v>
      </c>
      <c r="D867">
        <v>0.74252537547511099</v>
      </c>
      <c r="E867">
        <f t="shared" si="27"/>
        <v>0</v>
      </c>
      <c r="F867">
        <f t="shared" si="27"/>
        <v>0</v>
      </c>
      <c r="G867">
        <f t="shared" si="27"/>
        <v>1</v>
      </c>
      <c r="H867">
        <f t="shared" si="26"/>
        <v>1</v>
      </c>
    </row>
    <row r="868" spans="1:8" x14ac:dyDescent="0.3">
      <c r="A868" t="s">
        <v>1029</v>
      </c>
      <c r="D868">
        <v>0.74226809778551295</v>
      </c>
      <c r="E868">
        <f t="shared" si="27"/>
        <v>0</v>
      </c>
      <c r="F868">
        <f t="shared" si="27"/>
        <v>0</v>
      </c>
      <c r="G868">
        <f t="shared" si="27"/>
        <v>1</v>
      </c>
      <c r="H868">
        <f t="shared" si="26"/>
        <v>1</v>
      </c>
    </row>
    <row r="869" spans="1:8" x14ac:dyDescent="0.3">
      <c r="A869" t="s">
        <v>1030</v>
      </c>
      <c r="D869">
        <v>-0.74225351729170097</v>
      </c>
      <c r="E869">
        <f t="shared" si="27"/>
        <v>0</v>
      </c>
      <c r="F869">
        <f t="shared" si="27"/>
        <v>0</v>
      </c>
      <c r="G869">
        <f t="shared" si="27"/>
        <v>1</v>
      </c>
      <c r="H869">
        <f t="shared" si="26"/>
        <v>1</v>
      </c>
    </row>
    <row r="870" spans="1:8" x14ac:dyDescent="0.3">
      <c r="A870" t="s">
        <v>1031</v>
      </c>
      <c r="D870">
        <v>-0.74220217140033096</v>
      </c>
      <c r="E870">
        <f t="shared" si="27"/>
        <v>0</v>
      </c>
      <c r="F870">
        <f t="shared" si="27"/>
        <v>0</v>
      </c>
      <c r="G870">
        <f t="shared" si="27"/>
        <v>1</v>
      </c>
      <c r="H870">
        <f t="shared" si="26"/>
        <v>1</v>
      </c>
    </row>
    <row r="871" spans="1:8" x14ac:dyDescent="0.3">
      <c r="A871" t="s">
        <v>1032</v>
      </c>
      <c r="D871">
        <v>0.741945085459498</v>
      </c>
      <c r="E871">
        <f t="shared" si="27"/>
        <v>0</v>
      </c>
      <c r="F871">
        <f t="shared" si="27"/>
        <v>0</v>
      </c>
      <c r="G871">
        <f t="shared" si="27"/>
        <v>1</v>
      </c>
      <c r="H871">
        <f t="shared" si="26"/>
        <v>1</v>
      </c>
    </row>
    <row r="872" spans="1:8" x14ac:dyDescent="0.3">
      <c r="A872" t="s">
        <v>1033</v>
      </c>
      <c r="D872">
        <v>0.74137563127037998</v>
      </c>
      <c r="E872">
        <f t="shared" si="27"/>
        <v>0</v>
      </c>
      <c r="F872">
        <f t="shared" si="27"/>
        <v>0</v>
      </c>
      <c r="G872">
        <f t="shared" si="27"/>
        <v>1</v>
      </c>
      <c r="H872">
        <f t="shared" si="26"/>
        <v>1</v>
      </c>
    </row>
    <row r="873" spans="1:8" x14ac:dyDescent="0.3">
      <c r="A873" t="s">
        <v>1034</v>
      </c>
      <c r="D873">
        <v>0.74124031022707504</v>
      </c>
      <c r="E873">
        <f t="shared" si="27"/>
        <v>0</v>
      </c>
      <c r="F873">
        <f t="shared" si="27"/>
        <v>0</v>
      </c>
      <c r="G873">
        <f t="shared" si="27"/>
        <v>1</v>
      </c>
      <c r="H873">
        <f t="shared" si="26"/>
        <v>1</v>
      </c>
    </row>
    <row r="874" spans="1:8" x14ac:dyDescent="0.3">
      <c r="A874" t="s">
        <v>1035</v>
      </c>
      <c r="D874">
        <v>-0.74123343196163005</v>
      </c>
      <c r="E874">
        <f t="shared" si="27"/>
        <v>0</v>
      </c>
      <c r="F874">
        <f t="shared" si="27"/>
        <v>0</v>
      </c>
      <c r="G874">
        <f t="shared" si="27"/>
        <v>1</v>
      </c>
      <c r="H874">
        <f t="shared" si="26"/>
        <v>1</v>
      </c>
    </row>
    <row r="875" spans="1:8" x14ac:dyDescent="0.3">
      <c r="A875" t="s">
        <v>1036</v>
      </c>
      <c r="D875">
        <v>0.74098171281986902</v>
      </c>
      <c r="E875">
        <f t="shared" si="27"/>
        <v>0</v>
      </c>
      <c r="F875">
        <f t="shared" si="27"/>
        <v>0</v>
      </c>
      <c r="G875">
        <f t="shared" si="27"/>
        <v>1</v>
      </c>
      <c r="H875">
        <f t="shared" si="26"/>
        <v>1</v>
      </c>
    </row>
    <row r="876" spans="1:8" x14ac:dyDescent="0.3">
      <c r="A876" t="s">
        <v>1037</v>
      </c>
      <c r="D876">
        <v>-0.74091044199692402</v>
      </c>
      <c r="E876">
        <f t="shared" si="27"/>
        <v>0</v>
      </c>
      <c r="F876">
        <f t="shared" si="27"/>
        <v>0</v>
      </c>
      <c r="G876">
        <f t="shared" si="27"/>
        <v>1</v>
      </c>
      <c r="H876">
        <f t="shared" si="26"/>
        <v>1</v>
      </c>
    </row>
    <row r="877" spans="1:8" x14ac:dyDescent="0.3">
      <c r="A877" t="s">
        <v>1038</v>
      </c>
      <c r="D877">
        <v>-0.73913693682928505</v>
      </c>
      <c r="E877">
        <f t="shared" si="27"/>
        <v>0</v>
      </c>
      <c r="F877">
        <f t="shared" si="27"/>
        <v>0</v>
      </c>
      <c r="G877">
        <f t="shared" si="27"/>
        <v>1</v>
      </c>
      <c r="H877">
        <f t="shared" si="26"/>
        <v>1</v>
      </c>
    </row>
    <row r="878" spans="1:8" x14ac:dyDescent="0.3">
      <c r="A878" t="s">
        <v>1039</v>
      </c>
      <c r="D878">
        <v>0.73910605816223196</v>
      </c>
      <c r="E878">
        <f t="shared" si="27"/>
        <v>0</v>
      </c>
      <c r="F878">
        <f t="shared" si="27"/>
        <v>0</v>
      </c>
      <c r="G878">
        <f t="shared" si="27"/>
        <v>1</v>
      </c>
      <c r="H878">
        <f t="shared" si="26"/>
        <v>1</v>
      </c>
    </row>
    <row r="879" spans="1:8" x14ac:dyDescent="0.3">
      <c r="A879" t="s">
        <v>1040</v>
      </c>
      <c r="D879">
        <v>-0.73881633344959696</v>
      </c>
      <c r="E879">
        <f t="shared" si="27"/>
        <v>0</v>
      </c>
      <c r="F879">
        <f t="shared" si="27"/>
        <v>0</v>
      </c>
      <c r="G879">
        <f t="shared" si="27"/>
        <v>1</v>
      </c>
      <c r="H879">
        <f t="shared" si="26"/>
        <v>1</v>
      </c>
    </row>
    <row r="880" spans="1:8" x14ac:dyDescent="0.3">
      <c r="A880" t="s">
        <v>1041</v>
      </c>
      <c r="D880">
        <v>-0.73872607368729304</v>
      </c>
      <c r="E880">
        <f t="shared" si="27"/>
        <v>0</v>
      </c>
      <c r="F880">
        <f t="shared" si="27"/>
        <v>0</v>
      </c>
      <c r="G880">
        <f t="shared" si="27"/>
        <v>1</v>
      </c>
      <c r="H880">
        <f t="shared" si="26"/>
        <v>1</v>
      </c>
    </row>
    <row r="881" spans="1:8" x14ac:dyDescent="0.3">
      <c r="A881" t="s">
        <v>1042</v>
      </c>
      <c r="D881">
        <v>-0.737900309618295</v>
      </c>
      <c r="E881">
        <f t="shared" si="27"/>
        <v>0</v>
      </c>
      <c r="F881">
        <f t="shared" si="27"/>
        <v>0</v>
      </c>
      <c r="G881">
        <f t="shared" si="27"/>
        <v>1</v>
      </c>
      <c r="H881">
        <f t="shared" si="26"/>
        <v>1</v>
      </c>
    </row>
    <row r="882" spans="1:8" x14ac:dyDescent="0.3">
      <c r="A882" t="s">
        <v>1043</v>
      </c>
      <c r="D882">
        <v>-0.73734687692314305</v>
      </c>
      <c r="E882">
        <f t="shared" si="27"/>
        <v>0</v>
      </c>
      <c r="F882">
        <f t="shared" si="27"/>
        <v>0</v>
      </c>
      <c r="G882">
        <f t="shared" si="27"/>
        <v>1</v>
      </c>
      <c r="H882">
        <f t="shared" si="26"/>
        <v>1</v>
      </c>
    </row>
    <row r="883" spans="1:8" x14ac:dyDescent="0.3">
      <c r="A883" t="s">
        <v>1044</v>
      </c>
      <c r="D883">
        <v>0.73710537696982603</v>
      </c>
      <c r="E883">
        <f t="shared" si="27"/>
        <v>0</v>
      </c>
      <c r="F883">
        <f t="shared" si="27"/>
        <v>0</v>
      </c>
      <c r="G883">
        <f t="shared" si="27"/>
        <v>1</v>
      </c>
      <c r="H883">
        <f t="shared" si="26"/>
        <v>1</v>
      </c>
    </row>
    <row r="884" spans="1:8" x14ac:dyDescent="0.3">
      <c r="A884" t="s">
        <v>1045</v>
      </c>
      <c r="D884">
        <v>-0.736992433542067</v>
      </c>
      <c r="E884">
        <f t="shared" si="27"/>
        <v>0</v>
      </c>
      <c r="F884">
        <f t="shared" si="27"/>
        <v>0</v>
      </c>
      <c r="G884">
        <f t="shared" si="27"/>
        <v>1</v>
      </c>
      <c r="H884">
        <f t="shared" si="26"/>
        <v>1</v>
      </c>
    </row>
    <row r="885" spans="1:8" x14ac:dyDescent="0.3">
      <c r="A885" t="s">
        <v>1046</v>
      </c>
      <c r="D885">
        <v>0.73667322925774403</v>
      </c>
      <c r="E885">
        <f t="shared" si="27"/>
        <v>0</v>
      </c>
      <c r="F885">
        <f t="shared" si="27"/>
        <v>0</v>
      </c>
      <c r="G885">
        <f t="shared" si="27"/>
        <v>1</v>
      </c>
      <c r="H885">
        <f t="shared" si="26"/>
        <v>1</v>
      </c>
    </row>
    <row r="886" spans="1:8" x14ac:dyDescent="0.3">
      <c r="A886" t="s">
        <v>1047</v>
      </c>
      <c r="D886">
        <v>0.73648112855130998</v>
      </c>
      <c r="E886">
        <f t="shared" si="27"/>
        <v>0</v>
      </c>
      <c r="F886">
        <f t="shared" si="27"/>
        <v>0</v>
      </c>
      <c r="G886">
        <f t="shared" si="27"/>
        <v>1</v>
      </c>
      <c r="H886">
        <f t="shared" si="26"/>
        <v>1</v>
      </c>
    </row>
    <row r="887" spans="1:8" x14ac:dyDescent="0.3">
      <c r="A887" t="s">
        <v>1048</v>
      </c>
      <c r="D887">
        <v>-0.73645650097372395</v>
      </c>
      <c r="E887">
        <f t="shared" si="27"/>
        <v>0</v>
      </c>
      <c r="F887">
        <f t="shared" si="27"/>
        <v>0</v>
      </c>
      <c r="G887">
        <f t="shared" si="27"/>
        <v>1</v>
      </c>
      <c r="H887">
        <f t="shared" si="26"/>
        <v>1</v>
      </c>
    </row>
    <row r="888" spans="1:8" x14ac:dyDescent="0.3">
      <c r="A888" t="s">
        <v>1049</v>
      </c>
      <c r="D888">
        <v>-0.73621804221523801</v>
      </c>
      <c r="E888">
        <f t="shared" si="27"/>
        <v>0</v>
      </c>
      <c r="F888">
        <f t="shared" si="27"/>
        <v>0</v>
      </c>
      <c r="G888">
        <f t="shared" si="27"/>
        <v>1</v>
      </c>
      <c r="H888">
        <f t="shared" si="26"/>
        <v>1</v>
      </c>
    </row>
    <row r="889" spans="1:8" x14ac:dyDescent="0.3">
      <c r="A889" t="s">
        <v>1050</v>
      </c>
      <c r="D889">
        <v>0.73430152971026397</v>
      </c>
      <c r="E889">
        <f t="shared" si="27"/>
        <v>0</v>
      </c>
      <c r="F889">
        <f t="shared" si="27"/>
        <v>0</v>
      </c>
      <c r="G889">
        <f t="shared" si="27"/>
        <v>1</v>
      </c>
      <c r="H889">
        <f t="shared" si="26"/>
        <v>1</v>
      </c>
    </row>
    <row r="890" spans="1:8" x14ac:dyDescent="0.3">
      <c r="A890" t="s">
        <v>1051</v>
      </c>
      <c r="D890">
        <v>-0.73420447130651301</v>
      </c>
      <c r="E890">
        <f t="shared" si="27"/>
        <v>0</v>
      </c>
      <c r="F890">
        <f t="shared" si="27"/>
        <v>0</v>
      </c>
      <c r="G890">
        <f t="shared" si="27"/>
        <v>1</v>
      </c>
      <c r="H890">
        <f t="shared" si="26"/>
        <v>1</v>
      </c>
    </row>
    <row r="891" spans="1:8" x14ac:dyDescent="0.3">
      <c r="A891" t="s">
        <v>1052</v>
      </c>
      <c r="D891">
        <v>-0.73416390615462002</v>
      </c>
      <c r="E891">
        <f t="shared" si="27"/>
        <v>0</v>
      </c>
      <c r="F891">
        <f t="shared" si="27"/>
        <v>0</v>
      </c>
      <c r="G891">
        <f t="shared" si="27"/>
        <v>1</v>
      </c>
      <c r="H891">
        <f t="shared" si="26"/>
        <v>1</v>
      </c>
    </row>
    <row r="892" spans="1:8" x14ac:dyDescent="0.3">
      <c r="A892" t="s">
        <v>1053</v>
      </c>
      <c r="D892">
        <v>0.73376421342471299</v>
      </c>
      <c r="E892">
        <f t="shared" si="27"/>
        <v>0</v>
      </c>
      <c r="F892">
        <f t="shared" si="27"/>
        <v>0</v>
      </c>
      <c r="G892">
        <f t="shared" si="27"/>
        <v>1</v>
      </c>
      <c r="H892">
        <f t="shared" si="26"/>
        <v>1</v>
      </c>
    </row>
    <row r="893" spans="1:8" x14ac:dyDescent="0.3">
      <c r="A893" t="s">
        <v>1054</v>
      </c>
      <c r="D893">
        <v>-0.73294220660892095</v>
      </c>
      <c r="E893">
        <f t="shared" si="27"/>
        <v>0</v>
      </c>
      <c r="F893">
        <f t="shared" si="27"/>
        <v>0</v>
      </c>
      <c r="G893">
        <f t="shared" si="27"/>
        <v>1</v>
      </c>
      <c r="H893">
        <f t="shared" si="26"/>
        <v>1</v>
      </c>
    </row>
    <row r="894" spans="1:8" x14ac:dyDescent="0.3">
      <c r="A894" t="s">
        <v>1055</v>
      </c>
      <c r="D894">
        <v>0.73220199154989796</v>
      </c>
      <c r="E894">
        <f t="shared" si="27"/>
        <v>0</v>
      </c>
      <c r="F894">
        <f t="shared" si="27"/>
        <v>0</v>
      </c>
      <c r="G894">
        <f t="shared" si="27"/>
        <v>1</v>
      </c>
      <c r="H894">
        <f t="shared" si="26"/>
        <v>1</v>
      </c>
    </row>
    <row r="895" spans="1:8" x14ac:dyDescent="0.3">
      <c r="A895" t="s">
        <v>1056</v>
      </c>
      <c r="D895">
        <v>-0.73209202685915598</v>
      </c>
      <c r="E895">
        <f t="shared" si="27"/>
        <v>0</v>
      </c>
      <c r="F895">
        <f t="shared" si="27"/>
        <v>0</v>
      </c>
      <c r="G895">
        <f t="shared" si="27"/>
        <v>1</v>
      </c>
      <c r="H895">
        <f t="shared" si="26"/>
        <v>1</v>
      </c>
    </row>
    <row r="896" spans="1:8" x14ac:dyDescent="0.3">
      <c r="A896" t="s">
        <v>1057</v>
      </c>
      <c r="D896">
        <v>-0.73201558114389298</v>
      </c>
      <c r="E896">
        <f t="shared" si="27"/>
        <v>0</v>
      </c>
      <c r="F896">
        <f t="shared" si="27"/>
        <v>0</v>
      </c>
      <c r="G896">
        <f t="shared" si="27"/>
        <v>1</v>
      </c>
      <c r="H896">
        <f t="shared" si="26"/>
        <v>1</v>
      </c>
    </row>
    <row r="897" spans="1:8" x14ac:dyDescent="0.3">
      <c r="A897" t="s">
        <v>1058</v>
      </c>
      <c r="D897">
        <v>-0.73185838013266702</v>
      </c>
      <c r="E897">
        <f t="shared" si="27"/>
        <v>0</v>
      </c>
      <c r="F897">
        <f t="shared" si="27"/>
        <v>0</v>
      </c>
      <c r="G897">
        <f t="shared" si="27"/>
        <v>1</v>
      </c>
      <c r="H897">
        <f t="shared" si="26"/>
        <v>1</v>
      </c>
    </row>
    <row r="898" spans="1:8" x14ac:dyDescent="0.3">
      <c r="A898" t="s">
        <v>1059</v>
      </c>
      <c r="D898">
        <v>0.73137284104425304</v>
      </c>
      <c r="E898">
        <f t="shared" si="27"/>
        <v>0</v>
      </c>
      <c r="F898">
        <f t="shared" si="27"/>
        <v>0</v>
      </c>
      <c r="G898">
        <f t="shared" si="27"/>
        <v>1</v>
      </c>
      <c r="H898">
        <f t="shared" si="26"/>
        <v>1</v>
      </c>
    </row>
    <row r="899" spans="1:8" x14ac:dyDescent="0.3">
      <c r="A899" t="s">
        <v>1060</v>
      </c>
      <c r="D899">
        <v>-0.73127725793141696</v>
      </c>
      <c r="E899">
        <f t="shared" si="27"/>
        <v>0</v>
      </c>
      <c r="F899">
        <f t="shared" si="27"/>
        <v>0</v>
      </c>
      <c r="G899">
        <f t="shared" si="27"/>
        <v>1</v>
      </c>
      <c r="H899">
        <f t="shared" ref="H899:H962" si="28">E899+F899+G899</f>
        <v>1</v>
      </c>
    </row>
    <row r="900" spans="1:8" x14ac:dyDescent="0.3">
      <c r="A900" t="s">
        <v>1061</v>
      </c>
      <c r="D900">
        <v>0.73067897824824601</v>
      </c>
      <c r="E900">
        <f t="shared" ref="E900:G963" si="29">IF(ABS(B900)&gt;0, 1, 0)</f>
        <v>0</v>
      </c>
      <c r="F900">
        <f t="shared" si="29"/>
        <v>0</v>
      </c>
      <c r="G900">
        <f t="shared" si="29"/>
        <v>1</v>
      </c>
      <c r="H900">
        <f t="shared" si="28"/>
        <v>1</v>
      </c>
    </row>
    <row r="901" spans="1:8" x14ac:dyDescent="0.3">
      <c r="A901" t="s">
        <v>1062</v>
      </c>
      <c r="D901">
        <v>-0.72993314663530195</v>
      </c>
      <c r="E901">
        <f t="shared" si="29"/>
        <v>0</v>
      </c>
      <c r="F901">
        <f t="shared" si="29"/>
        <v>0</v>
      </c>
      <c r="G901">
        <f t="shared" si="29"/>
        <v>1</v>
      </c>
      <c r="H901">
        <f t="shared" si="28"/>
        <v>1</v>
      </c>
    </row>
    <row r="902" spans="1:8" x14ac:dyDescent="0.3">
      <c r="A902" t="s">
        <v>1063</v>
      </c>
      <c r="D902">
        <v>-0.72988199459879999</v>
      </c>
      <c r="E902">
        <f t="shared" si="29"/>
        <v>0</v>
      </c>
      <c r="F902">
        <f t="shared" si="29"/>
        <v>0</v>
      </c>
      <c r="G902">
        <f t="shared" si="29"/>
        <v>1</v>
      </c>
      <c r="H902">
        <f t="shared" si="28"/>
        <v>1</v>
      </c>
    </row>
    <row r="903" spans="1:8" x14ac:dyDescent="0.3">
      <c r="A903" t="s">
        <v>1064</v>
      </c>
      <c r="D903">
        <v>-0.72984245769516498</v>
      </c>
      <c r="E903">
        <f t="shared" si="29"/>
        <v>0</v>
      </c>
      <c r="F903">
        <f t="shared" si="29"/>
        <v>0</v>
      </c>
      <c r="G903">
        <f t="shared" si="29"/>
        <v>1</v>
      </c>
      <c r="H903">
        <f t="shared" si="28"/>
        <v>1</v>
      </c>
    </row>
    <row r="904" spans="1:8" x14ac:dyDescent="0.3">
      <c r="A904" t="s">
        <v>1065</v>
      </c>
      <c r="D904">
        <v>-0.72931351663761101</v>
      </c>
      <c r="E904">
        <f t="shared" si="29"/>
        <v>0</v>
      </c>
      <c r="F904">
        <f t="shared" si="29"/>
        <v>0</v>
      </c>
      <c r="G904">
        <f t="shared" si="29"/>
        <v>1</v>
      </c>
      <c r="H904">
        <f t="shared" si="28"/>
        <v>1</v>
      </c>
    </row>
    <row r="905" spans="1:8" x14ac:dyDescent="0.3">
      <c r="A905" t="s">
        <v>1066</v>
      </c>
      <c r="D905">
        <v>0.72916744298303404</v>
      </c>
      <c r="E905">
        <f t="shared" si="29"/>
        <v>0</v>
      </c>
      <c r="F905">
        <f t="shared" si="29"/>
        <v>0</v>
      </c>
      <c r="G905">
        <f t="shared" si="29"/>
        <v>1</v>
      </c>
      <c r="H905">
        <f t="shared" si="28"/>
        <v>1</v>
      </c>
    </row>
    <row r="906" spans="1:8" x14ac:dyDescent="0.3">
      <c r="A906" t="s">
        <v>1067</v>
      </c>
      <c r="D906">
        <v>-0.72903813228149905</v>
      </c>
      <c r="E906">
        <f t="shared" si="29"/>
        <v>0</v>
      </c>
      <c r="F906">
        <f t="shared" si="29"/>
        <v>0</v>
      </c>
      <c r="G906">
        <f t="shared" si="29"/>
        <v>1</v>
      </c>
      <c r="H906">
        <f t="shared" si="28"/>
        <v>1</v>
      </c>
    </row>
    <row r="907" spans="1:8" x14ac:dyDescent="0.3">
      <c r="A907" t="s">
        <v>1068</v>
      </c>
      <c r="D907">
        <v>0.72900841820476403</v>
      </c>
      <c r="E907">
        <f t="shared" si="29"/>
        <v>0</v>
      </c>
      <c r="F907">
        <f t="shared" si="29"/>
        <v>0</v>
      </c>
      <c r="G907">
        <f t="shared" si="29"/>
        <v>1</v>
      </c>
      <c r="H907">
        <f t="shared" si="28"/>
        <v>1</v>
      </c>
    </row>
    <row r="908" spans="1:8" x14ac:dyDescent="0.3">
      <c r="A908" t="s">
        <v>1069</v>
      </c>
      <c r="D908">
        <v>-0.72889232482314603</v>
      </c>
      <c r="E908">
        <f t="shared" si="29"/>
        <v>0</v>
      </c>
      <c r="F908">
        <f t="shared" si="29"/>
        <v>0</v>
      </c>
      <c r="G908">
        <f t="shared" si="29"/>
        <v>1</v>
      </c>
      <c r="H908">
        <f t="shared" si="28"/>
        <v>1</v>
      </c>
    </row>
    <row r="909" spans="1:8" x14ac:dyDescent="0.3">
      <c r="A909" t="s">
        <v>1070</v>
      </c>
      <c r="D909">
        <v>0.72821963575119697</v>
      </c>
      <c r="E909">
        <f t="shared" si="29"/>
        <v>0</v>
      </c>
      <c r="F909">
        <f t="shared" si="29"/>
        <v>0</v>
      </c>
      <c r="G909">
        <f t="shared" si="29"/>
        <v>1</v>
      </c>
      <c r="H909">
        <f t="shared" si="28"/>
        <v>1</v>
      </c>
    </row>
    <row r="910" spans="1:8" x14ac:dyDescent="0.3">
      <c r="A910" t="s">
        <v>1071</v>
      </c>
      <c r="D910">
        <v>-0.72819567758039105</v>
      </c>
      <c r="E910">
        <f t="shared" si="29"/>
        <v>0</v>
      </c>
      <c r="F910">
        <f t="shared" si="29"/>
        <v>0</v>
      </c>
      <c r="G910">
        <f t="shared" si="29"/>
        <v>1</v>
      </c>
      <c r="H910">
        <f t="shared" si="28"/>
        <v>1</v>
      </c>
    </row>
    <row r="911" spans="1:8" x14ac:dyDescent="0.3">
      <c r="A911" t="s">
        <v>1072</v>
      </c>
      <c r="D911">
        <v>0.72703441179253003</v>
      </c>
      <c r="E911">
        <f t="shared" si="29"/>
        <v>0</v>
      </c>
      <c r="F911">
        <f t="shared" si="29"/>
        <v>0</v>
      </c>
      <c r="G911">
        <f t="shared" si="29"/>
        <v>1</v>
      </c>
      <c r="H911">
        <f t="shared" si="28"/>
        <v>1</v>
      </c>
    </row>
    <row r="912" spans="1:8" x14ac:dyDescent="0.3">
      <c r="A912" t="s">
        <v>1073</v>
      </c>
      <c r="D912">
        <v>0.72643511083888002</v>
      </c>
      <c r="E912">
        <f t="shared" si="29"/>
        <v>0</v>
      </c>
      <c r="F912">
        <f t="shared" si="29"/>
        <v>0</v>
      </c>
      <c r="G912">
        <f t="shared" si="29"/>
        <v>1</v>
      </c>
      <c r="H912">
        <f t="shared" si="28"/>
        <v>1</v>
      </c>
    </row>
    <row r="913" spans="1:8" x14ac:dyDescent="0.3">
      <c r="A913" t="s">
        <v>1074</v>
      </c>
      <c r="D913">
        <v>0.72641560764822999</v>
      </c>
      <c r="E913">
        <f t="shared" si="29"/>
        <v>0</v>
      </c>
      <c r="F913">
        <f t="shared" si="29"/>
        <v>0</v>
      </c>
      <c r="G913">
        <f t="shared" si="29"/>
        <v>1</v>
      </c>
      <c r="H913">
        <f t="shared" si="28"/>
        <v>1</v>
      </c>
    </row>
    <row r="914" spans="1:8" x14ac:dyDescent="0.3">
      <c r="A914" t="s">
        <v>1075</v>
      </c>
      <c r="D914">
        <v>0.72638381841486299</v>
      </c>
      <c r="E914">
        <f t="shared" si="29"/>
        <v>0</v>
      </c>
      <c r="F914">
        <f t="shared" si="29"/>
        <v>0</v>
      </c>
      <c r="G914">
        <f t="shared" si="29"/>
        <v>1</v>
      </c>
      <c r="H914">
        <f t="shared" si="28"/>
        <v>1</v>
      </c>
    </row>
    <row r="915" spans="1:8" x14ac:dyDescent="0.3">
      <c r="A915" t="s">
        <v>1076</v>
      </c>
      <c r="D915">
        <v>0.72603906490255299</v>
      </c>
      <c r="E915">
        <f t="shared" si="29"/>
        <v>0</v>
      </c>
      <c r="F915">
        <f t="shared" si="29"/>
        <v>0</v>
      </c>
      <c r="G915">
        <f t="shared" si="29"/>
        <v>1</v>
      </c>
      <c r="H915">
        <f t="shared" si="28"/>
        <v>1</v>
      </c>
    </row>
    <row r="916" spans="1:8" x14ac:dyDescent="0.3">
      <c r="A916" t="s">
        <v>1077</v>
      </c>
      <c r="D916">
        <v>-0.72595724805462902</v>
      </c>
      <c r="E916">
        <f t="shared" si="29"/>
        <v>0</v>
      </c>
      <c r="F916">
        <f t="shared" si="29"/>
        <v>0</v>
      </c>
      <c r="G916">
        <f t="shared" si="29"/>
        <v>1</v>
      </c>
      <c r="H916">
        <f t="shared" si="28"/>
        <v>1</v>
      </c>
    </row>
    <row r="917" spans="1:8" x14ac:dyDescent="0.3">
      <c r="A917" t="s">
        <v>1078</v>
      </c>
      <c r="D917">
        <v>0.72500904740389804</v>
      </c>
      <c r="E917">
        <f t="shared" si="29"/>
        <v>0</v>
      </c>
      <c r="F917">
        <f t="shared" si="29"/>
        <v>0</v>
      </c>
      <c r="G917">
        <f t="shared" si="29"/>
        <v>1</v>
      </c>
      <c r="H917">
        <f t="shared" si="28"/>
        <v>1</v>
      </c>
    </row>
    <row r="918" spans="1:8" x14ac:dyDescent="0.3">
      <c r="A918" t="s">
        <v>1079</v>
      </c>
      <c r="D918">
        <v>0.72422327590563296</v>
      </c>
      <c r="E918">
        <f t="shared" si="29"/>
        <v>0</v>
      </c>
      <c r="F918">
        <f t="shared" si="29"/>
        <v>0</v>
      </c>
      <c r="G918">
        <f t="shared" si="29"/>
        <v>1</v>
      </c>
      <c r="H918">
        <f t="shared" si="28"/>
        <v>1</v>
      </c>
    </row>
    <row r="919" spans="1:8" x14ac:dyDescent="0.3">
      <c r="A919" t="s">
        <v>1080</v>
      </c>
      <c r="D919">
        <v>0.72422256856296496</v>
      </c>
      <c r="E919">
        <f t="shared" si="29"/>
        <v>0</v>
      </c>
      <c r="F919">
        <f t="shared" si="29"/>
        <v>0</v>
      </c>
      <c r="G919">
        <f t="shared" si="29"/>
        <v>1</v>
      </c>
      <c r="H919">
        <f t="shared" si="28"/>
        <v>1</v>
      </c>
    </row>
    <row r="920" spans="1:8" x14ac:dyDescent="0.3">
      <c r="A920" t="s">
        <v>1081</v>
      </c>
      <c r="D920">
        <v>-0.72419169132731698</v>
      </c>
      <c r="E920">
        <f t="shared" si="29"/>
        <v>0</v>
      </c>
      <c r="F920">
        <f t="shared" si="29"/>
        <v>0</v>
      </c>
      <c r="G920">
        <f t="shared" si="29"/>
        <v>1</v>
      </c>
      <c r="H920">
        <f t="shared" si="28"/>
        <v>1</v>
      </c>
    </row>
    <row r="921" spans="1:8" x14ac:dyDescent="0.3">
      <c r="A921" t="s">
        <v>1082</v>
      </c>
      <c r="D921">
        <v>0.72252409579544197</v>
      </c>
      <c r="E921">
        <f t="shared" si="29"/>
        <v>0</v>
      </c>
      <c r="F921">
        <f t="shared" si="29"/>
        <v>0</v>
      </c>
      <c r="G921">
        <f t="shared" si="29"/>
        <v>1</v>
      </c>
      <c r="H921">
        <f t="shared" si="28"/>
        <v>1</v>
      </c>
    </row>
    <row r="922" spans="1:8" x14ac:dyDescent="0.3">
      <c r="A922" t="s">
        <v>1083</v>
      </c>
      <c r="D922">
        <v>-0.72059349331467004</v>
      </c>
      <c r="E922">
        <f t="shared" si="29"/>
        <v>0</v>
      </c>
      <c r="F922">
        <f t="shared" si="29"/>
        <v>0</v>
      </c>
      <c r="G922">
        <f t="shared" si="29"/>
        <v>1</v>
      </c>
      <c r="H922">
        <f t="shared" si="28"/>
        <v>1</v>
      </c>
    </row>
    <row r="923" spans="1:8" x14ac:dyDescent="0.3">
      <c r="A923" t="s">
        <v>1084</v>
      </c>
      <c r="D923">
        <v>-0.72006881949614598</v>
      </c>
      <c r="E923">
        <f t="shared" si="29"/>
        <v>0</v>
      </c>
      <c r="F923">
        <f t="shared" si="29"/>
        <v>0</v>
      </c>
      <c r="G923">
        <f t="shared" si="29"/>
        <v>1</v>
      </c>
      <c r="H923">
        <f t="shared" si="28"/>
        <v>1</v>
      </c>
    </row>
    <row r="924" spans="1:8" x14ac:dyDescent="0.3">
      <c r="A924" t="s">
        <v>1085</v>
      </c>
      <c r="D924">
        <v>-0.71912059189676603</v>
      </c>
      <c r="E924">
        <f t="shared" si="29"/>
        <v>0</v>
      </c>
      <c r="F924">
        <f t="shared" si="29"/>
        <v>0</v>
      </c>
      <c r="G924">
        <f t="shared" si="29"/>
        <v>1</v>
      </c>
      <c r="H924">
        <f t="shared" si="28"/>
        <v>1</v>
      </c>
    </row>
    <row r="925" spans="1:8" x14ac:dyDescent="0.3">
      <c r="A925" t="s">
        <v>1086</v>
      </c>
      <c r="D925">
        <v>0.71852488548133298</v>
      </c>
      <c r="E925">
        <f t="shared" si="29"/>
        <v>0</v>
      </c>
      <c r="F925">
        <f t="shared" si="29"/>
        <v>0</v>
      </c>
      <c r="G925">
        <f t="shared" si="29"/>
        <v>1</v>
      </c>
      <c r="H925">
        <f t="shared" si="28"/>
        <v>1</v>
      </c>
    </row>
    <row r="926" spans="1:8" x14ac:dyDescent="0.3">
      <c r="A926" t="s">
        <v>1087</v>
      </c>
      <c r="D926">
        <v>-0.71826304299357002</v>
      </c>
      <c r="E926">
        <f t="shared" si="29"/>
        <v>0</v>
      </c>
      <c r="F926">
        <f t="shared" si="29"/>
        <v>0</v>
      </c>
      <c r="G926">
        <f t="shared" si="29"/>
        <v>1</v>
      </c>
      <c r="H926">
        <f t="shared" si="28"/>
        <v>1</v>
      </c>
    </row>
    <row r="927" spans="1:8" x14ac:dyDescent="0.3">
      <c r="A927" t="s">
        <v>1088</v>
      </c>
      <c r="D927">
        <v>-0.71661831036998103</v>
      </c>
      <c r="E927">
        <f t="shared" si="29"/>
        <v>0</v>
      </c>
      <c r="F927">
        <f t="shared" si="29"/>
        <v>0</v>
      </c>
      <c r="G927">
        <f t="shared" si="29"/>
        <v>1</v>
      </c>
      <c r="H927">
        <f t="shared" si="28"/>
        <v>1</v>
      </c>
    </row>
    <row r="928" spans="1:8" x14ac:dyDescent="0.3">
      <c r="A928" t="s">
        <v>1089</v>
      </c>
      <c r="D928">
        <v>-0.71627928276463004</v>
      </c>
      <c r="E928">
        <f t="shared" si="29"/>
        <v>0</v>
      </c>
      <c r="F928">
        <f t="shared" si="29"/>
        <v>0</v>
      </c>
      <c r="G928">
        <f t="shared" si="29"/>
        <v>1</v>
      </c>
      <c r="H928">
        <f t="shared" si="28"/>
        <v>1</v>
      </c>
    </row>
    <row r="929" spans="1:8" x14ac:dyDescent="0.3">
      <c r="A929" t="s">
        <v>1090</v>
      </c>
      <c r="D929">
        <v>0.71424961900176398</v>
      </c>
      <c r="E929">
        <f t="shared" si="29"/>
        <v>0</v>
      </c>
      <c r="F929">
        <f t="shared" si="29"/>
        <v>0</v>
      </c>
      <c r="G929">
        <f t="shared" si="29"/>
        <v>1</v>
      </c>
      <c r="H929">
        <f t="shared" si="28"/>
        <v>1</v>
      </c>
    </row>
    <row r="930" spans="1:8" x14ac:dyDescent="0.3">
      <c r="A930" t="s">
        <v>1091</v>
      </c>
      <c r="D930">
        <v>-0.71335721228989502</v>
      </c>
      <c r="E930">
        <f t="shared" si="29"/>
        <v>0</v>
      </c>
      <c r="F930">
        <f t="shared" si="29"/>
        <v>0</v>
      </c>
      <c r="G930">
        <f t="shared" si="29"/>
        <v>1</v>
      </c>
      <c r="H930">
        <f t="shared" si="28"/>
        <v>1</v>
      </c>
    </row>
    <row r="931" spans="1:8" x14ac:dyDescent="0.3">
      <c r="A931" t="s">
        <v>1092</v>
      </c>
      <c r="D931">
        <v>0.71270495256462896</v>
      </c>
      <c r="E931">
        <f t="shared" si="29"/>
        <v>0</v>
      </c>
      <c r="F931">
        <f t="shared" si="29"/>
        <v>0</v>
      </c>
      <c r="G931">
        <f t="shared" si="29"/>
        <v>1</v>
      </c>
      <c r="H931">
        <f t="shared" si="28"/>
        <v>1</v>
      </c>
    </row>
    <row r="932" spans="1:8" x14ac:dyDescent="0.3">
      <c r="A932" t="s">
        <v>1093</v>
      </c>
      <c r="D932">
        <v>0.71209377113600103</v>
      </c>
      <c r="E932">
        <f t="shared" si="29"/>
        <v>0</v>
      </c>
      <c r="F932">
        <f t="shared" si="29"/>
        <v>0</v>
      </c>
      <c r="G932">
        <f t="shared" si="29"/>
        <v>1</v>
      </c>
      <c r="H932">
        <f t="shared" si="28"/>
        <v>1</v>
      </c>
    </row>
    <row r="933" spans="1:8" x14ac:dyDescent="0.3">
      <c r="A933" t="s">
        <v>1094</v>
      </c>
      <c r="D933">
        <v>0.71180774898516397</v>
      </c>
      <c r="E933">
        <f t="shared" si="29"/>
        <v>0</v>
      </c>
      <c r="F933">
        <f t="shared" si="29"/>
        <v>0</v>
      </c>
      <c r="G933">
        <f t="shared" si="29"/>
        <v>1</v>
      </c>
      <c r="H933">
        <f t="shared" si="28"/>
        <v>1</v>
      </c>
    </row>
    <row r="934" spans="1:8" x14ac:dyDescent="0.3">
      <c r="A934" t="s">
        <v>1095</v>
      </c>
      <c r="D934">
        <v>0.71147850842339999</v>
      </c>
      <c r="E934">
        <f t="shared" si="29"/>
        <v>0</v>
      </c>
      <c r="F934">
        <f t="shared" si="29"/>
        <v>0</v>
      </c>
      <c r="G934">
        <f t="shared" si="29"/>
        <v>1</v>
      </c>
      <c r="H934">
        <f t="shared" si="28"/>
        <v>1</v>
      </c>
    </row>
    <row r="935" spans="1:8" x14ac:dyDescent="0.3">
      <c r="A935" t="s">
        <v>1096</v>
      </c>
      <c r="D935">
        <v>0.71117422787901496</v>
      </c>
      <c r="E935">
        <f t="shared" si="29"/>
        <v>0</v>
      </c>
      <c r="F935">
        <f t="shared" si="29"/>
        <v>0</v>
      </c>
      <c r="G935">
        <f t="shared" si="29"/>
        <v>1</v>
      </c>
      <c r="H935">
        <f t="shared" si="28"/>
        <v>1</v>
      </c>
    </row>
    <row r="936" spans="1:8" x14ac:dyDescent="0.3">
      <c r="A936" t="s">
        <v>1097</v>
      </c>
      <c r="D936">
        <v>0.71082123849048195</v>
      </c>
      <c r="E936">
        <f t="shared" si="29"/>
        <v>0</v>
      </c>
      <c r="F936">
        <f t="shared" si="29"/>
        <v>0</v>
      </c>
      <c r="G936">
        <f t="shared" si="29"/>
        <v>1</v>
      </c>
      <c r="H936">
        <f t="shared" si="28"/>
        <v>1</v>
      </c>
    </row>
    <row r="937" spans="1:8" x14ac:dyDescent="0.3">
      <c r="A937" t="s">
        <v>1098</v>
      </c>
      <c r="D937">
        <v>0.71070901250156204</v>
      </c>
      <c r="E937">
        <f t="shared" si="29"/>
        <v>0</v>
      </c>
      <c r="F937">
        <f t="shared" si="29"/>
        <v>0</v>
      </c>
      <c r="G937">
        <f t="shared" si="29"/>
        <v>1</v>
      </c>
      <c r="H937">
        <f t="shared" si="28"/>
        <v>1</v>
      </c>
    </row>
    <row r="938" spans="1:8" x14ac:dyDescent="0.3">
      <c r="A938" t="s">
        <v>1099</v>
      </c>
      <c r="D938">
        <v>-0.71057874772576402</v>
      </c>
      <c r="E938">
        <f t="shared" si="29"/>
        <v>0</v>
      </c>
      <c r="F938">
        <f t="shared" si="29"/>
        <v>0</v>
      </c>
      <c r="G938">
        <f t="shared" si="29"/>
        <v>1</v>
      </c>
      <c r="H938">
        <f t="shared" si="28"/>
        <v>1</v>
      </c>
    </row>
    <row r="939" spans="1:8" x14ac:dyDescent="0.3">
      <c r="A939" t="s">
        <v>1100</v>
      </c>
      <c r="D939">
        <v>0.710479809338459</v>
      </c>
      <c r="E939">
        <f t="shared" si="29"/>
        <v>0</v>
      </c>
      <c r="F939">
        <f t="shared" si="29"/>
        <v>0</v>
      </c>
      <c r="G939">
        <f t="shared" si="29"/>
        <v>1</v>
      </c>
      <c r="H939">
        <f t="shared" si="28"/>
        <v>1</v>
      </c>
    </row>
    <row r="940" spans="1:8" x14ac:dyDescent="0.3">
      <c r="A940" t="s">
        <v>1101</v>
      </c>
      <c r="D940">
        <v>-0.71031704431313603</v>
      </c>
      <c r="E940">
        <f t="shared" si="29"/>
        <v>0</v>
      </c>
      <c r="F940">
        <f t="shared" si="29"/>
        <v>0</v>
      </c>
      <c r="G940">
        <f t="shared" si="29"/>
        <v>1</v>
      </c>
      <c r="H940">
        <f t="shared" si="28"/>
        <v>1</v>
      </c>
    </row>
    <row r="941" spans="1:8" x14ac:dyDescent="0.3">
      <c r="A941" t="s">
        <v>1102</v>
      </c>
      <c r="D941">
        <v>0.70968249008369899</v>
      </c>
      <c r="E941">
        <f t="shared" si="29"/>
        <v>0</v>
      </c>
      <c r="F941">
        <f t="shared" si="29"/>
        <v>0</v>
      </c>
      <c r="G941">
        <f t="shared" si="29"/>
        <v>1</v>
      </c>
      <c r="H941">
        <f t="shared" si="28"/>
        <v>1</v>
      </c>
    </row>
    <row r="942" spans="1:8" x14ac:dyDescent="0.3">
      <c r="A942" t="s">
        <v>1103</v>
      </c>
      <c r="D942">
        <v>0.70961372210705798</v>
      </c>
      <c r="E942">
        <f t="shared" si="29"/>
        <v>0</v>
      </c>
      <c r="F942">
        <f t="shared" si="29"/>
        <v>0</v>
      </c>
      <c r="G942">
        <f t="shared" si="29"/>
        <v>1</v>
      </c>
      <c r="H942">
        <f t="shared" si="28"/>
        <v>1</v>
      </c>
    </row>
    <row r="943" spans="1:8" x14ac:dyDescent="0.3">
      <c r="A943" t="s">
        <v>1104</v>
      </c>
      <c r="D943">
        <v>0.70939102171826596</v>
      </c>
      <c r="E943">
        <f t="shared" si="29"/>
        <v>0</v>
      </c>
      <c r="F943">
        <f t="shared" si="29"/>
        <v>0</v>
      </c>
      <c r="G943">
        <f t="shared" si="29"/>
        <v>1</v>
      </c>
      <c r="H943">
        <f t="shared" si="28"/>
        <v>1</v>
      </c>
    </row>
    <row r="944" spans="1:8" x14ac:dyDescent="0.3">
      <c r="A944" t="s">
        <v>1105</v>
      </c>
      <c r="D944">
        <v>0.70836060822495595</v>
      </c>
      <c r="E944">
        <f t="shared" si="29"/>
        <v>0</v>
      </c>
      <c r="F944">
        <f t="shared" si="29"/>
        <v>0</v>
      </c>
      <c r="G944">
        <f t="shared" si="29"/>
        <v>1</v>
      </c>
      <c r="H944">
        <f t="shared" si="28"/>
        <v>1</v>
      </c>
    </row>
    <row r="945" spans="1:8" x14ac:dyDescent="0.3">
      <c r="A945" t="s">
        <v>1106</v>
      </c>
      <c r="D945">
        <v>-0.70696768067080396</v>
      </c>
      <c r="E945">
        <f t="shared" si="29"/>
        <v>0</v>
      </c>
      <c r="F945">
        <f t="shared" si="29"/>
        <v>0</v>
      </c>
      <c r="G945">
        <f t="shared" si="29"/>
        <v>1</v>
      </c>
      <c r="H945">
        <f t="shared" si="28"/>
        <v>1</v>
      </c>
    </row>
    <row r="946" spans="1:8" x14ac:dyDescent="0.3">
      <c r="A946" t="s">
        <v>1107</v>
      </c>
      <c r="D946">
        <v>-0.70586628716980104</v>
      </c>
      <c r="E946">
        <f t="shared" si="29"/>
        <v>0</v>
      </c>
      <c r="F946">
        <f t="shared" si="29"/>
        <v>0</v>
      </c>
      <c r="G946">
        <f t="shared" si="29"/>
        <v>1</v>
      </c>
      <c r="H946">
        <f t="shared" si="28"/>
        <v>1</v>
      </c>
    </row>
    <row r="947" spans="1:8" x14ac:dyDescent="0.3">
      <c r="A947" t="s">
        <v>1108</v>
      </c>
      <c r="D947">
        <v>-0.70402903015926899</v>
      </c>
      <c r="E947">
        <f t="shared" si="29"/>
        <v>0</v>
      </c>
      <c r="F947">
        <f t="shared" si="29"/>
        <v>0</v>
      </c>
      <c r="G947">
        <f t="shared" si="29"/>
        <v>1</v>
      </c>
      <c r="H947">
        <f t="shared" si="28"/>
        <v>1</v>
      </c>
    </row>
    <row r="948" spans="1:8" x14ac:dyDescent="0.3">
      <c r="A948" t="s">
        <v>1109</v>
      </c>
      <c r="D948">
        <v>-0.70397418277346602</v>
      </c>
      <c r="E948">
        <f t="shared" si="29"/>
        <v>0</v>
      </c>
      <c r="F948">
        <f t="shared" si="29"/>
        <v>0</v>
      </c>
      <c r="G948">
        <f t="shared" si="29"/>
        <v>1</v>
      </c>
      <c r="H948">
        <f t="shared" si="28"/>
        <v>1</v>
      </c>
    </row>
    <row r="949" spans="1:8" x14ac:dyDescent="0.3">
      <c r="A949" t="s">
        <v>1110</v>
      </c>
      <c r="D949">
        <v>0.703606621906123</v>
      </c>
      <c r="E949">
        <f t="shared" si="29"/>
        <v>0</v>
      </c>
      <c r="F949">
        <f t="shared" si="29"/>
        <v>0</v>
      </c>
      <c r="G949">
        <f t="shared" si="29"/>
        <v>1</v>
      </c>
      <c r="H949">
        <f t="shared" si="28"/>
        <v>1</v>
      </c>
    </row>
    <row r="950" spans="1:8" x14ac:dyDescent="0.3">
      <c r="A950" t="s">
        <v>1111</v>
      </c>
      <c r="D950">
        <v>-0.70322673810254499</v>
      </c>
      <c r="E950">
        <f t="shared" si="29"/>
        <v>0</v>
      </c>
      <c r="F950">
        <f t="shared" si="29"/>
        <v>0</v>
      </c>
      <c r="G950">
        <f t="shared" si="29"/>
        <v>1</v>
      </c>
      <c r="H950">
        <f t="shared" si="28"/>
        <v>1</v>
      </c>
    </row>
    <row r="951" spans="1:8" x14ac:dyDescent="0.3">
      <c r="A951" t="s">
        <v>1112</v>
      </c>
      <c r="D951">
        <v>-0.70275537955136802</v>
      </c>
      <c r="E951">
        <f t="shared" si="29"/>
        <v>0</v>
      </c>
      <c r="F951">
        <f t="shared" si="29"/>
        <v>0</v>
      </c>
      <c r="G951">
        <f t="shared" si="29"/>
        <v>1</v>
      </c>
      <c r="H951">
        <f t="shared" si="28"/>
        <v>1</v>
      </c>
    </row>
    <row r="952" spans="1:8" x14ac:dyDescent="0.3">
      <c r="A952" t="s">
        <v>1113</v>
      </c>
      <c r="D952">
        <v>-0.70216221942220303</v>
      </c>
      <c r="E952">
        <f t="shared" si="29"/>
        <v>0</v>
      </c>
      <c r="F952">
        <f t="shared" si="29"/>
        <v>0</v>
      </c>
      <c r="G952">
        <f t="shared" si="29"/>
        <v>1</v>
      </c>
      <c r="H952">
        <f t="shared" si="28"/>
        <v>1</v>
      </c>
    </row>
    <row r="953" spans="1:8" x14ac:dyDescent="0.3">
      <c r="A953" t="s">
        <v>1114</v>
      </c>
      <c r="D953">
        <v>0.70198502072397995</v>
      </c>
      <c r="E953">
        <f t="shared" si="29"/>
        <v>0</v>
      </c>
      <c r="F953">
        <f t="shared" si="29"/>
        <v>0</v>
      </c>
      <c r="G953">
        <f t="shared" si="29"/>
        <v>1</v>
      </c>
      <c r="H953">
        <f t="shared" si="28"/>
        <v>1</v>
      </c>
    </row>
    <row r="954" spans="1:8" x14ac:dyDescent="0.3">
      <c r="A954" t="s">
        <v>1115</v>
      </c>
      <c r="D954">
        <v>0.70188471324370005</v>
      </c>
      <c r="E954">
        <f t="shared" si="29"/>
        <v>0</v>
      </c>
      <c r="F954">
        <f t="shared" si="29"/>
        <v>0</v>
      </c>
      <c r="G954">
        <f t="shared" si="29"/>
        <v>1</v>
      </c>
      <c r="H954">
        <f t="shared" si="28"/>
        <v>1</v>
      </c>
    </row>
    <row r="955" spans="1:8" x14ac:dyDescent="0.3">
      <c r="A955" t="s">
        <v>1116</v>
      </c>
      <c r="D955">
        <v>-0.70188417280461401</v>
      </c>
      <c r="E955">
        <f t="shared" si="29"/>
        <v>0</v>
      </c>
      <c r="F955">
        <f t="shared" si="29"/>
        <v>0</v>
      </c>
      <c r="G955">
        <f t="shared" si="29"/>
        <v>1</v>
      </c>
      <c r="H955">
        <f t="shared" si="28"/>
        <v>1</v>
      </c>
    </row>
    <row r="956" spans="1:8" x14ac:dyDescent="0.3">
      <c r="A956" t="s">
        <v>1117</v>
      </c>
      <c r="D956">
        <v>-0.70156216473280097</v>
      </c>
      <c r="E956">
        <f t="shared" si="29"/>
        <v>0</v>
      </c>
      <c r="F956">
        <f t="shared" si="29"/>
        <v>0</v>
      </c>
      <c r="G956">
        <f t="shared" si="29"/>
        <v>1</v>
      </c>
      <c r="H956">
        <f t="shared" si="28"/>
        <v>1</v>
      </c>
    </row>
    <row r="957" spans="1:8" x14ac:dyDescent="0.3">
      <c r="A957" t="s">
        <v>1118</v>
      </c>
      <c r="D957">
        <v>-0.70138059984072998</v>
      </c>
      <c r="E957">
        <f t="shared" si="29"/>
        <v>0</v>
      </c>
      <c r="F957">
        <f t="shared" si="29"/>
        <v>0</v>
      </c>
      <c r="G957">
        <f t="shared" si="29"/>
        <v>1</v>
      </c>
      <c r="H957">
        <f t="shared" si="28"/>
        <v>1</v>
      </c>
    </row>
    <row r="958" spans="1:8" x14ac:dyDescent="0.3">
      <c r="A958" t="s">
        <v>1119</v>
      </c>
      <c r="D958">
        <v>0.70116432307506704</v>
      </c>
      <c r="E958">
        <f t="shared" si="29"/>
        <v>0</v>
      </c>
      <c r="F958">
        <f t="shared" si="29"/>
        <v>0</v>
      </c>
      <c r="G958">
        <f t="shared" si="29"/>
        <v>1</v>
      </c>
      <c r="H958">
        <f t="shared" si="28"/>
        <v>1</v>
      </c>
    </row>
    <row r="959" spans="1:8" x14ac:dyDescent="0.3">
      <c r="A959" t="s">
        <v>1120</v>
      </c>
      <c r="D959">
        <v>-0.70074233958020204</v>
      </c>
      <c r="E959">
        <f t="shared" si="29"/>
        <v>0</v>
      </c>
      <c r="F959">
        <f t="shared" si="29"/>
        <v>0</v>
      </c>
      <c r="G959">
        <f t="shared" si="29"/>
        <v>1</v>
      </c>
      <c r="H959">
        <f t="shared" si="28"/>
        <v>1</v>
      </c>
    </row>
    <row r="960" spans="1:8" x14ac:dyDescent="0.3">
      <c r="A960" t="s">
        <v>1121</v>
      </c>
      <c r="D960">
        <v>-0.70065823505688996</v>
      </c>
      <c r="E960">
        <f t="shared" si="29"/>
        <v>0</v>
      </c>
      <c r="F960">
        <f t="shared" si="29"/>
        <v>0</v>
      </c>
      <c r="G960">
        <f t="shared" si="29"/>
        <v>1</v>
      </c>
      <c r="H960">
        <f t="shared" si="28"/>
        <v>1</v>
      </c>
    </row>
    <row r="961" spans="1:8" x14ac:dyDescent="0.3">
      <c r="A961" t="s">
        <v>1122</v>
      </c>
      <c r="D961">
        <v>-0.70004332980270001</v>
      </c>
      <c r="E961">
        <f t="shared" si="29"/>
        <v>0</v>
      </c>
      <c r="F961">
        <f t="shared" si="29"/>
        <v>0</v>
      </c>
      <c r="G961">
        <f t="shared" si="29"/>
        <v>1</v>
      </c>
      <c r="H961">
        <f t="shared" si="28"/>
        <v>1</v>
      </c>
    </row>
    <row r="962" spans="1:8" x14ac:dyDescent="0.3">
      <c r="A962" t="s">
        <v>1123</v>
      </c>
      <c r="D962">
        <v>0.700031723116599</v>
      </c>
      <c r="E962">
        <f t="shared" si="29"/>
        <v>0</v>
      </c>
      <c r="F962">
        <f t="shared" si="29"/>
        <v>0</v>
      </c>
      <c r="G962">
        <f t="shared" si="29"/>
        <v>1</v>
      </c>
      <c r="H962">
        <f t="shared" si="28"/>
        <v>1</v>
      </c>
    </row>
    <row r="963" spans="1:8" x14ac:dyDescent="0.3">
      <c r="A963" t="s">
        <v>1124</v>
      </c>
      <c r="D963">
        <v>-0.69981085859963299</v>
      </c>
      <c r="E963">
        <f t="shared" si="29"/>
        <v>0</v>
      </c>
      <c r="F963">
        <f t="shared" si="29"/>
        <v>0</v>
      </c>
      <c r="G963">
        <f t="shared" si="29"/>
        <v>1</v>
      </c>
      <c r="H963">
        <f t="shared" ref="H963:H1026" si="30">E963+F963+G963</f>
        <v>1</v>
      </c>
    </row>
    <row r="964" spans="1:8" x14ac:dyDescent="0.3">
      <c r="A964" t="s">
        <v>1125</v>
      </c>
      <c r="D964">
        <v>-0.69941728775212997</v>
      </c>
      <c r="E964">
        <f t="shared" ref="E964:G1027" si="31">IF(ABS(B964)&gt;0, 1, 0)</f>
        <v>0</v>
      </c>
      <c r="F964">
        <f t="shared" si="31"/>
        <v>0</v>
      </c>
      <c r="G964">
        <f t="shared" si="31"/>
        <v>1</v>
      </c>
      <c r="H964">
        <f t="shared" si="30"/>
        <v>1</v>
      </c>
    </row>
    <row r="965" spans="1:8" x14ac:dyDescent="0.3">
      <c r="A965" t="s">
        <v>1126</v>
      </c>
      <c r="D965">
        <v>0.69941604926712198</v>
      </c>
      <c r="E965">
        <f t="shared" si="31"/>
        <v>0</v>
      </c>
      <c r="F965">
        <f t="shared" si="31"/>
        <v>0</v>
      </c>
      <c r="G965">
        <f t="shared" si="31"/>
        <v>1</v>
      </c>
      <c r="H965">
        <f t="shared" si="30"/>
        <v>1</v>
      </c>
    </row>
    <row r="966" spans="1:8" x14ac:dyDescent="0.3">
      <c r="A966" t="s">
        <v>1127</v>
      </c>
      <c r="D966">
        <v>0.69906879322453397</v>
      </c>
      <c r="E966">
        <f t="shared" si="31"/>
        <v>0</v>
      </c>
      <c r="F966">
        <f t="shared" si="31"/>
        <v>0</v>
      </c>
      <c r="G966">
        <f t="shared" si="31"/>
        <v>1</v>
      </c>
      <c r="H966">
        <f t="shared" si="30"/>
        <v>1</v>
      </c>
    </row>
    <row r="967" spans="1:8" x14ac:dyDescent="0.3">
      <c r="A967" t="s">
        <v>1128</v>
      </c>
      <c r="D967">
        <v>0.69904004995732105</v>
      </c>
      <c r="E967">
        <f t="shared" si="31"/>
        <v>0</v>
      </c>
      <c r="F967">
        <f t="shared" si="31"/>
        <v>0</v>
      </c>
      <c r="G967">
        <f t="shared" si="31"/>
        <v>1</v>
      </c>
      <c r="H967">
        <f t="shared" si="30"/>
        <v>1</v>
      </c>
    </row>
    <row r="968" spans="1:8" x14ac:dyDescent="0.3">
      <c r="A968" t="s">
        <v>1129</v>
      </c>
      <c r="D968">
        <v>0.69878000811433305</v>
      </c>
      <c r="E968">
        <f t="shared" si="31"/>
        <v>0</v>
      </c>
      <c r="F968">
        <f t="shared" si="31"/>
        <v>0</v>
      </c>
      <c r="G968">
        <f t="shared" si="31"/>
        <v>1</v>
      </c>
      <c r="H968">
        <f t="shared" si="30"/>
        <v>1</v>
      </c>
    </row>
    <row r="969" spans="1:8" x14ac:dyDescent="0.3">
      <c r="A969" t="s">
        <v>1130</v>
      </c>
      <c r="D969">
        <v>0.698731309592586</v>
      </c>
      <c r="E969">
        <f t="shared" si="31"/>
        <v>0</v>
      </c>
      <c r="F969">
        <f t="shared" si="31"/>
        <v>0</v>
      </c>
      <c r="G969">
        <f t="shared" si="31"/>
        <v>1</v>
      </c>
      <c r="H969">
        <f t="shared" si="30"/>
        <v>1</v>
      </c>
    </row>
    <row r="970" spans="1:8" x14ac:dyDescent="0.3">
      <c r="A970" t="s">
        <v>1131</v>
      </c>
      <c r="D970">
        <v>0.69856509026733205</v>
      </c>
      <c r="E970">
        <f t="shared" si="31"/>
        <v>0</v>
      </c>
      <c r="F970">
        <f t="shared" si="31"/>
        <v>0</v>
      </c>
      <c r="G970">
        <f t="shared" si="31"/>
        <v>1</v>
      </c>
      <c r="H970">
        <f t="shared" si="30"/>
        <v>1</v>
      </c>
    </row>
    <row r="971" spans="1:8" x14ac:dyDescent="0.3">
      <c r="A971" t="s">
        <v>1132</v>
      </c>
      <c r="D971">
        <v>-0.69849424270669602</v>
      </c>
      <c r="E971">
        <f t="shared" si="31"/>
        <v>0</v>
      </c>
      <c r="F971">
        <f t="shared" si="31"/>
        <v>0</v>
      </c>
      <c r="G971">
        <f t="shared" si="31"/>
        <v>1</v>
      </c>
      <c r="H971">
        <f t="shared" si="30"/>
        <v>1</v>
      </c>
    </row>
    <row r="972" spans="1:8" x14ac:dyDescent="0.3">
      <c r="A972" t="s">
        <v>1133</v>
      </c>
      <c r="D972">
        <v>-0.69741520724816297</v>
      </c>
      <c r="E972">
        <f t="shared" si="31"/>
        <v>0</v>
      </c>
      <c r="F972">
        <f t="shared" si="31"/>
        <v>0</v>
      </c>
      <c r="G972">
        <f t="shared" si="31"/>
        <v>1</v>
      </c>
      <c r="H972">
        <f t="shared" si="30"/>
        <v>1</v>
      </c>
    </row>
    <row r="973" spans="1:8" x14ac:dyDescent="0.3">
      <c r="A973" t="s">
        <v>1134</v>
      </c>
      <c r="D973">
        <v>0.69705542534256704</v>
      </c>
      <c r="E973">
        <f t="shared" si="31"/>
        <v>0</v>
      </c>
      <c r="F973">
        <f t="shared" si="31"/>
        <v>0</v>
      </c>
      <c r="G973">
        <f t="shared" si="31"/>
        <v>1</v>
      </c>
      <c r="H973">
        <f t="shared" si="30"/>
        <v>1</v>
      </c>
    </row>
    <row r="974" spans="1:8" x14ac:dyDescent="0.3">
      <c r="A974" t="s">
        <v>1135</v>
      </c>
      <c r="D974">
        <v>-0.69611721018346595</v>
      </c>
      <c r="E974">
        <f t="shared" si="31"/>
        <v>0</v>
      </c>
      <c r="F974">
        <f t="shared" si="31"/>
        <v>0</v>
      </c>
      <c r="G974">
        <f t="shared" si="31"/>
        <v>1</v>
      </c>
      <c r="H974">
        <f t="shared" si="30"/>
        <v>1</v>
      </c>
    </row>
    <row r="975" spans="1:8" x14ac:dyDescent="0.3">
      <c r="A975" t="s">
        <v>1136</v>
      </c>
      <c r="D975">
        <v>0.69562063441926403</v>
      </c>
      <c r="E975">
        <f t="shared" si="31"/>
        <v>0</v>
      </c>
      <c r="F975">
        <f t="shared" si="31"/>
        <v>0</v>
      </c>
      <c r="G975">
        <f t="shared" si="31"/>
        <v>1</v>
      </c>
      <c r="H975">
        <f t="shared" si="30"/>
        <v>1</v>
      </c>
    </row>
    <row r="976" spans="1:8" x14ac:dyDescent="0.3">
      <c r="A976" t="s">
        <v>1137</v>
      </c>
      <c r="D976">
        <v>-0.69538237007648196</v>
      </c>
      <c r="E976">
        <f t="shared" si="31"/>
        <v>0</v>
      </c>
      <c r="F976">
        <f t="shared" si="31"/>
        <v>0</v>
      </c>
      <c r="G976">
        <f t="shared" si="31"/>
        <v>1</v>
      </c>
      <c r="H976">
        <f t="shared" si="30"/>
        <v>1</v>
      </c>
    </row>
    <row r="977" spans="1:8" x14ac:dyDescent="0.3">
      <c r="A977" t="s">
        <v>1138</v>
      </c>
      <c r="D977">
        <v>0.69534265653554295</v>
      </c>
      <c r="E977">
        <f t="shared" si="31"/>
        <v>0</v>
      </c>
      <c r="F977">
        <f t="shared" si="31"/>
        <v>0</v>
      </c>
      <c r="G977">
        <f t="shared" si="31"/>
        <v>1</v>
      </c>
      <c r="H977">
        <f t="shared" si="30"/>
        <v>1</v>
      </c>
    </row>
    <row r="978" spans="1:8" x14ac:dyDescent="0.3">
      <c r="A978" t="s">
        <v>1139</v>
      </c>
      <c r="D978">
        <v>-0.69467846884888995</v>
      </c>
      <c r="E978">
        <f t="shared" si="31"/>
        <v>0</v>
      </c>
      <c r="F978">
        <f t="shared" si="31"/>
        <v>0</v>
      </c>
      <c r="G978">
        <f t="shared" si="31"/>
        <v>1</v>
      </c>
      <c r="H978">
        <f t="shared" si="30"/>
        <v>1</v>
      </c>
    </row>
    <row r="979" spans="1:8" x14ac:dyDescent="0.3">
      <c r="A979" t="s">
        <v>1140</v>
      </c>
      <c r="D979">
        <v>0.69453010128840398</v>
      </c>
      <c r="E979">
        <f t="shared" si="31"/>
        <v>0</v>
      </c>
      <c r="F979">
        <f t="shared" si="31"/>
        <v>0</v>
      </c>
      <c r="G979">
        <f t="shared" si="31"/>
        <v>1</v>
      </c>
      <c r="H979">
        <f t="shared" si="30"/>
        <v>1</v>
      </c>
    </row>
    <row r="980" spans="1:8" x14ac:dyDescent="0.3">
      <c r="A980" t="s">
        <v>1141</v>
      </c>
      <c r="D980">
        <v>0.69450539900681896</v>
      </c>
      <c r="E980">
        <f t="shared" si="31"/>
        <v>0</v>
      </c>
      <c r="F980">
        <f t="shared" si="31"/>
        <v>0</v>
      </c>
      <c r="G980">
        <f t="shared" si="31"/>
        <v>1</v>
      </c>
      <c r="H980">
        <f t="shared" si="30"/>
        <v>1</v>
      </c>
    </row>
    <row r="981" spans="1:8" x14ac:dyDescent="0.3">
      <c r="A981" t="s">
        <v>1142</v>
      </c>
      <c r="D981">
        <v>0.69450539900681896</v>
      </c>
      <c r="E981">
        <f t="shared" si="31"/>
        <v>0</v>
      </c>
      <c r="F981">
        <f t="shared" si="31"/>
        <v>0</v>
      </c>
      <c r="G981">
        <f t="shared" si="31"/>
        <v>1</v>
      </c>
      <c r="H981">
        <f t="shared" si="30"/>
        <v>1</v>
      </c>
    </row>
    <row r="982" spans="1:8" x14ac:dyDescent="0.3">
      <c r="A982" t="s">
        <v>1143</v>
      </c>
      <c r="D982">
        <v>-0.69393435753563404</v>
      </c>
      <c r="E982">
        <f t="shared" si="31"/>
        <v>0</v>
      </c>
      <c r="F982">
        <f t="shared" si="31"/>
        <v>0</v>
      </c>
      <c r="G982">
        <f t="shared" si="31"/>
        <v>1</v>
      </c>
      <c r="H982">
        <f t="shared" si="30"/>
        <v>1</v>
      </c>
    </row>
    <row r="983" spans="1:8" x14ac:dyDescent="0.3">
      <c r="A983" t="s">
        <v>1144</v>
      </c>
      <c r="D983">
        <v>0.69351668740610095</v>
      </c>
      <c r="E983">
        <f t="shared" si="31"/>
        <v>0</v>
      </c>
      <c r="F983">
        <f t="shared" si="31"/>
        <v>0</v>
      </c>
      <c r="G983">
        <f t="shared" si="31"/>
        <v>1</v>
      </c>
      <c r="H983">
        <f t="shared" si="30"/>
        <v>1</v>
      </c>
    </row>
    <row r="984" spans="1:8" x14ac:dyDescent="0.3">
      <c r="A984" t="s">
        <v>1145</v>
      </c>
      <c r="D984">
        <v>0.69338867952022198</v>
      </c>
      <c r="E984">
        <f t="shared" si="31"/>
        <v>0</v>
      </c>
      <c r="F984">
        <f t="shared" si="31"/>
        <v>0</v>
      </c>
      <c r="G984">
        <f t="shared" si="31"/>
        <v>1</v>
      </c>
      <c r="H984">
        <f t="shared" si="30"/>
        <v>1</v>
      </c>
    </row>
    <row r="985" spans="1:8" x14ac:dyDescent="0.3">
      <c r="A985" t="s">
        <v>1146</v>
      </c>
      <c r="D985">
        <v>-0.69323736439093198</v>
      </c>
      <c r="E985">
        <f t="shared" si="31"/>
        <v>0</v>
      </c>
      <c r="F985">
        <f t="shared" si="31"/>
        <v>0</v>
      </c>
      <c r="G985">
        <f t="shared" si="31"/>
        <v>1</v>
      </c>
      <c r="H985">
        <f t="shared" si="30"/>
        <v>1</v>
      </c>
    </row>
    <row r="986" spans="1:8" x14ac:dyDescent="0.3">
      <c r="A986" t="s">
        <v>1147</v>
      </c>
      <c r="D986">
        <v>0.69290494349600495</v>
      </c>
      <c r="E986">
        <f t="shared" si="31"/>
        <v>0</v>
      </c>
      <c r="F986">
        <f t="shared" si="31"/>
        <v>0</v>
      </c>
      <c r="G986">
        <f t="shared" si="31"/>
        <v>1</v>
      </c>
      <c r="H986">
        <f t="shared" si="30"/>
        <v>1</v>
      </c>
    </row>
    <row r="987" spans="1:8" x14ac:dyDescent="0.3">
      <c r="A987" t="s">
        <v>1148</v>
      </c>
      <c r="D987">
        <v>0.69199280819463205</v>
      </c>
      <c r="E987">
        <f t="shared" si="31"/>
        <v>0</v>
      </c>
      <c r="F987">
        <f t="shared" si="31"/>
        <v>0</v>
      </c>
      <c r="G987">
        <f t="shared" si="31"/>
        <v>1</v>
      </c>
      <c r="H987">
        <f t="shared" si="30"/>
        <v>1</v>
      </c>
    </row>
    <row r="988" spans="1:8" x14ac:dyDescent="0.3">
      <c r="A988" t="s">
        <v>1149</v>
      </c>
      <c r="D988">
        <v>0.69198004008147695</v>
      </c>
      <c r="E988">
        <f t="shared" si="31"/>
        <v>0</v>
      </c>
      <c r="F988">
        <f t="shared" si="31"/>
        <v>0</v>
      </c>
      <c r="G988">
        <f t="shared" si="31"/>
        <v>1</v>
      </c>
      <c r="H988">
        <f t="shared" si="30"/>
        <v>1</v>
      </c>
    </row>
    <row r="989" spans="1:8" x14ac:dyDescent="0.3">
      <c r="A989" t="s">
        <v>1150</v>
      </c>
      <c r="D989">
        <v>-0.691828177252506</v>
      </c>
      <c r="E989">
        <f t="shared" si="31"/>
        <v>0</v>
      </c>
      <c r="F989">
        <f t="shared" si="31"/>
        <v>0</v>
      </c>
      <c r="G989">
        <f t="shared" si="31"/>
        <v>1</v>
      </c>
      <c r="H989">
        <f t="shared" si="30"/>
        <v>1</v>
      </c>
    </row>
    <row r="990" spans="1:8" x14ac:dyDescent="0.3">
      <c r="A990" t="s">
        <v>1151</v>
      </c>
      <c r="D990">
        <v>-0.69167945665820196</v>
      </c>
      <c r="E990">
        <f t="shared" si="31"/>
        <v>0</v>
      </c>
      <c r="F990">
        <f t="shared" si="31"/>
        <v>0</v>
      </c>
      <c r="G990">
        <f t="shared" si="31"/>
        <v>1</v>
      </c>
      <c r="H990">
        <f t="shared" si="30"/>
        <v>1</v>
      </c>
    </row>
    <row r="991" spans="1:8" x14ac:dyDescent="0.3">
      <c r="A991" t="s">
        <v>1152</v>
      </c>
      <c r="D991">
        <v>-0.69138844102720198</v>
      </c>
      <c r="E991">
        <f t="shared" si="31"/>
        <v>0</v>
      </c>
      <c r="F991">
        <f t="shared" si="31"/>
        <v>0</v>
      </c>
      <c r="G991">
        <f t="shared" si="31"/>
        <v>1</v>
      </c>
      <c r="H991">
        <f t="shared" si="30"/>
        <v>1</v>
      </c>
    </row>
    <row r="992" spans="1:8" x14ac:dyDescent="0.3">
      <c r="A992" t="s">
        <v>1153</v>
      </c>
      <c r="D992">
        <v>-0.69091713846826497</v>
      </c>
      <c r="E992">
        <f t="shared" si="31"/>
        <v>0</v>
      </c>
      <c r="F992">
        <f t="shared" si="31"/>
        <v>0</v>
      </c>
      <c r="G992">
        <f t="shared" si="31"/>
        <v>1</v>
      </c>
      <c r="H992">
        <f t="shared" si="30"/>
        <v>1</v>
      </c>
    </row>
    <row r="993" spans="1:8" x14ac:dyDescent="0.3">
      <c r="A993" t="s">
        <v>1154</v>
      </c>
      <c r="D993">
        <v>-0.69085096422657699</v>
      </c>
      <c r="E993">
        <f t="shared" si="31"/>
        <v>0</v>
      </c>
      <c r="F993">
        <f t="shared" si="31"/>
        <v>0</v>
      </c>
      <c r="G993">
        <f t="shared" si="31"/>
        <v>1</v>
      </c>
      <c r="H993">
        <f t="shared" si="30"/>
        <v>1</v>
      </c>
    </row>
    <row r="994" spans="1:8" x14ac:dyDescent="0.3">
      <c r="A994" t="s">
        <v>1155</v>
      </c>
      <c r="D994">
        <v>-0.69069873408986804</v>
      </c>
      <c r="E994">
        <f t="shared" si="31"/>
        <v>0</v>
      </c>
      <c r="F994">
        <f t="shared" si="31"/>
        <v>0</v>
      </c>
      <c r="G994">
        <f t="shared" si="31"/>
        <v>1</v>
      </c>
      <c r="H994">
        <f t="shared" si="30"/>
        <v>1</v>
      </c>
    </row>
    <row r="995" spans="1:8" x14ac:dyDescent="0.3">
      <c r="A995" t="s">
        <v>1156</v>
      </c>
      <c r="D995">
        <v>-0.69003982960416899</v>
      </c>
      <c r="E995">
        <f t="shared" si="31"/>
        <v>0</v>
      </c>
      <c r="F995">
        <f t="shared" si="31"/>
        <v>0</v>
      </c>
      <c r="G995">
        <f t="shared" si="31"/>
        <v>1</v>
      </c>
      <c r="H995">
        <f t="shared" si="30"/>
        <v>1</v>
      </c>
    </row>
    <row r="996" spans="1:8" x14ac:dyDescent="0.3">
      <c r="A996" t="s">
        <v>1157</v>
      </c>
      <c r="D996">
        <v>-0.68996921171726899</v>
      </c>
      <c r="E996">
        <f t="shared" si="31"/>
        <v>0</v>
      </c>
      <c r="F996">
        <f t="shared" si="31"/>
        <v>0</v>
      </c>
      <c r="G996">
        <f t="shared" si="31"/>
        <v>1</v>
      </c>
      <c r="H996">
        <f t="shared" si="30"/>
        <v>1</v>
      </c>
    </row>
    <row r="997" spans="1:8" x14ac:dyDescent="0.3">
      <c r="A997" t="s">
        <v>1158</v>
      </c>
      <c r="D997">
        <v>-0.68982833810940203</v>
      </c>
      <c r="E997">
        <f t="shared" si="31"/>
        <v>0</v>
      </c>
      <c r="F997">
        <f t="shared" si="31"/>
        <v>0</v>
      </c>
      <c r="G997">
        <f t="shared" si="31"/>
        <v>1</v>
      </c>
      <c r="H997">
        <f t="shared" si="30"/>
        <v>1</v>
      </c>
    </row>
    <row r="998" spans="1:8" x14ac:dyDescent="0.3">
      <c r="A998" t="s">
        <v>1159</v>
      </c>
      <c r="D998">
        <v>0.68974790767753502</v>
      </c>
      <c r="E998">
        <f t="shared" si="31"/>
        <v>0</v>
      </c>
      <c r="F998">
        <f t="shared" si="31"/>
        <v>0</v>
      </c>
      <c r="G998">
        <f t="shared" si="31"/>
        <v>1</v>
      </c>
      <c r="H998">
        <f t="shared" si="30"/>
        <v>1</v>
      </c>
    </row>
    <row r="999" spans="1:8" x14ac:dyDescent="0.3">
      <c r="A999" t="s">
        <v>1160</v>
      </c>
      <c r="D999">
        <v>0.68901551726739996</v>
      </c>
      <c r="E999">
        <f t="shared" si="31"/>
        <v>0</v>
      </c>
      <c r="F999">
        <f t="shared" si="31"/>
        <v>0</v>
      </c>
      <c r="G999">
        <f t="shared" si="31"/>
        <v>1</v>
      </c>
      <c r="H999">
        <f t="shared" si="30"/>
        <v>1</v>
      </c>
    </row>
    <row r="1000" spans="1:8" x14ac:dyDescent="0.3">
      <c r="A1000" t="s">
        <v>1161</v>
      </c>
      <c r="D1000">
        <v>0.688563333981284</v>
      </c>
      <c r="E1000">
        <f t="shared" si="31"/>
        <v>0</v>
      </c>
      <c r="F1000">
        <f t="shared" si="31"/>
        <v>0</v>
      </c>
      <c r="G1000">
        <f t="shared" si="31"/>
        <v>1</v>
      </c>
      <c r="H1000">
        <f t="shared" si="30"/>
        <v>1</v>
      </c>
    </row>
    <row r="1001" spans="1:8" x14ac:dyDescent="0.3">
      <c r="A1001" t="s">
        <v>1162</v>
      </c>
      <c r="D1001">
        <v>0.68846358094393501</v>
      </c>
      <c r="E1001">
        <f t="shared" si="31"/>
        <v>0</v>
      </c>
      <c r="F1001">
        <f t="shared" si="31"/>
        <v>0</v>
      </c>
      <c r="G1001">
        <f t="shared" si="31"/>
        <v>1</v>
      </c>
      <c r="H1001">
        <f t="shared" si="30"/>
        <v>1</v>
      </c>
    </row>
    <row r="1002" spans="1:8" x14ac:dyDescent="0.3">
      <c r="A1002" t="s">
        <v>1163</v>
      </c>
      <c r="D1002">
        <v>0.68813639611858302</v>
      </c>
      <c r="E1002">
        <f t="shared" si="31"/>
        <v>0</v>
      </c>
      <c r="F1002">
        <f t="shared" si="31"/>
        <v>0</v>
      </c>
      <c r="G1002">
        <f t="shared" si="31"/>
        <v>1</v>
      </c>
      <c r="H1002">
        <f t="shared" si="30"/>
        <v>1</v>
      </c>
    </row>
    <row r="1003" spans="1:8" x14ac:dyDescent="0.3">
      <c r="A1003" t="s">
        <v>1164</v>
      </c>
      <c r="D1003">
        <v>-0.68734315300333304</v>
      </c>
      <c r="E1003">
        <f t="shared" si="31"/>
        <v>0</v>
      </c>
      <c r="F1003">
        <f t="shared" si="31"/>
        <v>0</v>
      </c>
      <c r="G1003">
        <f t="shared" si="31"/>
        <v>1</v>
      </c>
      <c r="H1003">
        <f t="shared" si="30"/>
        <v>1</v>
      </c>
    </row>
    <row r="1004" spans="1:8" x14ac:dyDescent="0.3">
      <c r="A1004" t="s">
        <v>1165</v>
      </c>
      <c r="D1004">
        <v>-0.68700326417818203</v>
      </c>
      <c r="E1004">
        <f t="shared" si="31"/>
        <v>0</v>
      </c>
      <c r="F1004">
        <f t="shared" si="31"/>
        <v>0</v>
      </c>
      <c r="G1004">
        <f t="shared" si="31"/>
        <v>1</v>
      </c>
      <c r="H1004">
        <f t="shared" si="30"/>
        <v>1</v>
      </c>
    </row>
    <row r="1005" spans="1:8" x14ac:dyDescent="0.3">
      <c r="A1005" t="s">
        <v>1166</v>
      </c>
      <c r="D1005">
        <v>0.68670155202420302</v>
      </c>
      <c r="E1005">
        <f t="shared" si="31"/>
        <v>0</v>
      </c>
      <c r="F1005">
        <f t="shared" si="31"/>
        <v>0</v>
      </c>
      <c r="G1005">
        <f t="shared" si="31"/>
        <v>1</v>
      </c>
      <c r="H1005">
        <f t="shared" si="30"/>
        <v>1</v>
      </c>
    </row>
    <row r="1006" spans="1:8" x14ac:dyDescent="0.3">
      <c r="A1006" t="s">
        <v>1167</v>
      </c>
      <c r="D1006">
        <v>-0.68660787136992896</v>
      </c>
      <c r="E1006">
        <f t="shared" si="31"/>
        <v>0</v>
      </c>
      <c r="F1006">
        <f t="shared" si="31"/>
        <v>0</v>
      </c>
      <c r="G1006">
        <f t="shared" si="31"/>
        <v>1</v>
      </c>
      <c r="H1006">
        <f t="shared" si="30"/>
        <v>1</v>
      </c>
    </row>
    <row r="1007" spans="1:8" x14ac:dyDescent="0.3">
      <c r="A1007" t="s">
        <v>1168</v>
      </c>
      <c r="D1007">
        <v>0.68618167851630496</v>
      </c>
      <c r="E1007">
        <f t="shared" si="31"/>
        <v>0</v>
      </c>
      <c r="F1007">
        <f t="shared" si="31"/>
        <v>0</v>
      </c>
      <c r="G1007">
        <f t="shared" si="31"/>
        <v>1</v>
      </c>
      <c r="H1007">
        <f t="shared" si="30"/>
        <v>1</v>
      </c>
    </row>
    <row r="1008" spans="1:8" x14ac:dyDescent="0.3">
      <c r="A1008" t="s">
        <v>1169</v>
      </c>
      <c r="D1008">
        <v>-0.68614691653721704</v>
      </c>
      <c r="E1008">
        <f t="shared" si="31"/>
        <v>0</v>
      </c>
      <c r="F1008">
        <f t="shared" si="31"/>
        <v>0</v>
      </c>
      <c r="G1008">
        <f t="shared" si="31"/>
        <v>1</v>
      </c>
      <c r="H1008">
        <f t="shared" si="30"/>
        <v>1</v>
      </c>
    </row>
    <row r="1009" spans="1:8" x14ac:dyDescent="0.3">
      <c r="A1009" t="s">
        <v>1170</v>
      </c>
      <c r="D1009">
        <v>0.68576807405792395</v>
      </c>
      <c r="E1009">
        <f t="shared" si="31"/>
        <v>0</v>
      </c>
      <c r="F1009">
        <f t="shared" si="31"/>
        <v>0</v>
      </c>
      <c r="G1009">
        <f t="shared" si="31"/>
        <v>1</v>
      </c>
      <c r="H1009">
        <f t="shared" si="30"/>
        <v>1</v>
      </c>
    </row>
    <row r="1010" spans="1:8" x14ac:dyDescent="0.3">
      <c r="A1010" t="s">
        <v>1171</v>
      </c>
      <c r="D1010">
        <v>-0.68535474326839996</v>
      </c>
      <c r="E1010">
        <f t="shared" si="31"/>
        <v>0</v>
      </c>
      <c r="F1010">
        <f t="shared" si="31"/>
        <v>0</v>
      </c>
      <c r="G1010">
        <f t="shared" si="31"/>
        <v>1</v>
      </c>
      <c r="H1010">
        <f t="shared" si="30"/>
        <v>1</v>
      </c>
    </row>
    <row r="1011" spans="1:8" x14ac:dyDescent="0.3">
      <c r="A1011" t="s">
        <v>1172</v>
      </c>
      <c r="D1011">
        <v>-0.68519842490701099</v>
      </c>
      <c r="E1011">
        <f t="shared" si="31"/>
        <v>0</v>
      </c>
      <c r="F1011">
        <f t="shared" si="31"/>
        <v>0</v>
      </c>
      <c r="G1011">
        <f t="shared" si="31"/>
        <v>1</v>
      </c>
      <c r="H1011">
        <f t="shared" si="30"/>
        <v>1</v>
      </c>
    </row>
    <row r="1012" spans="1:8" x14ac:dyDescent="0.3">
      <c r="A1012" t="s">
        <v>1173</v>
      </c>
      <c r="D1012">
        <v>0.68514700360500003</v>
      </c>
      <c r="E1012">
        <f t="shared" si="31"/>
        <v>0</v>
      </c>
      <c r="F1012">
        <f t="shared" si="31"/>
        <v>0</v>
      </c>
      <c r="G1012">
        <f t="shared" si="31"/>
        <v>1</v>
      </c>
      <c r="H1012">
        <f t="shared" si="30"/>
        <v>1</v>
      </c>
    </row>
    <row r="1013" spans="1:8" x14ac:dyDescent="0.3">
      <c r="A1013" t="s">
        <v>1174</v>
      </c>
      <c r="D1013">
        <v>-0.68505685487252399</v>
      </c>
      <c r="E1013">
        <f t="shared" si="31"/>
        <v>0</v>
      </c>
      <c r="F1013">
        <f t="shared" si="31"/>
        <v>0</v>
      </c>
      <c r="G1013">
        <f t="shared" si="31"/>
        <v>1</v>
      </c>
      <c r="H1013">
        <f t="shared" si="30"/>
        <v>1</v>
      </c>
    </row>
    <row r="1014" spans="1:8" x14ac:dyDescent="0.3">
      <c r="A1014" t="s">
        <v>1175</v>
      </c>
      <c r="D1014">
        <v>0.68473176068806296</v>
      </c>
      <c r="E1014">
        <f t="shared" si="31"/>
        <v>0</v>
      </c>
      <c r="F1014">
        <f t="shared" si="31"/>
        <v>0</v>
      </c>
      <c r="G1014">
        <f t="shared" si="31"/>
        <v>1</v>
      </c>
      <c r="H1014">
        <f t="shared" si="30"/>
        <v>1</v>
      </c>
    </row>
    <row r="1015" spans="1:8" x14ac:dyDescent="0.3">
      <c r="A1015" t="s">
        <v>1176</v>
      </c>
      <c r="D1015">
        <v>-0.68405950938492499</v>
      </c>
      <c r="E1015">
        <f t="shared" si="31"/>
        <v>0</v>
      </c>
      <c r="F1015">
        <f t="shared" si="31"/>
        <v>0</v>
      </c>
      <c r="G1015">
        <f t="shared" si="31"/>
        <v>1</v>
      </c>
      <c r="H1015">
        <f t="shared" si="30"/>
        <v>1</v>
      </c>
    </row>
    <row r="1016" spans="1:8" x14ac:dyDescent="0.3">
      <c r="A1016" t="s">
        <v>1177</v>
      </c>
      <c r="D1016">
        <v>-0.68295905337864604</v>
      </c>
      <c r="E1016">
        <f t="shared" si="31"/>
        <v>0</v>
      </c>
      <c r="F1016">
        <f t="shared" si="31"/>
        <v>0</v>
      </c>
      <c r="G1016">
        <f t="shared" si="31"/>
        <v>1</v>
      </c>
      <c r="H1016">
        <f t="shared" si="30"/>
        <v>1</v>
      </c>
    </row>
    <row r="1017" spans="1:8" x14ac:dyDescent="0.3">
      <c r="A1017" t="s">
        <v>1178</v>
      </c>
      <c r="D1017">
        <v>0.68276132627599895</v>
      </c>
      <c r="E1017">
        <f t="shared" si="31"/>
        <v>0</v>
      </c>
      <c r="F1017">
        <f t="shared" si="31"/>
        <v>0</v>
      </c>
      <c r="G1017">
        <f t="shared" si="31"/>
        <v>1</v>
      </c>
      <c r="H1017">
        <f t="shared" si="30"/>
        <v>1</v>
      </c>
    </row>
    <row r="1018" spans="1:8" x14ac:dyDescent="0.3">
      <c r="A1018" t="s">
        <v>1179</v>
      </c>
      <c r="D1018">
        <v>-0.68265862938611999</v>
      </c>
      <c r="E1018">
        <f t="shared" si="31"/>
        <v>0</v>
      </c>
      <c r="F1018">
        <f t="shared" si="31"/>
        <v>0</v>
      </c>
      <c r="G1018">
        <f t="shared" si="31"/>
        <v>1</v>
      </c>
      <c r="H1018">
        <f t="shared" si="30"/>
        <v>1</v>
      </c>
    </row>
    <row r="1019" spans="1:8" x14ac:dyDescent="0.3">
      <c r="A1019" t="s">
        <v>1180</v>
      </c>
      <c r="D1019">
        <v>0.68167629076529801</v>
      </c>
      <c r="E1019">
        <f t="shared" si="31"/>
        <v>0</v>
      </c>
      <c r="F1019">
        <f t="shared" si="31"/>
        <v>0</v>
      </c>
      <c r="G1019">
        <f t="shared" si="31"/>
        <v>1</v>
      </c>
      <c r="H1019">
        <f t="shared" si="30"/>
        <v>1</v>
      </c>
    </row>
    <row r="1020" spans="1:8" x14ac:dyDescent="0.3">
      <c r="A1020" t="s">
        <v>1181</v>
      </c>
      <c r="D1020">
        <v>0.68163052868200302</v>
      </c>
      <c r="E1020">
        <f t="shared" si="31"/>
        <v>0</v>
      </c>
      <c r="F1020">
        <f t="shared" si="31"/>
        <v>0</v>
      </c>
      <c r="G1020">
        <f t="shared" si="31"/>
        <v>1</v>
      </c>
      <c r="H1020">
        <f t="shared" si="30"/>
        <v>1</v>
      </c>
    </row>
    <row r="1021" spans="1:8" x14ac:dyDescent="0.3">
      <c r="A1021" t="s">
        <v>1182</v>
      </c>
      <c r="D1021">
        <v>0.68153617907253194</v>
      </c>
      <c r="E1021">
        <f t="shared" si="31"/>
        <v>0</v>
      </c>
      <c r="F1021">
        <f t="shared" si="31"/>
        <v>0</v>
      </c>
      <c r="G1021">
        <f t="shared" si="31"/>
        <v>1</v>
      </c>
      <c r="H1021">
        <f t="shared" si="30"/>
        <v>1</v>
      </c>
    </row>
    <row r="1022" spans="1:8" x14ac:dyDescent="0.3">
      <c r="A1022" t="s">
        <v>1183</v>
      </c>
      <c r="D1022">
        <v>-0.68053716086615001</v>
      </c>
      <c r="E1022">
        <f t="shared" si="31"/>
        <v>0</v>
      </c>
      <c r="F1022">
        <f t="shared" si="31"/>
        <v>0</v>
      </c>
      <c r="G1022">
        <f t="shared" si="31"/>
        <v>1</v>
      </c>
      <c r="H1022">
        <f t="shared" si="30"/>
        <v>1</v>
      </c>
    </row>
    <row r="1023" spans="1:8" x14ac:dyDescent="0.3">
      <c r="A1023" t="s">
        <v>1184</v>
      </c>
      <c r="D1023">
        <v>-0.68043162890619902</v>
      </c>
      <c r="E1023">
        <f t="shared" si="31"/>
        <v>0</v>
      </c>
      <c r="F1023">
        <f t="shared" si="31"/>
        <v>0</v>
      </c>
      <c r="G1023">
        <f t="shared" si="31"/>
        <v>1</v>
      </c>
      <c r="H1023">
        <f t="shared" si="30"/>
        <v>1</v>
      </c>
    </row>
    <row r="1024" spans="1:8" x14ac:dyDescent="0.3">
      <c r="A1024" t="s">
        <v>1185</v>
      </c>
      <c r="D1024">
        <v>-0.67956681359052595</v>
      </c>
      <c r="E1024">
        <f t="shared" si="31"/>
        <v>0</v>
      </c>
      <c r="F1024">
        <f t="shared" si="31"/>
        <v>0</v>
      </c>
      <c r="G1024">
        <f t="shared" si="31"/>
        <v>1</v>
      </c>
      <c r="H1024">
        <f t="shared" si="30"/>
        <v>1</v>
      </c>
    </row>
    <row r="1025" spans="1:8" x14ac:dyDescent="0.3">
      <c r="A1025" t="s">
        <v>1186</v>
      </c>
      <c r="D1025">
        <v>-0.678826763557831</v>
      </c>
      <c r="E1025">
        <f t="shared" si="31"/>
        <v>0</v>
      </c>
      <c r="F1025">
        <f t="shared" si="31"/>
        <v>0</v>
      </c>
      <c r="G1025">
        <f t="shared" si="31"/>
        <v>1</v>
      </c>
      <c r="H1025">
        <f t="shared" si="30"/>
        <v>1</v>
      </c>
    </row>
    <row r="1026" spans="1:8" x14ac:dyDescent="0.3">
      <c r="A1026" t="s">
        <v>1187</v>
      </c>
      <c r="D1026">
        <v>-0.67857804001716804</v>
      </c>
      <c r="E1026">
        <f t="shared" si="31"/>
        <v>0</v>
      </c>
      <c r="F1026">
        <f t="shared" si="31"/>
        <v>0</v>
      </c>
      <c r="G1026">
        <f t="shared" si="31"/>
        <v>1</v>
      </c>
      <c r="H1026">
        <f t="shared" si="30"/>
        <v>1</v>
      </c>
    </row>
    <row r="1027" spans="1:8" x14ac:dyDescent="0.3">
      <c r="A1027" t="s">
        <v>1188</v>
      </c>
      <c r="D1027">
        <v>-0.67794376733613504</v>
      </c>
      <c r="E1027">
        <f t="shared" si="31"/>
        <v>0</v>
      </c>
      <c r="F1027">
        <f t="shared" si="31"/>
        <v>0</v>
      </c>
      <c r="G1027">
        <f t="shared" si="31"/>
        <v>1</v>
      </c>
      <c r="H1027">
        <f t="shared" ref="H1027:H1090" si="32">E1027+F1027+G1027</f>
        <v>1</v>
      </c>
    </row>
    <row r="1028" spans="1:8" x14ac:dyDescent="0.3">
      <c r="A1028" t="s">
        <v>1189</v>
      </c>
      <c r="D1028">
        <v>-0.67716807569969895</v>
      </c>
      <c r="E1028">
        <f t="shared" ref="E1028:G1091" si="33">IF(ABS(B1028)&gt;0, 1, 0)</f>
        <v>0</v>
      </c>
      <c r="F1028">
        <f t="shared" si="33"/>
        <v>0</v>
      </c>
      <c r="G1028">
        <f t="shared" si="33"/>
        <v>1</v>
      </c>
      <c r="H1028">
        <f t="shared" si="32"/>
        <v>1</v>
      </c>
    </row>
    <row r="1029" spans="1:8" x14ac:dyDescent="0.3">
      <c r="A1029" t="s">
        <v>1190</v>
      </c>
      <c r="D1029">
        <v>-0.67609733363042301</v>
      </c>
      <c r="E1029">
        <f t="shared" si="33"/>
        <v>0</v>
      </c>
      <c r="F1029">
        <f t="shared" si="33"/>
        <v>0</v>
      </c>
      <c r="G1029">
        <f t="shared" si="33"/>
        <v>1</v>
      </c>
      <c r="H1029">
        <f t="shared" si="32"/>
        <v>1</v>
      </c>
    </row>
    <row r="1030" spans="1:8" x14ac:dyDescent="0.3">
      <c r="A1030" t="s">
        <v>1191</v>
      </c>
      <c r="D1030">
        <v>-0.67581549925797302</v>
      </c>
      <c r="E1030">
        <f t="shared" si="33"/>
        <v>0</v>
      </c>
      <c r="F1030">
        <f t="shared" si="33"/>
        <v>0</v>
      </c>
      <c r="G1030">
        <f t="shared" si="33"/>
        <v>1</v>
      </c>
      <c r="H1030">
        <f t="shared" si="32"/>
        <v>1</v>
      </c>
    </row>
    <row r="1031" spans="1:8" x14ac:dyDescent="0.3">
      <c r="A1031" t="s">
        <v>1192</v>
      </c>
      <c r="D1031">
        <v>0.67566309680226599</v>
      </c>
      <c r="E1031">
        <f t="shared" si="33"/>
        <v>0</v>
      </c>
      <c r="F1031">
        <f t="shared" si="33"/>
        <v>0</v>
      </c>
      <c r="G1031">
        <f t="shared" si="33"/>
        <v>1</v>
      </c>
      <c r="H1031">
        <f t="shared" si="32"/>
        <v>1</v>
      </c>
    </row>
    <row r="1032" spans="1:8" x14ac:dyDescent="0.3">
      <c r="A1032" t="s">
        <v>1193</v>
      </c>
      <c r="D1032">
        <v>-0.67558783620623597</v>
      </c>
      <c r="E1032">
        <f t="shared" si="33"/>
        <v>0</v>
      </c>
      <c r="F1032">
        <f t="shared" si="33"/>
        <v>0</v>
      </c>
      <c r="G1032">
        <f t="shared" si="33"/>
        <v>1</v>
      </c>
      <c r="H1032">
        <f t="shared" si="32"/>
        <v>1</v>
      </c>
    </row>
    <row r="1033" spans="1:8" x14ac:dyDescent="0.3">
      <c r="A1033" t="s">
        <v>1194</v>
      </c>
      <c r="D1033">
        <v>0.67526754612669904</v>
      </c>
      <c r="E1033">
        <f t="shared" si="33"/>
        <v>0</v>
      </c>
      <c r="F1033">
        <f t="shared" si="33"/>
        <v>0</v>
      </c>
      <c r="G1033">
        <f t="shared" si="33"/>
        <v>1</v>
      </c>
      <c r="H1033">
        <f t="shared" si="32"/>
        <v>1</v>
      </c>
    </row>
    <row r="1034" spans="1:8" x14ac:dyDescent="0.3">
      <c r="A1034" t="s">
        <v>1195</v>
      </c>
      <c r="D1034">
        <v>0.67512723511781503</v>
      </c>
      <c r="E1034">
        <f t="shared" si="33"/>
        <v>0</v>
      </c>
      <c r="F1034">
        <f t="shared" si="33"/>
        <v>0</v>
      </c>
      <c r="G1034">
        <f t="shared" si="33"/>
        <v>1</v>
      </c>
      <c r="H1034">
        <f t="shared" si="32"/>
        <v>1</v>
      </c>
    </row>
    <row r="1035" spans="1:8" x14ac:dyDescent="0.3">
      <c r="A1035" t="s">
        <v>1196</v>
      </c>
      <c r="D1035">
        <v>0.67466952782241196</v>
      </c>
      <c r="E1035">
        <f t="shared" si="33"/>
        <v>0</v>
      </c>
      <c r="F1035">
        <f t="shared" si="33"/>
        <v>0</v>
      </c>
      <c r="G1035">
        <f t="shared" si="33"/>
        <v>1</v>
      </c>
      <c r="H1035">
        <f t="shared" si="32"/>
        <v>1</v>
      </c>
    </row>
    <row r="1036" spans="1:8" x14ac:dyDescent="0.3">
      <c r="A1036" t="s">
        <v>1197</v>
      </c>
      <c r="D1036">
        <v>0.67437673497693995</v>
      </c>
      <c r="E1036">
        <f t="shared" si="33"/>
        <v>0</v>
      </c>
      <c r="F1036">
        <f t="shared" si="33"/>
        <v>0</v>
      </c>
      <c r="G1036">
        <f t="shared" si="33"/>
        <v>1</v>
      </c>
      <c r="H1036">
        <f t="shared" si="32"/>
        <v>1</v>
      </c>
    </row>
    <row r="1037" spans="1:8" x14ac:dyDescent="0.3">
      <c r="A1037" t="s">
        <v>1198</v>
      </c>
      <c r="D1037">
        <v>-0.67432716031286999</v>
      </c>
      <c r="E1037">
        <f t="shared" si="33"/>
        <v>0</v>
      </c>
      <c r="F1037">
        <f t="shared" si="33"/>
        <v>0</v>
      </c>
      <c r="G1037">
        <f t="shared" si="33"/>
        <v>1</v>
      </c>
      <c r="H1037">
        <f t="shared" si="32"/>
        <v>1</v>
      </c>
    </row>
    <row r="1038" spans="1:8" x14ac:dyDescent="0.3">
      <c r="A1038" t="s">
        <v>1199</v>
      </c>
      <c r="D1038">
        <v>0.67427054366056405</v>
      </c>
      <c r="E1038">
        <f t="shared" si="33"/>
        <v>0</v>
      </c>
      <c r="F1038">
        <f t="shared" si="33"/>
        <v>0</v>
      </c>
      <c r="G1038">
        <f t="shared" si="33"/>
        <v>1</v>
      </c>
      <c r="H1038">
        <f t="shared" si="32"/>
        <v>1</v>
      </c>
    </row>
    <row r="1039" spans="1:8" x14ac:dyDescent="0.3">
      <c r="A1039" t="s">
        <v>1200</v>
      </c>
      <c r="D1039">
        <v>-0.67410159321427399</v>
      </c>
      <c r="E1039">
        <f t="shared" si="33"/>
        <v>0</v>
      </c>
      <c r="F1039">
        <f t="shared" si="33"/>
        <v>0</v>
      </c>
      <c r="G1039">
        <f t="shared" si="33"/>
        <v>1</v>
      </c>
      <c r="H1039">
        <f t="shared" si="32"/>
        <v>1</v>
      </c>
    </row>
    <row r="1040" spans="1:8" x14ac:dyDescent="0.3">
      <c r="A1040" t="s">
        <v>1201</v>
      </c>
      <c r="D1040">
        <v>0.67383469745728897</v>
      </c>
      <c r="E1040">
        <f t="shared" si="33"/>
        <v>0</v>
      </c>
      <c r="F1040">
        <f t="shared" si="33"/>
        <v>0</v>
      </c>
      <c r="G1040">
        <f t="shared" si="33"/>
        <v>1</v>
      </c>
      <c r="H1040">
        <f t="shared" si="32"/>
        <v>1</v>
      </c>
    </row>
    <row r="1041" spans="1:8" x14ac:dyDescent="0.3">
      <c r="A1041" t="s">
        <v>1202</v>
      </c>
      <c r="D1041">
        <v>-0.67363719784827003</v>
      </c>
      <c r="E1041">
        <f t="shared" si="33"/>
        <v>0</v>
      </c>
      <c r="F1041">
        <f t="shared" si="33"/>
        <v>0</v>
      </c>
      <c r="G1041">
        <f t="shared" si="33"/>
        <v>1</v>
      </c>
      <c r="H1041">
        <f t="shared" si="32"/>
        <v>1</v>
      </c>
    </row>
    <row r="1042" spans="1:8" x14ac:dyDescent="0.3">
      <c r="A1042" t="s">
        <v>1203</v>
      </c>
      <c r="D1042">
        <v>0.67350892971244403</v>
      </c>
      <c r="E1042">
        <f t="shared" si="33"/>
        <v>0</v>
      </c>
      <c r="F1042">
        <f t="shared" si="33"/>
        <v>0</v>
      </c>
      <c r="G1042">
        <f t="shared" si="33"/>
        <v>1</v>
      </c>
      <c r="H1042">
        <f t="shared" si="32"/>
        <v>1</v>
      </c>
    </row>
    <row r="1043" spans="1:8" x14ac:dyDescent="0.3">
      <c r="A1043" t="s">
        <v>1204</v>
      </c>
      <c r="D1043">
        <v>-0.67349608707700503</v>
      </c>
      <c r="E1043">
        <f t="shared" si="33"/>
        <v>0</v>
      </c>
      <c r="F1043">
        <f t="shared" si="33"/>
        <v>0</v>
      </c>
      <c r="G1043">
        <f t="shared" si="33"/>
        <v>1</v>
      </c>
      <c r="H1043">
        <f t="shared" si="32"/>
        <v>1</v>
      </c>
    </row>
    <row r="1044" spans="1:8" x14ac:dyDescent="0.3">
      <c r="A1044" t="s">
        <v>1205</v>
      </c>
      <c r="D1044">
        <v>-0.67342937215369703</v>
      </c>
      <c r="E1044">
        <f t="shared" si="33"/>
        <v>0</v>
      </c>
      <c r="F1044">
        <f t="shared" si="33"/>
        <v>0</v>
      </c>
      <c r="G1044">
        <f t="shared" si="33"/>
        <v>1</v>
      </c>
      <c r="H1044">
        <f t="shared" si="32"/>
        <v>1</v>
      </c>
    </row>
    <row r="1045" spans="1:8" x14ac:dyDescent="0.3">
      <c r="A1045" t="s">
        <v>1206</v>
      </c>
      <c r="D1045">
        <v>-0.67268914685821601</v>
      </c>
      <c r="E1045">
        <f t="shared" si="33"/>
        <v>0</v>
      </c>
      <c r="F1045">
        <f t="shared" si="33"/>
        <v>0</v>
      </c>
      <c r="G1045">
        <f t="shared" si="33"/>
        <v>1</v>
      </c>
      <c r="H1045">
        <f t="shared" si="32"/>
        <v>1</v>
      </c>
    </row>
    <row r="1046" spans="1:8" x14ac:dyDescent="0.3">
      <c r="A1046" t="s">
        <v>1207</v>
      </c>
      <c r="D1046">
        <v>0.67247416185189701</v>
      </c>
      <c r="E1046">
        <f t="shared" si="33"/>
        <v>0</v>
      </c>
      <c r="F1046">
        <f t="shared" si="33"/>
        <v>0</v>
      </c>
      <c r="G1046">
        <f t="shared" si="33"/>
        <v>1</v>
      </c>
      <c r="H1046">
        <f t="shared" si="32"/>
        <v>1</v>
      </c>
    </row>
    <row r="1047" spans="1:8" x14ac:dyDescent="0.3">
      <c r="A1047" t="s">
        <v>1208</v>
      </c>
      <c r="D1047">
        <v>-0.67244699843127798</v>
      </c>
      <c r="E1047">
        <f t="shared" si="33"/>
        <v>0</v>
      </c>
      <c r="F1047">
        <f t="shared" si="33"/>
        <v>0</v>
      </c>
      <c r="G1047">
        <f t="shared" si="33"/>
        <v>1</v>
      </c>
      <c r="H1047">
        <f t="shared" si="32"/>
        <v>1</v>
      </c>
    </row>
    <row r="1048" spans="1:8" x14ac:dyDescent="0.3">
      <c r="A1048" t="s">
        <v>1209</v>
      </c>
      <c r="D1048">
        <v>-0.67218111765233401</v>
      </c>
      <c r="E1048">
        <f t="shared" si="33"/>
        <v>0</v>
      </c>
      <c r="F1048">
        <f t="shared" si="33"/>
        <v>0</v>
      </c>
      <c r="G1048">
        <f t="shared" si="33"/>
        <v>1</v>
      </c>
      <c r="H1048">
        <f t="shared" si="32"/>
        <v>1</v>
      </c>
    </row>
    <row r="1049" spans="1:8" x14ac:dyDescent="0.3">
      <c r="A1049" t="s">
        <v>1210</v>
      </c>
      <c r="D1049">
        <v>0.67192307356049397</v>
      </c>
      <c r="E1049">
        <f t="shared" si="33"/>
        <v>0</v>
      </c>
      <c r="F1049">
        <f t="shared" si="33"/>
        <v>0</v>
      </c>
      <c r="G1049">
        <f t="shared" si="33"/>
        <v>1</v>
      </c>
      <c r="H1049">
        <f t="shared" si="32"/>
        <v>1</v>
      </c>
    </row>
    <row r="1050" spans="1:8" x14ac:dyDescent="0.3">
      <c r="A1050" t="s">
        <v>1211</v>
      </c>
      <c r="D1050">
        <v>0.67151994063182396</v>
      </c>
      <c r="E1050">
        <f t="shared" si="33"/>
        <v>0</v>
      </c>
      <c r="F1050">
        <f t="shared" si="33"/>
        <v>0</v>
      </c>
      <c r="G1050">
        <f t="shared" si="33"/>
        <v>1</v>
      </c>
      <c r="H1050">
        <f t="shared" si="32"/>
        <v>1</v>
      </c>
    </row>
    <row r="1051" spans="1:8" x14ac:dyDescent="0.3">
      <c r="A1051" t="s">
        <v>1212</v>
      </c>
      <c r="D1051">
        <v>0.67136231637917598</v>
      </c>
      <c r="E1051">
        <f t="shared" si="33"/>
        <v>0</v>
      </c>
      <c r="F1051">
        <f t="shared" si="33"/>
        <v>0</v>
      </c>
      <c r="G1051">
        <f t="shared" si="33"/>
        <v>1</v>
      </c>
      <c r="H1051">
        <f t="shared" si="32"/>
        <v>1</v>
      </c>
    </row>
    <row r="1052" spans="1:8" x14ac:dyDescent="0.3">
      <c r="A1052" t="s">
        <v>1213</v>
      </c>
      <c r="D1052">
        <v>0.67131948577899303</v>
      </c>
      <c r="E1052">
        <f t="shared" si="33"/>
        <v>0</v>
      </c>
      <c r="F1052">
        <f t="shared" si="33"/>
        <v>0</v>
      </c>
      <c r="G1052">
        <f t="shared" si="33"/>
        <v>1</v>
      </c>
      <c r="H1052">
        <f t="shared" si="32"/>
        <v>1</v>
      </c>
    </row>
    <row r="1053" spans="1:8" x14ac:dyDescent="0.3">
      <c r="A1053" t="s">
        <v>1214</v>
      </c>
      <c r="D1053">
        <v>0.67101273367982905</v>
      </c>
      <c r="E1053">
        <f t="shared" si="33"/>
        <v>0</v>
      </c>
      <c r="F1053">
        <f t="shared" si="33"/>
        <v>0</v>
      </c>
      <c r="G1053">
        <f t="shared" si="33"/>
        <v>1</v>
      </c>
      <c r="H1053">
        <f t="shared" si="32"/>
        <v>1</v>
      </c>
    </row>
    <row r="1054" spans="1:8" x14ac:dyDescent="0.3">
      <c r="A1054" t="s">
        <v>1215</v>
      </c>
      <c r="D1054">
        <v>-0.67100234112374602</v>
      </c>
      <c r="E1054">
        <f t="shared" si="33"/>
        <v>0</v>
      </c>
      <c r="F1054">
        <f t="shared" si="33"/>
        <v>0</v>
      </c>
      <c r="G1054">
        <f t="shared" si="33"/>
        <v>1</v>
      </c>
      <c r="H1054">
        <f t="shared" si="32"/>
        <v>1</v>
      </c>
    </row>
    <row r="1055" spans="1:8" x14ac:dyDescent="0.3">
      <c r="A1055" t="s">
        <v>1216</v>
      </c>
      <c r="D1055">
        <v>0.67064854244454097</v>
      </c>
      <c r="E1055">
        <f t="shared" si="33"/>
        <v>0</v>
      </c>
      <c r="F1055">
        <f t="shared" si="33"/>
        <v>0</v>
      </c>
      <c r="G1055">
        <f t="shared" si="33"/>
        <v>1</v>
      </c>
      <c r="H1055">
        <f t="shared" si="32"/>
        <v>1</v>
      </c>
    </row>
    <row r="1056" spans="1:8" x14ac:dyDescent="0.3">
      <c r="A1056" t="s">
        <v>1217</v>
      </c>
      <c r="D1056">
        <v>-0.67017611321173498</v>
      </c>
      <c r="E1056">
        <f t="shared" si="33"/>
        <v>0</v>
      </c>
      <c r="F1056">
        <f t="shared" si="33"/>
        <v>0</v>
      </c>
      <c r="G1056">
        <f t="shared" si="33"/>
        <v>1</v>
      </c>
      <c r="H1056">
        <f t="shared" si="32"/>
        <v>1</v>
      </c>
    </row>
    <row r="1057" spans="1:8" x14ac:dyDescent="0.3">
      <c r="A1057" t="s">
        <v>1218</v>
      </c>
      <c r="D1057">
        <v>0.66960954139769902</v>
      </c>
      <c r="E1057">
        <f t="shared" si="33"/>
        <v>0</v>
      </c>
      <c r="F1057">
        <f t="shared" si="33"/>
        <v>0</v>
      </c>
      <c r="G1057">
        <f t="shared" si="33"/>
        <v>1</v>
      </c>
      <c r="H1057">
        <f t="shared" si="32"/>
        <v>1</v>
      </c>
    </row>
    <row r="1058" spans="1:8" x14ac:dyDescent="0.3">
      <c r="A1058" t="s">
        <v>1219</v>
      </c>
      <c r="D1058">
        <v>0.66959336828153404</v>
      </c>
      <c r="E1058">
        <f t="shared" si="33"/>
        <v>0</v>
      </c>
      <c r="F1058">
        <f t="shared" si="33"/>
        <v>0</v>
      </c>
      <c r="G1058">
        <f t="shared" si="33"/>
        <v>1</v>
      </c>
      <c r="H1058">
        <f t="shared" si="32"/>
        <v>1</v>
      </c>
    </row>
    <row r="1059" spans="1:8" x14ac:dyDescent="0.3">
      <c r="A1059" t="s">
        <v>1220</v>
      </c>
      <c r="D1059">
        <v>0.66913182113093905</v>
      </c>
      <c r="E1059">
        <f t="shared" si="33"/>
        <v>0</v>
      </c>
      <c r="F1059">
        <f t="shared" si="33"/>
        <v>0</v>
      </c>
      <c r="G1059">
        <f t="shared" si="33"/>
        <v>1</v>
      </c>
      <c r="H1059">
        <f t="shared" si="32"/>
        <v>1</v>
      </c>
    </row>
    <row r="1060" spans="1:8" x14ac:dyDescent="0.3">
      <c r="A1060" t="s">
        <v>1221</v>
      </c>
      <c r="D1060">
        <v>0.66888568831973105</v>
      </c>
      <c r="E1060">
        <f t="shared" si="33"/>
        <v>0</v>
      </c>
      <c r="F1060">
        <f t="shared" si="33"/>
        <v>0</v>
      </c>
      <c r="G1060">
        <f t="shared" si="33"/>
        <v>1</v>
      </c>
      <c r="H1060">
        <f t="shared" si="32"/>
        <v>1</v>
      </c>
    </row>
    <row r="1061" spans="1:8" x14ac:dyDescent="0.3">
      <c r="A1061" t="s">
        <v>1222</v>
      </c>
      <c r="D1061">
        <v>0.66853739311076599</v>
      </c>
      <c r="E1061">
        <f t="shared" si="33"/>
        <v>0</v>
      </c>
      <c r="F1061">
        <f t="shared" si="33"/>
        <v>0</v>
      </c>
      <c r="G1061">
        <f t="shared" si="33"/>
        <v>1</v>
      </c>
      <c r="H1061">
        <f t="shared" si="32"/>
        <v>1</v>
      </c>
    </row>
    <row r="1062" spans="1:8" x14ac:dyDescent="0.3">
      <c r="A1062" t="s">
        <v>1223</v>
      </c>
      <c r="D1062">
        <v>0.66853739311076599</v>
      </c>
      <c r="E1062">
        <f t="shared" si="33"/>
        <v>0</v>
      </c>
      <c r="F1062">
        <f t="shared" si="33"/>
        <v>0</v>
      </c>
      <c r="G1062">
        <f t="shared" si="33"/>
        <v>1</v>
      </c>
      <c r="H1062">
        <f t="shared" si="32"/>
        <v>1</v>
      </c>
    </row>
    <row r="1063" spans="1:8" x14ac:dyDescent="0.3">
      <c r="A1063" t="s">
        <v>1224</v>
      </c>
      <c r="D1063">
        <v>0.66773078870789204</v>
      </c>
      <c r="E1063">
        <f t="shared" si="33"/>
        <v>0</v>
      </c>
      <c r="F1063">
        <f t="shared" si="33"/>
        <v>0</v>
      </c>
      <c r="G1063">
        <f t="shared" si="33"/>
        <v>1</v>
      </c>
      <c r="H1063">
        <f t="shared" si="32"/>
        <v>1</v>
      </c>
    </row>
    <row r="1064" spans="1:8" x14ac:dyDescent="0.3">
      <c r="A1064" t="s">
        <v>1225</v>
      </c>
      <c r="D1064">
        <v>-0.66751578915806098</v>
      </c>
      <c r="E1064">
        <f t="shared" si="33"/>
        <v>0</v>
      </c>
      <c r="F1064">
        <f t="shared" si="33"/>
        <v>0</v>
      </c>
      <c r="G1064">
        <f t="shared" si="33"/>
        <v>1</v>
      </c>
      <c r="H1064">
        <f t="shared" si="32"/>
        <v>1</v>
      </c>
    </row>
    <row r="1065" spans="1:8" x14ac:dyDescent="0.3">
      <c r="A1065" t="s">
        <v>1226</v>
      </c>
      <c r="D1065">
        <v>0.66735355546906805</v>
      </c>
      <c r="E1065">
        <f t="shared" si="33"/>
        <v>0</v>
      </c>
      <c r="F1065">
        <f t="shared" si="33"/>
        <v>0</v>
      </c>
      <c r="G1065">
        <f t="shared" si="33"/>
        <v>1</v>
      </c>
      <c r="H1065">
        <f t="shared" si="32"/>
        <v>1</v>
      </c>
    </row>
    <row r="1066" spans="1:8" x14ac:dyDescent="0.3">
      <c r="A1066" t="s">
        <v>1227</v>
      </c>
      <c r="D1066">
        <v>0.66728164579514604</v>
      </c>
      <c r="E1066">
        <f t="shared" si="33"/>
        <v>0</v>
      </c>
      <c r="F1066">
        <f t="shared" si="33"/>
        <v>0</v>
      </c>
      <c r="G1066">
        <f t="shared" si="33"/>
        <v>1</v>
      </c>
      <c r="H1066">
        <f t="shared" si="32"/>
        <v>1</v>
      </c>
    </row>
    <row r="1067" spans="1:8" x14ac:dyDescent="0.3">
      <c r="A1067" t="s">
        <v>1228</v>
      </c>
      <c r="D1067">
        <v>0.66696283999412898</v>
      </c>
      <c r="E1067">
        <f t="shared" si="33"/>
        <v>0</v>
      </c>
      <c r="F1067">
        <f t="shared" si="33"/>
        <v>0</v>
      </c>
      <c r="G1067">
        <f t="shared" si="33"/>
        <v>1</v>
      </c>
      <c r="H1067">
        <f t="shared" si="32"/>
        <v>1</v>
      </c>
    </row>
    <row r="1068" spans="1:8" x14ac:dyDescent="0.3">
      <c r="A1068" t="s">
        <v>1229</v>
      </c>
      <c r="D1068">
        <v>-0.66656880193103496</v>
      </c>
      <c r="E1068">
        <f t="shared" si="33"/>
        <v>0</v>
      </c>
      <c r="F1068">
        <f t="shared" si="33"/>
        <v>0</v>
      </c>
      <c r="G1068">
        <f t="shared" si="33"/>
        <v>1</v>
      </c>
      <c r="H1068">
        <f t="shared" si="32"/>
        <v>1</v>
      </c>
    </row>
    <row r="1069" spans="1:8" x14ac:dyDescent="0.3">
      <c r="A1069" t="s">
        <v>1230</v>
      </c>
      <c r="D1069">
        <v>0.66650260350880797</v>
      </c>
      <c r="E1069">
        <f t="shared" si="33"/>
        <v>0</v>
      </c>
      <c r="F1069">
        <f t="shared" si="33"/>
        <v>0</v>
      </c>
      <c r="G1069">
        <f t="shared" si="33"/>
        <v>1</v>
      </c>
      <c r="H1069">
        <f t="shared" si="32"/>
        <v>1</v>
      </c>
    </row>
    <row r="1070" spans="1:8" x14ac:dyDescent="0.3">
      <c r="A1070" t="s">
        <v>1231</v>
      </c>
      <c r="D1070">
        <v>0.66624666880386696</v>
      </c>
      <c r="E1070">
        <f t="shared" si="33"/>
        <v>0</v>
      </c>
      <c r="F1070">
        <f t="shared" si="33"/>
        <v>0</v>
      </c>
      <c r="G1070">
        <f t="shared" si="33"/>
        <v>1</v>
      </c>
      <c r="H1070">
        <f t="shared" si="32"/>
        <v>1</v>
      </c>
    </row>
    <row r="1071" spans="1:8" x14ac:dyDescent="0.3">
      <c r="A1071" t="s">
        <v>1232</v>
      </c>
      <c r="D1071">
        <v>0.66621844393381502</v>
      </c>
      <c r="E1071">
        <f t="shared" si="33"/>
        <v>0</v>
      </c>
      <c r="F1071">
        <f t="shared" si="33"/>
        <v>0</v>
      </c>
      <c r="G1071">
        <f t="shared" si="33"/>
        <v>1</v>
      </c>
      <c r="H1071">
        <f t="shared" si="32"/>
        <v>1</v>
      </c>
    </row>
    <row r="1072" spans="1:8" x14ac:dyDescent="0.3">
      <c r="A1072" t="s">
        <v>1233</v>
      </c>
      <c r="D1072">
        <v>0.66606185045229604</v>
      </c>
      <c r="E1072">
        <f t="shared" si="33"/>
        <v>0</v>
      </c>
      <c r="F1072">
        <f t="shared" si="33"/>
        <v>0</v>
      </c>
      <c r="G1072">
        <f t="shared" si="33"/>
        <v>1</v>
      </c>
      <c r="H1072">
        <f t="shared" si="32"/>
        <v>1</v>
      </c>
    </row>
    <row r="1073" spans="1:8" x14ac:dyDescent="0.3">
      <c r="A1073" t="s">
        <v>1234</v>
      </c>
      <c r="D1073">
        <v>0.66577640848299802</v>
      </c>
      <c r="E1073">
        <f t="shared" si="33"/>
        <v>0</v>
      </c>
      <c r="F1073">
        <f t="shared" si="33"/>
        <v>0</v>
      </c>
      <c r="G1073">
        <f t="shared" si="33"/>
        <v>1</v>
      </c>
      <c r="H1073">
        <f t="shared" si="32"/>
        <v>1</v>
      </c>
    </row>
    <row r="1074" spans="1:8" x14ac:dyDescent="0.3">
      <c r="A1074" t="s">
        <v>1235</v>
      </c>
      <c r="D1074">
        <v>0.66542751571723702</v>
      </c>
      <c r="E1074">
        <f t="shared" si="33"/>
        <v>0</v>
      </c>
      <c r="F1074">
        <f t="shared" si="33"/>
        <v>0</v>
      </c>
      <c r="G1074">
        <f t="shared" si="33"/>
        <v>1</v>
      </c>
      <c r="H1074">
        <f t="shared" si="32"/>
        <v>1</v>
      </c>
    </row>
    <row r="1075" spans="1:8" x14ac:dyDescent="0.3">
      <c r="A1075" t="s">
        <v>1236</v>
      </c>
      <c r="D1075">
        <v>0.66495134843683201</v>
      </c>
      <c r="E1075">
        <f t="shared" si="33"/>
        <v>0</v>
      </c>
      <c r="F1075">
        <f t="shared" si="33"/>
        <v>0</v>
      </c>
      <c r="G1075">
        <f t="shared" si="33"/>
        <v>1</v>
      </c>
      <c r="H1075">
        <f t="shared" si="32"/>
        <v>1</v>
      </c>
    </row>
    <row r="1076" spans="1:8" x14ac:dyDescent="0.3">
      <c r="A1076" t="s">
        <v>1237</v>
      </c>
      <c r="D1076">
        <v>0.66414751910154601</v>
      </c>
      <c r="E1076">
        <f t="shared" si="33"/>
        <v>0</v>
      </c>
      <c r="F1076">
        <f t="shared" si="33"/>
        <v>0</v>
      </c>
      <c r="G1076">
        <f t="shared" si="33"/>
        <v>1</v>
      </c>
      <c r="H1076">
        <f t="shared" si="32"/>
        <v>1</v>
      </c>
    </row>
    <row r="1077" spans="1:8" x14ac:dyDescent="0.3">
      <c r="A1077" t="s">
        <v>1238</v>
      </c>
      <c r="D1077">
        <v>0.66390676244681801</v>
      </c>
      <c r="E1077">
        <f t="shared" si="33"/>
        <v>0</v>
      </c>
      <c r="F1077">
        <f t="shared" si="33"/>
        <v>0</v>
      </c>
      <c r="G1077">
        <f t="shared" si="33"/>
        <v>1</v>
      </c>
      <c r="H1077">
        <f t="shared" si="32"/>
        <v>1</v>
      </c>
    </row>
    <row r="1078" spans="1:8" x14ac:dyDescent="0.3">
      <c r="A1078" t="s">
        <v>1239</v>
      </c>
      <c r="D1078">
        <v>0.663895864858151</v>
      </c>
      <c r="E1078">
        <f t="shared" si="33"/>
        <v>0</v>
      </c>
      <c r="F1078">
        <f t="shared" si="33"/>
        <v>0</v>
      </c>
      <c r="G1078">
        <f t="shared" si="33"/>
        <v>1</v>
      </c>
      <c r="H1078">
        <f t="shared" si="32"/>
        <v>1</v>
      </c>
    </row>
    <row r="1079" spans="1:8" x14ac:dyDescent="0.3">
      <c r="A1079" t="s">
        <v>1240</v>
      </c>
      <c r="D1079">
        <v>0.66337110662444598</v>
      </c>
      <c r="E1079">
        <f t="shared" si="33"/>
        <v>0</v>
      </c>
      <c r="F1079">
        <f t="shared" si="33"/>
        <v>0</v>
      </c>
      <c r="G1079">
        <f t="shared" si="33"/>
        <v>1</v>
      </c>
      <c r="H1079">
        <f t="shared" si="32"/>
        <v>1</v>
      </c>
    </row>
    <row r="1080" spans="1:8" x14ac:dyDescent="0.3">
      <c r="A1080" t="s">
        <v>1241</v>
      </c>
      <c r="D1080">
        <v>0.66321502385131503</v>
      </c>
      <c r="E1080">
        <f t="shared" si="33"/>
        <v>0</v>
      </c>
      <c r="F1080">
        <f t="shared" si="33"/>
        <v>0</v>
      </c>
      <c r="G1080">
        <f t="shared" si="33"/>
        <v>1</v>
      </c>
      <c r="H1080">
        <f t="shared" si="32"/>
        <v>1</v>
      </c>
    </row>
    <row r="1081" spans="1:8" x14ac:dyDescent="0.3">
      <c r="A1081" t="s">
        <v>1242</v>
      </c>
      <c r="D1081">
        <v>0.66287650128699105</v>
      </c>
      <c r="E1081">
        <f t="shared" si="33"/>
        <v>0</v>
      </c>
      <c r="F1081">
        <f t="shared" si="33"/>
        <v>0</v>
      </c>
      <c r="G1081">
        <f t="shared" si="33"/>
        <v>1</v>
      </c>
      <c r="H1081">
        <f t="shared" si="32"/>
        <v>1</v>
      </c>
    </row>
    <row r="1082" spans="1:8" x14ac:dyDescent="0.3">
      <c r="A1082" t="s">
        <v>1243</v>
      </c>
      <c r="D1082">
        <v>0.66255405091112496</v>
      </c>
      <c r="E1082">
        <f t="shared" si="33"/>
        <v>0</v>
      </c>
      <c r="F1082">
        <f t="shared" si="33"/>
        <v>0</v>
      </c>
      <c r="G1082">
        <f t="shared" si="33"/>
        <v>1</v>
      </c>
      <c r="H1082">
        <f t="shared" si="32"/>
        <v>1</v>
      </c>
    </row>
    <row r="1083" spans="1:8" x14ac:dyDescent="0.3">
      <c r="A1083" t="s">
        <v>1244</v>
      </c>
      <c r="D1083">
        <v>-0.66160514270689896</v>
      </c>
      <c r="E1083">
        <f t="shared" si="33"/>
        <v>0</v>
      </c>
      <c r="F1083">
        <f t="shared" si="33"/>
        <v>0</v>
      </c>
      <c r="G1083">
        <f t="shared" si="33"/>
        <v>1</v>
      </c>
      <c r="H1083">
        <f t="shared" si="32"/>
        <v>1</v>
      </c>
    </row>
    <row r="1084" spans="1:8" x14ac:dyDescent="0.3">
      <c r="A1084" t="s">
        <v>1245</v>
      </c>
      <c r="D1084">
        <v>0.66144983313795702</v>
      </c>
      <c r="E1084">
        <f t="shared" si="33"/>
        <v>0</v>
      </c>
      <c r="F1084">
        <f t="shared" si="33"/>
        <v>0</v>
      </c>
      <c r="G1084">
        <f t="shared" si="33"/>
        <v>1</v>
      </c>
      <c r="H1084">
        <f t="shared" si="32"/>
        <v>1</v>
      </c>
    </row>
    <row r="1085" spans="1:8" x14ac:dyDescent="0.3">
      <c r="A1085" t="s">
        <v>1246</v>
      </c>
      <c r="D1085">
        <v>0.66128702722153798</v>
      </c>
      <c r="E1085">
        <f t="shared" si="33"/>
        <v>0</v>
      </c>
      <c r="F1085">
        <f t="shared" si="33"/>
        <v>0</v>
      </c>
      <c r="G1085">
        <f t="shared" si="33"/>
        <v>1</v>
      </c>
      <c r="H1085">
        <f t="shared" si="32"/>
        <v>1</v>
      </c>
    </row>
    <row r="1086" spans="1:8" x14ac:dyDescent="0.3">
      <c r="A1086" t="s">
        <v>1247</v>
      </c>
      <c r="D1086">
        <v>0.661071744497011</v>
      </c>
      <c r="E1086">
        <f t="shared" si="33"/>
        <v>0</v>
      </c>
      <c r="F1086">
        <f t="shared" si="33"/>
        <v>0</v>
      </c>
      <c r="G1086">
        <f t="shared" si="33"/>
        <v>1</v>
      </c>
      <c r="H1086">
        <f t="shared" si="32"/>
        <v>1</v>
      </c>
    </row>
    <row r="1087" spans="1:8" x14ac:dyDescent="0.3">
      <c r="A1087" t="s">
        <v>1248</v>
      </c>
      <c r="D1087">
        <v>0.66100632363397704</v>
      </c>
      <c r="E1087">
        <f t="shared" si="33"/>
        <v>0</v>
      </c>
      <c r="F1087">
        <f t="shared" si="33"/>
        <v>0</v>
      </c>
      <c r="G1087">
        <f t="shared" si="33"/>
        <v>1</v>
      </c>
      <c r="H1087">
        <f t="shared" si="32"/>
        <v>1</v>
      </c>
    </row>
    <row r="1088" spans="1:8" x14ac:dyDescent="0.3">
      <c r="A1088" t="s">
        <v>1249</v>
      </c>
      <c r="D1088">
        <v>0.66100632363397704</v>
      </c>
      <c r="E1088">
        <f t="shared" si="33"/>
        <v>0</v>
      </c>
      <c r="F1088">
        <f t="shared" si="33"/>
        <v>0</v>
      </c>
      <c r="G1088">
        <f t="shared" si="33"/>
        <v>1</v>
      </c>
      <c r="H1088">
        <f t="shared" si="32"/>
        <v>1</v>
      </c>
    </row>
    <row r="1089" spans="1:8" x14ac:dyDescent="0.3">
      <c r="A1089" t="s">
        <v>1250</v>
      </c>
      <c r="D1089">
        <v>0.66100632363397704</v>
      </c>
      <c r="E1089">
        <f t="shared" si="33"/>
        <v>0</v>
      </c>
      <c r="F1089">
        <f t="shared" si="33"/>
        <v>0</v>
      </c>
      <c r="G1089">
        <f t="shared" si="33"/>
        <v>1</v>
      </c>
      <c r="H1089">
        <f t="shared" si="32"/>
        <v>1</v>
      </c>
    </row>
    <row r="1090" spans="1:8" x14ac:dyDescent="0.3">
      <c r="A1090" t="s">
        <v>1251</v>
      </c>
      <c r="D1090">
        <v>0.66092824728486999</v>
      </c>
      <c r="E1090">
        <f t="shared" si="33"/>
        <v>0</v>
      </c>
      <c r="F1090">
        <f t="shared" si="33"/>
        <v>0</v>
      </c>
      <c r="G1090">
        <f t="shared" si="33"/>
        <v>1</v>
      </c>
      <c r="H1090">
        <f t="shared" si="32"/>
        <v>1</v>
      </c>
    </row>
    <row r="1091" spans="1:8" x14ac:dyDescent="0.3">
      <c r="A1091" t="s">
        <v>1252</v>
      </c>
      <c r="D1091">
        <v>0.66090788330603401</v>
      </c>
      <c r="E1091">
        <f t="shared" si="33"/>
        <v>0</v>
      </c>
      <c r="F1091">
        <f t="shared" si="33"/>
        <v>0</v>
      </c>
      <c r="G1091">
        <f t="shared" si="33"/>
        <v>1</v>
      </c>
      <c r="H1091">
        <f t="shared" ref="H1091:H1154" si="34">E1091+F1091+G1091</f>
        <v>1</v>
      </c>
    </row>
    <row r="1092" spans="1:8" x14ac:dyDescent="0.3">
      <c r="A1092" t="s">
        <v>1253</v>
      </c>
      <c r="D1092">
        <v>0.66076775287056599</v>
      </c>
      <c r="E1092">
        <f t="shared" ref="E1092:G1155" si="35">IF(ABS(B1092)&gt;0, 1, 0)</f>
        <v>0</v>
      </c>
      <c r="F1092">
        <f t="shared" si="35"/>
        <v>0</v>
      </c>
      <c r="G1092">
        <f t="shared" si="35"/>
        <v>1</v>
      </c>
      <c r="H1092">
        <f t="shared" si="34"/>
        <v>1</v>
      </c>
    </row>
    <row r="1093" spans="1:8" x14ac:dyDescent="0.3">
      <c r="A1093" t="s">
        <v>1254</v>
      </c>
      <c r="D1093">
        <v>0.66042219101095201</v>
      </c>
      <c r="E1093">
        <f t="shared" si="35"/>
        <v>0</v>
      </c>
      <c r="F1093">
        <f t="shared" si="35"/>
        <v>0</v>
      </c>
      <c r="G1093">
        <f t="shared" si="35"/>
        <v>1</v>
      </c>
      <c r="H1093">
        <f t="shared" si="34"/>
        <v>1</v>
      </c>
    </row>
    <row r="1094" spans="1:8" x14ac:dyDescent="0.3">
      <c r="A1094" t="s">
        <v>1255</v>
      </c>
      <c r="D1094">
        <v>-0.65993312697719198</v>
      </c>
      <c r="E1094">
        <f t="shared" si="35"/>
        <v>0</v>
      </c>
      <c r="F1094">
        <f t="shared" si="35"/>
        <v>0</v>
      </c>
      <c r="G1094">
        <f t="shared" si="35"/>
        <v>1</v>
      </c>
      <c r="H1094">
        <f t="shared" si="34"/>
        <v>1</v>
      </c>
    </row>
    <row r="1095" spans="1:8" x14ac:dyDescent="0.3">
      <c r="A1095" t="s">
        <v>1256</v>
      </c>
      <c r="D1095">
        <v>-0.65986095856030302</v>
      </c>
      <c r="E1095">
        <f t="shared" si="35"/>
        <v>0</v>
      </c>
      <c r="F1095">
        <f t="shared" si="35"/>
        <v>0</v>
      </c>
      <c r="G1095">
        <f t="shared" si="35"/>
        <v>1</v>
      </c>
      <c r="H1095">
        <f t="shared" si="34"/>
        <v>1</v>
      </c>
    </row>
    <row r="1096" spans="1:8" x14ac:dyDescent="0.3">
      <c r="A1096" t="s">
        <v>1257</v>
      </c>
      <c r="D1096">
        <v>0.65890405954004305</v>
      </c>
      <c r="E1096">
        <f t="shared" si="35"/>
        <v>0</v>
      </c>
      <c r="F1096">
        <f t="shared" si="35"/>
        <v>0</v>
      </c>
      <c r="G1096">
        <f t="shared" si="35"/>
        <v>1</v>
      </c>
      <c r="H1096">
        <f t="shared" si="34"/>
        <v>1</v>
      </c>
    </row>
    <row r="1097" spans="1:8" x14ac:dyDescent="0.3">
      <c r="A1097" t="s">
        <v>1258</v>
      </c>
      <c r="D1097">
        <v>-0.65821968358399896</v>
      </c>
      <c r="E1097">
        <f t="shared" si="35"/>
        <v>0</v>
      </c>
      <c r="F1097">
        <f t="shared" si="35"/>
        <v>0</v>
      </c>
      <c r="G1097">
        <f t="shared" si="35"/>
        <v>1</v>
      </c>
      <c r="H1097">
        <f t="shared" si="34"/>
        <v>1</v>
      </c>
    </row>
    <row r="1098" spans="1:8" x14ac:dyDescent="0.3">
      <c r="A1098" t="s">
        <v>1259</v>
      </c>
      <c r="D1098">
        <v>0.65775608764563598</v>
      </c>
      <c r="E1098">
        <f t="shared" si="35"/>
        <v>0</v>
      </c>
      <c r="F1098">
        <f t="shared" si="35"/>
        <v>0</v>
      </c>
      <c r="G1098">
        <f t="shared" si="35"/>
        <v>1</v>
      </c>
      <c r="H1098">
        <f t="shared" si="34"/>
        <v>1</v>
      </c>
    </row>
    <row r="1099" spans="1:8" x14ac:dyDescent="0.3">
      <c r="A1099" t="s">
        <v>1260</v>
      </c>
      <c r="D1099">
        <v>-0.65694338888278403</v>
      </c>
      <c r="E1099">
        <f t="shared" si="35"/>
        <v>0</v>
      </c>
      <c r="F1099">
        <f t="shared" si="35"/>
        <v>0</v>
      </c>
      <c r="G1099">
        <f t="shared" si="35"/>
        <v>1</v>
      </c>
      <c r="H1099">
        <f t="shared" si="34"/>
        <v>1</v>
      </c>
    </row>
    <row r="1100" spans="1:8" x14ac:dyDescent="0.3">
      <c r="A1100" t="s">
        <v>1261</v>
      </c>
      <c r="D1100">
        <v>-0.65641966110372996</v>
      </c>
      <c r="E1100">
        <f t="shared" si="35"/>
        <v>0</v>
      </c>
      <c r="F1100">
        <f t="shared" si="35"/>
        <v>0</v>
      </c>
      <c r="G1100">
        <f t="shared" si="35"/>
        <v>1</v>
      </c>
      <c r="H1100">
        <f t="shared" si="34"/>
        <v>1</v>
      </c>
    </row>
    <row r="1101" spans="1:8" x14ac:dyDescent="0.3">
      <c r="A1101" t="s">
        <v>1262</v>
      </c>
      <c r="D1101">
        <v>0.65605018110450097</v>
      </c>
      <c r="E1101">
        <f t="shared" si="35"/>
        <v>0</v>
      </c>
      <c r="F1101">
        <f t="shared" si="35"/>
        <v>0</v>
      </c>
      <c r="G1101">
        <f t="shared" si="35"/>
        <v>1</v>
      </c>
      <c r="H1101">
        <f t="shared" si="34"/>
        <v>1</v>
      </c>
    </row>
    <row r="1102" spans="1:8" x14ac:dyDescent="0.3">
      <c r="A1102" t="s">
        <v>1263</v>
      </c>
      <c r="D1102">
        <v>-0.65556098022666898</v>
      </c>
      <c r="E1102">
        <f t="shared" si="35"/>
        <v>0</v>
      </c>
      <c r="F1102">
        <f t="shared" si="35"/>
        <v>0</v>
      </c>
      <c r="G1102">
        <f t="shared" si="35"/>
        <v>1</v>
      </c>
      <c r="H1102">
        <f t="shared" si="34"/>
        <v>1</v>
      </c>
    </row>
    <row r="1103" spans="1:8" x14ac:dyDescent="0.3">
      <c r="A1103" t="s">
        <v>1264</v>
      </c>
      <c r="D1103">
        <v>-0.655463386272372</v>
      </c>
      <c r="E1103">
        <f t="shared" si="35"/>
        <v>0</v>
      </c>
      <c r="F1103">
        <f t="shared" si="35"/>
        <v>0</v>
      </c>
      <c r="G1103">
        <f t="shared" si="35"/>
        <v>1</v>
      </c>
      <c r="H1103">
        <f t="shared" si="34"/>
        <v>1</v>
      </c>
    </row>
    <row r="1104" spans="1:8" x14ac:dyDescent="0.3">
      <c r="A1104" t="s">
        <v>1265</v>
      </c>
      <c r="D1104">
        <v>0.65497978945246704</v>
      </c>
      <c r="E1104">
        <f t="shared" si="35"/>
        <v>0</v>
      </c>
      <c r="F1104">
        <f t="shared" si="35"/>
        <v>0</v>
      </c>
      <c r="G1104">
        <f t="shared" si="35"/>
        <v>1</v>
      </c>
      <c r="H1104">
        <f t="shared" si="34"/>
        <v>1</v>
      </c>
    </row>
    <row r="1105" spans="1:8" x14ac:dyDescent="0.3">
      <c r="A1105" t="s">
        <v>1266</v>
      </c>
      <c r="D1105">
        <v>0.65413089230703703</v>
      </c>
      <c r="E1105">
        <f t="shared" si="35"/>
        <v>0</v>
      </c>
      <c r="F1105">
        <f t="shared" si="35"/>
        <v>0</v>
      </c>
      <c r="G1105">
        <f t="shared" si="35"/>
        <v>1</v>
      </c>
      <c r="H1105">
        <f t="shared" si="34"/>
        <v>1</v>
      </c>
    </row>
    <row r="1106" spans="1:8" x14ac:dyDescent="0.3">
      <c r="A1106" t="s">
        <v>1267</v>
      </c>
      <c r="D1106">
        <v>0.65398176290134202</v>
      </c>
      <c r="E1106">
        <f t="shared" si="35"/>
        <v>0</v>
      </c>
      <c r="F1106">
        <f t="shared" si="35"/>
        <v>0</v>
      </c>
      <c r="G1106">
        <f t="shared" si="35"/>
        <v>1</v>
      </c>
      <c r="H1106">
        <f t="shared" si="34"/>
        <v>1</v>
      </c>
    </row>
    <row r="1107" spans="1:8" x14ac:dyDescent="0.3">
      <c r="A1107" t="s">
        <v>1268</v>
      </c>
      <c r="D1107">
        <v>-0.65349641097183697</v>
      </c>
      <c r="E1107">
        <f t="shared" si="35"/>
        <v>0</v>
      </c>
      <c r="F1107">
        <f t="shared" si="35"/>
        <v>0</v>
      </c>
      <c r="G1107">
        <f t="shared" si="35"/>
        <v>1</v>
      </c>
      <c r="H1107">
        <f t="shared" si="34"/>
        <v>1</v>
      </c>
    </row>
    <row r="1108" spans="1:8" x14ac:dyDescent="0.3">
      <c r="A1108" t="s">
        <v>1269</v>
      </c>
      <c r="D1108">
        <v>0.65210024057498495</v>
      </c>
      <c r="E1108">
        <f t="shared" si="35"/>
        <v>0</v>
      </c>
      <c r="F1108">
        <f t="shared" si="35"/>
        <v>0</v>
      </c>
      <c r="G1108">
        <f t="shared" si="35"/>
        <v>1</v>
      </c>
      <c r="H1108">
        <f t="shared" si="34"/>
        <v>1</v>
      </c>
    </row>
    <row r="1109" spans="1:8" x14ac:dyDescent="0.3">
      <c r="A1109" t="s">
        <v>1270</v>
      </c>
      <c r="D1109">
        <v>0.651946358963302</v>
      </c>
      <c r="E1109">
        <f t="shared" si="35"/>
        <v>0</v>
      </c>
      <c r="F1109">
        <f t="shared" si="35"/>
        <v>0</v>
      </c>
      <c r="G1109">
        <f t="shared" si="35"/>
        <v>1</v>
      </c>
      <c r="H1109">
        <f t="shared" si="34"/>
        <v>1</v>
      </c>
    </row>
    <row r="1110" spans="1:8" x14ac:dyDescent="0.3">
      <c r="A1110" t="s">
        <v>1271</v>
      </c>
      <c r="D1110">
        <v>-0.65184418703036395</v>
      </c>
      <c r="E1110">
        <f t="shared" si="35"/>
        <v>0</v>
      </c>
      <c r="F1110">
        <f t="shared" si="35"/>
        <v>0</v>
      </c>
      <c r="G1110">
        <f t="shared" si="35"/>
        <v>1</v>
      </c>
      <c r="H1110">
        <f t="shared" si="34"/>
        <v>1</v>
      </c>
    </row>
    <row r="1111" spans="1:8" x14ac:dyDescent="0.3">
      <c r="A1111" t="s">
        <v>1272</v>
      </c>
      <c r="D1111">
        <v>-0.65160107566246905</v>
      </c>
      <c r="E1111">
        <f t="shared" si="35"/>
        <v>0</v>
      </c>
      <c r="F1111">
        <f t="shared" si="35"/>
        <v>0</v>
      </c>
      <c r="G1111">
        <f t="shared" si="35"/>
        <v>1</v>
      </c>
      <c r="H1111">
        <f t="shared" si="34"/>
        <v>1</v>
      </c>
    </row>
    <row r="1112" spans="1:8" x14ac:dyDescent="0.3">
      <c r="A1112" t="s">
        <v>1273</v>
      </c>
      <c r="D1112">
        <v>-0.65145600758162903</v>
      </c>
      <c r="E1112">
        <f t="shared" si="35"/>
        <v>0</v>
      </c>
      <c r="F1112">
        <f t="shared" si="35"/>
        <v>0</v>
      </c>
      <c r="G1112">
        <f t="shared" si="35"/>
        <v>1</v>
      </c>
      <c r="H1112">
        <f t="shared" si="34"/>
        <v>1</v>
      </c>
    </row>
    <row r="1113" spans="1:8" x14ac:dyDescent="0.3">
      <c r="A1113" t="s">
        <v>1274</v>
      </c>
      <c r="D1113">
        <v>-0.65134236460680295</v>
      </c>
      <c r="E1113">
        <f t="shared" si="35"/>
        <v>0</v>
      </c>
      <c r="F1113">
        <f t="shared" si="35"/>
        <v>0</v>
      </c>
      <c r="G1113">
        <f t="shared" si="35"/>
        <v>1</v>
      </c>
      <c r="H1113">
        <f t="shared" si="34"/>
        <v>1</v>
      </c>
    </row>
    <row r="1114" spans="1:8" x14ac:dyDescent="0.3">
      <c r="A1114" t="s">
        <v>1275</v>
      </c>
      <c r="D1114">
        <v>-0.65119460985843602</v>
      </c>
      <c r="E1114">
        <f t="shared" si="35"/>
        <v>0</v>
      </c>
      <c r="F1114">
        <f t="shared" si="35"/>
        <v>0</v>
      </c>
      <c r="G1114">
        <f t="shared" si="35"/>
        <v>1</v>
      </c>
      <c r="H1114">
        <f t="shared" si="34"/>
        <v>1</v>
      </c>
    </row>
    <row r="1115" spans="1:8" x14ac:dyDescent="0.3">
      <c r="A1115" t="s">
        <v>1276</v>
      </c>
      <c r="D1115">
        <v>0.65113719438006301</v>
      </c>
      <c r="E1115">
        <f t="shared" si="35"/>
        <v>0</v>
      </c>
      <c r="F1115">
        <f t="shared" si="35"/>
        <v>0</v>
      </c>
      <c r="G1115">
        <f t="shared" si="35"/>
        <v>1</v>
      </c>
      <c r="H1115">
        <f t="shared" si="34"/>
        <v>1</v>
      </c>
    </row>
    <row r="1116" spans="1:8" x14ac:dyDescent="0.3">
      <c r="A1116" t="s">
        <v>1277</v>
      </c>
      <c r="D1116">
        <v>-0.65094474144002001</v>
      </c>
      <c r="E1116">
        <f t="shared" si="35"/>
        <v>0</v>
      </c>
      <c r="F1116">
        <f t="shared" si="35"/>
        <v>0</v>
      </c>
      <c r="G1116">
        <f t="shared" si="35"/>
        <v>1</v>
      </c>
      <c r="H1116">
        <f t="shared" si="34"/>
        <v>1</v>
      </c>
    </row>
    <row r="1117" spans="1:8" x14ac:dyDescent="0.3">
      <c r="A1117" t="s">
        <v>1278</v>
      </c>
      <c r="D1117">
        <v>-0.65090714316739995</v>
      </c>
      <c r="E1117">
        <f t="shared" si="35"/>
        <v>0</v>
      </c>
      <c r="F1117">
        <f t="shared" si="35"/>
        <v>0</v>
      </c>
      <c r="G1117">
        <f t="shared" si="35"/>
        <v>1</v>
      </c>
      <c r="H1117">
        <f t="shared" si="34"/>
        <v>1</v>
      </c>
    </row>
    <row r="1118" spans="1:8" x14ac:dyDescent="0.3">
      <c r="A1118" t="s">
        <v>1279</v>
      </c>
      <c r="D1118">
        <v>0.65088334015643501</v>
      </c>
      <c r="E1118">
        <f t="shared" si="35"/>
        <v>0</v>
      </c>
      <c r="F1118">
        <f t="shared" si="35"/>
        <v>0</v>
      </c>
      <c r="G1118">
        <f t="shared" si="35"/>
        <v>1</v>
      </c>
      <c r="H1118">
        <f t="shared" si="34"/>
        <v>1</v>
      </c>
    </row>
    <row r="1119" spans="1:8" x14ac:dyDescent="0.3">
      <c r="A1119" t="s">
        <v>1280</v>
      </c>
      <c r="D1119">
        <v>0.65045213113336398</v>
      </c>
      <c r="E1119">
        <f t="shared" si="35"/>
        <v>0</v>
      </c>
      <c r="F1119">
        <f t="shared" si="35"/>
        <v>0</v>
      </c>
      <c r="G1119">
        <f t="shared" si="35"/>
        <v>1</v>
      </c>
      <c r="H1119">
        <f t="shared" si="34"/>
        <v>1</v>
      </c>
    </row>
    <row r="1120" spans="1:8" x14ac:dyDescent="0.3">
      <c r="A1120" t="s">
        <v>1281</v>
      </c>
      <c r="D1120">
        <v>0.6503704401607</v>
      </c>
      <c r="E1120">
        <f t="shared" si="35"/>
        <v>0</v>
      </c>
      <c r="F1120">
        <f t="shared" si="35"/>
        <v>0</v>
      </c>
      <c r="G1120">
        <f t="shared" si="35"/>
        <v>1</v>
      </c>
      <c r="H1120">
        <f t="shared" si="34"/>
        <v>1</v>
      </c>
    </row>
    <row r="1121" spans="1:8" x14ac:dyDescent="0.3">
      <c r="A1121" t="s">
        <v>1282</v>
      </c>
      <c r="D1121">
        <v>0.65036470808493596</v>
      </c>
      <c r="E1121">
        <f t="shared" si="35"/>
        <v>0</v>
      </c>
      <c r="F1121">
        <f t="shared" si="35"/>
        <v>0</v>
      </c>
      <c r="G1121">
        <f t="shared" si="35"/>
        <v>1</v>
      </c>
      <c r="H1121">
        <f t="shared" si="34"/>
        <v>1</v>
      </c>
    </row>
    <row r="1122" spans="1:8" x14ac:dyDescent="0.3">
      <c r="A1122" t="s">
        <v>1283</v>
      </c>
      <c r="D1122">
        <v>0.65000909669315599</v>
      </c>
      <c r="E1122">
        <f t="shared" si="35"/>
        <v>0</v>
      </c>
      <c r="F1122">
        <f t="shared" si="35"/>
        <v>0</v>
      </c>
      <c r="G1122">
        <f t="shared" si="35"/>
        <v>1</v>
      </c>
      <c r="H1122">
        <f t="shared" si="34"/>
        <v>1</v>
      </c>
    </row>
    <row r="1123" spans="1:8" x14ac:dyDescent="0.3">
      <c r="A1123" t="s">
        <v>1284</v>
      </c>
      <c r="D1123">
        <v>0.64999673794561197</v>
      </c>
      <c r="E1123">
        <f t="shared" si="35"/>
        <v>0</v>
      </c>
      <c r="F1123">
        <f t="shared" si="35"/>
        <v>0</v>
      </c>
      <c r="G1123">
        <f t="shared" si="35"/>
        <v>1</v>
      </c>
      <c r="H1123">
        <f t="shared" si="34"/>
        <v>1</v>
      </c>
    </row>
    <row r="1124" spans="1:8" x14ac:dyDescent="0.3">
      <c r="A1124" t="s">
        <v>1285</v>
      </c>
      <c r="D1124">
        <v>0.64950548693474297</v>
      </c>
      <c r="E1124">
        <f t="shared" si="35"/>
        <v>0</v>
      </c>
      <c r="F1124">
        <f t="shared" si="35"/>
        <v>0</v>
      </c>
      <c r="G1124">
        <f t="shared" si="35"/>
        <v>1</v>
      </c>
      <c r="H1124">
        <f t="shared" si="34"/>
        <v>1</v>
      </c>
    </row>
    <row r="1125" spans="1:8" x14ac:dyDescent="0.3">
      <c r="A1125" t="s">
        <v>1286</v>
      </c>
      <c r="D1125">
        <v>-0.64933550502465398</v>
      </c>
      <c r="E1125">
        <f t="shared" si="35"/>
        <v>0</v>
      </c>
      <c r="F1125">
        <f t="shared" si="35"/>
        <v>0</v>
      </c>
      <c r="G1125">
        <f t="shared" si="35"/>
        <v>1</v>
      </c>
      <c r="H1125">
        <f t="shared" si="34"/>
        <v>1</v>
      </c>
    </row>
    <row r="1126" spans="1:8" x14ac:dyDescent="0.3">
      <c r="A1126" t="s">
        <v>1287</v>
      </c>
      <c r="D1126">
        <v>0.64889564993682602</v>
      </c>
      <c r="E1126">
        <f t="shared" si="35"/>
        <v>0</v>
      </c>
      <c r="F1126">
        <f t="shared" si="35"/>
        <v>0</v>
      </c>
      <c r="G1126">
        <f t="shared" si="35"/>
        <v>1</v>
      </c>
      <c r="H1126">
        <f t="shared" si="34"/>
        <v>1</v>
      </c>
    </row>
    <row r="1127" spans="1:8" x14ac:dyDescent="0.3">
      <c r="A1127" t="s">
        <v>1288</v>
      </c>
      <c r="D1127">
        <v>0.64734574492546804</v>
      </c>
      <c r="E1127">
        <f t="shared" si="35"/>
        <v>0</v>
      </c>
      <c r="F1127">
        <f t="shared" si="35"/>
        <v>0</v>
      </c>
      <c r="G1127">
        <f t="shared" si="35"/>
        <v>1</v>
      </c>
      <c r="H1127">
        <f t="shared" si="34"/>
        <v>1</v>
      </c>
    </row>
    <row r="1128" spans="1:8" x14ac:dyDescent="0.3">
      <c r="A1128" t="s">
        <v>1289</v>
      </c>
      <c r="D1128">
        <v>0.64730039095579905</v>
      </c>
      <c r="E1128">
        <f t="shared" si="35"/>
        <v>0</v>
      </c>
      <c r="F1128">
        <f t="shared" si="35"/>
        <v>0</v>
      </c>
      <c r="G1128">
        <f t="shared" si="35"/>
        <v>1</v>
      </c>
      <c r="H1128">
        <f t="shared" si="34"/>
        <v>1</v>
      </c>
    </row>
    <row r="1129" spans="1:8" x14ac:dyDescent="0.3">
      <c r="A1129" t="s">
        <v>1290</v>
      </c>
      <c r="D1129">
        <v>-0.64697498556732702</v>
      </c>
      <c r="E1129">
        <f t="shared" si="35"/>
        <v>0</v>
      </c>
      <c r="F1129">
        <f t="shared" si="35"/>
        <v>0</v>
      </c>
      <c r="G1129">
        <f t="shared" si="35"/>
        <v>1</v>
      </c>
      <c r="H1129">
        <f t="shared" si="34"/>
        <v>1</v>
      </c>
    </row>
    <row r="1130" spans="1:8" x14ac:dyDescent="0.3">
      <c r="A1130" t="s">
        <v>1291</v>
      </c>
      <c r="D1130">
        <v>-0.64646652070319499</v>
      </c>
      <c r="E1130">
        <f t="shared" si="35"/>
        <v>0</v>
      </c>
      <c r="F1130">
        <f t="shared" si="35"/>
        <v>0</v>
      </c>
      <c r="G1130">
        <f t="shared" si="35"/>
        <v>1</v>
      </c>
      <c r="H1130">
        <f t="shared" si="34"/>
        <v>1</v>
      </c>
    </row>
    <row r="1131" spans="1:8" x14ac:dyDescent="0.3">
      <c r="A1131" t="s">
        <v>1292</v>
      </c>
      <c r="D1131">
        <v>0.64619169017239697</v>
      </c>
      <c r="E1131">
        <f t="shared" si="35"/>
        <v>0</v>
      </c>
      <c r="F1131">
        <f t="shared" si="35"/>
        <v>0</v>
      </c>
      <c r="G1131">
        <f t="shared" si="35"/>
        <v>1</v>
      </c>
      <c r="H1131">
        <f t="shared" si="34"/>
        <v>1</v>
      </c>
    </row>
    <row r="1132" spans="1:8" x14ac:dyDescent="0.3">
      <c r="A1132" t="s">
        <v>1293</v>
      </c>
      <c r="D1132">
        <v>-0.64597434468916703</v>
      </c>
      <c r="E1132">
        <f t="shared" si="35"/>
        <v>0</v>
      </c>
      <c r="F1132">
        <f t="shared" si="35"/>
        <v>0</v>
      </c>
      <c r="G1132">
        <f t="shared" si="35"/>
        <v>1</v>
      </c>
      <c r="H1132">
        <f t="shared" si="34"/>
        <v>1</v>
      </c>
    </row>
    <row r="1133" spans="1:8" x14ac:dyDescent="0.3">
      <c r="A1133" t="s">
        <v>1294</v>
      </c>
      <c r="D1133">
        <v>-0.64533380333874601</v>
      </c>
      <c r="E1133">
        <f t="shared" si="35"/>
        <v>0</v>
      </c>
      <c r="F1133">
        <f t="shared" si="35"/>
        <v>0</v>
      </c>
      <c r="G1133">
        <f t="shared" si="35"/>
        <v>1</v>
      </c>
      <c r="H1133">
        <f t="shared" si="34"/>
        <v>1</v>
      </c>
    </row>
    <row r="1134" spans="1:8" x14ac:dyDescent="0.3">
      <c r="A1134" t="s">
        <v>1295</v>
      </c>
      <c r="D1134">
        <v>0.64516537785850603</v>
      </c>
      <c r="E1134">
        <f t="shared" si="35"/>
        <v>0</v>
      </c>
      <c r="F1134">
        <f t="shared" si="35"/>
        <v>0</v>
      </c>
      <c r="G1134">
        <f t="shared" si="35"/>
        <v>1</v>
      </c>
      <c r="H1134">
        <f t="shared" si="34"/>
        <v>1</v>
      </c>
    </row>
    <row r="1135" spans="1:8" x14ac:dyDescent="0.3">
      <c r="A1135" t="s">
        <v>1296</v>
      </c>
      <c r="D1135">
        <v>-0.64509150812282301</v>
      </c>
      <c r="E1135">
        <f t="shared" si="35"/>
        <v>0</v>
      </c>
      <c r="F1135">
        <f t="shared" si="35"/>
        <v>0</v>
      </c>
      <c r="G1135">
        <f t="shared" si="35"/>
        <v>1</v>
      </c>
      <c r="H1135">
        <f t="shared" si="34"/>
        <v>1</v>
      </c>
    </row>
    <row r="1136" spans="1:8" x14ac:dyDescent="0.3">
      <c r="A1136" t="s">
        <v>1297</v>
      </c>
      <c r="D1136">
        <v>0.64367889539526102</v>
      </c>
      <c r="E1136">
        <f t="shared" si="35"/>
        <v>0</v>
      </c>
      <c r="F1136">
        <f t="shared" si="35"/>
        <v>0</v>
      </c>
      <c r="G1136">
        <f t="shared" si="35"/>
        <v>1</v>
      </c>
      <c r="H1136">
        <f t="shared" si="34"/>
        <v>1</v>
      </c>
    </row>
    <row r="1137" spans="1:8" x14ac:dyDescent="0.3">
      <c r="A1137" t="s">
        <v>1298</v>
      </c>
      <c r="D1137">
        <v>-0.64362127481538101</v>
      </c>
      <c r="E1137">
        <f t="shared" si="35"/>
        <v>0</v>
      </c>
      <c r="F1137">
        <f t="shared" si="35"/>
        <v>0</v>
      </c>
      <c r="G1137">
        <f t="shared" si="35"/>
        <v>1</v>
      </c>
      <c r="H1137">
        <f t="shared" si="34"/>
        <v>1</v>
      </c>
    </row>
    <row r="1138" spans="1:8" x14ac:dyDescent="0.3">
      <c r="A1138" t="s">
        <v>1299</v>
      </c>
      <c r="D1138">
        <v>-0.64333265740791601</v>
      </c>
      <c r="E1138">
        <f t="shared" si="35"/>
        <v>0</v>
      </c>
      <c r="F1138">
        <f t="shared" si="35"/>
        <v>0</v>
      </c>
      <c r="G1138">
        <f t="shared" si="35"/>
        <v>1</v>
      </c>
      <c r="H1138">
        <f t="shared" si="34"/>
        <v>1</v>
      </c>
    </row>
    <row r="1139" spans="1:8" x14ac:dyDescent="0.3">
      <c r="A1139" t="s">
        <v>1300</v>
      </c>
      <c r="D1139">
        <v>0.64318847240502597</v>
      </c>
      <c r="E1139">
        <f t="shared" si="35"/>
        <v>0</v>
      </c>
      <c r="F1139">
        <f t="shared" si="35"/>
        <v>0</v>
      </c>
      <c r="G1139">
        <f t="shared" si="35"/>
        <v>1</v>
      </c>
      <c r="H1139">
        <f t="shared" si="34"/>
        <v>1</v>
      </c>
    </row>
    <row r="1140" spans="1:8" x14ac:dyDescent="0.3">
      <c r="A1140" t="s">
        <v>1301</v>
      </c>
      <c r="D1140">
        <v>0.64261917316799899</v>
      </c>
      <c r="E1140">
        <f t="shared" si="35"/>
        <v>0</v>
      </c>
      <c r="F1140">
        <f t="shared" si="35"/>
        <v>0</v>
      </c>
      <c r="G1140">
        <f t="shared" si="35"/>
        <v>1</v>
      </c>
      <c r="H1140">
        <f t="shared" si="34"/>
        <v>1</v>
      </c>
    </row>
    <row r="1141" spans="1:8" x14ac:dyDescent="0.3">
      <c r="A1141" t="s">
        <v>1302</v>
      </c>
      <c r="D1141">
        <v>0.64257641054593195</v>
      </c>
      <c r="E1141">
        <f t="shared" si="35"/>
        <v>0</v>
      </c>
      <c r="F1141">
        <f t="shared" si="35"/>
        <v>0</v>
      </c>
      <c r="G1141">
        <f t="shared" si="35"/>
        <v>1</v>
      </c>
      <c r="H1141">
        <f t="shared" si="34"/>
        <v>1</v>
      </c>
    </row>
    <row r="1142" spans="1:8" x14ac:dyDescent="0.3">
      <c r="A1142" t="s">
        <v>1303</v>
      </c>
      <c r="D1142">
        <v>0.64254054169803398</v>
      </c>
      <c r="E1142">
        <f t="shared" si="35"/>
        <v>0</v>
      </c>
      <c r="F1142">
        <f t="shared" si="35"/>
        <v>0</v>
      </c>
      <c r="G1142">
        <f t="shared" si="35"/>
        <v>1</v>
      </c>
      <c r="H1142">
        <f t="shared" si="34"/>
        <v>1</v>
      </c>
    </row>
    <row r="1143" spans="1:8" x14ac:dyDescent="0.3">
      <c r="A1143" t="s">
        <v>1304</v>
      </c>
      <c r="D1143">
        <v>0.64210785448362495</v>
      </c>
      <c r="E1143">
        <f t="shared" si="35"/>
        <v>0</v>
      </c>
      <c r="F1143">
        <f t="shared" si="35"/>
        <v>0</v>
      </c>
      <c r="G1143">
        <f t="shared" si="35"/>
        <v>1</v>
      </c>
      <c r="H1143">
        <f t="shared" si="34"/>
        <v>1</v>
      </c>
    </row>
    <row r="1144" spans="1:8" x14ac:dyDescent="0.3">
      <c r="A1144" t="s">
        <v>1305</v>
      </c>
      <c r="D1144">
        <v>0.6411447099434</v>
      </c>
      <c r="E1144">
        <f t="shared" si="35"/>
        <v>0</v>
      </c>
      <c r="F1144">
        <f t="shared" si="35"/>
        <v>0</v>
      </c>
      <c r="G1144">
        <f t="shared" si="35"/>
        <v>1</v>
      </c>
      <c r="H1144">
        <f t="shared" si="34"/>
        <v>1</v>
      </c>
    </row>
    <row r="1145" spans="1:8" x14ac:dyDescent="0.3">
      <c r="A1145" t="s">
        <v>1306</v>
      </c>
      <c r="D1145">
        <v>0.64110629135350194</v>
      </c>
      <c r="E1145">
        <f t="shared" si="35"/>
        <v>0</v>
      </c>
      <c r="F1145">
        <f t="shared" si="35"/>
        <v>0</v>
      </c>
      <c r="G1145">
        <f t="shared" si="35"/>
        <v>1</v>
      </c>
      <c r="H1145">
        <f t="shared" si="34"/>
        <v>1</v>
      </c>
    </row>
    <row r="1146" spans="1:8" x14ac:dyDescent="0.3">
      <c r="A1146" t="s">
        <v>1307</v>
      </c>
      <c r="D1146">
        <v>-0.64095704589442504</v>
      </c>
      <c r="E1146">
        <f t="shared" si="35"/>
        <v>0</v>
      </c>
      <c r="F1146">
        <f t="shared" si="35"/>
        <v>0</v>
      </c>
      <c r="G1146">
        <f t="shared" si="35"/>
        <v>1</v>
      </c>
      <c r="H1146">
        <f t="shared" si="34"/>
        <v>1</v>
      </c>
    </row>
    <row r="1147" spans="1:8" x14ac:dyDescent="0.3">
      <c r="A1147" t="s">
        <v>1308</v>
      </c>
      <c r="D1147">
        <v>0.64092212996643005</v>
      </c>
      <c r="E1147">
        <f t="shared" si="35"/>
        <v>0</v>
      </c>
      <c r="F1147">
        <f t="shared" si="35"/>
        <v>0</v>
      </c>
      <c r="G1147">
        <f t="shared" si="35"/>
        <v>1</v>
      </c>
      <c r="H1147">
        <f t="shared" si="34"/>
        <v>1</v>
      </c>
    </row>
    <row r="1148" spans="1:8" x14ac:dyDescent="0.3">
      <c r="A1148" t="s">
        <v>1309</v>
      </c>
      <c r="D1148">
        <v>-0.64073339678333596</v>
      </c>
      <c r="E1148">
        <f t="shared" si="35"/>
        <v>0</v>
      </c>
      <c r="F1148">
        <f t="shared" si="35"/>
        <v>0</v>
      </c>
      <c r="G1148">
        <f t="shared" si="35"/>
        <v>1</v>
      </c>
      <c r="H1148">
        <f t="shared" si="34"/>
        <v>1</v>
      </c>
    </row>
    <row r="1149" spans="1:8" x14ac:dyDescent="0.3">
      <c r="A1149" t="s">
        <v>1310</v>
      </c>
      <c r="D1149">
        <v>0.64033564218733396</v>
      </c>
      <c r="E1149">
        <f t="shared" si="35"/>
        <v>0</v>
      </c>
      <c r="F1149">
        <f t="shared" si="35"/>
        <v>0</v>
      </c>
      <c r="G1149">
        <f t="shared" si="35"/>
        <v>1</v>
      </c>
      <c r="H1149">
        <f t="shared" si="34"/>
        <v>1</v>
      </c>
    </row>
    <row r="1150" spans="1:8" x14ac:dyDescent="0.3">
      <c r="A1150" t="s">
        <v>1311</v>
      </c>
      <c r="D1150">
        <v>0.64008939575784396</v>
      </c>
      <c r="E1150">
        <f t="shared" si="35"/>
        <v>0</v>
      </c>
      <c r="F1150">
        <f t="shared" si="35"/>
        <v>0</v>
      </c>
      <c r="G1150">
        <f t="shared" si="35"/>
        <v>1</v>
      </c>
      <c r="H1150">
        <f t="shared" si="34"/>
        <v>1</v>
      </c>
    </row>
    <row r="1151" spans="1:8" x14ac:dyDescent="0.3">
      <c r="A1151" t="s">
        <v>1312</v>
      </c>
      <c r="D1151">
        <v>0.63980688197094604</v>
      </c>
      <c r="E1151">
        <f t="shared" si="35"/>
        <v>0</v>
      </c>
      <c r="F1151">
        <f t="shared" si="35"/>
        <v>0</v>
      </c>
      <c r="G1151">
        <f t="shared" si="35"/>
        <v>1</v>
      </c>
      <c r="H1151">
        <f t="shared" si="34"/>
        <v>1</v>
      </c>
    </row>
    <row r="1152" spans="1:8" x14ac:dyDescent="0.3">
      <c r="A1152" t="s">
        <v>1313</v>
      </c>
      <c r="D1152">
        <v>-0.63920809669386702</v>
      </c>
      <c r="E1152">
        <f t="shared" si="35"/>
        <v>0</v>
      </c>
      <c r="F1152">
        <f t="shared" si="35"/>
        <v>0</v>
      </c>
      <c r="G1152">
        <f t="shared" si="35"/>
        <v>1</v>
      </c>
      <c r="H1152">
        <f t="shared" si="34"/>
        <v>1</v>
      </c>
    </row>
    <row r="1153" spans="1:8" x14ac:dyDescent="0.3">
      <c r="A1153" t="s">
        <v>1314</v>
      </c>
      <c r="D1153">
        <v>0.63907078455058997</v>
      </c>
      <c r="E1153">
        <f t="shared" si="35"/>
        <v>0</v>
      </c>
      <c r="F1153">
        <f t="shared" si="35"/>
        <v>0</v>
      </c>
      <c r="G1153">
        <f t="shared" si="35"/>
        <v>1</v>
      </c>
      <c r="H1153">
        <f t="shared" si="34"/>
        <v>1</v>
      </c>
    </row>
    <row r="1154" spans="1:8" x14ac:dyDescent="0.3">
      <c r="A1154" t="s">
        <v>1315</v>
      </c>
      <c r="D1154">
        <v>0.63895394104967296</v>
      </c>
      <c r="E1154">
        <f t="shared" si="35"/>
        <v>0</v>
      </c>
      <c r="F1154">
        <f t="shared" si="35"/>
        <v>0</v>
      </c>
      <c r="G1154">
        <f t="shared" si="35"/>
        <v>1</v>
      </c>
      <c r="H1154">
        <f t="shared" si="34"/>
        <v>1</v>
      </c>
    </row>
    <row r="1155" spans="1:8" x14ac:dyDescent="0.3">
      <c r="A1155" t="s">
        <v>1316</v>
      </c>
      <c r="D1155">
        <v>-0.63857150392073303</v>
      </c>
      <c r="E1155">
        <f t="shared" si="35"/>
        <v>0</v>
      </c>
      <c r="F1155">
        <f t="shared" si="35"/>
        <v>0</v>
      </c>
      <c r="G1155">
        <f t="shared" si="35"/>
        <v>1</v>
      </c>
      <c r="H1155">
        <f t="shared" ref="H1155:H1218" si="36">E1155+F1155+G1155</f>
        <v>1</v>
      </c>
    </row>
    <row r="1156" spans="1:8" x14ac:dyDescent="0.3">
      <c r="A1156" t="s">
        <v>1317</v>
      </c>
      <c r="D1156">
        <v>-0.63834624252229299</v>
      </c>
      <c r="E1156">
        <f t="shared" ref="E1156:G1219" si="37">IF(ABS(B1156)&gt;0, 1, 0)</f>
        <v>0</v>
      </c>
      <c r="F1156">
        <f t="shared" si="37"/>
        <v>0</v>
      </c>
      <c r="G1156">
        <f t="shared" si="37"/>
        <v>1</v>
      </c>
      <c r="H1156">
        <f t="shared" si="36"/>
        <v>1</v>
      </c>
    </row>
    <row r="1157" spans="1:8" x14ac:dyDescent="0.3">
      <c r="A1157" t="s">
        <v>1318</v>
      </c>
      <c r="D1157">
        <v>-0.63783893138630299</v>
      </c>
      <c r="E1157">
        <f t="shared" si="37"/>
        <v>0</v>
      </c>
      <c r="F1157">
        <f t="shared" si="37"/>
        <v>0</v>
      </c>
      <c r="G1157">
        <f t="shared" si="37"/>
        <v>1</v>
      </c>
      <c r="H1157">
        <f t="shared" si="36"/>
        <v>1</v>
      </c>
    </row>
    <row r="1158" spans="1:8" x14ac:dyDescent="0.3">
      <c r="A1158" t="s">
        <v>1319</v>
      </c>
      <c r="D1158">
        <v>-0.63701823023800097</v>
      </c>
      <c r="E1158">
        <f t="shared" si="37"/>
        <v>0</v>
      </c>
      <c r="F1158">
        <f t="shared" si="37"/>
        <v>0</v>
      </c>
      <c r="G1158">
        <f t="shared" si="37"/>
        <v>1</v>
      </c>
      <c r="H1158">
        <f t="shared" si="36"/>
        <v>1</v>
      </c>
    </row>
    <row r="1159" spans="1:8" x14ac:dyDescent="0.3">
      <c r="A1159" t="s">
        <v>1320</v>
      </c>
      <c r="D1159">
        <v>0.63648764245778799</v>
      </c>
      <c r="E1159">
        <f t="shared" si="37"/>
        <v>0</v>
      </c>
      <c r="F1159">
        <f t="shared" si="37"/>
        <v>0</v>
      </c>
      <c r="G1159">
        <f t="shared" si="37"/>
        <v>1</v>
      </c>
      <c r="H1159">
        <f t="shared" si="36"/>
        <v>1</v>
      </c>
    </row>
    <row r="1160" spans="1:8" x14ac:dyDescent="0.3">
      <c r="A1160" t="s">
        <v>1321</v>
      </c>
      <c r="D1160">
        <v>0.635863011144297</v>
      </c>
      <c r="E1160">
        <f t="shared" si="37"/>
        <v>0</v>
      </c>
      <c r="F1160">
        <f t="shared" si="37"/>
        <v>0</v>
      </c>
      <c r="G1160">
        <f t="shared" si="37"/>
        <v>1</v>
      </c>
      <c r="H1160">
        <f t="shared" si="36"/>
        <v>1</v>
      </c>
    </row>
    <row r="1161" spans="1:8" x14ac:dyDescent="0.3">
      <c r="A1161" t="s">
        <v>1322</v>
      </c>
      <c r="D1161">
        <v>0.63568972209105101</v>
      </c>
      <c r="E1161">
        <f t="shared" si="37"/>
        <v>0</v>
      </c>
      <c r="F1161">
        <f t="shared" si="37"/>
        <v>0</v>
      </c>
      <c r="G1161">
        <f t="shared" si="37"/>
        <v>1</v>
      </c>
      <c r="H1161">
        <f t="shared" si="36"/>
        <v>1</v>
      </c>
    </row>
    <row r="1162" spans="1:8" x14ac:dyDescent="0.3">
      <c r="A1162" t="s">
        <v>1323</v>
      </c>
      <c r="D1162">
        <v>-0.63508959926873298</v>
      </c>
      <c r="E1162">
        <f t="shared" si="37"/>
        <v>0</v>
      </c>
      <c r="F1162">
        <f t="shared" si="37"/>
        <v>0</v>
      </c>
      <c r="G1162">
        <f t="shared" si="37"/>
        <v>1</v>
      </c>
      <c r="H1162">
        <f t="shared" si="36"/>
        <v>1</v>
      </c>
    </row>
    <row r="1163" spans="1:8" x14ac:dyDescent="0.3">
      <c r="A1163" t="s">
        <v>1324</v>
      </c>
      <c r="D1163">
        <v>-0.63498207855645095</v>
      </c>
      <c r="E1163">
        <f t="shared" si="37"/>
        <v>0</v>
      </c>
      <c r="F1163">
        <f t="shared" si="37"/>
        <v>0</v>
      </c>
      <c r="G1163">
        <f t="shared" si="37"/>
        <v>1</v>
      </c>
      <c r="H1163">
        <f t="shared" si="36"/>
        <v>1</v>
      </c>
    </row>
    <row r="1164" spans="1:8" x14ac:dyDescent="0.3">
      <c r="A1164" t="s">
        <v>1325</v>
      </c>
      <c r="D1164">
        <v>-0.634858147495033</v>
      </c>
      <c r="E1164">
        <f t="shared" si="37"/>
        <v>0</v>
      </c>
      <c r="F1164">
        <f t="shared" si="37"/>
        <v>0</v>
      </c>
      <c r="G1164">
        <f t="shared" si="37"/>
        <v>1</v>
      </c>
      <c r="H1164">
        <f t="shared" si="36"/>
        <v>1</v>
      </c>
    </row>
    <row r="1165" spans="1:8" x14ac:dyDescent="0.3">
      <c r="A1165" t="s">
        <v>1326</v>
      </c>
      <c r="D1165">
        <v>-0.63453434910433903</v>
      </c>
      <c r="E1165">
        <f t="shared" si="37"/>
        <v>0</v>
      </c>
      <c r="F1165">
        <f t="shared" si="37"/>
        <v>0</v>
      </c>
      <c r="G1165">
        <f t="shared" si="37"/>
        <v>1</v>
      </c>
      <c r="H1165">
        <f t="shared" si="36"/>
        <v>1</v>
      </c>
    </row>
    <row r="1166" spans="1:8" x14ac:dyDescent="0.3">
      <c r="A1166" t="s">
        <v>1327</v>
      </c>
      <c r="D1166">
        <v>-0.63418700455236798</v>
      </c>
      <c r="E1166">
        <f t="shared" si="37"/>
        <v>0</v>
      </c>
      <c r="F1166">
        <f t="shared" si="37"/>
        <v>0</v>
      </c>
      <c r="G1166">
        <f t="shared" si="37"/>
        <v>1</v>
      </c>
      <c r="H1166">
        <f t="shared" si="36"/>
        <v>1</v>
      </c>
    </row>
    <row r="1167" spans="1:8" x14ac:dyDescent="0.3">
      <c r="A1167" t="s">
        <v>1328</v>
      </c>
      <c r="D1167">
        <v>-0.63397572272926805</v>
      </c>
      <c r="E1167">
        <f t="shared" si="37"/>
        <v>0</v>
      </c>
      <c r="F1167">
        <f t="shared" si="37"/>
        <v>0</v>
      </c>
      <c r="G1167">
        <f t="shared" si="37"/>
        <v>1</v>
      </c>
      <c r="H1167">
        <f t="shared" si="36"/>
        <v>1</v>
      </c>
    </row>
    <row r="1168" spans="1:8" x14ac:dyDescent="0.3">
      <c r="A1168" t="s">
        <v>1329</v>
      </c>
      <c r="D1168">
        <v>-0.63389152806960802</v>
      </c>
      <c r="E1168">
        <f t="shared" si="37"/>
        <v>0</v>
      </c>
      <c r="F1168">
        <f t="shared" si="37"/>
        <v>0</v>
      </c>
      <c r="G1168">
        <f t="shared" si="37"/>
        <v>1</v>
      </c>
      <c r="H1168">
        <f t="shared" si="36"/>
        <v>1</v>
      </c>
    </row>
    <row r="1169" spans="1:8" x14ac:dyDescent="0.3">
      <c r="A1169" t="s">
        <v>1330</v>
      </c>
      <c r="D1169">
        <v>0.63371146121618305</v>
      </c>
      <c r="E1169">
        <f t="shared" si="37"/>
        <v>0</v>
      </c>
      <c r="F1169">
        <f t="shared" si="37"/>
        <v>0</v>
      </c>
      <c r="G1169">
        <f t="shared" si="37"/>
        <v>1</v>
      </c>
      <c r="H1169">
        <f t="shared" si="36"/>
        <v>1</v>
      </c>
    </row>
    <row r="1170" spans="1:8" x14ac:dyDescent="0.3">
      <c r="A1170" t="s">
        <v>1331</v>
      </c>
      <c r="D1170">
        <v>-0.6332869255986</v>
      </c>
      <c r="E1170">
        <f t="shared" si="37"/>
        <v>0</v>
      </c>
      <c r="F1170">
        <f t="shared" si="37"/>
        <v>0</v>
      </c>
      <c r="G1170">
        <f t="shared" si="37"/>
        <v>1</v>
      </c>
      <c r="H1170">
        <f t="shared" si="36"/>
        <v>1</v>
      </c>
    </row>
    <row r="1171" spans="1:8" x14ac:dyDescent="0.3">
      <c r="A1171" t="s">
        <v>1332</v>
      </c>
      <c r="D1171">
        <v>-0.63313835248593897</v>
      </c>
      <c r="E1171">
        <f t="shared" si="37"/>
        <v>0</v>
      </c>
      <c r="F1171">
        <f t="shared" si="37"/>
        <v>0</v>
      </c>
      <c r="G1171">
        <f t="shared" si="37"/>
        <v>1</v>
      </c>
      <c r="H1171">
        <f t="shared" si="36"/>
        <v>1</v>
      </c>
    </row>
    <row r="1172" spans="1:8" x14ac:dyDescent="0.3">
      <c r="A1172" t="s">
        <v>1333</v>
      </c>
      <c r="D1172">
        <v>-0.63282167450958404</v>
      </c>
      <c r="E1172">
        <f t="shared" si="37"/>
        <v>0</v>
      </c>
      <c r="F1172">
        <f t="shared" si="37"/>
        <v>0</v>
      </c>
      <c r="G1172">
        <f t="shared" si="37"/>
        <v>1</v>
      </c>
      <c r="H1172">
        <f t="shared" si="36"/>
        <v>1</v>
      </c>
    </row>
    <row r="1173" spans="1:8" x14ac:dyDescent="0.3">
      <c r="A1173" t="s">
        <v>1334</v>
      </c>
      <c r="D1173">
        <v>-0.63247875626890204</v>
      </c>
      <c r="E1173">
        <f t="shared" si="37"/>
        <v>0</v>
      </c>
      <c r="F1173">
        <f t="shared" si="37"/>
        <v>0</v>
      </c>
      <c r="G1173">
        <f t="shared" si="37"/>
        <v>1</v>
      </c>
      <c r="H1173">
        <f t="shared" si="36"/>
        <v>1</v>
      </c>
    </row>
    <row r="1174" spans="1:8" x14ac:dyDescent="0.3">
      <c r="A1174" t="s">
        <v>1335</v>
      </c>
      <c r="D1174">
        <v>0.63240173301946201</v>
      </c>
      <c r="E1174">
        <f t="shared" si="37"/>
        <v>0</v>
      </c>
      <c r="F1174">
        <f t="shared" si="37"/>
        <v>0</v>
      </c>
      <c r="G1174">
        <f t="shared" si="37"/>
        <v>1</v>
      </c>
      <c r="H1174">
        <f t="shared" si="36"/>
        <v>1</v>
      </c>
    </row>
    <row r="1175" spans="1:8" x14ac:dyDescent="0.3">
      <c r="A1175" t="s">
        <v>1336</v>
      </c>
      <c r="D1175">
        <v>-0.63227628298346905</v>
      </c>
      <c r="E1175">
        <f t="shared" si="37"/>
        <v>0</v>
      </c>
      <c r="F1175">
        <f t="shared" si="37"/>
        <v>0</v>
      </c>
      <c r="G1175">
        <f t="shared" si="37"/>
        <v>1</v>
      </c>
      <c r="H1175">
        <f t="shared" si="36"/>
        <v>1</v>
      </c>
    </row>
    <row r="1176" spans="1:8" x14ac:dyDescent="0.3">
      <c r="A1176" t="s">
        <v>1337</v>
      </c>
      <c r="D1176">
        <v>-0.63192631339605199</v>
      </c>
      <c r="E1176">
        <f t="shared" si="37"/>
        <v>0</v>
      </c>
      <c r="F1176">
        <f t="shared" si="37"/>
        <v>0</v>
      </c>
      <c r="G1176">
        <f t="shared" si="37"/>
        <v>1</v>
      </c>
      <c r="H1176">
        <f t="shared" si="36"/>
        <v>1</v>
      </c>
    </row>
    <row r="1177" spans="1:8" x14ac:dyDescent="0.3">
      <c r="A1177" t="s">
        <v>1338</v>
      </c>
      <c r="D1177">
        <v>0.63157638108578995</v>
      </c>
      <c r="E1177">
        <f t="shared" si="37"/>
        <v>0</v>
      </c>
      <c r="F1177">
        <f t="shared" si="37"/>
        <v>0</v>
      </c>
      <c r="G1177">
        <f t="shared" si="37"/>
        <v>1</v>
      </c>
      <c r="H1177">
        <f t="shared" si="36"/>
        <v>1</v>
      </c>
    </row>
    <row r="1178" spans="1:8" x14ac:dyDescent="0.3">
      <c r="A1178" t="s">
        <v>1339</v>
      </c>
      <c r="D1178">
        <v>-0.63141779858590896</v>
      </c>
      <c r="E1178">
        <f t="shared" si="37"/>
        <v>0</v>
      </c>
      <c r="F1178">
        <f t="shared" si="37"/>
        <v>0</v>
      </c>
      <c r="G1178">
        <f t="shared" si="37"/>
        <v>1</v>
      </c>
      <c r="H1178">
        <f t="shared" si="36"/>
        <v>1</v>
      </c>
    </row>
    <row r="1179" spans="1:8" x14ac:dyDescent="0.3">
      <c r="A1179" t="s">
        <v>1340</v>
      </c>
      <c r="D1179">
        <v>0.63131813716469298</v>
      </c>
      <c r="E1179">
        <f t="shared" si="37"/>
        <v>0</v>
      </c>
      <c r="F1179">
        <f t="shared" si="37"/>
        <v>0</v>
      </c>
      <c r="G1179">
        <f t="shared" si="37"/>
        <v>1</v>
      </c>
      <c r="H1179">
        <f t="shared" si="36"/>
        <v>1</v>
      </c>
    </row>
    <row r="1180" spans="1:8" x14ac:dyDescent="0.3">
      <c r="A1180" t="s">
        <v>1341</v>
      </c>
      <c r="D1180">
        <v>-0.63116181584459796</v>
      </c>
      <c r="E1180">
        <f t="shared" si="37"/>
        <v>0</v>
      </c>
      <c r="F1180">
        <f t="shared" si="37"/>
        <v>0</v>
      </c>
      <c r="G1180">
        <f t="shared" si="37"/>
        <v>1</v>
      </c>
      <c r="H1180">
        <f t="shared" si="36"/>
        <v>1</v>
      </c>
    </row>
    <row r="1181" spans="1:8" x14ac:dyDescent="0.3">
      <c r="A1181" t="s">
        <v>1342</v>
      </c>
      <c r="D1181">
        <v>0.63111327264959804</v>
      </c>
      <c r="E1181">
        <f t="shared" si="37"/>
        <v>0</v>
      </c>
      <c r="F1181">
        <f t="shared" si="37"/>
        <v>0</v>
      </c>
      <c r="G1181">
        <f t="shared" si="37"/>
        <v>1</v>
      </c>
      <c r="H1181">
        <f t="shared" si="36"/>
        <v>1</v>
      </c>
    </row>
    <row r="1182" spans="1:8" x14ac:dyDescent="0.3">
      <c r="A1182" t="s">
        <v>1343</v>
      </c>
      <c r="D1182">
        <v>0.631099420102463</v>
      </c>
      <c r="E1182">
        <f t="shared" si="37"/>
        <v>0</v>
      </c>
      <c r="F1182">
        <f t="shared" si="37"/>
        <v>0</v>
      </c>
      <c r="G1182">
        <f t="shared" si="37"/>
        <v>1</v>
      </c>
      <c r="H1182">
        <f t="shared" si="36"/>
        <v>1</v>
      </c>
    </row>
    <row r="1183" spans="1:8" x14ac:dyDescent="0.3">
      <c r="A1183" t="s">
        <v>1344</v>
      </c>
      <c r="D1183">
        <v>0.63074166020356304</v>
      </c>
      <c r="E1183">
        <f t="shared" si="37"/>
        <v>0</v>
      </c>
      <c r="F1183">
        <f t="shared" si="37"/>
        <v>0</v>
      </c>
      <c r="G1183">
        <f t="shared" si="37"/>
        <v>1</v>
      </c>
      <c r="H1183">
        <f t="shared" si="36"/>
        <v>1</v>
      </c>
    </row>
    <row r="1184" spans="1:8" x14ac:dyDescent="0.3">
      <c r="A1184" t="s">
        <v>1345</v>
      </c>
      <c r="D1184">
        <v>-0.63028952606260302</v>
      </c>
      <c r="E1184">
        <f t="shared" si="37"/>
        <v>0</v>
      </c>
      <c r="F1184">
        <f t="shared" si="37"/>
        <v>0</v>
      </c>
      <c r="G1184">
        <f t="shared" si="37"/>
        <v>1</v>
      </c>
      <c r="H1184">
        <f t="shared" si="36"/>
        <v>1</v>
      </c>
    </row>
    <row r="1185" spans="1:8" x14ac:dyDescent="0.3">
      <c r="A1185" t="s">
        <v>1346</v>
      </c>
      <c r="D1185">
        <v>-0.63001351681483297</v>
      </c>
      <c r="E1185">
        <f t="shared" si="37"/>
        <v>0</v>
      </c>
      <c r="F1185">
        <f t="shared" si="37"/>
        <v>0</v>
      </c>
      <c r="G1185">
        <f t="shared" si="37"/>
        <v>1</v>
      </c>
      <c r="H1185">
        <f t="shared" si="36"/>
        <v>1</v>
      </c>
    </row>
    <row r="1186" spans="1:8" x14ac:dyDescent="0.3">
      <c r="A1186" t="s">
        <v>1347</v>
      </c>
      <c r="D1186">
        <v>0.62927329795813203</v>
      </c>
      <c r="E1186">
        <f t="shared" si="37"/>
        <v>0</v>
      </c>
      <c r="F1186">
        <f t="shared" si="37"/>
        <v>0</v>
      </c>
      <c r="G1186">
        <f t="shared" si="37"/>
        <v>1</v>
      </c>
      <c r="H1186">
        <f t="shared" si="36"/>
        <v>1</v>
      </c>
    </row>
    <row r="1187" spans="1:8" x14ac:dyDescent="0.3">
      <c r="A1187" t="s">
        <v>1348</v>
      </c>
      <c r="D1187">
        <v>-0.62912707579317695</v>
      </c>
      <c r="E1187">
        <f t="shared" si="37"/>
        <v>0</v>
      </c>
      <c r="F1187">
        <f t="shared" si="37"/>
        <v>0</v>
      </c>
      <c r="G1187">
        <f t="shared" si="37"/>
        <v>1</v>
      </c>
      <c r="H1187">
        <f t="shared" si="36"/>
        <v>1</v>
      </c>
    </row>
    <row r="1188" spans="1:8" x14ac:dyDescent="0.3">
      <c r="A1188" t="s">
        <v>1349</v>
      </c>
      <c r="D1188">
        <v>0.62888667275659804</v>
      </c>
      <c r="E1188">
        <f t="shared" si="37"/>
        <v>0</v>
      </c>
      <c r="F1188">
        <f t="shared" si="37"/>
        <v>0</v>
      </c>
      <c r="G1188">
        <f t="shared" si="37"/>
        <v>1</v>
      </c>
      <c r="H1188">
        <f t="shared" si="36"/>
        <v>1</v>
      </c>
    </row>
    <row r="1189" spans="1:8" x14ac:dyDescent="0.3">
      <c r="A1189" t="s">
        <v>1350</v>
      </c>
      <c r="D1189">
        <v>-0.62888518449572794</v>
      </c>
      <c r="E1189">
        <f t="shared" si="37"/>
        <v>0</v>
      </c>
      <c r="F1189">
        <f t="shared" si="37"/>
        <v>0</v>
      </c>
      <c r="G1189">
        <f t="shared" si="37"/>
        <v>1</v>
      </c>
      <c r="H1189">
        <f t="shared" si="36"/>
        <v>1</v>
      </c>
    </row>
    <row r="1190" spans="1:8" x14ac:dyDescent="0.3">
      <c r="A1190" t="s">
        <v>1351</v>
      </c>
      <c r="D1190">
        <v>-0.62866250250043398</v>
      </c>
      <c r="E1190">
        <f t="shared" si="37"/>
        <v>0</v>
      </c>
      <c r="F1190">
        <f t="shared" si="37"/>
        <v>0</v>
      </c>
      <c r="G1190">
        <f t="shared" si="37"/>
        <v>1</v>
      </c>
      <c r="H1190">
        <f t="shared" si="36"/>
        <v>1</v>
      </c>
    </row>
    <row r="1191" spans="1:8" x14ac:dyDescent="0.3">
      <c r="A1191" t="s">
        <v>1352</v>
      </c>
      <c r="D1191">
        <v>0.628538247216198</v>
      </c>
      <c r="E1191">
        <f t="shared" si="37"/>
        <v>0</v>
      </c>
      <c r="F1191">
        <f t="shared" si="37"/>
        <v>0</v>
      </c>
      <c r="G1191">
        <f t="shared" si="37"/>
        <v>1</v>
      </c>
      <c r="H1191">
        <f t="shared" si="36"/>
        <v>1</v>
      </c>
    </row>
    <row r="1192" spans="1:8" x14ac:dyDescent="0.3">
      <c r="A1192" t="s">
        <v>1353</v>
      </c>
      <c r="D1192">
        <v>-0.62782235402850095</v>
      </c>
      <c r="E1192">
        <f t="shared" si="37"/>
        <v>0</v>
      </c>
      <c r="F1192">
        <f t="shared" si="37"/>
        <v>0</v>
      </c>
      <c r="G1192">
        <f t="shared" si="37"/>
        <v>1</v>
      </c>
      <c r="H1192">
        <f t="shared" si="36"/>
        <v>1</v>
      </c>
    </row>
    <row r="1193" spans="1:8" x14ac:dyDescent="0.3">
      <c r="A1193" t="s">
        <v>1354</v>
      </c>
      <c r="D1193">
        <v>-0.62634610400355895</v>
      </c>
      <c r="E1193">
        <f t="shared" si="37"/>
        <v>0</v>
      </c>
      <c r="F1193">
        <f t="shared" si="37"/>
        <v>0</v>
      </c>
      <c r="G1193">
        <f t="shared" si="37"/>
        <v>1</v>
      </c>
      <c r="H1193">
        <f t="shared" si="36"/>
        <v>1</v>
      </c>
    </row>
    <row r="1194" spans="1:8" x14ac:dyDescent="0.3">
      <c r="A1194" t="s">
        <v>1355</v>
      </c>
      <c r="D1194">
        <v>-0.62625950065873304</v>
      </c>
      <c r="E1194">
        <f t="shared" si="37"/>
        <v>0</v>
      </c>
      <c r="F1194">
        <f t="shared" si="37"/>
        <v>0</v>
      </c>
      <c r="G1194">
        <f t="shared" si="37"/>
        <v>1</v>
      </c>
      <c r="H1194">
        <f t="shared" si="36"/>
        <v>1</v>
      </c>
    </row>
    <row r="1195" spans="1:8" x14ac:dyDescent="0.3">
      <c r="A1195" t="s">
        <v>1356</v>
      </c>
      <c r="D1195">
        <v>-0.62585146133610103</v>
      </c>
      <c r="E1195">
        <f t="shared" si="37"/>
        <v>0</v>
      </c>
      <c r="F1195">
        <f t="shared" si="37"/>
        <v>0</v>
      </c>
      <c r="G1195">
        <f t="shared" si="37"/>
        <v>1</v>
      </c>
      <c r="H1195">
        <f t="shared" si="36"/>
        <v>1</v>
      </c>
    </row>
    <row r="1196" spans="1:8" x14ac:dyDescent="0.3">
      <c r="A1196" t="s">
        <v>1357</v>
      </c>
      <c r="D1196">
        <v>0.62514285036835004</v>
      </c>
      <c r="E1196">
        <f t="shared" si="37"/>
        <v>0</v>
      </c>
      <c r="F1196">
        <f t="shared" si="37"/>
        <v>0</v>
      </c>
      <c r="G1196">
        <f t="shared" si="37"/>
        <v>1</v>
      </c>
      <c r="H1196">
        <f t="shared" si="36"/>
        <v>1</v>
      </c>
    </row>
    <row r="1197" spans="1:8" x14ac:dyDescent="0.3">
      <c r="A1197" t="s">
        <v>1358</v>
      </c>
      <c r="D1197">
        <v>0.62461669418549404</v>
      </c>
      <c r="E1197">
        <f t="shared" si="37"/>
        <v>0</v>
      </c>
      <c r="F1197">
        <f t="shared" si="37"/>
        <v>0</v>
      </c>
      <c r="G1197">
        <f t="shared" si="37"/>
        <v>1</v>
      </c>
      <c r="H1197">
        <f t="shared" si="36"/>
        <v>1</v>
      </c>
    </row>
    <row r="1198" spans="1:8" x14ac:dyDescent="0.3">
      <c r="A1198" t="s">
        <v>1359</v>
      </c>
      <c r="D1198">
        <v>-0.62303190738473402</v>
      </c>
      <c r="E1198">
        <f t="shared" si="37"/>
        <v>0</v>
      </c>
      <c r="F1198">
        <f t="shared" si="37"/>
        <v>0</v>
      </c>
      <c r="G1198">
        <f t="shared" si="37"/>
        <v>1</v>
      </c>
      <c r="H1198">
        <f t="shared" si="36"/>
        <v>1</v>
      </c>
    </row>
    <row r="1199" spans="1:8" x14ac:dyDescent="0.3">
      <c r="A1199" t="s">
        <v>1360</v>
      </c>
      <c r="D1199">
        <v>0.62276030985527497</v>
      </c>
      <c r="E1199">
        <f t="shared" si="37"/>
        <v>0</v>
      </c>
      <c r="F1199">
        <f t="shared" si="37"/>
        <v>0</v>
      </c>
      <c r="G1199">
        <f t="shared" si="37"/>
        <v>1</v>
      </c>
      <c r="H1199">
        <f t="shared" si="36"/>
        <v>1</v>
      </c>
    </row>
    <row r="1200" spans="1:8" x14ac:dyDescent="0.3">
      <c r="A1200" t="s">
        <v>1361</v>
      </c>
      <c r="D1200">
        <v>0.62267927378146704</v>
      </c>
      <c r="E1200">
        <f t="shared" si="37"/>
        <v>0</v>
      </c>
      <c r="F1200">
        <f t="shared" si="37"/>
        <v>0</v>
      </c>
      <c r="G1200">
        <f t="shared" si="37"/>
        <v>1</v>
      </c>
      <c r="H1200">
        <f t="shared" si="36"/>
        <v>1</v>
      </c>
    </row>
    <row r="1201" spans="1:8" x14ac:dyDescent="0.3">
      <c r="A1201" t="s">
        <v>1362</v>
      </c>
      <c r="D1201">
        <v>-0.62236650223118095</v>
      </c>
      <c r="E1201">
        <f t="shared" si="37"/>
        <v>0</v>
      </c>
      <c r="F1201">
        <f t="shared" si="37"/>
        <v>0</v>
      </c>
      <c r="G1201">
        <f t="shared" si="37"/>
        <v>1</v>
      </c>
      <c r="H1201">
        <f t="shared" si="36"/>
        <v>1</v>
      </c>
    </row>
    <row r="1202" spans="1:8" x14ac:dyDescent="0.3">
      <c r="A1202" t="s">
        <v>1363</v>
      </c>
      <c r="D1202">
        <v>0.62209251432573298</v>
      </c>
      <c r="E1202">
        <f t="shared" si="37"/>
        <v>0</v>
      </c>
      <c r="F1202">
        <f t="shared" si="37"/>
        <v>0</v>
      </c>
      <c r="G1202">
        <f t="shared" si="37"/>
        <v>1</v>
      </c>
      <c r="H1202">
        <f t="shared" si="36"/>
        <v>1</v>
      </c>
    </row>
    <row r="1203" spans="1:8" x14ac:dyDescent="0.3">
      <c r="A1203" t="s">
        <v>1364</v>
      </c>
      <c r="D1203">
        <v>0.621709130364833</v>
      </c>
      <c r="E1203">
        <f t="shared" si="37"/>
        <v>0</v>
      </c>
      <c r="F1203">
        <f t="shared" si="37"/>
        <v>0</v>
      </c>
      <c r="G1203">
        <f t="shared" si="37"/>
        <v>1</v>
      </c>
      <c r="H1203">
        <f t="shared" si="36"/>
        <v>1</v>
      </c>
    </row>
    <row r="1204" spans="1:8" x14ac:dyDescent="0.3">
      <c r="A1204" t="s">
        <v>1365</v>
      </c>
      <c r="D1204">
        <v>-0.62138959021630003</v>
      </c>
      <c r="E1204">
        <f t="shared" si="37"/>
        <v>0</v>
      </c>
      <c r="F1204">
        <f t="shared" si="37"/>
        <v>0</v>
      </c>
      <c r="G1204">
        <f t="shared" si="37"/>
        <v>1</v>
      </c>
      <c r="H1204">
        <f t="shared" si="36"/>
        <v>1</v>
      </c>
    </row>
    <row r="1205" spans="1:8" x14ac:dyDescent="0.3">
      <c r="A1205" t="s">
        <v>1366</v>
      </c>
      <c r="D1205">
        <v>0.62137959088290295</v>
      </c>
      <c r="E1205">
        <f t="shared" si="37"/>
        <v>0</v>
      </c>
      <c r="F1205">
        <f t="shared" si="37"/>
        <v>0</v>
      </c>
      <c r="G1205">
        <f t="shared" si="37"/>
        <v>1</v>
      </c>
      <c r="H1205">
        <f t="shared" si="36"/>
        <v>1</v>
      </c>
    </row>
    <row r="1206" spans="1:8" x14ac:dyDescent="0.3">
      <c r="A1206" t="s">
        <v>1367</v>
      </c>
      <c r="D1206">
        <v>0.62092405073653201</v>
      </c>
      <c r="E1206">
        <f t="shared" si="37"/>
        <v>0</v>
      </c>
      <c r="F1206">
        <f t="shared" si="37"/>
        <v>0</v>
      </c>
      <c r="G1206">
        <f t="shared" si="37"/>
        <v>1</v>
      </c>
      <c r="H1206">
        <f t="shared" si="36"/>
        <v>1</v>
      </c>
    </row>
    <row r="1207" spans="1:8" x14ac:dyDescent="0.3">
      <c r="A1207" t="s">
        <v>1368</v>
      </c>
      <c r="D1207">
        <v>-0.62049316089447404</v>
      </c>
      <c r="E1207">
        <f t="shared" si="37"/>
        <v>0</v>
      </c>
      <c r="F1207">
        <f t="shared" si="37"/>
        <v>0</v>
      </c>
      <c r="G1207">
        <f t="shared" si="37"/>
        <v>1</v>
      </c>
      <c r="H1207">
        <f t="shared" si="36"/>
        <v>1</v>
      </c>
    </row>
    <row r="1208" spans="1:8" x14ac:dyDescent="0.3">
      <c r="A1208" t="s">
        <v>1369</v>
      </c>
      <c r="D1208">
        <v>0.62005864861156501</v>
      </c>
      <c r="E1208">
        <f t="shared" si="37"/>
        <v>0</v>
      </c>
      <c r="F1208">
        <f t="shared" si="37"/>
        <v>0</v>
      </c>
      <c r="G1208">
        <f t="shared" si="37"/>
        <v>1</v>
      </c>
      <c r="H1208">
        <f t="shared" si="36"/>
        <v>1</v>
      </c>
    </row>
    <row r="1209" spans="1:8" x14ac:dyDescent="0.3">
      <c r="A1209" t="s">
        <v>1370</v>
      </c>
      <c r="D1209">
        <v>-0.61992706781200002</v>
      </c>
      <c r="E1209">
        <f t="shared" si="37"/>
        <v>0</v>
      </c>
      <c r="F1209">
        <f t="shared" si="37"/>
        <v>0</v>
      </c>
      <c r="G1209">
        <f t="shared" si="37"/>
        <v>1</v>
      </c>
      <c r="H1209">
        <f t="shared" si="36"/>
        <v>1</v>
      </c>
    </row>
    <row r="1210" spans="1:8" x14ac:dyDescent="0.3">
      <c r="A1210" t="s">
        <v>1371</v>
      </c>
      <c r="D1210">
        <v>0.61977257184109602</v>
      </c>
      <c r="E1210">
        <f t="shared" si="37"/>
        <v>0</v>
      </c>
      <c r="F1210">
        <f t="shared" si="37"/>
        <v>0</v>
      </c>
      <c r="G1210">
        <f t="shared" si="37"/>
        <v>1</v>
      </c>
      <c r="H1210">
        <f t="shared" si="36"/>
        <v>1</v>
      </c>
    </row>
    <row r="1211" spans="1:8" x14ac:dyDescent="0.3">
      <c r="A1211" t="s">
        <v>1372</v>
      </c>
      <c r="D1211">
        <v>0.61949153306309901</v>
      </c>
      <c r="E1211">
        <f t="shared" si="37"/>
        <v>0</v>
      </c>
      <c r="F1211">
        <f t="shared" si="37"/>
        <v>0</v>
      </c>
      <c r="G1211">
        <f t="shared" si="37"/>
        <v>1</v>
      </c>
      <c r="H1211">
        <f t="shared" si="36"/>
        <v>1</v>
      </c>
    </row>
    <row r="1212" spans="1:8" x14ac:dyDescent="0.3">
      <c r="A1212" t="s">
        <v>1373</v>
      </c>
      <c r="D1212">
        <v>0.61928098704024803</v>
      </c>
      <c r="E1212">
        <f t="shared" si="37"/>
        <v>0</v>
      </c>
      <c r="F1212">
        <f t="shared" si="37"/>
        <v>0</v>
      </c>
      <c r="G1212">
        <f t="shared" si="37"/>
        <v>1</v>
      </c>
      <c r="H1212">
        <f t="shared" si="36"/>
        <v>1</v>
      </c>
    </row>
    <row r="1213" spans="1:8" x14ac:dyDescent="0.3">
      <c r="A1213" t="s">
        <v>1374</v>
      </c>
      <c r="D1213">
        <v>0.61907238283983201</v>
      </c>
      <c r="E1213">
        <f t="shared" si="37"/>
        <v>0</v>
      </c>
      <c r="F1213">
        <f t="shared" si="37"/>
        <v>0</v>
      </c>
      <c r="G1213">
        <f t="shared" si="37"/>
        <v>1</v>
      </c>
      <c r="H1213">
        <f t="shared" si="36"/>
        <v>1</v>
      </c>
    </row>
    <row r="1214" spans="1:8" x14ac:dyDescent="0.3">
      <c r="A1214" t="s">
        <v>1375</v>
      </c>
      <c r="D1214">
        <v>-0.618881786410862</v>
      </c>
      <c r="E1214">
        <f t="shared" si="37"/>
        <v>0</v>
      </c>
      <c r="F1214">
        <f t="shared" si="37"/>
        <v>0</v>
      </c>
      <c r="G1214">
        <f t="shared" si="37"/>
        <v>1</v>
      </c>
      <c r="H1214">
        <f t="shared" si="36"/>
        <v>1</v>
      </c>
    </row>
    <row r="1215" spans="1:8" x14ac:dyDescent="0.3">
      <c r="A1215" t="s">
        <v>1376</v>
      </c>
      <c r="D1215">
        <v>-0.61876537122976705</v>
      </c>
      <c r="E1215">
        <f t="shared" si="37"/>
        <v>0</v>
      </c>
      <c r="F1215">
        <f t="shared" si="37"/>
        <v>0</v>
      </c>
      <c r="G1215">
        <f t="shared" si="37"/>
        <v>1</v>
      </c>
      <c r="H1215">
        <f t="shared" si="36"/>
        <v>1</v>
      </c>
    </row>
    <row r="1216" spans="1:8" x14ac:dyDescent="0.3">
      <c r="A1216" t="s">
        <v>1377</v>
      </c>
      <c r="D1216">
        <v>0.61871628100551601</v>
      </c>
      <c r="E1216">
        <f t="shared" si="37"/>
        <v>0</v>
      </c>
      <c r="F1216">
        <f t="shared" si="37"/>
        <v>0</v>
      </c>
      <c r="G1216">
        <f t="shared" si="37"/>
        <v>1</v>
      </c>
      <c r="H1216">
        <f t="shared" si="36"/>
        <v>1</v>
      </c>
    </row>
    <row r="1217" spans="1:8" x14ac:dyDescent="0.3">
      <c r="A1217" t="s">
        <v>1378</v>
      </c>
      <c r="D1217">
        <v>-0.61859205762549996</v>
      </c>
      <c r="E1217">
        <f t="shared" si="37"/>
        <v>0</v>
      </c>
      <c r="F1217">
        <f t="shared" si="37"/>
        <v>0</v>
      </c>
      <c r="G1217">
        <f t="shared" si="37"/>
        <v>1</v>
      </c>
      <c r="H1217">
        <f t="shared" si="36"/>
        <v>1</v>
      </c>
    </row>
    <row r="1218" spans="1:8" x14ac:dyDescent="0.3">
      <c r="A1218" t="s">
        <v>1379</v>
      </c>
      <c r="D1218">
        <v>-0.61836540325742795</v>
      </c>
      <c r="E1218">
        <f t="shared" si="37"/>
        <v>0</v>
      </c>
      <c r="F1218">
        <f t="shared" si="37"/>
        <v>0</v>
      </c>
      <c r="G1218">
        <f t="shared" si="37"/>
        <v>1</v>
      </c>
      <c r="H1218">
        <f t="shared" si="36"/>
        <v>1</v>
      </c>
    </row>
    <row r="1219" spans="1:8" x14ac:dyDescent="0.3">
      <c r="A1219" t="s">
        <v>1380</v>
      </c>
      <c r="D1219">
        <v>0.61677194318651596</v>
      </c>
      <c r="E1219">
        <f t="shared" si="37"/>
        <v>0</v>
      </c>
      <c r="F1219">
        <f t="shared" si="37"/>
        <v>0</v>
      </c>
      <c r="G1219">
        <f t="shared" si="37"/>
        <v>1</v>
      </c>
      <c r="H1219">
        <f t="shared" ref="H1219:H1282" si="38">E1219+F1219+G1219</f>
        <v>1</v>
      </c>
    </row>
    <row r="1220" spans="1:8" x14ac:dyDescent="0.3">
      <c r="A1220" t="s">
        <v>1381</v>
      </c>
      <c r="D1220">
        <v>0.616126472857498</v>
      </c>
      <c r="E1220">
        <f t="shared" ref="E1220:G1283" si="39">IF(ABS(B1220)&gt;0, 1, 0)</f>
        <v>0</v>
      </c>
      <c r="F1220">
        <f t="shared" si="39"/>
        <v>0</v>
      </c>
      <c r="G1220">
        <f t="shared" si="39"/>
        <v>1</v>
      </c>
      <c r="H1220">
        <f t="shared" si="38"/>
        <v>1</v>
      </c>
    </row>
    <row r="1221" spans="1:8" x14ac:dyDescent="0.3">
      <c r="A1221" t="s">
        <v>1382</v>
      </c>
      <c r="D1221">
        <v>0.61606396990800305</v>
      </c>
      <c r="E1221">
        <f t="shared" si="39"/>
        <v>0</v>
      </c>
      <c r="F1221">
        <f t="shared" si="39"/>
        <v>0</v>
      </c>
      <c r="G1221">
        <f t="shared" si="39"/>
        <v>1</v>
      </c>
      <c r="H1221">
        <f t="shared" si="38"/>
        <v>1</v>
      </c>
    </row>
    <row r="1222" spans="1:8" x14ac:dyDescent="0.3">
      <c r="A1222" t="s">
        <v>1383</v>
      </c>
      <c r="D1222">
        <v>-0.61573062904436804</v>
      </c>
      <c r="E1222">
        <f t="shared" si="39"/>
        <v>0</v>
      </c>
      <c r="F1222">
        <f t="shared" si="39"/>
        <v>0</v>
      </c>
      <c r="G1222">
        <f t="shared" si="39"/>
        <v>1</v>
      </c>
      <c r="H1222">
        <f t="shared" si="38"/>
        <v>1</v>
      </c>
    </row>
    <row r="1223" spans="1:8" x14ac:dyDescent="0.3">
      <c r="A1223" t="s">
        <v>1384</v>
      </c>
      <c r="D1223">
        <v>0.61496756043610101</v>
      </c>
      <c r="E1223">
        <f t="shared" si="39"/>
        <v>0</v>
      </c>
      <c r="F1223">
        <f t="shared" si="39"/>
        <v>0</v>
      </c>
      <c r="G1223">
        <f t="shared" si="39"/>
        <v>1</v>
      </c>
      <c r="H1223">
        <f t="shared" si="38"/>
        <v>1</v>
      </c>
    </row>
    <row r="1224" spans="1:8" x14ac:dyDescent="0.3">
      <c r="A1224" t="s">
        <v>1385</v>
      </c>
      <c r="D1224">
        <v>-0.61432102401699695</v>
      </c>
      <c r="E1224">
        <f t="shared" si="39"/>
        <v>0</v>
      </c>
      <c r="F1224">
        <f t="shared" si="39"/>
        <v>0</v>
      </c>
      <c r="G1224">
        <f t="shared" si="39"/>
        <v>1</v>
      </c>
      <c r="H1224">
        <f t="shared" si="38"/>
        <v>1</v>
      </c>
    </row>
    <row r="1225" spans="1:8" x14ac:dyDescent="0.3">
      <c r="A1225" t="s">
        <v>1386</v>
      </c>
      <c r="D1225">
        <v>-0.61394588599206501</v>
      </c>
      <c r="E1225">
        <f t="shared" si="39"/>
        <v>0</v>
      </c>
      <c r="F1225">
        <f t="shared" si="39"/>
        <v>0</v>
      </c>
      <c r="G1225">
        <f t="shared" si="39"/>
        <v>1</v>
      </c>
      <c r="H1225">
        <f t="shared" si="38"/>
        <v>1</v>
      </c>
    </row>
    <row r="1226" spans="1:8" x14ac:dyDescent="0.3">
      <c r="A1226" t="s">
        <v>1387</v>
      </c>
      <c r="D1226">
        <v>-0.61370131404318295</v>
      </c>
      <c r="E1226">
        <f t="shared" si="39"/>
        <v>0</v>
      </c>
      <c r="F1226">
        <f t="shared" si="39"/>
        <v>0</v>
      </c>
      <c r="G1226">
        <f t="shared" si="39"/>
        <v>1</v>
      </c>
      <c r="H1226">
        <f t="shared" si="38"/>
        <v>1</v>
      </c>
    </row>
    <row r="1227" spans="1:8" x14ac:dyDescent="0.3">
      <c r="A1227" t="s">
        <v>1388</v>
      </c>
      <c r="D1227">
        <v>-0.61319624724132304</v>
      </c>
      <c r="E1227">
        <f t="shared" si="39"/>
        <v>0</v>
      </c>
      <c r="F1227">
        <f t="shared" si="39"/>
        <v>0</v>
      </c>
      <c r="G1227">
        <f t="shared" si="39"/>
        <v>1</v>
      </c>
      <c r="H1227">
        <f t="shared" si="38"/>
        <v>1</v>
      </c>
    </row>
    <row r="1228" spans="1:8" x14ac:dyDescent="0.3">
      <c r="A1228" t="s">
        <v>1389</v>
      </c>
      <c r="D1228">
        <v>0.61309301100466496</v>
      </c>
      <c r="E1228">
        <f t="shared" si="39"/>
        <v>0</v>
      </c>
      <c r="F1228">
        <f t="shared" si="39"/>
        <v>0</v>
      </c>
      <c r="G1228">
        <f t="shared" si="39"/>
        <v>1</v>
      </c>
      <c r="H1228">
        <f t="shared" si="38"/>
        <v>1</v>
      </c>
    </row>
    <row r="1229" spans="1:8" x14ac:dyDescent="0.3">
      <c r="A1229" t="s">
        <v>1390</v>
      </c>
      <c r="D1229">
        <v>0.61295620038413101</v>
      </c>
      <c r="E1229">
        <f t="shared" si="39"/>
        <v>0</v>
      </c>
      <c r="F1229">
        <f t="shared" si="39"/>
        <v>0</v>
      </c>
      <c r="G1229">
        <f t="shared" si="39"/>
        <v>1</v>
      </c>
      <c r="H1229">
        <f t="shared" si="38"/>
        <v>1</v>
      </c>
    </row>
    <row r="1230" spans="1:8" x14ac:dyDescent="0.3">
      <c r="A1230" t="s">
        <v>1391</v>
      </c>
      <c r="D1230">
        <v>-0.61287252348897203</v>
      </c>
      <c r="E1230">
        <f t="shared" si="39"/>
        <v>0</v>
      </c>
      <c r="F1230">
        <f t="shared" si="39"/>
        <v>0</v>
      </c>
      <c r="G1230">
        <f t="shared" si="39"/>
        <v>1</v>
      </c>
      <c r="H1230">
        <f t="shared" si="38"/>
        <v>1</v>
      </c>
    </row>
    <row r="1231" spans="1:8" x14ac:dyDescent="0.3">
      <c r="A1231" t="s">
        <v>1392</v>
      </c>
      <c r="D1231">
        <v>0.61283306581583097</v>
      </c>
      <c r="E1231">
        <f t="shared" si="39"/>
        <v>0</v>
      </c>
      <c r="F1231">
        <f t="shared" si="39"/>
        <v>0</v>
      </c>
      <c r="G1231">
        <f t="shared" si="39"/>
        <v>1</v>
      </c>
      <c r="H1231">
        <f t="shared" si="38"/>
        <v>1</v>
      </c>
    </row>
    <row r="1232" spans="1:8" x14ac:dyDescent="0.3">
      <c r="A1232" t="s">
        <v>1393</v>
      </c>
      <c r="D1232">
        <v>0.61274075077230705</v>
      </c>
      <c r="E1232">
        <f t="shared" si="39"/>
        <v>0</v>
      </c>
      <c r="F1232">
        <f t="shared" si="39"/>
        <v>0</v>
      </c>
      <c r="G1232">
        <f t="shared" si="39"/>
        <v>1</v>
      </c>
      <c r="H1232">
        <f t="shared" si="38"/>
        <v>1</v>
      </c>
    </row>
    <row r="1233" spans="1:8" x14ac:dyDescent="0.3">
      <c r="A1233" t="s">
        <v>1394</v>
      </c>
      <c r="D1233">
        <v>0.61267970128063498</v>
      </c>
      <c r="E1233">
        <f t="shared" si="39"/>
        <v>0</v>
      </c>
      <c r="F1233">
        <f t="shared" si="39"/>
        <v>0</v>
      </c>
      <c r="G1233">
        <f t="shared" si="39"/>
        <v>1</v>
      </c>
      <c r="H1233">
        <f t="shared" si="38"/>
        <v>1</v>
      </c>
    </row>
    <row r="1234" spans="1:8" x14ac:dyDescent="0.3">
      <c r="A1234" t="s">
        <v>1395</v>
      </c>
      <c r="D1234">
        <v>-0.61227461030793195</v>
      </c>
      <c r="E1234">
        <f t="shared" si="39"/>
        <v>0</v>
      </c>
      <c r="F1234">
        <f t="shared" si="39"/>
        <v>0</v>
      </c>
      <c r="G1234">
        <f t="shared" si="39"/>
        <v>1</v>
      </c>
      <c r="H1234">
        <f t="shared" si="38"/>
        <v>1</v>
      </c>
    </row>
    <row r="1235" spans="1:8" x14ac:dyDescent="0.3">
      <c r="A1235" t="s">
        <v>1396</v>
      </c>
      <c r="D1235">
        <v>-0.61205061535733496</v>
      </c>
      <c r="E1235">
        <f t="shared" si="39"/>
        <v>0</v>
      </c>
      <c r="F1235">
        <f t="shared" si="39"/>
        <v>0</v>
      </c>
      <c r="G1235">
        <f t="shared" si="39"/>
        <v>1</v>
      </c>
      <c r="H1235">
        <f t="shared" si="38"/>
        <v>1</v>
      </c>
    </row>
    <row r="1236" spans="1:8" x14ac:dyDescent="0.3">
      <c r="A1236" t="s">
        <v>1397</v>
      </c>
      <c r="D1236">
        <v>0.61200360717558799</v>
      </c>
      <c r="E1236">
        <f t="shared" si="39"/>
        <v>0</v>
      </c>
      <c r="F1236">
        <f t="shared" si="39"/>
        <v>0</v>
      </c>
      <c r="G1236">
        <f t="shared" si="39"/>
        <v>1</v>
      </c>
      <c r="H1236">
        <f t="shared" si="38"/>
        <v>1</v>
      </c>
    </row>
    <row r="1237" spans="1:8" x14ac:dyDescent="0.3">
      <c r="A1237" t="s">
        <v>1398</v>
      </c>
      <c r="D1237">
        <v>0.61194135736787603</v>
      </c>
      <c r="E1237">
        <f t="shared" si="39"/>
        <v>0</v>
      </c>
      <c r="F1237">
        <f t="shared" si="39"/>
        <v>0</v>
      </c>
      <c r="G1237">
        <f t="shared" si="39"/>
        <v>1</v>
      </c>
      <c r="H1237">
        <f t="shared" si="38"/>
        <v>1</v>
      </c>
    </row>
    <row r="1238" spans="1:8" x14ac:dyDescent="0.3">
      <c r="A1238" t="s">
        <v>1399</v>
      </c>
      <c r="D1238">
        <v>-0.61192178507925099</v>
      </c>
      <c r="E1238">
        <f t="shared" si="39"/>
        <v>0</v>
      </c>
      <c r="F1238">
        <f t="shared" si="39"/>
        <v>0</v>
      </c>
      <c r="G1238">
        <f t="shared" si="39"/>
        <v>1</v>
      </c>
      <c r="H1238">
        <f t="shared" si="38"/>
        <v>1</v>
      </c>
    </row>
    <row r="1239" spans="1:8" x14ac:dyDescent="0.3">
      <c r="A1239" t="s">
        <v>1400</v>
      </c>
      <c r="D1239">
        <v>0.61179363436600598</v>
      </c>
      <c r="E1239">
        <f t="shared" si="39"/>
        <v>0</v>
      </c>
      <c r="F1239">
        <f t="shared" si="39"/>
        <v>0</v>
      </c>
      <c r="G1239">
        <f t="shared" si="39"/>
        <v>1</v>
      </c>
      <c r="H1239">
        <f t="shared" si="38"/>
        <v>1</v>
      </c>
    </row>
    <row r="1240" spans="1:8" x14ac:dyDescent="0.3">
      <c r="A1240" t="s">
        <v>1401</v>
      </c>
      <c r="D1240">
        <v>0.61171096782353196</v>
      </c>
      <c r="E1240">
        <f t="shared" si="39"/>
        <v>0</v>
      </c>
      <c r="F1240">
        <f t="shared" si="39"/>
        <v>0</v>
      </c>
      <c r="G1240">
        <f t="shared" si="39"/>
        <v>1</v>
      </c>
      <c r="H1240">
        <f t="shared" si="38"/>
        <v>1</v>
      </c>
    </row>
    <row r="1241" spans="1:8" x14ac:dyDescent="0.3">
      <c r="A1241" t="s">
        <v>1402</v>
      </c>
      <c r="D1241">
        <v>0.61138380166966</v>
      </c>
      <c r="E1241">
        <f t="shared" si="39"/>
        <v>0</v>
      </c>
      <c r="F1241">
        <f t="shared" si="39"/>
        <v>0</v>
      </c>
      <c r="G1241">
        <f t="shared" si="39"/>
        <v>1</v>
      </c>
      <c r="H1241">
        <f t="shared" si="38"/>
        <v>1</v>
      </c>
    </row>
    <row r="1242" spans="1:8" x14ac:dyDescent="0.3">
      <c r="A1242" t="s">
        <v>1403</v>
      </c>
      <c r="D1242">
        <v>0.61096192944890504</v>
      </c>
      <c r="E1242">
        <f t="shared" si="39"/>
        <v>0</v>
      </c>
      <c r="F1242">
        <f t="shared" si="39"/>
        <v>0</v>
      </c>
      <c r="G1242">
        <f t="shared" si="39"/>
        <v>1</v>
      </c>
      <c r="H1242">
        <f t="shared" si="38"/>
        <v>1</v>
      </c>
    </row>
    <row r="1243" spans="1:8" x14ac:dyDescent="0.3">
      <c r="A1243" t="s">
        <v>1404</v>
      </c>
      <c r="D1243">
        <v>-0.61080951150330198</v>
      </c>
      <c r="E1243">
        <f t="shared" si="39"/>
        <v>0</v>
      </c>
      <c r="F1243">
        <f t="shared" si="39"/>
        <v>0</v>
      </c>
      <c r="G1243">
        <f t="shared" si="39"/>
        <v>1</v>
      </c>
      <c r="H1243">
        <f t="shared" si="38"/>
        <v>1</v>
      </c>
    </row>
    <row r="1244" spans="1:8" x14ac:dyDescent="0.3">
      <c r="A1244" t="s">
        <v>1405</v>
      </c>
      <c r="D1244">
        <v>-0.61077148383989199</v>
      </c>
      <c r="E1244">
        <f t="shared" si="39"/>
        <v>0</v>
      </c>
      <c r="F1244">
        <f t="shared" si="39"/>
        <v>0</v>
      </c>
      <c r="G1244">
        <f t="shared" si="39"/>
        <v>1</v>
      </c>
      <c r="H1244">
        <f t="shared" si="38"/>
        <v>1</v>
      </c>
    </row>
    <row r="1245" spans="1:8" x14ac:dyDescent="0.3">
      <c r="A1245" t="s">
        <v>1406</v>
      </c>
      <c r="D1245">
        <v>0.61057073643456095</v>
      </c>
      <c r="E1245">
        <f t="shared" si="39"/>
        <v>0</v>
      </c>
      <c r="F1245">
        <f t="shared" si="39"/>
        <v>0</v>
      </c>
      <c r="G1245">
        <f t="shared" si="39"/>
        <v>1</v>
      </c>
      <c r="H1245">
        <f t="shared" si="38"/>
        <v>1</v>
      </c>
    </row>
    <row r="1246" spans="1:8" x14ac:dyDescent="0.3">
      <c r="A1246" t="s">
        <v>1407</v>
      </c>
      <c r="D1246">
        <v>-0.60969364049692998</v>
      </c>
      <c r="E1246">
        <f t="shared" si="39"/>
        <v>0</v>
      </c>
      <c r="F1246">
        <f t="shared" si="39"/>
        <v>0</v>
      </c>
      <c r="G1246">
        <f t="shared" si="39"/>
        <v>1</v>
      </c>
      <c r="H1246">
        <f t="shared" si="38"/>
        <v>1</v>
      </c>
    </row>
    <row r="1247" spans="1:8" x14ac:dyDescent="0.3">
      <c r="A1247" t="s">
        <v>1408</v>
      </c>
      <c r="D1247">
        <v>0.60926915550333904</v>
      </c>
      <c r="E1247">
        <f t="shared" si="39"/>
        <v>0</v>
      </c>
      <c r="F1247">
        <f t="shared" si="39"/>
        <v>0</v>
      </c>
      <c r="G1247">
        <f t="shared" si="39"/>
        <v>1</v>
      </c>
      <c r="H1247">
        <f t="shared" si="38"/>
        <v>1</v>
      </c>
    </row>
    <row r="1248" spans="1:8" x14ac:dyDescent="0.3">
      <c r="A1248" t="s">
        <v>1409</v>
      </c>
      <c r="D1248">
        <v>-0.60924830189633095</v>
      </c>
      <c r="E1248">
        <f t="shared" si="39"/>
        <v>0</v>
      </c>
      <c r="F1248">
        <f t="shared" si="39"/>
        <v>0</v>
      </c>
      <c r="G1248">
        <f t="shared" si="39"/>
        <v>1</v>
      </c>
      <c r="H1248">
        <f t="shared" si="38"/>
        <v>1</v>
      </c>
    </row>
    <row r="1249" spans="1:8" x14ac:dyDescent="0.3">
      <c r="A1249" t="s">
        <v>1410</v>
      </c>
      <c r="D1249">
        <v>-0.60902745386080803</v>
      </c>
      <c r="E1249">
        <f t="shared" si="39"/>
        <v>0</v>
      </c>
      <c r="F1249">
        <f t="shared" si="39"/>
        <v>0</v>
      </c>
      <c r="G1249">
        <f t="shared" si="39"/>
        <v>1</v>
      </c>
      <c r="H1249">
        <f t="shared" si="38"/>
        <v>1</v>
      </c>
    </row>
    <row r="1250" spans="1:8" x14ac:dyDescent="0.3">
      <c r="A1250" t="s">
        <v>1411</v>
      </c>
      <c r="D1250">
        <v>0.60891174093120704</v>
      </c>
      <c r="E1250">
        <f t="shared" si="39"/>
        <v>0</v>
      </c>
      <c r="F1250">
        <f t="shared" si="39"/>
        <v>0</v>
      </c>
      <c r="G1250">
        <f t="shared" si="39"/>
        <v>1</v>
      </c>
      <c r="H1250">
        <f t="shared" si="38"/>
        <v>1</v>
      </c>
    </row>
    <row r="1251" spans="1:8" x14ac:dyDescent="0.3">
      <c r="A1251" t="s">
        <v>1412</v>
      </c>
      <c r="D1251">
        <v>-0.60843363526356098</v>
      </c>
      <c r="E1251">
        <f t="shared" si="39"/>
        <v>0</v>
      </c>
      <c r="F1251">
        <f t="shared" si="39"/>
        <v>0</v>
      </c>
      <c r="G1251">
        <f t="shared" si="39"/>
        <v>1</v>
      </c>
      <c r="H1251">
        <f t="shared" si="38"/>
        <v>1</v>
      </c>
    </row>
    <row r="1252" spans="1:8" x14ac:dyDescent="0.3">
      <c r="A1252" t="s">
        <v>1413</v>
      </c>
      <c r="D1252">
        <v>0.608421013730572</v>
      </c>
      <c r="E1252">
        <f t="shared" si="39"/>
        <v>0</v>
      </c>
      <c r="F1252">
        <f t="shared" si="39"/>
        <v>0</v>
      </c>
      <c r="G1252">
        <f t="shared" si="39"/>
        <v>1</v>
      </c>
      <c r="H1252">
        <f t="shared" si="38"/>
        <v>1</v>
      </c>
    </row>
    <row r="1253" spans="1:8" x14ac:dyDescent="0.3">
      <c r="A1253" t="s">
        <v>1414</v>
      </c>
      <c r="D1253">
        <v>0.60831448284056</v>
      </c>
      <c r="E1253">
        <f t="shared" si="39"/>
        <v>0</v>
      </c>
      <c r="F1253">
        <f t="shared" si="39"/>
        <v>0</v>
      </c>
      <c r="G1253">
        <f t="shared" si="39"/>
        <v>1</v>
      </c>
      <c r="H1253">
        <f t="shared" si="38"/>
        <v>1</v>
      </c>
    </row>
    <row r="1254" spans="1:8" x14ac:dyDescent="0.3">
      <c r="A1254" t="s">
        <v>1415</v>
      </c>
      <c r="D1254">
        <v>-0.60785970045176896</v>
      </c>
      <c r="E1254">
        <f t="shared" si="39"/>
        <v>0</v>
      </c>
      <c r="F1254">
        <f t="shared" si="39"/>
        <v>0</v>
      </c>
      <c r="G1254">
        <f t="shared" si="39"/>
        <v>1</v>
      </c>
      <c r="H1254">
        <f t="shared" si="38"/>
        <v>1</v>
      </c>
    </row>
    <row r="1255" spans="1:8" x14ac:dyDescent="0.3">
      <c r="A1255" t="s">
        <v>1416</v>
      </c>
      <c r="D1255">
        <v>0.60765954562719804</v>
      </c>
      <c r="E1255">
        <f t="shared" si="39"/>
        <v>0</v>
      </c>
      <c r="F1255">
        <f t="shared" si="39"/>
        <v>0</v>
      </c>
      <c r="G1255">
        <f t="shared" si="39"/>
        <v>1</v>
      </c>
      <c r="H1255">
        <f t="shared" si="38"/>
        <v>1</v>
      </c>
    </row>
    <row r="1256" spans="1:8" x14ac:dyDescent="0.3">
      <c r="A1256" t="s">
        <v>1417</v>
      </c>
      <c r="D1256">
        <v>0.60697211730453704</v>
      </c>
      <c r="E1256">
        <f t="shared" si="39"/>
        <v>0</v>
      </c>
      <c r="F1256">
        <f t="shared" si="39"/>
        <v>0</v>
      </c>
      <c r="G1256">
        <f t="shared" si="39"/>
        <v>1</v>
      </c>
      <c r="H1256">
        <f t="shared" si="38"/>
        <v>1</v>
      </c>
    </row>
    <row r="1257" spans="1:8" x14ac:dyDescent="0.3">
      <c r="A1257" t="s">
        <v>1418</v>
      </c>
      <c r="D1257">
        <v>0.60664137427073295</v>
      </c>
      <c r="E1257">
        <f t="shared" si="39"/>
        <v>0</v>
      </c>
      <c r="F1257">
        <f t="shared" si="39"/>
        <v>0</v>
      </c>
      <c r="G1257">
        <f t="shared" si="39"/>
        <v>1</v>
      </c>
      <c r="H1257">
        <f t="shared" si="38"/>
        <v>1</v>
      </c>
    </row>
    <row r="1258" spans="1:8" x14ac:dyDescent="0.3">
      <c r="A1258" t="s">
        <v>1419</v>
      </c>
      <c r="D1258">
        <v>0.60607014792281999</v>
      </c>
      <c r="E1258">
        <f t="shared" si="39"/>
        <v>0</v>
      </c>
      <c r="F1258">
        <f t="shared" si="39"/>
        <v>0</v>
      </c>
      <c r="G1258">
        <f t="shared" si="39"/>
        <v>1</v>
      </c>
      <c r="H1258">
        <f t="shared" si="38"/>
        <v>1</v>
      </c>
    </row>
    <row r="1259" spans="1:8" x14ac:dyDescent="0.3">
      <c r="A1259" t="s">
        <v>1420</v>
      </c>
      <c r="D1259">
        <v>0.60603894669216496</v>
      </c>
      <c r="E1259">
        <f t="shared" si="39"/>
        <v>0</v>
      </c>
      <c r="F1259">
        <f t="shared" si="39"/>
        <v>0</v>
      </c>
      <c r="G1259">
        <f t="shared" si="39"/>
        <v>1</v>
      </c>
      <c r="H1259">
        <f t="shared" si="38"/>
        <v>1</v>
      </c>
    </row>
    <row r="1260" spans="1:8" x14ac:dyDescent="0.3">
      <c r="A1260" t="s">
        <v>1421</v>
      </c>
      <c r="D1260">
        <v>-0.60588652750970096</v>
      </c>
      <c r="E1260">
        <f t="shared" si="39"/>
        <v>0</v>
      </c>
      <c r="F1260">
        <f t="shared" si="39"/>
        <v>0</v>
      </c>
      <c r="G1260">
        <f t="shared" si="39"/>
        <v>1</v>
      </c>
      <c r="H1260">
        <f t="shared" si="38"/>
        <v>1</v>
      </c>
    </row>
    <row r="1261" spans="1:8" x14ac:dyDescent="0.3">
      <c r="A1261" t="s">
        <v>1422</v>
      </c>
      <c r="D1261">
        <v>0.60572532533809897</v>
      </c>
      <c r="E1261">
        <f t="shared" si="39"/>
        <v>0</v>
      </c>
      <c r="F1261">
        <f t="shared" si="39"/>
        <v>0</v>
      </c>
      <c r="G1261">
        <f t="shared" si="39"/>
        <v>1</v>
      </c>
      <c r="H1261">
        <f t="shared" si="38"/>
        <v>1</v>
      </c>
    </row>
    <row r="1262" spans="1:8" x14ac:dyDescent="0.3">
      <c r="A1262" t="s">
        <v>1423</v>
      </c>
      <c r="D1262">
        <v>0.60541831690496795</v>
      </c>
      <c r="E1262">
        <f t="shared" si="39"/>
        <v>0</v>
      </c>
      <c r="F1262">
        <f t="shared" si="39"/>
        <v>0</v>
      </c>
      <c r="G1262">
        <f t="shared" si="39"/>
        <v>1</v>
      </c>
      <c r="H1262">
        <f t="shared" si="38"/>
        <v>1</v>
      </c>
    </row>
    <row r="1263" spans="1:8" x14ac:dyDescent="0.3">
      <c r="A1263" t="s">
        <v>1424</v>
      </c>
      <c r="D1263">
        <v>0.60524164402560199</v>
      </c>
      <c r="E1263">
        <f t="shared" si="39"/>
        <v>0</v>
      </c>
      <c r="F1263">
        <f t="shared" si="39"/>
        <v>0</v>
      </c>
      <c r="G1263">
        <f t="shared" si="39"/>
        <v>1</v>
      </c>
      <c r="H1263">
        <f t="shared" si="38"/>
        <v>1</v>
      </c>
    </row>
    <row r="1264" spans="1:8" x14ac:dyDescent="0.3">
      <c r="A1264" t="s">
        <v>1425</v>
      </c>
      <c r="D1264">
        <v>-0.60508794234767105</v>
      </c>
      <c r="E1264">
        <f t="shared" si="39"/>
        <v>0</v>
      </c>
      <c r="F1264">
        <f t="shared" si="39"/>
        <v>0</v>
      </c>
      <c r="G1264">
        <f t="shared" si="39"/>
        <v>1</v>
      </c>
      <c r="H1264">
        <f t="shared" si="38"/>
        <v>1</v>
      </c>
    </row>
    <row r="1265" spans="1:8" x14ac:dyDescent="0.3">
      <c r="A1265" t="s">
        <v>1426</v>
      </c>
      <c r="D1265">
        <v>-0.60489422705185603</v>
      </c>
      <c r="E1265">
        <f t="shared" si="39"/>
        <v>0</v>
      </c>
      <c r="F1265">
        <f t="shared" si="39"/>
        <v>0</v>
      </c>
      <c r="G1265">
        <f t="shared" si="39"/>
        <v>1</v>
      </c>
      <c r="H1265">
        <f t="shared" si="38"/>
        <v>1</v>
      </c>
    </row>
    <row r="1266" spans="1:8" x14ac:dyDescent="0.3">
      <c r="A1266" t="s">
        <v>1427</v>
      </c>
      <c r="D1266">
        <v>-0.604523814446702</v>
      </c>
      <c r="E1266">
        <f t="shared" si="39"/>
        <v>0</v>
      </c>
      <c r="F1266">
        <f t="shared" si="39"/>
        <v>0</v>
      </c>
      <c r="G1266">
        <f t="shared" si="39"/>
        <v>1</v>
      </c>
      <c r="H1266">
        <f t="shared" si="38"/>
        <v>1</v>
      </c>
    </row>
    <row r="1267" spans="1:8" x14ac:dyDescent="0.3">
      <c r="A1267" t="s">
        <v>1428</v>
      </c>
      <c r="D1267">
        <v>-0.60436155663650704</v>
      </c>
      <c r="E1267">
        <f t="shared" si="39"/>
        <v>0</v>
      </c>
      <c r="F1267">
        <f t="shared" si="39"/>
        <v>0</v>
      </c>
      <c r="G1267">
        <f t="shared" si="39"/>
        <v>1</v>
      </c>
      <c r="H1267">
        <f t="shared" si="38"/>
        <v>1</v>
      </c>
    </row>
    <row r="1268" spans="1:8" x14ac:dyDescent="0.3">
      <c r="A1268" t="s">
        <v>1429</v>
      </c>
      <c r="D1268">
        <v>0.604191626288898</v>
      </c>
      <c r="E1268">
        <f t="shared" si="39"/>
        <v>0</v>
      </c>
      <c r="F1268">
        <f t="shared" si="39"/>
        <v>0</v>
      </c>
      <c r="G1268">
        <f t="shared" si="39"/>
        <v>1</v>
      </c>
      <c r="H1268">
        <f t="shared" si="38"/>
        <v>1</v>
      </c>
    </row>
    <row r="1269" spans="1:8" x14ac:dyDescent="0.3">
      <c r="A1269" t="s">
        <v>1430</v>
      </c>
      <c r="D1269">
        <v>0.60418464083463996</v>
      </c>
      <c r="E1269">
        <f t="shared" si="39"/>
        <v>0</v>
      </c>
      <c r="F1269">
        <f t="shared" si="39"/>
        <v>0</v>
      </c>
      <c r="G1269">
        <f t="shared" si="39"/>
        <v>1</v>
      </c>
      <c r="H1269">
        <f t="shared" si="38"/>
        <v>1</v>
      </c>
    </row>
    <row r="1270" spans="1:8" x14ac:dyDescent="0.3">
      <c r="A1270" t="s">
        <v>1431</v>
      </c>
      <c r="D1270">
        <v>0.60335872060629603</v>
      </c>
      <c r="E1270">
        <f t="shared" si="39"/>
        <v>0</v>
      </c>
      <c r="F1270">
        <f t="shared" si="39"/>
        <v>0</v>
      </c>
      <c r="G1270">
        <f t="shared" si="39"/>
        <v>1</v>
      </c>
      <c r="H1270">
        <f t="shared" si="38"/>
        <v>1</v>
      </c>
    </row>
    <row r="1271" spans="1:8" x14ac:dyDescent="0.3">
      <c r="A1271" t="s">
        <v>1432</v>
      </c>
      <c r="D1271">
        <v>-0.60252014283487898</v>
      </c>
      <c r="E1271">
        <f t="shared" si="39"/>
        <v>0</v>
      </c>
      <c r="F1271">
        <f t="shared" si="39"/>
        <v>0</v>
      </c>
      <c r="G1271">
        <f t="shared" si="39"/>
        <v>1</v>
      </c>
      <c r="H1271">
        <f t="shared" si="38"/>
        <v>1</v>
      </c>
    </row>
    <row r="1272" spans="1:8" x14ac:dyDescent="0.3">
      <c r="A1272" t="s">
        <v>1433</v>
      </c>
      <c r="D1272">
        <v>0.60164996508113</v>
      </c>
      <c r="E1272">
        <f t="shared" si="39"/>
        <v>0</v>
      </c>
      <c r="F1272">
        <f t="shared" si="39"/>
        <v>0</v>
      </c>
      <c r="G1272">
        <f t="shared" si="39"/>
        <v>1</v>
      </c>
      <c r="H1272">
        <f t="shared" si="38"/>
        <v>1</v>
      </c>
    </row>
    <row r="1273" spans="1:8" x14ac:dyDescent="0.3">
      <c r="A1273" t="s">
        <v>1434</v>
      </c>
      <c r="D1273">
        <v>-0.60159087261076305</v>
      </c>
      <c r="E1273">
        <f t="shared" si="39"/>
        <v>0</v>
      </c>
      <c r="F1273">
        <f t="shared" si="39"/>
        <v>0</v>
      </c>
      <c r="G1273">
        <f t="shared" si="39"/>
        <v>1</v>
      </c>
      <c r="H1273">
        <f t="shared" si="38"/>
        <v>1</v>
      </c>
    </row>
    <row r="1274" spans="1:8" x14ac:dyDescent="0.3">
      <c r="A1274" t="s">
        <v>1435</v>
      </c>
      <c r="D1274">
        <v>-0.60158341237473301</v>
      </c>
      <c r="E1274">
        <f t="shared" si="39"/>
        <v>0</v>
      </c>
      <c r="F1274">
        <f t="shared" si="39"/>
        <v>0</v>
      </c>
      <c r="G1274">
        <f t="shared" si="39"/>
        <v>1</v>
      </c>
      <c r="H1274">
        <f t="shared" si="38"/>
        <v>1</v>
      </c>
    </row>
    <row r="1275" spans="1:8" x14ac:dyDescent="0.3">
      <c r="A1275" t="s">
        <v>1436</v>
      </c>
      <c r="D1275">
        <v>-0.60112901006873898</v>
      </c>
      <c r="E1275">
        <f t="shared" si="39"/>
        <v>0</v>
      </c>
      <c r="F1275">
        <f t="shared" si="39"/>
        <v>0</v>
      </c>
      <c r="G1275">
        <f t="shared" si="39"/>
        <v>1</v>
      </c>
      <c r="H1275">
        <f t="shared" si="38"/>
        <v>1</v>
      </c>
    </row>
    <row r="1276" spans="1:8" x14ac:dyDescent="0.3">
      <c r="A1276" t="s">
        <v>1437</v>
      </c>
      <c r="D1276">
        <v>0.60098530195915101</v>
      </c>
      <c r="E1276">
        <f t="shared" si="39"/>
        <v>0</v>
      </c>
      <c r="F1276">
        <f t="shared" si="39"/>
        <v>0</v>
      </c>
      <c r="G1276">
        <f t="shared" si="39"/>
        <v>1</v>
      </c>
      <c r="H1276">
        <f t="shared" si="38"/>
        <v>1</v>
      </c>
    </row>
    <row r="1277" spans="1:8" x14ac:dyDescent="0.3">
      <c r="A1277" t="s">
        <v>1438</v>
      </c>
      <c r="D1277">
        <v>0.60086872261323498</v>
      </c>
      <c r="E1277">
        <f t="shared" si="39"/>
        <v>0</v>
      </c>
      <c r="F1277">
        <f t="shared" si="39"/>
        <v>0</v>
      </c>
      <c r="G1277">
        <f t="shared" si="39"/>
        <v>1</v>
      </c>
      <c r="H1277">
        <f t="shared" si="38"/>
        <v>1</v>
      </c>
    </row>
    <row r="1278" spans="1:8" x14ac:dyDescent="0.3">
      <c r="A1278" t="s">
        <v>1439</v>
      </c>
      <c r="D1278">
        <v>-0.60078746282736795</v>
      </c>
      <c r="E1278">
        <f t="shared" si="39"/>
        <v>0</v>
      </c>
      <c r="F1278">
        <f t="shared" si="39"/>
        <v>0</v>
      </c>
      <c r="G1278">
        <f t="shared" si="39"/>
        <v>1</v>
      </c>
      <c r="H1278">
        <f t="shared" si="38"/>
        <v>1</v>
      </c>
    </row>
    <row r="1279" spans="1:8" x14ac:dyDescent="0.3">
      <c r="A1279" t="s">
        <v>1440</v>
      </c>
      <c r="D1279">
        <v>-0.60060165221109096</v>
      </c>
      <c r="E1279">
        <f t="shared" si="39"/>
        <v>0</v>
      </c>
      <c r="F1279">
        <f t="shared" si="39"/>
        <v>0</v>
      </c>
      <c r="G1279">
        <f t="shared" si="39"/>
        <v>1</v>
      </c>
      <c r="H1279">
        <f t="shared" si="38"/>
        <v>1</v>
      </c>
    </row>
    <row r="1280" spans="1:8" x14ac:dyDescent="0.3">
      <c r="A1280" t="s">
        <v>1441</v>
      </c>
      <c r="D1280">
        <v>0.60036021484385105</v>
      </c>
      <c r="E1280">
        <f t="shared" si="39"/>
        <v>0</v>
      </c>
      <c r="F1280">
        <f t="shared" si="39"/>
        <v>0</v>
      </c>
      <c r="G1280">
        <f t="shared" si="39"/>
        <v>1</v>
      </c>
      <c r="H1280">
        <f t="shared" si="38"/>
        <v>1</v>
      </c>
    </row>
    <row r="1281" spans="1:8" x14ac:dyDescent="0.3">
      <c r="A1281" t="s">
        <v>1442</v>
      </c>
      <c r="D1281">
        <v>-0.60022850360643099</v>
      </c>
      <c r="E1281">
        <f t="shared" si="39"/>
        <v>0</v>
      </c>
      <c r="F1281">
        <f t="shared" si="39"/>
        <v>0</v>
      </c>
      <c r="G1281">
        <f t="shared" si="39"/>
        <v>1</v>
      </c>
      <c r="H1281">
        <f t="shared" si="38"/>
        <v>1</v>
      </c>
    </row>
    <row r="1282" spans="1:8" x14ac:dyDescent="0.3">
      <c r="A1282" t="s">
        <v>1443</v>
      </c>
      <c r="D1282">
        <v>0.60013025732361502</v>
      </c>
      <c r="E1282">
        <f t="shared" si="39"/>
        <v>0</v>
      </c>
      <c r="F1282">
        <f t="shared" si="39"/>
        <v>0</v>
      </c>
      <c r="G1282">
        <f t="shared" si="39"/>
        <v>1</v>
      </c>
      <c r="H1282">
        <f t="shared" si="38"/>
        <v>1</v>
      </c>
    </row>
    <row r="1283" spans="1:8" x14ac:dyDescent="0.3">
      <c r="A1283" t="s">
        <v>1444</v>
      </c>
      <c r="D1283">
        <v>-0.60012085377512003</v>
      </c>
      <c r="E1283">
        <f t="shared" si="39"/>
        <v>0</v>
      </c>
      <c r="F1283">
        <f t="shared" si="39"/>
        <v>0</v>
      </c>
      <c r="G1283">
        <f t="shared" si="39"/>
        <v>1</v>
      </c>
      <c r="H1283">
        <f t="shared" ref="H1283:H1346" si="40">E1283+F1283+G1283</f>
        <v>1</v>
      </c>
    </row>
    <row r="1284" spans="1:8" x14ac:dyDescent="0.3">
      <c r="A1284" t="s">
        <v>1445</v>
      </c>
      <c r="D1284">
        <v>-0.59952560402453203</v>
      </c>
      <c r="E1284">
        <f t="shared" ref="E1284:G1347" si="41">IF(ABS(B1284)&gt;0, 1, 0)</f>
        <v>0</v>
      </c>
      <c r="F1284">
        <f t="shared" si="41"/>
        <v>0</v>
      </c>
      <c r="G1284">
        <f t="shared" si="41"/>
        <v>1</v>
      </c>
      <c r="H1284">
        <f t="shared" si="40"/>
        <v>1</v>
      </c>
    </row>
    <row r="1285" spans="1:8" x14ac:dyDescent="0.3">
      <c r="A1285" t="s">
        <v>1446</v>
      </c>
      <c r="D1285">
        <v>0.59938625543660295</v>
      </c>
      <c r="E1285">
        <f t="shared" si="41"/>
        <v>0</v>
      </c>
      <c r="F1285">
        <f t="shared" si="41"/>
        <v>0</v>
      </c>
      <c r="G1285">
        <f t="shared" si="41"/>
        <v>1</v>
      </c>
      <c r="H1285">
        <f t="shared" si="40"/>
        <v>1</v>
      </c>
    </row>
    <row r="1286" spans="1:8" x14ac:dyDescent="0.3">
      <c r="A1286" t="s">
        <v>1447</v>
      </c>
      <c r="D1286">
        <v>0.59928000436897</v>
      </c>
      <c r="E1286">
        <f t="shared" si="41"/>
        <v>0</v>
      </c>
      <c r="F1286">
        <f t="shared" si="41"/>
        <v>0</v>
      </c>
      <c r="G1286">
        <f t="shared" si="41"/>
        <v>1</v>
      </c>
      <c r="H1286">
        <f t="shared" si="40"/>
        <v>1</v>
      </c>
    </row>
    <row r="1287" spans="1:8" x14ac:dyDescent="0.3">
      <c r="A1287" t="s">
        <v>1448</v>
      </c>
      <c r="D1287">
        <v>-0.59889324596067095</v>
      </c>
      <c r="E1287">
        <f t="shared" si="41"/>
        <v>0</v>
      </c>
      <c r="F1287">
        <f t="shared" si="41"/>
        <v>0</v>
      </c>
      <c r="G1287">
        <f t="shared" si="41"/>
        <v>1</v>
      </c>
      <c r="H1287">
        <f t="shared" si="40"/>
        <v>1</v>
      </c>
    </row>
    <row r="1288" spans="1:8" x14ac:dyDescent="0.3">
      <c r="A1288" t="s">
        <v>1449</v>
      </c>
      <c r="D1288">
        <v>-0.59874312306215804</v>
      </c>
      <c r="E1288">
        <f t="shared" si="41"/>
        <v>0</v>
      </c>
      <c r="F1288">
        <f t="shared" si="41"/>
        <v>0</v>
      </c>
      <c r="G1288">
        <f t="shared" si="41"/>
        <v>1</v>
      </c>
      <c r="H1288">
        <f t="shared" si="40"/>
        <v>1</v>
      </c>
    </row>
    <row r="1289" spans="1:8" x14ac:dyDescent="0.3">
      <c r="A1289" t="s">
        <v>1450</v>
      </c>
      <c r="D1289">
        <v>0.59823579295450002</v>
      </c>
      <c r="E1289">
        <f t="shared" si="41"/>
        <v>0</v>
      </c>
      <c r="F1289">
        <f t="shared" si="41"/>
        <v>0</v>
      </c>
      <c r="G1289">
        <f t="shared" si="41"/>
        <v>1</v>
      </c>
      <c r="H1289">
        <f t="shared" si="40"/>
        <v>1</v>
      </c>
    </row>
    <row r="1290" spans="1:8" x14ac:dyDescent="0.3">
      <c r="A1290" t="s">
        <v>1451</v>
      </c>
      <c r="D1290">
        <v>-0.59821923637280405</v>
      </c>
      <c r="E1290">
        <f t="shared" si="41"/>
        <v>0</v>
      </c>
      <c r="F1290">
        <f t="shared" si="41"/>
        <v>0</v>
      </c>
      <c r="G1290">
        <f t="shared" si="41"/>
        <v>1</v>
      </c>
      <c r="H1290">
        <f t="shared" si="40"/>
        <v>1</v>
      </c>
    </row>
    <row r="1291" spans="1:8" x14ac:dyDescent="0.3">
      <c r="A1291" t="s">
        <v>1452</v>
      </c>
      <c r="D1291">
        <v>0.59816112839320101</v>
      </c>
      <c r="E1291">
        <f t="shared" si="41"/>
        <v>0</v>
      </c>
      <c r="F1291">
        <f t="shared" si="41"/>
        <v>0</v>
      </c>
      <c r="G1291">
        <f t="shared" si="41"/>
        <v>1</v>
      </c>
      <c r="H1291">
        <f t="shared" si="40"/>
        <v>1</v>
      </c>
    </row>
    <row r="1292" spans="1:8" x14ac:dyDescent="0.3">
      <c r="A1292" t="s">
        <v>1453</v>
      </c>
      <c r="D1292">
        <v>0.59765900625405299</v>
      </c>
      <c r="E1292">
        <f t="shared" si="41"/>
        <v>0</v>
      </c>
      <c r="F1292">
        <f t="shared" si="41"/>
        <v>0</v>
      </c>
      <c r="G1292">
        <f t="shared" si="41"/>
        <v>1</v>
      </c>
      <c r="H1292">
        <f t="shared" si="40"/>
        <v>1</v>
      </c>
    </row>
    <row r="1293" spans="1:8" x14ac:dyDescent="0.3">
      <c r="A1293" t="s">
        <v>1454</v>
      </c>
      <c r="D1293">
        <v>0.59728563469495899</v>
      </c>
      <c r="E1293">
        <f t="shared" si="41"/>
        <v>0</v>
      </c>
      <c r="F1293">
        <f t="shared" si="41"/>
        <v>0</v>
      </c>
      <c r="G1293">
        <f t="shared" si="41"/>
        <v>1</v>
      </c>
      <c r="H1293">
        <f t="shared" si="40"/>
        <v>1</v>
      </c>
    </row>
    <row r="1294" spans="1:8" x14ac:dyDescent="0.3">
      <c r="A1294" t="s">
        <v>1455</v>
      </c>
      <c r="D1294">
        <v>0.59605303629883699</v>
      </c>
      <c r="E1294">
        <f t="shared" si="41"/>
        <v>0</v>
      </c>
      <c r="F1294">
        <f t="shared" si="41"/>
        <v>0</v>
      </c>
      <c r="G1294">
        <f t="shared" si="41"/>
        <v>1</v>
      </c>
      <c r="H1294">
        <f t="shared" si="40"/>
        <v>1</v>
      </c>
    </row>
    <row r="1295" spans="1:8" x14ac:dyDescent="0.3">
      <c r="A1295" t="s">
        <v>1456</v>
      </c>
      <c r="D1295">
        <v>0.595675420524865</v>
      </c>
      <c r="E1295">
        <f t="shared" si="41"/>
        <v>0</v>
      </c>
      <c r="F1295">
        <f t="shared" si="41"/>
        <v>0</v>
      </c>
      <c r="G1295">
        <f t="shared" si="41"/>
        <v>1</v>
      </c>
      <c r="H1295">
        <f t="shared" si="40"/>
        <v>1</v>
      </c>
    </row>
    <row r="1296" spans="1:8" x14ac:dyDescent="0.3">
      <c r="A1296" t="s">
        <v>1457</v>
      </c>
      <c r="D1296">
        <v>0.594974852463107</v>
      </c>
      <c r="E1296">
        <f t="shared" si="41"/>
        <v>0</v>
      </c>
      <c r="F1296">
        <f t="shared" si="41"/>
        <v>0</v>
      </c>
      <c r="G1296">
        <f t="shared" si="41"/>
        <v>1</v>
      </c>
      <c r="H1296">
        <f t="shared" si="40"/>
        <v>1</v>
      </c>
    </row>
    <row r="1297" spans="1:8" x14ac:dyDescent="0.3">
      <c r="A1297" t="s">
        <v>1458</v>
      </c>
      <c r="D1297">
        <v>-0.594351526795869</v>
      </c>
      <c r="E1297">
        <f t="shared" si="41"/>
        <v>0</v>
      </c>
      <c r="F1297">
        <f t="shared" si="41"/>
        <v>0</v>
      </c>
      <c r="G1297">
        <f t="shared" si="41"/>
        <v>1</v>
      </c>
      <c r="H1297">
        <f t="shared" si="40"/>
        <v>1</v>
      </c>
    </row>
    <row r="1298" spans="1:8" x14ac:dyDescent="0.3">
      <c r="A1298" t="s">
        <v>1459</v>
      </c>
      <c r="D1298">
        <v>0.59424387086282804</v>
      </c>
      <c r="E1298">
        <f t="shared" si="41"/>
        <v>0</v>
      </c>
      <c r="F1298">
        <f t="shared" si="41"/>
        <v>0</v>
      </c>
      <c r="G1298">
        <f t="shared" si="41"/>
        <v>1</v>
      </c>
      <c r="H1298">
        <f t="shared" si="40"/>
        <v>1</v>
      </c>
    </row>
    <row r="1299" spans="1:8" x14ac:dyDescent="0.3">
      <c r="A1299" t="s">
        <v>1460</v>
      </c>
      <c r="D1299">
        <v>-0.59395218569895203</v>
      </c>
      <c r="E1299">
        <f t="shared" si="41"/>
        <v>0</v>
      </c>
      <c r="F1299">
        <f t="shared" si="41"/>
        <v>0</v>
      </c>
      <c r="G1299">
        <f t="shared" si="41"/>
        <v>1</v>
      </c>
      <c r="H1299">
        <f t="shared" si="40"/>
        <v>1</v>
      </c>
    </row>
    <row r="1300" spans="1:8" x14ac:dyDescent="0.3">
      <c r="A1300" t="s">
        <v>1461</v>
      </c>
      <c r="D1300">
        <v>0.59376316471282697</v>
      </c>
      <c r="E1300">
        <f t="shared" si="41"/>
        <v>0</v>
      </c>
      <c r="F1300">
        <f t="shared" si="41"/>
        <v>0</v>
      </c>
      <c r="G1300">
        <f t="shared" si="41"/>
        <v>1</v>
      </c>
      <c r="H1300">
        <f t="shared" si="40"/>
        <v>1</v>
      </c>
    </row>
    <row r="1301" spans="1:8" x14ac:dyDescent="0.3">
      <c r="A1301" t="s">
        <v>1462</v>
      </c>
      <c r="D1301">
        <v>-0.59350909572156296</v>
      </c>
      <c r="E1301">
        <f t="shared" si="41"/>
        <v>0</v>
      </c>
      <c r="F1301">
        <f t="shared" si="41"/>
        <v>0</v>
      </c>
      <c r="G1301">
        <f t="shared" si="41"/>
        <v>1</v>
      </c>
      <c r="H1301">
        <f t="shared" si="40"/>
        <v>1</v>
      </c>
    </row>
    <row r="1302" spans="1:8" x14ac:dyDescent="0.3">
      <c r="A1302" t="s">
        <v>1463</v>
      </c>
      <c r="D1302">
        <v>-0.593466317366936</v>
      </c>
      <c r="E1302">
        <f t="shared" si="41"/>
        <v>0</v>
      </c>
      <c r="F1302">
        <f t="shared" si="41"/>
        <v>0</v>
      </c>
      <c r="G1302">
        <f t="shared" si="41"/>
        <v>1</v>
      </c>
      <c r="H1302">
        <f t="shared" si="40"/>
        <v>1</v>
      </c>
    </row>
    <row r="1303" spans="1:8" x14ac:dyDescent="0.3">
      <c r="A1303" t="s">
        <v>1464</v>
      </c>
      <c r="D1303">
        <v>0.59343576500096495</v>
      </c>
      <c r="E1303">
        <f t="shared" si="41"/>
        <v>0</v>
      </c>
      <c r="F1303">
        <f t="shared" si="41"/>
        <v>0</v>
      </c>
      <c r="G1303">
        <f t="shared" si="41"/>
        <v>1</v>
      </c>
      <c r="H1303">
        <f t="shared" si="40"/>
        <v>1</v>
      </c>
    </row>
    <row r="1304" spans="1:8" x14ac:dyDescent="0.3">
      <c r="A1304" t="s">
        <v>1465</v>
      </c>
      <c r="D1304">
        <v>-0.59331084508906096</v>
      </c>
      <c r="E1304">
        <f t="shared" si="41"/>
        <v>0</v>
      </c>
      <c r="F1304">
        <f t="shared" si="41"/>
        <v>0</v>
      </c>
      <c r="G1304">
        <f t="shared" si="41"/>
        <v>1</v>
      </c>
      <c r="H1304">
        <f t="shared" si="40"/>
        <v>1</v>
      </c>
    </row>
    <row r="1305" spans="1:8" x14ac:dyDescent="0.3">
      <c r="A1305" t="s">
        <v>1466</v>
      </c>
      <c r="D1305">
        <v>-0.59301792003920195</v>
      </c>
      <c r="E1305">
        <f t="shared" si="41"/>
        <v>0</v>
      </c>
      <c r="F1305">
        <f t="shared" si="41"/>
        <v>0</v>
      </c>
      <c r="G1305">
        <f t="shared" si="41"/>
        <v>1</v>
      </c>
      <c r="H1305">
        <f t="shared" si="40"/>
        <v>1</v>
      </c>
    </row>
    <row r="1306" spans="1:8" x14ac:dyDescent="0.3">
      <c r="A1306" t="s">
        <v>1467</v>
      </c>
      <c r="D1306">
        <v>-0.5925689187073</v>
      </c>
      <c r="E1306">
        <f t="shared" si="41"/>
        <v>0</v>
      </c>
      <c r="F1306">
        <f t="shared" si="41"/>
        <v>0</v>
      </c>
      <c r="G1306">
        <f t="shared" si="41"/>
        <v>1</v>
      </c>
      <c r="H1306">
        <f t="shared" si="40"/>
        <v>1</v>
      </c>
    </row>
    <row r="1307" spans="1:8" x14ac:dyDescent="0.3">
      <c r="A1307" t="s">
        <v>1468</v>
      </c>
      <c r="D1307">
        <v>-0.5925689187073</v>
      </c>
      <c r="E1307">
        <f t="shared" si="41"/>
        <v>0</v>
      </c>
      <c r="F1307">
        <f t="shared" si="41"/>
        <v>0</v>
      </c>
      <c r="G1307">
        <f t="shared" si="41"/>
        <v>1</v>
      </c>
      <c r="H1307">
        <f t="shared" si="40"/>
        <v>1</v>
      </c>
    </row>
    <row r="1308" spans="1:8" x14ac:dyDescent="0.3">
      <c r="A1308" t="s">
        <v>1469</v>
      </c>
      <c r="D1308">
        <v>-0.59253742505492502</v>
      </c>
      <c r="E1308">
        <f t="shared" si="41"/>
        <v>0</v>
      </c>
      <c r="F1308">
        <f t="shared" si="41"/>
        <v>0</v>
      </c>
      <c r="G1308">
        <f t="shared" si="41"/>
        <v>1</v>
      </c>
      <c r="H1308">
        <f t="shared" si="40"/>
        <v>1</v>
      </c>
    </row>
    <row r="1309" spans="1:8" x14ac:dyDescent="0.3">
      <c r="A1309" t="s">
        <v>1470</v>
      </c>
      <c r="D1309">
        <v>-0.59222517116594098</v>
      </c>
      <c r="E1309">
        <f t="shared" si="41"/>
        <v>0</v>
      </c>
      <c r="F1309">
        <f t="shared" si="41"/>
        <v>0</v>
      </c>
      <c r="G1309">
        <f t="shared" si="41"/>
        <v>1</v>
      </c>
      <c r="H1309">
        <f t="shared" si="40"/>
        <v>1</v>
      </c>
    </row>
    <row r="1310" spans="1:8" x14ac:dyDescent="0.3">
      <c r="A1310" t="s">
        <v>1471</v>
      </c>
      <c r="D1310">
        <v>0.59210298173170095</v>
      </c>
      <c r="E1310">
        <f t="shared" si="41"/>
        <v>0</v>
      </c>
      <c r="F1310">
        <f t="shared" si="41"/>
        <v>0</v>
      </c>
      <c r="G1310">
        <f t="shared" si="41"/>
        <v>1</v>
      </c>
      <c r="H1310">
        <f t="shared" si="40"/>
        <v>1</v>
      </c>
    </row>
    <row r="1311" spans="1:8" x14ac:dyDescent="0.3">
      <c r="A1311" t="s">
        <v>1472</v>
      </c>
      <c r="D1311">
        <v>0.59150720841173599</v>
      </c>
      <c r="E1311">
        <f t="shared" si="41"/>
        <v>0</v>
      </c>
      <c r="F1311">
        <f t="shared" si="41"/>
        <v>0</v>
      </c>
      <c r="G1311">
        <f t="shared" si="41"/>
        <v>1</v>
      </c>
      <c r="H1311">
        <f t="shared" si="40"/>
        <v>1</v>
      </c>
    </row>
    <row r="1312" spans="1:8" x14ac:dyDescent="0.3">
      <c r="A1312" t="s">
        <v>1473</v>
      </c>
      <c r="D1312">
        <v>0.59121260022536504</v>
      </c>
      <c r="E1312">
        <f t="shared" si="41"/>
        <v>0</v>
      </c>
      <c r="F1312">
        <f t="shared" si="41"/>
        <v>0</v>
      </c>
      <c r="G1312">
        <f t="shared" si="41"/>
        <v>1</v>
      </c>
      <c r="H1312">
        <f t="shared" si="40"/>
        <v>1</v>
      </c>
    </row>
    <row r="1313" spans="1:8" x14ac:dyDescent="0.3">
      <c r="A1313" t="s">
        <v>1474</v>
      </c>
      <c r="D1313">
        <v>0.59104336079183095</v>
      </c>
      <c r="E1313">
        <f t="shared" si="41"/>
        <v>0</v>
      </c>
      <c r="F1313">
        <f t="shared" si="41"/>
        <v>0</v>
      </c>
      <c r="G1313">
        <f t="shared" si="41"/>
        <v>1</v>
      </c>
      <c r="H1313">
        <f t="shared" si="40"/>
        <v>1</v>
      </c>
    </row>
    <row r="1314" spans="1:8" x14ac:dyDescent="0.3">
      <c r="A1314" t="s">
        <v>1475</v>
      </c>
      <c r="D1314">
        <v>0.59082621040484296</v>
      </c>
      <c r="E1314">
        <f t="shared" si="41"/>
        <v>0</v>
      </c>
      <c r="F1314">
        <f t="shared" si="41"/>
        <v>0</v>
      </c>
      <c r="G1314">
        <f t="shared" si="41"/>
        <v>1</v>
      </c>
      <c r="H1314">
        <f t="shared" si="40"/>
        <v>1</v>
      </c>
    </row>
    <row r="1315" spans="1:8" x14ac:dyDescent="0.3">
      <c r="A1315" t="s">
        <v>1476</v>
      </c>
      <c r="D1315">
        <v>0.59057131043040201</v>
      </c>
      <c r="E1315">
        <f t="shared" si="41"/>
        <v>0</v>
      </c>
      <c r="F1315">
        <f t="shared" si="41"/>
        <v>0</v>
      </c>
      <c r="G1315">
        <f t="shared" si="41"/>
        <v>1</v>
      </c>
      <c r="H1315">
        <f t="shared" si="40"/>
        <v>1</v>
      </c>
    </row>
    <row r="1316" spans="1:8" x14ac:dyDescent="0.3">
      <c r="A1316" t="s">
        <v>1477</v>
      </c>
      <c r="D1316">
        <v>0.59049774709882497</v>
      </c>
      <c r="E1316">
        <f t="shared" si="41"/>
        <v>0</v>
      </c>
      <c r="F1316">
        <f t="shared" si="41"/>
        <v>0</v>
      </c>
      <c r="G1316">
        <f t="shared" si="41"/>
        <v>1</v>
      </c>
      <c r="H1316">
        <f t="shared" si="40"/>
        <v>1</v>
      </c>
    </row>
    <row r="1317" spans="1:8" x14ac:dyDescent="0.3">
      <c r="A1317" t="s">
        <v>1478</v>
      </c>
      <c r="D1317">
        <v>0.58994055609490004</v>
      </c>
      <c r="E1317">
        <f t="shared" si="41"/>
        <v>0</v>
      </c>
      <c r="F1317">
        <f t="shared" si="41"/>
        <v>0</v>
      </c>
      <c r="G1317">
        <f t="shared" si="41"/>
        <v>1</v>
      </c>
      <c r="H1317">
        <f t="shared" si="40"/>
        <v>1</v>
      </c>
    </row>
    <row r="1318" spans="1:8" x14ac:dyDescent="0.3">
      <c r="A1318" t="s">
        <v>1479</v>
      </c>
      <c r="D1318">
        <v>0.58993764465390097</v>
      </c>
      <c r="E1318">
        <f t="shared" si="41"/>
        <v>0</v>
      </c>
      <c r="F1318">
        <f t="shared" si="41"/>
        <v>0</v>
      </c>
      <c r="G1318">
        <f t="shared" si="41"/>
        <v>1</v>
      </c>
      <c r="H1318">
        <f t="shared" si="40"/>
        <v>1</v>
      </c>
    </row>
    <row r="1319" spans="1:8" x14ac:dyDescent="0.3">
      <c r="A1319" t="s">
        <v>1480</v>
      </c>
      <c r="D1319">
        <v>0.58959640720720496</v>
      </c>
      <c r="E1319">
        <f t="shared" si="41"/>
        <v>0</v>
      </c>
      <c r="F1319">
        <f t="shared" si="41"/>
        <v>0</v>
      </c>
      <c r="G1319">
        <f t="shared" si="41"/>
        <v>1</v>
      </c>
      <c r="H1319">
        <f t="shared" si="40"/>
        <v>1</v>
      </c>
    </row>
    <row r="1320" spans="1:8" x14ac:dyDescent="0.3">
      <c r="A1320" t="s">
        <v>1481</v>
      </c>
      <c r="D1320">
        <v>0.589543203084547</v>
      </c>
      <c r="E1320">
        <f t="shared" si="41"/>
        <v>0</v>
      </c>
      <c r="F1320">
        <f t="shared" si="41"/>
        <v>0</v>
      </c>
      <c r="G1320">
        <f t="shared" si="41"/>
        <v>1</v>
      </c>
      <c r="H1320">
        <f t="shared" si="40"/>
        <v>1</v>
      </c>
    </row>
    <row r="1321" spans="1:8" x14ac:dyDescent="0.3">
      <c r="A1321" t="s">
        <v>1482</v>
      </c>
      <c r="D1321">
        <v>0.58949819910096402</v>
      </c>
      <c r="E1321">
        <f t="shared" si="41"/>
        <v>0</v>
      </c>
      <c r="F1321">
        <f t="shared" si="41"/>
        <v>0</v>
      </c>
      <c r="G1321">
        <f t="shared" si="41"/>
        <v>1</v>
      </c>
      <c r="H1321">
        <f t="shared" si="40"/>
        <v>1</v>
      </c>
    </row>
    <row r="1322" spans="1:8" x14ac:dyDescent="0.3">
      <c r="A1322" t="s">
        <v>1483</v>
      </c>
      <c r="D1322">
        <v>-0.58932053494803305</v>
      </c>
      <c r="E1322">
        <f t="shared" si="41"/>
        <v>0</v>
      </c>
      <c r="F1322">
        <f t="shared" si="41"/>
        <v>0</v>
      </c>
      <c r="G1322">
        <f t="shared" si="41"/>
        <v>1</v>
      </c>
      <c r="H1322">
        <f t="shared" si="40"/>
        <v>1</v>
      </c>
    </row>
    <row r="1323" spans="1:8" x14ac:dyDescent="0.3">
      <c r="A1323" t="s">
        <v>1484</v>
      </c>
      <c r="D1323">
        <v>0.58929824466451697</v>
      </c>
      <c r="E1323">
        <f t="shared" si="41"/>
        <v>0</v>
      </c>
      <c r="F1323">
        <f t="shared" si="41"/>
        <v>0</v>
      </c>
      <c r="G1323">
        <f t="shared" si="41"/>
        <v>1</v>
      </c>
      <c r="H1323">
        <f t="shared" si="40"/>
        <v>1</v>
      </c>
    </row>
    <row r="1324" spans="1:8" x14ac:dyDescent="0.3">
      <c r="A1324" t="s">
        <v>1485</v>
      </c>
      <c r="D1324">
        <v>0.58895494344803501</v>
      </c>
      <c r="E1324">
        <f t="shared" si="41"/>
        <v>0</v>
      </c>
      <c r="F1324">
        <f t="shared" si="41"/>
        <v>0</v>
      </c>
      <c r="G1324">
        <f t="shared" si="41"/>
        <v>1</v>
      </c>
      <c r="H1324">
        <f t="shared" si="40"/>
        <v>1</v>
      </c>
    </row>
    <row r="1325" spans="1:8" x14ac:dyDescent="0.3">
      <c r="A1325" t="s">
        <v>1486</v>
      </c>
      <c r="D1325">
        <v>-0.58818206643998405</v>
      </c>
      <c r="E1325">
        <f t="shared" si="41"/>
        <v>0</v>
      </c>
      <c r="F1325">
        <f t="shared" si="41"/>
        <v>0</v>
      </c>
      <c r="G1325">
        <f t="shared" si="41"/>
        <v>1</v>
      </c>
      <c r="H1325">
        <f t="shared" si="40"/>
        <v>1</v>
      </c>
    </row>
    <row r="1326" spans="1:8" x14ac:dyDescent="0.3">
      <c r="A1326" t="s">
        <v>1487</v>
      </c>
      <c r="D1326">
        <v>0.58814393954625599</v>
      </c>
      <c r="E1326">
        <f t="shared" si="41"/>
        <v>0</v>
      </c>
      <c r="F1326">
        <f t="shared" si="41"/>
        <v>0</v>
      </c>
      <c r="G1326">
        <f t="shared" si="41"/>
        <v>1</v>
      </c>
      <c r="H1326">
        <f t="shared" si="40"/>
        <v>1</v>
      </c>
    </row>
    <row r="1327" spans="1:8" x14ac:dyDescent="0.3">
      <c r="A1327" t="s">
        <v>1488</v>
      </c>
      <c r="D1327">
        <v>0.58745386071569805</v>
      </c>
      <c r="E1327">
        <f t="shared" si="41"/>
        <v>0</v>
      </c>
      <c r="F1327">
        <f t="shared" si="41"/>
        <v>0</v>
      </c>
      <c r="G1327">
        <f t="shared" si="41"/>
        <v>1</v>
      </c>
      <c r="H1327">
        <f t="shared" si="40"/>
        <v>1</v>
      </c>
    </row>
    <row r="1328" spans="1:8" x14ac:dyDescent="0.3">
      <c r="A1328" t="s">
        <v>1489</v>
      </c>
      <c r="D1328">
        <v>-0.587400741918501</v>
      </c>
      <c r="E1328">
        <f t="shared" si="41"/>
        <v>0</v>
      </c>
      <c r="F1328">
        <f t="shared" si="41"/>
        <v>0</v>
      </c>
      <c r="G1328">
        <f t="shared" si="41"/>
        <v>1</v>
      </c>
      <c r="H1328">
        <f t="shared" si="40"/>
        <v>1</v>
      </c>
    </row>
    <row r="1329" spans="1:8" x14ac:dyDescent="0.3">
      <c r="A1329" t="s">
        <v>1490</v>
      </c>
      <c r="D1329">
        <v>-0.587250519716495</v>
      </c>
      <c r="E1329">
        <f t="shared" si="41"/>
        <v>0</v>
      </c>
      <c r="F1329">
        <f t="shared" si="41"/>
        <v>0</v>
      </c>
      <c r="G1329">
        <f t="shared" si="41"/>
        <v>1</v>
      </c>
      <c r="H1329">
        <f t="shared" si="40"/>
        <v>1</v>
      </c>
    </row>
    <row r="1330" spans="1:8" x14ac:dyDescent="0.3">
      <c r="A1330" t="s">
        <v>1491</v>
      </c>
      <c r="D1330">
        <v>-0.58695314752213301</v>
      </c>
      <c r="E1330">
        <f t="shared" si="41"/>
        <v>0</v>
      </c>
      <c r="F1330">
        <f t="shared" si="41"/>
        <v>0</v>
      </c>
      <c r="G1330">
        <f t="shared" si="41"/>
        <v>1</v>
      </c>
      <c r="H1330">
        <f t="shared" si="40"/>
        <v>1</v>
      </c>
    </row>
    <row r="1331" spans="1:8" x14ac:dyDescent="0.3">
      <c r="A1331" t="s">
        <v>1492</v>
      </c>
      <c r="D1331">
        <v>-0.58687421307416798</v>
      </c>
      <c r="E1331">
        <f t="shared" si="41"/>
        <v>0</v>
      </c>
      <c r="F1331">
        <f t="shared" si="41"/>
        <v>0</v>
      </c>
      <c r="G1331">
        <f t="shared" si="41"/>
        <v>1</v>
      </c>
      <c r="H1331">
        <f t="shared" si="40"/>
        <v>1</v>
      </c>
    </row>
    <row r="1332" spans="1:8" x14ac:dyDescent="0.3">
      <c r="A1332" t="s">
        <v>1493</v>
      </c>
      <c r="D1332">
        <v>0.58664111588425905</v>
      </c>
      <c r="E1332">
        <f t="shared" si="41"/>
        <v>0</v>
      </c>
      <c r="F1332">
        <f t="shared" si="41"/>
        <v>0</v>
      </c>
      <c r="G1332">
        <f t="shared" si="41"/>
        <v>1</v>
      </c>
      <c r="H1332">
        <f t="shared" si="40"/>
        <v>1</v>
      </c>
    </row>
    <row r="1333" spans="1:8" x14ac:dyDescent="0.3">
      <c r="A1333" t="s">
        <v>1494</v>
      </c>
      <c r="D1333">
        <v>-0.58654125928440604</v>
      </c>
      <c r="E1333">
        <f t="shared" si="41"/>
        <v>0</v>
      </c>
      <c r="F1333">
        <f t="shared" si="41"/>
        <v>0</v>
      </c>
      <c r="G1333">
        <f t="shared" si="41"/>
        <v>1</v>
      </c>
      <c r="H1333">
        <f t="shared" si="40"/>
        <v>1</v>
      </c>
    </row>
    <row r="1334" spans="1:8" x14ac:dyDescent="0.3">
      <c r="A1334" t="s">
        <v>1495</v>
      </c>
      <c r="D1334">
        <v>-0.58602916088423895</v>
      </c>
      <c r="E1334">
        <f t="shared" si="41"/>
        <v>0</v>
      </c>
      <c r="F1334">
        <f t="shared" si="41"/>
        <v>0</v>
      </c>
      <c r="G1334">
        <f t="shared" si="41"/>
        <v>1</v>
      </c>
      <c r="H1334">
        <f t="shared" si="40"/>
        <v>1</v>
      </c>
    </row>
    <row r="1335" spans="1:8" x14ac:dyDescent="0.3">
      <c r="A1335" t="s">
        <v>1496</v>
      </c>
      <c r="D1335">
        <v>-0.58594028109903296</v>
      </c>
      <c r="E1335">
        <f t="shared" si="41"/>
        <v>0</v>
      </c>
      <c r="F1335">
        <f t="shared" si="41"/>
        <v>0</v>
      </c>
      <c r="G1335">
        <f t="shared" si="41"/>
        <v>1</v>
      </c>
      <c r="H1335">
        <f t="shared" si="40"/>
        <v>1</v>
      </c>
    </row>
    <row r="1336" spans="1:8" x14ac:dyDescent="0.3">
      <c r="A1336" t="s">
        <v>1497</v>
      </c>
      <c r="D1336">
        <v>-0.58572811688100401</v>
      </c>
      <c r="E1336">
        <f t="shared" si="41"/>
        <v>0</v>
      </c>
      <c r="F1336">
        <f t="shared" si="41"/>
        <v>0</v>
      </c>
      <c r="G1336">
        <f t="shared" si="41"/>
        <v>1</v>
      </c>
      <c r="H1336">
        <f t="shared" si="40"/>
        <v>1</v>
      </c>
    </row>
    <row r="1337" spans="1:8" x14ac:dyDescent="0.3">
      <c r="A1337" t="s">
        <v>1498</v>
      </c>
      <c r="D1337">
        <v>-0.58539633563422699</v>
      </c>
      <c r="E1337">
        <f t="shared" si="41"/>
        <v>0</v>
      </c>
      <c r="F1337">
        <f t="shared" si="41"/>
        <v>0</v>
      </c>
      <c r="G1337">
        <f t="shared" si="41"/>
        <v>1</v>
      </c>
      <c r="H1337">
        <f t="shared" si="40"/>
        <v>1</v>
      </c>
    </row>
    <row r="1338" spans="1:8" x14ac:dyDescent="0.3">
      <c r="A1338" t="s">
        <v>1499</v>
      </c>
      <c r="D1338">
        <v>0.585297168361683</v>
      </c>
      <c r="E1338">
        <f t="shared" si="41"/>
        <v>0</v>
      </c>
      <c r="F1338">
        <f t="shared" si="41"/>
        <v>0</v>
      </c>
      <c r="G1338">
        <f t="shared" si="41"/>
        <v>1</v>
      </c>
      <c r="H1338">
        <f t="shared" si="40"/>
        <v>1</v>
      </c>
    </row>
    <row r="1339" spans="1:8" x14ac:dyDescent="0.3">
      <c r="A1339" t="s">
        <v>1500</v>
      </c>
      <c r="D1339">
        <v>0.58504031403207901</v>
      </c>
      <c r="E1339">
        <f t="shared" si="41"/>
        <v>0</v>
      </c>
      <c r="F1339">
        <f t="shared" si="41"/>
        <v>0</v>
      </c>
      <c r="G1339">
        <f t="shared" si="41"/>
        <v>1</v>
      </c>
      <c r="H1339">
        <f t="shared" si="40"/>
        <v>1</v>
      </c>
    </row>
    <row r="1340" spans="1:8" x14ac:dyDescent="0.3">
      <c r="A1340" t="s">
        <v>1501</v>
      </c>
      <c r="D1340">
        <v>0.58478549775113298</v>
      </c>
      <c r="E1340">
        <f t="shared" si="41"/>
        <v>0</v>
      </c>
      <c r="F1340">
        <f t="shared" si="41"/>
        <v>0</v>
      </c>
      <c r="G1340">
        <f t="shared" si="41"/>
        <v>1</v>
      </c>
      <c r="H1340">
        <f t="shared" si="40"/>
        <v>1</v>
      </c>
    </row>
    <row r="1341" spans="1:8" x14ac:dyDescent="0.3">
      <c r="A1341" t="s">
        <v>1502</v>
      </c>
      <c r="D1341">
        <v>0.58470418187669304</v>
      </c>
      <c r="E1341">
        <f t="shared" si="41"/>
        <v>0</v>
      </c>
      <c r="F1341">
        <f t="shared" si="41"/>
        <v>0</v>
      </c>
      <c r="G1341">
        <f t="shared" si="41"/>
        <v>1</v>
      </c>
      <c r="H1341">
        <f t="shared" si="40"/>
        <v>1</v>
      </c>
    </row>
    <row r="1342" spans="1:8" x14ac:dyDescent="0.3">
      <c r="A1342" t="s">
        <v>1503</v>
      </c>
      <c r="D1342">
        <v>0.58459647336560205</v>
      </c>
      <c r="E1342">
        <f t="shared" si="41"/>
        <v>0</v>
      </c>
      <c r="F1342">
        <f t="shared" si="41"/>
        <v>0</v>
      </c>
      <c r="G1342">
        <f t="shared" si="41"/>
        <v>1</v>
      </c>
      <c r="H1342">
        <f t="shared" si="40"/>
        <v>1</v>
      </c>
    </row>
    <row r="1343" spans="1:8" x14ac:dyDescent="0.3">
      <c r="A1343" t="s">
        <v>1504</v>
      </c>
      <c r="D1343">
        <v>-0.58439808184802899</v>
      </c>
      <c r="E1343">
        <f t="shared" si="41"/>
        <v>0</v>
      </c>
      <c r="F1343">
        <f t="shared" si="41"/>
        <v>0</v>
      </c>
      <c r="G1343">
        <f t="shared" si="41"/>
        <v>1</v>
      </c>
      <c r="H1343">
        <f t="shared" si="40"/>
        <v>1</v>
      </c>
    </row>
    <row r="1344" spans="1:8" x14ac:dyDescent="0.3">
      <c r="A1344" t="s">
        <v>1505</v>
      </c>
      <c r="D1344">
        <v>-0.58435246735996804</v>
      </c>
      <c r="E1344">
        <f t="shared" si="41"/>
        <v>0</v>
      </c>
      <c r="F1344">
        <f t="shared" si="41"/>
        <v>0</v>
      </c>
      <c r="G1344">
        <f t="shared" si="41"/>
        <v>1</v>
      </c>
      <c r="H1344">
        <f t="shared" si="40"/>
        <v>1</v>
      </c>
    </row>
    <row r="1345" spans="1:8" x14ac:dyDescent="0.3">
      <c r="A1345" t="s">
        <v>1506</v>
      </c>
      <c r="D1345">
        <v>0.58433378258558299</v>
      </c>
      <c r="E1345">
        <f t="shared" si="41"/>
        <v>0</v>
      </c>
      <c r="F1345">
        <f t="shared" si="41"/>
        <v>0</v>
      </c>
      <c r="G1345">
        <f t="shared" si="41"/>
        <v>1</v>
      </c>
      <c r="H1345">
        <f t="shared" si="40"/>
        <v>1</v>
      </c>
    </row>
    <row r="1346" spans="1:8" x14ac:dyDescent="0.3">
      <c r="A1346" t="s">
        <v>1507</v>
      </c>
      <c r="D1346">
        <v>-0.58430959267376903</v>
      </c>
      <c r="E1346">
        <f t="shared" si="41"/>
        <v>0</v>
      </c>
      <c r="F1346">
        <f t="shared" si="41"/>
        <v>0</v>
      </c>
      <c r="G1346">
        <f t="shared" si="41"/>
        <v>1</v>
      </c>
      <c r="H1346">
        <f t="shared" si="40"/>
        <v>1</v>
      </c>
    </row>
    <row r="1347" spans="1:8" x14ac:dyDescent="0.3">
      <c r="A1347" t="s">
        <v>1508</v>
      </c>
      <c r="D1347">
        <v>0.58417158577973405</v>
      </c>
      <c r="E1347">
        <f t="shared" si="41"/>
        <v>0</v>
      </c>
      <c r="F1347">
        <f t="shared" si="41"/>
        <v>0</v>
      </c>
      <c r="G1347">
        <f t="shared" si="41"/>
        <v>1</v>
      </c>
      <c r="H1347">
        <f t="shared" ref="H1347:H1410" si="42">E1347+F1347+G1347</f>
        <v>1</v>
      </c>
    </row>
    <row r="1348" spans="1:8" x14ac:dyDescent="0.3">
      <c r="A1348" t="s">
        <v>1509</v>
      </c>
      <c r="D1348">
        <v>-0.58360966396573</v>
      </c>
      <c r="E1348">
        <f t="shared" ref="E1348:G1411" si="43">IF(ABS(B1348)&gt;0, 1, 0)</f>
        <v>0</v>
      </c>
      <c r="F1348">
        <f t="shared" si="43"/>
        <v>0</v>
      </c>
      <c r="G1348">
        <f t="shared" si="43"/>
        <v>1</v>
      </c>
      <c r="H1348">
        <f t="shared" si="42"/>
        <v>1</v>
      </c>
    </row>
    <row r="1349" spans="1:8" x14ac:dyDescent="0.3">
      <c r="A1349" t="s">
        <v>1510</v>
      </c>
      <c r="D1349">
        <v>-0.58321048659016705</v>
      </c>
      <c r="E1349">
        <f t="shared" si="43"/>
        <v>0</v>
      </c>
      <c r="F1349">
        <f t="shared" si="43"/>
        <v>0</v>
      </c>
      <c r="G1349">
        <f t="shared" si="43"/>
        <v>1</v>
      </c>
      <c r="H1349">
        <f t="shared" si="42"/>
        <v>1</v>
      </c>
    </row>
    <row r="1350" spans="1:8" x14ac:dyDescent="0.3">
      <c r="A1350" t="s">
        <v>1511</v>
      </c>
      <c r="D1350">
        <v>-0.58314284737606703</v>
      </c>
      <c r="E1350">
        <f t="shared" si="43"/>
        <v>0</v>
      </c>
      <c r="F1350">
        <f t="shared" si="43"/>
        <v>0</v>
      </c>
      <c r="G1350">
        <f t="shared" si="43"/>
        <v>1</v>
      </c>
      <c r="H1350">
        <f t="shared" si="42"/>
        <v>1</v>
      </c>
    </row>
    <row r="1351" spans="1:8" x14ac:dyDescent="0.3">
      <c r="A1351" t="s">
        <v>1512</v>
      </c>
      <c r="D1351">
        <v>-0.58289467775655102</v>
      </c>
      <c r="E1351">
        <f t="shared" si="43"/>
        <v>0</v>
      </c>
      <c r="F1351">
        <f t="shared" si="43"/>
        <v>0</v>
      </c>
      <c r="G1351">
        <f t="shared" si="43"/>
        <v>1</v>
      </c>
      <c r="H1351">
        <f t="shared" si="42"/>
        <v>1</v>
      </c>
    </row>
    <row r="1352" spans="1:8" x14ac:dyDescent="0.3">
      <c r="A1352" t="s">
        <v>1513</v>
      </c>
      <c r="D1352">
        <v>0.58258125726731302</v>
      </c>
      <c r="E1352">
        <f t="shared" si="43"/>
        <v>0</v>
      </c>
      <c r="F1352">
        <f t="shared" si="43"/>
        <v>0</v>
      </c>
      <c r="G1352">
        <f t="shared" si="43"/>
        <v>1</v>
      </c>
      <c r="H1352">
        <f t="shared" si="42"/>
        <v>1</v>
      </c>
    </row>
    <row r="1353" spans="1:8" x14ac:dyDescent="0.3">
      <c r="A1353" t="s">
        <v>1514</v>
      </c>
      <c r="D1353">
        <v>-0.58257032230334704</v>
      </c>
      <c r="E1353">
        <f t="shared" si="43"/>
        <v>0</v>
      </c>
      <c r="F1353">
        <f t="shared" si="43"/>
        <v>0</v>
      </c>
      <c r="G1353">
        <f t="shared" si="43"/>
        <v>1</v>
      </c>
      <c r="H1353">
        <f t="shared" si="42"/>
        <v>1</v>
      </c>
    </row>
    <row r="1354" spans="1:8" x14ac:dyDescent="0.3">
      <c r="A1354" t="s">
        <v>1515</v>
      </c>
      <c r="D1354">
        <v>0.58216790138163299</v>
      </c>
      <c r="E1354">
        <f t="shared" si="43"/>
        <v>0</v>
      </c>
      <c r="F1354">
        <f t="shared" si="43"/>
        <v>0</v>
      </c>
      <c r="G1354">
        <f t="shared" si="43"/>
        <v>1</v>
      </c>
      <c r="H1354">
        <f t="shared" si="42"/>
        <v>1</v>
      </c>
    </row>
    <row r="1355" spans="1:8" x14ac:dyDescent="0.3">
      <c r="A1355" t="s">
        <v>1516</v>
      </c>
      <c r="D1355">
        <v>0.58159699615413296</v>
      </c>
      <c r="E1355">
        <f t="shared" si="43"/>
        <v>0</v>
      </c>
      <c r="F1355">
        <f t="shared" si="43"/>
        <v>0</v>
      </c>
      <c r="G1355">
        <f t="shared" si="43"/>
        <v>1</v>
      </c>
      <c r="H1355">
        <f t="shared" si="42"/>
        <v>1</v>
      </c>
    </row>
    <row r="1356" spans="1:8" x14ac:dyDescent="0.3">
      <c r="A1356" t="s">
        <v>1517</v>
      </c>
      <c r="D1356">
        <v>0.58146124647696795</v>
      </c>
      <c r="E1356">
        <f t="shared" si="43"/>
        <v>0</v>
      </c>
      <c r="F1356">
        <f t="shared" si="43"/>
        <v>0</v>
      </c>
      <c r="G1356">
        <f t="shared" si="43"/>
        <v>1</v>
      </c>
      <c r="H1356">
        <f t="shared" si="42"/>
        <v>1</v>
      </c>
    </row>
    <row r="1357" spans="1:8" x14ac:dyDescent="0.3">
      <c r="A1357" t="s">
        <v>1518</v>
      </c>
      <c r="D1357">
        <v>0.58122961573487997</v>
      </c>
      <c r="E1357">
        <f t="shared" si="43"/>
        <v>0</v>
      </c>
      <c r="F1357">
        <f t="shared" si="43"/>
        <v>0</v>
      </c>
      <c r="G1357">
        <f t="shared" si="43"/>
        <v>1</v>
      </c>
      <c r="H1357">
        <f t="shared" si="42"/>
        <v>1</v>
      </c>
    </row>
    <row r="1358" spans="1:8" x14ac:dyDescent="0.3">
      <c r="A1358" t="s">
        <v>1519</v>
      </c>
      <c r="D1358">
        <v>0.58105999288636401</v>
      </c>
      <c r="E1358">
        <f t="shared" si="43"/>
        <v>0</v>
      </c>
      <c r="F1358">
        <f t="shared" si="43"/>
        <v>0</v>
      </c>
      <c r="G1358">
        <f t="shared" si="43"/>
        <v>1</v>
      </c>
      <c r="H1358">
        <f t="shared" si="42"/>
        <v>1</v>
      </c>
    </row>
    <row r="1359" spans="1:8" x14ac:dyDescent="0.3">
      <c r="A1359" t="s">
        <v>1520</v>
      </c>
      <c r="D1359">
        <v>0.58058683284416701</v>
      </c>
      <c r="E1359">
        <f t="shared" si="43"/>
        <v>0</v>
      </c>
      <c r="F1359">
        <f t="shared" si="43"/>
        <v>0</v>
      </c>
      <c r="G1359">
        <f t="shared" si="43"/>
        <v>1</v>
      </c>
      <c r="H1359">
        <f t="shared" si="42"/>
        <v>1</v>
      </c>
    </row>
    <row r="1360" spans="1:8" x14ac:dyDescent="0.3">
      <c r="A1360" t="s">
        <v>1521</v>
      </c>
      <c r="D1360">
        <v>-0.58037161611091104</v>
      </c>
      <c r="E1360">
        <f t="shared" si="43"/>
        <v>0</v>
      </c>
      <c r="F1360">
        <f t="shared" si="43"/>
        <v>0</v>
      </c>
      <c r="G1360">
        <f t="shared" si="43"/>
        <v>1</v>
      </c>
      <c r="H1360">
        <f t="shared" si="42"/>
        <v>1</v>
      </c>
    </row>
    <row r="1361" spans="1:8" x14ac:dyDescent="0.3">
      <c r="A1361" t="s">
        <v>1522</v>
      </c>
      <c r="D1361">
        <v>0.57952404696937698</v>
      </c>
      <c r="E1361">
        <f t="shared" si="43"/>
        <v>0</v>
      </c>
      <c r="F1361">
        <f t="shared" si="43"/>
        <v>0</v>
      </c>
      <c r="G1361">
        <f t="shared" si="43"/>
        <v>1</v>
      </c>
      <c r="H1361">
        <f t="shared" si="42"/>
        <v>1</v>
      </c>
    </row>
    <row r="1362" spans="1:8" x14ac:dyDescent="0.3">
      <c r="A1362" t="s">
        <v>1523</v>
      </c>
      <c r="D1362">
        <v>-0.57926376351019104</v>
      </c>
      <c r="E1362">
        <f t="shared" si="43"/>
        <v>0</v>
      </c>
      <c r="F1362">
        <f t="shared" si="43"/>
        <v>0</v>
      </c>
      <c r="G1362">
        <f t="shared" si="43"/>
        <v>1</v>
      </c>
      <c r="H1362">
        <f t="shared" si="42"/>
        <v>1</v>
      </c>
    </row>
    <row r="1363" spans="1:8" x14ac:dyDescent="0.3">
      <c r="A1363" t="s">
        <v>1524</v>
      </c>
      <c r="D1363">
        <v>0.57897478578017902</v>
      </c>
      <c r="E1363">
        <f t="shared" si="43"/>
        <v>0</v>
      </c>
      <c r="F1363">
        <f t="shared" si="43"/>
        <v>0</v>
      </c>
      <c r="G1363">
        <f t="shared" si="43"/>
        <v>1</v>
      </c>
      <c r="H1363">
        <f t="shared" si="42"/>
        <v>1</v>
      </c>
    </row>
    <row r="1364" spans="1:8" x14ac:dyDescent="0.3">
      <c r="A1364" t="s">
        <v>1525</v>
      </c>
      <c r="D1364">
        <v>-0.578914559509904</v>
      </c>
      <c r="E1364">
        <f t="shared" si="43"/>
        <v>0</v>
      </c>
      <c r="F1364">
        <f t="shared" si="43"/>
        <v>0</v>
      </c>
      <c r="G1364">
        <f t="shared" si="43"/>
        <v>1</v>
      </c>
      <c r="H1364">
        <f t="shared" si="42"/>
        <v>1</v>
      </c>
    </row>
    <row r="1365" spans="1:8" x14ac:dyDescent="0.3">
      <c r="A1365" t="s">
        <v>1526</v>
      </c>
      <c r="D1365">
        <v>-0.57854258926013602</v>
      </c>
      <c r="E1365">
        <f t="shared" si="43"/>
        <v>0</v>
      </c>
      <c r="F1365">
        <f t="shared" si="43"/>
        <v>0</v>
      </c>
      <c r="G1365">
        <f t="shared" si="43"/>
        <v>1</v>
      </c>
      <c r="H1365">
        <f t="shared" si="42"/>
        <v>1</v>
      </c>
    </row>
    <row r="1366" spans="1:8" x14ac:dyDescent="0.3">
      <c r="A1366" t="s">
        <v>1527</v>
      </c>
      <c r="D1366">
        <v>-0.57833275690628805</v>
      </c>
      <c r="E1366">
        <f t="shared" si="43"/>
        <v>0</v>
      </c>
      <c r="F1366">
        <f t="shared" si="43"/>
        <v>0</v>
      </c>
      <c r="G1366">
        <f t="shared" si="43"/>
        <v>1</v>
      </c>
      <c r="H1366">
        <f t="shared" si="42"/>
        <v>1</v>
      </c>
    </row>
    <row r="1367" spans="1:8" x14ac:dyDescent="0.3">
      <c r="A1367" t="s">
        <v>1528</v>
      </c>
      <c r="D1367">
        <v>0.57831186940676305</v>
      </c>
      <c r="E1367">
        <f t="shared" si="43"/>
        <v>0</v>
      </c>
      <c r="F1367">
        <f t="shared" si="43"/>
        <v>0</v>
      </c>
      <c r="G1367">
        <f t="shared" si="43"/>
        <v>1</v>
      </c>
      <c r="H1367">
        <f t="shared" si="42"/>
        <v>1</v>
      </c>
    </row>
    <row r="1368" spans="1:8" x14ac:dyDescent="0.3">
      <c r="A1368" t="s">
        <v>1529</v>
      </c>
      <c r="D1368">
        <v>0.57820823650949804</v>
      </c>
      <c r="E1368">
        <f t="shared" si="43"/>
        <v>0</v>
      </c>
      <c r="F1368">
        <f t="shared" si="43"/>
        <v>0</v>
      </c>
      <c r="G1368">
        <f t="shared" si="43"/>
        <v>1</v>
      </c>
      <c r="H1368">
        <f t="shared" si="42"/>
        <v>1</v>
      </c>
    </row>
    <row r="1369" spans="1:8" x14ac:dyDescent="0.3">
      <c r="A1369" t="s">
        <v>1530</v>
      </c>
      <c r="D1369">
        <v>0.57780472317663201</v>
      </c>
      <c r="E1369">
        <f t="shared" si="43"/>
        <v>0</v>
      </c>
      <c r="F1369">
        <f t="shared" si="43"/>
        <v>0</v>
      </c>
      <c r="G1369">
        <f t="shared" si="43"/>
        <v>1</v>
      </c>
      <c r="H1369">
        <f t="shared" si="42"/>
        <v>1</v>
      </c>
    </row>
    <row r="1370" spans="1:8" x14ac:dyDescent="0.3">
      <c r="A1370" t="s">
        <v>1531</v>
      </c>
      <c r="D1370">
        <v>-0.57733711175632996</v>
      </c>
      <c r="E1370">
        <f t="shared" si="43"/>
        <v>0</v>
      </c>
      <c r="F1370">
        <f t="shared" si="43"/>
        <v>0</v>
      </c>
      <c r="G1370">
        <f t="shared" si="43"/>
        <v>1</v>
      </c>
      <c r="H1370">
        <f t="shared" si="42"/>
        <v>1</v>
      </c>
    </row>
    <row r="1371" spans="1:8" x14ac:dyDescent="0.3">
      <c r="A1371" t="s">
        <v>1532</v>
      </c>
      <c r="D1371">
        <v>-0.57695921893323299</v>
      </c>
      <c r="E1371">
        <f t="shared" si="43"/>
        <v>0</v>
      </c>
      <c r="F1371">
        <f t="shared" si="43"/>
        <v>0</v>
      </c>
      <c r="G1371">
        <f t="shared" si="43"/>
        <v>1</v>
      </c>
      <c r="H1371">
        <f t="shared" si="42"/>
        <v>1</v>
      </c>
    </row>
    <row r="1372" spans="1:8" x14ac:dyDescent="0.3">
      <c r="A1372" t="s">
        <v>1533</v>
      </c>
      <c r="D1372">
        <v>-0.57682720268713095</v>
      </c>
      <c r="E1372">
        <f t="shared" si="43"/>
        <v>0</v>
      </c>
      <c r="F1372">
        <f t="shared" si="43"/>
        <v>0</v>
      </c>
      <c r="G1372">
        <f t="shared" si="43"/>
        <v>1</v>
      </c>
      <c r="H1372">
        <f t="shared" si="42"/>
        <v>1</v>
      </c>
    </row>
    <row r="1373" spans="1:8" x14ac:dyDescent="0.3">
      <c r="A1373" t="s">
        <v>1534</v>
      </c>
      <c r="D1373">
        <v>0.57661884600921198</v>
      </c>
      <c r="E1373">
        <f t="shared" si="43"/>
        <v>0</v>
      </c>
      <c r="F1373">
        <f t="shared" si="43"/>
        <v>0</v>
      </c>
      <c r="G1373">
        <f t="shared" si="43"/>
        <v>1</v>
      </c>
      <c r="H1373">
        <f t="shared" si="42"/>
        <v>1</v>
      </c>
    </row>
    <row r="1374" spans="1:8" x14ac:dyDescent="0.3">
      <c r="A1374" t="s">
        <v>1535</v>
      </c>
      <c r="D1374">
        <v>0.57656702859910103</v>
      </c>
      <c r="E1374">
        <f t="shared" si="43"/>
        <v>0</v>
      </c>
      <c r="F1374">
        <f t="shared" si="43"/>
        <v>0</v>
      </c>
      <c r="G1374">
        <f t="shared" si="43"/>
        <v>1</v>
      </c>
      <c r="H1374">
        <f t="shared" si="42"/>
        <v>1</v>
      </c>
    </row>
    <row r="1375" spans="1:8" x14ac:dyDescent="0.3">
      <c r="A1375" t="s">
        <v>1536</v>
      </c>
      <c r="D1375">
        <v>-0.57650663059904905</v>
      </c>
      <c r="E1375">
        <f t="shared" si="43"/>
        <v>0</v>
      </c>
      <c r="F1375">
        <f t="shared" si="43"/>
        <v>0</v>
      </c>
      <c r="G1375">
        <f t="shared" si="43"/>
        <v>1</v>
      </c>
      <c r="H1375">
        <f t="shared" si="42"/>
        <v>1</v>
      </c>
    </row>
    <row r="1376" spans="1:8" x14ac:dyDescent="0.3">
      <c r="A1376" t="s">
        <v>1537</v>
      </c>
      <c r="D1376">
        <v>0.57629828184487597</v>
      </c>
      <c r="E1376">
        <f t="shared" si="43"/>
        <v>0</v>
      </c>
      <c r="F1376">
        <f t="shared" si="43"/>
        <v>0</v>
      </c>
      <c r="G1376">
        <f t="shared" si="43"/>
        <v>1</v>
      </c>
      <c r="H1376">
        <f t="shared" si="42"/>
        <v>1</v>
      </c>
    </row>
    <row r="1377" spans="1:8" x14ac:dyDescent="0.3">
      <c r="A1377" t="s">
        <v>1538</v>
      </c>
      <c r="D1377">
        <v>-0.57576569020182</v>
      </c>
      <c r="E1377">
        <f t="shared" si="43"/>
        <v>0</v>
      </c>
      <c r="F1377">
        <f t="shared" si="43"/>
        <v>0</v>
      </c>
      <c r="G1377">
        <f t="shared" si="43"/>
        <v>1</v>
      </c>
      <c r="H1377">
        <f t="shared" si="42"/>
        <v>1</v>
      </c>
    </row>
    <row r="1378" spans="1:8" x14ac:dyDescent="0.3">
      <c r="A1378" t="s">
        <v>1539</v>
      </c>
      <c r="D1378">
        <v>0.575491065329503</v>
      </c>
      <c r="E1378">
        <f t="shared" si="43"/>
        <v>0</v>
      </c>
      <c r="F1378">
        <f t="shared" si="43"/>
        <v>0</v>
      </c>
      <c r="G1378">
        <f t="shared" si="43"/>
        <v>1</v>
      </c>
      <c r="H1378">
        <f t="shared" si="42"/>
        <v>1</v>
      </c>
    </row>
    <row r="1379" spans="1:8" x14ac:dyDescent="0.3">
      <c r="A1379" t="s">
        <v>1540</v>
      </c>
      <c r="D1379">
        <v>-0.57441219334226501</v>
      </c>
      <c r="E1379">
        <f t="shared" si="43"/>
        <v>0</v>
      </c>
      <c r="F1379">
        <f t="shared" si="43"/>
        <v>0</v>
      </c>
      <c r="G1379">
        <f t="shared" si="43"/>
        <v>1</v>
      </c>
      <c r="H1379">
        <f t="shared" si="42"/>
        <v>1</v>
      </c>
    </row>
    <row r="1380" spans="1:8" x14ac:dyDescent="0.3">
      <c r="A1380" t="s">
        <v>1541</v>
      </c>
      <c r="D1380">
        <v>-0.57428524942533199</v>
      </c>
      <c r="E1380">
        <f t="shared" si="43"/>
        <v>0</v>
      </c>
      <c r="F1380">
        <f t="shared" si="43"/>
        <v>0</v>
      </c>
      <c r="G1380">
        <f t="shared" si="43"/>
        <v>1</v>
      </c>
      <c r="H1380">
        <f t="shared" si="42"/>
        <v>1</v>
      </c>
    </row>
    <row r="1381" spans="1:8" x14ac:dyDescent="0.3">
      <c r="A1381" t="s">
        <v>1542</v>
      </c>
      <c r="D1381">
        <v>-0.57409586486359698</v>
      </c>
      <c r="E1381">
        <f t="shared" si="43"/>
        <v>0</v>
      </c>
      <c r="F1381">
        <f t="shared" si="43"/>
        <v>0</v>
      </c>
      <c r="G1381">
        <f t="shared" si="43"/>
        <v>1</v>
      </c>
      <c r="H1381">
        <f t="shared" si="42"/>
        <v>1</v>
      </c>
    </row>
    <row r="1382" spans="1:8" x14ac:dyDescent="0.3">
      <c r="A1382" t="s">
        <v>1543</v>
      </c>
      <c r="D1382">
        <v>-0.57393268379565299</v>
      </c>
      <c r="E1382">
        <f t="shared" si="43"/>
        <v>0</v>
      </c>
      <c r="F1382">
        <f t="shared" si="43"/>
        <v>0</v>
      </c>
      <c r="G1382">
        <f t="shared" si="43"/>
        <v>1</v>
      </c>
      <c r="H1382">
        <f t="shared" si="42"/>
        <v>1</v>
      </c>
    </row>
    <row r="1383" spans="1:8" x14ac:dyDescent="0.3">
      <c r="A1383" t="s">
        <v>1544</v>
      </c>
      <c r="D1383">
        <v>0.57356103174423601</v>
      </c>
      <c r="E1383">
        <f t="shared" si="43"/>
        <v>0</v>
      </c>
      <c r="F1383">
        <f t="shared" si="43"/>
        <v>0</v>
      </c>
      <c r="G1383">
        <f t="shared" si="43"/>
        <v>1</v>
      </c>
      <c r="H1383">
        <f t="shared" si="42"/>
        <v>1</v>
      </c>
    </row>
    <row r="1384" spans="1:8" x14ac:dyDescent="0.3">
      <c r="A1384" t="s">
        <v>1545</v>
      </c>
      <c r="D1384">
        <v>0.57336668846453998</v>
      </c>
      <c r="E1384">
        <f t="shared" si="43"/>
        <v>0</v>
      </c>
      <c r="F1384">
        <f t="shared" si="43"/>
        <v>0</v>
      </c>
      <c r="G1384">
        <f t="shared" si="43"/>
        <v>1</v>
      </c>
      <c r="H1384">
        <f t="shared" si="42"/>
        <v>1</v>
      </c>
    </row>
    <row r="1385" spans="1:8" x14ac:dyDescent="0.3">
      <c r="A1385" t="s">
        <v>1546</v>
      </c>
      <c r="D1385">
        <v>-0.57317202345590001</v>
      </c>
      <c r="E1385">
        <f t="shared" si="43"/>
        <v>0</v>
      </c>
      <c r="F1385">
        <f t="shared" si="43"/>
        <v>0</v>
      </c>
      <c r="G1385">
        <f t="shared" si="43"/>
        <v>1</v>
      </c>
      <c r="H1385">
        <f t="shared" si="42"/>
        <v>1</v>
      </c>
    </row>
    <row r="1386" spans="1:8" x14ac:dyDescent="0.3">
      <c r="A1386" t="s">
        <v>1547</v>
      </c>
      <c r="D1386">
        <v>-0.57275697837123496</v>
      </c>
      <c r="E1386">
        <f t="shared" si="43"/>
        <v>0</v>
      </c>
      <c r="F1386">
        <f t="shared" si="43"/>
        <v>0</v>
      </c>
      <c r="G1386">
        <f t="shared" si="43"/>
        <v>1</v>
      </c>
      <c r="H1386">
        <f t="shared" si="42"/>
        <v>1</v>
      </c>
    </row>
    <row r="1387" spans="1:8" x14ac:dyDescent="0.3">
      <c r="A1387" t="s">
        <v>1548</v>
      </c>
      <c r="D1387">
        <v>0.57194706867978995</v>
      </c>
      <c r="E1387">
        <f t="shared" si="43"/>
        <v>0</v>
      </c>
      <c r="F1387">
        <f t="shared" si="43"/>
        <v>0</v>
      </c>
      <c r="G1387">
        <f t="shared" si="43"/>
        <v>1</v>
      </c>
      <c r="H1387">
        <f t="shared" si="42"/>
        <v>1</v>
      </c>
    </row>
    <row r="1388" spans="1:8" x14ac:dyDescent="0.3">
      <c r="A1388" t="s">
        <v>1549</v>
      </c>
      <c r="D1388">
        <v>0.57147235020286802</v>
      </c>
      <c r="E1388">
        <f t="shared" si="43"/>
        <v>0</v>
      </c>
      <c r="F1388">
        <f t="shared" si="43"/>
        <v>0</v>
      </c>
      <c r="G1388">
        <f t="shared" si="43"/>
        <v>1</v>
      </c>
      <c r="H1388">
        <f t="shared" si="42"/>
        <v>1</v>
      </c>
    </row>
    <row r="1389" spans="1:8" x14ac:dyDescent="0.3">
      <c r="A1389" t="s">
        <v>1550</v>
      </c>
      <c r="D1389">
        <v>0.57098633648973496</v>
      </c>
      <c r="E1389">
        <f t="shared" si="43"/>
        <v>0</v>
      </c>
      <c r="F1389">
        <f t="shared" si="43"/>
        <v>0</v>
      </c>
      <c r="G1389">
        <f t="shared" si="43"/>
        <v>1</v>
      </c>
      <c r="H1389">
        <f t="shared" si="42"/>
        <v>1</v>
      </c>
    </row>
    <row r="1390" spans="1:8" x14ac:dyDescent="0.3">
      <c r="A1390" t="s">
        <v>1551</v>
      </c>
      <c r="D1390">
        <v>-0.57029086059980105</v>
      </c>
      <c r="E1390">
        <f t="shared" si="43"/>
        <v>0</v>
      </c>
      <c r="F1390">
        <f t="shared" si="43"/>
        <v>0</v>
      </c>
      <c r="G1390">
        <f t="shared" si="43"/>
        <v>1</v>
      </c>
      <c r="H1390">
        <f t="shared" si="42"/>
        <v>1</v>
      </c>
    </row>
    <row r="1391" spans="1:8" x14ac:dyDescent="0.3">
      <c r="A1391" t="s">
        <v>1552</v>
      </c>
      <c r="D1391">
        <v>0.56997804834700205</v>
      </c>
      <c r="E1391">
        <f t="shared" si="43"/>
        <v>0</v>
      </c>
      <c r="F1391">
        <f t="shared" si="43"/>
        <v>0</v>
      </c>
      <c r="G1391">
        <f t="shared" si="43"/>
        <v>1</v>
      </c>
      <c r="H1391">
        <f t="shared" si="42"/>
        <v>1</v>
      </c>
    </row>
    <row r="1392" spans="1:8" x14ac:dyDescent="0.3">
      <c r="A1392" t="s">
        <v>1553</v>
      </c>
      <c r="D1392">
        <v>-0.56980271208706601</v>
      </c>
      <c r="E1392">
        <f t="shared" si="43"/>
        <v>0</v>
      </c>
      <c r="F1392">
        <f t="shared" si="43"/>
        <v>0</v>
      </c>
      <c r="G1392">
        <f t="shared" si="43"/>
        <v>1</v>
      </c>
      <c r="H1392">
        <f t="shared" si="42"/>
        <v>1</v>
      </c>
    </row>
    <row r="1393" spans="1:8" x14ac:dyDescent="0.3">
      <c r="A1393" t="s">
        <v>1554</v>
      </c>
      <c r="D1393">
        <v>0.56935813514093103</v>
      </c>
      <c r="E1393">
        <f t="shared" si="43"/>
        <v>0</v>
      </c>
      <c r="F1393">
        <f t="shared" si="43"/>
        <v>0</v>
      </c>
      <c r="G1393">
        <f t="shared" si="43"/>
        <v>1</v>
      </c>
      <c r="H1393">
        <f t="shared" si="42"/>
        <v>1</v>
      </c>
    </row>
    <row r="1394" spans="1:8" x14ac:dyDescent="0.3">
      <c r="A1394" t="s">
        <v>1555</v>
      </c>
      <c r="D1394">
        <v>0.56928378488956399</v>
      </c>
      <c r="E1394">
        <f t="shared" si="43"/>
        <v>0</v>
      </c>
      <c r="F1394">
        <f t="shared" si="43"/>
        <v>0</v>
      </c>
      <c r="G1394">
        <f t="shared" si="43"/>
        <v>1</v>
      </c>
      <c r="H1394">
        <f t="shared" si="42"/>
        <v>1</v>
      </c>
    </row>
    <row r="1395" spans="1:8" x14ac:dyDescent="0.3">
      <c r="A1395" t="s">
        <v>1556</v>
      </c>
      <c r="D1395">
        <v>0.56921610999094197</v>
      </c>
      <c r="E1395">
        <f t="shared" si="43"/>
        <v>0</v>
      </c>
      <c r="F1395">
        <f t="shared" si="43"/>
        <v>0</v>
      </c>
      <c r="G1395">
        <f t="shared" si="43"/>
        <v>1</v>
      </c>
      <c r="H1395">
        <f t="shared" si="42"/>
        <v>1</v>
      </c>
    </row>
    <row r="1396" spans="1:8" x14ac:dyDescent="0.3">
      <c r="A1396" t="s">
        <v>1557</v>
      </c>
      <c r="D1396">
        <v>0.56914400178492897</v>
      </c>
      <c r="E1396">
        <f t="shared" si="43"/>
        <v>0</v>
      </c>
      <c r="F1396">
        <f t="shared" si="43"/>
        <v>0</v>
      </c>
      <c r="G1396">
        <f t="shared" si="43"/>
        <v>1</v>
      </c>
      <c r="H1396">
        <f t="shared" si="42"/>
        <v>1</v>
      </c>
    </row>
    <row r="1397" spans="1:8" x14ac:dyDescent="0.3">
      <c r="A1397" t="s">
        <v>1558</v>
      </c>
      <c r="D1397">
        <v>-0.568909380306725</v>
      </c>
      <c r="E1397">
        <f t="shared" si="43"/>
        <v>0</v>
      </c>
      <c r="F1397">
        <f t="shared" si="43"/>
        <v>0</v>
      </c>
      <c r="G1397">
        <f t="shared" si="43"/>
        <v>1</v>
      </c>
      <c r="H1397">
        <f t="shared" si="42"/>
        <v>1</v>
      </c>
    </row>
    <row r="1398" spans="1:8" x14ac:dyDescent="0.3">
      <c r="A1398" t="s">
        <v>1559</v>
      </c>
      <c r="D1398">
        <v>0.56854204422996302</v>
      </c>
      <c r="E1398">
        <f t="shared" si="43"/>
        <v>0</v>
      </c>
      <c r="F1398">
        <f t="shared" si="43"/>
        <v>0</v>
      </c>
      <c r="G1398">
        <f t="shared" si="43"/>
        <v>1</v>
      </c>
      <c r="H1398">
        <f t="shared" si="42"/>
        <v>1</v>
      </c>
    </row>
    <row r="1399" spans="1:8" x14ac:dyDescent="0.3">
      <c r="A1399" t="s">
        <v>1560</v>
      </c>
      <c r="D1399">
        <v>0.56806095419577896</v>
      </c>
      <c r="E1399">
        <f t="shared" si="43"/>
        <v>0</v>
      </c>
      <c r="F1399">
        <f t="shared" si="43"/>
        <v>0</v>
      </c>
      <c r="G1399">
        <f t="shared" si="43"/>
        <v>1</v>
      </c>
      <c r="H1399">
        <f t="shared" si="42"/>
        <v>1</v>
      </c>
    </row>
    <row r="1400" spans="1:8" x14ac:dyDescent="0.3">
      <c r="A1400" t="s">
        <v>1561</v>
      </c>
      <c r="D1400">
        <v>-0.56789277634720003</v>
      </c>
      <c r="E1400">
        <f t="shared" si="43"/>
        <v>0</v>
      </c>
      <c r="F1400">
        <f t="shared" si="43"/>
        <v>0</v>
      </c>
      <c r="G1400">
        <f t="shared" si="43"/>
        <v>1</v>
      </c>
      <c r="H1400">
        <f t="shared" si="42"/>
        <v>1</v>
      </c>
    </row>
    <row r="1401" spans="1:8" x14ac:dyDescent="0.3">
      <c r="A1401" t="s">
        <v>1562</v>
      </c>
      <c r="D1401">
        <v>0.56765990075460104</v>
      </c>
      <c r="E1401">
        <f t="shared" si="43"/>
        <v>0</v>
      </c>
      <c r="F1401">
        <f t="shared" si="43"/>
        <v>0</v>
      </c>
      <c r="G1401">
        <f t="shared" si="43"/>
        <v>1</v>
      </c>
      <c r="H1401">
        <f t="shared" si="42"/>
        <v>1</v>
      </c>
    </row>
    <row r="1402" spans="1:8" x14ac:dyDescent="0.3">
      <c r="A1402" t="s">
        <v>1563</v>
      </c>
      <c r="D1402">
        <v>-0.56714964907150101</v>
      </c>
      <c r="E1402">
        <f t="shared" si="43"/>
        <v>0</v>
      </c>
      <c r="F1402">
        <f t="shared" si="43"/>
        <v>0</v>
      </c>
      <c r="G1402">
        <f t="shared" si="43"/>
        <v>1</v>
      </c>
      <c r="H1402">
        <f t="shared" si="42"/>
        <v>1</v>
      </c>
    </row>
    <row r="1403" spans="1:8" x14ac:dyDescent="0.3">
      <c r="A1403" t="s">
        <v>1564</v>
      </c>
      <c r="D1403">
        <v>0.56700292021343301</v>
      </c>
      <c r="E1403">
        <f t="shared" si="43"/>
        <v>0</v>
      </c>
      <c r="F1403">
        <f t="shared" si="43"/>
        <v>0</v>
      </c>
      <c r="G1403">
        <f t="shared" si="43"/>
        <v>1</v>
      </c>
      <c r="H1403">
        <f t="shared" si="42"/>
        <v>1</v>
      </c>
    </row>
    <row r="1404" spans="1:8" x14ac:dyDescent="0.3">
      <c r="A1404" t="s">
        <v>1565</v>
      </c>
      <c r="D1404">
        <v>-0.566829863759716</v>
      </c>
      <c r="E1404">
        <f t="shared" si="43"/>
        <v>0</v>
      </c>
      <c r="F1404">
        <f t="shared" si="43"/>
        <v>0</v>
      </c>
      <c r="G1404">
        <f t="shared" si="43"/>
        <v>1</v>
      </c>
      <c r="H1404">
        <f t="shared" si="42"/>
        <v>1</v>
      </c>
    </row>
    <row r="1405" spans="1:8" x14ac:dyDescent="0.3">
      <c r="A1405" t="s">
        <v>1566</v>
      </c>
      <c r="D1405">
        <v>0.56667462798173096</v>
      </c>
      <c r="E1405">
        <f t="shared" si="43"/>
        <v>0</v>
      </c>
      <c r="F1405">
        <f t="shared" si="43"/>
        <v>0</v>
      </c>
      <c r="G1405">
        <f t="shared" si="43"/>
        <v>1</v>
      </c>
      <c r="H1405">
        <f t="shared" si="42"/>
        <v>1</v>
      </c>
    </row>
    <row r="1406" spans="1:8" x14ac:dyDescent="0.3">
      <c r="A1406" t="s">
        <v>1567</v>
      </c>
      <c r="D1406">
        <v>-0.56660576708906696</v>
      </c>
      <c r="E1406">
        <f t="shared" si="43"/>
        <v>0</v>
      </c>
      <c r="F1406">
        <f t="shared" si="43"/>
        <v>0</v>
      </c>
      <c r="G1406">
        <f t="shared" si="43"/>
        <v>1</v>
      </c>
      <c r="H1406">
        <f t="shared" si="42"/>
        <v>1</v>
      </c>
    </row>
    <row r="1407" spans="1:8" x14ac:dyDescent="0.3">
      <c r="A1407" t="s">
        <v>1568</v>
      </c>
      <c r="D1407">
        <v>0.56644507058683802</v>
      </c>
      <c r="E1407">
        <f t="shared" si="43"/>
        <v>0</v>
      </c>
      <c r="F1407">
        <f t="shared" si="43"/>
        <v>0</v>
      </c>
      <c r="G1407">
        <f t="shared" si="43"/>
        <v>1</v>
      </c>
      <c r="H1407">
        <f t="shared" si="42"/>
        <v>1</v>
      </c>
    </row>
    <row r="1408" spans="1:8" x14ac:dyDescent="0.3">
      <c r="A1408" t="s">
        <v>1569</v>
      </c>
      <c r="D1408">
        <v>-0.56605146336655499</v>
      </c>
      <c r="E1408">
        <f t="shared" si="43"/>
        <v>0</v>
      </c>
      <c r="F1408">
        <f t="shared" si="43"/>
        <v>0</v>
      </c>
      <c r="G1408">
        <f t="shared" si="43"/>
        <v>1</v>
      </c>
      <c r="H1408">
        <f t="shared" si="42"/>
        <v>1</v>
      </c>
    </row>
    <row r="1409" spans="1:8" x14ac:dyDescent="0.3">
      <c r="A1409" t="s">
        <v>1570</v>
      </c>
      <c r="D1409">
        <v>-0.56542831541781702</v>
      </c>
      <c r="E1409">
        <f t="shared" si="43"/>
        <v>0</v>
      </c>
      <c r="F1409">
        <f t="shared" si="43"/>
        <v>0</v>
      </c>
      <c r="G1409">
        <f t="shared" si="43"/>
        <v>1</v>
      </c>
      <c r="H1409">
        <f t="shared" si="42"/>
        <v>1</v>
      </c>
    </row>
    <row r="1410" spans="1:8" x14ac:dyDescent="0.3">
      <c r="A1410" t="s">
        <v>1571</v>
      </c>
      <c r="D1410">
        <v>0.56533978764473503</v>
      </c>
      <c r="E1410">
        <f t="shared" si="43"/>
        <v>0</v>
      </c>
      <c r="F1410">
        <f t="shared" si="43"/>
        <v>0</v>
      </c>
      <c r="G1410">
        <f t="shared" si="43"/>
        <v>1</v>
      </c>
      <c r="H1410">
        <f t="shared" si="42"/>
        <v>1</v>
      </c>
    </row>
    <row r="1411" spans="1:8" x14ac:dyDescent="0.3">
      <c r="A1411" t="s">
        <v>1572</v>
      </c>
      <c r="D1411">
        <v>-0.56510878795012298</v>
      </c>
      <c r="E1411">
        <f t="shared" si="43"/>
        <v>0</v>
      </c>
      <c r="F1411">
        <f t="shared" si="43"/>
        <v>0</v>
      </c>
      <c r="G1411">
        <f t="shared" si="43"/>
        <v>1</v>
      </c>
      <c r="H1411">
        <f t="shared" ref="H1411:H1474" si="44">E1411+F1411+G1411</f>
        <v>1</v>
      </c>
    </row>
    <row r="1412" spans="1:8" x14ac:dyDescent="0.3">
      <c r="A1412" t="s">
        <v>1573</v>
      </c>
      <c r="D1412">
        <v>0.56497173416866897</v>
      </c>
      <c r="E1412">
        <f t="shared" ref="E1412:G1475" si="45">IF(ABS(B1412)&gt;0, 1, 0)</f>
        <v>0</v>
      </c>
      <c r="F1412">
        <f t="shared" si="45"/>
        <v>0</v>
      </c>
      <c r="G1412">
        <f t="shared" si="45"/>
        <v>1</v>
      </c>
      <c r="H1412">
        <f t="shared" si="44"/>
        <v>1</v>
      </c>
    </row>
    <row r="1413" spans="1:8" x14ac:dyDescent="0.3">
      <c r="A1413" t="s">
        <v>1574</v>
      </c>
      <c r="D1413">
        <v>-0.564958889054333</v>
      </c>
      <c r="E1413">
        <f t="shared" si="45"/>
        <v>0</v>
      </c>
      <c r="F1413">
        <f t="shared" si="45"/>
        <v>0</v>
      </c>
      <c r="G1413">
        <f t="shared" si="45"/>
        <v>1</v>
      </c>
      <c r="H1413">
        <f t="shared" si="44"/>
        <v>1</v>
      </c>
    </row>
    <row r="1414" spans="1:8" x14ac:dyDescent="0.3">
      <c r="A1414" t="s">
        <v>1575</v>
      </c>
      <c r="D1414">
        <v>0.56483432253185795</v>
      </c>
      <c r="E1414">
        <f t="shared" si="45"/>
        <v>0</v>
      </c>
      <c r="F1414">
        <f t="shared" si="45"/>
        <v>0</v>
      </c>
      <c r="G1414">
        <f t="shared" si="45"/>
        <v>1</v>
      </c>
      <c r="H1414">
        <f t="shared" si="44"/>
        <v>1</v>
      </c>
    </row>
    <row r="1415" spans="1:8" x14ac:dyDescent="0.3">
      <c r="A1415" t="s">
        <v>1576</v>
      </c>
      <c r="D1415">
        <v>0.56480861370719504</v>
      </c>
      <c r="E1415">
        <f t="shared" si="45"/>
        <v>0</v>
      </c>
      <c r="F1415">
        <f t="shared" si="45"/>
        <v>0</v>
      </c>
      <c r="G1415">
        <f t="shared" si="45"/>
        <v>1</v>
      </c>
      <c r="H1415">
        <f t="shared" si="44"/>
        <v>1</v>
      </c>
    </row>
    <row r="1416" spans="1:8" x14ac:dyDescent="0.3">
      <c r="A1416" t="s">
        <v>1577</v>
      </c>
      <c r="D1416">
        <v>-0.56461612682284601</v>
      </c>
      <c r="E1416">
        <f t="shared" si="45"/>
        <v>0</v>
      </c>
      <c r="F1416">
        <f t="shared" si="45"/>
        <v>0</v>
      </c>
      <c r="G1416">
        <f t="shared" si="45"/>
        <v>1</v>
      </c>
      <c r="H1416">
        <f t="shared" si="44"/>
        <v>1</v>
      </c>
    </row>
    <row r="1417" spans="1:8" x14ac:dyDescent="0.3">
      <c r="A1417" t="s">
        <v>1578</v>
      </c>
      <c r="D1417">
        <v>-0.56458197430520396</v>
      </c>
      <c r="E1417">
        <f t="shared" si="45"/>
        <v>0</v>
      </c>
      <c r="F1417">
        <f t="shared" si="45"/>
        <v>0</v>
      </c>
      <c r="G1417">
        <f t="shared" si="45"/>
        <v>1</v>
      </c>
      <c r="H1417">
        <f t="shared" si="44"/>
        <v>1</v>
      </c>
    </row>
    <row r="1418" spans="1:8" x14ac:dyDescent="0.3">
      <c r="A1418" t="s">
        <v>1579</v>
      </c>
      <c r="D1418">
        <v>0.56442196690776902</v>
      </c>
      <c r="E1418">
        <f t="shared" si="45"/>
        <v>0</v>
      </c>
      <c r="F1418">
        <f t="shared" si="45"/>
        <v>0</v>
      </c>
      <c r="G1418">
        <f t="shared" si="45"/>
        <v>1</v>
      </c>
      <c r="H1418">
        <f t="shared" si="44"/>
        <v>1</v>
      </c>
    </row>
    <row r="1419" spans="1:8" x14ac:dyDescent="0.3">
      <c r="A1419" t="s">
        <v>1580</v>
      </c>
      <c r="D1419">
        <v>-0.56419413744177005</v>
      </c>
      <c r="E1419">
        <f t="shared" si="45"/>
        <v>0</v>
      </c>
      <c r="F1419">
        <f t="shared" si="45"/>
        <v>0</v>
      </c>
      <c r="G1419">
        <f t="shared" si="45"/>
        <v>1</v>
      </c>
      <c r="H1419">
        <f t="shared" si="44"/>
        <v>1</v>
      </c>
    </row>
    <row r="1420" spans="1:8" x14ac:dyDescent="0.3">
      <c r="A1420" t="s">
        <v>1581</v>
      </c>
      <c r="D1420">
        <v>0.56407220690399595</v>
      </c>
      <c r="E1420">
        <f t="shared" si="45"/>
        <v>0</v>
      </c>
      <c r="F1420">
        <f t="shared" si="45"/>
        <v>0</v>
      </c>
      <c r="G1420">
        <f t="shared" si="45"/>
        <v>1</v>
      </c>
      <c r="H1420">
        <f t="shared" si="44"/>
        <v>1</v>
      </c>
    </row>
    <row r="1421" spans="1:8" x14ac:dyDescent="0.3">
      <c r="A1421" t="s">
        <v>1582</v>
      </c>
      <c r="D1421">
        <v>0.56370802816422105</v>
      </c>
      <c r="E1421">
        <f t="shared" si="45"/>
        <v>0</v>
      </c>
      <c r="F1421">
        <f t="shared" si="45"/>
        <v>0</v>
      </c>
      <c r="G1421">
        <f t="shared" si="45"/>
        <v>1</v>
      </c>
      <c r="H1421">
        <f t="shared" si="44"/>
        <v>1</v>
      </c>
    </row>
    <row r="1422" spans="1:8" x14ac:dyDescent="0.3">
      <c r="A1422" t="s">
        <v>1583</v>
      </c>
      <c r="D1422">
        <v>-0.56360450816388397</v>
      </c>
      <c r="E1422">
        <f t="shared" si="45"/>
        <v>0</v>
      </c>
      <c r="F1422">
        <f t="shared" si="45"/>
        <v>0</v>
      </c>
      <c r="G1422">
        <f t="shared" si="45"/>
        <v>1</v>
      </c>
      <c r="H1422">
        <f t="shared" si="44"/>
        <v>1</v>
      </c>
    </row>
    <row r="1423" spans="1:8" x14ac:dyDescent="0.3">
      <c r="A1423" t="s">
        <v>1584</v>
      </c>
      <c r="D1423">
        <v>0.56348607970346398</v>
      </c>
      <c r="E1423">
        <f t="shared" si="45"/>
        <v>0</v>
      </c>
      <c r="F1423">
        <f t="shared" si="45"/>
        <v>0</v>
      </c>
      <c r="G1423">
        <f t="shared" si="45"/>
        <v>1</v>
      </c>
      <c r="H1423">
        <f t="shared" si="44"/>
        <v>1</v>
      </c>
    </row>
    <row r="1424" spans="1:8" x14ac:dyDescent="0.3">
      <c r="A1424" t="s">
        <v>1585</v>
      </c>
      <c r="D1424">
        <v>0.56336240521522896</v>
      </c>
      <c r="E1424">
        <f t="shared" si="45"/>
        <v>0</v>
      </c>
      <c r="F1424">
        <f t="shared" si="45"/>
        <v>0</v>
      </c>
      <c r="G1424">
        <f t="shared" si="45"/>
        <v>1</v>
      </c>
      <c r="H1424">
        <f t="shared" si="44"/>
        <v>1</v>
      </c>
    </row>
    <row r="1425" spans="1:8" x14ac:dyDescent="0.3">
      <c r="A1425" t="s">
        <v>1586</v>
      </c>
      <c r="D1425">
        <v>-0.56308081508610297</v>
      </c>
      <c r="E1425">
        <f t="shared" si="45"/>
        <v>0</v>
      </c>
      <c r="F1425">
        <f t="shared" si="45"/>
        <v>0</v>
      </c>
      <c r="G1425">
        <f t="shared" si="45"/>
        <v>1</v>
      </c>
      <c r="H1425">
        <f t="shared" si="44"/>
        <v>1</v>
      </c>
    </row>
    <row r="1426" spans="1:8" x14ac:dyDescent="0.3">
      <c r="A1426" t="s">
        <v>1587</v>
      </c>
      <c r="D1426">
        <v>0.56194513846606498</v>
      </c>
      <c r="E1426">
        <f t="shared" si="45"/>
        <v>0</v>
      </c>
      <c r="F1426">
        <f t="shared" si="45"/>
        <v>0</v>
      </c>
      <c r="G1426">
        <f t="shared" si="45"/>
        <v>1</v>
      </c>
      <c r="H1426">
        <f t="shared" si="44"/>
        <v>1</v>
      </c>
    </row>
    <row r="1427" spans="1:8" x14ac:dyDescent="0.3">
      <c r="A1427" t="s">
        <v>1588</v>
      </c>
      <c r="D1427">
        <v>0.56192474159120398</v>
      </c>
      <c r="E1427">
        <f t="shared" si="45"/>
        <v>0</v>
      </c>
      <c r="F1427">
        <f t="shared" si="45"/>
        <v>0</v>
      </c>
      <c r="G1427">
        <f t="shared" si="45"/>
        <v>1</v>
      </c>
      <c r="H1427">
        <f t="shared" si="44"/>
        <v>1</v>
      </c>
    </row>
    <row r="1428" spans="1:8" x14ac:dyDescent="0.3">
      <c r="A1428" t="s">
        <v>1589</v>
      </c>
      <c r="D1428">
        <v>0.56159581409149695</v>
      </c>
      <c r="E1428">
        <f t="shared" si="45"/>
        <v>0</v>
      </c>
      <c r="F1428">
        <f t="shared" si="45"/>
        <v>0</v>
      </c>
      <c r="G1428">
        <f t="shared" si="45"/>
        <v>1</v>
      </c>
      <c r="H1428">
        <f t="shared" si="44"/>
        <v>1</v>
      </c>
    </row>
    <row r="1429" spans="1:8" x14ac:dyDescent="0.3">
      <c r="A1429" t="s">
        <v>1590</v>
      </c>
      <c r="D1429">
        <v>-0.561580952763164</v>
      </c>
      <c r="E1429">
        <f t="shared" si="45"/>
        <v>0</v>
      </c>
      <c r="F1429">
        <f t="shared" si="45"/>
        <v>0</v>
      </c>
      <c r="G1429">
        <f t="shared" si="45"/>
        <v>1</v>
      </c>
      <c r="H1429">
        <f t="shared" si="44"/>
        <v>1</v>
      </c>
    </row>
    <row r="1430" spans="1:8" x14ac:dyDescent="0.3">
      <c r="A1430" t="s">
        <v>1591</v>
      </c>
      <c r="D1430">
        <v>-0.560955254600772</v>
      </c>
      <c r="E1430">
        <f t="shared" si="45"/>
        <v>0</v>
      </c>
      <c r="F1430">
        <f t="shared" si="45"/>
        <v>0</v>
      </c>
      <c r="G1430">
        <f t="shared" si="45"/>
        <v>1</v>
      </c>
      <c r="H1430">
        <f t="shared" si="44"/>
        <v>1</v>
      </c>
    </row>
    <row r="1431" spans="1:8" x14ac:dyDescent="0.3">
      <c r="A1431" t="s">
        <v>1592</v>
      </c>
      <c r="D1431">
        <v>0.56095255479158201</v>
      </c>
      <c r="E1431">
        <f t="shared" si="45"/>
        <v>0</v>
      </c>
      <c r="F1431">
        <f t="shared" si="45"/>
        <v>0</v>
      </c>
      <c r="G1431">
        <f t="shared" si="45"/>
        <v>1</v>
      </c>
      <c r="H1431">
        <f t="shared" si="44"/>
        <v>1</v>
      </c>
    </row>
    <row r="1432" spans="1:8" x14ac:dyDescent="0.3">
      <c r="A1432" t="s">
        <v>1593</v>
      </c>
      <c r="D1432">
        <v>-0.56081166532271598</v>
      </c>
      <c r="E1432">
        <f t="shared" si="45"/>
        <v>0</v>
      </c>
      <c r="F1432">
        <f t="shared" si="45"/>
        <v>0</v>
      </c>
      <c r="G1432">
        <f t="shared" si="45"/>
        <v>1</v>
      </c>
      <c r="H1432">
        <f t="shared" si="44"/>
        <v>1</v>
      </c>
    </row>
    <row r="1433" spans="1:8" x14ac:dyDescent="0.3">
      <c r="A1433" t="s">
        <v>1594</v>
      </c>
      <c r="D1433">
        <v>0.56014817542193296</v>
      </c>
      <c r="E1433">
        <f t="shared" si="45"/>
        <v>0</v>
      </c>
      <c r="F1433">
        <f t="shared" si="45"/>
        <v>0</v>
      </c>
      <c r="G1433">
        <f t="shared" si="45"/>
        <v>1</v>
      </c>
      <c r="H1433">
        <f t="shared" si="44"/>
        <v>1</v>
      </c>
    </row>
    <row r="1434" spans="1:8" x14ac:dyDescent="0.3">
      <c r="A1434" t="s">
        <v>1595</v>
      </c>
      <c r="D1434">
        <v>-0.559773151697185</v>
      </c>
      <c r="E1434">
        <f t="shared" si="45"/>
        <v>0</v>
      </c>
      <c r="F1434">
        <f t="shared" si="45"/>
        <v>0</v>
      </c>
      <c r="G1434">
        <f t="shared" si="45"/>
        <v>1</v>
      </c>
      <c r="H1434">
        <f t="shared" si="44"/>
        <v>1</v>
      </c>
    </row>
    <row r="1435" spans="1:8" x14ac:dyDescent="0.3">
      <c r="A1435" t="s">
        <v>1596</v>
      </c>
      <c r="D1435">
        <v>-0.55886423799790597</v>
      </c>
      <c r="E1435">
        <f t="shared" si="45"/>
        <v>0</v>
      </c>
      <c r="F1435">
        <f t="shared" si="45"/>
        <v>0</v>
      </c>
      <c r="G1435">
        <f t="shared" si="45"/>
        <v>1</v>
      </c>
      <c r="H1435">
        <f t="shared" si="44"/>
        <v>1</v>
      </c>
    </row>
    <row r="1436" spans="1:8" x14ac:dyDescent="0.3">
      <c r="A1436" t="s">
        <v>1597</v>
      </c>
      <c r="D1436">
        <v>0.55863039902689804</v>
      </c>
      <c r="E1436">
        <f t="shared" si="45"/>
        <v>0</v>
      </c>
      <c r="F1436">
        <f t="shared" si="45"/>
        <v>0</v>
      </c>
      <c r="G1436">
        <f t="shared" si="45"/>
        <v>1</v>
      </c>
      <c r="H1436">
        <f t="shared" si="44"/>
        <v>1</v>
      </c>
    </row>
    <row r="1437" spans="1:8" x14ac:dyDescent="0.3">
      <c r="A1437" t="s">
        <v>1598</v>
      </c>
      <c r="D1437">
        <v>0.55835077999085103</v>
      </c>
      <c r="E1437">
        <f t="shared" si="45"/>
        <v>0</v>
      </c>
      <c r="F1437">
        <f t="shared" si="45"/>
        <v>0</v>
      </c>
      <c r="G1437">
        <f t="shared" si="45"/>
        <v>1</v>
      </c>
      <c r="H1437">
        <f t="shared" si="44"/>
        <v>1</v>
      </c>
    </row>
    <row r="1438" spans="1:8" x14ac:dyDescent="0.3">
      <c r="A1438" t="s">
        <v>1599</v>
      </c>
      <c r="D1438">
        <v>-0.55829585963011397</v>
      </c>
      <c r="E1438">
        <f t="shared" si="45"/>
        <v>0</v>
      </c>
      <c r="F1438">
        <f t="shared" si="45"/>
        <v>0</v>
      </c>
      <c r="G1438">
        <f t="shared" si="45"/>
        <v>1</v>
      </c>
      <c r="H1438">
        <f t="shared" si="44"/>
        <v>1</v>
      </c>
    </row>
    <row r="1439" spans="1:8" x14ac:dyDescent="0.3">
      <c r="A1439" t="s">
        <v>1600</v>
      </c>
      <c r="D1439">
        <v>-0.55826422972620404</v>
      </c>
      <c r="E1439">
        <f t="shared" si="45"/>
        <v>0</v>
      </c>
      <c r="F1439">
        <f t="shared" si="45"/>
        <v>0</v>
      </c>
      <c r="G1439">
        <f t="shared" si="45"/>
        <v>1</v>
      </c>
      <c r="H1439">
        <f t="shared" si="44"/>
        <v>1</v>
      </c>
    </row>
    <row r="1440" spans="1:8" x14ac:dyDescent="0.3">
      <c r="A1440" t="s">
        <v>1601</v>
      </c>
      <c r="D1440">
        <v>-0.55822896349983397</v>
      </c>
      <c r="E1440">
        <f t="shared" si="45"/>
        <v>0</v>
      </c>
      <c r="F1440">
        <f t="shared" si="45"/>
        <v>0</v>
      </c>
      <c r="G1440">
        <f t="shared" si="45"/>
        <v>1</v>
      </c>
      <c r="H1440">
        <f t="shared" si="44"/>
        <v>1</v>
      </c>
    </row>
    <row r="1441" spans="1:8" x14ac:dyDescent="0.3">
      <c r="A1441" t="s">
        <v>1602</v>
      </c>
      <c r="D1441">
        <v>0.55743653590229603</v>
      </c>
      <c r="E1441">
        <f t="shared" si="45"/>
        <v>0</v>
      </c>
      <c r="F1441">
        <f t="shared" si="45"/>
        <v>0</v>
      </c>
      <c r="G1441">
        <f t="shared" si="45"/>
        <v>1</v>
      </c>
      <c r="H1441">
        <f t="shared" si="44"/>
        <v>1</v>
      </c>
    </row>
    <row r="1442" spans="1:8" x14ac:dyDescent="0.3">
      <c r="A1442" t="s">
        <v>1603</v>
      </c>
      <c r="D1442">
        <v>0.55721886357369099</v>
      </c>
      <c r="E1442">
        <f t="shared" si="45"/>
        <v>0</v>
      </c>
      <c r="F1442">
        <f t="shared" si="45"/>
        <v>0</v>
      </c>
      <c r="G1442">
        <f t="shared" si="45"/>
        <v>1</v>
      </c>
      <c r="H1442">
        <f t="shared" si="44"/>
        <v>1</v>
      </c>
    </row>
    <row r="1443" spans="1:8" x14ac:dyDescent="0.3">
      <c r="A1443" t="s">
        <v>1604</v>
      </c>
      <c r="D1443">
        <v>0.55615479776239596</v>
      </c>
      <c r="E1443">
        <f t="shared" si="45"/>
        <v>0</v>
      </c>
      <c r="F1443">
        <f t="shared" si="45"/>
        <v>0</v>
      </c>
      <c r="G1443">
        <f t="shared" si="45"/>
        <v>1</v>
      </c>
      <c r="H1443">
        <f t="shared" si="44"/>
        <v>1</v>
      </c>
    </row>
    <row r="1444" spans="1:8" x14ac:dyDescent="0.3">
      <c r="A1444" t="s">
        <v>1605</v>
      </c>
      <c r="D1444">
        <v>-0.55603794315129895</v>
      </c>
      <c r="E1444">
        <f t="shared" si="45"/>
        <v>0</v>
      </c>
      <c r="F1444">
        <f t="shared" si="45"/>
        <v>0</v>
      </c>
      <c r="G1444">
        <f t="shared" si="45"/>
        <v>1</v>
      </c>
      <c r="H1444">
        <f t="shared" si="44"/>
        <v>1</v>
      </c>
    </row>
    <row r="1445" spans="1:8" x14ac:dyDescent="0.3">
      <c r="A1445" t="s">
        <v>1606</v>
      </c>
      <c r="D1445">
        <v>0.555401026677798</v>
      </c>
      <c r="E1445">
        <f t="shared" si="45"/>
        <v>0</v>
      </c>
      <c r="F1445">
        <f t="shared" si="45"/>
        <v>0</v>
      </c>
      <c r="G1445">
        <f t="shared" si="45"/>
        <v>1</v>
      </c>
      <c r="H1445">
        <f t="shared" si="44"/>
        <v>1</v>
      </c>
    </row>
    <row r="1446" spans="1:8" x14ac:dyDescent="0.3">
      <c r="A1446" t="s">
        <v>1607</v>
      </c>
      <c r="D1446">
        <v>-0.55527029715832998</v>
      </c>
      <c r="E1446">
        <f t="shared" si="45"/>
        <v>0</v>
      </c>
      <c r="F1446">
        <f t="shared" si="45"/>
        <v>0</v>
      </c>
      <c r="G1446">
        <f t="shared" si="45"/>
        <v>1</v>
      </c>
      <c r="H1446">
        <f t="shared" si="44"/>
        <v>1</v>
      </c>
    </row>
    <row r="1447" spans="1:8" x14ac:dyDescent="0.3">
      <c r="A1447" t="s">
        <v>1608</v>
      </c>
      <c r="D1447">
        <v>-0.55469717345113301</v>
      </c>
      <c r="E1447">
        <f t="shared" si="45"/>
        <v>0</v>
      </c>
      <c r="F1447">
        <f t="shared" si="45"/>
        <v>0</v>
      </c>
      <c r="G1447">
        <f t="shared" si="45"/>
        <v>1</v>
      </c>
      <c r="H1447">
        <f t="shared" si="44"/>
        <v>1</v>
      </c>
    </row>
    <row r="1448" spans="1:8" x14ac:dyDescent="0.3">
      <c r="A1448" t="s">
        <v>1609</v>
      </c>
      <c r="D1448">
        <v>0.55453375039784403</v>
      </c>
      <c r="E1448">
        <f t="shared" si="45"/>
        <v>0</v>
      </c>
      <c r="F1448">
        <f t="shared" si="45"/>
        <v>0</v>
      </c>
      <c r="G1448">
        <f t="shared" si="45"/>
        <v>1</v>
      </c>
      <c r="H1448">
        <f t="shared" si="44"/>
        <v>1</v>
      </c>
    </row>
    <row r="1449" spans="1:8" x14ac:dyDescent="0.3">
      <c r="A1449" t="s">
        <v>1610</v>
      </c>
      <c r="D1449">
        <v>0.55440521396026399</v>
      </c>
      <c r="E1449">
        <f t="shared" si="45"/>
        <v>0</v>
      </c>
      <c r="F1449">
        <f t="shared" si="45"/>
        <v>0</v>
      </c>
      <c r="G1449">
        <f t="shared" si="45"/>
        <v>1</v>
      </c>
      <c r="H1449">
        <f t="shared" si="44"/>
        <v>1</v>
      </c>
    </row>
    <row r="1450" spans="1:8" x14ac:dyDescent="0.3">
      <c r="A1450" t="s">
        <v>1611</v>
      </c>
      <c r="D1450">
        <v>0.55422529576199198</v>
      </c>
      <c r="E1450">
        <f t="shared" si="45"/>
        <v>0</v>
      </c>
      <c r="F1450">
        <f t="shared" si="45"/>
        <v>0</v>
      </c>
      <c r="G1450">
        <f t="shared" si="45"/>
        <v>1</v>
      </c>
      <c r="H1450">
        <f t="shared" si="44"/>
        <v>1</v>
      </c>
    </row>
    <row r="1451" spans="1:8" x14ac:dyDescent="0.3">
      <c r="A1451" t="s">
        <v>1612</v>
      </c>
      <c r="D1451">
        <v>0.55415904623710999</v>
      </c>
      <c r="E1451">
        <f t="shared" si="45"/>
        <v>0</v>
      </c>
      <c r="F1451">
        <f t="shared" si="45"/>
        <v>0</v>
      </c>
      <c r="G1451">
        <f t="shared" si="45"/>
        <v>1</v>
      </c>
      <c r="H1451">
        <f t="shared" si="44"/>
        <v>1</v>
      </c>
    </row>
    <row r="1452" spans="1:8" x14ac:dyDescent="0.3">
      <c r="A1452" t="s">
        <v>1613</v>
      </c>
      <c r="D1452">
        <v>0.55415588297226703</v>
      </c>
      <c r="E1452">
        <f t="shared" si="45"/>
        <v>0</v>
      </c>
      <c r="F1452">
        <f t="shared" si="45"/>
        <v>0</v>
      </c>
      <c r="G1452">
        <f t="shared" si="45"/>
        <v>1</v>
      </c>
      <c r="H1452">
        <f t="shared" si="44"/>
        <v>1</v>
      </c>
    </row>
    <row r="1453" spans="1:8" x14ac:dyDescent="0.3">
      <c r="A1453" t="s">
        <v>1614</v>
      </c>
      <c r="D1453">
        <v>0.55389558742743406</v>
      </c>
      <c r="E1453">
        <f t="shared" si="45"/>
        <v>0</v>
      </c>
      <c r="F1453">
        <f t="shared" si="45"/>
        <v>0</v>
      </c>
      <c r="G1453">
        <f t="shared" si="45"/>
        <v>1</v>
      </c>
      <c r="H1453">
        <f t="shared" si="44"/>
        <v>1</v>
      </c>
    </row>
    <row r="1454" spans="1:8" x14ac:dyDescent="0.3">
      <c r="A1454" t="s">
        <v>1615</v>
      </c>
      <c r="D1454">
        <v>0.55347330412723605</v>
      </c>
      <c r="E1454">
        <f t="shared" si="45"/>
        <v>0</v>
      </c>
      <c r="F1454">
        <f t="shared" si="45"/>
        <v>0</v>
      </c>
      <c r="G1454">
        <f t="shared" si="45"/>
        <v>1</v>
      </c>
      <c r="H1454">
        <f t="shared" si="44"/>
        <v>1</v>
      </c>
    </row>
    <row r="1455" spans="1:8" x14ac:dyDescent="0.3">
      <c r="A1455" t="s">
        <v>1616</v>
      </c>
      <c r="D1455">
        <v>-0.55330956045110302</v>
      </c>
      <c r="E1455">
        <f t="shared" si="45"/>
        <v>0</v>
      </c>
      <c r="F1455">
        <f t="shared" si="45"/>
        <v>0</v>
      </c>
      <c r="G1455">
        <f t="shared" si="45"/>
        <v>1</v>
      </c>
      <c r="H1455">
        <f t="shared" si="44"/>
        <v>1</v>
      </c>
    </row>
    <row r="1456" spans="1:8" x14ac:dyDescent="0.3">
      <c r="A1456" t="s">
        <v>1617</v>
      </c>
      <c r="D1456">
        <v>0.55316855311818203</v>
      </c>
      <c r="E1456">
        <f t="shared" si="45"/>
        <v>0</v>
      </c>
      <c r="F1456">
        <f t="shared" si="45"/>
        <v>0</v>
      </c>
      <c r="G1456">
        <f t="shared" si="45"/>
        <v>1</v>
      </c>
      <c r="H1456">
        <f t="shared" si="44"/>
        <v>1</v>
      </c>
    </row>
    <row r="1457" spans="1:8" x14ac:dyDescent="0.3">
      <c r="A1457" t="s">
        <v>1618</v>
      </c>
      <c r="D1457">
        <v>-0.55308154060663595</v>
      </c>
      <c r="E1457">
        <f t="shared" si="45"/>
        <v>0</v>
      </c>
      <c r="F1457">
        <f t="shared" si="45"/>
        <v>0</v>
      </c>
      <c r="G1457">
        <f t="shared" si="45"/>
        <v>1</v>
      </c>
      <c r="H1457">
        <f t="shared" si="44"/>
        <v>1</v>
      </c>
    </row>
    <row r="1458" spans="1:8" x14ac:dyDescent="0.3">
      <c r="A1458" t="s">
        <v>1619</v>
      </c>
      <c r="D1458">
        <v>-0.55282079026137798</v>
      </c>
      <c r="E1458">
        <f t="shared" si="45"/>
        <v>0</v>
      </c>
      <c r="F1458">
        <f t="shared" si="45"/>
        <v>0</v>
      </c>
      <c r="G1458">
        <f t="shared" si="45"/>
        <v>1</v>
      </c>
      <c r="H1458">
        <f t="shared" si="44"/>
        <v>1</v>
      </c>
    </row>
    <row r="1459" spans="1:8" x14ac:dyDescent="0.3">
      <c r="A1459" t="s">
        <v>1620</v>
      </c>
      <c r="D1459">
        <v>-0.55229825564438395</v>
      </c>
      <c r="E1459">
        <f t="shared" si="45"/>
        <v>0</v>
      </c>
      <c r="F1459">
        <f t="shared" si="45"/>
        <v>0</v>
      </c>
      <c r="G1459">
        <f t="shared" si="45"/>
        <v>1</v>
      </c>
      <c r="H1459">
        <f t="shared" si="44"/>
        <v>1</v>
      </c>
    </row>
    <row r="1460" spans="1:8" x14ac:dyDescent="0.3">
      <c r="A1460" t="s">
        <v>1621</v>
      </c>
      <c r="D1460">
        <v>0.55136000420766396</v>
      </c>
      <c r="E1460">
        <f t="shared" si="45"/>
        <v>0</v>
      </c>
      <c r="F1460">
        <f t="shared" si="45"/>
        <v>0</v>
      </c>
      <c r="G1460">
        <f t="shared" si="45"/>
        <v>1</v>
      </c>
      <c r="H1460">
        <f t="shared" si="44"/>
        <v>1</v>
      </c>
    </row>
    <row r="1461" spans="1:8" x14ac:dyDescent="0.3">
      <c r="A1461" t="s">
        <v>1622</v>
      </c>
      <c r="D1461">
        <v>0.55092452097101796</v>
      </c>
      <c r="E1461">
        <f t="shared" si="45"/>
        <v>0</v>
      </c>
      <c r="F1461">
        <f t="shared" si="45"/>
        <v>0</v>
      </c>
      <c r="G1461">
        <f t="shared" si="45"/>
        <v>1</v>
      </c>
      <c r="H1461">
        <f t="shared" si="44"/>
        <v>1</v>
      </c>
    </row>
    <row r="1462" spans="1:8" x14ac:dyDescent="0.3">
      <c r="A1462" t="s">
        <v>1623</v>
      </c>
      <c r="D1462">
        <v>-0.55008648218689504</v>
      </c>
      <c r="E1462">
        <f t="shared" si="45"/>
        <v>0</v>
      </c>
      <c r="F1462">
        <f t="shared" si="45"/>
        <v>0</v>
      </c>
      <c r="G1462">
        <f t="shared" si="45"/>
        <v>1</v>
      </c>
      <c r="H1462">
        <f t="shared" si="44"/>
        <v>1</v>
      </c>
    </row>
    <row r="1463" spans="1:8" x14ac:dyDescent="0.3">
      <c r="A1463" t="s">
        <v>1624</v>
      </c>
      <c r="D1463">
        <v>-0.55005794845476597</v>
      </c>
      <c r="E1463">
        <f t="shared" si="45"/>
        <v>0</v>
      </c>
      <c r="F1463">
        <f t="shared" si="45"/>
        <v>0</v>
      </c>
      <c r="G1463">
        <f t="shared" si="45"/>
        <v>1</v>
      </c>
      <c r="H1463">
        <f t="shared" si="44"/>
        <v>1</v>
      </c>
    </row>
    <row r="1464" spans="1:8" x14ac:dyDescent="0.3">
      <c r="A1464" t="s">
        <v>1625</v>
      </c>
      <c r="D1464">
        <v>0.54986410567090904</v>
      </c>
      <c r="E1464">
        <f t="shared" si="45"/>
        <v>0</v>
      </c>
      <c r="F1464">
        <f t="shared" si="45"/>
        <v>0</v>
      </c>
      <c r="G1464">
        <f t="shared" si="45"/>
        <v>1</v>
      </c>
      <c r="H1464">
        <f t="shared" si="44"/>
        <v>1</v>
      </c>
    </row>
    <row r="1465" spans="1:8" x14ac:dyDescent="0.3">
      <c r="A1465" t="s">
        <v>1626</v>
      </c>
      <c r="D1465">
        <v>-0.54938253978223295</v>
      </c>
      <c r="E1465">
        <f t="shared" si="45"/>
        <v>0</v>
      </c>
      <c r="F1465">
        <f t="shared" si="45"/>
        <v>0</v>
      </c>
      <c r="G1465">
        <f t="shared" si="45"/>
        <v>1</v>
      </c>
      <c r="H1465">
        <f t="shared" si="44"/>
        <v>1</v>
      </c>
    </row>
    <row r="1466" spans="1:8" x14ac:dyDescent="0.3">
      <c r="A1466" t="s">
        <v>1627</v>
      </c>
      <c r="D1466">
        <v>0.54892725788673002</v>
      </c>
      <c r="E1466">
        <f t="shared" si="45"/>
        <v>0</v>
      </c>
      <c r="F1466">
        <f t="shared" si="45"/>
        <v>0</v>
      </c>
      <c r="G1466">
        <f t="shared" si="45"/>
        <v>1</v>
      </c>
      <c r="H1466">
        <f t="shared" si="44"/>
        <v>1</v>
      </c>
    </row>
    <row r="1467" spans="1:8" x14ac:dyDescent="0.3">
      <c r="A1467" t="s">
        <v>1628</v>
      </c>
      <c r="D1467">
        <v>0.54848856940896895</v>
      </c>
      <c r="E1467">
        <f t="shared" si="45"/>
        <v>0</v>
      </c>
      <c r="F1467">
        <f t="shared" si="45"/>
        <v>0</v>
      </c>
      <c r="G1467">
        <f t="shared" si="45"/>
        <v>1</v>
      </c>
      <c r="H1467">
        <f t="shared" si="44"/>
        <v>1</v>
      </c>
    </row>
    <row r="1468" spans="1:8" x14ac:dyDescent="0.3">
      <c r="A1468" t="s">
        <v>1629</v>
      </c>
      <c r="D1468">
        <v>-0.54813486299411696</v>
      </c>
      <c r="E1468">
        <f t="shared" si="45"/>
        <v>0</v>
      </c>
      <c r="F1468">
        <f t="shared" si="45"/>
        <v>0</v>
      </c>
      <c r="G1468">
        <f t="shared" si="45"/>
        <v>1</v>
      </c>
      <c r="H1468">
        <f t="shared" si="44"/>
        <v>1</v>
      </c>
    </row>
    <row r="1469" spans="1:8" x14ac:dyDescent="0.3">
      <c r="A1469" t="s">
        <v>1630</v>
      </c>
      <c r="D1469">
        <v>-0.54772658814698405</v>
      </c>
      <c r="E1469">
        <f t="shared" si="45"/>
        <v>0</v>
      </c>
      <c r="F1469">
        <f t="shared" si="45"/>
        <v>0</v>
      </c>
      <c r="G1469">
        <f t="shared" si="45"/>
        <v>1</v>
      </c>
      <c r="H1469">
        <f t="shared" si="44"/>
        <v>1</v>
      </c>
    </row>
    <row r="1470" spans="1:8" x14ac:dyDescent="0.3">
      <c r="A1470" t="s">
        <v>1631</v>
      </c>
      <c r="D1470">
        <v>-0.54755291211326595</v>
      </c>
      <c r="E1470">
        <f t="shared" si="45"/>
        <v>0</v>
      </c>
      <c r="F1470">
        <f t="shared" si="45"/>
        <v>0</v>
      </c>
      <c r="G1470">
        <f t="shared" si="45"/>
        <v>1</v>
      </c>
      <c r="H1470">
        <f t="shared" si="44"/>
        <v>1</v>
      </c>
    </row>
    <row r="1471" spans="1:8" x14ac:dyDescent="0.3">
      <c r="A1471" t="s">
        <v>1632</v>
      </c>
      <c r="D1471">
        <v>0.54741321904876905</v>
      </c>
      <c r="E1471">
        <f t="shared" si="45"/>
        <v>0</v>
      </c>
      <c r="F1471">
        <f t="shared" si="45"/>
        <v>0</v>
      </c>
      <c r="G1471">
        <f t="shared" si="45"/>
        <v>1</v>
      </c>
      <c r="H1471">
        <f t="shared" si="44"/>
        <v>1</v>
      </c>
    </row>
    <row r="1472" spans="1:8" x14ac:dyDescent="0.3">
      <c r="A1472" t="s">
        <v>1633</v>
      </c>
      <c r="D1472">
        <v>0.54740467711747198</v>
      </c>
      <c r="E1472">
        <f t="shared" si="45"/>
        <v>0</v>
      </c>
      <c r="F1472">
        <f t="shared" si="45"/>
        <v>0</v>
      </c>
      <c r="G1472">
        <f t="shared" si="45"/>
        <v>1</v>
      </c>
      <c r="H1472">
        <f t="shared" si="44"/>
        <v>1</v>
      </c>
    </row>
    <row r="1473" spans="1:8" x14ac:dyDescent="0.3">
      <c r="A1473" t="s">
        <v>1634</v>
      </c>
      <c r="D1473">
        <v>-0.547214148383667</v>
      </c>
      <c r="E1473">
        <f t="shared" si="45"/>
        <v>0</v>
      </c>
      <c r="F1473">
        <f t="shared" si="45"/>
        <v>0</v>
      </c>
      <c r="G1473">
        <f t="shared" si="45"/>
        <v>1</v>
      </c>
      <c r="H1473">
        <f t="shared" si="44"/>
        <v>1</v>
      </c>
    </row>
    <row r="1474" spans="1:8" x14ac:dyDescent="0.3">
      <c r="A1474" t="s">
        <v>1635</v>
      </c>
      <c r="D1474">
        <v>-0.546380886380889</v>
      </c>
      <c r="E1474">
        <f t="shared" si="45"/>
        <v>0</v>
      </c>
      <c r="F1474">
        <f t="shared" si="45"/>
        <v>0</v>
      </c>
      <c r="G1474">
        <f t="shared" si="45"/>
        <v>1</v>
      </c>
      <c r="H1474">
        <f t="shared" si="44"/>
        <v>1</v>
      </c>
    </row>
    <row r="1475" spans="1:8" x14ac:dyDescent="0.3">
      <c r="A1475" t="s">
        <v>1636</v>
      </c>
      <c r="D1475">
        <v>-0.54614999044609402</v>
      </c>
      <c r="E1475">
        <f t="shared" si="45"/>
        <v>0</v>
      </c>
      <c r="F1475">
        <f t="shared" si="45"/>
        <v>0</v>
      </c>
      <c r="G1475">
        <f t="shared" si="45"/>
        <v>1</v>
      </c>
      <c r="H1475">
        <f t="shared" ref="H1475:H1538" si="46">E1475+F1475+G1475</f>
        <v>1</v>
      </c>
    </row>
    <row r="1476" spans="1:8" x14ac:dyDescent="0.3">
      <c r="A1476" t="s">
        <v>1637</v>
      </c>
      <c r="D1476">
        <v>-0.54603737228649896</v>
      </c>
      <c r="E1476">
        <f t="shared" ref="E1476:G1539" si="47">IF(ABS(B1476)&gt;0, 1, 0)</f>
        <v>0</v>
      </c>
      <c r="F1476">
        <f t="shared" si="47"/>
        <v>0</v>
      </c>
      <c r="G1476">
        <f t="shared" si="47"/>
        <v>1</v>
      </c>
      <c r="H1476">
        <f t="shared" si="46"/>
        <v>1</v>
      </c>
    </row>
    <row r="1477" spans="1:8" x14ac:dyDescent="0.3">
      <c r="A1477" t="s">
        <v>1638</v>
      </c>
      <c r="D1477">
        <v>0.54575941311556497</v>
      </c>
      <c r="E1477">
        <f t="shared" si="47"/>
        <v>0</v>
      </c>
      <c r="F1477">
        <f t="shared" si="47"/>
        <v>0</v>
      </c>
      <c r="G1477">
        <f t="shared" si="47"/>
        <v>1</v>
      </c>
      <c r="H1477">
        <f t="shared" si="46"/>
        <v>1</v>
      </c>
    </row>
    <row r="1478" spans="1:8" x14ac:dyDescent="0.3">
      <c r="A1478" t="s">
        <v>1639</v>
      </c>
      <c r="D1478">
        <v>0.54561986754298597</v>
      </c>
      <c r="E1478">
        <f t="shared" si="47"/>
        <v>0</v>
      </c>
      <c r="F1478">
        <f t="shared" si="47"/>
        <v>0</v>
      </c>
      <c r="G1478">
        <f t="shared" si="47"/>
        <v>1</v>
      </c>
      <c r="H1478">
        <f t="shared" si="46"/>
        <v>1</v>
      </c>
    </row>
    <row r="1479" spans="1:8" x14ac:dyDescent="0.3">
      <c r="A1479" t="s">
        <v>1640</v>
      </c>
      <c r="D1479">
        <v>0.54558190322768296</v>
      </c>
      <c r="E1479">
        <f t="shared" si="47"/>
        <v>0</v>
      </c>
      <c r="F1479">
        <f t="shared" si="47"/>
        <v>0</v>
      </c>
      <c r="G1479">
        <f t="shared" si="47"/>
        <v>1</v>
      </c>
      <c r="H1479">
        <f t="shared" si="46"/>
        <v>1</v>
      </c>
    </row>
    <row r="1480" spans="1:8" x14ac:dyDescent="0.3">
      <c r="A1480" t="s">
        <v>1641</v>
      </c>
      <c r="D1480">
        <v>-0.54551627415271797</v>
      </c>
      <c r="E1480">
        <f t="shared" si="47"/>
        <v>0</v>
      </c>
      <c r="F1480">
        <f t="shared" si="47"/>
        <v>0</v>
      </c>
      <c r="G1480">
        <f t="shared" si="47"/>
        <v>1</v>
      </c>
      <c r="H1480">
        <f t="shared" si="46"/>
        <v>1</v>
      </c>
    </row>
    <row r="1481" spans="1:8" x14ac:dyDescent="0.3">
      <c r="A1481" t="s">
        <v>1642</v>
      </c>
      <c r="D1481">
        <v>0.54499895957003597</v>
      </c>
      <c r="E1481">
        <f t="shared" si="47"/>
        <v>0</v>
      </c>
      <c r="F1481">
        <f t="shared" si="47"/>
        <v>0</v>
      </c>
      <c r="G1481">
        <f t="shared" si="47"/>
        <v>1</v>
      </c>
      <c r="H1481">
        <f t="shared" si="46"/>
        <v>1</v>
      </c>
    </row>
    <row r="1482" spans="1:8" x14ac:dyDescent="0.3">
      <c r="A1482" t="s">
        <v>1643</v>
      </c>
      <c r="D1482">
        <v>0.54478827756691395</v>
      </c>
      <c r="E1482">
        <f t="shared" si="47"/>
        <v>0</v>
      </c>
      <c r="F1482">
        <f t="shared" si="47"/>
        <v>0</v>
      </c>
      <c r="G1482">
        <f t="shared" si="47"/>
        <v>1</v>
      </c>
      <c r="H1482">
        <f t="shared" si="46"/>
        <v>1</v>
      </c>
    </row>
    <row r="1483" spans="1:8" x14ac:dyDescent="0.3">
      <c r="A1483" t="s">
        <v>1644</v>
      </c>
      <c r="D1483">
        <v>-0.54453426730781695</v>
      </c>
      <c r="E1483">
        <f t="shared" si="47"/>
        <v>0</v>
      </c>
      <c r="F1483">
        <f t="shared" si="47"/>
        <v>0</v>
      </c>
      <c r="G1483">
        <f t="shared" si="47"/>
        <v>1</v>
      </c>
      <c r="H1483">
        <f t="shared" si="46"/>
        <v>1</v>
      </c>
    </row>
    <row r="1484" spans="1:8" x14ac:dyDescent="0.3">
      <c r="A1484" t="s">
        <v>1645</v>
      </c>
      <c r="D1484">
        <v>-0.54423463694075103</v>
      </c>
      <c r="E1484">
        <f t="shared" si="47"/>
        <v>0</v>
      </c>
      <c r="F1484">
        <f t="shared" si="47"/>
        <v>0</v>
      </c>
      <c r="G1484">
        <f t="shared" si="47"/>
        <v>1</v>
      </c>
      <c r="H1484">
        <f t="shared" si="46"/>
        <v>1</v>
      </c>
    </row>
    <row r="1485" spans="1:8" x14ac:dyDescent="0.3">
      <c r="A1485" t="s">
        <v>1646</v>
      </c>
      <c r="D1485">
        <v>-0.54402241470007495</v>
      </c>
      <c r="E1485">
        <f t="shared" si="47"/>
        <v>0</v>
      </c>
      <c r="F1485">
        <f t="shared" si="47"/>
        <v>0</v>
      </c>
      <c r="G1485">
        <f t="shared" si="47"/>
        <v>1</v>
      </c>
      <c r="H1485">
        <f t="shared" si="46"/>
        <v>1</v>
      </c>
    </row>
    <row r="1486" spans="1:8" x14ac:dyDescent="0.3">
      <c r="A1486" t="s">
        <v>1647</v>
      </c>
      <c r="D1486">
        <v>0.54396915407603397</v>
      </c>
      <c r="E1486">
        <f t="shared" si="47"/>
        <v>0</v>
      </c>
      <c r="F1486">
        <f t="shared" si="47"/>
        <v>0</v>
      </c>
      <c r="G1486">
        <f t="shared" si="47"/>
        <v>1</v>
      </c>
      <c r="H1486">
        <f t="shared" si="46"/>
        <v>1</v>
      </c>
    </row>
    <row r="1487" spans="1:8" x14ac:dyDescent="0.3">
      <c r="A1487" t="s">
        <v>1648</v>
      </c>
      <c r="D1487">
        <v>0.54258284847737004</v>
      </c>
      <c r="E1487">
        <f t="shared" si="47"/>
        <v>0</v>
      </c>
      <c r="F1487">
        <f t="shared" si="47"/>
        <v>0</v>
      </c>
      <c r="G1487">
        <f t="shared" si="47"/>
        <v>1</v>
      </c>
      <c r="H1487">
        <f t="shared" si="46"/>
        <v>1</v>
      </c>
    </row>
    <row r="1488" spans="1:8" x14ac:dyDescent="0.3">
      <c r="A1488" t="s">
        <v>1649</v>
      </c>
      <c r="D1488">
        <v>0.54257164914997003</v>
      </c>
      <c r="E1488">
        <f t="shared" si="47"/>
        <v>0</v>
      </c>
      <c r="F1488">
        <f t="shared" si="47"/>
        <v>0</v>
      </c>
      <c r="G1488">
        <f t="shared" si="47"/>
        <v>1</v>
      </c>
      <c r="H1488">
        <f t="shared" si="46"/>
        <v>1</v>
      </c>
    </row>
    <row r="1489" spans="1:8" x14ac:dyDescent="0.3">
      <c r="A1489" t="s">
        <v>1650</v>
      </c>
      <c r="D1489">
        <v>0.542552665857164</v>
      </c>
      <c r="E1489">
        <f t="shared" si="47"/>
        <v>0</v>
      </c>
      <c r="F1489">
        <f t="shared" si="47"/>
        <v>0</v>
      </c>
      <c r="G1489">
        <f t="shared" si="47"/>
        <v>1</v>
      </c>
      <c r="H1489">
        <f t="shared" si="46"/>
        <v>1</v>
      </c>
    </row>
    <row r="1490" spans="1:8" x14ac:dyDescent="0.3">
      <c r="A1490" t="s">
        <v>1651</v>
      </c>
      <c r="D1490">
        <v>0.54202010950416601</v>
      </c>
      <c r="E1490">
        <f t="shared" si="47"/>
        <v>0</v>
      </c>
      <c r="F1490">
        <f t="shared" si="47"/>
        <v>0</v>
      </c>
      <c r="G1490">
        <f t="shared" si="47"/>
        <v>1</v>
      </c>
      <c r="H1490">
        <f t="shared" si="46"/>
        <v>1</v>
      </c>
    </row>
    <row r="1491" spans="1:8" x14ac:dyDescent="0.3">
      <c r="A1491" t="s">
        <v>1652</v>
      </c>
      <c r="D1491">
        <v>0.54198619741304399</v>
      </c>
      <c r="E1491">
        <f t="shared" si="47"/>
        <v>0</v>
      </c>
      <c r="F1491">
        <f t="shared" si="47"/>
        <v>0</v>
      </c>
      <c r="G1491">
        <f t="shared" si="47"/>
        <v>1</v>
      </c>
      <c r="H1491">
        <f t="shared" si="46"/>
        <v>1</v>
      </c>
    </row>
    <row r="1492" spans="1:8" x14ac:dyDescent="0.3">
      <c r="A1492" t="s">
        <v>1653</v>
      </c>
      <c r="D1492">
        <v>-0.54143595528300104</v>
      </c>
      <c r="E1492">
        <f t="shared" si="47"/>
        <v>0</v>
      </c>
      <c r="F1492">
        <f t="shared" si="47"/>
        <v>0</v>
      </c>
      <c r="G1492">
        <f t="shared" si="47"/>
        <v>1</v>
      </c>
      <c r="H1492">
        <f t="shared" si="46"/>
        <v>1</v>
      </c>
    </row>
    <row r="1493" spans="1:8" x14ac:dyDescent="0.3">
      <c r="A1493" t="s">
        <v>1654</v>
      </c>
      <c r="D1493">
        <v>0.54133595142763702</v>
      </c>
      <c r="E1493">
        <f t="shared" si="47"/>
        <v>0</v>
      </c>
      <c r="F1493">
        <f t="shared" si="47"/>
        <v>0</v>
      </c>
      <c r="G1493">
        <f t="shared" si="47"/>
        <v>1</v>
      </c>
      <c r="H1493">
        <f t="shared" si="46"/>
        <v>1</v>
      </c>
    </row>
    <row r="1494" spans="1:8" x14ac:dyDescent="0.3">
      <c r="A1494" t="s">
        <v>1655</v>
      </c>
      <c r="D1494">
        <v>0.54130011191232996</v>
      </c>
      <c r="E1494">
        <f t="shared" si="47"/>
        <v>0</v>
      </c>
      <c r="F1494">
        <f t="shared" si="47"/>
        <v>0</v>
      </c>
      <c r="G1494">
        <f t="shared" si="47"/>
        <v>1</v>
      </c>
      <c r="H1494">
        <f t="shared" si="46"/>
        <v>1</v>
      </c>
    </row>
    <row r="1495" spans="1:8" x14ac:dyDescent="0.3">
      <c r="A1495" t="s">
        <v>1656</v>
      </c>
      <c r="D1495">
        <v>0.54124833326307897</v>
      </c>
      <c r="E1495">
        <f t="shared" si="47"/>
        <v>0</v>
      </c>
      <c r="F1495">
        <f t="shared" si="47"/>
        <v>0</v>
      </c>
      <c r="G1495">
        <f t="shared" si="47"/>
        <v>1</v>
      </c>
      <c r="H1495">
        <f t="shared" si="46"/>
        <v>1</v>
      </c>
    </row>
    <row r="1496" spans="1:8" x14ac:dyDescent="0.3">
      <c r="A1496" t="s">
        <v>1657</v>
      </c>
      <c r="D1496">
        <v>-0.54087526049583401</v>
      </c>
      <c r="E1496">
        <f t="shared" si="47"/>
        <v>0</v>
      </c>
      <c r="F1496">
        <f t="shared" si="47"/>
        <v>0</v>
      </c>
      <c r="G1496">
        <f t="shared" si="47"/>
        <v>1</v>
      </c>
      <c r="H1496">
        <f t="shared" si="46"/>
        <v>1</v>
      </c>
    </row>
    <row r="1497" spans="1:8" x14ac:dyDescent="0.3">
      <c r="A1497" t="s">
        <v>1658</v>
      </c>
      <c r="D1497">
        <v>-0.54062836763840805</v>
      </c>
      <c r="E1497">
        <f t="shared" si="47"/>
        <v>0</v>
      </c>
      <c r="F1497">
        <f t="shared" si="47"/>
        <v>0</v>
      </c>
      <c r="G1497">
        <f t="shared" si="47"/>
        <v>1</v>
      </c>
      <c r="H1497">
        <f t="shared" si="46"/>
        <v>1</v>
      </c>
    </row>
    <row r="1498" spans="1:8" x14ac:dyDescent="0.3">
      <c r="A1498" t="s">
        <v>1659</v>
      </c>
      <c r="D1498">
        <v>0.54048096733613205</v>
      </c>
      <c r="E1498">
        <f t="shared" si="47"/>
        <v>0</v>
      </c>
      <c r="F1498">
        <f t="shared" si="47"/>
        <v>0</v>
      </c>
      <c r="G1498">
        <f t="shared" si="47"/>
        <v>1</v>
      </c>
      <c r="H1498">
        <f t="shared" si="46"/>
        <v>1</v>
      </c>
    </row>
    <row r="1499" spans="1:8" x14ac:dyDescent="0.3">
      <c r="A1499" t="s">
        <v>1660</v>
      </c>
      <c r="D1499">
        <v>0.54035645186044501</v>
      </c>
      <c r="E1499">
        <f t="shared" si="47"/>
        <v>0</v>
      </c>
      <c r="F1499">
        <f t="shared" si="47"/>
        <v>0</v>
      </c>
      <c r="G1499">
        <f t="shared" si="47"/>
        <v>1</v>
      </c>
      <c r="H1499">
        <f t="shared" si="46"/>
        <v>1</v>
      </c>
    </row>
    <row r="1500" spans="1:8" x14ac:dyDescent="0.3">
      <c r="A1500" t="s">
        <v>1661</v>
      </c>
      <c r="D1500">
        <v>-0.54030343110696499</v>
      </c>
      <c r="E1500">
        <f t="shared" si="47"/>
        <v>0</v>
      </c>
      <c r="F1500">
        <f t="shared" si="47"/>
        <v>0</v>
      </c>
      <c r="G1500">
        <f t="shared" si="47"/>
        <v>1</v>
      </c>
      <c r="H1500">
        <f t="shared" si="46"/>
        <v>1</v>
      </c>
    </row>
    <row r="1501" spans="1:8" x14ac:dyDescent="0.3">
      <c r="A1501" t="s">
        <v>1662</v>
      </c>
      <c r="D1501">
        <v>0.54019201808823203</v>
      </c>
      <c r="E1501">
        <f t="shared" si="47"/>
        <v>0</v>
      </c>
      <c r="F1501">
        <f t="shared" si="47"/>
        <v>0</v>
      </c>
      <c r="G1501">
        <f t="shared" si="47"/>
        <v>1</v>
      </c>
      <c r="H1501">
        <f t="shared" si="46"/>
        <v>1</v>
      </c>
    </row>
    <row r="1502" spans="1:8" x14ac:dyDescent="0.3">
      <c r="A1502" t="s">
        <v>1663</v>
      </c>
      <c r="D1502">
        <v>0.53961447867720902</v>
      </c>
      <c r="E1502">
        <f t="shared" si="47"/>
        <v>0</v>
      </c>
      <c r="F1502">
        <f t="shared" si="47"/>
        <v>0</v>
      </c>
      <c r="G1502">
        <f t="shared" si="47"/>
        <v>1</v>
      </c>
      <c r="H1502">
        <f t="shared" si="46"/>
        <v>1</v>
      </c>
    </row>
    <row r="1503" spans="1:8" x14ac:dyDescent="0.3">
      <c r="A1503" t="s">
        <v>1664</v>
      </c>
      <c r="D1503">
        <v>-0.53960495736896696</v>
      </c>
      <c r="E1503">
        <f t="shared" si="47"/>
        <v>0</v>
      </c>
      <c r="F1503">
        <f t="shared" si="47"/>
        <v>0</v>
      </c>
      <c r="G1503">
        <f t="shared" si="47"/>
        <v>1</v>
      </c>
      <c r="H1503">
        <f t="shared" si="46"/>
        <v>1</v>
      </c>
    </row>
    <row r="1504" spans="1:8" x14ac:dyDescent="0.3">
      <c r="A1504" t="s">
        <v>1665</v>
      </c>
      <c r="D1504">
        <v>-0.53949742679466595</v>
      </c>
      <c r="E1504">
        <f t="shared" si="47"/>
        <v>0</v>
      </c>
      <c r="F1504">
        <f t="shared" si="47"/>
        <v>0</v>
      </c>
      <c r="G1504">
        <f t="shared" si="47"/>
        <v>1</v>
      </c>
      <c r="H1504">
        <f t="shared" si="46"/>
        <v>1</v>
      </c>
    </row>
    <row r="1505" spans="1:8" x14ac:dyDescent="0.3">
      <c r="A1505" t="s">
        <v>1666</v>
      </c>
      <c r="D1505">
        <v>0.53899842977092005</v>
      </c>
      <c r="E1505">
        <f t="shared" si="47"/>
        <v>0</v>
      </c>
      <c r="F1505">
        <f t="shared" si="47"/>
        <v>0</v>
      </c>
      <c r="G1505">
        <f t="shared" si="47"/>
        <v>1</v>
      </c>
      <c r="H1505">
        <f t="shared" si="46"/>
        <v>1</v>
      </c>
    </row>
    <row r="1506" spans="1:8" x14ac:dyDescent="0.3">
      <c r="A1506" t="s">
        <v>1667</v>
      </c>
      <c r="D1506">
        <v>-0.53876815562079905</v>
      </c>
      <c r="E1506">
        <f t="shared" si="47"/>
        <v>0</v>
      </c>
      <c r="F1506">
        <f t="shared" si="47"/>
        <v>0</v>
      </c>
      <c r="G1506">
        <f t="shared" si="47"/>
        <v>1</v>
      </c>
      <c r="H1506">
        <f t="shared" si="46"/>
        <v>1</v>
      </c>
    </row>
    <row r="1507" spans="1:8" x14ac:dyDescent="0.3">
      <c r="A1507" t="s">
        <v>1668</v>
      </c>
      <c r="D1507">
        <v>0.53821016014490097</v>
      </c>
      <c r="E1507">
        <f t="shared" si="47"/>
        <v>0</v>
      </c>
      <c r="F1507">
        <f t="shared" si="47"/>
        <v>0</v>
      </c>
      <c r="G1507">
        <f t="shared" si="47"/>
        <v>1</v>
      </c>
      <c r="H1507">
        <f t="shared" si="46"/>
        <v>1</v>
      </c>
    </row>
    <row r="1508" spans="1:8" x14ac:dyDescent="0.3">
      <c r="A1508" t="s">
        <v>1669</v>
      </c>
      <c r="D1508">
        <v>-0.53815809253596902</v>
      </c>
      <c r="E1508">
        <f t="shared" si="47"/>
        <v>0</v>
      </c>
      <c r="F1508">
        <f t="shared" si="47"/>
        <v>0</v>
      </c>
      <c r="G1508">
        <f t="shared" si="47"/>
        <v>1</v>
      </c>
      <c r="H1508">
        <f t="shared" si="46"/>
        <v>1</v>
      </c>
    </row>
    <row r="1509" spans="1:8" x14ac:dyDescent="0.3">
      <c r="A1509" t="s">
        <v>1670</v>
      </c>
      <c r="D1509">
        <v>-0.53778470344984497</v>
      </c>
      <c r="E1509">
        <f t="shared" si="47"/>
        <v>0</v>
      </c>
      <c r="F1509">
        <f t="shared" si="47"/>
        <v>0</v>
      </c>
      <c r="G1509">
        <f t="shared" si="47"/>
        <v>1</v>
      </c>
      <c r="H1509">
        <f t="shared" si="46"/>
        <v>1</v>
      </c>
    </row>
    <row r="1510" spans="1:8" x14ac:dyDescent="0.3">
      <c r="A1510" t="s">
        <v>1671</v>
      </c>
      <c r="D1510">
        <v>0.53643462031346401</v>
      </c>
      <c r="E1510">
        <f t="shared" si="47"/>
        <v>0</v>
      </c>
      <c r="F1510">
        <f t="shared" si="47"/>
        <v>0</v>
      </c>
      <c r="G1510">
        <f t="shared" si="47"/>
        <v>1</v>
      </c>
      <c r="H1510">
        <f t="shared" si="46"/>
        <v>1</v>
      </c>
    </row>
    <row r="1511" spans="1:8" x14ac:dyDescent="0.3">
      <c r="A1511" t="s">
        <v>1672</v>
      </c>
      <c r="D1511">
        <v>-0.53642449985766805</v>
      </c>
      <c r="E1511">
        <f t="shared" si="47"/>
        <v>0</v>
      </c>
      <c r="F1511">
        <f t="shared" si="47"/>
        <v>0</v>
      </c>
      <c r="G1511">
        <f t="shared" si="47"/>
        <v>1</v>
      </c>
      <c r="H1511">
        <f t="shared" si="46"/>
        <v>1</v>
      </c>
    </row>
    <row r="1512" spans="1:8" x14ac:dyDescent="0.3">
      <c r="A1512" t="s">
        <v>1673</v>
      </c>
      <c r="D1512">
        <v>-0.53642449985766805</v>
      </c>
      <c r="E1512">
        <f t="shared" si="47"/>
        <v>0</v>
      </c>
      <c r="F1512">
        <f t="shared" si="47"/>
        <v>0</v>
      </c>
      <c r="G1512">
        <f t="shared" si="47"/>
        <v>1</v>
      </c>
      <c r="H1512">
        <f t="shared" si="46"/>
        <v>1</v>
      </c>
    </row>
    <row r="1513" spans="1:8" x14ac:dyDescent="0.3">
      <c r="A1513" t="s">
        <v>1674</v>
      </c>
      <c r="D1513">
        <v>0.53612151924727502</v>
      </c>
      <c r="E1513">
        <f t="shared" si="47"/>
        <v>0</v>
      </c>
      <c r="F1513">
        <f t="shared" si="47"/>
        <v>0</v>
      </c>
      <c r="G1513">
        <f t="shared" si="47"/>
        <v>1</v>
      </c>
      <c r="H1513">
        <f t="shared" si="46"/>
        <v>1</v>
      </c>
    </row>
    <row r="1514" spans="1:8" x14ac:dyDescent="0.3">
      <c r="A1514" t="s">
        <v>1675</v>
      </c>
      <c r="D1514">
        <v>0.53591748228066505</v>
      </c>
      <c r="E1514">
        <f t="shared" si="47"/>
        <v>0</v>
      </c>
      <c r="F1514">
        <f t="shared" si="47"/>
        <v>0</v>
      </c>
      <c r="G1514">
        <f t="shared" si="47"/>
        <v>1</v>
      </c>
      <c r="H1514">
        <f t="shared" si="46"/>
        <v>1</v>
      </c>
    </row>
    <row r="1515" spans="1:8" x14ac:dyDescent="0.3">
      <c r="A1515" t="s">
        <v>1676</v>
      </c>
      <c r="D1515">
        <v>0.53591414387941905</v>
      </c>
      <c r="E1515">
        <f t="shared" si="47"/>
        <v>0</v>
      </c>
      <c r="F1515">
        <f t="shared" si="47"/>
        <v>0</v>
      </c>
      <c r="G1515">
        <f t="shared" si="47"/>
        <v>1</v>
      </c>
      <c r="H1515">
        <f t="shared" si="46"/>
        <v>1</v>
      </c>
    </row>
    <row r="1516" spans="1:8" x14ac:dyDescent="0.3">
      <c r="A1516" t="s">
        <v>1677</v>
      </c>
      <c r="D1516">
        <v>0.53590736793723404</v>
      </c>
      <c r="E1516">
        <f t="shared" si="47"/>
        <v>0</v>
      </c>
      <c r="F1516">
        <f t="shared" si="47"/>
        <v>0</v>
      </c>
      <c r="G1516">
        <f t="shared" si="47"/>
        <v>1</v>
      </c>
      <c r="H1516">
        <f t="shared" si="46"/>
        <v>1</v>
      </c>
    </row>
    <row r="1517" spans="1:8" x14ac:dyDescent="0.3">
      <c r="A1517" t="s">
        <v>1678</v>
      </c>
      <c r="D1517">
        <v>-0.53554546876690301</v>
      </c>
      <c r="E1517">
        <f t="shared" si="47"/>
        <v>0</v>
      </c>
      <c r="F1517">
        <f t="shared" si="47"/>
        <v>0</v>
      </c>
      <c r="G1517">
        <f t="shared" si="47"/>
        <v>1</v>
      </c>
      <c r="H1517">
        <f t="shared" si="46"/>
        <v>1</v>
      </c>
    </row>
    <row r="1518" spans="1:8" x14ac:dyDescent="0.3">
      <c r="A1518" t="s">
        <v>1679</v>
      </c>
      <c r="D1518">
        <v>-0.53542920277496497</v>
      </c>
      <c r="E1518">
        <f t="shared" si="47"/>
        <v>0</v>
      </c>
      <c r="F1518">
        <f t="shared" si="47"/>
        <v>0</v>
      </c>
      <c r="G1518">
        <f t="shared" si="47"/>
        <v>1</v>
      </c>
      <c r="H1518">
        <f t="shared" si="46"/>
        <v>1</v>
      </c>
    </row>
    <row r="1519" spans="1:8" x14ac:dyDescent="0.3">
      <c r="A1519" t="s">
        <v>1680</v>
      </c>
      <c r="D1519">
        <v>-0.53501907523557202</v>
      </c>
      <c r="E1519">
        <f t="shared" si="47"/>
        <v>0</v>
      </c>
      <c r="F1519">
        <f t="shared" si="47"/>
        <v>0</v>
      </c>
      <c r="G1519">
        <f t="shared" si="47"/>
        <v>1</v>
      </c>
      <c r="H1519">
        <f t="shared" si="46"/>
        <v>1</v>
      </c>
    </row>
    <row r="1520" spans="1:8" x14ac:dyDescent="0.3">
      <c r="A1520" t="s">
        <v>1681</v>
      </c>
      <c r="D1520">
        <v>-0.53501907523557202</v>
      </c>
      <c r="E1520">
        <f t="shared" si="47"/>
        <v>0</v>
      </c>
      <c r="F1520">
        <f t="shared" si="47"/>
        <v>0</v>
      </c>
      <c r="G1520">
        <f t="shared" si="47"/>
        <v>1</v>
      </c>
      <c r="H1520">
        <f t="shared" si="46"/>
        <v>1</v>
      </c>
    </row>
    <row r="1521" spans="1:8" x14ac:dyDescent="0.3">
      <c r="A1521" t="s">
        <v>1682</v>
      </c>
      <c r="D1521">
        <v>-0.53489410053138098</v>
      </c>
      <c r="E1521">
        <f t="shared" si="47"/>
        <v>0</v>
      </c>
      <c r="F1521">
        <f t="shared" si="47"/>
        <v>0</v>
      </c>
      <c r="G1521">
        <f t="shared" si="47"/>
        <v>1</v>
      </c>
      <c r="H1521">
        <f t="shared" si="46"/>
        <v>1</v>
      </c>
    </row>
    <row r="1522" spans="1:8" x14ac:dyDescent="0.3">
      <c r="A1522" t="s">
        <v>1683</v>
      </c>
      <c r="D1522">
        <v>0.53489319204922903</v>
      </c>
      <c r="E1522">
        <f t="shared" si="47"/>
        <v>0</v>
      </c>
      <c r="F1522">
        <f t="shared" si="47"/>
        <v>0</v>
      </c>
      <c r="G1522">
        <f t="shared" si="47"/>
        <v>1</v>
      </c>
      <c r="H1522">
        <f t="shared" si="46"/>
        <v>1</v>
      </c>
    </row>
    <row r="1523" spans="1:8" x14ac:dyDescent="0.3">
      <c r="A1523" t="s">
        <v>1684</v>
      </c>
      <c r="D1523">
        <v>0.53407394682853104</v>
      </c>
      <c r="E1523">
        <f t="shared" si="47"/>
        <v>0</v>
      </c>
      <c r="F1523">
        <f t="shared" si="47"/>
        <v>0</v>
      </c>
      <c r="G1523">
        <f t="shared" si="47"/>
        <v>1</v>
      </c>
      <c r="H1523">
        <f t="shared" si="46"/>
        <v>1</v>
      </c>
    </row>
    <row r="1524" spans="1:8" x14ac:dyDescent="0.3">
      <c r="A1524" t="s">
        <v>1685</v>
      </c>
      <c r="D1524">
        <v>0.53401146201209904</v>
      </c>
      <c r="E1524">
        <f t="shared" si="47"/>
        <v>0</v>
      </c>
      <c r="F1524">
        <f t="shared" si="47"/>
        <v>0</v>
      </c>
      <c r="G1524">
        <f t="shared" si="47"/>
        <v>1</v>
      </c>
      <c r="H1524">
        <f t="shared" si="46"/>
        <v>1</v>
      </c>
    </row>
    <row r="1525" spans="1:8" x14ac:dyDescent="0.3">
      <c r="A1525" t="s">
        <v>1686</v>
      </c>
      <c r="D1525">
        <v>-0.53391388499475301</v>
      </c>
      <c r="E1525">
        <f t="shared" si="47"/>
        <v>0</v>
      </c>
      <c r="F1525">
        <f t="shared" si="47"/>
        <v>0</v>
      </c>
      <c r="G1525">
        <f t="shared" si="47"/>
        <v>1</v>
      </c>
      <c r="H1525">
        <f t="shared" si="46"/>
        <v>1</v>
      </c>
    </row>
    <row r="1526" spans="1:8" x14ac:dyDescent="0.3">
      <c r="A1526" t="s">
        <v>1687</v>
      </c>
      <c r="D1526">
        <v>-0.53341985115483603</v>
      </c>
      <c r="E1526">
        <f t="shared" si="47"/>
        <v>0</v>
      </c>
      <c r="F1526">
        <f t="shared" si="47"/>
        <v>0</v>
      </c>
      <c r="G1526">
        <f t="shared" si="47"/>
        <v>1</v>
      </c>
      <c r="H1526">
        <f t="shared" si="46"/>
        <v>1</v>
      </c>
    </row>
    <row r="1527" spans="1:8" x14ac:dyDescent="0.3">
      <c r="A1527" t="s">
        <v>1688</v>
      </c>
      <c r="D1527">
        <v>0.53334698024586302</v>
      </c>
      <c r="E1527">
        <f t="shared" si="47"/>
        <v>0</v>
      </c>
      <c r="F1527">
        <f t="shared" si="47"/>
        <v>0</v>
      </c>
      <c r="G1527">
        <f t="shared" si="47"/>
        <v>1</v>
      </c>
      <c r="H1527">
        <f t="shared" si="46"/>
        <v>1</v>
      </c>
    </row>
    <row r="1528" spans="1:8" x14ac:dyDescent="0.3">
      <c r="A1528" t="s">
        <v>1689</v>
      </c>
      <c r="D1528">
        <v>0.53329320820380299</v>
      </c>
      <c r="E1528">
        <f t="shared" si="47"/>
        <v>0</v>
      </c>
      <c r="F1528">
        <f t="shared" si="47"/>
        <v>0</v>
      </c>
      <c r="G1528">
        <f t="shared" si="47"/>
        <v>1</v>
      </c>
      <c r="H1528">
        <f t="shared" si="46"/>
        <v>1</v>
      </c>
    </row>
    <row r="1529" spans="1:8" x14ac:dyDescent="0.3">
      <c r="A1529" t="s">
        <v>1690</v>
      </c>
      <c r="D1529">
        <v>0.53326186883431204</v>
      </c>
      <c r="E1529">
        <f t="shared" si="47"/>
        <v>0</v>
      </c>
      <c r="F1529">
        <f t="shared" si="47"/>
        <v>0</v>
      </c>
      <c r="G1529">
        <f t="shared" si="47"/>
        <v>1</v>
      </c>
      <c r="H1529">
        <f t="shared" si="46"/>
        <v>1</v>
      </c>
    </row>
    <row r="1530" spans="1:8" x14ac:dyDescent="0.3">
      <c r="A1530" t="s">
        <v>1691</v>
      </c>
      <c r="D1530">
        <v>0.53306303668306398</v>
      </c>
      <c r="E1530">
        <f t="shared" si="47"/>
        <v>0</v>
      </c>
      <c r="F1530">
        <f t="shared" si="47"/>
        <v>0</v>
      </c>
      <c r="G1530">
        <f t="shared" si="47"/>
        <v>1</v>
      </c>
      <c r="H1530">
        <f t="shared" si="46"/>
        <v>1</v>
      </c>
    </row>
    <row r="1531" spans="1:8" x14ac:dyDescent="0.3">
      <c r="A1531" t="s">
        <v>1692</v>
      </c>
      <c r="D1531">
        <v>0.532834406045536</v>
      </c>
      <c r="E1531">
        <f t="shared" si="47"/>
        <v>0</v>
      </c>
      <c r="F1531">
        <f t="shared" si="47"/>
        <v>0</v>
      </c>
      <c r="G1531">
        <f t="shared" si="47"/>
        <v>1</v>
      </c>
      <c r="H1531">
        <f t="shared" si="46"/>
        <v>1</v>
      </c>
    </row>
    <row r="1532" spans="1:8" x14ac:dyDescent="0.3">
      <c r="A1532" t="s">
        <v>1693</v>
      </c>
      <c r="D1532">
        <v>0.53271640426876998</v>
      </c>
      <c r="E1532">
        <f t="shared" si="47"/>
        <v>0</v>
      </c>
      <c r="F1532">
        <f t="shared" si="47"/>
        <v>0</v>
      </c>
      <c r="G1532">
        <f t="shared" si="47"/>
        <v>1</v>
      </c>
      <c r="H1532">
        <f t="shared" si="46"/>
        <v>1</v>
      </c>
    </row>
    <row r="1533" spans="1:8" x14ac:dyDescent="0.3">
      <c r="A1533" t="s">
        <v>1694</v>
      </c>
      <c r="D1533">
        <v>0.53244854412605702</v>
      </c>
      <c r="E1533">
        <f t="shared" si="47"/>
        <v>0</v>
      </c>
      <c r="F1533">
        <f t="shared" si="47"/>
        <v>0</v>
      </c>
      <c r="G1533">
        <f t="shared" si="47"/>
        <v>1</v>
      </c>
      <c r="H1533">
        <f t="shared" si="46"/>
        <v>1</v>
      </c>
    </row>
    <row r="1534" spans="1:8" x14ac:dyDescent="0.3">
      <c r="A1534" t="s">
        <v>1695</v>
      </c>
      <c r="D1534">
        <v>0.53231079803029702</v>
      </c>
      <c r="E1534">
        <f t="shared" si="47"/>
        <v>0</v>
      </c>
      <c r="F1534">
        <f t="shared" si="47"/>
        <v>0</v>
      </c>
      <c r="G1534">
        <f t="shared" si="47"/>
        <v>1</v>
      </c>
      <c r="H1534">
        <f t="shared" si="46"/>
        <v>1</v>
      </c>
    </row>
    <row r="1535" spans="1:8" x14ac:dyDescent="0.3">
      <c r="A1535" t="s">
        <v>1696</v>
      </c>
      <c r="D1535">
        <v>0.53229611454103998</v>
      </c>
      <c r="E1535">
        <f t="shared" si="47"/>
        <v>0</v>
      </c>
      <c r="F1535">
        <f t="shared" si="47"/>
        <v>0</v>
      </c>
      <c r="G1535">
        <f t="shared" si="47"/>
        <v>1</v>
      </c>
      <c r="H1535">
        <f t="shared" si="46"/>
        <v>1</v>
      </c>
    </row>
    <row r="1536" spans="1:8" x14ac:dyDescent="0.3">
      <c r="A1536" t="s">
        <v>1697</v>
      </c>
      <c r="D1536">
        <v>0.53172668849593097</v>
      </c>
      <c r="E1536">
        <f t="shared" si="47"/>
        <v>0</v>
      </c>
      <c r="F1536">
        <f t="shared" si="47"/>
        <v>0</v>
      </c>
      <c r="G1536">
        <f t="shared" si="47"/>
        <v>1</v>
      </c>
      <c r="H1536">
        <f t="shared" si="46"/>
        <v>1</v>
      </c>
    </row>
    <row r="1537" spans="1:8" x14ac:dyDescent="0.3">
      <c r="A1537" t="s">
        <v>1698</v>
      </c>
      <c r="D1537">
        <v>-0.53160109938137301</v>
      </c>
      <c r="E1537">
        <f t="shared" si="47"/>
        <v>0</v>
      </c>
      <c r="F1537">
        <f t="shared" si="47"/>
        <v>0</v>
      </c>
      <c r="G1537">
        <f t="shared" si="47"/>
        <v>1</v>
      </c>
      <c r="H1537">
        <f t="shared" si="46"/>
        <v>1</v>
      </c>
    </row>
    <row r="1538" spans="1:8" x14ac:dyDescent="0.3">
      <c r="A1538" t="s">
        <v>1699</v>
      </c>
      <c r="D1538">
        <v>-0.53131139600470101</v>
      </c>
      <c r="E1538">
        <f t="shared" si="47"/>
        <v>0</v>
      </c>
      <c r="F1538">
        <f t="shared" si="47"/>
        <v>0</v>
      </c>
      <c r="G1538">
        <f t="shared" si="47"/>
        <v>1</v>
      </c>
      <c r="H1538">
        <f t="shared" si="46"/>
        <v>1</v>
      </c>
    </row>
    <row r="1539" spans="1:8" x14ac:dyDescent="0.3">
      <c r="A1539" t="s">
        <v>1700</v>
      </c>
      <c r="D1539">
        <v>-0.53115220638126803</v>
      </c>
      <c r="E1539">
        <f t="shared" si="47"/>
        <v>0</v>
      </c>
      <c r="F1539">
        <f t="shared" si="47"/>
        <v>0</v>
      </c>
      <c r="G1539">
        <f t="shared" si="47"/>
        <v>1</v>
      </c>
      <c r="H1539">
        <f t="shared" ref="H1539:H1602" si="48">E1539+F1539+G1539</f>
        <v>1</v>
      </c>
    </row>
    <row r="1540" spans="1:8" x14ac:dyDescent="0.3">
      <c r="A1540" t="s">
        <v>1701</v>
      </c>
      <c r="D1540">
        <v>0.530714075219334</v>
      </c>
      <c r="E1540">
        <f t="shared" ref="E1540:G1603" si="49">IF(ABS(B1540)&gt;0, 1, 0)</f>
        <v>0</v>
      </c>
      <c r="F1540">
        <f t="shared" si="49"/>
        <v>0</v>
      </c>
      <c r="G1540">
        <f t="shared" si="49"/>
        <v>1</v>
      </c>
      <c r="H1540">
        <f t="shared" si="48"/>
        <v>1</v>
      </c>
    </row>
    <row r="1541" spans="1:8" x14ac:dyDescent="0.3">
      <c r="A1541" t="s">
        <v>1702</v>
      </c>
      <c r="D1541">
        <v>-0.53068674726897003</v>
      </c>
      <c r="E1541">
        <f t="shared" si="49"/>
        <v>0</v>
      </c>
      <c r="F1541">
        <f t="shared" si="49"/>
        <v>0</v>
      </c>
      <c r="G1541">
        <f t="shared" si="49"/>
        <v>1</v>
      </c>
      <c r="H1541">
        <f t="shared" si="48"/>
        <v>1</v>
      </c>
    </row>
    <row r="1542" spans="1:8" x14ac:dyDescent="0.3">
      <c r="A1542" t="s">
        <v>1703</v>
      </c>
      <c r="D1542">
        <v>0.53064131796896596</v>
      </c>
      <c r="E1542">
        <f t="shared" si="49"/>
        <v>0</v>
      </c>
      <c r="F1542">
        <f t="shared" si="49"/>
        <v>0</v>
      </c>
      <c r="G1542">
        <f t="shared" si="49"/>
        <v>1</v>
      </c>
      <c r="H1542">
        <f t="shared" si="48"/>
        <v>1</v>
      </c>
    </row>
    <row r="1543" spans="1:8" x14ac:dyDescent="0.3">
      <c r="A1543" t="s">
        <v>1704</v>
      </c>
      <c r="D1543">
        <v>0.53061815947083601</v>
      </c>
      <c r="E1543">
        <f t="shared" si="49"/>
        <v>0</v>
      </c>
      <c r="F1543">
        <f t="shared" si="49"/>
        <v>0</v>
      </c>
      <c r="G1543">
        <f t="shared" si="49"/>
        <v>1</v>
      </c>
      <c r="H1543">
        <f t="shared" si="48"/>
        <v>1</v>
      </c>
    </row>
    <row r="1544" spans="1:8" x14ac:dyDescent="0.3">
      <c r="A1544" t="s">
        <v>1705</v>
      </c>
      <c r="D1544">
        <v>-0.53060234295387598</v>
      </c>
      <c r="E1544">
        <f t="shared" si="49"/>
        <v>0</v>
      </c>
      <c r="F1544">
        <f t="shared" si="49"/>
        <v>0</v>
      </c>
      <c r="G1544">
        <f t="shared" si="49"/>
        <v>1</v>
      </c>
      <c r="H1544">
        <f t="shared" si="48"/>
        <v>1</v>
      </c>
    </row>
    <row r="1545" spans="1:8" x14ac:dyDescent="0.3">
      <c r="A1545" t="s">
        <v>1706</v>
      </c>
      <c r="D1545">
        <v>-0.53058923405107805</v>
      </c>
      <c r="E1545">
        <f t="shared" si="49"/>
        <v>0</v>
      </c>
      <c r="F1545">
        <f t="shared" si="49"/>
        <v>0</v>
      </c>
      <c r="G1545">
        <f t="shared" si="49"/>
        <v>1</v>
      </c>
      <c r="H1545">
        <f t="shared" si="48"/>
        <v>1</v>
      </c>
    </row>
    <row r="1546" spans="1:8" x14ac:dyDescent="0.3">
      <c r="A1546" t="s">
        <v>1707</v>
      </c>
      <c r="D1546">
        <v>0.53036659283676502</v>
      </c>
      <c r="E1546">
        <f t="shared" si="49"/>
        <v>0</v>
      </c>
      <c r="F1546">
        <f t="shared" si="49"/>
        <v>0</v>
      </c>
      <c r="G1546">
        <f t="shared" si="49"/>
        <v>1</v>
      </c>
      <c r="H1546">
        <f t="shared" si="48"/>
        <v>1</v>
      </c>
    </row>
    <row r="1547" spans="1:8" x14ac:dyDescent="0.3">
      <c r="A1547" t="s">
        <v>1708</v>
      </c>
      <c r="D1547">
        <v>-0.53018594475459602</v>
      </c>
      <c r="E1547">
        <f t="shared" si="49"/>
        <v>0</v>
      </c>
      <c r="F1547">
        <f t="shared" si="49"/>
        <v>0</v>
      </c>
      <c r="G1547">
        <f t="shared" si="49"/>
        <v>1</v>
      </c>
      <c r="H1547">
        <f t="shared" si="48"/>
        <v>1</v>
      </c>
    </row>
    <row r="1548" spans="1:8" x14ac:dyDescent="0.3">
      <c r="A1548" t="s">
        <v>1709</v>
      </c>
      <c r="D1548">
        <v>-0.52958280553970405</v>
      </c>
      <c r="E1548">
        <f t="shared" si="49"/>
        <v>0</v>
      </c>
      <c r="F1548">
        <f t="shared" si="49"/>
        <v>0</v>
      </c>
      <c r="G1548">
        <f t="shared" si="49"/>
        <v>1</v>
      </c>
      <c r="H1548">
        <f t="shared" si="48"/>
        <v>1</v>
      </c>
    </row>
    <row r="1549" spans="1:8" x14ac:dyDescent="0.3">
      <c r="A1549" t="s">
        <v>1710</v>
      </c>
      <c r="D1549">
        <v>-0.52889827775485498</v>
      </c>
      <c r="E1549">
        <f t="shared" si="49"/>
        <v>0</v>
      </c>
      <c r="F1549">
        <f t="shared" si="49"/>
        <v>0</v>
      </c>
      <c r="G1549">
        <f t="shared" si="49"/>
        <v>1</v>
      </c>
      <c r="H1549">
        <f t="shared" si="48"/>
        <v>1</v>
      </c>
    </row>
    <row r="1550" spans="1:8" x14ac:dyDescent="0.3">
      <c r="A1550" t="s">
        <v>1711</v>
      </c>
      <c r="D1550">
        <v>-0.52886004879071002</v>
      </c>
      <c r="E1550">
        <f t="shared" si="49"/>
        <v>0</v>
      </c>
      <c r="F1550">
        <f t="shared" si="49"/>
        <v>0</v>
      </c>
      <c r="G1550">
        <f t="shared" si="49"/>
        <v>1</v>
      </c>
      <c r="H1550">
        <f t="shared" si="48"/>
        <v>1</v>
      </c>
    </row>
    <row r="1551" spans="1:8" x14ac:dyDescent="0.3">
      <c r="A1551" t="s">
        <v>1712</v>
      </c>
      <c r="D1551">
        <v>0.52804647584435205</v>
      </c>
      <c r="E1551">
        <f t="shared" si="49"/>
        <v>0</v>
      </c>
      <c r="F1551">
        <f t="shared" si="49"/>
        <v>0</v>
      </c>
      <c r="G1551">
        <f t="shared" si="49"/>
        <v>1</v>
      </c>
      <c r="H1551">
        <f t="shared" si="48"/>
        <v>1</v>
      </c>
    </row>
    <row r="1552" spans="1:8" x14ac:dyDescent="0.3">
      <c r="A1552" t="s">
        <v>1713</v>
      </c>
      <c r="D1552">
        <v>0.52716786109486302</v>
      </c>
      <c r="E1552">
        <f t="shared" si="49"/>
        <v>0</v>
      </c>
      <c r="F1552">
        <f t="shared" si="49"/>
        <v>0</v>
      </c>
      <c r="G1552">
        <f t="shared" si="49"/>
        <v>1</v>
      </c>
      <c r="H1552">
        <f t="shared" si="48"/>
        <v>1</v>
      </c>
    </row>
    <row r="1553" spans="1:8" x14ac:dyDescent="0.3">
      <c r="A1553" t="s">
        <v>1714</v>
      </c>
      <c r="D1553">
        <v>0.52716240877464704</v>
      </c>
      <c r="E1553">
        <f t="shared" si="49"/>
        <v>0</v>
      </c>
      <c r="F1553">
        <f t="shared" si="49"/>
        <v>0</v>
      </c>
      <c r="G1553">
        <f t="shared" si="49"/>
        <v>1</v>
      </c>
      <c r="H1553">
        <f t="shared" si="48"/>
        <v>1</v>
      </c>
    </row>
    <row r="1554" spans="1:8" x14ac:dyDescent="0.3">
      <c r="A1554" t="s">
        <v>1715</v>
      </c>
      <c r="D1554">
        <v>0.52688257604567701</v>
      </c>
      <c r="E1554">
        <f t="shared" si="49"/>
        <v>0</v>
      </c>
      <c r="F1554">
        <f t="shared" si="49"/>
        <v>0</v>
      </c>
      <c r="G1554">
        <f t="shared" si="49"/>
        <v>1</v>
      </c>
      <c r="H1554">
        <f t="shared" si="48"/>
        <v>1</v>
      </c>
    </row>
    <row r="1555" spans="1:8" x14ac:dyDescent="0.3">
      <c r="A1555" t="s">
        <v>1716</v>
      </c>
      <c r="D1555">
        <v>0.52606212428203303</v>
      </c>
      <c r="E1555">
        <f t="shared" si="49"/>
        <v>0</v>
      </c>
      <c r="F1555">
        <f t="shared" si="49"/>
        <v>0</v>
      </c>
      <c r="G1555">
        <f t="shared" si="49"/>
        <v>1</v>
      </c>
      <c r="H1555">
        <f t="shared" si="48"/>
        <v>1</v>
      </c>
    </row>
    <row r="1556" spans="1:8" x14ac:dyDescent="0.3">
      <c r="A1556" t="s">
        <v>1717</v>
      </c>
      <c r="D1556">
        <v>0.52550580038516503</v>
      </c>
      <c r="E1556">
        <f t="shared" si="49"/>
        <v>0</v>
      </c>
      <c r="F1556">
        <f t="shared" si="49"/>
        <v>0</v>
      </c>
      <c r="G1556">
        <f t="shared" si="49"/>
        <v>1</v>
      </c>
      <c r="H1556">
        <f t="shared" si="48"/>
        <v>1</v>
      </c>
    </row>
    <row r="1557" spans="1:8" x14ac:dyDescent="0.3">
      <c r="A1557" t="s">
        <v>1718</v>
      </c>
      <c r="D1557">
        <v>-0.52524851645280202</v>
      </c>
      <c r="E1557">
        <f t="shared" si="49"/>
        <v>0</v>
      </c>
      <c r="F1557">
        <f t="shared" si="49"/>
        <v>0</v>
      </c>
      <c r="G1557">
        <f t="shared" si="49"/>
        <v>1</v>
      </c>
      <c r="H1557">
        <f t="shared" si="48"/>
        <v>1</v>
      </c>
    </row>
    <row r="1558" spans="1:8" x14ac:dyDescent="0.3">
      <c r="A1558" t="s">
        <v>1719</v>
      </c>
      <c r="D1558">
        <v>0.52522160620950598</v>
      </c>
      <c r="E1558">
        <f t="shared" si="49"/>
        <v>0</v>
      </c>
      <c r="F1558">
        <f t="shared" si="49"/>
        <v>0</v>
      </c>
      <c r="G1558">
        <f t="shared" si="49"/>
        <v>1</v>
      </c>
      <c r="H1558">
        <f t="shared" si="48"/>
        <v>1</v>
      </c>
    </row>
    <row r="1559" spans="1:8" x14ac:dyDescent="0.3">
      <c r="A1559" t="s">
        <v>1720</v>
      </c>
      <c r="D1559">
        <v>0.52518667195927704</v>
      </c>
      <c r="E1559">
        <f t="shared" si="49"/>
        <v>0</v>
      </c>
      <c r="F1559">
        <f t="shared" si="49"/>
        <v>0</v>
      </c>
      <c r="G1559">
        <f t="shared" si="49"/>
        <v>1</v>
      </c>
      <c r="H1559">
        <f t="shared" si="48"/>
        <v>1</v>
      </c>
    </row>
    <row r="1560" spans="1:8" x14ac:dyDescent="0.3">
      <c r="A1560" t="s">
        <v>1721</v>
      </c>
      <c r="D1560">
        <v>-0.52505001684921704</v>
      </c>
      <c r="E1560">
        <f t="shared" si="49"/>
        <v>0</v>
      </c>
      <c r="F1560">
        <f t="shared" si="49"/>
        <v>0</v>
      </c>
      <c r="G1560">
        <f t="shared" si="49"/>
        <v>1</v>
      </c>
      <c r="H1560">
        <f t="shared" si="48"/>
        <v>1</v>
      </c>
    </row>
    <row r="1561" spans="1:8" x14ac:dyDescent="0.3">
      <c r="A1561" t="s">
        <v>1722</v>
      </c>
      <c r="D1561">
        <v>0.525001449210862</v>
      </c>
      <c r="E1561">
        <f t="shared" si="49"/>
        <v>0</v>
      </c>
      <c r="F1561">
        <f t="shared" si="49"/>
        <v>0</v>
      </c>
      <c r="G1561">
        <f t="shared" si="49"/>
        <v>1</v>
      </c>
      <c r="H1561">
        <f t="shared" si="48"/>
        <v>1</v>
      </c>
    </row>
    <row r="1562" spans="1:8" x14ac:dyDescent="0.3">
      <c r="A1562" t="s">
        <v>1723</v>
      </c>
      <c r="D1562">
        <v>0.52469387919716803</v>
      </c>
      <c r="E1562">
        <f t="shared" si="49"/>
        <v>0</v>
      </c>
      <c r="F1562">
        <f t="shared" si="49"/>
        <v>0</v>
      </c>
      <c r="G1562">
        <f t="shared" si="49"/>
        <v>1</v>
      </c>
      <c r="H1562">
        <f t="shared" si="48"/>
        <v>1</v>
      </c>
    </row>
    <row r="1563" spans="1:8" x14ac:dyDescent="0.3">
      <c r="A1563" t="s">
        <v>1724</v>
      </c>
      <c r="D1563">
        <v>0.52462445940653202</v>
      </c>
      <c r="E1563">
        <f t="shared" si="49"/>
        <v>0</v>
      </c>
      <c r="F1563">
        <f t="shared" si="49"/>
        <v>0</v>
      </c>
      <c r="G1563">
        <f t="shared" si="49"/>
        <v>1</v>
      </c>
      <c r="H1563">
        <f t="shared" si="48"/>
        <v>1</v>
      </c>
    </row>
    <row r="1564" spans="1:8" x14ac:dyDescent="0.3">
      <c r="A1564" t="s">
        <v>1725</v>
      </c>
      <c r="D1564">
        <v>0.52461643498636701</v>
      </c>
      <c r="E1564">
        <f t="shared" si="49"/>
        <v>0</v>
      </c>
      <c r="F1564">
        <f t="shared" si="49"/>
        <v>0</v>
      </c>
      <c r="G1564">
        <f t="shared" si="49"/>
        <v>1</v>
      </c>
      <c r="H1564">
        <f t="shared" si="48"/>
        <v>1</v>
      </c>
    </row>
    <row r="1565" spans="1:8" x14ac:dyDescent="0.3">
      <c r="A1565" t="s">
        <v>1726</v>
      </c>
      <c r="D1565">
        <v>0.52444194115115605</v>
      </c>
      <c r="E1565">
        <f t="shared" si="49"/>
        <v>0</v>
      </c>
      <c r="F1565">
        <f t="shared" si="49"/>
        <v>0</v>
      </c>
      <c r="G1565">
        <f t="shared" si="49"/>
        <v>1</v>
      </c>
      <c r="H1565">
        <f t="shared" si="48"/>
        <v>1</v>
      </c>
    </row>
    <row r="1566" spans="1:8" x14ac:dyDescent="0.3">
      <c r="A1566" t="s">
        <v>1727</v>
      </c>
      <c r="D1566">
        <v>0.52416916093002697</v>
      </c>
      <c r="E1566">
        <f t="shared" si="49"/>
        <v>0</v>
      </c>
      <c r="F1566">
        <f t="shared" si="49"/>
        <v>0</v>
      </c>
      <c r="G1566">
        <f t="shared" si="49"/>
        <v>1</v>
      </c>
      <c r="H1566">
        <f t="shared" si="48"/>
        <v>1</v>
      </c>
    </row>
    <row r="1567" spans="1:8" x14ac:dyDescent="0.3">
      <c r="A1567" t="s">
        <v>1728</v>
      </c>
      <c r="D1567">
        <v>-0.52389315176600204</v>
      </c>
      <c r="E1567">
        <f t="shared" si="49"/>
        <v>0</v>
      </c>
      <c r="F1567">
        <f t="shared" si="49"/>
        <v>0</v>
      </c>
      <c r="G1567">
        <f t="shared" si="49"/>
        <v>1</v>
      </c>
      <c r="H1567">
        <f t="shared" si="48"/>
        <v>1</v>
      </c>
    </row>
    <row r="1568" spans="1:8" x14ac:dyDescent="0.3">
      <c r="A1568" t="s">
        <v>1729</v>
      </c>
      <c r="D1568">
        <v>-0.52365125535503199</v>
      </c>
      <c r="E1568">
        <f t="shared" si="49"/>
        <v>0</v>
      </c>
      <c r="F1568">
        <f t="shared" si="49"/>
        <v>0</v>
      </c>
      <c r="G1568">
        <f t="shared" si="49"/>
        <v>1</v>
      </c>
      <c r="H1568">
        <f t="shared" si="48"/>
        <v>1</v>
      </c>
    </row>
    <row r="1569" spans="1:8" x14ac:dyDescent="0.3">
      <c r="A1569" t="s">
        <v>1730</v>
      </c>
      <c r="D1569">
        <v>-0.52359418480556597</v>
      </c>
      <c r="E1569">
        <f t="shared" si="49"/>
        <v>0</v>
      </c>
      <c r="F1569">
        <f t="shared" si="49"/>
        <v>0</v>
      </c>
      <c r="G1569">
        <f t="shared" si="49"/>
        <v>1</v>
      </c>
      <c r="H1569">
        <f t="shared" si="48"/>
        <v>1</v>
      </c>
    </row>
    <row r="1570" spans="1:8" x14ac:dyDescent="0.3">
      <c r="A1570" t="s">
        <v>1731</v>
      </c>
      <c r="D1570">
        <v>0.52289535438172896</v>
      </c>
      <c r="E1570">
        <f t="shared" si="49"/>
        <v>0</v>
      </c>
      <c r="F1570">
        <f t="shared" si="49"/>
        <v>0</v>
      </c>
      <c r="G1570">
        <f t="shared" si="49"/>
        <v>1</v>
      </c>
      <c r="H1570">
        <f t="shared" si="48"/>
        <v>1</v>
      </c>
    </row>
    <row r="1571" spans="1:8" x14ac:dyDescent="0.3">
      <c r="A1571" t="s">
        <v>1732</v>
      </c>
      <c r="D1571">
        <v>0.522702131183165</v>
      </c>
      <c r="E1571">
        <f t="shared" si="49"/>
        <v>0</v>
      </c>
      <c r="F1571">
        <f t="shared" si="49"/>
        <v>0</v>
      </c>
      <c r="G1571">
        <f t="shared" si="49"/>
        <v>1</v>
      </c>
      <c r="H1571">
        <f t="shared" si="48"/>
        <v>1</v>
      </c>
    </row>
    <row r="1572" spans="1:8" x14ac:dyDescent="0.3">
      <c r="A1572" t="s">
        <v>1733</v>
      </c>
      <c r="D1572">
        <v>-0.52269024834302702</v>
      </c>
      <c r="E1572">
        <f t="shared" si="49"/>
        <v>0</v>
      </c>
      <c r="F1572">
        <f t="shared" si="49"/>
        <v>0</v>
      </c>
      <c r="G1572">
        <f t="shared" si="49"/>
        <v>1</v>
      </c>
      <c r="H1572">
        <f t="shared" si="48"/>
        <v>1</v>
      </c>
    </row>
    <row r="1573" spans="1:8" x14ac:dyDescent="0.3">
      <c r="A1573" t="s">
        <v>1734</v>
      </c>
      <c r="D1573">
        <v>-0.52232984817775696</v>
      </c>
      <c r="E1573">
        <f t="shared" si="49"/>
        <v>0</v>
      </c>
      <c r="F1573">
        <f t="shared" si="49"/>
        <v>0</v>
      </c>
      <c r="G1573">
        <f t="shared" si="49"/>
        <v>1</v>
      </c>
      <c r="H1573">
        <f t="shared" si="48"/>
        <v>1</v>
      </c>
    </row>
    <row r="1574" spans="1:8" x14ac:dyDescent="0.3">
      <c r="A1574" t="s">
        <v>1735</v>
      </c>
      <c r="D1574">
        <v>0.522252950134796</v>
      </c>
      <c r="E1574">
        <f t="shared" si="49"/>
        <v>0</v>
      </c>
      <c r="F1574">
        <f t="shared" si="49"/>
        <v>0</v>
      </c>
      <c r="G1574">
        <f t="shared" si="49"/>
        <v>1</v>
      </c>
      <c r="H1574">
        <f t="shared" si="48"/>
        <v>1</v>
      </c>
    </row>
    <row r="1575" spans="1:8" x14ac:dyDescent="0.3">
      <c r="A1575" t="s">
        <v>1736</v>
      </c>
      <c r="D1575">
        <v>0.522029658258367</v>
      </c>
      <c r="E1575">
        <f t="shared" si="49"/>
        <v>0</v>
      </c>
      <c r="F1575">
        <f t="shared" si="49"/>
        <v>0</v>
      </c>
      <c r="G1575">
        <f t="shared" si="49"/>
        <v>1</v>
      </c>
      <c r="H1575">
        <f t="shared" si="48"/>
        <v>1</v>
      </c>
    </row>
    <row r="1576" spans="1:8" x14ac:dyDescent="0.3">
      <c r="A1576" t="s">
        <v>1737</v>
      </c>
      <c r="D1576">
        <v>-0.52197143967882698</v>
      </c>
      <c r="E1576">
        <f t="shared" si="49"/>
        <v>0</v>
      </c>
      <c r="F1576">
        <f t="shared" si="49"/>
        <v>0</v>
      </c>
      <c r="G1576">
        <f t="shared" si="49"/>
        <v>1</v>
      </c>
      <c r="H1576">
        <f t="shared" si="48"/>
        <v>1</v>
      </c>
    </row>
    <row r="1577" spans="1:8" x14ac:dyDescent="0.3">
      <c r="A1577" t="s">
        <v>1738</v>
      </c>
      <c r="D1577">
        <v>-0.52190555889559997</v>
      </c>
      <c r="E1577">
        <f t="shared" si="49"/>
        <v>0</v>
      </c>
      <c r="F1577">
        <f t="shared" si="49"/>
        <v>0</v>
      </c>
      <c r="G1577">
        <f t="shared" si="49"/>
        <v>1</v>
      </c>
      <c r="H1577">
        <f t="shared" si="48"/>
        <v>1</v>
      </c>
    </row>
    <row r="1578" spans="1:8" x14ac:dyDescent="0.3">
      <c r="A1578" t="s">
        <v>1739</v>
      </c>
      <c r="D1578">
        <v>0.52174714245164999</v>
      </c>
      <c r="E1578">
        <f t="shared" si="49"/>
        <v>0</v>
      </c>
      <c r="F1578">
        <f t="shared" si="49"/>
        <v>0</v>
      </c>
      <c r="G1578">
        <f t="shared" si="49"/>
        <v>1</v>
      </c>
      <c r="H1578">
        <f t="shared" si="48"/>
        <v>1</v>
      </c>
    </row>
    <row r="1579" spans="1:8" x14ac:dyDescent="0.3">
      <c r="A1579" t="s">
        <v>1740</v>
      </c>
      <c r="D1579">
        <v>-0.52159209803703299</v>
      </c>
      <c r="E1579">
        <f t="shared" si="49"/>
        <v>0</v>
      </c>
      <c r="F1579">
        <f t="shared" si="49"/>
        <v>0</v>
      </c>
      <c r="G1579">
        <f t="shared" si="49"/>
        <v>1</v>
      </c>
      <c r="H1579">
        <f t="shared" si="48"/>
        <v>1</v>
      </c>
    </row>
    <row r="1580" spans="1:8" x14ac:dyDescent="0.3">
      <c r="A1580" t="s">
        <v>1741</v>
      </c>
      <c r="D1580">
        <v>-0.52093468548509303</v>
      </c>
      <c r="E1580">
        <f t="shared" si="49"/>
        <v>0</v>
      </c>
      <c r="F1580">
        <f t="shared" si="49"/>
        <v>0</v>
      </c>
      <c r="G1580">
        <f t="shared" si="49"/>
        <v>1</v>
      </c>
      <c r="H1580">
        <f t="shared" si="48"/>
        <v>1</v>
      </c>
    </row>
    <row r="1581" spans="1:8" x14ac:dyDescent="0.3">
      <c r="A1581" t="s">
        <v>1742</v>
      </c>
      <c r="D1581">
        <v>0.52028493683247401</v>
      </c>
      <c r="E1581">
        <f t="shared" si="49"/>
        <v>0</v>
      </c>
      <c r="F1581">
        <f t="shared" si="49"/>
        <v>0</v>
      </c>
      <c r="G1581">
        <f t="shared" si="49"/>
        <v>1</v>
      </c>
      <c r="H1581">
        <f t="shared" si="48"/>
        <v>1</v>
      </c>
    </row>
    <row r="1582" spans="1:8" x14ac:dyDescent="0.3">
      <c r="A1582" t="s">
        <v>1743</v>
      </c>
      <c r="D1582">
        <v>-0.52027237824849804</v>
      </c>
      <c r="E1582">
        <f t="shared" si="49"/>
        <v>0</v>
      </c>
      <c r="F1582">
        <f t="shared" si="49"/>
        <v>0</v>
      </c>
      <c r="G1582">
        <f t="shared" si="49"/>
        <v>1</v>
      </c>
      <c r="H1582">
        <f t="shared" si="48"/>
        <v>1</v>
      </c>
    </row>
    <row r="1583" spans="1:8" x14ac:dyDescent="0.3">
      <c r="A1583" t="s">
        <v>1744</v>
      </c>
      <c r="D1583">
        <v>0.520164715804462</v>
      </c>
      <c r="E1583">
        <f t="shared" si="49"/>
        <v>0</v>
      </c>
      <c r="F1583">
        <f t="shared" si="49"/>
        <v>0</v>
      </c>
      <c r="G1583">
        <f t="shared" si="49"/>
        <v>1</v>
      </c>
      <c r="H1583">
        <f t="shared" si="48"/>
        <v>1</v>
      </c>
    </row>
    <row r="1584" spans="1:8" x14ac:dyDescent="0.3">
      <c r="A1584" t="s">
        <v>1745</v>
      </c>
      <c r="D1584">
        <v>0.51987097676346905</v>
      </c>
      <c r="E1584">
        <f t="shared" si="49"/>
        <v>0</v>
      </c>
      <c r="F1584">
        <f t="shared" si="49"/>
        <v>0</v>
      </c>
      <c r="G1584">
        <f t="shared" si="49"/>
        <v>1</v>
      </c>
      <c r="H1584">
        <f t="shared" si="48"/>
        <v>1</v>
      </c>
    </row>
    <row r="1585" spans="1:8" x14ac:dyDescent="0.3">
      <c r="A1585" t="s">
        <v>1746</v>
      </c>
      <c r="D1585">
        <v>0.51977167553043702</v>
      </c>
      <c r="E1585">
        <f t="shared" si="49"/>
        <v>0</v>
      </c>
      <c r="F1585">
        <f t="shared" si="49"/>
        <v>0</v>
      </c>
      <c r="G1585">
        <f t="shared" si="49"/>
        <v>1</v>
      </c>
      <c r="H1585">
        <f t="shared" si="48"/>
        <v>1</v>
      </c>
    </row>
    <row r="1586" spans="1:8" x14ac:dyDescent="0.3">
      <c r="A1586" t="s">
        <v>1747</v>
      </c>
      <c r="D1586">
        <v>0.51953503226365005</v>
      </c>
      <c r="E1586">
        <f t="shared" si="49"/>
        <v>0</v>
      </c>
      <c r="F1586">
        <f t="shared" si="49"/>
        <v>0</v>
      </c>
      <c r="G1586">
        <f t="shared" si="49"/>
        <v>1</v>
      </c>
      <c r="H1586">
        <f t="shared" si="48"/>
        <v>1</v>
      </c>
    </row>
    <row r="1587" spans="1:8" x14ac:dyDescent="0.3">
      <c r="A1587" t="s">
        <v>1748</v>
      </c>
      <c r="D1587">
        <v>-0.51944823103823801</v>
      </c>
      <c r="E1587">
        <f t="shared" si="49"/>
        <v>0</v>
      </c>
      <c r="F1587">
        <f t="shared" si="49"/>
        <v>0</v>
      </c>
      <c r="G1587">
        <f t="shared" si="49"/>
        <v>1</v>
      </c>
      <c r="H1587">
        <f t="shared" si="48"/>
        <v>1</v>
      </c>
    </row>
    <row r="1588" spans="1:8" x14ac:dyDescent="0.3">
      <c r="A1588" t="s">
        <v>1749</v>
      </c>
      <c r="D1588">
        <v>-0.51913828651719396</v>
      </c>
      <c r="E1588">
        <f t="shared" si="49"/>
        <v>0</v>
      </c>
      <c r="F1588">
        <f t="shared" si="49"/>
        <v>0</v>
      </c>
      <c r="G1588">
        <f t="shared" si="49"/>
        <v>1</v>
      </c>
      <c r="H1588">
        <f t="shared" si="48"/>
        <v>1</v>
      </c>
    </row>
    <row r="1589" spans="1:8" x14ac:dyDescent="0.3">
      <c r="A1589" t="s">
        <v>1750</v>
      </c>
      <c r="D1589">
        <v>-0.51834300717946702</v>
      </c>
      <c r="E1589">
        <f t="shared" si="49"/>
        <v>0</v>
      </c>
      <c r="F1589">
        <f t="shared" si="49"/>
        <v>0</v>
      </c>
      <c r="G1589">
        <f t="shared" si="49"/>
        <v>1</v>
      </c>
      <c r="H1589">
        <f t="shared" si="48"/>
        <v>1</v>
      </c>
    </row>
    <row r="1590" spans="1:8" x14ac:dyDescent="0.3">
      <c r="A1590" t="s">
        <v>1751</v>
      </c>
      <c r="D1590">
        <v>0.51826852915106203</v>
      </c>
      <c r="E1590">
        <f t="shared" si="49"/>
        <v>0</v>
      </c>
      <c r="F1590">
        <f t="shared" si="49"/>
        <v>0</v>
      </c>
      <c r="G1590">
        <f t="shared" si="49"/>
        <v>1</v>
      </c>
      <c r="H1590">
        <f t="shared" si="48"/>
        <v>1</v>
      </c>
    </row>
    <row r="1591" spans="1:8" x14ac:dyDescent="0.3">
      <c r="A1591" t="s">
        <v>1752</v>
      </c>
      <c r="D1591">
        <v>0.51812829293890195</v>
      </c>
      <c r="E1591">
        <f t="shared" si="49"/>
        <v>0</v>
      </c>
      <c r="F1591">
        <f t="shared" si="49"/>
        <v>0</v>
      </c>
      <c r="G1591">
        <f t="shared" si="49"/>
        <v>1</v>
      </c>
      <c r="H1591">
        <f t="shared" si="48"/>
        <v>1</v>
      </c>
    </row>
    <row r="1592" spans="1:8" x14ac:dyDescent="0.3">
      <c r="A1592" t="s">
        <v>1753</v>
      </c>
      <c r="D1592">
        <v>-0.51803398723189398</v>
      </c>
      <c r="E1592">
        <f t="shared" si="49"/>
        <v>0</v>
      </c>
      <c r="F1592">
        <f t="shared" si="49"/>
        <v>0</v>
      </c>
      <c r="G1592">
        <f t="shared" si="49"/>
        <v>1</v>
      </c>
      <c r="H1592">
        <f t="shared" si="48"/>
        <v>1</v>
      </c>
    </row>
    <row r="1593" spans="1:8" x14ac:dyDescent="0.3">
      <c r="A1593" t="s">
        <v>1754</v>
      </c>
      <c r="D1593">
        <v>0.51783336513246203</v>
      </c>
      <c r="E1593">
        <f t="shared" si="49"/>
        <v>0</v>
      </c>
      <c r="F1593">
        <f t="shared" si="49"/>
        <v>0</v>
      </c>
      <c r="G1593">
        <f t="shared" si="49"/>
        <v>1</v>
      </c>
      <c r="H1593">
        <f t="shared" si="48"/>
        <v>1</v>
      </c>
    </row>
    <row r="1594" spans="1:8" x14ac:dyDescent="0.3">
      <c r="A1594" t="s">
        <v>1755</v>
      </c>
      <c r="D1594">
        <v>0.51778814946327201</v>
      </c>
      <c r="E1594">
        <f t="shared" si="49"/>
        <v>0</v>
      </c>
      <c r="F1594">
        <f t="shared" si="49"/>
        <v>0</v>
      </c>
      <c r="G1594">
        <f t="shared" si="49"/>
        <v>1</v>
      </c>
      <c r="H1594">
        <f t="shared" si="48"/>
        <v>1</v>
      </c>
    </row>
    <row r="1595" spans="1:8" x14ac:dyDescent="0.3">
      <c r="A1595" t="s">
        <v>1756</v>
      </c>
      <c r="D1595">
        <v>-0.51638615128570298</v>
      </c>
      <c r="E1595">
        <f t="shared" si="49"/>
        <v>0</v>
      </c>
      <c r="F1595">
        <f t="shared" si="49"/>
        <v>0</v>
      </c>
      <c r="G1595">
        <f t="shared" si="49"/>
        <v>1</v>
      </c>
      <c r="H1595">
        <f t="shared" si="48"/>
        <v>1</v>
      </c>
    </row>
    <row r="1596" spans="1:8" x14ac:dyDescent="0.3">
      <c r="A1596" t="s">
        <v>1757</v>
      </c>
      <c r="D1596">
        <v>0.516330417764992</v>
      </c>
      <c r="E1596">
        <f t="shared" si="49"/>
        <v>0</v>
      </c>
      <c r="F1596">
        <f t="shared" si="49"/>
        <v>0</v>
      </c>
      <c r="G1596">
        <f t="shared" si="49"/>
        <v>1</v>
      </c>
      <c r="H1596">
        <f t="shared" si="48"/>
        <v>1</v>
      </c>
    </row>
    <row r="1597" spans="1:8" x14ac:dyDescent="0.3">
      <c r="A1597" t="s">
        <v>1758</v>
      </c>
      <c r="D1597">
        <v>0.51613128618260995</v>
      </c>
      <c r="E1597">
        <f t="shared" si="49"/>
        <v>0</v>
      </c>
      <c r="F1597">
        <f t="shared" si="49"/>
        <v>0</v>
      </c>
      <c r="G1597">
        <f t="shared" si="49"/>
        <v>1</v>
      </c>
      <c r="H1597">
        <f t="shared" si="48"/>
        <v>1</v>
      </c>
    </row>
    <row r="1598" spans="1:8" x14ac:dyDescent="0.3">
      <c r="A1598" t="s">
        <v>1759</v>
      </c>
      <c r="D1598">
        <v>0.51600492736806403</v>
      </c>
      <c r="E1598">
        <f t="shared" si="49"/>
        <v>0</v>
      </c>
      <c r="F1598">
        <f t="shared" si="49"/>
        <v>0</v>
      </c>
      <c r="G1598">
        <f t="shared" si="49"/>
        <v>1</v>
      </c>
      <c r="H1598">
        <f t="shared" si="48"/>
        <v>1</v>
      </c>
    </row>
    <row r="1599" spans="1:8" x14ac:dyDescent="0.3">
      <c r="A1599" t="s">
        <v>1760</v>
      </c>
      <c r="D1599">
        <v>0.51542708589951902</v>
      </c>
      <c r="E1599">
        <f t="shared" si="49"/>
        <v>0</v>
      </c>
      <c r="F1599">
        <f t="shared" si="49"/>
        <v>0</v>
      </c>
      <c r="G1599">
        <f t="shared" si="49"/>
        <v>1</v>
      </c>
      <c r="H1599">
        <f t="shared" si="48"/>
        <v>1</v>
      </c>
    </row>
    <row r="1600" spans="1:8" x14ac:dyDescent="0.3">
      <c r="A1600" t="s">
        <v>1761</v>
      </c>
      <c r="D1600">
        <v>-0.51530824167866196</v>
      </c>
      <c r="E1600">
        <f t="shared" si="49"/>
        <v>0</v>
      </c>
      <c r="F1600">
        <f t="shared" si="49"/>
        <v>0</v>
      </c>
      <c r="G1600">
        <f t="shared" si="49"/>
        <v>1</v>
      </c>
      <c r="H1600">
        <f t="shared" si="48"/>
        <v>1</v>
      </c>
    </row>
    <row r="1601" spans="1:8" x14ac:dyDescent="0.3">
      <c r="A1601" t="s">
        <v>1762</v>
      </c>
      <c r="D1601">
        <v>0.51529853820746596</v>
      </c>
      <c r="E1601">
        <f t="shared" si="49"/>
        <v>0</v>
      </c>
      <c r="F1601">
        <f t="shared" si="49"/>
        <v>0</v>
      </c>
      <c r="G1601">
        <f t="shared" si="49"/>
        <v>1</v>
      </c>
      <c r="H1601">
        <f t="shared" si="48"/>
        <v>1</v>
      </c>
    </row>
    <row r="1602" spans="1:8" x14ac:dyDescent="0.3">
      <c r="A1602" t="s">
        <v>1763</v>
      </c>
      <c r="D1602">
        <v>0.51506670557983403</v>
      </c>
      <c r="E1602">
        <f t="shared" si="49"/>
        <v>0</v>
      </c>
      <c r="F1602">
        <f t="shared" si="49"/>
        <v>0</v>
      </c>
      <c r="G1602">
        <f t="shared" si="49"/>
        <v>1</v>
      </c>
      <c r="H1602">
        <f t="shared" si="48"/>
        <v>1</v>
      </c>
    </row>
    <row r="1603" spans="1:8" x14ac:dyDescent="0.3">
      <c r="A1603" t="s">
        <v>1764</v>
      </c>
      <c r="D1603">
        <v>0.51467101463764797</v>
      </c>
      <c r="E1603">
        <f t="shared" si="49"/>
        <v>0</v>
      </c>
      <c r="F1603">
        <f t="shared" si="49"/>
        <v>0</v>
      </c>
      <c r="G1603">
        <f t="shared" si="49"/>
        <v>1</v>
      </c>
      <c r="H1603">
        <f t="shared" ref="H1603:H1666" si="50">E1603+F1603+G1603</f>
        <v>1</v>
      </c>
    </row>
    <row r="1604" spans="1:8" x14ac:dyDescent="0.3">
      <c r="A1604" t="s">
        <v>1765</v>
      </c>
      <c r="D1604">
        <v>0.51416407938943298</v>
      </c>
      <c r="E1604">
        <f t="shared" ref="E1604:G1667" si="51">IF(ABS(B1604)&gt;0, 1, 0)</f>
        <v>0</v>
      </c>
      <c r="F1604">
        <f t="shared" si="51"/>
        <v>0</v>
      </c>
      <c r="G1604">
        <f t="shared" si="51"/>
        <v>1</v>
      </c>
      <c r="H1604">
        <f t="shared" si="50"/>
        <v>1</v>
      </c>
    </row>
    <row r="1605" spans="1:8" x14ac:dyDescent="0.3">
      <c r="A1605" t="s">
        <v>1766</v>
      </c>
      <c r="D1605">
        <v>-0.51407068533339895</v>
      </c>
      <c r="E1605">
        <f t="shared" si="51"/>
        <v>0</v>
      </c>
      <c r="F1605">
        <f t="shared" si="51"/>
        <v>0</v>
      </c>
      <c r="G1605">
        <f t="shared" si="51"/>
        <v>1</v>
      </c>
      <c r="H1605">
        <f t="shared" si="50"/>
        <v>1</v>
      </c>
    </row>
    <row r="1606" spans="1:8" x14ac:dyDescent="0.3">
      <c r="A1606" t="s">
        <v>1767</v>
      </c>
      <c r="D1606">
        <v>0.51369576062625</v>
      </c>
      <c r="E1606">
        <f t="shared" si="51"/>
        <v>0</v>
      </c>
      <c r="F1606">
        <f t="shared" si="51"/>
        <v>0</v>
      </c>
      <c r="G1606">
        <f t="shared" si="51"/>
        <v>1</v>
      </c>
      <c r="H1606">
        <f t="shared" si="50"/>
        <v>1</v>
      </c>
    </row>
    <row r="1607" spans="1:8" x14ac:dyDescent="0.3">
      <c r="A1607" t="s">
        <v>1768</v>
      </c>
      <c r="D1607">
        <v>0.513362047762143</v>
      </c>
      <c r="E1607">
        <f t="shared" si="51"/>
        <v>0</v>
      </c>
      <c r="F1607">
        <f t="shared" si="51"/>
        <v>0</v>
      </c>
      <c r="G1607">
        <f t="shared" si="51"/>
        <v>1</v>
      </c>
      <c r="H1607">
        <f t="shared" si="50"/>
        <v>1</v>
      </c>
    </row>
    <row r="1608" spans="1:8" x14ac:dyDescent="0.3">
      <c r="A1608" t="s">
        <v>1769</v>
      </c>
      <c r="D1608">
        <v>-0.51333779817782399</v>
      </c>
      <c r="E1608">
        <f t="shared" si="51"/>
        <v>0</v>
      </c>
      <c r="F1608">
        <f t="shared" si="51"/>
        <v>0</v>
      </c>
      <c r="G1608">
        <f t="shared" si="51"/>
        <v>1</v>
      </c>
      <c r="H1608">
        <f t="shared" si="50"/>
        <v>1</v>
      </c>
    </row>
    <row r="1609" spans="1:8" x14ac:dyDescent="0.3">
      <c r="A1609" t="s">
        <v>1770</v>
      </c>
      <c r="D1609">
        <v>-0.51297955262183803</v>
      </c>
      <c r="E1609">
        <f t="shared" si="51"/>
        <v>0</v>
      </c>
      <c r="F1609">
        <f t="shared" si="51"/>
        <v>0</v>
      </c>
      <c r="G1609">
        <f t="shared" si="51"/>
        <v>1</v>
      </c>
      <c r="H1609">
        <f t="shared" si="50"/>
        <v>1</v>
      </c>
    </row>
    <row r="1610" spans="1:8" x14ac:dyDescent="0.3">
      <c r="A1610" t="s">
        <v>1771</v>
      </c>
      <c r="D1610">
        <v>0.512644135205235</v>
      </c>
      <c r="E1610">
        <f t="shared" si="51"/>
        <v>0</v>
      </c>
      <c r="F1610">
        <f t="shared" si="51"/>
        <v>0</v>
      </c>
      <c r="G1610">
        <f t="shared" si="51"/>
        <v>1</v>
      </c>
      <c r="H1610">
        <f t="shared" si="50"/>
        <v>1</v>
      </c>
    </row>
    <row r="1611" spans="1:8" x14ac:dyDescent="0.3">
      <c r="A1611" t="s">
        <v>1772</v>
      </c>
      <c r="D1611">
        <v>0.51237027881073205</v>
      </c>
      <c r="E1611">
        <f t="shared" si="51"/>
        <v>0</v>
      </c>
      <c r="F1611">
        <f t="shared" si="51"/>
        <v>0</v>
      </c>
      <c r="G1611">
        <f t="shared" si="51"/>
        <v>1</v>
      </c>
      <c r="H1611">
        <f t="shared" si="50"/>
        <v>1</v>
      </c>
    </row>
    <row r="1612" spans="1:8" x14ac:dyDescent="0.3">
      <c r="A1612" t="s">
        <v>1773</v>
      </c>
      <c r="D1612">
        <v>0.51230234339853098</v>
      </c>
      <c r="E1612">
        <f t="shared" si="51"/>
        <v>0</v>
      </c>
      <c r="F1612">
        <f t="shared" si="51"/>
        <v>0</v>
      </c>
      <c r="G1612">
        <f t="shared" si="51"/>
        <v>1</v>
      </c>
      <c r="H1612">
        <f t="shared" si="50"/>
        <v>1</v>
      </c>
    </row>
    <row r="1613" spans="1:8" x14ac:dyDescent="0.3">
      <c r="A1613" t="s">
        <v>1774</v>
      </c>
      <c r="D1613">
        <v>0.51222284659290196</v>
      </c>
      <c r="E1613">
        <f t="shared" si="51"/>
        <v>0</v>
      </c>
      <c r="F1613">
        <f t="shared" si="51"/>
        <v>0</v>
      </c>
      <c r="G1613">
        <f t="shared" si="51"/>
        <v>1</v>
      </c>
      <c r="H1613">
        <f t="shared" si="50"/>
        <v>1</v>
      </c>
    </row>
    <row r="1614" spans="1:8" x14ac:dyDescent="0.3">
      <c r="A1614" t="s">
        <v>1775</v>
      </c>
      <c r="D1614">
        <v>0.51191823927918001</v>
      </c>
      <c r="E1614">
        <f t="shared" si="51"/>
        <v>0</v>
      </c>
      <c r="F1614">
        <f t="shared" si="51"/>
        <v>0</v>
      </c>
      <c r="G1614">
        <f t="shared" si="51"/>
        <v>1</v>
      </c>
      <c r="H1614">
        <f t="shared" si="50"/>
        <v>1</v>
      </c>
    </row>
    <row r="1615" spans="1:8" x14ac:dyDescent="0.3">
      <c r="A1615" t="s">
        <v>1776</v>
      </c>
      <c r="D1615">
        <v>0.51182839677289704</v>
      </c>
      <c r="E1615">
        <f t="shared" si="51"/>
        <v>0</v>
      </c>
      <c r="F1615">
        <f t="shared" si="51"/>
        <v>0</v>
      </c>
      <c r="G1615">
        <f t="shared" si="51"/>
        <v>1</v>
      </c>
      <c r="H1615">
        <f t="shared" si="50"/>
        <v>1</v>
      </c>
    </row>
    <row r="1616" spans="1:8" x14ac:dyDescent="0.3">
      <c r="A1616" t="s">
        <v>1777</v>
      </c>
      <c r="D1616">
        <v>-0.511487674802515</v>
      </c>
      <c r="E1616">
        <f t="shared" si="51"/>
        <v>0</v>
      </c>
      <c r="F1616">
        <f t="shared" si="51"/>
        <v>0</v>
      </c>
      <c r="G1616">
        <f t="shared" si="51"/>
        <v>1</v>
      </c>
      <c r="H1616">
        <f t="shared" si="50"/>
        <v>1</v>
      </c>
    </row>
    <row r="1617" spans="1:8" x14ac:dyDescent="0.3">
      <c r="A1617" t="s">
        <v>1778</v>
      </c>
      <c r="D1617">
        <v>-0.51147150884618697</v>
      </c>
      <c r="E1617">
        <f t="shared" si="51"/>
        <v>0</v>
      </c>
      <c r="F1617">
        <f t="shared" si="51"/>
        <v>0</v>
      </c>
      <c r="G1617">
        <f t="shared" si="51"/>
        <v>1</v>
      </c>
      <c r="H1617">
        <f t="shared" si="50"/>
        <v>1</v>
      </c>
    </row>
    <row r="1618" spans="1:8" x14ac:dyDescent="0.3">
      <c r="A1618" t="s">
        <v>1779</v>
      </c>
      <c r="D1618">
        <v>0.51133318559416596</v>
      </c>
      <c r="E1618">
        <f t="shared" si="51"/>
        <v>0</v>
      </c>
      <c r="F1618">
        <f t="shared" si="51"/>
        <v>0</v>
      </c>
      <c r="G1618">
        <f t="shared" si="51"/>
        <v>1</v>
      </c>
      <c r="H1618">
        <f t="shared" si="50"/>
        <v>1</v>
      </c>
    </row>
    <row r="1619" spans="1:8" x14ac:dyDescent="0.3">
      <c r="A1619" t="s">
        <v>1780</v>
      </c>
      <c r="D1619">
        <v>0.511239873449715</v>
      </c>
      <c r="E1619">
        <f t="shared" si="51"/>
        <v>0</v>
      </c>
      <c r="F1619">
        <f t="shared" si="51"/>
        <v>0</v>
      </c>
      <c r="G1619">
        <f t="shared" si="51"/>
        <v>1</v>
      </c>
      <c r="H1619">
        <f t="shared" si="50"/>
        <v>1</v>
      </c>
    </row>
    <row r="1620" spans="1:8" x14ac:dyDescent="0.3">
      <c r="A1620" t="s">
        <v>1781</v>
      </c>
      <c r="D1620">
        <v>0.51122003580166897</v>
      </c>
      <c r="E1620">
        <f t="shared" si="51"/>
        <v>0</v>
      </c>
      <c r="F1620">
        <f t="shared" si="51"/>
        <v>0</v>
      </c>
      <c r="G1620">
        <f t="shared" si="51"/>
        <v>1</v>
      </c>
      <c r="H1620">
        <f t="shared" si="50"/>
        <v>1</v>
      </c>
    </row>
    <row r="1621" spans="1:8" x14ac:dyDescent="0.3">
      <c r="A1621" t="s">
        <v>1782</v>
      </c>
      <c r="D1621">
        <v>0.51109716751772905</v>
      </c>
      <c r="E1621">
        <f t="shared" si="51"/>
        <v>0</v>
      </c>
      <c r="F1621">
        <f t="shared" si="51"/>
        <v>0</v>
      </c>
      <c r="G1621">
        <f t="shared" si="51"/>
        <v>1</v>
      </c>
      <c r="H1621">
        <f t="shared" si="50"/>
        <v>1</v>
      </c>
    </row>
    <row r="1622" spans="1:8" x14ac:dyDescent="0.3">
      <c r="A1622" t="s">
        <v>1783</v>
      </c>
      <c r="D1622">
        <v>0.51094050999593299</v>
      </c>
      <c r="E1622">
        <f t="shared" si="51"/>
        <v>0</v>
      </c>
      <c r="F1622">
        <f t="shared" si="51"/>
        <v>0</v>
      </c>
      <c r="G1622">
        <f t="shared" si="51"/>
        <v>1</v>
      </c>
      <c r="H1622">
        <f t="shared" si="50"/>
        <v>1</v>
      </c>
    </row>
    <row r="1623" spans="1:8" x14ac:dyDescent="0.3">
      <c r="A1623" t="s">
        <v>1784</v>
      </c>
      <c r="D1623">
        <v>0.51066770227315295</v>
      </c>
      <c r="E1623">
        <f t="shared" si="51"/>
        <v>0</v>
      </c>
      <c r="F1623">
        <f t="shared" si="51"/>
        <v>0</v>
      </c>
      <c r="G1623">
        <f t="shared" si="51"/>
        <v>1</v>
      </c>
      <c r="H1623">
        <f t="shared" si="50"/>
        <v>1</v>
      </c>
    </row>
    <row r="1624" spans="1:8" x14ac:dyDescent="0.3">
      <c r="A1624" t="s">
        <v>1785</v>
      </c>
      <c r="D1624">
        <v>0.51039874027606702</v>
      </c>
      <c r="E1624">
        <f t="shared" si="51"/>
        <v>0</v>
      </c>
      <c r="F1624">
        <f t="shared" si="51"/>
        <v>0</v>
      </c>
      <c r="G1624">
        <f t="shared" si="51"/>
        <v>1</v>
      </c>
      <c r="H1624">
        <f t="shared" si="50"/>
        <v>1</v>
      </c>
    </row>
    <row r="1625" spans="1:8" x14ac:dyDescent="0.3">
      <c r="A1625" t="s">
        <v>1786</v>
      </c>
      <c r="D1625">
        <v>0.51020254790833197</v>
      </c>
      <c r="E1625">
        <f t="shared" si="51"/>
        <v>0</v>
      </c>
      <c r="F1625">
        <f t="shared" si="51"/>
        <v>0</v>
      </c>
      <c r="G1625">
        <f t="shared" si="51"/>
        <v>1</v>
      </c>
      <c r="H1625">
        <f t="shared" si="50"/>
        <v>1</v>
      </c>
    </row>
    <row r="1626" spans="1:8" x14ac:dyDescent="0.3">
      <c r="A1626" t="s">
        <v>1787</v>
      </c>
      <c r="D1626">
        <v>-0.50967897720670197</v>
      </c>
      <c r="E1626">
        <f t="shared" si="51"/>
        <v>0</v>
      </c>
      <c r="F1626">
        <f t="shared" si="51"/>
        <v>0</v>
      </c>
      <c r="G1626">
        <f t="shared" si="51"/>
        <v>1</v>
      </c>
      <c r="H1626">
        <f t="shared" si="50"/>
        <v>1</v>
      </c>
    </row>
    <row r="1627" spans="1:8" x14ac:dyDescent="0.3">
      <c r="A1627" t="s">
        <v>1788</v>
      </c>
      <c r="D1627">
        <v>-0.50949808243649897</v>
      </c>
      <c r="E1627">
        <f t="shared" si="51"/>
        <v>0</v>
      </c>
      <c r="F1627">
        <f t="shared" si="51"/>
        <v>0</v>
      </c>
      <c r="G1627">
        <f t="shared" si="51"/>
        <v>1</v>
      </c>
      <c r="H1627">
        <f t="shared" si="50"/>
        <v>1</v>
      </c>
    </row>
    <row r="1628" spans="1:8" x14ac:dyDescent="0.3">
      <c r="A1628" t="s">
        <v>1789</v>
      </c>
      <c r="D1628">
        <v>0.50933515939423701</v>
      </c>
      <c r="E1628">
        <f t="shared" si="51"/>
        <v>0</v>
      </c>
      <c r="F1628">
        <f t="shared" si="51"/>
        <v>0</v>
      </c>
      <c r="G1628">
        <f t="shared" si="51"/>
        <v>1</v>
      </c>
      <c r="H1628">
        <f t="shared" si="50"/>
        <v>1</v>
      </c>
    </row>
    <row r="1629" spans="1:8" x14ac:dyDescent="0.3">
      <c r="A1629" t="s">
        <v>1790</v>
      </c>
      <c r="D1629">
        <v>-0.50920382962055299</v>
      </c>
      <c r="E1629">
        <f t="shared" si="51"/>
        <v>0</v>
      </c>
      <c r="F1629">
        <f t="shared" si="51"/>
        <v>0</v>
      </c>
      <c r="G1629">
        <f t="shared" si="51"/>
        <v>1</v>
      </c>
      <c r="H1629">
        <f t="shared" si="50"/>
        <v>1</v>
      </c>
    </row>
    <row r="1630" spans="1:8" x14ac:dyDescent="0.3">
      <c r="A1630" t="s">
        <v>1791</v>
      </c>
      <c r="D1630">
        <v>0.50918080059909698</v>
      </c>
      <c r="E1630">
        <f t="shared" si="51"/>
        <v>0</v>
      </c>
      <c r="F1630">
        <f t="shared" si="51"/>
        <v>0</v>
      </c>
      <c r="G1630">
        <f t="shared" si="51"/>
        <v>1</v>
      </c>
      <c r="H1630">
        <f t="shared" si="50"/>
        <v>1</v>
      </c>
    </row>
    <row r="1631" spans="1:8" x14ac:dyDescent="0.3">
      <c r="A1631" t="s">
        <v>1792</v>
      </c>
      <c r="D1631">
        <v>-0.50895607419270505</v>
      </c>
      <c r="E1631">
        <f t="shared" si="51"/>
        <v>0</v>
      </c>
      <c r="F1631">
        <f t="shared" si="51"/>
        <v>0</v>
      </c>
      <c r="G1631">
        <f t="shared" si="51"/>
        <v>1</v>
      </c>
      <c r="H1631">
        <f t="shared" si="50"/>
        <v>1</v>
      </c>
    </row>
    <row r="1632" spans="1:8" x14ac:dyDescent="0.3">
      <c r="A1632" t="s">
        <v>1793</v>
      </c>
      <c r="D1632">
        <v>-0.50882299672596998</v>
      </c>
      <c r="E1632">
        <f t="shared" si="51"/>
        <v>0</v>
      </c>
      <c r="F1632">
        <f t="shared" si="51"/>
        <v>0</v>
      </c>
      <c r="G1632">
        <f t="shared" si="51"/>
        <v>1</v>
      </c>
      <c r="H1632">
        <f t="shared" si="50"/>
        <v>1</v>
      </c>
    </row>
    <row r="1633" spans="1:8" x14ac:dyDescent="0.3">
      <c r="A1633" t="s">
        <v>1794</v>
      </c>
      <c r="D1633">
        <v>0.50864093660933496</v>
      </c>
      <c r="E1633">
        <f t="shared" si="51"/>
        <v>0</v>
      </c>
      <c r="F1633">
        <f t="shared" si="51"/>
        <v>0</v>
      </c>
      <c r="G1633">
        <f t="shared" si="51"/>
        <v>1</v>
      </c>
      <c r="H1633">
        <f t="shared" si="50"/>
        <v>1</v>
      </c>
    </row>
    <row r="1634" spans="1:8" x14ac:dyDescent="0.3">
      <c r="A1634" t="s">
        <v>1795</v>
      </c>
      <c r="D1634">
        <v>-0.50751686261029905</v>
      </c>
      <c r="E1634">
        <f t="shared" si="51"/>
        <v>0</v>
      </c>
      <c r="F1634">
        <f t="shared" si="51"/>
        <v>0</v>
      </c>
      <c r="G1634">
        <f t="shared" si="51"/>
        <v>1</v>
      </c>
      <c r="H1634">
        <f t="shared" si="50"/>
        <v>1</v>
      </c>
    </row>
    <row r="1635" spans="1:8" x14ac:dyDescent="0.3">
      <c r="A1635" t="s">
        <v>1796</v>
      </c>
      <c r="D1635">
        <v>-0.50703310067353502</v>
      </c>
      <c r="E1635">
        <f t="shared" si="51"/>
        <v>0</v>
      </c>
      <c r="F1635">
        <f t="shared" si="51"/>
        <v>0</v>
      </c>
      <c r="G1635">
        <f t="shared" si="51"/>
        <v>1</v>
      </c>
      <c r="H1635">
        <f t="shared" si="50"/>
        <v>1</v>
      </c>
    </row>
    <row r="1636" spans="1:8" x14ac:dyDescent="0.3">
      <c r="A1636" t="s">
        <v>1797</v>
      </c>
      <c r="D1636">
        <v>0.506883225172722</v>
      </c>
      <c r="E1636">
        <f t="shared" si="51"/>
        <v>0</v>
      </c>
      <c r="F1636">
        <f t="shared" si="51"/>
        <v>0</v>
      </c>
      <c r="G1636">
        <f t="shared" si="51"/>
        <v>1</v>
      </c>
      <c r="H1636">
        <f t="shared" si="50"/>
        <v>1</v>
      </c>
    </row>
    <row r="1637" spans="1:8" x14ac:dyDescent="0.3">
      <c r="A1637" t="s">
        <v>1798</v>
      </c>
      <c r="D1637">
        <v>-0.506653365226157</v>
      </c>
      <c r="E1637">
        <f t="shared" si="51"/>
        <v>0</v>
      </c>
      <c r="F1637">
        <f t="shared" si="51"/>
        <v>0</v>
      </c>
      <c r="G1637">
        <f t="shared" si="51"/>
        <v>1</v>
      </c>
      <c r="H1637">
        <f t="shared" si="50"/>
        <v>1</v>
      </c>
    </row>
    <row r="1638" spans="1:8" x14ac:dyDescent="0.3">
      <c r="A1638" t="s">
        <v>1799</v>
      </c>
      <c r="D1638">
        <v>-0.50649268720885099</v>
      </c>
      <c r="E1638">
        <f t="shared" si="51"/>
        <v>0</v>
      </c>
      <c r="F1638">
        <f t="shared" si="51"/>
        <v>0</v>
      </c>
      <c r="G1638">
        <f t="shared" si="51"/>
        <v>1</v>
      </c>
      <c r="H1638">
        <f t="shared" si="50"/>
        <v>1</v>
      </c>
    </row>
    <row r="1639" spans="1:8" x14ac:dyDescent="0.3">
      <c r="A1639" t="s">
        <v>1800</v>
      </c>
      <c r="D1639">
        <v>0.50638222524012599</v>
      </c>
      <c r="E1639">
        <f t="shared" si="51"/>
        <v>0</v>
      </c>
      <c r="F1639">
        <f t="shared" si="51"/>
        <v>0</v>
      </c>
      <c r="G1639">
        <f t="shared" si="51"/>
        <v>1</v>
      </c>
      <c r="H1639">
        <f t="shared" si="50"/>
        <v>1</v>
      </c>
    </row>
    <row r="1640" spans="1:8" x14ac:dyDescent="0.3">
      <c r="A1640" t="s">
        <v>1801</v>
      </c>
      <c r="D1640">
        <v>0.50631801367314999</v>
      </c>
      <c r="E1640">
        <f t="shared" si="51"/>
        <v>0</v>
      </c>
      <c r="F1640">
        <f t="shared" si="51"/>
        <v>0</v>
      </c>
      <c r="G1640">
        <f t="shared" si="51"/>
        <v>1</v>
      </c>
      <c r="H1640">
        <f t="shared" si="50"/>
        <v>1</v>
      </c>
    </row>
    <row r="1641" spans="1:8" x14ac:dyDescent="0.3">
      <c r="A1641" t="s">
        <v>1802</v>
      </c>
      <c r="D1641">
        <v>-0.50630063376972501</v>
      </c>
      <c r="E1641">
        <f t="shared" si="51"/>
        <v>0</v>
      </c>
      <c r="F1641">
        <f t="shared" si="51"/>
        <v>0</v>
      </c>
      <c r="G1641">
        <f t="shared" si="51"/>
        <v>1</v>
      </c>
      <c r="H1641">
        <f t="shared" si="50"/>
        <v>1</v>
      </c>
    </row>
    <row r="1642" spans="1:8" x14ac:dyDescent="0.3">
      <c r="A1642" t="s">
        <v>1803</v>
      </c>
      <c r="D1642">
        <v>0.50605177894985698</v>
      </c>
      <c r="E1642">
        <f t="shared" si="51"/>
        <v>0</v>
      </c>
      <c r="F1642">
        <f t="shared" si="51"/>
        <v>0</v>
      </c>
      <c r="G1642">
        <f t="shared" si="51"/>
        <v>1</v>
      </c>
      <c r="H1642">
        <f t="shared" si="50"/>
        <v>1</v>
      </c>
    </row>
    <row r="1643" spans="1:8" x14ac:dyDescent="0.3">
      <c r="A1643" t="s">
        <v>1804</v>
      </c>
      <c r="D1643">
        <v>-0.506015063977865</v>
      </c>
      <c r="E1643">
        <f t="shared" si="51"/>
        <v>0</v>
      </c>
      <c r="F1643">
        <f t="shared" si="51"/>
        <v>0</v>
      </c>
      <c r="G1643">
        <f t="shared" si="51"/>
        <v>1</v>
      </c>
      <c r="H1643">
        <f t="shared" si="50"/>
        <v>1</v>
      </c>
    </row>
    <row r="1644" spans="1:8" x14ac:dyDescent="0.3">
      <c r="A1644" t="s">
        <v>1805</v>
      </c>
      <c r="D1644">
        <v>-0.50551262423228904</v>
      </c>
      <c r="E1644">
        <f t="shared" si="51"/>
        <v>0</v>
      </c>
      <c r="F1644">
        <f t="shared" si="51"/>
        <v>0</v>
      </c>
      <c r="G1644">
        <f t="shared" si="51"/>
        <v>1</v>
      </c>
      <c r="H1644">
        <f t="shared" si="50"/>
        <v>1</v>
      </c>
    </row>
    <row r="1645" spans="1:8" x14ac:dyDescent="0.3">
      <c r="A1645" t="s">
        <v>1806</v>
      </c>
      <c r="D1645">
        <v>-0.50548334989990096</v>
      </c>
      <c r="E1645">
        <f t="shared" si="51"/>
        <v>0</v>
      </c>
      <c r="F1645">
        <f t="shared" si="51"/>
        <v>0</v>
      </c>
      <c r="G1645">
        <f t="shared" si="51"/>
        <v>1</v>
      </c>
      <c r="H1645">
        <f t="shared" si="50"/>
        <v>1</v>
      </c>
    </row>
    <row r="1646" spans="1:8" x14ac:dyDescent="0.3">
      <c r="A1646" t="s">
        <v>1807</v>
      </c>
      <c r="D1646">
        <v>0.50520120675659896</v>
      </c>
      <c r="E1646">
        <f t="shared" si="51"/>
        <v>0</v>
      </c>
      <c r="F1646">
        <f t="shared" si="51"/>
        <v>0</v>
      </c>
      <c r="G1646">
        <f t="shared" si="51"/>
        <v>1</v>
      </c>
      <c r="H1646">
        <f t="shared" si="50"/>
        <v>1</v>
      </c>
    </row>
    <row r="1647" spans="1:8" x14ac:dyDescent="0.3">
      <c r="A1647" t="s">
        <v>1808</v>
      </c>
      <c r="D1647">
        <v>0.50510602554356498</v>
      </c>
      <c r="E1647">
        <f t="shared" si="51"/>
        <v>0</v>
      </c>
      <c r="F1647">
        <f t="shared" si="51"/>
        <v>0</v>
      </c>
      <c r="G1647">
        <f t="shared" si="51"/>
        <v>1</v>
      </c>
      <c r="H1647">
        <f t="shared" si="50"/>
        <v>1</v>
      </c>
    </row>
    <row r="1648" spans="1:8" x14ac:dyDescent="0.3">
      <c r="A1648" t="s">
        <v>1809</v>
      </c>
      <c r="D1648">
        <v>-0.50436873696066398</v>
      </c>
      <c r="E1648">
        <f t="shared" si="51"/>
        <v>0</v>
      </c>
      <c r="F1648">
        <f t="shared" si="51"/>
        <v>0</v>
      </c>
      <c r="G1648">
        <f t="shared" si="51"/>
        <v>1</v>
      </c>
      <c r="H1648">
        <f t="shared" si="50"/>
        <v>1</v>
      </c>
    </row>
    <row r="1649" spans="1:8" x14ac:dyDescent="0.3">
      <c r="A1649" t="s">
        <v>1810</v>
      </c>
      <c r="D1649">
        <v>-0.50430314631280004</v>
      </c>
      <c r="E1649">
        <f t="shared" si="51"/>
        <v>0</v>
      </c>
      <c r="F1649">
        <f t="shared" si="51"/>
        <v>0</v>
      </c>
      <c r="G1649">
        <f t="shared" si="51"/>
        <v>1</v>
      </c>
      <c r="H1649">
        <f t="shared" si="50"/>
        <v>1</v>
      </c>
    </row>
    <row r="1650" spans="1:8" x14ac:dyDescent="0.3">
      <c r="A1650" t="s">
        <v>1811</v>
      </c>
      <c r="D1650">
        <v>0.50420869588578499</v>
      </c>
      <c r="E1650">
        <f t="shared" si="51"/>
        <v>0</v>
      </c>
      <c r="F1650">
        <f t="shared" si="51"/>
        <v>0</v>
      </c>
      <c r="G1650">
        <f t="shared" si="51"/>
        <v>1</v>
      </c>
      <c r="H1650">
        <f t="shared" si="50"/>
        <v>1</v>
      </c>
    </row>
    <row r="1651" spans="1:8" x14ac:dyDescent="0.3">
      <c r="A1651" t="s">
        <v>1812</v>
      </c>
      <c r="D1651">
        <v>0.50408475816928999</v>
      </c>
      <c r="E1651">
        <f t="shared" si="51"/>
        <v>0</v>
      </c>
      <c r="F1651">
        <f t="shared" si="51"/>
        <v>0</v>
      </c>
      <c r="G1651">
        <f t="shared" si="51"/>
        <v>1</v>
      </c>
      <c r="H1651">
        <f t="shared" si="50"/>
        <v>1</v>
      </c>
    </row>
    <row r="1652" spans="1:8" x14ac:dyDescent="0.3">
      <c r="A1652" t="s">
        <v>1813</v>
      </c>
      <c r="D1652">
        <v>0.50368062694386895</v>
      </c>
      <c r="E1652">
        <f t="shared" si="51"/>
        <v>0</v>
      </c>
      <c r="F1652">
        <f t="shared" si="51"/>
        <v>0</v>
      </c>
      <c r="G1652">
        <f t="shared" si="51"/>
        <v>1</v>
      </c>
      <c r="H1652">
        <f t="shared" si="50"/>
        <v>1</v>
      </c>
    </row>
    <row r="1653" spans="1:8" x14ac:dyDescent="0.3">
      <c r="A1653" t="s">
        <v>1814</v>
      </c>
      <c r="D1653">
        <v>-0.50357321284065604</v>
      </c>
      <c r="E1653">
        <f t="shared" si="51"/>
        <v>0</v>
      </c>
      <c r="F1653">
        <f t="shared" si="51"/>
        <v>0</v>
      </c>
      <c r="G1653">
        <f t="shared" si="51"/>
        <v>1</v>
      </c>
      <c r="H1653">
        <f t="shared" si="50"/>
        <v>1</v>
      </c>
    </row>
    <row r="1654" spans="1:8" x14ac:dyDescent="0.3">
      <c r="A1654" t="s">
        <v>1815</v>
      </c>
      <c r="D1654">
        <v>0.50349595075548603</v>
      </c>
      <c r="E1654">
        <f t="shared" si="51"/>
        <v>0</v>
      </c>
      <c r="F1654">
        <f t="shared" si="51"/>
        <v>0</v>
      </c>
      <c r="G1654">
        <f t="shared" si="51"/>
        <v>1</v>
      </c>
      <c r="H1654">
        <f t="shared" si="50"/>
        <v>1</v>
      </c>
    </row>
    <row r="1655" spans="1:8" x14ac:dyDescent="0.3">
      <c r="A1655" t="s">
        <v>1816</v>
      </c>
      <c r="D1655">
        <v>0.50296473665599895</v>
      </c>
      <c r="E1655">
        <f t="shared" si="51"/>
        <v>0</v>
      </c>
      <c r="F1655">
        <f t="shared" si="51"/>
        <v>0</v>
      </c>
      <c r="G1655">
        <f t="shared" si="51"/>
        <v>1</v>
      </c>
      <c r="H1655">
        <f t="shared" si="50"/>
        <v>1</v>
      </c>
    </row>
    <row r="1656" spans="1:8" x14ac:dyDescent="0.3">
      <c r="A1656" t="s">
        <v>1817</v>
      </c>
      <c r="D1656">
        <v>-0.50295193215563505</v>
      </c>
      <c r="E1656">
        <f t="shared" si="51"/>
        <v>0</v>
      </c>
      <c r="F1656">
        <f t="shared" si="51"/>
        <v>0</v>
      </c>
      <c r="G1656">
        <f t="shared" si="51"/>
        <v>1</v>
      </c>
      <c r="H1656">
        <f t="shared" si="50"/>
        <v>1</v>
      </c>
    </row>
    <row r="1657" spans="1:8" x14ac:dyDescent="0.3">
      <c r="A1657" t="s">
        <v>1818</v>
      </c>
      <c r="D1657">
        <v>0.50276108678313303</v>
      </c>
      <c r="E1657">
        <f t="shared" si="51"/>
        <v>0</v>
      </c>
      <c r="F1657">
        <f t="shared" si="51"/>
        <v>0</v>
      </c>
      <c r="G1657">
        <f t="shared" si="51"/>
        <v>1</v>
      </c>
      <c r="H1657">
        <f t="shared" si="50"/>
        <v>1</v>
      </c>
    </row>
    <row r="1658" spans="1:8" x14ac:dyDescent="0.3">
      <c r="A1658" t="s">
        <v>1819</v>
      </c>
      <c r="D1658">
        <v>0.50268964624219903</v>
      </c>
      <c r="E1658">
        <f t="shared" si="51"/>
        <v>0</v>
      </c>
      <c r="F1658">
        <f t="shared" si="51"/>
        <v>0</v>
      </c>
      <c r="G1658">
        <f t="shared" si="51"/>
        <v>1</v>
      </c>
      <c r="H1658">
        <f t="shared" si="50"/>
        <v>1</v>
      </c>
    </row>
    <row r="1659" spans="1:8" x14ac:dyDescent="0.3">
      <c r="A1659" t="s">
        <v>1820</v>
      </c>
      <c r="D1659">
        <v>0.50264758265109999</v>
      </c>
      <c r="E1659">
        <f t="shared" si="51"/>
        <v>0</v>
      </c>
      <c r="F1659">
        <f t="shared" si="51"/>
        <v>0</v>
      </c>
      <c r="G1659">
        <f t="shared" si="51"/>
        <v>1</v>
      </c>
      <c r="H1659">
        <f t="shared" si="50"/>
        <v>1</v>
      </c>
    </row>
    <row r="1660" spans="1:8" x14ac:dyDescent="0.3">
      <c r="A1660" t="s">
        <v>1821</v>
      </c>
      <c r="D1660">
        <v>0.50214806826446301</v>
      </c>
      <c r="E1660">
        <f t="shared" si="51"/>
        <v>0</v>
      </c>
      <c r="F1660">
        <f t="shared" si="51"/>
        <v>0</v>
      </c>
      <c r="G1660">
        <f t="shared" si="51"/>
        <v>1</v>
      </c>
      <c r="H1660">
        <f t="shared" si="50"/>
        <v>1</v>
      </c>
    </row>
    <row r="1661" spans="1:8" x14ac:dyDescent="0.3">
      <c r="A1661" t="s">
        <v>1822</v>
      </c>
      <c r="D1661">
        <v>-0.50149308677499205</v>
      </c>
      <c r="E1661">
        <f t="shared" si="51"/>
        <v>0</v>
      </c>
      <c r="F1661">
        <f t="shared" si="51"/>
        <v>0</v>
      </c>
      <c r="G1661">
        <f t="shared" si="51"/>
        <v>1</v>
      </c>
      <c r="H1661">
        <f t="shared" si="50"/>
        <v>1</v>
      </c>
    </row>
    <row r="1662" spans="1:8" x14ac:dyDescent="0.3">
      <c r="A1662" t="s">
        <v>1823</v>
      </c>
      <c r="D1662">
        <v>-0.50132092902863901</v>
      </c>
      <c r="E1662">
        <f t="shared" si="51"/>
        <v>0</v>
      </c>
      <c r="F1662">
        <f t="shared" si="51"/>
        <v>0</v>
      </c>
      <c r="G1662">
        <f t="shared" si="51"/>
        <v>1</v>
      </c>
      <c r="H1662">
        <f t="shared" si="50"/>
        <v>1</v>
      </c>
    </row>
    <row r="1663" spans="1:8" x14ac:dyDescent="0.3">
      <c r="A1663" t="s">
        <v>1824</v>
      </c>
      <c r="D1663">
        <v>0.50131420123216597</v>
      </c>
      <c r="E1663">
        <f t="shared" si="51"/>
        <v>0</v>
      </c>
      <c r="F1663">
        <f t="shared" si="51"/>
        <v>0</v>
      </c>
      <c r="G1663">
        <f t="shared" si="51"/>
        <v>1</v>
      </c>
      <c r="H1663">
        <f t="shared" si="50"/>
        <v>1</v>
      </c>
    </row>
    <row r="1664" spans="1:8" x14ac:dyDescent="0.3">
      <c r="A1664" t="s">
        <v>1825</v>
      </c>
      <c r="D1664">
        <v>0.50116759054561799</v>
      </c>
      <c r="E1664">
        <f t="shared" si="51"/>
        <v>0</v>
      </c>
      <c r="F1664">
        <f t="shared" si="51"/>
        <v>0</v>
      </c>
      <c r="G1664">
        <f t="shared" si="51"/>
        <v>1</v>
      </c>
      <c r="H1664">
        <f t="shared" si="50"/>
        <v>1</v>
      </c>
    </row>
    <row r="1665" spans="1:8" x14ac:dyDescent="0.3">
      <c r="A1665" t="s">
        <v>1826</v>
      </c>
      <c r="D1665">
        <v>-0.50101632929666795</v>
      </c>
      <c r="E1665">
        <f t="shared" si="51"/>
        <v>0</v>
      </c>
      <c r="F1665">
        <f t="shared" si="51"/>
        <v>0</v>
      </c>
      <c r="G1665">
        <f t="shared" si="51"/>
        <v>1</v>
      </c>
      <c r="H1665">
        <f t="shared" si="50"/>
        <v>1</v>
      </c>
    </row>
    <row r="1666" spans="1:8" x14ac:dyDescent="0.3">
      <c r="A1666" t="s">
        <v>1827</v>
      </c>
      <c r="D1666">
        <v>-0.500995414033369</v>
      </c>
      <c r="E1666">
        <f t="shared" si="51"/>
        <v>0</v>
      </c>
      <c r="F1666">
        <f t="shared" si="51"/>
        <v>0</v>
      </c>
      <c r="G1666">
        <f t="shared" si="51"/>
        <v>1</v>
      </c>
      <c r="H1666">
        <f t="shared" si="50"/>
        <v>1</v>
      </c>
    </row>
    <row r="1667" spans="1:8" x14ac:dyDescent="0.3">
      <c r="A1667" t="s">
        <v>1828</v>
      </c>
      <c r="D1667">
        <v>0.50050447560090905</v>
      </c>
      <c r="E1667">
        <f t="shared" si="51"/>
        <v>0</v>
      </c>
      <c r="F1667">
        <f t="shared" si="51"/>
        <v>0</v>
      </c>
      <c r="G1667">
        <f t="shared" si="51"/>
        <v>1</v>
      </c>
      <c r="H1667">
        <f t="shared" ref="H1667:H1730" si="52">E1667+F1667+G1667</f>
        <v>1</v>
      </c>
    </row>
    <row r="1668" spans="1:8" x14ac:dyDescent="0.3">
      <c r="A1668" t="s">
        <v>1829</v>
      </c>
      <c r="D1668">
        <v>0.50048858766315996</v>
      </c>
      <c r="E1668">
        <f t="shared" ref="E1668:G1731" si="53">IF(ABS(B1668)&gt;0, 1, 0)</f>
        <v>0</v>
      </c>
      <c r="F1668">
        <f t="shared" si="53"/>
        <v>0</v>
      </c>
      <c r="G1668">
        <f t="shared" si="53"/>
        <v>1</v>
      </c>
      <c r="H1668">
        <f t="shared" si="52"/>
        <v>1</v>
      </c>
    </row>
    <row r="1669" spans="1:8" x14ac:dyDescent="0.3">
      <c r="A1669" t="s">
        <v>1830</v>
      </c>
      <c r="D1669">
        <v>0.50044429555679504</v>
      </c>
      <c r="E1669">
        <f t="shared" si="53"/>
        <v>0</v>
      </c>
      <c r="F1669">
        <f t="shared" si="53"/>
        <v>0</v>
      </c>
      <c r="G1669">
        <f t="shared" si="53"/>
        <v>1</v>
      </c>
      <c r="H1669">
        <f t="shared" si="52"/>
        <v>1</v>
      </c>
    </row>
    <row r="1670" spans="1:8" x14ac:dyDescent="0.3">
      <c r="A1670" t="s">
        <v>1831</v>
      </c>
      <c r="D1670">
        <v>-0.50013106278768005</v>
      </c>
      <c r="E1670">
        <f t="shared" si="53"/>
        <v>0</v>
      </c>
      <c r="F1670">
        <f t="shared" si="53"/>
        <v>0</v>
      </c>
      <c r="G1670">
        <f t="shared" si="53"/>
        <v>1</v>
      </c>
      <c r="H1670">
        <f t="shared" si="52"/>
        <v>1</v>
      </c>
    </row>
    <row r="1671" spans="1:8" x14ac:dyDescent="0.3">
      <c r="A1671" t="s">
        <v>1832</v>
      </c>
      <c r="D1671">
        <v>-0.49996507863155698</v>
      </c>
      <c r="E1671">
        <f t="shared" si="53"/>
        <v>0</v>
      </c>
      <c r="F1671">
        <f t="shared" si="53"/>
        <v>0</v>
      </c>
      <c r="G1671">
        <f t="shared" si="53"/>
        <v>1</v>
      </c>
      <c r="H1671">
        <f t="shared" si="52"/>
        <v>1</v>
      </c>
    </row>
    <row r="1672" spans="1:8" x14ac:dyDescent="0.3">
      <c r="A1672" t="s">
        <v>1833</v>
      </c>
      <c r="D1672">
        <v>0.49995988011714299</v>
      </c>
      <c r="E1672">
        <f t="shared" si="53"/>
        <v>0</v>
      </c>
      <c r="F1672">
        <f t="shared" si="53"/>
        <v>0</v>
      </c>
      <c r="G1672">
        <f t="shared" si="53"/>
        <v>1</v>
      </c>
      <c r="H1672">
        <f t="shared" si="52"/>
        <v>1</v>
      </c>
    </row>
    <row r="1673" spans="1:8" x14ac:dyDescent="0.3">
      <c r="A1673" t="s">
        <v>1834</v>
      </c>
      <c r="D1673">
        <v>0.49987526813559802</v>
      </c>
      <c r="E1673">
        <f t="shared" si="53"/>
        <v>0</v>
      </c>
      <c r="F1673">
        <f t="shared" si="53"/>
        <v>0</v>
      </c>
      <c r="G1673">
        <f t="shared" si="53"/>
        <v>1</v>
      </c>
      <c r="H1673">
        <f t="shared" si="52"/>
        <v>1</v>
      </c>
    </row>
    <row r="1674" spans="1:8" x14ac:dyDescent="0.3">
      <c r="A1674" t="s">
        <v>1835</v>
      </c>
      <c r="D1674">
        <v>0.499680673414657</v>
      </c>
      <c r="E1674">
        <f t="shared" si="53"/>
        <v>0</v>
      </c>
      <c r="F1674">
        <f t="shared" si="53"/>
        <v>0</v>
      </c>
      <c r="G1674">
        <f t="shared" si="53"/>
        <v>1</v>
      </c>
      <c r="H1674">
        <f t="shared" si="52"/>
        <v>1</v>
      </c>
    </row>
    <row r="1675" spans="1:8" x14ac:dyDescent="0.3">
      <c r="A1675" t="s">
        <v>1836</v>
      </c>
      <c r="D1675">
        <v>0.499469140072407</v>
      </c>
      <c r="E1675">
        <f t="shared" si="53"/>
        <v>0</v>
      </c>
      <c r="F1675">
        <f t="shared" si="53"/>
        <v>0</v>
      </c>
      <c r="G1675">
        <f t="shared" si="53"/>
        <v>1</v>
      </c>
      <c r="H1675">
        <f t="shared" si="52"/>
        <v>1</v>
      </c>
    </row>
    <row r="1676" spans="1:8" x14ac:dyDescent="0.3">
      <c r="A1676" t="s">
        <v>1837</v>
      </c>
      <c r="D1676">
        <v>-0.49942060096769397</v>
      </c>
      <c r="E1676">
        <f t="shared" si="53"/>
        <v>0</v>
      </c>
      <c r="F1676">
        <f t="shared" si="53"/>
        <v>0</v>
      </c>
      <c r="G1676">
        <f t="shared" si="53"/>
        <v>1</v>
      </c>
      <c r="H1676">
        <f t="shared" si="52"/>
        <v>1</v>
      </c>
    </row>
    <row r="1677" spans="1:8" x14ac:dyDescent="0.3">
      <c r="A1677" t="s">
        <v>1838</v>
      </c>
      <c r="D1677">
        <v>-0.499174117452299</v>
      </c>
      <c r="E1677">
        <f t="shared" si="53"/>
        <v>0</v>
      </c>
      <c r="F1677">
        <f t="shared" si="53"/>
        <v>0</v>
      </c>
      <c r="G1677">
        <f t="shared" si="53"/>
        <v>1</v>
      </c>
      <c r="H1677">
        <f t="shared" si="52"/>
        <v>1</v>
      </c>
    </row>
    <row r="1678" spans="1:8" x14ac:dyDescent="0.3">
      <c r="A1678" t="s">
        <v>1839</v>
      </c>
      <c r="D1678">
        <v>0.49902720871442702</v>
      </c>
      <c r="E1678">
        <f t="shared" si="53"/>
        <v>0</v>
      </c>
      <c r="F1678">
        <f t="shared" si="53"/>
        <v>0</v>
      </c>
      <c r="G1678">
        <f t="shared" si="53"/>
        <v>1</v>
      </c>
      <c r="H1678">
        <f t="shared" si="52"/>
        <v>1</v>
      </c>
    </row>
    <row r="1679" spans="1:8" x14ac:dyDescent="0.3">
      <c r="A1679" t="s">
        <v>1840</v>
      </c>
      <c r="D1679">
        <v>-0.498611262115773</v>
      </c>
      <c r="E1679">
        <f t="shared" si="53"/>
        <v>0</v>
      </c>
      <c r="F1679">
        <f t="shared" si="53"/>
        <v>0</v>
      </c>
      <c r="G1679">
        <f t="shared" si="53"/>
        <v>1</v>
      </c>
      <c r="H1679">
        <f t="shared" si="52"/>
        <v>1</v>
      </c>
    </row>
    <row r="1680" spans="1:8" x14ac:dyDescent="0.3">
      <c r="A1680" t="s">
        <v>1841</v>
      </c>
      <c r="D1680">
        <v>-0.49818011027026898</v>
      </c>
      <c r="E1680">
        <f t="shared" si="53"/>
        <v>0</v>
      </c>
      <c r="F1680">
        <f t="shared" si="53"/>
        <v>0</v>
      </c>
      <c r="G1680">
        <f t="shared" si="53"/>
        <v>1</v>
      </c>
      <c r="H1680">
        <f t="shared" si="52"/>
        <v>1</v>
      </c>
    </row>
    <row r="1681" spans="1:8" x14ac:dyDescent="0.3">
      <c r="A1681" t="s">
        <v>1842</v>
      </c>
      <c r="D1681">
        <v>0.49804107464458403</v>
      </c>
      <c r="E1681">
        <f t="shared" si="53"/>
        <v>0</v>
      </c>
      <c r="F1681">
        <f t="shared" si="53"/>
        <v>0</v>
      </c>
      <c r="G1681">
        <f t="shared" si="53"/>
        <v>1</v>
      </c>
      <c r="H1681">
        <f t="shared" si="52"/>
        <v>1</v>
      </c>
    </row>
    <row r="1682" spans="1:8" x14ac:dyDescent="0.3">
      <c r="A1682" t="s">
        <v>1843</v>
      </c>
      <c r="D1682">
        <v>0.49793968473726702</v>
      </c>
      <c r="E1682">
        <f t="shared" si="53"/>
        <v>0</v>
      </c>
      <c r="F1682">
        <f t="shared" si="53"/>
        <v>0</v>
      </c>
      <c r="G1682">
        <f t="shared" si="53"/>
        <v>1</v>
      </c>
      <c r="H1682">
        <f t="shared" si="52"/>
        <v>1</v>
      </c>
    </row>
    <row r="1683" spans="1:8" x14ac:dyDescent="0.3">
      <c r="A1683" t="s">
        <v>1844</v>
      </c>
      <c r="D1683">
        <v>-0.497811875716135</v>
      </c>
      <c r="E1683">
        <f t="shared" si="53"/>
        <v>0</v>
      </c>
      <c r="F1683">
        <f t="shared" si="53"/>
        <v>0</v>
      </c>
      <c r="G1683">
        <f t="shared" si="53"/>
        <v>1</v>
      </c>
      <c r="H1683">
        <f t="shared" si="52"/>
        <v>1</v>
      </c>
    </row>
    <row r="1684" spans="1:8" x14ac:dyDescent="0.3">
      <c r="A1684" t="s">
        <v>1845</v>
      </c>
      <c r="D1684">
        <v>-0.49776149541000198</v>
      </c>
      <c r="E1684">
        <f t="shared" si="53"/>
        <v>0</v>
      </c>
      <c r="F1684">
        <f t="shared" si="53"/>
        <v>0</v>
      </c>
      <c r="G1684">
        <f t="shared" si="53"/>
        <v>1</v>
      </c>
      <c r="H1684">
        <f t="shared" si="52"/>
        <v>1</v>
      </c>
    </row>
    <row r="1685" spans="1:8" x14ac:dyDescent="0.3">
      <c r="A1685" t="s">
        <v>1846</v>
      </c>
      <c r="D1685">
        <v>-0.49741019823183102</v>
      </c>
      <c r="E1685">
        <f t="shared" si="53"/>
        <v>0</v>
      </c>
      <c r="F1685">
        <f t="shared" si="53"/>
        <v>0</v>
      </c>
      <c r="G1685">
        <f t="shared" si="53"/>
        <v>1</v>
      </c>
      <c r="H1685">
        <f t="shared" si="52"/>
        <v>1</v>
      </c>
    </row>
    <row r="1686" spans="1:8" x14ac:dyDescent="0.3">
      <c r="A1686" t="s">
        <v>1847</v>
      </c>
      <c r="D1686">
        <v>-0.49737231627900202</v>
      </c>
      <c r="E1686">
        <f t="shared" si="53"/>
        <v>0</v>
      </c>
      <c r="F1686">
        <f t="shared" si="53"/>
        <v>0</v>
      </c>
      <c r="G1686">
        <f t="shared" si="53"/>
        <v>1</v>
      </c>
      <c r="H1686">
        <f t="shared" si="52"/>
        <v>1</v>
      </c>
    </row>
    <row r="1687" spans="1:8" x14ac:dyDescent="0.3">
      <c r="A1687" t="s">
        <v>1848</v>
      </c>
      <c r="D1687">
        <v>0.49712005829639799</v>
      </c>
      <c r="E1687">
        <f t="shared" si="53"/>
        <v>0</v>
      </c>
      <c r="F1687">
        <f t="shared" si="53"/>
        <v>0</v>
      </c>
      <c r="G1687">
        <f t="shared" si="53"/>
        <v>1</v>
      </c>
      <c r="H1687">
        <f t="shared" si="52"/>
        <v>1</v>
      </c>
    </row>
    <row r="1688" spans="1:8" x14ac:dyDescent="0.3">
      <c r="A1688" t="s">
        <v>1849</v>
      </c>
      <c r="D1688">
        <v>-0.49687725389390103</v>
      </c>
      <c r="E1688">
        <f t="shared" si="53"/>
        <v>0</v>
      </c>
      <c r="F1688">
        <f t="shared" si="53"/>
        <v>0</v>
      </c>
      <c r="G1688">
        <f t="shared" si="53"/>
        <v>1</v>
      </c>
      <c r="H1688">
        <f t="shared" si="52"/>
        <v>1</v>
      </c>
    </row>
    <row r="1689" spans="1:8" x14ac:dyDescent="0.3">
      <c r="A1689" t="s">
        <v>1850</v>
      </c>
      <c r="D1689">
        <v>-0.49684133493453297</v>
      </c>
      <c r="E1689">
        <f t="shared" si="53"/>
        <v>0</v>
      </c>
      <c r="F1689">
        <f t="shared" si="53"/>
        <v>0</v>
      </c>
      <c r="G1689">
        <f t="shared" si="53"/>
        <v>1</v>
      </c>
      <c r="H1689">
        <f t="shared" si="52"/>
        <v>1</v>
      </c>
    </row>
    <row r="1690" spans="1:8" x14ac:dyDescent="0.3">
      <c r="A1690" t="s">
        <v>1851</v>
      </c>
      <c r="D1690">
        <v>0.49657288025803398</v>
      </c>
      <c r="E1690">
        <f t="shared" si="53"/>
        <v>0</v>
      </c>
      <c r="F1690">
        <f t="shared" si="53"/>
        <v>0</v>
      </c>
      <c r="G1690">
        <f t="shared" si="53"/>
        <v>1</v>
      </c>
      <c r="H1690">
        <f t="shared" si="52"/>
        <v>1</v>
      </c>
    </row>
    <row r="1691" spans="1:8" x14ac:dyDescent="0.3">
      <c r="A1691" t="s">
        <v>1852</v>
      </c>
      <c r="D1691">
        <v>0.49648365517216902</v>
      </c>
      <c r="E1691">
        <f t="shared" si="53"/>
        <v>0</v>
      </c>
      <c r="F1691">
        <f t="shared" si="53"/>
        <v>0</v>
      </c>
      <c r="G1691">
        <f t="shared" si="53"/>
        <v>1</v>
      </c>
      <c r="H1691">
        <f t="shared" si="52"/>
        <v>1</v>
      </c>
    </row>
    <row r="1692" spans="1:8" x14ac:dyDescent="0.3">
      <c r="A1692" t="s">
        <v>1853</v>
      </c>
      <c r="D1692">
        <v>0.49627123504346599</v>
      </c>
      <c r="E1692">
        <f t="shared" si="53"/>
        <v>0</v>
      </c>
      <c r="F1692">
        <f t="shared" si="53"/>
        <v>0</v>
      </c>
      <c r="G1692">
        <f t="shared" si="53"/>
        <v>1</v>
      </c>
      <c r="H1692">
        <f t="shared" si="52"/>
        <v>1</v>
      </c>
    </row>
    <row r="1693" spans="1:8" x14ac:dyDescent="0.3">
      <c r="A1693" t="s">
        <v>1854</v>
      </c>
      <c r="D1693">
        <v>-0.49627018106270299</v>
      </c>
      <c r="E1693">
        <f t="shared" si="53"/>
        <v>0</v>
      </c>
      <c r="F1693">
        <f t="shared" si="53"/>
        <v>0</v>
      </c>
      <c r="G1693">
        <f t="shared" si="53"/>
        <v>1</v>
      </c>
      <c r="H1693">
        <f t="shared" si="52"/>
        <v>1</v>
      </c>
    </row>
    <row r="1694" spans="1:8" x14ac:dyDescent="0.3">
      <c r="A1694" t="s">
        <v>1855</v>
      </c>
      <c r="D1694">
        <v>-0.49611651542294899</v>
      </c>
      <c r="E1694">
        <f t="shared" si="53"/>
        <v>0</v>
      </c>
      <c r="F1694">
        <f t="shared" si="53"/>
        <v>0</v>
      </c>
      <c r="G1694">
        <f t="shared" si="53"/>
        <v>1</v>
      </c>
      <c r="H1694">
        <f t="shared" si="52"/>
        <v>1</v>
      </c>
    </row>
    <row r="1695" spans="1:8" x14ac:dyDescent="0.3">
      <c r="A1695" t="s">
        <v>1856</v>
      </c>
      <c r="D1695">
        <v>0.496061622785756</v>
      </c>
      <c r="E1695">
        <f t="shared" si="53"/>
        <v>0</v>
      </c>
      <c r="F1695">
        <f t="shared" si="53"/>
        <v>0</v>
      </c>
      <c r="G1695">
        <f t="shared" si="53"/>
        <v>1</v>
      </c>
      <c r="H1695">
        <f t="shared" si="52"/>
        <v>1</v>
      </c>
    </row>
    <row r="1696" spans="1:8" x14ac:dyDescent="0.3">
      <c r="A1696" t="s">
        <v>1857</v>
      </c>
      <c r="D1696">
        <v>-0.49593020165628798</v>
      </c>
      <c r="E1696">
        <f t="shared" si="53"/>
        <v>0</v>
      </c>
      <c r="F1696">
        <f t="shared" si="53"/>
        <v>0</v>
      </c>
      <c r="G1696">
        <f t="shared" si="53"/>
        <v>1</v>
      </c>
      <c r="H1696">
        <f t="shared" si="52"/>
        <v>1</v>
      </c>
    </row>
    <row r="1697" spans="1:8" x14ac:dyDescent="0.3">
      <c r="A1697" t="s">
        <v>1858</v>
      </c>
      <c r="D1697">
        <v>-0.495811347251427</v>
      </c>
      <c r="E1697">
        <f t="shared" si="53"/>
        <v>0</v>
      </c>
      <c r="F1697">
        <f t="shared" si="53"/>
        <v>0</v>
      </c>
      <c r="G1697">
        <f t="shared" si="53"/>
        <v>1</v>
      </c>
      <c r="H1697">
        <f t="shared" si="52"/>
        <v>1</v>
      </c>
    </row>
    <row r="1698" spans="1:8" x14ac:dyDescent="0.3">
      <c r="A1698" t="s">
        <v>1859</v>
      </c>
      <c r="D1698">
        <v>0.49566208838706599</v>
      </c>
      <c r="E1698">
        <f t="shared" si="53"/>
        <v>0</v>
      </c>
      <c r="F1698">
        <f t="shared" si="53"/>
        <v>0</v>
      </c>
      <c r="G1698">
        <f t="shared" si="53"/>
        <v>1</v>
      </c>
      <c r="H1698">
        <f t="shared" si="52"/>
        <v>1</v>
      </c>
    </row>
    <row r="1699" spans="1:8" x14ac:dyDescent="0.3">
      <c r="A1699" t="s">
        <v>1860</v>
      </c>
      <c r="D1699">
        <v>-0.49538167967865399</v>
      </c>
      <c r="E1699">
        <f t="shared" si="53"/>
        <v>0</v>
      </c>
      <c r="F1699">
        <f t="shared" si="53"/>
        <v>0</v>
      </c>
      <c r="G1699">
        <f t="shared" si="53"/>
        <v>1</v>
      </c>
      <c r="H1699">
        <f t="shared" si="52"/>
        <v>1</v>
      </c>
    </row>
    <row r="1700" spans="1:8" x14ac:dyDescent="0.3">
      <c r="A1700" t="s">
        <v>1861</v>
      </c>
      <c r="D1700">
        <v>-0.49525722272196798</v>
      </c>
      <c r="E1700">
        <f t="shared" si="53"/>
        <v>0</v>
      </c>
      <c r="F1700">
        <f t="shared" si="53"/>
        <v>0</v>
      </c>
      <c r="G1700">
        <f t="shared" si="53"/>
        <v>1</v>
      </c>
      <c r="H1700">
        <f t="shared" si="52"/>
        <v>1</v>
      </c>
    </row>
    <row r="1701" spans="1:8" x14ac:dyDescent="0.3">
      <c r="A1701" t="s">
        <v>1862</v>
      </c>
      <c r="D1701">
        <v>0.49523019469388202</v>
      </c>
      <c r="E1701">
        <f t="shared" si="53"/>
        <v>0</v>
      </c>
      <c r="F1701">
        <f t="shared" si="53"/>
        <v>0</v>
      </c>
      <c r="G1701">
        <f t="shared" si="53"/>
        <v>1</v>
      </c>
      <c r="H1701">
        <f t="shared" si="52"/>
        <v>1</v>
      </c>
    </row>
    <row r="1702" spans="1:8" x14ac:dyDescent="0.3">
      <c r="A1702" t="s">
        <v>1863</v>
      </c>
      <c r="D1702">
        <v>0.49504701372909798</v>
      </c>
      <c r="E1702">
        <f t="shared" si="53"/>
        <v>0</v>
      </c>
      <c r="F1702">
        <f t="shared" si="53"/>
        <v>0</v>
      </c>
      <c r="G1702">
        <f t="shared" si="53"/>
        <v>1</v>
      </c>
      <c r="H1702">
        <f t="shared" si="52"/>
        <v>1</v>
      </c>
    </row>
    <row r="1703" spans="1:8" x14ac:dyDescent="0.3">
      <c r="A1703" t="s">
        <v>1864</v>
      </c>
      <c r="D1703">
        <v>0.49502860326384301</v>
      </c>
      <c r="E1703">
        <f t="shared" si="53"/>
        <v>0</v>
      </c>
      <c r="F1703">
        <f t="shared" si="53"/>
        <v>0</v>
      </c>
      <c r="G1703">
        <f t="shared" si="53"/>
        <v>1</v>
      </c>
      <c r="H1703">
        <f t="shared" si="52"/>
        <v>1</v>
      </c>
    </row>
    <row r="1704" spans="1:8" x14ac:dyDescent="0.3">
      <c r="A1704" t="s">
        <v>1865</v>
      </c>
      <c r="D1704">
        <v>0.49497214480936602</v>
      </c>
      <c r="E1704">
        <f t="shared" si="53"/>
        <v>0</v>
      </c>
      <c r="F1704">
        <f t="shared" si="53"/>
        <v>0</v>
      </c>
      <c r="G1704">
        <f t="shared" si="53"/>
        <v>1</v>
      </c>
      <c r="H1704">
        <f t="shared" si="52"/>
        <v>1</v>
      </c>
    </row>
    <row r="1705" spans="1:8" x14ac:dyDescent="0.3">
      <c r="A1705" t="s">
        <v>1866</v>
      </c>
      <c r="D1705">
        <v>-0.494716578970538</v>
      </c>
      <c r="E1705">
        <f t="shared" si="53"/>
        <v>0</v>
      </c>
      <c r="F1705">
        <f t="shared" si="53"/>
        <v>0</v>
      </c>
      <c r="G1705">
        <f t="shared" si="53"/>
        <v>1</v>
      </c>
      <c r="H1705">
        <f t="shared" si="52"/>
        <v>1</v>
      </c>
    </row>
    <row r="1706" spans="1:8" x14ac:dyDescent="0.3">
      <c r="A1706" t="s">
        <v>1867</v>
      </c>
      <c r="D1706">
        <v>0.49376751746342901</v>
      </c>
      <c r="E1706">
        <f t="shared" si="53"/>
        <v>0</v>
      </c>
      <c r="F1706">
        <f t="shared" si="53"/>
        <v>0</v>
      </c>
      <c r="G1706">
        <f t="shared" si="53"/>
        <v>1</v>
      </c>
      <c r="H1706">
        <f t="shared" si="52"/>
        <v>1</v>
      </c>
    </row>
    <row r="1707" spans="1:8" x14ac:dyDescent="0.3">
      <c r="A1707" t="s">
        <v>1868</v>
      </c>
      <c r="D1707">
        <v>-0.493620315581632</v>
      </c>
      <c r="E1707">
        <f t="shared" si="53"/>
        <v>0</v>
      </c>
      <c r="F1707">
        <f t="shared" si="53"/>
        <v>0</v>
      </c>
      <c r="G1707">
        <f t="shared" si="53"/>
        <v>1</v>
      </c>
      <c r="H1707">
        <f t="shared" si="52"/>
        <v>1</v>
      </c>
    </row>
    <row r="1708" spans="1:8" x14ac:dyDescent="0.3">
      <c r="A1708" t="s">
        <v>1869</v>
      </c>
      <c r="D1708">
        <v>0.49358053841727501</v>
      </c>
      <c r="E1708">
        <f t="shared" si="53"/>
        <v>0</v>
      </c>
      <c r="F1708">
        <f t="shared" si="53"/>
        <v>0</v>
      </c>
      <c r="G1708">
        <f t="shared" si="53"/>
        <v>1</v>
      </c>
      <c r="H1708">
        <f t="shared" si="52"/>
        <v>1</v>
      </c>
    </row>
    <row r="1709" spans="1:8" x14ac:dyDescent="0.3">
      <c r="A1709" t="s">
        <v>1870</v>
      </c>
      <c r="D1709">
        <v>-0.49339353568938199</v>
      </c>
      <c r="E1709">
        <f t="shared" si="53"/>
        <v>0</v>
      </c>
      <c r="F1709">
        <f t="shared" si="53"/>
        <v>0</v>
      </c>
      <c r="G1709">
        <f t="shared" si="53"/>
        <v>1</v>
      </c>
      <c r="H1709">
        <f t="shared" si="52"/>
        <v>1</v>
      </c>
    </row>
    <row r="1710" spans="1:8" x14ac:dyDescent="0.3">
      <c r="A1710" t="s">
        <v>1871</v>
      </c>
      <c r="D1710">
        <v>0.49324528560789799</v>
      </c>
      <c r="E1710">
        <f t="shared" si="53"/>
        <v>0</v>
      </c>
      <c r="F1710">
        <f t="shared" si="53"/>
        <v>0</v>
      </c>
      <c r="G1710">
        <f t="shared" si="53"/>
        <v>1</v>
      </c>
      <c r="H1710">
        <f t="shared" si="52"/>
        <v>1</v>
      </c>
    </row>
    <row r="1711" spans="1:8" x14ac:dyDescent="0.3">
      <c r="A1711" t="s">
        <v>1872</v>
      </c>
      <c r="D1711">
        <v>-0.49313060213652798</v>
      </c>
      <c r="E1711">
        <f t="shared" si="53"/>
        <v>0</v>
      </c>
      <c r="F1711">
        <f t="shared" si="53"/>
        <v>0</v>
      </c>
      <c r="G1711">
        <f t="shared" si="53"/>
        <v>1</v>
      </c>
      <c r="H1711">
        <f t="shared" si="52"/>
        <v>1</v>
      </c>
    </row>
    <row r="1712" spans="1:8" x14ac:dyDescent="0.3">
      <c r="A1712" t="s">
        <v>1873</v>
      </c>
      <c r="D1712">
        <v>-0.49294039911780102</v>
      </c>
      <c r="E1712">
        <f t="shared" si="53"/>
        <v>0</v>
      </c>
      <c r="F1712">
        <f t="shared" si="53"/>
        <v>0</v>
      </c>
      <c r="G1712">
        <f t="shared" si="53"/>
        <v>1</v>
      </c>
      <c r="H1712">
        <f t="shared" si="52"/>
        <v>1</v>
      </c>
    </row>
    <row r="1713" spans="1:8" x14ac:dyDescent="0.3">
      <c r="A1713" t="s">
        <v>1874</v>
      </c>
      <c r="D1713">
        <v>0.49263338332713502</v>
      </c>
      <c r="E1713">
        <f t="shared" si="53"/>
        <v>0</v>
      </c>
      <c r="F1713">
        <f t="shared" si="53"/>
        <v>0</v>
      </c>
      <c r="G1713">
        <f t="shared" si="53"/>
        <v>1</v>
      </c>
      <c r="H1713">
        <f t="shared" si="52"/>
        <v>1</v>
      </c>
    </row>
    <row r="1714" spans="1:8" x14ac:dyDescent="0.3">
      <c r="A1714" t="s">
        <v>1875</v>
      </c>
      <c r="D1714">
        <v>0.49258755423529799</v>
      </c>
      <c r="E1714">
        <f t="shared" si="53"/>
        <v>0</v>
      </c>
      <c r="F1714">
        <f t="shared" si="53"/>
        <v>0</v>
      </c>
      <c r="G1714">
        <f t="shared" si="53"/>
        <v>1</v>
      </c>
      <c r="H1714">
        <f t="shared" si="52"/>
        <v>1</v>
      </c>
    </row>
    <row r="1715" spans="1:8" x14ac:dyDescent="0.3">
      <c r="A1715" t="s">
        <v>1876</v>
      </c>
      <c r="D1715">
        <v>0.49235915707393302</v>
      </c>
      <c r="E1715">
        <f t="shared" si="53"/>
        <v>0</v>
      </c>
      <c r="F1715">
        <f t="shared" si="53"/>
        <v>0</v>
      </c>
      <c r="G1715">
        <f t="shared" si="53"/>
        <v>1</v>
      </c>
      <c r="H1715">
        <f t="shared" si="52"/>
        <v>1</v>
      </c>
    </row>
    <row r="1716" spans="1:8" x14ac:dyDescent="0.3">
      <c r="A1716" t="s">
        <v>1877</v>
      </c>
      <c r="D1716">
        <v>-0.49232882417738599</v>
      </c>
      <c r="E1716">
        <f t="shared" si="53"/>
        <v>0</v>
      </c>
      <c r="F1716">
        <f t="shared" si="53"/>
        <v>0</v>
      </c>
      <c r="G1716">
        <f t="shared" si="53"/>
        <v>1</v>
      </c>
      <c r="H1716">
        <f t="shared" si="52"/>
        <v>1</v>
      </c>
    </row>
    <row r="1717" spans="1:8" x14ac:dyDescent="0.3">
      <c r="A1717" t="s">
        <v>1878</v>
      </c>
      <c r="D1717">
        <v>-0.491899916365167</v>
      </c>
      <c r="E1717">
        <f t="shared" si="53"/>
        <v>0</v>
      </c>
      <c r="F1717">
        <f t="shared" si="53"/>
        <v>0</v>
      </c>
      <c r="G1717">
        <f t="shared" si="53"/>
        <v>1</v>
      </c>
      <c r="H1717">
        <f t="shared" si="52"/>
        <v>1</v>
      </c>
    </row>
    <row r="1718" spans="1:8" x14ac:dyDescent="0.3">
      <c r="A1718" t="s">
        <v>1879</v>
      </c>
      <c r="D1718">
        <v>0.49188864410910099</v>
      </c>
      <c r="E1718">
        <f t="shared" si="53"/>
        <v>0</v>
      </c>
      <c r="F1718">
        <f t="shared" si="53"/>
        <v>0</v>
      </c>
      <c r="G1718">
        <f t="shared" si="53"/>
        <v>1</v>
      </c>
      <c r="H1718">
        <f t="shared" si="52"/>
        <v>1</v>
      </c>
    </row>
    <row r="1719" spans="1:8" x14ac:dyDescent="0.3">
      <c r="A1719" t="s">
        <v>1880</v>
      </c>
      <c r="D1719">
        <v>-0.491753856356411</v>
      </c>
      <c r="E1719">
        <f t="shared" si="53"/>
        <v>0</v>
      </c>
      <c r="F1719">
        <f t="shared" si="53"/>
        <v>0</v>
      </c>
      <c r="G1719">
        <f t="shared" si="53"/>
        <v>1</v>
      </c>
      <c r="H1719">
        <f t="shared" si="52"/>
        <v>1</v>
      </c>
    </row>
    <row r="1720" spans="1:8" x14ac:dyDescent="0.3">
      <c r="A1720" t="s">
        <v>1881</v>
      </c>
      <c r="D1720">
        <v>-0.49147336382601398</v>
      </c>
      <c r="E1720">
        <f t="shared" si="53"/>
        <v>0</v>
      </c>
      <c r="F1720">
        <f t="shared" si="53"/>
        <v>0</v>
      </c>
      <c r="G1720">
        <f t="shared" si="53"/>
        <v>1</v>
      </c>
      <c r="H1720">
        <f t="shared" si="52"/>
        <v>1</v>
      </c>
    </row>
    <row r="1721" spans="1:8" x14ac:dyDescent="0.3">
      <c r="A1721" t="s">
        <v>1882</v>
      </c>
      <c r="D1721">
        <v>0.49104954525676098</v>
      </c>
      <c r="E1721">
        <f t="shared" si="53"/>
        <v>0</v>
      </c>
      <c r="F1721">
        <f t="shared" si="53"/>
        <v>0</v>
      </c>
      <c r="G1721">
        <f t="shared" si="53"/>
        <v>1</v>
      </c>
      <c r="H1721">
        <f t="shared" si="52"/>
        <v>1</v>
      </c>
    </row>
    <row r="1722" spans="1:8" x14ac:dyDescent="0.3">
      <c r="A1722" t="s">
        <v>1883</v>
      </c>
      <c r="D1722">
        <v>0.49098305150775401</v>
      </c>
      <c r="E1722">
        <f t="shared" si="53"/>
        <v>0</v>
      </c>
      <c r="F1722">
        <f t="shared" si="53"/>
        <v>0</v>
      </c>
      <c r="G1722">
        <f t="shared" si="53"/>
        <v>1</v>
      </c>
      <c r="H1722">
        <f t="shared" si="52"/>
        <v>1</v>
      </c>
    </row>
    <row r="1723" spans="1:8" x14ac:dyDescent="0.3">
      <c r="A1723" t="s">
        <v>1884</v>
      </c>
      <c r="D1723">
        <v>0.49094863759976798</v>
      </c>
      <c r="E1723">
        <f t="shared" si="53"/>
        <v>0</v>
      </c>
      <c r="F1723">
        <f t="shared" si="53"/>
        <v>0</v>
      </c>
      <c r="G1723">
        <f t="shared" si="53"/>
        <v>1</v>
      </c>
      <c r="H1723">
        <f t="shared" si="52"/>
        <v>1</v>
      </c>
    </row>
    <row r="1724" spans="1:8" x14ac:dyDescent="0.3">
      <c r="A1724" t="s">
        <v>1885</v>
      </c>
      <c r="D1724">
        <v>-0.49086576813454702</v>
      </c>
      <c r="E1724">
        <f t="shared" si="53"/>
        <v>0</v>
      </c>
      <c r="F1724">
        <f t="shared" si="53"/>
        <v>0</v>
      </c>
      <c r="G1724">
        <f t="shared" si="53"/>
        <v>1</v>
      </c>
      <c r="H1724">
        <f t="shared" si="52"/>
        <v>1</v>
      </c>
    </row>
    <row r="1725" spans="1:8" x14ac:dyDescent="0.3">
      <c r="A1725" t="s">
        <v>1886</v>
      </c>
      <c r="D1725">
        <v>-0.49067196775487998</v>
      </c>
      <c r="E1725">
        <f t="shared" si="53"/>
        <v>0</v>
      </c>
      <c r="F1725">
        <f t="shared" si="53"/>
        <v>0</v>
      </c>
      <c r="G1725">
        <f t="shared" si="53"/>
        <v>1</v>
      </c>
      <c r="H1725">
        <f t="shared" si="52"/>
        <v>1</v>
      </c>
    </row>
    <row r="1726" spans="1:8" x14ac:dyDescent="0.3">
      <c r="A1726" t="s">
        <v>1887</v>
      </c>
      <c r="D1726">
        <v>-0.49053570079477699</v>
      </c>
      <c r="E1726">
        <f t="shared" si="53"/>
        <v>0</v>
      </c>
      <c r="F1726">
        <f t="shared" si="53"/>
        <v>0</v>
      </c>
      <c r="G1726">
        <f t="shared" si="53"/>
        <v>1</v>
      </c>
      <c r="H1726">
        <f t="shared" si="52"/>
        <v>1</v>
      </c>
    </row>
    <row r="1727" spans="1:8" x14ac:dyDescent="0.3">
      <c r="A1727" t="s">
        <v>1888</v>
      </c>
      <c r="D1727">
        <v>0.49049536822598799</v>
      </c>
      <c r="E1727">
        <f t="shared" si="53"/>
        <v>0</v>
      </c>
      <c r="F1727">
        <f t="shared" si="53"/>
        <v>0</v>
      </c>
      <c r="G1727">
        <f t="shared" si="53"/>
        <v>1</v>
      </c>
      <c r="H1727">
        <f t="shared" si="52"/>
        <v>1</v>
      </c>
    </row>
    <row r="1728" spans="1:8" x14ac:dyDescent="0.3">
      <c r="A1728" t="s">
        <v>1889</v>
      </c>
      <c r="D1728">
        <v>-0.49044378223363899</v>
      </c>
      <c r="E1728">
        <f t="shared" si="53"/>
        <v>0</v>
      </c>
      <c r="F1728">
        <f t="shared" si="53"/>
        <v>0</v>
      </c>
      <c r="G1728">
        <f t="shared" si="53"/>
        <v>1</v>
      </c>
      <c r="H1728">
        <f t="shared" si="52"/>
        <v>1</v>
      </c>
    </row>
    <row r="1729" spans="1:8" x14ac:dyDescent="0.3">
      <c r="A1729" t="s">
        <v>1890</v>
      </c>
      <c r="D1729">
        <v>0.49041505470312002</v>
      </c>
      <c r="E1729">
        <f t="shared" si="53"/>
        <v>0</v>
      </c>
      <c r="F1729">
        <f t="shared" si="53"/>
        <v>0</v>
      </c>
      <c r="G1729">
        <f t="shared" si="53"/>
        <v>1</v>
      </c>
      <c r="H1729">
        <f t="shared" si="52"/>
        <v>1</v>
      </c>
    </row>
    <row r="1730" spans="1:8" x14ac:dyDescent="0.3">
      <c r="A1730" t="s">
        <v>1891</v>
      </c>
      <c r="D1730">
        <v>-0.490378613039264</v>
      </c>
      <c r="E1730">
        <f t="shared" si="53"/>
        <v>0</v>
      </c>
      <c r="F1730">
        <f t="shared" si="53"/>
        <v>0</v>
      </c>
      <c r="G1730">
        <f t="shared" si="53"/>
        <v>1</v>
      </c>
      <c r="H1730">
        <f t="shared" si="52"/>
        <v>1</v>
      </c>
    </row>
    <row r="1731" spans="1:8" x14ac:dyDescent="0.3">
      <c r="A1731" t="s">
        <v>1892</v>
      </c>
      <c r="D1731">
        <v>-0.49008800962111998</v>
      </c>
      <c r="E1731">
        <f t="shared" si="53"/>
        <v>0</v>
      </c>
      <c r="F1731">
        <f t="shared" si="53"/>
        <v>0</v>
      </c>
      <c r="G1731">
        <f t="shared" si="53"/>
        <v>1</v>
      </c>
      <c r="H1731">
        <f t="shared" ref="H1731:H1794" si="54">E1731+F1731+G1731</f>
        <v>1</v>
      </c>
    </row>
    <row r="1732" spans="1:8" x14ac:dyDescent="0.3">
      <c r="A1732" t="s">
        <v>1893</v>
      </c>
      <c r="D1732">
        <v>-0.48978904052507799</v>
      </c>
      <c r="E1732">
        <f t="shared" ref="E1732:G1795" si="55">IF(ABS(B1732)&gt;0, 1, 0)</f>
        <v>0</v>
      </c>
      <c r="F1732">
        <f t="shared" si="55"/>
        <v>0</v>
      </c>
      <c r="G1732">
        <f t="shared" si="55"/>
        <v>1</v>
      </c>
      <c r="H1732">
        <f t="shared" si="54"/>
        <v>1</v>
      </c>
    </row>
    <row r="1733" spans="1:8" x14ac:dyDescent="0.3">
      <c r="A1733" t="s">
        <v>1894</v>
      </c>
      <c r="D1733">
        <v>-0.48944005298506699</v>
      </c>
      <c r="E1733">
        <f t="shared" si="55"/>
        <v>0</v>
      </c>
      <c r="F1733">
        <f t="shared" si="55"/>
        <v>0</v>
      </c>
      <c r="G1733">
        <f t="shared" si="55"/>
        <v>1</v>
      </c>
      <c r="H1733">
        <f t="shared" si="54"/>
        <v>1</v>
      </c>
    </row>
    <row r="1734" spans="1:8" x14ac:dyDescent="0.3">
      <c r="A1734" t="s">
        <v>1895</v>
      </c>
      <c r="D1734">
        <v>-0.48923753900617101</v>
      </c>
      <c r="E1734">
        <f t="shared" si="55"/>
        <v>0</v>
      </c>
      <c r="F1734">
        <f t="shared" si="55"/>
        <v>0</v>
      </c>
      <c r="G1734">
        <f t="shared" si="55"/>
        <v>1</v>
      </c>
      <c r="H1734">
        <f t="shared" si="54"/>
        <v>1</v>
      </c>
    </row>
    <row r="1735" spans="1:8" x14ac:dyDescent="0.3">
      <c r="A1735" t="s">
        <v>1896</v>
      </c>
      <c r="D1735">
        <v>0.48919984793560201</v>
      </c>
      <c r="E1735">
        <f t="shared" si="55"/>
        <v>0</v>
      </c>
      <c r="F1735">
        <f t="shared" si="55"/>
        <v>0</v>
      </c>
      <c r="G1735">
        <f t="shared" si="55"/>
        <v>1</v>
      </c>
      <c r="H1735">
        <f t="shared" si="54"/>
        <v>1</v>
      </c>
    </row>
    <row r="1736" spans="1:8" x14ac:dyDescent="0.3">
      <c r="A1736" t="s">
        <v>1897</v>
      </c>
      <c r="D1736">
        <v>-0.48909515619780403</v>
      </c>
      <c r="E1736">
        <f t="shared" si="55"/>
        <v>0</v>
      </c>
      <c r="F1736">
        <f t="shared" si="55"/>
        <v>0</v>
      </c>
      <c r="G1736">
        <f t="shared" si="55"/>
        <v>1</v>
      </c>
      <c r="H1736">
        <f t="shared" si="54"/>
        <v>1</v>
      </c>
    </row>
    <row r="1737" spans="1:8" x14ac:dyDescent="0.3">
      <c r="A1737" t="s">
        <v>1898</v>
      </c>
      <c r="D1737">
        <v>-0.48869598002813802</v>
      </c>
      <c r="E1737">
        <f t="shared" si="55"/>
        <v>0</v>
      </c>
      <c r="F1737">
        <f t="shared" si="55"/>
        <v>0</v>
      </c>
      <c r="G1737">
        <f t="shared" si="55"/>
        <v>1</v>
      </c>
      <c r="H1737">
        <f t="shared" si="54"/>
        <v>1</v>
      </c>
    </row>
    <row r="1738" spans="1:8" x14ac:dyDescent="0.3">
      <c r="A1738" t="s">
        <v>1899</v>
      </c>
      <c r="D1738">
        <v>-0.48829133203742398</v>
      </c>
      <c r="E1738">
        <f t="shared" si="55"/>
        <v>0</v>
      </c>
      <c r="F1738">
        <f t="shared" si="55"/>
        <v>0</v>
      </c>
      <c r="G1738">
        <f t="shared" si="55"/>
        <v>1</v>
      </c>
      <c r="H1738">
        <f t="shared" si="54"/>
        <v>1</v>
      </c>
    </row>
    <row r="1739" spans="1:8" x14ac:dyDescent="0.3">
      <c r="A1739" t="s">
        <v>1900</v>
      </c>
      <c r="D1739">
        <v>-0.4878256981845</v>
      </c>
      <c r="E1739">
        <f t="shared" si="55"/>
        <v>0</v>
      </c>
      <c r="F1739">
        <f t="shared" si="55"/>
        <v>0</v>
      </c>
      <c r="G1739">
        <f t="shared" si="55"/>
        <v>1</v>
      </c>
      <c r="H1739">
        <f t="shared" si="54"/>
        <v>1</v>
      </c>
    </row>
    <row r="1740" spans="1:8" x14ac:dyDescent="0.3">
      <c r="A1740" t="s">
        <v>1901</v>
      </c>
      <c r="D1740">
        <v>-0.48774383463343401</v>
      </c>
      <c r="E1740">
        <f t="shared" si="55"/>
        <v>0</v>
      </c>
      <c r="F1740">
        <f t="shared" si="55"/>
        <v>0</v>
      </c>
      <c r="G1740">
        <f t="shared" si="55"/>
        <v>1</v>
      </c>
      <c r="H1740">
        <f t="shared" si="54"/>
        <v>1</v>
      </c>
    </row>
    <row r="1741" spans="1:8" x14ac:dyDescent="0.3">
      <c r="A1741" t="s">
        <v>1902</v>
      </c>
      <c r="D1741">
        <v>0.487623340219134</v>
      </c>
      <c r="E1741">
        <f t="shared" si="55"/>
        <v>0</v>
      </c>
      <c r="F1741">
        <f t="shared" si="55"/>
        <v>0</v>
      </c>
      <c r="G1741">
        <f t="shared" si="55"/>
        <v>1</v>
      </c>
      <c r="H1741">
        <f t="shared" si="54"/>
        <v>1</v>
      </c>
    </row>
    <row r="1742" spans="1:8" x14ac:dyDescent="0.3">
      <c r="A1742" t="s">
        <v>1903</v>
      </c>
      <c r="D1742">
        <v>0.48747384169084601</v>
      </c>
      <c r="E1742">
        <f t="shared" si="55"/>
        <v>0</v>
      </c>
      <c r="F1742">
        <f t="shared" si="55"/>
        <v>0</v>
      </c>
      <c r="G1742">
        <f t="shared" si="55"/>
        <v>1</v>
      </c>
      <c r="H1742">
        <f t="shared" si="54"/>
        <v>1</v>
      </c>
    </row>
    <row r="1743" spans="1:8" x14ac:dyDescent="0.3">
      <c r="A1743" t="s">
        <v>1904</v>
      </c>
      <c r="D1743">
        <v>-0.487471406346563</v>
      </c>
      <c r="E1743">
        <f t="shared" si="55"/>
        <v>0</v>
      </c>
      <c r="F1743">
        <f t="shared" si="55"/>
        <v>0</v>
      </c>
      <c r="G1743">
        <f t="shared" si="55"/>
        <v>1</v>
      </c>
      <c r="H1743">
        <f t="shared" si="54"/>
        <v>1</v>
      </c>
    </row>
    <row r="1744" spans="1:8" x14ac:dyDescent="0.3">
      <c r="A1744" t="s">
        <v>1905</v>
      </c>
      <c r="D1744">
        <v>0.48731714829589601</v>
      </c>
      <c r="E1744">
        <f t="shared" si="55"/>
        <v>0</v>
      </c>
      <c r="F1744">
        <f t="shared" si="55"/>
        <v>0</v>
      </c>
      <c r="G1744">
        <f t="shared" si="55"/>
        <v>1</v>
      </c>
      <c r="H1744">
        <f t="shared" si="54"/>
        <v>1</v>
      </c>
    </row>
    <row r="1745" spans="1:8" x14ac:dyDescent="0.3">
      <c r="A1745" t="s">
        <v>1906</v>
      </c>
      <c r="D1745">
        <v>0.48723456454767</v>
      </c>
      <c r="E1745">
        <f t="shared" si="55"/>
        <v>0</v>
      </c>
      <c r="F1745">
        <f t="shared" si="55"/>
        <v>0</v>
      </c>
      <c r="G1745">
        <f t="shared" si="55"/>
        <v>1</v>
      </c>
      <c r="H1745">
        <f t="shared" si="54"/>
        <v>1</v>
      </c>
    </row>
    <row r="1746" spans="1:8" x14ac:dyDescent="0.3">
      <c r="A1746" t="s">
        <v>1907</v>
      </c>
      <c r="D1746">
        <v>-0.48711543150450298</v>
      </c>
      <c r="E1746">
        <f t="shared" si="55"/>
        <v>0</v>
      </c>
      <c r="F1746">
        <f t="shared" si="55"/>
        <v>0</v>
      </c>
      <c r="G1746">
        <f t="shared" si="55"/>
        <v>1</v>
      </c>
      <c r="H1746">
        <f t="shared" si="54"/>
        <v>1</v>
      </c>
    </row>
    <row r="1747" spans="1:8" x14ac:dyDescent="0.3">
      <c r="A1747" t="s">
        <v>1908</v>
      </c>
      <c r="D1747">
        <v>0.48707101296111699</v>
      </c>
      <c r="E1747">
        <f t="shared" si="55"/>
        <v>0</v>
      </c>
      <c r="F1747">
        <f t="shared" si="55"/>
        <v>0</v>
      </c>
      <c r="G1747">
        <f t="shared" si="55"/>
        <v>1</v>
      </c>
      <c r="H1747">
        <f t="shared" si="54"/>
        <v>1</v>
      </c>
    </row>
    <row r="1748" spans="1:8" x14ac:dyDescent="0.3">
      <c r="A1748" t="s">
        <v>1909</v>
      </c>
      <c r="D1748">
        <v>-0.48689659047231298</v>
      </c>
      <c r="E1748">
        <f t="shared" si="55"/>
        <v>0</v>
      </c>
      <c r="F1748">
        <f t="shared" si="55"/>
        <v>0</v>
      </c>
      <c r="G1748">
        <f t="shared" si="55"/>
        <v>1</v>
      </c>
      <c r="H1748">
        <f t="shared" si="54"/>
        <v>1</v>
      </c>
    </row>
    <row r="1749" spans="1:8" x14ac:dyDescent="0.3">
      <c r="A1749" t="s">
        <v>1910</v>
      </c>
      <c r="D1749">
        <v>0.48671262723828201</v>
      </c>
      <c r="E1749">
        <f t="shared" si="55"/>
        <v>0</v>
      </c>
      <c r="F1749">
        <f t="shared" si="55"/>
        <v>0</v>
      </c>
      <c r="G1749">
        <f t="shared" si="55"/>
        <v>1</v>
      </c>
      <c r="H1749">
        <f t="shared" si="54"/>
        <v>1</v>
      </c>
    </row>
    <row r="1750" spans="1:8" x14ac:dyDescent="0.3">
      <c r="A1750" t="s">
        <v>1911</v>
      </c>
      <c r="D1750">
        <v>-0.486533663883366</v>
      </c>
      <c r="E1750">
        <f t="shared" si="55"/>
        <v>0</v>
      </c>
      <c r="F1750">
        <f t="shared" si="55"/>
        <v>0</v>
      </c>
      <c r="G1750">
        <f t="shared" si="55"/>
        <v>1</v>
      </c>
      <c r="H1750">
        <f t="shared" si="54"/>
        <v>1</v>
      </c>
    </row>
    <row r="1751" spans="1:8" x14ac:dyDescent="0.3">
      <c r="A1751" t="s">
        <v>1912</v>
      </c>
      <c r="D1751">
        <v>0.48647613190620198</v>
      </c>
      <c r="E1751">
        <f t="shared" si="55"/>
        <v>0</v>
      </c>
      <c r="F1751">
        <f t="shared" si="55"/>
        <v>0</v>
      </c>
      <c r="G1751">
        <f t="shared" si="55"/>
        <v>1</v>
      </c>
      <c r="H1751">
        <f t="shared" si="54"/>
        <v>1</v>
      </c>
    </row>
    <row r="1752" spans="1:8" x14ac:dyDescent="0.3">
      <c r="A1752" t="s">
        <v>1913</v>
      </c>
      <c r="D1752">
        <v>-0.48638506964956801</v>
      </c>
      <c r="E1752">
        <f t="shared" si="55"/>
        <v>0</v>
      </c>
      <c r="F1752">
        <f t="shared" si="55"/>
        <v>0</v>
      </c>
      <c r="G1752">
        <f t="shared" si="55"/>
        <v>1</v>
      </c>
      <c r="H1752">
        <f t="shared" si="54"/>
        <v>1</v>
      </c>
    </row>
    <row r="1753" spans="1:8" x14ac:dyDescent="0.3">
      <c r="A1753" t="s">
        <v>1914</v>
      </c>
      <c r="D1753">
        <v>0.48635365189455299</v>
      </c>
      <c r="E1753">
        <f t="shared" si="55"/>
        <v>0</v>
      </c>
      <c r="F1753">
        <f t="shared" si="55"/>
        <v>0</v>
      </c>
      <c r="G1753">
        <f t="shared" si="55"/>
        <v>1</v>
      </c>
      <c r="H1753">
        <f t="shared" si="54"/>
        <v>1</v>
      </c>
    </row>
    <row r="1754" spans="1:8" x14ac:dyDescent="0.3">
      <c r="A1754" t="s">
        <v>1915</v>
      </c>
      <c r="D1754">
        <v>0.486353430435297</v>
      </c>
      <c r="E1754">
        <f t="shared" si="55"/>
        <v>0</v>
      </c>
      <c r="F1754">
        <f t="shared" si="55"/>
        <v>0</v>
      </c>
      <c r="G1754">
        <f t="shared" si="55"/>
        <v>1</v>
      </c>
      <c r="H1754">
        <f t="shared" si="54"/>
        <v>1</v>
      </c>
    </row>
    <row r="1755" spans="1:8" x14ac:dyDescent="0.3">
      <c r="A1755" t="s">
        <v>1916</v>
      </c>
      <c r="D1755">
        <v>-0.48602124681445602</v>
      </c>
      <c r="E1755">
        <f t="shared" si="55"/>
        <v>0</v>
      </c>
      <c r="F1755">
        <f t="shared" si="55"/>
        <v>0</v>
      </c>
      <c r="G1755">
        <f t="shared" si="55"/>
        <v>1</v>
      </c>
      <c r="H1755">
        <f t="shared" si="54"/>
        <v>1</v>
      </c>
    </row>
    <row r="1756" spans="1:8" x14ac:dyDescent="0.3">
      <c r="A1756" t="s">
        <v>1917</v>
      </c>
      <c r="D1756">
        <v>-0.48593499999503798</v>
      </c>
      <c r="E1756">
        <f t="shared" si="55"/>
        <v>0</v>
      </c>
      <c r="F1756">
        <f t="shared" si="55"/>
        <v>0</v>
      </c>
      <c r="G1756">
        <f t="shared" si="55"/>
        <v>1</v>
      </c>
      <c r="H1756">
        <f t="shared" si="54"/>
        <v>1</v>
      </c>
    </row>
    <row r="1757" spans="1:8" x14ac:dyDescent="0.3">
      <c r="A1757" t="s">
        <v>1918</v>
      </c>
      <c r="D1757">
        <v>-0.48577270374626602</v>
      </c>
      <c r="E1757">
        <f t="shared" si="55"/>
        <v>0</v>
      </c>
      <c r="F1757">
        <f t="shared" si="55"/>
        <v>0</v>
      </c>
      <c r="G1757">
        <f t="shared" si="55"/>
        <v>1</v>
      </c>
      <c r="H1757">
        <f t="shared" si="54"/>
        <v>1</v>
      </c>
    </row>
    <row r="1758" spans="1:8" x14ac:dyDescent="0.3">
      <c r="A1758" t="s">
        <v>1919</v>
      </c>
      <c r="D1758">
        <v>-0.48567310435070099</v>
      </c>
      <c r="E1758">
        <f t="shared" si="55"/>
        <v>0</v>
      </c>
      <c r="F1758">
        <f t="shared" si="55"/>
        <v>0</v>
      </c>
      <c r="G1758">
        <f t="shared" si="55"/>
        <v>1</v>
      </c>
      <c r="H1758">
        <f t="shared" si="54"/>
        <v>1</v>
      </c>
    </row>
    <row r="1759" spans="1:8" x14ac:dyDescent="0.3">
      <c r="A1759" t="s">
        <v>1920</v>
      </c>
      <c r="D1759">
        <v>0.48539520124579</v>
      </c>
      <c r="E1759">
        <f t="shared" si="55"/>
        <v>0</v>
      </c>
      <c r="F1759">
        <f t="shared" si="55"/>
        <v>0</v>
      </c>
      <c r="G1759">
        <f t="shared" si="55"/>
        <v>1</v>
      </c>
      <c r="H1759">
        <f t="shared" si="54"/>
        <v>1</v>
      </c>
    </row>
    <row r="1760" spans="1:8" x14ac:dyDescent="0.3">
      <c r="A1760" t="s">
        <v>1921</v>
      </c>
      <c r="D1760">
        <v>-0.48508811131205898</v>
      </c>
      <c r="E1760">
        <f t="shared" si="55"/>
        <v>0</v>
      </c>
      <c r="F1760">
        <f t="shared" si="55"/>
        <v>0</v>
      </c>
      <c r="G1760">
        <f t="shared" si="55"/>
        <v>1</v>
      </c>
      <c r="H1760">
        <f t="shared" si="54"/>
        <v>1</v>
      </c>
    </row>
    <row r="1761" spans="1:8" x14ac:dyDescent="0.3">
      <c r="A1761" t="s">
        <v>1922</v>
      </c>
      <c r="D1761">
        <v>0.48508014964666202</v>
      </c>
      <c r="E1761">
        <f t="shared" si="55"/>
        <v>0</v>
      </c>
      <c r="F1761">
        <f t="shared" si="55"/>
        <v>0</v>
      </c>
      <c r="G1761">
        <f t="shared" si="55"/>
        <v>1</v>
      </c>
      <c r="H1761">
        <f t="shared" si="54"/>
        <v>1</v>
      </c>
    </row>
    <row r="1762" spans="1:8" x14ac:dyDescent="0.3">
      <c r="A1762" t="s">
        <v>1923</v>
      </c>
      <c r="D1762">
        <v>0.48507351051486403</v>
      </c>
      <c r="E1762">
        <f t="shared" si="55"/>
        <v>0</v>
      </c>
      <c r="F1762">
        <f t="shared" si="55"/>
        <v>0</v>
      </c>
      <c r="G1762">
        <f t="shared" si="55"/>
        <v>1</v>
      </c>
      <c r="H1762">
        <f t="shared" si="54"/>
        <v>1</v>
      </c>
    </row>
    <row r="1763" spans="1:8" x14ac:dyDescent="0.3">
      <c r="A1763" t="s">
        <v>1924</v>
      </c>
      <c r="D1763">
        <v>0.48470527460441998</v>
      </c>
      <c r="E1763">
        <f t="shared" si="55"/>
        <v>0</v>
      </c>
      <c r="F1763">
        <f t="shared" si="55"/>
        <v>0</v>
      </c>
      <c r="G1763">
        <f t="shared" si="55"/>
        <v>1</v>
      </c>
      <c r="H1763">
        <f t="shared" si="54"/>
        <v>1</v>
      </c>
    </row>
    <row r="1764" spans="1:8" x14ac:dyDescent="0.3">
      <c r="A1764" t="s">
        <v>1925</v>
      </c>
      <c r="D1764">
        <v>-0.48442890713499898</v>
      </c>
      <c r="E1764">
        <f t="shared" si="55"/>
        <v>0</v>
      </c>
      <c r="F1764">
        <f t="shared" si="55"/>
        <v>0</v>
      </c>
      <c r="G1764">
        <f t="shared" si="55"/>
        <v>1</v>
      </c>
      <c r="H1764">
        <f t="shared" si="54"/>
        <v>1</v>
      </c>
    </row>
    <row r="1765" spans="1:8" x14ac:dyDescent="0.3">
      <c r="A1765" t="s">
        <v>1926</v>
      </c>
      <c r="D1765">
        <v>-0.48417408667586198</v>
      </c>
      <c r="E1765">
        <f t="shared" si="55"/>
        <v>0</v>
      </c>
      <c r="F1765">
        <f t="shared" si="55"/>
        <v>0</v>
      </c>
      <c r="G1765">
        <f t="shared" si="55"/>
        <v>1</v>
      </c>
      <c r="H1765">
        <f t="shared" si="54"/>
        <v>1</v>
      </c>
    </row>
    <row r="1766" spans="1:8" x14ac:dyDescent="0.3">
      <c r="A1766" t="s">
        <v>1927</v>
      </c>
      <c r="D1766">
        <v>-0.48400658508973499</v>
      </c>
      <c r="E1766">
        <f t="shared" si="55"/>
        <v>0</v>
      </c>
      <c r="F1766">
        <f t="shared" si="55"/>
        <v>0</v>
      </c>
      <c r="G1766">
        <f t="shared" si="55"/>
        <v>1</v>
      </c>
      <c r="H1766">
        <f t="shared" si="54"/>
        <v>1</v>
      </c>
    </row>
    <row r="1767" spans="1:8" x14ac:dyDescent="0.3">
      <c r="A1767" t="s">
        <v>1928</v>
      </c>
      <c r="D1767">
        <v>0.483692906175897</v>
      </c>
      <c r="E1767">
        <f t="shared" si="55"/>
        <v>0</v>
      </c>
      <c r="F1767">
        <f t="shared" si="55"/>
        <v>0</v>
      </c>
      <c r="G1767">
        <f t="shared" si="55"/>
        <v>1</v>
      </c>
      <c r="H1767">
        <f t="shared" si="54"/>
        <v>1</v>
      </c>
    </row>
    <row r="1768" spans="1:8" x14ac:dyDescent="0.3">
      <c r="A1768" t="s">
        <v>1929</v>
      </c>
      <c r="D1768">
        <v>-0.48364176605891901</v>
      </c>
      <c r="E1768">
        <f t="shared" si="55"/>
        <v>0</v>
      </c>
      <c r="F1768">
        <f t="shared" si="55"/>
        <v>0</v>
      </c>
      <c r="G1768">
        <f t="shared" si="55"/>
        <v>1</v>
      </c>
      <c r="H1768">
        <f t="shared" si="54"/>
        <v>1</v>
      </c>
    </row>
    <row r="1769" spans="1:8" x14ac:dyDescent="0.3">
      <c r="A1769" t="s">
        <v>1930</v>
      </c>
      <c r="D1769">
        <v>0.48357147542083301</v>
      </c>
      <c r="E1769">
        <f t="shared" si="55"/>
        <v>0</v>
      </c>
      <c r="F1769">
        <f t="shared" si="55"/>
        <v>0</v>
      </c>
      <c r="G1769">
        <f t="shared" si="55"/>
        <v>1</v>
      </c>
      <c r="H1769">
        <f t="shared" si="54"/>
        <v>1</v>
      </c>
    </row>
    <row r="1770" spans="1:8" x14ac:dyDescent="0.3">
      <c r="A1770" t="s">
        <v>1931</v>
      </c>
      <c r="D1770">
        <v>-0.48342462551689802</v>
      </c>
      <c r="E1770">
        <f t="shared" si="55"/>
        <v>0</v>
      </c>
      <c r="F1770">
        <f t="shared" si="55"/>
        <v>0</v>
      </c>
      <c r="G1770">
        <f t="shared" si="55"/>
        <v>1</v>
      </c>
      <c r="H1770">
        <f t="shared" si="54"/>
        <v>1</v>
      </c>
    </row>
    <row r="1771" spans="1:8" x14ac:dyDescent="0.3">
      <c r="A1771" t="s">
        <v>1932</v>
      </c>
      <c r="D1771">
        <v>0.483277609083897</v>
      </c>
      <c r="E1771">
        <f t="shared" si="55"/>
        <v>0</v>
      </c>
      <c r="F1771">
        <f t="shared" si="55"/>
        <v>0</v>
      </c>
      <c r="G1771">
        <f t="shared" si="55"/>
        <v>1</v>
      </c>
      <c r="H1771">
        <f t="shared" si="54"/>
        <v>1</v>
      </c>
    </row>
    <row r="1772" spans="1:8" x14ac:dyDescent="0.3">
      <c r="A1772" t="s">
        <v>1933</v>
      </c>
      <c r="D1772">
        <v>0.48310019781473001</v>
      </c>
      <c r="E1772">
        <f t="shared" si="55"/>
        <v>0</v>
      </c>
      <c r="F1772">
        <f t="shared" si="55"/>
        <v>0</v>
      </c>
      <c r="G1772">
        <f t="shared" si="55"/>
        <v>1</v>
      </c>
      <c r="H1772">
        <f t="shared" si="54"/>
        <v>1</v>
      </c>
    </row>
    <row r="1773" spans="1:8" x14ac:dyDescent="0.3">
      <c r="A1773" t="s">
        <v>1934</v>
      </c>
      <c r="D1773">
        <v>0.48304123611899802</v>
      </c>
      <c r="E1773">
        <f t="shared" si="55"/>
        <v>0</v>
      </c>
      <c r="F1773">
        <f t="shared" si="55"/>
        <v>0</v>
      </c>
      <c r="G1773">
        <f t="shared" si="55"/>
        <v>1</v>
      </c>
      <c r="H1773">
        <f t="shared" si="54"/>
        <v>1</v>
      </c>
    </row>
    <row r="1774" spans="1:8" x14ac:dyDescent="0.3">
      <c r="A1774" t="s">
        <v>1935</v>
      </c>
      <c r="D1774">
        <v>-0.48294069073296902</v>
      </c>
      <c r="E1774">
        <f t="shared" si="55"/>
        <v>0</v>
      </c>
      <c r="F1774">
        <f t="shared" si="55"/>
        <v>0</v>
      </c>
      <c r="G1774">
        <f t="shared" si="55"/>
        <v>1</v>
      </c>
      <c r="H1774">
        <f t="shared" si="54"/>
        <v>1</v>
      </c>
    </row>
    <row r="1775" spans="1:8" x14ac:dyDescent="0.3">
      <c r="A1775" t="s">
        <v>1936</v>
      </c>
      <c r="D1775">
        <v>-0.48261545381061099</v>
      </c>
      <c r="E1775">
        <f t="shared" si="55"/>
        <v>0</v>
      </c>
      <c r="F1775">
        <f t="shared" si="55"/>
        <v>0</v>
      </c>
      <c r="G1775">
        <f t="shared" si="55"/>
        <v>1</v>
      </c>
      <c r="H1775">
        <f t="shared" si="54"/>
        <v>1</v>
      </c>
    </row>
    <row r="1776" spans="1:8" x14ac:dyDescent="0.3">
      <c r="A1776" t="s">
        <v>1937</v>
      </c>
      <c r="D1776">
        <v>0.48260757143959798</v>
      </c>
      <c r="E1776">
        <f t="shared" si="55"/>
        <v>0</v>
      </c>
      <c r="F1776">
        <f t="shared" si="55"/>
        <v>0</v>
      </c>
      <c r="G1776">
        <f t="shared" si="55"/>
        <v>1</v>
      </c>
      <c r="H1776">
        <f t="shared" si="54"/>
        <v>1</v>
      </c>
    </row>
    <row r="1777" spans="1:8" x14ac:dyDescent="0.3">
      <c r="A1777" t="s">
        <v>1938</v>
      </c>
      <c r="D1777">
        <v>0.48259457852355098</v>
      </c>
      <c r="E1777">
        <f t="shared" si="55"/>
        <v>0</v>
      </c>
      <c r="F1777">
        <f t="shared" si="55"/>
        <v>0</v>
      </c>
      <c r="G1777">
        <f t="shared" si="55"/>
        <v>1</v>
      </c>
      <c r="H1777">
        <f t="shared" si="54"/>
        <v>1</v>
      </c>
    </row>
    <row r="1778" spans="1:8" x14ac:dyDescent="0.3">
      <c r="A1778" t="s">
        <v>1939</v>
      </c>
      <c r="D1778">
        <v>0.48256268422862703</v>
      </c>
      <c r="E1778">
        <f t="shared" si="55"/>
        <v>0</v>
      </c>
      <c r="F1778">
        <f t="shared" si="55"/>
        <v>0</v>
      </c>
      <c r="G1778">
        <f t="shared" si="55"/>
        <v>1</v>
      </c>
      <c r="H1778">
        <f t="shared" si="54"/>
        <v>1</v>
      </c>
    </row>
    <row r="1779" spans="1:8" x14ac:dyDescent="0.3">
      <c r="A1779" t="s">
        <v>1940</v>
      </c>
      <c r="D1779">
        <v>-0.48232336559847699</v>
      </c>
      <c r="E1779">
        <f t="shared" si="55"/>
        <v>0</v>
      </c>
      <c r="F1779">
        <f t="shared" si="55"/>
        <v>0</v>
      </c>
      <c r="G1779">
        <f t="shared" si="55"/>
        <v>1</v>
      </c>
      <c r="H1779">
        <f t="shared" si="54"/>
        <v>1</v>
      </c>
    </row>
    <row r="1780" spans="1:8" x14ac:dyDescent="0.3">
      <c r="A1780" t="s">
        <v>1941</v>
      </c>
      <c r="D1780">
        <v>0.48213147491846597</v>
      </c>
      <c r="E1780">
        <f t="shared" si="55"/>
        <v>0</v>
      </c>
      <c r="F1780">
        <f t="shared" si="55"/>
        <v>0</v>
      </c>
      <c r="G1780">
        <f t="shared" si="55"/>
        <v>1</v>
      </c>
      <c r="H1780">
        <f t="shared" si="54"/>
        <v>1</v>
      </c>
    </row>
    <row r="1781" spans="1:8" x14ac:dyDescent="0.3">
      <c r="A1781" t="s">
        <v>1942</v>
      </c>
      <c r="D1781">
        <v>0.48208287338783201</v>
      </c>
      <c r="E1781">
        <f t="shared" si="55"/>
        <v>0</v>
      </c>
      <c r="F1781">
        <f t="shared" si="55"/>
        <v>0</v>
      </c>
      <c r="G1781">
        <f t="shared" si="55"/>
        <v>1</v>
      </c>
      <c r="H1781">
        <f t="shared" si="54"/>
        <v>1</v>
      </c>
    </row>
    <row r="1782" spans="1:8" x14ac:dyDescent="0.3">
      <c r="A1782" t="s">
        <v>1943</v>
      </c>
      <c r="D1782">
        <v>0.48179430322719902</v>
      </c>
      <c r="E1782">
        <f t="shared" si="55"/>
        <v>0</v>
      </c>
      <c r="F1782">
        <f t="shared" si="55"/>
        <v>0</v>
      </c>
      <c r="G1782">
        <f t="shared" si="55"/>
        <v>1</v>
      </c>
      <c r="H1782">
        <f t="shared" si="54"/>
        <v>1</v>
      </c>
    </row>
    <row r="1783" spans="1:8" x14ac:dyDescent="0.3">
      <c r="A1783" t="s">
        <v>1944</v>
      </c>
      <c r="D1783">
        <v>0.48098876360187698</v>
      </c>
      <c r="E1783">
        <f t="shared" si="55"/>
        <v>0</v>
      </c>
      <c r="F1783">
        <f t="shared" si="55"/>
        <v>0</v>
      </c>
      <c r="G1783">
        <f t="shared" si="55"/>
        <v>1</v>
      </c>
      <c r="H1783">
        <f t="shared" si="54"/>
        <v>1</v>
      </c>
    </row>
    <row r="1784" spans="1:8" x14ac:dyDescent="0.3">
      <c r="A1784" t="s">
        <v>1945</v>
      </c>
      <c r="D1784">
        <v>-0.48095472239949699</v>
      </c>
      <c r="E1784">
        <f t="shared" si="55"/>
        <v>0</v>
      </c>
      <c r="F1784">
        <f t="shared" si="55"/>
        <v>0</v>
      </c>
      <c r="G1784">
        <f t="shared" si="55"/>
        <v>1</v>
      </c>
      <c r="H1784">
        <f t="shared" si="54"/>
        <v>1</v>
      </c>
    </row>
    <row r="1785" spans="1:8" x14ac:dyDescent="0.3">
      <c r="A1785" t="s">
        <v>1946</v>
      </c>
      <c r="D1785">
        <v>0.48066822090396499</v>
      </c>
      <c r="E1785">
        <f t="shared" si="55"/>
        <v>0</v>
      </c>
      <c r="F1785">
        <f t="shared" si="55"/>
        <v>0</v>
      </c>
      <c r="G1785">
        <f t="shared" si="55"/>
        <v>1</v>
      </c>
      <c r="H1785">
        <f t="shared" si="54"/>
        <v>1</v>
      </c>
    </row>
    <row r="1786" spans="1:8" x14ac:dyDescent="0.3">
      <c r="A1786" t="s">
        <v>1947</v>
      </c>
      <c r="D1786">
        <v>0.48056977781750199</v>
      </c>
      <c r="E1786">
        <f t="shared" si="55"/>
        <v>0</v>
      </c>
      <c r="F1786">
        <f t="shared" si="55"/>
        <v>0</v>
      </c>
      <c r="G1786">
        <f t="shared" si="55"/>
        <v>1</v>
      </c>
      <c r="H1786">
        <f t="shared" si="54"/>
        <v>1</v>
      </c>
    </row>
    <row r="1787" spans="1:8" x14ac:dyDescent="0.3">
      <c r="A1787" t="s">
        <v>1948</v>
      </c>
      <c r="D1787">
        <v>-0.48034592086146699</v>
      </c>
      <c r="E1787">
        <f t="shared" si="55"/>
        <v>0</v>
      </c>
      <c r="F1787">
        <f t="shared" si="55"/>
        <v>0</v>
      </c>
      <c r="G1787">
        <f t="shared" si="55"/>
        <v>1</v>
      </c>
      <c r="H1787">
        <f t="shared" si="54"/>
        <v>1</v>
      </c>
    </row>
    <row r="1788" spans="1:8" x14ac:dyDescent="0.3">
      <c r="A1788" t="s">
        <v>1949</v>
      </c>
      <c r="D1788">
        <v>0.48032111043963299</v>
      </c>
      <c r="E1788">
        <f t="shared" si="55"/>
        <v>0</v>
      </c>
      <c r="F1788">
        <f t="shared" si="55"/>
        <v>0</v>
      </c>
      <c r="G1788">
        <f t="shared" si="55"/>
        <v>1</v>
      </c>
      <c r="H1788">
        <f t="shared" si="54"/>
        <v>1</v>
      </c>
    </row>
    <row r="1789" spans="1:8" x14ac:dyDescent="0.3">
      <c r="A1789" t="s">
        <v>1950</v>
      </c>
      <c r="D1789">
        <v>-0.480089486510201</v>
      </c>
      <c r="E1789">
        <f t="shared" si="55"/>
        <v>0</v>
      </c>
      <c r="F1789">
        <f t="shared" si="55"/>
        <v>0</v>
      </c>
      <c r="G1789">
        <f t="shared" si="55"/>
        <v>1</v>
      </c>
      <c r="H1789">
        <f t="shared" si="54"/>
        <v>1</v>
      </c>
    </row>
    <row r="1790" spans="1:8" x14ac:dyDescent="0.3">
      <c r="A1790" t="s">
        <v>1951</v>
      </c>
      <c r="D1790">
        <v>-0.47972009197183302</v>
      </c>
      <c r="E1790">
        <f t="shared" si="55"/>
        <v>0</v>
      </c>
      <c r="F1790">
        <f t="shared" si="55"/>
        <v>0</v>
      </c>
      <c r="G1790">
        <f t="shared" si="55"/>
        <v>1</v>
      </c>
      <c r="H1790">
        <f t="shared" si="54"/>
        <v>1</v>
      </c>
    </row>
    <row r="1791" spans="1:8" x14ac:dyDescent="0.3">
      <c r="A1791" t="s">
        <v>1952</v>
      </c>
      <c r="D1791">
        <v>-0.47966013014381698</v>
      </c>
      <c r="E1791">
        <f t="shared" si="55"/>
        <v>0</v>
      </c>
      <c r="F1791">
        <f t="shared" si="55"/>
        <v>0</v>
      </c>
      <c r="G1791">
        <f t="shared" si="55"/>
        <v>1</v>
      </c>
      <c r="H1791">
        <f t="shared" si="54"/>
        <v>1</v>
      </c>
    </row>
    <row r="1792" spans="1:8" x14ac:dyDescent="0.3">
      <c r="A1792" t="s">
        <v>1953</v>
      </c>
      <c r="D1792">
        <v>0.479026531608989</v>
      </c>
      <c r="E1792">
        <f t="shared" si="55"/>
        <v>0</v>
      </c>
      <c r="F1792">
        <f t="shared" si="55"/>
        <v>0</v>
      </c>
      <c r="G1792">
        <f t="shared" si="55"/>
        <v>1</v>
      </c>
      <c r="H1792">
        <f t="shared" si="54"/>
        <v>1</v>
      </c>
    </row>
    <row r="1793" spans="1:8" x14ac:dyDescent="0.3">
      <c r="A1793" t="s">
        <v>1954</v>
      </c>
      <c r="D1793">
        <v>0.47869557277097002</v>
      </c>
      <c r="E1793">
        <f t="shared" si="55"/>
        <v>0</v>
      </c>
      <c r="F1793">
        <f t="shared" si="55"/>
        <v>0</v>
      </c>
      <c r="G1793">
        <f t="shared" si="55"/>
        <v>1</v>
      </c>
      <c r="H1793">
        <f t="shared" si="54"/>
        <v>1</v>
      </c>
    </row>
    <row r="1794" spans="1:8" x14ac:dyDescent="0.3">
      <c r="A1794" t="s">
        <v>1955</v>
      </c>
      <c r="D1794">
        <v>-0.47861304631893598</v>
      </c>
      <c r="E1794">
        <f t="shared" si="55"/>
        <v>0</v>
      </c>
      <c r="F1794">
        <f t="shared" si="55"/>
        <v>0</v>
      </c>
      <c r="G1794">
        <f t="shared" si="55"/>
        <v>1</v>
      </c>
      <c r="H1794">
        <f t="shared" si="54"/>
        <v>1</v>
      </c>
    </row>
    <row r="1795" spans="1:8" x14ac:dyDescent="0.3">
      <c r="A1795" t="s">
        <v>1956</v>
      </c>
      <c r="D1795">
        <v>0.47837864519333101</v>
      </c>
      <c r="E1795">
        <f t="shared" si="55"/>
        <v>0</v>
      </c>
      <c r="F1795">
        <f t="shared" si="55"/>
        <v>0</v>
      </c>
      <c r="G1795">
        <f t="shared" si="55"/>
        <v>1</v>
      </c>
      <c r="H1795">
        <f t="shared" ref="H1795:H1858" si="56">E1795+F1795+G1795</f>
        <v>1</v>
      </c>
    </row>
    <row r="1796" spans="1:8" x14ac:dyDescent="0.3">
      <c r="A1796" t="s">
        <v>1957</v>
      </c>
      <c r="D1796">
        <v>0.478354954292733</v>
      </c>
      <c r="E1796">
        <f t="shared" ref="E1796:G1859" si="57">IF(ABS(B1796)&gt;0, 1, 0)</f>
        <v>0</v>
      </c>
      <c r="F1796">
        <f t="shared" si="57"/>
        <v>0</v>
      </c>
      <c r="G1796">
        <f t="shared" si="57"/>
        <v>1</v>
      </c>
      <c r="H1796">
        <f t="shared" si="56"/>
        <v>1</v>
      </c>
    </row>
    <row r="1797" spans="1:8" x14ac:dyDescent="0.3">
      <c r="A1797" t="s">
        <v>1958</v>
      </c>
      <c r="D1797">
        <v>-0.47822652243479602</v>
      </c>
      <c r="E1797">
        <f t="shared" si="57"/>
        <v>0</v>
      </c>
      <c r="F1797">
        <f t="shared" si="57"/>
        <v>0</v>
      </c>
      <c r="G1797">
        <f t="shared" si="57"/>
        <v>1</v>
      </c>
      <c r="H1797">
        <f t="shared" si="56"/>
        <v>1</v>
      </c>
    </row>
    <row r="1798" spans="1:8" x14ac:dyDescent="0.3">
      <c r="A1798" t="s">
        <v>1959</v>
      </c>
      <c r="D1798">
        <v>0.47757633856194098</v>
      </c>
      <c r="E1798">
        <f t="shared" si="57"/>
        <v>0</v>
      </c>
      <c r="F1798">
        <f t="shared" si="57"/>
        <v>0</v>
      </c>
      <c r="G1798">
        <f t="shared" si="57"/>
        <v>1</v>
      </c>
      <c r="H1798">
        <f t="shared" si="56"/>
        <v>1</v>
      </c>
    </row>
    <row r="1799" spans="1:8" x14ac:dyDescent="0.3">
      <c r="A1799" t="s">
        <v>1960</v>
      </c>
      <c r="D1799">
        <v>-0.47747190450597199</v>
      </c>
      <c r="E1799">
        <f t="shared" si="57"/>
        <v>0</v>
      </c>
      <c r="F1799">
        <f t="shared" si="57"/>
        <v>0</v>
      </c>
      <c r="G1799">
        <f t="shared" si="57"/>
        <v>1</v>
      </c>
      <c r="H1799">
        <f t="shared" si="56"/>
        <v>1</v>
      </c>
    </row>
    <row r="1800" spans="1:8" x14ac:dyDescent="0.3">
      <c r="A1800" t="s">
        <v>1961</v>
      </c>
      <c r="D1800">
        <v>0.47727369420405802</v>
      </c>
      <c r="E1800">
        <f t="shared" si="57"/>
        <v>0</v>
      </c>
      <c r="F1800">
        <f t="shared" si="57"/>
        <v>0</v>
      </c>
      <c r="G1800">
        <f t="shared" si="57"/>
        <v>1</v>
      </c>
      <c r="H1800">
        <f t="shared" si="56"/>
        <v>1</v>
      </c>
    </row>
    <row r="1801" spans="1:8" x14ac:dyDescent="0.3">
      <c r="A1801" t="s">
        <v>1962</v>
      </c>
      <c r="D1801">
        <v>0.47718732149370502</v>
      </c>
      <c r="E1801">
        <f t="shared" si="57"/>
        <v>0</v>
      </c>
      <c r="F1801">
        <f t="shared" si="57"/>
        <v>0</v>
      </c>
      <c r="G1801">
        <f t="shared" si="57"/>
        <v>1</v>
      </c>
      <c r="H1801">
        <f t="shared" si="56"/>
        <v>1</v>
      </c>
    </row>
    <row r="1802" spans="1:8" x14ac:dyDescent="0.3">
      <c r="A1802" t="s">
        <v>1963</v>
      </c>
      <c r="D1802">
        <v>0.47717883176003101</v>
      </c>
      <c r="E1802">
        <f t="shared" si="57"/>
        <v>0</v>
      </c>
      <c r="F1802">
        <f t="shared" si="57"/>
        <v>0</v>
      </c>
      <c r="G1802">
        <f t="shared" si="57"/>
        <v>1</v>
      </c>
      <c r="H1802">
        <f t="shared" si="56"/>
        <v>1</v>
      </c>
    </row>
    <row r="1803" spans="1:8" x14ac:dyDescent="0.3">
      <c r="A1803" t="s">
        <v>1964</v>
      </c>
      <c r="D1803">
        <v>0.47715510691006602</v>
      </c>
      <c r="E1803">
        <f t="shared" si="57"/>
        <v>0</v>
      </c>
      <c r="F1803">
        <f t="shared" si="57"/>
        <v>0</v>
      </c>
      <c r="G1803">
        <f t="shared" si="57"/>
        <v>1</v>
      </c>
      <c r="H1803">
        <f t="shared" si="56"/>
        <v>1</v>
      </c>
    </row>
    <row r="1804" spans="1:8" x14ac:dyDescent="0.3">
      <c r="A1804" t="s">
        <v>1965</v>
      </c>
      <c r="D1804">
        <v>-0.47700032916118701</v>
      </c>
      <c r="E1804">
        <f t="shared" si="57"/>
        <v>0</v>
      </c>
      <c r="F1804">
        <f t="shared" si="57"/>
        <v>0</v>
      </c>
      <c r="G1804">
        <f t="shared" si="57"/>
        <v>1</v>
      </c>
      <c r="H1804">
        <f t="shared" si="56"/>
        <v>1</v>
      </c>
    </row>
    <row r="1805" spans="1:8" x14ac:dyDescent="0.3">
      <c r="A1805" t="s">
        <v>1966</v>
      </c>
      <c r="D1805">
        <v>-0.47699902603420002</v>
      </c>
      <c r="E1805">
        <f t="shared" si="57"/>
        <v>0</v>
      </c>
      <c r="F1805">
        <f t="shared" si="57"/>
        <v>0</v>
      </c>
      <c r="G1805">
        <f t="shared" si="57"/>
        <v>1</v>
      </c>
      <c r="H1805">
        <f t="shared" si="56"/>
        <v>1</v>
      </c>
    </row>
    <row r="1806" spans="1:8" x14ac:dyDescent="0.3">
      <c r="A1806" t="s">
        <v>1967</v>
      </c>
      <c r="D1806">
        <v>0.476954271247436</v>
      </c>
      <c r="E1806">
        <f t="shared" si="57"/>
        <v>0</v>
      </c>
      <c r="F1806">
        <f t="shared" si="57"/>
        <v>0</v>
      </c>
      <c r="G1806">
        <f t="shared" si="57"/>
        <v>1</v>
      </c>
      <c r="H1806">
        <f t="shared" si="56"/>
        <v>1</v>
      </c>
    </row>
    <row r="1807" spans="1:8" x14ac:dyDescent="0.3">
      <c r="A1807" t="s">
        <v>1968</v>
      </c>
      <c r="D1807">
        <v>0.47685878423366601</v>
      </c>
      <c r="E1807">
        <f t="shared" si="57"/>
        <v>0</v>
      </c>
      <c r="F1807">
        <f t="shared" si="57"/>
        <v>0</v>
      </c>
      <c r="G1807">
        <f t="shared" si="57"/>
        <v>1</v>
      </c>
      <c r="H1807">
        <f t="shared" si="56"/>
        <v>1</v>
      </c>
    </row>
    <row r="1808" spans="1:8" x14ac:dyDescent="0.3">
      <c r="A1808" t="s">
        <v>1969</v>
      </c>
      <c r="D1808">
        <v>-0.47685363561407801</v>
      </c>
      <c r="E1808">
        <f t="shared" si="57"/>
        <v>0</v>
      </c>
      <c r="F1808">
        <f t="shared" si="57"/>
        <v>0</v>
      </c>
      <c r="G1808">
        <f t="shared" si="57"/>
        <v>1</v>
      </c>
      <c r="H1808">
        <f t="shared" si="56"/>
        <v>1</v>
      </c>
    </row>
    <row r="1809" spans="1:8" x14ac:dyDescent="0.3">
      <c r="A1809" t="s">
        <v>1970</v>
      </c>
      <c r="D1809">
        <v>0.47636165309907802</v>
      </c>
      <c r="E1809">
        <f t="shared" si="57"/>
        <v>0</v>
      </c>
      <c r="F1809">
        <f t="shared" si="57"/>
        <v>0</v>
      </c>
      <c r="G1809">
        <f t="shared" si="57"/>
        <v>1</v>
      </c>
      <c r="H1809">
        <f t="shared" si="56"/>
        <v>1</v>
      </c>
    </row>
    <row r="1810" spans="1:8" x14ac:dyDescent="0.3">
      <c r="A1810" t="s">
        <v>1971</v>
      </c>
      <c r="D1810">
        <v>0.47619496943290202</v>
      </c>
      <c r="E1810">
        <f t="shared" si="57"/>
        <v>0</v>
      </c>
      <c r="F1810">
        <f t="shared" si="57"/>
        <v>0</v>
      </c>
      <c r="G1810">
        <f t="shared" si="57"/>
        <v>1</v>
      </c>
      <c r="H1810">
        <f t="shared" si="56"/>
        <v>1</v>
      </c>
    </row>
    <row r="1811" spans="1:8" x14ac:dyDescent="0.3">
      <c r="A1811" t="s">
        <v>1972</v>
      </c>
      <c r="D1811">
        <v>0.47588880110099302</v>
      </c>
      <c r="E1811">
        <f t="shared" si="57"/>
        <v>0</v>
      </c>
      <c r="F1811">
        <f t="shared" si="57"/>
        <v>0</v>
      </c>
      <c r="G1811">
        <f t="shared" si="57"/>
        <v>1</v>
      </c>
      <c r="H1811">
        <f t="shared" si="56"/>
        <v>1</v>
      </c>
    </row>
    <row r="1812" spans="1:8" x14ac:dyDescent="0.3">
      <c r="A1812" t="s">
        <v>1973</v>
      </c>
      <c r="D1812">
        <v>-0.47574558933627598</v>
      </c>
      <c r="E1812">
        <f t="shared" si="57"/>
        <v>0</v>
      </c>
      <c r="F1812">
        <f t="shared" si="57"/>
        <v>0</v>
      </c>
      <c r="G1812">
        <f t="shared" si="57"/>
        <v>1</v>
      </c>
      <c r="H1812">
        <f t="shared" si="56"/>
        <v>1</v>
      </c>
    </row>
    <row r="1813" spans="1:8" x14ac:dyDescent="0.3">
      <c r="A1813" t="s">
        <v>1974</v>
      </c>
      <c r="D1813">
        <v>-0.47507989375670201</v>
      </c>
      <c r="E1813">
        <f t="shared" si="57"/>
        <v>0</v>
      </c>
      <c r="F1813">
        <f t="shared" si="57"/>
        <v>0</v>
      </c>
      <c r="G1813">
        <f t="shared" si="57"/>
        <v>1</v>
      </c>
      <c r="H1813">
        <f t="shared" si="56"/>
        <v>1</v>
      </c>
    </row>
    <row r="1814" spans="1:8" x14ac:dyDescent="0.3">
      <c r="A1814" t="s">
        <v>1975</v>
      </c>
      <c r="D1814">
        <v>0.47503175542509801</v>
      </c>
      <c r="E1814">
        <f t="shared" si="57"/>
        <v>0</v>
      </c>
      <c r="F1814">
        <f t="shared" si="57"/>
        <v>0</v>
      </c>
      <c r="G1814">
        <f t="shared" si="57"/>
        <v>1</v>
      </c>
      <c r="H1814">
        <f t="shared" si="56"/>
        <v>1</v>
      </c>
    </row>
    <row r="1815" spans="1:8" x14ac:dyDescent="0.3">
      <c r="A1815" t="s">
        <v>1976</v>
      </c>
      <c r="D1815">
        <v>0.47473317851913399</v>
      </c>
      <c r="E1815">
        <f t="shared" si="57"/>
        <v>0</v>
      </c>
      <c r="F1815">
        <f t="shared" si="57"/>
        <v>0</v>
      </c>
      <c r="G1815">
        <f t="shared" si="57"/>
        <v>1</v>
      </c>
      <c r="H1815">
        <f t="shared" si="56"/>
        <v>1</v>
      </c>
    </row>
    <row r="1816" spans="1:8" x14ac:dyDescent="0.3">
      <c r="A1816" t="s">
        <v>1977</v>
      </c>
      <c r="D1816">
        <v>0.47466554631104602</v>
      </c>
      <c r="E1816">
        <f t="shared" si="57"/>
        <v>0</v>
      </c>
      <c r="F1816">
        <f t="shared" si="57"/>
        <v>0</v>
      </c>
      <c r="G1816">
        <f t="shared" si="57"/>
        <v>1</v>
      </c>
      <c r="H1816">
        <f t="shared" si="56"/>
        <v>1</v>
      </c>
    </row>
    <row r="1817" spans="1:8" x14ac:dyDescent="0.3">
      <c r="A1817" t="s">
        <v>1978</v>
      </c>
      <c r="D1817">
        <v>-0.47442790674656099</v>
      </c>
      <c r="E1817">
        <f t="shared" si="57"/>
        <v>0</v>
      </c>
      <c r="F1817">
        <f t="shared" si="57"/>
        <v>0</v>
      </c>
      <c r="G1817">
        <f t="shared" si="57"/>
        <v>1</v>
      </c>
      <c r="H1817">
        <f t="shared" si="56"/>
        <v>1</v>
      </c>
    </row>
    <row r="1818" spans="1:8" x14ac:dyDescent="0.3">
      <c r="A1818" t="s">
        <v>1979</v>
      </c>
      <c r="D1818">
        <v>-0.47442790674656099</v>
      </c>
      <c r="E1818">
        <f t="shared" si="57"/>
        <v>0</v>
      </c>
      <c r="F1818">
        <f t="shared" si="57"/>
        <v>0</v>
      </c>
      <c r="G1818">
        <f t="shared" si="57"/>
        <v>1</v>
      </c>
      <c r="H1818">
        <f t="shared" si="56"/>
        <v>1</v>
      </c>
    </row>
    <row r="1819" spans="1:8" x14ac:dyDescent="0.3">
      <c r="A1819" t="s">
        <v>1980</v>
      </c>
      <c r="D1819">
        <v>0.47442046941466398</v>
      </c>
      <c r="E1819">
        <f t="shared" si="57"/>
        <v>0</v>
      </c>
      <c r="F1819">
        <f t="shared" si="57"/>
        <v>0</v>
      </c>
      <c r="G1819">
        <f t="shared" si="57"/>
        <v>1</v>
      </c>
      <c r="H1819">
        <f t="shared" si="56"/>
        <v>1</v>
      </c>
    </row>
    <row r="1820" spans="1:8" x14ac:dyDescent="0.3">
      <c r="A1820" t="s">
        <v>1981</v>
      </c>
      <c r="D1820">
        <v>-0.47441762687293498</v>
      </c>
      <c r="E1820">
        <f t="shared" si="57"/>
        <v>0</v>
      </c>
      <c r="F1820">
        <f t="shared" si="57"/>
        <v>0</v>
      </c>
      <c r="G1820">
        <f t="shared" si="57"/>
        <v>1</v>
      </c>
      <c r="H1820">
        <f t="shared" si="56"/>
        <v>1</v>
      </c>
    </row>
    <row r="1821" spans="1:8" x14ac:dyDescent="0.3">
      <c r="A1821" t="s">
        <v>1982</v>
      </c>
      <c r="D1821">
        <v>-0.47436908685628199</v>
      </c>
      <c r="E1821">
        <f t="shared" si="57"/>
        <v>0</v>
      </c>
      <c r="F1821">
        <f t="shared" si="57"/>
        <v>0</v>
      </c>
      <c r="G1821">
        <f t="shared" si="57"/>
        <v>1</v>
      </c>
      <c r="H1821">
        <f t="shared" si="56"/>
        <v>1</v>
      </c>
    </row>
    <row r="1822" spans="1:8" x14ac:dyDescent="0.3">
      <c r="A1822" t="s">
        <v>1983</v>
      </c>
      <c r="D1822">
        <v>-0.474231851708309</v>
      </c>
      <c r="E1822">
        <f t="shared" si="57"/>
        <v>0</v>
      </c>
      <c r="F1822">
        <f t="shared" si="57"/>
        <v>0</v>
      </c>
      <c r="G1822">
        <f t="shared" si="57"/>
        <v>1</v>
      </c>
      <c r="H1822">
        <f t="shared" si="56"/>
        <v>1</v>
      </c>
    </row>
    <row r="1823" spans="1:8" x14ac:dyDescent="0.3">
      <c r="A1823" t="s">
        <v>1984</v>
      </c>
      <c r="D1823">
        <v>0.474173543840266</v>
      </c>
      <c r="E1823">
        <f t="shared" si="57"/>
        <v>0</v>
      </c>
      <c r="F1823">
        <f t="shared" si="57"/>
        <v>0</v>
      </c>
      <c r="G1823">
        <f t="shared" si="57"/>
        <v>1</v>
      </c>
      <c r="H1823">
        <f t="shared" si="56"/>
        <v>1</v>
      </c>
    </row>
    <row r="1824" spans="1:8" x14ac:dyDescent="0.3">
      <c r="A1824" t="s">
        <v>1985</v>
      </c>
      <c r="D1824">
        <v>-0.474161452314034</v>
      </c>
      <c r="E1824">
        <f t="shared" si="57"/>
        <v>0</v>
      </c>
      <c r="F1824">
        <f t="shared" si="57"/>
        <v>0</v>
      </c>
      <c r="G1824">
        <f t="shared" si="57"/>
        <v>1</v>
      </c>
      <c r="H1824">
        <f t="shared" si="56"/>
        <v>1</v>
      </c>
    </row>
    <row r="1825" spans="1:8" x14ac:dyDescent="0.3">
      <c r="A1825" t="s">
        <v>1986</v>
      </c>
      <c r="D1825">
        <v>0.47408284525442601</v>
      </c>
      <c r="E1825">
        <f t="shared" si="57"/>
        <v>0</v>
      </c>
      <c r="F1825">
        <f t="shared" si="57"/>
        <v>0</v>
      </c>
      <c r="G1825">
        <f t="shared" si="57"/>
        <v>1</v>
      </c>
      <c r="H1825">
        <f t="shared" si="56"/>
        <v>1</v>
      </c>
    </row>
    <row r="1826" spans="1:8" x14ac:dyDescent="0.3">
      <c r="A1826" t="s">
        <v>1987</v>
      </c>
      <c r="D1826">
        <v>0.47375577101536798</v>
      </c>
      <c r="E1826">
        <f t="shared" si="57"/>
        <v>0</v>
      </c>
      <c r="F1826">
        <f t="shared" si="57"/>
        <v>0</v>
      </c>
      <c r="G1826">
        <f t="shared" si="57"/>
        <v>1</v>
      </c>
      <c r="H1826">
        <f t="shared" si="56"/>
        <v>1</v>
      </c>
    </row>
    <row r="1827" spans="1:8" x14ac:dyDescent="0.3">
      <c r="A1827" t="s">
        <v>1988</v>
      </c>
      <c r="D1827">
        <v>-0.47349646218533398</v>
      </c>
      <c r="E1827">
        <f t="shared" si="57"/>
        <v>0</v>
      </c>
      <c r="F1827">
        <f t="shared" si="57"/>
        <v>0</v>
      </c>
      <c r="G1827">
        <f t="shared" si="57"/>
        <v>1</v>
      </c>
      <c r="H1827">
        <f t="shared" si="56"/>
        <v>1</v>
      </c>
    </row>
    <row r="1828" spans="1:8" x14ac:dyDescent="0.3">
      <c r="A1828" t="s">
        <v>1989</v>
      </c>
      <c r="D1828">
        <v>-0.473376045229353</v>
      </c>
      <c r="E1828">
        <f t="shared" si="57"/>
        <v>0</v>
      </c>
      <c r="F1828">
        <f t="shared" si="57"/>
        <v>0</v>
      </c>
      <c r="G1828">
        <f t="shared" si="57"/>
        <v>1</v>
      </c>
      <c r="H1828">
        <f t="shared" si="56"/>
        <v>1</v>
      </c>
    </row>
    <row r="1829" spans="1:8" x14ac:dyDescent="0.3">
      <c r="A1829" t="s">
        <v>1990</v>
      </c>
      <c r="D1829">
        <v>0.47275983923529802</v>
      </c>
      <c r="E1829">
        <f t="shared" si="57"/>
        <v>0</v>
      </c>
      <c r="F1829">
        <f t="shared" si="57"/>
        <v>0</v>
      </c>
      <c r="G1829">
        <f t="shared" si="57"/>
        <v>1</v>
      </c>
      <c r="H1829">
        <f t="shared" si="56"/>
        <v>1</v>
      </c>
    </row>
    <row r="1830" spans="1:8" x14ac:dyDescent="0.3">
      <c r="A1830" t="s">
        <v>1991</v>
      </c>
      <c r="D1830">
        <v>-0.47273275856316299</v>
      </c>
      <c r="E1830">
        <f t="shared" si="57"/>
        <v>0</v>
      </c>
      <c r="F1830">
        <f t="shared" si="57"/>
        <v>0</v>
      </c>
      <c r="G1830">
        <f t="shared" si="57"/>
        <v>1</v>
      </c>
      <c r="H1830">
        <f t="shared" si="56"/>
        <v>1</v>
      </c>
    </row>
    <row r="1831" spans="1:8" x14ac:dyDescent="0.3">
      <c r="A1831" t="s">
        <v>1992</v>
      </c>
      <c r="D1831">
        <v>0.47243826947803802</v>
      </c>
      <c r="E1831">
        <f t="shared" si="57"/>
        <v>0</v>
      </c>
      <c r="F1831">
        <f t="shared" si="57"/>
        <v>0</v>
      </c>
      <c r="G1831">
        <f t="shared" si="57"/>
        <v>1</v>
      </c>
      <c r="H1831">
        <f t="shared" si="56"/>
        <v>1</v>
      </c>
    </row>
    <row r="1832" spans="1:8" x14ac:dyDescent="0.3">
      <c r="A1832" t="s">
        <v>1993</v>
      </c>
      <c r="D1832">
        <v>0.47225761301856301</v>
      </c>
      <c r="E1832">
        <f t="shared" si="57"/>
        <v>0</v>
      </c>
      <c r="F1832">
        <f t="shared" si="57"/>
        <v>0</v>
      </c>
      <c r="G1832">
        <f t="shared" si="57"/>
        <v>1</v>
      </c>
      <c r="H1832">
        <f t="shared" si="56"/>
        <v>1</v>
      </c>
    </row>
    <row r="1833" spans="1:8" x14ac:dyDescent="0.3">
      <c r="A1833" t="s">
        <v>1994</v>
      </c>
      <c r="D1833">
        <v>0.47195262345962802</v>
      </c>
      <c r="E1833">
        <f t="shared" si="57"/>
        <v>0</v>
      </c>
      <c r="F1833">
        <f t="shared" si="57"/>
        <v>0</v>
      </c>
      <c r="G1833">
        <f t="shared" si="57"/>
        <v>1</v>
      </c>
      <c r="H1833">
        <f t="shared" si="56"/>
        <v>1</v>
      </c>
    </row>
    <row r="1834" spans="1:8" x14ac:dyDescent="0.3">
      <c r="A1834" t="s">
        <v>1995</v>
      </c>
      <c r="D1834">
        <v>0.471898669909598</v>
      </c>
      <c r="E1834">
        <f t="shared" si="57"/>
        <v>0</v>
      </c>
      <c r="F1834">
        <f t="shared" si="57"/>
        <v>0</v>
      </c>
      <c r="G1834">
        <f t="shared" si="57"/>
        <v>1</v>
      </c>
      <c r="H1834">
        <f t="shared" si="56"/>
        <v>1</v>
      </c>
    </row>
    <row r="1835" spans="1:8" x14ac:dyDescent="0.3">
      <c r="A1835" t="s">
        <v>1996</v>
      </c>
      <c r="D1835">
        <v>0.47165901274437499</v>
      </c>
      <c r="E1835">
        <f t="shared" si="57"/>
        <v>0</v>
      </c>
      <c r="F1835">
        <f t="shared" si="57"/>
        <v>0</v>
      </c>
      <c r="G1835">
        <f t="shared" si="57"/>
        <v>1</v>
      </c>
      <c r="H1835">
        <f t="shared" si="56"/>
        <v>1</v>
      </c>
    </row>
    <row r="1836" spans="1:8" x14ac:dyDescent="0.3">
      <c r="A1836" t="s">
        <v>1997</v>
      </c>
      <c r="D1836">
        <v>0.471561272075533</v>
      </c>
      <c r="E1836">
        <f t="shared" si="57"/>
        <v>0</v>
      </c>
      <c r="F1836">
        <f t="shared" si="57"/>
        <v>0</v>
      </c>
      <c r="G1836">
        <f t="shared" si="57"/>
        <v>1</v>
      </c>
      <c r="H1836">
        <f t="shared" si="56"/>
        <v>1</v>
      </c>
    </row>
    <row r="1837" spans="1:8" x14ac:dyDescent="0.3">
      <c r="A1837" t="s">
        <v>1998</v>
      </c>
      <c r="D1837">
        <v>-0.471446123843139</v>
      </c>
      <c r="E1837">
        <f t="shared" si="57"/>
        <v>0</v>
      </c>
      <c r="F1837">
        <f t="shared" si="57"/>
        <v>0</v>
      </c>
      <c r="G1837">
        <f t="shared" si="57"/>
        <v>1</v>
      </c>
      <c r="H1837">
        <f t="shared" si="56"/>
        <v>1</v>
      </c>
    </row>
    <row r="1838" spans="1:8" x14ac:dyDescent="0.3">
      <c r="A1838" t="s">
        <v>1999</v>
      </c>
      <c r="D1838">
        <v>-0.47136336877110302</v>
      </c>
      <c r="E1838">
        <f t="shared" si="57"/>
        <v>0</v>
      </c>
      <c r="F1838">
        <f t="shared" si="57"/>
        <v>0</v>
      </c>
      <c r="G1838">
        <f t="shared" si="57"/>
        <v>1</v>
      </c>
      <c r="H1838">
        <f t="shared" si="56"/>
        <v>1</v>
      </c>
    </row>
    <row r="1839" spans="1:8" x14ac:dyDescent="0.3">
      <c r="A1839" t="s">
        <v>2000</v>
      </c>
      <c r="D1839">
        <v>-0.47122629131005001</v>
      </c>
      <c r="E1839">
        <f t="shared" si="57"/>
        <v>0</v>
      </c>
      <c r="F1839">
        <f t="shared" si="57"/>
        <v>0</v>
      </c>
      <c r="G1839">
        <f t="shared" si="57"/>
        <v>1</v>
      </c>
      <c r="H1839">
        <f t="shared" si="56"/>
        <v>1</v>
      </c>
    </row>
    <row r="1840" spans="1:8" x14ac:dyDescent="0.3">
      <c r="A1840" t="s">
        <v>2001</v>
      </c>
      <c r="D1840">
        <v>0.471121200330892</v>
      </c>
      <c r="E1840">
        <f t="shared" si="57"/>
        <v>0</v>
      </c>
      <c r="F1840">
        <f t="shared" si="57"/>
        <v>0</v>
      </c>
      <c r="G1840">
        <f t="shared" si="57"/>
        <v>1</v>
      </c>
      <c r="H1840">
        <f t="shared" si="56"/>
        <v>1</v>
      </c>
    </row>
    <row r="1841" spans="1:8" x14ac:dyDescent="0.3">
      <c r="A1841" t="s">
        <v>2002</v>
      </c>
      <c r="D1841">
        <v>0.47108030213059698</v>
      </c>
      <c r="E1841">
        <f t="shared" si="57"/>
        <v>0</v>
      </c>
      <c r="F1841">
        <f t="shared" si="57"/>
        <v>0</v>
      </c>
      <c r="G1841">
        <f t="shared" si="57"/>
        <v>1</v>
      </c>
      <c r="H1841">
        <f t="shared" si="56"/>
        <v>1</v>
      </c>
    </row>
    <row r="1842" spans="1:8" x14ac:dyDescent="0.3">
      <c r="A1842" t="s">
        <v>2003</v>
      </c>
      <c r="D1842">
        <v>-0.47104489571710301</v>
      </c>
      <c r="E1842">
        <f t="shared" si="57"/>
        <v>0</v>
      </c>
      <c r="F1842">
        <f t="shared" si="57"/>
        <v>0</v>
      </c>
      <c r="G1842">
        <f t="shared" si="57"/>
        <v>1</v>
      </c>
      <c r="H1842">
        <f t="shared" si="56"/>
        <v>1</v>
      </c>
    </row>
    <row r="1843" spans="1:8" x14ac:dyDescent="0.3">
      <c r="A1843" t="s">
        <v>2004</v>
      </c>
      <c r="D1843">
        <v>0.47101990894089601</v>
      </c>
      <c r="E1843">
        <f t="shared" si="57"/>
        <v>0</v>
      </c>
      <c r="F1843">
        <f t="shared" si="57"/>
        <v>0</v>
      </c>
      <c r="G1843">
        <f t="shared" si="57"/>
        <v>1</v>
      </c>
      <c r="H1843">
        <f t="shared" si="56"/>
        <v>1</v>
      </c>
    </row>
    <row r="1844" spans="1:8" x14ac:dyDescent="0.3">
      <c r="A1844" t="s">
        <v>2005</v>
      </c>
      <c r="D1844">
        <v>0.47094751662310103</v>
      </c>
      <c r="E1844">
        <f t="shared" si="57"/>
        <v>0</v>
      </c>
      <c r="F1844">
        <f t="shared" si="57"/>
        <v>0</v>
      </c>
      <c r="G1844">
        <f t="shared" si="57"/>
        <v>1</v>
      </c>
      <c r="H1844">
        <f t="shared" si="56"/>
        <v>1</v>
      </c>
    </row>
    <row r="1845" spans="1:8" x14ac:dyDescent="0.3">
      <c r="A1845" t="s">
        <v>2006</v>
      </c>
      <c r="D1845">
        <v>0.47089822757968303</v>
      </c>
      <c r="E1845">
        <f t="shared" si="57"/>
        <v>0</v>
      </c>
      <c r="F1845">
        <f t="shared" si="57"/>
        <v>0</v>
      </c>
      <c r="G1845">
        <f t="shared" si="57"/>
        <v>1</v>
      </c>
      <c r="H1845">
        <f t="shared" si="56"/>
        <v>1</v>
      </c>
    </row>
    <row r="1846" spans="1:8" x14ac:dyDescent="0.3">
      <c r="A1846" t="s">
        <v>2007</v>
      </c>
      <c r="D1846">
        <v>0.470885217758299</v>
      </c>
      <c r="E1846">
        <f t="shared" si="57"/>
        <v>0</v>
      </c>
      <c r="F1846">
        <f t="shared" si="57"/>
        <v>0</v>
      </c>
      <c r="G1846">
        <f t="shared" si="57"/>
        <v>1</v>
      </c>
      <c r="H1846">
        <f t="shared" si="56"/>
        <v>1</v>
      </c>
    </row>
    <row r="1847" spans="1:8" x14ac:dyDescent="0.3">
      <c r="A1847" t="s">
        <v>2008</v>
      </c>
      <c r="D1847">
        <v>-0.47063534116196898</v>
      </c>
      <c r="E1847">
        <f t="shared" si="57"/>
        <v>0</v>
      </c>
      <c r="F1847">
        <f t="shared" si="57"/>
        <v>0</v>
      </c>
      <c r="G1847">
        <f t="shared" si="57"/>
        <v>1</v>
      </c>
      <c r="H1847">
        <f t="shared" si="56"/>
        <v>1</v>
      </c>
    </row>
    <row r="1848" spans="1:8" x14ac:dyDescent="0.3">
      <c r="A1848" t="s">
        <v>2009</v>
      </c>
      <c r="D1848">
        <v>-0.47057796509496602</v>
      </c>
      <c r="E1848">
        <f t="shared" si="57"/>
        <v>0</v>
      </c>
      <c r="F1848">
        <f t="shared" si="57"/>
        <v>0</v>
      </c>
      <c r="G1848">
        <f t="shared" si="57"/>
        <v>1</v>
      </c>
      <c r="H1848">
        <f t="shared" si="56"/>
        <v>1</v>
      </c>
    </row>
    <row r="1849" spans="1:8" x14ac:dyDescent="0.3">
      <c r="A1849" t="s">
        <v>2010</v>
      </c>
      <c r="D1849">
        <v>0.470561053788282</v>
      </c>
      <c r="E1849">
        <f t="shared" si="57"/>
        <v>0</v>
      </c>
      <c r="F1849">
        <f t="shared" si="57"/>
        <v>0</v>
      </c>
      <c r="G1849">
        <f t="shared" si="57"/>
        <v>1</v>
      </c>
      <c r="H1849">
        <f t="shared" si="56"/>
        <v>1</v>
      </c>
    </row>
    <row r="1850" spans="1:8" x14ac:dyDescent="0.3">
      <c r="A1850" t="s">
        <v>2011</v>
      </c>
      <c r="D1850">
        <v>0.47044160872142299</v>
      </c>
      <c r="E1850">
        <f t="shared" si="57"/>
        <v>0</v>
      </c>
      <c r="F1850">
        <f t="shared" si="57"/>
        <v>0</v>
      </c>
      <c r="G1850">
        <f t="shared" si="57"/>
        <v>1</v>
      </c>
      <c r="H1850">
        <f t="shared" si="56"/>
        <v>1</v>
      </c>
    </row>
    <row r="1851" spans="1:8" x14ac:dyDescent="0.3">
      <c r="A1851" t="s">
        <v>2012</v>
      </c>
      <c r="D1851">
        <v>0.47019364549860798</v>
      </c>
      <c r="E1851">
        <f t="shared" si="57"/>
        <v>0</v>
      </c>
      <c r="F1851">
        <f t="shared" si="57"/>
        <v>0</v>
      </c>
      <c r="G1851">
        <f t="shared" si="57"/>
        <v>1</v>
      </c>
      <c r="H1851">
        <f t="shared" si="56"/>
        <v>1</v>
      </c>
    </row>
    <row r="1852" spans="1:8" x14ac:dyDescent="0.3">
      <c r="A1852" t="s">
        <v>2013</v>
      </c>
      <c r="D1852">
        <v>-0.47007804943200099</v>
      </c>
      <c r="E1852">
        <f t="shared" si="57"/>
        <v>0</v>
      </c>
      <c r="F1852">
        <f t="shared" si="57"/>
        <v>0</v>
      </c>
      <c r="G1852">
        <f t="shared" si="57"/>
        <v>1</v>
      </c>
      <c r="H1852">
        <f t="shared" si="56"/>
        <v>1</v>
      </c>
    </row>
    <row r="1853" spans="1:8" x14ac:dyDescent="0.3">
      <c r="A1853" t="s">
        <v>2014</v>
      </c>
      <c r="D1853">
        <v>0.47000648921920202</v>
      </c>
      <c r="E1853">
        <f t="shared" si="57"/>
        <v>0</v>
      </c>
      <c r="F1853">
        <f t="shared" si="57"/>
        <v>0</v>
      </c>
      <c r="G1853">
        <f t="shared" si="57"/>
        <v>1</v>
      </c>
      <c r="H1853">
        <f t="shared" si="56"/>
        <v>1</v>
      </c>
    </row>
    <row r="1854" spans="1:8" x14ac:dyDescent="0.3">
      <c r="A1854" t="s">
        <v>2015</v>
      </c>
      <c r="D1854">
        <v>0.46991580877730499</v>
      </c>
      <c r="E1854">
        <f t="shared" si="57"/>
        <v>0</v>
      </c>
      <c r="F1854">
        <f t="shared" si="57"/>
        <v>0</v>
      </c>
      <c r="G1854">
        <f t="shared" si="57"/>
        <v>1</v>
      </c>
      <c r="H1854">
        <f t="shared" si="56"/>
        <v>1</v>
      </c>
    </row>
    <row r="1855" spans="1:8" x14ac:dyDescent="0.3">
      <c r="A1855" t="s">
        <v>2016</v>
      </c>
      <c r="D1855">
        <v>-0.46975747007149599</v>
      </c>
      <c r="E1855">
        <f t="shared" si="57"/>
        <v>0</v>
      </c>
      <c r="F1855">
        <f t="shared" si="57"/>
        <v>0</v>
      </c>
      <c r="G1855">
        <f t="shared" si="57"/>
        <v>1</v>
      </c>
      <c r="H1855">
        <f t="shared" si="56"/>
        <v>1</v>
      </c>
    </row>
    <row r="1856" spans="1:8" x14ac:dyDescent="0.3">
      <c r="A1856" t="s">
        <v>2017</v>
      </c>
      <c r="D1856">
        <v>0.46916434441398303</v>
      </c>
      <c r="E1856">
        <f t="shared" si="57"/>
        <v>0</v>
      </c>
      <c r="F1856">
        <f t="shared" si="57"/>
        <v>0</v>
      </c>
      <c r="G1856">
        <f t="shared" si="57"/>
        <v>1</v>
      </c>
      <c r="H1856">
        <f t="shared" si="56"/>
        <v>1</v>
      </c>
    </row>
    <row r="1857" spans="1:8" x14ac:dyDescent="0.3">
      <c r="A1857" t="s">
        <v>2018</v>
      </c>
      <c r="D1857">
        <v>-0.46912712345143798</v>
      </c>
      <c r="E1857">
        <f t="shared" si="57"/>
        <v>0</v>
      </c>
      <c r="F1857">
        <f t="shared" si="57"/>
        <v>0</v>
      </c>
      <c r="G1857">
        <f t="shared" si="57"/>
        <v>1</v>
      </c>
      <c r="H1857">
        <f t="shared" si="56"/>
        <v>1</v>
      </c>
    </row>
    <row r="1858" spans="1:8" x14ac:dyDescent="0.3">
      <c r="A1858" t="s">
        <v>2019</v>
      </c>
      <c r="D1858">
        <v>-0.46885570681956801</v>
      </c>
      <c r="E1858">
        <f t="shared" si="57"/>
        <v>0</v>
      </c>
      <c r="F1858">
        <f t="shared" si="57"/>
        <v>0</v>
      </c>
      <c r="G1858">
        <f t="shared" si="57"/>
        <v>1</v>
      </c>
      <c r="H1858">
        <f t="shared" si="56"/>
        <v>1</v>
      </c>
    </row>
    <row r="1859" spans="1:8" x14ac:dyDescent="0.3">
      <c r="A1859" t="s">
        <v>2020</v>
      </c>
      <c r="D1859">
        <v>0.46845464711200102</v>
      </c>
      <c r="E1859">
        <f t="shared" si="57"/>
        <v>0</v>
      </c>
      <c r="F1859">
        <f t="shared" si="57"/>
        <v>0</v>
      </c>
      <c r="G1859">
        <f t="shared" si="57"/>
        <v>1</v>
      </c>
      <c r="H1859">
        <f t="shared" ref="H1859:H1922" si="58">E1859+F1859+G1859</f>
        <v>1</v>
      </c>
    </row>
    <row r="1860" spans="1:8" x14ac:dyDescent="0.3">
      <c r="A1860" t="s">
        <v>2021</v>
      </c>
      <c r="D1860">
        <v>0.46838808682219701</v>
      </c>
      <c r="E1860">
        <f t="shared" ref="E1860:G1923" si="59">IF(ABS(B1860)&gt;0, 1, 0)</f>
        <v>0</v>
      </c>
      <c r="F1860">
        <f t="shared" si="59"/>
        <v>0</v>
      </c>
      <c r="G1860">
        <f t="shared" si="59"/>
        <v>1</v>
      </c>
      <c r="H1860">
        <f t="shared" si="58"/>
        <v>1</v>
      </c>
    </row>
    <row r="1861" spans="1:8" x14ac:dyDescent="0.3">
      <c r="A1861" t="s">
        <v>2022</v>
      </c>
      <c r="D1861">
        <v>0.46826938208879598</v>
      </c>
      <c r="E1861">
        <f t="shared" si="59"/>
        <v>0</v>
      </c>
      <c r="F1861">
        <f t="shared" si="59"/>
        <v>0</v>
      </c>
      <c r="G1861">
        <f t="shared" si="59"/>
        <v>1</v>
      </c>
      <c r="H1861">
        <f t="shared" si="58"/>
        <v>1</v>
      </c>
    </row>
    <row r="1862" spans="1:8" x14ac:dyDescent="0.3">
      <c r="A1862" t="s">
        <v>2023</v>
      </c>
      <c r="D1862">
        <v>-0.46823500781035099</v>
      </c>
      <c r="E1862">
        <f t="shared" si="59"/>
        <v>0</v>
      </c>
      <c r="F1862">
        <f t="shared" si="59"/>
        <v>0</v>
      </c>
      <c r="G1862">
        <f t="shared" si="59"/>
        <v>1</v>
      </c>
      <c r="H1862">
        <f t="shared" si="58"/>
        <v>1</v>
      </c>
    </row>
    <row r="1863" spans="1:8" x14ac:dyDescent="0.3">
      <c r="A1863" t="s">
        <v>2024</v>
      </c>
      <c r="D1863">
        <v>-0.46819138916493203</v>
      </c>
      <c r="E1863">
        <f t="shared" si="59"/>
        <v>0</v>
      </c>
      <c r="F1863">
        <f t="shared" si="59"/>
        <v>0</v>
      </c>
      <c r="G1863">
        <f t="shared" si="59"/>
        <v>1</v>
      </c>
      <c r="H1863">
        <f t="shared" si="58"/>
        <v>1</v>
      </c>
    </row>
    <row r="1864" spans="1:8" x14ac:dyDescent="0.3">
      <c r="A1864" t="s">
        <v>2025</v>
      </c>
      <c r="D1864">
        <v>0.46795383121593498</v>
      </c>
      <c r="E1864">
        <f t="shared" si="59"/>
        <v>0</v>
      </c>
      <c r="F1864">
        <f t="shared" si="59"/>
        <v>0</v>
      </c>
      <c r="G1864">
        <f t="shared" si="59"/>
        <v>1</v>
      </c>
      <c r="H1864">
        <f t="shared" si="58"/>
        <v>1</v>
      </c>
    </row>
    <row r="1865" spans="1:8" x14ac:dyDescent="0.3">
      <c r="A1865" t="s">
        <v>2026</v>
      </c>
      <c r="D1865">
        <v>0.46788245671080603</v>
      </c>
      <c r="E1865">
        <f t="shared" si="59"/>
        <v>0</v>
      </c>
      <c r="F1865">
        <f t="shared" si="59"/>
        <v>0</v>
      </c>
      <c r="G1865">
        <f t="shared" si="59"/>
        <v>1</v>
      </c>
      <c r="H1865">
        <f t="shared" si="58"/>
        <v>1</v>
      </c>
    </row>
    <row r="1866" spans="1:8" x14ac:dyDescent="0.3">
      <c r="A1866" t="s">
        <v>2027</v>
      </c>
      <c r="D1866">
        <v>0.467834527162999</v>
      </c>
      <c r="E1866">
        <f t="shared" si="59"/>
        <v>0</v>
      </c>
      <c r="F1866">
        <f t="shared" si="59"/>
        <v>0</v>
      </c>
      <c r="G1866">
        <f t="shared" si="59"/>
        <v>1</v>
      </c>
      <c r="H1866">
        <f t="shared" si="58"/>
        <v>1</v>
      </c>
    </row>
    <row r="1867" spans="1:8" x14ac:dyDescent="0.3">
      <c r="A1867" t="s">
        <v>2028</v>
      </c>
      <c r="D1867">
        <v>0.46776579623231301</v>
      </c>
      <c r="E1867">
        <f t="shared" si="59"/>
        <v>0</v>
      </c>
      <c r="F1867">
        <f t="shared" si="59"/>
        <v>0</v>
      </c>
      <c r="G1867">
        <f t="shared" si="59"/>
        <v>1</v>
      </c>
      <c r="H1867">
        <f t="shared" si="58"/>
        <v>1</v>
      </c>
    </row>
    <row r="1868" spans="1:8" x14ac:dyDescent="0.3">
      <c r="A1868" t="s">
        <v>2029</v>
      </c>
      <c r="D1868">
        <v>0.46752603724763397</v>
      </c>
      <c r="E1868">
        <f t="shared" si="59"/>
        <v>0</v>
      </c>
      <c r="F1868">
        <f t="shared" si="59"/>
        <v>0</v>
      </c>
      <c r="G1868">
        <f t="shared" si="59"/>
        <v>1</v>
      </c>
      <c r="H1868">
        <f t="shared" si="58"/>
        <v>1</v>
      </c>
    </row>
    <row r="1869" spans="1:8" x14ac:dyDescent="0.3">
      <c r="A1869" t="s">
        <v>2030</v>
      </c>
      <c r="D1869">
        <v>0.46741456868457498</v>
      </c>
      <c r="E1869">
        <f t="shared" si="59"/>
        <v>0</v>
      </c>
      <c r="F1869">
        <f t="shared" si="59"/>
        <v>0</v>
      </c>
      <c r="G1869">
        <f t="shared" si="59"/>
        <v>1</v>
      </c>
      <c r="H1869">
        <f t="shared" si="58"/>
        <v>1</v>
      </c>
    </row>
    <row r="1870" spans="1:8" x14ac:dyDescent="0.3">
      <c r="A1870" t="s">
        <v>2031</v>
      </c>
      <c r="D1870">
        <v>-0.46697350663213599</v>
      </c>
      <c r="E1870">
        <f t="shared" si="59"/>
        <v>0</v>
      </c>
      <c r="F1870">
        <f t="shared" si="59"/>
        <v>0</v>
      </c>
      <c r="G1870">
        <f t="shared" si="59"/>
        <v>1</v>
      </c>
      <c r="H1870">
        <f t="shared" si="58"/>
        <v>1</v>
      </c>
    </row>
    <row r="1871" spans="1:8" x14ac:dyDescent="0.3">
      <c r="A1871" t="s">
        <v>2032</v>
      </c>
      <c r="D1871">
        <v>0.4667764240676</v>
      </c>
      <c r="E1871">
        <f t="shared" si="59"/>
        <v>0</v>
      </c>
      <c r="F1871">
        <f t="shared" si="59"/>
        <v>0</v>
      </c>
      <c r="G1871">
        <f t="shared" si="59"/>
        <v>1</v>
      </c>
      <c r="H1871">
        <f t="shared" si="58"/>
        <v>1</v>
      </c>
    </row>
    <row r="1872" spans="1:8" x14ac:dyDescent="0.3">
      <c r="A1872" t="s">
        <v>2033</v>
      </c>
      <c r="D1872">
        <v>-0.46674750671826698</v>
      </c>
      <c r="E1872">
        <f t="shared" si="59"/>
        <v>0</v>
      </c>
      <c r="F1872">
        <f t="shared" si="59"/>
        <v>0</v>
      </c>
      <c r="G1872">
        <f t="shared" si="59"/>
        <v>1</v>
      </c>
      <c r="H1872">
        <f t="shared" si="58"/>
        <v>1</v>
      </c>
    </row>
    <row r="1873" spans="1:8" x14ac:dyDescent="0.3">
      <c r="A1873" t="s">
        <v>2034</v>
      </c>
      <c r="D1873">
        <v>0.46671760403120099</v>
      </c>
      <c r="E1873">
        <f t="shared" si="59"/>
        <v>0</v>
      </c>
      <c r="F1873">
        <f t="shared" si="59"/>
        <v>0</v>
      </c>
      <c r="G1873">
        <f t="shared" si="59"/>
        <v>1</v>
      </c>
      <c r="H1873">
        <f t="shared" si="58"/>
        <v>1</v>
      </c>
    </row>
    <row r="1874" spans="1:8" x14ac:dyDescent="0.3">
      <c r="A1874" t="s">
        <v>2035</v>
      </c>
      <c r="D1874">
        <v>0.46655072243158302</v>
      </c>
      <c r="E1874">
        <f t="shared" si="59"/>
        <v>0</v>
      </c>
      <c r="F1874">
        <f t="shared" si="59"/>
        <v>0</v>
      </c>
      <c r="G1874">
        <f t="shared" si="59"/>
        <v>1</v>
      </c>
      <c r="H1874">
        <f t="shared" si="58"/>
        <v>1</v>
      </c>
    </row>
    <row r="1875" spans="1:8" x14ac:dyDescent="0.3">
      <c r="A1875" t="s">
        <v>2036</v>
      </c>
      <c r="D1875">
        <v>0.46623080298096098</v>
      </c>
      <c r="E1875">
        <f t="shared" si="59"/>
        <v>0</v>
      </c>
      <c r="F1875">
        <f t="shared" si="59"/>
        <v>0</v>
      </c>
      <c r="G1875">
        <f t="shared" si="59"/>
        <v>1</v>
      </c>
      <c r="H1875">
        <f t="shared" si="58"/>
        <v>1</v>
      </c>
    </row>
    <row r="1876" spans="1:8" x14ac:dyDescent="0.3">
      <c r="A1876" t="s">
        <v>2037</v>
      </c>
      <c r="D1876">
        <v>-0.46589824107864802</v>
      </c>
      <c r="E1876">
        <f t="shared" si="59"/>
        <v>0</v>
      </c>
      <c r="F1876">
        <f t="shared" si="59"/>
        <v>0</v>
      </c>
      <c r="G1876">
        <f t="shared" si="59"/>
        <v>1</v>
      </c>
      <c r="H1876">
        <f t="shared" si="58"/>
        <v>1</v>
      </c>
    </row>
    <row r="1877" spans="1:8" x14ac:dyDescent="0.3">
      <c r="A1877" t="s">
        <v>2038</v>
      </c>
      <c r="D1877">
        <v>-0.46546001353136601</v>
      </c>
      <c r="E1877">
        <f t="shared" si="59"/>
        <v>0</v>
      </c>
      <c r="F1877">
        <f t="shared" si="59"/>
        <v>0</v>
      </c>
      <c r="G1877">
        <f t="shared" si="59"/>
        <v>1</v>
      </c>
      <c r="H1877">
        <f t="shared" si="58"/>
        <v>1</v>
      </c>
    </row>
    <row r="1878" spans="1:8" x14ac:dyDescent="0.3">
      <c r="A1878" t="s">
        <v>2039</v>
      </c>
      <c r="D1878">
        <v>-0.46523284651643199</v>
      </c>
      <c r="E1878">
        <f t="shared" si="59"/>
        <v>0</v>
      </c>
      <c r="F1878">
        <f t="shared" si="59"/>
        <v>0</v>
      </c>
      <c r="G1878">
        <f t="shared" si="59"/>
        <v>1</v>
      </c>
      <c r="H1878">
        <f t="shared" si="58"/>
        <v>1</v>
      </c>
    </row>
    <row r="1879" spans="1:8" x14ac:dyDescent="0.3">
      <c r="A1879" t="s">
        <v>2040</v>
      </c>
      <c r="D1879">
        <v>-0.46501581168616501</v>
      </c>
      <c r="E1879">
        <f t="shared" si="59"/>
        <v>0</v>
      </c>
      <c r="F1879">
        <f t="shared" si="59"/>
        <v>0</v>
      </c>
      <c r="G1879">
        <f t="shared" si="59"/>
        <v>1</v>
      </c>
      <c r="H1879">
        <f t="shared" si="58"/>
        <v>1</v>
      </c>
    </row>
    <row r="1880" spans="1:8" x14ac:dyDescent="0.3">
      <c r="A1880" t="s">
        <v>2041</v>
      </c>
      <c r="D1880">
        <v>0.46486872773180599</v>
      </c>
      <c r="E1880">
        <f t="shared" si="59"/>
        <v>0</v>
      </c>
      <c r="F1880">
        <f t="shared" si="59"/>
        <v>0</v>
      </c>
      <c r="G1880">
        <f t="shared" si="59"/>
        <v>1</v>
      </c>
      <c r="H1880">
        <f t="shared" si="58"/>
        <v>1</v>
      </c>
    </row>
    <row r="1881" spans="1:8" x14ac:dyDescent="0.3">
      <c r="A1881" t="s">
        <v>2042</v>
      </c>
      <c r="D1881">
        <v>-0.464635086278748</v>
      </c>
      <c r="E1881">
        <f t="shared" si="59"/>
        <v>0</v>
      </c>
      <c r="F1881">
        <f t="shared" si="59"/>
        <v>0</v>
      </c>
      <c r="G1881">
        <f t="shared" si="59"/>
        <v>1</v>
      </c>
      <c r="H1881">
        <f t="shared" si="58"/>
        <v>1</v>
      </c>
    </row>
    <row r="1882" spans="1:8" x14ac:dyDescent="0.3">
      <c r="A1882" t="s">
        <v>2043</v>
      </c>
      <c r="D1882">
        <v>0.46419462696672298</v>
      </c>
      <c r="E1882">
        <f t="shared" si="59"/>
        <v>0</v>
      </c>
      <c r="F1882">
        <f t="shared" si="59"/>
        <v>0</v>
      </c>
      <c r="G1882">
        <f t="shared" si="59"/>
        <v>1</v>
      </c>
      <c r="H1882">
        <f t="shared" si="58"/>
        <v>1</v>
      </c>
    </row>
    <row r="1883" spans="1:8" x14ac:dyDescent="0.3">
      <c r="A1883" t="s">
        <v>2044</v>
      </c>
      <c r="D1883">
        <v>-0.463868384704964</v>
      </c>
      <c r="E1883">
        <f t="shared" si="59"/>
        <v>0</v>
      </c>
      <c r="F1883">
        <f t="shared" si="59"/>
        <v>0</v>
      </c>
      <c r="G1883">
        <f t="shared" si="59"/>
        <v>1</v>
      </c>
      <c r="H1883">
        <f t="shared" si="58"/>
        <v>1</v>
      </c>
    </row>
    <row r="1884" spans="1:8" x14ac:dyDescent="0.3">
      <c r="A1884" t="s">
        <v>2045</v>
      </c>
      <c r="D1884">
        <v>0.46382960441496002</v>
      </c>
      <c r="E1884">
        <f t="shared" si="59"/>
        <v>0</v>
      </c>
      <c r="F1884">
        <f t="shared" si="59"/>
        <v>0</v>
      </c>
      <c r="G1884">
        <f t="shared" si="59"/>
        <v>1</v>
      </c>
      <c r="H1884">
        <f t="shared" si="58"/>
        <v>1</v>
      </c>
    </row>
    <row r="1885" spans="1:8" x14ac:dyDescent="0.3">
      <c r="A1885" t="s">
        <v>2046</v>
      </c>
      <c r="D1885">
        <v>0.46376953664556497</v>
      </c>
      <c r="E1885">
        <f t="shared" si="59"/>
        <v>0</v>
      </c>
      <c r="F1885">
        <f t="shared" si="59"/>
        <v>0</v>
      </c>
      <c r="G1885">
        <f t="shared" si="59"/>
        <v>1</v>
      </c>
      <c r="H1885">
        <f t="shared" si="58"/>
        <v>1</v>
      </c>
    </row>
    <row r="1886" spans="1:8" x14ac:dyDescent="0.3">
      <c r="A1886" t="s">
        <v>2047</v>
      </c>
      <c r="D1886">
        <v>0.46336296898948598</v>
      </c>
      <c r="E1886">
        <f t="shared" si="59"/>
        <v>0</v>
      </c>
      <c r="F1886">
        <f t="shared" si="59"/>
        <v>0</v>
      </c>
      <c r="G1886">
        <f t="shared" si="59"/>
        <v>1</v>
      </c>
      <c r="H1886">
        <f t="shared" si="58"/>
        <v>1</v>
      </c>
    </row>
    <row r="1887" spans="1:8" x14ac:dyDescent="0.3">
      <c r="A1887" t="s">
        <v>2048</v>
      </c>
      <c r="D1887">
        <v>-0.46314594255325803</v>
      </c>
      <c r="E1887">
        <f t="shared" si="59"/>
        <v>0</v>
      </c>
      <c r="F1887">
        <f t="shared" si="59"/>
        <v>0</v>
      </c>
      <c r="G1887">
        <f t="shared" si="59"/>
        <v>1</v>
      </c>
      <c r="H1887">
        <f t="shared" si="58"/>
        <v>1</v>
      </c>
    </row>
    <row r="1888" spans="1:8" x14ac:dyDescent="0.3">
      <c r="A1888" t="s">
        <v>2049</v>
      </c>
      <c r="D1888">
        <v>-0.46299366515756502</v>
      </c>
      <c r="E1888">
        <f t="shared" si="59"/>
        <v>0</v>
      </c>
      <c r="F1888">
        <f t="shared" si="59"/>
        <v>0</v>
      </c>
      <c r="G1888">
        <f t="shared" si="59"/>
        <v>1</v>
      </c>
      <c r="H1888">
        <f t="shared" si="58"/>
        <v>1</v>
      </c>
    </row>
    <row r="1889" spans="1:8" x14ac:dyDescent="0.3">
      <c r="A1889" t="s">
        <v>2050</v>
      </c>
      <c r="D1889">
        <v>0.46295314318559599</v>
      </c>
      <c r="E1889">
        <f t="shared" si="59"/>
        <v>0</v>
      </c>
      <c r="F1889">
        <f t="shared" si="59"/>
        <v>0</v>
      </c>
      <c r="G1889">
        <f t="shared" si="59"/>
        <v>1</v>
      </c>
      <c r="H1889">
        <f t="shared" si="58"/>
        <v>1</v>
      </c>
    </row>
    <row r="1890" spans="1:8" x14ac:dyDescent="0.3">
      <c r="A1890" t="s">
        <v>2051</v>
      </c>
      <c r="D1890">
        <v>0.46289539571946697</v>
      </c>
      <c r="E1890">
        <f t="shared" si="59"/>
        <v>0</v>
      </c>
      <c r="F1890">
        <f t="shared" si="59"/>
        <v>0</v>
      </c>
      <c r="G1890">
        <f t="shared" si="59"/>
        <v>1</v>
      </c>
      <c r="H1890">
        <f t="shared" si="58"/>
        <v>1</v>
      </c>
    </row>
    <row r="1891" spans="1:8" x14ac:dyDescent="0.3">
      <c r="A1891" t="s">
        <v>2052</v>
      </c>
      <c r="D1891">
        <v>0.46283742740192502</v>
      </c>
      <c r="E1891">
        <f t="shared" si="59"/>
        <v>0</v>
      </c>
      <c r="F1891">
        <f t="shared" si="59"/>
        <v>0</v>
      </c>
      <c r="G1891">
        <f t="shared" si="59"/>
        <v>1</v>
      </c>
      <c r="H1891">
        <f t="shared" si="58"/>
        <v>1</v>
      </c>
    </row>
    <row r="1892" spans="1:8" x14ac:dyDescent="0.3">
      <c r="A1892" t="s">
        <v>2053</v>
      </c>
      <c r="D1892">
        <v>-0.46261608379826702</v>
      </c>
      <c r="E1892">
        <f t="shared" si="59"/>
        <v>0</v>
      </c>
      <c r="F1892">
        <f t="shared" si="59"/>
        <v>0</v>
      </c>
      <c r="G1892">
        <f t="shared" si="59"/>
        <v>1</v>
      </c>
      <c r="H1892">
        <f t="shared" si="58"/>
        <v>1</v>
      </c>
    </row>
    <row r="1893" spans="1:8" x14ac:dyDescent="0.3">
      <c r="A1893" t="s">
        <v>2054</v>
      </c>
      <c r="D1893">
        <v>0.462560361198809</v>
      </c>
      <c r="E1893">
        <f t="shared" si="59"/>
        <v>0</v>
      </c>
      <c r="F1893">
        <f t="shared" si="59"/>
        <v>0</v>
      </c>
      <c r="G1893">
        <f t="shared" si="59"/>
        <v>1</v>
      </c>
      <c r="H1893">
        <f t="shared" si="58"/>
        <v>1</v>
      </c>
    </row>
    <row r="1894" spans="1:8" x14ac:dyDescent="0.3">
      <c r="A1894" t="s">
        <v>2055</v>
      </c>
      <c r="D1894">
        <v>0.46252071208429901</v>
      </c>
      <c r="E1894">
        <f t="shared" si="59"/>
        <v>0</v>
      </c>
      <c r="F1894">
        <f t="shared" si="59"/>
        <v>0</v>
      </c>
      <c r="G1894">
        <f t="shared" si="59"/>
        <v>1</v>
      </c>
      <c r="H1894">
        <f t="shared" si="58"/>
        <v>1</v>
      </c>
    </row>
    <row r="1895" spans="1:8" x14ac:dyDescent="0.3">
      <c r="A1895" t="s">
        <v>2056</v>
      </c>
      <c r="D1895">
        <v>-0.46249433189620198</v>
      </c>
      <c r="E1895">
        <f t="shared" si="59"/>
        <v>0</v>
      </c>
      <c r="F1895">
        <f t="shared" si="59"/>
        <v>0</v>
      </c>
      <c r="G1895">
        <f t="shared" si="59"/>
        <v>1</v>
      </c>
      <c r="H1895">
        <f t="shared" si="58"/>
        <v>1</v>
      </c>
    </row>
    <row r="1896" spans="1:8" x14ac:dyDescent="0.3">
      <c r="A1896" t="s">
        <v>2057</v>
      </c>
      <c r="D1896">
        <v>-0.46235676534786502</v>
      </c>
      <c r="E1896">
        <f t="shared" si="59"/>
        <v>0</v>
      </c>
      <c r="F1896">
        <f t="shared" si="59"/>
        <v>0</v>
      </c>
      <c r="G1896">
        <f t="shared" si="59"/>
        <v>1</v>
      </c>
      <c r="H1896">
        <f t="shared" si="58"/>
        <v>1</v>
      </c>
    </row>
    <row r="1897" spans="1:8" x14ac:dyDescent="0.3">
      <c r="A1897" t="s">
        <v>2058</v>
      </c>
      <c r="D1897">
        <v>0.46213402738722897</v>
      </c>
      <c r="E1897">
        <f t="shared" si="59"/>
        <v>0</v>
      </c>
      <c r="F1897">
        <f t="shared" si="59"/>
        <v>0</v>
      </c>
      <c r="G1897">
        <f t="shared" si="59"/>
        <v>1</v>
      </c>
      <c r="H1897">
        <f t="shared" si="58"/>
        <v>1</v>
      </c>
    </row>
    <row r="1898" spans="1:8" x14ac:dyDescent="0.3">
      <c r="A1898" t="s">
        <v>2059</v>
      </c>
      <c r="D1898">
        <v>0.46202569581026898</v>
      </c>
      <c r="E1898">
        <f t="shared" si="59"/>
        <v>0</v>
      </c>
      <c r="F1898">
        <f t="shared" si="59"/>
        <v>0</v>
      </c>
      <c r="G1898">
        <f t="shared" si="59"/>
        <v>1</v>
      </c>
      <c r="H1898">
        <f t="shared" si="58"/>
        <v>1</v>
      </c>
    </row>
    <row r="1899" spans="1:8" x14ac:dyDescent="0.3">
      <c r="A1899" t="s">
        <v>2060</v>
      </c>
      <c r="D1899">
        <v>0.46199871878023602</v>
      </c>
      <c r="E1899">
        <f t="shared" si="59"/>
        <v>0</v>
      </c>
      <c r="F1899">
        <f t="shared" si="59"/>
        <v>0</v>
      </c>
      <c r="G1899">
        <f t="shared" si="59"/>
        <v>1</v>
      </c>
      <c r="H1899">
        <f t="shared" si="58"/>
        <v>1</v>
      </c>
    </row>
    <row r="1900" spans="1:8" x14ac:dyDescent="0.3">
      <c r="A1900" t="s">
        <v>2061</v>
      </c>
      <c r="D1900">
        <v>0.461878433348335</v>
      </c>
      <c r="E1900">
        <f t="shared" si="59"/>
        <v>0</v>
      </c>
      <c r="F1900">
        <f t="shared" si="59"/>
        <v>0</v>
      </c>
      <c r="G1900">
        <f t="shared" si="59"/>
        <v>1</v>
      </c>
      <c r="H1900">
        <f t="shared" si="58"/>
        <v>1</v>
      </c>
    </row>
    <row r="1901" spans="1:8" x14ac:dyDescent="0.3">
      <c r="A1901" t="s">
        <v>2062</v>
      </c>
      <c r="D1901">
        <v>0.46184522084411</v>
      </c>
      <c r="E1901">
        <f t="shared" si="59"/>
        <v>0</v>
      </c>
      <c r="F1901">
        <f t="shared" si="59"/>
        <v>0</v>
      </c>
      <c r="G1901">
        <f t="shared" si="59"/>
        <v>1</v>
      </c>
      <c r="H1901">
        <f t="shared" si="58"/>
        <v>1</v>
      </c>
    </row>
    <row r="1902" spans="1:8" x14ac:dyDescent="0.3">
      <c r="A1902" t="s">
        <v>2063</v>
      </c>
      <c r="D1902">
        <v>-0.46169843294207003</v>
      </c>
      <c r="E1902">
        <f t="shared" si="59"/>
        <v>0</v>
      </c>
      <c r="F1902">
        <f t="shared" si="59"/>
        <v>0</v>
      </c>
      <c r="G1902">
        <f t="shared" si="59"/>
        <v>1</v>
      </c>
      <c r="H1902">
        <f t="shared" si="58"/>
        <v>1</v>
      </c>
    </row>
    <row r="1903" spans="1:8" x14ac:dyDescent="0.3">
      <c r="A1903" t="s">
        <v>2064</v>
      </c>
      <c r="D1903">
        <v>0.461101207153991</v>
      </c>
      <c r="E1903">
        <f t="shared" si="59"/>
        <v>0</v>
      </c>
      <c r="F1903">
        <f t="shared" si="59"/>
        <v>0</v>
      </c>
      <c r="G1903">
        <f t="shared" si="59"/>
        <v>1</v>
      </c>
      <c r="H1903">
        <f t="shared" si="58"/>
        <v>1</v>
      </c>
    </row>
    <row r="1904" spans="1:8" x14ac:dyDescent="0.3">
      <c r="A1904" t="s">
        <v>2065</v>
      </c>
      <c r="D1904">
        <v>0.46104195218310601</v>
      </c>
      <c r="E1904">
        <f t="shared" si="59"/>
        <v>0</v>
      </c>
      <c r="F1904">
        <f t="shared" si="59"/>
        <v>0</v>
      </c>
      <c r="G1904">
        <f t="shared" si="59"/>
        <v>1</v>
      </c>
      <c r="H1904">
        <f t="shared" si="58"/>
        <v>1</v>
      </c>
    </row>
    <row r="1905" spans="1:8" x14ac:dyDescent="0.3">
      <c r="A1905" t="s">
        <v>2066</v>
      </c>
      <c r="D1905">
        <v>0.46097182777572598</v>
      </c>
      <c r="E1905">
        <f t="shared" si="59"/>
        <v>0</v>
      </c>
      <c r="F1905">
        <f t="shared" si="59"/>
        <v>0</v>
      </c>
      <c r="G1905">
        <f t="shared" si="59"/>
        <v>1</v>
      </c>
      <c r="H1905">
        <f t="shared" si="58"/>
        <v>1</v>
      </c>
    </row>
    <row r="1906" spans="1:8" x14ac:dyDescent="0.3">
      <c r="A1906" t="s">
        <v>2067</v>
      </c>
      <c r="D1906">
        <v>0.46063249185204702</v>
      </c>
      <c r="E1906">
        <f t="shared" si="59"/>
        <v>0</v>
      </c>
      <c r="F1906">
        <f t="shared" si="59"/>
        <v>0</v>
      </c>
      <c r="G1906">
        <f t="shared" si="59"/>
        <v>1</v>
      </c>
      <c r="H1906">
        <f t="shared" si="58"/>
        <v>1</v>
      </c>
    </row>
    <row r="1907" spans="1:8" x14ac:dyDescent="0.3">
      <c r="A1907" t="s">
        <v>2068</v>
      </c>
      <c r="D1907">
        <v>0.46033319790330302</v>
      </c>
      <c r="E1907">
        <f t="shared" si="59"/>
        <v>0</v>
      </c>
      <c r="F1907">
        <f t="shared" si="59"/>
        <v>0</v>
      </c>
      <c r="G1907">
        <f t="shared" si="59"/>
        <v>1</v>
      </c>
      <c r="H1907">
        <f t="shared" si="58"/>
        <v>1</v>
      </c>
    </row>
    <row r="1908" spans="1:8" x14ac:dyDescent="0.3">
      <c r="A1908" t="s">
        <v>2069</v>
      </c>
      <c r="D1908">
        <v>0.46033319790330302</v>
      </c>
      <c r="E1908">
        <f t="shared" si="59"/>
        <v>0</v>
      </c>
      <c r="F1908">
        <f t="shared" si="59"/>
        <v>0</v>
      </c>
      <c r="G1908">
        <f t="shared" si="59"/>
        <v>1</v>
      </c>
      <c r="H1908">
        <f t="shared" si="58"/>
        <v>1</v>
      </c>
    </row>
    <row r="1909" spans="1:8" x14ac:dyDescent="0.3">
      <c r="A1909" t="s">
        <v>2070</v>
      </c>
      <c r="D1909">
        <v>-0.460013687198153</v>
      </c>
      <c r="E1909">
        <f t="shared" si="59"/>
        <v>0</v>
      </c>
      <c r="F1909">
        <f t="shared" si="59"/>
        <v>0</v>
      </c>
      <c r="G1909">
        <f t="shared" si="59"/>
        <v>1</v>
      </c>
      <c r="H1909">
        <f t="shared" si="58"/>
        <v>1</v>
      </c>
    </row>
    <row r="1910" spans="1:8" x14ac:dyDescent="0.3">
      <c r="A1910" t="s">
        <v>2071</v>
      </c>
      <c r="D1910">
        <v>0.45983901327759802</v>
      </c>
      <c r="E1910">
        <f t="shared" si="59"/>
        <v>0</v>
      </c>
      <c r="F1910">
        <f t="shared" si="59"/>
        <v>0</v>
      </c>
      <c r="G1910">
        <f t="shared" si="59"/>
        <v>1</v>
      </c>
      <c r="H1910">
        <f t="shared" si="58"/>
        <v>1</v>
      </c>
    </row>
    <row r="1911" spans="1:8" x14ac:dyDescent="0.3">
      <c r="A1911" t="s">
        <v>2072</v>
      </c>
      <c r="D1911">
        <v>-0.45976570751892198</v>
      </c>
      <c r="E1911">
        <f t="shared" si="59"/>
        <v>0</v>
      </c>
      <c r="F1911">
        <f t="shared" si="59"/>
        <v>0</v>
      </c>
      <c r="G1911">
        <f t="shared" si="59"/>
        <v>1</v>
      </c>
      <c r="H1911">
        <f t="shared" si="58"/>
        <v>1</v>
      </c>
    </row>
    <row r="1912" spans="1:8" x14ac:dyDescent="0.3">
      <c r="A1912" t="s">
        <v>2073</v>
      </c>
      <c r="D1912">
        <v>-0.45967423789756701</v>
      </c>
      <c r="E1912">
        <f t="shared" si="59"/>
        <v>0</v>
      </c>
      <c r="F1912">
        <f t="shared" si="59"/>
        <v>0</v>
      </c>
      <c r="G1912">
        <f t="shared" si="59"/>
        <v>1</v>
      </c>
      <c r="H1912">
        <f t="shared" si="58"/>
        <v>1</v>
      </c>
    </row>
    <row r="1913" spans="1:8" x14ac:dyDescent="0.3">
      <c r="A1913" t="s">
        <v>2074</v>
      </c>
      <c r="D1913">
        <v>-0.45962194811401602</v>
      </c>
      <c r="E1913">
        <f t="shared" si="59"/>
        <v>0</v>
      </c>
      <c r="F1913">
        <f t="shared" si="59"/>
        <v>0</v>
      </c>
      <c r="G1913">
        <f t="shared" si="59"/>
        <v>1</v>
      </c>
      <c r="H1913">
        <f t="shared" si="58"/>
        <v>1</v>
      </c>
    </row>
    <row r="1914" spans="1:8" x14ac:dyDescent="0.3">
      <c r="A1914" t="s">
        <v>2075</v>
      </c>
      <c r="D1914">
        <v>-0.459484586694966</v>
      </c>
      <c r="E1914">
        <f t="shared" si="59"/>
        <v>0</v>
      </c>
      <c r="F1914">
        <f t="shared" si="59"/>
        <v>0</v>
      </c>
      <c r="G1914">
        <f t="shared" si="59"/>
        <v>1</v>
      </c>
      <c r="H1914">
        <f t="shared" si="58"/>
        <v>1</v>
      </c>
    </row>
    <row r="1915" spans="1:8" x14ac:dyDescent="0.3">
      <c r="A1915" t="s">
        <v>2076</v>
      </c>
      <c r="D1915">
        <v>-0.45937206400966502</v>
      </c>
      <c r="E1915">
        <f t="shared" si="59"/>
        <v>0</v>
      </c>
      <c r="F1915">
        <f t="shared" si="59"/>
        <v>0</v>
      </c>
      <c r="G1915">
        <f t="shared" si="59"/>
        <v>1</v>
      </c>
      <c r="H1915">
        <f t="shared" si="58"/>
        <v>1</v>
      </c>
    </row>
    <row r="1916" spans="1:8" x14ac:dyDescent="0.3">
      <c r="A1916" t="s">
        <v>2077</v>
      </c>
      <c r="D1916">
        <v>-0.45909252152085001</v>
      </c>
      <c r="E1916">
        <f t="shared" si="59"/>
        <v>0</v>
      </c>
      <c r="F1916">
        <f t="shared" si="59"/>
        <v>0</v>
      </c>
      <c r="G1916">
        <f t="shared" si="59"/>
        <v>1</v>
      </c>
      <c r="H1916">
        <f t="shared" si="58"/>
        <v>1</v>
      </c>
    </row>
    <row r="1917" spans="1:8" x14ac:dyDescent="0.3">
      <c r="A1917" t="s">
        <v>2078</v>
      </c>
      <c r="D1917">
        <v>0.45901007911421299</v>
      </c>
      <c r="E1917">
        <f t="shared" si="59"/>
        <v>0</v>
      </c>
      <c r="F1917">
        <f t="shared" si="59"/>
        <v>0</v>
      </c>
      <c r="G1917">
        <f t="shared" si="59"/>
        <v>1</v>
      </c>
      <c r="H1917">
        <f t="shared" si="58"/>
        <v>1</v>
      </c>
    </row>
    <row r="1918" spans="1:8" x14ac:dyDescent="0.3">
      <c r="A1918" t="s">
        <v>2079</v>
      </c>
      <c r="D1918">
        <v>-0.45893947042859001</v>
      </c>
      <c r="E1918">
        <f t="shared" si="59"/>
        <v>0</v>
      </c>
      <c r="F1918">
        <f t="shared" si="59"/>
        <v>0</v>
      </c>
      <c r="G1918">
        <f t="shared" si="59"/>
        <v>1</v>
      </c>
      <c r="H1918">
        <f t="shared" si="58"/>
        <v>1</v>
      </c>
    </row>
    <row r="1919" spans="1:8" x14ac:dyDescent="0.3">
      <c r="A1919" t="s">
        <v>2080</v>
      </c>
      <c r="D1919">
        <v>0.458896759347802</v>
      </c>
      <c r="E1919">
        <f t="shared" si="59"/>
        <v>0</v>
      </c>
      <c r="F1919">
        <f t="shared" si="59"/>
        <v>0</v>
      </c>
      <c r="G1919">
        <f t="shared" si="59"/>
        <v>1</v>
      </c>
      <c r="H1919">
        <f t="shared" si="58"/>
        <v>1</v>
      </c>
    </row>
    <row r="1920" spans="1:8" x14ac:dyDescent="0.3">
      <c r="A1920" t="s">
        <v>2081</v>
      </c>
      <c r="D1920">
        <v>-0.45877569114925398</v>
      </c>
      <c r="E1920">
        <f t="shared" si="59"/>
        <v>0</v>
      </c>
      <c r="F1920">
        <f t="shared" si="59"/>
        <v>0</v>
      </c>
      <c r="G1920">
        <f t="shared" si="59"/>
        <v>1</v>
      </c>
      <c r="H1920">
        <f t="shared" si="58"/>
        <v>1</v>
      </c>
    </row>
    <row r="1921" spans="1:8" x14ac:dyDescent="0.3">
      <c r="A1921" t="s">
        <v>2082</v>
      </c>
      <c r="D1921">
        <v>0.458755180826044</v>
      </c>
      <c r="E1921">
        <f t="shared" si="59"/>
        <v>0</v>
      </c>
      <c r="F1921">
        <f t="shared" si="59"/>
        <v>0</v>
      </c>
      <c r="G1921">
        <f t="shared" si="59"/>
        <v>1</v>
      </c>
      <c r="H1921">
        <f t="shared" si="58"/>
        <v>1</v>
      </c>
    </row>
    <row r="1922" spans="1:8" x14ac:dyDescent="0.3">
      <c r="A1922" t="s">
        <v>2083</v>
      </c>
      <c r="D1922">
        <v>0.45866400945819702</v>
      </c>
      <c r="E1922">
        <f t="shared" si="59"/>
        <v>0</v>
      </c>
      <c r="F1922">
        <f t="shared" si="59"/>
        <v>0</v>
      </c>
      <c r="G1922">
        <f t="shared" si="59"/>
        <v>1</v>
      </c>
      <c r="H1922">
        <f t="shared" si="58"/>
        <v>1</v>
      </c>
    </row>
    <row r="1923" spans="1:8" x14ac:dyDescent="0.3">
      <c r="A1923" t="s">
        <v>2084</v>
      </c>
      <c r="D1923">
        <v>0.45856956006404898</v>
      </c>
      <c r="E1923">
        <f t="shared" si="59"/>
        <v>0</v>
      </c>
      <c r="F1923">
        <f t="shared" si="59"/>
        <v>0</v>
      </c>
      <c r="G1923">
        <f t="shared" si="59"/>
        <v>1</v>
      </c>
      <c r="H1923">
        <f t="shared" ref="H1923:H1986" si="60">E1923+F1923+G1923</f>
        <v>1</v>
      </c>
    </row>
    <row r="1924" spans="1:8" x14ac:dyDescent="0.3">
      <c r="A1924" t="s">
        <v>2085</v>
      </c>
      <c r="D1924">
        <v>0.45846183762356302</v>
      </c>
      <c r="E1924">
        <f t="shared" ref="E1924:G1987" si="61">IF(ABS(B1924)&gt;0, 1, 0)</f>
        <v>0</v>
      </c>
      <c r="F1924">
        <f t="shared" si="61"/>
        <v>0</v>
      </c>
      <c r="G1924">
        <f t="shared" si="61"/>
        <v>1</v>
      </c>
      <c r="H1924">
        <f t="shared" si="60"/>
        <v>1</v>
      </c>
    </row>
    <row r="1925" spans="1:8" x14ac:dyDescent="0.3">
      <c r="A1925" t="s">
        <v>2086</v>
      </c>
      <c r="D1925">
        <v>-0.45845819863098097</v>
      </c>
      <c r="E1925">
        <f t="shared" si="61"/>
        <v>0</v>
      </c>
      <c r="F1925">
        <f t="shared" si="61"/>
        <v>0</v>
      </c>
      <c r="G1925">
        <f t="shared" si="61"/>
        <v>1</v>
      </c>
      <c r="H1925">
        <f t="shared" si="60"/>
        <v>1</v>
      </c>
    </row>
    <row r="1926" spans="1:8" x14ac:dyDescent="0.3">
      <c r="A1926" t="s">
        <v>2087</v>
      </c>
      <c r="D1926">
        <v>0.45826602802718502</v>
      </c>
      <c r="E1926">
        <f t="shared" si="61"/>
        <v>0</v>
      </c>
      <c r="F1926">
        <f t="shared" si="61"/>
        <v>0</v>
      </c>
      <c r="G1926">
        <f t="shared" si="61"/>
        <v>1</v>
      </c>
      <c r="H1926">
        <f t="shared" si="60"/>
        <v>1</v>
      </c>
    </row>
    <row r="1927" spans="1:8" x14ac:dyDescent="0.3">
      <c r="A1927" t="s">
        <v>2088</v>
      </c>
      <c r="D1927">
        <v>0.45823263318087798</v>
      </c>
      <c r="E1927">
        <f t="shared" si="61"/>
        <v>0</v>
      </c>
      <c r="F1927">
        <f t="shared" si="61"/>
        <v>0</v>
      </c>
      <c r="G1927">
        <f t="shared" si="61"/>
        <v>1</v>
      </c>
      <c r="H1927">
        <f t="shared" si="60"/>
        <v>1</v>
      </c>
    </row>
    <row r="1928" spans="1:8" x14ac:dyDescent="0.3">
      <c r="A1928" t="s">
        <v>2089</v>
      </c>
      <c r="D1928">
        <v>-0.457846534337223</v>
      </c>
      <c r="E1928">
        <f t="shared" si="61"/>
        <v>0</v>
      </c>
      <c r="F1928">
        <f t="shared" si="61"/>
        <v>0</v>
      </c>
      <c r="G1928">
        <f t="shared" si="61"/>
        <v>1</v>
      </c>
      <c r="H1928">
        <f t="shared" si="60"/>
        <v>1</v>
      </c>
    </row>
    <row r="1929" spans="1:8" x14ac:dyDescent="0.3">
      <c r="A1929" t="s">
        <v>2090</v>
      </c>
      <c r="D1929">
        <v>0.45759631200948497</v>
      </c>
      <c r="E1929">
        <f t="shared" si="61"/>
        <v>0</v>
      </c>
      <c r="F1929">
        <f t="shared" si="61"/>
        <v>0</v>
      </c>
      <c r="G1929">
        <f t="shared" si="61"/>
        <v>1</v>
      </c>
      <c r="H1929">
        <f t="shared" si="60"/>
        <v>1</v>
      </c>
    </row>
    <row r="1930" spans="1:8" x14ac:dyDescent="0.3">
      <c r="A1930" t="s">
        <v>2091</v>
      </c>
      <c r="D1930">
        <v>-0.45718558710026402</v>
      </c>
      <c r="E1930">
        <f t="shared" si="61"/>
        <v>0</v>
      </c>
      <c r="F1930">
        <f t="shared" si="61"/>
        <v>0</v>
      </c>
      <c r="G1930">
        <f t="shared" si="61"/>
        <v>1</v>
      </c>
      <c r="H1930">
        <f t="shared" si="60"/>
        <v>1</v>
      </c>
    </row>
    <row r="1931" spans="1:8" x14ac:dyDescent="0.3">
      <c r="A1931" t="s">
        <v>2092</v>
      </c>
      <c r="D1931">
        <v>-0.45718381806246799</v>
      </c>
      <c r="E1931">
        <f t="shared" si="61"/>
        <v>0</v>
      </c>
      <c r="F1931">
        <f t="shared" si="61"/>
        <v>0</v>
      </c>
      <c r="G1931">
        <f t="shared" si="61"/>
        <v>1</v>
      </c>
      <c r="H1931">
        <f t="shared" si="60"/>
        <v>1</v>
      </c>
    </row>
    <row r="1932" spans="1:8" x14ac:dyDescent="0.3">
      <c r="A1932" t="s">
        <v>2093</v>
      </c>
      <c r="D1932">
        <v>-0.457155245976409</v>
      </c>
      <c r="E1932">
        <f t="shared" si="61"/>
        <v>0</v>
      </c>
      <c r="F1932">
        <f t="shared" si="61"/>
        <v>0</v>
      </c>
      <c r="G1932">
        <f t="shared" si="61"/>
        <v>1</v>
      </c>
      <c r="H1932">
        <f t="shared" si="60"/>
        <v>1</v>
      </c>
    </row>
    <row r="1933" spans="1:8" x14ac:dyDescent="0.3">
      <c r="A1933" t="s">
        <v>2094</v>
      </c>
      <c r="D1933">
        <v>0.45687816856949798</v>
      </c>
      <c r="E1933">
        <f t="shared" si="61"/>
        <v>0</v>
      </c>
      <c r="F1933">
        <f t="shared" si="61"/>
        <v>0</v>
      </c>
      <c r="G1933">
        <f t="shared" si="61"/>
        <v>1</v>
      </c>
      <c r="H1933">
        <f t="shared" si="60"/>
        <v>1</v>
      </c>
    </row>
    <row r="1934" spans="1:8" x14ac:dyDescent="0.3">
      <c r="A1934" t="s">
        <v>2095</v>
      </c>
      <c r="D1934">
        <v>0.456869686443302</v>
      </c>
      <c r="E1934">
        <f t="shared" si="61"/>
        <v>0</v>
      </c>
      <c r="F1934">
        <f t="shared" si="61"/>
        <v>0</v>
      </c>
      <c r="G1934">
        <f t="shared" si="61"/>
        <v>1</v>
      </c>
      <c r="H1934">
        <f t="shared" si="60"/>
        <v>1</v>
      </c>
    </row>
    <row r="1935" spans="1:8" x14ac:dyDescent="0.3">
      <c r="A1935" t="s">
        <v>2096</v>
      </c>
      <c r="D1935">
        <v>-0.45679142025073499</v>
      </c>
      <c r="E1935">
        <f t="shared" si="61"/>
        <v>0</v>
      </c>
      <c r="F1935">
        <f t="shared" si="61"/>
        <v>0</v>
      </c>
      <c r="G1935">
        <f t="shared" si="61"/>
        <v>1</v>
      </c>
      <c r="H1935">
        <f t="shared" si="60"/>
        <v>1</v>
      </c>
    </row>
    <row r="1936" spans="1:8" x14ac:dyDescent="0.3">
      <c r="A1936" t="s">
        <v>2097</v>
      </c>
      <c r="D1936">
        <v>0.45624398807571998</v>
      </c>
      <c r="E1936">
        <f t="shared" si="61"/>
        <v>0</v>
      </c>
      <c r="F1936">
        <f t="shared" si="61"/>
        <v>0</v>
      </c>
      <c r="G1936">
        <f t="shared" si="61"/>
        <v>1</v>
      </c>
      <c r="H1936">
        <f t="shared" si="60"/>
        <v>1</v>
      </c>
    </row>
    <row r="1937" spans="1:8" x14ac:dyDescent="0.3">
      <c r="A1937" t="s">
        <v>2098</v>
      </c>
      <c r="D1937">
        <v>0.45621825064789701</v>
      </c>
      <c r="E1937">
        <f t="shared" si="61"/>
        <v>0</v>
      </c>
      <c r="F1937">
        <f t="shared" si="61"/>
        <v>0</v>
      </c>
      <c r="G1937">
        <f t="shared" si="61"/>
        <v>1</v>
      </c>
      <c r="H1937">
        <f t="shared" si="60"/>
        <v>1</v>
      </c>
    </row>
    <row r="1938" spans="1:8" x14ac:dyDescent="0.3">
      <c r="A1938" t="s">
        <v>2099</v>
      </c>
      <c r="D1938">
        <v>0.45594904944723602</v>
      </c>
      <c r="E1938">
        <f t="shared" si="61"/>
        <v>0</v>
      </c>
      <c r="F1938">
        <f t="shared" si="61"/>
        <v>0</v>
      </c>
      <c r="G1938">
        <f t="shared" si="61"/>
        <v>1</v>
      </c>
      <c r="H1938">
        <f t="shared" si="60"/>
        <v>1</v>
      </c>
    </row>
    <row r="1939" spans="1:8" x14ac:dyDescent="0.3">
      <c r="A1939" t="s">
        <v>2100</v>
      </c>
      <c r="D1939">
        <v>0.45577790910928201</v>
      </c>
      <c r="E1939">
        <f t="shared" si="61"/>
        <v>0</v>
      </c>
      <c r="F1939">
        <f t="shared" si="61"/>
        <v>0</v>
      </c>
      <c r="G1939">
        <f t="shared" si="61"/>
        <v>1</v>
      </c>
      <c r="H1939">
        <f t="shared" si="60"/>
        <v>1</v>
      </c>
    </row>
    <row r="1940" spans="1:8" x14ac:dyDescent="0.3">
      <c r="A1940" t="s">
        <v>2101</v>
      </c>
      <c r="D1940">
        <v>0.45573162390064498</v>
      </c>
      <c r="E1940">
        <f t="shared" si="61"/>
        <v>0</v>
      </c>
      <c r="F1940">
        <f t="shared" si="61"/>
        <v>0</v>
      </c>
      <c r="G1940">
        <f t="shared" si="61"/>
        <v>1</v>
      </c>
      <c r="H1940">
        <f t="shared" si="60"/>
        <v>1</v>
      </c>
    </row>
    <row r="1941" spans="1:8" x14ac:dyDescent="0.3">
      <c r="A1941" t="s">
        <v>2102</v>
      </c>
      <c r="D1941">
        <v>-0.45564388215629997</v>
      </c>
      <c r="E1941">
        <f t="shared" si="61"/>
        <v>0</v>
      </c>
      <c r="F1941">
        <f t="shared" si="61"/>
        <v>0</v>
      </c>
      <c r="G1941">
        <f t="shared" si="61"/>
        <v>1</v>
      </c>
      <c r="H1941">
        <f t="shared" si="60"/>
        <v>1</v>
      </c>
    </row>
    <row r="1942" spans="1:8" x14ac:dyDescent="0.3">
      <c r="A1942" t="s">
        <v>2103</v>
      </c>
      <c r="D1942">
        <v>-0.45564132513913502</v>
      </c>
      <c r="E1942">
        <f t="shared" si="61"/>
        <v>0</v>
      </c>
      <c r="F1942">
        <f t="shared" si="61"/>
        <v>0</v>
      </c>
      <c r="G1942">
        <f t="shared" si="61"/>
        <v>1</v>
      </c>
      <c r="H1942">
        <f t="shared" si="60"/>
        <v>1</v>
      </c>
    </row>
    <row r="1943" spans="1:8" x14ac:dyDescent="0.3">
      <c r="A1943" t="s">
        <v>2104</v>
      </c>
      <c r="D1943">
        <v>-0.45560877437339897</v>
      </c>
      <c r="E1943">
        <f t="shared" si="61"/>
        <v>0</v>
      </c>
      <c r="F1943">
        <f t="shared" si="61"/>
        <v>0</v>
      </c>
      <c r="G1943">
        <f t="shared" si="61"/>
        <v>1</v>
      </c>
      <c r="H1943">
        <f t="shared" si="60"/>
        <v>1</v>
      </c>
    </row>
    <row r="1944" spans="1:8" x14ac:dyDescent="0.3">
      <c r="A1944" t="s">
        <v>2105</v>
      </c>
      <c r="D1944">
        <v>-0.45550905695093202</v>
      </c>
      <c r="E1944">
        <f t="shared" si="61"/>
        <v>0</v>
      </c>
      <c r="F1944">
        <f t="shared" si="61"/>
        <v>0</v>
      </c>
      <c r="G1944">
        <f t="shared" si="61"/>
        <v>1</v>
      </c>
      <c r="H1944">
        <f t="shared" si="60"/>
        <v>1</v>
      </c>
    </row>
    <row r="1945" spans="1:8" x14ac:dyDescent="0.3">
      <c r="A1945" t="s">
        <v>2106</v>
      </c>
      <c r="D1945">
        <v>0.455494305949601</v>
      </c>
      <c r="E1945">
        <f t="shared" si="61"/>
        <v>0</v>
      </c>
      <c r="F1945">
        <f t="shared" si="61"/>
        <v>0</v>
      </c>
      <c r="G1945">
        <f t="shared" si="61"/>
        <v>1</v>
      </c>
      <c r="H1945">
        <f t="shared" si="60"/>
        <v>1</v>
      </c>
    </row>
    <row r="1946" spans="1:8" x14ac:dyDescent="0.3">
      <c r="A1946" t="s">
        <v>2107</v>
      </c>
      <c r="D1946">
        <v>0.455350463441965</v>
      </c>
      <c r="E1946">
        <f t="shared" si="61"/>
        <v>0</v>
      </c>
      <c r="F1946">
        <f t="shared" si="61"/>
        <v>0</v>
      </c>
      <c r="G1946">
        <f t="shared" si="61"/>
        <v>1</v>
      </c>
      <c r="H1946">
        <f t="shared" si="60"/>
        <v>1</v>
      </c>
    </row>
    <row r="1947" spans="1:8" x14ac:dyDescent="0.3">
      <c r="A1947" t="s">
        <v>2108</v>
      </c>
      <c r="D1947">
        <v>0.45506443858907297</v>
      </c>
      <c r="E1947">
        <f t="shared" si="61"/>
        <v>0</v>
      </c>
      <c r="F1947">
        <f t="shared" si="61"/>
        <v>0</v>
      </c>
      <c r="G1947">
        <f t="shared" si="61"/>
        <v>1</v>
      </c>
      <c r="H1947">
        <f t="shared" si="60"/>
        <v>1</v>
      </c>
    </row>
    <row r="1948" spans="1:8" x14ac:dyDescent="0.3">
      <c r="A1948" t="s">
        <v>2109</v>
      </c>
      <c r="D1948">
        <v>-0.45490228858022902</v>
      </c>
      <c r="E1948">
        <f t="shared" si="61"/>
        <v>0</v>
      </c>
      <c r="F1948">
        <f t="shared" si="61"/>
        <v>0</v>
      </c>
      <c r="G1948">
        <f t="shared" si="61"/>
        <v>1</v>
      </c>
      <c r="H1948">
        <f t="shared" si="60"/>
        <v>1</v>
      </c>
    </row>
    <row r="1949" spans="1:8" x14ac:dyDescent="0.3">
      <c r="A1949" t="s">
        <v>2110</v>
      </c>
      <c r="D1949">
        <v>0.45469152309049898</v>
      </c>
      <c r="E1949">
        <f t="shared" si="61"/>
        <v>0</v>
      </c>
      <c r="F1949">
        <f t="shared" si="61"/>
        <v>0</v>
      </c>
      <c r="G1949">
        <f t="shared" si="61"/>
        <v>1</v>
      </c>
      <c r="H1949">
        <f t="shared" si="60"/>
        <v>1</v>
      </c>
    </row>
    <row r="1950" spans="1:8" x14ac:dyDescent="0.3">
      <c r="A1950" t="s">
        <v>2111</v>
      </c>
      <c r="D1950">
        <v>0.45464616282810999</v>
      </c>
      <c r="E1950">
        <f t="shared" si="61"/>
        <v>0</v>
      </c>
      <c r="F1950">
        <f t="shared" si="61"/>
        <v>0</v>
      </c>
      <c r="G1950">
        <f t="shared" si="61"/>
        <v>1</v>
      </c>
      <c r="H1950">
        <f t="shared" si="60"/>
        <v>1</v>
      </c>
    </row>
    <row r="1951" spans="1:8" x14ac:dyDescent="0.3">
      <c r="A1951" t="s">
        <v>2112</v>
      </c>
      <c r="D1951">
        <v>0.45459615891406502</v>
      </c>
      <c r="E1951">
        <f t="shared" si="61"/>
        <v>0</v>
      </c>
      <c r="F1951">
        <f t="shared" si="61"/>
        <v>0</v>
      </c>
      <c r="G1951">
        <f t="shared" si="61"/>
        <v>1</v>
      </c>
      <c r="H1951">
        <f t="shared" si="60"/>
        <v>1</v>
      </c>
    </row>
    <row r="1952" spans="1:8" x14ac:dyDescent="0.3">
      <c r="A1952" t="s">
        <v>2113</v>
      </c>
      <c r="D1952">
        <v>0.454427788416087</v>
      </c>
      <c r="E1952">
        <f t="shared" si="61"/>
        <v>0</v>
      </c>
      <c r="F1952">
        <f t="shared" si="61"/>
        <v>0</v>
      </c>
      <c r="G1952">
        <f t="shared" si="61"/>
        <v>1</v>
      </c>
      <c r="H1952">
        <f t="shared" si="60"/>
        <v>1</v>
      </c>
    </row>
    <row r="1953" spans="1:8" x14ac:dyDescent="0.3">
      <c r="A1953" t="s">
        <v>2114</v>
      </c>
      <c r="D1953">
        <v>0.454356094830697</v>
      </c>
      <c r="E1953">
        <f t="shared" si="61"/>
        <v>0</v>
      </c>
      <c r="F1953">
        <f t="shared" si="61"/>
        <v>0</v>
      </c>
      <c r="G1953">
        <f t="shared" si="61"/>
        <v>1</v>
      </c>
      <c r="H1953">
        <f t="shared" si="60"/>
        <v>1</v>
      </c>
    </row>
    <row r="1954" spans="1:8" x14ac:dyDescent="0.3">
      <c r="A1954" t="s">
        <v>2115</v>
      </c>
      <c r="D1954">
        <v>0.45429467780139599</v>
      </c>
      <c r="E1954">
        <f t="shared" si="61"/>
        <v>0</v>
      </c>
      <c r="F1954">
        <f t="shared" si="61"/>
        <v>0</v>
      </c>
      <c r="G1954">
        <f t="shared" si="61"/>
        <v>1</v>
      </c>
      <c r="H1954">
        <f t="shared" si="60"/>
        <v>1</v>
      </c>
    </row>
    <row r="1955" spans="1:8" x14ac:dyDescent="0.3">
      <c r="A1955" t="s">
        <v>2116</v>
      </c>
      <c r="D1955">
        <v>-0.454224537349669</v>
      </c>
      <c r="E1955">
        <f t="shared" si="61"/>
        <v>0</v>
      </c>
      <c r="F1955">
        <f t="shared" si="61"/>
        <v>0</v>
      </c>
      <c r="G1955">
        <f t="shared" si="61"/>
        <v>1</v>
      </c>
      <c r="H1955">
        <f t="shared" si="60"/>
        <v>1</v>
      </c>
    </row>
    <row r="1956" spans="1:8" x14ac:dyDescent="0.3">
      <c r="A1956" t="s">
        <v>2117</v>
      </c>
      <c r="D1956">
        <v>-0.45409893882720298</v>
      </c>
      <c r="E1956">
        <f t="shared" si="61"/>
        <v>0</v>
      </c>
      <c r="F1956">
        <f t="shared" si="61"/>
        <v>0</v>
      </c>
      <c r="G1956">
        <f t="shared" si="61"/>
        <v>1</v>
      </c>
      <c r="H1956">
        <f t="shared" si="60"/>
        <v>1</v>
      </c>
    </row>
    <row r="1957" spans="1:8" x14ac:dyDescent="0.3">
      <c r="A1957" t="s">
        <v>2118</v>
      </c>
      <c r="D1957">
        <v>0.45406656350490798</v>
      </c>
      <c r="E1957">
        <f t="shared" si="61"/>
        <v>0</v>
      </c>
      <c r="F1957">
        <f t="shared" si="61"/>
        <v>0</v>
      </c>
      <c r="G1957">
        <f t="shared" si="61"/>
        <v>1</v>
      </c>
      <c r="H1957">
        <f t="shared" si="60"/>
        <v>1</v>
      </c>
    </row>
    <row r="1958" spans="1:8" x14ac:dyDescent="0.3">
      <c r="A1958" t="s">
        <v>2119</v>
      </c>
      <c r="D1958">
        <v>-0.453953032069906</v>
      </c>
      <c r="E1958">
        <f t="shared" si="61"/>
        <v>0</v>
      </c>
      <c r="F1958">
        <f t="shared" si="61"/>
        <v>0</v>
      </c>
      <c r="G1958">
        <f t="shared" si="61"/>
        <v>1</v>
      </c>
      <c r="H1958">
        <f t="shared" si="60"/>
        <v>1</v>
      </c>
    </row>
    <row r="1959" spans="1:8" x14ac:dyDescent="0.3">
      <c r="A1959" t="s">
        <v>2120</v>
      </c>
      <c r="D1959">
        <v>0.45392162302149702</v>
      </c>
      <c r="E1959">
        <f t="shared" si="61"/>
        <v>0</v>
      </c>
      <c r="F1959">
        <f t="shared" si="61"/>
        <v>0</v>
      </c>
      <c r="G1959">
        <f t="shared" si="61"/>
        <v>1</v>
      </c>
      <c r="H1959">
        <f t="shared" si="60"/>
        <v>1</v>
      </c>
    </row>
    <row r="1960" spans="1:8" x14ac:dyDescent="0.3">
      <c r="A1960" t="s">
        <v>2121</v>
      </c>
      <c r="D1960">
        <v>0.45355435248404902</v>
      </c>
      <c r="E1960">
        <f t="shared" si="61"/>
        <v>0</v>
      </c>
      <c r="F1960">
        <f t="shared" si="61"/>
        <v>0</v>
      </c>
      <c r="G1960">
        <f t="shared" si="61"/>
        <v>1</v>
      </c>
      <c r="H1960">
        <f t="shared" si="60"/>
        <v>1</v>
      </c>
    </row>
    <row r="1961" spans="1:8" x14ac:dyDescent="0.3">
      <c r="A1961" t="s">
        <v>2122</v>
      </c>
      <c r="D1961">
        <v>0.45339259593171599</v>
      </c>
      <c r="E1961">
        <f t="shared" si="61"/>
        <v>0</v>
      </c>
      <c r="F1961">
        <f t="shared" si="61"/>
        <v>0</v>
      </c>
      <c r="G1961">
        <f t="shared" si="61"/>
        <v>1</v>
      </c>
      <c r="H1961">
        <f t="shared" si="60"/>
        <v>1</v>
      </c>
    </row>
    <row r="1962" spans="1:8" x14ac:dyDescent="0.3">
      <c r="A1962" t="s">
        <v>2123</v>
      </c>
      <c r="D1962">
        <v>-0.45319547667750998</v>
      </c>
      <c r="E1962">
        <f t="shared" si="61"/>
        <v>0</v>
      </c>
      <c r="F1962">
        <f t="shared" si="61"/>
        <v>0</v>
      </c>
      <c r="G1962">
        <f t="shared" si="61"/>
        <v>1</v>
      </c>
      <c r="H1962">
        <f t="shared" si="60"/>
        <v>1</v>
      </c>
    </row>
    <row r="1963" spans="1:8" x14ac:dyDescent="0.3">
      <c r="A1963" t="s">
        <v>2124</v>
      </c>
      <c r="D1963">
        <v>-0.453082182128767</v>
      </c>
      <c r="E1963">
        <f t="shared" si="61"/>
        <v>0</v>
      </c>
      <c r="F1963">
        <f t="shared" si="61"/>
        <v>0</v>
      </c>
      <c r="G1963">
        <f t="shared" si="61"/>
        <v>1</v>
      </c>
      <c r="H1963">
        <f t="shared" si="60"/>
        <v>1</v>
      </c>
    </row>
    <row r="1964" spans="1:8" x14ac:dyDescent="0.3">
      <c r="A1964" t="s">
        <v>2125</v>
      </c>
      <c r="D1964">
        <v>0.45295442033563299</v>
      </c>
      <c r="E1964">
        <f t="shared" si="61"/>
        <v>0</v>
      </c>
      <c r="F1964">
        <f t="shared" si="61"/>
        <v>0</v>
      </c>
      <c r="G1964">
        <f t="shared" si="61"/>
        <v>1</v>
      </c>
      <c r="H1964">
        <f t="shared" si="60"/>
        <v>1</v>
      </c>
    </row>
    <row r="1965" spans="1:8" x14ac:dyDescent="0.3">
      <c r="A1965" t="s">
        <v>2126</v>
      </c>
      <c r="D1965">
        <v>0.45276003886091398</v>
      </c>
      <c r="E1965">
        <f t="shared" si="61"/>
        <v>0</v>
      </c>
      <c r="F1965">
        <f t="shared" si="61"/>
        <v>0</v>
      </c>
      <c r="G1965">
        <f t="shared" si="61"/>
        <v>1</v>
      </c>
      <c r="H1965">
        <f t="shared" si="60"/>
        <v>1</v>
      </c>
    </row>
    <row r="1966" spans="1:8" x14ac:dyDescent="0.3">
      <c r="A1966" t="s">
        <v>2127</v>
      </c>
      <c r="D1966">
        <v>0.45264449889518799</v>
      </c>
      <c r="E1966">
        <f t="shared" si="61"/>
        <v>0</v>
      </c>
      <c r="F1966">
        <f t="shared" si="61"/>
        <v>0</v>
      </c>
      <c r="G1966">
        <f t="shared" si="61"/>
        <v>1</v>
      </c>
      <c r="H1966">
        <f t="shared" si="60"/>
        <v>1</v>
      </c>
    </row>
    <row r="1967" spans="1:8" x14ac:dyDescent="0.3">
      <c r="A1967" t="s">
        <v>2128</v>
      </c>
      <c r="D1967">
        <v>0.45246362089151199</v>
      </c>
      <c r="E1967">
        <f t="shared" si="61"/>
        <v>0</v>
      </c>
      <c r="F1967">
        <f t="shared" si="61"/>
        <v>0</v>
      </c>
      <c r="G1967">
        <f t="shared" si="61"/>
        <v>1</v>
      </c>
      <c r="H1967">
        <f t="shared" si="60"/>
        <v>1</v>
      </c>
    </row>
    <row r="1968" spans="1:8" x14ac:dyDescent="0.3">
      <c r="A1968" t="s">
        <v>2129</v>
      </c>
      <c r="D1968">
        <v>0.45243627952529802</v>
      </c>
      <c r="E1968">
        <f t="shared" si="61"/>
        <v>0</v>
      </c>
      <c r="F1968">
        <f t="shared" si="61"/>
        <v>0</v>
      </c>
      <c r="G1968">
        <f t="shared" si="61"/>
        <v>1</v>
      </c>
      <c r="H1968">
        <f t="shared" si="60"/>
        <v>1</v>
      </c>
    </row>
    <row r="1969" spans="1:8" x14ac:dyDescent="0.3">
      <c r="A1969" t="s">
        <v>2130</v>
      </c>
      <c r="D1969">
        <v>-0.45241502133849998</v>
      </c>
      <c r="E1969">
        <f t="shared" si="61"/>
        <v>0</v>
      </c>
      <c r="F1969">
        <f t="shared" si="61"/>
        <v>0</v>
      </c>
      <c r="G1969">
        <f t="shared" si="61"/>
        <v>1</v>
      </c>
      <c r="H1969">
        <f t="shared" si="60"/>
        <v>1</v>
      </c>
    </row>
    <row r="1970" spans="1:8" x14ac:dyDescent="0.3">
      <c r="A1970" t="s">
        <v>2131</v>
      </c>
      <c r="D1970">
        <v>-0.452157151186176</v>
      </c>
      <c r="E1970">
        <f t="shared" si="61"/>
        <v>0</v>
      </c>
      <c r="F1970">
        <f t="shared" si="61"/>
        <v>0</v>
      </c>
      <c r="G1970">
        <f t="shared" si="61"/>
        <v>1</v>
      </c>
      <c r="H1970">
        <f t="shared" si="60"/>
        <v>1</v>
      </c>
    </row>
    <row r="1971" spans="1:8" x14ac:dyDescent="0.3">
      <c r="A1971" t="s">
        <v>2132</v>
      </c>
      <c r="D1971">
        <v>-0.452129215631496</v>
      </c>
      <c r="E1971">
        <f t="shared" si="61"/>
        <v>0</v>
      </c>
      <c r="F1971">
        <f t="shared" si="61"/>
        <v>0</v>
      </c>
      <c r="G1971">
        <f t="shared" si="61"/>
        <v>1</v>
      </c>
      <c r="H1971">
        <f t="shared" si="60"/>
        <v>1</v>
      </c>
    </row>
    <row r="1972" spans="1:8" x14ac:dyDescent="0.3">
      <c r="A1972" t="s">
        <v>2133</v>
      </c>
      <c r="D1972">
        <v>0.451943500786463</v>
      </c>
      <c r="E1972">
        <f t="shared" si="61"/>
        <v>0</v>
      </c>
      <c r="F1972">
        <f t="shared" si="61"/>
        <v>0</v>
      </c>
      <c r="G1972">
        <f t="shared" si="61"/>
        <v>1</v>
      </c>
      <c r="H1972">
        <f t="shared" si="60"/>
        <v>1</v>
      </c>
    </row>
    <row r="1973" spans="1:8" x14ac:dyDescent="0.3">
      <c r="A1973" t="s">
        <v>2134</v>
      </c>
      <c r="D1973">
        <v>-0.451887338280338</v>
      </c>
      <c r="E1973">
        <f t="shared" si="61"/>
        <v>0</v>
      </c>
      <c r="F1973">
        <f t="shared" si="61"/>
        <v>0</v>
      </c>
      <c r="G1973">
        <f t="shared" si="61"/>
        <v>1</v>
      </c>
      <c r="H1973">
        <f t="shared" si="60"/>
        <v>1</v>
      </c>
    </row>
    <row r="1974" spans="1:8" x14ac:dyDescent="0.3">
      <c r="A1974" t="s">
        <v>2135</v>
      </c>
      <c r="D1974">
        <v>0.451867226934134</v>
      </c>
      <c r="E1974">
        <f t="shared" si="61"/>
        <v>0</v>
      </c>
      <c r="F1974">
        <f t="shared" si="61"/>
        <v>0</v>
      </c>
      <c r="G1974">
        <f t="shared" si="61"/>
        <v>1</v>
      </c>
      <c r="H1974">
        <f t="shared" si="60"/>
        <v>1</v>
      </c>
    </row>
    <row r="1975" spans="1:8" x14ac:dyDescent="0.3">
      <c r="A1975" t="s">
        <v>2136</v>
      </c>
      <c r="D1975">
        <v>0.45180566375755898</v>
      </c>
      <c r="E1975">
        <f t="shared" si="61"/>
        <v>0</v>
      </c>
      <c r="F1975">
        <f t="shared" si="61"/>
        <v>0</v>
      </c>
      <c r="G1975">
        <f t="shared" si="61"/>
        <v>1</v>
      </c>
      <c r="H1975">
        <f t="shared" si="60"/>
        <v>1</v>
      </c>
    </row>
    <row r="1976" spans="1:8" x14ac:dyDescent="0.3">
      <c r="A1976" t="s">
        <v>2137</v>
      </c>
      <c r="D1976">
        <v>0.45159063930704801</v>
      </c>
      <c r="E1976">
        <f t="shared" si="61"/>
        <v>0</v>
      </c>
      <c r="F1976">
        <f t="shared" si="61"/>
        <v>0</v>
      </c>
      <c r="G1976">
        <f t="shared" si="61"/>
        <v>1</v>
      </c>
      <c r="H1976">
        <f t="shared" si="60"/>
        <v>1</v>
      </c>
    </row>
    <row r="1977" spans="1:8" x14ac:dyDescent="0.3">
      <c r="A1977" t="s">
        <v>2138</v>
      </c>
      <c r="D1977">
        <v>0.45127144978127398</v>
      </c>
      <c r="E1977">
        <f t="shared" si="61"/>
        <v>0</v>
      </c>
      <c r="F1977">
        <f t="shared" si="61"/>
        <v>0</v>
      </c>
      <c r="G1977">
        <f t="shared" si="61"/>
        <v>1</v>
      </c>
      <c r="H1977">
        <f t="shared" si="60"/>
        <v>1</v>
      </c>
    </row>
    <row r="1978" spans="1:8" x14ac:dyDescent="0.3">
      <c r="A1978" t="s">
        <v>2139</v>
      </c>
      <c r="D1978">
        <v>-0.451253707888154</v>
      </c>
      <c r="E1978">
        <f t="shared" si="61"/>
        <v>0</v>
      </c>
      <c r="F1978">
        <f t="shared" si="61"/>
        <v>0</v>
      </c>
      <c r="G1978">
        <f t="shared" si="61"/>
        <v>1</v>
      </c>
      <c r="H1978">
        <f t="shared" si="60"/>
        <v>1</v>
      </c>
    </row>
    <row r="1979" spans="1:8" x14ac:dyDescent="0.3">
      <c r="A1979" t="s">
        <v>2140</v>
      </c>
      <c r="D1979">
        <v>-0.45072565127798297</v>
      </c>
      <c r="E1979">
        <f t="shared" si="61"/>
        <v>0</v>
      </c>
      <c r="F1979">
        <f t="shared" si="61"/>
        <v>0</v>
      </c>
      <c r="G1979">
        <f t="shared" si="61"/>
        <v>1</v>
      </c>
      <c r="H1979">
        <f t="shared" si="60"/>
        <v>1</v>
      </c>
    </row>
    <row r="1980" spans="1:8" x14ac:dyDescent="0.3">
      <c r="A1980" t="s">
        <v>2141</v>
      </c>
      <c r="D1980">
        <v>-0.450200878293465</v>
      </c>
      <c r="E1980">
        <f t="shared" si="61"/>
        <v>0</v>
      </c>
      <c r="F1980">
        <f t="shared" si="61"/>
        <v>0</v>
      </c>
      <c r="G1980">
        <f t="shared" si="61"/>
        <v>1</v>
      </c>
      <c r="H1980">
        <f t="shared" si="60"/>
        <v>1</v>
      </c>
    </row>
    <row r="1981" spans="1:8" x14ac:dyDescent="0.3">
      <c r="A1981" t="s">
        <v>2142</v>
      </c>
      <c r="D1981">
        <v>0.45001263779956902</v>
      </c>
      <c r="E1981">
        <f t="shared" si="61"/>
        <v>0</v>
      </c>
      <c r="F1981">
        <f t="shared" si="61"/>
        <v>0</v>
      </c>
      <c r="G1981">
        <f t="shared" si="61"/>
        <v>1</v>
      </c>
      <c r="H1981">
        <f t="shared" si="60"/>
        <v>1</v>
      </c>
    </row>
    <row r="1982" spans="1:8" x14ac:dyDescent="0.3">
      <c r="A1982" t="s">
        <v>2143</v>
      </c>
      <c r="D1982">
        <v>-0.44933781697054898</v>
      </c>
      <c r="E1982">
        <f t="shared" si="61"/>
        <v>0</v>
      </c>
      <c r="F1982">
        <f t="shared" si="61"/>
        <v>0</v>
      </c>
      <c r="G1982">
        <f t="shared" si="61"/>
        <v>1</v>
      </c>
      <c r="H1982">
        <f t="shared" si="60"/>
        <v>1</v>
      </c>
    </row>
    <row r="1983" spans="1:8" x14ac:dyDescent="0.3">
      <c r="A1983" t="s">
        <v>2144</v>
      </c>
      <c r="D1983">
        <v>-0.449317707980605</v>
      </c>
      <c r="E1983">
        <f t="shared" si="61"/>
        <v>0</v>
      </c>
      <c r="F1983">
        <f t="shared" si="61"/>
        <v>0</v>
      </c>
      <c r="G1983">
        <f t="shared" si="61"/>
        <v>1</v>
      </c>
      <c r="H1983">
        <f t="shared" si="60"/>
        <v>1</v>
      </c>
    </row>
    <row r="1984" spans="1:8" x14ac:dyDescent="0.3">
      <c r="A1984" t="s">
        <v>2145</v>
      </c>
      <c r="D1984">
        <v>0.44928243346104002</v>
      </c>
      <c r="E1984">
        <f t="shared" si="61"/>
        <v>0</v>
      </c>
      <c r="F1984">
        <f t="shared" si="61"/>
        <v>0</v>
      </c>
      <c r="G1984">
        <f t="shared" si="61"/>
        <v>1</v>
      </c>
      <c r="H1984">
        <f t="shared" si="60"/>
        <v>1</v>
      </c>
    </row>
    <row r="1985" spans="1:8" x14ac:dyDescent="0.3">
      <c r="A1985" t="s">
        <v>2146</v>
      </c>
      <c r="D1985">
        <v>0.44904879457973101</v>
      </c>
      <c r="E1985">
        <f t="shared" si="61"/>
        <v>0</v>
      </c>
      <c r="F1985">
        <f t="shared" si="61"/>
        <v>0</v>
      </c>
      <c r="G1985">
        <f t="shared" si="61"/>
        <v>1</v>
      </c>
      <c r="H1985">
        <f t="shared" si="60"/>
        <v>1</v>
      </c>
    </row>
    <row r="1986" spans="1:8" x14ac:dyDescent="0.3">
      <c r="A1986" t="s">
        <v>2147</v>
      </c>
      <c r="D1986">
        <v>0.44868140545873503</v>
      </c>
      <c r="E1986">
        <f t="shared" si="61"/>
        <v>0</v>
      </c>
      <c r="F1986">
        <f t="shared" si="61"/>
        <v>0</v>
      </c>
      <c r="G1986">
        <f t="shared" si="61"/>
        <v>1</v>
      </c>
      <c r="H1986">
        <f t="shared" si="60"/>
        <v>1</v>
      </c>
    </row>
    <row r="1987" spans="1:8" x14ac:dyDescent="0.3">
      <c r="A1987" t="s">
        <v>2148</v>
      </c>
      <c r="D1987">
        <v>0.44860456029665502</v>
      </c>
      <c r="E1987">
        <f t="shared" si="61"/>
        <v>0</v>
      </c>
      <c r="F1987">
        <f t="shared" si="61"/>
        <v>0</v>
      </c>
      <c r="G1987">
        <f t="shared" si="61"/>
        <v>1</v>
      </c>
      <c r="H1987">
        <f t="shared" ref="H1987:H2050" si="62">E1987+F1987+G1987</f>
        <v>1</v>
      </c>
    </row>
    <row r="1988" spans="1:8" x14ac:dyDescent="0.3">
      <c r="A1988" t="s">
        <v>2149</v>
      </c>
      <c r="D1988">
        <v>0.44853921029844201</v>
      </c>
      <c r="E1988">
        <f t="shared" ref="E1988:G2051" si="63">IF(ABS(B1988)&gt;0, 1, 0)</f>
        <v>0</v>
      </c>
      <c r="F1988">
        <f t="shared" si="63"/>
        <v>0</v>
      </c>
      <c r="G1988">
        <f t="shared" si="63"/>
        <v>1</v>
      </c>
      <c r="H1988">
        <f t="shared" si="62"/>
        <v>1</v>
      </c>
    </row>
    <row r="1989" spans="1:8" x14ac:dyDescent="0.3">
      <c r="A1989" t="s">
        <v>2150</v>
      </c>
      <c r="D1989">
        <v>-0.44835915958327599</v>
      </c>
      <c r="E1989">
        <f t="shared" si="63"/>
        <v>0</v>
      </c>
      <c r="F1989">
        <f t="shared" si="63"/>
        <v>0</v>
      </c>
      <c r="G1989">
        <f t="shared" si="63"/>
        <v>1</v>
      </c>
      <c r="H1989">
        <f t="shared" si="62"/>
        <v>1</v>
      </c>
    </row>
    <row r="1990" spans="1:8" x14ac:dyDescent="0.3">
      <c r="A1990" t="s">
        <v>2151</v>
      </c>
      <c r="D1990">
        <v>-0.44826788639888998</v>
      </c>
      <c r="E1990">
        <f t="shared" si="63"/>
        <v>0</v>
      </c>
      <c r="F1990">
        <f t="shared" si="63"/>
        <v>0</v>
      </c>
      <c r="G1990">
        <f t="shared" si="63"/>
        <v>1</v>
      </c>
      <c r="H1990">
        <f t="shared" si="62"/>
        <v>1</v>
      </c>
    </row>
    <row r="1991" spans="1:8" x14ac:dyDescent="0.3">
      <c r="A1991" t="s">
        <v>2152</v>
      </c>
      <c r="D1991">
        <v>0.44825029325893201</v>
      </c>
      <c r="E1991">
        <f t="shared" si="63"/>
        <v>0</v>
      </c>
      <c r="F1991">
        <f t="shared" si="63"/>
        <v>0</v>
      </c>
      <c r="G1991">
        <f t="shared" si="63"/>
        <v>1</v>
      </c>
      <c r="H1991">
        <f t="shared" si="62"/>
        <v>1</v>
      </c>
    </row>
    <row r="1992" spans="1:8" x14ac:dyDescent="0.3">
      <c r="A1992" t="s">
        <v>2153</v>
      </c>
      <c r="D1992">
        <v>-0.44813730644626798</v>
      </c>
      <c r="E1992">
        <f t="shared" si="63"/>
        <v>0</v>
      </c>
      <c r="F1992">
        <f t="shared" si="63"/>
        <v>0</v>
      </c>
      <c r="G1992">
        <f t="shared" si="63"/>
        <v>1</v>
      </c>
      <c r="H1992">
        <f t="shared" si="62"/>
        <v>1</v>
      </c>
    </row>
    <row r="1993" spans="1:8" x14ac:dyDescent="0.3">
      <c r="A1993" t="s">
        <v>2154</v>
      </c>
      <c r="D1993">
        <v>-0.44813463662780301</v>
      </c>
      <c r="E1993">
        <f t="shared" si="63"/>
        <v>0</v>
      </c>
      <c r="F1993">
        <f t="shared" si="63"/>
        <v>0</v>
      </c>
      <c r="G1993">
        <f t="shared" si="63"/>
        <v>1</v>
      </c>
      <c r="H1993">
        <f t="shared" si="62"/>
        <v>1</v>
      </c>
    </row>
    <row r="1994" spans="1:8" x14ac:dyDescent="0.3">
      <c r="A1994" t="s">
        <v>2155</v>
      </c>
      <c r="D1994">
        <v>-0.44812729908430299</v>
      </c>
      <c r="E1994">
        <f t="shared" si="63"/>
        <v>0</v>
      </c>
      <c r="F1994">
        <f t="shared" si="63"/>
        <v>0</v>
      </c>
      <c r="G1994">
        <f t="shared" si="63"/>
        <v>1</v>
      </c>
      <c r="H1994">
        <f t="shared" si="62"/>
        <v>1</v>
      </c>
    </row>
    <row r="1995" spans="1:8" x14ac:dyDescent="0.3">
      <c r="A1995" t="s">
        <v>2156</v>
      </c>
      <c r="D1995">
        <v>-0.44794562435465402</v>
      </c>
      <c r="E1995">
        <f t="shared" si="63"/>
        <v>0</v>
      </c>
      <c r="F1995">
        <f t="shared" si="63"/>
        <v>0</v>
      </c>
      <c r="G1995">
        <f t="shared" si="63"/>
        <v>1</v>
      </c>
      <c r="H1995">
        <f t="shared" si="62"/>
        <v>1</v>
      </c>
    </row>
    <row r="1996" spans="1:8" x14ac:dyDescent="0.3">
      <c r="A1996" t="s">
        <v>2157</v>
      </c>
      <c r="D1996">
        <v>0.44779389906993</v>
      </c>
      <c r="E1996">
        <f t="shared" si="63"/>
        <v>0</v>
      </c>
      <c r="F1996">
        <f t="shared" si="63"/>
        <v>0</v>
      </c>
      <c r="G1996">
        <f t="shared" si="63"/>
        <v>1</v>
      </c>
      <c r="H1996">
        <f t="shared" si="62"/>
        <v>1</v>
      </c>
    </row>
    <row r="1997" spans="1:8" x14ac:dyDescent="0.3">
      <c r="A1997" t="s">
        <v>2158</v>
      </c>
      <c r="D1997">
        <v>0.44760741106950003</v>
      </c>
      <c r="E1997">
        <f t="shared" si="63"/>
        <v>0</v>
      </c>
      <c r="F1997">
        <f t="shared" si="63"/>
        <v>0</v>
      </c>
      <c r="G1997">
        <f t="shared" si="63"/>
        <v>1</v>
      </c>
      <c r="H1997">
        <f t="shared" si="62"/>
        <v>1</v>
      </c>
    </row>
    <row r="1998" spans="1:8" x14ac:dyDescent="0.3">
      <c r="A1998" t="s">
        <v>2159</v>
      </c>
      <c r="D1998">
        <v>0.44743259046773298</v>
      </c>
      <c r="E1998">
        <f t="shared" si="63"/>
        <v>0</v>
      </c>
      <c r="F1998">
        <f t="shared" si="63"/>
        <v>0</v>
      </c>
      <c r="G1998">
        <f t="shared" si="63"/>
        <v>1</v>
      </c>
      <c r="H1998">
        <f t="shared" si="62"/>
        <v>1</v>
      </c>
    </row>
    <row r="1999" spans="1:8" x14ac:dyDescent="0.3">
      <c r="A1999" t="s">
        <v>2160</v>
      </c>
      <c r="D1999">
        <v>0.447380678811165</v>
      </c>
      <c r="E1999">
        <f t="shared" si="63"/>
        <v>0</v>
      </c>
      <c r="F1999">
        <f t="shared" si="63"/>
        <v>0</v>
      </c>
      <c r="G1999">
        <f t="shared" si="63"/>
        <v>1</v>
      </c>
      <c r="H1999">
        <f t="shared" si="62"/>
        <v>1</v>
      </c>
    </row>
    <row r="2000" spans="1:8" x14ac:dyDescent="0.3">
      <c r="A2000" t="s">
        <v>2161</v>
      </c>
      <c r="D2000">
        <v>0.44697172416083503</v>
      </c>
      <c r="E2000">
        <f t="shared" si="63"/>
        <v>0</v>
      </c>
      <c r="F2000">
        <f t="shared" si="63"/>
        <v>0</v>
      </c>
      <c r="G2000">
        <f t="shared" si="63"/>
        <v>1</v>
      </c>
      <c r="H2000">
        <f t="shared" si="62"/>
        <v>1</v>
      </c>
    </row>
    <row r="2001" spans="1:8" x14ac:dyDescent="0.3">
      <c r="A2001" t="s">
        <v>2162</v>
      </c>
      <c r="D2001">
        <v>-0.44690385643089697</v>
      </c>
      <c r="E2001">
        <f t="shared" si="63"/>
        <v>0</v>
      </c>
      <c r="F2001">
        <f t="shared" si="63"/>
        <v>0</v>
      </c>
      <c r="G2001">
        <f t="shared" si="63"/>
        <v>1</v>
      </c>
      <c r="H2001">
        <f t="shared" si="62"/>
        <v>1</v>
      </c>
    </row>
    <row r="2002" spans="1:8" x14ac:dyDescent="0.3">
      <c r="A2002" t="s">
        <v>2163</v>
      </c>
      <c r="D2002">
        <v>0.446733107184071</v>
      </c>
      <c r="E2002">
        <f t="shared" si="63"/>
        <v>0</v>
      </c>
      <c r="F2002">
        <f t="shared" si="63"/>
        <v>0</v>
      </c>
      <c r="G2002">
        <f t="shared" si="63"/>
        <v>1</v>
      </c>
      <c r="H2002">
        <f t="shared" si="62"/>
        <v>1</v>
      </c>
    </row>
    <row r="2003" spans="1:8" x14ac:dyDescent="0.3">
      <c r="A2003" t="s">
        <v>2164</v>
      </c>
      <c r="D2003">
        <v>0.44667956219461002</v>
      </c>
      <c r="E2003">
        <f t="shared" si="63"/>
        <v>0</v>
      </c>
      <c r="F2003">
        <f t="shared" si="63"/>
        <v>0</v>
      </c>
      <c r="G2003">
        <f t="shared" si="63"/>
        <v>1</v>
      </c>
      <c r="H2003">
        <f t="shared" si="62"/>
        <v>1</v>
      </c>
    </row>
    <row r="2004" spans="1:8" x14ac:dyDescent="0.3">
      <c r="A2004" t="s">
        <v>2165</v>
      </c>
      <c r="D2004">
        <v>0.446627225056625</v>
      </c>
      <c r="E2004">
        <f t="shared" si="63"/>
        <v>0</v>
      </c>
      <c r="F2004">
        <f t="shared" si="63"/>
        <v>0</v>
      </c>
      <c r="G2004">
        <f t="shared" si="63"/>
        <v>1</v>
      </c>
      <c r="H2004">
        <f t="shared" si="62"/>
        <v>1</v>
      </c>
    </row>
    <row r="2005" spans="1:8" x14ac:dyDescent="0.3">
      <c r="A2005" t="s">
        <v>2166</v>
      </c>
      <c r="D2005">
        <v>-0.44618878976582099</v>
      </c>
      <c r="E2005">
        <f t="shared" si="63"/>
        <v>0</v>
      </c>
      <c r="F2005">
        <f t="shared" si="63"/>
        <v>0</v>
      </c>
      <c r="G2005">
        <f t="shared" si="63"/>
        <v>1</v>
      </c>
      <c r="H2005">
        <f t="shared" si="62"/>
        <v>1</v>
      </c>
    </row>
    <row r="2006" spans="1:8" x14ac:dyDescent="0.3">
      <c r="A2006" t="s">
        <v>2167</v>
      </c>
      <c r="D2006">
        <v>-0.44612261908194001</v>
      </c>
      <c r="E2006">
        <f t="shared" si="63"/>
        <v>0</v>
      </c>
      <c r="F2006">
        <f t="shared" si="63"/>
        <v>0</v>
      </c>
      <c r="G2006">
        <f t="shared" si="63"/>
        <v>1</v>
      </c>
      <c r="H2006">
        <f t="shared" si="62"/>
        <v>1</v>
      </c>
    </row>
    <row r="2007" spans="1:8" x14ac:dyDescent="0.3">
      <c r="A2007" t="s">
        <v>2168</v>
      </c>
      <c r="D2007">
        <v>-0.44597598460756599</v>
      </c>
      <c r="E2007">
        <f t="shared" si="63"/>
        <v>0</v>
      </c>
      <c r="F2007">
        <f t="shared" si="63"/>
        <v>0</v>
      </c>
      <c r="G2007">
        <f t="shared" si="63"/>
        <v>1</v>
      </c>
      <c r="H2007">
        <f t="shared" si="62"/>
        <v>1</v>
      </c>
    </row>
    <row r="2008" spans="1:8" x14ac:dyDescent="0.3">
      <c r="A2008" t="s">
        <v>2169</v>
      </c>
      <c r="D2008">
        <v>0.44581660769290099</v>
      </c>
      <c r="E2008">
        <f t="shared" si="63"/>
        <v>0</v>
      </c>
      <c r="F2008">
        <f t="shared" si="63"/>
        <v>0</v>
      </c>
      <c r="G2008">
        <f t="shared" si="63"/>
        <v>1</v>
      </c>
      <c r="H2008">
        <f t="shared" si="62"/>
        <v>1</v>
      </c>
    </row>
    <row r="2009" spans="1:8" x14ac:dyDescent="0.3">
      <c r="A2009" t="s">
        <v>2170</v>
      </c>
      <c r="D2009">
        <v>0.44552182221936398</v>
      </c>
      <c r="E2009">
        <f t="shared" si="63"/>
        <v>0</v>
      </c>
      <c r="F2009">
        <f t="shared" si="63"/>
        <v>0</v>
      </c>
      <c r="G2009">
        <f t="shared" si="63"/>
        <v>1</v>
      </c>
      <c r="H2009">
        <f t="shared" si="62"/>
        <v>1</v>
      </c>
    </row>
    <row r="2010" spans="1:8" x14ac:dyDescent="0.3">
      <c r="A2010" t="s">
        <v>2171</v>
      </c>
      <c r="D2010">
        <v>-0.44524143059284199</v>
      </c>
      <c r="E2010">
        <f t="shared" si="63"/>
        <v>0</v>
      </c>
      <c r="F2010">
        <f t="shared" si="63"/>
        <v>0</v>
      </c>
      <c r="G2010">
        <f t="shared" si="63"/>
        <v>1</v>
      </c>
      <c r="H2010">
        <f t="shared" si="62"/>
        <v>1</v>
      </c>
    </row>
    <row r="2011" spans="1:8" x14ac:dyDescent="0.3">
      <c r="A2011" t="s">
        <v>2172</v>
      </c>
      <c r="D2011">
        <v>0.44508789241399599</v>
      </c>
      <c r="E2011">
        <f t="shared" si="63"/>
        <v>0</v>
      </c>
      <c r="F2011">
        <f t="shared" si="63"/>
        <v>0</v>
      </c>
      <c r="G2011">
        <f t="shared" si="63"/>
        <v>1</v>
      </c>
      <c r="H2011">
        <f t="shared" si="62"/>
        <v>1</v>
      </c>
    </row>
    <row r="2012" spans="1:8" x14ac:dyDescent="0.3">
      <c r="A2012" t="s">
        <v>2173</v>
      </c>
      <c r="D2012">
        <v>0.44480313910574898</v>
      </c>
      <c r="E2012">
        <f t="shared" si="63"/>
        <v>0</v>
      </c>
      <c r="F2012">
        <f t="shared" si="63"/>
        <v>0</v>
      </c>
      <c r="G2012">
        <f t="shared" si="63"/>
        <v>1</v>
      </c>
      <c r="H2012">
        <f t="shared" si="62"/>
        <v>1</v>
      </c>
    </row>
    <row r="2013" spans="1:8" x14ac:dyDescent="0.3">
      <c r="A2013" t="s">
        <v>2174</v>
      </c>
      <c r="D2013">
        <v>-0.444770394097038</v>
      </c>
      <c r="E2013">
        <f t="shared" si="63"/>
        <v>0</v>
      </c>
      <c r="F2013">
        <f t="shared" si="63"/>
        <v>0</v>
      </c>
      <c r="G2013">
        <f t="shared" si="63"/>
        <v>1</v>
      </c>
      <c r="H2013">
        <f t="shared" si="62"/>
        <v>1</v>
      </c>
    </row>
    <row r="2014" spans="1:8" x14ac:dyDescent="0.3">
      <c r="A2014" t="s">
        <v>2175</v>
      </c>
      <c r="D2014">
        <v>0.44450069999806402</v>
      </c>
      <c r="E2014">
        <f t="shared" si="63"/>
        <v>0</v>
      </c>
      <c r="F2014">
        <f t="shared" si="63"/>
        <v>0</v>
      </c>
      <c r="G2014">
        <f t="shared" si="63"/>
        <v>1</v>
      </c>
      <c r="H2014">
        <f t="shared" si="62"/>
        <v>1</v>
      </c>
    </row>
    <row r="2015" spans="1:8" x14ac:dyDescent="0.3">
      <c r="A2015" t="s">
        <v>2176</v>
      </c>
      <c r="D2015">
        <v>-0.443917896456265</v>
      </c>
      <c r="E2015">
        <f t="shared" si="63"/>
        <v>0</v>
      </c>
      <c r="F2015">
        <f t="shared" si="63"/>
        <v>0</v>
      </c>
      <c r="G2015">
        <f t="shared" si="63"/>
        <v>1</v>
      </c>
      <c r="H2015">
        <f t="shared" si="62"/>
        <v>1</v>
      </c>
    </row>
    <row r="2016" spans="1:8" x14ac:dyDescent="0.3">
      <c r="A2016" t="s">
        <v>2177</v>
      </c>
      <c r="D2016">
        <v>-0.443576528574813</v>
      </c>
      <c r="E2016">
        <f t="shared" si="63"/>
        <v>0</v>
      </c>
      <c r="F2016">
        <f t="shared" si="63"/>
        <v>0</v>
      </c>
      <c r="G2016">
        <f t="shared" si="63"/>
        <v>1</v>
      </c>
      <c r="H2016">
        <f t="shared" si="62"/>
        <v>1</v>
      </c>
    </row>
    <row r="2017" spans="1:8" x14ac:dyDescent="0.3">
      <c r="A2017" t="s">
        <v>2178</v>
      </c>
      <c r="D2017">
        <v>0.44343691938252899</v>
      </c>
      <c r="E2017">
        <f t="shared" si="63"/>
        <v>0</v>
      </c>
      <c r="F2017">
        <f t="shared" si="63"/>
        <v>0</v>
      </c>
      <c r="G2017">
        <f t="shared" si="63"/>
        <v>1</v>
      </c>
      <c r="H2017">
        <f t="shared" si="62"/>
        <v>1</v>
      </c>
    </row>
    <row r="2018" spans="1:8" x14ac:dyDescent="0.3">
      <c r="A2018" t="s">
        <v>2179</v>
      </c>
      <c r="D2018">
        <v>-0.44323258246164499</v>
      </c>
      <c r="E2018">
        <f t="shared" si="63"/>
        <v>0</v>
      </c>
      <c r="F2018">
        <f t="shared" si="63"/>
        <v>0</v>
      </c>
      <c r="G2018">
        <f t="shared" si="63"/>
        <v>1</v>
      </c>
      <c r="H2018">
        <f t="shared" si="62"/>
        <v>1</v>
      </c>
    </row>
    <row r="2019" spans="1:8" x14ac:dyDescent="0.3">
      <c r="A2019" t="s">
        <v>2180</v>
      </c>
      <c r="D2019">
        <v>0.44311205617550298</v>
      </c>
      <c r="E2019">
        <f t="shared" si="63"/>
        <v>0</v>
      </c>
      <c r="F2019">
        <f t="shared" si="63"/>
        <v>0</v>
      </c>
      <c r="G2019">
        <f t="shared" si="63"/>
        <v>1</v>
      </c>
      <c r="H2019">
        <f t="shared" si="62"/>
        <v>1</v>
      </c>
    </row>
    <row r="2020" spans="1:8" x14ac:dyDescent="0.3">
      <c r="A2020" t="s">
        <v>2181</v>
      </c>
      <c r="D2020">
        <v>-0.44306945377690199</v>
      </c>
      <c r="E2020">
        <f t="shared" si="63"/>
        <v>0</v>
      </c>
      <c r="F2020">
        <f t="shared" si="63"/>
        <v>0</v>
      </c>
      <c r="G2020">
        <f t="shared" si="63"/>
        <v>1</v>
      </c>
      <c r="H2020">
        <f t="shared" si="62"/>
        <v>1</v>
      </c>
    </row>
    <row r="2021" spans="1:8" x14ac:dyDescent="0.3">
      <c r="A2021" t="s">
        <v>2182</v>
      </c>
      <c r="D2021">
        <v>0.44295268115056902</v>
      </c>
      <c r="E2021">
        <f t="shared" si="63"/>
        <v>0</v>
      </c>
      <c r="F2021">
        <f t="shared" si="63"/>
        <v>0</v>
      </c>
      <c r="G2021">
        <f t="shared" si="63"/>
        <v>1</v>
      </c>
      <c r="H2021">
        <f t="shared" si="62"/>
        <v>1</v>
      </c>
    </row>
    <row r="2022" spans="1:8" x14ac:dyDescent="0.3">
      <c r="A2022" t="s">
        <v>2183</v>
      </c>
      <c r="D2022">
        <v>0.442867366521835</v>
      </c>
      <c r="E2022">
        <f t="shared" si="63"/>
        <v>0</v>
      </c>
      <c r="F2022">
        <f t="shared" si="63"/>
        <v>0</v>
      </c>
      <c r="G2022">
        <f t="shared" si="63"/>
        <v>1</v>
      </c>
      <c r="H2022">
        <f t="shared" si="62"/>
        <v>1</v>
      </c>
    </row>
    <row r="2023" spans="1:8" x14ac:dyDescent="0.3">
      <c r="A2023" t="s">
        <v>2184</v>
      </c>
      <c r="D2023">
        <v>-0.442839516143822</v>
      </c>
      <c r="E2023">
        <f t="shared" si="63"/>
        <v>0</v>
      </c>
      <c r="F2023">
        <f t="shared" si="63"/>
        <v>0</v>
      </c>
      <c r="G2023">
        <f t="shared" si="63"/>
        <v>1</v>
      </c>
      <c r="H2023">
        <f t="shared" si="62"/>
        <v>1</v>
      </c>
    </row>
    <row r="2024" spans="1:8" x14ac:dyDescent="0.3">
      <c r="A2024" t="s">
        <v>2185</v>
      </c>
      <c r="D2024">
        <v>0.44251954805063498</v>
      </c>
      <c r="E2024">
        <f t="shared" si="63"/>
        <v>0</v>
      </c>
      <c r="F2024">
        <f t="shared" si="63"/>
        <v>0</v>
      </c>
      <c r="G2024">
        <f t="shared" si="63"/>
        <v>1</v>
      </c>
      <c r="H2024">
        <f t="shared" si="62"/>
        <v>1</v>
      </c>
    </row>
    <row r="2025" spans="1:8" x14ac:dyDescent="0.3">
      <c r="A2025" t="s">
        <v>2186</v>
      </c>
      <c r="D2025">
        <v>0.442398199034296</v>
      </c>
      <c r="E2025">
        <f t="shared" si="63"/>
        <v>0</v>
      </c>
      <c r="F2025">
        <f t="shared" si="63"/>
        <v>0</v>
      </c>
      <c r="G2025">
        <f t="shared" si="63"/>
        <v>1</v>
      </c>
      <c r="H2025">
        <f t="shared" si="62"/>
        <v>1</v>
      </c>
    </row>
    <row r="2026" spans="1:8" x14ac:dyDescent="0.3">
      <c r="A2026" t="s">
        <v>2187</v>
      </c>
      <c r="D2026">
        <v>-0.44224240349799998</v>
      </c>
      <c r="E2026">
        <f t="shared" si="63"/>
        <v>0</v>
      </c>
      <c r="F2026">
        <f t="shared" si="63"/>
        <v>0</v>
      </c>
      <c r="G2026">
        <f t="shared" si="63"/>
        <v>1</v>
      </c>
      <c r="H2026">
        <f t="shared" si="62"/>
        <v>1</v>
      </c>
    </row>
    <row r="2027" spans="1:8" x14ac:dyDescent="0.3">
      <c r="A2027" t="s">
        <v>2188</v>
      </c>
      <c r="D2027">
        <v>0.44195092373276701</v>
      </c>
      <c r="E2027">
        <f t="shared" si="63"/>
        <v>0</v>
      </c>
      <c r="F2027">
        <f t="shared" si="63"/>
        <v>0</v>
      </c>
      <c r="G2027">
        <f t="shared" si="63"/>
        <v>1</v>
      </c>
      <c r="H2027">
        <f t="shared" si="62"/>
        <v>1</v>
      </c>
    </row>
    <row r="2028" spans="1:8" x14ac:dyDescent="0.3">
      <c r="A2028" t="s">
        <v>2189</v>
      </c>
      <c r="D2028">
        <v>0.44186165197763599</v>
      </c>
      <c r="E2028">
        <f t="shared" si="63"/>
        <v>0</v>
      </c>
      <c r="F2028">
        <f t="shared" si="63"/>
        <v>0</v>
      </c>
      <c r="G2028">
        <f t="shared" si="63"/>
        <v>1</v>
      </c>
      <c r="H2028">
        <f t="shared" si="62"/>
        <v>1</v>
      </c>
    </row>
    <row r="2029" spans="1:8" x14ac:dyDescent="0.3">
      <c r="A2029" t="s">
        <v>2190</v>
      </c>
      <c r="D2029">
        <v>-0.44166096107458103</v>
      </c>
      <c r="E2029">
        <f t="shared" si="63"/>
        <v>0</v>
      </c>
      <c r="F2029">
        <f t="shared" si="63"/>
        <v>0</v>
      </c>
      <c r="G2029">
        <f t="shared" si="63"/>
        <v>1</v>
      </c>
      <c r="H2029">
        <f t="shared" si="62"/>
        <v>1</v>
      </c>
    </row>
    <row r="2030" spans="1:8" x14ac:dyDescent="0.3">
      <c r="A2030" t="s">
        <v>2191</v>
      </c>
      <c r="D2030">
        <v>-0.44149850244073502</v>
      </c>
      <c r="E2030">
        <f t="shared" si="63"/>
        <v>0</v>
      </c>
      <c r="F2030">
        <f t="shared" si="63"/>
        <v>0</v>
      </c>
      <c r="G2030">
        <f t="shared" si="63"/>
        <v>1</v>
      </c>
      <c r="H2030">
        <f t="shared" si="62"/>
        <v>1</v>
      </c>
    </row>
    <row r="2031" spans="1:8" x14ac:dyDescent="0.3">
      <c r="A2031" t="s">
        <v>2192</v>
      </c>
      <c r="D2031">
        <v>-0.44149827265733399</v>
      </c>
      <c r="E2031">
        <f t="shared" si="63"/>
        <v>0</v>
      </c>
      <c r="F2031">
        <f t="shared" si="63"/>
        <v>0</v>
      </c>
      <c r="G2031">
        <f t="shared" si="63"/>
        <v>1</v>
      </c>
      <c r="H2031">
        <f t="shared" si="62"/>
        <v>1</v>
      </c>
    </row>
    <row r="2032" spans="1:8" x14ac:dyDescent="0.3">
      <c r="A2032" t="s">
        <v>2193</v>
      </c>
      <c r="D2032">
        <v>0.44147436621299901</v>
      </c>
      <c r="E2032">
        <f t="shared" si="63"/>
        <v>0</v>
      </c>
      <c r="F2032">
        <f t="shared" si="63"/>
        <v>0</v>
      </c>
      <c r="G2032">
        <f t="shared" si="63"/>
        <v>1</v>
      </c>
      <c r="H2032">
        <f t="shared" si="62"/>
        <v>1</v>
      </c>
    </row>
    <row r="2033" spans="1:8" x14ac:dyDescent="0.3">
      <c r="A2033" t="s">
        <v>2194</v>
      </c>
      <c r="D2033">
        <v>0.44146199204306102</v>
      </c>
      <c r="E2033">
        <f t="shared" si="63"/>
        <v>0</v>
      </c>
      <c r="F2033">
        <f t="shared" si="63"/>
        <v>0</v>
      </c>
      <c r="G2033">
        <f t="shared" si="63"/>
        <v>1</v>
      </c>
      <c r="H2033">
        <f t="shared" si="62"/>
        <v>1</v>
      </c>
    </row>
    <row r="2034" spans="1:8" x14ac:dyDescent="0.3">
      <c r="A2034" t="s">
        <v>2195</v>
      </c>
      <c r="D2034">
        <v>-0.441444049868505</v>
      </c>
      <c r="E2034">
        <f t="shared" si="63"/>
        <v>0</v>
      </c>
      <c r="F2034">
        <f t="shared" si="63"/>
        <v>0</v>
      </c>
      <c r="G2034">
        <f t="shared" si="63"/>
        <v>1</v>
      </c>
      <c r="H2034">
        <f t="shared" si="62"/>
        <v>1</v>
      </c>
    </row>
    <row r="2035" spans="1:8" x14ac:dyDescent="0.3">
      <c r="A2035" t="s">
        <v>2196</v>
      </c>
      <c r="D2035">
        <v>-0.44139771824874902</v>
      </c>
      <c r="E2035">
        <f t="shared" si="63"/>
        <v>0</v>
      </c>
      <c r="F2035">
        <f t="shared" si="63"/>
        <v>0</v>
      </c>
      <c r="G2035">
        <f t="shared" si="63"/>
        <v>1</v>
      </c>
      <c r="H2035">
        <f t="shared" si="62"/>
        <v>1</v>
      </c>
    </row>
    <row r="2036" spans="1:8" x14ac:dyDescent="0.3">
      <c r="A2036" t="s">
        <v>2197</v>
      </c>
      <c r="D2036">
        <v>-0.44128416778770402</v>
      </c>
      <c r="E2036">
        <f t="shared" si="63"/>
        <v>0</v>
      </c>
      <c r="F2036">
        <f t="shared" si="63"/>
        <v>0</v>
      </c>
      <c r="G2036">
        <f t="shared" si="63"/>
        <v>1</v>
      </c>
      <c r="H2036">
        <f t="shared" si="62"/>
        <v>1</v>
      </c>
    </row>
    <row r="2037" spans="1:8" x14ac:dyDescent="0.3">
      <c r="A2037" t="s">
        <v>2198</v>
      </c>
      <c r="D2037">
        <v>0.44122788298656701</v>
      </c>
      <c r="E2037">
        <f t="shared" si="63"/>
        <v>0</v>
      </c>
      <c r="F2037">
        <f t="shared" si="63"/>
        <v>0</v>
      </c>
      <c r="G2037">
        <f t="shared" si="63"/>
        <v>1</v>
      </c>
      <c r="H2037">
        <f t="shared" si="62"/>
        <v>1</v>
      </c>
    </row>
    <row r="2038" spans="1:8" x14ac:dyDescent="0.3">
      <c r="A2038" t="s">
        <v>2199</v>
      </c>
      <c r="D2038">
        <v>0.44098132389836497</v>
      </c>
      <c r="E2038">
        <f t="shared" si="63"/>
        <v>0</v>
      </c>
      <c r="F2038">
        <f t="shared" si="63"/>
        <v>0</v>
      </c>
      <c r="G2038">
        <f t="shared" si="63"/>
        <v>1</v>
      </c>
      <c r="H2038">
        <f t="shared" si="62"/>
        <v>1</v>
      </c>
    </row>
    <row r="2039" spans="1:8" x14ac:dyDescent="0.3">
      <c r="A2039" t="s">
        <v>2200</v>
      </c>
      <c r="D2039">
        <v>0.44096677773806903</v>
      </c>
      <c r="E2039">
        <f t="shared" si="63"/>
        <v>0</v>
      </c>
      <c r="F2039">
        <f t="shared" si="63"/>
        <v>0</v>
      </c>
      <c r="G2039">
        <f t="shared" si="63"/>
        <v>1</v>
      </c>
      <c r="H2039">
        <f t="shared" si="62"/>
        <v>1</v>
      </c>
    </row>
    <row r="2040" spans="1:8" x14ac:dyDescent="0.3">
      <c r="A2040" t="s">
        <v>2201</v>
      </c>
      <c r="D2040">
        <v>-0.440910166431634</v>
      </c>
      <c r="E2040">
        <f t="shared" si="63"/>
        <v>0</v>
      </c>
      <c r="F2040">
        <f t="shared" si="63"/>
        <v>0</v>
      </c>
      <c r="G2040">
        <f t="shared" si="63"/>
        <v>1</v>
      </c>
      <c r="H2040">
        <f t="shared" si="62"/>
        <v>1</v>
      </c>
    </row>
    <row r="2041" spans="1:8" x14ac:dyDescent="0.3">
      <c r="A2041" t="s">
        <v>2202</v>
      </c>
      <c r="D2041">
        <v>-0.44083519739660398</v>
      </c>
      <c r="E2041">
        <f t="shared" si="63"/>
        <v>0</v>
      </c>
      <c r="F2041">
        <f t="shared" si="63"/>
        <v>0</v>
      </c>
      <c r="G2041">
        <f t="shared" si="63"/>
        <v>1</v>
      </c>
      <c r="H2041">
        <f t="shared" si="62"/>
        <v>1</v>
      </c>
    </row>
    <row r="2042" spans="1:8" x14ac:dyDescent="0.3">
      <c r="A2042" t="s">
        <v>2203</v>
      </c>
      <c r="D2042">
        <v>-0.44081065434073202</v>
      </c>
      <c r="E2042">
        <f t="shared" si="63"/>
        <v>0</v>
      </c>
      <c r="F2042">
        <f t="shared" si="63"/>
        <v>0</v>
      </c>
      <c r="G2042">
        <f t="shared" si="63"/>
        <v>1</v>
      </c>
      <c r="H2042">
        <f t="shared" si="62"/>
        <v>1</v>
      </c>
    </row>
    <row r="2043" spans="1:8" x14ac:dyDescent="0.3">
      <c r="A2043" t="s">
        <v>2204</v>
      </c>
      <c r="D2043">
        <v>-0.44074705698050598</v>
      </c>
      <c r="E2043">
        <f t="shared" si="63"/>
        <v>0</v>
      </c>
      <c r="F2043">
        <f t="shared" si="63"/>
        <v>0</v>
      </c>
      <c r="G2043">
        <f t="shared" si="63"/>
        <v>1</v>
      </c>
      <c r="H2043">
        <f t="shared" si="62"/>
        <v>1</v>
      </c>
    </row>
    <row r="2044" spans="1:8" x14ac:dyDescent="0.3">
      <c r="A2044" t="s">
        <v>2205</v>
      </c>
      <c r="D2044">
        <v>-0.44017329936483102</v>
      </c>
      <c r="E2044">
        <f t="shared" si="63"/>
        <v>0</v>
      </c>
      <c r="F2044">
        <f t="shared" si="63"/>
        <v>0</v>
      </c>
      <c r="G2044">
        <f t="shared" si="63"/>
        <v>1</v>
      </c>
      <c r="H2044">
        <f t="shared" si="62"/>
        <v>1</v>
      </c>
    </row>
    <row r="2045" spans="1:8" x14ac:dyDescent="0.3">
      <c r="A2045" t="s">
        <v>2206</v>
      </c>
      <c r="D2045">
        <v>0.44015394609977898</v>
      </c>
      <c r="E2045">
        <f t="shared" si="63"/>
        <v>0</v>
      </c>
      <c r="F2045">
        <f t="shared" si="63"/>
        <v>0</v>
      </c>
      <c r="G2045">
        <f t="shared" si="63"/>
        <v>1</v>
      </c>
      <c r="H2045">
        <f t="shared" si="62"/>
        <v>1</v>
      </c>
    </row>
    <row r="2046" spans="1:8" x14ac:dyDescent="0.3">
      <c r="A2046" t="s">
        <v>2207</v>
      </c>
      <c r="D2046">
        <v>0.43997195937175299</v>
      </c>
      <c r="E2046">
        <f t="shared" si="63"/>
        <v>0</v>
      </c>
      <c r="F2046">
        <f t="shared" si="63"/>
        <v>0</v>
      </c>
      <c r="G2046">
        <f t="shared" si="63"/>
        <v>1</v>
      </c>
      <c r="H2046">
        <f t="shared" si="62"/>
        <v>1</v>
      </c>
    </row>
    <row r="2047" spans="1:8" x14ac:dyDescent="0.3">
      <c r="A2047" t="s">
        <v>2208</v>
      </c>
      <c r="D2047">
        <v>-0.43984407301233502</v>
      </c>
      <c r="E2047">
        <f t="shared" si="63"/>
        <v>0</v>
      </c>
      <c r="F2047">
        <f t="shared" si="63"/>
        <v>0</v>
      </c>
      <c r="G2047">
        <f t="shared" si="63"/>
        <v>1</v>
      </c>
      <c r="H2047">
        <f t="shared" si="62"/>
        <v>1</v>
      </c>
    </row>
    <row r="2048" spans="1:8" x14ac:dyDescent="0.3">
      <c r="A2048" t="s">
        <v>2209</v>
      </c>
      <c r="D2048">
        <v>0.43961897551289503</v>
      </c>
      <c r="E2048">
        <f t="shared" si="63"/>
        <v>0</v>
      </c>
      <c r="F2048">
        <f t="shared" si="63"/>
        <v>0</v>
      </c>
      <c r="G2048">
        <f t="shared" si="63"/>
        <v>1</v>
      </c>
      <c r="H2048">
        <f t="shared" si="62"/>
        <v>1</v>
      </c>
    </row>
    <row r="2049" spans="1:8" x14ac:dyDescent="0.3">
      <c r="A2049" t="s">
        <v>2210</v>
      </c>
      <c r="D2049">
        <v>0.43944765364524901</v>
      </c>
      <c r="E2049">
        <f t="shared" si="63"/>
        <v>0</v>
      </c>
      <c r="F2049">
        <f t="shared" si="63"/>
        <v>0</v>
      </c>
      <c r="G2049">
        <f t="shared" si="63"/>
        <v>1</v>
      </c>
      <c r="H2049">
        <f t="shared" si="62"/>
        <v>1</v>
      </c>
    </row>
    <row r="2050" spans="1:8" x14ac:dyDescent="0.3">
      <c r="A2050" t="s">
        <v>2211</v>
      </c>
      <c r="D2050">
        <v>-0.43908917813567699</v>
      </c>
      <c r="E2050">
        <f t="shared" si="63"/>
        <v>0</v>
      </c>
      <c r="F2050">
        <f t="shared" si="63"/>
        <v>0</v>
      </c>
      <c r="G2050">
        <f t="shared" si="63"/>
        <v>1</v>
      </c>
      <c r="H2050">
        <f t="shared" si="62"/>
        <v>1</v>
      </c>
    </row>
    <row r="2051" spans="1:8" x14ac:dyDescent="0.3">
      <c r="A2051" t="s">
        <v>2212</v>
      </c>
      <c r="D2051">
        <v>-0.43908188742749199</v>
      </c>
      <c r="E2051">
        <f t="shared" si="63"/>
        <v>0</v>
      </c>
      <c r="F2051">
        <f t="shared" si="63"/>
        <v>0</v>
      </c>
      <c r="G2051">
        <f t="shared" si="63"/>
        <v>1</v>
      </c>
      <c r="H2051">
        <f t="shared" ref="H2051:H2114" si="64">E2051+F2051+G2051</f>
        <v>1</v>
      </c>
    </row>
    <row r="2052" spans="1:8" x14ac:dyDescent="0.3">
      <c r="A2052" t="s">
        <v>2213</v>
      </c>
      <c r="D2052">
        <v>0.438478950152</v>
      </c>
      <c r="E2052">
        <f t="shared" ref="E2052:G2115" si="65">IF(ABS(B2052)&gt;0, 1, 0)</f>
        <v>0</v>
      </c>
      <c r="F2052">
        <f t="shared" si="65"/>
        <v>0</v>
      </c>
      <c r="G2052">
        <f t="shared" si="65"/>
        <v>1</v>
      </c>
      <c r="H2052">
        <f t="shared" si="64"/>
        <v>1</v>
      </c>
    </row>
    <row r="2053" spans="1:8" x14ac:dyDescent="0.3">
      <c r="A2053" t="s">
        <v>2214</v>
      </c>
      <c r="D2053">
        <v>-0.43831823919000201</v>
      </c>
      <c r="E2053">
        <f t="shared" si="65"/>
        <v>0</v>
      </c>
      <c r="F2053">
        <f t="shared" si="65"/>
        <v>0</v>
      </c>
      <c r="G2053">
        <f t="shared" si="65"/>
        <v>1</v>
      </c>
      <c r="H2053">
        <f t="shared" si="64"/>
        <v>1</v>
      </c>
    </row>
    <row r="2054" spans="1:8" x14ac:dyDescent="0.3">
      <c r="A2054" t="s">
        <v>2215</v>
      </c>
      <c r="D2054">
        <v>0.438304724846795</v>
      </c>
      <c r="E2054">
        <f t="shared" si="65"/>
        <v>0</v>
      </c>
      <c r="F2054">
        <f t="shared" si="65"/>
        <v>0</v>
      </c>
      <c r="G2054">
        <f t="shared" si="65"/>
        <v>1</v>
      </c>
      <c r="H2054">
        <f t="shared" si="64"/>
        <v>1</v>
      </c>
    </row>
    <row r="2055" spans="1:8" x14ac:dyDescent="0.3">
      <c r="A2055" t="s">
        <v>2216</v>
      </c>
      <c r="D2055">
        <v>0.43830026426532998</v>
      </c>
      <c r="E2055">
        <f t="shared" si="65"/>
        <v>0</v>
      </c>
      <c r="F2055">
        <f t="shared" si="65"/>
        <v>0</v>
      </c>
      <c r="G2055">
        <f t="shared" si="65"/>
        <v>1</v>
      </c>
      <c r="H2055">
        <f t="shared" si="64"/>
        <v>1</v>
      </c>
    </row>
    <row r="2056" spans="1:8" x14ac:dyDescent="0.3">
      <c r="A2056" t="s">
        <v>2217</v>
      </c>
      <c r="D2056">
        <v>0.43823489596583598</v>
      </c>
      <c r="E2056">
        <f t="shared" si="65"/>
        <v>0</v>
      </c>
      <c r="F2056">
        <f t="shared" si="65"/>
        <v>0</v>
      </c>
      <c r="G2056">
        <f t="shared" si="65"/>
        <v>1</v>
      </c>
      <c r="H2056">
        <f t="shared" si="64"/>
        <v>1</v>
      </c>
    </row>
    <row r="2057" spans="1:8" x14ac:dyDescent="0.3">
      <c r="A2057" t="s">
        <v>2218</v>
      </c>
      <c r="D2057">
        <v>0.438193022712699</v>
      </c>
      <c r="E2057">
        <f t="shared" si="65"/>
        <v>0</v>
      </c>
      <c r="F2057">
        <f t="shared" si="65"/>
        <v>0</v>
      </c>
      <c r="G2057">
        <f t="shared" si="65"/>
        <v>1</v>
      </c>
      <c r="H2057">
        <f t="shared" si="64"/>
        <v>1</v>
      </c>
    </row>
    <row r="2058" spans="1:8" x14ac:dyDescent="0.3">
      <c r="A2058" t="s">
        <v>2219</v>
      </c>
      <c r="D2058">
        <v>0.43801116685742902</v>
      </c>
      <c r="E2058">
        <f t="shared" si="65"/>
        <v>0</v>
      </c>
      <c r="F2058">
        <f t="shared" si="65"/>
        <v>0</v>
      </c>
      <c r="G2058">
        <f t="shared" si="65"/>
        <v>1</v>
      </c>
      <c r="H2058">
        <f t="shared" si="64"/>
        <v>1</v>
      </c>
    </row>
    <row r="2059" spans="1:8" x14ac:dyDescent="0.3">
      <c r="A2059" t="s">
        <v>2220</v>
      </c>
      <c r="D2059">
        <v>0.43787620615679801</v>
      </c>
      <c r="E2059">
        <f t="shared" si="65"/>
        <v>0</v>
      </c>
      <c r="F2059">
        <f t="shared" si="65"/>
        <v>0</v>
      </c>
      <c r="G2059">
        <f t="shared" si="65"/>
        <v>1</v>
      </c>
      <c r="H2059">
        <f t="shared" si="64"/>
        <v>1</v>
      </c>
    </row>
    <row r="2060" spans="1:8" x14ac:dyDescent="0.3">
      <c r="A2060" t="s">
        <v>2221</v>
      </c>
      <c r="D2060">
        <v>0.43781157790379199</v>
      </c>
      <c r="E2060">
        <f t="shared" si="65"/>
        <v>0</v>
      </c>
      <c r="F2060">
        <f t="shared" si="65"/>
        <v>0</v>
      </c>
      <c r="G2060">
        <f t="shared" si="65"/>
        <v>1</v>
      </c>
      <c r="H2060">
        <f t="shared" si="64"/>
        <v>1</v>
      </c>
    </row>
    <row r="2061" spans="1:8" x14ac:dyDescent="0.3">
      <c r="A2061" t="s">
        <v>2222</v>
      </c>
      <c r="D2061">
        <v>-0.43779602599138701</v>
      </c>
      <c r="E2061">
        <f t="shared" si="65"/>
        <v>0</v>
      </c>
      <c r="F2061">
        <f t="shared" si="65"/>
        <v>0</v>
      </c>
      <c r="G2061">
        <f t="shared" si="65"/>
        <v>1</v>
      </c>
      <c r="H2061">
        <f t="shared" si="64"/>
        <v>1</v>
      </c>
    </row>
    <row r="2062" spans="1:8" x14ac:dyDescent="0.3">
      <c r="A2062" t="s">
        <v>2223</v>
      </c>
      <c r="D2062">
        <v>0.437511649765366</v>
      </c>
      <c r="E2062">
        <f t="shared" si="65"/>
        <v>0</v>
      </c>
      <c r="F2062">
        <f t="shared" si="65"/>
        <v>0</v>
      </c>
      <c r="G2062">
        <f t="shared" si="65"/>
        <v>1</v>
      </c>
      <c r="H2062">
        <f t="shared" si="64"/>
        <v>1</v>
      </c>
    </row>
    <row r="2063" spans="1:8" x14ac:dyDescent="0.3">
      <c r="A2063" t="s">
        <v>2224</v>
      </c>
      <c r="D2063">
        <v>-0.437242721523253</v>
      </c>
      <c r="E2063">
        <f t="shared" si="65"/>
        <v>0</v>
      </c>
      <c r="F2063">
        <f t="shared" si="65"/>
        <v>0</v>
      </c>
      <c r="G2063">
        <f t="shared" si="65"/>
        <v>1</v>
      </c>
      <c r="H2063">
        <f t="shared" si="64"/>
        <v>1</v>
      </c>
    </row>
    <row r="2064" spans="1:8" x14ac:dyDescent="0.3">
      <c r="A2064" t="s">
        <v>2225</v>
      </c>
      <c r="D2064">
        <v>0.43721450446316001</v>
      </c>
      <c r="E2064">
        <f t="shared" si="65"/>
        <v>0</v>
      </c>
      <c r="F2064">
        <f t="shared" si="65"/>
        <v>0</v>
      </c>
      <c r="G2064">
        <f t="shared" si="65"/>
        <v>1</v>
      </c>
      <c r="H2064">
        <f t="shared" si="64"/>
        <v>1</v>
      </c>
    </row>
    <row r="2065" spans="1:8" x14ac:dyDescent="0.3">
      <c r="A2065" t="s">
        <v>2226</v>
      </c>
      <c r="D2065">
        <v>0.437147037379301</v>
      </c>
      <c r="E2065">
        <f t="shared" si="65"/>
        <v>0</v>
      </c>
      <c r="F2065">
        <f t="shared" si="65"/>
        <v>0</v>
      </c>
      <c r="G2065">
        <f t="shared" si="65"/>
        <v>1</v>
      </c>
      <c r="H2065">
        <f t="shared" si="64"/>
        <v>1</v>
      </c>
    </row>
    <row r="2066" spans="1:8" x14ac:dyDescent="0.3">
      <c r="A2066" t="s">
        <v>2227</v>
      </c>
      <c r="D2066">
        <v>0.43689152947413001</v>
      </c>
      <c r="E2066">
        <f t="shared" si="65"/>
        <v>0</v>
      </c>
      <c r="F2066">
        <f t="shared" si="65"/>
        <v>0</v>
      </c>
      <c r="G2066">
        <f t="shared" si="65"/>
        <v>1</v>
      </c>
      <c r="H2066">
        <f t="shared" si="64"/>
        <v>1</v>
      </c>
    </row>
    <row r="2067" spans="1:8" x14ac:dyDescent="0.3">
      <c r="A2067" t="s">
        <v>2228</v>
      </c>
      <c r="D2067">
        <v>-0.43681730489343801</v>
      </c>
      <c r="E2067">
        <f t="shared" si="65"/>
        <v>0</v>
      </c>
      <c r="F2067">
        <f t="shared" si="65"/>
        <v>0</v>
      </c>
      <c r="G2067">
        <f t="shared" si="65"/>
        <v>1</v>
      </c>
      <c r="H2067">
        <f t="shared" si="64"/>
        <v>1</v>
      </c>
    </row>
    <row r="2068" spans="1:8" x14ac:dyDescent="0.3">
      <c r="A2068" t="s">
        <v>2229</v>
      </c>
      <c r="D2068">
        <v>0.43667149594828403</v>
      </c>
      <c r="E2068">
        <f t="shared" si="65"/>
        <v>0</v>
      </c>
      <c r="F2068">
        <f t="shared" si="65"/>
        <v>0</v>
      </c>
      <c r="G2068">
        <f t="shared" si="65"/>
        <v>1</v>
      </c>
      <c r="H2068">
        <f t="shared" si="64"/>
        <v>1</v>
      </c>
    </row>
    <row r="2069" spans="1:8" x14ac:dyDescent="0.3">
      <c r="A2069" t="s">
        <v>2230</v>
      </c>
      <c r="D2069">
        <v>-0.43643234452909901</v>
      </c>
      <c r="E2069">
        <f t="shared" si="65"/>
        <v>0</v>
      </c>
      <c r="F2069">
        <f t="shared" si="65"/>
        <v>0</v>
      </c>
      <c r="G2069">
        <f t="shared" si="65"/>
        <v>1</v>
      </c>
      <c r="H2069">
        <f t="shared" si="64"/>
        <v>1</v>
      </c>
    </row>
    <row r="2070" spans="1:8" x14ac:dyDescent="0.3">
      <c r="A2070" t="s">
        <v>2231</v>
      </c>
      <c r="D2070">
        <v>-0.43635518277153201</v>
      </c>
      <c r="E2070">
        <f t="shared" si="65"/>
        <v>0</v>
      </c>
      <c r="F2070">
        <f t="shared" si="65"/>
        <v>0</v>
      </c>
      <c r="G2070">
        <f t="shared" si="65"/>
        <v>1</v>
      </c>
      <c r="H2070">
        <f t="shared" si="64"/>
        <v>1</v>
      </c>
    </row>
    <row r="2071" spans="1:8" x14ac:dyDescent="0.3">
      <c r="A2071" t="s">
        <v>2232</v>
      </c>
      <c r="D2071">
        <v>0.43619369702334898</v>
      </c>
      <c r="E2071">
        <f t="shared" si="65"/>
        <v>0</v>
      </c>
      <c r="F2071">
        <f t="shared" si="65"/>
        <v>0</v>
      </c>
      <c r="G2071">
        <f t="shared" si="65"/>
        <v>1</v>
      </c>
      <c r="H2071">
        <f t="shared" si="64"/>
        <v>1</v>
      </c>
    </row>
    <row r="2072" spans="1:8" x14ac:dyDescent="0.3">
      <c r="A2072" t="s">
        <v>2233</v>
      </c>
      <c r="D2072">
        <v>0.43573382312679598</v>
      </c>
      <c r="E2072">
        <f t="shared" si="65"/>
        <v>0</v>
      </c>
      <c r="F2072">
        <f t="shared" si="65"/>
        <v>0</v>
      </c>
      <c r="G2072">
        <f t="shared" si="65"/>
        <v>1</v>
      </c>
      <c r="H2072">
        <f t="shared" si="64"/>
        <v>1</v>
      </c>
    </row>
    <row r="2073" spans="1:8" x14ac:dyDescent="0.3">
      <c r="A2073" t="s">
        <v>2234</v>
      </c>
      <c r="D2073">
        <v>0.43569604160160902</v>
      </c>
      <c r="E2073">
        <f t="shared" si="65"/>
        <v>0</v>
      </c>
      <c r="F2073">
        <f t="shared" si="65"/>
        <v>0</v>
      </c>
      <c r="G2073">
        <f t="shared" si="65"/>
        <v>1</v>
      </c>
      <c r="H2073">
        <f t="shared" si="64"/>
        <v>1</v>
      </c>
    </row>
    <row r="2074" spans="1:8" x14ac:dyDescent="0.3">
      <c r="A2074" t="s">
        <v>2235</v>
      </c>
      <c r="D2074">
        <v>0.43563175626306899</v>
      </c>
      <c r="E2074">
        <f t="shared" si="65"/>
        <v>0</v>
      </c>
      <c r="F2074">
        <f t="shared" si="65"/>
        <v>0</v>
      </c>
      <c r="G2074">
        <f t="shared" si="65"/>
        <v>1</v>
      </c>
      <c r="H2074">
        <f t="shared" si="64"/>
        <v>1</v>
      </c>
    </row>
    <row r="2075" spans="1:8" x14ac:dyDescent="0.3">
      <c r="A2075" t="s">
        <v>2236</v>
      </c>
      <c r="D2075">
        <v>0.43549924872899798</v>
      </c>
      <c r="E2075">
        <f t="shared" si="65"/>
        <v>0</v>
      </c>
      <c r="F2075">
        <f t="shared" si="65"/>
        <v>0</v>
      </c>
      <c r="G2075">
        <f t="shared" si="65"/>
        <v>1</v>
      </c>
      <c r="H2075">
        <f t="shared" si="64"/>
        <v>1</v>
      </c>
    </row>
    <row r="2076" spans="1:8" x14ac:dyDescent="0.3">
      <c r="A2076" t="s">
        <v>2237</v>
      </c>
      <c r="D2076">
        <v>0.43546390576893201</v>
      </c>
      <c r="E2076">
        <f t="shared" si="65"/>
        <v>0</v>
      </c>
      <c r="F2076">
        <f t="shared" si="65"/>
        <v>0</v>
      </c>
      <c r="G2076">
        <f t="shared" si="65"/>
        <v>1</v>
      </c>
      <c r="H2076">
        <f t="shared" si="64"/>
        <v>1</v>
      </c>
    </row>
    <row r="2077" spans="1:8" x14ac:dyDescent="0.3">
      <c r="A2077" t="s">
        <v>2238</v>
      </c>
      <c r="D2077">
        <v>0.435181987969115</v>
      </c>
      <c r="E2077">
        <f t="shared" si="65"/>
        <v>0</v>
      </c>
      <c r="F2077">
        <f t="shared" si="65"/>
        <v>0</v>
      </c>
      <c r="G2077">
        <f t="shared" si="65"/>
        <v>1</v>
      </c>
      <c r="H2077">
        <f t="shared" si="64"/>
        <v>1</v>
      </c>
    </row>
    <row r="2078" spans="1:8" x14ac:dyDescent="0.3">
      <c r="A2078" t="s">
        <v>2239</v>
      </c>
      <c r="D2078">
        <v>0.43515366898003</v>
      </c>
      <c r="E2078">
        <f t="shared" si="65"/>
        <v>0</v>
      </c>
      <c r="F2078">
        <f t="shared" si="65"/>
        <v>0</v>
      </c>
      <c r="G2078">
        <f t="shared" si="65"/>
        <v>1</v>
      </c>
      <c r="H2078">
        <f t="shared" si="64"/>
        <v>1</v>
      </c>
    </row>
    <row r="2079" spans="1:8" x14ac:dyDescent="0.3">
      <c r="A2079" t="s">
        <v>2240</v>
      </c>
      <c r="D2079">
        <v>0.43511134075666302</v>
      </c>
      <c r="E2079">
        <f t="shared" si="65"/>
        <v>0</v>
      </c>
      <c r="F2079">
        <f t="shared" si="65"/>
        <v>0</v>
      </c>
      <c r="G2079">
        <f t="shared" si="65"/>
        <v>1</v>
      </c>
      <c r="H2079">
        <f t="shared" si="64"/>
        <v>1</v>
      </c>
    </row>
    <row r="2080" spans="1:8" x14ac:dyDescent="0.3">
      <c r="A2080" t="s">
        <v>2241</v>
      </c>
      <c r="D2080">
        <v>0.43496137431656301</v>
      </c>
      <c r="E2080">
        <f t="shared" si="65"/>
        <v>0</v>
      </c>
      <c r="F2080">
        <f t="shared" si="65"/>
        <v>0</v>
      </c>
      <c r="G2080">
        <f t="shared" si="65"/>
        <v>1</v>
      </c>
      <c r="H2080">
        <f t="shared" si="64"/>
        <v>1</v>
      </c>
    </row>
    <row r="2081" spans="1:8" x14ac:dyDescent="0.3">
      <c r="A2081" t="s">
        <v>2242</v>
      </c>
      <c r="D2081">
        <v>0.43492059421358198</v>
      </c>
      <c r="E2081">
        <f t="shared" si="65"/>
        <v>0</v>
      </c>
      <c r="F2081">
        <f t="shared" si="65"/>
        <v>0</v>
      </c>
      <c r="G2081">
        <f t="shared" si="65"/>
        <v>1</v>
      </c>
      <c r="H2081">
        <f t="shared" si="64"/>
        <v>1</v>
      </c>
    </row>
    <row r="2082" spans="1:8" x14ac:dyDescent="0.3">
      <c r="A2082" t="s">
        <v>2243</v>
      </c>
      <c r="D2082">
        <v>-0.434775399897534</v>
      </c>
      <c r="E2082">
        <f t="shared" si="65"/>
        <v>0</v>
      </c>
      <c r="F2082">
        <f t="shared" si="65"/>
        <v>0</v>
      </c>
      <c r="G2082">
        <f t="shared" si="65"/>
        <v>1</v>
      </c>
      <c r="H2082">
        <f t="shared" si="64"/>
        <v>1</v>
      </c>
    </row>
    <row r="2083" spans="1:8" x14ac:dyDescent="0.3">
      <c r="A2083" t="s">
        <v>2244</v>
      </c>
      <c r="D2083">
        <v>0.43462642261260098</v>
      </c>
      <c r="E2083">
        <f t="shared" si="65"/>
        <v>0</v>
      </c>
      <c r="F2083">
        <f t="shared" si="65"/>
        <v>0</v>
      </c>
      <c r="G2083">
        <f t="shared" si="65"/>
        <v>1</v>
      </c>
      <c r="H2083">
        <f t="shared" si="64"/>
        <v>1</v>
      </c>
    </row>
    <row r="2084" spans="1:8" x14ac:dyDescent="0.3">
      <c r="A2084" t="s">
        <v>2245</v>
      </c>
      <c r="D2084">
        <v>0.43459275178611301</v>
      </c>
      <c r="E2084">
        <f t="shared" si="65"/>
        <v>0</v>
      </c>
      <c r="F2084">
        <f t="shared" si="65"/>
        <v>0</v>
      </c>
      <c r="G2084">
        <f t="shared" si="65"/>
        <v>1</v>
      </c>
      <c r="H2084">
        <f t="shared" si="64"/>
        <v>1</v>
      </c>
    </row>
    <row r="2085" spans="1:8" x14ac:dyDescent="0.3">
      <c r="A2085" t="s">
        <v>2246</v>
      </c>
      <c r="D2085">
        <v>0.43453551741233198</v>
      </c>
      <c r="E2085">
        <f t="shared" si="65"/>
        <v>0</v>
      </c>
      <c r="F2085">
        <f t="shared" si="65"/>
        <v>0</v>
      </c>
      <c r="G2085">
        <f t="shared" si="65"/>
        <v>1</v>
      </c>
      <c r="H2085">
        <f t="shared" si="64"/>
        <v>1</v>
      </c>
    </row>
    <row r="2086" spans="1:8" x14ac:dyDescent="0.3">
      <c r="A2086" t="s">
        <v>2247</v>
      </c>
      <c r="D2086">
        <v>0.434485209794998</v>
      </c>
      <c r="E2086">
        <f t="shared" si="65"/>
        <v>0</v>
      </c>
      <c r="F2086">
        <f t="shared" si="65"/>
        <v>0</v>
      </c>
      <c r="G2086">
        <f t="shared" si="65"/>
        <v>1</v>
      </c>
      <c r="H2086">
        <f t="shared" si="64"/>
        <v>1</v>
      </c>
    </row>
    <row r="2087" spans="1:8" x14ac:dyDescent="0.3">
      <c r="A2087" t="s">
        <v>2248</v>
      </c>
      <c r="D2087">
        <v>0.43442816019519398</v>
      </c>
      <c r="E2087">
        <f t="shared" si="65"/>
        <v>0</v>
      </c>
      <c r="F2087">
        <f t="shared" si="65"/>
        <v>0</v>
      </c>
      <c r="G2087">
        <f t="shared" si="65"/>
        <v>1</v>
      </c>
      <c r="H2087">
        <f t="shared" si="64"/>
        <v>1</v>
      </c>
    </row>
    <row r="2088" spans="1:8" x14ac:dyDescent="0.3">
      <c r="A2088" t="s">
        <v>2249</v>
      </c>
      <c r="D2088">
        <v>0.43433774371702999</v>
      </c>
      <c r="E2088">
        <f t="shared" si="65"/>
        <v>0</v>
      </c>
      <c r="F2088">
        <f t="shared" si="65"/>
        <v>0</v>
      </c>
      <c r="G2088">
        <f t="shared" si="65"/>
        <v>1</v>
      </c>
      <c r="H2088">
        <f t="shared" si="64"/>
        <v>1</v>
      </c>
    </row>
    <row r="2089" spans="1:8" x14ac:dyDescent="0.3">
      <c r="A2089" t="s">
        <v>2250</v>
      </c>
      <c r="D2089">
        <v>0.43428957156272902</v>
      </c>
      <c r="E2089">
        <f t="shared" si="65"/>
        <v>0</v>
      </c>
      <c r="F2089">
        <f t="shared" si="65"/>
        <v>0</v>
      </c>
      <c r="G2089">
        <f t="shared" si="65"/>
        <v>1</v>
      </c>
      <c r="H2089">
        <f t="shared" si="64"/>
        <v>1</v>
      </c>
    </row>
    <row r="2090" spans="1:8" x14ac:dyDescent="0.3">
      <c r="A2090" t="s">
        <v>2251</v>
      </c>
      <c r="D2090">
        <v>0.43413094217653397</v>
      </c>
      <c r="E2090">
        <f t="shared" si="65"/>
        <v>0</v>
      </c>
      <c r="F2090">
        <f t="shared" si="65"/>
        <v>0</v>
      </c>
      <c r="G2090">
        <f t="shared" si="65"/>
        <v>1</v>
      </c>
      <c r="H2090">
        <f t="shared" si="64"/>
        <v>1</v>
      </c>
    </row>
    <row r="2091" spans="1:8" x14ac:dyDescent="0.3">
      <c r="A2091" t="s">
        <v>2252</v>
      </c>
      <c r="D2091">
        <v>-0.43356931076917998</v>
      </c>
      <c r="E2091">
        <f t="shared" si="65"/>
        <v>0</v>
      </c>
      <c r="F2091">
        <f t="shared" si="65"/>
        <v>0</v>
      </c>
      <c r="G2091">
        <f t="shared" si="65"/>
        <v>1</v>
      </c>
      <c r="H2091">
        <f t="shared" si="64"/>
        <v>1</v>
      </c>
    </row>
    <row r="2092" spans="1:8" x14ac:dyDescent="0.3">
      <c r="A2092" t="s">
        <v>2253</v>
      </c>
      <c r="D2092">
        <v>0.43348665315679802</v>
      </c>
      <c r="E2092">
        <f t="shared" si="65"/>
        <v>0</v>
      </c>
      <c r="F2092">
        <f t="shared" si="65"/>
        <v>0</v>
      </c>
      <c r="G2092">
        <f t="shared" si="65"/>
        <v>1</v>
      </c>
      <c r="H2092">
        <f t="shared" si="64"/>
        <v>1</v>
      </c>
    </row>
    <row r="2093" spans="1:8" x14ac:dyDescent="0.3">
      <c r="A2093" t="s">
        <v>2254</v>
      </c>
      <c r="D2093">
        <v>0.43346948613723202</v>
      </c>
      <c r="E2093">
        <f t="shared" si="65"/>
        <v>0</v>
      </c>
      <c r="F2093">
        <f t="shared" si="65"/>
        <v>0</v>
      </c>
      <c r="G2093">
        <f t="shared" si="65"/>
        <v>1</v>
      </c>
      <c r="H2093">
        <f t="shared" si="64"/>
        <v>1</v>
      </c>
    </row>
    <row r="2094" spans="1:8" x14ac:dyDescent="0.3">
      <c r="A2094" t="s">
        <v>2255</v>
      </c>
      <c r="D2094">
        <v>-0.43331146264852199</v>
      </c>
      <c r="E2094">
        <f t="shared" si="65"/>
        <v>0</v>
      </c>
      <c r="F2094">
        <f t="shared" si="65"/>
        <v>0</v>
      </c>
      <c r="G2094">
        <f t="shared" si="65"/>
        <v>1</v>
      </c>
      <c r="H2094">
        <f t="shared" si="64"/>
        <v>1</v>
      </c>
    </row>
    <row r="2095" spans="1:8" x14ac:dyDescent="0.3">
      <c r="A2095" t="s">
        <v>2256</v>
      </c>
      <c r="D2095">
        <v>-0.43329305001603302</v>
      </c>
      <c r="E2095">
        <f t="shared" si="65"/>
        <v>0</v>
      </c>
      <c r="F2095">
        <f t="shared" si="65"/>
        <v>0</v>
      </c>
      <c r="G2095">
        <f t="shared" si="65"/>
        <v>1</v>
      </c>
      <c r="H2095">
        <f t="shared" si="64"/>
        <v>1</v>
      </c>
    </row>
    <row r="2096" spans="1:8" x14ac:dyDescent="0.3">
      <c r="A2096" t="s">
        <v>2257</v>
      </c>
      <c r="D2096">
        <v>0.43315014003645602</v>
      </c>
      <c r="E2096">
        <f t="shared" si="65"/>
        <v>0</v>
      </c>
      <c r="F2096">
        <f t="shared" si="65"/>
        <v>0</v>
      </c>
      <c r="G2096">
        <f t="shared" si="65"/>
        <v>1</v>
      </c>
      <c r="H2096">
        <f t="shared" si="64"/>
        <v>1</v>
      </c>
    </row>
    <row r="2097" spans="1:8" x14ac:dyDescent="0.3">
      <c r="A2097" t="s">
        <v>2258</v>
      </c>
      <c r="D2097">
        <v>-0.432855051524834</v>
      </c>
      <c r="E2097">
        <f t="shared" si="65"/>
        <v>0</v>
      </c>
      <c r="F2097">
        <f t="shared" si="65"/>
        <v>0</v>
      </c>
      <c r="G2097">
        <f t="shared" si="65"/>
        <v>1</v>
      </c>
      <c r="H2097">
        <f t="shared" si="64"/>
        <v>1</v>
      </c>
    </row>
    <row r="2098" spans="1:8" x14ac:dyDescent="0.3">
      <c r="A2098" t="s">
        <v>2259</v>
      </c>
      <c r="D2098">
        <v>0.43258539693702902</v>
      </c>
      <c r="E2098">
        <f t="shared" si="65"/>
        <v>0</v>
      </c>
      <c r="F2098">
        <f t="shared" si="65"/>
        <v>0</v>
      </c>
      <c r="G2098">
        <f t="shared" si="65"/>
        <v>1</v>
      </c>
      <c r="H2098">
        <f t="shared" si="64"/>
        <v>1</v>
      </c>
    </row>
    <row r="2099" spans="1:8" x14ac:dyDescent="0.3">
      <c r="A2099" t="s">
        <v>2260</v>
      </c>
      <c r="D2099">
        <v>0.43253456389415501</v>
      </c>
      <c r="E2099">
        <f t="shared" si="65"/>
        <v>0</v>
      </c>
      <c r="F2099">
        <f t="shared" si="65"/>
        <v>0</v>
      </c>
      <c r="G2099">
        <f t="shared" si="65"/>
        <v>1</v>
      </c>
      <c r="H2099">
        <f t="shared" si="64"/>
        <v>1</v>
      </c>
    </row>
    <row r="2100" spans="1:8" x14ac:dyDescent="0.3">
      <c r="A2100" t="s">
        <v>2261</v>
      </c>
      <c r="D2100">
        <v>0.43251512396276898</v>
      </c>
      <c r="E2100">
        <f t="shared" si="65"/>
        <v>0</v>
      </c>
      <c r="F2100">
        <f t="shared" si="65"/>
        <v>0</v>
      </c>
      <c r="G2100">
        <f t="shared" si="65"/>
        <v>1</v>
      </c>
      <c r="H2100">
        <f t="shared" si="64"/>
        <v>1</v>
      </c>
    </row>
    <row r="2101" spans="1:8" x14ac:dyDescent="0.3">
      <c r="A2101" t="s">
        <v>2262</v>
      </c>
      <c r="D2101">
        <v>0.43244279683917602</v>
      </c>
      <c r="E2101">
        <f t="shared" si="65"/>
        <v>0</v>
      </c>
      <c r="F2101">
        <f t="shared" si="65"/>
        <v>0</v>
      </c>
      <c r="G2101">
        <f t="shared" si="65"/>
        <v>1</v>
      </c>
      <c r="H2101">
        <f t="shared" si="64"/>
        <v>1</v>
      </c>
    </row>
    <row r="2102" spans="1:8" x14ac:dyDescent="0.3">
      <c r="A2102" t="s">
        <v>2263</v>
      </c>
      <c r="D2102">
        <v>0.43232685835274898</v>
      </c>
      <c r="E2102">
        <f t="shared" si="65"/>
        <v>0</v>
      </c>
      <c r="F2102">
        <f t="shared" si="65"/>
        <v>0</v>
      </c>
      <c r="G2102">
        <f t="shared" si="65"/>
        <v>1</v>
      </c>
      <c r="H2102">
        <f t="shared" si="64"/>
        <v>1</v>
      </c>
    </row>
    <row r="2103" spans="1:8" x14ac:dyDescent="0.3">
      <c r="A2103" t="s">
        <v>2264</v>
      </c>
      <c r="D2103">
        <v>-0.43203560048857198</v>
      </c>
      <c r="E2103">
        <f t="shared" si="65"/>
        <v>0</v>
      </c>
      <c r="F2103">
        <f t="shared" si="65"/>
        <v>0</v>
      </c>
      <c r="G2103">
        <f t="shared" si="65"/>
        <v>1</v>
      </c>
      <c r="H2103">
        <f t="shared" si="64"/>
        <v>1</v>
      </c>
    </row>
    <row r="2104" spans="1:8" x14ac:dyDescent="0.3">
      <c r="A2104" t="s">
        <v>2265</v>
      </c>
      <c r="D2104">
        <v>0.43202672831226602</v>
      </c>
      <c r="E2104">
        <f t="shared" si="65"/>
        <v>0</v>
      </c>
      <c r="F2104">
        <f t="shared" si="65"/>
        <v>0</v>
      </c>
      <c r="G2104">
        <f t="shared" si="65"/>
        <v>1</v>
      </c>
      <c r="H2104">
        <f t="shared" si="64"/>
        <v>1</v>
      </c>
    </row>
    <row r="2105" spans="1:8" x14ac:dyDescent="0.3">
      <c r="A2105" t="s">
        <v>2266</v>
      </c>
      <c r="D2105">
        <v>0.43123117945846401</v>
      </c>
      <c r="E2105">
        <f t="shared" si="65"/>
        <v>0</v>
      </c>
      <c r="F2105">
        <f t="shared" si="65"/>
        <v>0</v>
      </c>
      <c r="G2105">
        <f t="shared" si="65"/>
        <v>1</v>
      </c>
      <c r="H2105">
        <f t="shared" si="64"/>
        <v>1</v>
      </c>
    </row>
    <row r="2106" spans="1:8" x14ac:dyDescent="0.3">
      <c r="A2106" t="s">
        <v>2267</v>
      </c>
      <c r="D2106">
        <v>0.43093033288013199</v>
      </c>
      <c r="E2106">
        <f t="shared" si="65"/>
        <v>0</v>
      </c>
      <c r="F2106">
        <f t="shared" si="65"/>
        <v>0</v>
      </c>
      <c r="G2106">
        <f t="shared" si="65"/>
        <v>1</v>
      </c>
      <c r="H2106">
        <f t="shared" si="64"/>
        <v>1</v>
      </c>
    </row>
    <row r="2107" spans="1:8" x14ac:dyDescent="0.3">
      <c r="A2107" t="s">
        <v>2268</v>
      </c>
      <c r="D2107">
        <v>-0.430853575611849</v>
      </c>
      <c r="E2107">
        <f t="shared" si="65"/>
        <v>0</v>
      </c>
      <c r="F2107">
        <f t="shared" si="65"/>
        <v>0</v>
      </c>
      <c r="G2107">
        <f t="shared" si="65"/>
        <v>1</v>
      </c>
      <c r="H2107">
        <f t="shared" si="64"/>
        <v>1</v>
      </c>
    </row>
    <row r="2108" spans="1:8" x14ac:dyDescent="0.3">
      <c r="A2108" t="s">
        <v>2269</v>
      </c>
      <c r="D2108">
        <v>-0.43013797325851999</v>
      </c>
      <c r="E2108">
        <f t="shared" si="65"/>
        <v>0</v>
      </c>
      <c r="F2108">
        <f t="shared" si="65"/>
        <v>0</v>
      </c>
      <c r="G2108">
        <f t="shared" si="65"/>
        <v>1</v>
      </c>
      <c r="H2108">
        <f t="shared" si="64"/>
        <v>1</v>
      </c>
    </row>
    <row r="2109" spans="1:8" x14ac:dyDescent="0.3">
      <c r="A2109" t="s">
        <v>2270</v>
      </c>
      <c r="D2109">
        <v>0.429743007797034</v>
      </c>
      <c r="E2109">
        <f t="shared" si="65"/>
        <v>0</v>
      </c>
      <c r="F2109">
        <f t="shared" si="65"/>
        <v>0</v>
      </c>
      <c r="G2109">
        <f t="shared" si="65"/>
        <v>1</v>
      </c>
      <c r="H2109">
        <f t="shared" si="64"/>
        <v>1</v>
      </c>
    </row>
    <row r="2110" spans="1:8" x14ac:dyDescent="0.3">
      <c r="A2110" t="s">
        <v>2271</v>
      </c>
      <c r="D2110">
        <v>0.42943907219163302</v>
      </c>
      <c r="E2110">
        <f t="shared" si="65"/>
        <v>0</v>
      </c>
      <c r="F2110">
        <f t="shared" si="65"/>
        <v>0</v>
      </c>
      <c r="G2110">
        <f t="shared" si="65"/>
        <v>1</v>
      </c>
      <c r="H2110">
        <f t="shared" si="64"/>
        <v>1</v>
      </c>
    </row>
    <row r="2111" spans="1:8" x14ac:dyDescent="0.3">
      <c r="A2111" t="s">
        <v>2272</v>
      </c>
      <c r="D2111">
        <v>0.42899993774771999</v>
      </c>
      <c r="E2111">
        <f t="shared" si="65"/>
        <v>0</v>
      </c>
      <c r="F2111">
        <f t="shared" si="65"/>
        <v>0</v>
      </c>
      <c r="G2111">
        <f t="shared" si="65"/>
        <v>1</v>
      </c>
      <c r="H2111">
        <f t="shared" si="64"/>
        <v>1</v>
      </c>
    </row>
    <row r="2112" spans="1:8" x14ac:dyDescent="0.3">
      <c r="A2112" t="s">
        <v>2273</v>
      </c>
      <c r="D2112">
        <v>0.428916439242085</v>
      </c>
      <c r="E2112">
        <f t="shared" si="65"/>
        <v>0</v>
      </c>
      <c r="F2112">
        <f t="shared" si="65"/>
        <v>0</v>
      </c>
      <c r="G2112">
        <f t="shared" si="65"/>
        <v>1</v>
      </c>
      <c r="H2112">
        <f t="shared" si="64"/>
        <v>1</v>
      </c>
    </row>
    <row r="2113" spans="1:8" x14ac:dyDescent="0.3">
      <c r="A2113" t="s">
        <v>2274</v>
      </c>
      <c r="D2113">
        <v>-0.42858251673373399</v>
      </c>
      <c r="E2113">
        <f t="shared" si="65"/>
        <v>0</v>
      </c>
      <c r="F2113">
        <f t="shared" si="65"/>
        <v>0</v>
      </c>
      <c r="G2113">
        <f t="shared" si="65"/>
        <v>1</v>
      </c>
      <c r="H2113">
        <f t="shared" si="64"/>
        <v>1</v>
      </c>
    </row>
    <row r="2114" spans="1:8" x14ac:dyDescent="0.3">
      <c r="A2114" t="s">
        <v>2275</v>
      </c>
      <c r="D2114">
        <v>0.428524139923464</v>
      </c>
      <c r="E2114">
        <f t="shared" si="65"/>
        <v>0</v>
      </c>
      <c r="F2114">
        <f t="shared" si="65"/>
        <v>0</v>
      </c>
      <c r="G2114">
        <f t="shared" si="65"/>
        <v>1</v>
      </c>
      <c r="H2114">
        <f t="shared" si="64"/>
        <v>1</v>
      </c>
    </row>
    <row r="2115" spans="1:8" x14ac:dyDescent="0.3">
      <c r="A2115" t="s">
        <v>2276</v>
      </c>
      <c r="D2115">
        <v>-0.42847981583116601</v>
      </c>
      <c r="E2115">
        <f t="shared" si="65"/>
        <v>0</v>
      </c>
      <c r="F2115">
        <f t="shared" si="65"/>
        <v>0</v>
      </c>
      <c r="G2115">
        <f t="shared" si="65"/>
        <v>1</v>
      </c>
      <c r="H2115">
        <f t="shared" ref="H2115:H2178" si="66">E2115+F2115+G2115</f>
        <v>1</v>
      </c>
    </row>
    <row r="2116" spans="1:8" x14ac:dyDescent="0.3">
      <c r="A2116" t="s">
        <v>2277</v>
      </c>
      <c r="D2116">
        <v>-0.42831511119600002</v>
      </c>
      <c r="E2116">
        <f t="shared" ref="E2116:G2179" si="67">IF(ABS(B2116)&gt;0, 1, 0)</f>
        <v>0</v>
      </c>
      <c r="F2116">
        <f t="shared" si="67"/>
        <v>0</v>
      </c>
      <c r="G2116">
        <f t="shared" si="67"/>
        <v>1</v>
      </c>
      <c r="H2116">
        <f t="shared" si="66"/>
        <v>1</v>
      </c>
    </row>
    <row r="2117" spans="1:8" x14ac:dyDescent="0.3">
      <c r="A2117" t="s">
        <v>2278</v>
      </c>
      <c r="D2117">
        <v>0.428311847439236</v>
      </c>
      <c r="E2117">
        <f t="shared" si="67"/>
        <v>0</v>
      </c>
      <c r="F2117">
        <f t="shared" si="67"/>
        <v>0</v>
      </c>
      <c r="G2117">
        <f t="shared" si="67"/>
        <v>1</v>
      </c>
      <c r="H2117">
        <f t="shared" si="66"/>
        <v>1</v>
      </c>
    </row>
    <row r="2118" spans="1:8" x14ac:dyDescent="0.3">
      <c r="A2118" t="s">
        <v>2279</v>
      </c>
      <c r="D2118">
        <v>0.42828518194746601</v>
      </c>
      <c r="E2118">
        <f t="shared" si="67"/>
        <v>0</v>
      </c>
      <c r="F2118">
        <f t="shared" si="67"/>
        <v>0</v>
      </c>
      <c r="G2118">
        <f t="shared" si="67"/>
        <v>1</v>
      </c>
      <c r="H2118">
        <f t="shared" si="66"/>
        <v>1</v>
      </c>
    </row>
    <row r="2119" spans="1:8" x14ac:dyDescent="0.3">
      <c r="A2119" t="s">
        <v>2280</v>
      </c>
      <c r="D2119">
        <v>0.42827460341316698</v>
      </c>
      <c r="E2119">
        <f t="shared" si="67"/>
        <v>0</v>
      </c>
      <c r="F2119">
        <f t="shared" si="67"/>
        <v>0</v>
      </c>
      <c r="G2119">
        <f t="shared" si="67"/>
        <v>1</v>
      </c>
      <c r="H2119">
        <f t="shared" si="66"/>
        <v>1</v>
      </c>
    </row>
    <row r="2120" spans="1:8" x14ac:dyDescent="0.3">
      <c r="A2120" t="s">
        <v>2281</v>
      </c>
      <c r="D2120">
        <v>0.428122903597698</v>
      </c>
      <c r="E2120">
        <f t="shared" si="67"/>
        <v>0</v>
      </c>
      <c r="F2120">
        <f t="shared" si="67"/>
        <v>0</v>
      </c>
      <c r="G2120">
        <f t="shared" si="67"/>
        <v>1</v>
      </c>
      <c r="H2120">
        <f t="shared" si="66"/>
        <v>1</v>
      </c>
    </row>
    <row r="2121" spans="1:8" x14ac:dyDescent="0.3">
      <c r="A2121" t="s">
        <v>2282</v>
      </c>
      <c r="D2121">
        <v>0.42801207738206798</v>
      </c>
      <c r="E2121">
        <f t="shared" si="67"/>
        <v>0</v>
      </c>
      <c r="F2121">
        <f t="shared" si="67"/>
        <v>0</v>
      </c>
      <c r="G2121">
        <f t="shared" si="67"/>
        <v>1</v>
      </c>
      <c r="H2121">
        <f t="shared" si="66"/>
        <v>1</v>
      </c>
    </row>
    <row r="2122" spans="1:8" x14ac:dyDescent="0.3">
      <c r="A2122" t="s">
        <v>2283</v>
      </c>
      <c r="D2122">
        <v>0.42793904783940001</v>
      </c>
      <c r="E2122">
        <f t="shared" si="67"/>
        <v>0</v>
      </c>
      <c r="F2122">
        <f t="shared" si="67"/>
        <v>0</v>
      </c>
      <c r="G2122">
        <f t="shared" si="67"/>
        <v>1</v>
      </c>
      <c r="H2122">
        <f t="shared" si="66"/>
        <v>1</v>
      </c>
    </row>
    <row r="2123" spans="1:8" x14ac:dyDescent="0.3">
      <c r="A2123" t="s">
        <v>2284</v>
      </c>
      <c r="D2123">
        <v>0.42790008438046501</v>
      </c>
      <c r="E2123">
        <f t="shared" si="67"/>
        <v>0</v>
      </c>
      <c r="F2123">
        <f t="shared" si="67"/>
        <v>0</v>
      </c>
      <c r="G2123">
        <f t="shared" si="67"/>
        <v>1</v>
      </c>
      <c r="H2123">
        <f t="shared" si="66"/>
        <v>1</v>
      </c>
    </row>
    <row r="2124" spans="1:8" x14ac:dyDescent="0.3">
      <c r="A2124" t="s">
        <v>2285</v>
      </c>
      <c r="D2124">
        <v>0.42779864407066998</v>
      </c>
      <c r="E2124">
        <f t="shared" si="67"/>
        <v>0</v>
      </c>
      <c r="F2124">
        <f t="shared" si="67"/>
        <v>0</v>
      </c>
      <c r="G2124">
        <f t="shared" si="67"/>
        <v>1</v>
      </c>
      <c r="H2124">
        <f t="shared" si="66"/>
        <v>1</v>
      </c>
    </row>
    <row r="2125" spans="1:8" x14ac:dyDescent="0.3">
      <c r="A2125" t="s">
        <v>2286</v>
      </c>
      <c r="D2125">
        <v>0.42776591647286899</v>
      </c>
      <c r="E2125">
        <f t="shared" si="67"/>
        <v>0</v>
      </c>
      <c r="F2125">
        <f t="shared" si="67"/>
        <v>0</v>
      </c>
      <c r="G2125">
        <f t="shared" si="67"/>
        <v>1</v>
      </c>
      <c r="H2125">
        <f t="shared" si="66"/>
        <v>1</v>
      </c>
    </row>
    <row r="2126" spans="1:8" x14ac:dyDescent="0.3">
      <c r="A2126" t="s">
        <v>2287</v>
      </c>
      <c r="D2126">
        <v>-0.42745487826349998</v>
      </c>
      <c r="E2126">
        <f t="shared" si="67"/>
        <v>0</v>
      </c>
      <c r="F2126">
        <f t="shared" si="67"/>
        <v>0</v>
      </c>
      <c r="G2126">
        <f t="shared" si="67"/>
        <v>1</v>
      </c>
      <c r="H2126">
        <f t="shared" si="66"/>
        <v>1</v>
      </c>
    </row>
    <row r="2127" spans="1:8" x14ac:dyDescent="0.3">
      <c r="A2127" t="s">
        <v>2288</v>
      </c>
      <c r="D2127">
        <v>0.42741574325049903</v>
      </c>
      <c r="E2127">
        <f t="shared" si="67"/>
        <v>0</v>
      </c>
      <c r="F2127">
        <f t="shared" si="67"/>
        <v>0</v>
      </c>
      <c r="G2127">
        <f t="shared" si="67"/>
        <v>1</v>
      </c>
      <c r="H2127">
        <f t="shared" si="66"/>
        <v>1</v>
      </c>
    </row>
    <row r="2128" spans="1:8" x14ac:dyDescent="0.3">
      <c r="A2128" t="s">
        <v>2289</v>
      </c>
      <c r="D2128">
        <v>-0.42721769368002999</v>
      </c>
      <c r="E2128">
        <f t="shared" si="67"/>
        <v>0</v>
      </c>
      <c r="F2128">
        <f t="shared" si="67"/>
        <v>0</v>
      </c>
      <c r="G2128">
        <f t="shared" si="67"/>
        <v>1</v>
      </c>
      <c r="H2128">
        <f t="shared" si="66"/>
        <v>1</v>
      </c>
    </row>
    <row r="2129" spans="1:8" x14ac:dyDescent="0.3">
      <c r="A2129" t="s">
        <v>2290</v>
      </c>
      <c r="D2129">
        <v>-0.42721769368002999</v>
      </c>
      <c r="E2129">
        <f t="shared" si="67"/>
        <v>0</v>
      </c>
      <c r="F2129">
        <f t="shared" si="67"/>
        <v>0</v>
      </c>
      <c r="G2129">
        <f t="shared" si="67"/>
        <v>1</v>
      </c>
      <c r="H2129">
        <f t="shared" si="66"/>
        <v>1</v>
      </c>
    </row>
    <row r="2130" spans="1:8" x14ac:dyDescent="0.3">
      <c r="A2130" t="s">
        <v>2291</v>
      </c>
      <c r="D2130">
        <v>0.427015325407195</v>
      </c>
      <c r="E2130">
        <f t="shared" si="67"/>
        <v>0</v>
      </c>
      <c r="F2130">
        <f t="shared" si="67"/>
        <v>0</v>
      </c>
      <c r="G2130">
        <f t="shared" si="67"/>
        <v>1</v>
      </c>
      <c r="H2130">
        <f t="shared" si="66"/>
        <v>1</v>
      </c>
    </row>
    <row r="2131" spans="1:8" x14ac:dyDescent="0.3">
      <c r="A2131" t="s">
        <v>2292</v>
      </c>
      <c r="D2131">
        <v>-0.42684620241948901</v>
      </c>
      <c r="E2131">
        <f t="shared" si="67"/>
        <v>0</v>
      </c>
      <c r="F2131">
        <f t="shared" si="67"/>
        <v>0</v>
      </c>
      <c r="G2131">
        <f t="shared" si="67"/>
        <v>1</v>
      </c>
      <c r="H2131">
        <f t="shared" si="66"/>
        <v>1</v>
      </c>
    </row>
    <row r="2132" spans="1:8" x14ac:dyDescent="0.3">
      <c r="A2132" t="s">
        <v>2293</v>
      </c>
      <c r="D2132">
        <v>0.42683215250920298</v>
      </c>
      <c r="E2132">
        <f t="shared" si="67"/>
        <v>0</v>
      </c>
      <c r="F2132">
        <f t="shared" si="67"/>
        <v>0</v>
      </c>
      <c r="G2132">
        <f t="shared" si="67"/>
        <v>1</v>
      </c>
      <c r="H2132">
        <f t="shared" si="66"/>
        <v>1</v>
      </c>
    </row>
    <row r="2133" spans="1:8" x14ac:dyDescent="0.3">
      <c r="A2133" t="s">
        <v>2294</v>
      </c>
      <c r="D2133">
        <v>0.42670485415549703</v>
      </c>
      <c r="E2133">
        <f t="shared" si="67"/>
        <v>0</v>
      </c>
      <c r="F2133">
        <f t="shared" si="67"/>
        <v>0</v>
      </c>
      <c r="G2133">
        <f t="shared" si="67"/>
        <v>1</v>
      </c>
      <c r="H2133">
        <f t="shared" si="66"/>
        <v>1</v>
      </c>
    </row>
    <row r="2134" spans="1:8" x14ac:dyDescent="0.3">
      <c r="A2134" t="s">
        <v>2295</v>
      </c>
      <c r="D2134">
        <v>0.42667749627844198</v>
      </c>
      <c r="E2134">
        <f t="shared" si="67"/>
        <v>0</v>
      </c>
      <c r="F2134">
        <f t="shared" si="67"/>
        <v>0</v>
      </c>
      <c r="G2134">
        <f t="shared" si="67"/>
        <v>1</v>
      </c>
      <c r="H2134">
        <f t="shared" si="66"/>
        <v>1</v>
      </c>
    </row>
    <row r="2135" spans="1:8" x14ac:dyDescent="0.3">
      <c r="A2135" t="s">
        <v>2296</v>
      </c>
      <c r="D2135">
        <v>0.426441162918065</v>
      </c>
      <c r="E2135">
        <f t="shared" si="67"/>
        <v>0</v>
      </c>
      <c r="F2135">
        <f t="shared" si="67"/>
        <v>0</v>
      </c>
      <c r="G2135">
        <f t="shared" si="67"/>
        <v>1</v>
      </c>
      <c r="H2135">
        <f t="shared" si="66"/>
        <v>1</v>
      </c>
    </row>
    <row r="2136" spans="1:8" x14ac:dyDescent="0.3">
      <c r="A2136" t="s">
        <v>2297</v>
      </c>
      <c r="D2136">
        <v>0.42612984560610001</v>
      </c>
      <c r="E2136">
        <f t="shared" si="67"/>
        <v>0</v>
      </c>
      <c r="F2136">
        <f t="shared" si="67"/>
        <v>0</v>
      </c>
      <c r="G2136">
        <f t="shared" si="67"/>
        <v>1</v>
      </c>
      <c r="H2136">
        <f t="shared" si="66"/>
        <v>1</v>
      </c>
    </row>
    <row r="2137" spans="1:8" x14ac:dyDescent="0.3">
      <c r="A2137" t="s">
        <v>2298</v>
      </c>
      <c r="D2137">
        <v>0.42584926001920398</v>
      </c>
      <c r="E2137">
        <f t="shared" si="67"/>
        <v>0</v>
      </c>
      <c r="F2137">
        <f t="shared" si="67"/>
        <v>0</v>
      </c>
      <c r="G2137">
        <f t="shared" si="67"/>
        <v>1</v>
      </c>
      <c r="H2137">
        <f t="shared" si="66"/>
        <v>1</v>
      </c>
    </row>
    <row r="2138" spans="1:8" x14ac:dyDescent="0.3">
      <c r="A2138" t="s">
        <v>2299</v>
      </c>
      <c r="D2138">
        <v>0.42576140277543201</v>
      </c>
      <c r="E2138">
        <f t="shared" si="67"/>
        <v>0</v>
      </c>
      <c r="F2138">
        <f t="shared" si="67"/>
        <v>0</v>
      </c>
      <c r="G2138">
        <f t="shared" si="67"/>
        <v>1</v>
      </c>
      <c r="H2138">
        <f t="shared" si="66"/>
        <v>1</v>
      </c>
    </row>
    <row r="2139" spans="1:8" x14ac:dyDescent="0.3">
      <c r="A2139" t="s">
        <v>2300</v>
      </c>
      <c r="D2139">
        <v>-0.42550858990933599</v>
      </c>
      <c r="E2139">
        <f t="shared" si="67"/>
        <v>0</v>
      </c>
      <c r="F2139">
        <f t="shared" si="67"/>
        <v>0</v>
      </c>
      <c r="G2139">
        <f t="shared" si="67"/>
        <v>1</v>
      </c>
      <c r="H2139">
        <f t="shared" si="66"/>
        <v>1</v>
      </c>
    </row>
    <row r="2140" spans="1:8" x14ac:dyDescent="0.3">
      <c r="A2140" t="s">
        <v>2301</v>
      </c>
      <c r="D2140">
        <v>-0.42512987852699902</v>
      </c>
      <c r="E2140">
        <f t="shared" si="67"/>
        <v>0</v>
      </c>
      <c r="F2140">
        <f t="shared" si="67"/>
        <v>0</v>
      </c>
      <c r="G2140">
        <f t="shared" si="67"/>
        <v>1</v>
      </c>
      <c r="H2140">
        <f t="shared" si="66"/>
        <v>1</v>
      </c>
    </row>
    <row r="2141" spans="1:8" x14ac:dyDescent="0.3">
      <c r="A2141" t="s">
        <v>2302</v>
      </c>
      <c r="D2141">
        <v>-0.42512296509285502</v>
      </c>
      <c r="E2141">
        <f t="shared" si="67"/>
        <v>0</v>
      </c>
      <c r="F2141">
        <f t="shared" si="67"/>
        <v>0</v>
      </c>
      <c r="G2141">
        <f t="shared" si="67"/>
        <v>1</v>
      </c>
      <c r="H2141">
        <f t="shared" si="66"/>
        <v>1</v>
      </c>
    </row>
    <row r="2142" spans="1:8" x14ac:dyDescent="0.3">
      <c r="A2142" t="s">
        <v>2303</v>
      </c>
      <c r="D2142">
        <v>0.42501041755083002</v>
      </c>
      <c r="E2142">
        <f t="shared" si="67"/>
        <v>0</v>
      </c>
      <c r="F2142">
        <f t="shared" si="67"/>
        <v>0</v>
      </c>
      <c r="G2142">
        <f t="shared" si="67"/>
        <v>1</v>
      </c>
      <c r="H2142">
        <f t="shared" si="66"/>
        <v>1</v>
      </c>
    </row>
    <row r="2143" spans="1:8" x14ac:dyDescent="0.3">
      <c r="A2143" t="s">
        <v>2304</v>
      </c>
      <c r="D2143">
        <v>0.42474745329496599</v>
      </c>
      <c r="E2143">
        <f t="shared" si="67"/>
        <v>0</v>
      </c>
      <c r="F2143">
        <f t="shared" si="67"/>
        <v>0</v>
      </c>
      <c r="G2143">
        <f t="shared" si="67"/>
        <v>1</v>
      </c>
      <c r="H2143">
        <f t="shared" si="66"/>
        <v>1</v>
      </c>
    </row>
    <row r="2144" spans="1:8" x14ac:dyDescent="0.3">
      <c r="A2144" t="s">
        <v>2305</v>
      </c>
      <c r="D2144">
        <v>0.42457138038296999</v>
      </c>
      <c r="E2144">
        <f t="shared" si="67"/>
        <v>0</v>
      </c>
      <c r="F2144">
        <f t="shared" si="67"/>
        <v>0</v>
      </c>
      <c r="G2144">
        <f t="shared" si="67"/>
        <v>1</v>
      </c>
      <c r="H2144">
        <f t="shared" si="66"/>
        <v>1</v>
      </c>
    </row>
    <row r="2145" spans="1:8" x14ac:dyDescent="0.3">
      <c r="A2145" t="s">
        <v>2306</v>
      </c>
      <c r="D2145">
        <v>0.42456350532526699</v>
      </c>
      <c r="E2145">
        <f t="shared" si="67"/>
        <v>0</v>
      </c>
      <c r="F2145">
        <f t="shared" si="67"/>
        <v>0</v>
      </c>
      <c r="G2145">
        <f t="shared" si="67"/>
        <v>1</v>
      </c>
      <c r="H2145">
        <f t="shared" si="66"/>
        <v>1</v>
      </c>
    </row>
    <row r="2146" spans="1:8" x14ac:dyDescent="0.3">
      <c r="A2146" t="s">
        <v>2307</v>
      </c>
      <c r="D2146">
        <v>0.42454403178720201</v>
      </c>
      <c r="E2146">
        <f t="shared" si="67"/>
        <v>0</v>
      </c>
      <c r="F2146">
        <f t="shared" si="67"/>
        <v>0</v>
      </c>
      <c r="G2146">
        <f t="shared" si="67"/>
        <v>1</v>
      </c>
      <c r="H2146">
        <f t="shared" si="66"/>
        <v>1</v>
      </c>
    </row>
    <row r="2147" spans="1:8" x14ac:dyDescent="0.3">
      <c r="A2147" t="s">
        <v>2308</v>
      </c>
      <c r="D2147">
        <v>0.42434966709504002</v>
      </c>
      <c r="E2147">
        <f t="shared" si="67"/>
        <v>0</v>
      </c>
      <c r="F2147">
        <f t="shared" si="67"/>
        <v>0</v>
      </c>
      <c r="G2147">
        <f t="shared" si="67"/>
        <v>1</v>
      </c>
      <c r="H2147">
        <f t="shared" si="66"/>
        <v>1</v>
      </c>
    </row>
    <row r="2148" spans="1:8" x14ac:dyDescent="0.3">
      <c r="A2148" t="s">
        <v>2309</v>
      </c>
      <c r="D2148">
        <v>-0.42392177555375798</v>
      </c>
      <c r="E2148">
        <f t="shared" si="67"/>
        <v>0</v>
      </c>
      <c r="F2148">
        <f t="shared" si="67"/>
        <v>0</v>
      </c>
      <c r="G2148">
        <f t="shared" si="67"/>
        <v>1</v>
      </c>
      <c r="H2148">
        <f t="shared" si="66"/>
        <v>1</v>
      </c>
    </row>
    <row r="2149" spans="1:8" x14ac:dyDescent="0.3">
      <c r="A2149" t="s">
        <v>2310</v>
      </c>
      <c r="D2149">
        <v>-0.42390288574230101</v>
      </c>
      <c r="E2149">
        <f t="shared" si="67"/>
        <v>0</v>
      </c>
      <c r="F2149">
        <f t="shared" si="67"/>
        <v>0</v>
      </c>
      <c r="G2149">
        <f t="shared" si="67"/>
        <v>1</v>
      </c>
      <c r="H2149">
        <f t="shared" si="66"/>
        <v>1</v>
      </c>
    </row>
    <row r="2150" spans="1:8" x14ac:dyDescent="0.3">
      <c r="A2150" t="s">
        <v>2311</v>
      </c>
      <c r="D2150">
        <v>0.42368486388090298</v>
      </c>
      <c r="E2150">
        <f t="shared" si="67"/>
        <v>0</v>
      </c>
      <c r="F2150">
        <f t="shared" si="67"/>
        <v>0</v>
      </c>
      <c r="G2150">
        <f t="shared" si="67"/>
        <v>1</v>
      </c>
      <c r="H2150">
        <f t="shared" si="66"/>
        <v>1</v>
      </c>
    </row>
    <row r="2151" spans="1:8" x14ac:dyDescent="0.3">
      <c r="A2151" t="s">
        <v>2312</v>
      </c>
      <c r="D2151">
        <v>-0.42355984606150399</v>
      </c>
      <c r="E2151">
        <f t="shared" si="67"/>
        <v>0</v>
      </c>
      <c r="F2151">
        <f t="shared" si="67"/>
        <v>0</v>
      </c>
      <c r="G2151">
        <f t="shared" si="67"/>
        <v>1</v>
      </c>
      <c r="H2151">
        <f t="shared" si="66"/>
        <v>1</v>
      </c>
    </row>
    <row r="2152" spans="1:8" x14ac:dyDescent="0.3">
      <c r="A2152" t="s">
        <v>2313</v>
      </c>
      <c r="D2152">
        <v>0.42348066742287499</v>
      </c>
      <c r="E2152">
        <f t="shared" si="67"/>
        <v>0</v>
      </c>
      <c r="F2152">
        <f t="shared" si="67"/>
        <v>0</v>
      </c>
      <c r="G2152">
        <f t="shared" si="67"/>
        <v>1</v>
      </c>
      <c r="H2152">
        <f t="shared" si="66"/>
        <v>1</v>
      </c>
    </row>
    <row r="2153" spans="1:8" x14ac:dyDescent="0.3">
      <c r="A2153" t="s">
        <v>2314</v>
      </c>
      <c r="D2153">
        <v>0.42341444602443601</v>
      </c>
      <c r="E2153">
        <f t="shared" si="67"/>
        <v>0</v>
      </c>
      <c r="F2153">
        <f t="shared" si="67"/>
        <v>0</v>
      </c>
      <c r="G2153">
        <f t="shared" si="67"/>
        <v>1</v>
      </c>
      <c r="H2153">
        <f t="shared" si="66"/>
        <v>1</v>
      </c>
    </row>
    <row r="2154" spans="1:8" x14ac:dyDescent="0.3">
      <c r="A2154" t="s">
        <v>2315</v>
      </c>
      <c r="D2154">
        <v>0.42336316903495202</v>
      </c>
      <c r="E2154">
        <f t="shared" si="67"/>
        <v>0</v>
      </c>
      <c r="F2154">
        <f t="shared" si="67"/>
        <v>0</v>
      </c>
      <c r="G2154">
        <f t="shared" si="67"/>
        <v>1</v>
      </c>
      <c r="H2154">
        <f t="shared" si="66"/>
        <v>1</v>
      </c>
    </row>
    <row r="2155" spans="1:8" x14ac:dyDescent="0.3">
      <c r="A2155" t="s">
        <v>2316</v>
      </c>
      <c r="D2155">
        <v>0.42336115548227199</v>
      </c>
      <c r="E2155">
        <f t="shared" si="67"/>
        <v>0</v>
      </c>
      <c r="F2155">
        <f t="shared" si="67"/>
        <v>0</v>
      </c>
      <c r="G2155">
        <f t="shared" si="67"/>
        <v>1</v>
      </c>
      <c r="H2155">
        <f t="shared" si="66"/>
        <v>1</v>
      </c>
    </row>
    <row r="2156" spans="1:8" x14ac:dyDescent="0.3">
      <c r="A2156" t="s">
        <v>2317</v>
      </c>
      <c r="D2156">
        <v>0.42324349877696399</v>
      </c>
      <c r="E2156">
        <f t="shared" si="67"/>
        <v>0</v>
      </c>
      <c r="F2156">
        <f t="shared" si="67"/>
        <v>0</v>
      </c>
      <c r="G2156">
        <f t="shared" si="67"/>
        <v>1</v>
      </c>
      <c r="H2156">
        <f t="shared" si="66"/>
        <v>1</v>
      </c>
    </row>
    <row r="2157" spans="1:8" x14ac:dyDescent="0.3">
      <c r="A2157" t="s">
        <v>2318</v>
      </c>
      <c r="D2157">
        <v>-0.42295990612641798</v>
      </c>
      <c r="E2157">
        <f t="shared" si="67"/>
        <v>0</v>
      </c>
      <c r="F2157">
        <f t="shared" si="67"/>
        <v>0</v>
      </c>
      <c r="G2157">
        <f t="shared" si="67"/>
        <v>1</v>
      </c>
      <c r="H2157">
        <f t="shared" si="66"/>
        <v>1</v>
      </c>
    </row>
    <row r="2158" spans="1:8" x14ac:dyDescent="0.3">
      <c r="A2158" t="s">
        <v>2319</v>
      </c>
      <c r="D2158">
        <v>-0.42292867194482398</v>
      </c>
      <c r="E2158">
        <f t="shared" si="67"/>
        <v>0</v>
      </c>
      <c r="F2158">
        <f t="shared" si="67"/>
        <v>0</v>
      </c>
      <c r="G2158">
        <f t="shared" si="67"/>
        <v>1</v>
      </c>
      <c r="H2158">
        <f t="shared" si="66"/>
        <v>1</v>
      </c>
    </row>
    <row r="2159" spans="1:8" x14ac:dyDescent="0.3">
      <c r="A2159" t="s">
        <v>2320</v>
      </c>
      <c r="D2159">
        <v>0.42286288809377098</v>
      </c>
      <c r="E2159">
        <f t="shared" si="67"/>
        <v>0</v>
      </c>
      <c r="F2159">
        <f t="shared" si="67"/>
        <v>0</v>
      </c>
      <c r="G2159">
        <f t="shared" si="67"/>
        <v>1</v>
      </c>
      <c r="H2159">
        <f t="shared" si="66"/>
        <v>1</v>
      </c>
    </row>
    <row r="2160" spans="1:8" x14ac:dyDescent="0.3">
      <c r="A2160" t="s">
        <v>2321</v>
      </c>
      <c r="D2160">
        <v>-0.422656202569199</v>
      </c>
      <c r="E2160">
        <f t="shared" si="67"/>
        <v>0</v>
      </c>
      <c r="F2160">
        <f t="shared" si="67"/>
        <v>0</v>
      </c>
      <c r="G2160">
        <f t="shared" si="67"/>
        <v>1</v>
      </c>
      <c r="H2160">
        <f t="shared" si="66"/>
        <v>1</v>
      </c>
    </row>
    <row r="2161" spans="1:8" x14ac:dyDescent="0.3">
      <c r="A2161" t="s">
        <v>2322</v>
      </c>
      <c r="D2161">
        <v>-0.42247753048423498</v>
      </c>
      <c r="E2161">
        <f t="shared" si="67"/>
        <v>0</v>
      </c>
      <c r="F2161">
        <f t="shared" si="67"/>
        <v>0</v>
      </c>
      <c r="G2161">
        <f t="shared" si="67"/>
        <v>1</v>
      </c>
      <c r="H2161">
        <f t="shared" si="66"/>
        <v>1</v>
      </c>
    </row>
    <row r="2162" spans="1:8" x14ac:dyDescent="0.3">
      <c r="A2162" t="s">
        <v>2323</v>
      </c>
      <c r="D2162">
        <v>-0.42237896726853402</v>
      </c>
      <c r="E2162">
        <f t="shared" si="67"/>
        <v>0</v>
      </c>
      <c r="F2162">
        <f t="shared" si="67"/>
        <v>0</v>
      </c>
      <c r="G2162">
        <f t="shared" si="67"/>
        <v>1</v>
      </c>
      <c r="H2162">
        <f t="shared" si="66"/>
        <v>1</v>
      </c>
    </row>
    <row r="2163" spans="1:8" x14ac:dyDescent="0.3">
      <c r="A2163" t="s">
        <v>2324</v>
      </c>
      <c r="D2163">
        <v>0.421894746283767</v>
      </c>
      <c r="E2163">
        <f t="shared" si="67"/>
        <v>0</v>
      </c>
      <c r="F2163">
        <f t="shared" si="67"/>
        <v>0</v>
      </c>
      <c r="G2163">
        <f t="shared" si="67"/>
        <v>1</v>
      </c>
      <c r="H2163">
        <f t="shared" si="66"/>
        <v>1</v>
      </c>
    </row>
    <row r="2164" spans="1:8" x14ac:dyDescent="0.3">
      <c r="A2164" t="s">
        <v>2325</v>
      </c>
      <c r="D2164">
        <v>-0.42161023253663599</v>
      </c>
      <c r="E2164">
        <f t="shared" si="67"/>
        <v>0</v>
      </c>
      <c r="F2164">
        <f t="shared" si="67"/>
        <v>0</v>
      </c>
      <c r="G2164">
        <f t="shared" si="67"/>
        <v>1</v>
      </c>
      <c r="H2164">
        <f t="shared" si="66"/>
        <v>1</v>
      </c>
    </row>
    <row r="2165" spans="1:8" x14ac:dyDescent="0.3">
      <c r="A2165" t="s">
        <v>2326</v>
      </c>
      <c r="D2165">
        <v>-0.42145779797803601</v>
      </c>
      <c r="E2165">
        <f t="shared" si="67"/>
        <v>0</v>
      </c>
      <c r="F2165">
        <f t="shared" si="67"/>
        <v>0</v>
      </c>
      <c r="G2165">
        <f t="shared" si="67"/>
        <v>1</v>
      </c>
      <c r="H2165">
        <f t="shared" si="66"/>
        <v>1</v>
      </c>
    </row>
    <row r="2166" spans="1:8" x14ac:dyDescent="0.3">
      <c r="A2166" t="s">
        <v>2327</v>
      </c>
      <c r="D2166">
        <v>-0.421401467991247</v>
      </c>
      <c r="E2166">
        <f t="shared" si="67"/>
        <v>0</v>
      </c>
      <c r="F2166">
        <f t="shared" si="67"/>
        <v>0</v>
      </c>
      <c r="G2166">
        <f t="shared" si="67"/>
        <v>1</v>
      </c>
      <c r="H2166">
        <f t="shared" si="66"/>
        <v>1</v>
      </c>
    </row>
    <row r="2167" spans="1:8" x14ac:dyDescent="0.3">
      <c r="A2167" t="s">
        <v>2328</v>
      </c>
      <c r="D2167">
        <v>0.42136767499789901</v>
      </c>
      <c r="E2167">
        <f t="shared" si="67"/>
        <v>0</v>
      </c>
      <c r="F2167">
        <f t="shared" si="67"/>
        <v>0</v>
      </c>
      <c r="G2167">
        <f t="shared" si="67"/>
        <v>1</v>
      </c>
      <c r="H2167">
        <f t="shared" si="66"/>
        <v>1</v>
      </c>
    </row>
    <row r="2168" spans="1:8" x14ac:dyDescent="0.3">
      <c r="A2168" t="s">
        <v>2329</v>
      </c>
      <c r="D2168">
        <v>0.42124583080033401</v>
      </c>
      <c r="E2168">
        <f t="shared" si="67"/>
        <v>0</v>
      </c>
      <c r="F2168">
        <f t="shared" si="67"/>
        <v>0</v>
      </c>
      <c r="G2168">
        <f t="shared" si="67"/>
        <v>1</v>
      </c>
      <c r="H2168">
        <f t="shared" si="66"/>
        <v>1</v>
      </c>
    </row>
    <row r="2169" spans="1:8" x14ac:dyDescent="0.3">
      <c r="A2169" t="s">
        <v>2330</v>
      </c>
      <c r="D2169">
        <v>-0.4209450110297</v>
      </c>
      <c r="E2169">
        <f t="shared" si="67"/>
        <v>0</v>
      </c>
      <c r="F2169">
        <f t="shared" si="67"/>
        <v>0</v>
      </c>
      <c r="G2169">
        <f t="shared" si="67"/>
        <v>1</v>
      </c>
      <c r="H2169">
        <f t="shared" si="66"/>
        <v>1</v>
      </c>
    </row>
    <row r="2170" spans="1:8" x14ac:dyDescent="0.3">
      <c r="A2170" t="s">
        <v>2331</v>
      </c>
      <c r="D2170">
        <v>0.42084273646610598</v>
      </c>
      <c r="E2170">
        <f t="shared" si="67"/>
        <v>0</v>
      </c>
      <c r="F2170">
        <f t="shared" si="67"/>
        <v>0</v>
      </c>
      <c r="G2170">
        <f t="shared" si="67"/>
        <v>1</v>
      </c>
      <c r="H2170">
        <f t="shared" si="66"/>
        <v>1</v>
      </c>
    </row>
    <row r="2171" spans="1:8" x14ac:dyDescent="0.3">
      <c r="A2171" t="s">
        <v>2332</v>
      </c>
      <c r="D2171">
        <v>-0.42081425462043298</v>
      </c>
      <c r="E2171">
        <f t="shared" si="67"/>
        <v>0</v>
      </c>
      <c r="F2171">
        <f t="shared" si="67"/>
        <v>0</v>
      </c>
      <c r="G2171">
        <f t="shared" si="67"/>
        <v>1</v>
      </c>
      <c r="H2171">
        <f t="shared" si="66"/>
        <v>1</v>
      </c>
    </row>
    <row r="2172" spans="1:8" x14ac:dyDescent="0.3">
      <c r="A2172" t="s">
        <v>2333</v>
      </c>
      <c r="D2172">
        <v>0.42068497067954302</v>
      </c>
      <c r="E2172">
        <f t="shared" si="67"/>
        <v>0</v>
      </c>
      <c r="F2172">
        <f t="shared" si="67"/>
        <v>0</v>
      </c>
      <c r="G2172">
        <f t="shared" si="67"/>
        <v>1</v>
      </c>
      <c r="H2172">
        <f t="shared" si="66"/>
        <v>1</v>
      </c>
    </row>
    <row r="2173" spans="1:8" x14ac:dyDescent="0.3">
      <c r="A2173" t="s">
        <v>2334</v>
      </c>
      <c r="D2173">
        <v>-0.42016784792279999</v>
      </c>
      <c r="E2173">
        <f t="shared" si="67"/>
        <v>0</v>
      </c>
      <c r="F2173">
        <f t="shared" si="67"/>
        <v>0</v>
      </c>
      <c r="G2173">
        <f t="shared" si="67"/>
        <v>1</v>
      </c>
      <c r="H2173">
        <f t="shared" si="66"/>
        <v>1</v>
      </c>
    </row>
    <row r="2174" spans="1:8" x14ac:dyDescent="0.3">
      <c r="A2174" t="s">
        <v>2335</v>
      </c>
      <c r="D2174">
        <v>-0.4199893685078</v>
      </c>
      <c r="E2174">
        <f t="shared" si="67"/>
        <v>0</v>
      </c>
      <c r="F2174">
        <f t="shared" si="67"/>
        <v>0</v>
      </c>
      <c r="G2174">
        <f t="shared" si="67"/>
        <v>1</v>
      </c>
      <c r="H2174">
        <f t="shared" si="66"/>
        <v>1</v>
      </c>
    </row>
    <row r="2175" spans="1:8" x14ac:dyDescent="0.3">
      <c r="A2175" t="s">
        <v>2336</v>
      </c>
      <c r="D2175">
        <v>-0.41993788906595902</v>
      </c>
      <c r="E2175">
        <f t="shared" si="67"/>
        <v>0</v>
      </c>
      <c r="F2175">
        <f t="shared" si="67"/>
        <v>0</v>
      </c>
      <c r="G2175">
        <f t="shared" si="67"/>
        <v>1</v>
      </c>
      <c r="H2175">
        <f t="shared" si="66"/>
        <v>1</v>
      </c>
    </row>
    <row r="2176" spans="1:8" x14ac:dyDescent="0.3">
      <c r="A2176" t="s">
        <v>2337</v>
      </c>
      <c r="D2176">
        <v>-0.41939634065336601</v>
      </c>
      <c r="E2176">
        <f t="shared" si="67"/>
        <v>0</v>
      </c>
      <c r="F2176">
        <f t="shared" si="67"/>
        <v>0</v>
      </c>
      <c r="G2176">
        <f t="shared" si="67"/>
        <v>1</v>
      </c>
      <c r="H2176">
        <f t="shared" si="66"/>
        <v>1</v>
      </c>
    </row>
    <row r="2177" spans="1:8" x14ac:dyDescent="0.3">
      <c r="A2177" t="s">
        <v>2338</v>
      </c>
      <c r="D2177">
        <v>0.41929163955656501</v>
      </c>
      <c r="E2177">
        <f t="shared" si="67"/>
        <v>0</v>
      </c>
      <c r="F2177">
        <f t="shared" si="67"/>
        <v>0</v>
      </c>
      <c r="G2177">
        <f t="shared" si="67"/>
        <v>1</v>
      </c>
      <c r="H2177">
        <f t="shared" si="66"/>
        <v>1</v>
      </c>
    </row>
    <row r="2178" spans="1:8" x14ac:dyDescent="0.3">
      <c r="A2178" t="s">
        <v>2339</v>
      </c>
      <c r="D2178">
        <v>0.41925317788144201</v>
      </c>
      <c r="E2178">
        <f t="shared" si="67"/>
        <v>0</v>
      </c>
      <c r="F2178">
        <f t="shared" si="67"/>
        <v>0</v>
      </c>
      <c r="G2178">
        <f t="shared" si="67"/>
        <v>1</v>
      </c>
      <c r="H2178">
        <f t="shared" si="66"/>
        <v>1</v>
      </c>
    </row>
    <row r="2179" spans="1:8" x14ac:dyDescent="0.3">
      <c r="A2179" t="s">
        <v>2340</v>
      </c>
      <c r="D2179">
        <v>0.41921399256120001</v>
      </c>
      <c r="E2179">
        <f t="shared" si="67"/>
        <v>0</v>
      </c>
      <c r="F2179">
        <f t="shared" si="67"/>
        <v>0</v>
      </c>
      <c r="G2179">
        <f t="shared" si="67"/>
        <v>1</v>
      </c>
      <c r="H2179">
        <f t="shared" ref="H2179:H2242" si="68">E2179+F2179+G2179</f>
        <v>1</v>
      </c>
    </row>
    <row r="2180" spans="1:8" x14ac:dyDescent="0.3">
      <c r="A2180" t="s">
        <v>2341</v>
      </c>
      <c r="D2180">
        <v>0.41919896829554298</v>
      </c>
      <c r="E2180">
        <f t="shared" ref="E2180:G2243" si="69">IF(ABS(B2180)&gt;0, 1, 0)</f>
        <v>0</v>
      </c>
      <c r="F2180">
        <f t="shared" si="69"/>
        <v>0</v>
      </c>
      <c r="G2180">
        <f t="shared" si="69"/>
        <v>1</v>
      </c>
      <c r="H2180">
        <f t="shared" si="68"/>
        <v>1</v>
      </c>
    </row>
    <row r="2181" spans="1:8" x14ac:dyDescent="0.3">
      <c r="A2181" t="s">
        <v>2342</v>
      </c>
      <c r="D2181">
        <v>0.41913952970462898</v>
      </c>
      <c r="E2181">
        <f t="shared" si="69"/>
        <v>0</v>
      </c>
      <c r="F2181">
        <f t="shared" si="69"/>
        <v>0</v>
      </c>
      <c r="G2181">
        <f t="shared" si="69"/>
        <v>1</v>
      </c>
      <c r="H2181">
        <f t="shared" si="68"/>
        <v>1</v>
      </c>
    </row>
    <row r="2182" spans="1:8" x14ac:dyDescent="0.3">
      <c r="A2182" t="s">
        <v>2343</v>
      </c>
      <c r="D2182">
        <v>0.419112819666495</v>
      </c>
      <c r="E2182">
        <f t="shared" si="69"/>
        <v>0</v>
      </c>
      <c r="F2182">
        <f t="shared" si="69"/>
        <v>0</v>
      </c>
      <c r="G2182">
        <f t="shared" si="69"/>
        <v>1</v>
      </c>
      <c r="H2182">
        <f t="shared" si="68"/>
        <v>1</v>
      </c>
    </row>
    <row r="2183" spans="1:8" x14ac:dyDescent="0.3">
      <c r="A2183" t="s">
        <v>2344</v>
      </c>
      <c r="D2183">
        <v>-0.41908285522539801</v>
      </c>
      <c r="E2183">
        <f t="shared" si="69"/>
        <v>0</v>
      </c>
      <c r="F2183">
        <f t="shared" si="69"/>
        <v>0</v>
      </c>
      <c r="G2183">
        <f t="shared" si="69"/>
        <v>1</v>
      </c>
      <c r="H2183">
        <f t="shared" si="68"/>
        <v>1</v>
      </c>
    </row>
    <row r="2184" spans="1:8" x14ac:dyDescent="0.3">
      <c r="A2184" t="s">
        <v>2345</v>
      </c>
      <c r="D2184">
        <v>0.418956301560998</v>
      </c>
      <c r="E2184">
        <f t="shared" si="69"/>
        <v>0</v>
      </c>
      <c r="F2184">
        <f t="shared" si="69"/>
        <v>0</v>
      </c>
      <c r="G2184">
        <f t="shared" si="69"/>
        <v>1</v>
      </c>
      <c r="H2184">
        <f t="shared" si="68"/>
        <v>1</v>
      </c>
    </row>
    <row r="2185" spans="1:8" x14ac:dyDescent="0.3">
      <c r="A2185" t="s">
        <v>2346</v>
      </c>
      <c r="D2185">
        <v>-0.41866007327326599</v>
      </c>
      <c r="E2185">
        <f t="shared" si="69"/>
        <v>0</v>
      </c>
      <c r="F2185">
        <f t="shared" si="69"/>
        <v>0</v>
      </c>
      <c r="G2185">
        <f t="shared" si="69"/>
        <v>1</v>
      </c>
      <c r="H2185">
        <f t="shared" si="68"/>
        <v>1</v>
      </c>
    </row>
    <row r="2186" spans="1:8" x14ac:dyDescent="0.3">
      <c r="A2186" t="s">
        <v>2347</v>
      </c>
      <c r="D2186">
        <v>0.41854834117013301</v>
      </c>
      <c r="E2186">
        <f t="shared" si="69"/>
        <v>0</v>
      </c>
      <c r="F2186">
        <f t="shared" si="69"/>
        <v>0</v>
      </c>
      <c r="G2186">
        <f t="shared" si="69"/>
        <v>1</v>
      </c>
      <c r="H2186">
        <f t="shared" si="68"/>
        <v>1</v>
      </c>
    </row>
    <row r="2187" spans="1:8" x14ac:dyDescent="0.3">
      <c r="A2187" t="s">
        <v>2348</v>
      </c>
      <c r="D2187">
        <v>0.41853137154402897</v>
      </c>
      <c r="E2187">
        <f t="shared" si="69"/>
        <v>0</v>
      </c>
      <c r="F2187">
        <f t="shared" si="69"/>
        <v>0</v>
      </c>
      <c r="G2187">
        <f t="shared" si="69"/>
        <v>1</v>
      </c>
      <c r="H2187">
        <f t="shared" si="68"/>
        <v>1</v>
      </c>
    </row>
    <row r="2188" spans="1:8" x14ac:dyDescent="0.3">
      <c r="A2188" t="s">
        <v>2349</v>
      </c>
      <c r="D2188">
        <v>-0.418323046089569</v>
      </c>
      <c r="E2188">
        <f t="shared" si="69"/>
        <v>0</v>
      </c>
      <c r="F2188">
        <f t="shared" si="69"/>
        <v>0</v>
      </c>
      <c r="G2188">
        <f t="shared" si="69"/>
        <v>1</v>
      </c>
      <c r="H2188">
        <f t="shared" si="68"/>
        <v>1</v>
      </c>
    </row>
    <row r="2189" spans="1:8" x14ac:dyDescent="0.3">
      <c r="A2189" t="s">
        <v>2350</v>
      </c>
      <c r="D2189">
        <v>0.41808916870242202</v>
      </c>
      <c r="E2189">
        <f t="shared" si="69"/>
        <v>0</v>
      </c>
      <c r="F2189">
        <f t="shared" si="69"/>
        <v>0</v>
      </c>
      <c r="G2189">
        <f t="shared" si="69"/>
        <v>1</v>
      </c>
      <c r="H2189">
        <f t="shared" si="68"/>
        <v>1</v>
      </c>
    </row>
    <row r="2190" spans="1:8" x14ac:dyDescent="0.3">
      <c r="A2190" t="s">
        <v>2351</v>
      </c>
      <c r="D2190">
        <v>-0.418047138883203</v>
      </c>
      <c r="E2190">
        <f t="shared" si="69"/>
        <v>0</v>
      </c>
      <c r="F2190">
        <f t="shared" si="69"/>
        <v>0</v>
      </c>
      <c r="G2190">
        <f t="shared" si="69"/>
        <v>1</v>
      </c>
      <c r="H2190">
        <f t="shared" si="68"/>
        <v>1</v>
      </c>
    </row>
    <row r="2191" spans="1:8" x14ac:dyDescent="0.3">
      <c r="A2191" t="s">
        <v>2352</v>
      </c>
      <c r="D2191">
        <v>0.41793018079240202</v>
      </c>
      <c r="E2191">
        <f t="shared" si="69"/>
        <v>0</v>
      </c>
      <c r="F2191">
        <f t="shared" si="69"/>
        <v>0</v>
      </c>
      <c r="G2191">
        <f t="shared" si="69"/>
        <v>1</v>
      </c>
      <c r="H2191">
        <f t="shared" si="68"/>
        <v>1</v>
      </c>
    </row>
    <row r="2192" spans="1:8" x14ac:dyDescent="0.3">
      <c r="A2192" t="s">
        <v>2353</v>
      </c>
      <c r="D2192">
        <v>-0.41788011938078401</v>
      </c>
      <c r="E2192">
        <f t="shared" si="69"/>
        <v>0</v>
      </c>
      <c r="F2192">
        <f t="shared" si="69"/>
        <v>0</v>
      </c>
      <c r="G2192">
        <f t="shared" si="69"/>
        <v>1</v>
      </c>
      <c r="H2192">
        <f t="shared" si="68"/>
        <v>1</v>
      </c>
    </row>
    <row r="2193" spans="1:8" x14ac:dyDescent="0.3">
      <c r="A2193" t="s">
        <v>2354</v>
      </c>
      <c r="D2193">
        <v>0.41783983613953302</v>
      </c>
      <c r="E2193">
        <f t="shared" si="69"/>
        <v>0</v>
      </c>
      <c r="F2193">
        <f t="shared" si="69"/>
        <v>0</v>
      </c>
      <c r="G2193">
        <f t="shared" si="69"/>
        <v>1</v>
      </c>
      <c r="H2193">
        <f t="shared" si="68"/>
        <v>1</v>
      </c>
    </row>
    <row r="2194" spans="1:8" x14ac:dyDescent="0.3">
      <c r="A2194" t="s">
        <v>2355</v>
      </c>
      <c r="D2194">
        <v>0.41758296216850299</v>
      </c>
      <c r="E2194">
        <f t="shared" si="69"/>
        <v>0</v>
      </c>
      <c r="F2194">
        <f t="shared" si="69"/>
        <v>0</v>
      </c>
      <c r="G2194">
        <f t="shared" si="69"/>
        <v>1</v>
      </c>
      <c r="H2194">
        <f t="shared" si="68"/>
        <v>1</v>
      </c>
    </row>
    <row r="2195" spans="1:8" x14ac:dyDescent="0.3">
      <c r="A2195" t="s">
        <v>2356</v>
      </c>
      <c r="D2195">
        <v>0.41753546366640198</v>
      </c>
      <c r="E2195">
        <f t="shared" si="69"/>
        <v>0</v>
      </c>
      <c r="F2195">
        <f t="shared" si="69"/>
        <v>0</v>
      </c>
      <c r="G2195">
        <f t="shared" si="69"/>
        <v>1</v>
      </c>
      <c r="H2195">
        <f t="shared" si="68"/>
        <v>1</v>
      </c>
    </row>
    <row r="2196" spans="1:8" x14ac:dyDescent="0.3">
      <c r="A2196" t="s">
        <v>2357</v>
      </c>
      <c r="D2196">
        <v>-0.41711117663500202</v>
      </c>
      <c r="E2196">
        <f t="shared" si="69"/>
        <v>0</v>
      </c>
      <c r="F2196">
        <f t="shared" si="69"/>
        <v>0</v>
      </c>
      <c r="G2196">
        <f t="shared" si="69"/>
        <v>1</v>
      </c>
      <c r="H2196">
        <f t="shared" si="68"/>
        <v>1</v>
      </c>
    </row>
    <row r="2197" spans="1:8" x14ac:dyDescent="0.3">
      <c r="A2197" t="s">
        <v>2358</v>
      </c>
      <c r="D2197">
        <v>0.41678182243859602</v>
      </c>
      <c r="E2197">
        <f t="shared" si="69"/>
        <v>0</v>
      </c>
      <c r="F2197">
        <f t="shared" si="69"/>
        <v>0</v>
      </c>
      <c r="G2197">
        <f t="shared" si="69"/>
        <v>1</v>
      </c>
      <c r="H2197">
        <f t="shared" si="68"/>
        <v>1</v>
      </c>
    </row>
    <row r="2198" spans="1:8" x14ac:dyDescent="0.3">
      <c r="A2198" t="s">
        <v>2359</v>
      </c>
      <c r="D2198">
        <v>0.41637367122379998</v>
      </c>
      <c r="E2198">
        <f t="shared" si="69"/>
        <v>0</v>
      </c>
      <c r="F2198">
        <f t="shared" si="69"/>
        <v>0</v>
      </c>
      <c r="G2198">
        <f t="shared" si="69"/>
        <v>1</v>
      </c>
      <c r="H2198">
        <f t="shared" si="68"/>
        <v>1</v>
      </c>
    </row>
    <row r="2199" spans="1:8" x14ac:dyDescent="0.3">
      <c r="A2199" t="s">
        <v>2360</v>
      </c>
      <c r="D2199">
        <v>0.41636749671859602</v>
      </c>
      <c r="E2199">
        <f t="shared" si="69"/>
        <v>0</v>
      </c>
      <c r="F2199">
        <f t="shared" si="69"/>
        <v>0</v>
      </c>
      <c r="G2199">
        <f t="shared" si="69"/>
        <v>1</v>
      </c>
      <c r="H2199">
        <f t="shared" si="68"/>
        <v>1</v>
      </c>
    </row>
    <row r="2200" spans="1:8" x14ac:dyDescent="0.3">
      <c r="A2200" t="s">
        <v>2361</v>
      </c>
      <c r="D2200">
        <v>0.41624240647166</v>
      </c>
      <c r="E2200">
        <f t="shared" si="69"/>
        <v>0</v>
      </c>
      <c r="F2200">
        <f t="shared" si="69"/>
        <v>0</v>
      </c>
      <c r="G2200">
        <f t="shared" si="69"/>
        <v>1</v>
      </c>
      <c r="H2200">
        <f t="shared" si="68"/>
        <v>1</v>
      </c>
    </row>
    <row r="2201" spans="1:8" x14ac:dyDescent="0.3">
      <c r="A2201" t="s">
        <v>2362</v>
      </c>
      <c r="D2201">
        <v>0.41620225488463303</v>
      </c>
      <c r="E2201">
        <f t="shared" si="69"/>
        <v>0</v>
      </c>
      <c r="F2201">
        <f t="shared" si="69"/>
        <v>0</v>
      </c>
      <c r="G2201">
        <f t="shared" si="69"/>
        <v>1</v>
      </c>
      <c r="H2201">
        <f t="shared" si="68"/>
        <v>1</v>
      </c>
    </row>
    <row r="2202" spans="1:8" x14ac:dyDescent="0.3">
      <c r="A2202" t="s">
        <v>2363</v>
      </c>
      <c r="D2202">
        <v>0.416149949567508</v>
      </c>
      <c r="E2202">
        <f t="shared" si="69"/>
        <v>0</v>
      </c>
      <c r="F2202">
        <f t="shared" si="69"/>
        <v>0</v>
      </c>
      <c r="G2202">
        <f t="shared" si="69"/>
        <v>1</v>
      </c>
      <c r="H2202">
        <f t="shared" si="68"/>
        <v>1</v>
      </c>
    </row>
    <row r="2203" spans="1:8" x14ac:dyDescent="0.3">
      <c r="A2203" t="s">
        <v>2364</v>
      </c>
      <c r="D2203">
        <v>0.41583158142049098</v>
      </c>
      <c r="E2203">
        <f t="shared" si="69"/>
        <v>0</v>
      </c>
      <c r="F2203">
        <f t="shared" si="69"/>
        <v>0</v>
      </c>
      <c r="G2203">
        <f t="shared" si="69"/>
        <v>1</v>
      </c>
      <c r="H2203">
        <f t="shared" si="68"/>
        <v>1</v>
      </c>
    </row>
    <row r="2204" spans="1:8" x14ac:dyDescent="0.3">
      <c r="A2204" t="s">
        <v>2365</v>
      </c>
      <c r="D2204">
        <v>-0.41565663879392301</v>
      </c>
      <c r="E2204">
        <f t="shared" si="69"/>
        <v>0</v>
      </c>
      <c r="F2204">
        <f t="shared" si="69"/>
        <v>0</v>
      </c>
      <c r="G2204">
        <f t="shared" si="69"/>
        <v>1</v>
      </c>
      <c r="H2204">
        <f t="shared" si="68"/>
        <v>1</v>
      </c>
    </row>
    <row r="2205" spans="1:8" x14ac:dyDescent="0.3">
      <c r="A2205" t="s">
        <v>2366</v>
      </c>
      <c r="D2205">
        <v>0.41547214131060001</v>
      </c>
      <c r="E2205">
        <f t="shared" si="69"/>
        <v>0</v>
      </c>
      <c r="F2205">
        <f t="shared" si="69"/>
        <v>0</v>
      </c>
      <c r="G2205">
        <f t="shared" si="69"/>
        <v>1</v>
      </c>
      <c r="H2205">
        <f t="shared" si="68"/>
        <v>1</v>
      </c>
    </row>
    <row r="2206" spans="1:8" x14ac:dyDescent="0.3">
      <c r="A2206" t="s">
        <v>2367</v>
      </c>
      <c r="D2206">
        <v>-0.41539482004390799</v>
      </c>
      <c r="E2206">
        <f t="shared" si="69"/>
        <v>0</v>
      </c>
      <c r="F2206">
        <f t="shared" si="69"/>
        <v>0</v>
      </c>
      <c r="G2206">
        <f t="shared" si="69"/>
        <v>1</v>
      </c>
      <c r="H2206">
        <f t="shared" si="68"/>
        <v>1</v>
      </c>
    </row>
    <row r="2207" spans="1:8" x14ac:dyDescent="0.3">
      <c r="A2207" t="s">
        <v>2368</v>
      </c>
      <c r="D2207">
        <v>-0.41517400952403</v>
      </c>
      <c r="E2207">
        <f t="shared" si="69"/>
        <v>0</v>
      </c>
      <c r="F2207">
        <f t="shared" si="69"/>
        <v>0</v>
      </c>
      <c r="G2207">
        <f t="shared" si="69"/>
        <v>1</v>
      </c>
      <c r="H2207">
        <f t="shared" si="68"/>
        <v>1</v>
      </c>
    </row>
    <row r="2208" spans="1:8" x14ac:dyDescent="0.3">
      <c r="A2208" t="s">
        <v>2369</v>
      </c>
      <c r="D2208">
        <v>0.41495803020477101</v>
      </c>
      <c r="E2208">
        <f t="shared" si="69"/>
        <v>0</v>
      </c>
      <c r="F2208">
        <f t="shared" si="69"/>
        <v>0</v>
      </c>
      <c r="G2208">
        <f t="shared" si="69"/>
        <v>1</v>
      </c>
      <c r="H2208">
        <f t="shared" si="68"/>
        <v>1</v>
      </c>
    </row>
    <row r="2209" spans="1:8" x14ac:dyDescent="0.3">
      <c r="A2209" t="s">
        <v>2370</v>
      </c>
      <c r="D2209">
        <v>-0.414632615675814</v>
      </c>
      <c r="E2209">
        <f t="shared" si="69"/>
        <v>0</v>
      </c>
      <c r="F2209">
        <f t="shared" si="69"/>
        <v>0</v>
      </c>
      <c r="G2209">
        <f t="shared" si="69"/>
        <v>1</v>
      </c>
      <c r="H2209">
        <f t="shared" si="68"/>
        <v>1</v>
      </c>
    </row>
    <row r="2210" spans="1:8" x14ac:dyDescent="0.3">
      <c r="A2210" t="s">
        <v>2371</v>
      </c>
      <c r="D2210">
        <v>-0.41421252181333801</v>
      </c>
      <c r="E2210">
        <f t="shared" si="69"/>
        <v>0</v>
      </c>
      <c r="F2210">
        <f t="shared" si="69"/>
        <v>0</v>
      </c>
      <c r="G2210">
        <f t="shared" si="69"/>
        <v>1</v>
      </c>
      <c r="H2210">
        <f t="shared" si="68"/>
        <v>1</v>
      </c>
    </row>
    <row r="2211" spans="1:8" x14ac:dyDescent="0.3">
      <c r="A2211" t="s">
        <v>2372</v>
      </c>
      <c r="D2211">
        <v>0.41411563857736899</v>
      </c>
      <c r="E2211">
        <f t="shared" si="69"/>
        <v>0</v>
      </c>
      <c r="F2211">
        <f t="shared" si="69"/>
        <v>0</v>
      </c>
      <c r="G2211">
        <f t="shared" si="69"/>
        <v>1</v>
      </c>
      <c r="H2211">
        <f t="shared" si="68"/>
        <v>1</v>
      </c>
    </row>
    <row r="2212" spans="1:8" x14ac:dyDescent="0.3">
      <c r="A2212" t="s">
        <v>2373</v>
      </c>
      <c r="D2212">
        <v>-0.414107152033871</v>
      </c>
      <c r="E2212">
        <f t="shared" si="69"/>
        <v>0</v>
      </c>
      <c r="F2212">
        <f t="shared" si="69"/>
        <v>0</v>
      </c>
      <c r="G2212">
        <f t="shared" si="69"/>
        <v>1</v>
      </c>
      <c r="H2212">
        <f t="shared" si="68"/>
        <v>1</v>
      </c>
    </row>
    <row r="2213" spans="1:8" x14ac:dyDescent="0.3">
      <c r="A2213" t="s">
        <v>2374</v>
      </c>
      <c r="D2213">
        <v>0.41408135782003302</v>
      </c>
      <c r="E2213">
        <f t="shared" si="69"/>
        <v>0</v>
      </c>
      <c r="F2213">
        <f t="shared" si="69"/>
        <v>0</v>
      </c>
      <c r="G2213">
        <f t="shared" si="69"/>
        <v>1</v>
      </c>
      <c r="H2213">
        <f t="shared" si="68"/>
        <v>1</v>
      </c>
    </row>
    <row r="2214" spans="1:8" x14ac:dyDescent="0.3">
      <c r="A2214" t="s">
        <v>2375</v>
      </c>
      <c r="D2214">
        <v>0.413943219814845</v>
      </c>
      <c r="E2214">
        <f t="shared" si="69"/>
        <v>0</v>
      </c>
      <c r="F2214">
        <f t="shared" si="69"/>
        <v>0</v>
      </c>
      <c r="G2214">
        <f t="shared" si="69"/>
        <v>1</v>
      </c>
      <c r="H2214">
        <f t="shared" si="68"/>
        <v>1</v>
      </c>
    </row>
    <row r="2215" spans="1:8" x14ac:dyDescent="0.3">
      <c r="A2215" t="s">
        <v>2376</v>
      </c>
      <c r="D2215">
        <v>0.413826535997596</v>
      </c>
      <c r="E2215">
        <f t="shared" si="69"/>
        <v>0</v>
      </c>
      <c r="F2215">
        <f t="shared" si="69"/>
        <v>0</v>
      </c>
      <c r="G2215">
        <f t="shared" si="69"/>
        <v>1</v>
      </c>
      <c r="H2215">
        <f t="shared" si="68"/>
        <v>1</v>
      </c>
    </row>
    <row r="2216" spans="1:8" x14ac:dyDescent="0.3">
      <c r="A2216" t="s">
        <v>2377</v>
      </c>
      <c r="D2216">
        <v>0.41369219739139301</v>
      </c>
      <c r="E2216">
        <f t="shared" si="69"/>
        <v>0</v>
      </c>
      <c r="F2216">
        <f t="shared" si="69"/>
        <v>0</v>
      </c>
      <c r="G2216">
        <f t="shared" si="69"/>
        <v>1</v>
      </c>
      <c r="H2216">
        <f t="shared" si="68"/>
        <v>1</v>
      </c>
    </row>
    <row r="2217" spans="1:8" x14ac:dyDescent="0.3">
      <c r="A2217" t="s">
        <v>2378</v>
      </c>
      <c r="D2217">
        <v>-0.413675802073667</v>
      </c>
      <c r="E2217">
        <f t="shared" si="69"/>
        <v>0</v>
      </c>
      <c r="F2217">
        <f t="shared" si="69"/>
        <v>0</v>
      </c>
      <c r="G2217">
        <f t="shared" si="69"/>
        <v>1</v>
      </c>
      <c r="H2217">
        <f t="shared" si="68"/>
        <v>1</v>
      </c>
    </row>
    <row r="2218" spans="1:8" x14ac:dyDescent="0.3">
      <c r="A2218" t="s">
        <v>2379</v>
      </c>
      <c r="D2218">
        <v>0.41361221977190299</v>
      </c>
      <c r="E2218">
        <f t="shared" si="69"/>
        <v>0</v>
      </c>
      <c r="F2218">
        <f t="shared" si="69"/>
        <v>0</v>
      </c>
      <c r="G2218">
        <f t="shared" si="69"/>
        <v>1</v>
      </c>
      <c r="H2218">
        <f t="shared" si="68"/>
        <v>1</v>
      </c>
    </row>
    <row r="2219" spans="1:8" x14ac:dyDescent="0.3">
      <c r="A2219" t="s">
        <v>2380</v>
      </c>
      <c r="D2219">
        <v>0.41345316757339101</v>
      </c>
      <c r="E2219">
        <f t="shared" si="69"/>
        <v>0</v>
      </c>
      <c r="F2219">
        <f t="shared" si="69"/>
        <v>0</v>
      </c>
      <c r="G2219">
        <f t="shared" si="69"/>
        <v>1</v>
      </c>
      <c r="H2219">
        <f t="shared" si="68"/>
        <v>1</v>
      </c>
    </row>
    <row r="2220" spans="1:8" x14ac:dyDescent="0.3">
      <c r="A2220" t="s">
        <v>2381</v>
      </c>
      <c r="D2220">
        <v>0.41345316757339101</v>
      </c>
      <c r="E2220">
        <f t="shared" si="69"/>
        <v>0</v>
      </c>
      <c r="F2220">
        <f t="shared" si="69"/>
        <v>0</v>
      </c>
      <c r="G2220">
        <f t="shared" si="69"/>
        <v>1</v>
      </c>
      <c r="H2220">
        <f t="shared" si="68"/>
        <v>1</v>
      </c>
    </row>
    <row r="2221" spans="1:8" x14ac:dyDescent="0.3">
      <c r="A2221" t="s">
        <v>2382</v>
      </c>
      <c r="D2221">
        <v>-0.412883386605369</v>
      </c>
      <c r="E2221">
        <f t="shared" si="69"/>
        <v>0</v>
      </c>
      <c r="F2221">
        <f t="shared" si="69"/>
        <v>0</v>
      </c>
      <c r="G2221">
        <f t="shared" si="69"/>
        <v>1</v>
      </c>
      <c r="H2221">
        <f t="shared" si="68"/>
        <v>1</v>
      </c>
    </row>
    <row r="2222" spans="1:8" x14ac:dyDescent="0.3">
      <c r="A2222" t="s">
        <v>2383</v>
      </c>
      <c r="D2222">
        <v>0.41253578979936401</v>
      </c>
      <c r="E2222">
        <f t="shared" si="69"/>
        <v>0</v>
      </c>
      <c r="F2222">
        <f t="shared" si="69"/>
        <v>0</v>
      </c>
      <c r="G2222">
        <f t="shared" si="69"/>
        <v>1</v>
      </c>
      <c r="H2222">
        <f t="shared" si="68"/>
        <v>1</v>
      </c>
    </row>
    <row r="2223" spans="1:8" x14ac:dyDescent="0.3">
      <c r="A2223" t="s">
        <v>2384</v>
      </c>
      <c r="D2223">
        <v>0.41233278348326502</v>
      </c>
      <c r="E2223">
        <f t="shared" si="69"/>
        <v>0</v>
      </c>
      <c r="F2223">
        <f t="shared" si="69"/>
        <v>0</v>
      </c>
      <c r="G2223">
        <f t="shared" si="69"/>
        <v>1</v>
      </c>
      <c r="H2223">
        <f t="shared" si="68"/>
        <v>1</v>
      </c>
    </row>
    <row r="2224" spans="1:8" x14ac:dyDescent="0.3">
      <c r="A2224" t="s">
        <v>2385</v>
      </c>
      <c r="D2224">
        <v>-0.41221488044649801</v>
      </c>
      <c r="E2224">
        <f t="shared" si="69"/>
        <v>0</v>
      </c>
      <c r="F2224">
        <f t="shared" si="69"/>
        <v>0</v>
      </c>
      <c r="G2224">
        <f t="shared" si="69"/>
        <v>1</v>
      </c>
      <c r="H2224">
        <f t="shared" si="68"/>
        <v>1</v>
      </c>
    </row>
    <row r="2225" spans="1:8" x14ac:dyDescent="0.3">
      <c r="A2225" t="s">
        <v>2386</v>
      </c>
      <c r="D2225">
        <v>0.41209366429196598</v>
      </c>
      <c r="E2225">
        <f t="shared" si="69"/>
        <v>0</v>
      </c>
      <c r="F2225">
        <f t="shared" si="69"/>
        <v>0</v>
      </c>
      <c r="G2225">
        <f t="shared" si="69"/>
        <v>1</v>
      </c>
      <c r="H2225">
        <f t="shared" si="68"/>
        <v>1</v>
      </c>
    </row>
    <row r="2226" spans="1:8" x14ac:dyDescent="0.3">
      <c r="A2226" t="s">
        <v>2387</v>
      </c>
      <c r="D2226">
        <v>-0.41191278369269901</v>
      </c>
      <c r="E2226">
        <f t="shared" si="69"/>
        <v>0</v>
      </c>
      <c r="F2226">
        <f t="shared" si="69"/>
        <v>0</v>
      </c>
      <c r="G2226">
        <f t="shared" si="69"/>
        <v>1</v>
      </c>
      <c r="H2226">
        <f t="shared" si="68"/>
        <v>1</v>
      </c>
    </row>
    <row r="2227" spans="1:8" x14ac:dyDescent="0.3">
      <c r="A2227" t="s">
        <v>2388</v>
      </c>
      <c r="D2227">
        <v>0.41167439016676999</v>
      </c>
      <c r="E2227">
        <f t="shared" si="69"/>
        <v>0</v>
      </c>
      <c r="F2227">
        <f t="shared" si="69"/>
        <v>0</v>
      </c>
      <c r="G2227">
        <f t="shared" si="69"/>
        <v>1</v>
      </c>
      <c r="H2227">
        <f t="shared" si="68"/>
        <v>1</v>
      </c>
    </row>
    <row r="2228" spans="1:8" x14ac:dyDescent="0.3">
      <c r="A2228" t="s">
        <v>2389</v>
      </c>
      <c r="D2228">
        <v>-0.41146645193267201</v>
      </c>
      <c r="E2228">
        <f t="shared" si="69"/>
        <v>0</v>
      </c>
      <c r="F2228">
        <f t="shared" si="69"/>
        <v>0</v>
      </c>
      <c r="G2228">
        <f t="shared" si="69"/>
        <v>1</v>
      </c>
      <c r="H2228">
        <f t="shared" si="68"/>
        <v>1</v>
      </c>
    </row>
    <row r="2229" spans="1:8" x14ac:dyDescent="0.3">
      <c r="A2229" t="s">
        <v>2390</v>
      </c>
      <c r="D2229">
        <v>-0.41146645193267201</v>
      </c>
      <c r="E2229">
        <f t="shared" si="69"/>
        <v>0</v>
      </c>
      <c r="F2229">
        <f t="shared" si="69"/>
        <v>0</v>
      </c>
      <c r="G2229">
        <f t="shared" si="69"/>
        <v>1</v>
      </c>
      <c r="H2229">
        <f t="shared" si="68"/>
        <v>1</v>
      </c>
    </row>
    <row r="2230" spans="1:8" x14ac:dyDescent="0.3">
      <c r="A2230" t="s">
        <v>2391</v>
      </c>
      <c r="D2230">
        <v>0.41120885995899997</v>
      </c>
      <c r="E2230">
        <f t="shared" si="69"/>
        <v>0</v>
      </c>
      <c r="F2230">
        <f t="shared" si="69"/>
        <v>0</v>
      </c>
      <c r="G2230">
        <f t="shared" si="69"/>
        <v>1</v>
      </c>
      <c r="H2230">
        <f t="shared" si="68"/>
        <v>1</v>
      </c>
    </row>
    <row r="2231" spans="1:8" x14ac:dyDescent="0.3">
      <c r="A2231" t="s">
        <v>2392</v>
      </c>
      <c r="D2231">
        <v>-0.41103160713992598</v>
      </c>
      <c r="E2231">
        <f t="shared" si="69"/>
        <v>0</v>
      </c>
      <c r="F2231">
        <f t="shared" si="69"/>
        <v>0</v>
      </c>
      <c r="G2231">
        <f t="shared" si="69"/>
        <v>1</v>
      </c>
      <c r="H2231">
        <f t="shared" si="68"/>
        <v>1</v>
      </c>
    </row>
    <row r="2232" spans="1:8" x14ac:dyDescent="0.3">
      <c r="A2232" t="s">
        <v>2393</v>
      </c>
      <c r="D2232">
        <v>-0.41080989301947601</v>
      </c>
      <c r="E2232">
        <f t="shared" si="69"/>
        <v>0</v>
      </c>
      <c r="F2232">
        <f t="shared" si="69"/>
        <v>0</v>
      </c>
      <c r="G2232">
        <f t="shared" si="69"/>
        <v>1</v>
      </c>
      <c r="H2232">
        <f t="shared" si="68"/>
        <v>1</v>
      </c>
    </row>
    <row r="2233" spans="1:8" x14ac:dyDescent="0.3">
      <c r="A2233" t="s">
        <v>2394</v>
      </c>
      <c r="D2233">
        <v>-0.41072205844083598</v>
      </c>
      <c r="E2233">
        <f t="shared" si="69"/>
        <v>0</v>
      </c>
      <c r="F2233">
        <f t="shared" si="69"/>
        <v>0</v>
      </c>
      <c r="G2233">
        <f t="shared" si="69"/>
        <v>1</v>
      </c>
      <c r="H2233">
        <f t="shared" si="68"/>
        <v>1</v>
      </c>
    </row>
    <row r="2234" spans="1:8" x14ac:dyDescent="0.3">
      <c r="A2234" t="s">
        <v>2395</v>
      </c>
      <c r="D2234">
        <v>-0.41060073238006101</v>
      </c>
      <c r="E2234">
        <f t="shared" si="69"/>
        <v>0</v>
      </c>
      <c r="F2234">
        <f t="shared" si="69"/>
        <v>0</v>
      </c>
      <c r="G2234">
        <f t="shared" si="69"/>
        <v>1</v>
      </c>
      <c r="H2234">
        <f t="shared" si="68"/>
        <v>1</v>
      </c>
    </row>
    <row r="2235" spans="1:8" x14ac:dyDescent="0.3">
      <c r="A2235" t="s">
        <v>2396</v>
      </c>
      <c r="D2235">
        <v>-0.409978380791721</v>
      </c>
      <c r="E2235">
        <f t="shared" si="69"/>
        <v>0</v>
      </c>
      <c r="F2235">
        <f t="shared" si="69"/>
        <v>0</v>
      </c>
      <c r="G2235">
        <f t="shared" si="69"/>
        <v>1</v>
      </c>
      <c r="H2235">
        <f t="shared" si="68"/>
        <v>1</v>
      </c>
    </row>
    <row r="2236" spans="1:8" x14ac:dyDescent="0.3">
      <c r="A2236" t="s">
        <v>2397</v>
      </c>
      <c r="D2236">
        <v>0.40984683141417799</v>
      </c>
      <c r="E2236">
        <f t="shared" si="69"/>
        <v>0</v>
      </c>
      <c r="F2236">
        <f t="shared" si="69"/>
        <v>0</v>
      </c>
      <c r="G2236">
        <f t="shared" si="69"/>
        <v>1</v>
      </c>
      <c r="H2236">
        <f t="shared" si="68"/>
        <v>1</v>
      </c>
    </row>
    <row r="2237" spans="1:8" x14ac:dyDescent="0.3">
      <c r="A2237" t="s">
        <v>2398</v>
      </c>
      <c r="D2237">
        <v>0.40977488010270102</v>
      </c>
      <c r="E2237">
        <f t="shared" si="69"/>
        <v>0</v>
      </c>
      <c r="F2237">
        <f t="shared" si="69"/>
        <v>0</v>
      </c>
      <c r="G2237">
        <f t="shared" si="69"/>
        <v>1</v>
      </c>
      <c r="H2237">
        <f t="shared" si="68"/>
        <v>1</v>
      </c>
    </row>
    <row r="2238" spans="1:8" x14ac:dyDescent="0.3">
      <c r="A2238" t="s">
        <v>2399</v>
      </c>
      <c r="D2238">
        <v>0.409309015766187</v>
      </c>
      <c r="E2238">
        <f t="shared" si="69"/>
        <v>0</v>
      </c>
      <c r="F2238">
        <f t="shared" si="69"/>
        <v>0</v>
      </c>
      <c r="G2238">
        <f t="shared" si="69"/>
        <v>1</v>
      </c>
      <c r="H2238">
        <f t="shared" si="68"/>
        <v>1</v>
      </c>
    </row>
    <row r="2239" spans="1:8" x14ac:dyDescent="0.3">
      <c r="A2239" t="s">
        <v>2400</v>
      </c>
      <c r="D2239">
        <v>0.40929611444943598</v>
      </c>
      <c r="E2239">
        <f t="shared" si="69"/>
        <v>0</v>
      </c>
      <c r="F2239">
        <f t="shared" si="69"/>
        <v>0</v>
      </c>
      <c r="G2239">
        <f t="shared" si="69"/>
        <v>1</v>
      </c>
      <c r="H2239">
        <f t="shared" si="68"/>
        <v>1</v>
      </c>
    </row>
    <row r="2240" spans="1:8" x14ac:dyDescent="0.3">
      <c r="A2240" t="s">
        <v>2401</v>
      </c>
      <c r="D2240">
        <v>-0.40928655333698999</v>
      </c>
      <c r="E2240">
        <f t="shared" si="69"/>
        <v>0</v>
      </c>
      <c r="F2240">
        <f t="shared" si="69"/>
        <v>0</v>
      </c>
      <c r="G2240">
        <f t="shared" si="69"/>
        <v>1</v>
      </c>
      <c r="H2240">
        <f t="shared" si="68"/>
        <v>1</v>
      </c>
    </row>
    <row r="2241" spans="1:8" x14ac:dyDescent="0.3">
      <c r="A2241" t="s">
        <v>2402</v>
      </c>
      <c r="D2241">
        <v>0.40861021583776702</v>
      </c>
      <c r="E2241">
        <f t="shared" si="69"/>
        <v>0</v>
      </c>
      <c r="F2241">
        <f t="shared" si="69"/>
        <v>0</v>
      </c>
      <c r="G2241">
        <f t="shared" si="69"/>
        <v>1</v>
      </c>
      <c r="H2241">
        <f t="shared" si="68"/>
        <v>1</v>
      </c>
    </row>
    <row r="2242" spans="1:8" x14ac:dyDescent="0.3">
      <c r="A2242" t="s">
        <v>2403</v>
      </c>
      <c r="D2242">
        <v>0.408540190056571</v>
      </c>
      <c r="E2242">
        <f t="shared" si="69"/>
        <v>0</v>
      </c>
      <c r="F2242">
        <f t="shared" si="69"/>
        <v>0</v>
      </c>
      <c r="G2242">
        <f t="shared" si="69"/>
        <v>1</v>
      </c>
      <c r="H2242">
        <f t="shared" si="68"/>
        <v>1</v>
      </c>
    </row>
    <row r="2243" spans="1:8" x14ac:dyDescent="0.3">
      <c r="A2243" t="s">
        <v>2404</v>
      </c>
      <c r="D2243">
        <v>0.40843916751796899</v>
      </c>
      <c r="E2243">
        <f t="shared" si="69"/>
        <v>0</v>
      </c>
      <c r="F2243">
        <f t="shared" si="69"/>
        <v>0</v>
      </c>
      <c r="G2243">
        <f t="shared" si="69"/>
        <v>1</v>
      </c>
      <c r="H2243">
        <f t="shared" ref="H2243:H2306" si="70">E2243+F2243+G2243</f>
        <v>1</v>
      </c>
    </row>
    <row r="2244" spans="1:8" x14ac:dyDescent="0.3">
      <c r="A2244" t="s">
        <v>2405</v>
      </c>
      <c r="D2244">
        <v>-0.40833902796647997</v>
      </c>
      <c r="E2244">
        <f t="shared" ref="E2244:G2307" si="71">IF(ABS(B2244)&gt;0, 1, 0)</f>
        <v>0</v>
      </c>
      <c r="F2244">
        <f t="shared" si="71"/>
        <v>0</v>
      </c>
      <c r="G2244">
        <f t="shared" si="71"/>
        <v>1</v>
      </c>
      <c r="H2244">
        <f t="shared" si="70"/>
        <v>1</v>
      </c>
    </row>
    <row r="2245" spans="1:8" x14ac:dyDescent="0.3">
      <c r="A2245" t="s">
        <v>2406</v>
      </c>
      <c r="D2245">
        <v>0.40826721406508698</v>
      </c>
      <c r="E2245">
        <f t="shared" si="71"/>
        <v>0</v>
      </c>
      <c r="F2245">
        <f t="shared" si="71"/>
        <v>0</v>
      </c>
      <c r="G2245">
        <f t="shared" si="71"/>
        <v>1</v>
      </c>
      <c r="H2245">
        <f t="shared" si="70"/>
        <v>1</v>
      </c>
    </row>
    <row r="2246" spans="1:8" x14ac:dyDescent="0.3">
      <c r="A2246" t="s">
        <v>2407</v>
      </c>
      <c r="D2246">
        <v>0.408192257773072</v>
      </c>
      <c r="E2246">
        <f t="shared" si="71"/>
        <v>0</v>
      </c>
      <c r="F2246">
        <f t="shared" si="71"/>
        <v>0</v>
      </c>
      <c r="G2246">
        <f t="shared" si="71"/>
        <v>1</v>
      </c>
      <c r="H2246">
        <f t="shared" si="70"/>
        <v>1</v>
      </c>
    </row>
    <row r="2247" spans="1:8" x14ac:dyDescent="0.3">
      <c r="A2247" t="s">
        <v>2408</v>
      </c>
      <c r="D2247">
        <v>-0.40801691970406401</v>
      </c>
      <c r="E2247">
        <f t="shared" si="71"/>
        <v>0</v>
      </c>
      <c r="F2247">
        <f t="shared" si="71"/>
        <v>0</v>
      </c>
      <c r="G2247">
        <f t="shared" si="71"/>
        <v>1</v>
      </c>
      <c r="H2247">
        <f t="shared" si="70"/>
        <v>1</v>
      </c>
    </row>
    <row r="2248" spans="1:8" x14ac:dyDescent="0.3">
      <c r="A2248" t="s">
        <v>2409</v>
      </c>
      <c r="D2248">
        <v>0.40762604979790001</v>
      </c>
      <c r="E2248">
        <f t="shared" si="71"/>
        <v>0</v>
      </c>
      <c r="F2248">
        <f t="shared" si="71"/>
        <v>0</v>
      </c>
      <c r="G2248">
        <f t="shared" si="71"/>
        <v>1</v>
      </c>
      <c r="H2248">
        <f t="shared" si="70"/>
        <v>1</v>
      </c>
    </row>
    <row r="2249" spans="1:8" x14ac:dyDescent="0.3">
      <c r="A2249" t="s">
        <v>2410</v>
      </c>
      <c r="D2249">
        <v>0.40754162847544501</v>
      </c>
      <c r="E2249">
        <f t="shared" si="71"/>
        <v>0</v>
      </c>
      <c r="F2249">
        <f t="shared" si="71"/>
        <v>0</v>
      </c>
      <c r="G2249">
        <f t="shared" si="71"/>
        <v>1</v>
      </c>
      <c r="H2249">
        <f t="shared" si="70"/>
        <v>1</v>
      </c>
    </row>
    <row r="2250" spans="1:8" x14ac:dyDescent="0.3">
      <c r="A2250" t="s">
        <v>2411</v>
      </c>
      <c r="D2250">
        <v>-0.40753882304219902</v>
      </c>
      <c r="E2250">
        <f t="shared" si="71"/>
        <v>0</v>
      </c>
      <c r="F2250">
        <f t="shared" si="71"/>
        <v>0</v>
      </c>
      <c r="G2250">
        <f t="shared" si="71"/>
        <v>1</v>
      </c>
      <c r="H2250">
        <f t="shared" si="70"/>
        <v>1</v>
      </c>
    </row>
    <row r="2251" spans="1:8" x14ac:dyDescent="0.3">
      <c r="A2251" t="s">
        <v>2412</v>
      </c>
      <c r="D2251">
        <v>0.40751011846346902</v>
      </c>
      <c r="E2251">
        <f t="shared" si="71"/>
        <v>0</v>
      </c>
      <c r="F2251">
        <f t="shared" si="71"/>
        <v>0</v>
      </c>
      <c r="G2251">
        <f t="shared" si="71"/>
        <v>1</v>
      </c>
      <c r="H2251">
        <f t="shared" si="70"/>
        <v>1</v>
      </c>
    </row>
    <row r="2252" spans="1:8" x14ac:dyDescent="0.3">
      <c r="A2252" t="s">
        <v>2413</v>
      </c>
      <c r="D2252">
        <v>0.40746860727796802</v>
      </c>
      <c r="E2252">
        <f t="shared" si="71"/>
        <v>0</v>
      </c>
      <c r="F2252">
        <f t="shared" si="71"/>
        <v>0</v>
      </c>
      <c r="G2252">
        <f t="shared" si="71"/>
        <v>1</v>
      </c>
      <c r="H2252">
        <f t="shared" si="70"/>
        <v>1</v>
      </c>
    </row>
    <row r="2253" spans="1:8" x14ac:dyDescent="0.3">
      <c r="A2253" t="s">
        <v>2414</v>
      </c>
      <c r="D2253">
        <v>-0.40737957008506298</v>
      </c>
      <c r="E2253">
        <f t="shared" si="71"/>
        <v>0</v>
      </c>
      <c r="F2253">
        <f t="shared" si="71"/>
        <v>0</v>
      </c>
      <c r="G2253">
        <f t="shared" si="71"/>
        <v>1</v>
      </c>
      <c r="H2253">
        <f t="shared" si="70"/>
        <v>1</v>
      </c>
    </row>
    <row r="2254" spans="1:8" x14ac:dyDescent="0.3">
      <c r="A2254" t="s">
        <v>2415</v>
      </c>
      <c r="D2254">
        <v>0.40692128121506099</v>
      </c>
      <c r="E2254">
        <f t="shared" si="71"/>
        <v>0</v>
      </c>
      <c r="F2254">
        <f t="shared" si="71"/>
        <v>0</v>
      </c>
      <c r="G2254">
        <f t="shared" si="71"/>
        <v>1</v>
      </c>
      <c r="H2254">
        <f t="shared" si="70"/>
        <v>1</v>
      </c>
    </row>
    <row r="2255" spans="1:8" x14ac:dyDescent="0.3">
      <c r="A2255" t="s">
        <v>2416</v>
      </c>
      <c r="D2255">
        <v>-0.40662418174390103</v>
      </c>
      <c r="E2255">
        <f t="shared" si="71"/>
        <v>0</v>
      </c>
      <c r="F2255">
        <f t="shared" si="71"/>
        <v>0</v>
      </c>
      <c r="G2255">
        <f t="shared" si="71"/>
        <v>1</v>
      </c>
      <c r="H2255">
        <f t="shared" si="70"/>
        <v>1</v>
      </c>
    </row>
    <row r="2256" spans="1:8" x14ac:dyDescent="0.3">
      <c r="A2256" t="s">
        <v>2417</v>
      </c>
      <c r="D2256">
        <v>0.40657625384150498</v>
      </c>
      <c r="E2256">
        <f t="shared" si="71"/>
        <v>0</v>
      </c>
      <c r="F2256">
        <f t="shared" si="71"/>
        <v>0</v>
      </c>
      <c r="G2256">
        <f t="shared" si="71"/>
        <v>1</v>
      </c>
      <c r="H2256">
        <f t="shared" si="70"/>
        <v>1</v>
      </c>
    </row>
    <row r="2257" spans="1:8" x14ac:dyDescent="0.3">
      <c r="A2257" t="s">
        <v>2418</v>
      </c>
      <c r="D2257">
        <v>-0.406216648190803</v>
      </c>
      <c r="E2257">
        <f t="shared" si="71"/>
        <v>0</v>
      </c>
      <c r="F2257">
        <f t="shared" si="71"/>
        <v>0</v>
      </c>
      <c r="G2257">
        <f t="shared" si="71"/>
        <v>1</v>
      </c>
      <c r="H2257">
        <f t="shared" si="70"/>
        <v>1</v>
      </c>
    </row>
    <row r="2258" spans="1:8" x14ac:dyDescent="0.3">
      <c r="A2258" t="s">
        <v>2419</v>
      </c>
      <c r="D2258">
        <v>0.40595991881266402</v>
      </c>
      <c r="E2258">
        <f t="shared" si="71"/>
        <v>0</v>
      </c>
      <c r="F2258">
        <f t="shared" si="71"/>
        <v>0</v>
      </c>
      <c r="G2258">
        <f t="shared" si="71"/>
        <v>1</v>
      </c>
      <c r="H2258">
        <f t="shared" si="70"/>
        <v>1</v>
      </c>
    </row>
    <row r="2259" spans="1:8" x14ac:dyDescent="0.3">
      <c r="A2259" t="s">
        <v>2420</v>
      </c>
      <c r="D2259">
        <v>0.40591733616929698</v>
      </c>
      <c r="E2259">
        <f t="shared" si="71"/>
        <v>0</v>
      </c>
      <c r="F2259">
        <f t="shared" si="71"/>
        <v>0</v>
      </c>
      <c r="G2259">
        <f t="shared" si="71"/>
        <v>1</v>
      </c>
      <c r="H2259">
        <f t="shared" si="70"/>
        <v>1</v>
      </c>
    </row>
    <row r="2260" spans="1:8" x14ac:dyDescent="0.3">
      <c r="A2260" t="s">
        <v>2421</v>
      </c>
      <c r="D2260">
        <v>0.40569030982196203</v>
      </c>
      <c r="E2260">
        <f t="shared" si="71"/>
        <v>0</v>
      </c>
      <c r="F2260">
        <f t="shared" si="71"/>
        <v>0</v>
      </c>
      <c r="G2260">
        <f t="shared" si="71"/>
        <v>1</v>
      </c>
      <c r="H2260">
        <f t="shared" si="70"/>
        <v>1</v>
      </c>
    </row>
    <row r="2261" spans="1:8" x14ac:dyDescent="0.3">
      <c r="A2261" t="s">
        <v>2422</v>
      </c>
      <c r="D2261">
        <v>0.405123920829495</v>
      </c>
      <c r="E2261">
        <f t="shared" si="71"/>
        <v>0</v>
      </c>
      <c r="F2261">
        <f t="shared" si="71"/>
        <v>0</v>
      </c>
      <c r="G2261">
        <f t="shared" si="71"/>
        <v>1</v>
      </c>
      <c r="H2261">
        <f t="shared" si="70"/>
        <v>1</v>
      </c>
    </row>
    <row r="2262" spans="1:8" x14ac:dyDescent="0.3">
      <c r="A2262" t="s">
        <v>2423</v>
      </c>
      <c r="D2262">
        <v>0.40510902389244802</v>
      </c>
      <c r="E2262">
        <f t="shared" si="71"/>
        <v>0</v>
      </c>
      <c r="F2262">
        <f t="shared" si="71"/>
        <v>0</v>
      </c>
      <c r="G2262">
        <f t="shared" si="71"/>
        <v>1</v>
      </c>
      <c r="H2262">
        <f t="shared" si="70"/>
        <v>1</v>
      </c>
    </row>
    <row r="2263" spans="1:8" x14ac:dyDescent="0.3">
      <c r="A2263" t="s">
        <v>2424</v>
      </c>
      <c r="D2263">
        <v>0.40508894667016399</v>
      </c>
      <c r="E2263">
        <f t="shared" si="71"/>
        <v>0</v>
      </c>
      <c r="F2263">
        <f t="shared" si="71"/>
        <v>0</v>
      </c>
      <c r="G2263">
        <f t="shared" si="71"/>
        <v>1</v>
      </c>
      <c r="H2263">
        <f t="shared" si="70"/>
        <v>1</v>
      </c>
    </row>
    <row r="2264" spans="1:8" x14ac:dyDescent="0.3">
      <c r="A2264" t="s">
        <v>2425</v>
      </c>
      <c r="D2264">
        <v>-0.40490964056156498</v>
      </c>
      <c r="E2264">
        <f t="shared" si="71"/>
        <v>0</v>
      </c>
      <c r="F2264">
        <f t="shared" si="71"/>
        <v>0</v>
      </c>
      <c r="G2264">
        <f t="shared" si="71"/>
        <v>1</v>
      </c>
      <c r="H2264">
        <f t="shared" si="70"/>
        <v>1</v>
      </c>
    </row>
    <row r="2265" spans="1:8" x14ac:dyDescent="0.3">
      <c r="A2265" t="s">
        <v>2426</v>
      </c>
      <c r="D2265">
        <v>-0.404803620510649</v>
      </c>
      <c r="E2265">
        <f t="shared" si="71"/>
        <v>0</v>
      </c>
      <c r="F2265">
        <f t="shared" si="71"/>
        <v>0</v>
      </c>
      <c r="G2265">
        <f t="shared" si="71"/>
        <v>1</v>
      </c>
      <c r="H2265">
        <f t="shared" si="70"/>
        <v>1</v>
      </c>
    </row>
    <row r="2266" spans="1:8" x14ac:dyDescent="0.3">
      <c r="A2266" t="s">
        <v>2427</v>
      </c>
      <c r="D2266">
        <v>0.40464609484436098</v>
      </c>
      <c r="E2266">
        <f t="shared" si="71"/>
        <v>0</v>
      </c>
      <c r="F2266">
        <f t="shared" si="71"/>
        <v>0</v>
      </c>
      <c r="G2266">
        <f t="shared" si="71"/>
        <v>1</v>
      </c>
      <c r="H2266">
        <f t="shared" si="70"/>
        <v>1</v>
      </c>
    </row>
    <row r="2267" spans="1:8" x14ac:dyDescent="0.3">
      <c r="A2267" t="s">
        <v>2428</v>
      </c>
      <c r="D2267">
        <v>-0.40414291554837001</v>
      </c>
      <c r="E2267">
        <f t="shared" si="71"/>
        <v>0</v>
      </c>
      <c r="F2267">
        <f t="shared" si="71"/>
        <v>0</v>
      </c>
      <c r="G2267">
        <f t="shared" si="71"/>
        <v>1</v>
      </c>
      <c r="H2267">
        <f t="shared" si="70"/>
        <v>1</v>
      </c>
    </row>
    <row r="2268" spans="1:8" x14ac:dyDescent="0.3">
      <c r="A2268" t="s">
        <v>2429</v>
      </c>
      <c r="D2268">
        <v>0.40408835658791198</v>
      </c>
      <c r="E2268">
        <f t="shared" si="71"/>
        <v>0</v>
      </c>
      <c r="F2268">
        <f t="shared" si="71"/>
        <v>0</v>
      </c>
      <c r="G2268">
        <f t="shared" si="71"/>
        <v>1</v>
      </c>
      <c r="H2268">
        <f t="shared" si="70"/>
        <v>1</v>
      </c>
    </row>
    <row r="2269" spans="1:8" x14ac:dyDescent="0.3">
      <c r="A2269" t="s">
        <v>2430</v>
      </c>
      <c r="D2269">
        <v>0.40396538018552303</v>
      </c>
      <c r="E2269">
        <f t="shared" si="71"/>
        <v>0</v>
      </c>
      <c r="F2269">
        <f t="shared" si="71"/>
        <v>0</v>
      </c>
      <c r="G2269">
        <f t="shared" si="71"/>
        <v>1</v>
      </c>
      <c r="H2269">
        <f t="shared" si="70"/>
        <v>1</v>
      </c>
    </row>
    <row r="2270" spans="1:8" x14ac:dyDescent="0.3">
      <c r="A2270" t="s">
        <v>2431</v>
      </c>
      <c r="D2270">
        <v>0.40387748862860401</v>
      </c>
      <c r="E2270">
        <f t="shared" si="71"/>
        <v>0</v>
      </c>
      <c r="F2270">
        <f t="shared" si="71"/>
        <v>0</v>
      </c>
      <c r="G2270">
        <f t="shared" si="71"/>
        <v>1</v>
      </c>
      <c r="H2270">
        <f t="shared" si="70"/>
        <v>1</v>
      </c>
    </row>
    <row r="2271" spans="1:8" x14ac:dyDescent="0.3">
      <c r="A2271" t="s">
        <v>2432</v>
      </c>
      <c r="D2271">
        <v>0.40380267670113101</v>
      </c>
      <c r="E2271">
        <f t="shared" si="71"/>
        <v>0</v>
      </c>
      <c r="F2271">
        <f t="shared" si="71"/>
        <v>0</v>
      </c>
      <c r="G2271">
        <f t="shared" si="71"/>
        <v>1</v>
      </c>
      <c r="H2271">
        <f t="shared" si="70"/>
        <v>1</v>
      </c>
    </row>
    <row r="2272" spans="1:8" x14ac:dyDescent="0.3">
      <c r="A2272" t="s">
        <v>2433</v>
      </c>
      <c r="D2272">
        <v>-0.40374980937332999</v>
      </c>
      <c r="E2272">
        <f t="shared" si="71"/>
        <v>0</v>
      </c>
      <c r="F2272">
        <f t="shared" si="71"/>
        <v>0</v>
      </c>
      <c r="G2272">
        <f t="shared" si="71"/>
        <v>1</v>
      </c>
      <c r="H2272">
        <f t="shared" si="70"/>
        <v>1</v>
      </c>
    </row>
    <row r="2273" spans="1:8" x14ac:dyDescent="0.3">
      <c r="A2273" t="s">
        <v>2434</v>
      </c>
      <c r="D2273">
        <v>0.40363864489204399</v>
      </c>
      <c r="E2273">
        <f t="shared" si="71"/>
        <v>0</v>
      </c>
      <c r="F2273">
        <f t="shared" si="71"/>
        <v>0</v>
      </c>
      <c r="G2273">
        <f t="shared" si="71"/>
        <v>1</v>
      </c>
      <c r="H2273">
        <f t="shared" si="70"/>
        <v>1</v>
      </c>
    </row>
    <row r="2274" spans="1:8" x14ac:dyDescent="0.3">
      <c r="A2274" t="s">
        <v>2435</v>
      </c>
      <c r="D2274">
        <v>0.40362925395133498</v>
      </c>
      <c r="E2274">
        <f t="shared" si="71"/>
        <v>0</v>
      </c>
      <c r="F2274">
        <f t="shared" si="71"/>
        <v>0</v>
      </c>
      <c r="G2274">
        <f t="shared" si="71"/>
        <v>1</v>
      </c>
      <c r="H2274">
        <f t="shared" si="70"/>
        <v>1</v>
      </c>
    </row>
    <row r="2275" spans="1:8" x14ac:dyDescent="0.3">
      <c r="A2275" t="s">
        <v>2436</v>
      </c>
      <c r="D2275">
        <v>0.40352131154863002</v>
      </c>
      <c r="E2275">
        <f t="shared" si="71"/>
        <v>0</v>
      </c>
      <c r="F2275">
        <f t="shared" si="71"/>
        <v>0</v>
      </c>
      <c r="G2275">
        <f t="shared" si="71"/>
        <v>1</v>
      </c>
      <c r="H2275">
        <f t="shared" si="70"/>
        <v>1</v>
      </c>
    </row>
    <row r="2276" spans="1:8" x14ac:dyDescent="0.3">
      <c r="A2276" t="s">
        <v>2437</v>
      </c>
      <c r="D2276">
        <v>-0.40316795178673598</v>
      </c>
      <c r="E2276">
        <f t="shared" si="71"/>
        <v>0</v>
      </c>
      <c r="F2276">
        <f t="shared" si="71"/>
        <v>0</v>
      </c>
      <c r="G2276">
        <f t="shared" si="71"/>
        <v>1</v>
      </c>
      <c r="H2276">
        <f t="shared" si="70"/>
        <v>1</v>
      </c>
    </row>
    <row r="2277" spans="1:8" x14ac:dyDescent="0.3">
      <c r="A2277" t="s">
        <v>2438</v>
      </c>
      <c r="D2277">
        <v>0.40315371352506602</v>
      </c>
      <c r="E2277">
        <f t="shared" si="71"/>
        <v>0</v>
      </c>
      <c r="F2277">
        <f t="shared" si="71"/>
        <v>0</v>
      </c>
      <c r="G2277">
        <f t="shared" si="71"/>
        <v>1</v>
      </c>
      <c r="H2277">
        <f t="shared" si="70"/>
        <v>1</v>
      </c>
    </row>
    <row r="2278" spans="1:8" x14ac:dyDescent="0.3">
      <c r="A2278" t="s">
        <v>2439</v>
      </c>
      <c r="D2278">
        <v>0.40291454822919998</v>
      </c>
      <c r="E2278">
        <f t="shared" si="71"/>
        <v>0</v>
      </c>
      <c r="F2278">
        <f t="shared" si="71"/>
        <v>0</v>
      </c>
      <c r="G2278">
        <f t="shared" si="71"/>
        <v>1</v>
      </c>
      <c r="H2278">
        <f t="shared" si="70"/>
        <v>1</v>
      </c>
    </row>
    <row r="2279" spans="1:8" x14ac:dyDescent="0.3">
      <c r="A2279" t="s">
        <v>2440</v>
      </c>
      <c r="D2279">
        <v>0.402881975590899</v>
      </c>
      <c r="E2279">
        <f t="shared" si="71"/>
        <v>0</v>
      </c>
      <c r="F2279">
        <f t="shared" si="71"/>
        <v>0</v>
      </c>
      <c r="G2279">
        <f t="shared" si="71"/>
        <v>1</v>
      </c>
      <c r="H2279">
        <f t="shared" si="70"/>
        <v>1</v>
      </c>
    </row>
    <row r="2280" spans="1:8" x14ac:dyDescent="0.3">
      <c r="A2280" t="s">
        <v>2441</v>
      </c>
      <c r="D2280">
        <v>-0.40287544079489002</v>
      </c>
      <c r="E2280">
        <f t="shared" si="71"/>
        <v>0</v>
      </c>
      <c r="F2280">
        <f t="shared" si="71"/>
        <v>0</v>
      </c>
      <c r="G2280">
        <f t="shared" si="71"/>
        <v>1</v>
      </c>
      <c r="H2280">
        <f t="shared" si="70"/>
        <v>1</v>
      </c>
    </row>
    <row r="2281" spans="1:8" x14ac:dyDescent="0.3">
      <c r="A2281" t="s">
        <v>2442</v>
      </c>
      <c r="D2281">
        <v>-0.40286745429350101</v>
      </c>
      <c r="E2281">
        <f t="shared" si="71"/>
        <v>0</v>
      </c>
      <c r="F2281">
        <f t="shared" si="71"/>
        <v>0</v>
      </c>
      <c r="G2281">
        <f t="shared" si="71"/>
        <v>1</v>
      </c>
      <c r="H2281">
        <f t="shared" si="70"/>
        <v>1</v>
      </c>
    </row>
    <row r="2282" spans="1:8" x14ac:dyDescent="0.3">
      <c r="A2282" t="s">
        <v>2443</v>
      </c>
      <c r="D2282">
        <v>-0.40271211500953202</v>
      </c>
      <c r="E2282">
        <f t="shared" si="71"/>
        <v>0</v>
      </c>
      <c r="F2282">
        <f t="shared" si="71"/>
        <v>0</v>
      </c>
      <c r="G2282">
        <f t="shared" si="71"/>
        <v>1</v>
      </c>
      <c r="H2282">
        <f t="shared" si="70"/>
        <v>1</v>
      </c>
    </row>
    <row r="2283" spans="1:8" x14ac:dyDescent="0.3">
      <c r="A2283" t="s">
        <v>2444</v>
      </c>
      <c r="D2283">
        <v>0.40255917217979797</v>
      </c>
      <c r="E2283">
        <f t="shared" si="71"/>
        <v>0</v>
      </c>
      <c r="F2283">
        <f t="shared" si="71"/>
        <v>0</v>
      </c>
      <c r="G2283">
        <f t="shared" si="71"/>
        <v>1</v>
      </c>
      <c r="H2283">
        <f t="shared" si="70"/>
        <v>1</v>
      </c>
    </row>
    <row r="2284" spans="1:8" x14ac:dyDescent="0.3">
      <c r="A2284" t="s">
        <v>2445</v>
      </c>
      <c r="D2284">
        <v>0.40239868013049901</v>
      </c>
      <c r="E2284">
        <f t="shared" si="71"/>
        <v>0</v>
      </c>
      <c r="F2284">
        <f t="shared" si="71"/>
        <v>0</v>
      </c>
      <c r="G2284">
        <f t="shared" si="71"/>
        <v>1</v>
      </c>
      <c r="H2284">
        <f t="shared" si="70"/>
        <v>1</v>
      </c>
    </row>
    <row r="2285" spans="1:8" x14ac:dyDescent="0.3">
      <c r="A2285" t="s">
        <v>2446</v>
      </c>
      <c r="D2285">
        <v>-0.40212541990711298</v>
      </c>
      <c r="E2285">
        <f t="shared" si="71"/>
        <v>0</v>
      </c>
      <c r="F2285">
        <f t="shared" si="71"/>
        <v>0</v>
      </c>
      <c r="G2285">
        <f t="shared" si="71"/>
        <v>1</v>
      </c>
      <c r="H2285">
        <f t="shared" si="70"/>
        <v>1</v>
      </c>
    </row>
    <row r="2286" spans="1:8" x14ac:dyDescent="0.3">
      <c r="A2286" t="s">
        <v>2447</v>
      </c>
      <c r="D2286">
        <v>-0.40211376892973399</v>
      </c>
      <c r="E2286">
        <f t="shared" si="71"/>
        <v>0</v>
      </c>
      <c r="F2286">
        <f t="shared" si="71"/>
        <v>0</v>
      </c>
      <c r="G2286">
        <f t="shared" si="71"/>
        <v>1</v>
      </c>
      <c r="H2286">
        <f t="shared" si="70"/>
        <v>1</v>
      </c>
    </row>
    <row r="2287" spans="1:8" x14ac:dyDescent="0.3">
      <c r="A2287" t="s">
        <v>2448</v>
      </c>
      <c r="D2287">
        <v>0.40190273933091403</v>
      </c>
      <c r="E2287">
        <f t="shared" si="71"/>
        <v>0</v>
      </c>
      <c r="F2287">
        <f t="shared" si="71"/>
        <v>0</v>
      </c>
      <c r="G2287">
        <f t="shared" si="71"/>
        <v>1</v>
      </c>
      <c r="H2287">
        <f t="shared" si="70"/>
        <v>1</v>
      </c>
    </row>
    <row r="2288" spans="1:8" x14ac:dyDescent="0.3">
      <c r="A2288" t="s">
        <v>2449</v>
      </c>
      <c r="D2288">
        <v>-0.40166545358394301</v>
      </c>
      <c r="E2288">
        <f t="shared" si="71"/>
        <v>0</v>
      </c>
      <c r="F2288">
        <f t="shared" si="71"/>
        <v>0</v>
      </c>
      <c r="G2288">
        <f t="shared" si="71"/>
        <v>1</v>
      </c>
      <c r="H2288">
        <f t="shared" si="70"/>
        <v>1</v>
      </c>
    </row>
    <row r="2289" spans="1:8" x14ac:dyDescent="0.3">
      <c r="A2289" t="s">
        <v>2450</v>
      </c>
      <c r="D2289">
        <v>0.40102444668486298</v>
      </c>
      <c r="E2289">
        <f t="shared" si="71"/>
        <v>0</v>
      </c>
      <c r="F2289">
        <f t="shared" si="71"/>
        <v>0</v>
      </c>
      <c r="G2289">
        <f t="shared" si="71"/>
        <v>1</v>
      </c>
      <c r="H2289">
        <f t="shared" si="70"/>
        <v>1</v>
      </c>
    </row>
    <row r="2290" spans="1:8" x14ac:dyDescent="0.3">
      <c r="A2290" t="s">
        <v>2451</v>
      </c>
      <c r="D2290">
        <v>-0.40018610471340199</v>
      </c>
      <c r="E2290">
        <f t="shared" si="71"/>
        <v>0</v>
      </c>
      <c r="F2290">
        <f t="shared" si="71"/>
        <v>0</v>
      </c>
      <c r="G2290">
        <f t="shared" si="71"/>
        <v>1</v>
      </c>
      <c r="H2290">
        <f t="shared" si="70"/>
        <v>1</v>
      </c>
    </row>
    <row r="2291" spans="1:8" x14ac:dyDescent="0.3">
      <c r="A2291" t="s">
        <v>2452</v>
      </c>
      <c r="D2291">
        <v>0.40018129831733201</v>
      </c>
      <c r="E2291">
        <f t="shared" si="71"/>
        <v>0</v>
      </c>
      <c r="F2291">
        <f t="shared" si="71"/>
        <v>0</v>
      </c>
      <c r="G2291">
        <f t="shared" si="71"/>
        <v>1</v>
      </c>
      <c r="H2291">
        <f t="shared" si="70"/>
        <v>1</v>
      </c>
    </row>
    <row r="2292" spans="1:8" x14ac:dyDescent="0.3">
      <c r="A2292" t="s">
        <v>2453</v>
      </c>
      <c r="D2292">
        <v>0.400164303413309</v>
      </c>
      <c r="E2292">
        <f t="shared" si="71"/>
        <v>0</v>
      </c>
      <c r="F2292">
        <f t="shared" si="71"/>
        <v>0</v>
      </c>
      <c r="G2292">
        <f t="shared" si="71"/>
        <v>1</v>
      </c>
      <c r="H2292">
        <f t="shared" si="70"/>
        <v>1</v>
      </c>
    </row>
    <row r="2293" spans="1:8" x14ac:dyDescent="0.3">
      <c r="A2293" t="s">
        <v>2454</v>
      </c>
      <c r="D2293">
        <v>-0.40010307380177501</v>
      </c>
      <c r="E2293">
        <f t="shared" si="71"/>
        <v>0</v>
      </c>
      <c r="F2293">
        <f t="shared" si="71"/>
        <v>0</v>
      </c>
      <c r="G2293">
        <f t="shared" si="71"/>
        <v>1</v>
      </c>
      <c r="H2293">
        <f t="shared" si="70"/>
        <v>1</v>
      </c>
    </row>
    <row r="2294" spans="1:8" x14ac:dyDescent="0.3">
      <c r="A2294" t="s">
        <v>2455</v>
      </c>
      <c r="D2294">
        <v>-0.40000796224656898</v>
      </c>
      <c r="E2294">
        <f t="shared" si="71"/>
        <v>0</v>
      </c>
      <c r="F2294">
        <f t="shared" si="71"/>
        <v>0</v>
      </c>
      <c r="G2294">
        <f t="shared" si="71"/>
        <v>1</v>
      </c>
      <c r="H2294">
        <f t="shared" si="70"/>
        <v>1</v>
      </c>
    </row>
    <row r="2295" spans="1:8" x14ac:dyDescent="0.3">
      <c r="A2295" t="s">
        <v>2456</v>
      </c>
      <c r="D2295">
        <v>-0.39989963692233299</v>
      </c>
      <c r="E2295">
        <f t="shared" si="71"/>
        <v>0</v>
      </c>
      <c r="F2295">
        <f t="shared" si="71"/>
        <v>0</v>
      </c>
      <c r="G2295">
        <f t="shared" si="71"/>
        <v>1</v>
      </c>
      <c r="H2295">
        <f t="shared" si="70"/>
        <v>1</v>
      </c>
    </row>
    <row r="2296" spans="1:8" x14ac:dyDescent="0.3">
      <c r="A2296" t="s">
        <v>2457</v>
      </c>
      <c r="D2296">
        <v>-0.39953213521446801</v>
      </c>
      <c r="E2296">
        <f t="shared" si="71"/>
        <v>0</v>
      </c>
      <c r="F2296">
        <f t="shared" si="71"/>
        <v>0</v>
      </c>
      <c r="G2296">
        <f t="shared" si="71"/>
        <v>1</v>
      </c>
      <c r="H2296">
        <f t="shared" si="70"/>
        <v>1</v>
      </c>
    </row>
    <row r="2297" spans="1:8" x14ac:dyDescent="0.3">
      <c r="A2297" t="s">
        <v>2458</v>
      </c>
      <c r="D2297">
        <v>0.39937005184826402</v>
      </c>
      <c r="E2297">
        <f t="shared" si="71"/>
        <v>0</v>
      </c>
      <c r="F2297">
        <f t="shared" si="71"/>
        <v>0</v>
      </c>
      <c r="G2297">
        <f t="shared" si="71"/>
        <v>1</v>
      </c>
      <c r="H2297">
        <f t="shared" si="70"/>
        <v>1</v>
      </c>
    </row>
    <row r="2298" spans="1:8" x14ac:dyDescent="0.3">
      <c r="A2298" t="s">
        <v>2459</v>
      </c>
      <c r="D2298">
        <v>0.39931080173418598</v>
      </c>
      <c r="E2298">
        <f t="shared" si="71"/>
        <v>0</v>
      </c>
      <c r="F2298">
        <f t="shared" si="71"/>
        <v>0</v>
      </c>
      <c r="G2298">
        <f t="shared" si="71"/>
        <v>1</v>
      </c>
      <c r="H2298">
        <f t="shared" si="70"/>
        <v>1</v>
      </c>
    </row>
    <row r="2299" spans="1:8" x14ac:dyDescent="0.3">
      <c r="A2299" t="s">
        <v>2460</v>
      </c>
      <c r="D2299">
        <v>0.39926262401613499</v>
      </c>
      <c r="E2299">
        <f t="shared" si="71"/>
        <v>0</v>
      </c>
      <c r="F2299">
        <f t="shared" si="71"/>
        <v>0</v>
      </c>
      <c r="G2299">
        <f t="shared" si="71"/>
        <v>1</v>
      </c>
      <c r="H2299">
        <f t="shared" si="70"/>
        <v>1</v>
      </c>
    </row>
    <row r="2300" spans="1:8" x14ac:dyDescent="0.3">
      <c r="A2300" t="s">
        <v>2461</v>
      </c>
      <c r="D2300">
        <v>-0.39913154216579899</v>
      </c>
      <c r="E2300">
        <f t="shared" si="71"/>
        <v>0</v>
      </c>
      <c r="F2300">
        <f t="shared" si="71"/>
        <v>0</v>
      </c>
      <c r="G2300">
        <f t="shared" si="71"/>
        <v>1</v>
      </c>
      <c r="H2300">
        <f t="shared" si="70"/>
        <v>1</v>
      </c>
    </row>
    <row r="2301" spans="1:8" x14ac:dyDescent="0.3">
      <c r="A2301" t="s">
        <v>2462</v>
      </c>
      <c r="D2301">
        <v>-0.39875948752356999</v>
      </c>
      <c r="E2301">
        <f t="shared" si="71"/>
        <v>0</v>
      </c>
      <c r="F2301">
        <f t="shared" si="71"/>
        <v>0</v>
      </c>
      <c r="G2301">
        <f t="shared" si="71"/>
        <v>1</v>
      </c>
      <c r="H2301">
        <f t="shared" si="70"/>
        <v>1</v>
      </c>
    </row>
    <row r="2302" spans="1:8" x14ac:dyDescent="0.3">
      <c r="A2302" t="s">
        <v>2463</v>
      </c>
      <c r="D2302">
        <v>0.39869106900532197</v>
      </c>
      <c r="E2302">
        <f t="shared" si="71"/>
        <v>0</v>
      </c>
      <c r="F2302">
        <f t="shared" si="71"/>
        <v>0</v>
      </c>
      <c r="G2302">
        <f t="shared" si="71"/>
        <v>1</v>
      </c>
      <c r="H2302">
        <f t="shared" si="70"/>
        <v>1</v>
      </c>
    </row>
    <row r="2303" spans="1:8" x14ac:dyDescent="0.3">
      <c r="A2303" t="s">
        <v>2464</v>
      </c>
      <c r="D2303">
        <v>0.39863318741915998</v>
      </c>
      <c r="E2303">
        <f t="shared" si="71"/>
        <v>0</v>
      </c>
      <c r="F2303">
        <f t="shared" si="71"/>
        <v>0</v>
      </c>
      <c r="G2303">
        <f t="shared" si="71"/>
        <v>1</v>
      </c>
      <c r="H2303">
        <f t="shared" si="70"/>
        <v>1</v>
      </c>
    </row>
    <row r="2304" spans="1:8" x14ac:dyDescent="0.3">
      <c r="A2304" t="s">
        <v>2465</v>
      </c>
      <c r="D2304">
        <v>-0.39852929190133701</v>
      </c>
      <c r="E2304">
        <f t="shared" si="71"/>
        <v>0</v>
      </c>
      <c r="F2304">
        <f t="shared" si="71"/>
        <v>0</v>
      </c>
      <c r="G2304">
        <f t="shared" si="71"/>
        <v>1</v>
      </c>
      <c r="H2304">
        <f t="shared" si="70"/>
        <v>1</v>
      </c>
    </row>
    <row r="2305" spans="1:8" x14ac:dyDescent="0.3">
      <c r="A2305" t="s">
        <v>2466</v>
      </c>
      <c r="D2305">
        <v>0.39851766272486699</v>
      </c>
      <c r="E2305">
        <f t="shared" si="71"/>
        <v>0</v>
      </c>
      <c r="F2305">
        <f t="shared" si="71"/>
        <v>0</v>
      </c>
      <c r="G2305">
        <f t="shared" si="71"/>
        <v>1</v>
      </c>
      <c r="H2305">
        <f t="shared" si="70"/>
        <v>1</v>
      </c>
    </row>
    <row r="2306" spans="1:8" x14ac:dyDescent="0.3">
      <c r="A2306" t="s">
        <v>2467</v>
      </c>
      <c r="D2306">
        <v>0.39841387860489003</v>
      </c>
      <c r="E2306">
        <f t="shared" si="71"/>
        <v>0</v>
      </c>
      <c r="F2306">
        <f t="shared" si="71"/>
        <v>0</v>
      </c>
      <c r="G2306">
        <f t="shared" si="71"/>
        <v>1</v>
      </c>
      <c r="H2306">
        <f t="shared" si="70"/>
        <v>1</v>
      </c>
    </row>
    <row r="2307" spans="1:8" x14ac:dyDescent="0.3">
      <c r="A2307" t="s">
        <v>2468</v>
      </c>
      <c r="D2307">
        <v>-0.39826068478420101</v>
      </c>
      <c r="E2307">
        <f t="shared" si="71"/>
        <v>0</v>
      </c>
      <c r="F2307">
        <f t="shared" si="71"/>
        <v>0</v>
      </c>
      <c r="G2307">
        <f t="shared" si="71"/>
        <v>1</v>
      </c>
      <c r="H2307">
        <f t="shared" ref="H2307:H2370" si="72">E2307+F2307+G2307</f>
        <v>1</v>
      </c>
    </row>
    <row r="2308" spans="1:8" x14ac:dyDescent="0.3">
      <c r="A2308" t="s">
        <v>2469</v>
      </c>
      <c r="D2308">
        <v>0.39821372808523298</v>
      </c>
      <c r="E2308">
        <f t="shared" ref="E2308:G2371" si="73">IF(ABS(B2308)&gt;0, 1, 0)</f>
        <v>0</v>
      </c>
      <c r="F2308">
        <f t="shared" si="73"/>
        <v>0</v>
      </c>
      <c r="G2308">
        <f t="shared" si="73"/>
        <v>1</v>
      </c>
      <c r="H2308">
        <f t="shared" si="72"/>
        <v>1</v>
      </c>
    </row>
    <row r="2309" spans="1:8" x14ac:dyDescent="0.3">
      <c r="A2309" t="s">
        <v>2470</v>
      </c>
      <c r="D2309">
        <v>0.39815363106643997</v>
      </c>
      <c r="E2309">
        <f t="shared" si="73"/>
        <v>0</v>
      </c>
      <c r="F2309">
        <f t="shared" si="73"/>
        <v>0</v>
      </c>
      <c r="G2309">
        <f t="shared" si="73"/>
        <v>1</v>
      </c>
      <c r="H2309">
        <f t="shared" si="72"/>
        <v>1</v>
      </c>
    </row>
    <row r="2310" spans="1:8" x14ac:dyDescent="0.3">
      <c r="A2310" t="s">
        <v>2471</v>
      </c>
      <c r="D2310">
        <v>0.39810858141533201</v>
      </c>
      <c r="E2310">
        <f t="shared" si="73"/>
        <v>0</v>
      </c>
      <c r="F2310">
        <f t="shared" si="73"/>
        <v>0</v>
      </c>
      <c r="G2310">
        <f t="shared" si="73"/>
        <v>1</v>
      </c>
      <c r="H2310">
        <f t="shared" si="72"/>
        <v>1</v>
      </c>
    </row>
    <row r="2311" spans="1:8" x14ac:dyDescent="0.3">
      <c r="A2311" t="s">
        <v>2472</v>
      </c>
      <c r="D2311">
        <v>-0.39808547885370299</v>
      </c>
      <c r="E2311">
        <f t="shared" si="73"/>
        <v>0</v>
      </c>
      <c r="F2311">
        <f t="shared" si="73"/>
        <v>0</v>
      </c>
      <c r="G2311">
        <f t="shared" si="73"/>
        <v>1</v>
      </c>
      <c r="H2311">
        <f t="shared" si="72"/>
        <v>1</v>
      </c>
    </row>
    <row r="2312" spans="1:8" x14ac:dyDescent="0.3">
      <c r="A2312" t="s">
        <v>2473</v>
      </c>
      <c r="D2312">
        <v>0.39789833961619497</v>
      </c>
      <c r="E2312">
        <f t="shared" si="73"/>
        <v>0</v>
      </c>
      <c r="F2312">
        <f t="shared" si="73"/>
        <v>0</v>
      </c>
      <c r="G2312">
        <f t="shared" si="73"/>
        <v>1</v>
      </c>
      <c r="H2312">
        <f t="shared" si="72"/>
        <v>1</v>
      </c>
    </row>
    <row r="2313" spans="1:8" x14ac:dyDescent="0.3">
      <c r="A2313" t="s">
        <v>2474</v>
      </c>
      <c r="D2313">
        <v>0.39776229568683302</v>
      </c>
      <c r="E2313">
        <f t="shared" si="73"/>
        <v>0</v>
      </c>
      <c r="F2313">
        <f t="shared" si="73"/>
        <v>0</v>
      </c>
      <c r="G2313">
        <f t="shared" si="73"/>
        <v>1</v>
      </c>
      <c r="H2313">
        <f t="shared" si="72"/>
        <v>1</v>
      </c>
    </row>
    <row r="2314" spans="1:8" x14ac:dyDescent="0.3">
      <c r="A2314" t="s">
        <v>2475</v>
      </c>
      <c r="D2314">
        <v>-0.3977397056825</v>
      </c>
      <c r="E2314">
        <f t="shared" si="73"/>
        <v>0</v>
      </c>
      <c r="F2314">
        <f t="shared" si="73"/>
        <v>0</v>
      </c>
      <c r="G2314">
        <f t="shared" si="73"/>
        <v>1</v>
      </c>
      <c r="H2314">
        <f t="shared" si="72"/>
        <v>1</v>
      </c>
    </row>
    <row r="2315" spans="1:8" x14ac:dyDescent="0.3">
      <c r="A2315" t="s">
        <v>2476</v>
      </c>
      <c r="D2315">
        <v>-0.39770385356943</v>
      </c>
      <c r="E2315">
        <f t="shared" si="73"/>
        <v>0</v>
      </c>
      <c r="F2315">
        <f t="shared" si="73"/>
        <v>0</v>
      </c>
      <c r="G2315">
        <f t="shared" si="73"/>
        <v>1</v>
      </c>
      <c r="H2315">
        <f t="shared" si="72"/>
        <v>1</v>
      </c>
    </row>
    <row r="2316" spans="1:8" x14ac:dyDescent="0.3">
      <c r="A2316" t="s">
        <v>2477</v>
      </c>
      <c r="D2316">
        <v>0.39741939665199699</v>
      </c>
      <c r="E2316">
        <f t="shared" si="73"/>
        <v>0</v>
      </c>
      <c r="F2316">
        <f t="shared" si="73"/>
        <v>0</v>
      </c>
      <c r="G2316">
        <f t="shared" si="73"/>
        <v>1</v>
      </c>
      <c r="H2316">
        <f t="shared" si="72"/>
        <v>1</v>
      </c>
    </row>
    <row r="2317" spans="1:8" x14ac:dyDescent="0.3">
      <c r="A2317" t="s">
        <v>2478</v>
      </c>
      <c r="D2317">
        <v>0.39736664781506997</v>
      </c>
      <c r="E2317">
        <f t="shared" si="73"/>
        <v>0</v>
      </c>
      <c r="F2317">
        <f t="shared" si="73"/>
        <v>0</v>
      </c>
      <c r="G2317">
        <f t="shared" si="73"/>
        <v>1</v>
      </c>
      <c r="H2317">
        <f t="shared" si="72"/>
        <v>1</v>
      </c>
    </row>
    <row r="2318" spans="1:8" x14ac:dyDescent="0.3">
      <c r="A2318" t="s">
        <v>2479</v>
      </c>
      <c r="D2318">
        <v>-0.39722797411250199</v>
      </c>
      <c r="E2318">
        <f t="shared" si="73"/>
        <v>0</v>
      </c>
      <c r="F2318">
        <f t="shared" si="73"/>
        <v>0</v>
      </c>
      <c r="G2318">
        <f t="shared" si="73"/>
        <v>1</v>
      </c>
      <c r="H2318">
        <f t="shared" si="72"/>
        <v>1</v>
      </c>
    </row>
    <row r="2319" spans="1:8" x14ac:dyDescent="0.3">
      <c r="A2319" t="s">
        <v>2480</v>
      </c>
      <c r="D2319">
        <v>-0.39706858425656899</v>
      </c>
      <c r="E2319">
        <f t="shared" si="73"/>
        <v>0</v>
      </c>
      <c r="F2319">
        <f t="shared" si="73"/>
        <v>0</v>
      </c>
      <c r="G2319">
        <f t="shared" si="73"/>
        <v>1</v>
      </c>
      <c r="H2319">
        <f t="shared" si="72"/>
        <v>1</v>
      </c>
    </row>
    <row r="2320" spans="1:8" x14ac:dyDescent="0.3">
      <c r="A2320" t="s">
        <v>2481</v>
      </c>
      <c r="D2320">
        <v>-0.39683344653978397</v>
      </c>
      <c r="E2320">
        <f t="shared" si="73"/>
        <v>0</v>
      </c>
      <c r="F2320">
        <f t="shared" si="73"/>
        <v>0</v>
      </c>
      <c r="G2320">
        <f t="shared" si="73"/>
        <v>1</v>
      </c>
      <c r="H2320">
        <f t="shared" si="72"/>
        <v>1</v>
      </c>
    </row>
    <row r="2321" spans="1:8" x14ac:dyDescent="0.3">
      <c r="A2321" t="s">
        <v>2482</v>
      </c>
      <c r="D2321">
        <v>0.39680109842972799</v>
      </c>
      <c r="E2321">
        <f t="shared" si="73"/>
        <v>0</v>
      </c>
      <c r="F2321">
        <f t="shared" si="73"/>
        <v>0</v>
      </c>
      <c r="G2321">
        <f t="shared" si="73"/>
        <v>1</v>
      </c>
      <c r="H2321">
        <f t="shared" si="72"/>
        <v>1</v>
      </c>
    </row>
    <row r="2322" spans="1:8" x14ac:dyDescent="0.3">
      <c r="A2322" t="s">
        <v>2483</v>
      </c>
      <c r="D2322">
        <v>-0.39655435652332999</v>
      </c>
      <c r="E2322">
        <f t="shared" si="73"/>
        <v>0</v>
      </c>
      <c r="F2322">
        <f t="shared" si="73"/>
        <v>0</v>
      </c>
      <c r="G2322">
        <f t="shared" si="73"/>
        <v>1</v>
      </c>
      <c r="H2322">
        <f t="shared" si="72"/>
        <v>1</v>
      </c>
    </row>
    <row r="2323" spans="1:8" x14ac:dyDescent="0.3">
      <c r="A2323" t="s">
        <v>2484</v>
      </c>
      <c r="D2323">
        <v>0.39609508014613598</v>
      </c>
      <c r="E2323">
        <f t="shared" si="73"/>
        <v>0</v>
      </c>
      <c r="F2323">
        <f t="shared" si="73"/>
        <v>0</v>
      </c>
      <c r="G2323">
        <f t="shared" si="73"/>
        <v>1</v>
      </c>
      <c r="H2323">
        <f t="shared" si="72"/>
        <v>1</v>
      </c>
    </row>
    <row r="2324" spans="1:8" x14ac:dyDescent="0.3">
      <c r="A2324" t="s">
        <v>2485</v>
      </c>
      <c r="D2324">
        <v>-0.39606719026088399</v>
      </c>
      <c r="E2324">
        <f t="shared" si="73"/>
        <v>0</v>
      </c>
      <c r="F2324">
        <f t="shared" si="73"/>
        <v>0</v>
      </c>
      <c r="G2324">
        <f t="shared" si="73"/>
        <v>1</v>
      </c>
      <c r="H2324">
        <f t="shared" si="72"/>
        <v>1</v>
      </c>
    </row>
    <row r="2325" spans="1:8" x14ac:dyDescent="0.3">
      <c r="A2325" t="s">
        <v>2486</v>
      </c>
      <c r="D2325">
        <v>-0.39606719026088399</v>
      </c>
      <c r="E2325">
        <f t="shared" si="73"/>
        <v>0</v>
      </c>
      <c r="F2325">
        <f t="shared" si="73"/>
        <v>0</v>
      </c>
      <c r="G2325">
        <f t="shared" si="73"/>
        <v>1</v>
      </c>
      <c r="H2325">
        <f t="shared" si="72"/>
        <v>1</v>
      </c>
    </row>
    <row r="2326" spans="1:8" x14ac:dyDescent="0.3">
      <c r="A2326" t="s">
        <v>2487</v>
      </c>
      <c r="D2326">
        <v>0.395762161611517</v>
      </c>
      <c r="E2326">
        <f t="shared" si="73"/>
        <v>0</v>
      </c>
      <c r="F2326">
        <f t="shared" si="73"/>
        <v>0</v>
      </c>
      <c r="G2326">
        <f t="shared" si="73"/>
        <v>1</v>
      </c>
      <c r="H2326">
        <f t="shared" si="72"/>
        <v>1</v>
      </c>
    </row>
    <row r="2327" spans="1:8" x14ac:dyDescent="0.3">
      <c r="A2327" t="s">
        <v>2488</v>
      </c>
      <c r="D2327">
        <v>0.39553905933327199</v>
      </c>
      <c r="E2327">
        <f t="shared" si="73"/>
        <v>0</v>
      </c>
      <c r="F2327">
        <f t="shared" si="73"/>
        <v>0</v>
      </c>
      <c r="G2327">
        <f t="shared" si="73"/>
        <v>1</v>
      </c>
      <c r="H2327">
        <f t="shared" si="72"/>
        <v>1</v>
      </c>
    </row>
    <row r="2328" spans="1:8" x14ac:dyDescent="0.3">
      <c r="A2328" t="s">
        <v>2489</v>
      </c>
      <c r="D2328">
        <v>-0.39545243116323398</v>
      </c>
      <c r="E2328">
        <f t="shared" si="73"/>
        <v>0</v>
      </c>
      <c r="F2328">
        <f t="shared" si="73"/>
        <v>0</v>
      </c>
      <c r="G2328">
        <f t="shared" si="73"/>
        <v>1</v>
      </c>
      <c r="H2328">
        <f t="shared" si="72"/>
        <v>1</v>
      </c>
    </row>
    <row r="2329" spans="1:8" x14ac:dyDescent="0.3">
      <c r="A2329" t="s">
        <v>2490</v>
      </c>
      <c r="D2329">
        <v>0.39533410380623502</v>
      </c>
      <c r="E2329">
        <f t="shared" si="73"/>
        <v>0</v>
      </c>
      <c r="F2329">
        <f t="shared" si="73"/>
        <v>0</v>
      </c>
      <c r="G2329">
        <f t="shared" si="73"/>
        <v>1</v>
      </c>
      <c r="H2329">
        <f t="shared" si="72"/>
        <v>1</v>
      </c>
    </row>
    <row r="2330" spans="1:8" x14ac:dyDescent="0.3">
      <c r="A2330" t="s">
        <v>2491</v>
      </c>
      <c r="D2330">
        <v>0.395262120379823</v>
      </c>
      <c r="E2330">
        <f t="shared" si="73"/>
        <v>0</v>
      </c>
      <c r="F2330">
        <f t="shared" si="73"/>
        <v>0</v>
      </c>
      <c r="G2330">
        <f t="shared" si="73"/>
        <v>1</v>
      </c>
      <c r="H2330">
        <f t="shared" si="72"/>
        <v>1</v>
      </c>
    </row>
    <row r="2331" spans="1:8" x14ac:dyDescent="0.3">
      <c r="A2331" t="s">
        <v>2492</v>
      </c>
      <c r="D2331">
        <v>0.39515244235126601</v>
      </c>
      <c r="E2331">
        <f t="shared" si="73"/>
        <v>0</v>
      </c>
      <c r="F2331">
        <f t="shared" si="73"/>
        <v>0</v>
      </c>
      <c r="G2331">
        <f t="shared" si="73"/>
        <v>1</v>
      </c>
      <c r="H2331">
        <f t="shared" si="72"/>
        <v>1</v>
      </c>
    </row>
    <row r="2332" spans="1:8" x14ac:dyDescent="0.3">
      <c r="A2332" t="s">
        <v>2493</v>
      </c>
      <c r="D2332">
        <v>-0.394838662905587</v>
      </c>
      <c r="E2332">
        <f t="shared" si="73"/>
        <v>0</v>
      </c>
      <c r="F2332">
        <f t="shared" si="73"/>
        <v>0</v>
      </c>
      <c r="G2332">
        <f t="shared" si="73"/>
        <v>1</v>
      </c>
      <c r="H2332">
        <f t="shared" si="72"/>
        <v>1</v>
      </c>
    </row>
    <row r="2333" spans="1:8" x14ac:dyDescent="0.3">
      <c r="A2333" t="s">
        <v>2494</v>
      </c>
      <c r="D2333">
        <v>0.39479649870789901</v>
      </c>
      <c r="E2333">
        <f t="shared" si="73"/>
        <v>0</v>
      </c>
      <c r="F2333">
        <f t="shared" si="73"/>
        <v>0</v>
      </c>
      <c r="G2333">
        <f t="shared" si="73"/>
        <v>1</v>
      </c>
      <c r="H2333">
        <f t="shared" si="72"/>
        <v>1</v>
      </c>
    </row>
    <row r="2334" spans="1:8" x14ac:dyDescent="0.3">
      <c r="A2334" t="s">
        <v>2495</v>
      </c>
      <c r="D2334">
        <v>0.39465218116818701</v>
      </c>
      <c r="E2334">
        <f t="shared" si="73"/>
        <v>0</v>
      </c>
      <c r="F2334">
        <f t="shared" si="73"/>
        <v>0</v>
      </c>
      <c r="G2334">
        <f t="shared" si="73"/>
        <v>1</v>
      </c>
      <c r="H2334">
        <f t="shared" si="72"/>
        <v>1</v>
      </c>
    </row>
    <row r="2335" spans="1:8" x14ac:dyDescent="0.3">
      <c r="A2335" t="s">
        <v>2496</v>
      </c>
      <c r="D2335">
        <v>0.39461220573462802</v>
      </c>
      <c r="E2335">
        <f t="shared" si="73"/>
        <v>0</v>
      </c>
      <c r="F2335">
        <f t="shared" si="73"/>
        <v>0</v>
      </c>
      <c r="G2335">
        <f t="shared" si="73"/>
        <v>1</v>
      </c>
      <c r="H2335">
        <f t="shared" si="72"/>
        <v>1</v>
      </c>
    </row>
    <row r="2336" spans="1:8" x14ac:dyDescent="0.3">
      <c r="A2336" t="s">
        <v>2497</v>
      </c>
      <c r="D2336">
        <v>0.394513230078333</v>
      </c>
      <c r="E2336">
        <f t="shared" si="73"/>
        <v>0</v>
      </c>
      <c r="F2336">
        <f t="shared" si="73"/>
        <v>0</v>
      </c>
      <c r="G2336">
        <f t="shared" si="73"/>
        <v>1</v>
      </c>
      <c r="H2336">
        <f t="shared" si="72"/>
        <v>1</v>
      </c>
    </row>
    <row r="2337" spans="1:8" x14ac:dyDescent="0.3">
      <c r="A2337" t="s">
        <v>2498</v>
      </c>
      <c r="D2337">
        <v>0.39425636113352502</v>
      </c>
      <c r="E2337">
        <f t="shared" si="73"/>
        <v>0</v>
      </c>
      <c r="F2337">
        <f t="shared" si="73"/>
        <v>0</v>
      </c>
      <c r="G2337">
        <f t="shared" si="73"/>
        <v>1</v>
      </c>
      <c r="H2337">
        <f t="shared" si="72"/>
        <v>1</v>
      </c>
    </row>
    <row r="2338" spans="1:8" x14ac:dyDescent="0.3">
      <c r="A2338" t="s">
        <v>2499</v>
      </c>
      <c r="D2338">
        <v>0.39411718235805898</v>
      </c>
      <c r="E2338">
        <f t="shared" si="73"/>
        <v>0</v>
      </c>
      <c r="F2338">
        <f t="shared" si="73"/>
        <v>0</v>
      </c>
      <c r="G2338">
        <f t="shared" si="73"/>
        <v>1</v>
      </c>
      <c r="H2338">
        <f t="shared" si="72"/>
        <v>1</v>
      </c>
    </row>
    <row r="2339" spans="1:8" x14ac:dyDescent="0.3">
      <c r="A2339" t="s">
        <v>2500</v>
      </c>
      <c r="D2339">
        <v>-0.394076253583167</v>
      </c>
      <c r="E2339">
        <f t="shared" si="73"/>
        <v>0</v>
      </c>
      <c r="F2339">
        <f t="shared" si="73"/>
        <v>0</v>
      </c>
      <c r="G2339">
        <f t="shared" si="73"/>
        <v>1</v>
      </c>
      <c r="H2339">
        <f t="shared" si="72"/>
        <v>1</v>
      </c>
    </row>
    <row r="2340" spans="1:8" x14ac:dyDescent="0.3">
      <c r="A2340" t="s">
        <v>2501</v>
      </c>
      <c r="D2340">
        <v>0.39407475991586899</v>
      </c>
      <c r="E2340">
        <f t="shared" si="73"/>
        <v>0</v>
      </c>
      <c r="F2340">
        <f t="shared" si="73"/>
        <v>0</v>
      </c>
      <c r="G2340">
        <f t="shared" si="73"/>
        <v>1</v>
      </c>
      <c r="H2340">
        <f t="shared" si="72"/>
        <v>1</v>
      </c>
    </row>
    <row r="2341" spans="1:8" x14ac:dyDescent="0.3">
      <c r="A2341" t="s">
        <v>2502</v>
      </c>
      <c r="D2341">
        <v>0.39406790204506198</v>
      </c>
      <c r="E2341">
        <f t="shared" si="73"/>
        <v>0</v>
      </c>
      <c r="F2341">
        <f t="shared" si="73"/>
        <v>0</v>
      </c>
      <c r="G2341">
        <f t="shared" si="73"/>
        <v>1</v>
      </c>
      <c r="H2341">
        <f t="shared" si="72"/>
        <v>1</v>
      </c>
    </row>
    <row r="2342" spans="1:8" x14ac:dyDescent="0.3">
      <c r="A2342" t="s">
        <v>2503</v>
      </c>
      <c r="D2342">
        <v>-0.39395760872669999</v>
      </c>
      <c r="E2342">
        <f t="shared" si="73"/>
        <v>0</v>
      </c>
      <c r="F2342">
        <f t="shared" si="73"/>
        <v>0</v>
      </c>
      <c r="G2342">
        <f t="shared" si="73"/>
        <v>1</v>
      </c>
      <c r="H2342">
        <f t="shared" si="72"/>
        <v>1</v>
      </c>
    </row>
    <row r="2343" spans="1:8" x14ac:dyDescent="0.3">
      <c r="A2343" t="s">
        <v>2504</v>
      </c>
      <c r="D2343">
        <v>-0.39390943702405001</v>
      </c>
      <c r="E2343">
        <f t="shared" si="73"/>
        <v>0</v>
      </c>
      <c r="F2343">
        <f t="shared" si="73"/>
        <v>0</v>
      </c>
      <c r="G2343">
        <f t="shared" si="73"/>
        <v>1</v>
      </c>
      <c r="H2343">
        <f t="shared" si="72"/>
        <v>1</v>
      </c>
    </row>
    <row r="2344" spans="1:8" x14ac:dyDescent="0.3">
      <c r="A2344" t="s">
        <v>2505</v>
      </c>
      <c r="D2344">
        <v>-0.39388071601760399</v>
      </c>
      <c r="E2344">
        <f t="shared" si="73"/>
        <v>0</v>
      </c>
      <c r="F2344">
        <f t="shared" si="73"/>
        <v>0</v>
      </c>
      <c r="G2344">
        <f t="shared" si="73"/>
        <v>1</v>
      </c>
      <c r="H2344">
        <f t="shared" si="72"/>
        <v>1</v>
      </c>
    </row>
    <row r="2345" spans="1:8" x14ac:dyDescent="0.3">
      <c r="A2345" t="s">
        <v>2506</v>
      </c>
      <c r="D2345">
        <v>-0.39388071601760399</v>
      </c>
      <c r="E2345">
        <f t="shared" si="73"/>
        <v>0</v>
      </c>
      <c r="F2345">
        <f t="shared" si="73"/>
        <v>0</v>
      </c>
      <c r="G2345">
        <f t="shared" si="73"/>
        <v>1</v>
      </c>
      <c r="H2345">
        <f t="shared" si="72"/>
        <v>1</v>
      </c>
    </row>
    <row r="2346" spans="1:8" x14ac:dyDescent="0.3">
      <c r="A2346" t="s">
        <v>2507</v>
      </c>
      <c r="D2346">
        <v>0.39385739189826602</v>
      </c>
      <c r="E2346">
        <f t="shared" si="73"/>
        <v>0</v>
      </c>
      <c r="F2346">
        <f t="shared" si="73"/>
        <v>0</v>
      </c>
      <c r="G2346">
        <f t="shared" si="73"/>
        <v>1</v>
      </c>
      <c r="H2346">
        <f t="shared" si="72"/>
        <v>1</v>
      </c>
    </row>
    <row r="2347" spans="1:8" x14ac:dyDescent="0.3">
      <c r="A2347" t="s">
        <v>2508</v>
      </c>
      <c r="D2347">
        <v>0.39378127098870103</v>
      </c>
      <c r="E2347">
        <f t="shared" si="73"/>
        <v>0</v>
      </c>
      <c r="F2347">
        <f t="shared" si="73"/>
        <v>0</v>
      </c>
      <c r="G2347">
        <f t="shared" si="73"/>
        <v>1</v>
      </c>
      <c r="H2347">
        <f t="shared" si="72"/>
        <v>1</v>
      </c>
    </row>
    <row r="2348" spans="1:8" x14ac:dyDescent="0.3">
      <c r="A2348" t="s">
        <v>2509</v>
      </c>
      <c r="D2348">
        <v>-0.39369372308163803</v>
      </c>
      <c r="E2348">
        <f t="shared" si="73"/>
        <v>0</v>
      </c>
      <c r="F2348">
        <f t="shared" si="73"/>
        <v>0</v>
      </c>
      <c r="G2348">
        <f t="shared" si="73"/>
        <v>1</v>
      </c>
      <c r="H2348">
        <f t="shared" si="72"/>
        <v>1</v>
      </c>
    </row>
    <row r="2349" spans="1:8" x14ac:dyDescent="0.3">
      <c r="A2349" t="s">
        <v>2510</v>
      </c>
      <c r="D2349">
        <v>-0.39359837886473098</v>
      </c>
      <c r="E2349">
        <f t="shared" si="73"/>
        <v>0</v>
      </c>
      <c r="F2349">
        <f t="shared" si="73"/>
        <v>0</v>
      </c>
      <c r="G2349">
        <f t="shared" si="73"/>
        <v>1</v>
      </c>
      <c r="H2349">
        <f t="shared" si="72"/>
        <v>1</v>
      </c>
    </row>
    <row r="2350" spans="1:8" x14ac:dyDescent="0.3">
      <c r="A2350" t="s">
        <v>2511</v>
      </c>
      <c r="D2350">
        <v>-0.39358367723550303</v>
      </c>
      <c r="E2350">
        <f t="shared" si="73"/>
        <v>0</v>
      </c>
      <c r="F2350">
        <f t="shared" si="73"/>
        <v>0</v>
      </c>
      <c r="G2350">
        <f t="shared" si="73"/>
        <v>1</v>
      </c>
      <c r="H2350">
        <f t="shared" si="72"/>
        <v>1</v>
      </c>
    </row>
    <row r="2351" spans="1:8" x14ac:dyDescent="0.3">
      <c r="A2351" t="s">
        <v>2512</v>
      </c>
      <c r="D2351">
        <v>0.39347867451498297</v>
      </c>
      <c r="E2351">
        <f t="shared" si="73"/>
        <v>0</v>
      </c>
      <c r="F2351">
        <f t="shared" si="73"/>
        <v>0</v>
      </c>
      <c r="G2351">
        <f t="shared" si="73"/>
        <v>1</v>
      </c>
      <c r="H2351">
        <f t="shared" si="72"/>
        <v>1</v>
      </c>
    </row>
    <row r="2352" spans="1:8" x14ac:dyDescent="0.3">
      <c r="A2352" t="s">
        <v>2513</v>
      </c>
      <c r="D2352">
        <v>0.39345975174432102</v>
      </c>
      <c r="E2352">
        <f t="shared" si="73"/>
        <v>0</v>
      </c>
      <c r="F2352">
        <f t="shared" si="73"/>
        <v>0</v>
      </c>
      <c r="G2352">
        <f t="shared" si="73"/>
        <v>1</v>
      </c>
      <c r="H2352">
        <f t="shared" si="72"/>
        <v>1</v>
      </c>
    </row>
    <row r="2353" spans="1:8" x14ac:dyDescent="0.3">
      <c r="A2353" t="s">
        <v>2514</v>
      </c>
      <c r="D2353">
        <v>0.39343752635963503</v>
      </c>
      <c r="E2353">
        <f t="shared" si="73"/>
        <v>0</v>
      </c>
      <c r="F2353">
        <f t="shared" si="73"/>
        <v>0</v>
      </c>
      <c r="G2353">
        <f t="shared" si="73"/>
        <v>1</v>
      </c>
      <c r="H2353">
        <f t="shared" si="72"/>
        <v>1</v>
      </c>
    </row>
    <row r="2354" spans="1:8" x14ac:dyDescent="0.3">
      <c r="A2354" t="s">
        <v>2515</v>
      </c>
      <c r="D2354">
        <v>-0.39331754361042898</v>
      </c>
      <c r="E2354">
        <f t="shared" si="73"/>
        <v>0</v>
      </c>
      <c r="F2354">
        <f t="shared" si="73"/>
        <v>0</v>
      </c>
      <c r="G2354">
        <f t="shared" si="73"/>
        <v>1</v>
      </c>
      <c r="H2354">
        <f t="shared" si="72"/>
        <v>1</v>
      </c>
    </row>
    <row r="2355" spans="1:8" x14ac:dyDescent="0.3">
      <c r="A2355" t="s">
        <v>2516</v>
      </c>
      <c r="D2355">
        <v>0.393123726659176</v>
      </c>
      <c r="E2355">
        <f t="shared" si="73"/>
        <v>0</v>
      </c>
      <c r="F2355">
        <f t="shared" si="73"/>
        <v>0</v>
      </c>
      <c r="G2355">
        <f t="shared" si="73"/>
        <v>1</v>
      </c>
      <c r="H2355">
        <f t="shared" si="72"/>
        <v>1</v>
      </c>
    </row>
    <row r="2356" spans="1:8" x14ac:dyDescent="0.3">
      <c r="A2356" t="s">
        <v>2517</v>
      </c>
      <c r="D2356">
        <v>0.39305710593376703</v>
      </c>
      <c r="E2356">
        <f t="shared" si="73"/>
        <v>0</v>
      </c>
      <c r="F2356">
        <f t="shared" si="73"/>
        <v>0</v>
      </c>
      <c r="G2356">
        <f t="shared" si="73"/>
        <v>1</v>
      </c>
      <c r="H2356">
        <f t="shared" si="72"/>
        <v>1</v>
      </c>
    </row>
    <row r="2357" spans="1:8" x14ac:dyDescent="0.3">
      <c r="A2357" t="s">
        <v>2518</v>
      </c>
      <c r="D2357">
        <v>-0.39273146704390299</v>
      </c>
      <c r="E2357">
        <f t="shared" si="73"/>
        <v>0</v>
      </c>
      <c r="F2357">
        <f t="shared" si="73"/>
        <v>0</v>
      </c>
      <c r="G2357">
        <f t="shared" si="73"/>
        <v>1</v>
      </c>
      <c r="H2357">
        <f t="shared" si="72"/>
        <v>1</v>
      </c>
    </row>
    <row r="2358" spans="1:8" x14ac:dyDescent="0.3">
      <c r="A2358" t="s">
        <v>2519</v>
      </c>
      <c r="D2358">
        <v>0.39232210161106301</v>
      </c>
      <c r="E2358">
        <f t="shared" si="73"/>
        <v>0</v>
      </c>
      <c r="F2358">
        <f t="shared" si="73"/>
        <v>0</v>
      </c>
      <c r="G2358">
        <f t="shared" si="73"/>
        <v>1</v>
      </c>
      <c r="H2358">
        <f t="shared" si="72"/>
        <v>1</v>
      </c>
    </row>
    <row r="2359" spans="1:8" x14ac:dyDescent="0.3">
      <c r="A2359" t="s">
        <v>2520</v>
      </c>
      <c r="D2359">
        <v>0.39188013891463302</v>
      </c>
      <c r="E2359">
        <f t="shared" si="73"/>
        <v>0</v>
      </c>
      <c r="F2359">
        <f t="shared" si="73"/>
        <v>0</v>
      </c>
      <c r="G2359">
        <f t="shared" si="73"/>
        <v>1</v>
      </c>
      <c r="H2359">
        <f t="shared" si="72"/>
        <v>1</v>
      </c>
    </row>
    <row r="2360" spans="1:8" x14ac:dyDescent="0.3">
      <c r="A2360" t="s">
        <v>2521</v>
      </c>
      <c r="D2360">
        <v>-0.39186094177949998</v>
      </c>
      <c r="E2360">
        <f t="shared" si="73"/>
        <v>0</v>
      </c>
      <c r="F2360">
        <f t="shared" si="73"/>
        <v>0</v>
      </c>
      <c r="G2360">
        <f t="shared" si="73"/>
        <v>1</v>
      </c>
      <c r="H2360">
        <f t="shared" si="72"/>
        <v>1</v>
      </c>
    </row>
    <row r="2361" spans="1:8" x14ac:dyDescent="0.3">
      <c r="A2361" t="s">
        <v>2522</v>
      </c>
      <c r="D2361">
        <v>0.39170991420797002</v>
      </c>
      <c r="E2361">
        <f t="shared" si="73"/>
        <v>0</v>
      </c>
      <c r="F2361">
        <f t="shared" si="73"/>
        <v>0</v>
      </c>
      <c r="G2361">
        <f t="shared" si="73"/>
        <v>1</v>
      </c>
      <c r="H2361">
        <f t="shared" si="72"/>
        <v>1</v>
      </c>
    </row>
    <row r="2362" spans="1:8" x14ac:dyDescent="0.3">
      <c r="A2362" t="s">
        <v>2523</v>
      </c>
      <c r="D2362">
        <v>-0.391568491400903</v>
      </c>
      <c r="E2362">
        <f t="shared" si="73"/>
        <v>0</v>
      </c>
      <c r="F2362">
        <f t="shared" si="73"/>
        <v>0</v>
      </c>
      <c r="G2362">
        <f t="shared" si="73"/>
        <v>1</v>
      </c>
      <c r="H2362">
        <f t="shared" si="72"/>
        <v>1</v>
      </c>
    </row>
    <row r="2363" spans="1:8" x14ac:dyDescent="0.3">
      <c r="A2363" t="s">
        <v>2524</v>
      </c>
      <c r="D2363">
        <v>-0.39147573012366799</v>
      </c>
      <c r="E2363">
        <f t="shared" si="73"/>
        <v>0</v>
      </c>
      <c r="F2363">
        <f t="shared" si="73"/>
        <v>0</v>
      </c>
      <c r="G2363">
        <f t="shared" si="73"/>
        <v>1</v>
      </c>
      <c r="H2363">
        <f t="shared" si="72"/>
        <v>1</v>
      </c>
    </row>
    <row r="2364" spans="1:8" x14ac:dyDescent="0.3">
      <c r="A2364" t="s">
        <v>2525</v>
      </c>
      <c r="D2364">
        <v>-0.39142222115773401</v>
      </c>
      <c r="E2364">
        <f t="shared" si="73"/>
        <v>0</v>
      </c>
      <c r="F2364">
        <f t="shared" si="73"/>
        <v>0</v>
      </c>
      <c r="G2364">
        <f t="shared" si="73"/>
        <v>1</v>
      </c>
      <c r="H2364">
        <f t="shared" si="72"/>
        <v>1</v>
      </c>
    </row>
    <row r="2365" spans="1:8" x14ac:dyDescent="0.3">
      <c r="A2365" t="s">
        <v>2526</v>
      </c>
      <c r="D2365">
        <v>-0.39127208297410898</v>
      </c>
      <c r="E2365">
        <f t="shared" si="73"/>
        <v>0</v>
      </c>
      <c r="F2365">
        <f t="shared" si="73"/>
        <v>0</v>
      </c>
      <c r="G2365">
        <f t="shared" si="73"/>
        <v>1</v>
      </c>
      <c r="H2365">
        <f t="shared" si="72"/>
        <v>1</v>
      </c>
    </row>
    <row r="2366" spans="1:8" x14ac:dyDescent="0.3">
      <c r="A2366" t="s">
        <v>2527</v>
      </c>
      <c r="D2366">
        <v>-0.39105757818685999</v>
      </c>
      <c r="E2366">
        <f t="shared" si="73"/>
        <v>0</v>
      </c>
      <c r="F2366">
        <f t="shared" si="73"/>
        <v>0</v>
      </c>
      <c r="G2366">
        <f t="shared" si="73"/>
        <v>1</v>
      </c>
      <c r="H2366">
        <f t="shared" si="72"/>
        <v>1</v>
      </c>
    </row>
    <row r="2367" spans="1:8" x14ac:dyDescent="0.3">
      <c r="A2367" t="s">
        <v>2528</v>
      </c>
      <c r="D2367">
        <v>0.39095777156639</v>
      </c>
      <c r="E2367">
        <f t="shared" si="73"/>
        <v>0</v>
      </c>
      <c r="F2367">
        <f t="shared" si="73"/>
        <v>0</v>
      </c>
      <c r="G2367">
        <f t="shared" si="73"/>
        <v>1</v>
      </c>
      <c r="H2367">
        <f t="shared" si="72"/>
        <v>1</v>
      </c>
    </row>
    <row r="2368" spans="1:8" x14ac:dyDescent="0.3">
      <c r="A2368" t="s">
        <v>2529</v>
      </c>
      <c r="D2368">
        <v>-0.39032210497498099</v>
      </c>
      <c r="E2368">
        <f t="shared" si="73"/>
        <v>0</v>
      </c>
      <c r="F2368">
        <f t="shared" si="73"/>
        <v>0</v>
      </c>
      <c r="G2368">
        <f t="shared" si="73"/>
        <v>1</v>
      </c>
      <c r="H2368">
        <f t="shared" si="72"/>
        <v>1</v>
      </c>
    </row>
    <row r="2369" spans="1:8" x14ac:dyDescent="0.3">
      <c r="A2369" t="s">
        <v>2530</v>
      </c>
      <c r="D2369">
        <v>0.39027457186981102</v>
      </c>
      <c r="E2369">
        <f t="shared" si="73"/>
        <v>0</v>
      </c>
      <c r="F2369">
        <f t="shared" si="73"/>
        <v>0</v>
      </c>
      <c r="G2369">
        <f t="shared" si="73"/>
        <v>1</v>
      </c>
      <c r="H2369">
        <f t="shared" si="72"/>
        <v>1</v>
      </c>
    </row>
    <row r="2370" spans="1:8" x14ac:dyDescent="0.3">
      <c r="A2370" t="s">
        <v>2531</v>
      </c>
      <c r="D2370">
        <v>0.39027457186981102</v>
      </c>
      <c r="E2370">
        <f t="shared" si="73"/>
        <v>0</v>
      </c>
      <c r="F2370">
        <f t="shared" si="73"/>
        <v>0</v>
      </c>
      <c r="G2370">
        <f t="shared" si="73"/>
        <v>1</v>
      </c>
      <c r="H2370">
        <f t="shared" si="72"/>
        <v>1</v>
      </c>
    </row>
    <row r="2371" spans="1:8" x14ac:dyDescent="0.3">
      <c r="A2371" t="s">
        <v>2532</v>
      </c>
      <c r="D2371">
        <v>-0.39011288696751301</v>
      </c>
      <c r="E2371">
        <f t="shared" si="73"/>
        <v>0</v>
      </c>
      <c r="F2371">
        <f t="shared" si="73"/>
        <v>0</v>
      </c>
      <c r="G2371">
        <f t="shared" si="73"/>
        <v>1</v>
      </c>
      <c r="H2371">
        <f t="shared" ref="H2371:H2434" si="74">E2371+F2371+G2371</f>
        <v>1</v>
      </c>
    </row>
    <row r="2372" spans="1:8" x14ac:dyDescent="0.3">
      <c r="A2372" t="s">
        <v>2533</v>
      </c>
      <c r="D2372">
        <v>0.390031551143531</v>
      </c>
      <c r="E2372">
        <f t="shared" ref="E2372:G2435" si="75">IF(ABS(B2372)&gt;0, 1, 0)</f>
        <v>0</v>
      </c>
      <c r="F2372">
        <f t="shared" si="75"/>
        <v>0</v>
      </c>
      <c r="G2372">
        <f t="shared" si="75"/>
        <v>1</v>
      </c>
      <c r="H2372">
        <f t="shared" si="74"/>
        <v>1</v>
      </c>
    </row>
    <row r="2373" spans="1:8" x14ac:dyDescent="0.3">
      <c r="A2373" t="s">
        <v>2534</v>
      </c>
      <c r="D2373">
        <v>-0.38975573547409997</v>
      </c>
      <c r="E2373">
        <f t="shared" si="75"/>
        <v>0</v>
      </c>
      <c r="F2373">
        <f t="shared" si="75"/>
        <v>0</v>
      </c>
      <c r="G2373">
        <f t="shared" si="75"/>
        <v>1</v>
      </c>
      <c r="H2373">
        <f t="shared" si="74"/>
        <v>1</v>
      </c>
    </row>
    <row r="2374" spans="1:8" x14ac:dyDescent="0.3">
      <c r="A2374" t="s">
        <v>2535</v>
      </c>
      <c r="D2374">
        <v>0.38975568103363201</v>
      </c>
      <c r="E2374">
        <f t="shared" si="75"/>
        <v>0</v>
      </c>
      <c r="F2374">
        <f t="shared" si="75"/>
        <v>0</v>
      </c>
      <c r="G2374">
        <f t="shared" si="75"/>
        <v>1</v>
      </c>
      <c r="H2374">
        <f t="shared" si="74"/>
        <v>1</v>
      </c>
    </row>
    <row r="2375" spans="1:8" x14ac:dyDescent="0.3">
      <c r="A2375" t="s">
        <v>2536</v>
      </c>
      <c r="D2375">
        <v>-0.38966282271733399</v>
      </c>
      <c r="E2375">
        <f t="shared" si="75"/>
        <v>0</v>
      </c>
      <c r="F2375">
        <f t="shared" si="75"/>
        <v>0</v>
      </c>
      <c r="G2375">
        <f t="shared" si="75"/>
        <v>1</v>
      </c>
      <c r="H2375">
        <f t="shared" si="74"/>
        <v>1</v>
      </c>
    </row>
    <row r="2376" spans="1:8" x14ac:dyDescent="0.3">
      <c r="A2376" t="s">
        <v>2537</v>
      </c>
      <c r="D2376">
        <v>-0.38966282271733399</v>
      </c>
      <c r="E2376">
        <f t="shared" si="75"/>
        <v>0</v>
      </c>
      <c r="F2376">
        <f t="shared" si="75"/>
        <v>0</v>
      </c>
      <c r="G2376">
        <f t="shared" si="75"/>
        <v>1</v>
      </c>
      <c r="H2376">
        <f t="shared" si="74"/>
        <v>1</v>
      </c>
    </row>
    <row r="2377" spans="1:8" x14ac:dyDescent="0.3">
      <c r="A2377" t="s">
        <v>2538</v>
      </c>
      <c r="D2377">
        <v>-0.389596067537756</v>
      </c>
      <c r="E2377">
        <f t="shared" si="75"/>
        <v>0</v>
      </c>
      <c r="F2377">
        <f t="shared" si="75"/>
        <v>0</v>
      </c>
      <c r="G2377">
        <f t="shared" si="75"/>
        <v>1</v>
      </c>
      <c r="H2377">
        <f t="shared" si="74"/>
        <v>1</v>
      </c>
    </row>
    <row r="2378" spans="1:8" x14ac:dyDescent="0.3">
      <c r="A2378" t="s">
        <v>2539</v>
      </c>
      <c r="D2378">
        <v>0.389415947010399</v>
      </c>
      <c r="E2378">
        <f t="shared" si="75"/>
        <v>0</v>
      </c>
      <c r="F2378">
        <f t="shared" si="75"/>
        <v>0</v>
      </c>
      <c r="G2378">
        <f t="shared" si="75"/>
        <v>1</v>
      </c>
      <c r="H2378">
        <f t="shared" si="74"/>
        <v>1</v>
      </c>
    </row>
    <row r="2379" spans="1:8" x14ac:dyDescent="0.3">
      <c r="A2379" t="s">
        <v>2540</v>
      </c>
      <c r="D2379">
        <v>0.38933922813576199</v>
      </c>
      <c r="E2379">
        <f t="shared" si="75"/>
        <v>0</v>
      </c>
      <c r="F2379">
        <f t="shared" si="75"/>
        <v>0</v>
      </c>
      <c r="G2379">
        <f t="shared" si="75"/>
        <v>1</v>
      </c>
      <c r="H2379">
        <f t="shared" si="74"/>
        <v>1</v>
      </c>
    </row>
    <row r="2380" spans="1:8" x14ac:dyDescent="0.3">
      <c r="A2380" t="s">
        <v>2541</v>
      </c>
      <c r="D2380">
        <v>0.38933563089777801</v>
      </c>
      <c r="E2380">
        <f t="shared" si="75"/>
        <v>0</v>
      </c>
      <c r="F2380">
        <f t="shared" si="75"/>
        <v>0</v>
      </c>
      <c r="G2380">
        <f t="shared" si="75"/>
        <v>1</v>
      </c>
      <c r="H2380">
        <f t="shared" si="74"/>
        <v>1</v>
      </c>
    </row>
    <row r="2381" spans="1:8" x14ac:dyDescent="0.3">
      <c r="A2381" t="s">
        <v>2542</v>
      </c>
      <c r="D2381">
        <v>-0.38928570492766901</v>
      </c>
      <c r="E2381">
        <f t="shared" si="75"/>
        <v>0</v>
      </c>
      <c r="F2381">
        <f t="shared" si="75"/>
        <v>0</v>
      </c>
      <c r="G2381">
        <f t="shared" si="75"/>
        <v>1</v>
      </c>
      <c r="H2381">
        <f t="shared" si="74"/>
        <v>1</v>
      </c>
    </row>
    <row r="2382" spans="1:8" x14ac:dyDescent="0.3">
      <c r="A2382" t="s">
        <v>2543</v>
      </c>
      <c r="D2382">
        <v>0.389062767068729</v>
      </c>
      <c r="E2382">
        <f t="shared" si="75"/>
        <v>0</v>
      </c>
      <c r="F2382">
        <f t="shared" si="75"/>
        <v>0</v>
      </c>
      <c r="G2382">
        <f t="shared" si="75"/>
        <v>1</v>
      </c>
      <c r="H2382">
        <f t="shared" si="74"/>
        <v>1</v>
      </c>
    </row>
    <row r="2383" spans="1:8" x14ac:dyDescent="0.3">
      <c r="A2383" t="s">
        <v>2544</v>
      </c>
      <c r="D2383">
        <v>0.38862860635510399</v>
      </c>
      <c r="E2383">
        <f t="shared" si="75"/>
        <v>0</v>
      </c>
      <c r="F2383">
        <f t="shared" si="75"/>
        <v>0</v>
      </c>
      <c r="G2383">
        <f t="shared" si="75"/>
        <v>1</v>
      </c>
      <c r="H2383">
        <f t="shared" si="74"/>
        <v>1</v>
      </c>
    </row>
    <row r="2384" spans="1:8" x14ac:dyDescent="0.3">
      <c r="A2384" t="s">
        <v>2545</v>
      </c>
      <c r="D2384">
        <v>-0.38850808739727</v>
      </c>
      <c r="E2384">
        <f t="shared" si="75"/>
        <v>0</v>
      </c>
      <c r="F2384">
        <f t="shared" si="75"/>
        <v>0</v>
      </c>
      <c r="G2384">
        <f t="shared" si="75"/>
        <v>1</v>
      </c>
      <c r="H2384">
        <f t="shared" si="74"/>
        <v>1</v>
      </c>
    </row>
    <row r="2385" spans="1:8" x14ac:dyDescent="0.3">
      <c r="A2385" t="s">
        <v>2546</v>
      </c>
      <c r="D2385">
        <v>0.38848600781586701</v>
      </c>
      <c r="E2385">
        <f t="shared" si="75"/>
        <v>0</v>
      </c>
      <c r="F2385">
        <f t="shared" si="75"/>
        <v>0</v>
      </c>
      <c r="G2385">
        <f t="shared" si="75"/>
        <v>1</v>
      </c>
      <c r="H2385">
        <f t="shared" si="74"/>
        <v>1</v>
      </c>
    </row>
    <row r="2386" spans="1:8" x14ac:dyDescent="0.3">
      <c r="A2386" t="s">
        <v>2547</v>
      </c>
      <c r="D2386">
        <v>-0.38845722301922903</v>
      </c>
      <c r="E2386">
        <f t="shared" si="75"/>
        <v>0</v>
      </c>
      <c r="F2386">
        <f t="shared" si="75"/>
        <v>0</v>
      </c>
      <c r="G2386">
        <f t="shared" si="75"/>
        <v>1</v>
      </c>
      <c r="H2386">
        <f t="shared" si="74"/>
        <v>1</v>
      </c>
    </row>
    <row r="2387" spans="1:8" x14ac:dyDescent="0.3">
      <c r="A2387" t="s">
        <v>2548</v>
      </c>
      <c r="D2387">
        <v>0.38835805505809901</v>
      </c>
      <c r="E2387">
        <f t="shared" si="75"/>
        <v>0</v>
      </c>
      <c r="F2387">
        <f t="shared" si="75"/>
        <v>0</v>
      </c>
      <c r="G2387">
        <f t="shared" si="75"/>
        <v>1</v>
      </c>
      <c r="H2387">
        <f t="shared" si="74"/>
        <v>1</v>
      </c>
    </row>
    <row r="2388" spans="1:8" x14ac:dyDescent="0.3">
      <c r="A2388" t="s">
        <v>2549</v>
      </c>
      <c r="D2388">
        <v>0.38833999357036902</v>
      </c>
      <c r="E2388">
        <f t="shared" si="75"/>
        <v>0</v>
      </c>
      <c r="F2388">
        <f t="shared" si="75"/>
        <v>0</v>
      </c>
      <c r="G2388">
        <f t="shared" si="75"/>
        <v>1</v>
      </c>
      <c r="H2388">
        <f t="shared" si="74"/>
        <v>1</v>
      </c>
    </row>
    <row r="2389" spans="1:8" x14ac:dyDescent="0.3">
      <c r="A2389" t="s">
        <v>2550</v>
      </c>
      <c r="D2389">
        <v>0.38827658699669798</v>
      </c>
      <c r="E2389">
        <f t="shared" si="75"/>
        <v>0</v>
      </c>
      <c r="F2389">
        <f t="shared" si="75"/>
        <v>0</v>
      </c>
      <c r="G2389">
        <f t="shared" si="75"/>
        <v>1</v>
      </c>
      <c r="H2389">
        <f t="shared" si="74"/>
        <v>1</v>
      </c>
    </row>
    <row r="2390" spans="1:8" x14ac:dyDescent="0.3">
      <c r="A2390" t="s">
        <v>2551</v>
      </c>
      <c r="D2390">
        <v>-0.38819846243408701</v>
      </c>
      <c r="E2390">
        <f t="shared" si="75"/>
        <v>0</v>
      </c>
      <c r="F2390">
        <f t="shared" si="75"/>
        <v>0</v>
      </c>
      <c r="G2390">
        <f t="shared" si="75"/>
        <v>1</v>
      </c>
      <c r="H2390">
        <f t="shared" si="74"/>
        <v>1</v>
      </c>
    </row>
    <row r="2391" spans="1:8" x14ac:dyDescent="0.3">
      <c r="A2391" t="s">
        <v>2552</v>
      </c>
      <c r="D2391">
        <v>0.38812822281265702</v>
      </c>
      <c r="E2391">
        <f t="shared" si="75"/>
        <v>0</v>
      </c>
      <c r="F2391">
        <f t="shared" si="75"/>
        <v>0</v>
      </c>
      <c r="G2391">
        <f t="shared" si="75"/>
        <v>1</v>
      </c>
      <c r="H2391">
        <f t="shared" si="74"/>
        <v>1</v>
      </c>
    </row>
    <row r="2392" spans="1:8" x14ac:dyDescent="0.3">
      <c r="A2392" t="s">
        <v>2553</v>
      </c>
      <c r="D2392">
        <v>0.38806985252016601</v>
      </c>
      <c r="E2392">
        <f t="shared" si="75"/>
        <v>0</v>
      </c>
      <c r="F2392">
        <f t="shared" si="75"/>
        <v>0</v>
      </c>
      <c r="G2392">
        <f t="shared" si="75"/>
        <v>1</v>
      </c>
      <c r="H2392">
        <f t="shared" si="74"/>
        <v>1</v>
      </c>
    </row>
    <row r="2393" spans="1:8" x14ac:dyDescent="0.3">
      <c r="A2393" t="s">
        <v>2554</v>
      </c>
      <c r="D2393">
        <v>0.38801775057126398</v>
      </c>
      <c r="E2393">
        <f t="shared" si="75"/>
        <v>0</v>
      </c>
      <c r="F2393">
        <f t="shared" si="75"/>
        <v>0</v>
      </c>
      <c r="G2393">
        <f t="shared" si="75"/>
        <v>1</v>
      </c>
      <c r="H2393">
        <f t="shared" si="74"/>
        <v>1</v>
      </c>
    </row>
    <row r="2394" spans="1:8" x14ac:dyDescent="0.3">
      <c r="A2394" t="s">
        <v>2555</v>
      </c>
      <c r="D2394">
        <v>-0.38788175493196098</v>
      </c>
      <c r="E2394">
        <f t="shared" si="75"/>
        <v>0</v>
      </c>
      <c r="F2394">
        <f t="shared" si="75"/>
        <v>0</v>
      </c>
      <c r="G2394">
        <f t="shared" si="75"/>
        <v>1</v>
      </c>
      <c r="H2394">
        <f t="shared" si="74"/>
        <v>1</v>
      </c>
    </row>
    <row r="2395" spans="1:8" x14ac:dyDescent="0.3">
      <c r="A2395" t="s">
        <v>2556</v>
      </c>
      <c r="D2395">
        <v>0.38781854970746599</v>
      </c>
      <c r="E2395">
        <f t="shared" si="75"/>
        <v>0</v>
      </c>
      <c r="F2395">
        <f t="shared" si="75"/>
        <v>0</v>
      </c>
      <c r="G2395">
        <f t="shared" si="75"/>
        <v>1</v>
      </c>
      <c r="H2395">
        <f t="shared" si="74"/>
        <v>1</v>
      </c>
    </row>
    <row r="2396" spans="1:8" x14ac:dyDescent="0.3">
      <c r="A2396" t="s">
        <v>2557</v>
      </c>
      <c r="D2396">
        <v>-0.38768694713255802</v>
      </c>
      <c r="E2396">
        <f t="shared" si="75"/>
        <v>0</v>
      </c>
      <c r="F2396">
        <f t="shared" si="75"/>
        <v>0</v>
      </c>
      <c r="G2396">
        <f t="shared" si="75"/>
        <v>1</v>
      </c>
      <c r="H2396">
        <f t="shared" si="74"/>
        <v>1</v>
      </c>
    </row>
    <row r="2397" spans="1:8" x14ac:dyDescent="0.3">
      <c r="A2397" t="s">
        <v>2558</v>
      </c>
      <c r="D2397">
        <v>0.38744079456213099</v>
      </c>
      <c r="E2397">
        <f t="shared" si="75"/>
        <v>0</v>
      </c>
      <c r="F2397">
        <f t="shared" si="75"/>
        <v>0</v>
      </c>
      <c r="G2397">
        <f t="shared" si="75"/>
        <v>1</v>
      </c>
      <c r="H2397">
        <f t="shared" si="74"/>
        <v>1</v>
      </c>
    </row>
    <row r="2398" spans="1:8" x14ac:dyDescent="0.3">
      <c r="A2398" t="s">
        <v>2559</v>
      </c>
      <c r="D2398">
        <v>-0.38740219018144201</v>
      </c>
      <c r="E2398">
        <f t="shared" si="75"/>
        <v>0</v>
      </c>
      <c r="F2398">
        <f t="shared" si="75"/>
        <v>0</v>
      </c>
      <c r="G2398">
        <f t="shared" si="75"/>
        <v>1</v>
      </c>
      <c r="H2398">
        <f t="shared" si="74"/>
        <v>1</v>
      </c>
    </row>
    <row r="2399" spans="1:8" x14ac:dyDescent="0.3">
      <c r="A2399" t="s">
        <v>2560</v>
      </c>
      <c r="D2399">
        <v>0.38672059916880003</v>
      </c>
      <c r="E2399">
        <f t="shared" si="75"/>
        <v>0</v>
      </c>
      <c r="F2399">
        <f t="shared" si="75"/>
        <v>0</v>
      </c>
      <c r="G2399">
        <f t="shared" si="75"/>
        <v>1</v>
      </c>
      <c r="H2399">
        <f t="shared" si="74"/>
        <v>1</v>
      </c>
    </row>
    <row r="2400" spans="1:8" x14ac:dyDescent="0.3">
      <c r="A2400" t="s">
        <v>2561</v>
      </c>
      <c r="D2400">
        <v>0.38661815307800002</v>
      </c>
      <c r="E2400">
        <f t="shared" si="75"/>
        <v>0</v>
      </c>
      <c r="F2400">
        <f t="shared" si="75"/>
        <v>0</v>
      </c>
      <c r="G2400">
        <f t="shared" si="75"/>
        <v>1</v>
      </c>
      <c r="H2400">
        <f t="shared" si="74"/>
        <v>1</v>
      </c>
    </row>
    <row r="2401" spans="1:8" x14ac:dyDescent="0.3">
      <c r="A2401" t="s">
        <v>2562</v>
      </c>
      <c r="D2401">
        <v>0.386577368482865</v>
      </c>
      <c r="E2401">
        <f t="shared" si="75"/>
        <v>0</v>
      </c>
      <c r="F2401">
        <f t="shared" si="75"/>
        <v>0</v>
      </c>
      <c r="G2401">
        <f t="shared" si="75"/>
        <v>1</v>
      </c>
      <c r="H2401">
        <f t="shared" si="74"/>
        <v>1</v>
      </c>
    </row>
    <row r="2402" spans="1:8" x14ac:dyDescent="0.3">
      <c r="A2402" t="s">
        <v>2563</v>
      </c>
      <c r="D2402">
        <v>0.386556383456724</v>
      </c>
      <c r="E2402">
        <f t="shared" si="75"/>
        <v>0</v>
      </c>
      <c r="F2402">
        <f t="shared" si="75"/>
        <v>0</v>
      </c>
      <c r="G2402">
        <f t="shared" si="75"/>
        <v>1</v>
      </c>
      <c r="H2402">
        <f t="shared" si="74"/>
        <v>1</v>
      </c>
    </row>
    <row r="2403" spans="1:8" x14ac:dyDescent="0.3">
      <c r="A2403" t="s">
        <v>2564</v>
      </c>
      <c r="D2403">
        <v>0.38654292138763702</v>
      </c>
      <c r="E2403">
        <f t="shared" si="75"/>
        <v>0</v>
      </c>
      <c r="F2403">
        <f t="shared" si="75"/>
        <v>0</v>
      </c>
      <c r="G2403">
        <f t="shared" si="75"/>
        <v>1</v>
      </c>
      <c r="H2403">
        <f t="shared" si="74"/>
        <v>1</v>
      </c>
    </row>
    <row r="2404" spans="1:8" x14ac:dyDescent="0.3">
      <c r="A2404" t="s">
        <v>2565</v>
      </c>
      <c r="D2404">
        <v>-0.386454267096218</v>
      </c>
      <c r="E2404">
        <f t="shared" si="75"/>
        <v>0</v>
      </c>
      <c r="F2404">
        <f t="shared" si="75"/>
        <v>0</v>
      </c>
      <c r="G2404">
        <f t="shared" si="75"/>
        <v>1</v>
      </c>
      <c r="H2404">
        <f t="shared" si="74"/>
        <v>1</v>
      </c>
    </row>
    <row r="2405" spans="1:8" x14ac:dyDescent="0.3">
      <c r="A2405" t="s">
        <v>2566</v>
      </c>
      <c r="D2405">
        <v>-0.38643465748017303</v>
      </c>
      <c r="E2405">
        <f t="shared" si="75"/>
        <v>0</v>
      </c>
      <c r="F2405">
        <f t="shared" si="75"/>
        <v>0</v>
      </c>
      <c r="G2405">
        <f t="shared" si="75"/>
        <v>1</v>
      </c>
      <c r="H2405">
        <f t="shared" si="74"/>
        <v>1</v>
      </c>
    </row>
    <row r="2406" spans="1:8" x14ac:dyDescent="0.3">
      <c r="A2406" t="s">
        <v>2567</v>
      </c>
      <c r="D2406">
        <v>-0.386343307405836</v>
      </c>
      <c r="E2406">
        <f t="shared" si="75"/>
        <v>0</v>
      </c>
      <c r="F2406">
        <f t="shared" si="75"/>
        <v>0</v>
      </c>
      <c r="G2406">
        <f t="shared" si="75"/>
        <v>1</v>
      </c>
      <c r="H2406">
        <f t="shared" si="74"/>
        <v>1</v>
      </c>
    </row>
    <row r="2407" spans="1:8" x14ac:dyDescent="0.3">
      <c r="A2407" t="s">
        <v>2568</v>
      </c>
      <c r="D2407">
        <v>0.38632684835616599</v>
      </c>
      <c r="E2407">
        <f t="shared" si="75"/>
        <v>0</v>
      </c>
      <c r="F2407">
        <f t="shared" si="75"/>
        <v>0</v>
      </c>
      <c r="G2407">
        <f t="shared" si="75"/>
        <v>1</v>
      </c>
      <c r="H2407">
        <f t="shared" si="74"/>
        <v>1</v>
      </c>
    </row>
    <row r="2408" spans="1:8" x14ac:dyDescent="0.3">
      <c r="A2408" t="s">
        <v>2569</v>
      </c>
      <c r="D2408">
        <v>0.38611498000696998</v>
      </c>
      <c r="E2408">
        <f t="shared" si="75"/>
        <v>0</v>
      </c>
      <c r="F2408">
        <f t="shared" si="75"/>
        <v>0</v>
      </c>
      <c r="G2408">
        <f t="shared" si="75"/>
        <v>1</v>
      </c>
      <c r="H2408">
        <f t="shared" si="74"/>
        <v>1</v>
      </c>
    </row>
    <row r="2409" spans="1:8" x14ac:dyDescent="0.3">
      <c r="A2409" t="s">
        <v>2570</v>
      </c>
      <c r="D2409">
        <v>0.38608646522203399</v>
      </c>
      <c r="E2409">
        <f t="shared" si="75"/>
        <v>0</v>
      </c>
      <c r="F2409">
        <f t="shared" si="75"/>
        <v>0</v>
      </c>
      <c r="G2409">
        <f t="shared" si="75"/>
        <v>1</v>
      </c>
      <c r="H2409">
        <f t="shared" si="74"/>
        <v>1</v>
      </c>
    </row>
    <row r="2410" spans="1:8" x14ac:dyDescent="0.3">
      <c r="A2410" t="s">
        <v>2571</v>
      </c>
      <c r="D2410">
        <v>-0.38604938230797198</v>
      </c>
      <c r="E2410">
        <f t="shared" si="75"/>
        <v>0</v>
      </c>
      <c r="F2410">
        <f t="shared" si="75"/>
        <v>0</v>
      </c>
      <c r="G2410">
        <f t="shared" si="75"/>
        <v>1</v>
      </c>
      <c r="H2410">
        <f t="shared" si="74"/>
        <v>1</v>
      </c>
    </row>
    <row r="2411" spans="1:8" x14ac:dyDescent="0.3">
      <c r="A2411" t="s">
        <v>2572</v>
      </c>
      <c r="D2411">
        <v>0.38601288606080703</v>
      </c>
      <c r="E2411">
        <f t="shared" si="75"/>
        <v>0</v>
      </c>
      <c r="F2411">
        <f t="shared" si="75"/>
        <v>0</v>
      </c>
      <c r="G2411">
        <f t="shared" si="75"/>
        <v>1</v>
      </c>
      <c r="H2411">
        <f t="shared" si="74"/>
        <v>1</v>
      </c>
    </row>
    <row r="2412" spans="1:8" x14ac:dyDescent="0.3">
      <c r="A2412" t="s">
        <v>2573</v>
      </c>
      <c r="D2412">
        <v>0.38572959448029698</v>
      </c>
      <c r="E2412">
        <f t="shared" si="75"/>
        <v>0</v>
      </c>
      <c r="F2412">
        <f t="shared" si="75"/>
        <v>0</v>
      </c>
      <c r="G2412">
        <f t="shared" si="75"/>
        <v>1</v>
      </c>
      <c r="H2412">
        <f t="shared" si="74"/>
        <v>1</v>
      </c>
    </row>
    <row r="2413" spans="1:8" x14ac:dyDescent="0.3">
      <c r="A2413" t="s">
        <v>2574</v>
      </c>
      <c r="D2413">
        <v>-0.38554434398913501</v>
      </c>
      <c r="E2413">
        <f t="shared" si="75"/>
        <v>0</v>
      </c>
      <c r="F2413">
        <f t="shared" si="75"/>
        <v>0</v>
      </c>
      <c r="G2413">
        <f t="shared" si="75"/>
        <v>1</v>
      </c>
      <c r="H2413">
        <f t="shared" si="74"/>
        <v>1</v>
      </c>
    </row>
    <row r="2414" spans="1:8" x14ac:dyDescent="0.3">
      <c r="A2414" t="s">
        <v>2575</v>
      </c>
      <c r="D2414">
        <v>0.38518989308540302</v>
      </c>
      <c r="E2414">
        <f t="shared" si="75"/>
        <v>0</v>
      </c>
      <c r="F2414">
        <f t="shared" si="75"/>
        <v>0</v>
      </c>
      <c r="G2414">
        <f t="shared" si="75"/>
        <v>1</v>
      </c>
      <c r="H2414">
        <f t="shared" si="74"/>
        <v>1</v>
      </c>
    </row>
    <row r="2415" spans="1:8" x14ac:dyDescent="0.3">
      <c r="A2415" t="s">
        <v>2576</v>
      </c>
      <c r="D2415">
        <v>0.38453664722526698</v>
      </c>
      <c r="E2415">
        <f t="shared" si="75"/>
        <v>0</v>
      </c>
      <c r="F2415">
        <f t="shared" si="75"/>
        <v>0</v>
      </c>
      <c r="G2415">
        <f t="shared" si="75"/>
        <v>1</v>
      </c>
      <c r="H2415">
        <f t="shared" si="74"/>
        <v>1</v>
      </c>
    </row>
    <row r="2416" spans="1:8" x14ac:dyDescent="0.3">
      <c r="A2416" t="s">
        <v>2577</v>
      </c>
      <c r="D2416">
        <v>0.38408029111932901</v>
      </c>
      <c r="E2416">
        <f t="shared" si="75"/>
        <v>0</v>
      </c>
      <c r="F2416">
        <f t="shared" si="75"/>
        <v>0</v>
      </c>
      <c r="G2416">
        <f t="shared" si="75"/>
        <v>1</v>
      </c>
      <c r="H2416">
        <f t="shared" si="74"/>
        <v>1</v>
      </c>
    </row>
    <row r="2417" spans="1:8" x14ac:dyDescent="0.3">
      <c r="A2417" t="s">
        <v>2578</v>
      </c>
      <c r="D2417">
        <v>0.38372667166279201</v>
      </c>
      <c r="E2417">
        <f t="shared" si="75"/>
        <v>0</v>
      </c>
      <c r="F2417">
        <f t="shared" si="75"/>
        <v>0</v>
      </c>
      <c r="G2417">
        <f t="shared" si="75"/>
        <v>1</v>
      </c>
      <c r="H2417">
        <f t="shared" si="74"/>
        <v>1</v>
      </c>
    </row>
    <row r="2418" spans="1:8" x14ac:dyDescent="0.3">
      <c r="A2418" t="s">
        <v>2579</v>
      </c>
      <c r="D2418">
        <v>-0.38372561312200498</v>
      </c>
      <c r="E2418">
        <f t="shared" si="75"/>
        <v>0</v>
      </c>
      <c r="F2418">
        <f t="shared" si="75"/>
        <v>0</v>
      </c>
      <c r="G2418">
        <f t="shared" si="75"/>
        <v>1</v>
      </c>
      <c r="H2418">
        <f t="shared" si="74"/>
        <v>1</v>
      </c>
    </row>
    <row r="2419" spans="1:8" x14ac:dyDescent="0.3">
      <c r="A2419" t="s">
        <v>2580</v>
      </c>
      <c r="D2419">
        <v>0.38371879713069701</v>
      </c>
      <c r="E2419">
        <f t="shared" si="75"/>
        <v>0</v>
      </c>
      <c r="F2419">
        <f t="shared" si="75"/>
        <v>0</v>
      </c>
      <c r="G2419">
        <f t="shared" si="75"/>
        <v>1</v>
      </c>
      <c r="H2419">
        <f t="shared" si="74"/>
        <v>1</v>
      </c>
    </row>
    <row r="2420" spans="1:8" x14ac:dyDescent="0.3">
      <c r="A2420" t="s">
        <v>2581</v>
      </c>
      <c r="D2420">
        <v>-0.38367566776790202</v>
      </c>
      <c r="E2420">
        <f t="shared" si="75"/>
        <v>0</v>
      </c>
      <c r="F2420">
        <f t="shared" si="75"/>
        <v>0</v>
      </c>
      <c r="G2420">
        <f t="shared" si="75"/>
        <v>1</v>
      </c>
      <c r="H2420">
        <f t="shared" si="74"/>
        <v>1</v>
      </c>
    </row>
    <row r="2421" spans="1:8" x14ac:dyDescent="0.3">
      <c r="A2421" t="s">
        <v>2582</v>
      </c>
      <c r="D2421">
        <v>-0.38358180205203501</v>
      </c>
      <c r="E2421">
        <f t="shared" si="75"/>
        <v>0</v>
      </c>
      <c r="F2421">
        <f t="shared" si="75"/>
        <v>0</v>
      </c>
      <c r="G2421">
        <f t="shared" si="75"/>
        <v>1</v>
      </c>
      <c r="H2421">
        <f t="shared" si="74"/>
        <v>1</v>
      </c>
    </row>
    <row r="2422" spans="1:8" x14ac:dyDescent="0.3">
      <c r="A2422" t="s">
        <v>2583</v>
      </c>
      <c r="D2422">
        <v>0.383347098398023</v>
      </c>
      <c r="E2422">
        <f t="shared" si="75"/>
        <v>0</v>
      </c>
      <c r="F2422">
        <f t="shared" si="75"/>
        <v>0</v>
      </c>
      <c r="G2422">
        <f t="shared" si="75"/>
        <v>1</v>
      </c>
      <c r="H2422">
        <f t="shared" si="74"/>
        <v>1</v>
      </c>
    </row>
    <row r="2423" spans="1:8" x14ac:dyDescent="0.3">
      <c r="A2423" t="s">
        <v>2584</v>
      </c>
      <c r="D2423">
        <v>-0.38332926198220302</v>
      </c>
      <c r="E2423">
        <f t="shared" si="75"/>
        <v>0</v>
      </c>
      <c r="F2423">
        <f t="shared" si="75"/>
        <v>0</v>
      </c>
      <c r="G2423">
        <f t="shared" si="75"/>
        <v>1</v>
      </c>
      <c r="H2423">
        <f t="shared" si="74"/>
        <v>1</v>
      </c>
    </row>
    <row r="2424" spans="1:8" x14ac:dyDescent="0.3">
      <c r="A2424" t="s">
        <v>2585</v>
      </c>
      <c r="D2424">
        <v>0.38317929682727597</v>
      </c>
      <c r="E2424">
        <f t="shared" si="75"/>
        <v>0</v>
      </c>
      <c r="F2424">
        <f t="shared" si="75"/>
        <v>0</v>
      </c>
      <c r="G2424">
        <f t="shared" si="75"/>
        <v>1</v>
      </c>
      <c r="H2424">
        <f t="shared" si="74"/>
        <v>1</v>
      </c>
    </row>
    <row r="2425" spans="1:8" x14ac:dyDescent="0.3">
      <c r="A2425" t="s">
        <v>2586</v>
      </c>
      <c r="D2425">
        <v>-0.38317204549801098</v>
      </c>
      <c r="E2425">
        <f t="shared" si="75"/>
        <v>0</v>
      </c>
      <c r="F2425">
        <f t="shared" si="75"/>
        <v>0</v>
      </c>
      <c r="G2425">
        <f t="shared" si="75"/>
        <v>1</v>
      </c>
      <c r="H2425">
        <f t="shared" si="74"/>
        <v>1</v>
      </c>
    </row>
    <row r="2426" spans="1:8" x14ac:dyDescent="0.3">
      <c r="A2426" t="s">
        <v>2587</v>
      </c>
      <c r="D2426">
        <v>-0.38306093686189202</v>
      </c>
      <c r="E2426">
        <f t="shared" si="75"/>
        <v>0</v>
      </c>
      <c r="F2426">
        <f t="shared" si="75"/>
        <v>0</v>
      </c>
      <c r="G2426">
        <f t="shared" si="75"/>
        <v>1</v>
      </c>
      <c r="H2426">
        <f t="shared" si="74"/>
        <v>1</v>
      </c>
    </row>
    <row r="2427" spans="1:8" x14ac:dyDescent="0.3">
      <c r="A2427" t="s">
        <v>2588</v>
      </c>
      <c r="D2427">
        <v>-0.38299425088285799</v>
      </c>
      <c r="E2427">
        <f t="shared" si="75"/>
        <v>0</v>
      </c>
      <c r="F2427">
        <f t="shared" si="75"/>
        <v>0</v>
      </c>
      <c r="G2427">
        <f t="shared" si="75"/>
        <v>1</v>
      </c>
      <c r="H2427">
        <f t="shared" si="74"/>
        <v>1</v>
      </c>
    </row>
    <row r="2428" spans="1:8" x14ac:dyDescent="0.3">
      <c r="A2428" t="s">
        <v>2589</v>
      </c>
      <c r="D2428">
        <v>0.38285015407306699</v>
      </c>
      <c r="E2428">
        <f t="shared" si="75"/>
        <v>0</v>
      </c>
      <c r="F2428">
        <f t="shared" si="75"/>
        <v>0</v>
      </c>
      <c r="G2428">
        <f t="shared" si="75"/>
        <v>1</v>
      </c>
      <c r="H2428">
        <f t="shared" si="74"/>
        <v>1</v>
      </c>
    </row>
    <row r="2429" spans="1:8" x14ac:dyDescent="0.3">
      <c r="A2429" t="s">
        <v>2590</v>
      </c>
      <c r="D2429">
        <v>0.38236890169836701</v>
      </c>
      <c r="E2429">
        <f t="shared" si="75"/>
        <v>0</v>
      </c>
      <c r="F2429">
        <f t="shared" si="75"/>
        <v>0</v>
      </c>
      <c r="G2429">
        <f t="shared" si="75"/>
        <v>1</v>
      </c>
      <c r="H2429">
        <f t="shared" si="74"/>
        <v>1</v>
      </c>
    </row>
    <row r="2430" spans="1:8" x14ac:dyDescent="0.3">
      <c r="A2430" t="s">
        <v>2591</v>
      </c>
      <c r="D2430">
        <v>-0.38232337128924798</v>
      </c>
      <c r="E2430">
        <f t="shared" si="75"/>
        <v>0</v>
      </c>
      <c r="F2430">
        <f t="shared" si="75"/>
        <v>0</v>
      </c>
      <c r="G2430">
        <f t="shared" si="75"/>
        <v>1</v>
      </c>
      <c r="H2430">
        <f t="shared" si="74"/>
        <v>1</v>
      </c>
    </row>
    <row r="2431" spans="1:8" x14ac:dyDescent="0.3">
      <c r="A2431" t="s">
        <v>2592</v>
      </c>
      <c r="D2431">
        <v>0.38210885127597199</v>
      </c>
      <c r="E2431">
        <f t="shared" si="75"/>
        <v>0</v>
      </c>
      <c r="F2431">
        <f t="shared" si="75"/>
        <v>0</v>
      </c>
      <c r="G2431">
        <f t="shared" si="75"/>
        <v>1</v>
      </c>
      <c r="H2431">
        <f t="shared" si="74"/>
        <v>1</v>
      </c>
    </row>
    <row r="2432" spans="1:8" x14ac:dyDescent="0.3">
      <c r="A2432" t="s">
        <v>2593</v>
      </c>
      <c r="D2432">
        <v>-0.38209681549420399</v>
      </c>
      <c r="E2432">
        <f t="shared" si="75"/>
        <v>0</v>
      </c>
      <c r="F2432">
        <f t="shared" si="75"/>
        <v>0</v>
      </c>
      <c r="G2432">
        <f t="shared" si="75"/>
        <v>1</v>
      </c>
      <c r="H2432">
        <f t="shared" si="74"/>
        <v>1</v>
      </c>
    </row>
    <row r="2433" spans="1:8" x14ac:dyDescent="0.3">
      <c r="A2433" t="s">
        <v>2594</v>
      </c>
      <c r="D2433">
        <v>0.38158108700086901</v>
      </c>
      <c r="E2433">
        <f t="shared" si="75"/>
        <v>0</v>
      </c>
      <c r="F2433">
        <f t="shared" si="75"/>
        <v>0</v>
      </c>
      <c r="G2433">
        <f t="shared" si="75"/>
        <v>1</v>
      </c>
      <c r="H2433">
        <f t="shared" si="74"/>
        <v>1</v>
      </c>
    </row>
    <row r="2434" spans="1:8" x14ac:dyDescent="0.3">
      <c r="A2434" t="s">
        <v>2595</v>
      </c>
      <c r="D2434">
        <v>0.38143572746286297</v>
      </c>
      <c r="E2434">
        <f t="shared" si="75"/>
        <v>0</v>
      </c>
      <c r="F2434">
        <f t="shared" si="75"/>
        <v>0</v>
      </c>
      <c r="G2434">
        <f t="shared" si="75"/>
        <v>1</v>
      </c>
      <c r="H2434">
        <f t="shared" si="74"/>
        <v>1</v>
      </c>
    </row>
    <row r="2435" spans="1:8" x14ac:dyDescent="0.3">
      <c r="A2435" t="s">
        <v>2596</v>
      </c>
      <c r="D2435">
        <v>0.38126216903500298</v>
      </c>
      <c r="E2435">
        <f t="shared" si="75"/>
        <v>0</v>
      </c>
      <c r="F2435">
        <f t="shared" si="75"/>
        <v>0</v>
      </c>
      <c r="G2435">
        <f t="shared" si="75"/>
        <v>1</v>
      </c>
      <c r="H2435">
        <f t="shared" ref="H2435:H2498" si="76">E2435+F2435+G2435</f>
        <v>1</v>
      </c>
    </row>
    <row r="2436" spans="1:8" x14ac:dyDescent="0.3">
      <c r="A2436" t="s">
        <v>2597</v>
      </c>
      <c r="D2436">
        <v>0.38111618148686199</v>
      </c>
      <c r="E2436">
        <f t="shared" ref="E2436:G2499" si="77">IF(ABS(B2436)&gt;0, 1, 0)</f>
        <v>0</v>
      </c>
      <c r="F2436">
        <f t="shared" si="77"/>
        <v>0</v>
      </c>
      <c r="G2436">
        <f t="shared" si="77"/>
        <v>1</v>
      </c>
      <c r="H2436">
        <f t="shared" si="76"/>
        <v>1</v>
      </c>
    </row>
    <row r="2437" spans="1:8" x14ac:dyDescent="0.3">
      <c r="A2437" t="s">
        <v>2598</v>
      </c>
      <c r="D2437">
        <v>-0.38094969953691998</v>
      </c>
      <c r="E2437">
        <f t="shared" si="77"/>
        <v>0</v>
      </c>
      <c r="F2437">
        <f t="shared" si="77"/>
        <v>0</v>
      </c>
      <c r="G2437">
        <f t="shared" si="77"/>
        <v>1</v>
      </c>
      <c r="H2437">
        <f t="shared" si="76"/>
        <v>1</v>
      </c>
    </row>
    <row r="2438" spans="1:8" x14ac:dyDescent="0.3">
      <c r="A2438" t="s">
        <v>2599</v>
      </c>
      <c r="D2438">
        <v>-0.38073554539003901</v>
      </c>
      <c r="E2438">
        <f t="shared" si="77"/>
        <v>0</v>
      </c>
      <c r="F2438">
        <f t="shared" si="77"/>
        <v>0</v>
      </c>
      <c r="G2438">
        <f t="shared" si="77"/>
        <v>1</v>
      </c>
      <c r="H2438">
        <f t="shared" si="76"/>
        <v>1</v>
      </c>
    </row>
    <row r="2439" spans="1:8" x14ac:dyDescent="0.3">
      <c r="A2439" t="s">
        <v>2600</v>
      </c>
      <c r="D2439">
        <v>0.380475531478002</v>
      </c>
      <c r="E2439">
        <f t="shared" si="77"/>
        <v>0</v>
      </c>
      <c r="F2439">
        <f t="shared" si="77"/>
        <v>0</v>
      </c>
      <c r="G2439">
        <f t="shared" si="77"/>
        <v>1</v>
      </c>
      <c r="H2439">
        <f t="shared" si="76"/>
        <v>1</v>
      </c>
    </row>
    <row r="2440" spans="1:8" x14ac:dyDescent="0.3">
      <c r="A2440" t="s">
        <v>2601</v>
      </c>
      <c r="D2440">
        <v>0.38042445225475402</v>
      </c>
      <c r="E2440">
        <f t="shared" si="77"/>
        <v>0</v>
      </c>
      <c r="F2440">
        <f t="shared" si="77"/>
        <v>0</v>
      </c>
      <c r="G2440">
        <f t="shared" si="77"/>
        <v>1</v>
      </c>
      <c r="H2440">
        <f t="shared" si="76"/>
        <v>1</v>
      </c>
    </row>
    <row r="2441" spans="1:8" x14ac:dyDescent="0.3">
      <c r="A2441" t="s">
        <v>2602</v>
      </c>
      <c r="D2441">
        <v>-0.38012220804533597</v>
      </c>
      <c r="E2441">
        <f t="shared" si="77"/>
        <v>0</v>
      </c>
      <c r="F2441">
        <f t="shared" si="77"/>
        <v>0</v>
      </c>
      <c r="G2441">
        <f t="shared" si="77"/>
        <v>1</v>
      </c>
      <c r="H2441">
        <f t="shared" si="76"/>
        <v>1</v>
      </c>
    </row>
    <row r="2442" spans="1:8" x14ac:dyDescent="0.3">
      <c r="A2442" t="s">
        <v>2603</v>
      </c>
      <c r="D2442">
        <v>-0.38012220804533597</v>
      </c>
      <c r="E2442">
        <f t="shared" si="77"/>
        <v>0</v>
      </c>
      <c r="F2442">
        <f t="shared" si="77"/>
        <v>0</v>
      </c>
      <c r="G2442">
        <f t="shared" si="77"/>
        <v>1</v>
      </c>
      <c r="H2442">
        <f t="shared" si="76"/>
        <v>1</v>
      </c>
    </row>
    <row r="2443" spans="1:8" x14ac:dyDescent="0.3">
      <c r="A2443" t="s">
        <v>2604</v>
      </c>
      <c r="D2443">
        <v>0.38009554141563301</v>
      </c>
      <c r="E2443">
        <f t="shared" si="77"/>
        <v>0</v>
      </c>
      <c r="F2443">
        <f t="shared" si="77"/>
        <v>0</v>
      </c>
      <c r="G2443">
        <f t="shared" si="77"/>
        <v>1</v>
      </c>
      <c r="H2443">
        <f t="shared" si="76"/>
        <v>1</v>
      </c>
    </row>
    <row r="2444" spans="1:8" x14ac:dyDescent="0.3">
      <c r="A2444" t="s">
        <v>2605</v>
      </c>
      <c r="D2444">
        <v>-0.37983328546423101</v>
      </c>
      <c r="E2444">
        <f t="shared" si="77"/>
        <v>0</v>
      </c>
      <c r="F2444">
        <f t="shared" si="77"/>
        <v>0</v>
      </c>
      <c r="G2444">
        <f t="shared" si="77"/>
        <v>1</v>
      </c>
      <c r="H2444">
        <f t="shared" si="76"/>
        <v>1</v>
      </c>
    </row>
    <row r="2445" spans="1:8" x14ac:dyDescent="0.3">
      <c r="A2445" t="s">
        <v>2606</v>
      </c>
      <c r="D2445">
        <v>0.37969726797717102</v>
      </c>
      <c r="E2445">
        <f t="shared" si="77"/>
        <v>0</v>
      </c>
      <c r="F2445">
        <f t="shared" si="77"/>
        <v>0</v>
      </c>
      <c r="G2445">
        <f t="shared" si="77"/>
        <v>1</v>
      </c>
      <c r="H2445">
        <f t="shared" si="76"/>
        <v>1</v>
      </c>
    </row>
    <row r="2446" spans="1:8" x14ac:dyDescent="0.3">
      <c r="A2446" t="s">
        <v>2607</v>
      </c>
      <c r="D2446">
        <v>-0.37954171074636101</v>
      </c>
      <c r="E2446">
        <f t="shared" si="77"/>
        <v>0</v>
      </c>
      <c r="F2446">
        <f t="shared" si="77"/>
        <v>0</v>
      </c>
      <c r="G2446">
        <f t="shared" si="77"/>
        <v>1</v>
      </c>
      <c r="H2446">
        <f t="shared" si="76"/>
        <v>1</v>
      </c>
    </row>
    <row r="2447" spans="1:8" x14ac:dyDescent="0.3">
      <c r="A2447" t="s">
        <v>2608</v>
      </c>
      <c r="D2447">
        <v>-0.37952942886054702</v>
      </c>
      <c r="E2447">
        <f t="shared" si="77"/>
        <v>0</v>
      </c>
      <c r="F2447">
        <f t="shared" si="77"/>
        <v>0</v>
      </c>
      <c r="G2447">
        <f t="shared" si="77"/>
        <v>1</v>
      </c>
      <c r="H2447">
        <f t="shared" si="76"/>
        <v>1</v>
      </c>
    </row>
    <row r="2448" spans="1:8" x14ac:dyDescent="0.3">
      <c r="A2448" t="s">
        <v>2609</v>
      </c>
      <c r="D2448">
        <v>0.37895316374386701</v>
      </c>
      <c r="E2448">
        <f t="shared" si="77"/>
        <v>0</v>
      </c>
      <c r="F2448">
        <f t="shared" si="77"/>
        <v>0</v>
      </c>
      <c r="G2448">
        <f t="shared" si="77"/>
        <v>1</v>
      </c>
      <c r="H2448">
        <f t="shared" si="76"/>
        <v>1</v>
      </c>
    </row>
    <row r="2449" spans="1:8" x14ac:dyDescent="0.3">
      <c r="A2449" t="s">
        <v>2610</v>
      </c>
      <c r="D2449">
        <v>0.37868228255054198</v>
      </c>
      <c r="E2449">
        <f t="shared" si="77"/>
        <v>0</v>
      </c>
      <c r="F2449">
        <f t="shared" si="77"/>
        <v>0</v>
      </c>
      <c r="G2449">
        <f t="shared" si="77"/>
        <v>1</v>
      </c>
      <c r="H2449">
        <f t="shared" si="76"/>
        <v>1</v>
      </c>
    </row>
    <row r="2450" spans="1:8" x14ac:dyDescent="0.3">
      <c r="A2450" t="s">
        <v>2611</v>
      </c>
      <c r="D2450">
        <v>-0.37866478564919598</v>
      </c>
      <c r="E2450">
        <f t="shared" si="77"/>
        <v>0</v>
      </c>
      <c r="F2450">
        <f t="shared" si="77"/>
        <v>0</v>
      </c>
      <c r="G2450">
        <f t="shared" si="77"/>
        <v>1</v>
      </c>
      <c r="H2450">
        <f t="shared" si="76"/>
        <v>1</v>
      </c>
    </row>
    <row r="2451" spans="1:8" x14ac:dyDescent="0.3">
      <c r="A2451" t="s">
        <v>2612</v>
      </c>
      <c r="D2451">
        <v>0.37827015647664303</v>
      </c>
      <c r="E2451">
        <f t="shared" si="77"/>
        <v>0</v>
      </c>
      <c r="F2451">
        <f t="shared" si="77"/>
        <v>0</v>
      </c>
      <c r="G2451">
        <f t="shared" si="77"/>
        <v>1</v>
      </c>
      <c r="H2451">
        <f t="shared" si="76"/>
        <v>1</v>
      </c>
    </row>
    <row r="2452" spans="1:8" x14ac:dyDescent="0.3">
      <c r="A2452" t="s">
        <v>2613</v>
      </c>
      <c r="D2452">
        <v>0.37805650383033301</v>
      </c>
      <c r="E2452">
        <f t="shared" si="77"/>
        <v>0</v>
      </c>
      <c r="F2452">
        <f t="shared" si="77"/>
        <v>0</v>
      </c>
      <c r="G2452">
        <f t="shared" si="77"/>
        <v>1</v>
      </c>
      <c r="H2452">
        <f t="shared" si="76"/>
        <v>1</v>
      </c>
    </row>
    <row r="2453" spans="1:8" x14ac:dyDescent="0.3">
      <c r="A2453" t="s">
        <v>2614</v>
      </c>
      <c r="D2453">
        <v>-0.37784657686371398</v>
      </c>
      <c r="E2453">
        <f t="shared" si="77"/>
        <v>0</v>
      </c>
      <c r="F2453">
        <f t="shared" si="77"/>
        <v>0</v>
      </c>
      <c r="G2453">
        <f t="shared" si="77"/>
        <v>1</v>
      </c>
      <c r="H2453">
        <f t="shared" si="76"/>
        <v>1</v>
      </c>
    </row>
    <row r="2454" spans="1:8" x14ac:dyDescent="0.3">
      <c r="A2454" t="s">
        <v>2615</v>
      </c>
      <c r="D2454">
        <v>0.37773928656335398</v>
      </c>
      <c r="E2454">
        <f t="shared" si="77"/>
        <v>0</v>
      </c>
      <c r="F2454">
        <f t="shared" si="77"/>
        <v>0</v>
      </c>
      <c r="G2454">
        <f t="shared" si="77"/>
        <v>1</v>
      </c>
      <c r="H2454">
        <f t="shared" si="76"/>
        <v>1</v>
      </c>
    </row>
    <row r="2455" spans="1:8" x14ac:dyDescent="0.3">
      <c r="A2455" t="s">
        <v>2616</v>
      </c>
      <c r="D2455">
        <v>-0.37767856234246699</v>
      </c>
      <c r="E2455">
        <f t="shared" si="77"/>
        <v>0</v>
      </c>
      <c r="F2455">
        <f t="shared" si="77"/>
        <v>0</v>
      </c>
      <c r="G2455">
        <f t="shared" si="77"/>
        <v>1</v>
      </c>
      <c r="H2455">
        <f t="shared" si="76"/>
        <v>1</v>
      </c>
    </row>
    <row r="2456" spans="1:8" x14ac:dyDescent="0.3">
      <c r="A2456" t="s">
        <v>2617</v>
      </c>
      <c r="D2456">
        <v>-0.37762929367412601</v>
      </c>
      <c r="E2456">
        <f t="shared" si="77"/>
        <v>0</v>
      </c>
      <c r="F2456">
        <f t="shared" si="77"/>
        <v>0</v>
      </c>
      <c r="G2456">
        <f t="shared" si="77"/>
        <v>1</v>
      </c>
      <c r="H2456">
        <f t="shared" si="76"/>
        <v>1</v>
      </c>
    </row>
    <row r="2457" spans="1:8" x14ac:dyDescent="0.3">
      <c r="A2457" t="s">
        <v>2618</v>
      </c>
      <c r="D2457">
        <v>0.37756681175936502</v>
      </c>
      <c r="E2457">
        <f t="shared" si="77"/>
        <v>0</v>
      </c>
      <c r="F2457">
        <f t="shared" si="77"/>
        <v>0</v>
      </c>
      <c r="G2457">
        <f t="shared" si="77"/>
        <v>1</v>
      </c>
      <c r="H2457">
        <f t="shared" si="76"/>
        <v>1</v>
      </c>
    </row>
    <row r="2458" spans="1:8" x14ac:dyDescent="0.3">
      <c r="A2458" t="s">
        <v>2619</v>
      </c>
      <c r="D2458">
        <v>0.37749042173819403</v>
      </c>
      <c r="E2458">
        <f t="shared" si="77"/>
        <v>0</v>
      </c>
      <c r="F2458">
        <f t="shared" si="77"/>
        <v>0</v>
      </c>
      <c r="G2458">
        <f t="shared" si="77"/>
        <v>1</v>
      </c>
      <c r="H2458">
        <f t="shared" si="76"/>
        <v>1</v>
      </c>
    </row>
    <row r="2459" spans="1:8" x14ac:dyDescent="0.3">
      <c r="A2459" t="s">
        <v>2620</v>
      </c>
      <c r="D2459">
        <v>-0.37748410941000199</v>
      </c>
      <c r="E2459">
        <f t="shared" si="77"/>
        <v>0</v>
      </c>
      <c r="F2459">
        <f t="shared" si="77"/>
        <v>0</v>
      </c>
      <c r="G2459">
        <f t="shared" si="77"/>
        <v>1</v>
      </c>
      <c r="H2459">
        <f t="shared" si="76"/>
        <v>1</v>
      </c>
    </row>
    <row r="2460" spans="1:8" x14ac:dyDescent="0.3">
      <c r="A2460" t="s">
        <v>2621</v>
      </c>
      <c r="D2460">
        <v>0.37744302131079099</v>
      </c>
      <c r="E2460">
        <f t="shared" si="77"/>
        <v>0</v>
      </c>
      <c r="F2460">
        <f t="shared" si="77"/>
        <v>0</v>
      </c>
      <c r="G2460">
        <f t="shared" si="77"/>
        <v>1</v>
      </c>
      <c r="H2460">
        <f t="shared" si="76"/>
        <v>1</v>
      </c>
    </row>
    <row r="2461" spans="1:8" x14ac:dyDescent="0.3">
      <c r="A2461" t="s">
        <v>2622</v>
      </c>
      <c r="D2461">
        <v>-0.37709789448340197</v>
      </c>
      <c r="E2461">
        <f t="shared" si="77"/>
        <v>0</v>
      </c>
      <c r="F2461">
        <f t="shared" si="77"/>
        <v>0</v>
      </c>
      <c r="G2461">
        <f t="shared" si="77"/>
        <v>1</v>
      </c>
      <c r="H2461">
        <f t="shared" si="76"/>
        <v>1</v>
      </c>
    </row>
    <row r="2462" spans="1:8" x14ac:dyDescent="0.3">
      <c r="A2462" t="s">
        <v>2623</v>
      </c>
      <c r="D2462">
        <v>-0.37707468714412301</v>
      </c>
      <c r="E2462">
        <f t="shared" si="77"/>
        <v>0</v>
      </c>
      <c r="F2462">
        <f t="shared" si="77"/>
        <v>0</v>
      </c>
      <c r="G2462">
        <f t="shared" si="77"/>
        <v>1</v>
      </c>
      <c r="H2462">
        <f t="shared" si="76"/>
        <v>1</v>
      </c>
    </row>
    <row r="2463" spans="1:8" x14ac:dyDescent="0.3">
      <c r="A2463" t="s">
        <v>2624</v>
      </c>
      <c r="D2463">
        <v>0.37672850725892498</v>
      </c>
      <c r="E2463">
        <f t="shared" si="77"/>
        <v>0</v>
      </c>
      <c r="F2463">
        <f t="shared" si="77"/>
        <v>0</v>
      </c>
      <c r="G2463">
        <f t="shared" si="77"/>
        <v>1</v>
      </c>
      <c r="H2463">
        <f t="shared" si="76"/>
        <v>1</v>
      </c>
    </row>
    <row r="2464" spans="1:8" x14ac:dyDescent="0.3">
      <c r="A2464" t="s">
        <v>2625</v>
      </c>
      <c r="D2464">
        <v>-0.37666658086293497</v>
      </c>
      <c r="E2464">
        <f t="shared" si="77"/>
        <v>0</v>
      </c>
      <c r="F2464">
        <f t="shared" si="77"/>
        <v>0</v>
      </c>
      <c r="G2464">
        <f t="shared" si="77"/>
        <v>1</v>
      </c>
      <c r="H2464">
        <f t="shared" si="76"/>
        <v>1</v>
      </c>
    </row>
    <row r="2465" spans="1:8" x14ac:dyDescent="0.3">
      <c r="A2465" t="s">
        <v>2626</v>
      </c>
      <c r="D2465">
        <v>-0.37653908415793103</v>
      </c>
      <c r="E2465">
        <f t="shared" si="77"/>
        <v>0</v>
      </c>
      <c r="F2465">
        <f t="shared" si="77"/>
        <v>0</v>
      </c>
      <c r="G2465">
        <f t="shared" si="77"/>
        <v>1</v>
      </c>
      <c r="H2465">
        <f t="shared" si="76"/>
        <v>1</v>
      </c>
    </row>
    <row r="2466" spans="1:8" x14ac:dyDescent="0.3">
      <c r="A2466" t="s">
        <v>2627</v>
      </c>
      <c r="D2466">
        <v>-0.37651344614383198</v>
      </c>
      <c r="E2466">
        <f t="shared" si="77"/>
        <v>0</v>
      </c>
      <c r="F2466">
        <f t="shared" si="77"/>
        <v>0</v>
      </c>
      <c r="G2466">
        <f t="shared" si="77"/>
        <v>1</v>
      </c>
      <c r="H2466">
        <f t="shared" si="76"/>
        <v>1</v>
      </c>
    </row>
    <row r="2467" spans="1:8" x14ac:dyDescent="0.3">
      <c r="A2467" t="s">
        <v>2628</v>
      </c>
      <c r="D2467">
        <v>-0.37642475363456801</v>
      </c>
      <c r="E2467">
        <f t="shared" si="77"/>
        <v>0</v>
      </c>
      <c r="F2467">
        <f t="shared" si="77"/>
        <v>0</v>
      </c>
      <c r="G2467">
        <f t="shared" si="77"/>
        <v>1</v>
      </c>
      <c r="H2467">
        <f t="shared" si="76"/>
        <v>1</v>
      </c>
    </row>
    <row r="2468" spans="1:8" x14ac:dyDescent="0.3">
      <c r="A2468" t="s">
        <v>2629</v>
      </c>
      <c r="D2468">
        <v>-0.37625521848673299</v>
      </c>
      <c r="E2468">
        <f t="shared" si="77"/>
        <v>0</v>
      </c>
      <c r="F2468">
        <f t="shared" si="77"/>
        <v>0</v>
      </c>
      <c r="G2468">
        <f t="shared" si="77"/>
        <v>1</v>
      </c>
      <c r="H2468">
        <f t="shared" si="76"/>
        <v>1</v>
      </c>
    </row>
    <row r="2469" spans="1:8" x14ac:dyDescent="0.3">
      <c r="A2469" t="s">
        <v>2630</v>
      </c>
      <c r="D2469">
        <v>0.37625075188780199</v>
      </c>
      <c r="E2469">
        <f t="shared" si="77"/>
        <v>0</v>
      </c>
      <c r="F2469">
        <f t="shared" si="77"/>
        <v>0</v>
      </c>
      <c r="G2469">
        <f t="shared" si="77"/>
        <v>1</v>
      </c>
      <c r="H2469">
        <f t="shared" si="76"/>
        <v>1</v>
      </c>
    </row>
    <row r="2470" spans="1:8" x14ac:dyDescent="0.3">
      <c r="A2470" t="s">
        <v>2631</v>
      </c>
      <c r="D2470">
        <v>0.375989553022265</v>
      </c>
      <c r="E2470">
        <f t="shared" si="77"/>
        <v>0</v>
      </c>
      <c r="F2470">
        <f t="shared" si="77"/>
        <v>0</v>
      </c>
      <c r="G2470">
        <f t="shared" si="77"/>
        <v>1</v>
      </c>
      <c r="H2470">
        <f t="shared" si="76"/>
        <v>1</v>
      </c>
    </row>
    <row r="2471" spans="1:8" x14ac:dyDescent="0.3">
      <c r="A2471" t="s">
        <v>2632</v>
      </c>
      <c r="D2471">
        <v>-0.375952694158947</v>
      </c>
      <c r="E2471">
        <f t="shared" si="77"/>
        <v>0</v>
      </c>
      <c r="F2471">
        <f t="shared" si="77"/>
        <v>0</v>
      </c>
      <c r="G2471">
        <f t="shared" si="77"/>
        <v>1</v>
      </c>
      <c r="H2471">
        <f t="shared" si="76"/>
        <v>1</v>
      </c>
    </row>
    <row r="2472" spans="1:8" x14ac:dyDescent="0.3">
      <c r="A2472" t="s">
        <v>2633</v>
      </c>
      <c r="D2472">
        <v>0.37590145930463398</v>
      </c>
      <c r="E2472">
        <f t="shared" si="77"/>
        <v>0</v>
      </c>
      <c r="F2472">
        <f t="shared" si="77"/>
        <v>0</v>
      </c>
      <c r="G2472">
        <f t="shared" si="77"/>
        <v>1</v>
      </c>
      <c r="H2472">
        <f t="shared" si="76"/>
        <v>1</v>
      </c>
    </row>
    <row r="2473" spans="1:8" x14ac:dyDescent="0.3">
      <c r="A2473" t="s">
        <v>2634</v>
      </c>
      <c r="D2473">
        <v>0.375530830397098</v>
      </c>
      <c r="E2473">
        <f t="shared" si="77"/>
        <v>0</v>
      </c>
      <c r="F2473">
        <f t="shared" si="77"/>
        <v>0</v>
      </c>
      <c r="G2473">
        <f t="shared" si="77"/>
        <v>1</v>
      </c>
      <c r="H2473">
        <f t="shared" si="76"/>
        <v>1</v>
      </c>
    </row>
    <row r="2474" spans="1:8" x14ac:dyDescent="0.3">
      <c r="A2474" t="s">
        <v>2635</v>
      </c>
      <c r="D2474">
        <v>-0.37542481506949898</v>
      </c>
      <c r="E2474">
        <f t="shared" si="77"/>
        <v>0</v>
      </c>
      <c r="F2474">
        <f t="shared" si="77"/>
        <v>0</v>
      </c>
      <c r="G2474">
        <f t="shared" si="77"/>
        <v>1</v>
      </c>
      <c r="H2474">
        <f t="shared" si="76"/>
        <v>1</v>
      </c>
    </row>
    <row r="2475" spans="1:8" x14ac:dyDescent="0.3">
      <c r="A2475" t="s">
        <v>2636</v>
      </c>
      <c r="D2475">
        <v>0.37536934414186401</v>
      </c>
      <c r="E2475">
        <f t="shared" si="77"/>
        <v>0</v>
      </c>
      <c r="F2475">
        <f t="shared" si="77"/>
        <v>0</v>
      </c>
      <c r="G2475">
        <f t="shared" si="77"/>
        <v>1</v>
      </c>
      <c r="H2475">
        <f t="shared" si="76"/>
        <v>1</v>
      </c>
    </row>
    <row r="2476" spans="1:8" x14ac:dyDescent="0.3">
      <c r="A2476" t="s">
        <v>2637</v>
      </c>
      <c r="D2476">
        <v>0.375302432987903</v>
      </c>
      <c r="E2476">
        <f t="shared" si="77"/>
        <v>0</v>
      </c>
      <c r="F2476">
        <f t="shared" si="77"/>
        <v>0</v>
      </c>
      <c r="G2476">
        <f t="shared" si="77"/>
        <v>1</v>
      </c>
      <c r="H2476">
        <f t="shared" si="76"/>
        <v>1</v>
      </c>
    </row>
    <row r="2477" spans="1:8" x14ac:dyDescent="0.3">
      <c r="A2477" t="s">
        <v>2638</v>
      </c>
      <c r="D2477">
        <v>0.37528951726409898</v>
      </c>
      <c r="E2477">
        <f t="shared" si="77"/>
        <v>0</v>
      </c>
      <c r="F2477">
        <f t="shared" si="77"/>
        <v>0</v>
      </c>
      <c r="G2477">
        <f t="shared" si="77"/>
        <v>1</v>
      </c>
      <c r="H2477">
        <f t="shared" si="76"/>
        <v>1</v>
      </c>
    </row>
    <row r="2478" spans="1:8" x14ac:dyDescent="0.3">
      <c r="A2478" t="s">
        <v>2639</v>
      </c>
      <c r="D2478">
        <v>-0.375272185652682</v>
      </c>
      <c r="E2478">
        <f t="shared" si="77"/>
        <v>0</v>
      </c>
      <c r="F2478">
        <f t="shared" si="77"/>
        <v>0</v>
      </c>
      <c r="G2478">
        <f t="shared" si="77"/>
        <v>1</v>
      </c>
      <c r="H2478">
        <f t="shared" si="76"/>
        <v>1</v>
      </c>
    </row>
    <row r="2479" spans="1:8" x14ac:dyDescent="0.3">
      <c r="A2479" t="s">
        <v>2640</v>
      </c>
      <c r="D2479">
        <v>-0.37524217987536601</v>
      </c>
      <c r="E2479">
        <f t="shared" si="77"/>
        <v>0</v>
      </c>
      <c r="F2479">
        <f t="shared" si="77"/>
        <v>0</v>
      </c>
      <c r="G2479">
        <f t="shared" si="77"/>
        <v>1</v>
      </c>
      <c r="H2479">
        <f t="shared" si="76"/>
        <v>1</v>
      </c>
    </row>
    <row r="2480" spans="1:8" x14ac:dyDescent="0.3">
      <c r="A2480" t="s">
        <v>2641</v>
      </c>
      <c r="D2480">
        <v>0.37509467376689898</v>
      </c>
      <c r="E2480">
        <f t="shared" si="77"/>
        <v>0</v>
      </c>
      <c r="F2480">
        <f t="shared" si="77"/>
        <v>0</v>
      </c>
      <c r="G2480">
        <f t="shared" si="77"/>
        <v>1</v>
      </c>
      <c r="H2480">
        <f t="shared" si="76"/>
        <v>1</v>
      </c>
    </row>
    <row r="2481" spans="1:8" x14ac:dyDescent="0.3">
      <c r="A2481" t="s">
        <v>2642</v>
      </c>
      <c r="D2481">
        <v>0.37482586956696401</v>
      </c>
      <c r="E2481">
        <f t="shared" si="77"/>
        <v>0</v>
      </c>
      <c r="F2481">
        <f t="shared" si="77"/>
        <v>0</v>
      </c>
      <c r="G2481">
        <f t="shared" si="77"/>
        <v>1</v>
      </c>
      <c r="H2481">
        <f t="shared" si="76"/>
        <v>1</v>
      </c>
    </row>
    <row r="2482" spans="1:8" x14ac:dyDescent="0.3">
      <c r="A2482" t="s">
        <v>2643</v>
      </c>
      <c r="D2482">
        <v>-0.37481240633080198</v>
      </c>
      <c r="E2482">
        <f t="shared" si="77"/>
        <v>0</v>
      </c>
      <c r="F2482">
        <f t="shared" si="77"/>
        <v>0</v>
      </c>
      <c r="G2482">
        <f t="shared" si="77"/>
        <v>1</v>
      </c>
      <c r="H2482">
        <f t="shared" si="76"/>
        <v>1</v>
      </c>
    </row>
    <row r="2483" spans="1:8" x14ac:dyDescent="0.3">
      <c r="A2483" t="s">
        <v>2644</v>
      </c>
      <c r="D2483">
        <v>0.37480804135446599</v>
      </c>
      <c r="E2483">
        <f t="shared" si="77"/>
        <v>0</v>
      </c>
      <c r="F2483">
        <f t="shared" si="77"/>
        <v>0</v>
      </c>
      <c r="G2483">
        <f t="shared" si="77"/>
        <v>1</v>
      </c>
      <c r="H2483">
        <f t="shared" si="76"/>
        <v>1</v>
      </c>
    </row>
    <row r="2484" spans="1:8" x14ac:dyDescent="0.3">
      <c r="A2484" t="s">
        <v>2645</v>
      </c>
      <c r="D2484">
        <v>-0.37476253475988702</v>
      </c>
      <c r="E2484">
        <f t="shared" si="77"/>
        <v>0</v>
      </c>
      <c r="F2484">
        <f t="shared" si="77"/>
        <v>0</v>
      </c>
      <c r="G2484">
        <f t="shared" si="77"/>
        <v>1</v>
      </c>
      <c r="H2484">
        <f t="shared" si="76"/>
        <v>1</v>
      </c>
    </row>
    <row r="2485" spans="1:8" x14ac:dyDescent="0.3">
      <c r="A2485" t="s">
        <v>2646</v>
      </c>
      <c r="D2485">
        <v>-0.37470881718610199</v>
      </c>
      <c r="E2485">
        <f t="shared" si="77"/>
        <v>0</v>
      </c>
      <c r="F2485">
        <f t="shared" si="77"/>
        <v>0</v>
      </c>
      <c r="G2485">
        <f t="shared" si="77"/>
        <v>1</v>
      </c>
      <c r="H2485">
        <f t="shared" si="76"/>
        <v>1</v>
      </c>
    </row>
    <row r="2486" spans="1:8" x14ac:dyDescent="0.3">
      <c r="A2486" t="s">
        <v>2647</v>
      </c>
      <c r="D2486">
        <v>-0.37465567290010998</v>
      </c>
      <c r="E2486">
        <f t="shared" si="77"/>
        <v>0</v>
      </c>
      <c r="F2486">
        <f t="shared" si="77"/>
        <v>0</v>
      </c>
      <c r="G2486">
        <f t="shared" si="77"/>
        <v>1</v>
      </c>
      <c r="H2486">
        <f t="shared" si="76"/>
        <v>1</v>
      </c>
    </row>
    <row r="2487" spans="1:8" x14ac:dyDescent="0.3">
      <c r="A2487" t="s">
        <v>2648</v>
      </c>
      <c r="D2487">
        <v>0.37456782901386598</v>
      </c>
      <c r="E2487">
        <f t="shared" si="77"/>
        <v>0</v>
      </c>
      <c r="F2487">
        <f t="shared" si="77"/>
        <v>0</v>
      </c>
      <c r="G2487">
        <f t="shared" si="77"/>
        <v>1</v>
      </c>
      <c r="H2487">
        <f t="shared" si="76"/>
        <v>1</v>
      </c>
    </row>
    <row r="2488" spans="1:8" x14ac:dyDescent="0.3">
      <c r="A2488" t="s">
        <v>2649</v>
      </c>
      <c r="D2488">
        <v>0.374477573652992</v>
      </c>
      <c r="E2488">
        <f t="shared" si="77"/>
        <v>0</v>
      </c>
      <c r="F2488">
        <f t="shared" si="77"/>
        <v>0</v>
      </c>
      <c r="G2488">
        <f t="shared" si="77"/>
        <v>1</v>
      </c>
      <c r="H2488">
        <f t="shared" si="76"/>
        <v>1</v>
      </c>
    </row>
    <row r="2489" spans="1:8" x14ac:dyDescent="0.3">
      <c r="A2489" t="s">
        <v>2650</v>
      </c>
      <c r="D2489">
        <v>-0.374399311782037</v>
      </c>
      <c r="E2489">
        <f t="shared" si="77"/>
        <v>0</v>
      </c>
      <c r="F2489">
        <f t="shared" si="77"/>
        <v>0</v>
      </c>
      <c r="G2489">
        <f t="shared" si="77"/>
        <v>1</v>
      </c>
      <c r="H2489">
        <f t="shared" si="76"/>
        <v>1</v>
      </c>
    </row>
    <row r="2490" spans="1:8" x14ac:dyDescent="0.3">
      <c r="A2490" t="s">
        <v>2651</v>
      </c>
      <c r="D2490">
        <v>0.37353714880391298</v>
      </c>
      <c r="E2490">
        <f t="shared" si="77"/>
        <v>0</v>
      </c>
      <c r="F2490">
        <f t="shared" si="77"/>
        <v>0</v>
      </c>
      <c r="G2490">
        <f t="shared" si="77"/>
        <v>1</v>
      </c>
      <c r="H2490">
        <f t="shared" si="76"/>
        <v>1</v>
      </c>
    </row>
    <row r="2491" spans="1:8" x14ac:dyDescent="0.3">
      <c r="A2491" t="s">
        <v>2652</v>
      </c>
      <c r="D2491">
        <v>0.37318779647939798</v>
      </c>
      <c r="E2491">
        <f t="shared" si="77"/>
        <v>0</v>
      </c>
      <c r="F2491">
        <f t="shared" si="77"/>
        <v>0</v>
      </c>
      <c r="G2491">
        <f t="shared" si="77"/>
        <v>1</v>
      </c>
      <c r="H2491">
        <f t="shared" si="76"/>
        <v>1</v>
      </c>
    </row>
    <row r="2492" spans="1:8" x14ac:dyDescent="0.3">
      <c r="A2492" t="s">
        <v>2653</v>
      </c>
      <c r="D2492">
        <v>-0.37316561962409101</v>
      </c>
      <c r="E2492">
        <f t="shared" si="77"/>
        <v>0</v>
      </c>
      <c r="F2492">
        <f t="shared" si="77"/>
        <v>0</v>
      </c>
      <c r="G2492">
        <f t="shared" si="77"/>
        <v>1</v>
      </c>
      <c r="H2492">
        <f t="shared" si="76"/>
        <v>1</v>
      </c>
    </row>
    <row r="2493" spans="1:8" x14ac:dyDescent="0.3">
      <c r="A2493" t="s">
        <v>2654</v>
      </c>
      <c r="D2493">
        <v>0.37253618980491099</v>
      </c>
      <c r="E2493">
        <f t="shared" si="77"/>
        <v>0</v>
      </c>
      <c r="F2493">
        <f t="shared" si="77"/>
        <v>0</v>
      </c>
      <c r="G2493">
        <f t="shared" si="77"/>
        <v>1</v>
      </c>
      <c r="H2493">
        <f t="shared" si="76"/>
        <v>1</v>
      </c>
    </row>
    <row r="2494" spans="1:8" x14ac:dyDescent="0.3">
      <c r="A2494" t="s">
        <v>2655</v>
      </c>
      <c r="D2494">
        <v>0.37243235189869001</v>
      </c>
      <c r="E2494">
        <f t="shared" si="77"/>
        <v>0</v>
      </c>
      <c r="F2494">
        <f t="shared" si="77"/>
        <v>0</v>
      </c>
      <c r="G2494">
        <f t="shared" si="77"/>
        <v>1</v>
      </c>
      <c r="H2494">
        <f t="shared" si="76"/>
        <v>1</v>
      </c>
    </row>
    <row r="2495" spans="1:8" x14ac:dyDescent="0.3">
      <c r="A2495" t="s">
        <v>2656</v>
      </c>
      <c r="D2495">
        <v>-0.37219349025253501</v>
      </c>
      <c r="E2495">
        <f t="shared" si="77"/>
        <v>0</v>
      </c>
      <c r="F2495">
        <f t="shared" si="77"/>
        <v>0</v>
      </c>
      <c r="G2495">
        <f t="shared" si="77"/>
        <v>1</v>
      </c>
      <c r="H2495">
        <f t="shared" si="76"/>
        <v>1</v>
      </c>
    </row>
    <row r="2496" spans="1:8" x14ac:dyDescent="0.3">
      <c r="A2496" t="s">
        <v>2657</v>
      </c>
      <c r="D2496">
        <v>0.37188744528783602</v>
      </c>
      <c r="E2496">
        <f t="shared" si="77"/>
        <v>0</v>
      </c>
      <c r="F2496">
        <f t="shared" si="77"/>
        <v>0</v>
      </c>
      <c r="G2496">
        <f t="shared" si="77"/>
        <v>1</v>
      </c>
      <c r="H2496">
        <f t="shared" si="76"/>
        <v>1</v>
      </c>
    </row>
    <row r="2497" spans="1:8" x14ac:dyDescent="0.3">
      <c r="A2497" t="s">
        <v>2658</v>
      </c>
      <c r="D2497">
        <v>-0.371877988363357</v>
      </c>
      <c r="E2497">
        <f t="shared" si="77"/>
        <v>0</v>
      </c>
      <c r="F2497">
        <f t="shared" si="77"/>
        <v>0</v>
      </c>
      <c r="G2497">
        <f t="shared" si="77"/>
        <v>1</v>
      </c>
      <c r="H2497">
        <f t="shared" si="76"/>
        <v>1</v>
      </c>
    </row>
    <row r="2498" spans="1:8" x14ac:dyDescent="0.3">
      <c r="A2498" t="s">
        <v>2659</v>
      </c>
      <c r="D2498">
        <v>-0.37182141707299199</v>
      </c>
      <c r="E2498">
        <f t="shared" si="77"/>
        <v>0</v>
      </c>
      <c r="F2498">
        <f t="shared" si="77"/>
        <v>0</v>
      </c>
      <c r="G2498">
        <f t="shared" si="77"/>
        <v>1</v>
      </c>
      <c r="H2498">
        <f t="shared" si="76"/>
        <v>1</v>
      </c>
    </row>
    <row r="2499" spans="1:8" x14ac:dyDescent="0.3">
      <c r="A2499" t="s">
        <v>2660</v>
      </c>
      <c r="D2499">
        <v>0.37157464524589701</v>
      </c>
      <c r="E2499">
        <f t="shared" si="77"/>
        <v>0</v>
      </c>
      <c r="F2499">
        <f t="shared" si="77"/>
        <v>0</v>
      </c>
      <c r="G2499">
        <f t="shared" si="77"/>
        <v>1</v>
      </c>
      <c r="H2499">
        <f t="shared" ref="H2499:H2562" si="78">E2499+F2499+G2499</f>
        <v>1</v>
      </c>
    </row>
    <row r="2500" spans="1:8" x14ac:dyDescent="0.3">
      <c r="A2500" t="s">
        <v>2661</v>
      </c>
      <c r="D2500">
        <v>0.37154098964518301</v>
      </c>
      <c r="E2500">
        <f t="shared" ref="E2500:G2563" si="79">IF(ABS(B2500)&gt;0, 1, 0)</f>
        <v>0</v>
      </c>
      <c r="F2500">
        <f t="shared" si="79"/>
        <v>0</v>
      </c>
      <c r="G2500">
        <f t="shared" si="79"/>
        <v>1</v>
      </c>
      <c r="H2500">
        <f t="shared" si="78"/>
        <v>1</v>
      </c>
    </row>
    <row r="2501" spans="1:8" x14ac:dyDescent="0.3">
      <c r="A2501" t="s">
        <v>2662</v>
      </c>
      <c r="D2501">
        <v>-0.37104359725970198</v>
      </c>
      <c r="E2501">
        <f t="shared" si="79"/>
        <v>0</v>
      </c>
      <c r="F2501">
        <f t="shared" si="79"/>
        <v>0</v>
      </c>
      <c r="G2501">
        <f t="shared" si="79"/>
        <v>1</v>
      </c>
      <c r="H2501">
        <f t="shared" si="78"/>
        <v>1</v>
      </c>
    </row>
    <row r="2502" spans="1:8" x14ac:dyDescent="0.3">
      <c r="A2502" t="s">
        <v>2663</v>
      </c>
      <c r="D2502">
        <v>-0.37093239087248597</v>
      </c>
      <c r="E2502">
        <f t="shared" si="79"/>
        <v>0</v>
      </c>
      <c r="F2502">
        <f t="shared" si="79"/>
        <v>0</v>
      </c>
      <c r="G2502">
        <f t="shared" si="79"/>
        <v>1</v>
      </c>
      <c r="H2502">
        <f t="shared" si="78"/>
        <v>1</v>
      </c>
    </row>
    <row r="2503" spans="1:8" x14ac:dyDescent="0.3">
      <c r="A2503" t="s">
        <v>2664</v>
      </c>
      <c r="D2503">
        <v>0.37092285540237002</v>
      </c>
      <c r="E2503">
        <f t="shared" si="79"/>
        <v>0</v>
      </c>
      <c r="F2503">
        <f t="shared" si="79"/>
        <v>0</v>
      </c>
      <c r="G2503">
        <f t="shared" si="79"/>
        <v>1</v>
      </c>
      <c r="H2503">
        <f t="shared" si="78"/>
        <v>1</v>
      </c>
    </row>
    <row r="2504" spans="1:8" x14ac:dyDescent="0.3">
      <c r="A2504" t="s">
        <v>2665</v>
      </c>
      <c r="D2504">
        <v>-0.37065816474123597</v>
      </c>
      <c r="E2504">
        <f t="shared" si="79"/>
        <v>0</v>
      </c>
      <c r="F2504">
        <f t="shared" si="79"/>
        <v>0</v>
      </c>
      <c r="G2504">
        <f t="shared" si="79"/>
        <v>1</v>
      </c>
      <c r="H2504">
        <f t="shared" si="78"/>
        <v>1</v>
      </c>
    </row>
    <row r="2505" spans="1:8" x14ac:dyDescent="0.3">
      <c r="A2505" t="s">
        <v>2666</v>
      </c>
      <c r="D2505">
        <v>0.37035372338669997</v>
      </c>
      <c r="E2505">
        <f t="shared" si="79"/>
        <v>0</v>
      </c>
      <c r="F2505">
        <f t="shared" si="79"/>
        <v>0</v>
      </c>
      <c r="G2505">
        <f t="shared" si="79"/>
        <v>1</v>
      </c>
      <c r="H2505">
        <f t="shared" si="78"/>
        <v>1</v>
      </c>
    </row>
    <row r="2506" spans="1:8" x14ac:dyDescent="0.3">
      <c r="A2506" t="s">
        <v>2667</v>
      </c>
      <c r="D2506">
        <v>0.37032196350320701</v>
      </c>
      <c r="E2506">
        <f t="shared" si="79"/>
        <v>0</v>
      </c>
      <c r="F2506">
        <f t="shared" si="79"/>
        <v>0</v>
      </c>
      <c r="G2506">
        <f t="shared" si="79"/>
        <v>1</v>
      </c>
      <c r="H2506">
        <f t="shared" si="78"/>
        <v>1</v>
      </c>
    </row>
    <row r="2507" spans="1:8" x14ac:dyDescent="0.3">
      <c r="A2507" t="s">
        <v>2668</v>
      </c>
      <c r="D2507">
        <v>0.37022130131983699</v>
      </c>
      <c r="E2507">
        <f t="shared" si="79"/>
        <v>0</v>
      </c>
      <c r="F2507">
        <f t="shared" si="79"/>
        <v>0</v>
      </c>
      <c r="G2507">
        <f t="shared" si="79"/>
        <v>1</v>
      </c>
      <c r="H2507">
        <f t="shared" si="78"/>
        <v>1</v>
      </c>
    </row>
    <row r="2508" spans="1:8" x14ac:dyDescent="0.3">
      <c r="A2508" t="s">
        <v>2669</v>
      </c>
      <c r="D2508">
        <v>-0.37017979324772499</v>
      </c>
      <c r="E2508">
        <f t="shared" si="79"/>
        <v>0</v>
      </c>
      <c r="F2508">
        <f t="shared" si="79"/>
        <v>0</v>
      </c>
      <c r="G2508">
        <f t="shared" si="79"/>
        <v>1</v>
      </c>
      <c r="H2508">
        <f t="shared" si="78"/>
        <v>1</v>
      </c>
    </row>
    <row r="2509" spans="1:8" x14ac:dyDescent="0.3">
      <c r="A2509" t="s">
        <v>2670</v>
      </c>
      <c r="D2509">
        <v>-0.37016213402113401</v>
      </c>
      <c r="E2509">
        <f t="shared" si="79"/>
        <v>0</v>
      </c>
      <c r="F2509">
        <f t="shared" si="79"/>
        <v>0</v>
      </c>
      <c r="G2509">
        <f t="shared" si="79"/>
        <v>1</v>
      </c>
      <c r="H2509">
        <f t="shared" si="78"/>
        <v>1</v>
      </c>
    </row>
    <row r="2510" spans="1:8" x14ac:dyDescent="0.3">
      <c r="A2510" t="s">
        <v>2671</v>
      </c>
      <c r="D2510">
        <v>-0.37014890965096597</v>
      </c>
      <c r="E2510">
        <f t="shared" si="79"/>
        <v>0</v>
      </c>
      <c r="F2510">
        <f t="shared" si="79"/>
        <v>0</v>
      </c>
      <c r="G2510">
        <f t="shared" si="79"/>
        <v>1</v>
      </c>
      <c r="H2510">
        <f t="shared" si="78"/>
        <v>1</v>
      </c>
    </row>
    <row r="2511" spans="1:8" x14ac:dyDescent="0.3">
      <c r="A2511" t="s">
        <v>2672</v>
      </c>
      <c r="D2511">
        <v>-0.37009758809882398</v>
      </c>
      <c r="E2511">
        <f t="shared" si="79"/>
        <v>0</v>
      </c>
      <c r="F2511">
        <f t="shared" si="79"/>
        <v>0</v>
      </c>
      <c r="G2511">
        <f t="shared" si="79"/>
        <v>1</v>
      </c>
      <c r="H2511">
        <f t="shared" si="78"/>
        <v>1</v>
      </c>
    </row>
    <row r="2512" spans="1:8" x14ac:dyDescent="0.3">
      <c r="A2512" t="s">
        <v>2673</v>
      </c>
      <c r="D2512">
        <v>0.37009086108170303</v>
      </c>
      <c r="E2512">
        <f t="shared" si="79"/>
        <v>0</v>
      </c>
      <c r="F2512">
        <f t="shared" si="79"/>
        <v>0</v>
      </c>
      <c r="G2512">
        <f t="shared" si="79"/>
        <v>1</v>
      </c>
      <c r="H2512">
        <f t="shared" si="78"/>
        <v>1</v>
      </c>
    </row>
    <row r="2513" spans="1:8" x14ac:dyDescent="0.3">
      <c r="A2513" t="s">
        <v>2674</v>
      </c>
      <c r="D2513">
        <v>-0.369951817688007</v>
      </c>
      <c r="E2513">
        <f t="shared" si="79"/>
        <v>0</v>
      </c>
      <c r="F2513">
        <f t="shared" si="79"/>
        <v>0</v>
      </c>
      <c r="G2513">
        <f t="shared" si="79"/>
        <v>1</v>
      </c>
      <c r="H2513">
        <f t="shared" si="78"/>
        <v>1</v>
      </c>
    </row>
    <row r="2514" spans="1:8" x14ac:dyDescent="0.3">
      <c r="A2514" t="s">
        <v>2675</v>
      </c>
      <c r="D2514">
        <v>0.36977622787342501</v>
      </c>
      <c r="E2514">
        <f t="shared" si="79"/>
        <v>0</v>
      </c>
      <c r="F2514">
        <f t="shared" si="79"/>
        <v>0</v>
      </c>
      <c r="G2514">
        <f t="shared" si="79"/>
        <v>1</v>
      </c>
      <c r="H2514">
        <f t="shared" si="78"/>
        <v>1</v>
      </c>
    </row>
    <row r="2515" spans="1:8" x14ac:dyDescent="0.3">
      <c r="A2515" t="s">
        <v>2676</v>
      </c>
      <c r="D2515">
        <v>-0.36949683764722602</v>
      </c>
      <c r="E2515">
        <f t="shared" si="79"/>
        <v>0</v>
      </c>
      <c r="F2515">
        <f t="shared" si="79"/>
        <v>0</v>
      </c>
      <c r="G2515">
        <f t="shared" si="79"/>
        <v>1</v>
      </c>
      <c r="H2515">
        <f t="shared" si="78"/>
        <v>1</v>
      </c>
    </row>
    <row r="2516" spans="1:8" x14ac:dyDescent="0.3">
      <c r="A2516" t="s">
        <v>2677</v>
      </c>
      <c r="D2516">
        <v>0.36944931439339801</v>
      </c>
      <c r="E2516">
        <f t="shared" si="79"/>
        <v>0</v>
      </c>
      <c r="F2516">
        <f t="shared" si="79"/>
        <v>0</v>
      </c>
      <c r="G2516">
        <f t="shared" si="79"/>
        <v>1</v>
      </c>
      <c r="H2516">
        <f t="shared" si="78"/>
        <v>1</v>
      </c>
    </row>
    <row r="2517" spans="1:8" x14ac:dyDescent="0.3">
      <c r="A2517" t="s">
        <v>2678</v>
      </c>
      <c r="D2517">
        <v>0.36927540946273602</v>
      </c>
      <c r="E2517">
        <f t="shared" si="79"/>
        <v>0</v>
      </c>
      <c r="F2517">
        <f t="shared" si="79"/>
        <v>0</v>
      </c>
      <c r="G2517">
        <f t="shared" si="79"/>
        <v>1</v>
      </c>
      <c r="H2517">
        <f t="shared" si="78"/>
        <v>1</v>
      </c>
    </row>
    <row r="2518" spans="1:8" x14ac:dyDescent="0.3">
      <c r="A2518" t="s">
        <v>2679</v>
      </c>
      <c r="D2518">
        <v>0.369253214905576</v>
      </c>
      <c r="E2518">
        <f t="shared" si="79"/>
        <v>0</v>
      </c>
      <c r="F2518">
        <f t="shared" si="79"/>
        <v>0</v>
      </c>
      <c r="G2518">
        <f t="shared" si="79"/>
        <v>1</v>
      </c>
      <c r="H2518">
        <f t="shared" si="78"/>
        <v>1</v>
      </c>
    </row>
    <row r="2519" spans="1:8" x14ac:dyDescent="0.3">
      <c r="A2519" t="s">
        <v>2680</v>
      </c>
      <c r="D2519">
        <v>-0.36920842295450401</v>
      </c>
      <c r="E2519">
        <f t="shared" si="79"/>
        <v>0</v>
      </c>
      <c r="F2519">
        <f t="shared" si="79"/>
        <v>0</v>
      </c>
      <c r="G2519">
        <f t="shared" si="79"/>
        <v>1</v>
      </c>
      <c r="H2519">
        <f t="shared" si="78"/>
        <v>1</v>
      </c>
    </row>
    <row r="2520" spans="1:8" x14ac:dyDescent="0.3">
      <c r="A2520" t="s">
        <v>2681</v>
      </c>
      <c r="D2520">
        <v>0.36912491433049199</v>
      </c>
      <c r="E2520">
        <f t="shared" si="79"/>
        <v>0</v>
      </c>
      <c r="F2520">
        <f t="shared" si="79"/>
        <v>0</v>
      </c>
      <c r="G2520">
        <f t="shared" si="79"/>
        <v>1</v>
      </c>
      <c r="H2520">
        <f t="shared" si="78"/>
        <v>1</v>
      </c>
    </row>
    <row r="2521" spans="1:8" x14ac:dyDescent="0.3">
      <c r="A2521" t="s">
        <v>2682</v>
      </c>
      <c r="D2521">
        <v>0.36904291549271101</v>
      </c>
      <c r="E2521">
        <f t="shared" si="79"/>
        <v>0</v>
      </c>
      <c r="F2521">
        <f t="shared" si="79"/>
        <v>0</v>
      </c>
      <c r="G2521">
        <f t="shared" si="79"/>
        <v>1</v>
      </c>
      <c r="H2521">
        <f t="shared" si="78"/>
        <v>1</v>
      </c>
    </row>
    <row r="2522" spans="1:8" x14ac:dyDescent="0.3">
      <c r="A2522" t="s">
        <v>2683</v>
      </c>
      <c r="D2522">
        <v>0.36873176871976299</v>
      </c>
      <c r="E2522">
        <f t="shared" si="79"/>
        <v>0</v>
      </c>
      <c r="F2522">
        <f t="shared" si="79"/>
        <v>0</v>
      </c>
      <c r="G2522">
        <f t="shared" si="79"/>
        <v>1</v>
      </c>
      <c r="H2522">
        <f t="shared" si="78"/>
        <v>1</v>
      </c>
    </row>
    <row r="2523" spans="1:8" x14ac:dyDescent="0.3">
      <c r="A2523" t="s">
        <v>2684</v>
      </c>
      <c r="D2523">
        <v>0.36851468123523101</v>
      </c>
      <c r="E2523">
        <f t="shared" si="79"/>
        <v>0</v>
      </c>
      <c r="F2523">
        <f t="shared" si="79"/>
        <v>0</v>
      </c>
      <c r="G2523">
        <f t="shared" si="79"/>
        <v>1</v>
      </c>
      <c r="H2523">
        <f t="shared" si="78"/>
        <v>1</v>
      </c>
    </row>
    <row r="2524" spans="1:8" x14ac:dyDescent="0.3">
      <c r="A2524" t="s">
        <v>2685</v>
      </c>
      <c r="D2524">
        <v>-0.36846435577463799</v>
      </c>
      <c r="E2524">
        <f t="shared" si="79"/>
        <v>0</v>
      </c>
      <c r="F2524">
        <f t="shared" si="79"/>
        <v>0</v>
      </c>
      <c r="G2524">
        <f t="shared" si="79"/>
        <v>1</v>
      </c>
      <c r="H2524">
        <f t="shared" si="78"/>
        <v>1</v>
      </c>
    </row>
    <row r="2525" spans="1:8" x14ac:dyDescent="0.3">
      <c r="A2525" t="s">
        <v>2686</v>
      </c>
      <c r="D2525">
        <v>0.36828285510539699</v>
      </c>
      <c r="E2525">
        <f t="shared" si="79"/>
        <v>0</v>
      </c>
      <c r="F2525">
        <f t="shared" si="79"/>
        <v>0</v>
      </c>
      <c r="G2525">
        <f t="shared" si="79"/>
        <v>1</v>
      </c>
      <c r="H2525">
        <f t="shared" si="78"/>
        <v>1</v>
      </c>
    </row>
    <row r="2526" spans="1:8" x14ac:dyDescent="0.3">
      <c r="A2526" t="s">
        <v>2687</v>
      </c>
      <c r="D2526">
        <v>0.36820852866265202</v>
      </c>
      <c r="E2526">
        <f t="shared" si="79"/>
        <v>0</v>
      </c>
      <c r="F2526">
        <f t="shared" si="79"/>
        <v>0</v>
      </c>
      <c r="G2526">
        <f t="shared" si="79"/>
        <v>1</v>
      </c>
      <c r="H2526">
        <f t="shared" si="78"/>
        <v>1</v>
      </c>
    </row>
    <row r="2527" spans="1:8" x14ac:dyDescent="0.3">
      <c r="A2527" t="s">
        <v>2688</v>
      </c>
      <c r="D2527">
        <v>0.36818954610980198</v>
      </c>
      <c r="E2527">
        <f t="shared" si="79"/>
        <v>0</v>
      </c>
      <c r="F2527">
        <f t="shared" si="79"/>
        <v>0</v>
      </c>
      <c r="G2527">
        <f t="shared" si="79"/>
        <v>1</v>
      </c>
      <c r="H2527">
        <f t="shared" si="78"/>
        <v>1</v>
      </c>
    </row>
    <row r="2528" spans="1:8" x14ac:dyDescent="0.3">
      <c r="A2528" t="s">
        <v>2689</v>
      </c>
      <c r="D2528">
        <v>0.367901733486239</v>
      </c>
      <c r="E2528">
        <f t="shared" si="79"/>
        <v>0</v>
      </c>
      <c r="F2528">
        <f t="shared" si="79"/>
        <v>0</v>
      </c>
      <c r="G2528">
        <f t="shared" si="79"/>
        <v>1</v>
      </c>
      <c r="H2528">
        <f t="shared" si="78"/>
        <v>1</v>
      </c>
    </row>
    <row r="2529" spans="1:8" x14ac:dyDescent="0.3">
      <c r="A2529" t="s">
        <v>2690</v>
      </c>
      <c r="D2529">
        <v>0.36779830638002903</v>
      </c>
      <c r="E2529">
        <f t="shared" si="79"/>
        <v>0</v>
      </c>
      <c r="F2529">
        <f t="shared" si="79"/>
        <v>0</v>
      </c>
      <c r="G2529">
        <f t="shared" si="79"/>
        <v>1</v>
      </c>
      <c r="H2529">
        <f t="shared" si="78"/>
        <v>1</v>
      </c>
    </row>
    <row r="2530" spans="1:8" x14ac:dyDescent="0.3">
      <c r="A2530" t="s">
        <v>2691</v>
      </c>
      <c r="D2530">
        <v>-0.36752621915959199</v>
      </c>
      <c r="E2530">
        <f t="shared" si="79"/>
        <v>0</v>
      </c>
      <c r="F2530">
        <f t="shared" si="79"/>
        <v>0</v>
      </c>
      <c r="G2530">
        <f t="shared" si="79"/>
        <v>1</v>
      </c>
      <c r="H2530">
        <f t="shared" si="78"/>
        <v>1</v>
      </c>
    </row>
    <row r="2531" spans="1:8" x14ac:dyDescent="0.3">
      <c r="A2531" t="s">
        <v>2692</v>
      </c>
      <c r="D2531">
        <v>0.367375805377813</v>
      </c>
      <c r="E2531">
        <f t="shared" si="79"/>
        <v>0</v>
      </c>
      <c r="F2531">
        <f t="shared" si="79"/>
        <v>0</v>
      </c>
      <c r="G2531">
        <f t="shared" si="79"/>
        <v>1</v>
      </c>
      <c r="H2531">
        <f t="shared" si="78"/>
        <v>1</v>
      </c>
    </row>
    <row r="2532" spans="1:8" x14ac:dyDescent="0.3">
      <c r="A2532" t="s">
        <v>2693</v>
      </c>
      <c r="D2532">
        <v>0.36703753320529697</v>
      </c>
      <c r="E2532">
        <f t="shared" si="79"/>
        <v>0</v>
      </c>
      <c r="F2532">
        <f t="shared" si="79"/>
        <v>0</v>
      </c>
      <c r="G2532">
        <f t="shared" si="79"/>
        <v>1</v>
      </c>
      <c r="H2532">
        <f t="shared" si="78"/>
        <v>1</v>
      </c>
    </row>
    <row r="2533" spans="1:8" x14ac:dyDescent="0.3">
      <c r="A2533" t="s">
        <v>2694</v>
      </c>
      <c r="D2533">
        <v>0.36700610575815801</v>
      </c>
      <c r="E2533">
        <f t="shared" si="79"/>
        <v>0</v>
      </c>
      <c r="F2533">
        <f t="shared" si="79"/>
        <v>0</v>
      </c>
      <c r="G2533">
        <f t="shared" si="79"/>
        <v>1</v>
      </c>
      <c r="H2533">
        <f t="shared" si="78"/>
        <v>1</v>
      </c>
    </row>
    <row r="2534" spans="1:8" x14ac:dyDescent="0.3">
      <c r="A2534" t="s">
        <v>2695</v>
      </c>
      <c r="D2534">
        <v>0.36700174055318602</v>
      </c>
      <c r="E2534">
        <f t="shared" si="79"/>
        <v>0</v>
      </c>
      <c r="F2534">
        <f t="shared" si="79"/>
        <v>0</v>
      </c>
      <c r="G2534">
        <f t="shared" si="79"/>
        <v>1</v>
      </c>
      <c r="H2534">
        <f t="shared" si="78"/>
        <v>1</v>
      </c>
    </row>
    <row r="2535" spans="1:8" x14ac:dyDescent="0.3">
      <c r="A2535" t="s">
        <v>2696</v>
      </c>
      <c r="D2535">
        <v>0.36698595992222099</v>
      </c>
      <c r="E2535">
        <f t="shared" si="79"/>
        <v>0</v>
      </c>
      <c r="F2535">
        <f t="shared" si="79"/>
        <v>0</v>
      </c>
      <c r="G2535">
        <f t="shared" si="79"/>
        <v>1</v>
      </c>
      <c r="H2535">
        <f t="shared" si="78"/>
        <v>1</v>
      </c>
    </row>
    <row r="2536" spans="1:8" x14ac:dyDescent="0.3">
      <c r="A2536" t="s">
        <v>2697</v>
      </c>
      <c r="D2536">
        <v>0.36692793071140001</v>
      </c>
      <c r="E2536">
        <f t="shared" si="79"/>
        <v>0</v>
      </c>
      <c r="F2536">
        <f t="shared" si="79"/>
        <v>0</v>
      </c>
      <c r="G2536">
        <f t="shared" si="79"/>
        <v>1</v>
      </c>
      <c r="H2536">
        <f t="shared" si="78"/>
        <v>1</v>
      </c>
    </row>
    <row r="2537" spans="1:8" x14ac:dyDescent="0.3">
      <c r="A2537" t="s">
        <v>2698</v>
      </c>
      <c r="D2537">
        <v>0.36686826538828998</v>
      </c>
      <c r="E2537">
        <f t="shared" si="79"/>
        <v>0</v>
      </c>
      <c r="F2537">
        <f t="shared" si="79"/>
        <v>0</v>
      </c>
      <c r="G2537">
        <f t="shared" si="79"/>
        <v>1</v>
      </c>
      <c r="H2537">
        <f t="shared" si="78"/>
        <v>1</v>
      </c>
    </row>
    <row r="2538" spans="1:8" x14ac:dyDescent="0.3">
      <c r="A2538" t="s">
        <v>2699</v>
      </c>
      <c r="D2538">
        <v>0.36680073299194599</v>
      </c>
      <c r="E2538">
        <f t="shared" si="79"/>
        <v>0</v>
      </c>
      <c r="F2538">
        <f t="shared" si="79"/>
        <v>0</v>
      </c>
      <c r="G2538">
        <f t="shared" si="79"/>
        <v>1</v>
      </c>
      <c r="H2538">
        <f t="shared" si="78"/>
        <v>1</v>
      </c>
    </row>
    <row r="2539" spans="1:8" x14ac:dyDescent="0.3">
      <c r="A2539" t="s">
        <v>2700</v>
      </c>
      <c r="D2539">
        <v>0.36652171192909899</v>
      </c>
      <c r="E2539">
        <f t="shared" si="79"/>
        <v>0</v>
      </c>
      <c r="F2539">
        <f t="shared" si="79"/>
        <v>0</v>
      </c>
      <c r="G2539">
        <f t="shared" si="79"/>
        <v>1</v>
      </c>
      <c r="H2539">
        <f t="shared" si="78"/>
        <v>1</v>
      </c>
    </row>
    <row r="2540" spans="1:8" x14ac:dyDescent="0.3">
      <c r="A2540" t="s">
        <v>2701</v>
      </c>
      <c r="D2540">
        <v>0.36627195510798299</v>
      </c>
      <c r="E2540">
        <f t="shared" si="79"/>
        <v>0</v>
      </c>
      <c r="F2540">
        <f t="shared" si="79"/>
        <v>0</v>
      </c>
      <c r="G2540">
        <f t="shared" si="79"/>
        <v>1</v>
      </c>
      <c r="H2540">
        <f t="shared" si="78"/>
        <v>1</v>
      </c>
    </row>
    <row r="2541" spans="1:8" x14ac:dyDescent="0.3">
      <c r="A2541" t="s">
        <v>2702</v>
      </c>
      <c r="D2541">
        <v>-0.36601738545783602</v>
      </c>
      <c r="E2541">
        <f t="shared" si="79"/>
        <v>0</v>
      </c>
      <c r="F2541">
        <f t="shared" si="79"/>
        <v>0</v>
      </c>
      <c r="G2541">
        <f t="shared" si="79"/>
        <v>1</v>
      </c>
      <c r="H2541">
        <f t="shared" si="78"/>
        <v>1</v>
      </c>
    </row>
    <row r="2542" spans="1:8" x14ac:dyDescent="0.3">
      <c r="A2542" t="s">
        <v>2703</v>
      </c>
      <c r="D2542">
        <v>-0.36599266549503201</v>
      </c>
      <c r="E2542">
        <f t="shared" si="79"/>
        <v>0</v>
      </c>
      <c r="F2542">
        <f t="shared" si="79"/>
        <v>0</v>
      </c>
      <c r="G2542">
        <f t="shared" si="79"/>
        <v>1</v>
      </c>
      <c r="H2542">
        <f t="shared" si="78"/>
        <v>1</v>
      </c>
    </row>
    <row r="2543" spans="1:8" x14ac:dyDescent="0.3">
      <c r="A2543" t="s">
        <v>2704</v>
      </c>
      <c r="D2543">
        <v>-0.36586568621113202</v>
      </c>
      <c r="E2543">
        <f t="shared" si="79"/>
        <v>0</v>
      </c>
      <c r="F2543">
        <f t="shared" si="79"/>
        <v>0</v>
      </c>
      <c r="G2543">
        <f t="shared" si="79"/>
        <v>1</v>
      </c>
      <c r="H2543">
        <f t="shared" si="78"/>
        <v>1</v>
      </c>
    </row>
    <row r="2544" spans="1:8" x14ac:dyDescent="0.3">
      <c r="A2544" t="s">
        <v>2705</v>
      </c>
      <c r="D2544">
        <v>0.36579883955709003</v>
      </c>
      <c r="E2544">
        <f t="shared" si="79"/>
        <v>0</v>
      </c>
      <c r="F2544">
        <f t="shared" si="79"/>
        <v>0</v>
      </c>
      <c r="G2544">
        <f t="shared" si="79"/>
        <v>1</v>
      </c>
      <c r="H2544">
        <f t="shared" si="78"/>
        <v>1</v>
      </c>
    </row>
    <row r="2545" spans="1:8" x14ac:dyDescent="0.3">
      <c r="A2545" t="s">
        <v>2706</v>
      </c>
      <c r="D2545">
        <v>-0.36577675028546802</v>
      </c>
      <c r="E2545">
        <f t="shared" si="79"/>
        <v>0</v>
      </c>
      <c r="F2545">
        <f t="shared" si="79"/>
        <v>0</v>
      </c>
      <c r="G2545">
        <f t="shared" si="79"/>
        <v>1</v>
      </c>
      <c r="H2545">
        <f t="shared" si="78"/>
        <v>1</v>
      </c>
    </row>
    <row r="2546" spans="1:8" x14ac:dyDescent="0.3">
      <c r="A2546" t="s">
        <v>2707</v>
      </c>
      <c r="D2546">
        <v>-0.36571342597703299</v>
      </c>
      <c r="E2546">
        <f t="shared" si="79"/>
        <v>0</v>
      </c>
      <c r="F2546">
        <f t="shared" si="79"/>
        <v>0</v>
      </c>
      <c r="G2546">
        <f t="shared" si="79"/>
        <v>1</v>
      </c>
      <c r="H2546">
        <f t="shared" si="78"/>
        <v>1</v>
      </c>
    </row>
    <row r="2547" spans="1:8" x14ac:dyDescent="0.3">
      <c r="A2547" t="s">
        <v>2708</v>
      </c>
      <c r="D2547">
        <v>0.36562591820108797</v>
      </c>
      <c r="E2547">
        <f t="shared" si="79"/>
        <v>0</v>
      </c>
      <c r="F2547">
        <f t="shared" si="79"/>
        <v>0</v>
      </c>
      <c r="G2547">
        <f t="shared" si="79"/>
        <v>1</v>
      </c>
      <c r="H2547">
        <f t="shared" si="78"/>
        <v>1</v>
      </c>
    </row>
    <row r="2548" spans="1:8" x14ac:dyDescent="0.3">
      <c r="A2548" t="s">
        <v>2709</v>
      </c>
      <c r="D2548">
        <v>-0.36551703392328799</v>
      </c>
      <c r="E2548">
        <f t="shared" si="79"/>
        <v>0</v>
      </c>
      <c r="F2548">
        <f t="shared" si="79"/>
        <v>0</v>
      </c>
      <c r="G2548">
        <f t="shared" si="79"/>
        <v>1</v>
      </c>
      <c r="H2548">
        <f t="shared" si="78"/>
        <v>1</v>
      </c>
    </row>
    <row r="2549" spans="1:8" x14ac:dyDescent="0.3">
      <c r="A2549" t="s">
        <v>2710</v>
      </c>
      <c r="D2549">
        <v>0.36519614972933201</v>
      </c>
      <c r="E2549">
        <f t="shared" si="79"/>
        <v>0</v>
      </c>
      <c r="F2549">
        <f t="shared" si="79"/>
        <v>0</v>
      </c>
      <c r="G2549">
        <f t="shared" si="79"/>
        <v>1</v>
      </c>
      <c r="H2549">
        <f t="shared" si="78"/>
        <v>1</v>
      </c>
    </row>
    <row r="2550" spans="1:8" x14ac:dyDescent="0.3">
      <c r="A2550" t="s">
        <v>2711</v>
      </c>
      <c r="D2550">
        <v>-0.36501935483104703</v>
      </c>
      <c r="E2550">
        <f t="shared" si="79"/>
        <v>0</v>
      </c>
      <c r="F2550">
        <f t="shared" si="79"/>
        <v>0</v>
      </c>
      <c r="G2550">
        <f t="shared" si="79"/>
        <v>1</v>
      </c>
      <c r="H2550">
        <f t="shared" si="78"/>
        <v>1</v>
      </c>
    </row>
    <row r="2551" spans="1:8" x14ac:dyDescent="0.3">
      <c r="A2551" t="s">
        <v>2712</v>
      </c>
      <c r="D2551">
        <v>0.36473739138819999</v>
      </c>
      <c r="E2551">
        <f t="shared" si="79"/>
        <v>0</v>
      </c>
      <c r="F2551">
        <f t="shared" si="79"/>
        <v>0</v>
      </c>
      <c r="G2551">
        <f t="shared" si="79"/>
        <v>1</v>
      </c>
      <c r="H2551">
        <f t="shared" si="78"/>
        <v>1</v>
      </c>
    </row>
    <row r="2552" spans="1:8" x14ac:dyDescent="0.3">
      <c r="A2552" t="s">
        <v>2713</v>
      </c>
      <c r="D2552">
        <v>-0.364657290717257</v>
      </c>
      <c r="E2552">
        <f t="shared" si="79"/>
        <v>0</v>
      </c>
      <c r="F2552">
        <f t="shared" si="79"/>
        <v>0</v>
      </c>
      <c r="G2552">
        <f t="shared" si="79"/>
        <v>1</v>
      </c>
      <c r="H2552">
        <f t="shared" si="78"/>
        <v>1</v>
      </c>
    </row>
    <row r="2553" spans="1:8" x14ac:dyDescent="0.3">
      <c r="A2553" t="s">
        <v>2714</v>
      </c>
      <c r="D2553">
        <v>0.364535434754865</v>
      </c>
      <c r="E2553">
        <f t="shared" si="79"/>
        <v>0</v>
      </c>
      <c r="F2553">
        <f t="shared" si="79"/>
        <v>0</v>
      </c>
      <c r="G2553">
        <f t="shared" si="79"/>
        <v>1</v>
      </c>
      <c r="H2553">
        <f t="shared" si="78"/>
        <v>1</v>
      </c>
    </row>
    <row r="2554" spans="1:8" x14ac:dyDescent="0.3">
      <c r="A2554" t="s">
        <v>2715</v>
      </c>
      <c r="D2554">
        <v>0.36427048563780001</v>
      </c>
      <c r="E2554">
        <f t="shared" si="79"/>
        <v>0</v>
      </c>
      <c r="F2554">
        <f t="shared" si="79"/>
        <v>0</v>
      </c>
      <c r="G2554">
        <f t="shared" si="79"/>
        <v>1</v>
      </c>
      <c r="H2554">
        <f t="shared" si="78"/>
        <v>1</v>
      </c>
    </row>
    <row r="2555" spans="1:8" x14ac:dyDescent="0.3">
      <c r="A2555" t="s">
        <v>2716</v>
      </c>
      <c r="D2555">
        <v>0.36420517379200001</v>
      </c>
      <c r="E2555">
        <f t="shared" si="79"/>
        <v>0</v>
      </c>
      <c r="F2555">
        <f t="shared" si="79"/>
        <v>0</v>
      </c>
      <c r="G2555">
        <f t="shared" si="79"/>
        <v>1</v>
      </c>
      <c r="H2555">
        <f t="shared" si="78"/>
        <v>1</v>
      </c>
    </row>
    <row r="2556" spans="1:8" x14ac:dyDescent="0.3">
      <c r="A2556" t="s">
        <v>2717</v>
      </c>
      <c r="D2556">
        <v>0.36414239245593399</v>
      </c>
      <c r="E2556">
        <f t="shared" si="79"/>
        <v>0</v>
      </c>
      <c r="F2556">
        <f t="shared" si="79"/>
        <v>0</v>
      </c>
      <c r="G2556">
        <f t="shared" si="79"/>
        <v>1</v>
      </c>
      <c r="H2556">
        <f t="shared" si="78"/>
        <v>1</v>
      </c>
    </row>
    <row r="2557" spans="1:8" x14ac:dyDescent="0.3">
      <c r="A2557" t="s">
        <v>2718</v>
      </c>
      <c r="D2557">
        <v>0.36409498504289101</v>
      </c>
      <c r="E2557">
        <f t="shared" si="79"/>
        <v>0</v>
      </c>
      <c r="F2557">
        <f t="shared" si="79"/>
        <v>0</v>
      </c>
      <c r="G2557">
        <f t="shared" si="79"/>
        <v>1</v>
      </c>
      <c r="H2557">
        <f t="shared" si="78"/>
        <v>1</v>
      </c>
    </row>
    <row r="2558" spans="1:8" x14ac:dyDescent="0.3">
      <c r="A2558" t="s">
        <v>2719</v>
      </c>
      <c r="D2558">
        <v>0.36406996492626598</v>
      </c>
      <c r="E2558">
        <f t="shared" si="79"/>
        <v>0</v>
      </c>
      <c r="F2558">
        <f t="shared" si="79"/>
        <v>0</v>
      </c>
      <c r="G2558">
        <f t="shared" si="79"/>
        <v>1</v>
      </c>
      <c r="H2558">
        <f t="shared" si="78"/>
        <v>1</v>
      </c>
    </row>
    <row r="2559" spans="1:8" x14ac:dyDescent="0.3">
      <c r="A2559" t="s">
        <v>2720</v>
      </c>
      <c r="D2559">
        <v>0.36403639689446499</v>
      </c>
      <c r="E2559">
        <f t="shared" si="79"/>
        <v>0</v>
      </c>
      <c r="F2559">
        <f t="shared" si="79"/>
        <v>0</v>
      </c>
      <c r="G2559">
        <f t="shared" si="79"/>
        <v>1</v>
      </c>
      <c r="H2559">
        <f t="shared" si="78"/>
        <v>1</v>
      </c>
    </row>
    <row r="2560" spans="1:8" x14ac:dyDescent="0.3">
      <c r="A2560" t="s">
        <v>2721</v>
      </c>
      <c r="D2560">
        <v>0.36398056738259899</v>
      </c>
      <c r="E2560">
        <f t="shared" si="79"/>
        <v>0</v>
      </c>
      <c r="F2560">
        <f t="shared" si="79"/>
        <v>0</v>
      </c>
      <c r="G2560">
        <f t="shared" si="79"/>
        <v>1</v>
      </c>
      <c r="H2560">
        <f t="shared" si="78"/>
        <v>1</v>
      </c>
    </row>
    <row r="2561" spans="1:8" x14ac:dyDescent="0.3">
      <c r="A2561" t="s">
        <v>2722</v>
      </c>
      <c r="D2561">
        <v>0.36367114234943698</v>
      </c>
      <c r="E2561">
        <f t="shared" si="79"/>
        <v>0</v>
      </c>
      <c r="F2561">
        <f t="shared" si="79"/>
        <v>0</v>
      </c>
      <c r="G2561">
        <f t="shared" si="79"/>
        <v>1</v>
      </c>
      <c r="H2561">
        <f t="shared" si="78"/>
        <v>1</v>
      </c>
    </row>
    <row r="2562" spans="1:8" x14ac:dyDescent="0.3">
      <c r="A2562" t="s">
        <v>2723</v>
      </c>
      <c r="D2562">
        <v>0.363623786377401</v>
      </c>
      <c r="E2562">
        <f t="shared" si="79"/>
        <v>0</v>
      </c>
      <c r="F2562">
        <f t="shared" si="79"/>
        <v>0</v>
      </c>
      <c r="G2562">
        <f t="shared" si="79"/>
        <v>1</v>
      </c>
      <c r="H2562">
        <f t="shared" si="78"/>
        <v>1</v>
      </c>
    </row>
    <row r="2563" spans="1:8" x14ac:dyDescent="0.3">
      <c r="A2563" t="s">
        <v>2724</v>
      </c>
      <c r="D2563">
        <v>0.36361541446594398</v>
      </c>
      <c r="E2563">
        <f t="shared" si="79"/>
        <v>0</v>
      </c>
      <c r="F2563">
        <f t="shared" si="79"/>
        <v>0</v>
      </c>
      <c r="G2563">
        <f t="shared" si="79"/>
        <v>1</v>
      </c>
      <c r="H2563">
        <f t="shared" ref="H2563:H2626" si="80">E2563+F2563+G2563</f>
        <v>1</v>
      </c>
    </row>
    <row r="2564" spans="1:8" x14ac:dyDescent="0.3">
      <c r="A2564" t="s">
        <v>2725</v>
      </c>
      <c r="D2564">
        <v>0.36328476367416601</v>
      </c>
      <c r="E2564">
        <f t="shared" ref="E2564:G2627" si="81">IF(ABS(B2564)&gt;0, 1, 0)</f>
        <v>0</v>
      </c>
      <c r="F2564">
        <f t="shared" si="81"/>
        <v>0</v>
      </c>
      <c r="G2564">
        <f t="shared" si="81"/>
        <v>1</v>
      </c>
      <c r="H2564">
        <f t="shared" si="80"/>
        <v>1</v>
      </c>
    </row>
    <row r="2565" spans="1:8" x14ac:dyDescent="0.3">
      <c r="A2565" t="s">
        <v>2726</v>
      </c>
      <c r="D2565">
        <v>0.36328329063509401</v>
      </c>
      <c r="E2565">
        <f t="shared" si="81"/>
        <v>0</v>
      </c>
      <c r="F2565">
        <f t="shared" si="81"/>
        <v>0</v>
      </c>
      <c r="G2565">
        <f t="shared" si="81"/>
        <v>1</v>
      </c>
      <c r="H2565">
        <f t="shared" si="80"/>
        <v>1</v>
      </c>
    </row>
    <row r="2566" spans="1:8" x14ac:dyDescent="0.3">
      <c r="A2566" t="s">
        <v>2727</v>
      </c>
      <c r="D2566">
        <v>0.363153361235661</v>
      </c>
      <c r="E2566">
        <f t="shared" si="81"/>
        <v>0</v>
      </c>
      <c r="F2566">
        <f t="shared" si="81"/>
        <v>0</v>
      </c>
      <c r="G2566">
        <f t="shared" si="81"/>
        <v>1</v>
      </c>
      <c r="H2566">
        <f t="shared" si="80"/>
        <v>1</v>
      </c>
    </row>
    <row r="2567" spans="1:8" x14ac:dyDescent="0.3">
      <c r="A2567" t="s">
        <v>2728</v>
      </c>
      <c r="D2567">
        <v>0.36313265681853002</v>
      </c>
      <c r="E2567">
        <f t="shared" si="81"/>
        <v>0</v>
      </c>
      <c r="F2567">
        <f t="shared" si="81"/>
        <v>0</v>
      </c>
      <c r="G2567">
        <f t="shared" si="81"/>
        <v>1</v>
      </c>
      <c r="H2567">
        <f t="shared" si="80"/>
        <v>1</v>
      </c>
    </row>
    <row r="2568" spans="1:8" x14ac:dyDescent="0.3">
      <c r="A2568" t="s">
        <v>2729</v>
      </c>
      <c r="D2568">
        <v>-0.36306231116212401</v>
      </c>
      <c r="E2568">
        <f t="shared" si="81"/>
        <v>0</v>
      </c>
      <c r="F2568">
        <f t="shared" si="81"/>
        <v>0</v>
      </c>
      <c r="G2568">
        <f t="shared" si="81"/>
        <v>1</v>
      </c>
      <c r="H2568">
        <f t="shared" si="80"/>
        <v>1</v>
      </c>
    </row>
    <row r="2569" spans="1:8" x14ac:dyDescent="0.3">
      <c r="A2569" t="s">
        <v>2730</v>
      </c>
      <c r="D2569">
        <v>0.36305518032353501</v>
      </c>
      <c r="E2569">
        <f t="shared" si="81"/>
        <v>0</v>
      </c>
      <c r="F2569">
        <f t="shared" si="81"/>
        <v>0</v>
      </c>
      <c r="G2569">
        <f t="shared" si="81"/>
        <v>1</v>
      </c>
      <c r="H2569">
        <f t="shared" si="80"/>
        <v>1</v>
      </c>
    </row>
    <row r="2570" spans="1:8" x14ac:dyDescent="0.3">
      <c r="A2570" t="s">
        <v>2731</v>
      </c>
      <c r="D2570">
        <v>-0.36290763123553299</v>
      </c>
      <c r="E2570">
        <f t="shared" si="81"/>
        <v>0</v>
      </c>
      <c r="F2570">
        <f t="shared" si="81"/>
        <v>0</v>
      </c>
      <c r="G2570">
        <f t="shared" si="81"/>
        <v>1</v>
      </c>
      <c r="H2570">
        <f t="shared" si="80"/>
        <v>1</v>
      </c>
    </row>
    <row r="2571" spans="1:8" x14ac:dyDescent="0.3">
      <c r="A2571" t="s">
        <v>2732</v>
      </c>
      <c r="D2571">
        <v>0.36289469416303999</v>
      </c>
      <c r="E2571">
        <f t="shared" si="81"/>
        <v>0</v>
      </c>
      <c r="F2571">
        <f t="shared" si="81"/>
        <v>0</v>
      </c>
      <c r="G2571">
        <f t="shared" si="81"/>
        <v>1</v>
      </c>
      <c r="H2571">
        <f t="shared" si="80"/>
        <v>1</v>
      </c>
    </row>
    <row r="2572" spans="1:8" x14ac:dyDescent="0.3">
      <c r="A2572" t="s">
        <v>2733</v>
      </c>
      <c r="D2572">
        <v>-0.36277204799563201</v>
      </c>
      <c r="E2572">
        <f t="shared" si="81"/>
        <v>0</v>
      </c>
      <c r="F2572">
        <f t="shared" si="81"/>
        <v>0</v>
      </c>
      <c r="G2572">
        <f t="shared" si="81"/>
        <v>1</v>
      </c>
      <c r="H2572">
        <f t="shared" si="80"/>
        <v>1</v>
      </c>
    </row>
    <row r="2573" spans="1:8" x14ac:dyDescent="0.3">
      <c r="A2573" t="s">
        <v>2734</v>
      </c>
      <c r="D2573">
        <v>0.362712389803999</v>
      </c>
      <c r="E2573">
        <f t="shared" si="81"/>
        <v>0</v>
      </c>
      <c r="F2573">
        <f t="shared" si="81"/>
        <v>0</v>
      </c>
      <c r="G2573">
        <f t="shared" si="81"/>
        <v>1</v>
      </c>
      <c r="H2573">
        <f t="shared" si="80"/>
        <v>1</v>
      </c>
    </row>
    <row r="2574" spans="1:8" x14ac:dyDescent="0.3">
      <c r="A2574" t="s">
        <v>2735</v>
      </c>
      <c r="D2574">
        <v>0.362467731065792</v>
      </c>
      <c r="E2574">
        <f t="shared" si="81"/>
        <v>0</v>
      </c>
      <c r="F2574">
        <f t="shared" si="81"/>
        <v>0</v>
      </c>
      <c r="G2574">
        <f t="shared" si="81"/>
        <v>1</v>
      </c>
      <c r="H2574">
        <f t="shared" si="80"/>
        <v>1</v>
      </c>
    </row>
    <row r="2575" spans="1:8" x14ac:dyDescent="0.3">
      <c r="A2575" t="s">
        <v>2736</v>
      </c>
      <c r="D2575">
        <v>0.36237401229363198</v>
      </c>
      <c r="E2575">
        <f t="shared" si="81"/>
        <v>0</v>
      </c>
      <c r="F2575">
        <f t="shared" si="81"/>
        <v>0</v>
      </c>
      <c r="G2575">
        <f t="shared" si="81"/>
        <v>1</v>
      </c>
      <c r="H2575">
        <f t="shared" si="80"/>
        <v>1</v>
      </c>
    </row>
    <row r="2576" spans="1:8" x14ac:dyDescent="0.3">
      <c r="A2576" t="s">
        <v>2737</v>
      </c>
      <c r="D2576">
        <v>0.362225135730599</v>
      </c>
      <c r="E2576">
        <f t="shared" si="81"/>
        <v>0</v>
      </c>
      <c r="F2576">
        <f t="shared" si="81"/>
        <v>0</v>
      </c>
      <c r="G2576">
        <f t="shared" si="81"/>
        <v>1</v>
      </c>
      <c r="H2576">
        <f t="shared" si="80"/>
        <v>1</v>
      </c>
    </row>
    <row r="2577" spans="1:8" x14ac:dyDescent="0.3">
      <c r="A2577" t="s">
        <v>2738</v>
      </c>
      <c r="D2577">
        <v>0.362196420949498</v>
      </c>
      <c r="E2577">
        <f t="shared" si="81"/>
        <v>0</v>
      </c>
      <c r="F2577">
        <f t="shared" si="81"/>
        <v>0</v>
      </c>
      <c r="G2577">
        <f t="shared" si="81"/>
        <v>1</v>
      </c>
      <c r="H2577">
        <f t="shared" si="80"/>
        <v>1</v>
      </c>
    </row>
    <row r="2578" spans="1:8" x14ac:dyDescent="0.3">
      <c r="A2578" t="s">
        <v>2739</v>
      </c>
      <c r="D2578">
        <v>0.362010190181831</v>
      </c>
      <c r="E2578">
        <f t="shared" si="81"/>
        <v>0</v>
      </c>
      <c r="F2578">
        <f t="shared" si="81"/>
        <v>0</v>
      </c>
      <c r="G2578">
        <f t="shared" si="81"/>
        <v>1</v>
      </c>
      <c r="H2578">
        <f t="shared" si="80"/>
        <v>1</v>
      </c>
    </row>
    <row r="2579" spans="1:8" x14ac:dyDescent="0.3">
      <c r="A2579" t="s">
        <v>2740</v>
      </c>
      <c r="D2579">
        <v>0.36198801384658502</v>
      </c>
      <c r="E2579">
        <f t="shared" si="81"/>
        <v>0</v>
      </c>
      <c r="F2579">
        <f t="shared" si="81"/>
        <v>0</v>
      </c>
      <c r="G2579">
        <f t="shared" si="81"/>
        <v>1</v>
      </c>
      <c r="H2579">
        <f t="shared" si="80"/>
        <v>1</v>
      </c>
    </row>
    <row r="2580" spans="1:8" x14ac:dyDescent="0.3">
      <c r="A2580" t="s">
        <v>2741</v>
      </c>
      <c r="D2580">
        <v>-0.361833904666433</v>
      </c>
      <c r="E2580">
        <f t="shared" si="81"/>
        <v>0</v>
      </c>
      <c r="F2580">
        <f t="shared" si="81"/>
        <v>0</v>
      </c>
      <c r="G2580">
        <f t="shared" si="81"/>
        <v>1</v>
      </c>
      <c r="H2580">
        <f t="shared" si="80"/>
        <v>1</v>
      </c>
    </row>
    <row r="2581" spans="1:8" x14ac:dyDescent="0.3">
      <c r="A2581" t="s">
        <v>2742</v>
      </c>
      <c r="D2581">
        <v>-0.361821113954303</v>
      </c>
      <c r="E2581">
        <f t="shared" si="81"/>
        <v>0</v>
      </c>
      <c r="F2581">
        <f t="shared" si="81"/>
        <v>0</v>
      </c>
      <c r="G2581">
        <f t="shared" si="81"/>
        <v>1</v>
      </c>
      <c r="H2581">
        <f t="shared" si="80"/>
        <v>1</v>
      </c>
    </row>
    <row r="2582" spans="1:8" x14ac:dyDescent="0.3">
      <c r="A2582" t="s">
        <v>2743</v>
      </c>
      <c r="D2582">
        <v>0.36152138513549498</v>
      </c>
      <c r="E2582">
        <f t="shared" si="81"/>
        <v>0</v>
      </c>
      <c r="F2582">
        <f t="shared" si="81"/>
        <v>0</v>
      </c>
      <c r="G2582">
        <f t="shared" si="81"/>
        <v>1</v>
      </c>
      <c r="H2582">
        <f t="shared" si="80"/>
        <v>1</v>
      </c>
    </row>
    <row r="2583" spans="1:8" x14ac:dyDescent="0.3">
      <c r="A2583" t="s">
        <v>2744</v>
      </c>
      <c r="D2583">
        <v>0.361252588751725</v>
      </c>
      <c r="E2583">
        <f t="shared" si="81"/>
        <v>0</v>
      </c>
      <c r="F2583">
        <f t="shared" si="81"/>
        <v>0</v>
      </c>
      <c r="G2583">
        <f t="shared" si="81"/>
        <v>1</v>
      </c>
      <c r="H2583">
        <f t="shared" si="80"/>
        <v>1</v>
      </c>
    </row>
    <row r="2584" spans="1:8" x14ac:dyDescent="0.3">
      <c r="A2584" t="s">
        <v>2745</v>
      </c>
      <c r="D2584">
        <v>0.36094901692926701</v>
      </c>
      <c r="E2584">
        <f t="shared" si="81"/>
        <v>0</v>
      </c>
      <c r="F2584">
        <f t="shared" si="81"/>
        <v>0</v>
      </c>
      <c r="G2584">
        <f t="shared" si="81"/>
        <v>1</v>
      </c>
      <c r="H2584">
        <f t="shared" si="80"/>
        <v>1</v>
      </c>
    </row>
    <row r="2585" spans="1:8" x14ac:dyDescent="0.3">
      <c r="A2585" t="s">
        <v>2746</v>
      </c>
      <c r="D2585">
        <v>0.36054992153784199</v>
      </c>
      <c r="E2585">
        <f t="shared" si="81"/>
        <v>0</v>
      </c>
      <c r="F2585">
        <f t="shared" si="81"/>
        <v>0</v>
      </c>
      <c r="G2585">
        <f t="shared" si="81"/>
        <v>1</v>
      </c>
      <c r="H2585">
        <f t="shared" si="80"/>
        <v>1</v>
      </c>
    </row>
    <row r="2586" spans="1:8" x14ac:dyDescent="0.3">
      <c r="A2586" t="s">
        <v>2747</v>
      </c>
      <c r="D2586">
        <v>-0.36052568360056703</v>
      </c>
      <c r="E2586">
        <f t="shared" si="81"/>
        <v>0</v>
      </c>
      <c r="F2586">
        <f t="shared" si="81"/>
        <v>0</v>
      </c>
      <c r="G2586">
        <f t="shared" si="81"/>
        <v>1</v>
      </c>
      <c r="H2586">
        <f t="shared" si="80"/>
        <v>1</v>
      </c>
    </row>
    <row r="2587" spans="1:8" x14ac:dyDescent="0.3">
      <c r="A2587" t="s">
        <v>2748</v>
      </c>
      <c r="D2587">
        <v>0.36042518200853202</v>
      </c>
      <c r="E2587">
        <f t="shared" si="81"/>
        <v>0</v>
      </c>
      <c r="F2587">
        <f t="shared" si="81"/>
        <v>0</v>
      </c>
      <c r="G2587">
        <f t="shared" si="81"/>
        <v>1</v>
      </c>
      <c r="H2587">
        <f t="shared" si="80"/>
        <v>1</v>
      </c>
    </row>
    <row r="2588" spans="1:8" x14ac:dyDescent="0.3">
      <c r="A2588" t="s">
        <v>2749</v>
      </c>
      <c r="D2588">
        <v>0.36037198718062902</v>
      </c>
      <c r="E2588">
        <f t="shared" si="81"/>
        <v>0</v>
      </c>
      <c r="F2588">
        <f t="shared" si="81"/>
        <v>0</v>
      </c>
      <c r="G2588">
        <f t="shared" si="81"/>
        <v>1</v>
      </c>
      <c r="H2588">
        <f t="shared" si="80"/>
        <v>1</v>
      </c>
    </row>
    <row r="2589" spans="1:8" x14ac:dyDescent="0.3">
      <c r="A2589" t="s">
        <v>2750</v>
      </c>
      <c r="D2589">
        <v>0.36031410965434701</v>
      </c>
      <c r="E2589">
        <f t="shared" si="81"/>
        <v>0</v>
      </c>
      <c r="F2589">
        <f t="shared" si="81"/>
        <v>0</v>
      </c>
      <c r="G2589">
        <f t="shared" si="81"/>
        <v>1</v>
      </c>
      <c r="H2589">
        <f t="shared" si="80"/>
        <v>1</v>
      </c>
    </row>
    <row r="2590" spans="1:8" x14ac:dyDescent="0.3">
      <c r="A2590" t="s">
        <v>2751</v>
      </c>
      <c r="D2590">
        <v>-0.36013863241983302</v>
      </c>
      <c r="E2590">
        <f t="shared" si="81"/>
        <v>0</v>
      </c>
      <c r="F2590">
        <f t="shared" si="81"/>
        <v>0</v>
      </c>
      <c r="G2590">
        <f t="shared" si="81"/>
        <v>1</v>
      </c>
      <c r="H2590">
        <f t="shared" si="80"/>
        <v>1</v>
      </c>
    </row>
    <row r="2591" spans="1:8" x14ac:dyDescent="0.3">
      <c r="A2591" t="s">
        <v>2752</v>
      </c>
      <c r="D2591">
        <v>-0.36013863241983302</v>
      </c>
      <c r="E2591">
        <f t="shared" si="81"/>
        <v>0</v>
      </c>
      <c r="F2591">
        <f t="shared" si="81"/>
        <v>0</v>
      </c>
      <c r="G2591">
        <f t="shared" si="81"/>
        <v>1</v>
      </c>
      <c r="H2591">
        <f t="shared" si="80"/>
        <v>1</v>
      </c>
    </row>
    <row r="2592" spans="1:8" x14ac:dyDescent="0.3">
      <c r="A2592" t="s">
        <v>2753</v>
      </c>
      <c r="D2592">
        <v>-0.36006361391991198</v>
      </c>
      <c r="E2592">
        <f t="shared" si="81"/>
        <v>0</v>
      </c>
      <c r="F2592">
        <f t="shared" si="81"/>
        <v>0</v>
      </c>
      <c r="G2592">
        <f t="shared" si="81"/>
        <v>1</v>
      </c>
      <c r="H2592">
        <f t="shared" si="80"/>
        <v>1</v>
      </c>
    </row>
    <row r="2593" spans="1:8" x14ac:dyDescent="0.3">
      <c r="A2593" t="s">
        <v>2754</v>
      </c>
      <c r="D2593">
        <v>0.36005730429768901</v>
      </c>
      <c r="E2593">
        <f t="shared" si="81"/>
        <v>0</v>
      </c>
      <c r="F2593">
        <f t="shared" si="81"/>
        <v>0</v>
      </c>
      <c r="G2593">
        <f t="shared" si="81"/>
        <v>1</v>
      </c>
      <c r="H2593">
        <f t="shared" si="80"/>
        <v>1</v>
      </c>
    </row>
    <row r="2594" spans="1:8" x14ac:dyDescent="0.3">
      <c r="A2594" t="s">
        <v>2755</v>
      </c>
      <c r="D2594">
        <v>-0.36000678123452601</v>
      </c>
      <c r="E2594">
        <f t="shared" si="81"/>
        <v>0</v>
      </c>
      <c r="F2594">
        <f t="shared" si="81"/>
        <v>0</v>
      </c>
      <c r="G2594">
        <f t="shared" si="81"/>
        <v>1</v>
      </c>
      <c r="H2594">
        <f t="shared" si="80"/>
        <v>1</v>
      </c>
    </row>
    <row r="2595" spans="1:8" x14ac:dyDescent="0.3">
      <c r="A2595" t="s">
        <v>2756</v>
      </c>
      <c r="D2595">
        <v>0.35992039954918198</v>
      </c>
      <c r="E2595">
        <f t="shared" si="81"/>
        <v>0</v>
      </c>
      <c r="F2595">
        <f t="shared" si="81"/>
        <v>0</v>
      </c>
      <c r="G2595">
        <f t="shared" si="81"/>
        <v>1</v>
      </c>
      <c r="H2595">
        <f t="shared" si="80"/>
        <v>1</v>
      </c>
    </row>
    <row r="2596" spans="1:8" x14ac:dyDescent="0.3">
      <c r="A2596" t="s">
        <v>2757</v>
      </c>
      <c r="D2596">
        <v>0.35991663269136798</v>
      </c>
      <c r="E2596">
        <f t="shared" si="81"/>
        <v>0</v>
      </c>
      <c r="F2596">
        <f t="shared" si="81"/>
        <v>0</v>
      </c>
      <c r="G2596">
        <f t="shared" si="81"/>
        <v>1</v>
      </c>
      <c r="H2596">
        <f t="shared" si="80"/>
        <v>1</v>
      </c>
    </row>
    <row r="2597" spans="1:8" x14ac:dyDescent="0.3">
      <c r="A2597" t="s">
        <v>2758</v>
      </c>
      <c r="D2597">
        <v>-0.35975710056009502</v>
      </c>
      <c r="E2597">
        <f t="shared" si="81"/>
        <v>0</v>
      </c>
      <c r="F2597">
        <f t="shared" si="81"/>
        <v>0</v>
      </c>
      <c r="G2597">
        <f t="shared" si="81"/>
        <v>1</v>
      </c>
      <c r="H2597">
        <f t="shared" si="80"/>
        <v>1</v>
      </c>
    </row>
    <row r="2598" spans="1:8" x14ac:dyDescent="0.3">
      <c r="A2598" t="s">
        <v>2759</v>
      </c>
      <c r="D2598">
        <v>0.35974361792036402</v>
      </c>
      <c r="E2598">
        <f t="shared" si="81"/>
        <v>0</v>
      </c>
      <c r="F2598">
        <f t="shared" si="81"/>
        <v>0</v>
      </c>
      <c r="G2598">
        <f t="shared" si="81"/>
        <v>1</v>
      </c>
      <c r="H2598">
        <f t="shared" si="80"/>
        <v>1</v>
      </c>
    </row>
    <row r="2599" spans="1:8" x14ac:dyDescent="0.3">
      <c r="A2599" t="s">
        <v>2760</v>
      </c>
      <c r="D2599">
        <v>0.35960635804263302</v>
      </c>
      <c r="E2599">
        <f t="shared" si="81"/>
        <v>0</v>
      </c>
      <c r="F2599">
        <f t="shared" si="81"/>
        <v>0</v>
      </c>
      <c r="G2599">
        <f t="shared" si="81"/>
        <v>1</v>
      </c>
      <c r="H2599">
        <f t="shared" si="80"/>
        <v>1</v>
      </c>
    </row>
    <row r="2600" spans="1:8" x14ac:dyDescent="0.3">
      <c r="A2600" t="s">
        <v>2761</v>
      </c>
      <c r="D2600">
        <v>0.35944075744838799</v>
      </c>
      <c r="E2600">
        <f t="shared" si="81"/>
        <v>0</v>
      </c>
      <c r="F2600">
        <f t="shared" si="81"/>
        <v>0</v>
      </c>
      <c r="G2600">
        <f t="shared" si="81"/>
        <v>1</v>
      </c>
      <c r="H2600">
        <f t="shared" si="80"/>
        <v>1</v>
      </c>
    </row>
    <row r="2601" spans="1:8" x14ac:dyDescent="0.3">
      <c r="A2601" t="s">
        <v>2762</v>
      </c>
      <c r="D2601">
        <v>-0.35937717119557</v>
      </c>
      <c r="E2601">
        <f t="shared" si="81"/>
        <v>0</v>
      </c>
      <c r="F2601">
        <f t="shared" si="81"/>
        <v>0</v>
      </c>
      <c r="G2601">
        <f t="shared" si="81"/>
        <v>1</v>
      </c>
      <c r="H2601">
        <f t="shared" si="80"/>
        <v>1</v>
      </c>
    </row>
    <row r="2602" spans="1:8" x14ac:dyDescent="0.3">
      <c r="A2602" t="s">
        <v>2763</v>
      </c>
      <c r="D2602">
        <v>0.35926798279579802</v>
      </c>
      <c r="E2602">
        <f t="shared" si="81"/>
        <v>0</v>
      </c>
      <c r="F2602">
        <f t="shared" si="81"/>
        <v>0</v>
      </c>
      <c r="G2602">
        <f t="shared" si="81"/>
        <v>1</v>
      </c>
      <c r="H2602">
        <f t="shared" si="80"/>
        <v>1</v>
      </c>
    </row>
    <row r="2603" spans="1:8" x14ac:dyDescent="0.3">
      <c r="A2603" t="s">
        <v>2764</v>
      </c>
      <c r="D2603">
        <v>-0.35906133150596797</v>
      </c>
      <c r="E2603">
        <f t="shared" si="81"/>
        <v>0</v>
      </c>
      <c r="F2603">
        <f t="shared" si="81"/>
        <v>0</v>
      </c>
      <c r="G2603">
        <f t="shared" si="81"/>
        <v>1</v>
      </c>
      <c r="H2603">
        <f t="shared" si="80"/>
        <v>1</v>
      </c>
    </row>
    <row r="2604" spans="1:8" x14ac:dyDescent="0.3">
      <c r="A2604" t="s">
        <v>2765</v>
      </c>
      <c r="D2604">
        <v>-0.35900129011350401</v>
      </c>
      <c r="E2604">
        <f t="shared" si="81"/>
        <v>0</v>
      </c>
      <c r="F2604">
        <f t="shared" si="81"/>
        <v>0</v>
      </c>
      <c r="G2604">
        <f t="shared" si="81"/>
        <v>1</v>
      </c>
      <c r="H2604">
        <f t="shared" si="80"/>
        <v>1</v>
      </c>
    </row>
    <row r="2605" spans="1:8" x14ac:dyDescent="0.3">
      <c r="A2605" t="s">
        <v>2766</v>
      </c>
      <c r="D2605">
        <v>0.35894898251933299</v>
      </c>
      <c r="E2605">
        <f t="shared" si="81"/>
        <v>0</v>
      </c>
      <c r="F2605">
        <f t="shared" si="81"/>
        <v>0</v>
      </c>
      <c r="G2605">
        <f t="shared" si="81"/>
        <v>1</v>
      </c>
      <c r="H2605">
        <f t="shared" si="80"/>
        <v>1</v>
      </c>
    </row>
    <row r="2606" spans="1:8" x14ac:dyDescent="0.3">
      <c r="A2606" t="s">
        <v>2767</v>
      </c>
      <c r="D2606">
        <v>0.35890366988646399</v>
      </c>
      <c r="E2606">
        <f t="shared" si="81"/>
        <v>0</v>
      </c>
      <c r="F2606">
        <f t="shared" si="81"/>
        <v>0</v>
      </c>
      <c r="G2606">
        <f t="shared" si="81"/>
        <v>1</v>
      </c>
      <c r="H2606">
        <f t="shared" si="80"/>
        <v>1</v>
      </c>
    </row>
    <row r="2607" spans="1:8" x14ac:dyDescent="0.3">
      <c r="A2607" t="s">
        <v>2768</v>
      </c>
      <c r="D2607">
        <v>0.35888818909610298</v>
      </c>
      <c r="E2607">
        <f t="shared" si="81"/>
        <v>0</v>
      </c>
      <c r="F2607">
        <f t="shared" si="81"/>
        <v>0</v>
      </c>
      <c r="G2607">
        <f t="shared" si="81"/>
        <v>1</v>
      </c>
      <c r="H2607">
        <f t="shared" si="80"/>
        <v>1</v>
      </c>
    </row>
    <row r="2608" spans="1:8" x14ac:dyDescent="0.3">
      <c r="A2608" t="s">
        <v>2769</v>
      </c>
      <c r="D2608">
        <v>0.35879636131539899</v>
      </c>
      <c r="E2608">
        <f t="shared" si="81"/>
        <v>0</v>
      </c>
      <c r="F2608">
        <f t="shared" si="81"/>
        <v>0</v>
      </c>
      <c r="G2608">
        <f t="shared" si="81"/>
        <v>1</v>
      </c>
      <c r="H2608">
        <f t="shared" si="80"/>
        <v>1</v>
      </c>
    </row>
    <row r="2609" spans="1:8" x14ac:dyDescent="0.3">
      <c r="A2609" t="s">
        <v>2770</v>
      </c>
      <c r="D2609">
        <v>0.35872708899036698</v>
      </c>
      <c r="E2609">
        <f t="shared" si="81"/>
        <v>0</v>
      </c>
      <c r="F2609">
        <f t="shared" si="81"/>
        <v>0</v>
      </c>
      <c r="G2609">
        <f t="shared" si="81"/>
        <v>1</v>
      </c>
      <c r="H2609">
        <f t="shared" si="80"/>
        <v>1</v>
      </c>
    </row>
    <row r="2610" spans="1:8" x14ac:dyDescent="0.3">
      <c r="A2610" t="s">
        <v>2771</v>
      </c>
      <c r="D2610">
        <v>0.35862036005339698</v>
      </c>
      <c r="E2610">
        <f t="shared" si="81"/>
        <v>0</v>
      </c>
      <c r="F2610">
        <f t="shared" si="81"/>
        <v>0</v>
      </c>
      <c r="G2610">
        <f t="shared" si="81"/>
        <v>1</v>
      </c>
      <c r="H2610">
        <f t="shared" si="80"/>
        <v>1</v>
      </c>
    </row>
    <row r="2611" spans="1:8" x14ac:dyDescent="0.3">
      <c r="A2611" t="s">
        <v>2772</v>
      </c>
      <c r="D2611">
        <v>0.358339106715098</v>
      </c>
      <c r="E2611">
        <f t="shared" si="81"/>
        <v>0</v>
      </c>
      <c r="F2611">
        <f t="shared" si="81"/>
        <v>0</v>
      </c>
      <c r="G2611">
        <f t="shared" si="81"/>
        <v>1</v>
      </c>
      <c r="H2611">
        <f t="shared" si="80"/>
        <v>1</v>
      </c>
    </row>
    <row r="2612" spans="1:8" x14ac:dyDescent="0.3">
      <c r="A2612" t="s">
        <v>2773</v>
      </c>
      <c r="D2612">
        <v>0.35832879675233498</v>
      </c>
      <c r="E2612">
        <f t="shared" si="81"/>
        <v>0</v>
      </c>
      <c r="F2612">
        <f t="shared" si="81"/>
        <v>0</v>
      </c>
      <c r="G2612">
        <f t="shared" si="81"/>
        <v>1</v>
      </c>
      <c r="H2612">
        <f t="shared" si="80"/>
        <v>1</v>
      </c>
    </row>
    <row r="2613" spans="1:8" x14ac:dyDescent="0.3">
      <c r="A2613" t="s">
        <v>2774</v>
      </c>
      <c r="D2613">
        <v>0.35823103764766601</v>
      </c>
      <c r="E2613">
        <f t="shared" si="81"/>
        <v>0</v>
      </c>
      <c r="F2613">
        <f t="shared" si="81"/>
        <v>0</v>
      </c>
      <c r="G2613">
        <f t="shared" si="81"/>
        <v>1</v>
      </c>
      <c r="H2613">
        <f t="shared" si="80"/>
        <v>1</v>
      </c>
    </row>
    <row r="2614" spans="1:8" x14ac:dyDescent="0.3">
      <c r="A2614" t="s">
        <v>2775</v>
      </c>
      <c r="D2614">
        <v>0.35819172025872897</v>
      </c>
      <c r="E2614">
        <f t="shared" si="81"/>
        <v>0</v>
      </c>
      <c r="F2614">
        <f t="shared" si="81"/>
        <v>0</v>
      </c>
      <c r="G2614">
        <f t="shared" si="81"/>
        <v>1</v>
      </c>
      <c r="H2614">
        <f t="shared" si="80"/>
        <v>1</v>
      </c>
    </row>
    <row r="2615" spans="1:8" x14ac:dyDescent="0.3">
      <c r="A2615" t="s">
        <v>2776</v>
      </c>
      <c r="D2615">
        <v>0.35815078180849902</v>
      </c>
      <c r="E2615">
        <f t="shared" si="81"/>
        <v>0</v>
      </c>
      <c r="F2615">
        <f t="shared" si="81"/>
        <v>0</v>
      </c>
      <c r="G2615">
        <f t="shared" si="81"/>
        <v>1</v>
      </c>
      <c r="H2615">
        <f t="shared" si="80"/>
        <v>1</v>
      </c>
    </row>
    <row r="2616" spans="1:8" x14ac:dyDescent="0.3">
      <c r="A2616" t="s">
        <v>2777</v>
      </c>
      <c r="D2616">
        <v>0.35802869475931698</v>
      </c>
      <c r="E2616">
        <f t="shared" si="81"/>
        <v>0</v>
      </c>
      <c r="F2616">
        <f t="shared" si="81"/>
        <v>0</v>
      </c>
      <c r="G2616">
        <f t="shared" si="81"/>
        <v>1</v>
      </c>
      <c r="H2616">
        <f t="shared" si="80"/>
        <v>1</v>
      </c>
    </row>
    <row r="2617" spans="1:8" x14ac:dyDescent="0.3">
      <c r="A2617" t="s">
        <v>2778</v>
      </c>
      <c r="D2617">
        <v>0.35800805702467098</v>
      </c>
      <c r="E2617">
        <f t="shared" si="81"/>
        <v>0</v>
      </c>
      <c r="F2617">
        <f t="shared" si="81"/>
        <v>0</v>
      </c>
      <c r="G2617">
        <f t="shared" si="81"/>
        <v>1</v>
      </c>
      <c r="H2617">
        <f t="shared" si="80"/>
        <v>1</v>
      </c>
    </row>
    <row r="2618" spans="1:8" x14ac:dyDescent="0.3">
      <c r="A2618" t="s">
        <v>2779</v>
      </c>
      <c r="D2618">
        <v>-0.35792452946846598</v>
      </c>
      <c r="E2618">
        <f t="shared" si="81"/>
        <v>0</v>
      </c>
      <c r="F2618">
        <f t="shared" si="81"/>
        <v>0</v>
      </c>
      <c r="G2618">
        <f t="shared" si="81"/>
        <v>1</v>
      </c>
      <c r="H2618">
        <f t="shared" si="80"/>
        <v>1</v>
      </c>
    </row>
    <row r="2619" spans="1:8" x14ac:dyDescent="0.3">
      <c r="A2619" t="s">
        <v>2780</v>
      </c>
      <c r="D2619">
        <v>-0.35780895825410203</v>
      </c>
      <c r="E2619">
        <f t="shared" si="81"/>
        <v>0</v>
      </c>
      <c r="F2619">
        <f t="shared" si="81"/>
        <v>0</v>
      </c>
      <c r="G2619">
        <f t="shared" si="81"/>
        <v>1</v>
      </c>
      <c r="H2619">
        <f t="shared" si="80"/>
        <v>1</v>
      </c>
    </row>
    <row r="2620" spans="1:8" x14ac:dyDescent="0.3">
      <c r="A2620" t="s">
        <v>2781</v>
      </c>
      <c r="D2620">
        <v>0.35764038048333702</v>
      </c>
      <c r="E2620">
        <f t="shared" si="81"/>
        <v>0</v>
      </c>
      <c r="F2620">
        <f t="shared" si="81"/>
        <v>0</v>
      </c>
      <c r="G2620">
        <f t="shared" si="81"/>
        <v>1</v>
      </c>
      <c r="H2620">
        <f t="shared" si="80"/>
        <v>1</v>
      </c>
    </row>
    <row r="2621" spans="1:8" x14ac:dyDescent="0.3">
      <c r="A2621" t="s">
        <v>2782</v>
      </c>
      <c r="D2621">
        <v>0.35761719906459899</v>
      </c>
      <c r="E2621">
        <f t="shared" si="81"/>
        <v>0</v>
      </c>
      <c r="F2621">
        <f t="shared" si="81"/>
        <v>0</v>
      </c>
      <c r="G2621">
        <f t="shared" si="81"/>
        <v>1</v>
      </c>
      <c r="H2621">
        <f t="shared" si="80"/>
        <v>1</v>
      </c>
    </row>
    <row r="2622" spans="1:8" x14ac:dyDescent="0.3">
      <c r="A2622" t="s">
        <v>2783</v>
      </c>
      <c r="D2622">
        <v>0.35759217626433498</v>
      </c>
      <c r="E2622">
        <f t="shared" si="81"/>
        <v>0</v>
      </c>
      <c r="F2622">
        <f t="shared" si="81"/>
        <v>0</v>
      </c>
      <c r="G2622">
        <f t="shared" si="81"/>
        <v>1</v>
      </c>
      <c r="H2622">
        <f t="shared" si="80"/>
        <v>1</v>
      </c>
    </row>
    <row r="2623" spans="1:8" x14ac:dyDescent="0.3">
      <c r="A2623" t="s">
        <v>2784</v>
      </c>
      <c r="D2623">
        <v>0.35735217484389797</v>
      </c>
      <c r="E2623">
        <f t="shared" si="81"/>
        <v>0</v>
      </c>
      <c r="F2623">
        <f t="shared" si="81"/>
        <v>0</v>
      </c>
      <c r="G2623">
        <f t="shared" si="81"/>
        <v>1</v>
      </c>
      <c r="H2623">
        <f t="shared" si="80"/>
        <v>1</v>
      </c>
    </row>
    <row r="2624" spans="1:8" x14ac:dyDescent="0.3">
      <c r="A2624" t="s">
        <v>2785</v>
      </c>
      <c r="D2624">
        <v>-0.35733704353656698</v>
      </c>
      <c r="E2624">
        <f t="shared" si="81"/>
        <v>0</v>
      </c>
      <c r="F2624">
        <f t="shared" si="81"/>
        <v>0</v>
      </c>
      <c r="G2624">
        <f t="shared" si="81"/>
        <v>1</v>
      </c>
      <c r="H2624">
        <f t="shared" si="80"/>
        <v>1</v>
      </c>
    </row>
    <row r="2625" spans="1:8" x14ac:dyDescent="0.3">
      <c r="A2625" t="s">
        <v>2786</v>
      </c>
      <c r="D2625">
        <v>-0.35707932637497197</v>
      </c>
      <c r="E2625">
        <f t="shared" si="81"/>
        <v>0</v>
      </c>
      <c r="F2625">
        <f t="shared" si="81"/>
        <v>0</v>
      </c>
      <c r="G2625">
        <f t="shared" si="81"/>
        <v>1</v>
      </c>
      <c r="H2625">
        <f t="shared" si="80"/>
        <v>1</v>
      </c>
    </row>
    <row r="2626" spans="1:8" x14ac:dyDescent="0.3">
      <c r="A2626" t="s">
        <v>2787</v>
      </c>
      <c r="D2626">
        <v>0.35689473705996699</v>
      </c>
      <c r="E2626">
        <f t="shared" si="81"/>
        <v>0</v>
      </c>
      <c r="F2626">
        <f t="shared" si="81"/>
        <v>0</v>
      </c>
      <c r="G2626">
        <f t="shared" si="81"/>
        <v>1</v>
      </c>
      <c r="H2626">
        <f t="shared" si="80"/>
        <v>1</v>
      </c>
    </row>
    <row r="2627" spans="1:8" x14ac:dyDescent="0.3">
      <c r="A2627" t="s">
        <v>2788</v>
      </c>
      <c r="D2627">
        <v>0.35674849199213399</v>
      </c>
      <c r="E2627">
        <f t="shared" si="81"/>
        <v>0</v>
      </c>
      <c r="F2627">
        <f t="shared" si="81"/>
        <v>0</v>
      </c>
      <c r="G2627">
        <f t="shared" si="81"/>
        <v>1</v>
      </c>
      <c r="H2627">
        <f t="shared" ref="H2627:H2690" si="82">E2627+F2627+G2627</f>
        <v>1</v>
      </c>
    </row>
    <row r="2628" spans="1:8" x14ac:dyDescent="0.3">
      <c r="A2628" t="s">
        <v>2789</v>
      </c>
      <c r="D2628">
        <v>0.35644857316529999</v>
      </c>
      <c r="E2628">
        <f t="shared" ref="E2628:G2691" si="83">IF(ABS(B2628)&gt;0, 1, 0)</f>
        <v>0</v>
      </c>
      <c r="F2628">
        <f t="shared" si="83"/>
        <v>0</v>
      </c>
      <c r="G2628">
        <f t="shared" si="83"/>
        <v>1</v>
      </c>
      <c r="H2628">
        <f t="shared" si="82"/>
        <v>1</v>
      </c>
    </row>
    <row r="2629" spans="1:8" x14ac:dyDescent="0.3">
      <c r="A2629" t="s">
        <v>2790</v>
      </c>
      <c r="D2629">
        <v>0.356349833188634</v>
      </c>
      <c r="E2629">
        <f t="shared" si="83"/>
        <v>0</v>
      </c>
      <c r="F2629">
        <f t="shared" si="83"/>
        <v>0</v>
      </c>
      <c r="G2629">
        <f t="shared" si="83"/>
        <v>1</v>
      </c>
      <c r="H2629">
        <f t="shared" si="82"/>
        <v>1</v>
      </c>
    </row>
    <row r="2630" spans="1:8" x14ac:dyDescent="0.3">
      <c r="A2630" t="s">
        <v>2791</v>
      </c>
      <c r="D2630">
        <v>0.35627934140350898</v>
      </c>
      <c r="E2630">
        <f t="shared" si="83"/>
        <v>0</v>
      </c>
      <c r="F2630">
        <f t="shared" si="83"/>
        <v>0</v>
      </c>
      <c r="G2630">
        <f t="shared" si="83"/>
        <v>1</v>
      </c>
      <c r="H2630">
        <f t="shared" si="82"/>
        <v>1</v>
      </c>
    </row>
    <row r="2631" spans="1:8" x14ac:dyDescent="0.3">
      <c r="A2631" t="s">
        <v>2792</v>
      </c>
      <c r="D2631">
        <v>-0.35620599372980299</v>
      </c>
      <c r="E2631">
        <f t="shared" si="83"/>
        <v>0</v>
      </c>
      <c r="F2631">
        <f t="shared" si="83"/>
        <v>0</v>
      </c>
      <c r="G2631">
        <f t="shared" si="83"/>
        <v>1</v>
      </c>
      <c r="H2631">
        <f t="shared" si="82"/>
        <v>1</v>
      </c>
    </row>
    <row r="2632" spans="1:8" x14ac:dyDescent="0.3">
      <c r="A2632" t="s">
        <v>2793</v>
      </c>
      <c r="D2632">
        <v>0.356056147211604</v>
      </c>
      <c r="E2632">
        <f t="shared" si="83"/>
        <v>0</v>
      </c>
      <c r="F2632">
        <f t="shared" si="83"/>
        <v>0</v>
      </c>
      <c r="G2632">
        <f t="shared" si="83"/>
        <v>1</v>
      </c>
      <c r="H2632">
        <f t="shared" si="82"/>
        <v>1</v>
      </c>
    </row>
    <row r="2633" spans="1:8" x14ac:dyDescent="0.3">
      <c r="A2633" t="s">
        <v>2794</v>
      </c>
      <c r="D2633">
        <v>0.35591586844680001</v>
      </c>
      <c r="E2633">
        <f t="shared" si="83"/>
        <v>0</v>
      </c>
      <c r="F2633">
        <f t="shared" si="83"/>
        <v>0</v>
      </c>
      <c r="G2633">
        <f t="shared" si="83"/>
        <v>1</v>
      </c>
      <c r="H2633">
        <f t="shared" si="82"/>
        <v>1</v>
      </c>
    </row>
    <row r="2634" spans="1:8" x14ac:dyDescent="0.3">
      <c r="A2634" t="s">
        <v>2795</v>
      </c>
      <c r="D2634">
        <v>-0.35588089034815001</v>
      </c>
      <c r="E2634">
        <f t="shared" si="83"/>
        <v>0</v>
      </c>
      <c r="F2634">
        <f t="shared" si="83"/>
        <v>0</v>
      </c>
      <c r="G2634">
        <f t="shared" si="83"/>
        <v>1</v>
      </c>
      <c r="H2634">
        <f t="shared" si="82"/>
        <v>1</v>
      </c>
    </row>
    <row r="2635" spans="1:8" x14ac:dyDescent="0.3">
      <c r="A2635" t="s">
        <v>2796</v>
      </c>
      <c r="D2635">
        <v>0.35574868848124203</v>
      </c>
      <c r="E2635">
        <f t="shared" si="83"/>
        <v>0</v>
      </c>
      <c r="F2635">
        <f t="shared" si="83"/>
        <v>0</v>
      </c>
      <c r="G2635">
        <f t="shared" si="83"/>
        <v>1</v>
      </c>
      <c r="H2635">
        <f t="shared" si="82"/>
        <v>1</v>
      </c>
    </row>
    <row r="2636" spans="1:8" x14ac:dyDescent="0.3">
      <c r="A2636" t="s">
        <v>2797</v>
      </c>
      <c r="D2636">
        <v>0.35569975833089501</v>
      </c>
      <c r="E2636">
        <f t="shared" si="83"/>
        <v>0</v>
      </c>
      <c r="F2636">
        <f t="shared" si="83"/>
        <v>0</v>
      </c>
      <c r="G2636">
        <f t="shared" si="83"/>
        <v>1</v>
      </c>
      <c r="H2636">
        <f t="shared" si="82"/>
        <v>1</v>
      </c>
    </row>
    <row r="2637" spans="1:8" x14ac:dyDescent="0.3">
      <c r="A2637" t="s">
        <v>2798</v>
      </c>
      <c r="D2637">
        <v>0.35547677179043202</v>
      </c>
      <c r="E2637">
        <f t="shared" si="83"/>
        <v>0</v>
      </c>
      <c r="F2637">
        <f t="shared" si="83"/>
        <v>0</v>
      </c>
      <c r="G2637">
        <f t="shared" si="83"/>
        <v>1</v>
      </c>
      <c r="H2637">
        <f t="shared" si="82"/>
        <v>1</v>
      </c>
    </row>
    <row r="2638" spans="1:8" x14ac:dyDescent="0.3">
      <c r="A2638" t="s">
        <v>2799</v>
      </c>
      <c r="D2638">
        <v>-0.355467574481937</v>
      </c>
      <c r="E2638">
        <f t="shared" si="83"/>
        <v>0</v>
      </c>
      <c r="F2638">
        <f t="shared" si="83"/>
        <v>0</v>
      </c>
      <c r="G2638">
        <f t="shared" si="83"/>
        <v>1</v>
      </c>
      <c r="H2638">
        <f t="shared" si="82"/>
        <v>1</v>
      </c>
    </row>
    <row r="2639" spans="1:8" x14ac:dyDescent="0.3">
      <c r="A2639" t="s">
        <v>2800</v>
      </c>
      <c r="D2639">
        <v>0.355319977391163</v>
      </c>
      <c r="E2639">
        <f t="shared" si="83"/>
        <v>0</v>
      </c>
      <c r="F2639">
        <f t="shared" si="83"/>
        <v>0</v>
      </c>
      <c r="G2639">
        <f t="shared" si="83"/>
        <v>1</v>
      </c>
      <c r="H2639">
        <f t="shared" si="82"/>
        <v>1</v>
      </c>
    </row>
    <row r="2640" spans="1:8" x14ac:dyDescent="0.3">
      <c r="A2640" t="s">
        <v>2801</v>
      </c>
      <c r="D2640">
        <v>-0.35526056579688697</v>
      </c>
      <c r="E2640">
        <f t="shared" si="83"/>
        <v>0</v>
      </c>
      <c r="F2640">
        <f t="shared" si="83"/>
        <v>0</v>
      </c>
      <c r="G2640">
        <f t="shared" si="83"/>
        <v>1</v>
      </c>
      <c r="H2640">
        <f t="shared" si="82"/>
        <v>1</v>
      </c>
    </row>
    <row r="2641" spans="1:8" x14ac:dyDescent="0.3">
      <c r="A2641" t="s">
        <v>2802</v>
      </c>
      <c r="D2641">
        <v>0.35473591776223001</v>
      </c>
      <c r="E2641">
        <f t="shared" si="83"/>
        <v>0</v>
      </c>
      <c r="F2641">
        <f t="shared" si="83"/>
        <v>0</v>
      </c>
      <c r="G2641">
        <f t="shared" si="83"/>
        <v>1</v>
      </c>
      <c r="H2641">
        <f t="shared" si="82"/>
        <v>1</v>
      </c>
    </row>
    <row r="2642" spans="1:8" x14ac:dyDescent="0.3">
      <c r="A2642" t="s">
        <v>2803</v>
      </c>
      <c r="D2642">
        <v>0.35465972076604602</v>
      </c>
      <c r="E2642">
        <f t="shared" si="83"/>
        <v>0</v>
      </c>
      <c r="F2642">
        <f t="shared" si="83"/>
        <v>0</v>
      </c>
      <c r="G2642">
        <f t="shared" si="83"/>
        <v>1</v>
      </c>
      <c r="H2642">
        <f t="shared" si="82"/>
        <v>1</v>
      </c>
    </row>
    <row r="2643" spans="1:8" x14ac:dyDescent="0.3">
      <c r="A2643" t="s">
        <v>2804</v>
      </c>
      <c r="D2643">
        <v>-0.35422227826063402</v>
      </c>
      <c r="E2643">
        <f t="shared" si="83"/>
        <v>0</v>
      </c>
      <c r="F2643">
        <f t="shared" si="83"/>
        <v>0</v>
      </c>
      <c r="G2643">
        <f t="shared" si="83"/>
        <v>1</v>
      </c>
      <c r="H2643">
        <f t="shared" si="82"/>
        <v>1</v>
      </c>
    </row>
    <row r="2644" spans="1:8" x14ac:dyDescent="0.3">
      <c r="A2644" t="s">
        <v>2805</v>
      </c>
      <c r="D2644">
        <v>-0.35421100072591399</v>
      </c>
      <c r="E2644">
        <f t="shared" si="83"/>
        <v>0</v>
      </c>
      <c r="F2644">
        <f t="shared" si="83"/>
        <v>0</v>
      </c>
      <c r="G2644">
        <f t="shared" si="83"/>
        <v>1</v>
      </c>
      <c r="H2644">
        <f t="shared" si="82"/>
        <v>1</v>
      </c>
    </row>
    <row r="2645" spans="1:8" x14ac:dyDescent="0.3">
      <c r="A2645" t="s">
        <v>2806</v>
      </c>
      <c r="D2645">
        <v>-0.35400527914570901</v>
      </c>
      <c r="E2645">
        <f t="shared" si="83"/>
        <v>0</v>
      </c>
      <c r="F2645">
        <f t="shared" si="83"/>
        <v>0</v>
      </c>
      <c r="G2645">
        <f t="shared" si="83"/>
        <v>1</v>
      </c>
      <c r="H2645">
        <f t="shared" si="82"/>
        <v>1</v>
      </c>
    </row>
    <row r="2646" spans="1:8" x14ac:dyDescent="0.3">
      <c r="A2646" t="s">
        <v>2807</v>
      </c>
      <c r="D2646">
        <v>-0.35396163289098798</v>
      </c>
      <c r="E2646">
        <f t="shared" si="83"/>
        <v>0</v>
      </c>
      <c r="F2646">
        <f t="shared" si="83"/>
        <v>0</v>
      </c>
      <c r="G2646">
        <f t="shared" si="83"/>
        <v>1</v>
      </c>
      <c r="H2646">
        <f t="shared" si="82"/>
        <v>1</v>
      </c>
    </row>
    <row r="2647" spans="1:8" x14ac:dyDescent="0.3">
      <c r="A2647" t="s">
        <v>2808</v>
      </c>
      <c r="D2647">
        <v>0.35395382461526698</v>
      </c>
      <c r="E2647">
        <f t="shared" si="83"/>
        <v>0</v>
      </c>
      <c r="F2647">
        <f t="shared" si="83"/>
        <v>0</v>
      </c>
      <c r="G2647">
        <f t="shared" si="83"/>
        <v>1</v>
      </c>
      <c r="H2647">
        <f t="shared" si="82"/>
        <v>1</v>
      </c>
    </row>
    <row r="2648" spans="1:8" x14ac:dyDescent="0.3">
      <c r="A2648" t="s">
        <v>2809</v>
      </c>
      <c r="D2648">
        <v>-0.35391857337896898</v>
      </c>
      <c r="E2648">
        <f t="shared" si="83"/>
        <v>0</v>
      </c>
      <c r="F2648">
        <f t="shared" si="83"/>
        <v>0</v>
      </c>
      <c r="G2648">
        <f t="shared" si="83"/>
        <v>1</v>
      </c>
      <c r="H2648">
        <f t="shared" si="82"/>
        <v>1</v>
      </c>
    </row>
    <row r="2649" spans="1:8" x14ac:dyDescent="0.3">
      <c r="A2649" t="s">
        <v>2810</v>
      </c>
      <c r="D2649">
        <v>0.35362637006759301</v>
      </c>
      <c r="E2649">
        <f t="shared" si="83"/>
        <v>0</v>
      </c>
      <c r="F2649">
        <f t="shared" si="83"/>
        <v>0</v>
      </c>
      <c r="G2649">
        <f t="shared" si="83"/>
        <v>1</v>
      </c>
      <c r="H2649">
        <f t="shared" si="82"/>
        <v>1</v>
      </c>
    </row>
    <row r="2650" spans="1:8" x14ac:dyDescent="0.3">
      <c r="A2650" t="s">
        <v>2811</v>
      </c>
      <c r="D2650">
        <v>0.35357319544849702</v>
      </c>
      <c r="E2650">
        <f t="shared" si="83"/>
        <v>0</v>
      </c>
      <c r="F2650">
        <f t="shared" si="83"/>
        <v>0</v>
      </c>
      <c r="G2650">
        <f t="shared" si="83"/>
        <v>1</v>
      </c>
      <c r="H2650">
        <f t="shared" si="82"/>
        <v>1</v>
      </c>
    </row>
    <row r="2651" spans="1:8" x14ac:dyDescent="0.3">
      <c r="A2651" t="s">
        <v>2812</v>
      </c>
      <c r="D2651">
        <v>-0.353556064304277</v>
      </c>
      <c r="E2651">
        <f t="shared" si="83"/>
        <v>0</v>
      </c>
      <c r="F2651">
        <f t="shared" si="83"/>
        <v>0</v>
      </c>
      <c r="G2651">
        <f t="shared" si="83"/>
        <v>1</v>
      </c>
      <c r="H2651">
        <f t="shared" si="82"/>
        <v>1</v>
      </c>
    </row>
    <row r="2652" spans="1:8" x14ac:dyDescent="0.3">
      <c r="A2652" t="s">
        <v>2813</v>
      </c>
      <c r="D2652">
        <v>0.353262955361</v>
      </c>
      <c r="E2652">
        <f t="shared" si="83"/>
        <v>0</v>
      </c>
      <c r="F2652">
        <f t="shared" si="83"/>
        <v>0</v>
      </c>
      <c r="G2652">
        <f t="shared" si="83"/>
        <v>1</v>
      </c>
      <c r="H2652">
        <f t="shared" si="82"/>
        <v>1</v>
      </c>
    </row>
    <row r="2653" spans="1:8" x14ac:dyDescent="0.3">
      <c r="A2653" t="s">
        <v>2814</v>
      </c>
      <c r="D2653">
        <v>-0.35304997497284502</v>
      </c>
      <c r="E2653">
        <f t="shared" si="83"/>
        <v>0</v>
      </c>
      <c r="F2653">
        <f t="shared" si="83"/>
        <v>0</v>
      </c>
      <c r="G2653">
        <f t="shared" si="83"/>
        <v>1</v>
      </c>
      <c r="H2653">
        <f t="shared" si="82"/>
        <v>1</v>
      </c>
    </row>
    <row r="2654" spans="1:8" x14ac:dyDescent="0.3">
      <c r="A2654" t="s">
        <v>2815</v>
      </c>
      <c r="D2654">
        <v>0.353004962931598</v>
      </c>
      <c r="E2654">
        <f t="shared" si="83"/>
        <v>0</v>
      </c>
      <c r="F2654">
        <f t="shared" si="83"/>
        <v>0</v>
      </c>
      <c r="G2654">
        <f t="shared" si="83"/>
        <v>1</v>
      </c>
      <c r="H2654">
        <f t="shared" si="82"/>
        <v>1</v>
      </c>
    </row>
    <row r="2655" spans="1:8" x14ac:dyDescent="0.3">
      <c r="A2655" t="s">
        <v>2816</v>
      </c>
      <c r="D2655">
        <v>0.35272001123385799</v>
      </c>
      <c r="E2655">
        <f t="shared" si="83"/>
        <v>0</v>
      </c>
      <c r="F2655">
        <f t="shared" si="83"/>
        <v>0</v>
      </c>
      <c r="G2655">
        <f t="shared" si="83"/>
        <v>1</v>
      </c>
      <c r="H2655">
        <f t="shared" si="82"/>
        <v>1</v>
      </c>
    </row>
    <row r="2656" spans="1:8" x14ac:dyDescent="0.3">
      <c r="A2656" t="s">
        <v>2817</v>
      </c>
      <c r="D2656">
        <v>0.35257283628813102</v>
      </c>
      <c r="E2656">
        <f t="shared" si="83"/>
        <v>0</v>
      </c>
      <c r="F2656">
        <f t="shared" si="83"/>
        <v>0</v>
      </c>
      <c r="G2656">
        <f t="shared" si="83"/>
        <v>1</v>
      </c>
      <c r="H2656">
        <f t="shared" si="82"/>
        <v>1</v>
      </c>
    </row>
    <row r="2657" spans="1:8" x14ac:dyDescent="0.3">
      <c r="A2657" t="s">
        <v>2818</v>
      </c>
      <c r="D2657">
        <v>0.352499355053906</v>
      </c>
      <c r="E2657">
        <f t="shared" si="83"/>
        <v>0</v>
      </c>
      <c r="F2657">
        <f t="shared" si="83"/>
        <v>0</v>
      </c>
      <c r="G2657">
        <f t="shared" si="83"/>
        <v>1</v>
      </c>
      <c r="H2657">
        <f t="shared" si="82"/>
        <v>1</v>
      </c>
    </row>
    <row r="2658" spans="1:8" x14ac:dyDescent="0.3">
      <c r="A2658" t="s">
        <v>2819</v>
      </c>
      <c r="D2658">
        <v>-0.35249663767113398</v>
      </c>
      <c r="E2658">
        <f t="shared" si="83"/>
        <v>0</v>
      </c>
      <c r="F2658">
        <f t="shared" si="83"/>
        <v>0</v>
      </c>
      <c r="G2658">
        <f t="shared" si="83"/>
        <v>1</v>
      </c>
      <c r="H2658">
        <f t="shared" si="82"/>
        <v>1</v>
      </c>
    </row>
    <row r="2659" spans="1:8" x14ac:dyDescent="0.3">
      <c r="A2659" t="s">
        <v>2820</v>
      </c>
      <c r="D2659">
        <v>0.35223418078586399</v>
      </c>
      <c r="E2659">
        <f t="shared" si="83"/>
        <v>0</v>
      </c>
      <c r="F2659">
        <f t="shared" si="83"/>
        <v>0</v>
      </c>
      <c r="G2659">
        <f t="shared" si="83"/>
        <v>1</v>
      </c>
      <c r="H2659">
        <f t="shared" si="82"/>
        <v>1</v>
      </c>
    </row>
    <row r="2660" spans="1:8" x14ac:dyDescent="0.3">
      <c r="A2660" t="s">
        <v>2821</v>
      </c>
      <c r="D2660">
        <v>0.35221612440011202</v>
      </c>
      <c r="E2660">
        <f t="shared" si="83"/>
        <v>0</v>
      </c>
      <c r="F2660">
        <f t="shared" si="83"/>
        <v>0</v>
      </c>
      <c r="G2660">
        <f t="shared" si="83"/>
        <v>1</v>
      </c>
      <c r="H2660">
        <f t="shared" si="82"/>
        <v>1</v>
      </c>
    </row>
    <row r="2661" spans="1:8" x14ac:dyDescent="0.3">
      <c r="A2661" t="s">
        <v>2822</v>
      </c>
      <c r="D2661">
        <v>0.352059743663588</v>
      </c>
      <c r="E2661">
        <f t="shared" si="83"/>
        <v>0</v>
      </c>
      <c r="F2661">
        <f t="shared" si="83"/>
        <v>0</v>
      </c>
      <c r="G2661">
        <f t="shared" si="83"/>
        <v>1</v>
      </c>
      <c r="H2661">
        <f t="shared" si="82"/>
        <v>1</v>
      </c>
    </row>
    <row r="2662" spans="1:8" x14ac:dyDescent="0.3">
      <c r="A2662" t="s">
        <v>2823</v>
      </c>
      <c r="D2662">
        <v>0.352008115460899</v>
      </c>
      <c r="E2662">
        <f t="shared" si="83"/>
        <v>0</v>
      </c>
      <c r="F2662">
        <f t="shared" si="83"/>
        <v>0</v>
      </c>
      <c r="G2662">
        <f t="shared" si="83"/>
        <v>1</v>
      </c>
      <c r="H2662">
        <f t="shared" si="82"/>
        <v>1</v>
      </c>
    </row>
    <row r="2663" spans="1:8" x14ac:dyDescent="0.3">
      <c r="A2663" t="s">
        <v>2824</v>
      </c>
      <c r="D2663">
        <v>0.351933640829106</v>
      </c>
      <c r="E2663">
        <f t="shared" si="83"/>
        <v>0</v>
      </c>
      <c r="F2663">
        <f t="shared" si="83"/>
        <v>0</v>
      </c>
      <c r="G2663">
        <f t="shared" si="83"/>
        <v>1</v>
      </c>
      <c r="H2663">
        <f t="shared" si="82"/>
        <v>1</v>
      </c>
    </row>
    <row r="2664" spans="1:8" x14ac:dyDescent="0.3">
      <c r="A2664" t="s">
        <v>2825</v>
      </c>
      <c r="D2664">
        <v>-0.35186996690126898</v>
      </c>
      <c r="E2664">
        <f t="shared" si="83"/>
        <v>0</v>
      </c>
      <c r="F2664">
        <f t="shared" si="83"/>
        <v>0</v>
      </c>
      <c r="G2664">
        <f t="shared" si="83"/>
        <v>1</v>
      </c>
      <c r="H2664">
        <f t="shared" si="82"/>
        <v>1</v>
      </c>
    </row>
    <row r="2665" spans="1:8" x14ac:dyDescent="0.3">
      <c r="A2665" t="s">
        <v>2826</v>
      </c>
      <c r="D2665">
        <v>-0.351850711682131</v>
      </c>
      <c r="E2665">
        <f t="shared" si="83"/>
        <v>0</v>
      </c>
      <c r="F2665">
        <f t="shared" si="83"/>
        <v>0</v>
      </c>
      <c r="G2665">
        <f t="shared" si="83"/>
        <v>1</v>
      </c>
      <c r="H2665">
        <f t="shared" si="82"/>
        <v>1</v>
      </c>
    </row>
    <row r="2666" spans="1:8" x14ac:dyDescent="0.3">
      <c r="A2666" t="s">
        <v>2827</v>
      </c>
      <c r="D2666">
        <v>0.35184109058955498</v>
      </c>
      <c r="E2666">
        <f t="shared" si="83"/>
        <v>0</v>
      </c>
      <c r="F2666">
        <f t="shared" si="83"/>
        <v>0</v>
      </c>
      <c r="G2666">
        <f t="shared" si="83"/>
        <v>1</v>
      </c>
      <c r="H2666">
        <f t="shared" si="82"/>
        <v>1</v>
      </c>
    </row>
    <row r="2667" spans="1:8" x14ac:dyDescent="0.3">
      <c r="A2667" t="s">
        <v>2828</v>
      </c>
      <c r="D2667">
        <v>-0.351695793435502</v>
      </c>
      <c r="E2667">
        <f t="shared" si="83"/>
        <v>0</v>
      </c>
      <c r="F2667">
        <f t="shared" si="83"/>
        <v>0</v>
      </c>
      <c r="G2667">
        <f t="shared" si="83"/>
        <v>1</v>
      </c>
      <c r="H2667">
        <f t="shared" si="82"/>
        <v>1</v>
      </c>
    </row>
    <row r="2668" spans="1:8" x14ac:dyDescent="0.3">
      <c r="A2668" t="s">
        <v>2829</v>
      </c>
      <c r="D2668">
        <v>-0.35161152872027501</v>
      </c>
      <c r="E2668">
        <f t="shared" si="83"/>
        <v>0</v>
      </c>
      <c r="F2668">
        <f t="shared" si="83"/>
        <v>0</v>
      </c>
      <c r="G2668">
        <f t="shared" si="83"/>
        <v>1</v>
      </c>
      <c r="H2668">
        <f t="shared" si="82"/>
        <v>1</v>
      </c>
    </row>
    <row r="2669" spans="1:8" x14ac:dyDescent="0.3">
      <c r="A2669" t="s">
        <v>2830</v>
      </c>
      <c r="D2669">
        <v>0.35155148837106598</v>
      </c>
      <c r="E2669">
        <f t="shared" si="83"/>
        <v>0</v>
      </c>
      <c r="F2669">
        <f t="shared" si="83"/>
        <v>0</v>
      </c>
      <c r="G2669">
        <f t="shared" si="83"/>
        <v>1</v>
      </c>
      <c r="H2669">
        <f t="shared" si="82"/>
        <v>1</v>
      </c>
    </row>
    <row r="2670" spans="1:8" x14ac:dyDescent="0.3">
      <c r="A2670" t="s">
        <v>2831</v>
      </c>
      <c r="D2670">
        <v>-0.35150226197239198</v>
      </c>
      <c r="E2670">
        <f t="shared" si="83"/>
        <v>0</v>
      </c>
      <c r="F2670">
        <f t="shared" si="83"/>
        <v>0</v>
      </c>
      <c r="G2670">
        <f t="shared" si="83"/>
        <v>1</v>
      </c>
      <c r="H2670">
        <f t="shared" si="82"/>
        <v>1</v>
      </c>
    </row>
    <row r="2671" spans="1:8" x14ac:dyDescent="0.3">
      <c r="A2671" t="s">
        <v>2832</v>
      </c>
      <c r="D2671">
        <v>-0.35148679517273601</v>
      </c>
      <c r="E2671">
        <f t="shared" si="83"/>
        <v>0</v>
      </c>
      <c r="F2671">
        <f t="shared" si="83"/>
        <v>0</v>
      </c>
      <c r="G2671">
        <f t="shared" si="83"/>
        <v>1</v>
      </c>
      <c r="H2671">
        <f t="shared" si="82"/>
        <v>1</v>
      </c>
    </row>
    <row r="2672" spans="1:8" x14ac:dyDescent="0.3">
      <c r="A2672" t="s">
        <v>2833</v>
      </c>
      <c r="D2672">
        <v>0.351478833248899</v>
      </c>
      <c r="E2672">
        <f t="shared" si="83"/>
        <v>0</v>
      </c>
      <c r="F2672">
        <f t="shared" si="83"/>
        <v>0</v>
      </c>
      <c r="G2672">
        <f t="shared" si="83"/>
        <v>1</v>
      </c>
      <c r="H2672">
        <f t="shared" si="82"/>
        <v>1</v>
      </c>
    </row>
    <row r="2673" spans="1:8" x14ac:dyDescent="0.3">
      <c r="A2673" t="s">
        <v>2834</v>
      </c>
      <c r="D2673">
        <v>0.35147135142378799</v>
      </c>
      <c r="E2673">
        <f t="shared" si="83"/>
        <v>0</v>
      </c>
      <c r="F2673">
        <f t="shared" si="83"/>
        <v>0</v>
      </c>
      <c r="G2673">
        <f t="shared" si="83"/>
        <v>1</v>
      </c>
      <c r="H2673">
        <f t="shared" si="82"/>
        <v>1</v>
      </c>
    </row>
    <row r="2674" spans="1:8" x14ac:dyDescent="0.3">
      <c r="A2674" t="s">
        <v>2835</v>
      </c>
      <c r="D2674">
        <v>0.35130803802049798</v>
      </c>
      <c r="E2674">
        <f t="shared" si="83"/>
        <v>0</v>
      </c>
      <c r="F2674">
        <f t="shared" si="83"/>
        <v>0</v>
      </c>
      <c r="G2674">
        <f t="shared" si="83"/>
        <v>1</v>
      </c>
      <c r="H2674">
        <f t="shared" si="82"/>
        <v>1</v>
      </c>
    </row>
    <row r="2675" spans="1:8" x14ac:dyDescent="0.3">
      <c r="A2675" t="s">
        <v>2836</v>
      </c>
      <c r="D2675">
        <v>0.35122092077209999</v>
      </c>
      <c r="E2675">
        <f t="shared" si="83"/>
        <v>0</v>
      </c>
      <c r="F2675">
        <f t="shared" si="83"/>
        <v>0</v>
      </c>
      <c r="G2675">
        <f t="shared" si="83"/>
        <v>1</v>
      </c>
      <c r="H2675">
        <f t="shared" si="82"/>
        <v>1</v>
      </c>
    </row>
    <row r="2676" spans="1:8" x14ac:dyDescent="0.3">
      <c r="A2676" t="s">
        <v>2837</v>
      </c>
      <c r="D2676">
        <v>-0.35121224449656901</v>
      </c>
      <c r="E2676">
        <f t="shared" si="83"/>
        <v>0</v>
      </c>
      <c r="F2676">
        <f t="shared" si="83"/>
        <v>0</v>
      </c>
      <c r="G2676">
        <f t="shared" si="83"/>
        <v>1</v>
      </c>
      <c r="H2676">
        <f t="shared" si="82"/>
        <v>1</v>
      </c>
    </row>
    <row r="2677" spans="1:8" x14ac:dyDescent="0.3">
      <c r="A2677" t="s">
        <v>2838</v>
      </c>
      <c r="D2677">
        <v>-0.35089049230273001</v>
      </c>
      <c r="E2677">
        <f t="shared" si="83"/>
        <v>0</v>
      </c>
      <c r="F2677">
        <f t="shared" si="83"/>
        <v>0</v>
      </c>
      <c r="G2677">
        <f t="shared" si="83"/>
        <v>1</v>
      </c>
      <c r="H2677">
        <f t="shared" si="82"/>
        <v>1</v>
      </c>
    </row>
    <row r="2678" spans="1:8" x14ac:dyDescent="0.3">
      <c r="A2678" t="s">
        <v>2839</v>
      </c>
      <c r="D2678">
        <v>0.35073281522335298</v>
      </c>
      <c r="E2678">
        <f t="shared" si="83"/>
        <v>0</v>
      </c>
      <c r="F2678">
        <f t="shared" si="83"/>
        <v>0</v>
      </c>
      <c r="G2678">
        <f t="shared" si="83"/>
        <v>1</v>
      </c>
      <c r="H2678">
        <f t="shared" si="82"/>
        <v>1</v>
      </c>
    </row>
    <row r="2679" spans="1:8" x14ac:dyDescent="0.3">
      <c r="A2679" t="s">
        <v>2840</v>
      </c>
      <c r="D2679">
        <v>-0.35070165958120098</v>
      </c>
      <c r="E2679">
        <f t="shared" si="83"/>
        <v>0</v>
      </c>
      <c r="F2679">
        <f t="shared" si="83"/>
        <v>0</v>
      </c>
      <c r="G2679">
        <f t="shared" si="83"/>
        <v>1</v>
      </c>
      <c r="H2679">
        <f t="shared" si="82"/>
        <v>1</v>
      </c>
    </row>
    <row r="2680" spans="1:8" x14ac:dyDescent="0.3">
      <c r="A2680" t="s">
        <v>2841</v>
      </c>
      <c r="D2680">
        <v>0.35068348560003498</v>
      </c>
      <c r="E2680">
        <f t="shared" si="83"/>
        <v>0</v>
      </c>
      <c r="F2680">
        <f t="shared" si="83"/>
        <v>0</v>
      </c>
      <c r="G2680">
        <f t="shared" si="83"/>
        <v>1</v>
      </c>
      <c r="H2680">
        <f t="shared" si="82"/>
        <v>1</v>
      </c>
    </row>
    <row r="2681" spans="1:8" x14ac:dyDescent="0.3">
      <c r="A2681" t="s">
        <v>2842</v>
      </c>
      <c r="D2681">
        <v>0.35068191558799999</v>
      </c>
      <c r="E2681">
        <f t="shared" si="83"/>
        <v>0</v>
      </c>
      <c r="F2681">
        <f t="shared" si="83"/>
        <v>0</v>
      </c>
      <c r="G2681">
        <f t="shared" si="83"/>
        <v>1</v>
      </c>
      <c r="H2681">
        <f t="shared" si="82"/>
        <v>1</v>
      </c>
    </row>
    <row r="2682" spans="1:8" x14ac:dyDescent="0.3">
      <c r="A2682" t="s">
        <v>2843</v>
      </c>
      <c r="D2682">
        <v>-0.350336685642537</v>
      </c>
      <c r="E2682">
        <f t="shared" si="83"/>
        <v>0</v>
      </c>
      <c r="F2682">
        <f t="shared" si="83"/>
        <v>0</v>
      </c>
      <c r="G2682">
        <f t="shared" si="83"/>
        <v>1</v>
      </c>
      <c r="H2682">
        <f t="shared" si="82"/>
        <v>1</v>
      </c>
    </row>
    <row r="2683" spans="1:8" x14ac:dyDescent="0.3">
      <c r="A2683" t="s">
        <v>2844</v>
      </c>
      <c r="D2683">
        <v>0.35028948725959602</v>
      </c>
      <c r="E2683">
        <f t="shared" si="83"/>
        <v>0</v>
      </c>
      <c r="F2683">
        <f t="shared" si="83"/>
        <v>0</v>
      </c>
      <c r="G2683">
        <f t="shared" si="83"/>
        <v>1</v>
      </c>
      <c r="H2683">
        <f t="shared" si="82"/>
        <v>1</v>
      </c>
    </row>
    <row r="2684" spans="1:8" x14ac:dyDescent="0.3">
      <c r="A2684" t="s">
        <v>2845</v>
      </c>
      <c r="D2684">
        <v>0.350121659920065</v>
      </c>
      <c r="E2684">
        <f t="shared" si="83"/>
        <v>0</v>
      </c>
      <c r="F2684">
        <f t="shared" si="83"/>
        <v>0</v>
      </c>
      <c r="G2684">
        <f t="shared" si="83"/>
        <v>1</v>
      </c>
      <c r="H2684">
        <f t="shared" si="82"/>
        <v>1</v>
      </c>
    </row>
    <row r="2685" spans="1:8" x14ac:dyDescent="0.3">
      <c r="A2685" t="s">
        <v>2846</v>
      </c>
      <c r="D2685">
        <v>0.35003944652035401</v>
      </c>
      <c r="E2685">
        <f t="shared" si="83"/>
        <v>0</v>
      </c>
      <c r="F2685">
        <f t="shared" si="83"/>
        <v>0</v>
      </c>
      <c r="G2685">
        <f t="shared" si="83"/>
        <v>1</v>
      </c>
      <c r="H2685">
        <f t="shared" si="82"/>
        <v>1</v>
      </c>
    </row>
    <row r="2686" spans="1:8" x14ac:dyDescent="0.3">
      <c r="A2686" t="s">
        <v>2847</v>
      </c>
      <c r="D2686">
        <v>-0.349758903263787</v>
      </c>
      <c r="E2686">
        <f t="shared" si="83"/>
        <v>0</v>
      </c>
      <c r="F2686">
        <f t="shared" si="83"/>
        <v>0</v>
      </c>
      <c r="G2686">
        <f t="shared" si="83"/>
        <v>1</v>
      </c>
      <c r="H2686">
        <f t="shared" si="82"/>
        <v>1</v>
      </c>
    </row>
    <row r="2687" spans="1:8" x14ac:dyDescent="0.3">
      <c r="A2687" t="s">
        <v>2848</v>
      </c>
      <c r="D2687">
        <v>0.34957101672086399</v>
      </c>
      <c r="E2687">
        <f t="shared" si="83"/>
        <v>0</v>
      </c>
      <c r="F2687">
        <f t="shared" si="83"/>
        <v>0</v>
      </c>
      <c r="G2687">
        <f t="shared" si="83"/>
        <v>1</v>
      </c>
      <c r="H2687">
        <f t="shared" si="82"/>
        <v>1</v>
      </c>
    </row>
    <row r="2688" spans="1:8" x14ac:dyDescent="0.3">
      <c r="A2688" t="s">
        <v>2849</v>
      </c>
      <c r="D2688">
        <v>-0.34954269429946699</v>
      </c>
      <c r="E2688">
        <f t="shared" si="83"/>
        <v>0</v>
      </c>
      <c r="F2688">
        <f t="shared" si="83"/>
        <v>0</v>
      </c>
      <c r="G2688">
        <f t="shared" si="83"/>
        <v>1</v>
      </c>
      <c r="H2688">
        <f t="shared" si="82"/>
        <v>1</v>
      </c>
    </row>
    <row r="2689" spans="1:8" x14ac:dyDescent="0.3">
      <c r="A2689" t="s">
        <v>2850</v>
      </c>
      <c r="D2689">
        <v>-0.34948751959348501</v>
      </c>
      <c r="E2689">
        <f t="shared" si="83"/>
        <v>0</v>
      </c>
      <c r="F2689">
        <f t="shared" si="83"/>
        <v>0</v>
      </c>
      <c r="G2689">
        <f t="shared" si="83"/>
        <v>1</v>
      </c>
      <c r="H2689">
        <f t="shared" si="82"/>
        <v>1</v>
      </c>
    </row>
    <row r="2690" spans="1:8" x14ac:dyDescent="0.3">
      <c r="A2690" t="s">
        <v>2851</v>
      </c>
      <c r="D2690">
        <v>-0.34933225794760298</v>
      </c>
      <c r="E2690">
        <f t="shared" si="83"/>
        <v>0</v>
      </c>
      <c r="F2690">
        <f t="shared" si="83"/>
        <v>0</v>
      </c>
      <c r="G2690">
        <f t="shared" si="83"/>
        <v>1</v>
      </c>
      <c r="H2690">
        <f t="shared" si="82"/>
        <v>1</v>
      </c>
    </row>
    <row r="2691" spans="1:8" x14ac:dyDescent="0.3">
      <c r="A2691" t="s">
        <v>2852</v>
      </c>
      <c r="D2691">
        <v>0.34925726413442199</v>
      </c>
      <c r="E2691">
        <f t="shared" si="83"/>
        <v>0</v>
      </c>
      <c r="F2691">
        <f t="shared" si="83"/>
        <v>0</v>
      </c>
      <c r="G2691">
        <f t="shared" si="83"/>
        <v>1</v>
      </c>
      <c r="H2691">
        <f t="shared" ref="H2691:H2754" si="84">E2691+F2691+G2691</f>
        <v>1</v>
      </c>
    </row>
    <row r="2692" spans="1:8" x14ac:dyDescent="0.3">
      <c r="A2692" t="s">
        <v>2853</v>
      </c>
      <c r="D2692">
        <v>0.34922621519466501</v>
      </c>
      <c r="E2692">
        <f t="shared" ref="E2692:G2755" si="85">IF(ABS(B2692)&gt;0, 1, 0)</f>
        <v>0</v>
      </c>
      <c r="F2692">
        <f t="shared" si="85"/>
        <v>0</v>
      </c>
      <c r="G2692">
        <f t="shared" si="85"/>
        <v>1</v>
      </c>
      <c r="H2692">
        <f t="shared" si="84"/>
        <v>1</v>
      </c>
    </row>
    <row r="2693" spans="1:8" x14ac:dyDescent="0.3">
      <c r="A2693" t="s">
        <v>2854</v>
      </c>
      <c r="D2693">
        <v>-0.34917852117267001</v>
      </c>
      <c r="E2693">
        <f t="shared" si="85"/>
        <v>0</v>
      </c>
      <c r="F2693">
        <f t="shared" si="85"/>
        <v>0</v>
      </c>
      <c r="G2693">
        <f t="shared" si="85"/>
        <v>1</v>
      </c>
      <c r="H2693">
        <f t="shared" si="84"/>
        <v>1</v>
      </c>
    </row>
    <row r="2694" spans="1:8" x14ac:dyDescent="0.3">
      <c r="A2694" t="s">
        <v>2855</v>
      </c>
      <c r="D2694">
        <v>-0.34900114518613301</v>
      </c>
      <c r="E2694">
        <f t="shared" si="85"/>
        <v>0</v>
      </c>
      <c r="F2694">
        <f t="shared" si="85"/>
        <v>0</v>
      </c>
      <c r="G2694">
        <f t="shared" si="85"/>
        <v>1</v>
      </c>
      <c r="H2694">
        <f t="shared" si="84"/>
        <v>1</v>
      </c>
    </row>
    <row r="2695" spans="1:8" x14ac:dyDescent="0.3">
      <c r="A2695" t="s">
        <v>2856</v>
      </c>
      <c r="D2695">
        <v>-0.34888484417043503</v>
      </c>
      <c r="E2695">
        <f t="shared" si="85"/>
        <v>0</v>
      </c>
      <c r="F2695">
        <f t="shared" si="85"/>
        <v>0</v>
      </c>
      <c r="G2695">
        <f t="shared" si="85"/>
        <v>1</v>
      </c>
      <c r="H2695">
        <f t="shared" si="84"/>
        <v>1</v>
      </c>
    </row>
    <row r="2696" spans="1:8" x14ac:dyDescent="0.3">
      <c r="A2696" t="s">
        <v>2857</v>
      </c>
      <c r="D2696">
        <v>0.34876243812752999</v>
      </c>
      <c r="E2696">
        <f t="shared" si="85"/>
        <v>0</v>
      </c>
      <c r="F2696">
        <f t="shared" si="85"/>
        <v>0</v>
      </c>
      <c r="G2696">
        <f t="shared" si="85"/>
        <v>1</v>
      </c>
      <c r="H2696">
        <f t="shared" si="84"/>
        <v>1</v>
      </c>
    </row>
    <row r="2697" spans="1:8" x14ac:dyDescent="0.3">
      <c r="A2697" t="s">
        <v>2858</v>
      </c>
      <c r="D2697">
        <v>-0.3485760941878</v>
      </c>
      <c r="E2697">
        <f t="shared" si="85"/>
        <v>0</v>
      </c>
      <c r="F2697">
        <f t="shared" si="85"/>
        <v>0</v>
      </c>
      <c r="G2697">
        <f t="shared" si="85"/>
        <v>1</v>
      </c>
      <c r="H2697">
        <f t="shared" si="84"/>
        <v>1</v>
      </c>
    </row>
    <row r="2698" spans="1:8" x14ac:dyDescent="0.3">
      <c r="A2698" t="s">
        <v>2859</v>
      </c>
      <c r="D2698">
        <v>0.34838484627959898</v>
      </c>
      <c r="E2698">
        <f t="shared" si="85"/>
        <v>0</v>
      </c>
      <c r="F2698">
        <f t="shared" si="85"/>
        <v>0</v>
      </c>
      <c r="G2698">
        <f t="shared" si="85"/>
        <v>1</v>
      </c>
      <c r="H2698">
        <f t="shared" si="84"/>
        <v>1</v>
      </c>
    </row>
    <row r="2699" spans="1:8" x14ac:dyDescent="0.3">
      <c r="A2699" t="s">
        <v>2860</v>
      </c>
      <c r="D2699">
        <v>0.34830490697197097</v>
      </c>
      <c r="E2699">
        <f t="shared" si="85"/>
        <v>0</v>
      </c>
      <c r="F2699">
        <f t="shared" si="85"/>
        <v>0</v>
      </c>
      <c r="G2699">
        <f t="shared" si="85"/>
        <v>1</v>
      </c>
      <c r="H2699">
        <f t="shared" si="84"/>
        <v>1</v>
      </c>
    </row>
    <row r="2700" spans="1:8" x14ac:dyDescent="0.3">
      <c r="A2700" t="s">
        <v>2861</v>
      </c>
      <c r="D2700">
        <v>-0.34824709987533398</v>
      </c>
      <c r="E2700">
        <f t="shared" si="85"/>
        <v>0</v>
      </c>
      <c r="F2700">
        <f t="shared" si="85"/>
        <v>0</v>
      </c>
      <c r="G2700">
        <f t="shared" si="85"/>
        <v>1</v>
      </c>
      <c r="H2700">
        <f t="shared" si="84"/>
        <v>1</v>
      </c>
    </row>
    <row r="2701" spans="1:8" x14ac:dyDescent="0.3">
      <c r="A2701" t="s">
        <v>2862</v>
      </c>
      <c r="D2701">
        <v>0.34823456048970602</v>
      </c>
      <c r="E2701">
        <f t="shared" si="85"/>
        <v>0</v>
      </c>
      <c r="F2701">
        <f t="shared" si="85"/>
        <v>0</v>
      </c>
      <c r="G2701">
        <f t="shared" si="85"/>
        <v>1</v>
      </c>
      <c r="H2701">
        <f t="shared" si="84"/>
        <v>1</v>
      </c>
    </row>
    <row r="2702" spans="1:8" x14ac:dyDescent="0.3">
      <c r="A2702" t="s">
        <v>2863</v>
      </c>
      <c r="D2702">
        <v>-0.34817668259963402</v>
      </c>
      <c r="E2702">
        <f t="shared" si="85"/>
        <v>0</v>
      </c>
      <c r="F2702">
        <f t="shared" si="85"/>
        <v>0</v>
      </c>
      <c r="G2702">
        <f t="shared" si="85"/>
        <v>1</v>
      </c>
      <c r="H2702">
        <f t="shared" si="84"/>
        <v>1</v>
      </c>
    </row>
    <row r="2703" spans="1:8" x14ac:dyDescent="0.3">
      <c r="A2703" t="s">
        <v>2864</v>
      </c>
      <c r="D2703">
        <v>0.34817572677978398</v>
      </c>
      <c r="E2703">
        <f t="shared" si="85"/>
        <v>0</v>
      </c>
      <c r="F2703">
        <f t="shared" si="85"/>
        <v>0</v>
      </c>
      <c r="G2703">
        <f t="shared" si="85"/>
        <v>1</v>
      </c>
      <c r="H2703">
        <f t="shared" si="84"/>
        <v>1</v>
      </c>
    </row>
    <row r="2704" spans="1:8" x14ac:dyDescent="0.3">
      <c r="A2704" t="s">
        <v>2865</v>
      </c>
      <c r="D2704">
        <v>0.34808275057143101</v>
      </c>
      <c r="E2704">
        <f t="shared" si="85"/>
        <v>0</v>
      </c>
      <c r="F2704">
        <f t="shared" si="85"/>
        <v>0</v>
      </c>
      <c r="G2704">
        <f t="shared" si="85"/>
        <v>1</v>
      </c>
      <c r="H2704">
        <f t="shared" si="84"/>
        <v>1</v>
      </c>
    </row>
    <row r="2705" spans="1:8" x14ac:dyDescent="0.3">
      <c r="A2705" t="s">
        <v>2866</v>
      </c>
      <c r="D2705">
        <v>0.34806228727406602</v>
      </c>
      <c r="E2705">
        <f t="shared" si="85"/>
        <v>0</v>
      </c>
      <c r="F2705">
        <f t="shared" si="85"/>
        <v>0</v>
      </c>
      <c r="G2705">
        <f t="shared" si="85"/>
        <v>1</v>
      </c>
      <c r="H2705">
        <f t="shared" si="84"/>
        <v>1</v>
      </c>
    </row>
    <row r="2706" spans="1:8" x14ac:dyDescent="0.3">
      <c r="A2706" t="s">
        <v>2867</v>
      </c>
      <c r="D2706">
        <v>0.34784320351862402</v>
      </c>
      <c r="E2706">
        <f t="shared" si="85"/>
        <v>0</v>
      </c>
      <c r="F2706">
        <f t="shared" si="85"/>
        <v>0</v>
      </c>
      <c r="G2706">
        <f t="shared" si="85"/>
        <v>1</v>
      </c>
      <c r="H2706">
        <f t="shared" si="84"/>
        <v>1</v>
      </c>
    </row>
    <row r="2707" spans="1:8" x14ac:dyDescent="0.3">
      <c r="A2707" t="s">
        <v>2868</v>
      </c>
      <c r="D2707">
        <v>0.34764410640770099</v>
      </c>
      <c r="E2707">
        <f t="shared" si="85"/>
        <v>0</v>
      </c>
      <c r="F2707">
        <f t="shared" si="85"/>
        <v>0</v>
      </c>
      <c r="G2707">
        <f t="shared" si="85"/>
        <v>1</v>
      </c>
      <c r="H2707">
        <f t="shared" si="84"/>
        <v>1</v>
      </c>
    </row>
    <row r="2708" spans="1:8" x14ac:dyDescent="0.3">
      <c r="A2708" t="s">
        <v>2869</v>
      </c>
      <c r="D2708">
        <v>-0.34753623454863503</v>
      </c>
      <c r="E2708">
        <f t="shared" si="85"/>
        <v>0</v>
      </c>
      <c r="F2708">
        <f t="shared" si="85"/>
        <v>0</v>
      </c>
      <c r="G2708">
        <f t="shared" si="85"/>
        <v>1</v>
      </c>
      <c r="H2708">
        <f t="shared" si="84"/>
        <v>1</v>
      </c>
    </row>
    <row r="2709" spans="1:8" x14ac:dyDescent="0.3">
      <c r="A2709" t="s">
        <v>2870</v>
      </c>
      <c r="D2709">
        <v>0.34747054328633797</v>
      </c>
      <c r="E2709">
        <f t="shared" si="85"/>
        <v>0</v>
      </c>
      <c r="F2709">
        <f t="shared" si="85"/>
        <v>0</v>
      </c>
      <c r="G2709">
        <f t="shared" si="85"/>
        <v>1</v>
      </c>
      <c r="H2709">
        <f t="shared" si="84"/>
        <v>1</v>
      </c>
    </row>
    <row r="2710" spans="1:8" x14ac:dyDescent="0.3">
      <c r="A2710" t="s">
        <v>2871</v>
      </c>
      <c r="D2710">
        <v>0.34733445357166698</v>
      </c>
      <c r="E2710">
        <f t="shared" si="85"/>
        <v>0</v>
      </c>
      <c r="F2710">
        <f t="shared" si="85"/>
        <v>0</v>
      </c>
      <c r="G2710">
        <f t="shared" si="85"/>
        <v>1</v>
      </c>
      <c r="H2710">
        <f t="shared" si="84"/>
        <v>1</v>
      </c>
    </row>
    <row r="2711" spans="1:8" x14ac:dyDescent="0.3">
      <c r="A2711" t="s">
        <v>2872</v>
      </c>
      <c r="D2711">
        <v>0.347218268203344</v>
      </c>
      <c r="E2711">
        <f t="shared" si="85"/>
        <v>0</v>
      </c>
      <c r="F2711">
        <f t="shared" si="85"/>
        <v>0</v>
      </c>
      <c r="G2711">
        <f t="shared" si="85"/>
        <v>1</v>
      </c>
      <c r="H2711">
        <f t="shared" si="84"/>
        <v>1</v>
      </c>
    </row>
    <row r="2712" spans="1:8" x14ac:dyDescent="0.3">
      <c r="A2712" t="s">
        <v>2873</v>
      </c>
      <c r="D2712">
        <v>0.347021557366332</v>
      </c>
      <c r="E2712">
        <f t="shared" si="85"/>
        <v>0</v>
      </c>
      <c r="F2712">
        <f t="shared" si="85"/>
        <v>0</v>
      </c>
      <c r="G2712">
        <f t="shared" si="85"/>
        <v>1</v>
      </c>
      <c r="H2712">
        <f t="shared" si="84"/>
        <v>1</v>
      </c>
    </row>
    <row r="2713" spans="1:8" x14ac:dyDescent="0.3">
      <c r="A2713" t="s">
        <v>2874</v>
      </c>
      <c r="D2713">
        <v>0.346891277348364</v>
      </c>
      <c r="E2713">
        <f t="shared" si="85"/>
        <v>0</v>
      </c>
      <c r="F2713">
        <f t="shared" si="85"/>
        <v>0</v>
      </c>
      <c r="G2713">
        <f t="shared" si="85"/>
        <v>1</v>
      </c>
      <c r="H2713">
        <f t="shared" si="84"/>
        <v>1</v>
      </c>
    </row>
    <row r="2714" spans="1:8" x14ac:dyDescent="0.3">
      <c r="A2714" t="s">
        <v>2875</v>
      </c>
      <c r="D2714">
        <v>0.34685749002266802</v>
      </c>
      <c r="E2714">
        <f t="shared" si="85"/>
        <v>0</v>
      </c>
      <c r="F2714">
        <f t="shared" si="85"/>
        <v>0</v>
      </c>
      <c r="G2714">
        <f t="shared" si="85"/>
        <v>1</v>
      </c>
      <c r="H2714">
        <f t="shared" si="84"/>
        <v>1</v>
      </c>
    </row>
    <row r="2715" spans="1:8" x14ac:dyDescent="0.3">
      <c r="A2715" t="s">
        <v>2876</v>
      </c>
      <c r="D2715">
        <v>0.34679501366482202</v>
      </c>
      <c r="E2715">
        <f t="shared" si="85"/>
        <v>0</v>
      </c>
      <c r="F2715">
        <f t="shared" si="85"/>
        <v>0</v>
      </c>
      <c r="G2715">
        <f t="shared" si="85"/>
        <v>1</v>
      </c>
      <c r="H2715">
        <f t="shared" si="84"/>
        <v>1</v>
      </c>
    </row>
    <row r="2716" spans="1:8" x14ac:dyDescent="0.3">
      <c r="A2716" t="s">
        <v>2877</v>
      </c>
      <c r="D2716">
        <v>-0.346718914940364</v>
      </c>
      <c r="E2716">
        <f t="shared" si="85"/>
        <v>0</v>
      </c>
      <c r="F2716">
        <f t="shared" si="85"/>
        <v>0</v>
      </c>
      <c r="G2716">
        <f t="shared" si="85"/>
        <v>1</v>
      </c>
      <c r="H2716">
        <f t="shared" si="84"/>
        <v>1</v>
      </c>
    </row>
    <row r="2717" spans="1:8" x14ac:dyDescent="0.3">
      <c r="A2717" t="s">
        <v>2878</v>
      </c>
      <c r="D2717">
        <v>-0.34663773846170198</v>
      </c>
      <c r="E2717">
        <f t="shared" si="85"/>
        <v>0</v>
      </c>
      <c r="F2717">
        <f t="shared" si="85"/>
        <v>0</v>
      </c>
      <c r="G2717">
        <f t="shared" si="85"/>
        <v>1</v>
      </c>
      <c r="H2717">
        <f t="shared" si="84"/>
        <v>1</v>
      </c>
    </row>
    <row r="2718" spans="1:8" x14ac:dyDescent="0.3">
      <c r="A2718" t="s">
        <v>2879</v>
      </c>
      <c r="D2718">
        <v>0.34657124064835199</v>
      </c>
      <c r="E2718">
        <f t="shared" si="85"/>
        <v>0</v>
      </c>
      <c r="F2718">
        <f t="shared" si="85"/>
        <v>0</v>
      </c>
      <c r="G2718">
        <f t="shared" si="85"/>
        <v>1</v>
      </c>
      <c r="H2718">
        <f t="shared" si="84"/>
        <v>1</v>
      </c>
    </row>
    <row r="2719" spans="1:8" x14ac:dyDescent="0.3">
      <c r="A2719" t="s">
        <v>2880</v>
      </c>
      <c r="D2719">
        <v>0.346526093669558</v>
      </c>
      <c r="E2719">
        <f t="shared" si="85"/>
        <v>0</v>
      </c>
      <c r="F2719">
        <f t="shared" si="85"/>
        <v>0</v>
      </c>
      <c r="G2719">
        <f t="shared" si="85"/>
        <v>1</v>
      </c>
      <c r="H2719">
        <f t="shared" si="84"/>
        <v>1</v>
      </c>
    </row>
    <row r="2720" spans="1:8" x14ac:dyDescent="0.3">
      <c r="A2720" t="s">
        <v>2881</v>
      </c>
      <c r="D2720">
        <v>-0.34643733340168997</v>
      </c>
      <c r="E2720">
        <f t="shared" si="85"/>
        <v>0</v>
      </c>
      <c r="F2720">
        <f t="shared" si="85"/>
        <v>0</v>
      </c>
      <c r="G2720">
        <f t="shared" si="85"/>
        <v>1</v>
      </c>
      <c r="H2720">
        <f t="shared" si="84"/>
        <v>1</v>
      </c>
    </row>
    <row r="2721" spans="1:8" x14ac:dyDescent="0.3">
      <c r="A2721" t="s">
        <v>2882</v>
      </c>
      <c r="D2721">
        <v>0.346245192929034</v>
      </c>
      <c r="E2721">
        <f t="shared" si="85"/>
        <v>0</v>
      </c>
      <c r="F2721">
        <f t="shared" si="85"/>
        <v>0</v>
      </c>
      <c r="G2721">
        <f t="shared" si="85"/>
        <v>1</v>
      </c>
      <c r="H2721">
        <f t="shared" si="84"/>
        <v>1</v>
      </c>
    </row>
    <row r="2722" spans="1:8" x14ac:dyDescent="0.3">
      <c r="A2722" t="s">
        <v>2883</v>
      </c>
      <c r="D2722">
        <v>-0.34606644936176401</v>
      </c>
      <c r="E2722">
        <f t="shared" si="85"/>
        <v>0</v>
      </c>
      <c r="F2722">
        <f t="shared" si="85"/>
        <v>0</v>
      </c>
      <c r="G2722">
        <f t="shared" si="85"/>
        <v>1</v>
      </c>
      <c r="H2722">
        <f t="shared" si="84"/>
        <v>1</v>
      </c>
    </row>
    <row r="2723" spans="1:8" x14ac:dyDescent="0.3">
      <c r="A2723" t="s">
        <v>2884</v>
      </c>
      <c r="D2723">
        <v>0.34603506171250098</v>
      </c>
      <c r="E2723">
        <f t="shared" si="85"/>
        <v>0</v>
      </c>
      <c r="F2723">
        <f t="shared" si="85"/>
        <v>0</v>
      </c>
      <c r="G2723">
        <f t="shared" si="85"/>
        <v>1</v>
      </c>
      <c r="H2723">
        <f t="shared" si="84"/>
        <v>1</v>
      </c>
    </row>
    <row r="2724" spans="1:8" x14ac:dyDescent="0.3">
      <c r="A2724" t="s">
        <v>2885</v>
      </c>
      <c r="D2724">
        <v>-0.34602062624590102</v>
      </c>
      <c r="E2724">
        <f t="shared" si="85"/>
        <v>0</v>
      </c>
      <c r="F2724">
        <f t="shared" si="85"/>
        <v>0</v>
      </c>
      <c r="G2724">
        <f t="shared" si="85"/>
        <v>1</v>
      </c>
      <c r="H2724">
        <f t="shared" si="84"/>
        <v>1</v>
      </c>
    </row>
    <row r="2725" spans="1:8" x14ac:dyDescent="0.3">
      <c r="A2725" t="s">
        <v>2886</v>
      </c>
      <c r="D2725">
        <v>-0.34600756704233299</v>
      </c>
      <c r="E2725">
        <f t="shared" si="85"/>
        <v>0</v>
      </c>
      <c r="F2725">
        <f t="shared" si="85"/>
        <v>0</v>
      </c>
      <c r="G2725">
        <f t="shared" si="85"/>
        <v>1</v>
      </c>
      <c r="H2725">
        <f t="shared" si="84"/>
        <v>1</v>
      </c>
    </row>
    <row r="2726" spans="1:8" x14ac:dyDescent="0.3">
      <c r="A2726" t="s">
        <v>2887</v>
      </c>
      <c r="D2726">
        <v>-0.34592625500414997</v>
      </c>
      <c r="E2726">
        <f t="shared" si="85"/>
        <v>0</v>
      </c>
      <c r="F2726">
        <f t="shared" si="85"/>
        <v>0</v>
      </c>
      <c r="G2726">
        <f t="shared" si="85"/>
        <v>1</v>
      </c>
      <c r="H2726">
        <f t="shared" si="84"/>
        <v>1</v>
      </c>
    </row>
    <row r="2727" spans="1:8" x14ac:dyDescent="0.3">
      <c r="A2727" t="s">
        <v>2888</v>
      </c>
      <c r="D2727">
        <v>0.34591431085174001</v>
      </c>
      <c r="E2727">
        <f t="shared" si="85"/>
        <v>0</v>
      </c>
      <c r="F2727">
        <f t="shared" si="85"/>
        <v>0</v>
      </c>
      <c r="G2727">
        <f t="shared" si="85"/>
        <v>1</v>
      </c>
      <c r="H2727">
        <f t="shared" si="84"/>
        <v>1</v>
      </c>
    </row>
    <row r="2728" spans="1:8" x14ac:dyDescent="0.3">
      <c r="A2728" t="s">
        <v>2889</v>
      </c>
      <c r="D2728">
        <v>-0.34591240370760101</v>
      </c>
      <c r="E2728">
        <f t="shared" si="85"/>
        <v>0</v>
      </c>
      <c r="F2728">
        <f t="shared" si="85"/>
        <v>0</v>
      </c>
      <c r="G2728">
        <f t="shared" si="85"/>
        <v>1</v>
      </c>
      <c r="H2728">
        <f t="shared" si="84"/>
        <v>1</v>
      </c>
    </row>
    <row r="2729" spans="1:8" x14ac:dyDescent="0.3">
      <c r="A2729" t="s">
        <v>2890</v>
      </c>
      <c r="D2729">
        <v>-0.34565282155563198</v>
      </c>
      <c r="E2729">
        <f t="shared" si="85"/>
        <v>0</v>
      </c>
      <c r="F2729">
        <f t="shared" si="85"/>
        <v>0</v>
      </c>
      <c r="G2729">
        <f t="shared" si="85"/>
        <v>1</v>
      </c>
      <c r="H2729">
        <f t="shared" si="84"/>
        <v>1</v>
      </c>
    </row>
    <row r="2730" spans="1:8" x14ac:dyDescent="0.3">
      <c r="A2730" t="s">
        <v>2891</v>
      </c>
      <c r="D2730">
        <v>0.34559521467861598</v>
      </c>
      <c r="E2730">
        <f t="shared" si="85"/>
        <v>0</v>
      </c>
      <c r="F2730">
        <f t="shared" si="85"/>
        <v>0</v>
      </c>
      <c r="G2730">
        <f t="shared" si="85"/>
        <v>1</v>
      </c>
      <c r="H2730">
        <f t="shared" si="84"/>
        <v>1</v>
      </c>
    </row>
    <row r="2731" spans="1:8" x14ac:dyDescent="0.3">
      <c r="A2731" t="s">
        <v>2892</v>
      </c>
      <c r="D2731">
        <v>0.34555353002789801</v>
      </c>
      <c r="E2731">
        <f t="shared" si="85"/>
        <v>0</v>
      </c>
      <c r="F2731">
        <f t="shared" si="85"/>
        <v>0</v>
      </c>
      <c r="G2731">
        <f t="shared" si="85"/>
        <v>1</v>
      </c>
      <c r="H2731">
        <f t="shared" si="84"/>
        <v>1</v>
      </c>
    </row>
    <row r="2732" spans="1:8" x14ac:dyDescent="0.3">
      <c r="A2732" t="s">
        <v>2893</v>
      </c>
      <c r="D2732">
        <v>-0.34545657588323297</v>
      </c>
      <c r="E2732">
        <f t="shared" si="85"/>
        <v>0</v>
      </c>
      <c r="F2732">
        <f t="shared" si="85"/>
        <v>0</v>
      </c>
      <c r="G2732">
        <f t="shared" si="85"/>
        <v>1</v>
      </c>
      <c r="H2732">
        <f t="shared" si="84"/>
        <v>1</v>
      </c>
    </row>
    <row r="2733" spans="1:8" x14ac:dyDescent="0.3">
      <c r="A2733" t="s">
        <v>2894</v>
      </c>
      <c r="D2733">
        <v>-0.34525141615351601</v>
      </c>
      <c r="E2733">
        <f t="shared" si="85"/>
        <v>0</v>
      </c>
      <c r="F2733">
        <f t="shared" si="85"/>
        <v>0</v>
      </c>
      <c r="G2733">
        <f t="shared" si="85"/>
        <v>1</v>
      </c>
      <c r="H2733">
        <f t="shared" si="84"/>
        <v>1</v>
      </c>
    </row>
    <row r="2734" spans="1:8" x14ac:dyDescent="0.3">
      <c r="A2734" t="s">
        <v>2895</v>
      </c>
      <c r="D2734">
        <v>0.34517748124961001</v>
      </c>
      <c r="E2734">
        <f t="shared" si="85"/>
        <v>0</v>
      </c>
      <c r="F2734">
        <f t="shared" si="85"/>
        <v>0</v>
      </c>
      <c r="G2734">
        <f t="shared" si="85"/>
        <v>1</v>
      </c>
      <c r="H2734">
        <f t="shared" si="84"/>
        <v>1</v>
      </c>
    </row>
    <row r="2735" spans="1:8" x14ac:dyDescent="0.3">
      <c r="A2735" t="s">
        <v>2896</v>
      </c>
      <c r="D2735">
        <v>0.345083202948267</v>
      </c>
      <c r="E2735">
        <f t="shared" si="85"/>
        <v>0</v>
      </c>
      <c r="F2735">
        <f t="shared" si="85"/>
        <v>0</v>
      </c>
      <c r="G2735">
        <f t="shared" si="85"/>
        <v>1</v>
      </c>
      <c r="H2735">
        <f t="shared" si="84"/>
        <v>1</v>
      </c>
    </row>
    <row r="2736" spans="1:8" x14ac:dyDescent="0.3">
      <c r="A2736" t="s">
        <v>2897</v>
      </c>
      <c r="D2736">
        <v>0.34473290539046397</v>
      </c>
      <c r="E2736">
        <f t="shared" si="85"/>
        <v>0</v>
      </c>
      <c r="F2736">
        <f t="shared" si="85"/>
        <v>0</v>
      </c>
      <c r="G2736">
        <f t="shared" si="85"/>
        <v>1</v>
      </c>
      <c r="H2736">
        <f t="shared" si="84"/>
        <v>1</v>
      </c>
    </row>
    <row r="2737" spans="1:8" x14ac:dyDescent="0.3">
      <c r="A2737" t="s">
        <v>2898</v>
      </c>
      <c r="D2737">
        <v>0.344618595672124</v>
      </c>
      <c r="E2737">
        <f t="shared" si="85"/>
        <v>0</v>
      </c>
      <c r="F2737">
        <f t="shared" si="85"/>
        <v>0</v>
      </c>
      <c r="G2737">
        <f t="shared" si="85"/>
        <v>1</v>
      </c>
      <c r="H2737">
        <f t="shared" si="84"/>
        <v>1</v>
      </c>
    </row>
    <row r="2738" spans="1:8" x14ac:dyDescent="0.3">
      <c r="A2738" t="s">
        <v>2899</v>
      </c>
      <c r="D2738">
        <v>-0.34454626427240398</v>
      </c>
      <c r="E2738">
        <f t="shared" si="85"/>
        <v>0</v>
      </c>
      <c r="F2738">
        <f t="shared" si="85"/>
        <v>0</v>
      </c>
      <c r="G2738">
        <f t="shared" si="85"/>
        <v>1</v>
      </c>
      <c r="H2738">
        <f t="shared" si="84"/>
        <v>1</v>
      </c>
    </row>
    <row r="2739" spans="1:8" x14ac:dyDescent="0.3">
      <c r="A2739" t="s">
        <v>2900</v>
      </c>
      <c r="D2739">
        <v>-0.343882147404106</v>
      </c>
      <c r="E2739">
        <f t="shared" si="85"/>
        <v>0</v>
      </c>
      <c r="F2739">
        <f t="shared" si="85"/>
        <v>0</v>
      </c>
      <c r="G2739">
        <f t="shared" si="85"/>
        <v>1</v>
      </c>
      <c r="H2739">
        <f t="shared" si="84"/>
        <v>1</v>
      </c>
    </row>
    <row r="2740" spans="1:8" x14ac:dyDescent="0.3">
      <c r="A2740" t="s">
        <v>2901</v>
      </c>
      <c r="D2740">
        <v>0.34387390408243401</v>
      </c>
      <c r="E2740">
        <f t="shared" si="85"/>
        <v>0</v>
      </c>
      <c r="F2740">
        <f t="shared" si="85"/>
        <v>0</v>
      </c>
      <c r="G2740">
        <f t="shared" si="85"/>
        <v>1</v>
      </c>
      <c r="H2740">
        <f t="shared" si="84"/>
        <v>1</v>
      </c>
    </row>
    <row r="2741" spans="1:8" x14ac:dyDescent="0.3">
      <c r="A2741" t="s">
        <v>2902</v>
      </c>
      <c r="D2741">
        <v>0.34369755276680197</v>
      </c>
      <c r="E2741">
        <f t="shared" si="85"/>
        <v>0</v>
      </c>
      <c r="F2741">
        <f t="shared" si="85"/>
        <v>0</v>
      </c>
      <c r="G2741">
        <f t="shared" si="85"/>
        <v>1</v>
      </c>
      <c r="H2741">
        <f t="shared" si="84"/>
        <v>1</v>
      </c>
    </row>
    <row r="2742" spans="1:8" x14ac:dyDescent="0.3">
      <c r="A2742" t="s">
        <v>2903</v>
      </c>
      <c r="D2742">
        <v>0.34352409746679802</v>
      </c>
      <c r="E2742">
        <f t="shared" si="85"/>
        <v>0</v>
      </c>
      <c r="F2742">
        <f t="shared" si="85"/>
        <v>0</v>
      </c>
      <c r="G2742">
        <f t="shared" si="85"/>
        <v>1</v>
      </c>
      <c r="H2742">
        <f t="shared" si="84"/>
        <v>1</v>
      </c>
    </row>
    <row r="2743" spans="1:8" x14ac:dyDescent="0.3">
      <c r="A2743" t="s">
        <v>2904</v>
      </c>
      <c r="D2743">
        <v>0.34349041771823302</v>
      </c>
      <c r="E2743">
        <f t="shared" si="85"/>
        <v>0</v>
      </c>
      <c r="F2743">
        <f t="shared" si="85"/>
        <v>0</v>
      </c>
      <c r="G2743">
        <f t="shared" si="85"/>
        <v>1</v>
      </c>
      <c r="H2743">
        <f t="shared" si="84"/>
        <v>1</v>
      </c>
    </row>
    <row r="2744" spans="1:8" x14ac:dyDescent="0.3">
      <c r="A2744" t="s">
        <v>2905</v>
      </c>
      <c r="D2744">
        <v>-0.343322731530536</v>
      </c>
      <c r="E2744">
        <f t="shared" si="85"/>
        <v>0</v>
      </c>
      <c r="F2744">
        <f t="shared" si="85"/>
        <v>0</v>
      </c>
      <c r="G2744">
        <f t="shared" si="85"/>
        <v>1</v>
      </c>
      <c r="H2744">
        <f t="shared" si="84"/>
        <v>1</v>
      </c>
    </row>
    <row r="2745" spans="1:8" x14ac:dyDescent="0.3">
      <c r="A2745" t="s">
        <v>2906</v>
      </c>
      <c r="D2745">
        <v>0.34325150519999997</v>
      </c>
      <c r="E2745">
        <f t="shared" si="85"/>
        <v>0</v>
      </c>
      <c r="F2745">
        <f t="shared" si="85"/>
        <v>0</v>
      </c>
      <c r="G2745">
        <f t="shared" si="85"/>
        <v>1</v>
      </c>
      <c r="H2745">
        <f t="shared" si="84"/>
        <v>1</v>
      </c>
    </row>
    <row r="2746" spans="1:8" x14ac:dyDescent="0.3">
      <c r="A2746" t="s">
        <v>2907</v>
      </c>
      <c r="D2746">
        <v>-0.34322063433363997</v>
      </c>
      <c r="E2746">
        <f t="shared" si="85"/>
        <v>0</v>
      </c>
      <c r="F2746">
        <f t="shared" si="85"/>
        <v>0</v>
      </c>
      <c r="G2746">
        <f t="shared" si="85"/>
        <v>1</v>
      </c>
      <c r="H2746">
        <f t="shared" si="84"/>
        <v>1</v>
      </c>
    </row>
    <row r="2747" spans="1:8" x14ac:dyDescent="0.3">
      <c r="A2747" t="s">
        <v>2908</v>
      </c>
      <c r="D2747">
        <v>-0.34311221570513301</v>
      </c>
      <c r="E2747">
        <f t="shared" si="85"/>
        <v>0</v>
      </c>
      <c r="F2747">
        <f t="shared" si="85"/>
        <v>0</v>
      </c>
      <c r="G2747">
        <f t="shared" si="85"/>
        <v>1</v>
      </c>
      <c r="H2747">
        <f t="shared" si="84"/>
        <v>1</v>
      </c>
    </row>
    <row r="2748" spans="1:8" x14ac:dyDescent="0.3">
      <c r="A2748" t="s">
        <v>2909</v>
      </c>
      <c r="D2748">
        <v>-0.34274913997731399</v>
      </c>
      <c r="E2748">
        <f t="shared" si="85"/>
        <v>0</v>
      </c>
      <c r="F2748">
        <f t="shared" si="85"/>
        <v>0</v>
      </c>
      <c r="G2748">
        <f t="shared" si="85"/>
        <v>1</v>
      </c>
      <c r="H2748">
        <f t="shared" si="84"/>
        <v>1</v>
      </c>
    </row>
    <row r="2749" spans="1:8" x14ac:dyDescent="0.3">
      <c r="A2749" t="s">
        <v>2910</v>
      </c>
      <c r="D2749">
        <v>0.34273645080923199</v>
      </c>
      <c r="E2749">
        <f t="shared" si="85"/>
        <v>0</v>
      </c>
      <c r="F2749">
        <f t="shared" si="85"/>
        <v>0</v>
      </c>
      <c r="G2749">
        <f t="shared" si="85"/>
        <v>1</v>
      </c>
      <c r="H2749">
        <f t="shared" si="84"/>
        <v>1</v>
      </c>
    </row>
    <row r="2750" spans="1:8" x14ac:dyDescent="0.3">
      <c r="A2750" t="s">
        <v>2911</v>
      </c>
      <c r="D2750">
        <v>0.34239520867585999</v>
      </c>
      <c r="E2750">
        <f t="shared" si="85"/>
        <v>0</v>
      </c>
      <c r="F2750">
        <f t="shared" si="85"/>
        <v>0</v>
      </c>
      <c r="G2750">
        <f t="shared" si="85"/>
        <v>1</v>
      </c>
      <c r="H2750">
        <f t="shared" si="84"/>
        <v>1</v>
      </c>
    </row>
    <row r="2751" spans="1:8" x14ac:dyDescent="0.3">
      <c r="A2751" t="s">
        <v>2912</v>
      </c>
      <c r="D2751">
        <v>-0.34217164219773499</v>
      </c>
      <c r="E2751">
        <f t="shared" si="85"/>
        <v>0</v>
      </c>
      <c r="F2751">
        <f t="shared" si="85"/>
        <v>0</v>
      </c>
      <c r="G2751">
        <f t="shared" si="85"/>
        <v>1</v>
      </c>
      <c r="H2751">
        <f t="shared" si="84"/>
        <v>1</v>
      </c>
    </row>
    <row r="2752" spans="1:8" x14ac:dyDescent="0.3">
      <c r="A2752" t="s">
        <v>2913</v>
      </c>
      <c r="D2752">
        <v>0.34215589683339698</v>
      </c>
      <c r="E2752">
        <f t="shared" si="85"/>
        <v>0</v>
      </c>
      <c r="F2752">
        <f t="shared" si="85"/>
        <v>0</v>
      </c>
      <c r="G2752">
        <f t="shared" si="85"/>
        <v>1</v>
      </c>
      <c r="H2752">
        <f t="shared" si="84"/>
        <v>1</v>
      </c>
    </row>
    <row r="2753" spans="1:8" x14ac:dyDescent="0.3">
      <c r="A2753" t="s">
        <v>2914</v>
      </c>
      <c r="D2753">
        <v>0.34201155114703302</v>
      </c>
      <c r="E2753">
        <f t="shared" si="85"/>
        <v>0</v>
      </c>
      <c r="F2753">
        <f t="shared" si="85"/>
        <v>0</v>
      </c>
      <c r="G2753">
        <f t="shared" si="85"/>
        <v>1</v>
      </c>
      <c r="H2753">
        <f t="shared" si="84"/>
        <v>1</v>
      </c>
    </row>
    <row r="2754" spans="1:8" x14ac:dyDescent="0.3">
      <c r="A2754" t="s">
        <v>2915</v>
      </c>
      <c r="D2754">
        <v>-0.34196626210111503</v>
      </c>
      <c r="E2754">
        <f t="shared" si="85"/>
        <v>0</v>
      </c>
      <c r="F2754">
        <f t="shared" si="85"/>
        <v>0</v>
      </c>
      <c r="G2754">
        <f t="shared" si="85"/>
        <v>1</v>
      </c>
      <c r="H2754">
        <f t="shared" si="84"/>
        <v>1</v>
      </c>
    </row>
    <row r="2755" spans="1:8" x14ac:dyDescent="0.3">
      <c r="A2755" t="s">
        <v>2916</v>
      </c>
      <c r="D2755">
        <v>-0.341847958255311</v>
      </c>
      <c r="E2755">
        <f t="shared" si="85"/>
        <v>0</v>
      </c>
      <c r="F2755">
        <f t="shared" si="85"/>
        <v>0</v>
      </c>
      <c r="G2755">
        <f t="shared" si="85"/>
        <v>1</v>
      </c>
      <c r="H2755">
        <f t="shared" ref="H2755:H2818" si="86">E2755+F2755+G2755</f>
        <v>1</v>
      </c>
    </row>
    <row r="2756" spans="1:8" x14ac:dyDescent="0.3">
      <c r="A2756" t="s">
        <v>2917</v>
      </c>
      <c r="D2756">
        <v>0.34167718873986502</v>
      </c>
      <c r="E2756">
        <f t="shared" ref="E2756:G2819" si="87">IF(ABS(B2756)&gt;0, 1, 0)</f>
        <v>0</v>
      </c>
      <c r="F2756">
        <f t="shared" si="87"/>
        <v>0</v>
      </c>
      <c r="G2756">
        <f t="shared" si="87"/>
        <v>1</v>
      </c>
      <c r="H2756">
        <f t="shared" si="86"/>
        <v>1</v>
      </c>
    </row>
    <row r="2757" spans="1:8" x14ac:dyDescent="0.3">
      <c r="A2757" t="s">
        <v>2918</v>
      </c>
      <c r="D2757">
        <v>-0.34151014103753502</v>
      </c>
      <c r="E2757">
        <f t="shared" si="87"/>
        <v>0</v>
      </c>
      <c r="F2757">
        <f t="shared" si="87"/>
        <v>0</v>
      </c>
      <c r="G2757">
        <f t="shared" si="87"/>
        <v>1</v>
      </c>
      <c r="H2757">
        <f t="shared" si="86"/>
        <v>1</v>
      </c>
    </row>
    <row r="2758" spans="1:8" x14ac:dyDescent="0.3">
      <c r="A2758" t="s">
        <v>2919</v>
      </c>
      <c r="D2758">
        <v>0.34150813171330102</v>
      </c>
      <c r="E2758">
        <f t="shared" si="87"/>
        <v>0</v>
      </c>
      <c r="F2758">
        <f t="shared" si="87"/>
        <v>0</v>
      </c>
      <c r="G2758">
        <f t="shared" si="87"/>
        <v>1</v>
      </c>
      <c r="H2758">
        <f t="shared" si="86"/>
        <v>1</v>
      </c>
    </row>
    <row r="2759" spans="1:8" x14ac:dyDescent="0.3">
      <c r="A2759" t="s">
        <v>2920</v>
      </c>
      <c r="D2759">
        <v>0.34140102757306501</v>
      </c>
      <c r="E2759">
        <f t="shared" si="87"/>
        <v>0</v>
      </c>
      <c r="F2759">
        <f t="shared" si="87"/>
        <v>0</v>
      </c>
      <c r="G2759">
        <f t="shared" si="87"/>
        <v>1</v>
      </c>
      <c r="H2759">
        <f t="shared" si="86"/>
        <v>1</v>
      </c>
    </row>
    <row r="2760" spans="1:8" x14ac:dyDescent="0.3">
      <c r="A2760" t="s">
        <v>2921</v>
      </c>
      <c r="D2760">
        <v>0.34128301046732901</v>
      </c>
      <c r="E2760">
        <f t="shared" si="87"/>
        <v>0</v>
      </c>
      <c r="F2760">
        <f t="shared" si="87"/>
        <v>0</v>
      </c>
      <c r="G2760">
        <f t="shared" si="87"/>
        <v>1</v>
      </c>
      <c r="H2760">
        <f t="shared" si="86"/>
        <v>1</v>
      </c>
    </row>
    <row r="2761" spans="1:8" x14ac:dyDescent="0.3">
      <c r="A2761" t="s">
        <v>2922</v>
      </c>
      <c r="D2761">
        <v>0.34124245462019698</v>
      </c>
      <c r="E2761">
        <f t="shared" si="87"/>
        <v>0</v>
      </c>
      <c r="F2761">
        <f t="shared" si="87"/>
        <v>0</v>
      </c>
      <c r="G2761">
        <f t="shared" si="87"/>
        <v>1</v>
      </c>
      <c r="H2761">
        <f t="shared" si="86"/>
        <v>1</v>
      </c>
    </row>
    <row r="2762" spans="1:8" x14ac:dyDescent="0.3">
      <c r="A2762" t="s">
        <v>2923</v>
      </c>
      <c r="D2762">
        <v>-0.34099946934564201</v>
      </c>
      <c r="E2762">
        <f t="shared" si="87"/>
        <v>0</v>
      </c>
      <c r="F2762">
        <f t="shared" si="87"/>
        <v>0</v>
      </c>
      <c r="G2762">
        <f t="shared" si="87"/>
        <v>1</v>
      </c>
      <c r="H2762">
        <f t="shared" si="86"/>
        <v>1</v>
      </c>
    </row>
    <row r="2763" spans="1:8" x14ac:dyDescent="0.3">
      <c r="A2763" t="s">
        <v>2924</v>
      </c>
      <c r="D2763">
        <v>-0.34037913597536601</v>
      </c>
      <c r="E2763">
        <f t="shared" si="87"/>
        <v>0</v>
      </c>
      <c r="F2763">
        <f t="shared" si="87"/>
        <v>0</v>
      </c>
      <c r="G2763">
        <f t="shared" si="87"/>
        <v>1</v>
      </c>
      <c r="H2763">
        <f t="shared" si="86"/>
        <v>1</v>
      </c>
    </row>
    <row r="2764" spans="1:8" x14ac:dyDescent="0.3">
      <c r="A2764" t="s">
        <v>2925</v>
      </c>
      <c r="D2764">
        <v>-0.340248620421434</v>
      </c>
      <c r="E2764">
        <f t="shared" si="87"/>
        <v>0</v>
      </c>
      <c r="F2764">
        <f t="shared" si="87"/>
        <v>0</v>
      </c>
      <c r="G2764">
        <f t="shared" si="87"/>
        <v>1</v>
      </c>
      <c r="H2764">
        <f t="shared" si="86"/>
        <v>1</v>
      </c>
    </row>
    <row r="2765" spans="1:8" x14ac:dyDescent="0.3">
      <c r="A2765" t="s">
        <v>2926</v>
      </c>
      <c r="D2765">
        <v>0.34023607307904902</v>
      </c>
      <c r="E2765">
        <f t="shared" si="87"/>
        <v>0</v>
      </c>
      <c r="F2765">
        <f t="shared" si="87"/>
        <v>0</v>
      </c>
      <c r="G2765">
        <f t="shared" si="87"/>
        <v>1</v>
      </c>
      <c r="H2765">
        <f t="shared" si="86"/>
        <v>1</v>
      </c>
    </row>
    <row r="2766" spans="1:8" x14ac:dyDescent="0.3">
      <c r="A2766" t="s">
        <v>2927</v>
      </c>
      <c r="D2766">
        <v>0.34002889777773498</v>
      </c>
      <c r="E2766">
        <f t="shared" si="87"/>
        <v>0</v>
      </c>
      <c r="F2766">
        <f t="shared" si="87"/>
        <v>0</v>
      </c>
      <c r="G2766">
        <f t="shared" si="87"/>
        <v>1</v>
      </c>
      <c r="H2766">
        <f t="shared" si="86"/>
        <v>1</v>
      </c>
    </row>
    <row r="2767" spans="1:8" x14ac:dyDescent="0.3">
      <c r="A2767" t="s">
        <v>2928</v>
      </c>
      <c r="D2767">
        <v>0.33980299685377002</v>
      </c>
      <c r="E2767">
        <f t="shared" si="87"/>
        <v>0</v>
      </c>
      <c r="F2767">
        <f t="shared" si="87"/>
        <v>0</v>
      </c>
      <c r="G2767">
        <f t="shared" si="87"/>
        <v>1</v>
      </c>
      <c r="H2767">
        <f t="shared" si="86"/>
        <v>1</v>
      </c>
    </row>
    <row r="2768" spans="1:8" x14ac:dyDescent="0.3">
      <c r="A2768" t="s">
        <v>2929</v>
      </c>
      <c r="D2768">
        <v>0.33969433415327999</v>
      </c>
      <c r="E2768">
        <f t="shared" si="87"/>
        <v>0</v>
      </c>
      <c r="F2768">
        <f t="shared" si="87"/>
        <v>0</v>
      </c>
      <c r="G2768">
        <f t="shared" si="87"/>
        <v>1</v>
      </c>
      <c r="H2768">
        <f t="shared" si="86"/>
        <v>1</v>
      </c>
    </row>
    <row r="2769" spans="1:8" x14ac:dyDescent="0.3">
      <c r="A2769" t="s">
        <v>2930</v>
      </c>
      <c r="D2769">
        <v>0.33965299898153301</v>
      </c>
      <c r="E2769">
        <f t="shared" si="87"/>
        <v>0</v>
      </c>
      <c r="F2769">
        <f t="shared" si="87"/>
        <v>0</v>
      </c>
      <c r="G2769">
        <f t="shared" si="87"/>
        <v>1</v>
      </c>
      <c r="H2769">
        <f t="shared" si="86"/>
        <v>1</v>
      </c>
    </row>
    <row r="2770" spans="1:8" x14ac:dyDescent="0.3">
      <c r="A2770" t="s">
        <v>2931</v>
      </c>
      <c r="D2770">
        <v>0.33962609737433203</v>
      </c>
      <c r="E2770">
        <f t="shared" si="87"/>
        <v>0</v>
      </c>
      <c r="F2770">
        <f t="shared" si="87"/>
        <v>0</v>
      </c>
      <c r="G2770">
        <f t="shared" si="87"/>
        <v>1</v>
      </c>
      <c r="H2770">
        <f t="shared" si="86"/>
        <v>1</v>
      </c>
    </row>
    <row r="2771" spans="1:8" x14ac:dyDescent="0.3">
      <c r="A2771" t="s">
        <v>2932</v>
      </c>
      <c r="D2771">
        <v>-0.33947578591976901</v>
      </c>
      <c r="E2771">
        <f t="shared" si="87"/>
        <v>0</v>
      </c>
      <c r="F2771">
        <f t="shared" si="87"/>
        <v>0</v>
      </c>
      <c r="G2771">
        <f t="shared" si="87"/>
        <v>1</v>
      </c>
      <c r="H2771">
        <f t="shared" si="86"/>
        <v>1</v>
      </c>
    </row>
    <row r="2772" spans="1:8" x14ac:dyDescent="0.3">
      <c r="A2772" t="s">
        <v>2933</v>
      </c>
      <c r="D2772">
        <v>-0.33945243285613502</v>
      </c>
      <c r="E2772">
        <f t="shared" si="87"/>
        <v>0</v>
      </c>
      <c r="F2772">
        <f t="shared" si="87"/>
        <v>0</v>
      </c>
      <c r="G2772">
        <f t="shared" si="87"/>
        <v>1</v>
      </c>
      <c r="H2772">
        <f t="shared" si="86"/>
        <v>1</v>
      </c>
    </row>
    <row r="2773" spans="1:8" x14ac:dyDescent="0.3">
      <c r="A2773" t="s">
        <v>2934</v>
      </c>
      <c r="D2773">
        <v>-0.339365027947369</v>
      </c>
      <c r="E2773">
        <f t="shared" si="87"/>
        <v>0</v>
      </c>
      <c r="F2773">
        <f t="shared" si="87"/>
        <v>0</v>
      </c>
      <c r="G2773">
        <f t="shared" si="87"/>
        <v>1</v>
      </c>
      <c r="H2773">
        <f t="shared" si="86"/>
        <v>1</v>
      </c>
    </row>
    <row r="2774" spans="1:8" x14ac:dyDescent="0.3">
      <c r="A2774" t="s">
        <v>2935</v>
      </c>
      <c r="D2774">
        <v>-0.33924345014220197</v>
      </c>
      <c r="E2774">
        <f t="shared" si="87"/>
        <v>0</v>
      </c>
      <c r="F2774">
        <f t="shared" si="87"/>
        <v>0</v>
      </c>
      <c r="G2774">
        <f t="shared" si="87"/>
        <v>1</v>
      </c>
      <c r="H2774">
        <f t="shared" si="86"/>
        <v>1</v>
      </c>
    </row>
    <row r="2775" spans="1:8" x14ac:dyDescent="0.3">
      <c r="A2775" t="s">
        <v>2936</v>
      </c>
      <c r="D2775">
        <v>0.33883790142258602</v>
      </c>
      <c r="E2775">
        <f t="shared" si="87"/>
        <v>0</v>
      </c>
      <c r="F2775">
        <f t="shared" si="87"/>
        <v>0</v>
      </c>
      <c r="G2775">
        <f t="shared" si="87"/>
        <v>1</v>
      </c>
      <c r="H2775">
        <f t="shared" si="86"/>
        <v>1</v>
      </c>
    </row>
    <row r="2776" spans="1:8" x14ac:dyDescent="0.3">
      <c r="A2776" t="s">
        <v>2937</v>
      </c>
      <c r="D2776">
        <v>0.33868947512282699</v>
      </c>
      <c r="E2776">
        <f t="shared" si="87"/>
        <v>0</v>
      </c>
      <c r="F2776">
        <f t="shared" si="87"/>
        <v>0</v>
      </c>
      <c r="G2776">
        <f t="shared" si="87"/>
        <v>1</v>
      </c>
      <c r="H2776">
        <f t="shared" si="86"/>
        <v>1</v>
      </c>
    </row>
    <row r="2777" spans="1:8" x14ac:dyDescent="0.3">
      <c r="A2777" t="s">
        <v>2938</v>
      </c>
      <c r="D2777">
        <v>-0.33857419693170798</v>
      </c>
      <c r="E2777">
        <f t="shared" si="87"/>
        <v>0</v>
      </c>
      <c r="F2777">
        <f t="shared" si="87"/>
        <v>0</v>
      </c>
      <c r="G2777">
        <f t="shared" si="87"/>
        <v>1</v>
      </c>
      <c r="H2777">
        <f t="shared" si="86"/>
        <v>1</v>
      </c>
    </row>
    <row r="2778" spans="1:8" x14ac:dyDescent="0.3">
      <c r="A2778" t="s">
        <v>2939</v>
      </c>
      <c r="D2778">
        <v>-0.33829672387200199</v>
      </c>
      <c r="E2778">
        <f t="shared" si="87"/>
        <v>0</v>
      </c>
      <c r="F2778">
        <f t="shared" si="87"/>
        <v>0</v>
      </c>
      <c r="G2778">
        <f t="shared" si="87"/>
        <v>1</v>
      </c>
      <c r="H2778">
        <f t="shared" si="86"/>
        <v>1</v>
      </c>
    </row>
    <row r="2779" spans="1:8" x14ac:dyDescent="0.3">
      <c r="A2779" t="s">
        <v>2940</v>
      </c>
      <c r="D2779">
        <v>0.33822516135867298</v>
      </c>
      <c r="E2779">
        <f t="shared" si="87"/>
        <v>0</v>
      </c>
      <c r="F2779">
        <f t="shared" si="87"/>
        <v>0</v>
      </c>
      <c r="G2779">
        <f t="shared" si="87"/>
        <v>1</v>
      </c>
      <c r="H2779">
        <f t="shared" si="86"/>
        <v>1</v>
      </c>
    </row>
    <row r="2780" spans="1:8" x14ac:dyDescent="0.3">
      <c r="A2780" t="s">
        <v>2941</v>
      </c>
      <c r="D2780">
        <v>0.33818882279384899</v>
      </c>
      <c r="E2780">
        <f t="shared" si="87"/>
        <v>0</v>
      </c>
      <c r="F2780">
        <f t="shared" si="87"/>
        <v>0</v>
      </c>
      <c r="G2780">
        <f t="shared" si="87"/>
        <v>1</v>
      </c>
      <c r="H2780">
        <f t="shared" si="86"/>
        <v>1</v>
      </c>
    </row>
    <row r="2781" spans="1:8" x14ac:dyDescent="0.3">
      <c r="A2781" t="s">
        <v>2942</v>
      </c>
      <c r="D2781">
        <v>0.33798266867313098</v>
      </c>
      <c r="E2781">
        <f t="shared" si="87"/>
        <v>0</v>
      </c>
      <c r="F2781">
        <f t="shared" si="87"/>
        <v>0</v>
      </c>
      <c r="G2781">
        <f t="shared" si="87"/>
        <v>1</v>
      </c>
      <c r="H2781">
        <f t="shared" si="86"/>
        <v>1</v>
      </c>
    </row>
    <row r="2782" spans="1:8" x14ac:dyDescent="0.3">
      <c r="A2782" t="s">
        <v>2943</v>
      </c>
      <c r="D2782">
        <v>0.33782035308906999</v>
      </c>
      <c r="E2782">
        <f t="shared" si="87"/>
        <v>0</v>
      </c>
      <c r="F2782">
        <f t="shared" si="87"/>
        <v>0</v>
      </c>
      <c r="G2782">
        <f t="shared" si="87"/>
        <v>1</v>
      </c>
      <c r="H2782">
        <f t="shared" si="86"/>
        <v>1</v>
      </c>
    </row>
    <row r="2783" spans="1:8" x14ac:dyDescent="0.3">
      <c r="A2783" t="s">
        <v>2944</v>
      </c>
      <c r="D2783">
        <v>-0.337556611242466</v>
      </c>
      <c r="E2783">
        <f t="shared" si="87"/>
        <v>0</v>
      </c>
      <c r="F2783">
        <f t="shared" si="87"/>
        <v>0</v>
      </c>
      <c r="G2783">
        <f t="shared" si="87"/>
        <v>1</v>
      </c>
      <c r="H2783">
        <f t="shared" si="86"/>
        <v>1</v>
      </c>
    </row>
    <row r="2784" spans="1:8" x14ac:dyDescent="0.3">
      <c r="A2784" t="s">
        <v>2945</v>
      </c>
      <c r="D2784">
        <v>-0.33753745787259198</v>
      </c>
      <c r="E2784">
        <f t="shared" si="87"/>
        <v>0</v>
      </c>
      <c r="F2784">
        <f t="shared" si="87"/>
        <v>0</v>
      </c>
      <c r="G2784">
        <f t="shared" si="87"/>
        <v>1</v>
      </c>
      <c r="H2784">
        <f t="shared" si="86"/>
        <v>1</v>
      </c>
    </row>
    <row r="2785" spans="1:8" x14ac:dyDescent="0.3">
      <c r="A2785" t="s">
        <v>2946</v>
      </c>
      <c r="D2785">
        <v>0.33710034447279302</v>
      </c>
      <c r="E2785">
        <f t="shared" si="87"/>
        <v>0</v>
      </c>
      <c r="F2785">
        <f t="shared" si="87"/>
        <v>0</v>
      </c>
      <c r="G2785">
        <f t="shared" si="87"/>
        <v>1</v>
      </c>
      <c r="H2785">
        <f t="shared" si="86"/>
        <v>1</v>
      </c>
    </row>
    <row r="2786" spans="1:8" x14ac:dyDescent="0.3">
      <c r="A2786" t="s">
        <v>2947</v>
      </c>
      <c r="D2786">
        <v>0.33699605350762202</v>
      </c>
      <c r="E2786">
        <f t="shared" si="87"/>
        <v>0</v>
      </c>
      <c r="F2786">
        <f t="shared" si="87"/>
        <v>0</v>
      </c>
      <c r="G2786">
        <f t="shared" si="87"/>
        <v>1</v>
      </c>
      <c r="H2786">
        <f t="shared" si="86"/>
        <v>1</v>
      </c>
    </row>
    <row r="2787" spans="1:8" x14ac:dyDescent="0.3">
      <c r="A2787" t="s">
        <v>2948</v>
      </c>
      <c r="D2787">
        <v>-0.33686963803953401</v>
      </c>
      <c r="E2787">
        <f t="shared" si="87"/>
        <v>0</v>
      </c>
      <c r="F2787">
        <f t="shared" si="87"/>
        <v>0</v>
      </c>
      <c r="G2787">
        <f t="shared" si="87"/>
        <v>1</v>
      </c>
      <c r="H2787">
        <f t="shared" si="86"/>
        <v>1</v>
      </c>
    </row>
    <row r="2788" spans="1:8" x14ac:dyDescent="0.3">
      <c r="A2788" t="s">
        <v>2949</v>
      </c>
      <c r="D2788">
        <v>0.33681409250378502</v>
      </c>
      <c r="E2788">
        <f t="shared" si="87"/>
        <v>0</v>
      </c>
      <c r="F2788">
        <f t="shared" si="87"/>
        <v>0</v>
      </c>
      <c r="G2788">
        <f t="shared" si="87"/>
        <v>1</v>
      </c>
      <c r="H2788">
        <f t="shared" si="86"/>
        <v>1</v>
      </c>
    </row>
    <row r="2789" spans="1:8" x14ac:dyDescent="0.3">
      <c r="A2789" t="s">
        <v>2950</v>
      </c>
      <c r="D2789">
        <v>0.33679584490151598</v>
      </c>
      <c r="E2789">
        <f t="shared" si="87"/>
        <v>0</v>
      </c>
      <c r="F2789">
        <f t="shared" si="87"/>
        <v>0</v>
      </c>
      <c r="G2789">
        <f t="shared" si="87"/>
        <v>1</v>
      </c>
      <c r="H2789">
        <f t="shared" si="86"/>
        <v>1</v>
      </c>
    </row>
    <row r="2790" spans="1:8" x14ac:dyDescent="0.3">
      <c r="A2790" t="s">
        <v>2951</v>
      </c>
      <c r="D2790">
        <v>-0.33673360674497099</v>
      </c>
      <c r="E2790">
        <f t="shared" si="87"/>
        <v>0</v>
      </c>
      <c r="F2790">
        <f t="shared" si="87"/>
        <v>0</v>
      </c>
      <c r="G2790">
        <f t="shared" si="87"/>
        <v>1</v>
      </c>
      <c r="H2790">
        <f t="shared" si="86"/>
        <v>1</v>
      </c>
    </row>
    <row r="2791" spans="1:8" x14ac:dyDescent="0.3">
      <c r="A2791" t="s">
        <v>2952</v>
      </c>
      <c r="D2791">
        <v>0.33657325066731902</v>
      </c>
      <c r="E2791">
        <f t="shared" si="87"/>
        <v>0</v>
      </c>
      <c r="F2791">
        <f t="shared" si="87"/>
        <v>0</v>
      </c>
      <c r="G2791">
        <f t="shared" si="87"/>
        <v>1</v>
      </c>
      <c r="H2791">
        <f t="shared" si="86"/>
        <v>1</v>
      </c>
    </row>
    <row r="2792" spans="1:8" x14ac:dyDescent="0.3">
      <c r="A2792" t="s">
        <v>2953</v>
      </c>
      <c r="D2792">
        <v>0.33641158578296299</v>
      </c>
      <c r="E2792">
        <f t="shared" si="87"/>
        <v>0</v>
      </c>
      <c r="F2792">
        <f t="shared" si="87"/>
        <v>0</v>
      </c>
      <c r="G2792">
        <f t="shared" si="87"/>
        <v>1</v>
      </c>
      <c r="H2792">
        <f t="shared" si="86"/>
        <v>1</v>
      </c>
    </row>
    <row r="2793" spans="1:8" x14ac:dyDescent="0.3">
      <c r="A2793" t="s">
        <v>2954</v>
      </c>
      <c r="D2793">
        <v>0.33639523817353201</v>
      </c>
      <c r="E2793">
        <f t="shared" si="87"/>
        <v>0</v>
      </c>
      <c r="F2793">
        <f t="shared" si="87"/>
        <v>0</v>
      </c>
      <c r="G2793">
        <f t="shared" si="87"/>
        <v>1</v>
      </c>
      <c r="H2793">
        <f t="shared" si="86"/>
        <v>1</v>
      </c>
    </row>
    <row r="2794" spans="1:8" x14ac:dyDescent="0.3">
      <c r="A2794" t="s">
        <v>2955</v>
      </c>
      <c r="D2794">
        <v>0.33630771635426399</v>
      </c>
      <c r="E2794">
        <f t="shared" si="87"/>
        <v>0</v>
      </c>
      <c r="F2794">
        <f t="shared" si="87"/>
        <v>0</v>
      </c>
      <c r="G2794">
        <f t="shared" si="87"/>
        <v>1</v>
      </c>
      <c r="H2794">
        <f t="shared" si="86"/>
        <v>1</v>
      </c>
    </row>
    <row r="2795" spans="1:8" x14ac:dyDescent="0.3">
      <c r="A2795" t="s">
        <v>2956</v>
      </c>
      <c r="D2795">
        <v>-0.33610511355997602</v>
      </c>
      <c r="E2795">
        <f t="shared" si="87"/>
        <v>0</v>
      </c>
      <c r="F2795">
        <f t="shared" si="87"/>
        <v>0</v>
      </c>
      <c r="G2795">
        <f t="shared" si="87"/>
        <v>1</v>
      </c>
      <c r="H2795">
        <f t="shared" si="86"/>
        <v>1</v>
      </c>
    </row>
    <row r="2796" spans="1:8" x14ac:dyDescent="0.3">
      <c r="A2796" t="s">
        <v>2957</v>
      </c>
      <c r="D2796">
        <v>0.33598892997883201</v>
      </c>
      <c r="E2796">
        <f t="shared" si="87"/>
        <v>0</v>
      </c>
      <c r="F2796">
        <f t="shared" si="87"/>
        <v>0</v>
      </c>
      <c r="G2796">
        <f t="shared" si="87"/>
        <v>1</v>
      </c>
      <c r="H2796">
        <f t="shared" si="86"/>
        <v>1</v>
      </c>
    </row>
    <row r="2797" spans="1:8" x14ac:dyDescent="0.3">
      <c r="A2797" t="s">
        <v>2958</v>
      </c>
      <c r="D2797">
        <v>0.33598136934376699</v>
      </c>
      <c r="E2797">
        <f t="shared" si="87"/>
        <v>0</v>
      </c>
      <c r="F2797">
        <f t="shared" si="87"/>
        <v>0</v>
      </c>
      <c r="G2797">
        <f t="shared" si="87"/>
        <v>1</v>
      </c>
      <c r="H2797">
        <f t="shared" si="86"/>
        <v>1</v>
      </c>
    </row>
    <row r="2798" spans="1:8" x14ac:dyDescent="0.3">
      <c r="A2798" t="s">
        <v>2959</v>
      </c>
      <c r="D2798">
        <v>-0.33595163294693697</v>
      </c>
      <c r="E2798">
        <f t="shared" si="87"/>
        <v>0</v>
      </c>
      <c r="F2798">
        <f t="shared" si="87"/>
        <v>0</v>
      </c>
      <c r="G2798">
        <f t="shared" si="87"/>
        <v>1</v>
      </c>
      <c r="H2798">
        <f t="shared" si="86"/>
        <v>1</v>
      </c>
    </row>
    <row r="2799" spans="1:8" x14ac:dyDescent="0.3">
      <c r="A2799" t="s">
        <v>2960</v>
      </c>
      <c r="D2799">
        <v>0.33579887513044498</v>
      </c>
      <c r="E2799">
        <f t="shared" si="87"/>
        <v>0</v>
      </c>
      <c r="F2799">
        <f t="shared" si="87"/>
        <v>0</v>
      </c>
      <c r="G2799">
        <f t="shared" si="87"/>
        <v>1</v>
      </c>
      <c r="H2799">
        <f t="shared" si="86"/>
        <v>1</v>
      </c>
    </row>
    <row r="2800" spans="1:8" x14ac:dyDescent="0.3">
      <c r="A2800" t="s">
        <v>2961</v>
      </c>
      <c r="D2800">
        <v>0.33572741378160098</v>
      </c>
      <c r="E2800">
        <f t="shared" si="87"/>
        <v>0</v>
      </c>
      <c r="F2800">
        <f t="shared" si="87"/>
        <v>0</v>
      </c>
      <c r="G2800">
        <f t="shared" si="87"/>
        <v>1</v>
      </c>
      <c r="H2800">
        <f t="shared" si="86"/>
        <v>1</v>
      </c>
    </row>
    <row r="2801" spans="1:8" x14ac:dyDescent="0.3">
      <c r="A2801" t="s">
        <v>2962</v>
      </c>
      <c r="D2801">
        <v>-0.335660468881402</v>
      </c>
      <c r="E2801">
        <f t="shared" si="87"/>
        <v>0</v>
      </c>
      <c r="F2801">
        <f t="shared" si="87"/>
        <v>0</v>
      </c>
      <c r="G2801">
        <f t="shared" si="87"/>
        <v>1</v>
      </c>
      <c r="H2801">
        <f t="shared" si="86"/>
        <v>1</v>
      </c>
    </row>
    <row r="2802" spans="1:8" x14ac:dyDescent="0.3">
      <c r="A2802" t="s">
        <v>2963</v>
      </c>
      <c r="D2802">
        <v>0.33537110358293898</v>
      </c>
      <c r="E2802">
        <f t="shared" si="87"/>
        <v>0</v>
      </c>
      <c r="F2802">
        <f t="shared" si="87"/>
        <v>0</v>
      </c>
      <c r="G2802">
        <f t="shared" si="87"/>
        <v>1</v>
      </c>
      <c r="H2802">
        <f t="shared" si="86"/>
        <v>1</v>
      </c>
    </row>
    <row r="2803" spans="1:8" x14ac:dyDescent="0.3">
      <c r="A2803" t="s">
        <v>2964</v>
      </c>
      <c r="D2803">
        <v>-0.33532992399026501</v>
      </c>
      <c r="E2803">
        <f t="shared" si="87"/>
        <v>0</v>
      </c>
      <c r="F2803">
        <f t="shared" si="87"/>
        <v>0</v>
      </c>
      <c r="G2803">
        <f t="shared" si="87"/>
        <v>1</v>
      </c>
      <c r="H2803">
        <f t="shared" si="86"/>
        <v>1</v>
      </c>
    </row>
    <row r="2804" spans="1:8" x14ac:dyDescent="0.3">
      <c r="A2804" t="s">
        <v>2965</v>
      </c>
      <c r="D2804">
        <v>0.33528905539047599</v>
      </c>
      <c r="E2804">
        <f t="shared" si="87"/>
        <v>0</v>
      </c>
      <c r="F2804">
        <f t="shared" si="87"/>
        <v>0</v>
      </c>
      <c r="G2804">
        <f t="shared" si="87"/>
        <v>1</v>
      </c>
      <c r="H2804">
        <f t="shared" si="86"/>
        <v>1</v>
      </c>
    </row>
    <row r="2805" spans="1:8" x14ac:dyDescent="0.3">
      <c r="A2805" t="s">
        <v>2966</v>
      </c>
      <c r="D2805">
        <v>0.33527108294779701</v>
      </c>
      <c r="E2805">
        <f t="shared" si="87"/>
        <v>0</v>
      </c>
      <c r="F2805">
        <f t="shared" si="87"/>
        <v>0</v>
      </c>
      <c r="G2805">
        <f t="shared" si="87"/>
        <v>1</v>
      </c>
      <c r="H2805">
        <f t="shared" si="86"/>
        <v>1</v>
      </c>
    </row>
    <row r="2806" spans="1:8" x14ac:dyDescent="0.3">
      <c r="A2806" t="s">
        <v>2967</v>
      </c>
      <c r="D2806">
        <v>-0.33496577658224502</v>
      </c>
      <c r="E2806">
        <f t="shared" si="87"/>
        <v>0</v>
      </c>
      <c r="F2806">
        <f t="shared" si="87"/>
        <v>0</v>
      </c>
      <c r="G2806">
        <f t="shared" si="87"/>
        <v>1</v>
      </c>
      <c r="H2806">
        <f t="shared" si="86"/>
        <v>1</v>
      </c>
    </row>
    <row r="2807" spans="1:8" x14ac:dyDescent="0.3">
      <c r="A2807" t="s">
        <v>2968</v>
      </c>
      <c r="D2807">
        <v>0.33495623789842499</v>
      </c>
      <c r="E2807">
        <f t="shared" si="87"/>
        <v>0</v>
      </c>
      <c r="F2807">
        <f t="shared" si="87"/>
        <v>0</v>
      </c>
      <c r="G2807">
        <f t="shared" si="87"/>
        <v>1</v>
      </c>
      <c r="H2807">
        <f t="shared" si="86"/>
        <v>1</v>
      </c>
    </row>
    <row r="2808" spans="1:8" x14ac:dyDescent="0.3">
      <c r="A2808" t="s">
        <v>2969</v>
      </c>
      <c r="D2808">
        <v>-0.334634874356949</v>
      </c>
      <c r="E2808">
        <f t="shared" si="87"/>
        <v>0</v>
      </c>
      <c r="F2808">
        <f t="shared" si="87"/>
        <v>0</v>
      </c>
      <c r="G2808">
        <f t="shared" si="87"/>
        <v>1</v>
      </c>
      <c r="H2808">
        <f t="shared" si="86"/>
        <v>1</v>
      </c>
    </row>
    <row r="2809" spans="1:8" x14ac:dyDescent="0.3">
      <c r="A2809" t="s">
        <v>2970</v>
      </c>
      <c r="D2809">
        <v>-0.334276018405467</v>
      </c>
      <c r="E2809">
        <f t="shared" si="87"/>
        <v>0</v>
      </c>
      <c r="F2809">
        <f t="shared" si="87"/>
        <v>0</v>
      </c>
      <c r="G2809">
        <f t="shared" si="87"/>
        <v>1</v>
      </c>
      <c r="H2809">
        <f t="shared" si="86"/>
        <v>1</v>
      </c>
    </row>
    <row r="2810" spans="1:8" x14ac:dyDescent="0.3">
      <c r="A2810" t="s">
        <v>2971</v>
      </c>
      <c r="D2810">
        <v>-0.33424168973027002</v>
      </c>
      <c r="E2810">
        <f t="shared" si="87"/>
        <v>0</v>
      </c>
      <c r="F2810">
        <f t="shared" si="87"/>
        <v>0</v>
      </c>
      <c r="G2810">
        <f t="shared" si="87"/>
        <v>1</v>
      </c>
      <c r="H2810">
        <f t="shared" si="86"/>
        <v>1</v>
      </c>
    </row>
    <row r="2811" spans="1:8" x14ac:dyDescent="0.3">
      <c r="A2811" t="s">
        <v>2972</v>
      </c>
      <c r="D2811">
        <v>-0.33401719584603701</v>
      </c>
      <c r="E2811">
        <f t="shared" si="87"/>
        <v>0</v>
      </c>
      <c r="F2811">
        <f t="shared" si="87"/>
        <v>0</v>
      </c>
      <c r="G2811">
        <f t="shared" si="87"/>
        <v>1</v>
      </c>
      <c r="H2811">
        <f t="shared" si="86"/>
        <v>1</v>
      </c>
    </row>
    <row r="2812" spans="1:8" x14ac:dyDescent="0.3">
      <c r="A2812" t="s">
        <v>2973</v>
      </c>
      <c r="D2812">
        <v>0.33396202523152102</v>
      </c>
      <c r="E2812">
        <f t="shared" si="87"/>
        <v>0</v>
      </c>
      <c r="F2812">
        <f t="shared" si="87"/>
        <v>0</v>
      </c>
      <c r="G2812">
        <f t="shared" si="87"/>
        <v>1</v>
      </c>
      <c r="H2812">
        <f t="shared" si="86"/>
        <v>1</v>
      </c>
    </row>
    <row r="2813" spans="1:8" x14ac:dyDescent="0.3">
      <c r="A2813" t="s">
        <v>2974</v>
      </c>
      <c r="D2813">
        <v>0.33393374517630398</v>
      </c>
      <c r="E2813">
        <f t="shared" si="87"/>
        <v>0</v>
      </c>
      <c r="F2813">
        <f t="shared" si="87"/>
        <v>0</v>
      </c>
      <c r="G2813">
        <f t="shared" si="87"/>
        <v>1</v>
      </c>
      <c r="H2813">
        <f t="shared" si="86"/>
        <v>1</v>
      </c>
    </row>
    <row r="2814" spans="1:8" x14ac:dyDescent="0.3">
      <c r="A2814" t="s">
        <v>2975</v>
      </c>
      <c r="D2814">
        <v>-0.33371113086497001</v>
      </c>
      <c r="E2814">
        <f t="shared" si="87"/>
        <v>0</v>
      </c>
      <c r="F2814">
        <f t="shared" si="87"/>
        <v>0</v>
      </c>
      <c r="G2814">
        <f t="shared" si="87"/>
        <v>1</v>
      </c>
      <c r="H2814">
        <f t="shared" si="86"/>
        <v>1</v>
      </c>
    </row>
    <row r="2815" spans="1:8" x14ac:dyDescent="0.3">
      <c r="A2815" t="s">
        <v>2976</v>
      </c>
      <c r="D2815">
        <v>0.333493032911097</v>
      </c>
      <c r="E2815">
        <f t="shared" si="87"/>
        <v>0</v>
      </c>
      <c r="F2815">
        <f t="shared" si="87"/>
        <v>0</v>
      </c>
      <c r="G2815">
        <f t="shared" si="87"/>
        <v>1</v>
      </c>
      <c r="H2815">
        <f t="shared" si="86"/>
        <v>1</v>
      </c>
    </row>
    <row r="2816" spans="1:8" x14ac:dyDescent="0.3">
      <c r="A2816" t="s">
        <v>2977</v>
      </c>
      <c r="D2816">
        <v>0.33338205817412703</v>
      </c>
      <c r="E2816">
        <f t="shared" si="87"/>
        <v>0</v>
      </c>
      <c r="F2816">
        <f t="shared" si="87"/>
        <v>0</v>
      </c>
      <c r="G2816">
        <f t="shared" si="87"/>
        <v>1</v>
      </c>
      <c r="H2816">
        <f t="shared" si="86"/>
        <v>1</v>
      </c>
    </row>
    <row r="2817" spans="1:8" x14ac:dyDescent="0.3">
      <c r="A2817" t="s">
        <v>2978</v>
      </c>
      <c r="D2817">
        <v>-0.33313164342190199</v>
      </c>
      <c r="E2817">
        <f t="shared" si="87"/>
        <v>0</v>
      </c>
      <c r="F2817">
        <f t="shared" si="87"/>
        <v>0</v>
      </c>
      <c r="G2817">
        <f t="shared" si="87"/>
        <v>1</v>
      </c>
      <c r="H2817">
        <f t="shared" si="86"/>
        <v>1</v>
      </c>
    </row>
    <row r="2818" spans="1:8" x14ac:dyDescent="0.3">
      <c r="A2818" t="s">
        <v>2979</v>
      </c>
      <c r="D2818">
        <v>-0.33306060544800598</v>
      </c>
      <c r="E2818">
        <f t="shared" si="87"/>
        <v>0</v>
      </c>
      <c r="F2818">
        <f t="shared" si="87"/>
        <v>0</v>
      </c>
      <c r="G2818">
        <f t="shared" si="87"/>
        <v>1</v>
      </c>
      <c r="H2818">
        <f t="shared" si="86"/>
        <v>1</v>
      </c>
    </row>
    <row r="2819" spans="1:8" x14ac:dyDescent="0.3">
      <c r="A2819" t="s">
        <v>2980</v>
      </c>
      <c r="D2819">
        <v>0.33299893786143298</v>
      </c>
      <c r="E2819">
        <f t="shared" si="87"/>
        <v>0</v>
      </c>
      <c r="F2819">
        <f t="shared" si="87"/>
        <v>0</v>
      </c>
      <c r="G2819">
        <f t="shared" si="87"/>
        <v>1</v>
      </c>
      <c r="H2819">
        <f t="shared" ref="H2819:H2882" si="88">E2819+F2819+G2819</f>
        <v>1</v>
      </c>
    </row>
    <row r="2820" spans="1:8" x14ac:dyDescent="0.3">
      <c r="A2820" t="s">
        <v>2981</v>
      </c>
      <c r="D2820">
        <v>0.33295917506209299</v>
      </c>
      <c r="E2820">
        <f t="shared" ref="E2820:G2883" si="89">IF(ABS(B2820)&gt;0, 1, 0)</f>
        <v>0</v>
      </c>
      <c r="F2820">
        <f t="shared" si="89"/>
        <v>0</v>
      </c>
      <c r="G2820">
        <f t="shared" si="89"/>
        <v>1</v>
      </c>
      <c r="H2820">
        <f t="shared" si="88"/>
        <v>1</v>
      </c>
    </row>
    <row r="2821" spans="1:8" x14ac:dyDescent="0.3">
      <c r="A2821" t="s">
        <v>2982</v>
      </c>
      <c r="D2821">
        <v>0.33271751024159701</v>
      </c>
      <c r="E2821">
        <f t="shared" si="89"/>
        <v>0</v>
      </c>
      <c r="F2821">
        <f t="shared" si="89"/>
        <v>0</v>
      </c>
      <c r="G2821">
        <f t="shared" si="89"/>
        <v>1</v>
      </c>
      <c r="H2821">
        <f t="shared" si="88"/>
        <v>1</v>
      </c>
    </row>
    <row r="2822" spans="1:8" x14ac:dyDescent="0.3">
      <c r="A2822" t="s">
        <v>2983</v>
      </c>
      <c r="D2822">
        <v>0.33271416913850699</v>
      </c>
      <c r="E2822">
        <f t="shared" si="89"/>
        <v>0</v>
      </c>
      <c r="F2822">
        <f t="shared" si="89"/>
        <v>0</v>
      </c>
      <c r="G2822">
        <f t="shared" si="89"/>
        <v>1</v>
      </c>
      <c r="H2822">
        <f t="shared" si="88"/>
        <v>1</v>
      </c>
    </row>
    <row r="2823" spans="1:8" x14ac:dyDescent="0.3">
      <c r="A2823" t="s">
        <v>2984</v>
      </c>
      <c r="D2823">
        <v>0.33270583110159702</v>
      </c>
      <c r="E2823">
        <f t="shared" si="89"/>
        <v>0</v>
      </c>
      <c r="F2823">
        <f t="shared" si="89"/>
        <v>0</v>
      </c>
      <c r="G2823">
        <f t="shared" si="89"/>
        <v>1</v>
      </c>
      <c r="H2823">
        <f t="shared" si="88"/>
        <v>1</v>
      </c>
    </row>
    <row r="2824" spans="1:8" x14ac:dyDescent="0.3">
      <c r="A2824" t="s">
        <v>2985</v>
      </c>
      <c r="D2824">
        <v>-0.33228240441309997</v>
      </c>
      <c r="E2824">
        <f t="shared" si="89"/>
        <v>0</v>
      </c>
      <c r="F2824">
        <f t="shared" si="89"/>
        <v>0</v>
      </c>
      <c r="G2824">
        <f t="shared" si="89"/>
        <v>1</v>
      </c>
      <c r="H2824">
        <f t="shared" si="88"/>
        <v>1</v>
      </c>
    </row>
    <row r="2825" spans="1:8" x14ac:dyDescent="0.3">
      <c r="A2825" t="s">
        <v>2986</v>
      </c>
      <c r="D2825">
        <v>0.33215125592706102</v>
      </c>
      <c r="E2825">
        <f t="shared" si="89"/>
        <v>0</v>
      </c>
      <c r="F2825">
        <f t="shared" si="89"/>
        <v>0</v>
      </c>
      <c r="G2825">
        <f t="shared" si="89"/>
        <v>1</v>
      </c>
      <c r="H2825">
        <f t="shared" si="88"/>
        <v>1</v>
      </c>
    </row>
    <row r="2826" spans="1:8" x14ac:dyDescent="0.3">
      <c r="A2826" t="s">
        <v>2987</v>
      </c>
      <c r="D2826">
        <v>0.33210476462373301</v>
      </c>
      <c r="E2826">
        <f t="shared" si="89"/>
        <v>0</v>
      </c>
      <c r="F2826">
        <f t="shared" si="89"/>
        <v>0</v>
      </c>
      <c r="G2826">
        <f t="shared" si="89"/>
        <v>1</v>
      </c>
      <c r="H2826">
        <f t="shared" si="88"/>
        <v>1</v>
      </c>
    </row>
    <row r="2827" spans="1:8" x14ac:dyDescent="0.3">
      <c r="A2827" t="s">
        <v>2988</v>
      </c>
      <c r="D2827">
        <v>0.332061051991694</v>
      </c>
      <c r="E2827">
        <f t="shared" si="89"/>
        <v>0</v>
      </c>
      <c r="F2827">
        <f t="shared" si="89"/>
        <v>0</v>
      </c>
      <c r="G2827">
        <f t="shared" si="89"/>
        <v>1</v>
      </c>
      <c r="H2827">
        <f t="shared" si="88"/>
        <v>1</v>
      </c>
    </row>
    <row r="2828" spans="1:8" x14ac:dyDescent="0.3">
      <c r="A2828" t="s">
        <v>2989</v>
      </c>
      <c r="D2828">
        <v>0.33199325257996098</v>
      </c>
      <c r="E2828">
        <f t="shared" si="89"/>
        <v>0</v>
      </c>
      <c r="F2828">
        <f t="shared" si="89"/>
        <v>0</v>
      </c>
      <c r="G2828">
        <f t="shared" si="89"/>
        <v>1</v>
      </c>
      <c r="H2828">
        <f t="shared" si="88"/>
        <v>1</v>
      </c>
    </row>
    <row r="2829" spans="1:8" x14ac:dyDescent="0.3">
      <c r="A2829" t="s">
        <v>2990</v>
      </c>
      <c r="D2829">
        <v>-0.331676332804065</v>
      </c>
      <c r="E2829">
        <f t="shared" si="89"/>
        <v>0</v>
      </c>
      <c r="F2829">
        <f t="shared" si="89"/>
        <v>0</v>
      </c>
      <c r="G2829">
        <f t="shared" si="89"/>
        <v>1</v>
      </c>
      <c r="H2829">
        <f t="shared" si="88"/>
        <v>1</v>
      </c>
    </row>
    <row r="2830" spans="1:8" x14ac:dyDescent="0.3">
      <c r="A2830" t="s">
        <v>2991</v>
      </c>
      <c r="D2830">
        <v>0.33142365899616899</v>
      </c>
      <c r="E2830">
        <f t="shared" si="89"/>
        <v>0</v>
      </c>
      <c r="F2830">
        <f t="shared" si="89"/>
        <v>0</v>
      </c>
      <c r="G2830">
        <f t="shared" si="89"/>
        <v>1</v>
      </c>
      <c r="H2830">
        <f t="shared" si="88"/>
        <v>1</v>
      </c>
    </row>
    <row r="2831" spans="1:8" x14ac:dyDescent="0.3">
      <c r="A2831" t="s">
        <v>2992</v>
      </c>
      <c r="D2831">
        <v>0.33133787098525103</v>
      </c>
      <c r="E2831">
        <f t="shared" si="89"/>
        <v>0</v>
      </c>
      <c r="F2831">
        <f t="shared" si="89"/>
        <v>0</v>
      </c>
      <c r="G2831">
        <f t="shared" si="89"/>
        <v>1</v>
      </c>
      <c r="H2831">
        <f t="shared" si="88"/>
        <v>1</v>
      </c>
    </row>
    <row r="2832" spans="1:8" x14ac:dyDescent="0.3">
      <c r="A2832" t="s">
        <v>2993</v>
      </c>
      <c r="D2832">
        <v>-0.33109392626213502</v>
      </c>
      <c r="E2832">
        <f t="shared" si="89"/>
        <v>0</v>
      </c>
      <c r="F2832">
        <f t="shared" si="89"/>
        <v>0</v>
      </c>
      <c r="G2832">
        <f t="shared" si="89"/>
        <v>1</v>
      </c>
      <c r="H2832">
        <f t="shared" si="88"/>
        <v>1</v>
      </c>
    </row>
    <row r="2833" spans="1:8" x14ac:dyDescent="0.3">
      <c r="A2833" t="s">
        <v>2994</v>
      </c>
      <c r="D2833">
        <v>0.33107871995139998</v>
      </c>
      <c r="E2833">
        <f t="shared" si="89"/>
        <v>0</v>
      </c>
      <c r="F2833">
        <f t="shared" si="89"/>
        <v>0</v>
      </c>
      <c r="G2833">
        <f t="shared" si="89"/>
        <v>1</v>
      </c>
      <c r="H2833">
        <f t="shared" si="88"/>
        <v>1</v>
      </c>
    </row>
    <row r="2834" spans="1:8" x14ac:dyDescent="0.3">
      <c r="A2834" t="s">
        <v>2995</v>
      </c>
      <c r="D2834">
        <v>0.33105946920333401</v>
      </c>
      <c r="E2834">
        <f t="shared" si="89"/>
        <v>0</v>
      </c>
      <c r="F2834">
        <f t="shared" si="89"/>
        <v>0</v>
      </c>
      <c r="G2834">
        <f t="shared" si="89"/>
        <v>1</v>
      </c>
      <c r="H2834">
        <f t="shared" si="88"/>
        <v>1</v>
      </c>
    </row>
    <row r="2835" spans="1:8" x14ac:dyDescent="0.3">
      <c r="A2835" t="s">
        <v>2996</v>
      </c>
      <c r="D2835">
        <v>-0.33104971542341999</v>
      </c>
      <c r="E2835">
        <f t="shared" si="89"/>
        <v>0</v>
      </c>
      <c r="F2835">
        <f t="shared" si="89"/>
        <v>0</v>
      </c>
      <c r="G2835">
        <f t="shared" si="89"/>
        <v>1</v>
      </c>
      <c r="H2835">
        <f t="shared" si="88"/>
        <v>1</v>
      </c>
    </row>
    <row r="2836" spans="1:8" x14ac:dyDescent="0.3">
      <c r="A2836" t="s">
        <v>2997</v>
      </c>
      <c r="D2836">
        <v>-0.33085668145910702</v>
      </c>
      <c r="E2836">
        <f t="shared" si="89"/>
        <v>0</v>
      </c>
      <c r="F2836">
        <f t="shared" si="89"/>
        <v>0</v>
      </c>
      <c r="G2836">
        <f t="shared" si="89"/>
        <v>1</v>
      </c>
      <c r="H2836">
        <f t="shared" si="88"/>
        <v>1</v>
      </c>
    </row>
    <row r="2837" spans="1:8" x14ac:dyDescent="0.3">
      <c r="A2837" t="s">
        <v>2998</v>
      </c>
      <c r="D2837">
        <v>-0.33083449252816499</v>
      </c>
      <c r="E2837">
        <f t="shared" si="89"/>
        <v>0</v>
      </c>
      <c r="F2837">
        <f t="shared" si="89"/>
        <v>0</v>
      </c>
      <c r="G2837">
        <f t="shared" si="89"/>
        <v>1</v>
      </c>
      <c r="H2837">
        <f t="shared" si="88"/>
        <v>1</v>
      </c>
    </row>
    <row r="2838" spans="1:8" x14ac:dyDescent="0.3">
      <c r="A2838" t="s">
        <v>2999</v>
      </c>
      <c r="D2838">
        <v>0.33060590289562197</v>
      </c>
      <c r="E2838">
        <f t="shared" si="89"/>
        <v>0</v>
      </c>
      <c r="F2838">
        <f t="shared" si="89"/>
        <v>0</v>
      </c>
      <c r="G2838">
        <f t="shared" si="89"/>
        <v>1</v>
      </c>
      <c r="H2838">
        <f t="shared" si="88"/>
        <v>1</v>
      </c>
    </row>
    <row r="2839" spans="1:8" x14ac:dyDescent="0.3">
      <c r="A2839" t="s">
        <v>3000</v>
      </c>
      <c r="D2839">
        <v>-0.330466966812065</v>
      </c>
      <c r="E2839">
        <f t="shared" si="89"/>
        <v>0</v>
      </c>
      <c r="F2839">
        <f t="shared" si="89"/>
        <v>0</v>
      </c>
      <c r="G2839">
        <f t="shared" si="89"/>
        <v>1</v>
      </c>
      <c r="H2839">
        <f t="shared" si="88"/>
        <v>1</v>
      </c>
    </row>
    <row r="2840" spans="1:8" x14ac:dyDescent="0.3">
      <c r="A2840" t="s">
        <v>3001</v>
      </c>
      <c r="D2840">
        <v>0.33018021637122902</v>
      </c>
      <c r="E2840">
        <f t="shared" si="89"/>
        <v>0</v>
      </c>
      <c r="F2840">
        <f t="shared" si="89"/>
        <v>0</v>
      </c>
      <c r="G2840">
        <f t="shared" si="89"/>
        <v>1</v>
      </c>
      <c r="H2840">
        <f t="shared" si="88"/>
        <v>1</v>
      </c>
    </row>
    <row r="2841" spans="1:8" x14ac:dyDescent="0.3">
      <c r="A2841" t="s">
        <v>3002</v>
      </c>
      <c r="D2841">
        <v>0.33009395172059702</v>
      </c>
      <c r="E2841">
        <f t="shared" si="89"/>
        <v>0</v>
      </c>
      <c r="F2841">
        <f t="shared" si="89"/>
        <v>0</v>
      </c>
      <c r="G2841">
        <f t="shared" si="89"/>
        <v>1</v>
      </c>
      <c r="H2841">
        <f t="shared" si="88"/>
        <v>1</v>
      </c>
    </row>
    <row r="2842" spans="1:8" x14ac:dyDescent="0.3">
      <c r="A2842" t="s">
        <v>3003</v>
      </c>
      <c r="D2842">
        <v>0.33003927485463602</v>
      </c>
      <c r="E2842">
        <f t="shared" si="89"/>
        <v>0</v>
      </c>
      <c r="F2842">
        <f t="shared" si="89"/>
        <v>0</v>
      </c>
      <c r="G2842">
        <f t="shared" si="89"/>
        <v>1</v>
      </c>
      <c r="H2842">
        <f t="shared" si="88"/>
        <v>1</v>
      </c>
    </row>
    <row r="2843" spans="1:8" x14ac:dyDescent="0.3">
      <c r="A2843" t="s">
        <v>3004</v>
      </c>
      <c r="D2843">
        <v>0.330021683001958</v>
      </c>
      <c r="E2843">
        <f t="shared" si="89"/>
        <v>0</v>
      </c>
      <c r="F2843">
        <f t="shared" si="89"/>
        <v>0</v>
      </c>
      <c r="G2843">
        <f t="shared" si="89"/>
        <v>1</v>
      </c>
      <c r="H2843">
        <f t="shared" si="88"/>
        <v>1</v>
      </c>
    </row>
    <row r="2844" spans="1:8" x14ac:dyDescent="0.3">
      <c r="A2844" t="s">
        <v>3005</v>
      </c>
      <c r="D2844">
        <v>-0.33001673034156398</v>
      </c>
      <c r="E2844">
        <f t="shared" si="89"/>
        <v>0</v>
      </c>
      <c r="F2844">
        <f t="shared" si="89"/>
        <v>0</v>
      </c>
      <c r="G2844">
        <f t="shared" si="89"/>
        <v>1</v>
      </c>
      <c r="H2844">
        <f t="shared" si="88"/>
        <v>1</v>
      </c>
    </row>
    <row r="2845" spans="1:8" x14ac:dyDescent="0.3">
      <c r="A2845" t="s">
        <v>3006</v>
      </c>
      <c r="D2845">
        <v>-0.32973240435503998</v>
      </c>
      <c r="E2845">
        <f t="shared" si="89"/>
        <v>0</v>
      </c>
      <c r="F2845">
        <f t="shared" si="89"/>
        <v>0</v>
      </c>
      <c r="G2845">
        <f t="shared" si="89"/>
        <v>1</v>
      </c>
      <c r="H2845">
        <f t="shared" si="88"/>
        <v>1</v>
      </c>
    </row>
    <row r="2846" spans="1:8" x14ac:dyDescent="0.3">
      <c r="A2846" t="s">
        <v>3007</v>
      </c>
      <c r="D2846">
        <v>0.32971488687992001</v>
      </c>
      <c r="E2846">
        <f t="shared" si="89"/>
        <v>0</v>
      </c>
      <c r="F2846">
        <f t="shared" si="89"/>
        <v>0</v>
      </c>
      <c r="G2846">
        <f t="shared" si="89"/>
        <v>1</v>
      </c>
      <c r="H2846">
        <f t="shared" si="88"/>
        <v>1</v>
      </c>
    </row>
    <row r="2847" spans="1:8" x14ac:dyDescent="0.3">
      <c r="A2847" t="s">
        <v>3008</v>
      </c>
      <c r="D2847">
        <v>0.32940910088513298</v>
      </c>
      <c r="E2847">
        <f t="shared" si="89"/>
        <v>0</v>
      </c>
      <c r="F2847">
        <f t="shared" si="89"/>
        <v>0</v>
      </c>
      <c r="G2847">
        <f t="shared" si="89"/>
        <v>1</v>
      </c>
      <c r="H2847">
        <f t="shared" si="88"/>
        <v>1</v>
      </c>
    </row>
    <row r="2848" spans="1:8" x14ac:dyDescent="0.3">
      <c r="A2848" t="s">
        <v>3009</v>
      </c>
      <c r="D2848">
        <v>-0.329341105697326</v>
      </c>
      <c r="E2848">
        <f t="shared" si="89"/>
        <v>0</v>
      </c>
      <c r="F2848">
        <f t="shared" si="89"/>
        <v>0</v>
      </c>
      <c r="G2848">
        <f t="shared" si="89"/>
        <v>1</v>
      </c>
      <c r="H2848">
        <f t="shared" si="88"/>
        <v>1</v>
      </c>
    </row>
    <row r="2849" spans="1:8" x14ac:dyDescent="0.3">
      <c r="A2849" t="s">
        <v>3010</v>
      </c>
      <c r="D2849">
        <v>0.32933029491559801</v>
      </c>
      <c r="E2849">
        <f t="shared" si="89"/>
        <v>0</v>
      </c>
      <c r="F2849">
        <f t="shared" si="89"/>
        <v>0</v>
      </c>
      <c r="G2849">
        <f t="shared" si="89"/>
        <v>1</v>
      </c>
      <c r="H2849">
        <f t="shared" si="88"/>
        <v>1</v>
      </c>
    </row>
    <row r="2850" spans="1:8" x14ac:dyDescent="0.3">
      <c r="A2850" t="s">
        <v>3011</v>
      </c>
      <c r="D2850">
        <v>-0.32932700294817502</v>
      </c>
      <c r="E2850">
        <f t="shared" si="89"/>
        <v>0</v>
      </c>
      <c r="F2850">
        <f t="shared" si="89"/>
        <v>0</v>
      </c>
      <c r="G2850">
        <f t="shared" si="89"/>
        <v>1</v>
      </c>
      <c r="H2850">
        <f t="shared" si="88"/>
        <v>1</v>
      </c>
    </row>
    <row r="2851" spans="1:8" x14ac:dyDescent="0.3">
      <c r="A2851" t="s">
        <v>3012</v>
      </c>
      <c r="D2851">
        <v>0.32920940054026998</v>
      </c>
      <c r="E2851">
        <f t="shared" si="89"/>
        <v>0</v>
      </c>
      <c r="F2851">
        <f t="shared" si="89"/>
        <v>0</v>
      </c>
      <c r="G2851">
        <f t="shared" si="89"/>
        <v>1</v>
      </c>
      <c r="H2851">
        <f t="shared" si="88"/>
        <v>1</v>
      </c>
    </row>
    <row r="2852" spans="1:8" x14ac:dyDescent="0.3">
      <c r="A2852" t="s">
        <v>3013</v>
      </c>
      <c r="D2852">
        <v>0.32919279257645001</v>
      </c>
      <c r="E2852">
        <f t="shared" si="89"/>
        <v>0</v>
      </c>
      <c r="F2852">
        <f t="shared" si="89"/>
        <v>0</v>
      </c>
      <c r="G2852">
        <f t="shared" si="89"/>
        <v>1</v>
      </c>
      <c r="H2852">
        <f t="shared" si="88"/>
        <v>1</v>
      </c>
    </row>
    <row r="2853" spans="1:8" x14ac:dyDescent="0.3">
      <c r="A2853" t="s">
        <v>3014</v>
      </c>
      <c r="D2853">
        <v>0.32911970722669698</v>
      </c>
      <c r="E2853">
        <f t="shared" si="89"/>
        <v>0</v>
      </c>
      <c r="F2853">
        <f t="shared" si="89"/>
        <v>0</v>
      </c>
      <c r="G2853">
        <f t="shared" si="89"/>
        <v>1</v>
      </c>
      <c r="H2853">
        <f t="shared" si="88"/>
        <v>1</v>
      </c>
    </row>
    <row r="2854" spans="1:8" x14ac:dyDescent="0.3">
      <c r="A2854" t="s">
        <v>3015</v>
      </c>
      <c r="D2854">
        <v>-0.32894384190540499</v>
      </c>
      <c r="E2854">
        <f t="shared" si="89"/>
        <v>0</v>
      </c>
      <c r="F2854">
        <f t="shared" si="89"/>
        <v>0</v>
      </c>
      <c r="G2854">
        <f t="shared" si="89"/>
        <v>1</v>
      </c>
      <c r="H2854">
        <f t="shared" si="88"/>
        <v>1</v>
      </c>
    </row>
    <row r="2855" spans="1:8" x14ac:dyDescent="0.3">
      <c r="A2855" t="s">
        <v>3016</v>
      </c>
      <c r="D2855">
        <v>0.32888291473100001</v>
      </c>
      <c r="E2855">
        <f t="shared" si="89"/>
        <v>0</v>
      </c>
      <c r="F2855">
        <f t="shared" si="89"/>
        <v>0</v>
      </c>
      <c r="G2855">
        <f t="shared" si="89"/>
        <v>1</v>
      </c>
      <c r="H2855">
        <f t="shared" si="88"/>
        <v>1</v>
      </c>
    </row>
    <row r="2856" spans="1:8" x14ac:dyDescent="0.3">
      <c r="A2856" t="s">
        <v>3017</v>
      </c>
      <c r="D2856">
        <v>-0.32880116769596601</v>
      </c>
      <c r="E2856">
        <f t="shared" si="89"/>
        <v>0</v>
      </c>
      <c r="F2856">
        <f t="shared" si="89"/>
        <v>0</v>
      </c>
      <c r="G2856">
        <f t="shared" si="89"/>
        <v>1</v>
      </c>
      <c r="H2856">
        <f t="shared" si="88"/>
        <v>1</v>
      </c>
    </row>
    <row r="2857" spans="1:8" x14ac:dyDescent="0.3">
      <c r="A2857" t="s">
        <v>3018</v>
      </c>
      <c r="D2857">
        <v>-0.32879971740138503</v>
      </c>
      <c r="E2857">
        <f t="shared" si="89"/>
        <v>0</v>
      </c>
      <c r="F2857">
        <f t="shared" si="89"/>
        <v>0</v>
      </c>
      <c r="G2857">
        <f t="shared" si="89"/>
        <v>1</v>
      </c>
      <c r="H2857">
        <f t="shared" si="88"/>
        <v>1</v>
      </c>
    </row>
    <row r="2858" spans="1:8" x14ac:dyDescent="0.3">
      <c r="A2858" t="s">
        <v>3019</v>
      </c>
      <c r="D2858">
        <v>0.32854909663939802</v>
      </c>
      <c r="E2858">
        <f t="shared" si="89"/>
        <v>0</v>
      </c>
      <c r="F2858">
        <f t="shared" si="89"/>
        <v>0</v>
      </c>
      <c r="G2858">
        <f t="shared" si="89"/>
        <v>1</v>
      </c>
      <c r="H2858">
        <f t="shared" si="88"/>
        <v>1</v>
      </c>
    </row>
    <row r="2859" spans="1:8" x14ac:dyDescent="0.3">
      <c r="A2859" t="s">
        <v>3020</v>
      </c>
      <c r="D2859">
        <v>-0.32849628218235299</v>
      </c>
      <c r="E2859">
        <f t="shared" si="89"/>
        <v>0</v>
      </c>
      <c r="F2859">
        <f t="shared" si="89"/>
        <v>0</v>
      </c>
      <c r="G2859">
        <f t="shared" si="89"/>
        <v>1</v>
      </c>
      <c r="H2859">
        <f t="shared" si="88"/>
        <v>1</v>
      </c>
    </row>
    <row r="2860" spans="1:8" x14ac:dyDescent="0.3">
      <c r="A2860" t="s">
        <v>3021</v>
      </c>
      <c r="D2860">
        <v>0.32845723222246898</v>
      </c>
      <c r="E2860">
        <f t="shared" si="89"/>
        <v>0</v>
      </c>
      <c r="F2860">
        <f t="shared" si="89"/>
        <v>0</v>
      </c>
      <c r="G2860">
        <f t="shared" si="89"/>
        <v>1</v>
      </c>
      <c r="H2860">
        <f t="shared" si="88"/>
        <v>1</v>
      </c>
    </row>
    <row r="2861" spans="1:8" x14ac:dyDescent="0.3">
      <c r="A2861" t="s">
        <v>3022</v>
      </c>
      <c r="D2861">
        <v>0.32845535630323203</v>
      </c>
      <c r="E2861">
        <f t="shared" si="89"/>
        <v>0</v>
      </c>
      <c r="F2861">
        <f t="shared" si="89"/>
        <v>0</v>
      </c>
      <c r="G2861">
        <f t="shared" si="89"/>
        <v>1</v>
      </c>
      <c r="H2861">
        <f t="shared" si="88"/>
        <v>1</v>
      </c>
    </row>
    <row r="2862" spans="1:8" x14ac:dyDescent="0.3">
      <c r="A2862" t="s">
        <v>3023</v>
      </c>
      <c r="D2862">
        <v>-0.328448736043502</v>
      </c>
      <c r="E2862">
        <f t="shared" si="89"/>
        <v>0</v>
      </c>
      <c r="F2862">
        <f t="shared" si="89"/>
        <v>0</v>
      </c>
      <c r="G2862">
        <f t="shared" si="89"/>
        <v>1</v>
      </c>
      <c r="H2862">
        <f t="shared" si="88"/>
        <v>1</v>
      </c>
    </row>
    <row r="2863" spans="1:8" x14ac:dyDescent="0.3">
      <c r="A2863" t="s">
        <v>3024</v>
      </c>
      <c r="D2863">
        <v>-0.32844400757819903</v>
      </c>
      <c r="E2863">
        <f t="shared" si="89"/>
        <v>0</v>
      </c>
      <c r="F2863">
        <f t="shared" si="89"/>
        <v>0</v>
      </c>
      <c r="G2863">
        <f t="shared" si="89"/>
        <v>1</v>
      </c>
      <c r="H2863">
        <f t="shared" si="88"/>
        <v>1</v>
      </c>
    </row>
    <row r="2864" spans="1:8" x14ac:dyDescent="0.3">
      <c r="A2864" t="s">
        <v>3025</v>
      </c>
      <c r="D2864">
        <v>0.32828520164806602</v>
      </c>
      <c r="E2864">
        <f t="shared" si="89"/>
        <v>0</v>
      </c>
      <c r="F2864">
        <f t="shared" si="89"/>
        <v>0</v>
      </c>
      <c r="G2864">
        <f t="shared" si="89"/>
        <v>1</v>
      </c>
      <c r="H2864">
        <f t="shared" si="88"/>
        <v>1</v>
      </c>
    </row>
    <row r="2865" spans="1:8" x14ac:dyDescent="0.3">
      <c r="A2865" t="s">
        <v>3026</v>
      </c>
      <c r="D2865">
        <v>0.32825359743903199</v>
      </c>
      <c r="E2865">
        <f t="shared" si="89"/>
        <v>0</v>
      </c>
      <c r="F2865">
        <f t="shared" si="89"/>
        <v>0</v>
      </c>
      <c r="G2865">
        <f t="shared" si="89"/>
        <v>1</v>
      </c>
      <c r="H2865">
        <f t="shared" si="88"/>
        <v>1</v>
      </c>
    </row>
    <row r="2866" spans="1:8" x14ac:dyDescent="0.3">
      <c r="A2866" t="s">
        <v>3027</v>
      </c>
      <c r="D2866">
        <v>0.32811589031931598</v>
      </c>
      <c r="E2866">
        <f t="shared" si="89"/>
        <v>0</v>
      </c>
      <c r="F2866">
        <f t="shared" si="89"/>
        <v>0</v>
      </c>
      <c r="G2866">
        <f t="shared" si="89"/>
        <v>1</v>
      </c>
      <c r="H2866">
        <f t="shared" si="88"/>
        <v>1</v>
      </c>
    </row>
    <row r="2867" spans="1:8" x14ac:dyDescent="0.3">
      <c r="A2867" t="s">
        <v>3028</v>
      </c>
      <c r="D2867">
        <v>0.32811348293987003</v>
      </c>
      <c r="E2867">
        <f t="shared" si="89"/>
        <v>0</v>
      </c>
      <c r="F2867">
        <f t="shared" si="89"/>
        <v>0</v>
      </c>
      <c r="G2867">
        <f t="shared" si="89"/>
        <v>1</v>
      </c>
      <c r="H2867">
        <f t="shared" si="88"/>
        <v>1</v>
      </c>
    </row>
    <row r="2868" spans="1:8" x14ac:dyDescent="0.3">
      <c r="A2868" t="s">
        <v>3029</v>
      </c>
      <c r="D2868">
        <v>0.32793341343036497</v>
      </c>
      <c r="E2868">
        <f t="shared" si="89"/>
        <v>0</v>
      </c>
      <c r="F2868">
        <f t="shared" si="89"/>
        <v>0</v>
      </c>
      <c r="G2868">
        <f t="shared" si="89"/>
        <v>1</v>
      </c>
      <c r="H2868">
        <f t="shared" si="88"/>
        <v>1</v>
      </c>
    </row>
    <row r="2869" spans="1:8" x14ac:dyDescent="0.3">
      <c r="A2869" t="s">
        <v>3030</v>
      </c>
      <c r="D2869">
        <v>-0.32785542840697501</v>
      </c>
      <c r="E2869">
        <f t="shared" si="89"/>
        <v>0</v>
      </c>
      <c r="F2869">
        <f t="shared" si="89"/>
        <v>0</v>
      </c>
      <c r="G2869">
        <f t="shared" si="89"/>
        <v>1</v>
      </c>
      <c r="H2869">
        <f t="shared" si="88"/>
        <v>1</v>
      </c>
    </row>
    <row r="2870" spans="1:8" x14ac:dyDescent="0.3">
      <c r="A2870" t="s">
        <v>3031</v>
      </c>
      <c r="D2870">
        <v>-0.32782804790658598</v>
      </c>
      <c r="E2870">
        <f t="shared" si="89"/>
        <v>0</v>
      </c>
      <c r="F2870">
        <f t="shared" si="89"/>
        <v>0</v>
      </c>
      <c r="G2870">
        <f t="shared" si="89"/>
        <v>1</v>
      </c>
      <c r="H2870">
        <f t="shared" si="88"/>
        <v>1</v>
      </c>
    </row>
    <row r="2871" spans="1:8" x14ac:dyDescent="0.3">
      <c r="A2871" t="s">
        <v>3032</v>
      </c>
      <c r="D2871">
        <v>-0.32767456215116803</v>
      </c>
      <c r="E2871">
        <f t="shared" si="89"/>
        <v>0</v>
      </c>
      <c r="F2871">
        <f t="shared" si="89"/>
        <v>0</v>
      </c>
      <c r="G2871">
        <f t="shared" si="89"/>
        <v>1</v>
      </c>
      <c r="H2871">
        <f t="shared" si="88"/>
        <v>1</v>
      </c>
    </row>
    <row r="2872" spans="1:8" x14ac:dyDescent="0.3">
      <c r="A2872" t="s">
        <v>3033</v>
      </c>
      <c r="D2872">
        <v>0.32755502173433498</v>
      </c>
      <c r="E2872">
        <f t="shared" si="89"/>
        <v>0</v>
      </c>
      <c r="F2872">
        <f t="shared" si="89"/>
        <v>0</v>
      </c>
      <c r="G2872">
        <f t="shared" si="89"/>
        <v>1</v>
      </c>
      <c r="H2872">
        <f t="shared" si="88"/>
        <v>1</v>
      </c>
    </row>
    <row r="2873" spans="1:8" x14ac:dyDescent="0.3">
      <c r="A2873" t="s">
        <v>3034</v>
      </c>
      <c r="D2873">
        <v>-0.327479803609735</v>
      </c>
      <c r="E2873">
        <f t="shared" si="89"/>
        <v>0</v>
      </c>
      <c r="F2873">
        <f t="shared" si="89"/>
        <v>0</v>
      </c>
      <c r="G2873">
        <f t="shared" si="89"/>
        <v>1</v>
      </c>
      <c r="H2873">
        <f t="shared" si="88"/>
        <v>1</v>
      </c>
    </row>
    <row r="2874" spans="1:8" x14ac:dyDescent="0.3">
      <c r="A2874" t="s">
        <v>3035</v>
      </c>
      <c r="D2874">
        <v>-0.32733693277293502</v>
      </c>
      <c r="E2874">
        <f t="shared" si="89"/>
        <v>0</v>
      </c>
      <c r="F2874">
        <f t="shared" si="89"/>
        <v>0</v>
      </c>
      <c r="G2874">
        <f t="shared" si="89"/>
        <v>1</v>
      </c>
      <c r="H2874">
        <f t="shared" si="88"/>
        <v>1</v>
      </c>
    </row>
    <row r="2875" spans="1:8" x14ac:dyDescent="0.3">
      <c r="A2875" t="s">
        <v>3036</v>
      </c>
      <c r="D2875">
        <v>0.32730433816346499</v>
      </c>
      <c r="E2875">
        <f t="shared" si="89"/>
        <v>0</v>
      </c>
      <c r="F2875">
        <f t="shared" si="89"/>
        <v>0</v>
      </c>
      <c r="G2875">
        <f t="shared" si="89"/>
        <v>1</v>
      </c>
      <c r="H2875">
        <f t="shared" si="88"/>
        <v>1</v>
      </c>
    </row>
    <row r="2876" spans="1:8" x14ac:dyDescent="0.3">
      <c r="A2876" t="s">
        <v>3037</v>
      </c>
      <c r="D2876">
        <v>-0.32726518391530002</v>
      </c>
      <c r="E2876">
        <f t="shared" si="89"/>
        <v>0</v>
      </c>
      <c r="F2876">
        <f t="shared" si="89"/>
        <v>0</v>
      </c>
      <c r="G2876">
        <f t="shared" si="89"/>
        <v>1</v>
      </c>
      <c r="H2876">
        <f t="shared" si="88"/>
        <v>1</v>
      </c>
    </row>
    <row r="2877" spans="1:8" x14ac:dyDescent="0.3">
      <c r="A2877" t="s">
        <v>3038</v>
      </c>
      <c r="D2877">
        <v>-0.32718179653096702</v>
      </c>
      <c r="E2877">
        <f t="shared" si="89"/>
        <v>0</v>
      </c>
      <c r="F2877">
        <f t="shared" si="89"/>
        <v>0</v>
      </c>
      <c r="G2877">
        <f t="shared" si="89"/>
        <v>1</v>
      </c>
      <c r="H2877">
        <f t="shared" si="88"/>
        <v>1</v>
      </c>
    </row>
    <row r="2878" spans="1:8" x14ac:dyDescent="0.3">
      <c r="A2878" t="s">
        <v>3039</v>
      </c>
      <c r="D2878">
        <v>0.32708362201486602</v>
      </c>
      <c r="E2878">
        <f t="shared" si="89"/>
        <v>0</v>
      </c>
      <c r="F2878">
        <f t="shared" si="89"/>
        <v>0</v>
      </c>
      <c r="G2878">
        <f t="shared" si="89"/>
        <v>1</v>
      </c>
      <c r="H2878">
        <f t="shared" si="88"/>
        <v>1</v>
      </c>
    </row>
    <row r="2879" spans="1:8" x14ac:dyDescent="0.3">
      <c r="A2879" t="s">
        <v>3040</v>
      </c>
      <c r="D2879">
        <v>0.32692822545516997</v>
      </c>
      <c r="E2879">
        <f t="shared" si="89"/>
        <v>0</v>
      </c>
      <c r="F2879">
        <f t="shared" si="89"/>
        <v>0</v>
      </c>
      <c r="G2879">
        <f t="shared" si="89"/>
        <v>1</v>
      </c>
      <c r="H2879">
        <f t="shared" si="88"/>
        <v>1</v>
      </c>
    </row>
    <row r="2880" spans="1:8" x14ac:dyDescent="0.3">
      <c r="A2880" t="s">
        <v>3041</v>
      </c>
      <c r="D2880">
        <v>0.32690112672599803</v>
      </c>
      <c r="E2880">
        <f t="shared" si="89"/>
        <v>0</v>
      </c>
      <c r="F2880">
        <f t="shared" si="89"/>
        <v>0</v>
      </c>
      <c r="G2880">
        <f t="shared" si="89"/>
        <v>1</v>
      </c>
      <c r="H2880">
        <f t="shared" si="88"/>
        <v>1</v>
      </c>
    </row>
    <row r="2881" spans="1:8" x14ac:dyDescent="0.3">
      <c r="A2881" t="s">
        <v>3042</v>
      </c>
      <c r="D2881">
        <v>0.32651954595305299</v>
      </c>
      <c r="E2881">
        <f t="shared" si="89"/>
        <v>0</v>
      </c>
      <c r="F2881">
        <f t="shared" si="89"/>
        <v>0</v>
      </c>
      <c r="G2881">
        <f t="shared" si="89"/>
        <v>1</v>
      </c>
      <c r="H2881">
        <f t="shared" si="88"/>
        <v>1</v>
      </c>
    </row>
    <row r="2882" spans="1:8" x14ac:dyDescent="0.3">
      <c r="A2882" t="s">
        <v>3043</v>
      </c>
      <c r="D2882">
        <v>0.326231382621129</v>
      </c>
      <c r="E2882">
        <f t="shared" si="89"/>
        <v>0</v>
      </c>
      <c r="F2882">
        <f t="shared" si="89"/>
        <v>0</v>
      </c>
      <c r="G2882">
        <f t="shared" si="89"/>
        <v>1</v>
      </c>
      <c r="H2882">
        <f t="shared" si="88"/>
        <v>1</v>
      </c>
    </row>
    <row r="2883" spans="1:8" x14ac:dyDescent="0.3">
      <c r="A2883" t="s">
        <v>3044</v>
      </c>
      <c r="D2883">
        <v>0.326058109468498</v>
      </c>
      <c r="E2883">
        <f t="shared" si="89"/>
        <v>0</v>
      </c>
      <c r="F2883">
        <f t="shared" si="89"/>
        <v>0</v>
      </c>
      <c r="G2883">
        <f t="shared" si="89"/>
        <v>1</v>
      </c>
      <c r="H2883">
        <f t="shared" ref="H2883:H2946" si="90">E2883+F2883+G2883</f>
        <v>1</v>
      </c>
    </row>
    <row r="2884" spans="1:8" x14ac:dyDescent="0.3">
      <c r="A2884" t="s">
        <v>3045</v>
      </c>
      <c r="D2884">
        <v>-0.32590352893460001</v>
      </c>
      <c r="E2884">
        <f t="shared" ref="E2884:G2947" si="91">IF(ABS(B2884)&gt;0, 1, 0)</f>
        <v>0</v>
      </c>
      <c r="F2884">
        <f t="shared" si="91"/>
        <v>0</v>
      </c>
      <c r="G2884">
        <f t="shared" si="91"/>
        <v>1</v>
      </c>
      <c r="H2884">
        <f t="shared" si="90"/>
        <v>1</v>
      </c>
    </row>
    <row r="2885" spans="1:8" x14ac:dyDescent="0.3">
      <c r="A2885" t="s">
        <v>3046</v>
      </c>
      <c r="D2885">
        <v>0.32589061849279899</v>
      </c>
      <c r="E2885">
        <f t="shared" si="91"/>
        <v>0</v>
      </c>
      <c r="F2885">
        <f t="shared" si="91"/>
        <v>0</v>
      </c>
      <c r="G2885">
        <f t="shared" si="91"/>
        <v>1</v>
      </c>
      <c r="H2885">
        <f t="shared" si="90"/>
        <v>1</v>
      </c>
    </row>
    <row r="2886" spans="1:8" x14ac:dyDescent="0.3">
      <c r="A2886" t="s">
        <v>3047</v>
      </c>
      <c r="D2886">
        <v>0.325805894623999</v>
      </c>
      <c r="E2886">
        <f t="shared" si="91"/>
        <v>0</v>
      </c>
      <c r="F2886">
        <f t="shared" si="91"/>
        <v>0</v>
      </c>
      <c r="G2886">
        <f t="shared" si="91"/>
        <v>1</v>
      </c>
      <c r="H2886">
        <f t="shared" si="90"/>
        <v>1</v>
      </c>
    </row>
    <row r="2887" spans="1:8" x14ac:dyDescent="0.3">
      <c r="A2887" t="s">
        <v>3048</v>
      </c>
      <c r="D2887">
        <v>-0.32539457660946502</v>
      </c>
      <c r="E2887">
        <f t="shared" si="91"/>
        <v>0</v>
      </c>
      <c r="F2887">
        <f t="shared" si="91"/>
        <v>0</v>
      </c>
      <c r="G2887">
        <f t="shared" si="91"/>
        <v>1</v>
      </c>
      <c r="H2887">
        <f t="shared" si="90"/>
        <v>1</v>
      </c>
    </row>
    <row r="2888" spans="1:8" x14ac:dyDescent="0.3">
      <c r="A2888" t="s">
        <v>3049</v>
      </c>
      <c r="D2888">
        <v>0.325241022361002</v>
      </c>
      <c r="E2888">
        <f t="shared" si="91"/>
        <v>0</v>
      </c>
      <c r="F2888">
        <f t="shared" si="91"/>
        <v>0</v>
      </c>
      <c r="G2888">
        <f t="shared" si="91"/>
        <v>1</v>
      </c>
      <c r="H2888">
        <f t="shared" si="90"/>
        <v>1</v>
      </c>
    </row>
    <row r="2889" spans="1:8" x14ac:dyDescent="0.3">
      <c r="A2889" t="s">
        <v>3050</v>
      </c>
      <c r="D2889">
        <v>0.324802978287066</v>
      </c>
      <c r="E2889">
        <f t="shared" si="91"/>
        <v>0</v>
      </c>
      <c r="F2889">
        <f t="shared" si="91"/>
        <v>0</v>
      </c>
      <c r="G2889">
        <f t="shared" si="91"/>
        <v>1</v>
      </c>
      <c r="H2889">
        <f t="shared" si="90"/>
        <v>1</v>
      </c>
    </row>
    <row r="2890" spans="1:8" x14ac:dyDescent="0.3">
      <c r="A2890" t="s">
        <v>3051</v>
      </c>
      <c r="D2890">
        <v>-0.32459407688194197</v>
      </c>
      <c r="E2890">
        <f t="shared" si="91"/>
        <v>0</v>
      </c>
      <c r="F2890">
        <f t="shared" si="91"/>
        <v>0</v>
      </c>
      <c r="G2890">
        <f t="shared" si="91"/>
        <v>1</v>
      </c>
      <c r="H2890">
        <f t="shared" si="90"/>
        <v>1</v>
      </c>
    </row>
    <row r="2891" spans="1:8" x14ac:dyDescent="0.3">
      <c r="A2891" t="s">
        <v>3052</v>
      </c>
      <c r="D2891">
        <v>0.32454963173252999</v>
      </c>
      <c r="E2891">
        <f t="shared" si="91"/>
        <v>0</v>
      </c>
      <c r="F2891">
        <f t="shared" si="91"/>
        <v>0</v>
      </c>
      <c r="G2891">
        <f t="shared" si="91"/>
        <v>1</v>
      </c>
      <c r="H2891">
        <f t="shared" si="90"/>
        <v>1</v>
      </c>
    </row>
    <row r="2892" spans="1:8" x14ac:dyDescent="0.3">
      <c r="A2892" t="s">
        <v>3053</v>
      </c>
      <c r="D2892">
        <v>-0.32431186736161299</v>
      </c>
      <c r="E2892">
        <f t="shared" si="91"/>
        <v>0</v>
      </c>
      <c r="F2892">
        <f t="shared" si="91"/>
        <v>0</v>
      </c>
      <c r="G2892">
        <f t="shared" si="91"/>
        <v>1</v>
      </c>
      <c r="H2892">
        <f t="shared" si="90"/>
        <v>1</v>
      </c>
    </row>
    <row r="2893" spans="1:8" x14ac:dyDescent="0.3">
      <c r="A2893" t="s">
        <v>3054</v>
      </c>
      <c r="D2893">
        <v>0.324017382579397</v>
      </c>
      <c r="E2893">
        <f t="shared" si="91"/>
        <v>0</v>
      </c>
      <c r="F2893">
        <f t="shared" si="91"/>
        <v>0</v>
      </c>
      <c r="G2893">
        <f t="shared" si="91"/>
        <v>1</v>
      </c>
      <c r="H2893">
        <f t="shared" si="90"/>
        <v>1</v>
      </c>
    </row>
    <row r="2894" spans="1:8" x14ac:dyDescent="0.3">
      <c r="A2894" t="s">
        <v>3055</v>
      </c>
      <c r="D2894">
        <v>0.32394070889569099</v>
      </c>
      <c r="E2894">
        <f t="shared" si="91"/>
        <v>0</v>
      </c>
      <c r="F2894">
        <f t="shared" si="91"/>
        <v>0</v>
      </c>
      <c r="G2894">
        <f t="shared" si="91"/>
        <v>1</v>
      </c>
      <c r="H2894">
        <f t="shared" si="90"/>
        <v>1</v>
      </c>
    </row>
    <row r="2895" spans="1:8" x14ac:dyDescent="0.3">
      <c r="A2895" t="s">
        <v>3056</v>
      </c>
      <c r="D2895">
        <v>0.323854391967833</v>
      </c>
      <c r="E2895">
        <f t="shared" si="91"/>
        <v>0</v>
      </c>
      <c r="F2895">
        <f t="shared" si="91"/>
        <v>0</v>
      </c>
      <c r="G2895">
        <f t="shared" si="91"/>
        <v>1</v>
      </c>
      <c r="H2895">
        <f t="shared" si="90"/>
        <v>1</v>
      </c>
    </row>
    <row r="2896" spans="1:8" x14ac:dyDescent="0.3">
      <c r="A2896" t="s">
        <v>3057</v>
      </c>
      <c r="D2896">
        <v>0.32367607195683201</v>
      </c>
      <c r="E2896">
        <f t="shared" si="91"/>
        <v>0</v>
      </c>
      <c r="F2896">
        <f t="shared" si="91"/>
        <v>0</v>
      </c>
      <c r="G2896">
        <f t="shared" si="91"/>
        <v>1</v>
      </c>
      <c r="H2896">
        <f t="shared" si="90"/>
        <v>1</v>
      </c>
    </row>
    <row r="2897" spans="1:8" x14ac:dyDescent="0.3">
      <c r="A2897" t="s">
        <v>3058</v>
      </c>
      <c r="D2897">
        <v>0.32328987666070602</v>
      </c>
      <c r="E2897">
        <f t="shared" si="91"/>
        <v>0</v>
      </c>
      <c r="F2897">
        <f t="shared" si="91"/>
        <v>0</v>
      </c>
      <c r="G2897">
        <f t="shared" si="91"/>
        <v>1</v>
      </c>
      <c r="H2897">
        <f t="shared" si="90"/>
        <v>1</v>
      </c>
    </row>
    <row r="2898" spans="1:8" x14ac:dyDescent="0.3">
      <c r="A2898" t="s">
        <v>3059</v>
      </c>
      <c r="D2898">
        <v>-0.323253814584334</v>
      </c>
      <c r="E2898">
        <f t="shared" si="91"/>
        <v>0</v>
      </c>
      <c r="F2898">
        <f t="shared" si="91"/>
        <v>0</v>
      </c>
      <c r="G2898">
        <f t="shared" si="91"/>
        <v>1</v>
      </c>
      <c r="H2898">
        <f t="shared" si="90"/>
        <v>1</v>
      </c>
    </row>
    <row r="2899" spans="1:8" x14ac:dyDescent="0.3">
      <c r="A2899" t="s">
        <v>3060</v>
      </c>
      <c r="D2899">
        <v>0.32323188817888698</v>
      </c>
      <c r="E2899">
        <f t="shared" si="91"/>
        <v>0</v>
      </c>
      <c r="F2899">
        <f t="shared" si="91"/>
        <v>0</v>
      </c>
      <c r="G2899">
        <f t="shared" si="91"/>
        <v>1</v>
      </c>
      <c r="H2899">
        <f t="shared" si="90"/>
        <v>1</v>
      </c>
    </row>
    <row r="2900" spans="1:8" x14ac:dyDescent="0.3">
      <c r="A2900" t="s">
        <v>3061</v>
      </c>
      <c r="D2900">
        <v>0.32313125499346601</v>
      </c>
      <c r="E2900">
        <f t="shared" si="91"/>
        <v>0</v>
      </c>
      <c r="F2900">
        <f t="shared" si="91"/>
        <v>0</v>
      </c>
      <c r="G2900">
        <f t="shared" si="91"/>
        <v>1</v>
      </c>
      <c r="H2900">
        <f t="shared" si="90"/>
        <v>1</v>
      </c>
    </row>
    <row r="2901" spans="1:8" x14ac:dyDescent="0.3">
      <c r="A2901" t="s">
        <v>3062</v>
      </c>
      <c r="D2901">
        <v>0.32287260405783302</v>
      </c>
      <c r="E2901">
        <f t="shared" si="91"/>
        <v>0</v>
      </c>
      <c r="F2901">
        <f t="shared" si="91"/>
        <v>0</v>
      </c>
      <c r="G2901">
        <f t="shared" si="91"/>
        <v>1</v>
      </c>
      <c r="H2901">
        <f t="shared" si="90"/>
        <v>1</v>
      </c>
    </row>
    <row r="2902" spans="1:8" x14ac:dyDescent="0.3">
      <c r="A2902" t="s">
        <v>3063</v>
      </c>
      <c r="D2902">
        <v>-0.32281286858361002</v>
      </c>
      <c r="E2902">
        <f t="shared" si="91"/>
        <v>0</v>
      </c>
      <c r="F2902">
        <f t="shared" si="91"/>
        <v>0</v>
      </c>
      <c r="G2902">
        <f t="shared" si="91"/>
        <v>1</v>
      </c>
      <c r="H2902">
        <f t="shared" si="90"/>
        <v>1</v>
      </c>
    </row>
    <row r="2903" spans="1:8" x14ac:dyDescent="0.3">
      <c r="A2903" t="s">
        <v>3064</v>
      </c>
      <c r="D2903">
        <v>0.322750959680766</v>
      </c>
      <c r="E2903">
        <f t="shared" si="91"/>
        <v>0</v>
      </c>
      <c r="F2903">
        <f t="shared" si="91"/>
        <v>0</v>
      </c>
      <c r="G2903">
        <f t="shared" si="91"/>
        <v>1</v>
      </c>
      <c r="H2903">
        <f t="shared" si="90"/>
        <v>1</v>
      </c>
    </row>
    <row r="2904" spans="1:8" x14ac:dyDescent="0.3">
      <c r="A2904" t="s">
        <v>3065</v>
      </c>
      <c r="D2904">
        <v>-0.3225382683154</v>
      </c>
      <c r="E2904">
        <f t="shared" si="91"/>
        <v>0</v>
      </c>
      <c r="F2904">
        <f t="shared" si="91"/>
        <v>0</v>
      </c>
      <c r="G2904">
        <f t="shared" si="91"/>
        <v>1</v>
      </c>
      <c r="H2904">
        <f t="shared" si="90"/>
        <v>1</v>
      </c>
    </row>
    <row r="2905" spans="1:8" x14ac:dyDescent="0.3">
      <c r="A2905" t="s">
        <v>3066</v>
      </c>
      <c r="D2905">
        <v>-0.32249394727240099</v>
      </c>
      <c r="E2905">
        <f t="shared" si="91"/>
        <v>0</v>
      </c>
      <c r="F2905">
        <f t="shared" si="91"/>
        <v>0</v>
      </c>
      <c r="G2905">
        <f t="shared" si="91"/>
        <v>1</v>
      </c>
      <c r="H2905">
        <f t="shared" si="90"/>
        <v>1</v>
      </c>
    </row>
    <row r="2906" spans="1:8" x14ac:dyDescent="0.3">
      <c r="A2906" t="s">
        <v>3067</v>
      </c>
      <c r="D2906">
        <v>0.32243392671492899</v>
      </c>
      <c r="E2906">
        <f t="shared" si="91"/>
        <v>0</v>
      </c>
      <c r="F2906">
        <f t="shared" si="91"/>
        <v>0</v>
      </c>
      <c r="G2906">
        <f t="shared" si="91"/>
        <v>1</v>
      </c>
      <c r="H2906">
        <f t="shared" si="90"/>
        <v>1</v>
      </c>
    </row>
    <row r="2907" spans="1:8" x14ac:dyDescent="0.3">
      <c r="A2907" t="s">
        <v>3068</v>
      </c>
      <c r="D2907">
        <v>-0.32225707258453701</v>
      </c>
      <c r="E2907">
        <f t="shared" si="91"/>
        <v>0</v>
      </c>
      <c r="F2907">
        <f t="shared" si="91"/>
        <v>0</v>
      </c>
      <c r="G2907">
        <f t="shared" si="91"/>
        <v>1</v>
      </c>
      <c r="H2907">
        <f t="shared" si="90"/>
        <v>1</v>
      </c>
    </row>
    <row r="2908" spans="1:8" x14ac:dyDescent="0.3">
      <c r="A2908" t="s">
        <v>3069</v>
      </c>
      <c r="D2908">
        <v>0.32216555922208701</v>
      </c>
      <c r="E2908">
        <f t="shared" si="91"/>
        <v>0</v>
      </c>
      <c r="F2908">
        <f t="shared" si="91"/>
        <v>0</v>
      </c>
      <c r="G2908">
        <f t="shared" si="91"/>
        <v>1</v>
      </c>
      <c r="H2908">
        <f t="shared" si="90"/>
        <v>1</v>
      </c>
    </row>
    <row r="2909" spans="1:8" x14ac:dyDescent="0.3">
      <c r="A2909" t="s">
        <v>3070</v>
      </c>
      <c r="D2909">
        <v>0.32187861929574202</v>
      </c>
      <c r="E2909">
        <f t="shared" si="91"/>
        <v>0</v>
      </c>
      <c r="F2909">
        <f t="shared" si="91"/>
        <v>0</v>
      </c>
      <c r="G2909">
        <f t="shared" si="91"/>
        <v>1</v>
      </c>
      <c r="H2909">
        <f t="shared" si="90"/>
        <v>1</v>
      </c>
    </row>
    <row r="2910" spans="1:8" x14ac:dyDescent="0.3">
      <c r="A2910" t="s">
        <v>3071</v>
      </c>
      <c r="D2910">
        <v>0.32187042716236602</v>
      </c>
      <c r="E2910">
        <f t="shared" si="91"/>
        <v>0</v>
      </c>
      <c r="F2910">
        <f t="shared" si="91"/>
        <v>0</v>
      </c>
      <c r="G2910">
        <f t="shared" si="91"/>
        <v>1</v>
      </c>
      <c r="H2910">
        <f t="shared" si="90"/>
        <v>1</v>
      </c>
    </row>
    <row r="2911" spans="1:8" x14ac:dyDescent="0.3">
      <c r="A2911" t="s">
        <v>3072</v>
      </c>
      <c r="D2911">
        <v>0.32185477697475301</v>
      </c>
      <c r="E2911">
        <f t="shared" si="91"/>
        <v>0</v>
      </c>
      <c r="F2911">
        <f t="shared" si="91"/>
        <v>0</v>
      </c>
      <c r="G2911">
        <f t="shared" si="91"/>
        <v>1</v>
      </c>
      <c r="H2911">
        <f t="shared" si="90"/>
        <v>1</v>
      </c>
    </row>
    <row r="2912" spans="1:8" x14ac:dyDescent="0.3">
      <c r="A2912" t="s">
        <v>3073</v>
      </c>
      <c r="D2912">
        <v>-0.32168641084805999</v>
      </c>
      <c r="E2912">
        <f t="shared" si="91"/>
        <v>0</v>
      </c>
      <c r="F2912">
        <f t="shared" si="91"/>
        <v>0</v>
      </c>
      <c r="G2912">
        <f t="shared" si="91"/>
        <v>1</v>
      </c>
      <c r="H2912">
        <f t="shared" si="90"/>
        <v>1</v>
      </c>
    </row>
    <row r="2913" spans="1:8" x14ac:dyDescent="0.3">
      <c r="A2913" t="s">
        <v>3074</v>
      </c>
      <c r="D2913">
        <v>0.32146961487396403</v>
      </c>
      <c r="E2913">
        <f t="shared" si="91"/>
        <v>0</v>
      </c>
      <c r="F2913">
        <f t="shared" si="91"/>
        <v>0</v>
      </c>
      <c r="G2913">
        <f t="shared" si="91"/>
        <v>1</v>
      </c>
      <c r="H2913">
        <f t="shared" si="90"/>
        <v>1</v>
      </c>
    </row>
    <row r="2914" spans="1:8" x14ac:dyDescent="0.3">
      <c r="A2914" t="s">
        <v>3075</v>
      </c>
      <c r="D2914">
        <v>0.321426634810003</v>
      </c>
      <c r="E2914">
        <f t="shared" si="91"/>
        <v>0</v>
      </c>
      <c r="F2914">
        <f t="shared" si="91"/>
        <v>0</v>
      </c>
      <c r="G2914">
        <f t="shared" si="91"/>
        <v>1</v>
      </c>
      <c r="H2914">
        <f t="shared" si="90"/>
        <v>1</v>
      </c>
    </row>
    <row r="2915" spans="1:8" x14ac:dyDescent="0.3">
      <c r="A2915" t="s">
        <v>3076</v>
      </c>
      <c r="D2915">
        <v>-0.32129209599450298</v>
      </c>
      <c r="E2915">
        <f t="shared" si="91"/>
        <v>0</v>
      </c>
      <c r="F2915">
        <f t="shared" si="91"/>
        <v>0</v>
      </c>
      <c r="G2915">
        <f t="shared" si="91"/>
        <v>1</v>
      </c>
      <c r="H2915">
        <f t="shared" si="90"/>
        <v>1</v>
      </c>
    </row>
    <row r="2916" spans="1:8" x14ac:dyDescent="0.3">
      <c r="A2916" t="s">
        <v>3077</v>
      </c>
      <c r="D2916">
        <v>-0.321235275166247</v>
      </c>
      <c r="E2916">
        <f t="shared" si="91"/>
        <v>0</v>
      </c>
      <c r="F2916">
        <f t="shared" si="91"/>
        <v>0</v>
      </c>
      <c r="G2916">
        <f t="shared" si="91"/>
        <v>1</v>
      </c>
      <c r="H2916">
        <f t="shared" si="90"/>
        <v>1</v>
      </c>
    </row>
    <row r="2917" spans="1:8" x14ac:dyDescent="0.3">
      <c r="A2917" t="s">
        <v>3078</v>
      </c>
      <c r="D2917">
        <v>-0.321040883261695</v>
      </c>
      <c r="E2917">
        <f t="shared" si="91"/>
        <v>0</v>
      </c>
      <c r="F2917">
        <f t="shared" si="91"/>
        <v>0</v>
      </c>
      <c r="G2917">
        <f t="shared" si="91"/>
        <v>1</v>
      </c>
      <c r="H2917">
        <f t="shared" si="90"/>
        <v>1</v>
      </c>
    </row>
    <row r="2918" spans="1:8" x14ac:dyDescent="0.3">
      <c r="A2918" t="s">
        <v>3079</v>
      </c>
      <c r="D2918">
        <v>0.32099703011290098</v>
      </c>
      <c r="E2918">
        <f t="shared" si="91"/>
        <v>0</v>
      </c>
      <c r="F2918">
        <f t="shared" si="91"/>
        <v>0</v>
      </c>
      <c r="G2918">
        <f t="shared" si="91"/>
        <v>1</v>
      </c>
      <c r="H2918">
        <f t="shared" si="90"/>
        <v>1</v>
      </c>
    </row>
    <row r="2919" spans="1:8" x14ac:dyDescent="0.3">
      <c r="A2919" t="s">
        <v>3080</v>
      </c>
      <c r="D2919">
        <v>-0.320967024882371</v>
      </c>
      <c r="E2919">
        <f t="shared" si="91"/>
        <v>0</v>
      </c>
      <c r="F2919">
        <f t="shared" si="91"/>
        <v>0</v>
      </c>
      <c r="G2919">
        <f t="shared" si="91"/>
        <v>1</v>
      </c>
      <c r="H2919">
        <f t="shared" si="90"/>
        <v>1</v>
      </c>
    </row>
    <row r="2920" spans="1:8" x14ac:dyDescent="0.3">
      <c r="A2920" t="s">
        <v>3081</v>
      </c>
      <c r="D2920">
        <v>0.32080812663066099</v>
      </c>
      <c r="E2920">
        <f t="shared" si="91"/>
        <v>0</v>
      </c>
      <c r="F2920">
        <f t="shared" si="91"/>
        <v>0</v>
      </c>
      <c r="G2920">
        <f t="shared" si="91"/>
        <v>1</v>
      </c>
      <c r="H2920">
        <f t="shared" si="90"/>
        <v>1</v>
      </c>
    </row>
    <row r="2921" spans="1:8" x14ac:dyDescent="0.3">
      <c r="A2921" t="s">
        <v>3082</v>
      </c>
      <c r="D2921">
        <v>0.32070442920076497</v>
      </c>
      <c r="E2921">
        <f t="shared" si="91"/>
        <v>0</v>
      </c>
      <c r="F2921">
        <f t="shared" si="91"/>
        <v>0</v>
      </c>
      <c r="G2921">
        <f t="shared" si="91"/>
        <v>1</v>
      </c>
      <c r="H2921">
        <f t="shared" si="90"/>
        <v>1</v>
      </c>
    </row>
    <row r="2922" spans="1:8" x14ac:dyDescent="0.3">
      <c r="A2922" t="s">
        <v>3083</v>
      </c>
      <c r="D2922">
        <v>-0.32062893721790098</v>
      </c>
      <c r="E2922">
        <f t="shared" si="91"/>
        <v>0</v>
      </c>
      <c r="F2922">
        <f t="shared" si="91"/>
        <v>0</v>
      </c>
      <c r="G2922">
        <f t="shared" si="91"/>
        <v>1</v>
      </c>
      <c r="H2922">
        <f t="shared" si="90"/>
        <v>1</v>
      </c>
    </row>
    <row r="2923" spans="1:8" x14ac:dyDescent="0.3">
      <c r="A2923" t="s">
        <v>3084</v>
      </c>
      <c r="D2923">
        <v>0.32060107379709502</v>
      </c>
      <c r="E2923">
        <f t="shared" si="91"/>
        <v>0</v>
      </c>
      <c r="F2923">
        <f t="shared" si="91"/>
        <v>0</v>
      </c>
      <c r="G2923">
        <f t="shared" si="91"/>
        <v>1</v>
      </c>
      <c r="H2923">
        <f t="shared" si="90"/>
        <v>1</v>
      </c>
    </row>
    <row r="2924" spans="1:8" x14ac:dyDescent="0.3">
      <c r="A2924" t="s">
        <v>3085</v>
      </c>
      <c r="D2924">
        <v>-0.32057770408806402</v>
      </c>
      <c r="E2924">
        <f t="shared" si="91"/>
        <v>0</v>
      </c>
      <c r="F2924">
        <f t="shared" si="91"/>
        <v>0</v>
      </c>
      <c r="G2924">
        <f t="shared" si="91"/>
        <v>1</v>
      </c>
      <c r="H2924">
        <f t="shared" si="90"/>
        <v>1</v>
      </c>
    </row>
    <row r="2925" spans="1:8" x14ac:dyDescent="0.3">
      <c r="A2925" t="s">
        <v>3086</v>
      </c>
      <c r="D2925">
        <v>0.32034037258827702</v>
      </c>
      <c r="E2925">
        <f t="shared" si="91"/>
        <v>0</v>
      </c>
      <c r="F2925">
        <f t="shared" si="91"/>
        <v>0</v>
      </c>
      <c r="G2925">
        <f t="shared" si="91"/>
        <v>1</v>
      </c>
      <c r="H2925">
        <f t="shared" si="90"/>
        <v>1</v>
      </c>
    </row>
    <row r="2926" spans="1:8" x14ac:dyDescent="0.3">
      <c r="A2926" t="s">
        <v>3087</v>
      </c>
      <c r="D2926">
        <v>-0.31990550371924498</v>
      </c>
      <c r="E2926">
        <f t="shared" si="91"/>
        <v>0</v>
      </c>
      <c r="F2926">
        <f t="shared" si="91"/>
        <v>0</v>
      </c>
      <c r="G2926">
        <f t="shared" si="91"/>
        <v>1</v>
      </c>
      <c r="H2926">
        <f t="shared" si="90"/>
        <v>1</v>
      </c>
    </row>
    <row r="2927" spans="1:8" x14ac:dyDescent="0.3">
      <c r="A2927" t="s">
        <v>3088</v>
      </c>
      <c r="D2927">
        <v>0.31989944015233002</v>
      </c>
      <c r="E2927">
        <f t="shared" si="91"/>
        <v>0</v>
      </c>
      <c r="F2927">
        <f t="shared" si="91"/>
        <v>0</v>
      </c>
      <c r="G2927">
        <f t="shared" si="91"/>
        <v>1</v>
      </c>
      <c r="H2927">
        <f t="shared" si="90"/>
        <v>1</v>
      </c>
    </row>
    <row r="2928" spans="1:8" x14ac:dyDescent="0.3">
      <c r="A2928" t="s">
        <v>3089</v>
      </c>
      <c r="D2928">
        <v>-0.31979063352714299</v>
      </c>
      <c r="E2928">
        <f t="shared" si="91"/>
        <v>0</v>
      </c>
      <c r="F2928">
        <f t="shared" si="91"/>
        <v>0</v>
      </c>
      <c r="G2928">
        <f t="shared" si="91"/>
        <v>1</v>
      </c>
      <c r="H2928">
        <f t="shared" si="90"/>
        <v>1</v>
      </c>
    </row>
    <row r="2929" spans="1:8" x14ac:dyDescent="0.3">
      <c r="A2929" t="s">
        <v>3090</v>
      </c>
      <c r="D2929">
        <v>-0.31967054948940199</v>
      </c>
      <c r="E2929">
        <f t="shared" si="91"/>
        <v>0</v>
      </c>
      <c r="F2929">
        <f t="shared" si="91"/>
        <v>0</v>
      </c>
      <c r="G2929">
        <f t="shared" si="91"/>
        <v>1</v>
      </c>
      <c r="H2929">
        <f t="shared" si="90"/>
        <v>1</v>
      </c>
    </row>
    <row r="2930" spans="1:8" x14ac:dyDescent="0.3">
      <c r="A2930" t="s">
        <v>3091</v>
      </c>
      <c r="D2930">
        <v>0.31959977709751503</v>
      </c>
      <c r="E2930">
        <f t="shared" si="91"/>
        <v>0</v>
      </c>
      <c r="F2930">
        <f t="shared" si="91"/>
        <v>0</v>
      </c>
      <c r="G2930">
        <f t="shared" si="91"/>
        <v>1</v>
      </c>
      <c r="H2930">
        <f t="shared" si="90"/>
        <v>1</v>
      </c>
    </row>
    <row r="2931" spans="1:8" x14ac:dyDescent="0.3">
      <c r="A2931" t="s">
        <v>3092</v>
      </c>
      <c r="D2931">
        <v>0.31932923233896698</v>
      </c>
      <c r="E2931">
        <f t="shared" si="91"/>
        <v>0</v>
      </c>
      <c r="F2931">
        <f t="shared" si="91"/>
        <v>0</v>
      </c>
      <c r="G2931">
        <f t="shared" si="91"/>
        <v>1</v>
      </c>
      <c r="H2931">
        <f t="shared" si="90"/>
        <v>1</v>
      </c>
    </row>
    <row r="2932" spans="1:8" x14ac:dyDescent="0.3">
      <c r="A2932" t="s">
        <v>3093</v>
      </c>
      <c r="D2932">
        <v>-0.31925216670423701</v>
      </c>
      <c r="E2932">
        <f t="shared" si="91"/>
        <v>0</v>
      </c>
      <c r="F2932">
        <f t="shared" si="91"/>
        <v>0</v>
      </c>
      <c r="G2932">
        <f t="shared" si="91"/>
        <v>1</v>
      </c>
      <c r="H2932">
        <f t="shared" si="90"/>
        <v>1</v>
      </c>
    </row>
    <row r="2933" spans="1:8" x14ac:dyDescent="0.3">
      <c r="A2933" t="s">
        <v>3094</v>
      </c>
      <c r="D2933">
        <v>-0.319219330538349</v>
      </c>
      <c r="E2933">
        <f t="shared" si="91"/>
        <v>0</v>
      </c>
      <c r="F2933">
        <f t="shared" si="91"/>
        <v>0</v>
      </c>
      <c r="G2933">
        <f t="shared" si="91"/>
        <v>1</v>
      </c>
      <c r="H2933">
        <f t="shared" si="90"/>
        <v>1</v>
      </c>
    </row>
    <row r="2934" spans="1:8" x14ac:dyDescent="0.3">
      <c r="A2934" t="s">
        <v>3095</v>
      </c>
      <c r="D2934">
        <v>0.31853012803456998</v>
      </c>
      <c r="E2934">
        <f t="shared" si="91"/>
        <v>0</v>
      </c>
      <c r="F2934">
        <f t="shared" si="91"/>
        <v>0</v>
      </c>
      <c r="G2934">
        <f t="shared" si="91"/>
        <v>1</v>
      </c>
      <c r="H2934">
        <f t="shared" si="90"/>
        <v>1</v>
      </c>
    </row>
    <row r="2935" spans="1:8" x14ac:dyDescent="0.3">
      <c r="A2935" t="s">
        <v>3096</v>
      </c>
      <c r="D2935">
        <v>0.318514945667566</v>
      </c>
      <c r="E2935">
        <f t="shared" si="91"/>
        <v>0</v>
      </c>
      <c r="F2935">
        <f t="shared" si="91"/>
        <v>0</v>
      </c>
      <c r="G2935">
        <f t="shared" si="91"/>
        <v>1</v>
      </c>
      <c r="H2935">
        <f t="shared" si="90"/>
        <v>1</v>
      </c>
    </row>
    <row r="2936" spans="1:8" x14ac:dyDescent="0.3">
      <c r="A2936" t="s">
        <v>3097</v>
      </c>
      <c r="D2936">
        <v>0.31844083130206302</v>
      </c>
      <c r="E2936">
        <f t="shared" si="91"/>
        <v>0</v>
      </c>
      <c r="F2936">
        <f t="shared" si="91"/>
        <v>0</v>
      </c>
      <c r="G2936">
        <f t="shared" si="91"/>
        <v>1</v>
      </c>
      <c r="H2936">
        <f t="shared" si="90"/>
        <v>1</v>
      </c>
    </row>
    <row r="2937" spans="1:8" x14ac:dyDescent="0.3">
      <c r="A2937" t="s">
        <v>3098</v>
      </c>
      <c r="D2937">
        <v>0.31843050153185898</v>
      </c>
      <c r="E2937">
        <f t="shared" si="91"/>
        <v>0</v>
      </c>
      <c r="F2937">
        <f t="shared" si="91"/>
        <v>0</v>
      </c>
      <c r="G2937">
        <f t="shared" si="91"/>
        <v>1</v>
      </c>
      <c r="H2937">
        <f t="shared" si="90"/>
        <v>1</v>
      </c>
    </row>
    <row r="2938" spans="1:8" x14ac:dyDescent="0.3">
      <c r="A2938" t="s">
        <v>3099</v>
      </c>
      <c r="D2938">
        <v>0.31774015780947301</v>
      </c>
      <c r="E2938">
        <f t="shared" si="91"/>
        <v>0</v>
      </c>
      <c r="F2938">
        <f t="shared" si="91"/>
        <v>0</v>
      </c>
      <c r="G2938">
        <f t="shared" si="91"/>
        <v>1</v>
      </c>
      <c r="H2938">
        <f t="shared" si="90"/>
        <v>1</v>
      </c>
    </row>
    <row r="2939" spans="1:8" x14ac:dyDescent="0.3">
      <c r="A2939" t="s">
        <v>3100</v>
      </c>
      <c r="D2939">
        <v>-0.31758931887192599</v>
      </c>
      <c r="E2939">
        <f t="shared" si="91"/>
        <v>0</v>
      </c>
      <c r="F2939">
        <f t="shared" si="91"/>
        <v>0</v>
      </c>
      <c r="G2939">
        <f t="shared" si="91"/>
        <v>1</v>
      </c>
      <c r="H2939">
        <f t="shared" si="90"/>
        <v>1</v>
      </c>
    </row>
    <row r="2940" spans="1:8" x14ac:dyDescent="0.3">
      <c r="A2940" t="s">
        <v>3101</v>
      </c>
      <c r="D2940">
        <v>0.31730542691834501</v>
      </c>
      <c r="E2940">
        <f t="shared" si="91"/>
        <v>0</v>
      </c>
      <c r="F2940">
        <f t="shared" si="91"/>
        <v>0</v>
      </c>
      <c r="G2940">
        <f t="shared" si="91"/>
        <v>1</v>
      </c>
      <c r="H2940">
        <f t="shared" si="90"/>
        <v>1</v>
      </c>
    </row>
    <row r="2941" spans="1:8" x14ac:dyDescent="0.3">
      <c r="A2941" t="s">
        <v>3102</v>
      </c>
      <c r="D2941">
        <v>0.31713725043781199</v>
      </c>
      <c r="E2941">
        <f t="shared" si="91"/>
        <v>0</v>
      </c>
      <c r="F2941">
        <f t="shared" si="91"/>
        <v>0</v>
      </c>
      <c r="G2941">
        <f t="shared" si="91"/>
        <v>1</v>
      </c>
      <c r="H2941">
        <f t="shared" si="90"/>
        <v>1</v>
      </c>
    </row>
    <row r="2942" spans="1:8" x14ac:dyDescent="0.3">
      <c r="A2942" t="s">
        <v>3103</v>
      </c>
      <c r="D2942">
        <v>0.317133482940335</v>
      </c>
      <c r="E2942">
        <f t="shared" si="91"/>
        <v>0</v>
      </c>
      <c r="F2942">
        <f t="shared" si="91"/>
        <v>0</v>
      </c>
      <c r="G2942">
        <f t="shared" si="91"/>
        <v>1</v>
      </c>
      <c r="H2942">
        <f t="shared" si="90"/>
        <v>1</v>
      </c>
    </row>
    <row r="2943" spans="1:8" x14ac:dyDescent="0.3">
      <c r="A2943" t="s">
        <v>3104</v>
      </c>
      <c r="D2943">
        <v>-0.31713063707399902</v>
      </c>
      <c r="E2943">
        <f t="shared" si="91"/>
        <v>0</v>
      </c>
      <c r="F2943">
        <f t="shared" si="91"/>
        <v>0</v>
      </c>
      <c r="G2943">
        <f t="shared" si="91"/>
        <v>1</v>
      </c>
      <c r="H2943">
        <f t="shared" si="90"/>
        <v>1</v>
      </c>
    </row>
    <row r="2944" spans="1:8" x14ac:dyDescent="0.3">
      <c r="A2944" t="s">
        <v>3105</v>
      </c>
      <c r="D2944">
        <v>0.31701712426996098</v>
      </c>
      <c r="E2944">
        <f t="shared" si="91"/>
        <v>0</v>
      </c>
      <c r="F2944">
        <f t="shared" si="91"/>
        <v>0</v>
      </c>
      <c r="G2944">
        <f t="shared" si="91"/>
        <v>1</v>
      </c>
      <c r="H2944">
        <f t="shared" si="90"/>
        <v>1</v>
      </c>
    </row>
    <row r="2945" spans="1:8" x14ac:dyDescent="0.3">
      <c r="A2945" t="s">
        <v>3106</v>
      </c>
      <c r="D2945">
        <v>-0.31678338441856502</v>
      </c>
      <c r="E2945">
        <f t="shared" si="91"/>
        <v>0</v>
      </c>
      <c r="F2945">
        <f t="shared" si="91"/>
        <v>0</v>
      </c>
      <c r="G2945">
        <f t="shared" si="91"/>
        <v>1</v>
      </c>
      <c r="H2945">
        <f t="shared" si="90"/>
        <v>1</v>
      </c>
    </row>
    <row r="2946" spans="1:8" x14ac:dyDescent="0.3">
      <c r="A2946" t="s">
        <v>3107</v>
      </c>
      <c r="D2946">
        <v>0.31668967517806701</v>
      </c>
      <c r="E2946">
        <f t="shared" si="91"/>
        <v>0</v>
      </c>
      <c r="F2946">
        <f t="shared" si="91"/>
        <v>0</v>
      </c>
      <c r="G2946">
        <f t="shared" si="91"/>
        <v>1</v>
      </c>
      <c r="H2946">
        <f t="shared" si="90"/>
        <v>1</v>
      </c>
    </row>
    <row r="2947" spans="1:8" x14ac:dyDescent="0.3">
      <c r="A2947" t="s">
        <v>3108</v>
      </c>
      <c r="D2947">
        <v>0.31668448854456299</v>
      </c>
      <c r="E2947">
        <f t="shared" si="91"/>
        <v>0</v>
      </c>
      <c r="F2947">
        <f t="shared" si="91"/>
        <v>0</v>
      </c>
      <c r="G2947">
        <f t="shared" si="91"/>
        <v>1</v>
      </c>
      <c r="H2947">
        <f t="shared" ref="H2947:H3010" si="92">E2947+F2947+G2947</f>
        <v>1</v>
      </c>
    </row>
    <row r="2948" spans="1:8" x14ac:dyDescent="0.3">
      <c r="A2948" t="s">
        <v>3109</v>
      </c>
      <c r="D2948">
        <v>-0.316602016233068</v>
      </c>
      <c r="E2948">
        <f t="shared" ref="E2948:G3011" si="93">IF(ABS(B2948)&gt;0, 1, 0)</f>
        <v>0</v>
      </c>
      <c r="F2948">
        <f t="shared" si="93"/>
        <v>0</v>
      </c>
      <c r="G2948">
        <f t="shared" si="93"/>
        <v>1</v>
      </c>
      <c r="H2948">
        <f t="shared" si="92"/>
        <v>1</v>
      </c>
    </row>
    <row r="2949" spans="1:8" x14ac:dyDescent="0.3">
      <c r="A2949" t="s">
        <v>3110</v>
      </c>
      <c r="D2949">
        <v>-0.31657329937296602</v>
      </c>
      <c r="E2949">
        <f t="shared" si="93"/>
        <v>0</v>
      </c>
      <c r="F2949">
        <f t="shared" si="93"/>
        <v>0</v>
      </c>
      <c r="G2949">
        <f t="shared" si="93"/>
        <v>1</v>
      </c>
      <c r="H2949">
        <f t="shared" si="92"/>
        <v>1</v>
      </c>
    </row>
    <row r="2950" spans="1:8" x14ac:dyDescent="0.3">
      <c r="A2950" t="s">
        <v>3111</v>
      </c>
      <c r="D2950">
        <v>-0.31643733930863899</v>
      </c>
      <c r="E2950">
        <f t="shared" si="93"/>
        <v>0</v>
      </c>
      <c r="F2950">
        <f t="shared" si="93"/>
        <v>0</v>
      </c>
      <c r="G2950">
        <f t="shared" si="93"/>
        <v>1</v>
      </c>
      <c r="H2950">
        <f t="shared" si="92"/>
        <v>1</v>
      </c>
    </row>
    <row r="2951" spans="1:8" x14ac:dyDescent="0.3">
      <c r="A2951" t="s">
        <v>3112</v>
      </c>
      <c r="D2951">
        <v>0.31631826159922999</v>
      </c>
      <c r="E2951">
        <f t="shared" si="93"/>
        <v>0</v>
      </c>
      <c r="F2951">
        <f t="shared" si="93"/>
        <v>0</v>
      </c>
      <c r="G2951">
        <f t="shared" si="93"/>
        <v>1</v>
      </c>
      <c r="H2951">
        <f t="shared" si="92"/>
        <v>1</v>
      </c>
    </row>
    <row r="2952" spans="1:8" x14ac:dyDescent="0.3">
      <c r="A2952" t="s">
        <v>3113</v>
      </c>
      <c r="D2952">
        <v>0.31626118034156803</v>
      </c>
      <c r="E2952">
        <f t="shared" si="93"/>
        <v>0</v>
      </c>
      <c r="F2952">
        <f t="shared" si="93"/>
        <v>0</v>
      </c>
      <c r="G2952">
        <f t="shared" si="93"/>
        <v>1</v>
      </c>
      <c r="H2952">
        <f t="shared" si="92"/>
        <v>1</v>
      </c>
    </row>
    <row r="2953" spans="1:8" x14ac:dyDescent="0.3">
      <c r="A2953" t="s">
        <v>3114</v>
      </c>
      <c r="D2953">
        <v>-0.31607084726036799</v>
      </c>
      <c r="E2953">
        <f t="shared" si="93"/>
        <v>0</v>
      </c>
      <c r="F2953">
        <f t="shared" si="93"/>
        <v>0</v>
      </c>
      <c r="G2953">
        <f t="shared" si="93"/>
        <v>1</v>
      </c>
      <c r="H2953">
        <f t="shared" si="92"/>
        <v>1</v>
      </c>
    </row>
    <row r="2954" spans="1:8" x14ac:dyDescent="0.3">
      <c r="A2954" t="s">
        <v>3115</v>
      </c>
      <c r="D2954">
        <v>-0.31585367355976901</v>
      </c>
      <c r="E2954">
        <f t="shared" si="93"/>
        <v>0</v>
      </c>
      <c r="F2954">
        <f t="shared" si="93"/>
        <v>0</v>
      </c>
      <c r="G2954">
        <f t="shared" si="93"/>
        <v>1</v>
      </c>
      <c r="H2954">
        <f t="shared" si="92"/>
        <v>1</v>
      </c>
    </row>
    <row r="2955" spans="1:8" x14ac:dyDescent="0.3">
      <c r="A2955" t="s">
        <v>3116</v>
      </c>
      <c r="D2955">
        <v>0.31584994245564202</v>
      </c>
      <c r="E2955">
        <f t="shared" si="93"/>
        <v>0</v>
      </c>
      <c r="F2955">
        <f t="shared" si="93"/>
        <v>0</v>
      </c>
      <c r="G2955">
        <f t="shared" si="93"/>
        <v>1</v>
      </c>
      <c r="H2955">
        <f t="shared" si="92"/>
        <v>1</v>
      </c>
    </row>
    <row r="2956" spans="1:8" x14ac:dyDescent="0.3">
      <c r="A2956" t="s">
        <v>3117</v>
      </c>
      <c r="D2956">
        <v>0.31574348321457901</v>
      </c>
      <c r="E2956">
        <f t="shared" si="93"/>
        <v>0</v>
      </c>
      <c r="F2956">
        <f t="shared" si="93"/>
        <v>0</v>
      </c>
      <c r="G2956">
        <f t="shared" si="93"/>
        <v>1</v>
      </c>
      <c r="H2956">
        <f t="shared" si="92"/>
        <v>1</v>
      </c>
    </row>
    <row r="2957" spans="1:8" x14ac:dyDescent="0.3">
      <c r="A2957" t="s">
        <v>3118</v>
      </c>
      <c r="D2957">
        <v>-0.315704387787202</v>
      </c>
      <c r="E2957">
        <f t="shared" si="93"/>
        <v>0</v>
      </c>
      <c r="F2957">
        <f t="shared" si="93"/>
        <v>0</v>
      </c>
      <c r="G2957">
        <f t="shared" si="93"/>
        <v>1</v>
      </c>
      <c r="H2957">
        <f t="shared" si="92"/>
        <v>1</v>
      </c>
    </row>
    <row r="2958" spans="1:8" x14ac:dyDescent="0.3">
      <c r="A2958" t="s">
        <v>3119</v>
      </c>
      <c r="D2958">
        <v>0.31570314598196902</v>
      </c>
      <c r="E2958">
        <f t="shared" si="93"/>
        <v>0</v>
      </c>
      <c r="F2958">
        <f t="shared" si="93"/>
        <v>0</v>
      </c>
      <c r="G2958">
        <f t="shared" si="93"/>
        <v>1</v>
      </c>
      <c r="H2958">
        <f t="shared" si="92"/>
        <v>1</v>
      </c>
    </row>
    <row r="2959" spans="1:8" x14ac:dyDescent="0.3">
      <c r="A2959" t="s">
        <v>3120</v>
      </c>
      <c r="D2959">
        <v>0.315693214939403</v>
      </c>
      <c r="E2959">
        <f t="shared" si="93"/>
        <v>0</v>
      </c>
      <c r="F2959">
        <f t="shared" si="93"/>
        <v>0</v>
      </c>
      <c r="G2959">
        <f t="shared" si="93"/>
        <v>1</v>
      </c>
      <c r="H2959">
        <f t="shared" si="92"/>
        <v>1</v>
      </c>
    </row>
    <row r="2960" spans="1:8" x14ac:dyDescent="0.3">
      <c r="A2960" t="s">
        <v>3121</v>
      </c>
      <c r="D2960">
        <v>0.31568217309934499</v>
      </c>
      <c r="E2960">
        <f t="shared" si="93"/>
        <v>0</v>
      </c>
      <c r="F2960">
        <f t="shared" si="93"/>
        <v>0</v>
      </c>
      <c r="G2960">
        <f t="shared" si="93"/>
        <v>1</v>
      </c>
      <c r="H2960">
        <f t="shared" si="92"/>
        <v>1</v>
      </c>
    </row>
    <row r="2961" spans="1:8" x14ac:dyDescent="0.3">
      <c r="A2961" t="s">
        <v>3122</v>
      </c>
      <c r="D2961">
        <v>0.31554089057026702</v>
      </c>
      <c r="E2961">
        <f t="shared" si="93"/>
        <v>0</v>
      </c>
      <c r="F2961">
        <f t="shared" si="93"/>
        <v>0</v>
      </c>
      <c r="G2961">
        <f t="shared" si="93"/>
        <v>1</v>
      </c>
      <c r="H2961">
        <f t="shared" si="92"/>
        <v>1</v>
      </c>
    </row>
    <row r="2962" spans="1:8" x14ac:dyDescent="0.3">
      <c r="A2962" t="s">
        <v>3123</v>
      </c>
      <c r="D2962">
        <v>-0.315474710822501</v>
      </c>
      <c r="E2962">
        <f t="shared" si="93"/>
        <v>0</v>
      </c>
      <c r="F2962">
        <f t="shared" si="93"/>
        <v>0</v>
      </c>
      <c r="G2962">
        <f t="shared" si="93"/>
        <v>1</v>
      </c>
      <c r="H2962">
        <f t="shared" si="92"/>
        <v>1</v>
      </c>
    </row>
    <row r="2963" spans="1:8" x14ac:dyDescent="0.3">
      <c r="A2963" t="s">
        <v>3124</v>
      </c>
      <c r="D2963">
        <v>-0.31547377039158803</v>
      </c>
      <c r="E2963">
        <f t="shared" si="93"/>
        <v>0</v>
      </c>
      <c r="F2963">
        <f t="shared" si="93"/>
        <v>0</v>
      </c>
      <c r="G2963">
        <f t="shared" si="93"/>
        <v>1</v>
      </c>
      <c r="H2963">
        <f t="shared" si="92"/>
        <v>1</v>
      </c>
    </row>
    <row r="2964" spans="1:8" x14ac:dyDescent="0.3">
      <c r="A2964" t="s">
        <v>3125</v>
      </c>
      <c r="D2964">
        <v>-0.31500774478372101</v>
      </c>
      <c r="E2964">
        <f t="shared" si="93"/>
        <v>0</v>
      </c>
      <c r="F2964">
        <f t="shared" si="93"/>
        <v>0</v>
      </c>
      <c r="G2964">
        <f t="shared" si="93"/>
        <v>1</v>
      </c>
      <c r="H2964">
        <f t="shared" si="92"/>
        <v>1</v>
      </c>
    </row>
    <row r="2965" spans="1:8" x14ac:dyDescent="0.3">
      <c r="A2965" t="s">
        <v>3126</v>
      </c>
      <c r="D2965">
        <v>-0.314998329162055</v>
      </c>
      <c r="E2965">
        <f t="shared" si="93"/>
        <v>0</v>
      </c>
      <c r="F2965">
        <f t="shared" si="93"/>
        <v>0</v>
      </c>
      <c r="G2965">
        <f t="shared" si="93"/>
        <v>1</v>
      </c>
      <c r="H2965">
        <f t="shared" si="92"/>
        <v>1</v>
      </c>
    </row>
    <row r="2966" spans="1:8" x14ac:dyDescent="0.3">
      <c r="A2966" t="s">
        <v>3127</v>
      </c>
      <c r="D2966">
        <v>-0.314745024790476</v>
      </c>
      <c r="E2966">
        <f t="shared" si="93"/>
        <v>0</v>
      </c>
      <c r="F2966">
        <f t="shared" si="93"/>
        <v>0</v>
      </c>
      <c r="G2966">
        <f t="shared" si="93"/>
        <v>1</v>
      </c>
      <c r="H2966">
        <f t="shared" si="92"/>
        <v>1</v>
      </c>
    </row>
    <row r="2967" spans="1:8" x14ac:dyDescent="0.3">
      <c r="A2967" t="s">
        <v>3128</v>
      </c>
      <c r="D2967">
        <v>-0.31469542643967002</v>
      </c>
      <c r="E2967">
        <f t="shared" si="93"/>
        <v>0</v>
      </c>
      <c r="F2967">
        <f t="shared" si="93"/>
        <v>0</v>
      </c>
      <c r="G2967">
        <f t="shared" si="93"/>
        <v>1</v>
      </c>
      <c r="H2967">
        <f t="shared" si="92"/>
        <v>1</v>
      </c>
    </row>
    <row r="2968" spans="1:8" x14ac:dyDescent="0.3">
      <c r="A2968" t="s">
        <v>3129</v>
      </c>
      <c r="D2968">
        <v>0.314653669921166</v>
      </c>
      <c r="E2968">
        <f t="shared" si="93"/>
        <v>0</v>
      </c>
      <c r="F2968">
        <f t="shared" si="93"/>
        <v>0</v>
      </c>
      <c r="G2968">
        <f t="shared" si="93"/>
        <v>1</v>
      </c>
      <c r="H2968">
        <f t="shared" si="92"/>
        <v>1</v>
      </c>
    </row>
    <row r="2969" spans="1:8" x14ac:dyDescent="0.3">
      <c r="A2969" t="s">
        <v>3130</v>
      </c>
      <c r="D2969">
        <v>0.314398564369268</v>
      </c>
      <c r="E2969">
        <f t="shared" si="93"/>
        <v>0</v>
      </c>
      <c r="F2969">
        <f t="shared" si="93"/>
        <v>0</v>
      </c>
      <c r="G2969">
        <f t="shared" si="93"/>
        <v>1</v>
      </c>
      <c r="H2969">
        <f t="shared" si="92"/>
        <v>1</v>
      </c>
    </row>
    <row r="2970" spans="1:8" x14ac:dyDescent="0.3">
      <c r="A2970" t="s">
        <v>3131</v>
      </c>
      <c r="D2970">
        <v>-0.31425227756490098</v>
      </c>
      <c r="E2970">
        <f t="shared" si="93"/>
        <v>0</v>
      </c>
      <c r="F2970">
        <f t="shared" si="93"/>
        <v>0</v>
      </c>
      <c r="G2970">
        <f t="shared" si="93"/>
        <v>1</v>
      </c>
      <c r="H2970">
        <f t="shared" si="92"/>
        <v>1</v>
      </c>
    </row>
    <row r="2971" spans="1:8" x14ac:dyDescent="0.3">
      <c r="A2971" t="s">
        <v>3132</v>
      </c>
      <c r="D2971">
        <v>-0.31407114155189902</v>
      </c>
      <c r="E2971">
        <f t="shared" si="93"/>
        <v>0</v>
      </c>
      <c r="F2971">
        <f t="shared" si="93"/>
        <v>0</v>
      </c>
      <c r="G2971">
        <f t="shared" si="93"/>
        <v>1</v>
      </c>
      <c r="H2971">
        <f t="shared" si="92"/>
        <v>1</v>
      </c>
    </row>
    <row r="2972" spans="1:8" x14ac:dyDescent="0.3">
      <c r="A2972" t="s">
        <v>3133</v>
      </c>
      <c r="D2972">
        <v>-0.31373744218646699</v>
      </c>
      <c r="E2972">
        <f t="shared" si="93"/>
        <v>0</v>
      </c>
      <c r="F2972">
        <f t="shared" si="93"/>
        <v>0</v>
      </c>
      <c r="G2972">
        <f t="shared" si="93"/>
        <v>1</v>
      </c>
      <c r="H2972">
        <f t="shared" si="92"/>
        <v>1</v>
      </c>
    </row>
    <row r="2973" spans="1:8" x14ac:dyDescent="0.3">
      <c r="A2973" t="s">
        <v>3134</v>
      </c>
      <c r="D2973">
        <v>-0.31373375928636998</v>
      </c>
      <c r="E2973">
        <f t="shared" si="93"/>
        <v>0</v>
      </c>
      <c r="F2973">
        <f t="shared" si="93"/>
        <v>0</v>
      </c>
      <c r="G2973">
        <f t="shared" si="93"/>
        <v>1</v>
      </c>
      <c r="H2973">
        <f t="shared" si="92"/>
        <v>1</v>
      </c>
    </row>
    <row r="2974" spans="1:8" x14ac:dyDescent="0.3">
      <c r="A2974" t="s">
        <v>3135</v>
      </c>
      <c r="D2974">
        <v>0.31371848432883298</v>
      </c>
      <c r="E2974">
        <f t="shared" si="93"/>
        <v>0</v>
      </c>
      <c r="F2974">
        <f t="shared" si="93"/>
        <v>0</v>
      </c>
      <c r="G2974">
        <f t="shared" si="93"/>
        <v>1</v>
      </c>
      <c r="H2974">
        <f t="shared" si="92"/>
        <v>1</v>
      </c>
    </row>
    <row r="2975" spans="1:8" x14ac:dyDescent="0.3">
      <c r="A2975" t="s">
        <v>3136</v>
      </c>
      <c r="D2975">
        <v>-0.313638575665799</v>
      </c>
      <c r="E2975">
        <f t="shared" si="93"/>
        <v>0</v>
      </c>
      <c r="F2975">
        <f t="shared" si="93"/>
        <v>0</v>
      </c>
      <c r="G2975">
        <f t="shared" si="93"/>
        <v>1</v>
      </c>
      <c r="H2975">
        <f t="shared" si="92"/>
        <v>1</v>
      </c>
    </row>
    <row r="2976" spans="1:8" x14ac:dyDescent="0.3">
      <c r="A2976" t="s">
        <v>3137</v>
      </c>
      <c r="D2976">
        <v>0.31362988089389698</v>
      </c>
      <c r="E2976">
        <f t="shared" si="93"/>
        <v>0</v>
      </c>
      <c r="F2976">
        <f t="shared" si="93"/>
        <v>0</v>
      </c>
      <c r="G2976">
        <f t="shared" si="93"/>
        <v>1</v>
      </c>
      <c r="H2976">
        <f t="shared" si="92"/>
        <v>1</v>
      </c>
    </row>
    <row r="2977" spans="1:8" x14ac:dyDescent="0.3">
      <c r="A2977" t="s">
        <v>3138</v>
      </c>
      <c r="D2977">
        <v>-0.31335054102061499</v>
      </c>
      <c r="E2977">
        <f t="shared" si="93"/>
        <v>0</v>
      </c>
      <c r="F2977">
        <f t="shared" si="93"/>
        <v>0</v>
      </c>
      <c r="G2977">
        <f t="shared" si="93"/>
        <v>1</v>
      </c>
      <c r="H2977">
        <f t="shared" si="92"/>
        <v>1</v>
      </c>
    </row>
    <row r="2978" spans="1:8" x14ac:dyDescent="0.3">
      <c r="A2978" t="s">
        <v>3139</v>
      </c>
      <c r="D2978">
        <v>0.31331199315316399</v>
      </c>
      <c r="E2978">
        <f t="shared" si="93"/>
        <v>0</v>
      </c>
      <c r="F2978">
        <f t="shared" si="93"/>
        <v>0</v>
      </c>
      <c r="G2978">
        <f t="shared" si="93"/>
        <v>1</v>
      </c>
      <c r="H2978">
        <f t="shared" si="92"/>
        <v>1</v>
      </c>
    </row>
    <row r="2979" spans="1:8" x14ac:dyDescent="0.3">
      <c r="A2979" t="s">
        <v>3140</v>
      </c>
      <c r="D2979">
        <v>-0.31326077849142903</v>
      </c>
      <c r="E2979">
        <f t="shared" si="93"/>
        <v>0</v>
      </c>
      <c r="F2979">
        <f t="shared" si="93"/>
        <v>0</v>
      </c>
      <c r="G2979">
        <f t="shared" si="93"/>
        <v>1</v>
      </c>
      <c r="H2979">
        <f t="shared" si="92"/>
        <v>1</v>
      </c>
    </row>
    <row r="2980" spans="1:8" x14ac:dyDescent="0.3">
      <c r="A2980" t="s">
        <v>3141</v>
      </c>
      <c r="D2980">
        <v>-0.31294574457371699</v>
      </c>
      <c r="E2980">
        <f t="shared" si="93"/>
        <v>0</v>
      </c>
      <c r="F2980">
        <f t="shared" si="93"/>
        <v>0</v>
      </c>
      <c r="G2980">
        <f t="shared" si="93"/>
        <v>1</v>
      </c>
      <c r="H2980">
        <f t="shared" si="92"/>
        <v>1</v>
      </c>
    </row>
    <row r="2981" spans="1:8" x14ac:dyDescent="0.3">
      <c r="A2981" t="s">
        <v>3142</v>
      </c>
      <c r="D2981">
        <v>0.31273739090993402</v>
      </c>
      <c r="E2981">
        <f t="shared" si="93"/>
        <v>0</v>
      </c>
      <c r="F2981">
        <f t="shared" si="93"/>
        <v>0</v>
      </c>
      <c r="G2981">
        <f t="shared" si="93"/>
        <v>1</v>
      </c>
      <c r="H2981">
        <f t="shared" si="92"/>
        <v>1</v>
      </c>
    </row>
    <row r="2982" spans="1:8" x14ac:dyDescent="0.3">
      <c r="A2982" t="s">
        <v>3143</v>
      </c>
      <c r="D2982">
        <v>-0.31248359071349402</v>
      </c>
      <c r="E2982">
        <f t="shared" si="93"/>
        <v>0</v>
      </c>
      <c r="F2982">
        <f t="shared" si="93"/>
        <v>0</v>
      </c>
      <c r="G2982">
        <f t="shared" si="93"/>
        <v>1</v>
      </c>
      <c r="H2982">
        <f t="shared" si="92"/>
        <v>1</v>
      </c>
    </row>
    <row r="2983" spans="1:8" x14ac:dyDescent="0.3">
      <c r="A2983" t="s">
        <v>3144</v>
      </c>
      <c r="D2983">
        <v>-0.31244719836846702</v>
      </c>
      <c r="E2983">
        <f t="shared" si="93"/>
        <v>0</v>
      </c>
      <c r="F2983">
        <f t="shared" si="93"/>
        <v>0</v>
      </c>
      <c r="G2983">
        <f t="shared" si="93"/>
        <v>1</v>
      </c>
      <c r="H2983">
        <f t="shared" si="92"/>
        <v>1</v>
      </c>
    </row>
    <row r="2984" spans="1:8" x14ac:dyDescent="0.3">
      <c r="A2984" t="s">
        <v>3145</v>
      </c>
      <c r="D2984">
        <v>0.31232568577130798</v>
      </c>
      <c r="E2984">
        <f t="shared" si="93"/>
        <v>0</v>
      </c>
      <c r="F2984">
        <f t="shared" si="93"/>
        <v>0</v>
      </c>
      <c r="G2984">
        <f t="shared" si="93"/>
        <v>1</v>
      </c>
      <c r="H2984">
        <f t="shared" si="92"/>
        <v>1</v>
      </c>
    </row>
    <row r="2985" spans="1:8" x14ac:dyDescent="0.3">
      <c r="A2985" t="s">
        <v>3146</v>
      </c>
      <c r="D2985">
        <v>-0.31230800466765801</v>
      </c>
      <c r="E2985">
        <f t="shared" si="93"/>
        <v>0</v>
      </c>
      <c r="F2985">
        <f t="shared" si="93"/>
        <v>0</v>
      </c>
      <c r="G2985">
        <f t="shared" si="93"/>
        <v>1</v>
      </c>
      <c r="H2985">
        <f t="shared" si="92"/>
        <v>1</v>
      </c>
    </row>
    <row r="2986" spans="1:8" x14ac:dyDescent="0.3">
      <c r="A2986" t="s">
        <v>3147</v>
      </c>
      <c r="D2986">
        <v>-0.31230800466765801</v>
      </c>
      <c r="E2986">
        <f t="shared" si="93"/>
        <v>0</v>
      </c>
      <c r="F2986">
        <f t="shared" si="93"/>
        <v>0</v>
      </c>
      <c r="G2986">
        <f t="shared" si="93"/>
        <v>1</v>
      </c>
      <c r="H2986">
        <f t="shared" si="92"/>
        <v>1</v>
      </c>
    </row>
    <row r="2987" spans="1:8" x14ac:dyDescent="0.3">
      <c r="A2987" t="s">
        <v>3148</v>
      </c>
      <c r="D2987">
        <v>0.31206421349786201</v>
      </c>
      <c r="E2987">
        <f t="shared" si="93"/>
        <v>0</v>
      </c>
      <c r="F2987">
        <f t="shared" si="93"/>
        <v>0</v>
      </c>
      <c r="G2987">
        <f t="shared" si="93"/>
        <v>1</v>
      </c>
      <c r="H2987">
        <f t="shared" si="92"/>
        <v>1</v>
      </c>
    </row>
    <row r="2988" spans="1:8" x14ac:dyDescent="0.3">
      <c r="A2988" t="s">
        <v>3149</v>
      </c>
      <c r="D2988">
        <v>-0.31195346427256598</v>
      </c>
      <c r="E2988">
        <f t="shared" si="93"/>
        <v>0</v>
      </c>
      <c r="F2988">
        <f t="shared" si="93"/>
        <v>0</v>
      </c>
      <c r="G2988">
        <f t="shared" si="93"/>
        <v>1</v>
      </c>
      <c r="H2988">
        <f t="shared" si="92"/>
        <v>1</v>
      </c>
    </row>
    <row r="2989" spans="1:8" x14ac:dyDescent="0.3">
      <c r="A2989" t="s">
        <v>3150</v>
      </c>
      <c r="D2989">
        <v>-0.31182063972403501</v>
      </c>
      <c r="E2989">
        <f t="shared" si="93"/>
        <v>0</v>
      </c>
      <c r="F2989">
        <f t="shared" si="93"/>
        <v>0</v>
      </c>
      <c r="G2989">
        <f t="shared" si="93"/>
        <v>1</v>
      </c>
      <c r="H2989">
        <f t="shared" si="92"/>
        <v>1</v>
      </c>
    </row>
    <row r="2990" spans="1:8" x14ac:dyDescent="0.3">
      <c r="A2990" t="s">
        <v>3151</v>
      </c>
      <c r="D2990">
        <v>-0.31168973921788801</v>
      </c>
      <c r="E2990">
        <f t="shared" si="93"/>
        <v>0</v>
      </c>
      <c r="F2990">
        <f t="shared" si="93"/>
        <v>0</v>
      </c>
      <c r="G2990">
        <f t="shared" si="93"/>
        <v>1</v>
      </c>
      <c r="H2990">
        <f t="shared" si="92"/>
        <v>1</v>
      </c>
    </row>
    <row r="2991" spans="1:8" x14ac:dyDescent="0.3">
      <c r="A2991" t="s">
        <v>3152</v>
      </c>
      <c r="D2991">
        <v>0.31167388847510002</v>
      </c>
      <c r="E2991">
        <f t="shared" si="93"/>
        <v>0</v>
      </c>
      <c r="F2991">
        <f t="shared" si="93"/>
        <v>0</v>
      </c>
      <c r="G2991">
        <f t="shared" si="93"/>
        <v>1</v>
      </c>
      <c r="H2991">
        <f t="shared" si="92"/>
        <v>1</v>
      </c>
    </row>
    <row r="2992" spans="1:8" x14ac:dyDescent="0.3">
      <c r="A2992" t="s">
        <v>3153</v>
      </c>
      <c r="D2992">
        <v>0.31137258715102301</v>
      </c>
      <c r="E2992">
        <f t="shared" si="93"/>
        <v>0</v>
      </c>
      <c r="F2992">
        <f t="shared" si="93"/>
        <v>0</v>
      </c>
      <c r="G2992">
        <f t="shared" si="93"/>
        <v>1</v>
      </c>
      <c r="H2992">
        <f t="shared" si="92"/>
        <v>1</v>
      </c>
    </row>
    <row r="2993" spans="1:8" x14ac:dyDescent="0.3">
      <c r="A2993" t="s">
        <v>3154</v>
      </c>
      <c r="D2993">
        <v>0.31127014599266201</v>
      </c>
      <c r="E2993">
        <f t="shared" si="93"/>
        <v>0</v>
      </c>
      <c r="F2993">
        <f t="shared" si="93"/>
        <v>0</v>
      </c>
      <c r="G2993">
        <f t="shared" si="93"/>
        <v>1</v>
      </c>
      <c r="H2993">
        <f t="shared" si="92"/>
        <v>1</v>
      </c>
    </row>
    <row r="2994" spans="1:8" x14ac:dyDescent="0.3">
      <c r="A2994" t="s">
        <v>3155</v>
      </c>
      <c r="D2994">
        <v>-0.31126312397070899</v>
      </c>
      <c r="E2994">
        <f t="shared" si="93"/>
        <v>0</v>
      </c>
      <c r="F2994">
        <f t="shared" si="93"/>
        <v>0</v>
      </c>
      <c r="G2994">
        <f t="shared" si="93"/>
        <v>1</v>
      </c>
      <c r="H2994">
        <f t="shared" si="92"/>
        <v>1</v>
      </c>
    </row>
    <row r="2995" spans="1:8" x14ac:dyDescent="0.3">
      <c r="A2995" t="s">
        <v>3156</v>
      </c>
      <c r="D2995">
        <v>0.31106128340716299</v>
      </c>
      <c r="E2995">
        <f t="shared" si="93"/>
        <v>0</v>
      </c>
      <c r="F2995">
        <f t="shared" si="93"/>
        <v>0</v>
      </c>
      <c r="G2995">
        <f t="shared" si="93"/>
        <v>1</v>
      </c>
      <c r="H2995">
        <f t="shared" si="92"/>
        <v>1</v>
      </c>
    </row>
    <row r="2996" spans="1:8" x14ac:dyDescent="0.3">
      <c r="A2996" t="s">
        <v>3157</v>
      </c>
      <c r="D2996">
        <v>-0.31106115530389999</v>
      </c>
      <c r="E2996">
        <f t="shared" si="93"/>
        <v>0</v>
      </c>
      <c r="F2996">
        <f t="shared" si="93"/>
        <v>0</v>
      </c>
      <c r="G2996">
        <f t="shared" si="93"/>
        <v>1</v>
      </c>
      <c r="H2996">
        <f t="shared" si="92"/>
        <v>1</v>
      </c>
    </row>
    <row r="2997" spans="1:8" x14ac:dyDescent="0.3">
      <c r="A2997" t="s">
        <v>3158</v>
      </c>
      <c r="D2997">
        <v>-0.31100975791649099</v>
      </c>
      <c r="E2997">
        <f t="shared" si="93"/>
        <v>0</v>
      </c>
      <c r="F2997">
        <f t="shared" si="93"/>
        <v>0</v>
      </c>
      <c r="G2997">
        <f t="shared" si="93"/>
        <v>1</v>
      </c>
      <c r="H2997">
        <f t="shared" si="92"/>
        <v>1</v>
      </c>
    </row>
    <row r="2998" spans="1:8" x14ac:dyDescent="0.3">
      <c r="A2998" t="s">
        <v>3159</v>
      </c>
      <c r="D2998">
        <v>0.31097244070216601</v>
      </c>
      <c r="E2998">
        <f t="shared" si="93"/>
        <v>0</v>
      </c>
      <c r="F2998">
        <f t="shared" si="93"/>
        <v>0</v>
      </c>
      <c r="G2998">
        <f t="shared" si="93"/>
        <v>1</v>
      </c>
      <c r="H2998">
        <f t="shared" si="92"/>
        <v>1</v>
      </c>
    </row>
    <row r="2999" spans="1:8" x14ac:dyDescent="0.3">
      <c r="A2999" t="s">
        <v>3160</v>
      </c>
      <c r="D2999">
        <v>-0.310733156732722</v>
      </c>
      <c r="E2999">
        <f t="shared" si="93"/>
        <v>0</v>
      </c>
      <c r="F2999">
        <f t="shared" si="93"/>
        <v>0</v>
      </c>
      <c r="G2999">
        <f t="shared" si="93"/>
        <v>1</v>
      </c>
      <c r="H2999">
        <f t="shared" si="92"/>
        <v>1</v>
      </c>
    </row>
    <row r="3000" spans="1:8" x14ac:dyDescent="0.3">
      <c r="A3000" t="s">
        <v>3161</v>
      </c>
      <c r="D3000">
        <v>0.31060249390856298</v>
      </c>
      <c r="E3000">
        <f t="shared" si="93"/>
        <v>0</v>
      </c>
      <c r="F3000">
        <f t="shared" si="93"/>
        <v>0</v>
      </c>
      <c r="G3000">
        <f t="shared" si="93"/>
        <v>1</v>
      </c>
      <c r="H3000">
        <f t="shared" si="92"/>
        <v>1</v>
      </c>
    </row>
    <row r="3001" spans="1:8" x14ac:dyDescent="0.3">
      <c r="A3001" t="s">
        <v>3162</v>
      </c>
      <c r="D3001">
        <v>-0.31033096413219102</v>
      </c>
      <c r="E3001">
        <f t="shared" si="93"/>
        <v>0</v>
      </c>
      <c r="F3001">
        <f t="shared" si="93"/>
        <v>0</v>
      </c>
      <c r="G3001">
        <f t="shared" si="93"/>
        <v>1</v>
      </c>
      <c r="H3001">
        <f t="shared" si="92"/>
        <v>1</v>
      </c>
    </row>
    <row r="3002" spans="1:8" x14ac:dyDescent="0.3">
      <c r="A3002" t="s">
        <v>3163</v>
      </c>
      <c r="D3002">
        <v>0.31031636552860098</v>
      </c>
      <c r="E3002">
        <f t="shared" si="93"/>
        <v>0</v>
      </c>
      <c r="F3002">
        <f t="shared" si="93"/>
        <v>0</v>
      </c>
      <c r="G3002">
        <f t="shared" si="93"/>
        <v>1</v>
      </c>
      <c r="H3002">
        <f t="shared" si="92"/>
        <v>1</v>
      </c>
    </row>
    <row r="3003" spans="1:8" x14ac:dyDescent="0.3">
      <c r="A3003" t="s">
        <v>3164</v>
      </c>
      <c r="D3003">
        <v>0.31031636552860098</v>
      </c>
      <c r="E3003">
        <f t="shared" si="93"/>
        <v>0</v>
      </c>
      <c r="F3003">
        <f t="shared" si="93"/>
        <v>0</v>
      </c>
      <c r="G3003">
        <f t="shared" si="93"/>
        <v>1</v>
      </c>
      <c r="H3003">
        <f t="shared" si="92"/>
        <v>1</v>
      </c>
    </row>
    <row r="3004" spans="1:8" x14ac:dyDescent="0.3">
      <c r="A3004" t="s">
        <v>3165</v>
      </c>
      <c r="D3004">
        <v>-0.31004101301756698</v>
      </c>
      <c r="E3004">
        <f t="shared" si="93"/>
        <v>0</v>
      </c>
      <c r="F3004">
        <f t="shared" si="93"/>
        <v>0</v>
      </c>
      <c r="G3004">
        <f t="shared" si="93"/>
        <v>1</v>
      </c>
      <c r="H3004">
        <f t="shared" si="92"/>
        <v>1</v>
      </c>
    </row>
    <row r="3005" spans="1:8" x14ac:dyDescent="0.3">
      <c r="A3005" t="s">
        <v>3166</v>
      </c>
      <c r="D3005">
        <v>-0.30977721972683497</v>
      </c>
      <c r="E3005">
        <f t="shared" si="93"/>
        <v>0</v>
      </c>
      <c r="F3005">
        <f t="shared" si="93"/>
        <v>0</v>
      </c>
      <c r="G3005">
        <f t="shared" si="93"/>
        <v>1</v>
      </c>
      <c r="H3005">
        <f t="shared" si="92"/>
        <v>1</v>
      </c>
    </row>
    <row r="3006" spans="1:8" x14ac:dyDescent="0.3">
      <c r="A3006" t="s">
        <v>3167</v>
      </c>
      <c r="D3006">
        <v>0.30977721197514901</v>
      </c>
      <c r="E3006">
        <f t="shared" si="93"/>
        <v>0</v>
      </c>
      <c r="F3006">
        <f t="shared" si="93"/>
        <v>0</v>
      </c>
      <c r="G3006">
        <f t="shared" si="93"/>
        <v>1</v>
      </c>
      <c r="H3006">
        <f t="shared" si="92"/>
        <v>1</v>
      </c>
    </row>
    <row r="3007" spans="1:8" x14ac:dyDescent="0.3">
      <c r="A3007" t="s">
        <v>3168</v>
      </c>
      <c r="D3007">
        <v>-0.30965233098820899</v>
      </c>
      <c r="E3007">
        <f t="shared" si="93"/>
        <v>0</v>
      </c>
      <c r="F3007">
        <f t="shared" si="93"/>
        <v>0</v>
      </c>
      <c r="G3007">
        <f t="shared" si="93"/>
        <v>1</v>
      </c>
      <c r="H3007">
        <f t="shared" si="92"/>
        <v>1</v>
      </c>
    </row>
    <row r="3008" spans="1:8" x14ac:dyDescent="0.3">
      <c r="A3008" t="s">
        <v>3169</v>
      </c>
      <c r="D3008">
        <v>-0.30937865303904699</v>
      </c>
      <c r="E3008">
        <f t="shared" si="93"/>
        <v>0</v>
      </c>
      <c r="F3008">
        <f t="shared" si="93"/>
        <v>0</v>
      </c>
      <c r="G3008">
        <f t="shared" si="93"/>
        <v>1</v>
      </c>
      <c r="H3008">
        <f t="shared" si="92"/>
        <v>1</v>
      </c>
    </row>
    <row r="3009" spans="1:8" x14ac:dyDescent="0.3">
      <c r="A3009" t="s">
        <v>3170</v>
      </c>
      <c r="D3009">
        <v>0.30935755439100099</v>
      </c>
      <c r="E3009">
        <f t="shared" si="93"/>
        <v>0</v>
      </c>
      <c r="F3009">
        <f t="shared" si="93"/>
        <v>0</v>
      </c>
      <c r="G3009">
        <f t="shared" si="93"/>
        <v>1</v>
      </c>
      <c r="H3009">
        <f t="shared" si="92"/>
        <v>1</v>
      </c>
    </row>
    <row r="3010" spans="1:8" x14ac:dyDescent="0.3">
      <c r="A3010" t="s">
        <v>3171</v>
      </c>
      <c r="D3010">
        <v>0.30923545589349299</v>
      </c>
      <c r="E3010">
        <f t="shared" si="93"/>
        <v>0</v>
      </c>
      <c r="F3010">
        <f t="shared" si="93"/>
        <v>0</v>
      </c>
      <c r="G3010">
        <f t="shared" si="93"/>
        <v>1</v>
      </c>
      <c r="H3010">
        <f t="shared" si="92"/>
        <v>1</v>
      </c>
    </row>
    <row r="3011" spans="1:8" x14ac:dyDescent="0.3">
      <c r="A3011" t="s">
        <v>3172</v>
      </c>
      <c r="D3011">
        <v>-0.30914263401766801</v>
      </c>
      <c r="E3011">
        <f t="shared" si="93"/>
        <v>0</v>
      </c>
      <c r="F3011">
        <f t="shared" si="93"/>
        <v>0</v>
      </c>
      <c r="G3011">
        <f t="shared" si="93"/>
        <v>1</v>
      </c>
      <c r="H3011">
        <f t="shared" ref="H3011:H3074" si="94">E3011+F3011+G3011</f>
        <v>1</v>
      </c>
    </row>
    <row r="3012" spans="1:8" x14ac:dyDescent="0.3">
      <c r="A3012" t="s">
        <v>3173</v>
      </c>
      <c r="D3012">
        <v>-0.30912625521409798</v>
      </c>
      <c r="E3012">
        <f t="shared" ref="E3012:G3075" si="95">IF(ABS(B3012)&gt;0, 1, 0)</f>
        <v>0</v>
      </c>
      <c r="F3012">
        <f t="shared" si="95"/>
        <v>0</v>
      </c>
      <c r="G3012">
        <f t="shared" si="95"/>
        <v>1</v>
      </c>
      <c r="H3012">
        <f t="shared" si="94"/>
        <v>1</v>
      </c>
    </row>
    <row r="3013" spans="1:8" x14ac:dyDescent="0.3">
      <c r="A3013" t="s">
        <v>3174</v>
      </c>
      <c r="D3013">
        <v>-0.308767197973152</v>
      </c>
      <c r="E3013">
        <f t="shared" si="95"/>
        <v>0</v>
      </c>
      <c r="F3013">
        <f t="shared" si="95"/>
        <v>0</v>
      </c>
      <c r="G3013">
        <f t="shared" si="95"/>
        <v>1</v>
      </c>
      <c r="H3013">
        <f t="shared" si="94"/>
        <v>1</v>
      </c>
    </row>
    <row r="3014" spans="1:8" x14ac:dyDescent="0.3">
      <c r="A3014" t="s">
        <v>3175</v>
      </c>
      <c r="D3014">
        <v>-0.308767197973152</v>
      </c>
      <c r="E3014">
        <f t="shared" si="95"/>
        <v>0</v>
      </c>
      <c r="F3014">
        <f t="shared" si="95"/>
        <v>0</v>
      </c>
      <c r="G3014">
        <f t="shared" si="95"/>
        <v>1</v>
      </c>
      <c r="H3014">
        <f t="shared" si="94"/>
        <v>1</v>
      </c>
    </row>
    <row r="3015" spans="1:8" x14ac:dyDescent="0.3">
      <c r="A3015" t="s">
        <v>3176</v>
      </c>
      <c r="D3015">
        <v>-0.308767197973152</v>
      </c>
      <c r="E3015">
        <f t="shared" si="95"/>
        <v>0</v>
      </c>
      <c r="F3015">
        <f t="shared" si="95"/>
        <v>0</v>
      </c>
      <c r="G3015">
        <f t="shared" si="95"/>
        <v>1</v>
      </c>
      <c r="H3015">
        <f t="shared" si="94"/>
        <v>1</v>
      </c>
    </row>
    <row r="3016" spans="1:8" x14ac:dyDescent="0.3">
      <c r="A3016" t="s">
        <v>3177</v>
      </c>
      <c r="D3016">
        <v>0.30853604544283197</v>
      </c>
      <c r="E3016">
        <f t="shared" si="95"/>
        <v>0</v>
      </c>
      <c r="F3016">
        <f t="shared" si="95"/>
        <v>0</v>
      </c>
      <c r="G3016">
        <f t="shared" si="95"/>
        <v>1</v>
      </c>
      <c r="H3016">
        <f t="shared" si="94"/>
        <v>1</v>
      </c>
    </row>
    <row r="3017" spans="1:8" x14ac:dyDescent="0.3">
      <c r="A3017" t="s">
        <v>3178</v>
      </c>
      <c r="D3017">
        <v>0.30848115557230199</v>
      </c>
      <c r="E3017">
        <f t="shared" si="95"/>
        <v>0</v>
      </c>
      <c r="F3017">
        <f t="shared" si="95"/>
        <v>0</v>
      </c>
      <c r="G3017">
        <f t="shared" si="95"/>
        <v>1</v>
      </c>
      <c r="H3017">
        <f t="shared" si="94"/>
        <v>1</v>
      </c>
    </row>
    <row r="3018" spans="1:8" x14ac:dyDescent="0.3">
      <c r="A3018" t="s">
        <v>3179</v>
      </c>
      <c r="D3018">
        <v>0.30843359446553897</v>
      </c>
      <c r="E3018">
        <f t="shared" si="95"/>
        <v>0</v>
      </c>
      <c r="F3018">
        <f t="shared" si="95"/>
        <v>0</v>
      </c>
      <c r="G3018">
        <f t="shared" si="95"/>
        <v>1</v>
      </c>
      <c r="H3018">
        <f t="shared" si="94"/>
        <v>1</v>
      </c>
    </row>
    <row r="3019" spans="1:8" x14ac:dyDescent="0.3">
      <c r="A3019" t="s">
        <v>3180</v>
      </c>
      <c r="D3019">
        <v>0.30831123230806801</v>
      </c>
      <c r="E3019">
        <f t="shared" si="95"/>
        <v>0</v>
      </c>
      <c r="F3019">
        <f t="shared" si="95"/>
        <v>0</v>
      </c>
      <c r="G3019">
        <f t="shared" si="95"/>
        <v>1</v>
      </c>
      <c r="H3019">
        <f t="shared" si="94"/>
        <v>1</v>
      </c>
    </row>
    <row r="3020" spans="1:8" x14ac:dyDescent="0.3">
      <c r="A3020" t="s">
        <v>3181</v>
      </c>
      <c r="D3020">
        <v>0.30830456382666299</v>
      </c>
      <c r="E3020">
        <f t="shared" si="95"/>
        <v>0</v>
      </c>
      <c r="F3020">
        <f t="shared" si="95"/>
        <v>0</v>
      </c>
      <c r="G3020">
        <f t="shared" si="95"/>
        <v>1</v>
      </c>
      <c r="H3020">
        <f t="shared" si="94"/>
        <v>1</v>
      </c>
    </row>
    <row r="3021" spans="1:8" x14ac:dyDescent="0.3">
      <c r="A3021" t="s">
        <v>3182</v>
      </c>
      <c r="D3021">
        <v>0.30803107090275</v>
      </c>
      <c r="E3021">
        <f t="shared" si="95"/>
        <v>0</v>
      </c>
      <c r="F3021">
        <f t="shared" si="95"/>
        <v>0</v>
      </c>
      <c r="G3021">
        <f t="shared" si="95"/>
        <v>1</v>
      </c>
      <c r="H3021">
        <f t="shared" si="94"/>
        <v>1</v>
      </c>
    </row>
    <row r="3022" spans="1:8" x14ac:dyDescent="0.3">
      <c r="A3022" t="s">
        <v>3183</v>
      </c>
      <c r="D3022">
        <v>0.30760358641403102</v>
      </c>
      <c r="E3022">
        <f t="shared" si="95"/>
        <v>0</v>
      </c>
      <c r="F3022">
        <f t="shared" si="95"/>
        <v>0</v>
      </c>
      <c r="G3022">
        <f t="shared" si="95"/>
        <v>1</v>
      </c>
      <c r="H3022">
        <f t="shared" si="94"/>
        <v>1</v>
      </c>
    </row>
    <row r="3023" spans="1:8" x14ac:dyDescent="0.3">
      <c r="A3023" t="s">
        <v>3184</v>
      </c>
      <c r="D3023">
        <v>0.30751716478375901</v>
      </c>
      <c r="E3023">
        <f t="shared" si="95"/>
        <v>0</v>
      </c>
      <c r="F3023">
        <f t="shared" si="95"/>
        <v>0</v>
      </c>
      <c r="G3023">
        <f t="shared" si="95"/>
        <v>1</v>
      </c>
      <c r="H3023">
        <f t="shared" si="94"/>
        <v>1</v>
      </c>
    </row>
    <row r="3024" spans="1:8" x14ac:dyDescent="0.3">
      <c r="A3024" t="s">
        <v>3185</v>
      </c>
      <c r="D3024">
        <v>-0.30743450566703401</v>
      </c>
      <c r="E3024">
        <f t="shared" si="95"/>
        <v>0</v>
      </c>
      <c r="F3024">
        <f t="shared" si="95"/>
        <v>0</v>
      </c>
      <c r="G3024">
        <f t="shared" si="95"/>
        <v>1</v>
      </c>
      <c r="H3024">
        <f t="shared" si="94"/>
        <v>1</v>
      </c>
    </row>
    <row r="3025" spans="1:8" x14ac:dyDescent="0.3">
      <c r="A3025" t="s">
        <v>3186</v>
      </c>
      <c r="D3025">
        <v>0.30736429576709601</v>
      </c>
      <c r="E3025">
        <f t="shared" si="95"/>
        <v>0</v>
      </c>
      <c r="F3025">
        <f t="shared" si="95"/>
        <v>0</v>
      </c>
      <c r="G3025">
        <f t="shared" si="95"/>
        <v>1</v>
      </c>
      <c r="H3025">
        <f t="shared" si="94"/>
        <v>1</v>
      </c>
    </row>
    <row r="3026" spans="1:8" x14ac:dyDescent="0.3">
      <c r="A3026" t="s">
        <v>3187</v>
      </c>
      <c r="D3026">
        <v>0.307318661136389</v>
      </c>
      <c r="E3026">
        <f t="shared" si="95"/>
        <v>0</v>
      </c>
      <c r="F3026">
        <f t="shared" si="95"/>
        <v>0</v>
      </c>
      <c r="G3026">
        <f t="shared" si="95"/>
        <v>1</v>
      </c>
      <c r="H3026">
        <f t="shared" si="94"/>
        <v>1</v>
      </c>
    </row>
    <row r="3027" spans="1:8" x14ac:dyDescent="0.3">
      <c r="A3027" t="s">
        <v>3188</v>
      </c>
      <c r="D3027">
        <v>-0.30713068876663602</v>
      </c>
      <c r="E3027">
        <f t="shared" si="95"/>
        <v>0</v>
      </c>
      <c r="F3027">
        <f t="shared" si="95"/>
        <v>0</v>
      </c>
      <c r="G3027">
        <f t="shared" si="95"/>
        <v>1</v>
      </c>
      <c r="H3027">
        <f t="shared" si="94"/>
        <v>1</v>
      </c>
    </row>
    <row r="3028" spans="1:8" x14ac:dyDescent="0.3">
      <c r="A3028" t="s">
        <v>3189</v>
      </c>
      <c r="D3028">
        <v>-0.30709146621946798</v>
      </c>
      <c r="E3028">
        <f t="shared" si="95"/>
        <v>0</v>
      </c>
      <c r="F3028">
        <f t="shared" si="95"/>
        <v>0</v>
      </c>
      <c r="G3028">
        <f t="shared" si="95"/>
        <v>1</v>
      </c>
      <c r="H3028">
        <f t="shared" si="94"/>
        <v>1</v>
      </c>
    </row>
    <row r="3029" spans="1:8" x14ac:dyDescent="0.3">
      <c r="A3029" t="s">
        <v>3190</v>
      </c>
      <c r="D3029">
        <v>0.30703048692396501</v>
      </c>
      <c r="E3029">
        <f t="shared" si="95"/>
        <v>0</v>
      </c>
      <c r="F3029">
        <f t="shared" si="95"/>
        <v>0</v>
      </c>
      <c r="G3029">
        <f t="shared" si="95"/>
        <v>1</v>
      </c>
      <c r="H3029">
        <f t="shared" si="94"/>
        <v>1</v>
      </c>
    </row>
    <row r="3030" spans="1:8" x14ac:dyDescent="0.3">
      <c r="A3030" t="s">
        <v>3191</v>
      </c>
      <c r="D3030">
        <v>-0.306896472811651</v>
      </c>
      <c r="E3030">
        <f t="shared" si="95"/>
        <v>0</v>
      </c>
      <c r="F3030">
        <f t="shared" si="95"/>
        <v>0</v>
      </c>
      <c r="G3030">
        <f t="shared" si="95"/>
        <v>1</v>
      </c>
      <c r="H3030">
        <f t="shared" si="94"/>
        <v>1</v>
      </c>
    </row>
    <row r="3031" spans="1:8" x14ac:dyDescent="0.3">
      <c r="A3031" t="s">
        <v>3192</v>
      </c>
      <c r="D3031">
        <v>0.30683149994626802</v>
      </c>
      <c r="E3031">
        <f t="shared" si="95"/>
        <v>0</v>
      </c>
      <c r="F3031">
        <f t="shared" si="95"/>
        <v>0</v>
      </c>
      <c r="G3031">
        <f t="shared" si="95"/>
        <v>1</v>
      </c>
      <c r="H3031">
        <f t="shared" si="94"/>
        <v>1</v>
      </c>
    </row>
    <row r="3032" spans="1:8" x14ac:dyDescent="0.3">
      <c r="A3032" t="s">
        <v>3193</v>
      </c>
      <c r="D3032">
        <v>0.306802204608289</v>
      </c>
      <c r="E3032">
        <f t="shared" si="95"/>
        <v>0</v>
      </c>
      <c r="F3032">
        <f t="shared" si="95"/>
        <v>0</v>
      </c>
      <c r="G3032">
        <f t="shared" si="95"/>
        <v>1</v>
      </c>
      <c r="H3032">
        <f t="shared" si="94"/>
        <v>1</v>
      </c>
    </row>
    <row r="3033" spans="1:8" x14ac:dyDescent="0.3">
      <c r="A3033" t="s">
        <v>3194</v>
      </c>
      <c r="D3033">
        <v>0.30674047575715602</v>
      </c>
      <c r="E3033">
        <f t="shared" si="95"/>
        <v>0</v>
      </c>
      <c r="F3033">
        <f t="shared" si="95"/>
        <v>0</v>
      </c>
      <c r="G3033">
        <f t="shared" si="95"/>
        <v>1</v>
      </c>
      <c r="H3033">
        <f t="shared" si="94"/>
        <v>1</v>
      </c>
    </row>
    <row r="3034" spans="1:8" x14ac:dyDescent="0.3">
      <c r="A3034" t="s">
        <v>3195</v>
      </c>
      <c r="D3034">
        <v>-0.30643603565440802</v>
      </c>
      <c r="E3034">
        <f t="shared" si="95"/>
        <v>0</v>
      </c>
      <c r="F3034">
        <f t="shared" si="95"/>
        <v>0</v>
      </c>
      <c r="G3034">
        <f t="shared" si="95"/>
        <v>1</v>
      </c>
      <c r="H3034">
        <f t="shared" si="94"/>
        <v>1</v>
      </c>
    </row>
    <row r="3035" spans="1:8" x14ac:dyDescent="0.3">
      <c r="A3035" t="s">
        <v>3196</v>
      </c>
      <c r="D3035">
        <v>-0.30640501806967002</v>
      </c>
      <c r="E3035">
        <f t="shared" si="95"/>
        <v>0</v>
      </c>
      <c r="F3035">
        <f t="shared" si="95"/>
        <v>0</v>
      </c>
      <c r="G3035">
        <f t="shared" si="95"/>
        <v>1</v>
      </c>
      <c r="H3035">
        <f t="shared" si="94"/>
        <v>1</v>
      </c>
    </row>
    <row r="3036" spans="1:8" x14ac:dyDescent="0.3">
      <c r="A3036" t="s">
        <v>3197</v>
      </c>
      <c r="D3036">
        <v>-0.30639736134259499</v>
      </c>
      <c r="E3036">
        <f t="shared" si="95"/>
        <v>0</v>
      </c>
      <c r="F3036">
        <f t="shared" si="95"/>
        <v>0</v>
      </c>
      <c r="G3036">
        <f t="shared" si="95"/>
        <v>1</v>
      </c>
      <c r="H3036">
        <f t="shared" si="94"/>
        <v>1</v>
      </c>
    </row>
    <row r="3037" spans="1:8" x14ac:dyDescent="0.3">
      <c r="A3037" t="s">
        <v>3198</v>
      </c>
      <c r="D3037">
        <v>0.30637311181622201</v>
      </c>
      <c r="E3037">
        <f t="shared" si="95"/>
        <v>0</v>
      </c>
      <c r="F3037">
        <f t="shared" si="95"/>
        <v>0</v>
      </c>
      <c r="G3037">
        <f t="shared" si="95"/>
        <v>1</v>
      </c>
      <c r="H3037">
        <f t="shared" si="94"/>
        <v>1</v>
      </c>
    </row>
    <row r="3038" spans="1:8" x14ac:dyDescent="0.3">
      <c r="A3038" t="s">
        <v>3199</v>
      </c>
      <c r="D3038">
        <v>0.30621150266231301</v>
      </c>
      <c r="E3038">
        <f t="shared" si="95"/>
        <v>0</v>
      </c>
      <c r="F3038">
        <f t="shared" si="95"/>
        <v>0</v>
      </c>
      <c r="G3038">
        <f t="shared" si="95"/>
        <v>1</v>
      </c>
      <c r="H3038">
        <f t="shared" si="94"/>
        <v>1</v>
      </c>
    </row>
    <row r="3039" spans="1:8" x14ac:dyDescent="0.3">
      <c r="A3039" t="s">
        <v>3200</v>
      </c>
      <c r="D3039">
        <v>0.306192921898436</v>
      </c>
      <c r="E3039">
        <f t="shared" si="95"/>
        <v>0</v>
      </c>
      <c r="F3039">
        <f t="shared" si="95"/>
        <v>0</v>
      </c>
      <c r="G3039">
        <f t="shared" si="95"/>
        <v>1</v>
      </c>
      <c r="H3039">
        <f t="shared" si="94"/>
        <v>1</v>
      </c>
    </row>
    <row r="3040" spans="1:8" x14ac:dyDescent="0.3">
      <c r="A3040" t="s">
        <v>3201</v>
      </c>
      <c r="D3040">
        <v>-0.30610955584766902</v>
      </c>
      <c r="E3040">
        <f t="shared" si="95"/>
        <v>0</v>
      </c>
      <c r="F3040">
        <f t="shared" si="95"/>
        <v>0</v>
      </c>
      <c r="G3040">
        <f t="shared" si="95"/>
        <v>1</v>
      </c>
      <c r="H3040">
        <f t="shared" si="94"/>
        <v>1</v>
      </c>
    </row>
    <row r="3041" spans="1:8" x14ac:dyDescent="0.3">
      <c r="A3041" t="s">
        <v>3202</v>
      </c>
      <c r="D3041">
        <v>0.30597364344880201</v>
      </c>
      <c r="E3041">
        <f t="shared" si="95"/>
        <v>0</v>
      </c>
      <c r="F3041">
        <f t="shared" si="95"/>
        <v>0</v>
      </c>
      <c r="G3041">
        <f t="shared" si="95"/>
        <v>1</v>
      </c>
      <c r="H3041">
        <f t="shared" si="94"/>
        <v>1</v>
      </c>
    </row>
    <row r="3042" spans="1:8" x14ac:dyDescent="0.3">
      <c r="A3042" t="s">
        <v>3203</v>
      </c>
      <c r="D3042">
        <v>0.30595370023701002</v>
      </c>
      <c r="E3042">
        <f t="shared" si="95"/>
        <v>0</v>
      </c>
      <c r="F3042">
        <f t="shared" si="95"/>
        <v>0</v>
      </c>
      <c r="G3042">
        <f t="shared" si="95"/>
        <v>1</v>
      </c>
      <c r="H3042">
        <f t="shared" si="94"/>
        <v>1</v>
      </c>
    </row>
    <row r="3043" spans="1:8" x14ac:dyDescent="0.3">
      <c r="A3043" t="s">
        <v>3204</v>
      </c>
      <c r="D3043">
        <v>-0.30576163378967203</v>
      </c>
      <c r="E3043">
        <f t="shared" si="95"/>
        <v>0</v>
      </c>
      <c r="F3043">
        <f t="shared" si="95"/>
        <v>0</v>
      </c>
      <c r="G3043">
        <f t="shared" si="95"/>
        <v>1</v>
      </c>
      <c r="H3043">
        <f t="shared" si="94"/>
        <v>1</v>
      </c>
    </row>
    <row r="3044" spans="1:8" x14ac:dyDescent="0.3">
      <c r="A3044" t="s">
        <v>3205</v>
      </c>
      <c r="D3044">
        <v>-0.30544833117646603</v>
      </c>
      <c r="E3044">
        <f t="shared" si="95"/>
        <v>0</v>
      </c>
      <c r="F3044">
        <f t="shared" si="95"/>
        <v>0</v>
      </c>
      <c r="G3044">
        <f t="shared" si="95"/>
        <v>1</v>
      </c>
      <c r="H3044">
        <f t="shared" si="94"/>
        <v>1</v>
      </c>
    </row>
    <row r="3045" spans="1:8" x14ac:dyDescent="0.3">
      <c r="A3045" t="s">
        <v>3206</v>
      </c>
      <c r="D3045">
        <v>-0.30536601440092798</v>
      </c>
      <c r="E3045">
        <f t="shared" si="95"/>
        <v>0</v>
      </c>
      <c r="F3045">
        <f t="shared" si="95"/>
        <v>0</v>
      </c>
      <c r="G3045">
        <f t="shared" si="95"/>
        <v>1</v>
      </c>
      <c r="H3045">
        <f t="shared" si="94"/>
        <v>1</v>
      </c>
    </row>
    <row r="3046" spans="1:8" x14ac:dyDescent="0.3">
      <c r="A3046" t="s">
        <v>3207</v>
      </c>
      <c r="D3046">
        <v>-0.30514918913449801</v>
      </c>
      <c r="E3046">
        <f t="shared" si="95"/>
        <v>0</v>
      </c>
      <c r="F3046">
        <f t="shared" si="95"/>
        <v>0</v>
      </c>
      <c r="G3046">
        <f t="shared" si="95"/>
        <v>1</v>
      </c>
      <c r="H3046">
        <f t="shared" si="94"/>
        <v>1</v>
      </c>
    </row>
    <row r="3047" spans="1:8" x14ac:dyDescent="0.3">
      <c r="A3047" t="s">
        <v>3208</v>
      </c>
      <c r="D3047">
        <v>0.304946417224773</v>
      </c>
      <c r="E3047">
        <f t="shared" si="95"/>
        <v>0</v>
      </c>
      <c r="F3047">
        <f t="shared" si="95"/>
        <v>0</v>
      </c>
      <c r="G3047">
        <f t="shared" si="95"/>
        <v>1</v>
      </c>
      <c r="H3047">
        <f t="shared" si="94"/>
        <v>1</v>
      </c>
    </row>
    <row r="3048" spans="1:8" x14ac:dyDescent="0.3">
      <c r="A3048" t="s">
        <v>3209</v>
      </c>
      <c r="D3048">
        <v>-0.30486572355982999</v>
      </c>
      <c r="E3048">
        <f t="shared" si="95"/>
        <v>0</v>
      </c>
      <c r="F3048">
        <f t="shared" si="95"/>
        <v>0</v>
      </c>
      <c r="G3048">
        <f t="shared" si="95"/>
        <v>1</v>
      </c>
      <c r="H3048">
        <f t="shared" si="94"/>
        <v>1</v>
      </c>
    </row>
    <row r="3049" spans="1:8" x14ac:dyDescent="0.3">
      <c r="A3049" t="s">
        <v>3210</v>
      </c>
      <c r="D3049">
        <v>0.304611952173724</v>
      </c>
      <c r="E3049">
        <f t="shared" si="95"/>
        <v>0</v>
      </c>
      <c r="F3049">
        <f t="shared" si="95"/>
        <v>0</v>
      </c>
      <c r="G3049">
        <f t="shared" si="95"/>
        <v>1</v>
      </c>
      <c r="H3049">
        <f t="shared" si="94"/>
        <v>1</v>
      </c>
    </row>
    <row r="3050" spans="1:8" x14ac:dyDescent="0.3">
      <c r="A3050" t="s">
        <v>3211</v>
      </c>
      <c r="D3050">
        <v>0.30443308114835899</v>
      </c>
      <c r="E3050">
        <f t="shared" si="95"/>
        <v>0</v>
      </c>
      <c r="F3050">
        <f t="shared" si="95"/>
        <v>0</v>
      </c>
      <c r="G3050">
        <f t="shared" si="95"/>
        <v>1</v>
      </c>
      <c r="H3050">
        <f t="shared" si="94"/>
        <v>1</v>
      </c>
    </row>
    <row r="3051" spans="1:8" x14ac:dyDescent="0.3">
      <c r="A3051" t="s">
        <v>3212</v>
      </c>
      <c r="D3051">
        <v>0.30435102934363101</v>
      </c>
      <c r="E3051">
        <f t="shared" si="95"/>
        <v>0</v>
      </c>
      <c r="F3051">
        <f t="shared" si="95"/>
        <v>0</v>
      </c>
      <c r="G3051">
        <f t="shared" si="95"/>
        <v>1</v>
      </c>
      <c r="H3051">
        <f t="shared" si="94"/>
        <v>1</v>
      </c>
    </row>
    <row r="3052" spans="1:8" x14ac:dyDescent="0.3">
      <c r="A3052" t="s">
        <v>3213</v>
      </c>
      <c r="D3052">
        <v>-0.30433642471668998</v>
      </c>
      <c r="E3052">
        <f t="shared" si="95"/>
        <v>0</v>
      </c>
      <c r="F3052">
        <f t="shared" si="95"/>
        <v>0</v>
      </c>
      <c r="G3052">
        <f t="shared" si="95"/>
        <v>1</v>
      </c>
      <c r="H3052">
        <f t="shared" si="94"/>
        <v>1</v>
      </c>
    </row>
    <row r="3053" spans="1:8" x14ac:dyDescent="0.3">
      <c r="A3053" t="s">
        <v>3214</v>
      </c>
      <c r="D3053">
        <v>-0.30409865761890098</v>
      </c>
      <c r="E3053">
        <f t="shared" si="95"/>
        <v>0</v>
      </c>
      <c r="F3053">
        <f t="shared" si="95"/>
        <v>0</v>
      </c>
      <c r="G3053">
        <f t="shared" si="95"/>
        <v>1</v>
      </c>
      <c r="H3053">
        <f t="shared" si="94"/>
        <v>1</v>
      </c>
    </row>
    <row r="3054" spans="1:8" x14ac:dyDescent="0.3">
      <c r="A3054" t="s">
        <v>3215</v>
      </c>
      <c r="D3054">
        <v>0.30405853162495999</v>
      </c>
      <c r="E3054">
        <f t="shared" si="95"/>
        <v>0</v>
      </c>
      <c r="F3054">
        <f t="shared" si="95"/>
        <v>0</v>
      </c>
      <c r="G3054">
        <f t="shared" si="95"/>
        <v>1</v>
      </c>
      <c r="H3054">
        <f t="shared" si="94"/>
        <v>1</v>
      </c>
    </row>
    <row r="3055" spans="1:8" x14ac:dyDescent="0.3">
      <c r="A3055" t="s">
        <v>3216</v>
      </c>
      <c r="D3055">
        <v>0.30387029887257599</v>
      </c>
      <c r="E3055">
        <f t="shared" si="95"/>
        <v>0</v>
      </c>
      <c r="F3055">
        <f t="shared" si="95"/>
        <v>0</v>
      </c>
      <c r="G3055">
        <f t="shared" si="95"/>
        <v>1</v>
      </c>
      <c r="H3055">
        <f t="shared" si="94"/>
        <v>1</v>
      </c>
    </row>
    <row r="3056" spans="1:8" x14ac:dyDescent="0.3">
      <c r="A3056" t="s">
        <v>3217</v>
      </c>
      <c r="D3056">
        <v>-0.303824979769036</v>
      </c>
      <c r="E3056">
        <f t="shared" si="95"/>
        <v>0</v>
      </c>
      <c r="F3056">
        <f t="shared" si="95"/>
        <v>0</v>
      </c>
      <c r="G3056">
        <f t="shared" si="95"/>
        <v>1</v>
      </c>
      <c r="H3056">
        <f t="shared" si="94"/>
        <v>1</v>
      </c>
    </row>
    <row r="3057" spans="1:8" x14ac:dyDescent="0.3">
      <c r="A3057" t="s">
        <v>3218</v>
      </c>
      <c r="D3057">
        <v>-0.30382458277354402</v>
      </c>
      <c r="E3057">
        <f t="shared" si="95"/>
        <v>0</v>
      </c>
      <c r="F3057">
        <f t="shared" si="95"/>
        <v>0</v>
      </c>
      <c r="G3057">
        <f t="shared" si="95"/>
        <v>1</v>
      </c>
      <c r="H3057">
        <f t="shared" si="94"/>
        <v>1</v>
      </c>
    </row>
    <row r="3058" spans="1:8" x14ac:dyDescent="0.3">
      <c r="A3058" t="s">
        <v>3219</v>
      </c>
      <c r="D3058">
        <v>0.303659843707695</v>
      </c>
      <c r="E3058">
        <f t="shared" si="95"/>
        <v>0</v>
      </c>
      <c r="F3058">
        <f t="shared" si="95"/>
        <v>0</v>
      </c>
      <c r="G3058">
        <f t="shared" si="95"/>
        <v>1</v>
      </c>
      <c r="H3058">
        <f t="shared" si="94"/>
        <v>1</v>
      </c>
    </row>
    <row r="3059" spans="1:8" x14ac:dyDescent="0.3">
      <c r="A3059" t="s">
        <v>3220</v>
      </c>
      <c r="D3059">
        <v>0.303538960961033</v>
      </c>
      <c r="E3059">
        <f t="shared" si="95"/>
        <v>0</v>
      </c>
      <c r="F3059">
        <f t="shared" si="95"/>
        <v>0</v>
      </c>
      <c r="G3059">
        <f t="shared" si="95"/>
        <v>1</v>
      </c>
      <c r="H3059">
        <f t="shared" si="94"/>
        <v>1</v>
      </c>
    </row>
    <row r="3060" spans="1:8" x14ac:dyDescent="0.3">
      <c r="A3060" t="s">
        <v>3221</v>
      </c>
      <c r="D3060">
        <v>-0.30351487588109899</v>
      </c>
      <c r="E3060">
        <f t="shared" si="95"/>
        <v>0</v>
      </c>
      <c r="F3060">
        <f t="shared" si="95"/>
        <v>0</v>
      </c>
      <c r="G3060">
        <f t="shared" si="95"/>
        <v>1</v>
      </c>
      <c r="H3060">
        <f t="shared" si="94"/>
        <v>1</v>
      </c>
    </row>
    <row r="3061" spans="1:8" x14ac:dyDescent="0.3">
      <c r="A3061" t="s">
        <v>3222</v>
      </c>
      <c r="D3061">
        <v>0.30347993971430198</v>
      </c>
      <c r="E3061">
        <f t="shared" si="95"/>
        <v>0</v>
      </c>
      <c r="F3061">
        <f t="shared" si="95"/>
        <v>0</v>
      </c>
      <c r="G3061">
        <f t="shared" si="95"/>
        <v>1</v>
      </c>
      <c r="H3061">
        <f t="shared" si="94"/>
        <v>1</v>
      </c>
    </row>
    <row r="3062" spans="1:8" x14ac:dyDescent="0.3">
      <c r="A3062" t="s">
        <v>3223</v>
      </c>
      <c r="D3062">
        <v>0.30338430165108599</v>
      </c>
      <c r="E3062">
        <f t="shared" si="95"/>
        <v>0</v>
      </c>
      <c r="F3062">
        <f t="shared" si="95"/>
        <v>0</v>
      </c>
      <c r="G3062">
        <f t="shared" si="95"/>
        <v>1</v>
      </c>
      <c r="H3062">
        <f t="shared" si="94"/>
        <v>1</v>
      </c>
    </row>
    <row r="3063" spans="1:8" x14ac:dyDescent="0.3">
      <c r="A3063" t="s">
        <v>3224</v>
      </c>
      <c r="D3063">
        <v>0.303170418433931</v>
      </c>
      <c r="E3063">
        <f t="shared" si="95"/>
        <v>0</v>
      </c>
      <c r="F3063">
        <f t="shared" si="95"/>
        <v>0</v>
      </c>
      <c r="G3063">
        <f t="shared" si="95"/>
        <v>1</v>
      </c>
      <c r="H3063">
        <f t="shared" si="94"/>
        <v>1</v>
      </c>
    </row>
    <row r="3064" spans="1:8" x14ac:dyDescent="0.3">
      <c r="A3064" t="s">
        <v>3225</v>
      </c>
      <c r="D3064">
        <v>-0.30282825891333498</v>
      </c>
      <c r="E3064">
        <f t="shared" si="95"/>
        <v>0</v>
      </c>
      <c r="F3064">
        <f t="shared" si="95"/>
        <v>0</v>
      </c>
      <c r="G3064">
        <f t="shared" si="95"/>
        <v>1</v>
      </c>
      <c r="H3064">
        <f t="shared" si="94"/>
        <v>1</v>
      </c>
    </row>
    <row r="3065" spans="1:8" x14ac:dyDescent="0.3">
      <c r="A3065" t="s">
        <v>3226</v>
      </c>
      <c r="D3065">
        <v>0.30256741369026602</v>
      </c>
      <c r="E3065">
        <f t="shared" si="95"/>
        <v>0</v>
      </c>
      <c r="F3065">
        <f t="shared" si="95"/>
        <v>0</v>
      </c>
      <c r="G3065">
        <f t="shared" si="95"/>
        <v>1</v>
      </c>
      <c r="H3065">
        <f t="shared" si="94"/>
        <v>1</v>
      </c>
    </row>
    <row r="3066" spans="1:8" x14ac:dyDescent="0.3">
      <c r="A3066" t="s">
        <v>3227</v>
      </c>
      <c r="D3066">
        <v>0.30251450434552901</v>
      </c>
      <c r="E3066">
        <f t="shared" si="95"/>
        <v>0</v>
      </c>
      <c r="F3066">
        <f t="shared" si="95"/>
        <v>0</v>
      </c>
      <c r="G3066">
        <f t="shared" si="95"/>
        <v>1</v>
      </c>
      <c r="H3066">
        <f t="shared" si="94"/>
        <v>1</v>
      </c>
    </row>
    <row r="3067" spans="1:8" x14ac:dyDescent="0.3">
      <c r="A3067" t="s">
        <v>3228</v>
      </c>
      <c r="D3067">
        <v>-0.30232839229188502</v>
      </c>
      <c r="E3067">
        <f t="shared" si="95"/>
        <v>0</v>
      </c>
      <c r="F3067">
        <f t="shared" si="95"/>
        <v>0</v>
      </c>
      <c r="G3067">
        <f t="shared" si="95"/>
        <v>1</v>
      </c>
      <c r="H3067">
        <f t="shared" si="94"/>
        <v>1</v>
      </c>
    </row>
    <row r="3068" spans="1:8" x14ac:dyDescent="0.3">
      <c r="A3068" t="s">
        <v>3229</v>
      </c>
      <c r="D3068">
        <v>-0.302211480376121</v>
      </c>
      <c r="E3068">
        <f t="shared" si="95"/>
        <v>0</v>
      </c>
      <c r="F3068">
        <f t="shared" si="95"/>
        <v>0</v>
      </c>
      <c r="G3068">
        <f t="shared" si="95"/>
        <v>1</v>
      </c>
      <c r="H3068">
        <f t="shared" si="94"/>
        <v>1</v>
      </c>
    </row>
    <row r="3069" spans="1:8" x14ac:dyDescent="0.3">
      <c r="A3069" t="s">
        <v>3230</v>
      </c>
      <c r="D3069">
        <v>-0.30200179348483602</v>
      </c>
      <c r="E3069">
        <f t="shared" si="95"/>
        <v>0</v>
      </c>
      <c r="F3069">
        <f t="shared" si="95"/>
        <v>0</v>
      </c>
      <c r="G3069">
        <f t="shared" si="95"/>
        <v>1</v>
      </c>
      <c r="H3069">
        <f t="shared" si="94"/>
        <v>1</v>
      </c>
    </row>
    <row r="3070" spans="1:8" x14ac:dyDescent="0.3">
      <c r="A3070" t="s">
        <v>3231</v>
      </c>
      <c r="D3070">
        <v>0.30197514633112899</v>
      </c>
      <c r="E3070">
        <f t="shared" si="95"/>
        <v>0</v>
      </c>
      <c r="F3070">
        <f t="shared" si="95"/>
        <v>0</v>
      </c>
      <c r="G3070">
        <f t="shared" si="95"/>
        <v>1</v>
      </c>
      <c r="H3070">
        <f t="shared" si="94"/>
        <v>1</v>
      </c>
    </row>
    <row r="3071" spans="1:8" x14ac:dyDescent="0.3">
      <c r="A3071" t="s">
        <v>3232</v>
      </c>
      <c r="D3071">
        <v>0.301923467141336</v>
      </c>
      <c r="E3071">
        <f t="shared" si="95"/>
        <v>0</v>
      </c>
      <c r="F3071">
        <f t="shared" si="95"/>
        <v>0</v>
      </c>
      <c r="G3071">
        <f t="shared" si="95"/>
        <v>1</v>
      </c>
      <c r="H3071">
        <f t="shared" si="94"/>
        <v>1</v>
      </c>
    </row>
    <row r="3072" spans="1:8" x14ac:dyDescent="0.3">
      <c r="A3072" t="s">
        <v>3233</v>
      </c>
      <c r="D3072">
        <v>-0.30184257026926897</v>
      </c>
      <c r="E3072">
        <f t="shared" si="95"/>
        <v>0</v>
      </c>
      <c r="F3072">
        <f t="shared" si="95"/>
        <v>0</v>
      </c>
      <c r="G3072">
        <f t="shared" si="95"/>
        <v>1</v>
      </c>
      <c r="H3072">
        <f t="shared" si="94"/>
        <v>1</v>
      </c>
    </row>
    <row r="3073" spans="1:8" x14ac:dyDescent="0.3">
      <c r="A3073" t="s">
        <v>3234</v>
      </c>
      <c r="D3073">
        <v>-0.30174614138810302</v>
      </c>
      <c r="E3073">
        <f t="shared" si="95"/>
        <v>0</v>
      </c>
      <c r="F3073">
        <f t="shared" si="95"/>
        <v>0</v>
      </c>
      <c r="G3073">
        <f t="shared" si="95"/>
        <v>1</v>
      </c>
      <c r="H3073">
        <f t="shared" si="94"/>
        <v>1</v>
      </c>
    </row>
    <row r="3074" spans="1:8" x14ac:dyDescent="0.3">
      <c r="A3074" t="s">
        <v>3235</v>
      </c>
      <c r="D3074">
        <v>-0.301734624839538</v>
      </c>
      <c r="E3074">
        <f t="shared" si="95"/>
        <v>0</v>
      </c>
      <c r="F3074">
        <f t="shared" si="95"/>
        <v>0</v>
      </c>
      <c r="G3074">
        <f t="shared" si="95"/>
        <v>1</v>
      </c>
      <c r="H3074">
        <f t="shared" si="94"/>
        <v>1</v>
      </c>
    </row>
    <row r="3075" spans="1:8" x14ac:dyDescent="0.3">
      <c r="A3075" t="s">
        <v>3236</v>
      </c>
      <c r="D3075">
        <v>0.30171360402623298</v>
      </c>
      <c r="E3075">
        <f t="shared" si="95"/>
        <v>0</v>
      </c>
      <c r="F3075">
        <f t="shared" si="95"/>
        <v>0</v>
      </c>
      <c r="G3075">
        <f t="shared" si="95"/>
        <v>1</v>
      </c>
      <c r="H3075">
        <f t="shared" ref="H3075:H3138" si="96">E3075+F3075+G3075</f>
        <v>1</v>
      </c>
    </row>
    <row r="3076" spans="1:8" x14ac:dyDescent="0.3">
      <c r="A3076" t="s">
        <v>3237</v>
      </c>
      <c r="D3076">
        <v>-0.30169723432225698</v>
      </c>
      <c r="E3076">
        <f t="shared" ref="E3076:G3139" si="97">IF(ABS(B3076)&gt;0, 1, 0)</f>
        <v>0</v>
      </c>
      <c r="F3076">
        <f t="shared" si="97"/>
        <v>0</v>
      </c>
      <c r="G3076">
        <f t="shared" si="97"/>
        <v>1</v>
      </c>
      <c r="H3076">
        <f t="shared" si="96"/>
        <v>1</v>
      </c>
    </row>
    <row r="3077" spans="1:8" x14ac:dyDescent="0.3">
      <c r="A3077" t="s">
        <v>3238</v>
      </c>
      <c r="D3077">
        <v>0.30166243424709899</v>
      </c>
      <c r="E3077">
        <f t="shared" si="97"/>
        <v>0</v>
      </c>
      <c r="F3077">
        <f t="shared" si="97"/>
        <v>0</v>
      </c>
      <c r="G3077">
        <f t="shared" si="97"/>
        <v>1</v>
      </c>
      <c r="H3077">
        <f t="shared" si="96"/>
        <v>1</v>
      </c>
    </row>
    <row r="3078" spans="1:8" x14ac:dyDescent="0.3">
      <c r="A3078" t="s">
        <v>3239</v>
      </c>
      <c r="D3078">
        <v>0.30163213539366601</v>
      </c>
      <c r="E3078">
        <f t="shared" si="97"/>
        <v>0</v>
      </c>
      <c r="F3078">
        <f t="shared" si="97"/>
        <v>0</v>
      </c>
      <c r="G3078">
        <f t="shared" si="97"/>
        <v>1</v>
      </c>
      <c r="H3078">
        <f t="shared" si="96"/>
        <v>1</v>
      </c>
    </row>
    <row r="3079" spans="1:8" x14ac:dyDescent="0.3">
      <c r="A3079" t="s">
        <v>3240</v>
      </c>
      <c r="D3079">
        <v>-0.30162245582536501</v>
      </c>
      <c r="E3079">
        <f t="shared" si="97"/>
        <v>0</v>
      </c>
      <c r="F3079">
        <f t="shared" si="97"/>
        <v>0</v>
      </c>
      <c r="G3079">
        <f t="shared" si="97"/>
        <v>1</v>
      </c>
      <c r="H3079">
        <f t="shared" si="96"/>
        <v>1</v>
      </c>
    </row>
    <row r="3080" spans="1:8" x14ac:dyDescent="0.3">
      <c r="A3080" t="s">
        <v>3241</v>
      </c>
      <c r="D3080">
        <v>0.30157114150826703</v>
      </c>
      <c r="E3080">
        <f t="shared" si="97"/>
        <v>0</v>
      </c>
      <c r="F3080">
        <f t="shared" si="97"/>
        <v>0</v>
      </c>
      <c r="G3080">
        <f t="shared" si="97"/>
        <v>1</v>
      </c>
      <c r="H3080">
        <f t="shared" si="96"/>
        <v>1</v>
      </c>
    </row>
    <row r="3081" spans="1:8" x14ac:dyDescent="0.3">
      <c r="A3081" t="s">
        <v>3242</v>
      </c>
      <c r="D3081">
        <v>0.301323414713627</v>
      </c>
      <c r="E3081">
        <f t="shared" si="97"/>
        <v>0</v>
      </c>
      <c r="F3081">
        <f t="shared" si="97"/>
        <v>0</v>
      </c>
      <c r="G3081">
        <f t="shared" si="97"/>
        <v>1</v>
      </c>
      <c r="H3081">
        <f t="shared" si="96"/>
        <v>1</v>
      </c>
    </row>
    <row r="3082" spans="1:8" x14ac:dyDescent="0.3">
      <c r="A3082" t="s">
        <v>3243</v>
      </c>
      <c r="D3082">
        <v>0.30132314149419898</v>
      </c>
      <c r="E3082">
        <f t="shared" si="97"/>
        <v>0</v>
      </c>
      <c r="F3082">
        <f t="shared" si="97"/>
        <v>0</v>
      </c>
      <c r="G3082">
        <f t="shared" si="97"/>
        <v>1</v>
      </c>
      <c r="H3082">
        <f t="shared" si="96"/>
        <v>1</v>
      </c>
    </row>
    <row r="3083" spans="1:8" x14ac:dyDescent="0.3">
      <c r="A3083" t="s">
        <v>3244</v>
      </c>
      <c r="D3083">
        <v>0.301271322124749</v>
      </c>
      <c r="E3083">
        <f t="shared" si="97"/>
        <v>0</v>
      </c>
      <c r="F3083">
        <f t="shared" si="97"/>
        <v>0</v>
      </c>
      <c r="G3083">
        <f t="shared" si="97"/>
        <v>1</v>
      </c>
      <c r="H3083">
        <f t="shared" si="96"/>
        <v>1</v>
      </c>
    </row>
    <row r="3084" spans="1:8" x14ac:dyDescent="0.3">
      <c r="A3084" t="s">
        <v>3245</v>
      </c>
      <c r="D3084">
        <v>0.30076371212818898</v>
      </c>
      <c r="E3084">
        <f t="shared" si="97"/>
        <v>0</v>
      </c>
      <c r="F3084">
        <f t="shared" si="97"/>
        <v>0</v>
      </c>
      <c r="G3084">
        <f t="shared" si="97"/>
        <v>1</v>
      </c>
      <c r="H3084">
        <f t="shared" si="96"/>
        <v>1</v>
      </c>
    </row>
    <row r="3085" spans="1:8" x14ac:dyDescent="0.3">
      <c r="A3085" t="s">
        <v>3246</v>
      </c>
      <c r="D3085">
        <v>-0.30069294657020201</v>
      </c>
      <c r="E3085">
        <f t="shared" si="97"/>
        <v>0</v>
      </c>
      <c r="F3085">
        <f t="shared" si="97"/>
        <v>0</v>
      </c>
      <c r="G3085">
        <f t="shared" si="97"/>
        <v>1</v>
      </c>
      <c r="H3085">
        <f t="shared" si="96"/>
        <v>1</v>
      </c>
    </row>
    <row r="3086" spans="1:8" x14ac:dyDescent="0.3">
      <c r="A3086" t="s">
        <v>3247</v>
      </c>
      <c r="D3086">
        <v>0.30046284801486101</v>
      </c>
      <c r="E3086">
        <f t="shared" si="97"/>
        <v>0</v>
      </c>
      <c r="F3086">
        <f t="shared" si="97"/>
        <v>0</v>
      </c>
      <c r="G3086">
        <f t="shared" si="97"/>
        <v>1</v>
      </c>
      <c r="H3086">
        <f t="shared" si="96"/>
        <v>1</v>
      </c>
    </row>
    <row r="3087" spans="1:8" x14ac:dyDescent="0.3">
      <c r="A3087" t="s">
        <v>3248</v>
      </c>
      <c r="D3087">
        <v>0.30016578722036502</v>
      </c>
      <c r="E3087">
        <f t="shared" si="97"/>
        <v>0</v>
      </c>
      <c r="F3087">
        <f t="shared" si="97"/>
        <v>0</v>
      </c>
      <c r="G3087">
        <f t="shared" si="97"/>
        <v>1</v>
      </c>
      <c r="H3087">
        <f t="shared" si="96"/>
        <v>1</v>
      </c>
    </row>
    <row r="3088" spans="1:8" x14ac:dyDescent="0.3">
      <c r="A3088" t="s">
        <v>3249</v>
      </c>
      <c r="D3088">
        <v>0.29994608582941901</v>
      </c>
      <c r="E3088">
        <f t="shared" si="97"/>
        <v>0</v>
      </c>
      <c r="F3088">
        <f t="shared" si="97"/>
        <v>0</v>
      </c>
      <c r="G3088">
        <f t="shared" si="97"/>
        <v>1</v>
      </c>
      <c r="H3088">
        <f t="shared" si="96"/>
        <v>1</v>
      </c>
    </row>
    <row r="3089" spans="1:8" x14ac:dyDescent="0.3">
      <c r="A3089" t="s">
        <v>3250</v>
      </c>
      <c r="D3089">
        <v>-0.29994235223940402</v>
      </c>
      <c r="E3089">
        <f t="shared" si="97"/>
        <v>0</v>
      </c>
      <c r="F3089">
        <f t="shared" si="97"/>
        <v>0</v>
      </c>
      <c r="G3089">
        <f t="shared" si="97"/>
        <v>1</v>
      </c>
      <c r="H3089">
        <f t="shared" si="96"/>
        <v>1</v>
      </c>
    </row>
    <row r="3090" spans="1:8" x14ac:dyDescent="0.3">
      <c r="A3090" t="s">
        <v>3251</v>
      </c>
      <c r="D3090">
        <v>-0.29994235223940402</v>
      </c>
      <c r="E3090">
        <f t="shared" si="97"/>
        <v>0</v>
      </c>
      <c r="F3090">
        <f t="shared" si="97"/>
        <v>0</v>
      </c>
      <c r="G3090">
        <f t="shared" si="97"/>
        <v>1</v>
      </c>
      <c r="H3090">
        <f t="shared" si="96"/>
        <v>1</v>
      </c>
    </row>
    <row r="3091" spans="1:8" x14ac:dyDescent="0.3">
      <c r="A3091" t="s">
        <v>3252</v>
      </c>
      <c r="D3091">
        <v>0.29987841197333498</v>
      </c>
      <c r="E3091">
        <f t="shared" si="97"/>
        <v>0</v>
      </c>
      <c r="F3091">
        <f t="shared" si="97"/>
        <v>0</v>
      </c>
      <c r="G3091">
        <f t="shared" si="97"/>
        <v>1</v>
      </c>
      <c r="H3091">
        <f t="shared" si="96"/>
        <v>1</v>
      </c>
    </row>
    <row r="3092" spans="1:8" x14ac:dyDescent="0.3">
      <c r="A3092" t="s">
        <v>3253</v>
      </c>
      <c r="D3092">
        <v>-0.29983068312996702</v>
      </c>
      <c r="E3092">
        <f t="shared" si="97"/>
        <v>0</v>
      </c>
      <c r="F3092">
        <f t="shared" si="97"/>
        <v>0</v>
      </c>
      <c r="G3092">
        <f t="shared" si="97"/>
        <v>1</v>
      </c>
      <c r="H3092">
        <f t="shared" si="96"/>
        <v>1</v>
      </c>
    </row>
    <row r="3093" spans="1:8" x14ac:dyDescent="0.3">
      <c r="A3093" t="s">
        <v>3254</v>
      </c>
      <c r="D3093">
        <v>-0.29981344239110003</v>
      </c>
      <c r="E3093">
        <f t="shared" si="97"/>
        <v>0</v>
      </c>
      <c r="F3093">
        <f t="shared" si="97"/>
        <v>0</v>
      </c>
      <c r="G3093">
        <f t="shared" si="97"/>
        <v>1</v>
      </c>
      <c r="H3093">
        <f t="shared" si="96"/>
        <v>1</v>
      </c>
    </row>
    <row r="3094" spans="1:8" x14ac:dyDescent="0.3">
      <c r="A3094" t="s">
        <v>3255</v>
      </c>
      <c r="D3094">
        <v>-0.29978600513513398</v>
      </c>
      <c r="E3094">
        <f t="shared" si="97"/>
        <v>0</v>
      </c>
      <c r="F3094">
        <f t="shared" si="97"/>
        <v>0</v>
      </c>
      <c r="G3094">
        <f t="shared" si="97"/>
        <v>1</v>
      </c>
      <c r="H3094">
        <f t="shared" si="96"/>
        <v>1</v>
      </c>
    </row>
    <row r="3095" spans="1:8" x14ac:dyDescent="0.3">
      <c r="A3095" t="s">
        <v>3256</v>
      </c>
      <c r="D3095">
        <v>-0.299653494506469</v>
      </c>
      <c r="E3095">
        <f t="shared" si="97"/>
        <v>0</v>
      </c>
      <c r="F3095">
        <f t="shared" si="97"/>
        <v>0</v>
      </c>
      <c r="G3095">
        <f t="shared" si="97"/>
        <v>1</v>
      </c>
      <c r="H3095">
        <f t="shared" si="96"/>
        <v>1</v>
      </c>
    </row>
    <row r="3096" spans="1:8" x14ac:dyDescent="0.3">
      <c r="A3096" t="s">
        <v>3257</v>
      </c>
      <c r="D3096">
        <v>0.29963309211127698</v>
      </c>
      <c r="E3096">
        <f t="shared" si="97"/>
        <v>0</v>
      </c>
      <c r="F3096">
        <f t="shared" si="97"/>
        <v>0</v>
      </c>
      <c r="G3096">
        <f t="shared" si="97"/>
        <v>1</v>
      </c>
      <c r="H3096">
        <f t="shared" si="96"/>
        <v>1</v>
      </c>
    </row>
    <row r="3097" spans="1:8" x14ac:dyDescent="0.3">
      <c r="A3097" t="s">
        <v>3258</v>
      </c>
      <c r="D3097">
        <v>-0.29960016109828502</v>
      </c>
      <c r="E3097">
        <f t="shared" si="97"/>
        <v>0</v>
      </c>
      <c r="F3097">
        <f t="shared" si="97"/>
        <v>0</v>
      </c>
      <c r="G3097">
        <f t="shared" si="97"/>
        <v>1</v>
      </c>
      <c r="H3097">
        <f t="shared" si="96"/>
        <v>1</v>
      </c>
    </row>
    <row r="3098" spans="1:8" x14ac:dyDescent="0.3">
      <c r="A3098" t="s">
        <v>3259</v>
      </c>
      <c r="D3098">
        <v>0.299529582525</v>
      </c>
      <c r="E3098">
        <f t="shared" si="97"/>
        <v>0</v>
      </c>
      <c r="F3098">
        <f t="shared" si="97"/>
        <v>0</v>
      </c>
      <c r="G3098">
        <f t="shared" si="97"/>
        <v>1</v>
      </c>
      <c r="H3098">
        <f t="shared" si="96"/>
        <v>1</v>
      </c>
    </row>
    <row r="3099" spans="1:8" x14ac:dyDescent="0.3">
      <c r="A3099" t="s">
        <v>3260</v>
      </c>
      <c r="D3099">
        <v>0.29950231985507297</v>
      </c>
      <c r="E3099">
        <f t="shared" si="97"/>
        <v>0</v>
      </c>
      <c r="F3099">
        <f t="shared" si="97"/>
        <v>0</v>
      </c>
      <c r="G3099">
        <f t="shared" si="97"/>
        <v>1</v>
      </c>
      <c r="H3099">
        <f t="shared" si="96"/>
        <v>1</v>
      </c>
    </row>
    <row r="3100" spans="1:8" x14ac:dyDescent="0.3">
      <c r="A3100" t="s">
        <v>3261</v>
      </c>
      <c r="D3100">
        <v>0.29941945274639897</v>
      </c>
      <c r="E3100">
        <f t="shared" si="97"/>
        <v>0</v>
      </c>
      <c r="F3100">
        <f t="shared" si="97"/>
        <v>0</v>
      </c>
      <c r="G3100">
        <f t="shared" si="97"/>
        <v>1</v>
      </c>
      <c r="H3100">
        <f t="shared" si="96"/>
        <v>1</v>
      </c>
    </row>
    <row r="3101" spans="1:8" x14ac:dyDescent="0.3">
      <c r="A3101" t="s">
        <v>3262</v>
      </c>
      <c r="D3101">
        <v>0.299356917778068</v>
      </c>
      <c r="E3101">
        <f t="shared" si="97"/>
        <v>0</v>
      </c>
      <c r="F3101">
        <f t="shared" si="97"/>
        <v>0</v>
      </c>
      <c r="G3101">
        <f t="shared" si="97"/>
        <v>1</v>
      </c>
      <c r="H3101">
        <f t="shared" si="96"/>
        <v>1</v>
      </c>
    </row>
    <row r="3102" spans="1:8" x14ac:dyDescent="0.3">
      <c r="A3102" t="s">
        <v>3263</v>
      </c>
      <c r="D3102">
        <v>-0.29894094390050102</v>
      </c>
      <c r="E3102">
        <f t="shared" si="97"/>
        <v>0</v>
      </c>
      <c r="F3102">
        <f t="shared" si="97"/>
        <v>0</v>
      </c>
      <c r="G3102">
        <f t="shared" si="97"/>
        <v>1</v>
      </c>
      <c r="H3102">
        <f t="shared" si="96"/>
        <v>1</v>
      </c>
    </row>
    <row r="3103" spans="1:8" x14ac:dyDescent="0.3">
      <c r="A3103" t="s">
        <v>3264</v>
      </c>
      <c r="D3103">
        <v>0.29890509319229303</v>
      </c>
      <c r="E3103">
        <f t="shared" si="97"/>
        <v>0</v>
      </c>
      <c r="F3103">
        <f t="shared" si="97"/>
        <v>0</v>
      </c>
      <c r="G3103">
        <f t="shared" si="97"/>
        <v>1</v>
      </c>
      <c r="H3103">
        <f t="shared" si="96"/>
        <v>1</v>
      </c>
    </row>
    <row r="3104" spans="1:8" x14ac:dyDescent="0.3">
      <c r="A3104" t="s">
        <v>3265</v>
      </c>
      <c r="D3104">
        <v>0.29888303989016801</v>
      </c>
      <c r="E3104">
        <f t="shared" si="97"/>
        <v>0</v>
      </c>
      <c r="F3104">
        <f t="shared" si="97"/>
        <v>0</v>
      </c>
      <c r="G3104">
        <f t="shared" si="97"/>
        <v>1</v>
      </c>
      <c r="H3104">
        <f t="shared" si="96"/>
        <v>1</v>
      </c>
    </row>
    <row r="3105" spans="1:8" x14ac:dyDescent="0.3">
      <c r="A3105" t="s">
        <v>3266</v>
      </c>
      <c r="D3105">
        <v>0.2987360479533</v>
      </c>
      <c r="E3105">
        <f t="shared" si="97"/>
        <v>0</v>
      </c>
      <c r="F3105">
        <f t="shared" si="97"/>
        <v>0</v>
      </c>
      <c r="G3105">
        <f t="shared" si="97"/>
        <v>1</v>
      </c>
      <c r="H3105">
        <f t="shared" si="96"/>
        <v>1</v>
      </c>
    </row>
    <row r="3106" spans="1:8" x14ac:dyDescent="0.3">
      <c r="A3106" t="s">
        <v>3267</v>
      </c>
      <c r="D3106">
        <v>0.29865920783494299</v>
      </c>
      <c r="E3106">
        <f t="shared" si="97"/>
        <v>0</v>
      </c>
      <c r="F3106">
        <f t="shared" si="97"/>
        <v>0</v>
      </c>
      <c r="G3106">
        <f t="shared" si="97"/>
        <v>1</v>
      </c>
      <c r="H3106">
        <f t="shared" si="96"/>
        <v>1</v>
      </c>
    </row>
    <row r="3107" spans="1:8" x14ac:dyDescent="0.3">
      <c r="A3107" t="s">
        <v>3268</v>
      </c>
      <c r="D3107">
        <v>0.29862159687623602</v>
      </c>
      <c r="E3107">
        <f t="shared" si="97"/>
        <v>0</v>
      </c>
      <c r="F3107">
        <f t="shared" si="97"/>
        <v>0</v>
      </c>
      <c r="G3107">
        <f t="shared" si="97"/>
        <v>1</v>
      </c>
      <c r="H3107">
        <f t="shared" si="96"/>
        <v>1</v>
      </c>
    </row>
    <row r="3108" spans="1:8" x14ac:dyDescent="0.3">
      <c r="A3108" t="s">
        <v>3269</v>
      </c>
      <c r="D3108">
        <v>0.29860707533390901</v>
      </c>
      <c r="E3108">
        <f t="shared" si="97"/>
        <v>0</v>
      </c>
      <c r="F3108">
        <f t="shared" si="97"/>
        <v>0</v>
      </c>
      <c r="G3108">
        <f t="shared" si="97"/>
        <v>1</v>
      </c>
      <c r="H3108">
        <f t="shared" si="96"/>
        <v>1</v>
      </c>
    </row>
    <row r="3109" spans="1:8" x14ac:dyDescent="0.3">
      <c r="A3109" t="s">
        <v>3270</v>
      </c>
      <c r="D3109">
        <v>0.29844877054529401</v>
      </c>
      <c r="E3109">
        <f t="shared" si="97"/>
        <v>0</v>
      </c>
      <c r="F3109">
        <f t="shared" si="97"/>
        <v>0</v>
      </c>
      <c r="G3109">
        <f t="shared" si="97"/>
        <v>1</v>
      </c>
      <c r="H3109">
        <f t="shared" si="96"/>
        <v>1</v>
      </c>
    </row>
    <row r="3110" spans="1:8" x14ac:dyDescent="0.3">
      <c r="A3110" t="s">
        <v>3271</v>
      </c>
      <c r="D3110">
        <v>-0.29841151920720299</v>
      </c>
      <c r="E3110">
        <f t="shared" si="97"/>
        <v>0</v>
      </c>
      <c r="F3110">
        <f t="shared" si="97"/>
        <v>0</v>
      </c>
      <c r="G3110">
        <f t="shared" si="97"/>
        <v>1</v>
      </c>
      <c r="H3110">
        <f t="shared" si="96"/>
        <v>1</v>
      </c>
    </row>
    <row r="3111" spans="1:8" x14ac:dyDescent="0.3">
      <c r="A3111" t="s">
        <v>3272</v>
      </c>
      <c r="D3111">
        <v>0.298127959341212</v>
      </c>
      <c r="E3111">
        <f t="shared" si="97"/>
        <v>0</v>
      </c>
      <c r="F3111">
        <f t="shared" si="97"/>
        <v>0</v>
      </c>
      <c r="G3111">
        <f t="shared" si="97"/>
        <v>1</v>
      </c>
      <c r="H3111">
        <f t="shared" si="96"/>
        <v>1</v>
      </c>
    </row>
    <row r="3112" spans="1:8" x14ac:dyDescent="0.3">
      <c r="A3112" t="s">
        <v>3273</v>
      </c>
      <c r="D3112">
        <v>0.29810682965593699</v>
      </c>
      <c r="E3112">
        <f t="shared" si="97"/>
        <v>0</v>
      </c>
      <c r="F3112">
        <f t="shared" si="97"/>
        <v>0</v>
      </c>
      <c r="G3112">
        <f t="shared" si="97"/>
        <v>1</v>
      </c>
      <c r="H3112">
        <f t="shared" si="96"/>
        <v>1</v>
      </c>
    </row>
    <row r="3113" spans="1:8" x14ac:dyDescent="0.3">
      <c r="A3113" t="s">
        <v>3274</v>
      </c>
      <c r="D3113">
        <v>-0.29758970285929998</v>
      </c>
      <c r="E3113">
        <f t="shared" si="97"/>
        <v>0</v>
      </c>
      <c r="F3113">
        <f t="shared" si="97"/>
        <v>0</v>
      </c>
      <c r="G3113">
        <f t="shared" si="97"/>
        <v>1</v>
      </c>
      <c r="H3113">
        <f t="shared" si="96"/>
        <v>1</v>
      </c>
    </row>
    <row r="3114" spans="1:8" x14ac:dyDescent="0.3">
      <c r="A3114" t="s">
        <v>3275</v>
      </c>
      <c r="D3114">
        <v>0.29727825161879601</v>
      </c>
      <c r="E3114">
        <f t="shared" si="97"/>
        <v>0</v>
      </c>
      <c r="F3114">
        <f t="shared" si="97"/>
        <v>0</v>
      </c>
      <c r="G3114">
        <f t="shared" si="97"/>
        <v>1</v>
      </c>
      <c r="H3114">
        <f t="shared" si="96"/>
        <v>1</v>
      </c>
    </row>
    <row r="3115" spans="1:8" x14ac:dyDescent="0.3">
      <c r="A3115" t="s">
        <v>3276</v>
      </c>
      <c r="D3115">
        <v>0.29726093021183603</v>
      </c>
      <c r="E3115">
        <f t="shared" si="97"/>
        <v>0</v>
      </c>
      <c r="F3115">
        <f t="shared" si="97"/>
        <v>0</v>
      </c>
      <c r="G3115">
        <f t="shared" si="97"/>
        <v>1</v>
      </c>
      <c r="H3115">
        <f t="shared" si="96"/>
        <v>1</v>
      </c>
    </row>
    <row r="3116" spans="1:8" x14ac:dyDescent="0.3">
      <c r="A3116" t="s">
        <v>3277</v>
      </c>
      <c r="D3116">
        <v>0.29719264903690101</v>
      </c>
      <c r="E3116">
        <f t="shared" si="97"/>
        <v>0</v>
      </c>
      <c r="F3116">
        <f t="shared" si="97"/>
        <v>0</v>
      </c>
      <c r="G3116">
        <f t="shared" si="97"/>
        <v>1</v>
      </c>
      <c r="H3116">
        <f t="shared" si="96"/>
        <v>1</v>
      </c>
    </row>
    <row r="3117" spans="1:8" x14ac:dyDescent="0.3">
      <c r="A3117" t="s">
        <v>3278</v>
      </c>
      <c r="D3117">
        <v>0.29703648085252798</v>
      </c>
      <c r="E3117">
        <f t="shared" si="97"/>
        <v>0</v>
      </c>
      <c r="F3117">
        <f t="shared" si="97"/>
        <v>0</v>
      </c>
      <c r="G3117">
        <f t="shared" si="97"/>
        <v>1</v>
      </c>
      <c r="H3117">
        <f t="shared" si="96"/>
        <v>1</v>
      </c>
    </row>
    <row r="3118" spans="1:8" x14ac:dyDescent="0.3">
      <c r="A3118" t="s">
        <v>3279</v>
      </c>
      <c r="D3118">
        <v>0.29698011081563702</v>
      </c>
      <c r="E3118">
        <f t="shared" si="97"/>
        <v>0</v>
      </c>
      <c r="F3118">
        <f t="shared" si="97"/>
        <v>0</v>
      </c>
      <c r="G3118">
        <f t="shared" si="97"/>
        <v>1</v>
      </c>
      <c r="H3118">
        <f t="shared" si="96"/>
        <v>1</v>
      </c>
    </row>
    <row r="3119" spans="1:8" x14ac:dyDescent="0.3">
      <c r="A3119" t="s">
        <v>3280</v>
      </c>
      <c r="D3119">
        <v>0.29688973881844799</v>
      </c>
      <c r="E3119">
        <f t="shared" si="97"/>
        <v>0</v>
      </c>
      <c r="F3119">
        <f t="shared" si="97"/>
        <v>0</v>
      </c>
      <c r="G3119">
        <f t="shared" si="97"/>
        <v>1</v>
      </c>
      <c r="H3119">
        <f t="shared" si="96"/>
        <v>1</v>
      </c>
    </row>
    <row r="3120" spans="1:8" x14ac:dyDescent="0.3">
      <c r="A3120" t="s">
        <v>3281</v>
      </c>
      <c r="D3120">
        <v>-0.29685341525353198</v>
      </c>
      <c r="E3120">
        <f t="shared" si="97"/>
        <v>0</v>
      </c>
      <c r="F3120">
        <f t="shared" si="97"/>
        <v>0</v>
      </c>
      <c r="G3120">
        <f t="shared" si="97"/>
        <v>1</v>
      </c>
      <c r="H3120">
        <f t="shared" si="96"/>
        <v>1</v>
      </c>
    </row>
    <row r="3121" spans="1:8" x14ac:dyDescent="0.3">
      <c r="A3121" t="s">
        <v>3282</v>
      </c>
      <c r="D3121">
        <v>-0.296666070162033</v>
      </c>
      <c r="E3121">
        <f t="shared" si="97"/>
        <v>0</v>
      </c>
      <c r="F3121">
        <f t="shared" si="97"/>
        <v>0</v>
      </c>
      <c r="G3121">
        <f t="shared" si="97"/>
        <v>1</v>
      </c>
      <c r="H3121">
        <f t="shared" si="96"/>
        <v>1</v>
      </c>
    </row>
    <row r="3122" spans="1:8" x14ac:dyDescent="0.3">
      <c r="A3122" t="s">
        <v>3283</v>
      </c>
      <c r="D3122">
        <v>-0.29660029903326701</v>
      </c>
      <c r="E3122">
        <f t="shared" si="97"/>
        <v>0</v>
      </c>
      <c r="F3122">
        <f t="shared" si="97"/>
        <v>0</v>
      </c>
      <c r="G3122">
        <f t="shared" si="97"/>
        <v>1</v>
      </c>
      <c r="H3122">
        <f t="shared" si="96"/>
        <v>1</v>
      </c>
    </row>
    <row r="3123" spans="1:8" x14ac:dyDescent="0.3">
      <c r="A3123" t="s">
        <v>3284</v>
      </c>
      <c r="D3123">
        <v>0.296553354630401</v>
      </c>
      <c r="E3123">
        <f t="shared" si="97"/>
        <v>0</v>
      </c>
      <c r="F3123">
        <f t="shared" si="97"/>
        <v>0</v>
      </c>
      <c r="G3123">
        <f t="shared" si="97"/>
        <v>1</v>
      </c>
      <c r="H3123">
        <f t="shared" si="96"/>
        <v>1</v>
      </c>
    </row>
    <row r="3124" spans="1:8" x14ac:dyDescent="0.3">
      <c r="A3124" t="s">
        <v>3285</v>
      </c>
      <c r="D3124">
        <v>0.29653153787950298</v>
      </c>
      <c r="E3124">
        <f t="shared" si="97"/>
        <v>0</v>
      </c>
      <c r="F3124">
        <f t="shared" si="97"/>
        <v>0</v>
      </c>
      <c r="G3124">
        <f t="shared" si="97"/>
        <v>1</v>
      </c>
      <c r="H3124">
        <f t="shared" si="96"/>
        <v>1</v>
      </c>
    </row>
    <row r="3125" spans="1:8" x14ac:dyDescent="0.3">
      <c r="A3125" t="s">
        <v>3286</v>
      </c>
      <c r="D3125">
        <v>0.296417652401333</v>
      </c>
      <c r="E3125">
        <f t="shared" si="97"/>
        <v>0</v>
      </c>
      <c r="F3125">
        <f t="shared" si="97"/>
        <v>0</v>
      </c>
      <c r="G3125">
        <f t="shared" si="97"/>
        <v>1</v>
      </c>
      <c r="H3125">
        <f t="shared" si="96"/>
        <v>1</v>
      </c>
    </row>
    <row r="3126" spans="1:8" x14ac:dyDescent="0.3">
      <c r="A3126" t="s">
        <v>3287</v>
      </c>
      <c r="D3126">
        <v>0.29635631500846699</v>
      </c>
      <c r="E3126">
        <f t="shared" si="97"/>
        <v>0</v>
      </c>
      <c r="F3126">
        <f t="shared" si="97"/>
        <v>0</v>
      </c>
      <c r="G3126">
        <f t="shared" si="97"/>
        <v>1</v>
      </c>
      <c r="H3126">
        <f t="shared" si="96"/>
        <v>1</v>
      </c>
    </row>
    <row r="3127" spans="1:8" x14ac:dyDescent="0.3">
      <c r="A3127" t="s">
        <v>3288</v>
      </c>
      <c r="D3127">
        <v>0.29632794106396598</v>
      </c>
      <c r="E3127">
        <f t="shared" si="97"/>
        <v>0</v>
      </c>
      <c r="F3127">
        <f t="shared" si="97"/>
        <v>0</v>
      </c>
      <c r="G3127">
        <f t="shared" si="97"/>
        <v>1</v>
      </c>
      <c r="H3127">
        <f t="shared" si="96"/>
        <v>1</v>
      </c>
    </row>
    <row r="3128" spans="1:8" x14ac:dyDescent="0.3">
      <c r="A3128" t="s">
        <v>3289</v>
      </c>
      <c r="D3128">
        <v>0.29618631161006598</v>
      </c>
      <c r="E3128">
        <f t="shared" si="97"/>
        <v>0</v>
      </c>
      <c r="F3128">
        <f t="shared" si="97"/>
        <v>0</v>
      </c>
      <c r="G3128">
        <f t="shared" si="97"/>
        <v>1</v>
      </c>
      <c r="H3128">
        <f t="shared" si="96"/>
        <v>1</v>
      </c>
    </row>
    <row r="3129" spans="1:8" x14ac:dyDescent="0.3">
      <c r="A3129" t="s">
        <v>3290</v>
      </c>
      <c r="D3129">
        <v>-0.29610767927502502</v>
      </c>
      <c r="E3129">
        <f t="shared" si="97"/>
        <v>0</v>
      </c>
      <c r="F3129">
        <f t="shared" si="97"/>
        <v>0</v>
      </c>
      <c r="G3129">
        <f t="shared" si="97"/>
        <v>1</v>
      </c>
      <c r="H3129">
        <f t="shared" si="96"/>
        <v>1</v>
      </c>
    </row>
    <row r="3130" spans="1:8" x14ac:dyDescent="0.3">
      <c r="A3130" t="s">
        <v>3291</v>
      </c>
      <c r="D3130">
        <v>0.29591261987626499</v>
      </c>
      <c r="E3130">
        <f t="shared" si="97"/>
        <v>0</v>
      </c>
      <c r="F3130">
        <f t="shared" si="97"/>
        <v>0</v>
      </c>
      <c r="G3130">
        <f t="shared" si="97"/>
        <v>1</v>
      </c>
      <c r="H3130">
        <f t="shared" si="96"/>
        <v>1</v>
      </c>
    </row>
    <row r="3131" spans="1:8" x14ac:dyDescent="0.3">
      <c r="A3131" t="s">
        <v>3292</v>
      </c>
      <c r="D3131">
        <v>0.29589075972226397</v>
      </c>
      <c r="E3131">
        <f t="shared" si="97"/>
        <v>0</v>
      </c>
      <c r="F3131">
        <f t="shared" si="97"/>
        <v>0</v>
      </c>
      <c r="G3131">
        <f t="shared" si="97"/>
        <v>1</v>
      </c>
      <c r="H3131">
        <f t="shared" si="96"/>
        <v>1</v>
      </c>
    </row>
    <row r="3132" spans="1:8" x14ac:dyDescent="0.3">
      <c r="A3132" t="s">
        <v>3293</v>
      </c>
      <c r="D3132">
        <v>-0.295752224014038</v>
      </c>
      <c r="E3132">
        <f t="shared" si="97"/>
        <v>0</v>
      </c>
      <c r="F3132">
        <f t="shared" si="97"/>
        <v>0</v>
      </c>
      <c r="G3132">
        <f t="shared" si="97"/>
        <v>1</v>
      </c>
      <c r="H3132">
        <f t="shared" si="96"/>
        <v>1</v>
      </c>
    </row>
    <row r="3133" spans="1:8" x14ac:dyDescent="0.3">
      <c r="A3133" t="s">
        <v>3294</v>
      </c>
      <c r="D3133">
        <v>-0.295750051363804</v>
      </c>
      <c r="E3133">
        <f t="shared" si="97"/>
        <v>0</v>
      </c>
      <c r="F3133">
        <f t="shared" si="97"/>
        <v>0</v>
      </c>
      <c r="G3133">
        <f t="shared" si="97"/>
        <v>1</v>
      </c>
      <c r="H3133">
        <f t="shared" si="96"/>
        <v>1</v>
      </c>
    </row>
    <row r="3134" spans="1:8" x14ac:dyDescent="0.3">
      <c r="A3134" t="s">
        <v>3295</v>
      </c>
      <c r="D3134">
        <v>-0.29556563774293398</v>
      </c>
      <c r="E3134">
        <f t="shared" si="97"/>
        <v>0</v>
      </c>
      <c r="F3134">
        <f t="shared" si="97"/>
        <v>0</v>
      </c>
      <c r="G3134">
        <f t="shared" si="97"/>
        <v>1</v>
      </c>
      <c r="H3134">
        <f t="shared" si="96"/>
        <v>1</v>
      </c>
    </row>
    <row r="3135" spans="1:8" x14ac:dyDescent="0.3">
      <c r="A3135" t="s">
        <v>3296</v>
      </c>
      <c r="D3135">
        <v>0.295082935494554</v>
      </c>
      <c r="E3135">
        <f t="shared" si="97"/>
        <v>0</v>
      </c>
      <c r="F3135">
        <f t="shared" si="97"/>
        <v>0</v>
      </c>
      <c r="G3135">
        <f t="shared" si="97"/>
        <v>1</v>
      </c>
      <c r="H3135">
        <f t="shared" si="96"/>
        <v>1</v>
      </c>
    </row>
    <row r="3136" spans="1:8" x14ac:dyDescent="0.3">
      <c r="A3136" t="s">
        <v>3297</v>
      </c>
      <c r="D3136">
        <v>0.29497025811083499</v>
      </c>
      <c r="E3136">
        <f t="shared" si="97"/>
        <v>0</v>
      </c>
      <c r="F3136">
        <f t="shared" si="97"/>
        <v>0</v>
      </c>
      <c r="G3136">
        <f t="shared" si="97"/>
        <v>1</v>
      </c>
      <c r="H3136">
        <f t="shared" si="96"/>
        <v>1</v>
      </c>
    </row>
    <row r="3137" spans="1:8" x14ac:dyDescent="0.3">
      <c r="A3137" t="s">
        <v>3298</v>
      </c>
      <c r="D3137">
        <v>0.29492609643726903</v>
      </c>
      <c r="E3137">
        <f t="shared" si="97"/>
        <v>0</v>
      </c>
      <c r="F3137">
        <f t="shared" si="97"/>
        <v>0</v>
      </c>
      <c r="G3137">
        <f t="shared" si="97"/>
        <v>1</v>
      </c>
      <c r="H3137">
        <f t="shared" si="96"/>
        <v>1</v>
      </c>
    </row>
    <row r="3138" spans="1:8" x14ac:dyDescent="0.3">
      <c r="A3138" t="s">
        <v>3299</v>
      </c>
      <c r="D3138">
        <v>-0.29472040604254901</v>
      </c>
      <c r="E3138">
        <f t="shared" si="97"/>
        <v>0</v>
      </c>
      <c r="F3138">
        <f t="shared" si="97"/>
        <v>0</v>
      </c>
      <c r="G3138">
        <f t="shared" si="97"/>
        <v>1</v>
      </c>
      <c r="H3138">
        <f t="shared" si="96"/>
        <v>1</v>
      </c>
    </row>
    <row r="3139" spans="1:8" x14ac:dyDescent="0.3">
      <c r="A3139" t="s">
        <v>3300</v>
      </c>
      <c r="D3139">
        <v>0.294516868258835</v>
      </c>
      <c r="E3139">
        <f t="shared" si="97"/>
        <v>0</v>
      </c>
      <c r="F3139">
        <f t="shared" si="97"/>
        <v>0</v>
      </c>
      <c r="G3139">
        <f t="shared" si="97"/>
        <v>1</v>
      </c>
      <c r="H3139">
        <f t="shared" ref="H3139:H3202" si="98">E3139+F3139+G3139</f>
        <v>1</v>
      </c>
    </row>
    <row r="3140" spans="1:8" x14ac:dyDescent="0.3">
      <c r="A3140" t="s">
        <v>3301</v>
      </c>
      <c r="D3140">
        <v>0.29450145856506699</v>
      </c>
      <c r="E3140">
        <f t="shared" ref="E3140:G3203" si="99">IF(ABS(B3140)&gt;0, 1, 0)</f>
        <v>0</v>
      </c>
      <c r="F3140">
        <f t="shared" si="99"/>
        <v>0</v>
      </c>
      <c r="G3140">
        <f t="shared" si="99"/>
        <v>1</v>
      </c>
      <c r="H3140">
        <f t="shared" si="98"/>
        <v>1</v>
      </c>
    </row>
    <row r="3141" spans="1:8" x14ac:dyDescent="0.3">
      <c r="A3141" t="s">
        <v>3302</v>
      </c>
      <c r="D3141">
        <v>0.29411661216171597</v>
      </c>
      <c r="E3141">
        <f t="shared" si="99"/>
        <v>0</v>
      </c>
      <c r="F3141">
        <f t="shared" si="99"/>
        <v>0</v>
      </c>
      <c r="G3141">
        <f t="shared" si="99"/>
        <v>1</v>
      </c>
      <c r="H3141">
        <f t="shared" si="98"/>
        <v>1</v>
      </c>
    </row>
    <row r="3142" spans="1:8" x14ac:dyDescent="0.3">
      <c r="A3142" t="s">
        <v>3303</v>
      </c>
      <c r="D3142">
        <v>0.294084954861972</v>
      </c>
      <c r="E3142">
        <f t="shared" si="99"/>
        <v>0</v>
      </c>
      <c r="F3142">
        <f t="shared" si="99"/>
        <v>0</v>
      </c>
      <c r="G3142">
        <f t="shared" si="99"/>
        <v>1</v>
      </c>
      <c r="H3142">
        <f t="shared" si="98"/>
        <v>1</v>
      </c>
    </row>
    <row r="3143" spans="1:8" x14ac:dyDescent="0.3">
      <c r="A3143" t="s">
        <v>3304</v>
      </c>
      <c r="D3143">
        <v>-0.293900104033258</v>
      </c>
      <c r="E3143">
        <f t="shared" si="99"/>
        <v>0</v>
      </c>
      <c r="F3143">
        <f t="shared" si="99"/>
        <v>0</v>
      </c>
      <c r="G3143">
        <f t="shared" si="99"/>
        <v>1</v>
      </c>
      <c r="H3143">
        <f t="shared" si="98"/>
        <v>1</v>
      </c>
    </row>
    <row r="3144" spans="1:8" x14ac:dyDescent="0.3">
      <c r="A3144" t="s">
        <v>3305</v>
      </c>
      <c r="D3144">
        <v>-0.29378672196831501</v>
      </c>
      <c r="E3144">
        <f t="shared" si="99"/>
        <v>0</v>
      </c>
      <c r="F3144">
        <f t="shared" si="99"/>
        <v>0</v>
      </c>
      <c r="G3144">
        <f t="shared" si="99"/>
        <v>1</v>
      </c>
      <c r="H3144">
        <f t="shared" si="98"/>
        <v>1</v>
      </c>
    </row>
    <row r="3145" spans="1:8" x14ac:dyDescent="0.3">
      <c r="A3145" t="s">
        <v>3306</v>
      </c>
      <c r="D3145">
        <v>0.29351035100950001</v>
      </c>
      <c r="E3145">
        <f t="shared" si="99"/>
        <v>0</v>
      </c>
      <c r="F3145">
        <f t="shared" si="99"/>
        <v>0</v>
      </c>
      <c r="G3145">
        <f t="shared" si="99"/>
        <v>1</v>
      </c>
      <c r="H3145">
        <f t="shared" si="98"/>
        <v>1</v>
      </c>
    </row>
    <row r="3146" spans="1:8" x14ac:dyDescent="0.3">
      <c r="A3146" t="s">
        <v>3307</v>
      </c>
      <c r="D3146">
        <v>0.29324878189679798</v>
      </c>
      <c r="E3146">
        <f t="shared" si="99"/>
        <v>0</v>
      </c>
      <c r="F3146">
        <f t="shared" si="99"/>
        <v>0</v>
      </c>
      <c r="G3146">
        <f t="shared" si="99"/>
        <v>1</v>
      </c>
      <c r="H3146">
        <f t="shared" si="98"/>
        <v>1</v>
      </c>
    </row>
    <row r="3147" spans="1:8" x14ac:dyDescent="0.3">
      <c r="A3147" t="s">
        <v>3308</v>
      </c>
      <c r="D3147">
        <v>-0.293184126031035</v>
      </c>
      <c r="E3147">
        <f t="shared" si="99"/>
        <v>0</v>
      </c>
      <c r="F3147">
        <f t="shared" si="99"/>
        <v>0</v>
      </c>
      <c r="G3147">
        <f t="shared" si="99"/>
        <v>1</v>
      </c>
      <c r="H3147">
        <f t="shared" si="98"/>
        <v>1</v>
      </c>
    </row>
    <row r="3148" spans="1:8" x14ac:dyDescent="0.3">
      <c r="A3148" t="s">
        <v>3309</v>
      </c>
      <c r="D3148">
        <v>0.29314983875067002</v>
      </c>
      <c r="E3148">
        <f t="shared" si="99"/>
        <v>0</v>
      </c>
      <c r="F3148">
        <f t="shared" si="99"/>
        <v>0</v>
      </c>
      <c r="G3148">
        <f t="shared" si="99"/>
        <v>1</v>
      </c>
      <c r="H3148">
        <f t="shared" si="98"/>
        <v>1</v>
      </c>
    </row>
    <row r="3149" spans="1:8" x14ac:dyDescent="0.3">
      <c r="A3149" t="s">
        <v>3310</v>
      </c>
      <c r="D3149">
        <v>-0.29310759906430001</v>
      </c>
      <c r="E3149">
        <f t="shared" si="99"/>
        <v>0</v>
      </c>
      <c r="F3149">
        <f t="shared" si="99"/>
        <v>0</v>
      </c>
      <c r="G3149">
        <f t="shared" si="99"/>
        <v>1</v>
      </c>
      <c r="H3149">
        <f t="shared" si="98"/>
        <v>1</v>
      </c>
    </row>
    <row r="3150" spans="1:8" x14ac:dyDescent="0.3">
      <c r="A3150" t="s">
        <v>3311</v>
      </c>
      <c r="D3150">
        <v>0.29308091816076698</v>
      </c>
      <c r="E3150">
        <f t="shared" si="99"/>
        <v>0</v>
      </c>
      <c r="F3150">
        <f t="shared" si="99"/>
        <v>0</v>
      </c>
      <c r="G3150">
        <f t="shared" si="99"/>
        <v>1</v>
      </c>
      <c r="H3150">
        <f t="shared" si="98"/>
        <v>1</v>
      </c>
    </row>
    <row r="3151" spans="1:8" x14ac:dyDescent="0.3">
      <c r="A3151" t="s">
        <v>3312</v>
      </c>
      <c r="D3151">
        <v>-0.29299698096716598</v>
      </c>
      <c r="E3151">
        <f t="shared" si="99"/>
        <v>0</v>
      </c>
      <c r="F3151">
        <f t="shared" si="99"/>
        <v>0</v>
      </c>
      <c r="G3151">
        <f t="shared" si="99"/>
        <v>1</v>
      </c>
      <c r="H3151">
        <f t="shared" si="98"/>
        <v>1</v>
      </c>
    </row>
    <row r="3152" spans="1:8" x14ac:dyDescent="0.3">
      <c r="A3152" t="s">
        <v>3313</v>
      </c>
      <c r="D3152">
        <v>0.29293640470893201</v>
      </c>
      <c r="E3152">
        <f t="shared" si="99"/>
        <v>0</v>
      </c>
      <c r="F3152">
        <f t="shared" si="99"/>
        <v>0</v>
      </c>
      <c r="G3152">
        <f t="shared" si="99"/>
        <v>1</v>
      </c>
      <c r="H3152">
        <f t="shared" si="98"/>
        <v>1</v>
      </c>
    </row>
    <row r="3153" spans="1:8" x14ac:dyDescent="0.3">
      <c r="A3153" t="s">
        <v>3314</v>
      </c>
      <c r="D3153">
        <v>0.29270504603019298</v>
      </c>
      <c r="E3153">
        <f t="shared" si="99"/>
        <v>0</v>
      </c>
      <c r="F3153">
        <f t="shared" si="99"/>
        <v>0</v>
      </c>
      <c r="G3153">
        <f t="shared" si="99"/>
        <v>1</v>
      </c>
      <c r="H3153">
        <f t="shared" si="98"/>
        <v>1</v>
      </c>
    </row>
    <row r="3154" spans="1:8" x14ac:dyDescent="0.3">
      <c r="A3154" t="s">
        <v>3315</v>
      </c>
      <c r="D3154">
        <v>-0.292518847549532</v>
      </c>
      <c r="E3154">
        <f t="shared" si="99"/>
        <v>0</v>
      </c>
      <c r="F3154">
        <f t="shared" si="99"/>
        <v>0</v>
      </c>
      <c r="G3154">
        <f t="shared" si="99"/>
        <v>1</v>
      </c>
      <c r="H3154">
        <f t="shared" si="98"/>
        <v>1</v>
      </c>
    </row>
    <row r="3155" spans="1:8" x14ac:dyDescent="0.3">
      <c r="A3155" t="s">
        <v>3316</v>
      </c>
      <c r="D3155">
        <v>0.29248583979091303</v>
      </c>
      <c r="E3155">
        <f t="shared" si="99"/>
        <v>0</v>
      </c>
      <c r="F3155">
        <f t="shared" si="99"/>
        <v>0</v>
      </c>
      <c r="G3155">
        <f t="shared" si="99"/>
        <v>1</v>
      </c>
      <c r="H3155">
        <f t="shared" si="98"/>
        <v>1</v>
      </c>
    </row>
    <row r="3156" spans="1:8" x14ac:dyDescent="0.3">
      <c r="A3156" t="s">
        <v>3317</v>
      </c>
      <c r="D3156">
        <v>0.29243193538995799</v>
      </c>
      <c r="E3156">
        <f t="shared" si="99"/>
        <v>0</v>
      </c>
      <c r="F3156">
        <f t="shared" si="99"/>
        <v>0</v>
      </c>
      <c r="G3156">
        <f t="shared" si="99"/>
        <v>1</v>
      </c>
      <c r="H3156">
        <f t="shared" si="98"/>
        <v>1</v>
      </c>
    </row>
    <row r="3157" spans="1:8" x14ac:dyDescent="0.3">
      <c r="A3157" t="s">
        <v>3318</v>
      </c>
      <c r="D3157">
        <v>-0.29240753879405001</v>
      </c>
      <c r="E3157">
        <f t="shared" si="99"/>
        <v>0</v>
      </c>
      <c r="F3157">
        <f t="shared" si="99"/>
        <v>0</v>
      </c>
      <c r="G3157">
        <f t="shared" si="99"/>
        <v>1</v>
      </c>
      <c r="H3157">
        <f t="shared" si="98"/>
        <v>1</v>
      </c>
    </row>
    <row r="3158" spans="1:8" x14ac:dyDescent="0.3">
      <c r="A3158" t="s">
        <v>3319</v>
      </c>
      <c r="D3158">
        <v>0.29240489720687401</v>
      </c>
      <c r="E3158">
        <f t="shared" si="99"/>
        <v>0</v>
      </c>
      <c r="F3158">
        <f t="shared" si="99"/>
        <v>0</v>
      </c>
      <c r="G3158">
        <f t="shared" si="99"/>
        <v>1</v>
      </c>
      <c r="H3158">
        <f t="shared" si="98"/>
        <v>1</v>
      </c>
    </row>
    <row r="3159" spans="1:8" x14ac:dyDescent="0.3">
      <c r="A3159" t="s">
        <v>3320</v>
      </c>
      <c r="D3159">
        <v>0.29238702452773702</v>
      </c>
      <c r="E3159">
        <f t="shared" si="99"/>
        <v>0</v>
      </c>
      <c r="F3159">
        <f t="shared" si="99"/>
        <v>0</v>
      </c>
      <c r="G3159">
        <f t="shared" si="99"/>
        <v>1</v>
      </c>
      <c r="H3159">
        <f t="shared" si="98"/>
        <v>1</v>
      </c>
    </row>
    <row r="3160" spans="1:8" x14ac:dyDescent="0.3">
      <c r="A3160" t="s">
        <v>3321</v>
      </c>
      <c r="D3160">
        <v>-0.29238466894829102</v>
      </c>
      <c r="E3160">
        <f t="shared" si="99"/>
        <v>0</v>
      </c>
      <c r="F3160">
        <f t="shared" si="99"/>
        <v>0</v>
      </c>
      <c r="G3160">
        <f t="shared" si="99"/>
        <v>1</v>
      </c>
      <c r="H3160">
        <f t="shared" si="98"/>
        <v>1</v>
      </c>
    </row>
    <row r="3161" spans="1:8" x14ac:dyDescent="0.3">
      <c r="A3161" t="s">
        <v>3322</v>
      </c>
      <c r="D3161">
        <v>-0.292151505576695</v>
      </c>
      <c r="E3161">
        <f t="shared" si="99"/>
        <v>0</v>
      </c>
      <c r="F3161">
        <f t="shared" si="99"/>
        <v>0</v>
      </c>
      <c r="G3161">
        <f t="shared" si="99"/>
        <v>1</v>
      </c>
      <c r="H3161">
        <f t="shared" si="98"/>
        <v>1</v>
      </c>
    </row>
    <row r="3162" spans="1:8" x14ac:dyDescent="0.3">
      <c r="A3162" t="s">
        <v>3323</v>
      </c>
      <c r="D3162">
        <v>-0.29213207431987498</v>
      </c>
      <c r="E3162">
        <f t="shared" si="99"/>
        <v>0</v>
      </c>
      <c r="F3162">
        <f t="shared" si="99"/>
        <v>0</v>
      </c>
      <c r="G3162">
        <f t="shared" si="99"/>
        <v>1</v>
      </c>
      <c r="H3162">
        <f t="shared" si="98"/>
        <v>1</v>
      </c>
    </row>
    <row r="3163" spans="1:8" x14ac:dyDescent="0.3">
      <c r="A3163" t="s">
        <v>3324</v>
      </c>
      <c r="D3163">
        <v>0.29203833393529899</v>
      </c>
      <c r="E3163">
        <f t="shared" si="99"/>
        <v>0</v>
      </c>
      <c r="F3163">
        <f t="shared" si="99"/>
        <v>0</v>
      </c>
      <c r="G3163">
        <f t="shared" si="99"/>
        <v>1</v>
      </c>
      <c r="H3163">
        <f t="shared" si="98"/>
        <v>1</v>
      </c>
    </row>
    <row r="3164" spans="1:8" x14ac:dyDescent="0.3">
      <c r="A3164" t="s">
        <v>3325</v>
      </c>
      <c r="D3164">
        <v>0.291944287740865</v>
      </c>
      <c r="E3164">
        <f t="shared" si="99"/>
        <v>0</v>
      </c>
      <c r="F3164">
        <f t="shared" si="99"/>
        <v>0</v>
      </c>
      <c r="G3164">
        <f t="shared" si="99"/>
        <v>1</v>
      </c>
      <c r="H3164">
        <f t="shared" si="98"/>
        <v>1</v>
      </c>
    </row>
    <row r="3165" spans="1:8" x14ac:dyDescent="0.3">
      <c r="A3165" t="s">
        <v>3326</v>
      </c>
      <c r="D3165">
        <v>-0.29172441243893299</v>
      </c>
      <c r="E3165">
        <f t="shared" si="99"/>
        <v>0</v>
      </c>
      <c r="F3165">
        <f t="shared" si="99"/>
        <v>0</v>
      </c>
      <c r="G3165">
        <f t="shared" si="99"/>
        <v>1</v>
      </c>
      <c r="H3165">
        <f t="shared" si="98"/>
        <v>1</v>
      </c>
    </row>
    <row r="3166" spans="1:8" x14ac:dyDescent="0.3">
      <c r="A3166" t="s">
        <v>3327</v>
      </c>
      <c r="D3166">
        <v>0.29172356399145399</v>
      </c>
      <c r="E3166">
        <f t="shared" si="99"/>
        <v>0</v>
      </c>
      <c r="F3166">
        <f t="shared" si="99"/>
        <v>0</v>
      </c>
      <c r="G3166">
        <f t="shared" si="99"/>
        <v>1</v>
      </c>
      <c r="H3166">
        <f t="shared" si="98"/>
        <v>1</v>
      </c>
    </row>
    <row r="3167" spans="1:8" x14ac:dyDescent="0.3">
      <c r="A3167" t="s">
        <v>3328</v>
      </c>
      <c r="D3167">
        <v>-0.29160394582966698</v>
      </c>
      <c r="E3167">
        <f t="shared" si="99"/>
        <v>0</v>
      </c>
      <c r="F3167">
        <f t="shared" si="99"/>
        <v>0</v>
      </c>
      <c r="G3167">
        <f t="shared" si="99"/>
        <v>1</v>
      </c>
      <c r="H3167">
        <f t="shared" si="98"/>
        <v>1</v>
      </c>
    </row>
    <row r="3168" spans="1:8" x14ac:dyDescent="0.3">
      <c r="A3168" t="s">
        <v>3329</v>
      </c>
      <c r="D3168">
        <v>0.29085245876364502</v>
      </c>
      <c r="E3168">
        <f t="shared" si="99"/>
        <v>0</v>
      </c>
      <c r="F3168">
        <f t="shared" si="99"/>
        <v>0</v>
      </c>
      <c r="G3168">
        <f t="shared" si="99"/>
        <v>1</v>
      </c>
      <c r="H3168">
        <f t="shared" si="98"/>
        <v>1</v>
      </c>
    </row>
    <row r="3169" spans="1:8" x14ac:dyDescent="0.3">
      <c r="A3169" t="s">
        <v>3330</v>
      </c>
      <c r="D3169">
        <v>-0.29084489182698298</v>
      </c>
      <c r="E3169">
        <f t="shared" si="99"/>
        <v>0</v>
      </c>
      <c r="F3169">
        <f t="shared" si="99"/>
        <v>0</v>
      </c>
      <c r="G3169">
        <f t="shared" si="99"/>
        <v>1</v>
      </c>
      <c r="H3169">
        <f t="shared" si="98"/>
        <v>1</v>
      </c>
    </row>
    <row r="3170" spans="1:8" x14ac:dyDescent="0.3">
      <c r="A3170" t="s">
        <v>3331</v>
      </c>
      <c r="D3170">
        <v>0.29081577039555001</v>
      </c>
      <c r="E3170">
        <f t="shared" si="99"/>
        <v>0</v>
      </c>
      <c r="F3170">
        <f t="shared" si="99"/>
        <v>0</v>
      </c>
      <c r="G3170">
        <f t="shared" si="99"/>
        <v>1</v>
      </c>
      <c r="H3170">
        <f t="shared" si="98"/>
        <v>1</v>
      </c>
    </row>
    <row r="3171" spans="1:8" x14ac:dyDescent="0.3">
      <c r="A3171" t="s">
        <v>3332</v>
      </c>
      <c r="D3171">
        <v>-0.29080759694952502</v>
      </c>
      <c r="E3171">
        <f t="shared" si="99"/>
        <v>0</v>
      </c>
      <c r="F3171">
        <f t="shared" si="99"/>
        <v>0</v>
      </c>
      <c r="G3171">
        <f t="shared" si="99"/>
        <v>1</v>
      </c>
      <c r="H3171">
        <f t="shared" si="98"/>
        <v>1</v>
      </c>
    </row>
    <row r="3172" spans="1:8" x14ac:dyDescent="0.3">
      <c r="A3172" t="s">
        <v>3333</v>
      </c>
      <c r="D3172">
        <v>0.29073892957129899</v>
      </c>
      <c r="E3172">
        <f t="shared" si="99"/>
        <v>0</v>
      </c>
      <c r="F3172">
        <f t="shared" si="99"/>
        <v>0</v>
      </c>
      <c r="G3172">
        <f t="shared" si="99"/>
        <v>1</v>
      </c>
      <c r="H3172">
        <f t="shared" si="98"/>
        <v>1</v>
      </c>
    </row>
    <row r="3173" spans="1:8" x14ac:dyDescent="0.3">
      <c r="A3173" t="s">
        <v>3334</v>
      </c>
      <c r="D3173">
        <v>0.29070507219317698</v>
      </c>
      <c r="E3173">
        <f t="shared" si="99"/>
        <v>0</v>
      </c>
      <c r="F3173">
        <f t="shared" si="99"/>
        <v>0</v>
      </c>
      <c r="G3173">
        <f t="shared" si="99"/>
        <v>1</v>
      </c>
      <c r="H3173">
        <f t="shared" si="98"/>
        <v>1</v>
      </c>
    </row>
    <row r="3174" spans="1:8" x14ac:dyDescent="0.3">
      <c r="A3174" t="s">
        <v>3335</v>
      </c>
      <c r="D3174">
        <v>-0.290698854732033</v>
      </c>
      <c r="E3174">
        <f t="shared" si="99"/>
        <v>0</v>
      </c>
      <c r="F3174">
        <f t="shared" si="99"/>
        <v>0</v>
      </c>
      <c r="G3174">
        <f t="shared" si="99"/>
        <v>1</v>
      </c>
      <c r="H3174">
        <f t="shared" si="98"/>
        <v>1</v>
      </c>
    </row>
    <row r="3175" spans="1:8" x14ac:dyDescent="0.3">
      <c r="A3175" t="s">
        <v>3336</v>
      </c>
      <c r="D3175">
        <v>0.29068058363763599</v>
      </c>
      <c r="E3175">
        <f t="shared" si="99"/>
        <v>0</v>
      </c>
      <c r="F3175">
        <f t="shared" si="99"/>
        <v>0</v>
      </c>
      <c r="G3175">
        <f t="shared" si="99"/>
        <v>1</v>
      </c>
      <c r="H3175">
        <f t="shared" si="98"/>
        <v>1</v>
      </c>
    </row>
    <row r="3176" spans="1:8" x14ac:dyDescent="0.3">
      <c r="A3176" t="s">
        <v>3337</v>
      </c>
      <c r="D3176">
        <v>0.29063092145699798</v>
      </c>
      <c r="E3176">
        <f t="shared" si="99"/>
        <v>0</v>
      </c>
      <c r="F3176">
        <f t="shared" si="99"/>
        <v>0</v>
      </c>
      <c r="G3176">
        <f t="shared" si="99"/>
        <v>1</v>
      </c>
      <c r="H3176">
        <f t="shared" si="98"/>
        <v>1</v>
      </c>
    </row>
    <row r="3177" spans="1:8" x14ac:dyDescent="0.3">
      <c r="A3177" t="s">
        <v>3338</v>
      </c>
      <c r="D3177">
        <v>0.29060000055923602</v>
      </c>
      <c r="E3177">
        <f t="shared" si="99"/>
        <v>0</v>
      </c>
      <c r="F3177">
        <f t="shared" si="99"/>
        <v>0</v>
      </c>
      <c r="G3177">
        <f t="shared" si="99"/>
        <v>1</v>
      </c>
      <c r="H3177">
        <f t="shared" si="98"/>
        <v>1</v>
      </c>
    </row>
    <row r="3178" spans="1:8" x14ac:dyDescent="0.3">
      <c r="A3178" t="s">
        <v>3339</v>
      </c>
      <c r="D3178">
        <v>-0.29044443629510203</v>
      </c>
      <c r="E3178">
        <f t="shared" si="99"/>
        <v>0</v>
      </c>
      <c r="F3178">
        <f t="shared" si="99"/>
        <v>0</v>
      </c>
      <c r="G3178">
        <f t="shared" si="99"/>
        <v>1</v>
      </c>
      <c r="H3178">
        <f t="shared" si="98"/>
        <v>1</v>
      </c>
    </row>
    <row r="3179" spans="1:8" x14ac:dyDescent="0.3">
      <c r="A3179" t="s">
        <v>3340</v>
      </c>
      <c r="D3179">
        <v>-0.29009297390916999</v>
      </c>
      <c r="E3179">
        <f t="shared" si="99"/>
        <v>0</v>
      </c>
      <c r="F3179">
        <f t="shared" si="99"/>
        <v>0</v>
      </c>
      <c r="G3179">
        <f t="shared" si="99"/>
        <v>1</v>
      </c>
      <c r="H3179">
        <f t="shared" si="98"/>
        <v>1</v>
      </c>
    </row>
    <row r="3180" spans="1:8" x14ac:dyDescent="0.3">
      <c r="A3180" t="s">
        <v>3341</v>
      </c>
      <c r="D3180">
        <v>0.29001746756327901</v>
      </c>
      <c r="E3180">
        <f t="shared" si="99"/>
        <v>0</v>
      </c>
      <c r="F3180">
        <f t="shared" si="99"/>
        <v>0</v>
      </c>
      <c r="G3180">
        <f t="shared" si="99"/>
        <v>1</v>
      </c>
      <c r="H3180">
        <f t="shared" si="98"/>
        <v>1</v>
      </c>
    </row>
    <row r="3181" spans="1:8" x14ac:dyDescent="0.3">
      <c r="A3181" t="s">
        <v>3342</v>
      </c>
      <c r="D3181">
        <v>0.28994017606416</v>
      </c>
      <c r="E3181">
        <f t="shared" si="99"/>
        <v>0</v>
      </c>
      <c r="F3181">
        <f t="shared" si="99"/>
        <v>0</v>
      </c>
      <c r="G3181">
        <f t="shared" si="99"/>
        <v>1</v>
      </c>
      <c r="H3181">
        <f t="shared" si="98"/>
        <v>1</v>
      </c>
    </row>
    <row r="3182" spans="1:8" x14ac:dyDescent="0.3">
      <c r="A3182" t="s">
        <v>3343</v>
      </c>
      <c r="D3182">
        <v>0.28989085739159398</v>
      </c>
      <c r="E3182">
        <f t="shared" si="99"/>
        <v>0</v>
      </c>
      <c r="F3182">
        <f t="shared" si="99"/>
        <v>0</v>
      </c>
      <c r="G3182">
        <f t="shared" si="99"/>
        <v>1</v>
      </c>
      <c r="H3182">
        <f t="shared" si="98"/>
        <v>1</v>
      </c>
    </row>
    <row r="3183" spans="1:8" x14ac:dyDescent="0.3">
      <c r="A3183" t="s">
        <v>3344</v>
      </c>
      <c r="D3183">
        <v>-0.28972267487612102</v>
      </c>
      <c r="E3183">
        <f t="shared" si="99"/>
        <v>0</v>
      </c>
      <c r="F3183">
        <f t="shared" si="99"/>
        <v>0</v>
      </c>
      <c r="G3183">
        <f t="shared" si="99"/>
        <v>1</v>
      </c>
      <c r="H3183">
        <f t="shared" si="98"/>
        <v>1</v>
      </c>
    </row>
    <row r="3184" spans="1:8" x14ac:dyDescent="0.3">
      <c r="A3184" t="s">
        <v>3345</v>
      </c>
      <c r="D3184">
        <v>0.28971688444372901</v>
      </c>
      <c r="E3184">
        <f t="shared" si="99"/>
        <v>0</v>
      </c>
      <c r="F3184">
        <f t="shared" si="99"/>
        <v>0</v>
      </c>
      <c r="G3184">
        <f t="shared" si="99"/>
        <v>1</v>
      </c>
      <c r="H3184">
        <f t="shared" si="98"/>
        <v>1</v>
      </c>
    </row>
    <row r="3185" spans="1:8" x14ac:dyDescent="0.3">
      <c r="A3185" t="s">
        <v>3346</v>
      </c>
      <c r="D3185">
        <v>0.28965529674359702</v>
      </c>
      <c r="E3185">
        <f t="shared" si="99"/>
        <v>0</v>
      </c>
      <c r="F3185">
        <f t="shared" si="99"/>
        <v>0</v>
      </c>
      <c r="G3185">
        <f t="shared" si="99"/>
        <v>1</v>
      </c>
      <c r="H3185">
        <f t="shared" si="98"/>
        <v>1</v>
      </c>
    </row>
    <row r="3186" spans="1:8" x14ac:dyDescent="0.3">
      <c r="A3186" t="s">
        <v>3347</v>
      </c>
      <c r="D3186">
        <v>0.28965282616806398</v>
      </c>
      <c r="E3186">
        <f t="shared" si="99"/>
        <v>0</v>
      </c>
      <c r="F3186">
        <f t="shared" si="99"/>
        <v>0</v>
      </c>
      <c r="G3186">
        <f t="shared" si="99"/>
        <v>1</v>
      </c>
      <c r="H3186">
        <f t="shared" si="98"/>
        <v>1</v>
      </c>
    </row>
    <row r="3187" spans="1:8" x14ac:dyDescent="0.3">
      <c r="A3187" t="s">
        <v>3348</v>
      </c>
      <c r="D3187">
        <v>-0.28937384164407498</v>
      </c>
      <c r="E3187">
        <f t="shared" si="99"/>
        <v>0</v>
      </c>
      <c r="F3187">
        <f t="shared" si="99"/>
        <v>0</v>
      </c>
      <c r="G3187">
        <f t="shared" si="99"/>
        <v>1</v>
      </c>
      <c r="H3187">
        <f t="shared" si="98"/>
        <v>1</v>
      </c>
    </row>
    <row r="3188" spans="1:8" x14ac:dyDescent="0.3">
      <c r="A3188" t="s">
        <v>3349</v>
      </c>
      <c r="D3188">
        <v>0.28896566906940002</v>
      </c>
      <c r="E3188">
        <f t="shared" si="99"/>
        <v>0</v>
      </c>
      <c r="F3188">
        <f t="shared" si="99"/>
        <v>0</v>
      </c>
      <c r="G3188">
        <f t="shared" si="99"/>
        <v>1</v>
      </c>
      <c r="H3188">
        <f t="shared" si="98"/>
        <v>1</v>
      </c>
    </row>
    <row r="3189" spans="1:8" x14ac:dyDescent="0.3">
      <c r="A3189" t="s">
        <v>3350</v>
      </c>
      <c r="D3189">
        <v>-0.28824804900615503</v>
      </c>
      <c r="E3189">
        <f t="shared" si="99"/>
        <v>0</v>
      </c>
      <c r="F3189">
        <f t="shared" si="99"/>
        <v>0</v>
      </c>
      <c r="G3189">
        <f t="shared" si="99"/>
        <v>1</v>
      </c>
      <c r="H3189">
        <f t="shared" si="98"/>
        <v>1</v>
      </c>
    </row>
    <row r="3190" spans="1:8" x14ac:dyDescent="0.3">
      <c r="A3190" t="s">
        <v>3351</v>
      </c>
      <c r="D3190">
        <v>-0.288151890680171</v>
      </c>
      <c r="E3190">
        <f t="shared" si="99"/>
        <v>0</v>
      </c>
      <c r="F3190">
        <f t="shared" si="99"/>
        <v>0</v>
      </c>
      <c r="G3190">
        <f t="shared" si="99"/>
        <v>1</v>
      </c>
      <c r="H3190">
        <f t="shared" si="98"/>
        <v>1</v>
      </c>
    </row>
    <row r="3191" spans="1:8" x14ac:dyDescent="0.3">
      <c r="A3191" t="s">
        <v>3352</v>
      </c>
      <c r="D3191">
        <v>0.28808137371916798</v>
      </c>
      <c r="E3191">
        <f t="shared" si="99"/>
        <v>0</v>
      </c>
      <c r="F3191">
        <f t="shared" si="99"/>
        <v>0</v>
      </c>
      <c r="G3191">
        <f t="shared" si="99"/>
        <v>1</v>
      </c>
      <c r="H3191">
        <f t="shared" si="98"/>
        <v>1</v>
      </c>
    </row>
    <row r="3192" spans="1:8" x14ac:dyDescent="0.3">
      <c r="A3192" t="s">
        <v>3353</v>
      </c>
      <c r="D3192">
        <v>-0.287923334282503</v>
      </c>
      <c r="E3192">
        <f t="shared" si="99"/>
        <v>0</v>
      </c>
      <c r="F3192">
        <f t="shared" si="99"/>
        <v>0</v>
      </c>
      <c r="G3192">
        <f t="shared" si="99"/>
        <v>1</v>
      </c>
      <c r="H3192">
        <f t="shared" si="98"/>
        <v>1</v>
      </c>
    </row>
    <row r="3193" spans="1:8" x14ac:dyDescent="0.3">
      <c r="A3193" t="s">
        <v>3354</v>
      </c>
      <c r="D3193">
        <v>0.28787892666509901</v>
      </c>
      <c r="E3193">
        <f t="shared" si="99"/>
        <v>0</v>
      </c>
      <c r="F3193">
        <f t="shared" si="99"/>
        <v>0</v>
      </c>
      <c r="G3193">
        <f t="shared" si="99"/>
        <v>1</v>
      </c>
      <c r="H3193">
        <f t="shared" si="98"/>
        <v>1</v>
      </c>
    </row>
    <row r="3194" spans="1:8" x14ac:dyDescent="0.3">
      <c r="A3194" t="s">
        <v>3355</v>
      </c>
      <c r="D3194">
        <v>-0.28766282520376202</v>
      </c>
      <c r="E3194">
        <f t="shared" si="99"/>
        <v>0</v>
      </c>
      <c r="F3194">
        <f t="shared" si="99"/>
        <v>0</v>
      </c>
      <c r="G3194">
        <f t="shared" si="99"/>
        <v>1</v>
      </c>
      <c r="H3194">
        <f t="shared" si="98"/>
        <v>1</v>
      </c>
    </row>
    <row r="3195" spans="1:8" x14ac:dyDescent="0.3">
      <c r="A3195" t="s">
        <v>3356</v>
      </c>
      <c r="D3195">
        <v>0.28719494155269498</v>
      </c>
      <c r="E3195">
        <f t="shared" si="99"/>
        <v>0</v>
      </c>
      <c r="F3195">
        <f t="shared" si="99"/>
        <v>0</v>
      </c>
      <c r="G3195">
        <f t="shared" si="99"/>
        <v>1</v>
      </c>
      <c r="H3195">
        <f t="shared" si="98"/>
        <v>1</v>
      </c>
    </row>
    <row r="3196" spans="1:8" x14ac:dyDescent="0.3">
      <c r="A3196" t="s">
        <v>3357</v>
      </c>
      <c r="D3196">
        <v>-0.28716299465463502</v>
      </c>
      <c r="E3196">
        <f t="shared" si="99"/>
        <v>0</v>
      </c>
      <c r="F3196">
        <f t="shared" si="99"/>
        <v>0</v>
      </c>
      <c r="G3196">
        <f t="shared" si="99"/>
        <v>1</v>
      </c>
      <c r="H3196">
        <f t="shared" si="98"/>
        <v>1</v>
      </c>
    </row>
    <row r="3197" spans="1:8" x14ac:dyDescent="0.3">
      <c r="A3197" t="s">
        <v>3358</v>
      </c>
      <c r="D3197">
        <v>0.28656201388500202</v>
      </c>
      <c r="E3197">
        <f t="shared" si="99"/>
        <v>0</v>
      </c>
      <c r="F3197">
        <f t="shared" si="99"/>
        <v>0</v>
      </c>
      <c r="G3197">
        <f t="shared" si="99"/>
        <v>1</v>
      </c>
      <c r="H3197">
        <f t="shared" si="98"/>
        <v>1</v>
      </c>
    </row>
    <row r="3198" spans="1:8" x14ac:dyDescent="0.3">
      <c r="A3198" t="s">
        <v>3359</v>
      </c>
      <c r="D3198">
        <v>-0.28650140359423298</v>
      </c>
      <c r="E3198">
        <f t="shared" si="99"/>
        <v>0</v>
      </c>
      <c r="F3198">
        <f t="shared" si="99"/>
        <v>0</v>
      </c>
      <c r="G3198">
        <f t="shared" si="99"/>
        <v>1</v>
      </c>
      <c r="H3198">
        <f t="shared" si="98"/>
        <v>1</v>
      </c>
    </row>
    <row r="3199" spans="1:8" x14ac:dyDescent="0.3">
      <c r="A3199" t="s">
        <v>3360</v>
      </c>
      <c r="D3199">
        <v>0.28644457454094102</v>
      </c>
      <c r="E3199">
        <f t="shared" si="99"/>
        <v>0</v>
      </c>
      <c r="F3199">
        <f t="shared" si="99"/>
        <v>0</v>
      </c>
      <c r="G3199">
        <f t="shared" si="99"/>
        <v>1</v>
      </c>
      <c r="H3199">
        <f t="shared" si="98"/>
        <v>1</v>
      </c>
    </row>
    <row r="3200" spans="1:8" x14ac:dyDescent="0.3">
      <c r="A3200" t="s">
        <v>3361</v>
      </c>
      <c r="D3200">
        <v>0.28631159307846599</v>
      </c>
      <c r="E3200">
        <f t="shared" si="99"/>
        <v>0</v>
      </c>
      <c r="F3200">
        <f t="shared" si="99"/>
        <v>0</v>
      </c>
      <c r="G3200">
        <f t="shared" si="99"/>
        <v>1</v>
      </c>
      <c r="H3200">
        <f t="shared" si="98"/>
        <v>1</v>
      </c>
    </row>
    <row r="3201" spans="1:8" x14ac:dyDescent="0.3">
      <c r="A3201" t="s">
        <v>3362</v>
      </c>
      <c r="D3201">
        <v>-0.28630609539906798</v>
      </c>
      <c r="E3201">
        <f t="shared" si="99"/>
        <v>0</v>
      </c>
      <c r="F3201">
        <f t="shared" si="99"/>
        <v>0</v>
      </c>
      <c r="G3201">
        <f t="shared" si="99"/>
        <v>1</v>
      </c>
      <c r="H3201">
        <f t="shared" si="98"/>
        <v>1</v>
      </c>
    </row>
    <row r="3202" spans="1:8" x14ac:dyDescent="0.3">
      <c r="A3202" t="s">
        <v>3363</v>
      </c>
      <c r="D3202">
        <v>-0.28624164303023197</v>
      </c>
      <c r="E3202">
        <f t="shared" si="99"/>
        <v>0</v>
      </c>
      <c r="F3202">
        <f t="shared" si="99"/>
        <v>0</v>
      </c>
      <c r="G3202">
        <f t="shared" si="99"/>
        <v>1</v>
      </c>
      <c r="H3202">
        <f t="shared" si="98"/>
        <v>1</v>
      </c>
    </row>
    <row r="3203" spans="1:8" x14ac:dyDescent="0.3">
      <c r="A3203" t="s">
        <v>3364</v>
      </c>
      <c r="D3203">
        <v>0.28589937932668302</v>
      </c>
      <c r="E3203">
        <f t="shared" si="99"/>
        <v>0</v>
      </c>
      <c r="F3203">
        <f t="shared" si="99"/>
        <v>0</v>
      </c>
      <c r="G3203">
        <f t="shared" si="99"/>
        <v>1</v>
      </c>
      <c r="H3203">
        <f t="shared" ref="H3203:H3266" si="100">E3203+F3203+G3203</f>
        <v>1</v>
      </c>
    </row>
    <row r="3204" spans="1:8" x14ac:dyDescent="0.3">
      <c r="A3204" t="s">
        <v>3365</v>
      </c>
      <c r="D3204">
        <v>0.28574932104046602</v>
      </c>
      <c r="E3204">
        <f t="shared" ref="E3204:G3267" si="101">IF(ABS(B3204)&gt;0, 1, 0)</f>
        <v>0</v>
      </c>
      <c r="F3204">
        <f t="shared" si="101"/>
        <v>0</v>
      </c>
      <c r="G3204">
        <f t="shared" si="101"/>
        <v>1</v>
      </c>
      <c r="H3204">
        <f t="shared" si="100"/>
        <v>1</v>
      </c>
    </row>
    <row r="3205" spans="1:8" x14ac:dyDescent="0.3">
      <c r="A3205" t="s">
        <v>3366</v>
      </c>
      <c r="D3205">
        <v>0.28528404388636602</v>
      </c>
      <c r="E3205">
        <f t="shared" si="101"/>
        <v>0</v>
      </c>
      <c r="F3205">
        <f t="shared" si="101"/>
        <v>0</v>
      </c>
      <c r="G3205">
        <f t="shared" si="101"/>
        <v>1</v>
      </c>
      <c r="H3205">
        <f t="shared" si="100"/>
        <v>1</v>
      </c>
    </row>
    <row r="3206" spans="1:8" x14ac:dyDescent="0.3">
      <c r="A3206" t="s">
        <v>3367</v>
      </c>
      <c r="D3206">
        <v>-0.285153821951599</v>
      </c>
      <c r="E3206">
        <f t="shared" si="101"/>
        <v>0</v>
      </c>
      <c r="F3206">
        <f t="shared" si="101"/>
        <v>0</v>
      </c>
      <c r="G3206">
        <f t="shared" si="101"/>
        <v>1</v>
      </c>
      <c r="H3206">
        <f t="shared" si="100"/>
        <v>1</v>
      </c>
    </row>
    <row r="3207" spans="1:8" x14ac:dyDescent="0.3">
      <c r="A3207" t="s">
        <v>3368</v>
      </c>
      <c r="D3207">
        <v>0.28511042768945699</v>
      </c>
      <c r="E3207">
        <f t="shared" si="101"/>
        <v>0</v>
      </c>
      <c r="F3207">
        <f t="shared" si="101"/>
        <v>0</v>
      </c>
      <c r="G3207">
        <f t="shared" si="101"/>
        <v>1</v>
      </c>
      <c r="H3207">
        <f t="shared" si="100"/>
        <v>1</v>
      </c>
    </row>
    <row r="3208" spans="1:8" x14ac:dyDescent="0.3">
      <c r="A3208" t="s">
        <v>3369</v>
      </c>
      <c r="D3208">
        <v>0.28497657794397102</v>
      </c>
      <c r="E3208">
        <f t="shared" si="101"/>
        <v>0</v>
      </c>
      <c r="F3208">
        <f t="shared" si="101"/>
        <v>0</v>
      </c>
      <c r="G3208">
        <f t="shared" si="101"/>
        <v>1</v>
      </c>
      <c r="H3208">
        <f t="shared" si="100"/>
        <v>1</v>
      </c>
    </row>
    <row r="3209" spans="1:8" x14ac:dyDescent="0.3">
      <c r="A3209" t="s">
        <v>3370</v>
      </c>
      <c r="D3209">
        <v>0.28493501917679598</v>
      </c>
      <c r="E3209">
        <f t="shared" si="101"/>
        <v>0</v>
      </c>
      <c r="F3209">
        <f t="shared" si="101"/>
        <v>0</v>
      </c>
      <c r="G3209">
        <f t="shared" si="101"/>
        <v>1</v>
      </c>
      <c r="H3209">
        <f t="shared" si="100"/>
        <v>1</v>
      </c>
    </row>
    <row r="3210" spans="1:8" x14ac:dyDescent="0.3">
      <c r="A3210" t="s">
        <v>3371</v>
      </c>
      <c r="D3210">
        <v>-0.28485433731706999</v>
      </c>
      <c r="E3210">
        <f t="shared" si="101"/>
        <v>0</v>
      </c>
      <c r="F3210">
        <f t="shared" si="101"/>
        <v>0</v>
      </c>
      <c r="G3210">
        <f t="shared" si="101"/>
        <v>1</v>
      </c>
      <c r="H3210">
        <f t="shared" si="100"/>
        <v>1</v>
      </c>
    </row>
    <row r="3211" spans="1:8" x14ac:dyDescent="0.3">
      <c r="A3211" t="s">
        <v>3372</v>
      </c>
      <c r="D3211">
        <v>0.28482116307886701</v>
      </c>
      <c r="E3211">
        <f t="shared" si="101"/>
        <v>0</v>
      </c>
      <c r="F3211">
        <f t="shared" si="101"/>
        <v>0</v>
      </c>
      <c r="G3211">
        <f t="shared" si="101"/>
        <v>1</v>
      </c>
      <c r="H3211">
        <f t="shared" si="100"/>
        <v>1</v>
      </c>
    </row>
    <row r="3212" spans="1:8" x14ac:dyDescent="0.3">
      <c r="A3212" t="s">
        <v>3373</v>
      </c>
      <c r="D3212">
        <v>0.28473466781266199</v>
      </c>
      <c r="E3212">
        <f t="shared" si="101"/>
        <v>0</v>
      </c>
      <c r="F3212">
        <f t="shared" si="101"/>
        <v>0</v>
      </c>
      <c r="G3212">
        <f t="shared" si="101"/>
        <v>1</v>
      </c>
      <c r="H3212">
        <f t="shared" si="100"/>
        <v>1</v>
      </c>
    </row>
    <row r="3213" spans="1:8" x14ac:dyDescent="0.3">
      <c r="A3213" t="s">
        <v>3374</v>
      </c>
      <c r="D3213">
        <v>-0.284605608231498</v>
      </c>
      <c r="E3213">
        <f t="shared" si="101"/>
        <v>0</v>
      </c>
      <c r="F3213">
        <f t="shared" si="101"/>
        <v>0</v>
      </c>
      <c r="G3213">
        <f t="shared" si="101"/>
        <v>1</v>
      </c>
      <c r="H3213">
        <f t="shared" si="100"/>
        <v>1</v>
      </c>
    </row>
    <row r="3214" spans="1:8" x14ac:dyDescent="0.3">
      <c r="A3214" t="s">
        <v>3375</v>
      </c>
      <c r="D3214">
        <v>0.28454071456740099</v>
      </c>
      <c r="E3214">
        <f t="shared" si="101"/>
        <v>0</v>
      </c>
      <c r="F3214">
        <f t="shared" si="101"/>
        <v>0</v>
      </c>
      <c r="G3214">
        <f t="shared" si="101"/>
        <v>1</v>
      </c>
      <c r="H3214">
        <f t="shared" si="100"/>
        <v>1</v>
      </c>
    </row>
    <row r="3215" spans="1:8" x14ac:dyDescent="0.3">
      <c r="A3215" t="s">
        <v>3376</v>
      </c>
      <c r="D3215">
        <v>0.284428546103625</v>
      </c>
      <c r="E3215">
        <f t="shared" si="101"/>
        <v>0</v>
      </c>
      <c r="F3215">
        <f t="shared" si="101"/>
        <v>0</v>
      </c>
      <c r="G3215">
        <f t="shared" si="101"/>
        <v>1</v>
      </c>
      <c r="H3215">
        <f t="shared" si="100"/>
        <v>1</v>
      </c>
    </row>
    <row r="3216" spans="1:8" x14ac:dyDescent="0.3">
      <c r="A3216" t="s">
        <v>3377</v>
      </c>
      <c r="D3216">
        <v>-0.28442726742424501</v>
      </c>
      <c r="E3216">
        <f t="shared" si="101"/>
        <v>0</v>
      </c>
      <c r="F3216">
        <f t="shared" si="101"/>
        <v>0</v>
      </c>
      <c r="G3216">
        <f t="shared" si="101"/>
        <v>1</v>
      </c>
      <c r="H3216">
        <f t="shared" si="100"/>
        <v>1</v>
      </c>
    </row>
    <row r="3217" spans="1:8" x14ac:dyDescent="0.3">
      <c r="A3217" t="s">
        <v>3378</v>
      </c>
      <c r="D3217">
        <v>0.28440949695399798</v>
      </c>
      <c r="E3217">
        <f t="shared" si="101"/>
        <v>0</v>
      </c>
      <c r="F3217">
        <f t="shared" si="101"/>
        <v>0</v>
      </c>
      <c r="G3217">
        <f t="shared" si="101"/>
        <v>1</v>
      </c>
      <c r="H3217">
        <f t="shared" si="100"/>
        <v>1</v>
      </c>
    </row>
    <row r="3218" spans="1:8" x14ac:dyDescent="0.3">
      <c r="A3218" t="s">
        <v>3379</v>
      </c>
      <c r="D3218">
        <v>0.28417496361622102</v>
      </c>
      <c r="E3218">
        <f t="shared" si="101"/>
        <v>0</v>
      </c>
      <c r="F3218">
        <f t="shared" si="101"/>
        <v>0</v>
      </c>
      <c r="G3218">
        <f t="shared" si="101"/>
        <v>1</v>
      </c>
      <c r="H3218">
        <f t="shared" si="100"/>
        <v>1</v>
      </c>
    </row>
    <row r="3219" spans="1:8" x14ac:dyDescent="0.3">
      <c r="A3219" t="s">
        <v>3380</v>
      </c>
      <c r="D3219">
        <v>-0.28403668879044602</v>
      </c>
      <c r="E3219">
        <f t="shared" si="101"/>
        <v>0</v>
      </c>
      <c r="F3219">
        <f t="shared" si="101"/>
        <v>0</v>
      </c>
      <c r="G3219">
        <f t="shared" si="101"/>
        <v>1</v>
      </c>
      <c r="H3219">
        <f t="shared" si="100"/>
        <v>1</v>
      </c>
    </row>
    <row r="3220" spans="1:8" x14ac:dyDescent="0.3">
      <c r="A3220" t="s">
        <v>3381</v>
      </c>
      <c r="D3220">
        <v>0.28400622512080198</v>
      </c>
      <c r="E3220">
        <f t="shared" si="101"/>
        <v>0</v>
      </c>
      <c r="F3220">
        <f t="shared" si="101"/>
        <v>0</v>
      </c>
      <c r="G3220">
        <f t="shared" si="101"/>
        <v>1</v>
      </c>
      <c r="H3220">
        <f t="shared" si="100"/>
        <v>1</v>
      </c>
    </row>
    <row r="3221" spans="1:8" x14ac:dyDescent="0.3">
      <c r="A3221" t="s">
        <v>3382</v>
      </c>
      <c r="D3221">
        <v>0.28399585370990199</v>
      </c>
      <c r="E3221">
        <f t="shared" si="101"/>
        <v>0</v>
      </c>
      <c r="F3221">
        <f t="shared" si="101"/>
        <v>0</v>
      </c>
      <c r="G3221">
        <f t="shared" si="101"/>
        <v>1</v>
      </c>
      <c r="H3221">
        <f t="shared" si="100"/>
        <v>1</v>
      </c>
    </row>
    <row r="3222" spans="1:8" x14ac:dyDescent="0.3">
      <c r="A3222" t="s">
        <v>3383</v>
      </c>
      <c r="D3222">
        <v>-0.283886677197769</v>
      </c>
      <c r="E3222">
        <f t="shared" si="101"/>
        <v>0</v>
      </c>
      <c r="F3222">
        <f t="shared" si="101"/>
        <v>0</v>
      </c>
      <c r="G3222">
        <f t="shared" si="101"/>
        <v>1</v>
      </c>
      <c r="H3222">
        <f t="shared" si="100"/>
        <v>1</v>
      </c>
    </row>
    <row r="3223" spans="1:8" x14ac:dyDescent="0.3">
      <c r="A3223" t="s">
        <v>3384</v>
      </c>
      <c r="D3223">
        <v>-0.28359780588806099</v>
      </c>
      <c r="E3223">
        <f t="shared" si="101"/>
        <v>0</v>
      </c>
      <c r="F3223">
        <f t="shared" si="101"/>
        <v>0</v>
      </c>
      <c r="G3223">
        <f t="shared" si="101"/>
        <v>1</v>
      </c>
      <c r="H3223">
        <f t="shared" si="100"/>
        <v>1</v>
      </c>
    </row>
    <row r="3224" spans="1:8" x14ac:dyDescent="0.3">
      <c r="A3224" t="s">
        <v>3385</v>
      </c>
      <c r="D3224">
        <v>0.28327963618367002</v>
      </c>
      <c r="E3224">
        <f t="shared" si="101"/>
        <v>0</v>
      </c>
      <c r="F3224">
        <f t="shared" si="101"/>
        <v>0</v>
      </c>
      <c r="G3224">
        <f t="shared" si="101"/>
        <v>1</v>
      </c>
      <c r="H3224">
        <f t="shared" si="100"/>
        <v>1</v>
      </c>
    </row>
    <row r="3225" spans="1:8" x14ac:dyDescent="0.3">
      <c r="A3225" t="s">
        <v>3386</v>
      </c>
      <c r="D3225">
        <v>0.28308788044084698</v>
      </c>
      <c r="E3225">
        <f t="shared" si="101"/>
        <v>0</v>
      </c>
      <c r="F3225">
        <f t="shared" si="101"/>
        <v>0</v>
      </c>
      <c r="G3225">
        <f t="shared" si="101"/>
        <v>1</v>
      </c>
      <c r="H3225">
        <f t="shared" si="100"/>
        <v>1</v>
      </c>
    </row>
    <row r="3226" spans="1:8" x14ac:dyDescent="0.3">
      <c r="A3226" t="s">
        <v>3387</v>
      </c>
      <c r="D3226">
        <v>0.28304676026370001</v>
      </c>
      <c r="E3226">
        <f t="shared" si="101"/>
        <v>0</v>
      </c>
      <c r="F3226">
        <f t="shared" si="101"/>
        <v>0</v>
      </c>
      <c r="G3226">
        <f t="shared" si="101"/>
        <v>1</v>
      </c>
      <c r="H3226">
        <f t="shared" si="100"/>
        <v>1</v>
      </c>
    </row>
    <row r="3227" spans="1:8" x14ac:dyDescent="0.3">
      <c r="A3227" t="s">
        <v>3388</v>
      </c>
      <c r="D3227">
        <v>0.282997395254593</v>
      </c>
      <c r="E3227">
        <f t="shared" si="101"/>
        <v>0</v>
      </c>
      <c r="F3227">
        <f t="shared" si="101"/>
        <v>0</v>
      </c>
      <c r="G3227">
        <f t="shared" si="101"/>
        <v>1</v>
      </c>
      <c r="H3227">
        <f t="shared" si="100"/>
        <v>1</v>
      </c>
    </row>
    <row r="3228" spans="1:8" x14ac:dyDescent="0.3">
      <c r="A3228" t="s">
        <v>3389</v>
      </c>
      <c r="D3228">
        <v>-0.28278547685683503</v>
      </c>
      <c r="E3228">
        <f t="shared" si="101"/>
        <v>0</v>
      </c>
      <c r="F3228">
        <f t="shared" si="101"/>
        <v>0</v>
      </c>
      <c r="G3228">
        <f t="shared" si="101"/>
        <v>1</v>
      </c>
      <c r="H3228">
        <f t="shared" si="100"/>
        <v>1</v>
      </c>
    </row>
    <row r="3229" spans="1:8" x14ac:dyDescent="0.3">
      <c r="A3229" t="s">
        <v>3390</v>
      </c>
      <c r="D3229">
        <v>-0.28277641014190102</v>
      </c>
      <c r="E3229">
        <f t="shared" si="101"/>
        <v>0</v>
      </c>
      <c r="F3229">
        <f t="shared" si="101"/>
        <v>0</v>
      </c>
      <c r="G3229">
        <f t="shared" si="101"/>
        <v>1</v>
      </c>
      <c r="H3229">
        <f t="shared" si="100"/>
        <v>1</v>
      </c>
    </row>
    <row r="3230" spans="1:8" x14ac:dyDescent="0.3">
      <c r="A3230" t="s">
        <v>3391</v>
      </c>
      <c r="D3230">
        <v>0.28272047285526403</v>
      </c>
      <c r="E3230">
        <f t="shared" si="101"/>
        <v>0</v>
      </c>
      <c r="F3230">
        <f t="shared" si="101"/>
        <v>0</v>
      </c>
      <c r="G3230">
        <f t="shared" si="101"/>
        <v>1</v>
      </c>
      <c r="H3230">
        <f t="shared" si="100"/>
        <v>1</v>
      </c>
    </row>
    <row r="3231" spans="1:8" x14ac:dyDescent="0.3">
      <c r="A3231" t="s">
        <v>3392</v>
      </c>
      <c r="D3231">
        <v>0.28264422341303302</v>
      </c>
      <c r="E3231">
        <f t="shared" si="101"/>
        <v>0</v>
      </c>
      <c r="F3231">
        <f t="shared" si="101"/>
        <v>0</v>
      </c>
      <c r="G3231">
        <f t="shared" si="101"/>
        <v>1</v>
      </c>
      <c r="H3231">
        <f t="shared" si="100"/>
        <v>1</v>
      </c>
    </row>
    <row r="3232" spans="1:8" x14ac:dyDescent="0.3">
      <c r="A3232" t="s">
        <v>3393</v>
      </c>
      <c r="D3232">
        <v>-0.28249505086943399</v>
      </c>
      <c r="E3232">
        <f t="shared" si="101"/>
        <v>0</v>
      </c>
      <c r="F3232">
        <f t="shared" si="101"/>
        <v>0</v>
      </c>
      <c r="G3232">
        <f t="shared" si="101"/>
        <v>1</v>
      </c>
      <c r="H3232">
        <f t="shared" si="100"/>
        <v>1</v>
      </c>
    </row>
    <row r="3233" spans="1:8" x14ac:dyDescent="0.3">
      <c r="A3233" t="s">
        <v>3394</v>
      </c>
      <c r="D3233">
        <v>0.28232184497523399</v>
      </c>
      <c r="E3233">
        <f t="shared" si="101"/>
        <v>0</v>
      </c>
      <c r="F3233">
        <f t="shared" si="101"/>
        <v>0</v>
      </c>
      <c r="G3233">
        <f t="shared" si="101"/>
        <v>1</v>
      </c>
      <c r="H3233">
        <f t="shared" si="100"/>
        <v>1</v>
      </c>
    </row>
    <row r="3234" spans="1:8" x14ac:dyDescent="0.3">
      <c r="A3234" t="s">
        <v>3395</v>
      </c>
      <c r="D3234">
        <v>0.28226161811766898</v>
      </c>
      <c r="E3234">
        <f t="shared" si="101"/>
        <v>0</v>
      </c>
      <c r="F3234">
        <f t="shared" si="101"/>
        <v>0</v>
      </c>
      <c r="G3234">
        <f t="shared" si="101"/>
        <v>1</v>
      </c>
      <c r="H3234">
        <f t="shared" si="100"/>
        <v>1</v>
      </c>
    </row>
    <row r="3235" spans="1:8" x14ac:dyDescent="0.3">
      <c r="A3235" t="s">
        <v>3396</v>
      </c>
      <c r="D3235">
        <v>0.28218914884589802</v>
      </c>
      <c r="E3235">
        <f t="shared" si="101"/>
        <v>0</v>
      </c>
      <c r="F3235">
        <f t="shared" si="101"/>
        <v>0</v>
      </c>
      <c r="G3235">
        <f t="shared" si="101"/>
        <v>1</v>
      </c>
      <c r="H3235">
        <f t="shared" si="100"/>
        <v>1</v>
      </c>
    </row>
    <row r="3236" spans="1:8" x14ac:dyDescent="0.3">
      <c r="A3236" t="s">
        <v>3397</v>
      </c>
      <c r="D3236">
        <v>0.282070215119468</v>
      </c>
      <c r="E3236">
        <f t="shared" si="101"/>
        <v>0</v>
      </c>
      <c r="F3236">
        <f t="shared" si="101"/>
        <v>0</v>
      </c>
      <c r="G3236">
        <f t="shared" si="101"/>
        <v>1</v>
      </c>
      <c r="H3236">
        <f t="shared" si="100"/>
        <v>1</v>
      </c>
    </row>
    <row r="3237" spans="1:8" x14ac:dyDescent="0.3">
      <c r="A3237" t="s">
        <v>3398</v>
      </c>
      <c r="D3237">
        <v>-0.28161823118970603</v>
      </c>
      <c r="E3237">
        <f t="shared" si="101"/>
        <v>0</v>
      </c>
      <c r="F3237">
        <f t="shared" si="101"/>
        <v>0</v>
      </c>
      <c r="G3237">
        <f t="shared" si="101"/>
        <v>1</v>
      </c>
      <c r="H3237">
        <f t="shared" si="100"/>
        <v>1</v>
      </c>
    </row>
    <row r="3238" spans="1:8" x14ac:dyDescent="0.3">
      <c r="A3238" t="s">
        <v>3399</v>
      </c>
      <c r="D3238">
        <v>-0.28160047616435202</v>
      </c>
      <c r="E3238">
        <f t="shared" si="101"/>
        <v>0</v>
      </c>
      <c r="F3238">
        <f t="shared" si="101"/>
        <v>0</v>
      </c>
      <c r="G3238">
        <f t="shared" si="101"/>
        <v>1</v>
      </c>
      <c r="H3238">
        <f t="shared" si="100"/>
        <v>1</v>
      </c>
    </row>
    <row r="3239" spans="1:8" x14ac:dyDescent="0.3">
      <c r="A3239" t="s">
        <v>3400</v>
      </c>
      <c r="D3239">
        <v>0.28126360636324699</v>
      </c>
      <c r="E3239">
        <f t="shared" si="101"/>
        <v>0</v>
      </c>
      <c r="F3239">
        <f t="shared" si="101"/>
        <v>0</v>
      </c>
      <c r="G3239">
        <f t="shared" si="101"/>
        <v>1</v>
      </c>
      <c r="H3239">
        <f t="shared" si="100"/>
        <v>1</v>
      </c>
    </row>
    <row r="3240" spans="1:8" x14ac:dyDescent="0.3">
      <c r="A3240" t="s">
        <v>3401</v>
      </c>
      <c r="D3240">
        <v>-0.281240733348671</v>
      </c>
      <c r="E3240">
        <f t="shared" si="101"/>
        <v>0</v>
      </c>
      <c r="F3240">
        <f t="shared" si="101"/>
        <v>0</v>
      </c>
      <c r="G3240">
        <f t="shared" si="101"/>
        <v>1</v>
      </c>
      <c r="H3240">
        <f t="shared" si="100"/>
        <v>1</v>
      </c>
    </row>
    <row r="3241" spans="1:8" x14ac:dyDescent="0.3">
      <c r="A3241" t="s">
        <v>3402</v>
      </c>
      <c r="D3241">
        <v>-0.281206918141367</v>
      </c>
      <c r="E3241">
        <f t="shared" si="101"/>
        <v>0</v>
      </c>
      <c r="F3241">
        <f t="shared" si="101"/>
        <v>0</v>
      </c>
      <c r="G3241">
        <f t="shared" si="101"/>
        <v>1</v>
      </c>
      <c r="H3241">
        <f t="shared" si="100"/>
        <v>1</v>
      </c>
    </row>
    <row r="3242" spans="1:8" x14ac:dyDescent="0.3">
      <c r="A3242" t="s">
        <v>3403</v>
      </c>
      <c r="D3242">
        <v>0.28117764557309899</v>
      </c>
      <c r="E3242">
        <f t="shared" si="101"/>
        <v>0</v>
      </c>
      <c r="F3242">
        <f t="shared" si="101"/>
        <v>0</v>
      </c>
      <c r="G3242">
        <f t="shared" si="101"/>
        <v>1</v>
      </c>
      <c r="H3242">
        <f t="shared" si="100"/>
        <v>1</v>
      </c>
    </row>
    <row r="3243" spans="1:8" x14ac:dyDescent="0.3">
      <c r="A3243" t="s">
        <v>3404</v>
      </c>
      <c r="D3243">
        <v>0.28102925539425899</v>
      </c>
      <c r="E3243">
        <f t="shared" si="101"/>
        <v>0</v>
      </c>
      <c r="F3243">
        <f t="shared" si="101"/>
        <v>0</v>
      </c>
      <c r="G3243">
        <f t="shared" si="101"/>
        <v>1</v>
      </c>
      <c r="H3243">
        <f t="shared" si="100"/>
        <v>1</v>
      </c>
    </row>
    <row r="3244" spans="1:8" x14ac:dyDescent="0.3">
      <c r="A3244" t="s">
        <v>3405</v>
      </c>
      <c r="D3244">
        <v>-0.28068995874998798</v>
      </c>
      <c r="E3244">
        <f t="shared" si="101"/>
        <v>0</v>
      </c>
      <c r="F3244">
        <f t="shared" si="101"/>
        <v>0</v>
      </c>
      <c r="G3244">
        <f t="shared" si="101"/>
        <v>1</v>
      </c>
      <c r="H3244">
        <f t="shared" si="100"/>
        <v>1</v>
      </c>
    </row>
    <row r="3245" spans="1:8" x14ac:dyDescent="0.3">
      <c r="A3245" t="s">
        <v>3406</v>
      </c>
      <c r="D3245">
        <v>0.28042872093613602</v>
      </c>
      <c r="E3245">
        <f t="shared" si="101"/>
        <v>0</v>
      </c>
      <c r="F3245">
        <f t="shared" si="101"/>
        <v>0</v>
      </c>
      <c r="G3245">
        <f t="shared" si="101"/>
        <v>1</v>
      </c>
      <c r="H3245">
        <f t="shared" si="100"/>
        <v>1</v>
      </c>
    </row>
    <row r="3246" spans="1:8" x14ac:dyDescent="0.3">
      <c r="A3246" t="s">
        <v>3407</v>
      </c>
      <c r="D3246">
        <v>0.28036804496232298</v>
      </c>
      <c r="E3246">
        <f t="shared" si="101"/>
        <v>0</v>
      </c>
      <c r="F3246">
        <f t="shared" si="101"/>
        <v>0</v>
      </c>
      <c r="G3246">
        <f t="shared" si="101"/>
        <v>1</v>
      </c>
      <c r="H3246">
        <f t="shared" si="100"/>
        <v>1</v>
      </c>
    </row>
    <row r="3247" spans="1:8" x14ac:dyDescent="0.3">
      <c r="A3247" t="s">
        <v>3408</v>
      </c>
      <c r="D3247">
        <v>0.28034215910183102</v>
      </c>
      <c r="E3247">
        <f t="shared" si="101"/>
        <v>0</v>
      </c>
      <c r="F3247">
        <f t="shared" si="101"/>
        <v>0</v>
      </c>
      <c r="G3247">
        <f t="shared" si="101"/>
        <v>1</v>
      </c>
      <c r="H3247">
        <f t="shared" si="100"/>
        <v>1</v>
      </c>
    </row>
    <row r="3248" spans="1:8" x14ac:dyDescent="0.3">
      <c r="A3248" t="s">
        <v>3409</v>
      </c>
      <c r="D3248">
        <v>0.28028594809333501</v>
      </c>
      <c r="E3248">
        <f t="shared" si="101"/>
        <v>0</v>
      </c>
      <c r="F3248">
        <f t="shared" si="101"/>
        <v>0</v>
      </c>
      <c r="G3248">
        <f t="shared" si="101"/>
        <v>1</v>
      </c>
      <c r="H3248">
        <f t="shared" si="100"/>
        <v>1</v>
      </c>
    </row>
    <row r="3249" spans="1:8" x14ac:dyDescent="0.3">
      <c r="A3249" t="s">
        <v>3410</v>
      </c>
      <c r="D3249">
        <v>0.2799657431648</v>
      </c>
      <c r="E3249">
        <f t="shared" si="101"/>
        <v>0</v>
      </c>
      <c r="F3249">
        <f t="shared" si="101"/>
        <v>0</v>
      </c>
      <c r="G3249">
        <f t="shared" si="101"/>
        <v>1</v>
      </c>
      <c r="H3249">
        <f t="shared" si="100"/>
        <v>1</v>
      </c>
    </row>
    <row r="3250" spans="1:8" x14ac:dyDescent="0.3">
      <c r="A3250" t="s">
        <v>3411</v>
      </c>
      <c r="D3250">
        <v>0.279908154301101</v>
      </c>
      <c r="E3250">
        <f t="shared" si="101"/>
        <v>0</v>
      </c>
      <c r="F3250">
        <f t="shared" si="101"/>
        <v>0</v>
      </c>
      <c r="G3250">
        <f t="shared" si="101"/>
        <v>1</v>
      </c>
      <c r="H3250">
        <f t="shared" si="100"/>
        <v>1</v>
      </c>
    </row>
    <row r="3251" spans="1:8" x14ac:dyDescent="0.3">
      <c r="A3251" t="s">
        <v>3412</v>
      </c>
      <c r="D3251">
        <v>-0.279835567702854</v>
      </c>
      <c r="E3251">
        <f t="shared" si="101"/>
        <v>0</v>
      </c>
      <c r="F3251">
        <f t="shared" si="101"/>
        <v>0</v>
      </c>
      <c r="G3251">
        <f t="shared" si="101"/>
        <v>1</v>
      </c>
      <c r="H3251">
        <f t="shared" si="100"/>
        <v>1</v>
      </c>
    </row>
    <row r="3252" spans="1:8" x14ac:dyDescent="0.3">
      <c r="A3252" t="s">
        <v>3413</v>
      </c>
      <c r="D3252">
        <v>-0.27982424334463502</v>
      </c>
      <c r="E3252">
        <f t="shared" si="101"/>
        <v>0</v>
      </c>
      <c r="F3252">
        <f t="shared" si="101"/>
        <v>0</v>
      </c>
      <c r="G3252">
        <f t="shared" si="101"/>
        <v>1</v>
      </c>
      <c r="H3252">
        <f t="shared" si="100"/>
        <v>1</v>
      </c>
    </row>
    <row r="3253" spans="1:8" x14ac:dyDescent="0.3">
      <c r="A3253" t="s">
        <v>3414</v>
      </c>
      <c r="D3253">
        <v>0.27970780056886602</v>
      </c>
      <c r="E3253">
        <f t="shared" si="101"/>
        <v>0</v>
      </c>
      <c r="F3253">
        <f t="shared" si="101"/>
        <v>0</v>
      </c>
      <c r="G3253">
        <f t="shared" si="101"/>
        <v>1</v>
      </c>
      <c r="H3253">
        <f t="shared" si="100"/>
        <v>1</v>
      </c>
    </row>
    <row r="3254" spans="1:8" x14ac:dyDescent="0.3">
      <c r="A3254" t="s">
        <v>3415</v>
      </c>
      <c r="D3254">
        <v>-0.27970536324716899</v>
      </c>
      <c r="E3254">
        <f t="shared" si="101"/>
        <v>0</v>
      </c>
      <c r="F3254">
        <f t="shared" si="101"/>
        <v>0</v>
      </c>
      <c r="G3254">
        <f t="shared" si="101"/>
        <v>1</v>
      </c>
      <c r="H3254">
        <f t="shared" si="100"/>
        <v>1</v>
      </c>
    </row>
    <row r="3255" spans="1:8" x14ac:dyDescent="0.3">
      <c r="A3255" t="s">
        <v>3416</v>
      </c>
      <c r="D3255">
        <v>-0.27950388749636401</v>
      </c>
      <c r="E3255">
        <f t="shared" si="101"/>
        <v>0</v>
      </c>
      <c r="F3255">
        <f t="shared" si="101"/>
        <v>0</v>
      </c>
      <c r="G3255">
        <f t="shared" si="101"/>
        <v>1</v>
      </c>
      <c r="H3255">
        <f t="shared" si="100"/>
        <v>1</v>
      </c>
    </row>
    <row r="3256" spans="1:8" x14ac:dyDescent="0.3">
      <c r="A3256" t="s">
        <v>3417</v>
      </c>
      <c r="D3256">
        <v>0.279399830075935</v>
      </c>
      <c r="E3256">
        <f t="shared" si="101"/>
        <v>0</v>
      </c>
      <c r="F3256">
        <f t="shared" si="101"/>
        <v>0</v>
      </c>
      <c r="G3256">
        <f t="shared" si="101"/>
        <v>1</v>
      </c>
      <c r="H3256">
        <f t="shared" si="100"/>
        <v>1</v>
      </c>
    </row>
    <row r="3257" spans="1:8" x14ac:dyDescent="0.3">
      <c r="A3257" t="s">
        <v>3418</v>
      </c>
      <c r="D3257">
        <v>-0.27912628288423003</v>
      </c>
      <c r="E3257">
        <f t="shared" si="101"/>
        <v>0</v>
      </c>
      <c r="F3257">
        <f t="shared" si="101"/>
        <v>0</v>
      </c>
      <c r="G3257">
        <f t="shared" si="101"/>
        <v>1</v>
      </c>
      <c r="H3257">
        <f t="shared" si="100"/>
        <v>1</v>
      </c>
    </row>
    <row r="3258" spans="1:8" x14ac:dyDescent="0.3">
      <c r="A3258" t="s">
        <v>3419</v>
      </c>
      <c r="D3258">
        <v>-0.27878717948763498</v>
      </c>
      <c r="E3258">
        <f t="shared" si="101"/>
        <v>0</v>
      </c>
      <c r="F3258">
        <f t="shared" si="101"/>
        <v>0</v>
      </c>
      <c r="G3258">
        <f t="shared" si="101"/>
        <v>1</v>
      </c>
      <c r="H3258">
        <f t="shared" si="100"/>
        <v>1</v>
      </c>
    </row>
    <row r="3259" spans="1:8" x14ac:dyDescent="0.3">
      <c r="A3259" t="s">
        <v>3420</v>
      </c>
      <c r="D3259">
        <v>-0.27877924290806699</v>
      </c>
      <c r="E3259">
        <f t="shared" si="101"/>
        <v>0</v>
      </c>
      <c r="F3259">
        <f t="shared" si="101"/>
        <v>0</v>
      </c>
      <c r="G3259">
        <f t="shared" si="101"/>
        <v>1</v>
      </c>
      <c r="H3259">
        <f t="shared" si="100"/>
        <v>1</v>
      </c>
    </row>
    <row r="3260" spans="1:8" x14ac:dyDescent="0.3">
      <c r="A3260" t="s">
        <v>3421</v>
      </c>
      <c r="D3260">
        <v>0.27867021120031799</v>
      </c>
      <c r="E3260">
        <f t="shared" si="101"/>
        <v>0</v>
      </c>
      <c r="F3260">
        <f t="shared" si="101"/>
        <v>0</v>
      </c>
      <c r="G3260">
        <f t="shared" si="101"/>
        <v>1</v>
      </c>
      <c r="H3260">
        <f t="shared" si="100"/>
        <v>1</v>
      </c>
    </row>
    <row r="3261" spans="1:8" x14ac:dyDescent="0.3">
      <c r="A3261" t="s">
        <v>3422</v>
      </c>
      <c r="D3261">
        <v>0.27820275307444597</v>
      </c>
      <c r="E3261">
        <f t="shared" si="101"/>
        <v>0</v>
      </c>
      <c r="F3261">
        <f t="shared" si="101"/>
        <v>0</v>
      </c>
      <c r="G3261">
        <f t="shared" si="101"/>
        <v>1</v>
      </c>
      <c r="H3261">
        <f t="shared" si="100"/>
        <v>1</v>
      </c>
    </row>
    <row r="3262" spans="1:8" x14ac:dyDescent="0.3">
      <c r="A3262" t="s">
        <v>3423</v>
      </c>
      <c r="D3262">
        <v>0.27786099233640399</v>
      </c>
      <c r="E3262">
        <f t="shared" si="101"/>
        <v>0</v>
      </c>
      <c r="F3262">
        <f t="shared" si="101"/>
        <v>0</v>
      </c>
      <c r="G3262">
        <f t="shared" si="101"/>
        <v>1</v>
      </c>
      <c r="H3262">
        <f t="shared" si="100"/>
        <v>1</v>
      </c>
    </row>
    <row r="3263" spans="1:8" x14ac:dyDescent="0.3">
      <c r="A3263" t="s">
        <v>3424</v>
      </c>
      <c r="D3263">
        <v>-0.27785436227889498</v>
      </c>
      <c r="E3263">
        <f t="shared" si="101"/>
        <v>0</v>
      </c>
      <c r="F3263">
        <f t="shared" si="101"/>
        <v>0</v>
      </c>
      <c r="G3263">
        <f t="shared" si="101"/>
        <v>1</v>
      </c>
      <c r="H3263">
        <f t="shared" si="100"/>
        <v>1</v>
      </c>
    </row>
    <row r="3264" spans="1:8" x14ac:dyDescent="0.3">
      <c r="A3264" t="s">
        <v>3425</v>
      </c>
      <c r="D3264">
        <v>0.27766968089688299</v>
      </c>
      <c r="E3264">
        <f t="shared" si="101"/>
        <v>0</v>
      </c>
      <c r="F3264">
        <f t="shared" si="101"/>
        <v>0</v>
      </c>
      <c r="G3264">
        <f t="shared" si="101"/>
        <v>1</v>
      </c>
      <c r="H3264">
        <f t="shared" si="100"/>
        <v>1</v>
      </c>
    </row>
    <row r="3265" spans="1:8" x14ac:dyDescent="0.3">
      <c r="A3265" t="s">
        <v>3426</v>
      </c>
      <c r="D3265">
        <v>-0.277388192824501</v>
      </c>
      <c r="E3265">
        <f t="shared" si="101"/>
        <v>0</v>
      </c>
      <c r="F3265">
        <f t="shared" si="101"/>
        <v>0</v>
      </c>
      <c r="G3265">
        <f t="shared" si="101"/>
        <v>1</v>
      </c>
      <c r="H3265">
        <f t="shared" si="100"/>
        <v>1</v>
      </c>
    </row>
    <row r="3266" spans="1:8" x14ac:dyDescent="0.3">
      <c r="A3266" t="s">
        <v>3427</v>
      </c>
      <c r="D3266">
        <v>-0.27723839291353702</v>
      </c>
      <c r="E3266">
        <f t="shared" si="101"/>
        <v>0</v>
      </c>
      <c r="F3266">
        <f t="shared" si="101"/>
        <v>0</v>
      </c>
      <c r="G3266">
        <f t="shared" si="101"/>
        <v>1</v>
      </c>
      <c r="H3266">
        <f t="shared" si="100"/>
        <v>1</v>
      </c>
    </row>
    <row r="3267" spans="1:8" x14ac:dyDescent="0.3">
      <c r="A3267" t="s">
        <v>3428</v>
      </c>
      <c r="D3267">
        <v>0.277194295508841</v>
      </c>
      <c r="E3267">
        <f t="shared" si="101"/>
        <v>0</v>
      </c>
      <c r="F3267">
        <f t="shared" si="101"/>
        <v>0</v>
      </c>
      <c r="G3267">
        <f t="shared" si="101"/>
        <v>1</v>
      </c>
      <c r="H3267">
        <f t="shared" ref="H3267:H3330" si="102">E3267+F3267+G3267</f>
        <v>1</v>
      </c>
    </row>
    <row r="3268" spans="1:8" x14ac:dyDescent="0.3">
      <c r="A3268" t="s">
        <v>3429</v>
      </c>
      <c r="D3268">
        <v>0.27713085949466498</v>
      </c>
      <c r="E3268">
        <f t="shared" ref="E3268:G3331" si="103">IF(ABS(B3268)&gt;0, 1, 0)</f>
        <v>0</v>
      </c>
      <c r="F3268">
        <f t="shared" si="103"/>
        <v>0</v>
      </c>
      <c r="G3268">
        <f t="shared" si="103"/>
        <v>1</v>
      </c>
      <c r="H3268">
        <f t="shared" si="102"/>
        <v>1</v>
      </c>
    </row>
    <row r="3269" spans="1:8" x14ac:dyDescent="0.3">
      <c r="A3269" t="s">
        <v>3430</v>
      </c>
      <c r="D3269">
        <v>-0.27709075372946901</v>
      </c>
      <c r="E3269">
        <f t="shared" si="103"/>
        <v>0</v>
      </c>
      <c r="F3269">
        <f t="shared" si="103"/>
        <v>0</v>
      </c>
      <c r="G3269">
        <f t="shared" si="103"/>
        <v>1</v>
      </c>
      <c r="H3269">
        <f t="shared" si="102"/>
        <v>1</v>
      </c>
    </row>
    <row r="3270" spans="1:8" x14ac:dyDescent="0.3">
      <c r="A3270" t="s">
        <v>3431</v>
      </c>
      <c r="D3270">
        <v>-0.27695486523910001</v>
      </c>
      <c r="E3270">
        <f t="shared" si="103"/>
        <v>0</v>
      </c>
      <c r="F3270">
        <f t="shared" si="103"/>
        <v>0</v>
      </c>
      <c r="G3270">
        <f t="shared" si="103"/>
        <v>1</v>
      </c>
      <c r="H3270">
        <f t="shared" si="102"/>
        <v>1</v>
      </c>
    </row>
    <row r="3271" spans="1:8" x14ac:dyDescent="0.3">
      <c r="A3271" t="s">
        <v>3432</v>
      </c>
      <c r="D3271">
        <v>-0.2769284362269</v>
      </c>
      <c r="E3271">
        <f t="shared" si="103"/>
        <v>0</v>
      </c>
      <c r="F3271">
        <f t="shared" si="103"/>
        <v>0</v>
      </c>
      <c r="G3271">
        <f t="shared" si="103"/>
        <v>1</v>
      </c>
      <c r="H3271">
        <f t="shared" si="102"/>
        <v>1</v>
      </c>
    </row>
    <row r="3272" spans="1:8" x14ac:dyDescent="0.3">
      <c r="A3272" t="s">
        <v>3433</v>
      </c>
      <c r="D3272">
        <v>-0.27655493438936901</v>
      </c>
      <c r="E3272">
        <f t="shared" si="103"/>
        <v>0</v>
      </c>
      <c r="F3272">
        <f t="shared" si="103"/>
        <v>0</v>
      </c>
      <c r="G3272">
        <f t="shared" si="103"/>
        <v>1</v>
      </c>
      <c r="H3272">
        <f t="shared" si="102"/>
        <v>1</v>
      </c>
    </row>
    <row r="3273" spans="1:8" x14ac:dyDescent="0.3">
      <c r="A3273" t="s">
        <v>3434</v>
      </c>
      <c r="D3273">
        <v>0.27642225198424902</v>
      </c>
      <c r="E3273">
        <f t="shared" si="103"/>
        <v>0</v>
      </c>
      <c r="F3273">
        <f t="shared" si="103"/>
        <v>0</v>
      </c>
      <c r="G3273">
        <f t="shared" si="103"/>
        <v>1</v>
      </c>
      <c r="H3273">
        <f t="shared" si="102"/>
        <v>1</v>
      </c>
    </row>
    <row r="3274" spans="1:8" x14ac:dyDescent="0.3">
      <c r="A3274" t="s">
        <v>3435</v>
      </c>
      <c r="D3274">
        <v>0.276311229486497</v>
      </c>
      <c r="E3274">
        <f t="shared" si="103"/>
        <v>0</v>
      </c>
      <c r="F3274">
        <f t="shared" si="103"/>
        <v>0</v>
      </c>
      <c r="G3274">
        <f t="shared" si="103"/>
        <v>1</v>
      </c>
      <c r="H3274">
        <f t="shared" si="102"/>
        <v>1</v>
      </c>
    </row>
    <row r="3275" spans="1:8" x14ac:dyDescent="0.3">
      <c r="A3275" t="s">
        <v>3436</v>
      </c>
      <c r="D3275">
        <v>-0.27627519985016802</v>
      </c>
      <c r="E3275">
        <f t="shared" si="103"/>
        <v>0</v>
      </c>
      <c r="F3275">
        <f t="shared" si="103"/>
        <v>0</v>
      </c>
      <c r="G3275">
        <f t="shared" si="103"/>
        <v>1</v>
      </c>
      <c r="H3275">
        <f t="shared" si="102"/>
        <v>1</v>
      </c>
    </row>
    <row r="3276" spans="1:8" x14ac:dyDescent="0.3">
      <c r="A3276" t="s">
        <v>3437</v>
      </c>
      <c r="D3276">
        <v>-0.276162297526232</v>
      </c>
      <c r="E3276">
        <f t="shared" si="103"/>
        <v>0</v>
      </c>
      <c r="F3276">
        <f t="shared" si="103"/>
        <v>0</v>
      </c>
      <c r="G3276">
        <f t="shared" si="103"/>
        <v>1</v>
      </c>
      <c r="H3276">
        <f t="shared" si="102"/>
        <v>1</v>
      </c>
    </row>
    <row r="3277" spans="1:8" x14ac:dyDescent="0.3">
      <c r="A3277" t="s">
        <v>3438</v>
      </c>
      <c r="D3277">
        <v>-0.27615275640797099</v>
      </c>
      <c r="E3277">
        <f t="shared" si="103"/>
        <v>0</v>
      </c>
      <c r="F3277">
        <f t="shared" si="103"/>
        <v>0</v>
      </c>
      <c r="G3277">
        <f t="shared" si="103"/>
        <v>1</v>
      </c>
      <c r="H3277">
        <f t="shared" si="102"/>
        <v>1</v>
      </c>
    </row>
    <row r="3278" spans="1:8" x14ac:dyDescent="0.3">
      <c r="A3278" t="s">
        <v>3439</v>
      </c>
      <c r="D3278">
        <v>-0.27612497340078701</v>
      </c>
      <c r="E3278">
        <f t="shared" si="103"/>
        <v>0</v>
      </c>
      <c r="F3278">
        <f t="shared" si="103"/>
        <v>0</v>
      </c>
      <c r="G3278">
        <f t="shared" si="103"/>
        <v>1</v>
      </c>
      <c r="H3278">
        <f t="shared" si="102"/>
        <v>1</v>
      </c>
    </row>
    <row r="3279" spans="1:8" x14ac:dyDescent="0.3">
      <c r="A3279" t="s">
        <v>3440</v>
      </c>
      <c r="D3279">
        <v>-0.27584675055546298</v>
      </c>
      <c r="E3279">
        <f t="shared" si="103"/>
        <v>0</v>
      </c>
      <c r="F3279">
        <f t="shared" si="103"/>
        <v>0</v>
      </c>
      <c r="G3279">
        <f t="shared" si="103"/>
        <v>1</v>
      </c>
      <c r="H3279">
        <f t="shared" si="102"/>
        <v>1</v>
      </c>
    </row>
    <row r="3280" spans="1:8" x14ac:dyDescent="0.3">
      <c r="A3280" t="s">
        <v>3441</v>
      </c>
      <c r="D3280">
        <v>0.27571758019653098</v>
      </c>
      <c r="E3280">
        <f t="shared" si="103"/>
        <v>0</v>
      </c>
      <c r="F3280">
        <f t="shared" si="103"/>
        <v>0</v>
      </c>
      <c r="G3280">
        <f t="shared" si="103"/>
        <v>1</v>
      </c>
      <c r="H3280">
        <f t="shared" si="102"/>
        <v>1</v>
      </c>
    </row>
    <row r="3281" spans="1:8" x14ac:dyDescent="0.3">
      <c r="A3281" t="s">
        <v>3442</v>
      </c>
      <c r="D3281">
        <v>0.27571758019653098</v>
      </c>
      <c r="E3281">
        <f t="shared" si="103"/>
        <v>0</v>
      </c>
      <c r="F3281">
        <f t="shared" si="103"/>
        <v>0</v>
      </c>
      <c r="G3281">
        <f t="shared" si="103"/>
        <v>1</v>
      </c>
      <c r="H3281">
        <f t="shared" si="102"/>
        <v>1</v>
      </c>
    </row>
    <row r="3282" spans="1:8" x14ac:dyDescent="0.3">
      <c r="A3282" t="s">
        <v>3443</v>
      </c>
      <c r="D3282">
        <v>0.27571758019653098</v>
      </c>
      <c r="E3282">
        <f t="shared" si="103"/>
        <v>0</v>
      </c>
      <c r="F3282">
        <f t="shared" si="103"/>
        <v>0</v>
      </c>
      <c r="G3282">
        <f t="shared" si="103"/>
        <v>1</v>
      </c>
      <c r="H3282">
        <f t="shared" si="102"/>
        <v>1</v>
      </c>
    </row>
    <row r="3283" spans="1:8" x14ac:dyDescent="0.3">
      <c r="A3283" t="s">
        <v>3444</v>
      </c>
      <c r="D3283">
        <v>0.27563644258849801</v>
      </c>
      <c r="E3283">
        <f t="shared" si="103"/>
        <v>0</v>
      </c>
      <c r="F3283">
        <f t="shared" si="103"/>
        <v>0</v>
      </c>
      <c r="G3283">
        <f t="shared" si="103"/>
        <v>1</v>
      </c>
      <c r="H3283">
        <f t="shared" si="102"/>
        <v>1</v>
      </c>
    </row>
    <row r="3284" spans="1:8" x14ac:dyDescent="0.3">
      <c r="A3284" t="s">
        <v>3445</v>
      </c>
      <c r="D3284">
        <v>-0.27559831168679899</v>
      </c>
      <c r="E3284">
        <f t="shared" si="103"/>
        <v>0</v>
      </c>
      <c r="F3284">
        <f t="shared" si="103"/>
        <v>0</v>
      </c>
      <c r="G3284">
        <f t="shared" si="103"/>
        <v>1</v>
      </c>
      <c r="H3284">
        <f t="shared" si="102"/>
        <v>1</v>
      </c>
    </row>
    <row r="3285" spans="1:8" x14ac:dyDescent="0.3">
      <c r="A3285" t="s">
        <v>3446</v>
      </c>
      <c r="D3285">
        <v>0.27548874718753202</v>
      </c>
      <c r="E3285">
        <f t="shared" si="103"/>
        <v>0</v>
      </c>
      <c r="F3285">
        <f t="shared" si="103"/>
        <v>0</v>
      </c>
      <c r="G3285">
        <f t="shared" si="103"/>
        <v>1</v>
      </c>
      <c r="H3285">
        <f t="shared" si="102"/>
        <v>1</v>
      </c>
    </row>
    <row r="3286" spans="1:8" x14ac:dyDescent="0.3">
      <c r="A3286" t="s">
        <v>3447</v>
      </c>
      <c r="D3286">
        <v>-0.275481057147411</v>
      </c>
      <c r="E3286">
        <f t="shared" si="103"/>
        <v>0</v>
      </c>
      <c r="F3286">
        <f t="shared" si="103"/>
        <v>0</v>
      </c>
      <c r="G3286">
        <f t="shared" si="103"/>
        <v>1</v>
      </c>
      <c r="H3286">
        <f t="shared" si="102"/>
        <v>1</v>
      </c>
    </row>
    <row r="3287" spans="1:8" x14ac:dyDescent="0.3">
      <c r="A3287" t="s">
        <v>3448</v>
      </c>
      <c r="D3287">
        <v>0.275408601092966</v>
      </c>
      <c r="E3287">
        <f t="shared" si="103"/>
        <v>0</v>
      </c>
      <c r="F3287">
        <f t="shared" si="103"/>
        <v>0</v>
      </c>
      <c r="G3287">
        <f t="shared" si="103"/>
        <v>1</v>
      </c>
      <c r="H3287">
        <f t="shared" si="102"/>
        <v>1</v>
      </c>
    </row>
    <row r="3288" spans="1:8" x14ac:dyDescent="0.3">
      <c r="A3288" t="s">
        <v>3449</v>
      </c>
      <c r="D3288">
        <v>-0.27527327000730001</v>
      </c>
      <c r="E3288">
        <f t="shared" si="103"/>
        <v>0</v>
      </c>
      <c r="F3288">
        <f t="shared" si="103"/>
        <v>0</v>
      </c>
      <c r="G3288">
        <f t="shared" si="103"/>
        <v>1</v>
      </c>
      <c r="H3288">
        <f t="shared" si="102"/>
        <v>1</v>
      </c>
    </row>
    <row r="3289" spans="1:8" x14ac:dyDescent="0.3">
      <c r="A3289" t="s">
        <v>3450</v>
      </c>
      <c r="D3289">
        <v>-0.27510760234666698</v>
      </c>
      <c r="E3289">
        <f t="shared" si="103"/>
        <v>0</v>
      </c>
      <c r="F3289">
        <f t="shared" si="103"/>
        <v>0</v>
      </c>
      <c r="G3289">
        <f t="shared" si="103"/>
        <v>1</v>
      </c>
      <c r="H3289">
        <f t="shared" si="102"/>
        <v>1</v>
      </c>
    </row>
    <row r="3290" spans="1:8" x14ac:dyDescent="0.3">
      <c r="A3290" t="s">
        <v>3451</v>
      </c>
      <c r="D3290">
        <v>0.27507372052120299</v>
      </c>
      <c r="E3290">
        <f t="shared" si="103"/>
        <v>0</v>
      </c>
      <c r="F3290">
        <f t="shared" si="103"/>
        <v>0</v>
      </c>
      <c r="G3290">
        <f t="shared" si="103"/>
        <v>1</v>
      </c>
      <c r="H3290">
        <f t="shared" si="102"/>
        <v>1</v>
      </c>
    </row>
    <row r="3291" spans="1:8" x14ac:dyDescent="0.3">
      <c r="A3291" t="s">
        <v>3452</v>
      </c>
      <c r="D3291">
        <v>-0.274604229910903</v>
      </c>
      <c r="E3291">
        <f t="shared" si="103"/>
        <v>0</v>
      </c>
      <c r="F3291">
        <f t="shared" si="103"/>
        <v>0</v>
      </c>
      <c r="G3291">
        <f t="shared" si="103"/>
        <v>1</v>
      </c>
      <c r="H3291">
        <f t="shared" si="102"/>
        <v>1</v>
      </c>
    </row>
    <row r="3292" spans="1:8" x14ac:dyDescent="0.3">
      <c r="A3292" t="s">
        <v>3453</v>
      </c>
      <c r="D3292">
        <v>0.27452836068754899</v>
      </c>
      <c r="E3292">
        <f t="shared" si="103"/>
        <v>0</v>
      </c>
      <c r="F3292">
        <f t="shared" si="103"/>
        <v>0</v>
      </c>
      <c r="G3292">
        <f t="shared" si="103"/>
        <v>1</v>
      </c>
      <c r="H3292">
        <f t="shared" si="102"/>
        <v>1</v>
      </c>
    </row>
    <row r="3293" spans="1:8" x14ac:dyDescent="0.3">
      <c r="A3293" t="s">
        <v>3454</v>
      </c>
      <c r="D3293">
        <v>-0.27448460031736999</v>
      </c>
      <c r="E3293">
        <f t="shared" si="103"/>
        <v>0</v>
      </c>
      <c r="F3293">
        <f t="shared" si="103"/>
        <v>0</v>
      </c>
      <c r="G3293">
        <f t="shared" si="103"/>
        <v>1</v>
      </c>
      <c r="H3293">
        <f t="shared" si="102"/>
        <v>1</v>
      </c>
    </row>
    <row r="3294" spans="1:8" x14ac:dyDescent="0.3">
      <c r="A3294" t="s">
        <v>3455</v>
      </c>
      <c r="D3294">
        <v>-0.27431003907943302</v>
      </c>
      <c r="E3294">
        <f t="shared" si="103"/>
        <v>0</v>
      </c>
      <c r="F3294">
        <f t="shared" si="103"/>
        <v>0</v>
      </c>
      <c r="G3294">
        <f t="shared" si="103"/>
        <v>1</v>
      </c>
      <c r="H3294">
        <f t="shared" si="102"/>
        <v>1</v>
      </c>
    </row>
    <row r="3295" spans="1:8" x14ac:dyDescent="0.3">
      <c r="A3295" t="s">
        <v>3456</v>
      </c>
      <c r="D3295">
        <v>0.27416405916786601</v>
      </c>
      <c r="E3295">
        <f t="shared" si="103"/>
        <v>0</v>
      </c>
      <c r="F3295">
        <f t="shared" si="103"/>
        <v>0</v>
      </c>
      <c r="G3295">
        <f t="shared" si="103"/>
        <v>1</v>
      </c>
      <c r="H3295">
        <f t="shared" si="102"/>
        <v>1</v>
      </c>
    </row>
    <row r="3296" spans="1:8" x14ac:dyDescent="0.3">
      <c r="A3296" t="s">
        <v>3457</v>
      </c>
      <c r="D3296">
        <v>-0.27399478651621001</v>
      </c>
      <c r="E3296">
        <f t="shared" si="103"/>
        <v>0</v>
      </c>
      <c r="F3296">
        <f t="shared" si="103"/>
        <v>0</v>
      </c>
      <c r="G3296">
        <f t="shared" si="103"/>
        <v>1</v>
      </c>
      <c r="H3296">
        <f t="shared" si="102"/>
        <v>1</v>
      </c>
    </row>
    <row r="3297" spans="1:8" x14ac:dyDescent="0.3">
      <c r="A3297" t="s">
        <v>3458</v>
      </c>
      <c r="D3297">
        <v>-0.27377584307949998</v>
      </c>
      <c r="E3297">
        <f t="shared" si="103"/>
        <v>0</v>
      </c>
      <c r="F3297">
        <f t="shared" si="103"/>
        <v>0</v>
      </c>
      <c r="G3297">
        <f t="shared" si="103"/>
        <v>1</v>
      </c>
      <c r="H3297">
        <f t="shared" si="102"/>
        <v>1</v>
      </c>
    </row>
    <row r="3298" spans="1:8" x14ac:dyDescent="0.3">
      <c r="A3298" t="s">
        <v>3459</v>
      </c>
      <c r="D3298">
        <v>-0.27358657360046701</v>
      </c>
      <c r="E3298">
        <f t="shared" si="103"/>
        <v>0</v>
      </c>
      <c r="F3298">
        <f t="shared" si="103"/>
        <v>0</v>
      </c>
      <c r="G3298">
        <f t="shared" si="103"/>
        <v>1</v>
      </c>
      <c r="H3298">
        <f t="shared" si="102"/>
        <v>1</v>
      </c>
    </row>
    <row r="3299" spans="1:8" x14ac:dyDescent="0.3">
      <c r="A3299" t="s">
        <v>3460</v>
      </c>
      <c r="D3299">
        <v>0.27308390225410201</v>
      </c>
      <c r="E3299">
        <f t="shared" si="103"/>
        <v>0</v>
      </c>
      <c r="F3299">
        <f t="shared" si="103"/>
        <v>0</v>
      </c>
      <c r="G3299">
        <f t="shared" si="103"/>
        <v>1</v>
      </c>
      <c r="H3299">
        <f t="shared" si="102"/>
        <v>1</v>
      </c>
    </row>
    <row r="3300" spans="1:8" x14ac:dyDescent="0.3">
      <c r="A3300" t="s">
        <v>3461</v>
      </c>
      <c r="D3300">
        <v>-0.27259214980366397</v>
      </c>
      <c r="E3300">
        <f t="shared" si="103"/>
        <v>0</v>
      </c>
      <c r="F3300">
        <f t="shared" si="103"/>
        <v>0</v>
      </c>
      <c r="G3300">
        <f t="shared" si="103"/>
        <v>1</v>
      </c>
      <c r="H3300">
        <f t="shared" si="102"/>
        <v>1</v>
      </c>
    </row>
    <row r="3301" spans="1:8" x14ac:dyDescent="0.3">
      <c r="A3301" t="s">
        <v>3462</v>
      </c>
      <c r="D3301">
        <v>0.27259060766726301</v>
      </c>
      <c r="E3301">
        <f t="shared" si="103"/>
        <v>0</v>
      </c>
      <c r="F3301">
        <f t="shared" si="103"/>
        <v>0</v>
      </c>
      <c r="G3301">
        <f t="shared" si="103"/>
        <v>1</v>
      </c>
      <c r="H3301">
        <f t="shared" si="102"/>
        <v>1</v>
      </c>
    </row>
    <row r="3302" spans="1:8" x14ac:dyDescent="0.3">
      <c r="A3302" t="s">
        <v>3463</v>
      </c>
      <c r="D3302">
        <v>0.27257223056456698</v>
      </c>
      <c r="E3302">
        <f t="shared" si="103"/>
        <v>0</v>
      </c>
      <c r="F3302">
        <f t="shared" si="103"/>
        <v>0</v>
      </c>
      <c r="G3302">
        <f t="shared" si="103"/>
        <v>1</v>
      </c>
      <c r="H3302">
        <f t="shared" si="102"/>
        <v>1</v>
      </c>
    </row>
    <row r="3303" spans="1:8" x14ac:dyDescent="0.3">
      <c r="A3303" t="s">
        <v>3464</v>
      </c>
      <c r="D3303">
        <v>-0.27254934854602197</v>
      </c>
      <c r="E3303">
        <f t="shared" si="103"/>
        <v>0</v>
      </c>
      <c r="F3303">
        <f t="shared" si="103"/>
        <v>0</v>
      </c>
      <c r="G3303">
        <f t="shared" si="103"/>
        <v>1</v>
      </c>
      <c r="H3303">
        <f t="shared" si="102"/>
        <v>1</v>
      </c>
    </row>
    <row r="3304" spans="1:8" x14ac:dyDescent="0.3">
      <c r="A3304" t="s">
        <v>3465</v>
      </c>
      <c r="D3304">
        <v>-0.27245387057526599</v>
      </c>
      <c r="E3304">
        <f t="shared" si="103"/>
        <v>0</v>
      </c>
      <c r="F3304">
        <f t="shared" si="103"/>
        <v>0</v>
      </c>
      <c r="G3304">
        <f t="shared" si="103"/>
        <v>1</v>
      </c>
      <c r="H3304">
        <f t="shared" si="102"/>
        <v>1</v>
      </c>
    </row>
    <row r="3305" spans="1:8" x14ac:dyDescent="0.3">
      <c r="A3305" t="s">
        <v>3466</v>
      </c>
      <c r="D3305">
        <v>0.27245269815738699</v>
      </c>
      <c r="E3305">
        <f t="shared" si="103"/>
        <v>0</v>
      </c>
      <c r="F3305">
        <f t="shared" si="103"/>
        <v>0</v>
      </c>
      <c r="G3305">
        <f t="shared" si="103"/>
        <v>1</v>
      </c>
      <c r="H3305">
        <f t="shared" si="102"/>
        <v>1</v>
      </c>
    </row>
    <row r="3306" spans="1:8" x14ac:dyDescent="0.3">
      <c r="A3306" t="s">
        <v>3467</v>
      </c>
      <c r="D3306">
        <v>-0.27238488974660102</v>
      </c>
      <c r="E3306">
        <f t="shared" si="103"/>
        <v>0</v>
      </c>
      <c r="F3306">
        <f t="shared" si="103"/>
        <v>0</v>
      </c>
      <c r="G3306">
        <f t="shared" si="103"/>
        <v>1</v>
      </c>
      <c r="H3306">
        <f t="shared" si="102"/>
        <v>1</v>
      </c>
    </row>
    <row r="3307" spans="1:8" x14ac:dyDescent="0.3">
      <c r="A3307" t="s">
        <v>3468</v>
      </c>
      <c r="D3307">
        <v>0.272248015852531</v>
      </c>
      <c r="E3307">
        <f t="shared" si="103"/>
        <v>0</v>
      </c>
      <c r="F3307">
        <f t="shared" si="103"/>
        <v>0</v>
      </c>
      <c r="G3307">
        <f t="shared" si="103"/>
        <v>1</v>
      </c>
      <c r="H3307">
        <f t="shared" si="102"/>
        <v>1</v>
      </c>
    </row>
    <row r="3308" spans="1:8" x14ac:dyDescent="0.3">
      <c r="A3308" t="s">
        <v>3469</v>
      </c>
      <c r="D3308">
        <v>-0.27214975416936799</v>
      </c>
      <c r="E3308">
        <f t="shared" si="103"/>
        <v>0</v>
      </c>
      <c r="F3308">
        <f t="shared" si="103"/>
        <v>0</v>
      </c>
      <c r="G3308">
        <f t="shared" si="103"/>
        <v>1</v>
      </c>
      <c r="H3308">
        <f t="shared" si="102"/>
        <v>1</v>
      </c>
    </row>
    <row r="3309" spans="1:8" x14ac:dyDescent="0.3">
      <c r="A3309" t="s">
        <v>3470</v>
      </c>
      <c r="D3309">
        <v>0.271955153131199</v>
      </c>
      <c r="E3309">
        <f t="shared" si="103"/>
        <v>0</v>
      </c>
      <c r="F3309">
        <f t="shared" si="103"/>
        <v>0</v>
      </c>
      <c r="G3309">
        <f t="shared" si="103"/>
        <v>1</v>
      </c>
      <c r="H3309">
        <f t="shared" si="102"/>
        <v>1</v>
      </c>
    </row>
    <row r="3310" spans="1:8" x14ac:dyDescent="0.3">
      <c r="A3310" t="s">
        <v>3471</v>
      </c>
      <c r="D3310">
        <v>0.27194010686340098</v>
      </c>
      <c r="E3310">
        <f t="shared" si="103"/>
        <v>0</v>
      </c>
      <c r="F3310">
        <f t="shared" si="103"/>
        <v>0</v>
      </c>
      <c r="G3310">
        <f t="shared" si="103"/>
        <v>1</v>
      </c>
      <c r="H3310">
        <f t="shared" si="102"/>
        <v>1</v>
      </c>
    </row>
    <row r="3311" spans="1:8" x14ac:dyDescent="0.3">
      <c r="A3311" t="s">
        <v>3472</v>
      </c>
      <c r="D3311">
        <v>0.27181146285929503</v>
      </c>
      <c r="E3311">
        <f t="shared" si="103"/>
        <v>0</v>
      </c>
      <c r="F3311">
        <f t="shared" si="103"/>
        <v>0</v>
      </c>
      <c r="G3311">
        <f t="shared" si="103"/>
        <v>1</v>
      </c>
      <c r="H3311">
        <f t="shared" si="102"/>
        <v>1</v>
      </c>
    </row>
    <row r="3312" spans="1:8" x14ac:dyDescent="0.3">
      <c r="A3312" t="s">
        <v>3473</v>
      </c>
      <c r="D3312">
        <v>0.27174634764262301</v>
      </c>
      <c r="E3312">
        <f t="shared" si="103"/>
        <v>0</v>
      </c>
      <c r="F3312">
        <f t="shared" si="103"/>
        <v>0</v>
      </c>
      <c r="G3312">
        <f t="shared" si="103"/>
        <v>1</v>
      </c>
      <c r="H3312">
        <f t="shared" si="102"/>
        <v>1</v>
      </c>
    </row>
    <row r="3313" spans="1:8" x14ac:dyDescent="0.3">
      <c r="A3313" t="s">
        <v>3474</v>
      </c>
      <c r="D3313">
        <v>-0.27163114195083798</v>
      </c>
      <c r="E3313">
        <f t="shared" si="103"/>
        <v>0</v>
      </c>
      <c r="F3313">
        <f t="shared" si="103"/>
        <v>0</v>
      </c>
      <c r="G3313">
        <f t="shared" si="103"/>
        <v>1</v>
      </c>
      <c r="H3313">
        <f t="shared" si="102"/>
        <v>1</v>
      </c>
    </row>
    <row r="3314" spans="1:8" x14ac:dyDescent="0.3">
      <c r="A3314" t="s">
        <v>3475</v>
      </c>
      <c r="D3314">
        <v>-0.27160325851202299</v>
      </c>
      <c r="E3314">
        <f t="shared" si="103"/>
        <v>0</v>
      </c>
      <c r="F3314">
        <f t="shared" si="103"/>
        <v>0</v>
      </c>
      <c r="G3314">
        <f t="shared" si="103"/>
        <v>1</v>
      </c>
      <c r="H3314">
        <f t="shared" si="102"/>
        <v>1</v>
      </c>
    </row>
    <row r="3315" spans="1:8" x14ac:dyDescent="0.3">
      <c r="A3315" t="s">
        <v>3476</v>
      </c>
      <c r="D3315">
        <v>0.271477031934101</v>
      </c>
      <c r="E3315">
        <f t="shared" si="103"/>
        <v>0</v>
      </c>
      <c r="F3315">
        <f t="shared" si="103"/>
        <v>0</v>
      </c>
      <c r="G3315">
        <f t="shared" si="103"/>
        <v>1</v>
      </c>
      <c r="H3315">
        <f t="shared" si="102"/>
        <v>1</v>
      </c>
    </row>
    <row r="3316" spans="1:8" x14ac:dyDescent="0.3">
      <c r="A3316" t="s">
        <v>3477</v>
      </c>
      <c r="D3316">
        <v>0.27133536303014499</v>
      </c>
      <c r="E3316">
        <f t="shared" si="103"/>
        <v>0</v>
      </c>
      <c r="F3316">
        <f t="shared" si="103"/>
        <v>0</v>
      </c>
      <c r="G3316">
        <f t="shared" si="103"/>
        <v>1</v>
      </c>
      <c r="H3316">
        <f t="shared" si="102"/>
        <v>1</v>
      </c>
    </row>
    <row r="3317" spans="1:8" x14ac:dyDescent="0.3">
      <c r="A3317" t="s">
        <v>3478</v>
      </c>
      <c r="D3317">
        <v>-0.27126512076506898</v>
      </c>
      <c r="E3317">
        <f t="shared" si="103"/>
        <v>0</v>
      </c>
      <c r="F3317">
        <f t="shared" si="103"/>
        <v>0</v>
      </c>
      <c r="G3317">
        <f t="shared" si="103"/>
        <v>1</v>
      </c>
      <c r="H3317">
        <f t="shared" si="102"/>
        <v>1</v>
      </c>
    </row>
    <row r="3318" spans="1:8" x14ac:dyDescent="0.3">
      <c r="A3318" t="s">
        <v>3479</v>
      </c>
      <c r="D3318">
        <v>0.271167148752605</v>
      </c>
      <c r="E3318">
        <f t="shared" si="103"/>
        <v>0</v>
      </c>
      <c r="F3318">
        <f t="shared" si="103"/>
        <v>0</v>
      </c>
      <c r="G3318">
        <f t="shared" si="103"/>
        <v>1</v>
      </c>
      <c r="H3318">
        <f t="shared" si="102"/>
        <v>1</v>
      </c>
    </row>
    <row r="3319" spans="1:8" x14ac:dyDescent="0.3">
      <c r="A3319" t="s">
        <v>3480</v>
      </c>
      <c r="D3319">
        <v>0.271138695826801</v>
      </c>
      <c r="E3319">
        <f t="shared" si="103"/>
        <v>0</v>
      </c>
      <c r="F3319">
        <f t="shared" si="103"/>
        <v>0</v>
      </c>
      <c r="G3319">
        <f t="shared" si="103"/>
        <v>1</v>
      </c>
      <c r="H3319">
        <f t="shared" si="102"/>
        <v>1</v>
      </c>
    </row>
    <row r="3320" spans="1:8" x14ac:dyDescent="0.3">
      <c r="A3320" t="s">
        <v>3481</v>
      </c>
      <c r="D3320">
        <v>0.27112650272496602</v>
      </c>
      <c r="E3320">
        <f t="shared" si="103"/>
        <v>0</v>
      </c>
      <c r="F3320">
        <f t="shared" si="103"/>
        <v>0</v>
      </c>
      <c r="G3320">
        <f t="shared" si="103"/>
        <v>1</v>
      </c>
      <c r="H3320">
        <f t="shared" si="102"/>
        <v>1</v>
      </c>
    </row>
    <row r="3321" spans="1:8" x14ac:dyDescent="0.3">
      <c r="A3321" t="s">
        <v>3482</v>
      </c>
      <c r="D3321">
        <v>-0.27112369108058798</v>
      </c>
      <c r="E3321">
        <f t="shared" si="103"/>
        <v>0</v>
      </c>
      <c r="F3321">
        <f t="shared" si="103"/>
        <v>0</v>
      </c>
      <c r="G3321">
        <f t="shared" si="103"/>
        <v>1</v>
      </c>
      <c r="H3321">
        <f t="shared" si="102"/>
        <v>1</v>
      </c>
    </row>
    <row r="3322" spans="1:8" x14ac:dyDescent="0.3">
      <c r="A3322" t="s">
        <v>3483</v>
      </c>
      <c r="D3322">
        <v>-0.27087084957441998</v>
      </c>
      <c r="E3322">
        <f t="shared" si="103"/>
        <v>0</v>
      </c>
      <c r="F3322">
        <f t="shared" si="103"/>
        <v>0</v>
      </c>
      <c r="G3322">
        <f t="shared" si="103"/>
        <v>1</v>
      </c>
      <c r="H3322">
        <f t="shared" si="102"/>
        <v>1</v>
      </c>
    </row>
    <row r="3323" spans="1:8" x14ac:dyDescent="0.3">
      <c r="A3323" t="s">
        <v>3484</v>
      </c>
      <c r="D3323">
        <v>-0.27076515181517102</v>
      </c>
      <c r="E3323">
        <f t="shared" si="103"/>
        <v>0</v>
      </c>
      <c r="F3323">
        <f t="shared" si="103"/>
        <v>0</v>
      </c>
      <c r="G3323">
        <f t="shared" si="103"/>
        <v>1</v>
      </c>
      <c r="H3323">
        <f t="shared" si="102"/>
        <v>1</v>
      </c>
    </row>
    <row r="3324" spans="1:8" x14ac:dyDescent="0.3">
      <c r="A3324" t="s">
        <v>3485</v>
      </c>
      <c r="D3324">
        <v>0.27067890670975098</v>
      </c>
      <c r="E3324">
        <f t="shared" si="103"/>
        <v>0</v>
      </c>
      <c r="F3324">
        <f t="shared" si="103"/>
        <v>0</v>
      </c>
      <c r="G3324">
        <f t="shared" si="103"/>
        <v>1</v>
      </c>
      <c r="H3324">
        <f t="shared" si="102"/>
        <v>1</v>
      </c>
    </row>
    <row r="3325" spans="1:8" x14ac:dyDescent="0.3">
      <c r="A3325" t="s">
        <v>3486</v>
      </c>
      <c r="D3325">
        <v>0.27064627840446098</v>
      </c>
      <c r="E3325">
        <f t="shared" si="103"/>
        <v>0</v>
      </c>
      <c r="F3325">
        <f t="shared" si="103"/>
        <v>0</v>
      </c>
      <c r="G3325">
        <f t="shared" si="103"/>
        <v>1</v>
      </c>
      <c r="H3325">
        <f t="shared" si="102"/>
        <v>1</v>
      </c>
    </row>
    <row r="3326" spans="1:8" x14ac:dyDescent="0.3">
      <c r="A3326" t="s">
        <v>3487</v>
      </c>
      <c r="D3326">
        <v>-0.270221574733013</v>
      </c>
      <c r="E3326">
        <f t="shared" si="103"/>
        <v>0</v>
      </c>
      <c r="F3326">
        <f t="shared" si="103"/>
        <v>0</v>
      </c>
      <c r="G3326">
        <f t="shared" si="103"/>
        <v>1</v>
      </c>
      <c r="H3326">
        <f t="shared" si="102"/>
        <v>1</v>
      </c>
    </row>
    <row r="3327" spans="1:8" x14ac:dyDescent="0.3">
      <c r="A3327" t="s">
        <v>3488</v>
      </c>
      <c r="D3327">
        <v>0.270200583744796</v>
      </c>
      <c r="E3327">
        <f t="shared" si="103"/>
        <v>0</v>
      </c>
      <c r="F3327">
        <f t="shared" si="103"/>
        <v>0</v>
      </c>
      <c r="G3327">
        <f t="shared" si="103"/>
        <v>1</v>
      </c>
      <c r="H3327">
        <f t="shared" si="102"/>
        <v>1</v>
      </c>
    </row>
    <row r="3328" spans="1:8" x14ac:dyDescent="0.3">
      <c r="A3328" t="s">
        <v>3489</v>
      </c>
      <c r="D3328">
        <v>-0.27015255460420001</v>
      </c>
      <c r="E3328">
        <f t="shared" si="103"/>
        <v>0</v>
      </c>
      <c r="F3328">
        <f t="shared" si="103"/>
        <v>0</v>
      </c>
      <c r="G3328">
        <f t="shared" si="103"/>
        <v>1</v>
      </c>
      <c r="H3328">
        <f t="shared" si="102"/>
        <v>1</v>
      </c>
    </row>
    <row r="3329" spans="1:8" x14ac:dyDescent="0.3">
      <c r="A3329" t="s">
        <v>3490</v>
      </c>
      <c r="D3329">
        <v>-0.270094468579471</v>
      </c>
      <c r="E3329">
        <f t="shared" si="103"/>
        <v>0</v>
      </c>
      <c r="F3329">
        <f t="shared" si="103"/>
        <v>0</v>
      </c>
      <c r="G3329">
        <f t="shared" si="103"/>
        <v>1</v>
      </c>
      <c r="H3329">
        <f t="shared" si="102"/>
        <v>1</v>
      </c>
    </row>
    <row r="3330" spans="1:8" x14ac:dyDescent="0.3">
      <c r="A3330" t="s">
        <v>3491</v>
      </c>
      <c r="D3330">
        <v>-0.270051751418032</v>
      </c>
      <c r="E3330">
        <f t="shared" si="103"/>
        <v>0</v>
      </c>
      <c r="F3330">
        <f t="shared" si="103"/>
        <v>0</v>
      </c>
      <c r="G3330">
        <f t="shared" si="103"/>
        <v>1</v>
      </c>
      <c r="H3330">
        <f t="shared" si="102"/>
        <v>1</v>
      </c>
    </row>
    <row r="3331" spans="1:8" x14ac:dyDescent="0.3">
      <c r="A3331" t="s">
        <v>3492</v>
      </c>
      <c r="D3331">
        <v>0.26974974328838103</v>
      </c>
      <c r="E3331">
        <f t="shared" si="103"/>
        <v>0</v>
      </c>
      <c r="F3331">
        <f t="shared" si="103"/>
        <v>0</v>
      </c>
      <c r="G3331">
        <f t="shared" si="103"/>
        <v>1</v>
      </c>
      <c r="H3331">
        <f t="shared" ref="H3331:H3394" si="104">E3331+F3331+G3331</f>
        <v>1</v>
      </c>
    </row>
    <row r="3332" spans="1:8" x14ac:dyDescent="0.3">
      <c r="A3332" t="s">
        <v>3493</v>
      </c>
      <c r="D3332">
        <v>0.26972972387426503</v>
      </c>
      <c r="E3332">
        <f t="shared" ref="E3332:G3395" si="105">IF(ABS(B3332)&gt;0, 1, 0)</f>
        <v>0</v>
      </c>
      <c r="F3332">
        <f t="shared" si="105"/>
        <v>0</v>
      </c>
      <c r="G3332">
        <f t="shared" si="105"/>
        <v>1</v>
      </c>
      <c r="H3332">
        <f t="shared" si="104"/>
        <v>1</v>
      </c>
    </row>
    <row r="3333" spans="1:8" x14ac:dyDescent="0.3">
      <c r="A3333" t="s">
        <v>3494</v>
      </c>
      <c r="D3333">
        <v>0.26961902875903498</v>
      </c>
      <c r="E3333">
        <f t="shared" si="105"/>
        <v>0</v>
      </c>
      <c r="F3333">
        <f t="shared" si="105"/>
        <v>0</v>
      </c>
      <c r="G3333">
        <f t="shared" si="105"/>
        <v>1</v>
      </c>
      <c r="H3333">
        <f t="shared" si="104"/>
        <v>1</v>
      </c>
    </row>
    <row r="3334" spans="1:8" x14ac:dyDescent="0.3">
      <c r="A3334" t="s">
        <v>3495</v>
      </c>
      <c r="D3334">
        <v>-0.26954435492839901</v>
      </c>
      <c r="E3334">
        <f t="shared" si="105"/>
        <v>0</v>
      </c>
      <c r="F3334">
        <f t="shared" si="105"/>
        <v>0</v>
      </c>
      <c r="G3334">
        <f t="shared" si="105"/>
        <v>1</v>
      </c>
      <c r="H3334">
        <f t="shared" si="104"/>
        <v>1</v>
      </c>
    </row>
    <row r="3335" spans="1:8" x14ac:dyDescent="0.3">
      <c r="A3335" t="s">
        <v>3496</v>
      </c>
      <c r="D3335">
        <v>0.26930881314720001</v>
      </c>
      <c r="E3335">
        <f t="shared" si="105"/>
        <v>0</v>
      </c>
      <c r="F3335">
        <f t="shared" si="105"/>
        <v>0</v>
      </c>
      <c r="G3335">
        <f t="shared" si="105"/>
        <v>1</v>
      </c>
      <c r="H3335">
        <f t="shared" si="104"/>
        <v>1</v>
      </c>
    </row>
    <row r="3336" spans="1:8" x14ac:dyDescent="0.3">
      <c r="A3336" t="s">
        <v>3497</v>
      </c>
      <c r="D3336">
        <v>-0.269152745665933</v>
      </c>
      <c r="E3336">
        <f t="shared" si="105"/>
        <v>0</v>
      </c>
      <c r="F3336">
        <f t="shared" si="105"/>
        <v>0</v>
      </c>
      <c r="G3336">
        <f t="shared" si="105"/>
        <v>1</v>
      </c>
      <c r="H3336">
        <f t="shared" si="104"/>
        <v>1</v>
      </c>
    </row>
    <row r="3337" spans="1:8" x14ac:dyDescent="0.3">
      <c r="A3337" t="s">
        <v>3498</v>
      </c>
      <c r="D3337">
        <v>0.26914509582695001</v>
      </c>
      <c r="E3337">
        <f t="shared" si="105"/>
        <v>0</v>
      </c>
      <c r="F3337">
        <f t="shared" si="105"/>
        <v>0</v>
      </c>
      <c r="G3337">
        <f t="shared" si="105"/>
        <v>1</v>
      </c>
      <c r="H3337">
        <f t="shared" si="104"/>
        <v>1</v>
      </c>
    </row>
    <row r="3338" spans="1:8" x14ac:dyDescent="0.3">
      <c r="A3338" t="s">
        <v>3499</v>
      </c>
      <c r="D3338">
        <v>0.26902017968783398</v>
      </c>
      <c r="E3338">
        <f t="shared" si="105"/>
        <v>0</v>
      </c>
      <c r="F3338">
        <f t="shared" si="105"/>
        <v>0</v>
      </c>
      <c r="G3338">
        <f t="shared" si="105"/>
        <v>1</v>
      </c>
      <c r="H3338">
        <f t="shared" si="104"/>
        <v>1</v>
      </c>
    </row>
    <row r="3339" spans="1:8" x14ac:dyDescent="0.3">
      <c r="A3339" t="s">
        <v>3500</v>
      </c>
      <c r="D3339">
        <v>-0.2689362307423</v>
      </c>
      <c r="E3339">
        <f t="shared" si="105"/>
        <v>0</v>
      </c>
      <c r="F3339">
        <f t="shared" si="105"/>
        <v>0</v>
      </c>
      <c r="G3339">
        <f t="shared" si="105"/>
        <v>1</v>
      </c>
      <c r="H3339">
        <f t="shared" si="104"/>
        <v>1</v>
      </c>
    </row>
    <row r="3340" spans="1:8" x14ac:dyDescent="0.3">
      <c r="A3340" t="s">
        <v>3501</v>
      </c>
      <c r="D3340">
        <v>0.268830431515998</v>
      </c>
      <c r="E3340">
        <f t="shared" si="105"/>
        <v>0</v>
      </c>
      <c r="F3340">
        <f t="shared" si="105"/>
        <v>0</v>
      </c>
      <c r="G3340">
        <f t="shared" si="105"/>
        <v>1</v>
      </c>
      <c r="H3340">
        <f t="shared" si="104"/>
        <v>1</v>
      </c>
    </row>
    <row r="3341" spans="1:8" x14ac:dyDescent="0.3">
      <c r="A3341" t="s">
        <v>3502</v>
      </c>
      <c r="D3341">
        <v>-0.26868219964696699</v>
      </c>
      <c r="E3341">
        <f t="shared" si="105"/>
        <v>0</v>
      </c>
      <c r="F3341">
        <f t="shared" si="105"/>
        <v>0</v>
      </c>
      <c r="G3341">
        <f t="shared" si="105"/>
        <v>1</v>
      </c>
      <c r="H3341">
        <f t="shared" si="104"/>
        <v>1</v>
      </c>
    </row>
    <row r="3342" spans="1:8" x14ac:dyDescent="0.3">
      <c r="A3342" t="s">
        <v>3503</v>
      </c>
      <c r="D3342">
        <v>0.26840344918813303</v>
      </c>
      <c r="E3342">
        <f t="shared" si="105"/>
        <v>0</v>
      </c>
      <c r="F3342">
        <f t="shared" si="105"/>
        <v>0</v>
      </c>
      <c r="G3342">
        <f t="shared" si="105"/>
        <v>1</v>
      </c>
      <c r="H3342">
        <f t="shared" si="104"/>
        <v>1</v>
      </c>
    </row>
    <row r="3343" spans="1:8" x14ac:dyDescent="0.3">
      <c r="A3343" t="s">
        <v>3504</v>
      </c>
      <c r="D3343">
        <v>0.26814121332479401</v>
      </c>
      <c r="E3343">
        <f t="shared" si="105"/>
        <v>0</v>
      </c>
      <c r="F3343">
        <f t="shared" si="105"/>
        <v>0</v>
      </c>
      <c r="G3343">
        <f t="shared" si="105"/>
        <v>1</v>
      </c>
      <c r="H3343">
        <f t="shared" si="104"/>
        <v>1</v>
      </c>
    </row>
    <row r="3344" spans="1:8" x14ac:dyDescent="0.3">
      <c r="A3344" t="s">
        <v>3505</v>
      </c>
      <c r="D3344">
        <v>0.26806553306590403</v>
      </c>
      <c r="E3344">
        <f t="shared" si="105"/>
        <v>0</v>
      </c>
      <c r="F3344">
        <f t="shared" si="105"/>
        <v>0</v>
      </c>
      <c r="G3344">
        <f t="shared" si="105"/>
        <v>1</v>
      </c>
      <c r="H3344">
        <f t="shared" si="104"/>
        <v>1</v>
      </c>
    </row>
    <row r="3345" spans="1:8" x14ac:dyDescent="0.3">
      <c r="A3345" t="s">
        <v>3506</v>
      </c>
      <c r="D3345">
        <v>-0.26801932892253799</v>
      </c>
      <c r="E3345">
        <f t="shared" si="105"/>
        <v>0</v>
      </c>
      <c r="F3345">
        <f t="shared" si="105"/>
        <v>0</v>
      </c>
      <c r="G3345">
        <f t="shared" si="105"/>
        <v>1</v>
      </c>
      <c r="H3345">
        <f t="shared" si="104"/>
        <v>1</v>
      </c>
    </row>
    <row r="3346" spans="1:8" x14ac:dyDescent="0.3">
      <c r="A3346" t="s">
        <v>3507</v>
      </c>
      <c r="D3346">
        <v>0.267680311544297</v>
      </c>
      <c r="E3346">
        <f t="shared" si="105"/>
        <v>0</v>
      </c>
      <c r="F3346">
        <f t="shared" si="105"/>
        <v>0</v>
      </c>
      <c r="G3346">
        <f t="shared" si="105"/>
        <v>1</v>
      </c>
      <c r="H3346">
        <f t="shared" si="104"/>
        <v>1</v>
      </c>
    </row>
    <row r="3347" spans="1:8" x14ac:dyDescent="0.3">
      <c r="A3347" t="s">
        <v>3508</v>
      </c>
      <c r="D3347">
        <v>0.26740039349719602</v>
      </c>
      <c r="E3347">
        <f t="shared" si="105"/>
        <v>0</v>
      </c>
      <c r="F3347">
        <f t="shared" si="105"/>
        <v>0</v>
      </c>
      <c r="G3347">
        <f t="shared" si="105"/>
        <v>1</v>
      </c>
      <c r="H3347">
        <f t="shared" si="104"/>
        <v>1</v>
      </c>
    </row>
    <row r="3348" spans="1:8" x14ac:dyDescent="0.3">
      <c r="A3348" t="s">
        <v>3509</v>
      </c>
      <c r="D3348">
        <v>-0.26730804162668398</v>
      </c>
      <c r="E3348">
        <f t="shared" si="105"/>
        <v>0</v>
      </c>
      <c r="F3348">
        <f t="shared" si="105"/>
        <v>0</v>
      </c>
      <c r="G3348">
        <f t="shared" si="105"/>
        <v>1</v>
      </c>
      <c r="H3348">
        <f t="shared" si="104"/>
        <v>1</v>
      </c>
    </row>
    <row r="3349" spans="1:8" x14ac:dyDescent="0.3">
      <c r="A3349" t="s">
        <v>3510</v>
      </c>
      <c r="D3349">
        <v>-0.267217819511398</v>
      </c>
      <c r="E3349">
        <f t="shared" si="105"/>
        <v>0</v>
      </c>
      <c r="F3349">
        <f t="shared" si="105"/>
        <v>0</v>
      </c>
      <c r="G3349">
        <f t="shared" si="105"/>
        <v>1</v>
      </c>
      <c r="H3349">
        <f t="shared" si="104"/>
        <v>1</v>
      </c>
    </row>
    <row r="3350" spans="1:8" x14ac:dyDescent="0.3">
      <c r="A3350" t="s">
        <v>3511</v>
      </c>
      <c r="D3350">
        <v>0.26716383184897302</v>
      </c>
      <c r="E3350">
        <f t="shared" si="105"/>
        <v>0</v>
      </c>
      <c r="F3350">
        <f t="shared" si="105"/>
        <v>0</v>
      </c>
      <c r="G3350">
        <f t="shared" si="105"/>
        <v>1</v>
      </c>
      <c r="H3350">
        <f t="shared" si="104"/>
        <v>1</v>
      </c>
    </row>
    <row r="3351" spans="1:8" x14ac:dyDescent="0.3">
      <c r="A3351" t="s">
        <v>3512</v>
      </c>
      <c r="D3351">
        <v>0.26680849753389801</v>
      </c>
      <c r="E3351">
        <f t="shared" si="105"/>
        <v>0</v>
      </c>
      <c r="F3351">
        <f t="shared" si="105"/>
        <v>0</v>
      </c>
      <c r="G3351">
        <f t="shared" si="105"/>
        <v>1</v>
      </c>
      <c r="H3351">
        <f t="shared" si="104"/>
        <v>1</v>
      </c>
    </row>
    <row r="3352" spans="1:8" x14ac:dyDescent="0.3">
      <c r="A3352" t="s">
        <v>3513</v>
      </c>
      <c r="D3352">
        <v>0.26659323773494298</v>
      </c>
      <c r="E3352">
        <f t="shared" si="105"/>
        <v>0</v>
      </c>
      <c r="F3352">
        <f t="shared" si="105"/>
        <v>0</v>
      </c>
      <c r="G3352">
        <f t="shared" si="105"/>
        <v>1</v>
      </c>
      <c r="H3352">
        <f t="shared" si="104"/>
        <v>1</v>
      </c>
    </row>
    <row r="3353" spans="1:8" x14ac:dyDescent="0.3">
      <c r="A3353" t="s">
        <v>3514</v>
      </c>
      <c r="D3353">
        <v>-0.26641685713757501</v>
      </c>
      <c r="E3353">
        <f t="shared" si="105"/>
        <v>0</v>
      </c>
      <c r="F3353">
        <f t="shared" si="105"/>
        <v>0</v>
      </c>
      <c r="G3353">
        <f t="shared" si="105"/>
        <v>1</v>
      </c>
      <c r="H3353">
        <f t="shared" si="104"/>
        <v>1</v>
      </c>
    </row>
    <row r="3354" spans="1:8" x14ac:dyDescent="0.3">
      <c r="A3354" t="s">
        <v>3515</v>
      </c>
      <c r="D3354">
        <v>0.26634092827913503</v>
      </c>
      <c r="E3354">
        <f t="shared" si="105"/>
        <v>0</v>
      </c>
      <c r="F3354">
        <f t="shared" si="105"/>
        <v>0</v>
      </c>
      <c r="G3354">
        <f t="shared" si="105"/>
        <v>1</v>
      </c>
      <c r="H3354">
        <f t="shared" si="104"/>
        <v>1</v>
      </c>
    </row>
    <row r="3355" spans="1:8" x14ac:dyDescent="0.3">
      <c r="A3355" t="s">
        <v>3516</v>
      </c>
      <c r="D3355">
        <v>0.26600031806990099</v>
      </c>
      <c r="E3355">
        <f t="shared" si="105"/>
        <v>0</v>
      </c>
      <c r="F3355">
        <f t="shared" si="105"/>
        <v>0</v>
      </c>
      <c r="G3355">
        <f t="shared" si="105"/>
        <v>1</v>
      </c>
      <c r="H3355">
        <f t="shared" si="104"/>
        <v>1</v>
      </c>
    </row>
    <row r="3356" spans="1:8" x14ac:dyDescent="0.3">
      <c r="A3356" t="s">
        <v>3517</v>
      </c>
      <c r="D3356">
        <v>-0.26587037200593699</v>
      </c>
      <c r="E3356">
        <f t="shared" si="105"/>
        <v>0</v>
      </c>
      <c r="F3356">
        <f t="shared" si="105"/>
        <v>0</v>
      </c>
      <c r="G3356">
        <f t="shared" si="105"/>
        <v>1</v>
      </c>
      <c r="H3356">
        <f t="shared" si="104"/>
        <v>1</v>
      </c>
    </row>
    <row r="3357" spans="1:8" x14ac:dyDescent="0.3">
      <c r="A3357" t="s">
        <v>3518</v>
      </c>
      <c r="D3357">
        <v>0.265855504896367</v>
      </c>
      <c r="E3357">
        <f t="shared" si="105"/>
        <v>0</v>
      </c>
      <c r="F3357">
        <f t="shared" si="105"/>
        <v>0</v>
      </c>
      <c r="G3357">
        <f t="shared" si="105"/>
        <v>1</v>
      </c>
      <c r="H3357">
        <f t="shared" si="104"/>
        <v>1</v>
      </c>
    </row>
    <row r="3358" spans="1:8" x14ac:dyDescent="0.3">
      <c r="A3358" t="s">
        <v>3519</v>
      </c>
      <c r="D3358">
        <v>-0.26575066699156802</v>
      </c>
      <c r="E3358">
        <f t="shared" si="105"/>
        <v>0</v>
      </c>
      <c r="F3358">
        <f t="shared" si="105"/>
        <v>0</v>
      </c>
      <c r="G3358">
        <f t="shared" si="105"/>
        <v>1</v>
      </c>
      <c r="H3358">
        <f t="shared" si="104"/>
        <v>1</v>
      </c>
    </row>
    <row r="3359" spans="1:8" x14ac:dyDescent="0.3">
      <c r="A3359" t="s">
        <v>3520</v>
      </c>
      <c r="D3359">
        <v>-0.26551888167403298</v>
      </c>
      <c r="E3359">
        <f t="shared" si="105"/>
        <v>0</v>
      </c>
      <c r="F3359">
        <f t="shared" si="105"/>
        <v>0</v>
      </c>
      <c r="G3359">
        <f t="shared" si="105"/>
        <v>1</v>
      </c>
      <c r="H3359">
        <f t="shared" si="104"/>
        <v>1</v>
      </c>
    </row>
    <row r="3360" spans="1:8" x14ac:dyDescent="0.3">
      <c r="A3360" t="s">
        <v>3521</v>
      </c>
      <c r="D3360">
        <v>0.26549924033236899</v>
      </c>
      <c r="E3360">
        <f t="shared" si="105"/>
        <v>0</v>
      </c>
      <c r="F3360">
        <f t="shared" si="105"/>
        <v>0</v>
      </c>
      <c r="G3360">
        <f t="shared" si="105"/>
        <v>1</v>
      </c>
      <c r="H3360">
        <f t="shared" si="104"/>
        <v>1</v>
      </c>
    </row>
    <row r="3361" spans="1:8" x14ac:dyDescent="0.3">
      <c r="A3361" t="s">
        <v>3522</v>
      </c>
      <c r="D3361">
        <v>-0.265427640076634</v>
      </c>
      <c r="E3361">
        <f t="shared" si="105"/>
        <v>0</v>
      </c>
      <c r="F3361">
        <f t="shared" si="105"/>
        <v>0</v>
      </c>
      <c r="G3361">
        <f t="shared" si="105"/>
        <v>1</v>
      </c>
      <c r="H3361">
        <f t="shared" si="104"/>
        <v>1</v>
      </c>
    </row>
    <row r="3362" spans="1:8" x14ac:dyDescent="0.3">
      <c r="A3362" t="s">
        <v>3523</v>
      </c>
      <c r="D3362">
        <v>0.26505794256016202</v>
      </c>
      <c r="E3362">
        <f t="shared" si="105"/>
        <v>0</v>
      </c>
      <c r="F3362">
        <f t="shared" si="105"/>
        <v>0</v>
      </c>
      <c r="G3362">
        <f t="shared" si="105"/>
        <v>1</v>
      </c>
      <c r="H3362">
        <f t="shared" si="104"/>
        <v>1</v>
      </c>
    </row>
    <row r="3363" spans="1:8" x14ac:dyDescent="0.3">
      <c r="A3363" t="s">
        <v>3524</v>
      </c>
      <c r="D3363">
        <v>0.26488274251976801</v>
      </c>
      <c r="E3363">
        <f t="shared" si="105"/>
        <v>0</v>
      </c>
      <c r="F3363">
        <f t="shared" si="105"/>
        <v>0</v>
      </c>
      <c r="G3363">
        <f t="shared" si="105"/>
        <v>1</v>
      </c>
      <c r="H3363">
        <f t="shared" si="104"/>
        <v>1</v>
      </c>
    </row>
    <row r="3364" spans="1:8" x14ac:dyDescent="0.3">
      <c r="A3364" t="s">
        <v>3525</v>
      </c>
      <c r="D3364">
        <v>-0.26478489527423599</v>
      </c>
      <c r="E3364">
        <f t="shared" si="105"/>
        <v>0</v>
      </c>
      <c r="F3364">
        <f t="shared" si="105"/>
        <v>0</v>
      </c>
      <c r="G3364">
        <f t="shared" si="105"/>
        <v>1</v>
      </c>
      <c r="H3364">
        <f t="shared" si="104"/>
        <v>1</v>
      </c>
    </row>
    <row r="3365" spans="1:8" x14ac:dyDescent="0.3">
      <c r="A3365" t="s">
        <v>3526</v>
      </c>
      <c r="D3365">
        <v>0.26470243939886201</v>
      </c>
      <c r="E3365">
        <f t="shared" si="105"/>
        <v>0</v>
      </c>
      <c r="F3365">
        <f t="shared" si="105"/>
        <v>0</v>
      </c>
      <c r="G3365">
        <f t="shared" si="105"/>
        <v>1</v>
      </c>
      <c r="H3365">
        <f t="shared" si="104"/>
        <v>1</v>
      </c>
    </row>
    <row r="3366" spans="1:8" x14ac:dyDescent="0.3">
      <c r="A3366" t="s">
        <v>3527</v>
      </c>
      <c r="D3366">
        <v>-0.26464034498953198</v>
      </c>
      <c r="E3366">
        <f t="shared" si="105"/>
        <v>0</v>
      </c>
      <c r="F3366">
        <f t="shared" si="105"/>
        <v>0</v>
      </c>
      <c r="G3366">
        <f t="shared" si="105"/>
        <v>1</v>
      </c>
      <c r="H3366">
        <f t="shared" si="104"/>
        <v>1</v>
      </c>
    </row>
    <row r="3367" spans="1:8" x14ac:dyDescent="0.3">
      <c r="A3367" t="s">
        <v>3528</v>
      </c>
      <c r="D3367">
        <v>0.26459091574641602</v>
      </c>
      <c r="E3367">
        <f t="shared" si="105"/>
        <v>0</v>
      </c>
      <c r="F3367">
        <f t="shared" si="105"/>
        <v>0</v>
      </c>
      <c r="G3367">
        <f t="shared" si="105"/>
        <v>1</v>
      </c>
      <c r="H3367">
        <f t="shared" si="104"/>
        <v>1</v>
      </c>
    </row>
    <row r="3368" spans="1:8" x14ac:dyDescent="0.3">
      <c r="A3368" t="s">
        <v>3529</v>
      </c>
      <c r="D3368">
        <v>-0.264289652843265</v>
      </c>
      <c r="E3368">
        <f t="shared" si="105"/>
        <v>0</v>
      </c>
      <c r="F3368">
        <f t="shared" si="105"/>
        <v>0</v>
      </c>
      <c r="G3368">
        <f t="shared" si="105"/>
        <v>1</v>
      </c>
      <c r="H3368">
        <f t="shared" si="104"/>
        <v>1</v>
      </c>
    </row>
    <row r="3369" spans="1:8" x14ac:dyDescent="0.3">
      <c r="A3369" t="s">
        <v>3530</v>
      </c>
      <c r="D3369">
        <v>0.264178900249398</v>
      </c>
      <c r="E3369">
        <f t="shared" si="105"/>
        <v>0</v>
      </c>
      <c r="F3369">
        <f t="shared" si="105"/>
        <v>0</v>
      </c>
      <c r="G3369">
        <f t="shared" si="105"/>
        <v>1</v>
      </c>
      <c r="H3369">
        <f t="shared" si="104"/>
        <v>1</v>
      </c>
    </row>
    <row r="3370" spans="1:8" x14ac:dyDescent="0.3">
      <c r="A3370" t="s">
        <v>3531</v>
      </c>
      <c r="D3370">
        <v>-0.26408393454930501</v>
      </c>
      <c r="E3370">
        <f t="shared" si="105"/>
        <v>0</v>
      </c>
      <c r="F3370">
        <f t="shared" si="105"/>
        <v>0</v>
      </c>
      <c r="G3370">
        <f t="shared" si="105"/>
        <v>1</v>
      </c>
      <c r="H3370">
        <f t="shared" si="104"/>
        <v>1</v>
      </c>
    </row>
    <row r="3371" spans="1:8" x14ac:dyDescent="0.3">
      <c r="A3371" t="s">
        <v>3532</v>
      </c>
      <c r="D3371">
        <v>-0.26377659503406797</v>
      </c>
      <c r="E3371">
        <f t="shared" si="105"/>
        <v>0</v>
      </c>
      <c r="F3371">
        <f t="shared" si="105"/>
        <v>0</v>
      </c>
      <c r="G3371">
        <f t="shared" si="105"/>
        <v>1</v>
      </c>
      <c r="H3371">
        <f t="shared" si="104"/>
        <v>1</v>
      </c>
    </row>
    <row r="3372" spans="1:8" x14ac:dyDescent="0.3">
      <c r="A3372" t="s">
        <v>3533</v>
      </c>
      <c r="D3372">
        <v>-0.26372368803330198</v>
      </c>
      <c r="E3372">
        <f t="shared" si="105"/>
        <v>0</v>
      </c>
      <c r="F3372">
        <f t="shared" si="105"/>
        <v>0</v>
      </c>
      <c r="G3372">
        <f t="shared" si="105"/>
        <v>1</v>
      </c>
      <c r="H3372">
        <f t="shared" si="104"/>
        <v>1</v>
      </c>
    </row>
    <row r="3373" spans="1:8" x14ac:dyDescent="0.3">
      <c r="A3373" t="s">
        <v>3534</v>
      </c>
      <c r="D3373">
        <v>-0.26369253192890302</v>
      </c>
      <c r="E3373">
        <f t="shared" si="105"/>
        <v>0</v>
      </c>
      <c r="F3373">
        <f t="shared" si="105"/>
        <v>0</v>
      </c>
      <c r="G3373">
        <f t="shared" si="105"/>
        <v>1</v>
      </c>
      <c r="H3373">
        <f t="shared" si="104"/>
        <v>1</v>
      </c>
    </row>
    <row r="3374" spans="1:8" x14ac:dyDescent="0.3">
      <c r="A3374" t="s">
        <v>3535</v>
      </c>
      <c r="D3374">
        <v>-0.263462958828171</v>
      </c>
      <c r="E3374">
        <f t="shared" si="105"/>
        <v>0</v>
      </c>
      <c r="F3374">
        <f t="shared" si="105"/>
        <v>0</v>
      </c>
      <c r="G3374">
        <f t="shared" si="105"/>
        <v>1</v>
      </c>
      <c r="H3374">
        <f t="shared" si="104"/>
        <v>1</v>
      </c>
    </row>
    <row r="3375" spans="1:8" x14ac:dyDescent="0.3">
      <c r="A3375" t="s">
        <v>3536</v>
      </c>
      <c r="D3375">
        <v>0.26298030279943402</v>
      </c>
      <c r="E3375">
        <f t="shared" si="105"/>
        <v>0</v>
      </c>
      <c r="F3375">
        <f t="shared" si="105"/>
        <v>0</v>
      </c>
      <c r="G3375">
        <f t="shared" si="105"/>
        <v>1</v>
      </c>
      <c r="H3375">
        <f t="shared" si="104"/>
        <v>1</v>
      </c>
    </row>
    <row r="3376" spans="1:8" x14ac:dyDescent="0.3">
      <c r="A3376" t="s">
        <v>3537</v>
      </c>
      <c r="D3376">
        <v>0.26286313329722999</v>
      </c>
      <c r="E3376">
        <f t="shared" si="105"/>
        <v>0</v>
      </c>
      <c r="F3376">
        <f t="shared" si="105"/>
        <v>0</v>
      </c>
      <c r="G3376">
        <f t="shared" si="105"/>
        <v>1</v>
      </c>
      <c r="H3376">
        <f t="shared" si="104"/>
        <v>1</v>
      </c>
    </row>
    <row r="3377" spans="1:8" x14ac:dyDescent="0.3">
      <c r="A3377" t="s">
        <v>3538</v>
      </c>
      <c r="D3377">
        <v>-0.26259417103140198</v>
      </c>
      <c r="E3377">
        <f t="shared" si="105"/>
        <v>0</v>
      </c>
      <c r="F3377">
        <f t="shared" si="105"/>
        <v>0</v>
      </c>
      <c r="G3377">
        <f t="shared" si="105"/>
        <v>1</v>
      </c>
      <c r="H3377">
        <f t="shared" si="104"/>
        <v>1</v>
      </c>
    </row>
    <row r="3378" spans="1:8" x14ac:dyDescent="0.3">
      <c r="A3378" t="s">
        <v>3539</v>
      </c>
      <c r="D3378">
        <v>-0.262168413055059</v>
      </c>
      <c r="E3378">
        <f t="shared" si="105"/>
        <v>0</v>
      </c>
      <c r="F3378">
        <f t="shared" si="105"/>
        <v>0</v>
      </c>
      <c r="G3378">
        <f t="shared" si="105"/>
        <v>1</v>
      </c>
      <c r="H3378">
        <f t="shared" si="104"/>
        <v>1</v>
      </c>
    </row>
    <row r="3379" spans="1:8" x14ac:dyDescent="0.3">
      <c r="A3379" t="s">
        <v>3540</v>
      </c>
      <c r="D3379">
        <v>-0.262168413055059</v>
      </c>
      <c r="E3379">
        <f t="shared" si="105"/>
        <v>0</v>
      </c>
      <c r="F3379">
        <f t="shared" si="105"/>
        <v>0</v>
      </c>
      <c r="G3379">
        <f t="shared" si="105"/>
        <v>1</v>
      </c>
      <c r="H3379">
        <f t="shared" si="104"/>
        <v>1</v>
      </c>
    </row>
    <row r="3380" spans="1:8" x14ac:dyDescent="0.3">
      <c r="A3380" t="s">
        <v>3541</v>
      </c>
      <c r="D3380">
        <v>0.26212885849952999</v>
      </c>
      <c r="E3380">
        <f t="shared" si="105"/>
        <v>0</v>
      </c>
      <c r="F3380">
        <f t="shared" si="105"/>
        <v>0</v>
      </c>
      <c r="G3380">
        <f t="shared" si="105"/>
        <v>1</v>
      </c>
      <c r="H3380">
        <f t="shared" si="104"/>
        <v>1</v>
      </c>
    </row>
    <row r="3381" spans="1:8" x14ac:dyDescent="0.3">
      <c r="A3381" t="s">
        <v>3542</v>
      </c>
      <c r="D3381">
        <v>0.26194807296262002</v>
      </c>
      <c r="E3381">
        <f t="shared" si="105"/>
        <v>0</v>
      </c>
      <c r="F3381">
        <f t="shared" si="105"/>
        <v>0</v>
      </c>
      <c r="G3381">
        <f t="shared" si="105"/>
        <v>1</v>
      </c>
      <c r="H3381">
        <f t="shared" si="104"/>
        <v>1</v>
      </c>
    </row>
    <row r="3382" spans="1:8" x14ac:dyDescent="0.3">
      <c r="A3382" t="s">
        <v>3543</v>
      </c>
      <c r="D3382">
        <v>0.26153205518969902</v>
      </c>
      <c r="E3382">
        <f t="shared" si="105"/>
        <v>0</v>
      </c>
      <c r="F3382">
        <f t="shared" si="105"/>
        <v>0</v>
      </c>
      <c r="G3382">
        <f t="shared" si="105"/>
        <v>1</v>
      </c>
      <c r="H3382">
        <f t="shared" si="104"/>
        <v>1</v>
      </c>
    </row>
    <row r="3383" spans="1:8" x14ac:dyDescent="0.3">
      <c r="A3383" t="s">
        <v>3544</v>
      </c>
      <c r="D3383">
        <v>-0.26148321528143498</v>
      </c>
      <c r="E3383">
        <f t="shared" si="105"/>
        <v>0</v>
      </c>
      <c r="F3383">
        <f t="shared" si="105"/>
        <v>0</v>
      </c>
      <c r="G3383">
        <f t="shared" si="105"/>
        <v>1</v>
      </c>
      <c r="H3383">
        <f t="shared" si="104"/>
        <v>1</v>
      </c>
    </row>
    <row r="3384" spans="1:8" x14ac:dyDescent="0.3">
      <c r="A3384" t="s">
        <v>3545</v>
      </c>
      <c r="D3384">
        <v>0.26143789637494103</v>
      </c>
      <c r="E3384">
        <f t="shared" si="105"/>
        <v>0</v>
      </c>
      <c r="F3384">
        <f t="shared" si="105"/>
        <v>0</v>
      </c>
      <c r="G3384">
        <f t="shared" si="105"/>
        <v>1</v>
      </c>
      <c r="H3384">
        <f t="shared" si="104"/>
        <v>1</v>
      </c>
    </row>
    <row r="3385" spans="1:8" x14ac:dyDescent="0.3">
      <c r="A3385" t="s">
        <v>3546</v>
      </c>
      <c r="D3385">
        <v>0.261272999409146</v>
      </c>
      <c r="E3385">
        <f t="shared" si="105"/>
        <v>0</v>
      </c>
      <c r="F3385">
        <f t="shared" si="105"/>
        <v>0</v>
      </c>
      <c r="G3385">
        <f t="shared" si="105"/>
        <v>1</v>
      </c>
      <c r="H3385">
        <f t="shared" si="104"/>
        <v>1</v>
      </c>
    </row>
    <row r="3386" spans="1:8" x14ac:dyDescent="0.3">
      <c r="A3386" t="s">
        <v>3547</v>
      </c>
      <c r="D3386">
        <v>-0.26105797741516701</v>
      </c>
      <c r="E3386">
        <f t="shared" si="105"/>
        <v>0</v>
      </c>
      <c r="F3386">
        <f t="shared" si="105"/>
        <v>0</v>
      </c>
      <c r="G3386">
        <f t="shared" si="105"/>
        <v>1</v>
      </c>
      <c r="H3386">
        <f t="shared" si="104"/>
        <v>1</v>
      </c>
    </row>
    <row r="3387" spans="1:8" x14ac:dyDescent="0.3">
      <c r="A3387" t="s">
        <v>3548</v>
      </c>
      <c r="D3387">
        <v>0.260409764371904</v>
      </c>
      <c r="E3387">
        <f t="shared" si="105"/>
        <v>0</v>
      </c>
      <c r="F3387">
        <f t="shared" si="105"/>
        <v>0</v>
      </c>
      <c r="G3387">
        <f t="shared" si="105"/>
        <v>1</v>
      </c>
      <c r="H3387">
        <f t="shared" si="104"/>
        <v>1</v>
      </c>
    </row>
    <row r="3388" spans="1:8" x14ac:dyDescent="0.3">
      <c r="A3388" t="s">
        <v>3549</v>
      </c>
      <c r="D3388">
        <v>-0.26036737983880098</v>
      </c>
      <c r="E3388">
        <f t="shared" si="105"/>
        <v>0</v>
      </c>
      <c r="F3388">
        <f t="shared" si="105"/>
        <v>0</v>
      </c>
      <c r="G3388">
        <f t="shared" si="105"/>
        <v>1</v>
      </c>
      <c r="H3388">
        <f t="shared" si="104"/>
        <v>1</v>
      </c>
    </row>
    <row r="3389" spans="1:8" x14ac:dyDescent="0.3">
      <c r="A3389" t="s">
        <v>3550</v>
      </c>
      <c r="D3389">
        <v>-0.26023876187862699</v>
      </c>
      <c r="E3389">
        <f t="shared" si="105"/>
        <v>0</v>
      </c>
      <c r="F3389">
        <f t="shared" si="105"/>
        <v>0</v>
      </c>
      <c r="G3389">
        <f t="shared" si="105"/>
        <v>1</v>
      </c>
      <c r="H3389">
        <f t="shared" si="104"/>
        <v>1</v>
      </c>
    </row>
    <row r="3390" spans="1:8" x14ac:dyDescent="0.3">
      <c r="A3390" t="s">
        <v>3551</v>
      </c>
      <c r="D3390">
        <v>-0.260184518725739</v>
      </c>
      <c r="E3390">
        <f t="shared" si="105"/>
        <v>0</v>
      </c>
      <c r="F3390">
        <f t="shared" si="105"/>
        <v>0</v>
      </c>
      <c r="G3390">
        <f t="shared" si="105"/>
        <v>1</v>
      </c>
      <c r="H3390">
        <f t="shared" si="104"/>
        <v>1</v>
      </c>
    </row>
    <row r="3391" spans="1:8" x14ac:dyDescent="0.3">
      <c r="A3391" t="s">
        <v>3552</v>
      </c>
      <c r="D3391">
        <v>-0.260184518725739</v>
      </c>
      <c r="E3391">
        <f t="shared" si="105"/>
        <v>0</v>
      </c>
      <c r="F3391">
        <f t="shared" si="105"/>
        <v>0</v>
      </c>
      <c r="G3391">
        <f t="shared" si="105"/>
        <v>1</v>
      </c>
      <c r="H3391">
        <f t="shared" si="104"/>
        <v>1</v>
      </c>
    </row>
    <row r="3392" spans="1:8" x14ac:dyDescent="0.3">
      <c r="A3392" t="s">
        <v>3553</v>
      </c>
      <c r="D3392">
        <v>-0.26014750399290099</v>
      </c>
      <c r="E3392">
        <f t="shared" si="105"/>
        <v>0</v>
      </c>
      <c r="F3392">
        <f t="shared" si="105"/>
        <v>0</v>
      </c>
      <c r="G3392">
        <f t="shared" si="105"/>
        <v>1</v>
      </c>
      <c r="H3392">
        <f t="shared" si="104"/>
        <v>1</v>
      </c>
    </row>
    <row r="3393" spans="1:8" x14ac:dyDescent="0.3">
      <c r="A3393" t="s">
        <v>3554</v>
      </c>
      <c r="D3393">
        <v>0.26001261140066501</v>
      </c>
      <c r="E3393">
        <f t="shared" si="105"/>
        <v>0</v>
      </c>
      <c r="F3393">
        <f t="shared" si="105"/>
        <v>0</v>
      </c>
      <c r="G3393">
        <f t="shared" si="105"/>
        <v>1</v>
      </c>
      <c r="H3393">
        <f t="shared" si="104"/>
        <v>1</v>
      </c>
    </row>
    <row r="3394" spans="1:8" x14ac:dyDescent="0.3">
      <c r="A3394" t="s">
        <v>3555</v>
      </c>
      <c r="D3394">
        <v>0.25953439028139902</v>
      </c>
      <c r="E3394">
        <f t="shared" si="105"/>
        <v>0</v>
      </c>
      <c r="F3394">
        <f t="shared" si="105"/>
        <v>0</v>
      </c>
      <c r="G3394">
        <f t="shared" si="105"/>
        <v>1</v>
      </c>
      <c r="H3394">
        <f t="shared" si="104"/>
        <v>1</v>
      </c>
    </row>
    <row r="3395" spans="1:8" x14ac:dyDescent="0.3">
      <c r="A3395" t="s">
        <v>3556</v>
      </c>
      <c r="D3395">
        <v>-0.25927190218240298</v>
      </c>
      <c r="E3395">
        <f t="shared" si="105"/>
        <v>0</v>
      </c>
      <c r="F3395">
        <f t="shared" si="105"/>
        <v>0</v>
      </c>
      <c r="G3395">
        <f t="shared" si="105"/>
        <v>1</v>
      </c>
      <c r="H3395">
        <f t="shared" ref="H3395:H3458" si="106">E3395+F3395+G3395</f>
        <v>1</v>
      </c>
    </row>
    <row r="3396" spans="1:8" x14ac:dyDescent="0.3">
      <c r="A3396" t="s">
        <v>3557</v>
      </c>
      <c r="D3396">
        <v>-0.259166933739303</v>
      </c>
      <c r="E3396">
        <f t="shared" ref="E3396:G3459" si="107">IF(ABS(B3396)&gt;0, 1, 0)</f>
        <v>0</v>
      </c>
      <c r="F3396">
        <f t="shared" si="107"/>
        <v>0</v>
      </c>
      <c r="G3396">
        <f t="shared" si="107"/>
        <v>1</v>
      </c>
      <c r="H3396">
        <f t="shared" si="106"/>
        <v>1</v>
      </c>
    </row>
    <row r="3397" spans="1:8" x14ac:dyDescent="0.3">
      <c r="A3397" t="s">
        <v>3558</v>
      </c>
      <c r="D3397">
        <v>0.259063385565035</v>
      </c>
      <c r="E3397">
        <f t="shared" si="107"/>
        <v>0</v>
      </c>
      <c r="F3397">
        <f t="shared" si="107"/>
        <v>0</v>
      </c>
      <c r="G3397">
        <f t="shared" si="107"/>
        <v>1</v>
      </c>
      <c r="H3397">
        <f t="shared" si="106"/>
        <v>1</v>
      </c>
    </row>
    <row r="3398" spans="1:8" x14ac:dyDescent="0.3">
      <c r="A3398" t="s">
        <v>3559</v>
      </c>
      <c r="D3398">
        <v>-0.258985143158867</v>
      </c>
      <c r="E3398">
        <f t="shared" si="107"/>
        <v>0</v>
      </c>
      <c r="F3398">
        <f t="shared" si="107"/>
        <v>0</v>
      </c>
      <c r="G3398">
        <f t="shared" si="107"/>
        <v>1</v>
      </c>
      <c r="H3398">
        <f t="shared" si="106"/>
        <v>1</v>
      </c>
    </row>
    <row r="3399" spans="1:8" x14ac:dyDescent="0.3">
      <c r="A3399" t="s">
        <v>3560</v>
      </c>
      <c r="D3399">
        <v>-0.258967163784876</v>
      </c>
      <c r="E3399">
        <f t="shared" si="107"/>
        <v>0</v>
      </c>
      <c r="F3399">
        <f t="shared" si="107"/>
        <v>0</v>
      </c>
      <c r="G3399">
        <f t="shared" si="107"/>
        <v>1</v>
      </c>
      <c r="H3399">
        <f t="shared" si="106"/>
        <v>1</v>
      </c>
    </row>
    <row r="3400" spans="1:8" x14ac:dyDescent="0.3">
      <c r="A3400" t="s">
        <v>3561</v>
      </c>
      <c r="D3400">
        <v>0.25896556809066401</v>
      </c>
      <c r="E3400">
        <f t="shared" si="107"/>
        <v>0</v>
      </c>
      <c r="F3400">
        <f t="shared" si="107"/>
        <v>0</v>
      </c>
      <c r="G3400">
        <f t="shared" si="107"/>
        <v>1</v>
      </c>
      <c r="H3400">
        <f t="shared" si="106"/>
        <v>1</v>
      </c>
    </row>
    <row r="3401" spans="1:8" x14ac:dyDescent="0.3">
      <c r="A3401" t="s">
        <v>3562</v>
      </c>
      <c r="D3401">
        <v>0.25893622708353597</v>
      </c>
      <c r="E3401">
        <f t="shared" si="107"/>
        <v>0</v>
      </c>
      <c r="F3401">
        <f t="shared" si="107"/>
        <v>0</v>
      </c>
      <c r="G3401">
        <f t="shared" si="107"/>
        <v>1</v>
      </c>
      <c r="H3401">
        <f t="shared" si="106"/>
        <v>1</v>
      </c>
    </row>
    <row r="3402" spans="1:8" x14ac:dyDescent="0.3">
      <c r="A3402" t="s">
        <v>3563</v>
      </c>
      <c r="D3402">
        <v>-0.258851145172034</v>
      </c>
      <c r="E3402">
        <f t="shared" si="107"/>
        <v>0</v>
      </c>
      <c r="F3402">
        <f t="shared" si="107"/>
        <v>0</v>
      </c>
      <c r="G3402">
        <f t="shared" si="107"/>
        <v>1</v>
      </c>
      <c r="H3402">
        <f t="shared" si="106"/>
        <v>1</v>
      </c>
    </row>
    <row r="3403" spans="1:8" x14ac:dyDescent="0.3">
      <c r="A3403" t="s">
        <v>3564</v>
      </c>
      <c r="D3403">
        <v>-0.258851145172034</v>
      </c>
      <c r="E3403">
        <f t="shared" si="107"/>
        <v>0</v>
      </c>
      <c r="F3403">
        <f t="shared" si="107"/>
        <v>0</v>
      </c>
      <c r="G3403">
        <f t="shared" si="107"/>
        <v>1</v>
      </c>
      <c r="H3403">
        <f t="shared" si="106"/>
        <v>1</v>
      </c>
    </row>
    <row r="3404" spans="1:8" x14ac:dyDescent="0.3">
      <c r="A3404" t="s">
        <v>3565</v>
      </c>
      <c r="D3404">
        <v>0.25884174743558902</v>
      </c>
      <c r="E3404">
        <f t="shared" si="107"/>
        <v>0</v>
      </c>
      <c r="F3404">
        <f t="shared" si="107"/>
        <v>0</v>
      </c>
      <c r="G3404">
        <f t="shared" si="107"/>
        <v>1</v>
      </c>
      <c r="H3404">
        <f t="shared" si="106"/>
        <v>1</v>
      </c>
    </row>
    <row r="3405" spans="1:8" x14ac:dyDescent="0.3">
      <c r="A3405" t="s">
        <v>3566</v>
      </c>
      <c r="D3405">
        <v>-0.258747856747298</v>
      </c>
      <c r="E3405">
        <f t="shared" si="107"/>
        <v>0</v>
      </c>
      <c r="F3405">
        <f t="shared" si="107"/>
        <v>0</v>
      </c>
      <c r="G3405">
        <f t="shared" si="107"/>
        <v>1</v>
      </c>
      <c r="H3405">
        <f t="shared" si="106"/>
        <v>1</v>
      </c>
    </row>
    <row r="3406" spans="1:8" x14ac:dyDescent="0.3">
      <c r="A3406" t="s">
        <v>3567</v>
      </c>
      <c r="D3406">
        <v>-0.25872378749606101</v>
      </c>
      <c r="E3406">
        <f t="shared" si="107"/>
        <v>0</v>
      </c>
      <c r="F3406">
        <f t="shared" si="107"/>
        <v>0</v>
      </c>
      <c r="G3406">
        <f t="shared" si="107"/>
        <v>1</v>
      </c>
      <c r="H3406">
        <f t="shared" si="106"/>
        <v>1</v>
      </c>
    </row>
    <row r="3407" spans="1:8" x14ac:dyDescent="0.3">
      <c r="A3407" t="s">
        <v>3568</v>
      </c>
      <c r="D3407">
        <v>-0.25824650115240499</v>
      </c>
      <c r="E3407">
        <f t="shared" si="107"/>
        <v>0</v>
      </c>
      <c r="F3407">
        <f t="shared" si="107"/>
        <v>0</v>
      </c>
      <c r="G3407">
        <f t="shared" si="107"/>
        <v>1</v>
      </c>
      <c r="H3407">
        <f t="shared" si="106"/>
        <v>1</v>
      </c>
    </row>
    <row r="3408" spans="1:8" x14ac:dyDescent="0.3">
      <c r="A3408" t="s">
        <v>3569</v>
      </c>
      <c r="D3408">
        <v>0.25821120310023099</v>
      </c>
      <c r="E3408">
        <f t="shared" si="107"/>
        <v>0</v>
      </c>
      <c r="F3408">
        <f t="shared" si="107"/>
        <v>0</v>
      </c>
      <c r="G3408">
        <f t="shared" si="107"/>
        <v>1</v>
      </c>
      <c r="H3408">
        <f t="shared" si="106"/>
        <v>1</v>
      </c>
    </row>
    <row r="3409" spans="1:8" x14ac:dyDescent="0.3">
      <c r="A3409" t="s">
        <v>3570</v>
      </c>
      <c r="D3409">
        <v>-0.257621006363699</v>
      </c>
      <c r="E3409">
        <f t="shared" si="107"/>
        <v>0</v>
      </c>
      <c r="F3409">
        <f t="shared" si="107"/>
        <v>0</v>
      </c>
      <c r="G3409">
        <f t="shared" si="107"/>
        <v>1</v>
      </c>
      <c r="H3409">
        <f t="shared" si="106"/>
        <v>1</v>
      </c>
    </row>
    <row r="3410" spans="1:8" x14ac:dyDescent="0.3">
      <c r="A3410" t="s">
        <v>3571</v>
      </c>
      <c r="D3410">
        <v>-0.25733830809716601</v>
      </c>
      <c r="E3410">
        <f t="shared" si="107"/>
        <v>0</v>
      </c>
      <c r="F3410">
        <f t="shared" si="107"/>
        <v>0</v>
      </c>
      <c r="G3410">
        <f t="shared" si="107"/>
        <v>1</v>
      </c>
      <c r="H3410">
        <f t="shared" si="106"/>
        <v>1</v>
      </c>
    </row>
    <row r="3411" spans="1:8" x14ac:dyDescent="0.3">
      <c r="A3411" t="s">
        <v>3572</v>
      </c>
      <c r="D3411">
        <v>0.256886913220291</v>
      </c>
      <c r="E3411">
        <f t="shared" si="107"/>
        <v>0</v>
      </c>
      <c r="F3411">
        <f t="shared" si="107"/>
        <v>0</v>
      </c>
      <c r="G3411">
        <f t="shared" si="107"/>
        <v>1</v>
      </c>
      <c r="H3411">
        <f t="shared" si="106"/>
        <v>1</v>
      </c>
    </row>
    <row r="3412" spans="1:8" x14ac:dyDescent="0.3">
      <c r="A3412" t="s">
        <v>3573</v>
      </c>
      <c r="D3412">
        <v>-0.25685640095039902</v>
      </c>
      <c r="E3412">
        <f t="shared" si="107"/>
        <v>0</v>
      </c>
      <c r="F3412">
        <f t="shared" si="107"/>
        <v>0</v>
      </c>
      <c r="G3412">
        <f t="shared" si="107"/>
        <v>1</v>
      </c>
      <c r="H3412">
        <f t="shared" si="106"/>
        <v>1</v>
      </c>
    </row>
    <row r="3413" spans="1:8" x14ac:dyDescent="0.3">
      <c r="A3413" t="s">
        <v>3574</v>
      </c>
      <c r="D3413">
        <v>-0.256825689570366</v>
      </c>
      <c r="E3413">
        <f t="shared" si="107"/>
        <v>0</v>
      </c>
      <c r="F3413">
        <f t="shared" si="107"/>
        <v>0</v>
      </c>
      <c r="G3413">
        <f t="shared" si="107"/>
        <v>1</v>
      </c>
      <c r="H3413">
        <f t="shared" si="106"/>
        <v>1</v>
      </c>
    </row>
    <row r="3414" spans="1:8" x14ac:dyDescent="0.3">
      <c r="A3414" t="s">
        <v>3575</v>
      </c>
      <c r="D3414">
        <v>0.256669437859395</v>
      </c>
      <c r="E3414">
        <f t="shared" si="107"/>
        <v>0</v>
      </c>
      <c r="F3414">
        <f t="shared" si="107"/>
        <v>0</v>
      </c>
      <c r="G3414">
        <f t="shared" si="107"/>
        <v>1</v>
      </c>
      <c r="H3414">
        <f t="shared" si="106"/>
        <v>1</v>
      </c>
    </row>
    <row r="3415" spans="1:8" x14ac:dyDescent="0.3">
      <c r="A3415" t="s">
        <v>3576</v>
      </c>
      <c r="D3415">
        <v>-0.25660319717996799</v>
      </c>
      <c r="E3415">
        <f t="shared" si="107"/>
        <v>0</v>
      </c>
      <c r="F3415">
        <f t="shared" si="107"/>
        <v>0</v>
      </c>
      <c r="G3415">
        <f t="shared" si="107"/>
        <v>1</v>
      </c>
      <c r="H3415">
        <f t="shared" si="106"/>
        <v>1</v>
      </c>
    </row>
    <row r="3416" spans="1:8" x14ac:dyDescent="0.3">
      <c r="A3416" t="s">
        <v>3577</v>
      </c>
      <c r="D3416">
        <v>0.25643686950776601</v>
      </c>
      <c r="E3416">
        <f t="shared" si="107"/>
        <v>0</v>
      </c>
      <c r="F3416">
        <f t="shared" si="107"/>
        <v>0</v>
      </c>
      <c r="G3416">
        <f t="shared" si="107"/>
        <v>1</v>
      </c>
      <c r="H3416">
        <f t="shared" si="106"/>
        <v>1</v>
      </c>
    </row>
    <row r="3417" spans="1:8" x14ac:dyDescent="0.3">
      <c r="A3417" t="s">
        <v>3578</v>
      </c>
      <c r="D3417">
        <v>0.256435474722849</v>
      </c>
      <c r="E3417">
        <f t="shared" si="107"/>
        <v>0</v>
      </c>
      <c r="F3417">
        <f t="shared" si="107"/>
        <v>0</v>
      </c>
      <c r="G3417">
        <f t="shared" si="107"/>
        <v>1</v>
      </c>
      <c r="H3417">
        <f t="shared" si="106"/>
        <v>1</v>
      </c>
    </row>
    <row r="3418" spans="1:8" x14ac:dyDescent="0.3">
      <c r="A3418" t="s">
        <v>3579</v>
      </c>
      <c r="D3418">
        <v>-0.25592302575860698</v>
      </c>
      <c r="E3418">
        <f t="shared" si="107"/>
        <v>0</v>
      </c>
      <c r="F3418">
        <f t="shared" si="107"/>
        <v>0</v>
      </c>
      <c r="G3418">
        <f t="shared" si="107"/>
        <v>1</v>
      </c>
      <c r="H3418">
        <f t="shared" si="106"/>
        <v>1</v>
      </c>
    </row>
    <row r="3419" spans="1:8" x14ac:dyDescent="0.3">
      <c r="A3419" t="s">
        <v>3580</v>
      </c>
      <c r="D3419">
        <v>-0.25570271636126701</v>
      </c>
      <c r="E3419">
        <f t="shared" si="107"/>
        <v>0</v>
      </c>
      <c r="F3419">
        <f t="shared" si="107"/>
        <v>0</v>
      </c>
      <c r="G3419">
        <f t="shared" si="107"/>
        <v>1</v>
      </c>
      <c r="H3419">
        <f t="shared" si="106"/>
        <v>1</v>
      </c>
    </row>
    <row r="3420" spans="1:8" x14ac:dyDescent="0.3">
      <c r="A3420" t="s">
        <v>3581</v>
      </c>
      <c r="D3420">
        <v>-0.25536344635220098</v>
      </c>
      <c r="E3420">
        <f t="shared" si="107"/>
        <v>0</v>
      </c>
      <c r="F3420">
        <f t="shared" si="107"/>
        <v>0</v>
      </c>
      <c r="G3420">
        <f t="shared" si="107"/>
        <v>1</v>
      </c>
      <c r="H3420">
        <f t="shared" si="106"/>
        <v>1</v>
      </c>
    </row>
    <row r="3421" spans="1:8" x14ac:dyDescent="0.3">
      <c r="A3421" t="s">
        <v>3582</v>
      </c>
      <c r="D3421">
        <v>0.25511570725119798</v>
      </c>
      <c r="E3421">
        <f t="shared" si="107"/>
        <v>0</v>
      </c>
      <c r="F3421">
        <f t="shared" si="107"/>
        <v>0</v>
      </c>
      <c r="G3421">
        <f t="shared" si="107"/>
        <v>1</v>
      </c>
      <c r="H3421">
        <f t="shared" si="106"/>
        <v>1</v>
      </c>
    </row>
    <row r="3422" spans="1:8" x14ac:dyDescent="0.3">
      <c r="A3422" t="s">
        <v>3583</v>
      </c>
      <c r="D3422">
        <v>0.25508103341489302</v>
      </c>
      <c r="E3422">
        <f t="shared" si="107"/>
        <v>0</v>
      </c>
      <c r="F3422">
        <f t="shared" si="107"/>
        <v>0</v>
      </c>
      <c r="G3422">
        <f t="shared" si="107"/>
        <v>1</v>
      </c>
      <c r="H3422">
        <f t="shared" si="106"/>
        <v>1</v>
      </c>
    </row>
    <row r="3423" spans="1:8" x14ac:dyDescent="0.3">
      <c r="A3423" t="s">
        <v>3584</v>
      </c>
      <c r="D3423">
        <v>-0.25454023372783602</v>
      </c>
      <c r="E3423">
        <f t="shared" si="107"/>
        <v>0</v>
      </c>
      <c r="F3423">
        <f t="shared" si="107"/>
        <v>0</v>
      </c>
      <c r="G3423">
        <f t="shared" si="107"/>
        <v>1</v>
      </c>
      <c r="H3423">
        <f t="shared" si="106"/>
        <v>1</v>
      </c>
    </row>
    <row r="3424" spans="1:8" x14ac:dyDescent="0.3">
      <c r="A3424" t="s">
        <v>3585</v>
      </c>
      <c r="D3424">
        <v>-0.25449057800476999</v>
      </c>
      <c r="E3424">
        <f t="shared" si="107"/>
        <v>0</v>
      </c>
      <c r="F3424">
        <f t="shared" si="107"/>
        <v>0</v>
      </c>
      <c r="G3424">
        <f t="shared" si="107"/>
        <v>1</v>
      </c>
      <c r="H3424">
        <f t="shared" si="106"/>
        <v>1</v>
      </c>
    </row>
    <row r="3425" spans="1:8" x14ac:dyDescent="0.3">
      <c r="A3425" t="s">
        <v>3586</v>
      </c>
      <c r="D3425">
        <v>0.254343750140402</v>
      </c>
      <c r="E3425">
        <f t="shared" si="107"/>
        <v>0</v>
      </c>
      <c r="F3425">
        <f t="shared" si="107"/>
        <v>0</v>
      </c>
      <c r="G3425">
        <f t="shared" si="107"/>
        <v>1</v>
      </c>
      <c r="H3425">
        <f t="shared" si="106"/>
        <v>1</v>
      </c>
    </row>
    <row r="3426" spans="1:8" x14ac:dyDescent="0.3">
      <c r="A3426" t="s">
        <v>3587</v>
      </c>
      <c r="D3426">
        <v>-0.25426078686843401</v>
      </c>
      <c r="E3426">
        <f t="shared" si="107"/>
        <v>0</v>
      </c>
      <c r="F3426">
        <f t="shared" si="107"/>
        <v>0</v>
      </c>
      <c r="G3426">
        <f t="shared" si="107"/>
        <v>1</v>
      </c>
      <c r="H3426">
        <f t="shared" si="106"/>
        <v>1</v>
      </c>
    </row>
    <row r="3427" spans="1:8" x14ac:dyDescent="0.3">
      <c r="A3427" t="s">
        <v>3588</v>
      </c>
      <c r="D3427">
        <v>-0.25419751689403502</v>
      </c>
      <c r="E3427">
        <f t="shared" si="107"/>
        <v>0</v>
      </c>
      <c r="F3427">
        <f t="shared" si="107"/>
        <v>0</v>
      </c>
      <c r="G3427">
        <f t="shared" si="107"/>
        <v>1</v>
      </c>
      <c r="H3427">
        <f t="shared" si="106"/>
        <v>1</v>
      </c>
    </row>
    <row r="3428" spans="1:8" x14ac:dyDescent="0.3">
      <c r="A3428" t="s">
        <v>3589</v>
      </c>
      <c r="D3428">
        <v>0.25407673577668399</v>
      </c>
      <c r="E3428">
        <f t="shared" si="107"/>
        <v>0</v>
      </c>
      <c r="F3428">
        <f t="shared" si="107"/>
        <v>0</v>
      </c>
      <c r="G3428">
        <f t="shared" si="107"/>
        <v>1</v>
      </c>
      <c r="H3428">
        <f t="shared" si="106"/>
        <v>1</v>
      </c>
    </row>
    <row r="3429" spans="1:8" x14ac:dyDescent="0.3">
      <c r="A3429" t="s">
        <v>3590</v>
      </c>
      <c r="D3429">
        <v>-0.253785904136</v>
      </c>
      <c r="E3429">
        <f t="shared" si="107"/>
        <v>0</v>
      </c>
      <c r="F3429">
        <f t="shared" si="107"/>
        <v>0</v>
      </c>
      <c r="G3429">
        <f t="shared" si="107"/>
        <v>1</v>
      </c>
      <c r="H3429">
        <f t="shared" si="106"/>
        <v>1</v>
      </c>
    </row>
    <row r="3430" spans="1:8" x14ac:dyDescent="0.3">
      <c r="A3430" t="s">
        <v>3591</v>
      </c>
      <c r="D3430">
        <v>-0.25348151044049799</v>
      </c>
      <c r="E3430">
        <f t="shared" si="107"/>
        <v>0</v>
      </c>
      <c r="F3430">
        <f t="shared" si="107"/>
        <v>0</v>
      </c>
      <c r="G3430">
        <f t="shared" si="107"/>
        <v>1</v>
      </c>
      <c r="H3430">
        <f t="shared" si="106"/>
        <v>1</v>
      </c>
    </row>
    <row r="3431" spans="1:8" x14ac:dyDescent="0.3">
      <c r="A3431" t="s">
        <v>3592</v>
      </c>
      <c r="D3431">
        <v>-0.25328705133234702</v>
      </c>
      <c r="E3431">
        <f t="shared" si="107"/>
        <v>0</v>
      </c>
      <c r="F3431">
        <f t="shared" si="107"/>
        <v>0</v>
      </c>
      <c r="G3431">
        <f t="shared" si="107"/>
        <v>1</v>
      </c>
      <c r="H3431">
        <f t="shared" si="106"/>
        <v>1</v>
      </c>
    </row>
    <row r="3432" spans="1:8" x14ac:dyDescent="0.3">
      <c r="A3432" t="s">
        <v>3593</v>
      </c>
      <c r="D3432">
        <v>0.25313702573389202</v>
      </c>
      <c r="E3432">
        <f t="shared" si="107"/>
        <v>0</v>
      </c>
      <c r="F3432">
        <f t="shared" si="107"/>
        <v>0</v>
      </c>
      <c r="G3432">
        <f t="shared" si="107"/>
        <v>1</v>
      </c>
      <c r="H3432">
        <f t="shared" si="106"/>
        <v>1</v>
      </c>
    </row>
    <row r="3433" spans="1:8" x14ac:dyDescent="0.3">
      <c r="A3433" t="s">
        <v>3594</v>
      </c>
      <c r="D3433">
        <v>0.25297576910585901</v>
      </c>
      <c r="E3433">
        <f t="shared" si="107"/>
        <v>0</v>
      </c>
      <c r="F3433">
        <f t="shared" si="107"/>
        <v>0</v>
      </c>
      <c r="G3433">
        <f t="shared" si="107"/>
        <v>1</v>
      </c>
      <c r="H3433">
        <f t="shared" si="106"/>
        <v>1</v>
      </c>
    </row>
    <row r="3434" spans="1:8" x14ac:dyDescent="0.3">
      <c r="A3434" t="s">
        <v>3595</v>
      </c>
      <c r="D3434">
        <v>-0.25286244209963699</v>
      </c>
      <c r="E3434">
        <f t="shared" si="107"/>
        <v>0</v>
      </c>
      <c r="F3434">
        <f t="shared" si="107"/>
        <v>0</v>
      </c>
      <c r="G3434">
        <f t="shared" si="107"/>
        <v>1</v>
      </c>
      <c r="H3434">
        <f t="shared" si="106"/>
        <v>1</v>
      </c>
    </row>
    <row r="3435" spans="1:8" x14ac:dyDescent="0.3">
      <c r="A3435" t="s">
        <v>3596</v>
      </c>
      <c r="D3435">
        <v>-0.25270527364386702</v>
      </c>
      <c r="E3435">
        <f t="shared" si="107"/>
        <v>0</v>
      </c>
      <c r="F3435">
        <f t="shared" si="107"/>
        <v>0</v>
      </c>
      <c r="G3435">
        <f t="shared" si="107"/>
        <v>1</v>
      </c>
      <c r="H3435">
        <f t="shared" si="106"/>
        <v>1</v>
      </c>
    </row>
    <row r="3436" spans="1:8" x14ac:dyDescent="0.3">
      <c r="A3436" t="s">
        <v>3597</v>
      </c>
      <c r="D3436">
        <v>0.25264257298750098</v>
      </c>
      <c r="E3436">
        <f t="shared" si="107"/>
        <v>0</v>
      </c>
      <c r="F3436">
        <f t="shared" si="107"/>
        <v>0</v>
      </c>
      <c r="G3436">
        <f t="shared" si="107"/>
        <v>1</v>
      </c>
      <c r="H3436">
        <f t="shared" si="106"/>
        <v>1</v>
      </c>
    </row>
    <row r="3437" spans="1:8" x14ac:dyDescent="0.3">
      <c r="A3437" t="s">
        <v>3598</v>
      </c>
      <c r="D3437">
        <v>0.25253928202216802</v>
      </c>
      <c r="E3437">
        <f t="shared" si="107"/>
        <v>0</v>
      </c>
      <c r="F3437">
        <f t="shared" si="107"/>
        <v>0</v>
      </c>
      <c r="G3437">
        <f t="shared" si="107"/>
        <v>1</v>
      </c>
      <c r="H3437">
        <f t="shared" si="106"/>
        <v>1</v>
      </c>
    </row>
    <row r="3438" spans="1:8" x14ac:dyDescent="0.3">
      <c r="A3438" t="s">
        <v>3599</v>
      </c>
      <c r="D3438">
        <v>0.25245660498013001</v>
      </c>
      <c r="E3438">
        <f t="shared" si="107"/>
        <v>0</v>
      </c>
      <c r="F3438">
        <f t="shared" si="107"/>
        <v>0</v>
      </c>
      <c r="G3438">
        <f t="shared" si="107"/>
        <v>1</v>
      </c>
      <c r="H3438">
        <f t="shared" si="106"/>
        <v>1</v>
      </c>
    </row>
    <row r="3439" spans="1:8" x14ac:dyDescent="0.3">
      <c r="A3439" t="s">
        <v>3600</v>
      </c>
      <c r="D3439">
        <v>0.25234881954189697</v>
      </c>
      <c r="E3439">
        <f t="shared" si="107"/>
        <v>0</v>
      </c>
      <c r="F3439">
        <f t="shared" si="107"/>
        <v>0</v>
      </c>
      <c r="G3439">
        <f t="shared" si="107"/>
        <v>1</v>
      </c>
      <c r="H3439">
        <f t="shared" si="106"/>
        <v>1</v>
      </c>
    </row>
    <row r="3440" spans="1:8" x14ac:dyDescent="0.3">
      <c r="A3440" t="s">
        <v>3601</v>
      </c>
      <c r="D3440">
        <v>-0.25231282997738802</v>
      </c>
      <c r="E3440">
        <f t="shared" si="107"/>
        <v>0</v>
      </c>
      <c r="F3440">
        <f t="shared" si="107"/>
        <v>0</v>
      </c>
      <c r="G3440">
        <f t="shared" si="107"/>
        <v>1</v>
      </c>
      <c r="H3440">
        <f t="shared" si="106"/>
        <v>1</v>
      </c>
    </row>
    <row r="3441" spans="1:8" x14ac:dyDescent="0.3">
      <c r="A3441" t="s">
        <v>3602</v>
      </c>
      <c r="D3441">
        <v>-0.25193545231201703</v>
      </c>
      <c r="E3441">
        <f t="shared" si="107"/>
        <v>0</v>
      </c>
      <c r="F3441">
        <f t="shared" si="107"/>
        <v>0</v>
      </c>
      <c r="G3441">
        <f t="shared" si="107"/>
        <v>1</v>
      </c>
      <c r="H3441">
        <f t="shared" si="106"/>
        <v>1</v>
      </c>
    </row>
    <row r="3442" spans="1:8" x14ac:dyDescent="0.3">
      <c r="A3442" t="s">
        <v>3603</v>
      </c>
      <c r="D3442">
        <v>-0.25184319460103499</v>
      </c>
      <c r="E3442">
        <f t="shared" si="107"/>
        <v>0</v>
      </c>
      <c r="F3442">
        <f t="shared" si="107"/>
        <v>0</v>
      </c>
      <c r="G3442">
        <f t="shared" si="107"/>
        <v>1</v>
      </c>
      <c r="H3442">
        <f t="shared" si="106"/>
        <v>1</v>
      </c>
    </row>
    <row r="3443" spans="1:8" x14ac:dyDescent="0.3">
      <c r="A3443" t="s">
        <v>3604</v>
      </c>
      <c r="D3443">
        <v>0.25183978425154602</v>
      </c>
      <c r="E3443">
        <f t="shared" si="107"/>
        <v>0</v>
      </c>
      <c r="F3443">
        <f t="shared" si="107"/>
        <v>0</v>
      </c>
      <c r="G3443">
        <f t="shared" si="107"/>
        <v>1</v>
      </c>
      <c r="H3443">
        <f t="shared" si="106"/>
        <v>1</v>
      </c>
    </row>
    <row r="3444" spans="1:8" x14ac:dyDescent="0.3">
      <c r="A3444" t="s">
        <v>3605</v>
      </c>
      <c r="D3444">
        <v>-0.25166255154790201</v>
      </c>
      <c r="E3444">
        <f t="shared" si="107"/>
        <v>0</v>
      </c>
      <c r="F3444">
        <f t="shared" si="107"/>
        <v>0</v>
      </c>
      <c r="G3444">
        <f t="shared" si="107"/>
        <v>1</v>
      </c>
      <c r="H3444">
        <f t="shared" si="106"/>
        <v>1</v>
      </c>
    </row>
    <row r="3445" spans="1:8" x14ac:dyDescent="0.3">
      <c r="A3445" t="s">
        <v>3606</v>
      </c>
      <c r="D3445">
        <v>0.25147792140429998</v>
      </c>
      <c r="E3445">
        <f t="shared" si="107"/>
        <v>0</v>
      </c>
      <c r="F3445">
        <f t="shared" si="107"/>
        <v>0</v>
      </c>
      <c r="G3445">
        <f t="shared" si="107"/>
        <v>1</v>
      </c>
      <c r="H3445">
        <f t="shared" si="106"/>
        <v>1</v>
      </c>
    </row>
    <row r="3446" spans="1:8" x14ac:dyDescent="0.3">
      <c r="A3446" t="s">
        <v>3607</v>
      </c>
      <c r="D3446">
        <v>0.25131518195696301</v>
      </c>
      <c r="E3446">
        <f t="shared" si="107"/>
        <v>0</v>
      </c>
      <c r="F3446">
        <f t="shared" si="107"/>
        <v>0</v>
      </c>
      <c r="G3446">
        <f t="shared" si="107"/>
        <v>1</v>
      </c>
      <c r="H3446">
        <f t="shared" si="106"/>
        <v>1</v>
      </c>
    </row>
    <row r="3447" spans="1:8" x14ac:dyDescent="0.3">
      <c r="A3447" t="s">
        <v>3608</v>
      </c>
      <c r="D3447">
        <v>-0.25105025765286698</v>
      </c>
      <c r="E3447">
        <f t="shared" si="107"/>
        <v>0</v>
      </c>
      <c r="F3447">
        <f t="shared" si="107"/>
        <v>0</v>
      </c>
      <c r="G3447">
        <f t="shared" si="107"/>
        <v>1</v>
      </c>
      <c r="H3447">
        <f t="shared" si="106"/>
        <v>1</v>
      </c>
    </row>
    <row r="3448" spans="1:8" x14ac:dyDescent="0.3">
      <c r="A3448" t="s">
        <v>3609</v>
      </c>
      <c r="D3448">
        <v>-0.25102590336476499</v>
      </c>
      <c r="E3448">
        <f t="shared" si="107"/>
        <v>0</v>
      </c>
      <c r="F3448">
        <f t="shared" si="107"/>
        <v>0</v>
      </c>
      <c r="G3448">
        <f t="shared" si="107"/>
        <v>1</v>
      </c>
      <c r="H3448">
        <f t="shared" si="106"/>
        <v>1</v>
      </c>
    </row>
    <row r="3449" spans="1:8" x14ac:dyDescent="0.3">
      <c r="A3449" t="s">
        <v>3610</v>
      </c>
      <c r="D3449">
        <v>-0.25100846111892999</v>
      </c>
      <c r="E3449">
        <f t="shared" si="107"/>
        <v>0</v>
      </c>
      <c r="F3449">
        <f t="shared" si="107"/>
        <v>0</v>
      </c>
      <c r="G3449">
        <f t="shared" si="107"/>
        <v>1</v>
      </c>
      <c r="H3449">
        <f t="shared" si="106"/>
        <v>1</v>
      </c>
    </row>
    <row r="3450" spans="1:8" x14ac:dyDescent="0.3">
      <c r="A3450" t="s">
        <v>3611</v>
      </c>
      <c r="D3450">
        <v>-0.25097687028886601</v>
      </c>
      <c r="E3450">
        <f t="shared" si="107"/>
        <v>0</v>
      </c>
      <c r="F3450">
        <f t="shared" si="107"/>
        <v>0</v>
      </c>
      <c r="G3450">
        <f t="shared" si="107"/>
        <v>1</v>
      </c>
      <c r="H3450">
        <f t="shared" si="106"/>
        <v>1</v>
      </c>
    </row>
    <row r="3451" spans="1:8" x14ac:dyDescent="0.3">
      <c r="A3451" t="s">
        <v>3612</v>
      </c>
      <c r="D3451">
        <v>0.25088957962293201</v>
      </c>
      <c r="E3451">
        <f t="shared" si="107"/>
        <v>0</v>
      </c>
      <c r="F3451">
        <f t="shared" si="107"/>
        <v>0</v>
      </c>
      <c r="G3451">
        <f t="shared" si="107"/>
        <v>1</v>
      </c>
      <c r="H3451">
        <f t="shared" si="106"/>
        <v>1</v>
      </c>
    </row>
    <row r="3452" spans="1:8" x14ac:dyDescent="0.3">
      <c r="A3452" t="s">
        <v>3613</v>
      </c>
      <c r="D3452">
        <v>-0.25083499064543302</v>
      </c>
      <c r="E3452">
        <f t="shared" si="107"/>
        <v>0</v>
      </c>
      <c r="F3452">
        <f t="shared" si="107"/>
        <v>0</v>
      </c>
      <c r="G3452">
        <f t="shared" si="107"/>
        <v>1</v>
      </c>
      <c r="H3452">
        <f t="shared" si="106"/>
        <v>1</v>
      </c>
    </row>
    <row r="3453" spans="1:8" x14ac:dyDescent="0.3">
      <c r="A3453" t="s">
        <v>3614</v>
      </c>
      <c r="D3453">
        <v>-0.25050570675443301</v>
      </c>
      <c r="E3453">
        <f t="shared" si="107"/>
        <v>0</v>
      </c>
      <c r="F3453">
        <f t="shared" si="107"/>
        <v>0</v>
      </c>
      <c r="G3453">
        <f t="shared" si="107"/>
        <v>1</v>
      </c>
      <c r="H3453">
        <f t="shared" si="106"/>
        <v>1</v>
      </c>
    </row>
    <row r="3454" spans="1:8" x14ac:dyDescent="0.3">
      <c r="A3454" t="s">
        <v>3615</v>
      </c>
      <c r="D3454">
        <v>0.25050344094589699</v>
      </c>
      <c r="E3454">
        <f t="shared" si="107"/>
        <v>0</v>
      </c>
      <c r="F3454">
        <f t="shared" si="107"/>
        <v>0</v>
      </c>
      <c r="G3454">
        <f t="shared" si="107"/>
        <v>1</v>
      </c>
      <c r="H3454">
        <f t="shared" si="106"/>
        <v>1</v>
      </c>
    </row>
    <row r="3455" spans="1:8" x14ac:dyDescent="0.3">
      <c r="A3455" t="s">
        <v>3616</v>
      </c>
      <c r="D3455">
        <v>0.25037977280182999</v>
      </c>
      <c r="E3455">
        <f t="shared" si="107"/>
        <v>0</v>
      </c>
      <c r="F3455">
        <f t="shared" si="107"/>
        <v>0</v>
      </c>
      <c r="G3455">
        <f t="shared" si="107"/>
        <v>1</v>
      </c>
      <c r="H3455">
        <f t="shared" si="106"/>
        <v>1</v>
      </c>
    </row>
    <row r="3456" spans="1:8" x14ac:dyDescent="0.3">
      <c r="A3456" t="s">
        <v>3617</v>
      </c>
      <c r="D3456">
        <v>-0.25022897988986897</v>
      </c>
      <c r="E3456">
        <f t="shared" si="107"/>
        <v>0</v>
      </c>
      <c r="F3456">
        <f t="shared" si="107"/>
        <v>0</v>
      </c>
      <c r="G3456">
        <f t="shared" si="107"/>
        <v>1</v>
      </c>
      <c r="H3456">
        <f t="shared" si="106"/>
        <v>1</v>
      </c>
    </row>
    <row r="3457" spans="1:8" x14ac:dyDescent="0.3">
      <c r="A3457" t="s">
        <v>3618</v>
      </c>
      <c r="D3457">
        <v>-0.25017707687269902</v>
      </c>
      <c r="E3457">
        <f t="shared" si="107"/>
        <v>0</v>
      </c>
      <c r="F3457">
        <f t="shared" si="107"/>
        <v>0</v>
      </c>
      <c r="G3457">
        <f t="shared" si="107"/>
        <v>1</v>
      </c>
      <c r="H3457">
        <f t="shared" si="106"/>
        <v>1</v>
      </c>
    </row>
    <row r="3458" spans="1:8" x14ac:dyDescent="0.3">
      <c r="A3458" t="s">
        <v>3619</v>
      </c>
      <c r="D3458">
        <v>-0.24996040971465699</v>
      </c>
      <c r="E3458">
        <f t="shared" si="107"/>
        <v>0</v>
      </c>
      <c r="F3458">
        <f t="shared" si="107"/>
        <v>0</v>
      </c>
      <c r="G3458">
        <f t="shared" si="107"/>
        <v>1</v>
      </c>
      <c r="H3458">
        <f t="shared" si="106"/>
        <v>1</v>
      </c>
    </row>
    <row r="3459" spans="1:8" x14ac:dyDescent="0.3">
      <c r="A3459" t="s">
        <v>3620</v>
      </c>
      <c r="D3459">
        <v>-0.249957074965135</v>
      </c>
      <c r="E3459">
        <f t="shared" si="107"/>
        <v>0</v>
      </c>
      <c r="F3459">
        <f t="shared" si="107"/>
        <v>0</v>
      </c>
      <c r="G3459">
        <f t="shared" si="107"/>
        <v>1</v>
      </c>
      <c r="H3459">
        <f t="shared" ref="H3459:H3522" si="108">E3459+F3459+G3459</f>
        <v>1</v>
      </c>
    </row>
    <row r="3460" spans="1:8" x14ac:dyDescent="0.3">
      <c r="A3460" t="s">
        <v>3621</v>
      </c>
      <c r="D3460">
        <v>0.24971660578596999</v>
      </c>
      <c r="E3460">
        <f t="shared" ref="E3460:G3523" si="109">IF(ABS(B3460)&gt;0, 1, 0)</f>
        <v>0</v>
      </c>
      <c r="F3460">
        <f t="shared" si="109"/>
        <v>0</v>
      </c>
      <c r="G3460">
        <f t="shared" si="109"/>
        <v>1</v>
      </c>
      <c r="H3460">
        <f t="shared" si="108"/>
        <v>1</v>
      </c>
    </row>
    <row r="3461" spans="1:8" x14ac:dyDescent="0.3">
      <c r="A3461" t="s">
        <v>3622</v>
      </c>
      <c r="D3461">
        <v>0.249704419810033</v>
      </c>
      <c r="E3461">
        <f t="shared" si="109"/>
        <v>0</v>
      </c>
      <c r="F3461">
        <f t="shared" si="109"/>
        <v>0</v>
      </c>
      <c r="G3461">
        <f t="shared" si="109"/>
        <v>1</v>
      </c>
      <c r="H3461">
        <f t="shared" si="108"/>
        <v>1</v>
      </c>
    </row>
    <row r="3462" spans="1:8" x14ac:dyDescent="0.3">
      <c r="A3462" t="s">
        <v>3623</v>
      </c>
      <c r="D3462">
        <v>0.249667789998579</v>
      </c>
      <c r="E3462">
        <f t="shared" si="109"/>
        <v>0</v>
      </c>
      <c r="F3462">
        <f t="shared" si="109"/>
        <v>0</v>
      </c>
      <c r="G3462">
        <f t="shared" si="109"/>
        <v>1</v>
      </c>
      <c r="H3462">
        <f t="shared" si="108"/>
        <v>1</v>
      </c>
    </row>
    <row r="3463" spans="1:8" x14ac:dyDescent="0.3">
      <c r="A3463" t="s">
        <v>3624</v>
      </c>
      <c r="D3463">
        <v>-0.24956998041085099</v>
      </c>
      <c r="E3463">
        <f t="shared" si="109"/>
        <v>0</v>
      </c>
      <c r="F3463">
        <f t="shared" si="109"/>
        <v>0</v>
      </c>
      <c r="G3463">
        <f t="shared" si="109"/>
        <v>1</v>
      </c>
      <c r="H3463">
        <f t="shared" si="108"/>
        <v>1</v>
      </c>
    </row>
    <row r="3464" spans="1:8" x14ac:dyDescent="0.3">
      <c r="A3464" t="s">
        <v>3625</v>
      </c>
      <c r="D3464">
        <v>0.24938557794139099</v>
      </c>
      <c r="E3464">
        <f t="shared" si="109"/>
        <v>0</v>
      </c>
      <c r="F3464">
        <f t="shared" si="109"/>
        <v>0</v>
      </c>
      <c r="G3464">
        <f t="shared" si="109"/>
        <v>1</v>
      </c>
      <c r="H3464">
        <f t="shared" si="108"/>
        <v>1</v>
      </c>
    </row>
    <row r="3465" spans="1:8" x14ac:dyDescent="0.3">
      <c r="A3465" t="s">
        <v>3626</v>
      </c>
      <c r="D3465">
        <v>0.24936312461406901</v>
      </c>
      <c r="E3465">
        <f t="shared" si="109"/>
        <v>0</v>
      </c>
      <c r="F3465">
        <f t="shared" si="109"/>
        <v>0</v>
      </c>
      <c r="G3465">
        <f t="shared" si="109"/>
        <v>1</v>
      </c>
      <c r="H3465">
        <f t="shared" si="108"/>
        <v>1</v>
      </c>
    </row>
    <row r="3466" spans="1:8" x14ac:dyDescent="0.3">
      <c r="A3466" t="s">
        <v>3627</v>
      </c>
      <c r="D3466">
        <v>0.24924886588936901</v>
      </c>
      <c r="E3466">
        <f t="shared" si="109"/>
        <v>0</v>
      </c>
      <c r="F3466">
        <f t="shared" si="109"/>
        <v>0</v>
      </c>
      <c r="G3466">
        <f t="shared" si="109"/>
        <v>1</v>
      </c>
      <c r="H3466">
        <f t="shared" si="108"/>
        <v>1</v>
      </c>
    </row>
    <row r="3467" spans="1:8" x14ac:dyDescent="0.3">
      <c r="A3467" t="s">
        <v>3628</v>
      </c>
      <c r="D3467">
        <v>-0.24880333879413799</v>
      </c>
      <c r="E3467">
        <f t="shared" si="109"/>
        <v>0</v>
      </c>
      <c r="F3467">
        <f t="shared" si="109"/>
        <v>0</v>
      </c>
      <c r="G3467">
        <f t="shared" si="109"/>
        <v>1</v>
      </c>
      <c r="H3467">
        <f t="shared" si="108"/>
        <v>1</v>
      </c>
    </row>
    <row r="3468" spans="1:8" x14ac:dyDescent="0.3">
      <c r="A3468" t="s">
        <v>3629</v>
      </c>
      <c r="D3468">
        <v>0.24877819963093001</v>
      </c>
      <c r="E3468">
        <f t="shared" si="109"/>
        <v>0</v>
      </c>
      <c r="F3468">
        <f t="shared" si="109"/>
        <v>0</v>
      </c>
      <c r="G3468">
        <f t="shared" si="109"/>
        <v>1</v>
      </c>
      <c r="H3468">
        <f t="shared" si="108"/>
        <v>1</v>
      </c>
    </row>
    <row r="3469" spans="1:8" x14ac:dyDescent="0.3">
      <c r="A3469" t="s">
        <v>3630</v>
      </c>
      <c r="D3469">
        <v>-0.24877140775083401</v>
      </c>
      <c r="E3469">
        <f t="shared" si="109"/>
        <v>0</v>
      </c>
      <c r="F3469">
        <f t="shared" si="109"/>
        <v>0</v>
      </c>
      <c r="G3469">
        <f t="shared" si="109"/>
        <v>1</v>
      </c>
      <c r="H3469">
        <f t="shared" si="108"/>
        <v>1</v>
      </c>
    </row>
    <row r="3470" spans="1:8" x14ac:dyDescent="0.3">
      <c r="A3470" t="s">
        <v>3631</v>
      </c>
      <c r="D3470">
        <v>0.24859614444300401</v>
      </c>
      <c r="E3470">
        <f t="shared" si="109"/>
        <v>0</v>
      </c>
      <c r="F3470">
        <f t="shared" si="109"/>
        <v>0</v>
      </c>
      <c r="G3470">
        <f t="shared" si="109"/>
        <v>1</v>
      </c>
      <c r="H3470">
        <f t="shared" si="108"/>
        <v>1</v>
      </c>
    </row>
    <row r="3471" spans="1:8" x14ac:dyDescent="0.3">
      <c r="A3471" t="s">
        <v>3632</v>
      </c>
      <c r="D3471">
        <v>-0.248133021182838</v>
      </c>
      <c r="E3471">
        <f t="shared" si="109"/>
        <v>0</v>
      </c>
      <c r="F3471">
        <f t="shared" si="109"/>
        <v>0</v>
      </c>
      <c r="G3471">
        <f t="shared" si="109"/>
        <v>1</v>
      </c>
      <c r="H3471">
        <f t="shared" si="108"/>
        <v>1</v>
      </c>
    </row>
    <row r="3472" spans="1:8" x14ac:dyDescent="0.3">
      <c r="A3472" t="s">
        <v>3633</v>
      </c>
      <c r="D3472">
        <v>-0.24813275721363401</v>
      </c>
      <c r="E3472">
        <f t="shared" si="109"/>
        <v>0</v>
      </c>
      <c r="F3472">
        <f t="shared" si="109"/>
        <v>0</v>
      </c>
      <c r="G3472">
        <f t="shared" si="109"/>
        <v>1</v>
      </c>
      <c r="H3472">
        <f t="shared" si="108"/>
        <v>1</v>
      </c>
    </row>
    <row r="3473" spans="1:8" x14ac:dyDescent="0.3">
      <c r="A3473" t="s">
        <v>3634</v>
      </c>
      <c r="D3473">
        <v>0.24802400189047299</v>
      </c>
      <c r="E3473">
        <f t="shared" si="109"/>
        <v>0</v>
      </c>
      <c r="F3473">
        <f t="shared" si="109"/>
        <v>0</v>
      </c>
      <c r="G3473">
        <f t="shared" si="109"/>
        <v>1</v>
      </c>
      <c r="H3473">
        <f t="shared" si="108"/>
        <v>1</v>
      </c>
    </row>
    <row r="3474" spans="1:8" x14ac:dyDescent="0.3">
      <c r="A3474" t="s">
        <v>3635</v>
      </c>
      <c r="D3474">
        <v>0.24799061601933101</v>
      </c>
      <c r="E3474">
        <f t="shared" si="109"/>
        <v>0</v>
      </c>
      <c r="F3474">
        <f t="shared" si="109"/>
        <v>0</v>
      </c>
      <c r="G3474">
        <f t="shared" si="109"/>
        <v>1</v>
      </c>
      <c r="H3474">
        <f t="shared" si="108"/>
        <v>1</v>
      </c>
    </row>
    <row r="3475" spans="1:8" x14ac:dyDescent="0.3">
      <c r="A3475" t="s">
        <v>3636</v>
      </c>
      <c r="D3475">
        <v>-0.24794251764419101</v>
      </c>
      <c r="E3475">
        <f t="shared" si="109"/>
        <v>0</v>
      </c>
      <c r="F3475">
        <f t="shared" si="109"/>
        <v>0</v>
      </c>
      <c r="G3475">
        <f t="shared" si="109"/>
        <v>1</v>
      </c>
      <c r="H3475">
        <f t="shared" si="108"/>
        <v>1</v>
      </c>
    </row>
    <row r="3476" spans="1:8" x14ac:dyDescent="0.3">
      <c r="A3476" t="s">
        <v>3637</v>
      </c>
      <c r="D3476">
        <v>0.247861993769938</v>
      </c>
      <c r="E3476">
        <f t="shared" si="109"/>
        <v>0</v>
      </c>
      <c r="F3476">
        <f t="shared" si="109"/>
        <v>0</v>
      </c>
      <c r="G3476">
        <f t="shared" si="109"/>
        <v>1</v>
      </c>
      <c r="H3476">
        <f t="shared" si="108"/>
        <v>1</v>
      </c>
    </row>
    <row r="3477" spans="1:8" x14ac:dyDescent="0.3">
      <c r="A3477" t="s">
        <v>3638</v>
      </c>
      <c r="D3477">
        <v>-0.24783429315710001</v>
      </c>
      <c r="E3477">
        <f t="shared" si="109"/>
        <v>0</v>
      </c>
      <c r="F3477">
        <f t="shared" si="109"/>
        <v>0</v>
      </c>
      <c r="G3477">
        <f t="shared" si="109"/>
        <v>1</v>
      </c>
      <c r="H3477">
        <f t="shared" si="108"/>
        <v>1</v>
      </c>
    </row>
    <row r="3478" spans="1:8" x14ac:dyDescent="0.3">
      <c r="A3478" t="s">
        <v>3639</v>
      </c>
      <c r="D3478">
        <v>-0.24780087117890301</v>
      </c>
      <c r="E3478">
        <f t="shared" si="109"/>
        <v>0</v>
      </c>
      <c r="F3478">
        <f t="shared" si="109"/>
        <v>0</v>
      </c>
      <c r="G3478">
        <f t="shared" si="109"/>
        <v>1</v>
      </c>
      <c r="H3478">
        <f t="shared" si="108"/>
        <v>1</v>
      </c>
    </row>
    <row r="3479" spans="1:8" x14ac:dyDescent="0.3">
      <c r="A3479" t="s">
        <v>3640</v>
      </c>
      <c r="D3479">
        <v>0.24777297982601501</v>
      </c>
      <c r="E3479">
        <f t="shared" si="109"/>
        <v>0</v>
      </c>
      <c r="F3479">
        <f t="shared" si="109"/>
        <v>0</v>
      </c>
      <c r="G3479">
        <f t="shared" si="109"/>
        <v>1</v>
      </c>
      <c r="H3479">
        <f t="shared" si="108"/>
        <v>1</v>
      </c>
    </row>
    <row r="3480" spans="1:8" x14ac:dyDescent="0.3">
      <c r="A3480" t="s">
        <v>3641</v>
      </c>
      <c r="D3480">
        <v>-0.247517487685428</v>
      </c>
      <c r="E3480">
        <f t="shared" si="109"/>
        <v>0</v>
      </c>
      <c r="F3480">
        <f t="shared" si="109"/>
        <v>0</v>
      </c>
      <c r="G3480">
        <f t="shared" si="109"/>
        <v>1</v>
      </c>
      <c r="H3480">
        <f t="shared" si="108"/>
        <v>1</v>
      </c>
    </row>
    <row r="3481" spans="1:8" x14ac:dyDescent="0.3">
      <c r="A3481" t="s">
        <v>3642</v>
      </c>
      <c r="D3481">
        <v>-0.24749022601081599</v>
      </c>
      <c r="E3481">
        <f t="shared" si="109"/>
        <v>0</v>
      </c>
      <c r="F3481">
        <f t="shared" si="109"/>
        <v>0</v>
      </c>
      <c r="G3481">
        <f t="shared" si="109"/>
        <v>1</v>
      </c>
      <c r="H3481">
        <f t="shared" si="108"/>
        <v>1</v>
      </c>
    </row>
    <row r="3482" spans="1:8" x14ac:dyDescent="0.3">
      <c r="A3482" t="s">
        <v>3643</v>
      </c>
      <c r="D3482">
        <v>-0.247199251970287</v>
      </c>
      <c r="E3482">
        <f t="shared" si="109"/>
        <v>0</v>
      </c>
      <c r="F3482">
        <f t="shared" si="109"/>
        <v>0</v>
      </c>
      <c r="G3482">
        <f t="shared" si="109"/>
        <v>1</v>
      </c>
      <c r="H3482">
        <f t="shared" si="108"/>
        <v>1</v>
      </c>
    </row>
    <row r="3483" spans="1:8" x14ac:dyDescent="0.3">
      <c r="A3483" t="s">
        <v>3644</v>
      </c>
      <c r="D3483">
        <v>0.24710941551583199</v>
      </c>
      <c r="E3483">
        <f t="shared" si="109"/>
        <v>0</v>
      </c>
      <c r="F3483">
        <f t="shared" si="109"/>
        <v>0</v>
      </c>
      <c r="G3483">
        <f t="shared" si="109"/>
        <v>1</v>
      </c>
      <c r="H3483">
        <f t="shared" si="108"/>
        <v>1</v>
      </c>
    </row>
    <row r="3484" spans="1:8" x14ac:dyDescent="0.3">
      <c r="A3484" t="s">
        <v>3645</v>
      </c>
      <c r="D3484">
        <v>-0.24709862295079801</v>
      </c>
      <c r="E3484">
        <f t="shared" si="109"/>
        <v>0</v>
      </c>
      <c r="F3484">
        <f t="shared" si="109"/>
        <v>0</v>
      </c>
      <c r="G3484">
        <f t="shared" si="109"/>
        <v>1</v>
      </c>
      <c r="H3484">
        <f t="shared" si="108"/>
        <v>1</v>
      </c>
    </row>
    <row r="3485" spans="1:8" x14ac:dyDescent="0.3">
      <c r="A3485" t="s">
        <v>3646</v>
      </c>
      <c r="D3485">
        <v>0.247000639868727</v>
      </c>
      <c r="E3485">
        <f t="shared" si="109"/>
        <v>0</v>
      </c>
      <c r="F3485">
        <f t="shared" si="109"/>
        <v>0</v>
      </c>
      <c r="G3485">
        <f t="shared" si="109"/>
        <v>1</v>
      </c>
      <c r="H3485">
        <f t="shared" si="108"/>
        <v>1</v>
      </c>
    </row>
    <row r="3486" spans="1:8" x14ac:dyDescent="0.3">
      <c r="A3486" t="s">
        <v>3647</v>
      </c>
      <c r="D3486">
        <v>-0.246817583854329</v>
      </c>
      <c r="E3486">
        <f t="shared" si="109"/>
        <v>0</v>
      </c>
      <c r="F3486">
        <f t="shared" si="109"/>
        <v>0</v>
      </c>
      <c r="G3486">
        <f t="shared" si="109"/>
        <v>1</v>
      </c>
      <c r="H3486">
        <f t="shared" si="108"/>
        <v>1</v>
      </c>
    </row>
    <row r="3487" spans="1:8" x14ac:dyDescent="0.3">
      <c r="A3487" t="s">
        <v>3648</v>
      </c>
      <c r="D3487">
        <v>-0.246804312325208</v>
      </c>
      <c r="E3487">
        <f t="shared" si="109"/>
        <v>0</v>
      </c>
      <c r="F3487">
        <f t="shared" si="109"/>
        <v>0</v>
      </c>
      <c r="G3487">
        <f t="shared" si="109"/>
        <v>1</v>
      </c>
      <c r="H3487">
        <f t="shared" si="108"/>
        <v>1</v>
      </c>
    </row>
    <row r="3488" spans="1:8" x14ac:dyDescent="0.3">
      <c r="A3488" t="s">
        <v>3649</v>
      </c>
      <c r="D3488">
        <v>-0.24662525314713499</v>
      </c>
      <c r="E3488">
        <f t="shared" si="109"/>
        <v>0</v>
      </c>
      <c r="F3488">
        <f t="shared" si="109"/>
        <v>0</v>
      </c>
      <c r="G3488">
        <f t="shared" si="109"/>
        <v>1</v>
      </c>
      <c r="H3488">
        <f t="shared" si="108"/>
        <v>1</v>
      </c>
    </row>
    <row r="3489" spans="1:8" x14ac:dyDescent="0.3">
      <c r="A3489" t="s">
        <v>3650</v>
      </c>
      <c r="D3489">
        <v>0.24657356358589599</v>
      </c>
      <c r="E3489">
        <f t="shared" si="109"/>
        <v>0</v>
      </c>
      <c r="F3489">
        <f t="shared" si="109"/>
        <v>0</v>
      </c>
      <c r="G3489">
        <f t="shared" si="109"/>
        <v>1</v>
      </c>
      <c r="H3489">
        <f t="shared" si="108"/>
        <v>1</v>
      </c>
    </row>
    <row r="3490" spans="1:8" x14ac:dyDescent="0.3">
      <c r="A3490" t="s">
        <v>3651</v>
      </c>
      <c r="D3490">
        <v>0.246337714187534</v>
      </c>
      <c r="E3490">
        <f t="shared" si="109"/>
        <v>0</v>
      </c>
      <c r="F3490">
        <f t="shared" si="109"/>
        <v>0</v>
      </c>
      <c r="G3490">
        <f t="shared" si="109"/>
        <v>1</v>
      </c>
      <c r="H3490">
        <f t="shared" si="108"/>
        <v>1</v>
      </c>
    </row>
    <row r="3491" spans="1:8" x14ac:dyDescent="0.3">
      <c r="A3491" t="s">
        <v>3652</v>
      </c>
      <c r="D3491">
        <v>-0.24616289304510999</v>
      </c>
      <c r="E3491">
        <f t="shared" si="109"/>
        <v>0</v>
      </c>
      <c r="F3491">
        <f t="shared" si="109"/>
        <v>0</v>
      </c>
      <c r="G3491">
        <f t="shared" si="109"/>
        <v>1</v>
      </c>
      <c r="H3491">
        <f t="shared" si="108"/>
        <v>1</v>
      </c>
    </row>
    <row r="3492" spans="1:8" x14ac:dyDescent="0.3">
      <c r="A3492" t="s">
        <v>3653</v>
      </c>
      <c r="D3492">
        <v>-0.24584698172359001</v>
      </c>
      <c r="E3492">
        <f t="shared" si="109"/>
        <v>0</v>
      </c>
      <c r="F3492">
        <f t="shared" si="109"/>
        <v>0</v>
      </c>
      <c r="G3492">
        <f t="shared" si="109"/>
        <v>1</v>
      </c>
      <c r="H3492">
        <f t="shared" si="108"/>
        <v>1</v>
      </c>
    </row>
    <row r="3493" spans="1:8" x14ac:dyDescent="0.3">
      <c r="A3493" t="s">
        <v>3654</v>
      </c>
      <c r="D3493">
        <v>-0.24584042144821999</v>
      </c>
      <c r="E3493">
        <f t="shared" si="109"/>
        <v>0</v>
      </c>
      <c r="F3493">
        <f t="shared" si="109"/>
        <v>0</v>
      </c>
      <c r="G3493">
        <f t="shared" si="109"/>
        <v>1</v>
      </c>
      <c r="H3493">
        <f t="shared" si="108"/>
        <v>1</v>
      </c>
    </row>
    <row r="3494" spans="1:8" x14ac:dyDescent="0.3">
      <c r="A3494" t="s">
        <v>3655</v>
      </c>
      <c r="D3494">
        <v>0.245741875747234</v>
      </c>
      <c r="E3494">
        <f t="shared" si="109"/>
        <v>0</v>
      </c>
      <c r="F3494">
        <f t="shared" si="109"/>
        <v>0</v>
      </c>
      <c r="G3494">
        <f t="shared" si="109"/>
        <v>1</v>
      </c>
      <c r="H3494">
        <f t="shared" si="108"/>
        <v>1</v>
      </c>
    </row>
    <row r="3495" spans="1:8" x14ac:dyDescent="0.3">
      <c r="A3495" t="s">
        <v>3656</v>
      </c>
      <c r="D3495">
        <v>-0.245705323021566</v>
      </c>
      <c r="E3495">
        <f t="shared" si="109"/>
        <v>0</v>
      </c>
      <c r="F3495">
        <f t="shared" si="109"/>
        <v>0</v>
      </c>
      <c r="G3495">
        <f t="shared" si="109"/>
        <v>1</v>
      </c>
      <c r="H3495">
        <f t="shared" si="108"/>
        <v>1</v>
      </c>
    </row>
    <row r="3496" spans="1:8" x14ac:dyDescent="0.3">
      <c r="A3496" t="s">
        <v>3657</v>
      </c>
      <c r="D3496">
        <v>0.24538234293540001</v>
      </c>
      <c r="E3496">
        <f t="shared" si="109"/>
        <v>0</v>
      </c>
      <c r="F3496">
        <f t="shared" si="109"/>
        <v>0</v>
      </c>
      <c r="G3496">
        <f t="shared" si="109"/>
        <v>1</v>
      </c>
      <c r="H3496">
        <f t="shared" si="108"/>
        <v>1</v>
      </c>
    </row>
    <row r="3497" spans="1:8" x14ac:dyDescent="0.3">
      <c r="A3497" t="s">
        <v>3658</v>
      </c>
      <c r="D3497">
        <v>0.245347156636367</v>
      </c>
      <c r="E3497">
        <f t="shared" si="109"/>
        <v>0</v>
      </c>
      <c r="F3497">
        <f t="shared" si="109"/>
        <v>0</v>
      </c>
      <c r="G3497">
        <f t="shared" si="109"/>
        <v>1</v>
      </c>
      <c r="H3497">
        <f t="shared" si="108"/>
        <v>1</v>
      </c>
    </row>
    <row r="3498" spans="1:8" x14ac:dyDescent="0.3">
      <c r="A3498" t="s">
        <v>3659</v>
      </c>
      <c r="D3498">
        <v>-0.244620149471377</v>
      </c>
      <c r="E3498">
        <f t="shared" si="109"/>
        <v>0</v>
      </c>
      <c r="F3498">
        <f t="shared" si="109"/>
        <v>0</v>
      </c>
      <c r="G3498">
        <f t="shared" si="109"/>
        <v>1</v>
      </c>
      <c r="H3498">
        <f t="shared" si="108"/>
        <v>1</v>
      </c>
    </row>
    <row r="3499" spans="1:8" x14ac:dyDescent="0.3">
      <c r="A3499" t="s">
        <v>3660</v>
      </c>
      <c r="D3499">
        <v>-0.24455009188650001</v>
      </c>
      <c r="E3499">
        <f t="shared" si="109"/>
        <v>0</v>
      </c>
      <c r="F3499">
        <f t="shared" si="109"/>
        <v>0</v>
      </c>
      <c r="G3499">
        <f t="shared" si="109"/>
        <v>1</v>
      </c>
      <c r="H3499">
        <f t="shared" si="108"/>
        <v>1</v>
      </c>
    </row>
    <row r="3500" spans="1:8" x14ac:dyDescent="0.3">
      <c r="A3500" t="s">
        <v>3661</v>
      </c>
      <c r="D3500">
        <v>0.24445499880345001</v>
      </c>
      <c r="E3500">
        <f t="shared" si="109"/>
        <v>0</v>
      </c>
      <c r="F3500">
        <f t="shared" si="109"/>
        <v>0</v>
      </c>
      <c r="G3500">
        <f t="shared" si="109"/>
        <v>1</v>
      </c>
      <c r="H3500">
        <f t="shared" si="108"/>
        <v>1</v>
      </c>
    </row>
    <row r="3501" spans="1:8" x14ac:dyDescent="0.3">
      <c r="A3501" t="s">
        <v>3662</v>
      </c>
      <c r="D3501">
        <v>-0.24435649455646799</v>
      </c>
      <c r="E3501">
        <f t="shared" si="109"/>
        <v>0</v>
      </c>
      <c r="F3501">
        <f t="shared" si="109"/>
        <v>0</v>
      </c>
      <c r="G3501">
        <f t="shared" si="109"/>
        <v>1</v>
      </c>
      <c r="H3501">
        <f t="shared" si="108"/>
        <v>1</v>
      </c>
    </row>
    <row r="3502" spans="1:8" x14ac:dyDescent="0.3">
      <c r="A3502" t="s">
        <v>3663</v>
      </c>
      <c r="D3502">
        <v>-0.24431662255030201</v>
      </c>
      <c r="E3502">
        <f t="shared" si="109"/>
        <v>0</v>
      </c>
      <c r="F3502">
        <f t="shared" si="109"/>
        <v>0</v>
      </c>
      <c r="G3502">
        <f t="shared" si="109"/>
        <v>1</v>
      </c>
      <c r="H3502">
        <f t="shared" si="108"/>
        <v>1</v>
      </c>
    </row>
    <row r="3503" spans="1:8" x14ac:dyDescent="0.3">
      <c r="A3503" t="s">
        <v>3664</v>
      </c>
      <c r="D3503">
        <v>-0.24429162256133299</v>
      </c>
      <c r="E3503">
        <f t="shared" si="109"/>
        <v>0</v>
      </c>
      <c r="F3503">
        <f t="shared" si="109"/>
        <v>0</v>
      </c>
      <c r="G3503">
        <f t="shared" si="109"/>
        <v>1</v>
      </c>
      <c r="H3503">
        <f t="shared" si="108"/>
        <v>1</v>
      </c>
    </row>
    <row r="3504" spans="1:8" x14ac:dyDescent="0.3">
      <c r="A3504" t="s">
        <v>3665</v>
      </c>
      <c r="D3504">
        <v>0.24406017707220201</v>
      </c>
      <c r="E3504">
        <f t="shared" si="109"/>
        <v>0</v>
      </c>
      <c r="F3504">
        <f t="shared" si="109"/>
        <v>0</v>
      </c>
      <c r="G3504">
        <f t="shared" si="109"/>
        <v>1</v>
      </c>
      <c r="H3504">
        <f t="shared" si="108"/>
        <v>1</v>
      </c>
    </row>
    <row r="3505" spans="1:8" x14ac:dyDescent="0.3">
      <c r="A3505" t="s">
        <v>3666</v>
      </c>
      <c r="D3505">
        <v>0.24398691653559501</v>
      </c>
      <c r="E3505">
        <f t="shared" si="109"/>
        <v>0</v>
      </c>
      <c r="F3505">
        <f t="shared" si="109"/>
        <v>0</v>
      </c>
      <c r="G3505">
        <f t="shared" si="109"/>
        <v>1</v>
      </c>
      <c r="H3505">
        <f t="shared" si="108"/>
        <v>1</v>
      </c>
    </row>
    <row r="3506" spans="1:8" x14ac:dyDescent="0.3">
      <c r="A3506" t="s">
        <v>3667</v>
      </c>
      <c r="D3506">
        <v>0.24383431519063201</v>
      </c>
      <c r="E3506">
        <f t="shared" si="109"/>
        <v>0</v>
      </c>
      <c r="F3506">
        <f t="shared" si="109"/>
        <v>0</v>
      </c>
      <c r="G3506">
        <f t="shared" si="109"/>
        <v>1</v>
      </c>
      <c r="H3506">
        <f t="shared" si="108"/>
        <v>1</v>
      </c>
    </row>
    <row r="3507" spans="1:8" x14ac:dyDescent="0.3">
      <c r="A3507" t="s">
        <v>3668</v>
      </c>
      <c r="D3507">
        <v>0.243566519441728</v>
      </c>
      <c r="E3507">
        <f t="shared" si="109"/>
        <v>0</v>
      </c>
      <c r="F3507">
        <f t="shared" si="109"/>
        <v>0</v>
      </c>
      <c r="G3507">
        <f t="shared" si="109"/>
        <v>1</v>
      </c>
      <c r="H3507">
        <f t="shared" si="108"/>
        <v>1</v>
      </c>
    </row>
    <row r="3508" spans="1:8" x14ac:dyDescent="0.3">
      <c r="A3508" t="s">
        <v>3669</v>
      </c>
      <c r="D3508">
        <v>-0.24344179020353501</v>
      </c>
      <c r="E3508">
        <f t="shared" si="109"/>
        <v>0</v>
      </c>
      <c r="F3508">
        <f t="shared" si="109"/>
        <v>0</v>
      </c>
      <c r="G3508">
        <f t="shared" si="109"/>
        <v>1</v>
      </c>
      <c r="H3508">
        <f t="shared" si="108"/>
        <v>1</v>
      </c>
    </row>
    <row r="3509" spans="1:8" x14ac:dyDescent="0.3">
      <c r="A3509" t="s">
        <v>3670</v>
      </c>
      <c r="D3509">
        <v>-0.24339378193576899</v>
      </c>
      <c r="E3509">
        <f t="shared" si="109"/>
        <v>0</v>
      </c>
      <c r="F3509">
        <f t="shared" si="109"/>
        <v>0</v>
      </c>
      <c r="G3509">
        <f t="shared" si="109"/>
        <v>1</v>
      </c>
      <c r="H3509">
        <f t="shared" si="108"/>
        <v>1</v>
      </c>
    </row>
    <row r="3510" spans="1:8" x14ac:dyDescent="0.3">
      <c r="A3510" t="s">
        <v>3671</v>
      </c>
      <c r="D3510">
        <v>0.24313696265191001</v>
      </c>
      <c r="E3510">
        <f t="shared" si="109"/>
        <v>0</v>
      </c>
      <c r="F3510">
        <f t="shared" si="109"/>
        <v>0</v>
      </c>
      <c r="G3510">
        <f t="shared" si="109"/>
        <v>1</v>
      </c>
      <c r="H3510">
        <f t="shared" si="108"/>
        <v>1</v>
      </c>
    </row>
    <row r="3511" spans="1:8" x14ac:dyDescent="0.3">
      <c r="A3511" t="s">
        <v>3672</v>
      </c>
      <c r="D3511">
        <v>-0.24311567387375099</v>
      </c>
      <c r="E3511">
        <f t="shared" si="109"/>
        <v>0</v>
      </c>
      <c r="F3511">
        <f t="shared" si="109"/>
        <v>0</v>
      </c>
      <c r="G3511">
        <f t="shared" si="109"/>
        <v>1</v>
      </c>
      <c r="H3511">
        <f t="shared" si="108"/>
        <v>1</v>
      </c>
    </row>
    <row r="3512" spans="1:8" x14ac:dyDescent="0.3">
      <c r="A3512" t="s">
        <v>3673</v>
      </c>
      <c r="D3512">
        <v>-0.24306815459688</v>
      </c>
      <c r="E3512">
        <f t="shared" si="109"/>
        <v>0</v>
      </c>
      <c r="F3512">
        <f t="shared" si="109"/>
        <v>0</v>
      </c>
      <c r="G3512">
        <f t="shared" si="109"/>
        <v>1</v>
      </c>
      <c r="H3512">
        <f t="shared" si="108"/>
        <v>1</v>
      </c>
    </row>
    <row r="3513" spans="1:8" x14ac:dyDescent="0.3">
      <c r="A3513" t="s">
        <v>3674</v>
      </c>
      <c r="D3513">
        <v>-0.243010553641966</v>
      </c>
      <c r="E3513">
        <f t="shared" si="109"/>
        <v>0</v>
      </c>
      <c r="F3513">
        <f t="shared" si="109"/>
        <v>0</v>
      </c>
      <c r="G3513">
        <f t="shared" si="109"/>
        <v>1</v>
      </c>
      <c r="H3513">
        <f t="shared" si="108"/>
        <v>1</v>
      </c>
    </row>
    <row r="3514" spans="1:8" x14ac:dyDescent="0.3">
      <c r="A3514" t="s">
        <v>3675</v>
      </c>
      <c r="D3514">
        <v>0.242785330761565</v>
      </c>
      <c r="E3514">
        <f t="shared" si="109"/>
        <v>0</v>
      </c>
      <c r="F3514">
        <f t="shared" si="109"/>
        <v>0</v>
      </c>
      <c r="G3514">
        <f t="shared" si="109"/>
        <v>1</v>
      </c>
      <c r="H3514">
        <f t="shared" si="108"/>
        <v>1</v>
      </c>
    </row>
    <row r="3515" spans="1:8" x14ac:dyDescent="0.3">
      <c r="A3515" t="s">
        <v>3676</v>
      </c>
      <c r="D3515">
        <v>0.24242643598333299</v>
      </c>
      <c r="E3515">
        <f t="shared" si="109"/>
        <v>0</v>
      </c>
      <c r="F3515">
        <f t="shared" si="109"/>
        <v>0</v>
      </c>
      <c r="G3515">
        <f t="shared" si="109"/>
        <v>1</v>
      </c>
      <c r="H3515">
        <f t="shared" si="108"/>
        <v>1</v>
      </c>
    </row>
    <row r="3516" spans="1:8" x14ac:dyDescent="0.3">
      <c r="A3516" t="s">
        <v>3677</v>
      </c>
      <c r="D3516">
        <v>-0.24223304675313201</v>
      </c>
      <c r="E3516">
        <f t="shared" si="109"/>
        <v>0</v>
      </c>
      <c r="F3516">
        <f t="shared" si="109"/>
        <v>0</v>
      </c>
      <c r="G3516">
        <f t="shared" si="109"/>
        <v>1</v>
      </c>
      <c r="H3516">
        <f t="shared" si="108"/>
        <v>1</v>
      </c>
    </row>
    <row r="3517" spans="1:8" x14ac:dyDescent="0.3">
      <c r="A3517" t="s">
        <v>3678</v>
      </c>
      <c r="D3517">
        <v>-0.241823504745071</v>
      </c>
      <c r="E3517">
        <f t="shared" si="109"/>
        <v>0</v>
      </c>
      <c r="F3517">
        <f t="shared" si="109"/>
        <v>0</v>
      </c>
      <c r="G3517">
        <f t="shared" si="109"/>
        <v>1</v>
      </c>
      <c r="H3517">
        <f t="shared" si="108"/>
        <v>1</v>
      </c>
    </row>
    <row r="3518" spans="1:8" x14ac:dyDescent="0.3">
      <c r="A3518" t="s">
        <v>3679</v>
      </c>
      <c r="D3518">
        <v>-0.241823504745071</v>
      </c>
      <c r="E3518">
        <f t="shared" si="109"/>
        <v>0</v>
      </c>
      <c r="F3518">
        <f t="shared" si="109"/>
        <v>0</v>
      </c>
      <c r="G3518">
        <f t="shared" si="109"/>
        <v>1</v>
      </c>
      <c r="H3518">
        <f t="shared" si="108"/>
        <v>1</v>
      </c>
    </row>
    <row r="3519" spans="1:8" x14ac:dyDescent="0.3">
      <c r="A3519" t="s">
        <v>3680</v>
      </c>
      <c r="D3519">
        <v>-0.24155371056406599</v>
      </c>
      <c r="E3519">
        <f t="shared" si="109"/>
        <v>0</v>
      </c>
      <c r="F3519">
        <f t="shared" si="109"/>
        <v>0</v>
      </c>
      <c r="G3519">
        <f t="shared" si="109"/>
        <v>1</v>
      </c>
      <c r="H3519">
        <f t="shared" si="108"/>
        <v>1</v>
      </c>
    </row>
    <row r="3520" spans="1:8" x14ac:dyDescent="0.3">
      <c r="A3520" t="s">
        <v>3681</v>
      </c>
      <c r="D3520">
        <v>0.24137648636862999</v>
      </c>
      <c r="E3520">
        <f t="shared" si="109"/>
        <v>0</v>
      </c>
      <c r="F3520">
        <f t="shared" si="109"/>
        <v>0</v>
      </c>
      <c r="G3520">
        <f t="shared" si="109"/>
        <v>1</v>
      </c>
      <c r="H3520">
        <f t="shared" si="108"/>
        <v>1</v>
      </c>
    </row>
    <row r="3521" spans="1:8" x14ac:dyDescent="0.3">
      <c r="A3521" t="s">
        <v>3682</v>
      </c>
      <c r="D3521">
        <v>0.241345217142973</v>
      </c>
      <c r="E3521">
        <f t="shared" si="109"/>
        <v>0</v>
      </c>
      <c r="F3521">
        <f t="shared" si="109"/>
        <v>0</v>
      </c>
      <c r="G3521">
        <f t="shared" si="109"/>
        <v>1</v>
      </c>
      <c r="H3521">
        <f t="shared" si="108"/>
        <v>1</v>
      </c>
    </row>
    <row r="3522" spans="1:8" x14ac:dyDescent="0.3">
      <c r="A3522" t="s">
        <v>3683</v>
      </c>
      <c r="D3522">
        <v>0.24127810938206701</v>
      </c>
      <c r="E3522">
        <f t="shared" si="109"/>
        <v>0</v>
      </c>
      <c r="F3522">
        <f t="shared" si="109"/>
        <v>0</v>
      </c>
      <c r="G3522">
        <f t="shared" si="109"/>
        <v>1</v>
      </c>
      <c r="H3522">
        <f t="shared" si="108"/>
        <v>1</v>
      </c>
    </row>
    <row r="3523" spans="1:8" x14ac:dyDescent="0.3">
      <c r="A3523" t="s">
        <v>3684</v>
      </c>
      <c r="D3523">
        <v>0.24124225466184299</v>
      </c>
      <c r="E3523">
        <f t="shared" si="109"/>
        <v>0</v>
      </c>
      <c r="F3523">
        <f t="shared" si="109"/>
        <v>0</v>
      </c>
      <c r="G3523">
        <f t="shared" si="109"/>
        <v>1</v>
      </c>
      <c r="H3523">
        <f t="shared" ref="H3523:H3586" si="110">E3523+F3523+G3523</f>
        <v>1</v>
      </c>
    </row>
    <row r="3524" spans="1:8" x14ac:dyDescent="0.3">
      <c r="A3524" t="s">
        <v>3685</v>
      </c>
      <c r="D3524">
        <v>0.24120618052282999</v>
      </c>
      <c r="E3524">
        <f t="shared" ref="E3524:G3587" si="111">IF(ABS(B3524)&gt;0, 1, 0)</f>
        <v>0</v>
      </c>
      <c r="F3524">
        <f t="shared" si="111"/>
        <v>0</v>
      </c>
      <c r="G3524">
        <f t="shared" si="111"/>
        <v>1</v>
      </c>
      <c r="H3524">
        <f t="shared" si="110"/>
        <v>1</v>
      </c>
    </row>
    <row r="3525" spans="1:8" x14ac:dyDescent="0.3">
      <c r="A3525" t="s">
        <v>3686</v>
      </c>
      <c r="D3525">
        <v>0.24110257838993299</v>
      </c>
      <c r="E3525">
        <f t="shared" si="111"/>
        <v>0</v>
      </c>
      <c r="F3525">
        <f t="shared" si="111"/>
        <v>0</v>
      </c>
      <c r="G3525">
        <f t="shared" si="111"/>
        <v>1</v>
      </c>
      <c r="H3525">
        <f t="shared" si="110"/>
        <v>1</v>
      </c>
    </row>
    <row r="3526" spans="1:8" x14ac:dyDescent="0.3">
      <c r="A3526" t="s">
        <v>3687</v>
      </c>
      <c r="D3526">
        <v>0.24110257838993299</v>
      </c>
      <c r="E3526">
        <f t="shared" si="111"/>
        <v>0</v>
      </c>
      <c r="F3526">
        <f t="shared" si="111"/>
        <v>0</v>
      </c>
      <c r="G3526">
        <f t="shared" si="111"/>
        <v>1</v>
      </c>
      <c r="H3526">
        <f t="shared" si="110"/>
        <v>1</v>
      </c>
    </row>
    <row r="3527" spans="1:8" x14ac:dyDescent="0.3">
      <c r="A3527" t="s">
        <v>3688</v>
      </c>
      <c r="D3527">
        <v>0.24104761007469799</v>
      </c>
      <c r="E3527">
        <f t="shared" si="111"/>
        <v>0</v>
      </c>
      <c r="F3527">
        <f t="shared" si="111"/>
        <v>0</v>
      </c>
      <c r="G3527">
        <f t="shared" si="111"/>
        <v>1</v>
      </c>
      <c r="H3527">
        <f t="shared" si="110"/>
        <v>1</v>
      </c>
    </row>
    <row r="3528" spans="1:8" x14ac:dyDescent="0.3">
      <c r="A3528" t="s">
        <v>3689</v>
      </c>
      <c r="D3528">
        <v>-0.24084061819140201</v>
      </c>
      <c r="E3528">
        <f t="shared" si="111"/>
        <v>0</v>
      </c>
      <c r="F3528">
        <f t="shared" si="111"/>
        <v>0</v>
      </c>
      <c r="G3528">
        <f t="shared" si="111"/>
        <v>1</v>
      </c>
      <c r="H3528">
        <f t="shared" si="110"/>
        <v>1</v>
      </c>
    </row>
    <row r="3529" spans="1:8" x14ac:dyDescent="0.3">
      <c r="A3529" t="s">
        <v>3690</v>
      </c>
      <c r="D3529">
        <v>0.24079337035116799</v>
      </c>
      <c r="E3529">
        <f t="shared" si="111"/>
        <v>0</v>
      </c>
      <c r="F3529">
        <f t="shared" si="111"/>
        <v>0</v>
      </c>
      <c r="G3529">
        <f t="shared" si="111"/>
        <v>1</v>
      </c>
      <c r="H3529">
        <f t="shared" si="110"/>
        <v>1</v>
      </c>
    </row>
    <row r="3530" spans="1:8" x14ac:dyDescent="0.3">
      <c r="A3530" t="s">
        <v>3691</v>
      </c>
      <c r="D3530">
        <v>0.240557653265842</v>
      </c>
      <c r="E3530">
        <f t="shared" si="111"/>
        <v>0</v>
      </c>
      <c r="F3530">
        <f t="shared" si="111"/>
        <v>0</v>
      </c>
      <c r="G3530">
        <f t="shared" si="111"/>
        <v>1</v>
      </c>
      <c r="H3530">
        <f t="shared" si="110"/>
        <v>1</v>
      </c>
    </row>
    <row r="3531" spans="1:8" x14ac:dyDescent="0.3">
      <c r="A3531" t="s">
        <v>3692</v>
      </c>
      <c r="D3531">
        <v>0.24040660695926899</v>
      </c>
      <c r="E3531">
        <f t="shared" si="111"/>
        <v>0</v>
      </c>
      <c r="F3531">
        <f t="shared" si="111"/>
        <v>0</v>
      </c>
      <c r="G3531">
        <f t="shared" si="111"/>
        <v>1</v>
      </c>
      <c r="H3531">
        <f t="shared" si="110"/>
        <v>1</v>
      </c>
    </row>
    <row r="3532" spans="1:8" x14ac:dyDescent="0.3">
      <c r="A3532" t="s">
        <v>3693</v>
      </c>
      <c r="D3532">
        <v>0.24029337181832799</v>
      </c>
      <c r="E3532">
        <f t="shared" si="111"/>
        <v>0</v>
      </c>
      <c r="F3532">
        <f t="shared" si="111"/>
        <v>0</v>
      </c>
      <c r="G3532">
        <f t="shared" si="111"/>
        <v>1</v>
      </c>
      <c r="H3532">
        <f t="shared" si="110"/>
        <v>1</v>
      </c>
    </row>
    <row r="3533" spans="1:8" x14ac:dyDescent="0.3">
      <c r="A3533" t="s">
        <v>3694</v>
      </c>
      <c r="D3533">
        <v>-0.240267033634261</v>
      </c>
      <c r="E3533">
        <f t="shared" si="111"/>
        <v>0</v>
      </c>
      <c r="F3533">
        <f t="shared" si="111"/>
        <v>0</v>
      </c>
      <c r="G3533">
        <f t="shared" si="111"/>
        <v>1</v>
      </c>
      <c r="H3533">
        <f t="shared" si="110"/>
        <v>1</v>
      </c>
    </row>
    <row r="3534" spans="1:8" x14ac:dyDescent="0.3">
      <c r="A3534" t="s">
        <v>3695</v>
      </c>
      <c r="D3534">
        <v>0.24005195359932999</v>
      </c>
      <c r="E3534">
        <f t="shared" si="111"/>
        <v>0</v>
      </c>
      <c r="F3534">
        <f t="shared" si="111"/>
        <v>0</v>
      </c>
      <c r="G3534">
        <f t="shared" si="111"/>
        <v>1</v>
      </c>
      <c r="H3534">
        <f t="shared" si="110"/>
        <v>1</v>
      </c>
    </row>
    <row r="3535" spans="1:8" x14ac:dyDescent="0.3">
      <c r="A3535" t="s">
        <v>3696</v>
      </c>
      <c r="D3535">
        <v>-0.239669813775198</v>
      </c>
      <c r="E3535">
        <f t="shared" si="111"/>
        <v>0</v>
      </c>
      <c r="F3535">
        <f t="shared" si="111"/>
        <v>0</v>
      </c>
      <c r="G3535">
        <f t="shared" si="111"/>
        <v>1</v>
      </c>
      <c r="H3535">
        <f t="shared" si="110"/>
        <v>1</v>
      </c>
    </row>
    <row r="3536" spans="1:8" x14ac:dyDescent="0.3">
      <c r="A3536" t="s">
        <v>3697</v>
      </c>
      <c r="D3536">
        <v>0.23965170352564</v>
      </c>
      <c r="E3536">
        <f t="shared" si="111"/>
        <v>0</v>
      </c>
      <c r="F3536">
        <f t="shared" si="111"/>
        <v>0</v>
      </c>
      <c r="G3536">
        <f t="shared" si="111"/>
        <v>1</v>
      </c>
      <c r="H3536">
        <f t="shared" si="110"/>
        <v>1</v>
      </c>
    </row>
    <row r="3537" spans="1:8" x14ac:dyDescent="0.3">
      <c r="A3537" t="s">
        <v>3698</v>
      </c>
      <c r="D3537">
        <v>0.23949508355260499</v>
      </c>
      <c r="E3537">
        <f t="shared" si="111"/>
        <v>0</v>
      </c>
      <c r="F3537">
        <f t="shared" si="111"/>
        <v>0</v>
      </c>
      <c r="G3537">
        <f t="shared" si="111"/>
        <v>1</v>
      </c>
      <c r="H3537">
        <f t="shared" si="110"/>
        <v>1</v>
      </c>
    </row>
    <row r="3538" spans="1:8" x14ac:dyDescent="0.3">
      <c r="A3538" t="s">
        <v>3699</v>
      </c>
      <c r="D3538">
        <v>0.23947197897466499</v>
      </c>
      <c r="E3538">
        <f t="shared" si="111"/>
        <v>0</v>
      </c>
      <c r="F3538">
        <f t="shared" si="111"/>
        <v>0</v>
      </c>
      <c r="G3538">
        <f t="shared" si="111"/>
        <v>1</v>
      </c>
      <c r="H3538">
        <f t="shared" si="110"/>
        <v>1</v>
      </c>
    </row>
    <row r="3539" spans="1:8" x14ac:dyDescent="0.3">
      <c r="A3539" t="s">
        <v>3700</v>
      </c>
      <c r="D3539">
        <v>-0.23908451071596701</v>
      </c>
      <c r="E3539">
        <f t="shared" si="111"/>
        <v>0</v>
      </c>
      <c r="F3539">
        <f t="shared" si="111"/>
        <v>0</v>
      </c>
      <c r="G3539">
        <f t="shared" si="111"/>
        <v>1</v>
      </c>
      <c r="H3539">
        <f t="shared" si="110"/>
        <v>1</v>
      </c>
    </row>
    <row r="3540" spans="1:8" x14ac:dyDescent="0.3">
      <c r="A3540" t="s">
        <v>3701</v>
      </c>
      <c r="D3540">
        <v>0.23905220178866701</v>
      </c>
      <c r="E3540">
        <f t="shared" si="111"/>
        <v>0</v>
      </c>
      <c r="F3540">
        <f t="shared" si="111"/>
        <v>0</v>
      </c>
      <c r="G3540">
        <f t="shared" si="111"/>
        <v>1</v>
      </c>
      <c r="H3540">
        <f t="shared" si="110"/>
        <v>1</v>
      </c>
    </row>
    <row r="3541" spans="1:8" x14ac:dyDescent="0.3">
      <c r="A3541" t="s">
        <v>3702</v>
      </c>
      <c r="D3541">
        <v>-0.23888125246373401</v>
      </c>
      <c r="E3541">
        <f t="shared" si="111"/>
        <v>0</v>
      </c>
      <c r="F3541">
        <f t="shared" si="111"/>
        <v>0</v>
      </c>
      <c r="G3541">
        <f t="shared" si="111"/>
        <v>1</v>
      </c>
      <c r="H3541">
        <f t="shared" si="110"/>
        <v>1</v>
      </c>
    </row>
    <row r="3542" spans="1:8" x14ac:dyDescent="0.3">
      <c r="A3542" t="s">
        <v>3703</v>
      </c>
      <c r="D3542">
        <v>-0.23875035505165901</v>
      </c>
      <c r="E3542">
        <f t="shared" si="111"/>
        <v>0</v>
      </c>
      <c r="F3542">
        <f t="shared" si="111"/>
        <v>0</v>
      </c>
      <c r="G3542">
        <f t="shared" si="111"/>
        <v>1</v>
      </c>
      <c r="H3542">
        <f t="shared" si="110"/>
        <v>1</v>
      </c>
    </row>
    <row r="3543" spans="1:8" x14ac:dyDescent="0.3">
      <c r="A3543" t="s">
        <v>3704</v>
      </c>
      <c r="D3543">
        <v>0.23854699772843099</v>
      </c>
      <c r="E3543">
        <f t="shared" si="111"/>
        <v>0</v>
      </c>
      <c r="F3543">
        <f t="shared" si="111"/>
        <v>0</v>
      </c>
      <c r="G3543">
        <f t="shared" si="111"/>
        <v>1</v>
      </c>
      <c r="H3543">
        <f t="shared" si="110"/>
        <v>1</v>
      </c>
    </row>
    <row r="3544" spans="1:8" x14ac:dyDescent="0.3">
      <c r="A3544" t="s">
        <v>3705</v>
      </c>
      <c r="D3544">
        <v>0.23853630783996799</v>
      </c>
      <c r="E3544">
        <f t="shared" si="111"/>
        <v>0</v>
      </c>
      <c r="F3544">
        <f t="shared" si="111"/>
        <v>0</v>
      </c>
      <c r="G3544">
        <f t="shared" si="111"/>
        <v>1</v>
      </c>
      <c r="H3544">
        <f t="shared" si="110"/>
        <v>1</v>
      </c>
    </row>
    <row r="3545" spans="1:8" x14ac:dyDescent="0.3">
      <c r="A3545" t="s">
        <v>3706</v>
      </c>
      <c r="D3545">
        <v>0.23831884091229799</v>
      </c>
      <c r="E3545">
        <f t="shared" si="111"/>
        <v>0</v>
      </c>
      <c r="F3545">
        <f t="shared" si="111"/>
        <v>0</v>
      </c>
      <c r="G3545">
        <f t="shared" si="111"/>
        <v>1</v>
      </c>
      <c r="H3545">
        <f t="shared" si="110"/>
        <v>1</v>
      </c>
    </row>
    <row r="3546" spans="1:8" x14ac:dyDescent="0.3">
      <c r="A3546" t="s">
        <v>3707</v>
      </c>
      <c r="D3546">
        <v>-0.23822800015946999</v>
      </c>
      <c r="E3546">
        <f t="shared" si="111"/>
        <v>0</v>
      </c>
      <c r="F3546">
        <f t="shared" si="111"/>
        <v>0</v>
      </c>
      <c r="G3546">
        <f t="shared" si="111"/>
        <v>1</v>
      </c>
      <c r="H3546">
        <f t="shared" si="110"/>
        <v>1</v>
      </c>
    </row>
    <row r="3547" spans="1:8" x14ac:dyDescent="0.3">
      <c r="A3547" t="s">
        <v>3708</v>
      </c>
      <c r="D3547">
        <v>0.23817632724863599</v>
      </c>
      <c r="E3547">
        <f t="shared" si="111"/>
        <v>0</v>
      </c>
      <c r="F3547">
        <f t="shared" si="111"/>
        <v>0</v>
      </c>
      <c r="G3547">
        <f t="shared" si="111"/>
        <v>1</v>
      </c>
      <c r="H3547">
        <f t="shared" si="110"/>
        <v>1</v>
      </c>
    </row>
    <row r="3548" spans="1:8" x14ac:dyDescent="0.3">
      <c r="A3548" t="s">
        <v>3709</v>
      </c>
      <c r="D3548">
        <v>-0.238079561585366</v>
      </c>
      <c r="E3548">
        <f t="shared" si="111"/>
        <v>0</v>
      </c>
      <c r="F3548">
        <f t="shared" si="111"/>
        <v>0</v>
      </c>
      <c r="G3548">
        <f t="shared" si="111"/>
        <v>1</v>
      </c>
      <c r="H3548">
        <f t="shared" si="110"/>
        <v>1</v>
      </c>
    </row>
    <row r="3549" spans="1:8" x14ac:dyDescent="0.3">
      <c r="A3549" t="s">
        <v>3710</v>
      </c>
      <c r="D3549">
        <v>-0.237862595767835</v>
      </c>
      <c r="E3549">
        <f t="shared" si="111"/>
        <v>0</v>
      </c>
      <c r="F3549">
        <f t="shared" si="111"/>
        <v>0</v>
      </c>
      <c r="G3549">
        <f t="shared" si="111"/>
        <v>1</v>
      </c>
      <c r="H3549">
        <f t="shared" si="110"/>
        <v>1</v>
      </c>
    </row>
    <row r="3550" spans="1:8" x14ac:dyDescent="0.3">
      <c r="A3550" t="s">
        <v>3711</v>
      </c>
      <c r="D3550">
        <v>-0.23757182515530301</v>
      </c>
      <c r="E3550">
        <f t="shared" si="111"/>
        <v>0</v>
      </c>
      <c r="F3550">
        <f t="shared" si="111"/>
        <v>0</v>
      </c>
      <c r="G3550">
        <f t="shared" si="111"/>
        <v>1</v>
      </c>
      <c r="H3550">
        <f t="shared" si="110"/>
        <v>1</v>
      </c>
    </row>
    <row r="3551" spans="1:8" x14ac:dyDescent="0.3">
      <c r="A3551" t="s">
        <v>3712</v>
      </c>
      <c r="D3551">
        <v>0.23743235813264399</v>
      </c>
      <c r="E3551">
        <f t="shared" si="111"/>
        <v>0</v>
      </c>
      <c r="F3551">
        <f t="shared" si="111"/>
        <v>0</v>
      </c>
      <c r="G3551">
        <f t="shared" si="111"/>
        <v>1</v>
      </c>
      <c r="H3551">
        <f t="shared" si="110"/>
        <v>1</v>
      </c>
    </row>
    <row r="3552" spans="1:8" x14ac:dyDescent="0.3">
      <c r="A3552" t="s">
        <v>3713</v>
      </c>
      <c r="D3552">
        <v>-0.23731878524136499</v>
      </c>
      <c r="E3552">
        <f t="shared" si="111"/>
        <v>0</v>
      </c>
      <c r="F3552">
        <f t="shared" si="111"/>
        <v>0</v>
      </c>
      <c r="G3552">
        <f t="shared" si="111"/>
        <v>1</v>
      </c>
      <c r="H3552">
        <f t="shared" si="110"/>
        <v>1</v>
      </c>
    </row>
    <row r="3553" spans="1:8" x14ac:dyDescent="0.3">
      <c r="A3553" t="s">
        <v>3714</v>
      </c>
      <c r="D3553">
        <v>-0.23691817470016799</v>
      </c>
      <c r="E3553">
        <f t="shared" si="111"/>
        <v>0</v>
      </c>
      <c r="F3553">
        <f t="shared" si="111"/>
        <v>0</v>
      </c>
      <c r="G3553">
        <f t="shared" si="111"/>
        <v>1</v>
      </c>
      <c r="H3553">
        <f t="shared" si="110"/>
        <v>1</v>
      </c>
    </row>
    <row r="3554" spans="1:8" x14ac:dyDescent="0.3">
      <c r="A3554" t="s">
        <v>3715</v>
      </c>
      <c r="D3554">
        <v>0.23661593190799701</v>
      </c>
      <c r="E3554">
        <f t="shared" si="111"/>
        <v>0</v>
      </c>
      <c r="F3554">
        <f t="shared" si="111"/>
        <v>0</v>
      </c>
      <c r="G3554">
        <f t="shared" si="111"/>
        <v>1</v>
      </c>
      <c r="H3554">
        <f t="shared" si="110"/>
        <v>1</v>
      </c>
    </row>
    <row r="3555" spans="1:8" x14ac:dyDescent="0.3">
      <c r="A3555" t="s">
        <v>3716</v>
      </c>
      <c r="D3555">
        <v>0.23657162552852601</v>
      </c>
      <c r="E3555">
        <f t="shared" si="111"/>
        <v>0</v>
      </c>
      <c r="F3555">
        <f t="shared" si="111"/>
        <v>0</v>
      </c>
      <c r="G3555">
        <f t="shared" si="111"/>
        <v>1</v>
      </c>
      <c r="H3555">
        <f t="shared" si="110"/>
        <v>1</v>
      </c>
    </row>
    <row r="3556" spans="1:8" x14ac:dyDescent="0.3">
      <c r="A3556" t="s">
        <v>3717</v>
      </c>
      <c r="D3556">
        <v>0.23655612129883399</v>
      </c>
      <c r="E3556">
        <f t="shared" si="111"/>
        <v>0</v>
      </c>
      <c r="F3556">
        <f t="shared" si="111"/>
        <v>0</v>
      </c>
      <c r="G3556">
        <f t="shared" si="111"/>
        <v>1</v>
      </c>
      <c r="H3556">
        <f t="shared" si="110"/>
        <v>1</v>
      </c>
    </row>
    <row r="3557" spans="1:8" x14ac:dyDescent="0.3">
      <c r="A3557" t="s">
        <v>3718</v>
      </c>
      <c r="D3557">
        <v>-0.236471903479503</v>
      </c>
      <c r="E3557">
        <f t="shared" si="111"/>
        <v>0</v>
      </c>
      <c r="F3557">
        <f t="shared" si="111"/>
        <v>0</v>
      </c>
      <c r="G3557">
        <f t="shared" si="111"/>
        <v>1</v>
      </c>
      <c r="H3557">
        <f t="shared" si="110"/>
        <v>1</v>
      </c>
    </row>
    <row r="3558" spans="1:8" x14ac:dyDescent="0.3">
      <c r="A3558" t="s">
        <v>3719</v>
      </c>
      <c r="D3558">
        <v>-0.23635180748407</v>
      </c>
      <c r="E3558">
        <f t="shared" si="111"/>
        <v>0</v>
      </c>
      <c r="F3558">
        <f t="shared" si="111"/>
        <v>0</v>
      </c>
      <c r="G3558">
        <f t="shared" si="111"/>
        <v>1</v>
      </c>
      <c r="H3558">
        <f t="shared" si="110"/>
        <v>1</v>
      </c>
    </row>
    <row r="3559" spans="1:8" x14ac:dyDescent="0.3">
      <c r="A3559" t="s">
        <v>3720</v>
      </c>
      <c r="D3559">
        <v>-0.23619233519383301</v>
      </c>
      <c r="E3559">
        <f t="shared" si="111"/>
        <v>0</v>
      </c>
      <c r="F3559">
        <f t="shared" si="111"/>
        <v>0</v>
      </c>
      <c r="G3559">
        <f t="shared" si="111"/>
        <v>1</v>
      </c>
      <c r="H3559">
        <f t="shared" si="110"/>
        <v>1</v>
      </c>
    </row>
    <row r="3560" spans="1:8" x14ac:dyDescent="0.3">
      <c r="A3560" t="s">
        <v>3721</v>
      </c>
      <c r="D3560">
        <v>0.23594270604920101</v>
      </c>
      <c r="E3560">
        <f t="shared" si="111"/>
        <v>0</v>
      </c>
      <c r="F3560">
        <f t="shared" si="111"/>
        <v>0</v>
      </c>
      <c r="G3560">
        <f t="shared" si="111"/>
        <v>1</v>
      </c>
      <c r="H3560">
        <f t="shared" si="110"/>
        <v>1</v>
      </c>
    </row>
    <row r="3561" spans="1:8" x14ac:dyDescent="0.3">
      <c r="A3561" t="s">
        <v>3722</v>
      </c>
      <c r="D3561">
        <v>-0.235933322567137</v>
      </c>
      <c r="E3561">
        <f t="shared" si="111"/>
        <v>0</v>
      </c>
      <c r="F3561">
        <f t="shared" si="111"/>
        <v>0</v>
      </c>
      <c r="G3561">
        <f t="shared" si="111"/>
        <v>1</v>
      </c>
      <c r="H3561">
        <f t="shared" si="110"/>
        <v>1</v>
      </c>
    </row>
    <row r="3562" spans="1:8" x14ac:dyDescent="0.3">
      <c r="A3562" t="s">
        <v>3723</v>
      </c>
      <c r="D3562">
        <v>-0.23538766528586799</v>
      </c>
      <c r="E3562">
        <f t="shared" si="111"/>
        <v>0</v>
      </c>
      <c r="F3562">
        <f t="shared" si="111"/>
        <v>0</v>
      </c>
      <c r="G3562">
        <f t="shared" si="111"/>
        <v>1</v>
      </c>
      <c r="H3562">
        <f t="shared" si="110"/>
        <v>1</v>
      </c>
    </row>
    <row r="3563" spans="1:8" x14ac:dyDescent="0.3">
      <c r="A3563" t="s">
        <v>3724</v>
      </c>
      <c r="D3563">
        <v>-0.235348423755431</v>
      </c>
      <c r="E3563">
        <f t="shared" si="111"/>
        <v>0</v>
      </c>
      <c r="F3563">
        <f t="shared" si="111"/>
        <v>0</v>
      </c>
      <c r="G3563">
        <f t="shared" si="111"/>
        <v>1</v>
      </c>
      <c r="H3563">
        <f t="shared" si="110"/>
        <v>1</v>
      </c>
    </row>
    <row r="3564" spans="1:8" x14ac:dyDescent="0.3">
      <c r="A3564" t="s">
        <v>3725</v>
      </c>
      <c r="D3564">
        <v>0.23516013147353301</v>
      </c>
      <c r="E3564">
        <f t="shared" si="111"/>
        <v>0</v>
      </c>
      <c r="F3564">
        <f t="shared" si="111"/>
        <v>0</v>
      </c>
      <c r="G3564">
        <f t="shared" si="111"/>
        <v>1</v>
      </c>
      <c r="H3564">
        <f t="shared" si="110"/>
        <v>1</v>
      </c>
    </row>
    <row r="3565" spans="1:8" x14ac:dyDescent="0.3">
      <c r="A3565" t="s">
        <v>3726</v>
      </c>
      <c r="D3565">
        <v>-0.23509713956436901</v>
      </c>
      <c r="E3565">
        <f t="shared" si="111"/>
        <v>0</v>
      </c>
      <c r="F3565">
        <f t="shared" si="111"/>
        <v>0</v>
      </c>
      <c r="G3565">
        <f t="shared" si="111"/>
        <v>1</v>
      </c>
      <c r="H3565">
        <f t="shared" si="110"/>
        <v>1</v>
      </c>
    </row>
    <row r="3566" spans="1:8" x14ac:dyDescent="0.3">
      <c r="A3566" t="s">
        <v>3727</v>
      </c>
      <c r="D3566">
        <v>-0.23490315913290899</v>
      </c>
      <c r="E3566">
        <f t="shared" si="111"/>
        <v>0</v>
      </c>
      <c r="F3566">
        <f t="shared" si="111"/>
        <v>0</v>
      </c>
      <c r="G3566">
        <f t="shared" si="111"/>
        <v>1</v>
      </c>
      <c r="H3566">
        <f t="shared" si="110"/>
        <v>1</v>
      </c>
    </row>
    <row r="3567" spans="1:8" x14ac:dyDescent="0.3">
      <c r="A3567" t="s">
        <v>3728</v>
      </c>
      <c r="D3567">
        <v>-0.23489345778350099</v>
      </c>
      <c r="E3567">
        <f t="shared" si="111"/>
        <v>0</v>
      </c>
      <c r="F3567">
        <f t="shared" si="111"/>
        <v>0</v>
      </c>
      <c r="G3567">
        <f t="shared" si="111"/>
        <v>1</v>
      </c>
      <c r="H3567">
        <f t="shared" si="110"/>
        <v>1</v>
      </c>
    </row>
    <row r="3568" spans="1:8" x14ac:dyDescent="0.3">
      <c r="A3568" t="s">
        <v>3729</v>
      </c>
      <c r="D3568">
        <v>-0.234788558112868</v>
      </c>
      <c r="E3568">
        <f t="shared" si="111"/>
        <v>0</v>
      </c>
      <c r="F3568">
        <f t="shared" si="111"/>
        <v>0</v>
      </c>
      <c r="G3568">
        <f t="shared" si="111"/>
        <v>1</v>
      </c>
      <c r="H3568">
        <f t="shared" si="110"/>
        <v>1</v>
      </c>
    </row>
    <row r="3569" spans="1:8" x14ac:dyDescent="0.3">
      <c r="A3569" t="s">
        <v>3730</v>
      </c>
      <c r="D3569">
        <v>-0.234788498569172</v>
      </c>
      <c r="E3569">
        <f t="shared" si="111"/>
        <v>0</v>
      </c>
      <c r="F3569">
        <f t="shared" si="111"/>
        <v>0</v>
      </c>
      <c r="G3569">
        <f t="shared" si="111"/>
        <v>1</v>
      </c>
      <c r="H3569">
        <f t="shared" si="110"/>
        <v>1</v>
      </c>
    </row>
    <row r="3570" spans="1:8" x14ac:dyDescent="0.3">
      <c r="A3570" t="s">
        <v>3731</v>
      </c>
      <c r="D3570">
        <v>0.23441767733469601</v>
      </c>
      <c r="E3570">
        <f t="shared" si="111"/>
        <v>0</v>
      </c>
      <c r="F3570">
        <f t="shared" si="111"/>
        <v>0</v>
      </c>
      <c r="G3570">
        <f t="shared" si="111"/>
        <v>1</v>
      </c>
      <c r="H3570">
        <f t="shared" si="110"/>
        <v>1</v>
      </c>
    </row>
    <row r="3571" spans="1:8" x14ac:dyDescent="0.3">
      <c r="A3571" t="s">
        <v>3732</v>
      </c>
      <c r="D3571">
        <v>0.234364219322796</v>
      </c>
      <c r="E3571">
        <f t="shared" si="111"/>
        <v>0</v>
      </c>
      <c r="F3571">
        <f t="shared" si="111"/>
        <v>0</v>
      </c>
      <c r="G3571">
        <f t="shared" si="111"/>
        <v>1</v>
      </c>
      <c r="H3571">
        <f t="shared" si="110"/>
        <v>1</v>
      </c>
    </row>
    <row r="3572" spans="1:8" x14ac:dyDescent="0.3">
      <c r="A3572" t="s">
        <v>3733</v>
      </c>
      <c r="D3572">
        <v>0.23418149092996601</v>
      </c>
      <c r="E3572">
        <f t="shared" si="111"/>
        <v>0</v>
      </c>
      <c r="F3572">
        <f t="shared" si="111"/>
        <v>0</v>
      </c>
      <c r="G3572">
        <f t="shared" si="111"/>
        <v>1</v>
      </c>
      <c r="H3572">
        <f t="shared" si="110"/>
        <v>1</v>
      </c>
    </row>
    <row r="3573" spans="1:8" x14ac:dyDescent="0.3">
      <c r="A3573" t="s">
        <v>3734</v>
      </c>
      <c r="D3573">
        <v>-0.23414393172444001</v>
      </c>
      <c r="E3573">
        <f t="shared" si="111"/>
        <v>0</v>
      </c>
      <c r="F3573">
        <f t="shared" si="111"/>
        <v>0</v>
      </c>
      <c r="G3573">
        <f t="shared" si="111"/>
        <v>1</v>
      </c>
      <c r="H3573">
        <f t="shared" si="110"/>
        <v>1</v>
      </c>
    </row>
    <row r="3574" spans="1:8" x14ac:dyDescent="0.3">
      <c r="A3574" t="s">
        <v>3735</v>
      </c>
      <c r="D3574">
        <v>0.233942569877332</v>
      </c>
      <c r="E3574">
        <f t="shared" si="111"/>
        <v>0</v>
      </c>
      <c r="F3574">
        <f t="shared" si="111"/>
        <v>0</v>
      </c>
      <c r="G3574">
        <f t="shared" si="111"/>
        <v>1</v>
      </c>
      <c r="H3574">
        <f t="shared" si="110"/>
        <v>1</v>
      </c>
    </row>
    <row r="3575" spans="1:8" x14ac:dyDescent="0.3">
      <c r="A3575" t="s">
        <v>3736</v>
      </c>
      <c r="D3575">
        <v>-0.23344066069540401</v>
      </c>
      <c r="E3575">
        <f t="shared" si="111"/>
        <v>0</v>
      </c>
      <c r="F3575">
        <f t="shared" si="111"/>
        <v>0</v>
      </c>
      <c r="G3575">
        <f t="shared" si="111"/>
        <v>1</v>
      </c>
      <c r="H3575">
        <f t="shared" si="110"/>
        <v>1</v>
      </c>
    </row>
    <row r="3576" spans="1:8" x14ac:dyDescent="0.3">
      <c r="A3576" t="s">
        <v>3737</v>
      </c>
      <c r="D3576">
        <v>0.23336949124539799</v>
      </c>
      <c r="E3576">
        <f t="shared" si="111"/>
        <v>0</v>
      </c>
      <c r="F3576">
        <f t="shared" si="111"/>
        <v>0</v>
      </c>
      <c r="G3576">
        <f t="shared" si="111"/>
        <v>1</v>
      </c>
      <c r="H3576">
        <f t="shared" si="110"/>
        <v>1</v>
      </c>
    </row>
    <row r="3577" spans="1:8" x14ac:dyDescent="0.3">
      <c r="A3577" t="s">
        <v>3738</v>
      </c>
      <c r="D3577">
        <v>-0.23329523799556501</v>
      </c>
      <c r="E3577">
        <f t="shared" si="111"/>
        <v>0</v>
      </c>
      <c r="F3577">
        <f t="shared" si="111"/>
        <v>0</v>
      </c>
      <c r="G3577">
        <f t="shared" si="111"/>
        <v>1</v>
      </c>
      <c r="H3577">
        <f t="shared" si="110"/>
        <v>1</v>
      </c>
    </row>
    <row r="3578" spans="1:8" x14ac:dyDescent="0.3">
      <c r="A3578" t="s">
        <v>3739</v>
      </c>
      <c r="D3578">
        <v>-0.23300478437736799</v>
      </c>
      <c r="E3578">
        <f t="shared" si="111"/>
        <v>0</v>
      </c>
      <c r="F3578">
        <f t="shared" si="111"/>
        <v>0</v>
      </c>
      <c r="G3578">
        <f t="shared" si="111"/>
        <v>1</v>
      </c>
      <c r="H3578">
        <f t="shared" si="110"/>
        <v>1</v>
      </c>
    </row>
    <row r="3579" spans="1:8" x14ac:dyDescent="0.3">
      <c r="A3579" t="s">
        <v>3740</v>
      </c>
      <c r="D3579">
        <v>-0.23299824748626599</v>
      </c>
      <c r="E3579">
        <f t="shared" si="111"/>
        <v>0</v>
      </c>
      <c r="F3579">
        <f t="shared" si="111"/>
        <v>0</v>
      </c>
      <c r="G3579">
        <f t="shared" si="111"/>
        <v>1</v>
      </c>
      <c r="H3579">
        <f t="shared" si="110"/>
        <v>1</v>
      </c>
    </row>
    <row r="3580" spans="1:8" x14ac:dyDescent="0.3">
      <c r="A3580" t="s">
        <v>3741</v>
      </c>
      <c r="D3580">
        <v>-0.23284411131826499</v>
      </c>
      <c r="E3580">
        <f t="shared" si="111"/>
        <v>0</v>
      </c>
      <c r="F3580">
        <f t="shared" si="111"/>
        <v>0</v>
      </c>
      <c r="G3580">
        <f t="shared" si="111"/>
        <v>1</v>
      </c>
      <c r="H3580">
        <f t="shared" si="110"/>
        <v>1</v>
      </c>
    </row>
    <row r="3581" spans="1:8" x14ac:dyDescent="0.3">
      <c r="A3581" t="s">
        <v>3742</v>
      </c>
      <c r="D3581">
        <v>-0.23269712739911899</v>
      </c>
      <c r="E3581">
        <f t="shared" si="111"/>
        <v>0</v>
      </c>
      <c r="F3581">
        <f t="shared" si="111"/>
        <v>0</v>
      </c>
      <c r="G3581">
        <f t="shared" si="111"/>
        <v>1</v>
      </c>
      <c r="H3581">
        <f t="shared" si="110"/>
        <v>1</v>
      </c>
    </row>
    <row r="3582" spans="1:8" x14ac:dyDescent="0.3">
      <c r="A3582" t="s">
        <v>3743</v>
      </c>
      <c r="D3582">
        <v>0.23256935489466499</v>
      </c>
      <c r="E3582">
        <f t="shared" si="111"/>
        <v>0</v>
      </c>
      <c r="F3582">
        <f t="shared" si="111"/>
        <v>0</v>
      </c>
      <c r="G3582">
        <f t="shared" si="111"/>
        <v>1</v>
      </c>
      <c r="H3582">
        <f t="shared" si="110"/>
        <v>1</v>
      </c>
    </row>
    <row r="3583" spans="1:8" x14ac:dyDescent="0.3">
      <c r="A3583" t="s">
        <v>3744</v>
      </c>
      <c r="D3583">
        <v>-0.23213254528937599</v>
      </c>
      <c r="E3583">
        <f t="shared" si="111"/>
        <v>0</v>
      </c>
      <c r="F3583">
        <f t="shared" si="111"/>
        <v>0</v>
      </c>
      <c r="G3583">
        <f t="shared" si="111"/>
        <v>1</v>
      </c>
      <c r="H3583">
        <f t="shared" si="110"/>
        <v>1</v>
      </c>
    </row>
    <row r="3584" spans="1:8" x14ac:dyDescent="0.3">
      <c r="A3584" t="s">
        <v>3745</v>
      </c>
      <c r="D3584">
        <v>-0.23209175823978101</v>
      </c>
      <c r="E3584">
        <f t="shared" si="111"/>
        <v>0</v>
      </c>
      <c r="F3584">
        <f t="shared" si="111"/>
        <v>0</v>
      </c>
      <c r="G3584">
        <f t="shared" si="111"/>
        <v>1</v>
      </c>
      <c r="H3584">
        <f t="shared" si="110"/>
        <v>1</v>
      </c>
    </row>
    <row r="3585" spans="1:8" x14ac:dyDescent="0.3">
      <c r="A3585" t="s">
        <v>3746</v>
      </c>
      <c r="D3585">
        <v>0.23170007572343099</v>
      </c>
      <c r="E3585">
        <f t="shared" si="111"/>
        <v>0</v>
      </c>
      <c r="F3585">
        <f t="shared" si="111"/>
        <v>0</v>
      </c>
      <c r="G3585">
        <f t="shared" si="111"/>
        <v>1</v>
      </c>
      <c r="H3585">
        <f t="shared" si="110"/>
        <v>1</v>
      </c>
    </row>
    <row r="3586" spans="1:8" x14ac:dyDescent="0.3">
      <c r="A3586" t="s">
        <v>3747</v>
      </c>
      <c r="D3586">
        <v>-0.231656892453353</v>
      </c>
      <c r="E3586">
        <f t="shared" si="111"/>
        <v>0</v>
      </c>
      <c r="F3586">
        <f t="shared" si="111"/>
        <v>0</v>
      </c>
      <c r="G3586">
        <f t="shared" si="111"/>
        <v>1</v>
      </c>
      <c r="H3586">
        <f t="shared" si="110"/>
        <v>1</v>
      </c>
    </row>
    <row r="3587" spans="1:8" x14ac:dyDescent="0.3">
      <c r="A3587" t="s">
        <v>3748</v>
      </c>
      <c r="D3587">
        <v>-0.231610103610705</v>
      </c>
      <c r="E3587">
        <f t="shared" si="111"/>
        <v>0</v>
      </c>
      <c r="F3587">
        <f t="shared" si="111"/>
        <v>0</v>
      </c>
      <c r="G3587">
        <f t="shared" si="111"/>
        <v>1</v>
      </c>
      <c r="H3587">
        <f t="shared" ref="H3587:H3650" si="112">E3587+F3587+G3587</f>
        <v>1</v>
      </c>
    </row>
    <row r="3588" spans="1:8" x14ac:dyDescent="0.3">
      <c r="A3588" t="s">
        <v>3749</v>
      </c>
      <c r="D3588">
        <v>0.23149373885566699</v>
      </c>
      <c r="E3588">
        <f t="shared" ref="E3588:G3651" si="113">IF(ABS(B3588)&gt;0, 1, 0)</f>
        <v>0</v>
      </c>
      <c r="F3588">
        <f t="shared" si="113"/>
        <v>0</v>
      </c>
      <c r="G3588">
        <f t="shared" si="113"/>
        <v>1</v>
      </c>
      <c r="H3588">
        <f t="shared" si="112"/>
        <v>1</v>
      </c>
    </row>
    <row r="3589" spans="1:8" x14ac:dyDescent="0.3">
      <c r="A3589" t="s">
        <v>3750</v>
      </c>
      <c r="D3589">
        <v>-0.23145074054286899</v>
      </c>
      <c r="E3589">
        <f t="shared" si="113"/>
        <v>0</v>
      </c>
      <c r="F3589">
        <f t="shared" si="113"/>
        <v>0</v>
      </c>
      <c r="G3589">
        <f t="shared" si="113"/>
        <v>1</v>
      </c>
      <c r="H3589">
        <f t="shared" si="112"/>
        <v>1</v>
      </c>
    </row>
    <row r="3590" spans="1:8" x14ac:dyDescent="0.3">
      <c r="A3590" t="s">
        <v>3751</v>
      </c>
      <c r="D3590">
        <v>0.23127545908369901</v>
      </c>
      <c r="E3590">
        <f t="shared" si="113"/>
        <v>0</v>
      </c>
      <c r="F3590">
        <f t="shared" si="113"/>
        <v>0</v>
      </c>
      <c r="G3590">
        <f t="shared" si="113"/>
        <v>1</v>
      </c>
      <c r="H3590">
        <f t="shared" si="112"/>
        <v>1</v>
      </c>
    </row>
    <row r="3591" spans="1:8" x14ac:dyDescent="0.3">
      <c r="A3591" t="s">
        <v>3752</v>
      </c>
      <c r="D3591">
        <v>-0.23116111220423399</v>
      </c>
      <c r="E3591">
        <f t="shared" si="113"/>
        <v>0</v>
      </c>
      <c r="F3591">
        <f t="shared" si="113"/>
        <v>0</v>
      </c>
      <c r="G3591">
        <f t="shared" si="113"/>
        <v>1</v>
      </c>
      <c r="H3591">
        <f t="shared" si="112"/>
        <v>1</v>
      </c>
    </row>
    <row r="3592" spans="1:8" x14ac:dyDescent="0.3">
      <c r="A3592" t="s">
        <v>3753</v>
      </c>
      <c r="D3592">
        <v>-0.231062101434203</v>
      </c>
      <c r="E3592">
        <f t="shared" si="113"/>
        <v>0</v>
      </c>
      <c r="F3592">
        <f t="shared" si="113"/>
        <v>0</v>
      </c>
      <c r="G3592">
        <f t="shared" si="113"/>
        <v>1</v>
      </c>
      <c r="H3592">
        <f t="shared" si="112"/>
        <v>1</v>
      </c>
    </row>
    <row r="3593" spans="1:8" x14ac:dyDescent="0.3">
      <c r="A3593" t="s">
        <v>3754</v>
      </c>
      <c r="D3593">
        <v>-0.23068611471990499</v>
      </c>
      <c r="E3593">
        <f t="shared" si="113"/>
        <v>0</v>
      </c>
      <c r="F3593">
        <f t="shared" si="113"/>
        <v>0</v>
      </c>
      <c r="G3593">
        <f t="shared" si="113"/>
        <v>1</v>
      </c>
      <c r="H3593">
        <f t="shared" si="112"/>
        <v>1</v>
      </c>
    </row>
    <row r="3594" spans="1:8" x14ac:dyDescent="0.3">
      <c r="A3594" t="s">
        <v>3755</v>
      </c>
      <c r="D3594">
        <v>0.230606788714567</v>
      </c>
      <c r="E3594">
        <f t="shared" si="113"/>
        <v>0</v>
      </c>
      <c r="F3594">
        <f t="shared" si="113"/>
        <v>0</v>
      </c>
      <c r="G3594">
        <f t="shared" si="113"/>
        <v>1</v>
      </c>
      <c r="H3594">
        <f t="shared" si="112"/>
        <v>1</v>
      </c>
    </row>
    <row r="3595" spans="1:8" x14ac:dyDescent="0.3">
      <c r="A3595" t="s">
        <v>3756</v>
      </c>
      <c r="D3595">
        <v>-0.23045895754732501</v>
      </c>
      <c r="E3595">
        <f t="shared" si="113"/>
        <v>0</v>
      </c>
      <c r="F3595">
        <f t="shared" si="113"/>
        <v>0</v>
      </c>
      <c r="G3595">
        <f t="shared" si="113"/>
        <v>1</v>
      </c>
      <c r="H3595">
        <f t="shared" si="112"/>
        <v>1</v>
      </c>
    </row>
    <row r="3596" spans="1:8" x14ac:dyDescent="0.3">
      <c r="A3596" t="s">
        <v>3757</v>
      </c>
      <c r="D3596">
        <v>-0.23001523040646699</v>
      </c>
      <c r="E3596">
        <f t="shared" si="113"/>
        <v>0</v>
      </c>
      <c r="F3596">
        <f t="shared" si="113"/>
        <v>0</v>
      </c>
      <c r="G3596">
        <f t="shared" si="113"/>
        <v>1</v>
      </c>
      <c r="H3596">
        <f t="shared" si="112"/>
        <v>1</v>
      </c>
    </row>
    <row r="3597" spans="1:8" x14ac:dyDescent="0.3">
      <c r="A3597" t="s">
        <v>3758</v>
      </c>
      <c r="D3597">
        <v>0.229784104120101</v>
      </c>
      <c r="E3597">
        <f t="shared" si="113"/>
        <v>0</v>
      </c>
      <c r="F3597">
        <f t="shared" si="113"/>
        <v>0</v>
      </c>
      <c r="G3597">
        <f t="shared" si="113"/>
        <v>1</v>
      </c>
      <c r="H3597">
        <f t="shared" si="112"/>
        <v>1</v>
      </c>
    </row>
    <row r="3598" spans="1:8" x14ac:dyDescent="0.3">
      <c r="A3598" t="s">
        <v>3759</v>
      </c>
      <c r="D3598">
        <v>-0.229671056351439</v>
      </c>
      <c r="E3598">
        <f t="shared" si="113"/>
        <v>0</v>
      </c>
      <c r="F3598">
        <f t="shared" si="113"/>
        <v>0</v>
      </c>
      <c r="G3598">
        <f t="shared" si="113"/>
        <v>1</v>
      </c>
      <c r="H3598">
        <f t="shared" si="112"/>
        <v>1</v>
      </c>
    </row>
    <row r="3599" spans="1:8" x14ac:dyDescent="0.3">
      <c r="A3599" t="s">
        <v>3760</v>
      </c>
      <c r="D3599">
        <v>-0.229637217025463</v>
      </c>
      <c r="E3599">
        <f t="shared" si="113"/>
        <v>0</v>
      </c>
      <c r="F3599">
        <f t="shared" si="113"/>
        <v>0</v>
      </c>
      <c r="G3599">
        <f t="shared" si="113"/>
        <v>1</v>
      </c>
      <c r="H3599">
        <f t="shared" si="112"/>
        <v>1</v>
      </c>
    </row>
    <row r="3600" spans="1:8" x14ac:dyDescent="0.3">
      <c r="A3600" t="s">
        <v>3761</v>
      </c>
      <c r="D3600">
        <v>-0.22948456385183699</v>
      </c>
      <c r="E3600">
        <f t="shared" si="113"/>
        <v>0</v>
      </c>
      <c r="F3600">
        <f t="shared" si="113"/>
        <v>0</v>
      </c>
      <c r="G3600">
        <f t="shared" si="113"/>
        <v>1</v>
      </c>
      <c r="H3600">
        <f t="shared" si="112"/>
        <v>1</v>
      </c>
    </row>
    <row r="3601" spans="1:8" x14ac:dyDescent="0.3">
      <c r="A3601" t="s">
        <v>3762</v>
      </c>
      <c r="D3601">
        <v>-0.22942317047633401</v>
      </c>
      <c r="E3601">
        <f t="shared" si="113"/>
        <v>0</v>
      </c>
      <c r="F3601">
        <f t="shared" si="113"/>
        <v>0</v>
      </c>
      <c r="G3601">
        <f t="shared" si="113"/>
        <v>1</v>
      </c>
      <c r="H3601">
        <f t="shared" si="112"/>
        <v>1</v>
      </c>
    </row>
    <row r="3602" spans="1:8" x14ac:dyDescent="0.3">
      <c r="A3602" t="s">
        <v>3763</v>
      </c>
      <c r="D3602">
        <v>-0.22942317047633401</v>
      </c>
      <c r="E3602">
        <f t="shared" si="113"/>
        <v>0</v>
      </c>
      <c r="F3602">
        <f t="shared" si="113"/>
        <v>0</v>
      </c>
      <c r="G3602">
        <f t="shared" si="113"/>
        <v>1</v>
      </c>
      <c r="H3602">
        <f t="shared" si="112"/>
        <v>1</v>
      </c>
    </row>
    <row r="3603" spans="1:8" x14ac:dyDescent="0.3">
      <c r="A3603" t="s">
        <v>3764</v>
      </c>
      <c r="D3603">
        <v>-0.22927432274510001</v>
      </c>
      <c r="E3603">
        <f t="shared" si="113"/>
        <v>0</v>
      </c>
      <c r="F3603">
        <f t="shared" si="113"/>
        <v>0</v>
      </c>
      <c r="G3603">
        <f t="shared" si="113"/>
        <v>1</v>
      </c>
      <c r="H3603">
        <f t="shared" si="112"/>
        <v>1</v>
      </c>
    </row>
    <row r="3604" spans="1:8" x14ac:dyDescent="0.3">
      <c r="A3604" t="s">
        <v>3765</v>
      </c>
      <c r="D3604">
        <v>-0.2291842422641</v>
      </c>
      <c r="E3604">
        <f t="shared" si="113"/>
        <v>0</v>
      </c>
      <c r="F3604">
        <f t="shared" si="113"/>
        <v>0</v>
      </c>
      <c r="G3604">
        <f t="shared" si="113"/>
        <v>1</v>
      </c>
      <c r="H3604">
        <f t="shared" si="112"/>
        <v>1</v>
      </c>
    </row>
    <row r="3605" spans="1:8" x14ac:dyDescent="0.3">
      <c r="A3605" t="s">
        <v>3766</v>
      </c>
      <c r="D3605">
        <v>-0.22899590896750199</v>
      </c>
      <c r="E3605">
        <f t="shared" si="113"/>
        <v>0</v>
      </c>
      <c r="F3605">
        <f t="shared" si="113"/>
        <v>0</v>
      </c>
      <c r="G3605">
        <f t="shared" si="113"/>
        <v>1</v>
      </c>
      <c r="H3605">
        <f t="shared" si="112"/>
        <v>1</v>
      </c>
    </row>
    <row r="3606" spans="1:8" x14ac:dyDescent="0.3">
      <c r="A3606" t="s">
        <v>3767</v>
      </c>
      <c r="D3606">
        <v>0.22891914084975301</v>
      </c>
      <c r="E3606">
        <f t="shared" si="113"/>
        <v>0</v>
      </c>
      <c r="F3606">
        <f t="shared" si="113"/>
        <v>0</v>
      </c>
      <c r="G3606">
        <f t="shared" si="113"/>
        <v>1</v>
      </c>
      <c r="H3606">
        <f t="shared" si="112"/>
        <v>1</v>
      </c>
    </row>
    <row r="3607" spans="1:8" x14ac:dyDescent="0.3">
      <c r="A3607" t="s">
        <v>3768</v>
      </c>
      <c r="D3607">
        <v>-0.228725876509834</v>
      </c>
      <c r="E3607">
        <f t="shared" si="113"/>
        <v>0</v>
      </c>
      <c r="F3607">
        <f t="shared" si="113"/>
        <v>0</v>
      </c>
      <c r="G3607">
        <f t="shared" si="113"/>
        <v>1</v>
      </c>
      <c r="H3607">
        <f t="shared" si="112"/>
        <v>1</v>
      </c>
    </row>
    <row r="3608" spans="1:8" x14ac:dyDescent="0.3">
      <c r="A3608" t="s">
        <v>3769</v>
      </c>
      <c r="D3608">
        <v>0.228634106545865</v>
      </c>
      <c r="E3608">
        <f t="shared" si="113"/>
        <v>0</v>
      </c>
      <c r="F3608">
        <f t="shared" si="113"/>
        <v>0</v>
      </c>
      <c r="G3608">
        <f t="shared" si="113"/>
        <v>1</v>
      </c>
      <c r="H3608">
        <f t="shared" si="112"/>
        <v>1</v>
      </c>
    </row>
    <row r="3609" spans="1:8" x14ac:dyDescent="0.3">
      <c r="A3609" t="s">
        <v>3770</v>
      </c>
      <c r="D3609">
        <v>-0.22838090174873599</v>
      </c>
      <c r="E3609">
        <f t="shared" si="113"/>
        <v>0</v>
      </c>
      <c r="F3609">
        <f t="shared" si="113"/>
        <v>0</v>
      </c>
      <c r="G3609">
        <f t="shared" si="113"/>
        <v>1</v>
      </c>
      <c r="H3609">
        <f t="shared" si="112"/>
        <v>1</v>
      </c>
    </row>
    <row r="3610" spans="1:8" x14ac:dyDescent="0.3">
      <c r="A3610" t="s">
        <v>3771</v>
      </c>
      <c r="D3610">
        <v>0.22821937932949901</v>
      </c>
      <c r="E3610">
        <f t="shared" si="113"/>
        <v>0</v>
      </c>
      <c r="F3610">
        <f t="shared" si="113"/>
        <v>0</v>
      </c>
      <c r="G3610">
        <f t="shared" si="113"/>
        <v>1</v>
      </c>
      <c r="H3610">
        <f t="shared" si="112"/>
        <v>1</v>
      </c>
    </row>
    <row r="3611" spans="1:8" x14ac:dyDescent="0.3">
      <c r="A3611" t="s">
        <v>3772</v>
      </c>
      <c r="D3611">
        <v>0.22821413613913299</v>
      </c>
      <c r="E3611">
        <f t="shared" si="113"/>
        <v>0</v>
      </c>
      <c r="F3611">
        <f t="shared" si="113"/>
        <v>0</v>
      </c>
      <c r="G3611">
        <f t="shared" si="113"/>
        <v>1</v>
      </c>
      <c r="H3611">
        <f t="shared" si="112"/>
        <v>1</v>
      </c>
    </row>
    <row r="3612" spans="1:8" x14ac:dyDescent="0.3">
      <c r="A3612" t="s">
        <v>3773</v>
      </c>
      <c r="D3612">
        <v>-0.22814610295733601</v>
      </c>
      <c r="E3612">
        <f t="shared" si="113"/>
        <v>0</v>
      </c>
      <c r="F3612">
        <f t="shared" si="113"/>
        <v>0</v>
      </c>
      <c r="G3612">
        <f t="shared" si="113"/>
        <v>1</v>
      </c>
      <c r="H3612">
        <f t="shared" si="112"/>
        <v>1</v>
      </c>
    </row>
    <row r="3613" spans="1:8" x14ac:dyDescent="0.3">
      <c r="A3613" t="s">
        <v>3774</v>
      </c>
      <c r="D3613">
        <v>-0.22801710243783199</v>
      </c>
      <c r="E3613">
        <f t="shared" si="113"/>
        <v>0</v>
      </c>
      <c r="F3613">
        <f t="shared" si="113"/>
        <v>0</v>
      </c>
      <c r="G3613">
        <f t="shared" si="113"/>
        <v>1</v>
      </c>
      <c r="H3613">
        <f t="shared" si="112"/>
        <v>1</v>
      </c>
    </row>
    <row r="3614" spans="1:8" x14ac:dyDescent="0.3">
      <c r="A3614" t="s">
        <v>3775</v>
      </c>
      <c r="D3614">
        <v>0.22798363651776499</v>
      </c>
      <c r="E3614">
        <f t="shared" si="113"/>
        <v>0</v>
      </c>
      <c r="F3614">
        <f t="shared" si="113"/>
        <v>0</v>
      </c>
      <c r="G3614">
        <f t="shared" si="113"/>
        <v>1</v>
      </c>
      <c r="H3614">
        <f t="shared" si="112"/>
        <v>1</v>
      </c>
    </row>
    <row r="3615" spans="1:8" x14ac:dyDescent="0.3">
      <c r="A3615" t="s">
        <v>3776</v>
      </c>
      <c r="D3615">
        <v>0.22789793497609501</v>
      </c>
      <c r="E3615">
        <f t="shared" si="113"/>
        <v>0</v>
      </c>
      <c r="F3615">
        <f t="shared" si="113"/>
        <v>0</v>
      </c>
      <c r="G3615">
        <f t="shared" si="113"/>
        <v>1</v>
      </c>
      <c r="H3615">
        <f t="shared" si="112"/>
        <v>1</v>
      </c>
    </row>
    <row r="3616" spans="1:8" x14ac:dyDescent="0.3">
      <c r="A3616" t="s">
        <v>3777</v>
      </c>
      <c r="D3616">
        <v>-0.227867431666333</v>
      </c>
      <c r="E3616">
        <f t="shared" si="113"/>
        <v>0</v>
      </c>
      <c r="F3616">
        <f t="shared" si="113"/>
        <v>0</v>
      </c>
      <c r="G3616">
        <f t="shared" si="113"/>
        <v>1</v>
      </c>
      <c r="H3616">
        <f t="shared" si="112"/>
        <v>1</v>
      </c>
    </row>
    <row r="3617" spans="1:8" x14ac:dyDescent="0.3">
      <c r="A3617" t="s">
        <v>3778</v>
      </c>
      <c r="D3617">
        <v>-0.22749536984009899</v>
      </c>
      <c r="E3617">
        <f t="shared" si="113"/>
        <v>0</v>
      </c>
      <c r="F3617">
        <f t="shared" si="113"/>
        <v>0</v>
      </c>
      <c r="G3617">
        <f t="shared" si="113"/>
        <v>1</v>
      </c>
      <c r="H3617">
        <f t="shared" si="112"/>
        <v>1</v>
      </c>
    </row>
    <row r="3618" spans="1:8" x14ac:dyDescent="0.3">
      <c r="A3618" t="s">
        <v>3779</v>
      </c>
      <c r="D3618">
        <v>0.22740833682303399</v>
      </c>
      <c r="E3618">
        <f t="shared" si="113"/>
        <v>0</v>
      </c>
      <c r="F3618">
        <f t="shared" si="113"/>
        <v>0</v>
      </c>
      <c r="G3618">
        <f t="shared" si="113"/>
        <v>1</v>
      </c>
      <c r="H3618">
        <f t="shared" si="112"/>
        <v>1</v>
      </c>
    </row>
    <row r="3619" spans="1:8" x14ac:dyDescent="0.3">
      <c r="A3619" t="s">
        <v>3780</v>
      </c>
      <c r="D3619">
        <v>0.227154600771202</v>
      </c>
      <c r="E3619">
        <f t="shared" si="113"/>
        <v>0</v>
      </c>
      <c r="F3619">
        <f t="shared" si="113"/>
        <v>0</v>
      </c>
      <c r="G3619">
        <f t="shared" si="113"/>
        <v>1</v>
      </c>
      <c r="H3619">
        <f t="shared" si="112"/>
        <v>1</v>
      </c>
    </row>
    <row r="3620" spans="1:8" x14ac:dyDescent="0.3">
      <c r="A3620" t="s">
        <v>3781</v>
      </c>
      <c r="D3620">
        <v>-0.226192539131508</v>
      </c>
      <c r="E3620">
        <f t="shared" si="113"/>
        <v>0</v>
      </c>
      <c r="F3620">
        <f t="shared" si="113"/>
        <v>0</v>
      </c>
      <c r="G3620">
        <f t="shared" si="113"/>
        <v>1</v>
      </c>
      <c r="H3620">
        <f t="shared" si="112"/>
        <v>1</v>
      </c>
    </row>
    <row r="3621" spans="1:8" x14ac:dyDescent="0.3">
      <c r="A3621" t="s">
        <v>3782</v>
      </c>
      <c r="D3621">
        <v>-0.22591343669323499</v>
      </c>
      <c r="E3621">
        <f t="shared" si="113"/>
        <v>0</v>
      </c>
      <c r="F3621">
        <f t="shared" si="113"/>
        <v>0</v>
      </c>
      <c r="G3621">
        <f t="shared" si="113"/>
        <v>1</v>
      </c>
      <c r="H3621">
        <f t="shared" si="112"/>
        <v>1</v>
      </c>
    </row>
    <row r="3622" spans="1:8" x14ac:dyDescent="0.3">
      <c r="A3622" t="s">
        <v>3783</v>
      </c>
      <c r="D3622">
        <v>-0.22578235342783701</v>
      </c>
      <c r="E3622">
        <f t="shared" si="113"/>
        <v>0</v>
      </c>
      <c r="F3622">
        <f t="shared" si="113"/>
        <v>0</v>
      </c>
      <c r="G3622">
        <f t="shared" si="113"/>
        <v>1</v>
      </c>
      <c r="H3622">
        <f t="shared" si="112"/>
        <v>1</v>
      </c>
    </row>
    <row r="3623" spans="1:8" x14ac:dyDescent="0.3">
      <c r="A3623" t="s">
        <v>3784</v>
      </c>
      <c r="D3623">
        <v>0.225751820878001</v>
      </c>
      <c r="E3623">
        <f t="shared" si="113"/>
        <v>0</v>
      </c>
      <c r="F3623">
        <f t="shared" si="113"/>
        <v>0</v>
      </c>
      <c r="G3623">
        <f t="shared" si="113"/>
        <v>1</v>
      </c>
      <c r="H3623">
        <f t="shared" si="112"/>
        <v>1</v>
      </c>
    </row>
    <row r="3624" spans="1:8" x14ac:dyDescent="0.3">
      <c r="A3624" t="s">
        <v>3785</v>
      </c>
      <c r="D3624">
        <v>0.225729116792698</v>
      </c>
      <c r="E3624">
        <f t="shared" si="113"/>
        <v>0</v>
      </c>
      <c r="F3624">
        <f t="shared" si="113"/>
        <v>0</v>
      </c>
      <c r="G3624">
        <f t="shared" si="113"/>
        <v>1</v>
      </c>
      <c r="H3624">
        <f t="shared" si="112"/>
        <v>1</v>
      </c>
    </row>
    <row r="3625" spans="1:8" x14ac:dyDescent="0.3">
      <c r="A3625" t="s">
        <v>3786</v>
      </c>
      <c r="D3625">
        <v>-0.225317264701069</v>
      </c>
      <c r="E3625">
        <f t="shared" si="113"/>
        <v>0</v>
      </c>
      <c r="F3625">
        <f t="shared" si="113"/>
        <v>0</v>
      </c>
      <c r="G3625">
        <f t="shared" si="113"/>
        <v>1</v>
      </c>
      <c r="H3625">
        <f t="shared" si="112"/>
        <v>1</v>
      </c>
    </row>
    <row r="3626" spans="1:8" x14ac:dyDescent="0.3">
      <c r="A3626" t="s">
        <v>3787</v>
      </c>
      <c r="D3626">
        <v>0.22519891722846599</v>
      </c>
      <c r="E3626">
        <f t="shared" si="113"/>
        <v>0</v>
      </c>
      <c r="F3626">
        <f t="shared" si="113"/>
        <v>0</v>
      </c>
      <c r="G3626">
        <f t="shared" si="113"/>
        <v>1</v>
      </c>
      <c r="H3626">
        <f t="shared" si="112"/>
        <v>1</v>
      </c>
    </row>
    <row r="3627" spans="1:8" x14ac:dyDescent="0.3">
      <c r="A3627" t="s">
        <v>3788</v>
      </c>
      <c r="D3627">
        <v>-0.22507116481936501</v>
      </c>
      <c r="E3627">
        <f t="shared" si="113"/>
        <v>0</v>
      </c>
      <c r="F3627">
        <f t="shared" si="113"/>
        <v>0</v>
      </c>
      <c r="G3627">
        <f t="shared" si="113"/>
        <v>1</v>
      </c>
      <c r="H3627">
        <f t="shared" si="112"/>
        <v>1</v>
      </c>
    </row>
    <row r="3628" spans="1:8" x14ac:dyDescent="0.3">
      <c r="A3628" t="s">
        <v>3789</v>
      </c>
      <c r="D3628">
        <v>0.22492520658776799</v>
      </c>
      <c r="E3628">
        <f t="shared" si="113"/>
        <v>0</v>
      </c>
      <c r="F3628">
        <f t="shared" si="113"/>
        <v>0</v>
      </c>
      <c r="G3628">
        <f t="shared" si="113"/>
        <v>1</v>
      </c>
      <c r="H3628">
        <f t="shared" si="112"/>
        <v>1</v>
      </c>
    </row>
    <row r="3629" spans="1:8" x14ac:dyDescent="0.3">
      <c r="A3629" t="s">
        <v>3790</v>
      </c>
      <c r="D3629">
        <v>-0.22488104022563399</v>
      </c>
      <c r="E3629">
        <f t="shared" si="113"/>
        <v>0</v>
      </c>
      <c r="F3629">
        <f t="shared" si="113"/>
        <v>0</v>
      </c>
      <c r="G3629">
        <f t="shared" si="113"/>
        <v>1</v>
      </c>
      <c r="H3629">
        <f t="shared" si="112"/>
        <v>1</v>
      </c>
    </row>
    <row r="3630" spans="1:8" x14ac:dyDescent="0.3">
      <c r="A3630" t="s">
        <v>3791</v>
      </c>
      <c r="D3630">
        <v>-0.224827067336001</v>
      </c>
      <c r="E3630">
        <f t="shared" si="113"/>
        <v>0</v>
      </c>
      <c r="F3630">
        <f t="shared" si="113"/>
        <v>0</v>
      </c>
      <c r="G3630">
        <f t="shared" si="113"/>
        <v>1</v>
      </c>
      <c r="H3630">
        <f t="shared" si="112"/>
        <v>1</v>
      </c>
    </row>
    <row r="3631" spans="1:8" x14ac:dyDescent="0.3">
      <c r="A3631" t="s">
        <v>3792</v>
      </c>
      <c r="D3631">
        <v>-0.224532951868335</v>
      </c>
      <c r="E3631">
        <f t="shared" si="113"/>
        <v>0</v>
      </c>
      <c r="F3631">
        <f t="shared" si="113"/>
        <v>0</v>
      </c>
      <c r="G3631">
        <f t="shared" si="113"/>
        <v>1</v>
      </c>
      <c r="H3631">
        <f t="shared" si="112"/>
        <v>1</v>
      </c>
    </row>
    <row r="3632" spans="1:8" x14ac:dyDescent="0.3">
      <c r="A3632" t="s">
        <v>3793</v>
      </c>
      <c r="D3632">
        <v>0.22444611405539799</v>
      </c>
      <c r="E3632">
        <f t="shared" si="113"/>
        <v>0</v>
      </c>
      <c r="F3632">
        <f t="shared" si="113"/>
        <v>0</v>
      </c>
      <c r="G3632">
        <f t="shared" si="113"/>
        <v>1</v>
      </c>
      <c r="H3632">
        <f t="shared" si="112"/>
        <v>1</v>
      </c>
    </row>
    <row r="3633" spans="1:8" x14ac:dyDescent="0.3">
      <c r="A3633" t="s">
        <v>3794</v>
      </c>
      <c r="D3633">
        <v>0.224378475078539</v>
      </c>
      <c r="E3633">
        <f t="shared" si="113"/>
        <v>0</v>
      </c>
      <c r="F3633">
        <f t="shared" si="113"/>
        <v>0</v>
      </c>
      <c r="G3633">
        <f t="shared" si="113"/>
        <v>1</v>
      </c>
      <c r="H3633">
        <f t="shared" si="112"/>
        <v>1</v>
      </c>
    </row>
    <row r="3634" spans="1:8" x14ac:dyDescent="0.3">
      <c r="A3634" t="s">
        <v>3795</v>
      </c>
      <c r="D3634">
        <v>-0.22424545480403199</v>
      </c>
      <c r="E3634">
        <f t="shared" si="113"/>
        <v>0</v>
      </c>
      <c r="F3634">
        <f t="shared" si="113"/>
        <v>0</v>
      </c>
      <c r="G3634">
        <f t="shared" si="113"/>
        <v>1</v>
      </c>
      <c r="H3634">
        <f t="shared" si="112"/>
        <v>1</v>
      </c>
    </row>
    <row r="3635" spans="1:8" x14ac:dyDescent="0.3">
      <c r="A3635" t="s">
        <v>3796</v>
      </c>
      <c r="D3635">
        <v>-0.224100032697677</v>
      </c>
      <c r="E3635">
        <f t="shared" si="113"/>
        <v>0</v>
      </c>
      <c r="F3635">
        <f t="shared" si="113"/>
        <v>0</v>
      </c>
      <c r="G3635">
        <f t="shared" si="113"/>
        <v>1</v>
      </c>
      <c r="H3635">
        <f t="shared" si="112"/>
        <v>1</v>
      </c>
    </row>
    <row r="3636" spans="1:8" x14ac:dyDescent="0.3">
      <c r="A3636" t="s">
        <v>3797</v>
      </c>
      <c r="D3636">
        <v>-0.224019075358971</v>
      </c>
      <c r="E3636">
        <f t="shared" si="113"/>
        <v>0</v>
      </c>
      <c r="F3636">
        <f t="shared" si="113"/>
        <v>0</v>
      </c>
      <c r="G3636">
        <f t="shared" si="113"/>
        <v>1</v>
      </c>
      <c r="H3636">
        <f t="shared" si="112"/>
        <v>1</v>
      </c>
    </row>
    <row r="3637" spans="1:8" x14ac:dyDescent="0.3">
      <c r="A3637" t="s">
        <v>3798</v>
      </c>
      <c r="D3637">
        <v>-0.22397207781449099</v>
      </c>
      <c r="E3637">
        <f t="shared" si="113"/>
        <v>0</v>
      </c>
      <c r="F3637">
        <f t="shared" si="113"/>
        <v>0</v>
      </c>
      <c r="G3637">
        <f t="shared" si="113"/>
        <v>1</v>
      </c>
      <c r="H3637">
        <f t="shared" si="112"/>
        <v>1</v>
      </c>
    </row>
    <row r="3638" spans="1:8" x14ac:dyDescent="0.3">
      <c r="A3638" t="s">
        <v>3799</v>
      </c>
      <c r="D3638">
        <v>-0.22390021565479901</v>
      </c>
      <c r="E3638">
        <f t="shared" si="113"/>
        <v>0</v>
      </c>
      <c r="F3638">
        <f t="shared" si="113"/>
        <v>0</v>
      </c>
      <c r="G3638">
        <f t="shared" si="113"/>
        <v>1</v>
      </c>
      <c r="H3638">
        <f t="shared" si="112"/>
        <v>1</v>
      </c>
    </row>
    <row r="3639" spans="1:8" x14ac:dyDescent="0.3">
      <c r="A3639" t="s">
        <v>3800</v>
      </c>
      <c r="D3639">
        <v>0.22364237745983201</v>
      </c>
      <c r="E3639">
        <f t="shared" si="113"/>
        <v>0</v>
      </c>
      <c r="F3639">
        <f t="shared" si="113"/>
        <v>0</v>
      </c>
      <c r="G3639">
        <f t="shared" si="113"/>
        <v>1</v>
      </c>
      <c r="H3639">
        <f t="shared" si="112"/>
        <v>1</v>
      </c>
    </row>
    <row r="3640" spans="1:8" x14ac:dyDescent="0.3">
      <c r="A3640" t="s">
        <v>3801</v>
      </c>
      <c r="D3640">
        <v>0.22360934081643299</v>
      </c>
      <c r="E3640">
        <f t="shared" si="113"/>
        <v>0</v>
      </c>
      <c r="F3640">
        <f t="shared" si="113"/>
        <v>0</v>
      </c>
      <c r="G3640">
        <f t="shared" si="113"/>
        <v>1</v>
      </c>
      <c r="H3640">
        <f t="shared" si="112"/>
        <v>1</v>
      </c>
    </row>
    <row r="3641" spans="1:8" x14ac:dyDescent="0.3">
      <c r="A3641" t="s">
        <v>3802</v>
      </c>
      <c r="D3641">
        <v>0.22360200031278801</v>
      </c>
      <c r="E3641">
        <f t="shared" si="113"/>
        <v>0</v>
      </c>
      <c r="F3641">
        <f t="shared" si="113"/>
        <v>0</v>
      </c>
      <c r="G3641">
        <f t="shared" si="113"/>
        <v>1</v>
      </c>
      <c r="H3641">
        <f t="shared" si="112"/>
        <v>1</v>
      </c>
    </row>
    <row r="3642" spans="1:8" x14ac:dyDescent="0.3">
      <c r="A3642" t="s">
        <v>3803</v>
      </c>
      <c r="D3642">
        <v>0.223420790107765</v>
      </c>
      <c r="E3642">
        <f t="shared" si="113"/>
        <v>0</v>
      </c>
      <c r="F3642">
        <f t="shared" si="113"/>
        <v>0</v>
      </c>
      <c r="G3642">
        <f t="shared" si="113"/>
        <v>1</v>
      </c>
      <c r="H3642">
        <f t="shared" si="112"/>
        <v>1</v>
      </c>
    </row>
    <row r="3643" spans="1:8" x14ac:dyDescent="0.3">
      <c r="A3643" t="s">
        <v>3804</v>
      </c>
      <c r="D3643">
        <v>-0.22300370896537</v>
      </c>
      <c r="E3643">
        <f t="shared" si="113"/>
        <v>0</v>
      </c>
      <c r="F3643">
        <f t="shared" si="113"/>
        <v>0</v>
      </c>
      <c r="G3643">
        <f t="shared" si="113"/>
        <v>1</v>
      </c>
      <c r="H3643">
        <f t="shared" si="112"/>
        <v>1</v>
      </c>
    </row>
    <row r="3644" spans="1:8" x14ac:dyDescent="0.3">
      <c r="A3644" t="s">
        <v>3805</v>
      </c>
      <c r="D3644">
        <v>-0.22295054046400301</v>
      </c>
      <c r="E3644">
        <f t="shared" si="113"/>
        <v>0</v>
      </c>
      <c r="F3644">
        <f t="shared" si="113"/>
        <v>0</v>
      </c>
      <c r="G3644">
        <f t="shared" si="113"/>
        <v>1</v>
      </c>
      <c r="H3644">
        <f t="shared" si="112"/>
        <v>1</v>
      </c>
    </row>
    <row r="3645" spans="1:8" x14ac:dyDescent="0.3">
      <c r="A3645" t="s">
        <v>3806</v>
      </c>
      <c r="D3645">
        <v>0.22293486027080101</v>
      </c>
      <c r="E3645">
        <f t="shared" si="113"/>
        <v>0</v>
      </c>
      <c r="F3645">
        <f t="shared" si="113"/>
        <v>0</v>
      </c>
      <c r="G3645">
        <f t="shared" si="113"/>
        <v>1</v>
      </c>
      <c r="H3645">
        <f t="shared" si="112"/>
        <v>1</v>
      </c>
    </row>
    <row r="3646" spans="1:8" x14ac:dyDescent="0.3">
      <c r="A3646" t="s">
        <v>3807</v>
      </c>
      <c r="D3646">
        <v>-0.22289538102619799</v>
      </c>
      <c r="E3646">
        <f t="shared" si="113"/>
        <v>0</v>
      </c>
      <c r="F3646">
        <f t="shared" si="113"/>
        <v>0</v>
      </c>
      <c r="G3646">
        <f t="shared" si="113"/>
        <v>1</v>
      </c>
      <c r="H3646">
        <f t="shared" si="112"/>
        <v>1</v>
      </c>
    </row>
    <row r="3647" spans="1:8" x14ac:dyDescent="0.3">
      <c r="A3647" t="s">
        <v>3808</v>
      </c>
      <c r="D3647">
        <v>-0.22283293433635301</v>
      </c>
      <c r="E3647">
        <f t="shared" si="113"/>
        <v>0</v>
      </c>
      <c r="F3647">
        <f t="shared" si="113"/>
        <v>0</v>
      </c>
      <c r="G3647">
        <f t="shared" si="113"/>
        <v>1</v>
      </c>
      <c r="H3647">
        <f t="shared" si="112"/>
        <v>1</v>
      </c>
    </row>
    <row r="3648" spans="1:8" x14ac:dyDescent="0.3">
      <c r="A3648" t="s">
        <v>3809</v>
      </c>
      <c r="D3648">
        <v>0.22272443249830301</v>
      </c>
      <c r="E3648">
        <f t="shared" si="113"/>
        <v>0</v>
      </c>
      <c r="F3648">
        <f t="shared" si="113"/>
        <v>0</v>
      </c>
      <c r="G3648">
        <f t="shared" si="113"/>
        <v>1</v>
      </c>
      <c r="H3648">
        <f t="shared" si="112"/>
        <v>1</v>
      </c>
    </row>
    <row r="3649" spans="1:8" x14ac:dyDescent="0.3">
      <c r="A3649" t="s">
        <v>3810</v>
      </c>
      <c r="D3649">
        <v>0.22260894111506599</v>
      </c>
      <c r="E3649">
        <f t="shared" si="113"/>
        <v>0</v>
      </c>
      <c r="F3649">
        <f t="shared" si="113"/>
        <v>0</v>
      </c>
      <c r="G3649">
        <f t="shared" si="113"/>
        <v>1</v>
      </c>
      <c r="H3649">
        <f t="shared" si="112"/>
        <v>1</v>
      </c>
    </row>
    <row r="3650" spans="1:8" x14ac:dyDescent="0.3">
      <c r="A3650" t="s">
        <v>3811</v>
      </c>
      <c r="D3650">
        <v>0.22240023649083401</v>
      </c>
      <c r="E3650">
        <f t="shared" si="113"/>
        <v>0</v>
      </c>
      <c r="F3650">
        <f t="shared" si="113"/>
        <v>0</v>
      </c>
      <c r="G3650">
        <f t="shared" si="113"/>
        <v>1</v>
      </c>
      <c r="H3650">
        <f t="shared" si="112"/>
        <v>1</v>
      </c>
    </row>
    <row r="3651" spans="1:8" x14ac:dyDescent="0.3">
      <c r="A3651" t="s">
        <v>3812</v>
      </c>
      <c r="D3651">
        <v>0.22239748547743199</v>
      </c>
      <c r="E3651">
        <f t="shared" si="113"/>
        <v>0</v>
      </c>
      <c r="F3651">
        <f t="shared" si="113"/>
        <v>0</v>
      </c>
      <c r="G3651">
        <f t="shared" si="113"/>
        <v>1</v>
      </c>
      <c r="H3651">
        <f t="shared" ref="H3651:H3714" si="114">E3651+F3651+G3651</f>
        <v>1</v>
      </c>
    </row>
    <row r="3652" spans="1:8" x14ac:dyDescent="0.3">
      <c r="A3652" t="s">
        <v>3813</v>
      </c>
      <c r="D3652">
        <v>-0.22209298681555001</v>
      </c>
      <c r="E3652">
        <f t="shared" ref="E3652:G3715" si="115">IF(ABS(B3652)&gt;0, 1, 0)</f>
        <v>0</v>
      </c>
      <c r="F3652">
        <f t="shared" si="115"/>
        <v>0</v>
      </c>
      <c r="G3652">
        <f t="shared" si="115"/>
        <v>1</v>
      </c>
      <c r="H3652">
        <f t="shared" si="114"/>
        <v>1</v>
      </c>
    </row>
    <row r="3653" spans="1:8" x14ac:dyDescent="0.3">
      <c r="A3653" t="s">
        <v>3814</v>
      </c>
      <c r="D3653">
        <v>0.22176832636723301</v>
      </c>
      <c r="E3653">
        <f t="shared" si="115"/>
        <v>0</v>
      </c>
      <c r="F3653">
        <f t="shared" si="115"/>
        <v>0</v>
      </c>
      <c r="G3653">
        <f t="shared" si="115"/>
        <v>1</v>
      </c>
      <c r="H3653">
        <f t="shared" si="114"/>
        <v>1</v>
      </c>
    </row>
    <row r="3654" spans="1:8" x14ac:dyDescent="0.3">
      <c r="A3654" t="s">
        <v>3815</v>
      </c>
      <c r="D3654">
        <v>0.221724655001003</v>
      </c>
      <c r="E3654">
        <f t="shared" si="115"/>
        <v>0</v>
      </c>
      <c r="F3654">
        <f t="shared" si="115"/>
        <v>0</v>
      </c>
      <c r="G3654">
        <f t="shared" si="115"/>
        <v>1</v>
      </c>
      <c r="H3654">
        <f t="shared" si="114"/>
        <v>1</v>
      </c>
    </row>
    <row r="3655" spans="1:8" x14ac:dyDescent="0.3">
      <c r="A3655" t="s">
        <v>3816</v>
      </c>
      <c r="D3655">
        <v>-0.22109781791640501</v>
      </c>
      <c r="E3655">
        <f t="shared" si="115"/>
        <v>0</v>
      </c>
      <c r="F3655">
        <f t="shared" si="115"/>
        <v>0</v>
      </c>
      <c r="G3655">
        <f t="shared" si="115"/>
        <v>1</v>
      </c>
      <c r="H3655">
        <f t="shared" si="114"/>
        <v>1</v>
      </c>
    </row>
    <row r="3656" spans="1:8" x14ac:dyDescent="0.3">
      <c r="A3656" t="s">
        <v>3817</v>
      </c>
      <c r="D3656">
        <v>0.22060916114493301</v>
      </c>
      <c r="E3656">
        <f t="shared" si="115"/>
        <v>0</v>
      </c>
      <c r="F3656">
        <f t="shared" si="115"/>
        <v>0</v>
      </c>
      <c r="G3656">
        <f t="shared" si="115"/>
        <v>1</v>
      </c>
      <c r="H3656">
        <f t="shared" si="114"/>
        <v>1</v>
      </c>
    </row>
    <row r="3657" spans="1:8" x14ac:dyDescent="0.3">
      <c r="A3657" t="s">
        <v>3818</v>
      </c>
      <c r="D3657">
        <v>-0.220593473076867</v>
      </c>
      <c r="E3657">
        <f t="shared" si="115"/>
        <v>0</v>
      </c>
      <c r="F3657">
        <f t="shared" si="115"/>
        <v>0</v>
      </c>
      <c r="G3657">
        <f t="shared" si="115"/>
        <v>1</v>
      </c>
      <c r="H3657">
        <f t="shared" si="114"/>
        <v>1</v>
      </c>
    </row>
    <row r="3658" spans="1:8" x14ac:dyDescent="0.3">
      <c r="A3658" t="s">
        <v>3819</v>
      </c>
      <c r="D3658">
        <v>0.22036501132914699</v>
      </c>
      <c r="E3658">
        <f t="shared" si="115"/>
        <v>0</v>
      </c>
      <c r="F3658">
        <f t="shared" si="115"/>
        <v>0</v>
      </c>
      <c r="G3658">
        <f t="shared" si="115"/>
        <v>1</v>
      </c>
      <c r="H3658">
        <f t="shared" si="114"/>
        <v>1</v>
      </c>
    </row>
    <row r="3659" spans="1:8" x14ac:dyDescent="0.3">
      <c r="A3659" t="s">
        <v>3820</v>
      </c>
      <c r="D3659">
        <v>0.22030243996153201</v>
      </c>
      <c r="E3659">
        <f t="shared" si="115"/>
        <v>0</v>
      </c>
      <c r="F3659">
        <f t="shared" si="115"/>
        <v>0</v>
      </c>
      <c r="G3659">
        <f t="shared" si="115"/>
        <v>1</v>
      </c>
      <c r="H3659">
        <f t="shared" si="114"/>
        <v>1</v>
      </c>
    </row>
    <row r="3660" spans="1:8" x14ac:dyDescent="0.3">
      <c r="A3660" t="s">
        <v>3821</v>
      </c>
      <c r="D3660">
        <v>-0.220239641778505</v>
      </c>
      <c r="E3660">
        <f t="shared" si="115"/>
        <v>0</v>
      </c>
      <c r="F3660">
        <f t="shared" si="115"/>
        <v>0</v>
      </c>
      <c r="G3660">
        <f t="shared" si="115"/>
        <v>1</v>
      </c>
      <c r="H3660">
        <f t="shared" si="114"/>
        <v>1</v>
      </c>
    </row>
    <row r="3661" spans="1:8" x14ac:dyDescent="0.3">
      <c r="A3661" t="s">
        <v>3822</v>
      </c>
      <c r="D3661">
        <v>0.22018689625143001</v>
      </c>
      <c r="E3661">
        <f t="shared" si="115"/>
        <v>0</v>
      </c>
      <c r="F3661">
        <f t="shared" si="115"/>
        <v>0</v>
      </c>
      <c r="G3661">
        <f t="shared" si="115"/>
        <v>1</v>
      </c>
      <c r="H3661">
        <f t="shared" si="114"/>
        <v>1</v>
      </c>
    </row>
    <row r="3662" spans="1:8" x14ac:dyDescent="0.3">
      <c r="A3662" t="s">
        <v>3823</v>
      </c>
      <c r="D3662">
        <v>0.22009135436993099</v>
      </c>
      <c r="E3662">
        <f t="shared" si="115"/>
        <v>0</v>
      </c>
      <c r="F3662">
        <f t="shared" si="115"/>
        <v>0</v>
      </c>
      <c r="G3662">
        <f t="shared" si="115"/>
        <v>1</v>
      </c>
      <c r="H3662">
        <f t="shared" si="114"/>
        <v>1</v>
      </c>
    </row>
    <row r="3663" spans="1:8" x14ac:dyDescent="0.3">
      <c r="A3663" t="s">
        <v>3824</v>
      </c>
      <c r="D3663">
        <v>0.220031285435768</v>
      </c>
      <c r="E3663">
        <f t="shared" si="115"/>
        <v>0</v>
      </c>
      <c r="F3663">
        <f t="shared" si="115"/>
        <v>0</v>
      </c>
      <c r="G3663">
        <f t="shared" si="115"/>
        <v>1</v>
      </c>
      <c r="H3663">
        <f t="shared" si="114"/>
        <v>1</v>
      </c>
    </row>
    <row r="3664" spans="1:8" x14ac:dyDescent="0.3">
      <c r="A3664" t="s">
        <v>3825</v>
      </c>
      <c r="D3664">
        <v>0.219654384078003</v>
      </c>
      <c r="E3664">
        <f t="shared" si="115"/>
        <v>0</v>
      </c>
      <c r="F3664">
        <f t="shared" si="115"/>
        <v>0</v>
      </c>
      <c r="G3664">
        <f t="shared" si="115"/>
        <v>1</v>
      </c>
      <c r="H3664">
        <f t="shared" si="114"/>
        <v>1</v>
      </c>
    </row>
    <row r="3665" spans="1:8" x14ac:dyDescent="0.3">
      <c r="A3665" t="s">
        <v>3826</v>
      </c>
      <c r="D3665">
        <v>0.21951860487699701</v>
      </c>
      <c r="E3665">
        <f t="shared" si="115"/>
        <v>0</v>
      </c>
      <c r="F3665">
        <f t="shared" si="115"/>
        <v>0</v>
      </c>
      <c r="G3665">
        <f t="shared" si="115"/>
        <v>1</v>
      </c>
      <c r="H3665">
        <f t="shared" si="114"/>
        <v>1</v>
      </c>
    </row>
    <row r="3666" spans="1:8" x14ac:dyDescent="0.3">
      <c r="A3666" t="s">
        <v>3827</v>
      </c>
      <c r="D3666">
        <v>-0.21935723792623699</v>
      </c>
      <c r="E3666">
        <f t="shared" si="115"/>
        <v>0</v>
      </c>
      <c r="F3666">
        <f t="shared" si="115"/>
        <v>0</v>
      </c>
      <c r="G3666">
        <f t="shared" si="115"/>
        <v>1</v>
      </c>
      <c r="H3666">
        <f t="shared" si="114"/>
        <v>1</v>
      </c>
    </row>
    <row r="3667" spans="1:8" x14ac:dyDescent="0.3">
      <c r="A3667" t="s">
        <v>3828</v>
      </c>
      <c r="D3667">
        <v>-0.21902615999380101</v>
      </c>
      <c r="E3667">
        <f t="shared" si="115"/>
        <v>0</v>
      </c>
      <c r="F3667">
        <f t="shared" si="115"/>
        <v>0</v>
      </c>
      <c r="G3667">
        <f t="shared" si="115"/>
        <v>1</v>
      </c>
      <c r="H3667">
        <f t="shared" si="114"/>
        <v>1</v>
      </c>
    </row>
    <row r="3668" spans="1:8" x14ac:dyDescent="0.3">
      <c r="A3668" t="s">
        <v>3829</v>
      </c>
      <c r="D3668">
        <v>-0.218985532662101</v>
      </c>
      <c r="E3668">
        <f t="shared" si="115"/>
        <v>0</v>
      </c>
      <c r="F3668">
        <f t="shared" si="115"/>
        <v>0</v>
      </c>
      <c r="G3668">
        <f t="shared" si="115"/>
        <v>1</v>
      </c>
      <c r="H3668">
        <f t="shared" si="114"/>
        <v>1</v>
      </c>
    </row>
    <row r="3669" spans="1:8" x14ac:dyDescent="0.3">
      <c r="A3669" t="s">
        <v>3830</v>
      </c>
      <c r="D3669">
        <v>-0.21845227120132399</v>
      </c>
      <c r="E3669">
        <f t="shared" si="115"/>
        <v>0</v>
      </c>
      <c r="F3669">
        <f t="shared" si="115"/>
        <v>0</v>
      </c>
      <c r="G3669">
        <f t="shared" si="115"/>
        <v>1</v>
      </c>
      <c r="H3669">
        <f t="shared" si="114"/>
        <v>1</v>
      </c>
    </row>
    <row r="3670" spans="1:8" x14ac:dyDescent="0.3">
      <c r="A3670" t="s">
        <v>3831</v>
      </c>
      <c r="D3670">
        <v>-0.21834789367518001</v>
      </c>
      <c r="E3670">
        <f t="shared" si="115"/>
        <v>0</v>
      </c>
      <c r="F3670">
        <f t="shared" si="115"/>
        <v>0</v>
      </c>
      <c r="G3670">
        <f t="shared" si="115"/>
        <v>1</v>
      </c>
      <c r="H3670">
        <f t="shared" si="114"/>
        <v>1</v>
      </c>
    </row>
    <row r="3671" spans="1:8" x14ac:dyDescent="0.3">
      <c r="A3671" t="s">
        <v>3832</v>
      </c>
      <c r="D3671">
        <v>-0.21779324099636799</v>
      </c>
      <c r="E3671">
        <f t="shared" si="115"/>
        <v>0</v>
      </c>
      <c r="F3671">
        <f t="shared" si="115"/>
        <v>0</v>
      </c>
      <c r="G3671">
        <f t="shared" si="115"/>
        <v>1</v>
      </c>
      <c r="H3671">
        <f t="shared" si="114"/>
        <v>1</v>
      </c>
    </row>
    <row r="3672" spans="1:8" x14ac:dyDescent="0.3">
      <c r="A3672" t="s">
        <v>3833</v>
      </c>
      <c r="D3672">
        <v>0.21774123285126601</v>
      </c>
      <c r="E3672">
        <f t="shared" si="115"/>
        <v>0</v>
      </c>
      <c r="F3672">
        <f t="shared" si="115"/>
        <v>0</v>
      </c>
      <c r="G3672">
        <f t="shared" si="115"/>
        <v>1</v>
      </c>
      <c r="H3672">
        <f t="shared" si="114"/>
        <v>1</v>
      </c>
    </row>
    <row r="3673" spans="1:8" x14ac:dyDescent="0.3">
      <c r="A3673" t="s">
        <v>3834</v>
      </c>
      <c r="D3673">
        <v>0.21765862126986199</v>
      </c>
      <c r="E3673">
        <f t="shared" si="115"/>
        <v>0</v>
      </c>
      <c r="F3673">
        <f t="shared" si="115"/>
        <v>0</v>
      </c>
      <c r="G3673">
        <f t="shared" si="115"/>
        <v>1</v>
      </c>
      <c r="H3673">
        <f t="shared" si="114"/>
        <v>1</v>
      </c>
    </row>
    <row r="3674" spans="1:8" x14ac:dyDescent="0.3">
      <c r="A3674" t="s">
        <v>3835</v>
      </c>
      <c r="D3674">
        <v>-0.217458023650035</v>
      </c>
      <c r="E3674">
        <f t="shared" si="115"/>
        <v>0</v>
      </c>
      <c r="F3674">
        <f t="shared" si="115"/>
        <v>0</v>
      </c>
      <c r="G3674">
        <f t="shared" si="115"/>
        <v>1</v>
      </c>
      <c r="H3674">
        <f t="shared" si="114"/>
        <v>1</v>
      </c>
    </row>
    <row r="3675" spans="1:8" x14ac:dyDescent="0.3">
      <c r="A3675" t="s">
        <v>3836</v>
      </c>
      <c r="D3675">
        <v>-0.21731833943749901</v>
      </c>
      <c r="E3675">
        <f t="shared" si="115"/>
        <v>0</v>
      </c>
      <c r="F3675">
        <f t="shared" si="115"/>
        <v>0</v>
      </c>
      <c r="G3675">
        <f t="shared" si="115"/>
        <v>1</v>
      </c>
      <c r="H3675">
        <f t="shared" si="114"/>
        <v>1</v>
      </c>
    </row>
    <row r="3676" spans="1:8" x14ac:dyDescent="0.3">
      <c r="A3676" t="s">
        <v>3837</v>
      </c>
      <c r="D3676">
        <v>0.217200058918564</v>
      </c>
      <c r="E3676">
        <f t="shared" si="115"/>
        <v>0</v>
      </c>
      <c r="F3676">
        <f t="shared" si="115"/>
        <v>0</v>
      </c>
      <c r="G3676">
        <f t="shared" si="115"/>
        <v>1</v>
      </c>
      <c r="H3676">
        <f t="shared" si="114"/>
        <v>1</v>
      </c>
    </row>
    <row r="3677" spans="1:8" x14ac:dyDescent="0.3">
      <c r="A3677" t="s">
        <v>3838</v>
      </c>
      <c r="D3677">
        <v>-0.21677884468956801</v>
      </c>
      <c r="E3677">
        <f t="shared" si="115"/>
        <v>0</v>
      </c>
      <c r="F3677">
        <f t="shared" si="115"/>
        <v>0</v>
      </c>
      <c r="G3677">
        <f t="shared" si="115"/>
        <v>1</v>
      </c>
      <c r="H3677">
        <f t="shared" si="114"/>
        <v>1</v>
      </c>
    </row>
    <row r="3678" spans="1:8" x14ac:dyDescent="0.3">
      <c r="A3678" t="s">
        <v>3839</v>
      </c>
      <c r="D3678">
        <v>-0.21667208691533399</v>
      </c>
      <c r="E3678">
        <f t="shared" si="115"/>
        <v>0</v>
      </c>
      <c r="F3678">
        <f t="shared" si="115"/>
        <v>0</v>
      </c>
      <c r="G3678">
        <f t="shared" si="115"/>
        <v>1</v>
      </c>
      <c r="H3678">
        <f t="shared" si="114"/>
        <v>1</v>
      </c>
    </row>
    <row r="3679" spans="1:8" x14ac:dyDescent="0.3">
      <c r="A3679" t="s">
        <v>3840</v>
      </c>
      <c r="D3679">
        <v>0.21664752880813201</v>
      </c>
      <c r="E3679">
        <f t="shared" si="115"/>
        <v>0</v>
      </c>
      <c r="F3679">
        <f t="shared" si="115"/>
        <v>0</v>
      </c>
      <c r="G3679">
        <f t="shared" si="115"/>
        <v>1</v>
      </c>
      <c r="H3679">
        <f t="shared" si="114"/>
        <v>1</v>
      </c>
    </row>
    <row r="3680" spans="1:8" x14ac:dyDescent="0.3">
      <c r="A3680" t="s">
        <v>3841</v>
      </c>
      <c r="D3680">
        <v>-0.216508538799701</v>
      </c>
      <c r="E3680">
        <f t="shared" si="115"/>
        <v>0</v>
      </c>
      <c r="F3680">
        <f t="shared" si="115"/>
        <v>0</v>
      </c>
      <c r="G3680">
        <f t="shared" si="115"/>
        <v>1</v>
      </c>
      <c r="H3680">
        <f t="shared" si="114"/>
        <v>1</v>
      </c>
    </row>
    <row r="3681" spans="1:8" x14ac:dyDescent="0.3">
      <c r="A3681" t="s">
        <v>3842</v>
      </c>
      <c r="D3681">
        <v>0.21639791268962899</v>
      </c>
      <c r="E3681">
        <f t="shared" si="115"/>
        <v>0</v>
      </c>
      <c r="F3681">
        <f t="shared" si="115"/>
        <v>0</v>
      </c>
      <c r="G3681">
        <f t="shared" si="115"/>
        <v>1</v>
      </c>
      <c r="H3681">
        <f t="shared" si="114"/>
        <v>1</v>
      </c>
    </row>
    <row r="3682" spans="1:8" x14ac:dyDescent="0.3">
      <c r="A3682" t="s">
        <v>3843</v>
      </c>
      <c r="D3682">
        <v>0.216340888286602</v>
      </c>
      <c r="E3682">
        <f t="shared" si="115"/>
        <v>0</v>
      </c>
      <c r="F3682">
        <f t="shared" si="115"/>
        <v>0</v>
      </c>
      <c r="G3682">
        <f t="shared" si="115"/>
        <v>1</v>
      </c>
      <c r="H3682">
        <f t="shared" si="114"/>
        <v>1</v>
      </c>
    </row>
    <row r="3683" spans="1:8" x14ac:dyDescent="0.3">
      <c r="A3683" t="s">
        <v>3844</v>
      </c>
      <c r="D3683">
        <v>-0.216191147929331</v>
      </c>
      <c r="E3683">
        <f t="shared" si="115"/>
        <v>0</v>
      </c>
      <c r="F3683">
        <f t="shared" si="115"/>
        <v>0</v>
      </c>
      <c r="G3683">
        <f t="shared" si="115"/>
        <v>1</v>
      </c>
      <c r="H3683">
        <f t="shared" si="114"/>
        <v>1</v>
      </c>
    </row>
    <row r="3684" spans="1:8" x14ac:dyDescent="0.3">
      <c r="A3684" t="s">
        <v>3845</v>
      </c>
      <c r="D3684">
        <v>0.21600544471963101</v>
      </c>
      <c r="E3684">
        <f t="shared" si="115"/>
        <v>0</v>
      </c>
      <c r="F3684">
        <f t="shared" si="115"/>
        <v>0</v>
      </c>
      <c r="G3684">
        <f t="shared" si="115"/>
        <v>1</v>
      </c>
      <c r="H3684">
        <f t="shared" si="114"/>
        <v>1</v>
      </c>
    </row>
    <row r="3685" spans="1:8" x14ac:dyDescent="0.3">
      <c r="A3685" t="s">
        <v>3846</v>
      </c>
      <c r="D3685">
        <v>0.21578760185646401</v>
      </c>
      <c r="E3685">
        <f t="shared" si="115"/>
        <v>0</v>
      </c>
      <c r="F3685">
        <f t="shared" si="115"/>
        <v>0</v>
      </c>
      <c r="G3685">
        <f t="shared" si="115"/>
        <v>1</v>
      </c>
      <c r="H3685">
        <f t="shared" si="114"/>
        <v>1</v>
      </c>
    </row>
    <row r="3686" spans="1:8" x14ac:dyDescent="0.3">
      <c r="A3686" t="s">
        <v>3847</v>
      </c>
      <c r="D3686">
        <v>-0.21452004053443799</v>
      </c>
      <c r="E3686">
        <f t="shared" si="115"/>
        <v>0</v>
      </c>
      <c r="F3686">
        <f t="shared" si="115"/>
        <v>0</v>
      </c>
      <c r="G3686">
        <f t="shared" si="115"/>
        <v>1</v>
      </c>
      <c r="H3686">
        <f t="shared" si="114"/>
        <v>1</v>
      </c>
    </row>
    <row r="3687" spans="1:8" x14ac:dyDescent="0.3">
      <c r="A3687" t="s">
        <v>3848</v>
      </c>
      <c r="D3687">
        <v>0.21445045724390099</v>
      </c>
      <c r="E3687">
        <f t="shared" si="115"/>
        <v>0</v>
      </c>
      <c r="F3687">
        <f t="shared" si="115"/>
        <v>0</v>
      </c>
      <c r="G3687">
        <f t="shared" si="115"/>
        <v>1</v>
      </c>
      <c r="H3687">
        <f t="shared" si="114"/>
        <v>1</v>
      </c>
    </row>
    <row r="3688" spans="1:8" x14ac:dyDescent="0.3">
      <c r="A3688" t="s">
        <v>3849</v>
      </c>
      <c r="D3688">
        <v>-0.21436107250450401</v>
      </c>
      <c r="E3688">
        <f t="shared" si="115"/>
        <v>0</v>
      </c>
      <c r="F3688">
        <f t="shared" si="115"/>
        <v>0</v>
      </c>
      <c r="G3688">
        <f t="shared" si="115"/>
        <v>1</v>
      </c>
      <c r="H3688">
        <f t="shared" si="114"/>
        <v>1</v>
      </c>
    </row>
    <row r="3689" spans="1:8" x14ac:dyDescent="0.3">
      <c r="A3689" t="s">
        <v>3850</v>
      </c>
      <c r="D3689">
        <v>-0.213979947560369</v>
      </c>
      <c r="E3689">
        <f t="shared" si="115"/>
        <v>0</v>
      </c>
      <c r="F3689">
        <f t="shared" si="115"/>
        <v>0</v>
      </c>
      <c r="G3689">
        <f t="shared" si="115"/>
        <v>1</v>
      </c>
      <c r="H3689">
        <f t="shared" si="114"/>
        <v>1</v>
      </c>
    </row>
    <row r="3690" spans="1:8" x14ac:dyDescent="0.3">
      <c r="A3690" t="s">
        <v>3851</v>
      </c>
      <c r="D3690">
        <v>-0.213878454710201</v>
      </c>
      <c r="E3690">
        <f t="shared" si="115"/>
        <v>0</v>
      </c>
      <c r="F3690">
        <f t="shared" si="115"/>
        <v>0</v>
      </c>
      <c r="G3690">
        <f t="shared" si="115"/>
        <v>1</v>
      </c>
      <c r="H3690">
        <f t="shared" si="114"/>
        <v>1</v>
      </c>
    </row>
    <row r="3691" spans="1:8" x14ac:dyDescent="0.3">
      <c r="A3691" t="s">
        <v>3852</v>
      </c>
      <c r="D3691">
        <v>0.21341523886316499</v>
      </c>
      <c r="E3691">
        <f t="shared" si="115"/>
        <v>0</v>
      </c>
      <c r="F3691">
        <f t="shared" si="115"/>
        <v>0</v>
      </c>
      <c r="G3691">
        <f t="shared" si="115"/>
        <v>1</v>
      </c>
      <c r="H3691">
        <f t="shared" si="114"/>
        <v>1</v>
      </c>
    </row>
    <row r="3692" spans="1:8" x14ac:dyDescent="0.3">
      <c r="A3692" t="s">
        <v>3853</v>
      </c>
      <c r="D3692">
        <v>0.21327185038729701</v>
      </c>
      <c r="E3692">
        <f t="shared" si="115"/>
        <v>0</v>
      </c>
      <c r="F3692">
        <f t="shared" si="115"/>
        <v>0</v>
      </c>
      <c r="G3692">
        <f t="shared" si="115"/>
        <v>1</v>
      </c>
      <c r="H3692">
        <f t="shared" si="114"/>
        <v>1</v>
      </c>
    </row>
    <row r="3693" spans="1:8" x14ac:dyDescent="0.3">
      <c r="A3693" t="s">
        <v>3854</v>
      </c>
      <c r="D3693">
        <v>-0.213073882813235</v>
      </c>
      <c r="E3693">
        <f t="shared" si="115"/>
        <v>0</v>
      </c>
      <c r="F3693">
        <f t="shared" si="115"/>
        <v>0</v>
      </c>
      <c r="G3693">
        <f t="shared" si="115"/>
        <v>1</v>
      </c>
      <c r="H3693">
        <f t="shared" si="114"/>
        <v>1</v>
      </c>
    </row>
    <row r="3694" spans="1:8" x14ac:dyDescent="0.3">
      <c r="A3694" t="s">
        <v>3855</v>
      </c>
      <c r="D3694">
        <v>-0.21287602872500899</v>
      </c>
      <c r="E3694">
        <f t="shared" si="115"/>
        <v>0</v>
      </c>
      <c r="F3694">
        <f t="shared" si="115"/>
        <v>0</v>
      </c>
      <c r="G3694">
        <f t="shared" si="115"/>
        <v>1</v>
      </c>
      <c r="H3694">
        <f t="shared" si="114"/>
        <v>1</v>
      </c>
    </row>
    <row r="3695" spans="1:8" x14ac:dyDescent="0.3">
      <c r="A3695" t="s">
        <v>3856</v>
      </c>
      <c r="D3695">
        <v>0.212605729872511</v>
      </c>
      <c r="E3695">
        <f t="shared" si="115"/>
        <v>0</v>
      </c>
      <c r="F3695">
        <f t="shared" si="115"/>
        <v>0</v>
      </c>
      <c r="G3695">
        <f t="shared" si="115"/>
        <v>1</v>
      </c>
      <c r="H3695">
        <f t="shared" si="114"/>
        <v>1</v>
      </c>
    </row>
    <row r="3696" spans="1:8" x14ac:dyDescent="0.3">
      <c r="A3696" t="s">
        <v>3857</v>
      </c>
      <c r="D3696">
        <v>-0.212437694535801</v>
      </c>
      <c r="E3696">
        <f t="shared" si="115"/>
        <v>0</v>
      </c>
      <c r="F3696">
        <f t="shared" si="115"/>
        <v>0</v>
      </c>
      <c r="G3696">
        <f t="shared" si="115"/>
        <v>1</v>
      </c>
      <c r="H3696">
        <f t="shared" si="114"/>
        <v>1</v>
      </c>
    </row>
    <row r="3697" spans="1:8" x14ac:dyDescent="0.3">
      <c r="A3697" t="s">
        <v>3858</v>
      </c>
      <c r="D3697">
        <v>-0.211986030975821</v>
      </c>
      <c r="E3697">
        <f t="shared" si="115"/>
        <v>0</v>
      </c>
      <c r="F3697">
        <f t="shared" si="115"/>
        <v>0</v>
      </c>
      <c r="G3697">
        <f t="shared" si="115"/>
        <v>1</v>
      </c>
      <c r="H3697">
        <f t="shared" si="114"/>
        <v>1</v>
      </c>
    </row>
    <row r="3698" spans="1:8" x14ac:dyDescent="0.3">
      <c r="A3698" t="s">
        <v>3859</v>
      </c>
      <c r="D3698">
        <v>0.211897602046866</v>
      </c>
      <c r="E3698">
        <f t="shared" si="115"/>
        <v>0</v>
      </c>
      <c r="F3698">
        <f t="shared" si="115"/>
        <v>0</v>
      </c>
      <c r="G3698">
        <f t="shared" si="115"/>
        <v>1</v>
      </c>
      <c r="H3698">
        <f t="shared" si="114"/>
        <v>1</v>
      </c>
    </row>
    <row r="3699" spans="1:8" x14ac:dyDescent="0.3">
      <c r="A3699" t="s">
        <v>3860</v>
      </c>
      <c r="D3699">
        <v>-0.211836442584834</v>
      </c>
      <c r="E3699">
        <f t="shared" si="115"/>
        <v>0</v>
      </c>
      <c r="F3699">
        <f t="shared" si="115"/>
        <v>0</v>
      </c>
      <c r="G3699">
        <f t="shared" si="115"/>
        <v>1</v>
      </c>
      <c r="H3699">
        <f t="shared" si="114"/>
        <v>1</v>
      </c>
    </row>
    <row r="3700" spans="1:8" x14ac:dyDescent="0.3">
      <c r="A3700" t="s">
        <v>3861</v>
      </c>
      <c r="D3700">
        <v>0.21168143018503499</v>
      </c>
      <c r="E3700">
        <f t="shared" si="115"/>
        <v>0</v>
      </c>
      <c r="F3700">
        <f t="shared" si="115"/>
        <v>0</v>
      </c>
      <c r="G3700">
        <f t="shared" si="115"/>
        <v>1</v>
      </c>
      <c r="H3700">
        <f t="shared" si="114"/>
        <v>1</v>
      </c>
    </row>
    <row r="3701" spans="1:8" x14ac:dyDescent="0.3">
      <c r="A3701" t="s">
        <v>3862</v>
      </c>
      <c r="D3701">
        <v>0.21116083318760001</v>
      </c>
      <c r="E3701">
        <f t="shared" si="115"/>
        <v>0</v>
      </c>
      <c r="F3701">
        <f t="shared" si="115"/>
        <v>0</v>
      </c>
      <c r="G3701">
        <f t="shared" si="115"/>
        <v>1</v>
      </c>
      <c r="H3701">
        <f t="shared" si="114"/>
        <v>1</v>
      </c>
    </row>
    <row r="3702" spans="1:8" x14ac:dyDescent="0.3">
      <c r="A3702" t="s">
        <v>3863</v>
      </c>
      <c r="D3702">
        <v>-0.21115397148669901</v>
      </c>
      <c r="E3702">
        <f t="shared" si="115"/>
        <v>0</v>
      </c>
      <c r="F3702">
        <f t="shared" si="115"/>
        <v>0</v>
      </c>
      <c r="G3702">
        <f t="shared" si="115"/>
        <v>1</v>
      </c>
      <c r="H3702">
        <f t="shared" si="114"/>
        <v>1</v>
      </c>
    </row>
    <row r="3703" spans="1:8" x14ac:dyDescent="0.3">
      <c r="A3703" t="s">
        <v>3864</v>
      </c>
      <c r="D3703">
        <v>0.21082543022983199</v>
      </c>
      <c r="E3703">
        <f t="shared" si="115"/>
        <v>0</v>
      </c>
      <c r="F3703">
        <f t="shared" si="115"/>
        <v>0</v>
      </c>
      <c r="G3703">
        <f t="shared" si="115"/>
        <v>1</v>
      </c>
      <c r="H3703">
        <f t="shared" si="114"/>
        <v>1</v>
      </c>
    </row>
    <row r="3704" spans="1:8" x14ac:dyDescent="0.3">
      <c r="A3704" t="s">
        <v>3865</v>
      </c>
      <c r="D3704">
        <v>-0.21073695927170499</v>
      </c>
      <c r="E3704">
        <f t="shared" si="115"/>
        <v>0</v>
      </c>
      <c r="F3704">
        <f t="shared" si="115"/>
        <v>0</v>
      </c>
      <c r="G3704">
        <f t="shared" si="115"/>
        <v>1</v>
      </c>
      <c r="H3704">
        <f t="shared" si="114"/>
        <v>1</v>
      </c>
    </row>
    <row r="3705" spans="1:8" x14ac:dyDescent="0.3">
      <c r="A3705" t="s">
        <v>3866</v>
      </c>
      <c r="D3705">
        <v>0.21066450226660299</v>
      </c>
      <c r="E3705">
        <f t="shared" si="115"/>
        <v>0</v>
      </c>
      <c r="F3705">
        <f t="shared" si="115"/>
        <v>0</v>
      </c>
      <c r="G3705">
        <f t="shared" si="115"/>
        <v>1</v>
      </c>
      <c r="H3705">
        <f t="shared" si="114"/>
        <v>1</v>
      </c>
    </row>
    <row r="3706" spans="1:8" x14ac:dyDescent="0.3">
      <c r="A3706" t="s">
        <v>3867</v>
      </c>
      <c r="D3706">
        <v>-0.21056427504359501</v>
      </c>
      <c r="E3706">
        <f t="shared" si="115"/>
        <v>0</v>
      </c>
      <c r="F3706">
        <f t="shared" si="115"/>
        <v>0</v>
      </c>
      <c r="G3706">
        <f t="shared" si="115"/>
        <v>1</v>
      </c>
      <c r="H3706">
        <f t="shared" si="114"/>
        <v>1</v>
      </c>
    </row>
    <row r="3707" spans="1:8" x14ac:dyDescent="0.3">
      <c r="A3707" t="s">
        <v>3868</v>
      </c>
      <c r="D3707">
        <v>-0.21026175378383599</v>
      </c>
      <c r="E3707">
        <f t="shared" si="115"/>
        <v>0</v>
      </c>
      <c r="F3707">
        <f t="shared" si="115"/>
        <v>0</v>
      </c>
      <c r="G3707">
        <f t="shared" si="115"/>
        <v>1</v>
      </c>
      <c r="H3707">
        <f t="shared" si="114"/>
        <v>1</v>
      </c>
    </row>
    <row r="3708" spans="1:8" x14ac:dyDescent="0.3">
      <c r="A3708" t="s">
        <v>3869</v>
      </c>
      <c r="D3708">
        <v>-0.2102190559745</v>
      </c>
      <c r="E3708">
        <f t="shared" si="115"/>
        <v>0</v>
      </c>
      <c r="F3708">
        <f t="shared" si="115"/>
        <v>0</v>
      </c>
      <c r="G3708">
        <f t="shared" si="115"/>
        <v>1</v>
      </c>
      <c r="H3708">
        <f t="shared" si="114"/>
        <v>1</v>
      </c>
    </row>
    <row r="3709" spans="1:8" x14ac:dyDescent="0.3">
      <c r="A3709" t="s">
        <v>3870</v>
      </c>
      <c r="D3709">
        <v>-0.20974012329493499</v>
      </c>
      <c r="E3709">
        <f t="shared" si="115"/>
        <v>0</v>
      </c>
      <c r="F3709">
        <f t="shared" si="115"/>
        <v>0</v>
      </c>
      <c r="G3709">
        <f t="shared" si="115"/>
        <v>1</v>
      </c>
      <c r="H3709">
        <f t="shared" si="114"/>
        <v>1</v>
      </c>
    </row>
    <row r="3710" spans="1:8" x14ac:dyDescent="0.3">
      <c r="A3710" t="s">
        <v>3871</v>
      </c>
      <c r="D3710">
        <v>-0.20893324813650199</v>
      </c>
      <c r="E3710">
        <f t="shared" si="115"/>
        <v>0</v>
      </c>
      <c r="F3710">
        <f t="shared" si="115"/>
        <v>0</v>
      </c>
      <c r="G3710">
        <f t="shared" si="115"/>
        <v>1</v>
      </c>
      <c r="H3710">
        <f t="shared" si="114"/>
        <v>1</v>
      </c>
    </row>
    <row r="3711" spans="1:8" x14ac:dyDescent="0.3">
      <c r="A3711" t="s">
        <v>3872</v>
      </c>
      <c r="D3711">
        <v>0.207986243999397</v>
      </c>
      <c r="E3711">
        <f t="shared" si="115"/>
        <v>0</v>
      </c>
      <c r="F3711">
        <f t="shared" si="115"/>
        <v>0</v>
      </c>
      <c r="G3711">
        <f t="shared" si="115"/>
        <v>1</v>
      </c>
      <c r="H3711">
        <f t="shared" si="114"/>
        <v>1</v>
      </c>
    </row>
    <row r="3712" spans="1:8" x14ac:dyDescent="0.3">
      <c r="A3712" t="s">
        <v>3873</v>
      </c>
      <c r="D3712">
        <v>0.20791462250360099</v>
      </c>
      <c r="E3712">
        <f t="shared" si="115"/>
        <v>0</v>
      </c>
      <c r="F3712">
        <f t="shared" si="115"/>
        <v>0</v>
      </c>
      <c r="G3712">
        <f t="shared" si="115"/>
        <v>1</v>
      </c>
      <c r="H3712">
        <f t="shared" si="114"/>
        <v>1</v>
      </c>
    </row>
    <row r="3713" spans="1:8" x14ac:dyDescent="0.3">
      <c r="A3713" t="s">
        <v>3874</v>
      </c>
      <c r="D3713">
        <v>-0.20776441528303199</v>
      </c>
      <c r="E3713">
        <f t="shared" si="115"/>
        <v>0</v>
      </c>
      <c r="F3713">
        <f t="shared" si="115"/>
        <v>0</v>
      </c>
      <c r="G3713">
        <f t="shared" si="115"/>
        <v>1</v>
      </c>
      <c r="H3713">
        <f t="shared" si="114"/>
        <v>1</v>
      </c>
    </row>
    <row r="3714" spans="1:8" x14ac:dyDescent="0.3">
      <c r="A3714" t="s">
        <v>3875</v>
      </c>
      <c r="D3714">
        <v>-0.207673266440173</v>
      </c>
      <c r="E3714">
        <f t="shared" si="115"/>
        <v>0</v>
      </c>
      <c r="F3714">
        <f t="shared" si="115"/>
        <v>0</v>
      </c>
      <c r="G3714">
        <f t="shared" si="115"/>
        <v>1</v>
      </c>
      <c r="H3714">
        <f t="shared" si="114"/>
        <v>1</v>
      </c>
    </row>
    <row r="3715" spans="1:8" x14ac:dyDescent="0.3">
      <c r="A3715" t="s">
        <v>3876</v>
      </c>
      <c r="D3715">
        <v>0.20765101301972799</v>
      </c>
      <c r="E3715">
        <f t="shared" si="115"/>
        <v>0</v>
      </c>
      <c r="F3715">
        <f t="shared" si="115"/>
        <v>0</v>
      </c>
      <c r="G3715">
        <f t="shared" si="115"/>
        <v>1</v>
      </c>
      <c r="H3715">
        <f t="shared" ref="H3715:H3778" si="116">E3715+F3715+G3715</f>
        <v>1</v>
      </c>
    </row>
    <row r="3716" spans="1:8" x14ac:dyDescent="0.3">
      <c r="A3716" t="s">
        <v>3877</v>
      </c>
      <c r="D3716">
        <v>-0.20712411337395201</v>
      </c>
      <c r="E3716">
        <f t="shared" ref="E3716:G3779" si="117">IF(ABS(B3716)&gt;0, 1, 0)</f>
        <v>0</v>
      </c>
      <c r="F3716">
        <f t="shared" si="117"/>
        <v>0</v>
      </c>
      <c r="G3716">
        <f t="shared" si="117"/>
        <v>1</v>
      </c>
      <c r="H3716">
        <f t="shared" si="116"/>
        <v>1</v>
      </c>
    </row>
    <row r="3717" spans="1:8" x14ac:dyDescent="0.3">
      <c r="A3717" t="s">
        <v>3878</v>
      </c>
      <c r="D3717">
        <v>-0.20688127857206201</v>
      </c>
      <c r="E3717">
        <f t="shared" si="117"/>
        <v>0</v>
      </c>
      <c r="F3717">
        <f t="shared" si="117"/>
        <v>0</v>
      </c>
      <c r="G3717">
        <f t="shared" si="117"/>
        <v>1</v>
      </c>
      <c r="H3717">
        <f t="shared" si="116"/>
        <v>1</v>
      </c>
    </row>
    <row r="3718" spans="1:8" x14ac:dyDescent="0.3">
      <c r="A3718" t="s">
        <v>3879</v>
      </c>
      <c r="D3718">
        <v>-0.206501617358402</v>
      </c>
      <c r="E3718">
        <f t="shared" si="117"/>
        <v>0</v>
      </c>
      <c r="F3718">
        <f t="shared" si="117"/>
        <v>0</v>
      </c>
      <c r="G3718">
        <f t="shared" si="117"/>
        <v>1</v>
      </c>
      <c r="H3718">
        <f t="shared" si="116"/>
        <v>1</v>
      </c>
    </row>
    <row r="3719" spans="1:8" x14ac:dyDescent="0.3">
      <c r="A3719" t="s">
        <v>3880</v>
      </c>
      <c r="D3719">
        <v>-0.20647620439803099</v>
      </c>
      <c r="E3719">
        <f t="shared" si="117"/>
        <v>0</v>
      </c>
      <c r="F3719">
        <f t="shared" si="117"/>
        <v>0</v>
      </c>
      <c r="G3719">
        <f t="shared" si="117"/>
        <v>1</v>
      </c>
      <c r="H3719">
        <f t="shared" si="116"/>
        <v>1</v>
      </c>
    </row>
    <row r="3720" spans="1:8" x14ac:dyDescent="0.3">
      <c r="A3720" t="s">
        <v>3881</v>
      </c>
      <c r="D3720">
        <v>0.20620509320996699</v>
      </c>
      <c r="E3720">
        <f t="shared" si="117"/>
        <v>0</v>
      </c>
      <c r="F3720">
        <f t="shared" si="117"/>
        <v>0</v>
      </c>
      <c r="G3720">
        <f t="shared" si="117"/>
        <v>1</v>
      </c>
      <c r="H3720">
        <f t="shared" si="116"/>
        <v>1</v>
      </c>
    </row>
    <row r="3721" spans="1:8" x14ac:dyDescent="0.3">
      <c r="A3721" t="s">
        <v>3882</v>
      </c>
      <c r="D3721">
        <v>0.20599011122356201</v>
      </c>
      <c r="E3721">
        <f t="shared" si="117"/>
        <v>0</v>
      </c>
      <c r="F3721">
        <f t="shared" si="117"/>
        <v>0</v>
      </c>
      <c r="G3721">
        <f t="shared" si="117"/>
        <v>1</v>
      </c>
      <c r="H3721">
        <f t="shared" si="116"/>
        <v>1</v>
      </c>
    </row>
    <row r="3722" spans="1:8" x14ac:dyDescent="0.3">
      <c r="A3722" t="s">
        <v>3883</v>
      </c>
      <c r="D3722">
        <v>0.20598571372892999</v>
      </c>
      <c r="E3722">
        <f t="shared" si="117"/>
        <v>0</v>
      </c>
      <c r="F3722">
        <f t="shared" si="117"/>
        <v>0</v>
      </c>
      <c r="G3722">
        <f t="shared" si="117"/>
        <v>1</v>
      </c>
      <c r="H3722">
        <f t="shared" si="116"/>
        <v>1</v>
      </c>
    </row>
    <row r="3723" spans="1:8" x14ac:dyDescent="0.3">
      <c r="A3723" t="s">
        <v>3884</v>
      </c>
      <c r="D3723">
        <v>-0.20591974607323499</v>
      </c>
      <c r="E3723">
        <f t="shared" si="117"/>
        <v>0</v>
      </c>
      <c r="F3723">
        <f t="shared" si="117"/>
        <v>0</v>
      </c>
      <c r="G3723">
        <f t="shared" si="117"/>
        <v>1</v>
      </c>
      <c r="H3723">
        <f t="shared" si="116"/>
        <v>1</v>
      </c>
    </row>
    <row r="3724" spans="1:8" x14ac:dyDescent="0.3">
      <c r="A3724" t="s">
        <v>3885</v>
      </c>
      <c r="D3724">
        <v>-0.20591974607323499</v>
      </c>
      <c r="E3724">
        <f t="shared" si="117"/>
        <v>0</v>
      </c>
      <c r="F3724">
        <f t="shared" si="117"/>
        <v>0</v>
      </c>
      <c r="G3724">
        <f t="shared" si="117"/>
        <v>1</v>
      </c>
      <c r="H3724">
        <f t="shared" si="116"/>
        <v>1</v>
      </c>
    </row>
    <row r="3725" spans="1:8" x14ac:dyDescent="0.3">
      <c r="A3725" t="s">
        <v>3886</v>
      </c>
      <c r="D3725">
        <v>-0.20591372119967799</v>
      </c>
      <c r="E3725">
        <f t="shared" si="117"/>
        <v>0</v>
      </c>
      <c r="F3725">
        <f t="shared" si="117"/>
        <v>0</v>
      </c>
      <c r="G3725">
        <f t="shared" si="117"/>
        <v>1</v>
      </c>
      <c r="H3725">
        <f t="shared" si="116"/>
        <v>1</v>
      </c>
    </row>
    <row r="3726" spans="1:8" x14ac:dyDescent="0.3">
      <c r="A3726" t="s">
        <v>3887</v>
      </c>
      <c r="D3726">
        <v>0.20577755641606599</v>
      </c>
      <c r="E3726">
        <f t="shared" si="117"/>
        <v>0</v>
      </c>
      <c r="F3726">
        <f t="shared" si="117"/>
        <v>0</v>
      </c>
      <c r="G3726">
        <f t="shared" si="117"/>
        <v>1</v>
      </c>
      <c r="H3726">
        <f t="shared" si="116"/>
        <v>1</v>
      </c>
    </row>
    <row r="3727" spans="1:8" x14ac:dyDescent="0.3">
      <c r="A3727" t="s">
        <v>3888</v>
      </c>
      <c r="D3727">
        <v>-0.20570025830800601</v>
      </c>
      <c r="E3727">
        <f t="shared" si="117"/>
        <v>0</v>
      </c>
      <c r="F3727">
        <f t="shared" si="117"/>
        <v>0</v>
      </c>
      <c r="G3727">
        <f t="shared" si="117"/>
        <v>1</v>
      </c>
      <c r="H3727">
        <f t="shared" si="116"/>
        <v>1</v>
      </c>
    </row>
    <row r="3728" spans="1:8" x14ac:dyDescent="0.3">
      <c r="A3728" t="s">
        <v>3889</v>
      </c>
      <c r="D3728">
        <v>-0.205650833467939</v>
      </c>
      <c r="E3728">
        <f t="shared" si="117"/>
        <v>0</v>
      </c>
      <c r="F3728">
        <f t="shared" si="117"/>
        <v>0</v>
      </c>
      <c r="G3728">
        <f t="shared" si="117"/>
        <v>1</v>
      </c>
      <c r="H3728">
        <f t="shared" si="116"/>
        <v>1</v>
      </c>
    </row>
    <row r="3729" spans="1:8" x14ac:dyDescent="0.3">
      <c r="A3729" t="s">
        <v>3890</v>
      </c>
      <c r="D3729">
        <v>0.20542751984166999</v>
      </c>
      <c r="E3729">
        <f t="shared" si="117"/>
        <v>0</v>
      </c>
      <c r="F3729">
        <f t="shared" si="117"/>
        <v>0</v>
      </c>
      <c r="G3729">
        <f t="shared" si="117"/>
        <v>1</v>
      </c>
      <c r="H3729">
        <f t="shared" si="116"/>
        <v>1</v>
      </c>
    </row>
    <row r="3730" spans="1:8" x14ac:dyDescent="0.3">
      <c r="A3730" t="s">
        <v>3891</v>
      </c>
      <c r="D3730">
        <v>-0.20529002675501901</v>
      </c>
      <c r="E3730">
        <f t="shared" si="117"/>
        <v>0</v>
      </c>
      <c r="F3730">
        <f t="shared" si="117"/>
        <v>0</v>
      </c>
      <c r="G3730">
        <f t="shared" si="117"/>
        <v>1</v>
      </c>
      <c r="H3730">
        <f t="shared" si="116"/>
        <v>1</v>
      </c>
    </row>
    <row r="3731" spans="1:8" x14ac:dyDescent="0.3">
      <c r="A3731" t="s">
        <v>3892</v>
      </c>
      <c r="D3731">
        <v>0.20512140595440101</v>
      </c>
      <c r="E3731">
        <f t="shared" si="117"/>
        <v>0</v>
      </c>
      <c r="F3731">
        <f t="shared" si="117"/>
        <v>0</v>
      </c>
      <c r="G3731">
        <f t="shared" si="117"/>
        <v>1</v>
      </c>
      <c r="H3731">
        <f t="shared" si="116"/>
        <v>1</v>
      </c>
    </row>
    <row r="3732" spans="1:8" x14ac:dyDescent="0.3">
      <c r="A3732" t="s">
        <v>3893</v>
      </c>
      <c r="D3732">
        <v>-0.20429477660216699</v>
      </c>
      <c r="E3732">
        <f t="shared" si="117"/>
        <v>0</v>
      </c>
      <c r="F3732">
        <f t="shared" si="117"/>
        <v>0</v>
      </c>
      <c r="G3732">
        <f t="shared" si="117"/>
        <v>1</v>
      </c>
      <c r="H3732">
        <f t="shared" si="116"/>
        <v>1</v>
      </c>
    </row>
    <row r="3733" spans="1:8" x14ac:dyDescent="0.3">
      <c r="A3733" t="s">
        <v>3894</v>
      </c>
      <c r="D3733">
        <v>0.20415792424726201</v>
      </c>
      <c r="E3733">
        <f t="shared" si="117"/>
        <v>0</v>
      </c>
      <c r="F3733">
        <f t="shared" si="117"/>
        <v>0</v>
      </c>
      <c r="G3733">
        <f t="shared" si="117"/>
        <v>1</v>
      </c>
      <c r="H3733">
        <f t="shared" si="116"/>
        <v>1</v>
      </c>
    </row>
    <row r="3734" spans="1:8" x14ac:dyDescent="0.3">
      <c r="A3734" t="s">
        <v>3895</v>
      </c>
      <c r="D3734">
        <v>-0.20392555986130201</v>
      </c>
      <c r="E3734">
        <f t="shared" si="117"/>
        <v>0</v>
      </c>
      <c r="F3734">
        <f t="shared" si="117"/>
        <v>0</v>
      </c>
      <c r="G3734">
        <f t="shared" si="117"/>
        <v>1</v>
      </c>
      <c r="H3734">
        <f t="shared" si="116"/>
        <v>1</v>
      </c>
    </row>
    <row r="3735" spans="1:8" x14ac:dyDescent="0.3">
      <c r="A3735" t="s">
        <v>3896</v>
      </c>
      <c r="D3735">
        <v>-0.20392555986130201</v>
      </c>
      <c r="E3735">
        <f t="shared" si="117"/>
        <v>0</v>
      </c>
      <c r="F3735">
        <f t="shared" si="117"/>
        <v>0</v>
      </c>
      <c r="G3735">
        <f t="shared" si="117"/>
        <v>1</v>
      </c>
      <c r="H3735">
        <f t="shared" si="116"/>
        <v>1</v>
      </c>
    </row>
    <row r="3736" spans="1:8" x14ac:dyDescent="0.3">
      <c r="A3736" t="s">
        <v>3897</v>
      </c>
      <c r="D3736">
        <v>0.203534618852768</v>
      </c>
      <c r="E3736">
        <f t="shared" si="117"/>
        <v>0</v>
      </c>
      <c r="F3736">
        <f t="shared" si="117"/>
        <v>0</v>
      </c>
      <c r="G3736">
        <f t="shared" si="117"/>
        <v>1</v>
      </c>
      <c r="H3736">
        <f t="shared" si="116"/>
        <v>1</v>
      </c>
    </row>
    <row r="3737" spans="1:8" x14ac:dyDescent="0.3">
      <c r="A3737" t="s">
        <v>3898</v>
      </c>
      <c r="D3737">
        <v>-0.20331962765559899</v>
      </c>
      <c r="E3737">
        <f t="shared" si="117"/>
        <v>0</v>
      </c>
      <c r="F3737">
        <f t="shared" si="117"/>
        <v>0</v>
      </c>
      <c r="G3737">
        <f t="shared" si="117"/>
        <v>1</v>
      </c>
      <c r="H3737">
        <f t="shared" si="116"/>
        <v>1</v>
      </c>
    </row>
    <row r="3738" spans="1:8" x14ac:dyDescent="0.3">
      <c r="A3738" t="s">
        <v>3899</v>
      </c>
      <c r="D3738">
        <v>0.202721036223833</v>
      </c>
      <c r="E3738">
        <f t="shared" si="117"/>
        <v>0</v>
      </c>
      <c r="F3738">
        <f t="shared" si="117"/>
        <v>0</v>
      </c>
      <c r="G3738">
        <f t="shared" si="117"/>
        <v>1</v>
      </c>
      <c r="H3738">
        <f t="shared" si="116"/>
        <v>1</v>
      </c>
    </row>
    <row r="3739" spans="1:8" x14ac:dyDescent="0.3">
      <c r="A3739" t="s">
        <v>3900</v>
      </c>
      <c r="D3739">
        <v>0.20194835558723401</v>
      </c>
      <c r="E3739">
        <f t="shared" si="117"/>
        <v>0</v>
      </c>
      <c r="F3739">
        <f t="shared" si="117"/>
        <v>0</v>
      </c>
      <c r="G3739">
        <f t="shared" si="117"/>
        <v>1</v>
      </c>
      <c r="H3739">
        <f t="shared" si="116"/>
        <v>1</v>
      </c>
    </row>
    <row r="3740" spans="1:8" x14ac:dyDescent="0.3">
      <c r="A3740" t="s">
        <v>3901</v>
      </c>
      <c r="D3740">
        <v>-0.20181322066777499</v>
      </c>
      <c r="E3740">
        <f t="shared" si="117"/>
        <v>0</v>
      </c>
      <c r="F3740">
        <f t="shared" si="117"/>
        <v>0</v>
      </c>
      <c r="G3740">
        <f t="shared" si="117"/>
        <v>1</v>
      </c>
      <c r="H3740">
        <f t="shared" si="116"/>
        <v>1</v>
      </c>
    </row>
    <row r="3741" spans="1:8" x14ac:dyDescent="0.3">
      <c r="A3741" t="s">
        <v>3902</v>
      </c>
      <c r="D3741">
        <v>-0.201606373887534</v>
      </c>
      <c r="E3741">
        <f t="shared" si="117"/>
        <v>0</v>
      </c>
      <c r="F3741">
        <f t="shared" si="117"/>
        <v>0</v>
      </c>
      <c r="G3741">
        <f t="shared" si="117"/>
        <v>1</v>
      </c>
      <c r="H3741">
        <f t="shared" si="116"/>
        <v>1</v>
      </c>
    </row>
    <row r="3742" spans="1:8" x14ac:dyDescent="0.3">
      <c r="A3742" t="s">
        <v>3903</v>
      </c>
      <c r="D3742">
        <v>0.200831023092432</v>
      </c>
      <c r="E3742">
        <f t="shared" si="117"/>
        <v>0</v>
      </c>
      <c r="F3742">
        <f t="shared" si="117"/>
        <v>0</v>
      </c>
      <c r="G3742">
        <f t="shared" si="117"/>
        <v>1</v>
      </c>
      <c r="H3742">
        <f t="shared" si="116"/>
        <v>1</v>
      </c>
    </row>
    <row r="3743" spans="1:8" x14ac:dyDescent="0.3">
      <c r="A3743" t="s">
        <v>3904</v>
      </c>
      <c r="D3743">
        <v>-0.20022455080034299</v>
      </c>
      <c r="E3743">
        <f t="shared" si="117"/>
        <v>0</v>
      </c>
      <c r="F3743">
        <f t="shared" si="117"/>
        <v>0</v>
      </c>
      <c r="G3743">
        <f t="shared" si="117"/>
        <v>1</v>
      </c>
      <c r="H3743">
        <f t="shared" si="116"/>
        <v>1</v>
      </c>
    </row>
    <row r="3744" spans="1:8" x14ac:dyDescent="0.3">
      <c r="A3744" t="s">
        <v>3905</v>
      </c>
      <c r="D3744">
        <v>-0.19961293763526899</v>
      </c>
      <c r="E3744">
        <f t="shared" si="117"/>
        <v>0</v>
      </c>
      <c r="F3744">
        <f t="shared" si="117"/>
        <v>0</v>
      </c>
      <c r="G3744">
        <f t="shared" si="117"/>
        <v>1</v>
      </c>
      <c r="H3744">
        <f t="shared" si="116"/>
        <v>1</v>
      </c>
    </row>
    <row r="3745" spans="1:8" x14ac:dyDescent="0.3">
      <c r="A3745" t="s">
        <v>3906</v>
      </c>
      <c r="D3745">
        <v>0.199200773329999</v>
      </c>
      <c r="E3745">
        <f t="shared" si="117"/>
        <v>0</v>
      </c>
      <c r="F3745">
        <f t="shared" si="117"/>
        <v>0</v>
      </c>
      <c r="G3745">
        <f t="shared" si="117"/>
        <v>1</v>
      </c>
      <c r="H3745">
        <f t="shared" si="116"/>
        <v>1</v>
      </c>
    </row>
    <row r="3746" spans="1:8" x14ac:dyDescent="0.3">
      <c r="A3746" t="s">
        <v>3907</v>
      </c>
      <c r="D3746">
        <v>0.19906765190783399</v>
      </c>
      <c r="E3746">
        <f t="shared" si="117"/>
        <v>0</v>
      </c>
      <c r="F3746">
        <f t="shared" si="117"/>
        <v>0</v>
      </c>
      <c r="G3746">
        <f t="shared" si="117"/>
        <v>1</v>
      </c>
      <c r="H3746">
        <f t="shared" si="116"/>
        <v>1</v>
      </c>
    </row>
    <row r="3747" spans="1:8" x14ac:dyDescent="0.3">
      <c r="A3747" t="s">
        <v>3908</v>
      </c>
      <c r="D3747">
        <v>-0.198584059187803</v>
      </c>
      <c r="E3747">
        <f t="shared" si="117"/>
        <v>0</v>
      </c>
      <c r="F3747">
        <f t="shared" si="117"/>
        <v>0</v>
      </c>
      <c r="G3747">
        <f t="shared" si="117"/>
        <v>1</v>
      </c>
      <c r="H3747">
        <f t="shared" si="116"/>
        <v>1</v>
      </c>
    </row>
    <row r="3748" spans="1:8" x14ac:dyDescent="0.3">
      <c r="A3748" t="s">
        <v>3909</v>
      </c>
      <c r="D3748">
        <v>-0.19825504743177</v>
      </c>
      <c r="E3748">
        <f t="shared" si="117"/>
        <v>0</v>
      </c>
      <c r="F3748">
        <f t="shared" si="117"/>
        <v>0</v>
      </c>
      <c r="G3748">
        <f t="shared" si="117"/>
        <v>1</v>
      </c>
      <c r="H3748">
        <f t="shared" si="116"/>
        <v>1</v>
      </c>
    </row>
    <row r="3749" spans="1:8" x14ac:dyDescent="0.3">
      <c r="A3749" t="s">
        <v>3910</v>
      </c>
      <c r="D3749">
        <v>0.19788905781326699</v>
      </c>
      <c r="E3749">
        <f t="shared" si="117"/>
        <v>0</v>
      </c>
      <c r="F3749">
        <f t="shared" si="117"/>
        <v>0</v>
      </c>
      <c r="G3749">
        <f t="shared" si="117"/>
        <v>1</v>
      </c>
      <c r="H3749">
        <f t="shared" si="116"/>
        <v>1</v>
      </c>
    </row>
    <row r="3750" spans="1:8" x14ac:dyDescent="0.3">
      <c r="A3750" t="s">
        <v>3911</v>
      </c>
      <c r="D3750">
        <v>0.19777962072893401</v>
      </c>
      <c r="E3750">
        <f t="shared" si="117"/>
        <v>0</v>
      </c>
      <c r="F3750">
        <f t="shared" si="117"/>
        <v>0</v>
      </c>
      <c r="G3750">
        <f t="shared" si="117"/>
        <v>1</v>
      </c>
      <c r="H3750">
        <f t="shared" si="116"/>
        <v>1</v>
      </c>
    </row>
    <row r="3751" spans="1:8" x14ac:dyDescent="0.3">
      <c r="A3751" t="s">
        <v>3912</v>
      </c>
      <c r="D3751">
        <v>-0.19769195079180199</v>
      </c>
      <c r="E3751">
        <f t="shared" si="117"/>
        <v>0</v>
      </c>
      <c r="F3751">
        <f t="shared" si="117"/>
        <v>0</v>
      </c>
      <c r="G3751">
        <f t="shared" si="117"/>
        <v>1</v>
      </c>
      <c r="H3751">
        <f t="shared" si="116"/>
        <v>1</v>
      </c>
    </row>
    <row r="3752" spans="1:8" x14ac:dyDescent="0.3">
      <c r="A3752" t="s">
        <v>3913</v>
      </c>
      <c r="D3752">
        <v>-0.197460930969802</v>
      </c>
      <c r="E3752">
        <f t="shared" si="117"/>
        <v>0</v>
      </c>
      <c r="F3752">
        <f t="shared" si="117"/>
        <v>0</v>
      </c>
      <c r="G3752">
        <f t="shared" si="117"/>
        <v>1</v>
      </c>
      <c r="H3752">
        <f t="shared" si="116"/>
        <v>1</v>
      </c>
    </row>
    <row r="3753" spans="1:8" x14ac:dyDescent="0.3">
      <c r="A3753" t="s">
        <v>3914</v>
      </c>
      <c r="D3753">
        <v>-0.196711450205203</v>
      </c>
      <c r="E3753">
        <f t="shared" si="117"/>
        <v>0</v>
      </c>
      <c r="F3753">
        <f t="shared" si="117"/>
        <v>0</v>
      </c>
      <c r="G3753">
        <f t="shared" si="117"/>
        <v>1</v>
      </c>
      <c r="H3753">
        <f t="shared" si="116"/>
        <v>1</v>
      </c>
    </row>
    <row r="3754" spans="1:8" x14ac:dyDescent="0.3">
      <c r="A3754" t="s">
        <v>3915</v>
      </c>
      <c r="D3754">
        <v>-0.19605940433310201</v>
      </c>
      <c r="E3754">
        <f t="shared" si="117"/>
        <v>0</v>
      </c>
      <c r="F3754">
        <f t="shared" si="117"/>
        <v>0</v>
      </c>
      <c r="G3754">
        <f t="shared" si="117"/>
        <v>1</v>
      </c>
      <c r="H3754">
        <f t="shared" si="116"/>
        <v>1</v>
      </c>
    </row>
    <row r="3755" spans="1:8" x14ac:dyDescent="0.3">
      <c r="A3755" t="s">
        <v>3916</v>
      </c>
      <c r="D3755">
        <v>0.195746468273157</v>
      </c>
      <c r="E3755">
        <f t="shared" si="117"/>
        <v>0</v>
      </c>
      <c r="F3755">
        <f t="shared" si="117"/>
        <v>0</v>
      </c>
      <c r="G3755">
        <f t="shared" si="117"/>
        <v>1</v>
      </c>
      <c r="H3755">
        <f t="shared" si="116"/>
        <v>1</v>
      </c>
    </row>
    <row r="3756" spans="1:8" x14ac:dyDescent="0.3">
      <c r="A3756" t="s">
        <v>3917</v>
      </c>
      <c r="D3756">
        <v>-0.19563679720346799</v>
      </c>
      <c r="E3756">
        <f t="shared" si="117"/>
        <v>0</v>
      </c>
      <c r="F3756">
        <f t="shared" si="117"/>
        <v>0</v>
      </c>
      <c r="G3756">
        <f t="shared" si="117"/>
        <v>1</v>
      </c>
      <c r="H3756">
        <f t="shared" si="116"/>
        <v>1</v>
      </c>
    </row>
    <row r="3757" spans="1:8" x14ac:dyDescent="0.3">
      <c r="A3757" t="s">
        <v>3918</v>
      </c>
      <c r="D3757">
        <v>-0.195615909807898</v>
      </c>
      <c r="E3757">
        <f t="shared" si="117"/>
        <v>0</v>
      </c>
      <c r="F3757">
        <f t="shared" si="117"/>
        <v>0</v>
      </c>
      <c r="G3757">
        <f t="shared" si="117"/>
        <v>1</v>
      </c>
      <c r="H3757">
        <f t="shared" si="116"/>
        <v>1</v>
      </c>
    </row>
    <row r="3758" spans="1:8" x14ac:dyDescent="0.3">
      <c r="A3758" t="s">
        <v>3919</v>
      </c>
      <c r="D3758">
        <v>0.19553700634523399</v>
      </c>
      <c r="E3758">
        <f t="shared" si="117"/>
        <v>0</v>
      </c>
      <c r="F3758">
        <f t="shared" si="117"/>
        <v>0</v>
      </c>
      <c r="G3758">
        <f t="shared" si="117"/>
        <v>1</v>
      </c>
      <c r="H3758">
        <f t="shared" si="116"/>
        <v>1</v>
      </c>
    </row>
    <row r="3759" spans="1:8" x14ac:dyDescent="0.3">
      <c r="A3759" t="s">
        <v>3920</v>
      </c>
      <c r="D3759">
        <v>0.19537617745870201</v>
      </c>
      <c r="E3759">
        <f t="shared" si="117"/>
        <v>0</v>
      </c>
      <c r="F3759">
        <f t="shared" si="117"/>
        <v>0</v>
      </c>
      <c r="G3759">
        <f t="shared" si="117"/>
        <v>1</v>
      </c>
      <c r="H3759">
        <f t="shared" si="116"/>
        <v>1</v>
      </c>
    </row>
    <row r="3760" spans="1:8" x14ac:dyDescent="0.3">
      <c r="A3760" t="s">
        <v>3921</v>
      </c>
      <c r="D3760">
        <v>0.19519411185450899</v>
      </c>
      <c r="E3760">
        <f t="shared" si="117"/>
        <v>0</v>
      </c>
      <c r="F3760">
        <f t="shared" si="117"/>
        <v>0</v>
      </c>
      <c r="G3760">
        <f t="shared" si="117"/>
        <v>1</v>
      </c>
      <c r="H3760">
        <f t="shared" si="116"/>
        <v>1</v>
      </c>
    </row>
    <row r="3761" spans="1:8" x14ac:dyDescent="0.3">
      <c r="A3761" t="s">
        <v>3922</v>
      </c>
      <c r="D3761">
        <v>-0.19510540245306601</v>
      </c>
      <c r="E3761">
        <f t="shared" si="117"/>
        <v>0</v>
      </c>
      <c r="F3761">
        <f t="shared" si="117"/>
        <v>0</v>
      </c>
      <c r="G3761">
        <f t="shared" si="117"/>
        <v>1</v>
      </c>
      <c r="H3761">
        <f t="shared" si="116"/>
        <v>1</v>
      </c>
    </row>
    <row r="3762" spans="1:8" x14ac:dyDescent="0.3">
      <c r="A3762" t="s">
        <v>3923</v>
      </c>
      <c r="D3762">
        <v>0.193654885920301</v>
      </c>
      <c r="E3762">
        <f t="shared" si="117"/>
        <v>0</v>
      </c>
      <c r="F3762">
        <f t="shared" si="117"/>
        <v>0</v>
      </c>
      <c r="G3762">
        <f t="shared" si="117"/>
        <v>1</v>
      </c>
      <c r="H3762">
        <f t="shared" si="116"/>
        <v>1</v>
      </c>
    </row>
    <row r="3763" spans="1:8" x14ac:dyDescent="0.3">
      <c r="A3763" t="s">
        <v>3924</v>
      </c>
      <c r="D3763">
        <v>0.193384281795035</v>
      </c>
      <c r="E3763">
        <f t="shared" si="117"/>
        <v>0</v>
      </c>
      <c r="F3763">
        <f t="shared" si="117"/>
        <v>0</v>
      </c>
      <c r="G3763">
        <f t="shared" si="117"/>
        <v>1</v>
      </c>
      <c r="H3763">
        <f t="shared" si="116"/>
        <v>1</v>
      </c>
    </row>
    <row r="3764" spans="1:8" x14ac:dyDescent="0.3">
      <c r="A3764" t="s">
        <v>3925</v>
      </c>
      <c r="D3764">
        <v>0.193182847098164</v>
      </c>
      <c r="E3764">
        <f t="shared" si="117"/>
        <v>0</v>
      </c>
      <c r="F3764">
        <f t="shared" si="117"/>
        <v>0</v>
      </c>
      <c r="G3764">
        <f t="shared" si="117"/>
        <v>1</v>
      </c>
      <c r="H3764">
        <f t="shared" si="116"/>
        <v>1</v>
      </c>
    </row>
    <row r="3765" spans="1:8" x14ac:dyDescent="0.3">
      <c r="A3765" t="s">
        <v>3926</v>
      </c>
      <c r="D3765">
        <v>-0.192780830615259</v>
      </c>
      <c r="E3765">
        <f t="shared" si="117"/>
        <v>0</v>
      </c>
      <c r="F3765">
        <f t="shared" si="117"/>
        <v>0</v>
      </c>
      <c r="G3765">
        <f t="shared" si="117"/>
        <v>1</v>
      </c>
      <c r="H3765">
        <f t="shared" si="116"/>
        <v>1</v>
      </c>
    </row>
    <row r="3766" spans="1:8" x14ac:dyDescent="0.3">
      <c r="A3766" t="s">
        <v>3927</v>
      </c>
      <c r="D3766">
        <v>-0.192691657519935</v>
      </c>
      <c r="E3766">
        <f t="shared" si="117"/>
        <v>0</v>
      </c>
      <c r="F3766">
        <f t="shared" si="117"/>
        <v>0</v>
      </c>
      <c r="G3766">
        <f t="shared" si="117"/>
        <v>1</v>
      </c>
      <c r="H3766">
        <f t="shared" si="116"/>
        <v>1</v>
      </c>
    </row>
    <row r="3767" spans="1:8" x14ac:dyDescent="0.3">
      <c r="A3767" t="s">
        <v>3928</v>
      </c>
      <c r="D3767">
        <v>0.19262308091733399</v>
      </c>
      <c r="E3767">
        <f t="shared" si="117"/>
        <v>0</v>
      </c>
      <c r="F3767">
        <f t="shared" si="117"/>
        <v>0</v>
      </c>
      <c r="G3767">
        <f t="shared" si="117"/>
        <v>1</v>
      </c>
      <c r="H3767">
        <f t="shared" si="116"/>
        <v>1</v>
      </c>
    </row>
    <row r="3768" spans="1:8" x14ac:dyDescent="0.3">
      <c r="A3768" t="s">
        <v>3929</v>
      </c>
      <c r="D3768">
        <v>0.19241759643356299</v>
      </c>
      <c r="E3768">
        <f t="shared" si="117"/>
        <v>0</v>
      </c>
      <c r="F3768">
        <f t="shared" si="117"/>
        <v>0</v>
      </c>
      <c r="G3768">
        <f t="shared" si="117"/>
        <v>1</v>
      </c>
      <c r="H3768">
        <f t="shared" si="116"/>
        <v>1</v>
      </c>
    </row>
    <row r="3769" spans="1:8" x14ac:dyDescent="0.3">
      <c r="A3769" t="s">
        <v>3930</v>
      </c>
      <c r="D3769">
        <v>-0.192186569117966</v>
      </c>
      <c r="E3769">
        <f t="shared" si="117"/>
        <v>0</v>
      </c>
      <c r="F3769">
        <f t="shared" si="117"/>
        <v>0</v>
      </c>
      <c r="G3769">
        <f t="shared" si="117"/>
        <v>1</v>
      </c>
      <c r="H3769">
        <f t="shared" si="116"/>
        <v>1</v>
      </c>
    </row>
    <row r="3770" spans="1:8" x14ac:dyDescent="0.3">
      <c r="A3770" t="s">
        <v>3931</v>
      </c>
      <c r="D3770">
        <v>0.19078603492803101</v>
      </c>
      <c r="E3770">
        <f t="shared" si="117"/>
        <v>0</v>
      </c>
      <c r="F3770">
        <f t="shared" si="117"/>
        <v>0</v>
      </c>
      <c r="G3770">
        <f t="shared" si="117"/>
        <v>1</v>
      </c>
      <c r="H3770">
        <f t="shared" si="116"/>
        <v>1</v>
      </c>
    </row>
    <row r="3771" spans="1:8" x14ac:dyDescent="0.3">
      <c r="A3771" t="s">
        <v>3932</v>
      </c>
      <c r="D3771">
        <v>-0.188164669185335</v>
      </c>
      <c r="E3771">
        <f t="shared" si="117"/>
        <v>0</v>
      </c>
      <c r="F3771">
        <f t="shared" si="117"/>
        <v>0</v>
      </c>
      <c r="G3771">
        <f t="shared" si="117"/>
        <v>1</v>
      </c>
      <c r="H3771">
        <f t="shared" si="116"/>
        <v>1</v>
      </c>
    </row>
    <row r="3772" spans="1:8" x14ac:dyDescent="0.3">
      <c r="A3772" t="s">
        <v>3933</v>
      </c>
      <c r="D3772">
        <v>-0.188155424275669</v>
      </c>
      <c r="E3772">
        <f t="shared" si="117"/>
        <v>0</v>
      </c>
      <c r="F3772">
        <f t="shared" si="117"/>
        <v>0</v>
      </c>
      <c r="G3772">
        <f t="shared" si="117"/>
        <v>1</v>
      </c>
      <c r="H3772">
        <f t="shared" si="116"/>
        <v>1</v>
      </c>
    </row>
    <row r="3773" spans="1:8" x14ac:dyDescent="0.3">
      <c r="A3773" t="s">
        <v>3934</v>
      </c>
      <c r="D3773">
        <v>0.18790233386996599</v>
      </c>
      <c r="E3773">
        <f t="shared" si="117"/>
        <v>0</v>
      </c>
      <c r="F3773">
        <f t="shared" si="117"/>
        <v>0</v>
      </c>
      <c r="G3773">
        <f t="shared" si="117"/>
        <v>1</v>
      </c>
      <c r="H3773">
        <f t="shared" si="116"/>
        <v>1</v>
      </c>
    </row>
    <row r="3774" spans="1:8" x14ac:dyDescent="0.3">
      <c r="A3774" t="s">
        <v>3935</v>
      </c>
      <c r="D3774">
        <v>0.18755409843649701</v>
      </c>
      <c r="E3774">
        <f t="shared" si="117"/>
        <v>0</v>
      </c>
      <c r="F3774">
        <f t="shared" si="117"/>
        <v>0</v>
      </c>
      <c r="G3774">
        <f t="shared" si="117"/>
        <v>1</v>
      </c>
      <c r="H3774">
        <f t="shared" si="116"/>
        <v>1</v>
      </c>
    </row>
    <row r="3775" spans="1:8" x14ac:dyDescent="0.3">
      <c r="A3775" t="s">
        <v>3936</v>
      </c>
      <c r="D3775">
        <v>0.18656019866183399</v>
      </c>
      <c r="E3775">
        <f t="shared" si="117"/>
        <v>0</v>
      </c>
      <c r="F3775">
        <f t="shared" si="117"/>
        <v>0</v>
      </c>
      <c r="G3775">
        <f t="shared" si="117"/>
        <v>1</v>
      </c>
      <c r="H3775">
        <f t="shared" si="116"/>
        <v>1</v>
      </c>
    </row>
    <row r="3776" spans="1:8" x14ac:dyDescent="0.3">
      <c r="A3776" t="s">
        <v>3937</v>
      </c>
      <c r="D3776">
        <v>0.185867082583133</v>
      </c>
      <c r="E3776">
        <f t="shared" si="117"/>
        <v>0</v>
      </c>
      <c r="F3776">
        <f t="shared" si="117"/>
        <v>0</v>
      </c>
      <c r="G3776">
        <f t="shared" si="117"/>
        <v>1</v>
      </c>
      <c r="H3776">
        <f t="shared" si="116"/>
        <v>1</v>
      </c>
    </row>
    <row r="3777" spans="1:8" x14ac:dyDescent="0.3">
      <c r="A3777" t="s">
        <v>3938</v>
      </c>
      <c r="D3777">
        <v>-0.185837334029475</v>
      </c>
      <c r="E3777">
        <f t="shared" si="117"/>
        <v>0</v>
      </c>
      <c r="F3777">
        <f t="shared" si="117"/>
        <v>0</v>
      </c>
      <c r="G3777">
        <f t="shared" si="117"/>
        <v>1</v>
      </c>
      <c r="H3777">
        <f t="shared" si="116"/>
        <v>1</v>
      </c>
    </row>
    <row r="3778" spans="1:8" x14ac:dyDescent="0.3">
      <c r="A3778" t="s">
        <v>3939</v>
      </c>
      <c r="D3778">
        <v>-0.18579816066243601</v>
      </c>
      <c r="E3778">
        <f t="shared" si="117"/>
        <v>0</v>
      </c>
      <c r="F3778">
        <f t="shared" si="117"/>
        <v>0</v>
      </c>
      <c r="G3778">
        <f t="shared" si="117"/>
        <v>1</v>
      </c>
      <c r="H3778">
        <f t="shared" si="116"/>
        <v>1</v>
      </c>
    </row>
    <row r="3779" spans="1:8" x14ac:dyDescent="0.3">
      <c r="A3779" t="s">
        <v>3940</v>
      </c>
      <c r="D3779">
        <v>-0.185519930481334</v>
      </c>
      <c r="E3779">
        <f t="shared" si="117"/>
        <v>0</v>
      </c>
      <c r="F3779">
        <f t="shared" si="117"/>
        <v>0</v>
      </c>
      <c r="G3779">
        <f t="shared" si="117"/>
        <v>1</v>
      </c>
      <c r="H3779">
        <f t="shared" ref="H3779:H3842" si="118">E3779+F3779+G3779</f>
        <v>1</v>
      </c>
    </row>
    <row r="3780" spans="1:8" x14ac:dyDescent="0.3">
      <c r="A3780" t="s">
        <v>3941</v>
      </c>
      <c r="D3780">
        <v>-0.185239400357398</v>
      </c>
      <c r="E3780">
        <f t="shared" ref="E3780:G3843" si="119">IF(ABS(B3780)&gt;0, 1, 0)</f>
        <v>0</v>
      </c>
      <c r="F3780">
        <f t="shared" si="119"/>
        <v>0</v>
      </c>
      <c r="G3780">
        <f t="shared" si="119"/>
        <v>1</v>
      </c>
      <c r="H3780">
        <f t="shared" si="118"/>
        <v>1</v>
      </c>
    </row>
    <row r="3781" spans="1:8" x14ac:dyDescent="0.3">
      <c r="A3781" t="s">
        <v>3942</v>
      </c>
      <c r="D3781">
        <v>-0.18376155867551</v>
      </c>
      <c r="E3781">
        <f t="shared" si="119"/>
        <v>0</v>
      </c>
      <c r="F3781">
        <f t="shared" si="119"/>
        <v>0</v>
      </c>
      <c r="G3781">
        <f t="shared" si="119"/>
        <v>1</v>
      </c>
      <c r="H3781">
        <f t="shared" si="118"/>
        <v>1</v>
      </c>
    </row>
    <row r="3782" spans="1:8" x14ac:dyDescent="0.3">
      <c r="A3782" t="s">
        <v>3943</v>
      </c>
      <c r="D3782">
        <v>0.18358502551426201</v>
      </c>
      <c r="E3782">
        <f t="shared" si="119"/>
        <v>0</v>
      </c>
      <c r="F3782">
        <f t="shared" si="119"/>
        <v>0</v>
      </c>
      <c r="G3782">
        <f t="shared" si="119"/>
        <v>1</v>
      </c>
      <c r="H3782">
        <f t="shared" si="118"/>
        <v>1</v>
      </c>
    </row>
    <row r="3783" spans="1:8" x14ac:dyDescent="0.3">
      <c r="A3783" t="s">
        <v>3944</v>
      </c>
      <c r="D3783">
        <v>-0.18237214140066399</v>
      </c>
      <c r="E3783">
        <f t="shared" si="119"/>
        <v>0</v>
      </c>
      <c r="F3783">
        <f t="shared" si="119"/>
        <v>0</v>
      </c>
      <c r="G3783">
        <f t="shared" si="119"/>
        <v>1</v>
      </c>
      <c r="H3783">
        <f t="shared" si="118"/>
        <v>1</v>
      </c>
    </row>
    <row r="3784" spans="1:8" x14ac:dyDescent="0.3">
      <c r="A3784" t="s">
        <v>3945</v>
      </c>
      <c r="D3784">
        <v>0.18120513706546501</v>
      </c>
      <c r="E3784">
        <f t="shared" si="119"/>
        <v>0</v>
      </c>
      <c r="F3784">
        <f t="shared" si="119"/>
        <v>0</v>
      </c>
      <c r="G3784">
        <f t="shared" si="119"/>
        <v>1</v>
      </c>
      <c r="H3784">
        <f t="shared" si="118"/>
        <v>1</v>
      </c>
    </row>
    <row r="3785" spans="1:8" x14ac:dyDescent="0.3">
      <c r="A3785" t="s">
        <v>3946</v>
      </c>
      <c r="D3785">
        <v>0.18098805342270599</v>
      </c>
      <c r="E3785">
        <f t="shared" si="119"/>
        <v>0</v>
      </c>
      <c r="F3785">
        <f t="shared" si="119"/>
        <v>0</v>
      </c>
      <c r="G3785">
        <f t="shared" si="119"/>
        <v>1</v>
      </c>
      <c r="H3785">
        <f t="shared" si="118"/>
        <v>1</v>
      </c>
    </row>
    <row r="3786" spans="1:8" x14ac:dyDescent="0.3">
      <c r="A3786" t="s">
        <v>3947</v>
      </c>
      <c r="D3786">
        <v>-0.18083975502803201</v>
      </c>
      <c r="E3786">
        <f t="shared" si="119"/>
        <v>0</v>
      </c>
      <c r="F3786">
        <f t="shared" si="119"/>
        <v>0</v>
      </c>
      <c r="G3786">
        <f t="shared" si="119"/>
        <v>1</v>
      </c>
      <c r="H3786">
        <f t="shared" si="118"/>
        <v>1</v>
      </c>
    </row>
    <row r="3787" spans="1:8" x14ac:dyDescent="0.3">
      <c r="A3787" t="s">
        <v>3948</v>
      </c>
      <c r="D3787">
        <v>0.180480950635999</v>
      </c>
      <c r="E3787">
        <f t="shared" si="119"/>
        <v>0</v>
      </c>
      <c r="F3787">
        <f t="shared" si="119"/>
        <v>0</v>
      </c>
      <c r="G3787">
        <f t="shared" si="119"/>
        <v>1</v>
      </c>
      <c r="H3787">
        <f t="shared" si="118"/>
        <v>1</v>
      </c>
    </row>
    <row r="3788" spans="1:8" x14ac:dyDescent="0.3">
      <c r="A3788" t="s">
        <v>3949</v>
      </c>
      <c r="D3788">
        <v>-0.18007335745300199</v>
      </c>
      <c r="E3788">
        <f t="shared" si="119"/>
        <v>0</v>
      </c>
      <c r="F3788">
        <f t="shared" si="119"/>
        <v>0</v>
      </c>
      <c r="G3788">
        <f t="shared" si="119"/>
        <v>1</v>
      </c>
      <c r="H3788">
        <f t="shared" si="118"/>
        <v>1</v>
      </c>
    </row>
    <row r="3789" spans="1:8" x14ac:dyDescent="0.3">
      <c r="A3789" t="s">
        <v>3950</v>
      </c>
      <c r="D3789">
        <v>-0.179868156120401</v>
      </c>
      <c r="E3789">
        <f t="shared" si="119"/>
        <v>0</v>
      </c>
      <c r="F3789">
        <f t="shared" si="119"/>
        <v>0</v>
      </c>
      <c r="G3789">
        <f t="shared" si="119"/>
        <v>1</v>
      </c>
      <c r="H3789">
        <f t="shared" si="118"/>
        <v>1</v>
      </c>
    </row>
    <row r="3790" spans="1:8" x14ac:dyDescent="0.3">
      <c r="A3790" t="s">
        <v>3951</v>
      </c>
      <c r="D3790">
        <v>-0.179558463412164</v>
      </c>
      <c r="E3790">
        <f t="shared" si="119"/>
        <v>0</v>
      </c>
      <c r="F3790">
        <f t="shared" si="119"/>
        <v>0</v>
      </c>
      <c r="G3790">
        <f t="shared" si="119"/>
        <v>1</v>
      </c>
      <c r="H3790">
        <f t="shared" si="118"/>
        <v>1</v>
      </c>
    </row>
    <row r="3791" spans="1:8" x14ac:dyDescent="0.3">
      <c r="A3791" t="s">
        <v>3952</v>
      </c>
      <c r="D3791">
        <v>0.17918542076986901</v>
      </c>
      <c r="E3791">
        <f t="shared" si="119"/>
        <v>0</v>
      </c>
      <c r="F3791">
        <f t="shared" si="119"/>
        <v>0</v>
      </c>
      <c r="G3791">
        <f t="shared" si="119"/>
        <v>1</v>
      </c>
      <c r="H3791">
        <f t="shared" si="118"/>
        <v>1</v>
      </c>
    </row>
    <row r="3792" spans="1:8" x14ac:dyDescent="0.3">
      <c r="A3792" t="s">
        <v>3953</v>
      </c>
      <c r="D3792">
        <v>-0.17882034112630199</v>
      </c>
      <c r="E3792">
        <f t="shared" si="119"/>
        <v>0</v>
      </c>
      <c r="F3792">
        <f t="shared" si="119"/>
        <v>0</v>
      </c>
      <c r="G3792">
        <f t="shared" si="119"/>
        <v>1</v>
      </c>
      <c r="H3792">
        <f t="shared" si="118"/>
        <v>1</v>
      </c>
    </row>
    <row r="3793" spans="1:8" x14ac:dyDescent="0.3">
      <c r="A3793" t="s">
        <v>3954</v>
      </c>
      <c r="D3793">
        <v>-0.17866682652706301</v>
      </c>
      <c r="E3793">
        <f t="shared" si="119"/>
        <v>0</v>
      </c>
      <c r="F3793">
        <f t="shared" si="119"/>
        <v>0</v>
      </c>
      <c r="G3793">
        <f t="shared" si="119"/>
        <v>1</v>
      </c>
      <c r="H3793">
        <f t="shared" si="118"/>
        <v>1</v>
      </c>
    </row>
    <row r="3794" spans="1:8" x14ac:dyDescent="0.3">
      <c r="A3794" t="s">
        <v>3955</v>
      </c>
      <c r="D3794">
        <v>-0.177744584533469</v>
      </c>
      <c r="E3794">
        <f t="shared" si="119"/>
        <v>0</v>
      </c>
      <c r="F3794">
        <f t="shared" si="119"/>
        <v>0</v>
      </c>
      <c r="G3794">
        <f t="shared" si="119"/>
        <v>1</v>
      </c>
      <c r="H3794">
        <f t="shared" si="118"/>
        <v>1</v>
      </c>
    </row>
    <row r="3795" spans="1:8" x14ac:dyDescent="0.3">
      <c r="A3795" t="s">
        <v>3956</v>
      </c>
      <c r="D3795">
        <v>0.177363003820178</v>
      </c>
      <c r="E3795">
        <f t="shared" si="119"/>
        <v>0</v>
      </c>
      <c r="F3795">
        <f t="shared" si="119"/>
        <v>0</v>
      </c>
      <c r="G3795">
        <f t="shared" si="119"/>
        <v>1</v>
      </c>
      <c r="H3795">
        <f t="shared" si="118"/>
        <v>1</v>
      </c>
    </row>
    <row r="3796" spans="1:8" x14ac:dyDescent="0.3">
      <c r="A3796" t="s">
        <v>3957</v>
      </c>
      <c r="D3796">
        <v>-0.17687596315776899</v>
      </c>
      <c r="E3796">
        <f t="shared" si="119"/>
        <v>0</v>
      </c>
      <c r="F3796">
        <f t="shared" si="119"/>
        <v>0</v>
      </c>
      <c r="G3796">
        <f t="shared" si="119"/>
        <v>1</v>
      </c>
      <c r="H3796">
        <f t="shared" si="118"/>
        <v>1</v>
      </c>
    </row>
    <row r="3797" spans="1:8" x14ac:dyDescent="0.3">
      <c r="A3797" t="s">
        <v>3958</v>
      </c>
      <c r="D3797">
        <v>0.17647704373093201</v>
      </c>
      <c r="E3797">
        <f t="shared" si="119"/>
        <v>0</v>
      </c>
      <c r="F3797">
        <f t="shared" si="119"/>
        <v>0</v>
      </c>
      <c r="G3797">
        <f t="shared" si="119"/>
        <v>1</v>
      </c>
      <c r="H3797">
        <f t="shared" si="118"/>
        <v>1</v>
      </c>
    </row>
    <row r="3798" spans="1:8" x14ac:dyDescent="0.3">
      <c r="A3798" t="s">
        <v>3959</v>
      </c>
      <c r="D3798">
        <v>-0.176404024328399</v>
      </c>
      <c r="E3798">
        <f t="shared" si="119"/>
        <v>0</v>
      </c>
      <c r="F3798">
        <f t="shared" si="119"/>
        <v>0</v>
      </c>
      <c r="G3798">
        <f t="shared" si="119"/>
        <v>1</v>
      </c>
      <c r="H3798">
        <f t="shared" si="118"/>
        <v>1</v>
      </c>
    </row>
    <row r="3799" spans="1:8" x14ac:dyDescent="0.3">
      <c r="A3799" t="s">
        <v>3960</v>
      </c>
      <c r="D3799">
        <v>-0.174494922602767</v>
      </c>
      <c r="E3799">
        <f t="shared" si="119"/>
        <v>0</v>
      </c>
      <c r="F3799">
        <f t="shared" si="119"/>
        <v>0</v>
      </c>
      <c r="G3799">
        <f t="shared" si="119"/>
        <v>1</v>
      </c>
      <c r="H3799">
        <f t="shared" si="118"/>
        <v>1</v>
      </c>
    </row>
    <row r="3800" spans="1:8" x14ac:dyDescent="0.3">
      <c r="A3800" t="s">
        <v>3961</v>
      </c>
      <c r="D3800">
        <v>-0.17372411966033299</v>
      </c>
      <c r="E3800">
        <f t="shared" si="119"/>
        <v>0</v>
      </c>
      <c r="F3800">
        <f t="shared" si="119"/>
        <v>0</v>
      </c>
      <c r="G3800">
        <f t="shared" si="119"/>
        <v>1</v>
      </c>
      <c r="H3800">
        <f t="shared" si="118"/>
        <v>1</v>
      </c>
    </row>
    <row r="3801" spans="1:8" x14ac:dyDescent="0.3">
      <c r="A3801" t="s">
        <v>3962</v>
      </c>
      <c r="D3801">
        <v>0.17346897415756901</v>
      </c>
      <c r="E3801">
        <f t="shared" si="119"/>
        <v>0</v>
      </c>
      <c r="F3801">
        <f t="shared" si="119"/>
        <v>0</v>
      </c>
      <c r="G3801">
        <f t="shared" si="119"/>
        <v>1</v>
      </c>
      <c r="H3801">
        <f t="shared" si="118"/>
        <v>1</v>
      </c>
    </row>
    <row r="3802" spans="1:8" x14ac:dyDescent="0.3">
      <c r="A3802" t="s">
        <v>3963</v>
      </c>
      <c r="D3802">
        <v>0.17327446056253701</v>
      </c>
      <c r="E3802">
        <f t="shared" si="119"/>
        <v>0</v>
      </c>
      <c r="F3802">
        <f t="shared" si="119"/>
        <v>0</v>
      </c>
      <c r="G3802">
        <f t="shared" si="119"/>
        <v>1</v>
      </c>
      <c r="H3802">
        <f t="shared" si="118"/>
        <v>1</v>
      </c>
    </row>
    <row r="3803" spans="1:8" x14ac:dyDescent="0.3">
      <c r="A3803" t="s">
        <v>3964</v>
      </c>
      <c r="D3803">
        <v>-0.17185650708026601</v>
      </c>
      <c r="E3803">
        <f t="shared" si="119"/>
        <v>0</v>
      </c>
      <c r="F3803">
        <f t="shared" si="119"/>
        <v>0</v>
      </c>
      <c r="G3803">
        <f t="shared" si="119"/>
        <v>1</v>
      </c>
      <c r="H3803">
        <f t="shared" si="118"/>
        <v>1</v>
      </c>
    </row>
    <row r="3804" spans="1:8" x14ac:dyDescent="0.3">
      <c r="A3804" t="s">
        <v>3965</v>
      </c>
      <c r="D3804">
        <v>0.171839659269336</v>
      </c>
      <c r="E3804">
        <f t="shared" si="119"/>
        <v>0</v>
      </c>
      <c r="F3804">
        <f t="shared" si="119"/>
        <v>0</v>
      </c>
      <c r="G3804">
        <f t="shared" si="119"/>
        <v>1</v>
      </c>
      <c r="H3804">
        <f t="shared" si="118"/>
        <v>1</v>
      </c>
    </row>
    <row r="3805" spans="1:8" x14ac:dyDescent="0.3">
      <c r="A3805" t="s">
        <v>3966</v>
      </c>
      <c r="D3805">
        <v>-0.17107478984931601</v>
      </c>
      <c r="E3805">
        <f t="shared" si="119"/>
        <v>0</v>
      </c>
      <c r="F3805">
        <f t="shared" si="119"/>
        <v>0</v>
      </c>
      <c r="G3805">
        <f t="shared" si="119"/>
        <v>1</v>
      </c>
      <c r="H3805">
        <f t="shared" si="118"/>
        <v>1</v>
      </c>
    </row>
    <row r="3806" spans="1:8" x14ac:dyDescent="0.3">
      <c r="A3806" t="s">
        <v>3967</v>
      </c>
      <c r="D3806">
        <v>0.17042760102690299</v>
      </c>
      <c r="E3806">
        <f t="shared" si="119"/>
        <v>0</v>
      </c>
      <c r="F3806">
        <f t="shared" si="119"/>
        <v>0</v>
      </c>
      <c r="G3806">
        <f t="shared" si="119"/>
        <v>1</v>
      </c>
      <c r="H3806">
        <f t="shared" si="118"/>
        <v>1</v>
      </c>
    </row>
    <row r="3807" spans="1:8" x14ac:dyDescent="0.3">
      <c r="A3807" t="s">
        <v>3968</v>
      </c>
      <c r="D3807">
        <v>0.17019902428936901</v>
      </c>
      <c r="E3807">
        <f t="shared" si="119"/>
        <v>0</v>
      </c>
      <c r="F3807">
        <f t="shared" si="119"/>
        <v>0</v>
      </c>
      <c r="G3807">
        <f t="shared" si="119"/>
        <v>1</v>
      </c>
      <c r="H3807">
        <f t="shared" si="118"/>
        <v>1</v>
      </c>
    </row>
    <row r="3808" spans="1:8" x14ac:dyDescent="0.3">
      <c r="A3808" t="s">
        <v>3969</v>
      </c>
      <c r="D3808">
        <v>0.16954760738626201</v>
      </c>
      <c r="E3808">
        <f t="shared" si="119"/>
        <v>0</v>
      </c>
      <c r="F3808">
        <f t="shared" si="119"/>
        <v>0</v>
      </c>
      <c r="G3808">
        <f t="shared" si="119"/>
        <v>1</v>
      </c>
      <c r="H3808">
        <f t="shared" si="118"/>
        <v>1</v>
      </c>
    </row>
    <row r="3809" spans="1:8" x14ac:dyDescent="0.3">
      <c r="A3809" t="s">
        <v>3970</v>
      </c>
      <c r="D3809">
        <v>0.16919584647671099</v>
      </c>
      <c r="E3809">
        <f t="shared" si="119"/>
        <v>0</v>
      </c>
      <c r="F3809">
        <f t="shared" si="119"/>
        <v>0</v>
      </c>
      <c r="G3809">
        <f t="shared" si="119"/>
        <v>1</v>
      </c>
      <c r="H3809">
        <f t="shared" si="118"/>
        <v>1</v>
      </c>
    </row>
    <row r="3810" spans="1:8" x14ac:dyDescent="0.3">
      <c r="A3810" t="s">
        <v>3971</v>
      </c>
      <c r="D3810">
        <v>0.168089921950033</v>
      </c>
      <c r="E3810">
        <f t="shared" si="119"/>
        <v>0</v>
      </c>
      <c r="F3810">
        <f t="shared" si="119"/>
        <v>0</v>
      </c>
      <c r="G3810">
        <f t="shared" si="119"/>
        <v>1</v>
      </c>
      <c r="H3810">
        <f t="shared" si="118"/>
        <v>1</v>
      </c>
    </row>
    <row r="3811" spans="1:8" x14ac:dyDescent="0.3">
      <c r="A3811" t="s">
        <v>3972</v>
      </c>
      <c r="D3811">
        <v>0.16751915936096601</v>
      </c>
      <c r="E3811">
        <f t="shared" si="119"/>
        <v>0</v>
      </c>
      <c r="F3811">
        <f t="shared" si="119"/>
        <v>0</v>
      </c>
      <c r="G3811">
        <f t="shared" si="119"/>
        <v>1</v>
      </c>
      <c r="H3811">
        <f t="shared" si="118"/>
        <v>1</v>
      </c>
    </row>
    <row r="3812" spans="1:8" x14ac:dyDescent="0.3">
      <c r="A3812" t="s">
        <v>3973</v>
      </c>
      <c r="D3812">
        <v>-0.16604195416350201</v>
      </c>
      <c r="E3812">
        <f t="shared" si="119"/>
        <v>0</v>
      </c>
      <c r="F3812">
        <f t="shared" si="119"/>
        <v>0</v>
      </c>
      <c r="G3812">
        <f t="shared" si="119"/>
        <v>1</v>
      </c>
      <c r="H3812">
        <f t="shared" si="118"/>
        <v>1</v>
      </c>
    </row>
    <row r="3813" spans="1:8" x14ac:dyDescent="0.3">
      <c r="A3813" t="s">
        <v>3974</v>
      </c>
      <c r="D3813">
        <v>0.1566764257587</v>
      </c>
      <c r="E3813">
        <f t="shared" si="119"/>
        <v>0</v>
      </c>
      <c r="F3813">
        <f t="shared" si="119"/>
        <v>0</v>
      </c>
      <c r="G3813">
        <f t="shared" si="119"/>
        <v>1</v>
      </c>
      <c r="H3813">
        <f t="shared" si="118"/>
        <v>1</v>
      </c>
    </row>
    <row r="3814" spans="1:8" x14ac:dyDescent="0.3">
      <c r="A3814" t="s">
        <v>3975</v>
      </c>
      <c r="C3814">
        <v>1.5308964693192699</v>
      </c>
      <c r="E3814">
        <f t="shared" si="119"/>
        <v>0</v>
      </c>
      <c r="F3814">
        <f t="shared" si="119"/>
        <v>1</v>
      </c>
      <c r="G3814">
        <f t="shared" si="119"/>
        <v>0</v>
      </c>
      <c r="H3814">
        <f t="shared" si="118"/>
        <v>1</v>
      </c>
    </row>
    <row r="3815" spans="1:8" x14ac:dyDescent="0.3">
      <c r="A3815" t="s">
        <v>3976</v>
      </c>
      <c r="C3815">
        <v>1.1648983028461799</v>
      </c>
      <c r="E3815">
        <f t="shared" si="119"/>
        <v>0</v>
      </c>
      <c r="F3815">
        <f t="shared" si="119"/>
        <v>1</v>
      </c>
      <c r="G3815">
        <f t="shared" si="119"/>
        <v>0</v>
      </c>
      <c r="H3815">
        <f t="shared" si="118"/>
        <v>1</v>
      </c>
    </row>
    <row r="3816" spans="1:8" x14ac:dyDescent="0.3">
      <c r="A3816" t="s">
        <v>3977</v>
      </c>
      <c r="C3816">
        <v>0.83024762219324399</v>
      </c>
      <c r="E3816">
        <f t="shared" si="119"/>
        <v>0</v>
      </c>
      <c r="F3816">
        <f t="shared" si="119"/>
        <v>1</v>
      </c>
      <c r="G3816">
        <f t="shared" si="119"/>
        <v>0</v>
      </c>
      <c r="H3816">
        <f t="shared" si="118"/>
        <v>1</v>
      </c>
    </row>
    <row r="3817" spans="1:8" x14ac:dyDescent="0.3">
      <c r="A3817" t="s">
        <v>3978</v>
      </c>
      <c r="C3817">
        <v>0.80352418142123705</v>
      </c>
      <c r="E3817">
        <f t="shared" si="119"/>
        <v>0</v>
      </c>
      <c r="F3817">
        <f t="shared" si="119"/>
        <v>1</v>
      </c>
      <c r="G3817">
        <f t="shared" si="119"/>
        <v>0</v>
      </c>
      <c r="H3817">
        <f t="shared" si="118"/>
        <v>1</v>
      </c>
    </row>
    <row r="3818" spans="1:8" x14ac:dyDescent="0.3">
      <c r="A3818" t="s">
        <v>3979</v>
      </c>
      <c r="C3818">
        <v>-0.39523784025943698</v>
      </c>
      <c r="E3818">
        <f t="shared" si="119"/>
        <v>0</v>
      </c>
      <c r="F3818">
        <f t="shared" si="119"/>
        <v>1</v>
      </c>
      <c r="G3818">
        <f t="shared" si="119"/>
        <v>0</v>
      </c>
      <c r="H3818">
        <f t="shared" si="118"/>
        <v>1</v>
      </c>
    </row>
    <row r="3819" spans="1:8" x14ac:dyDescent="0.3">
      <c r="A3819" t="s">
        <v>3980</v>
      </c>
      <c r="E3819">
        <f t="shared" si="119"/>
        <v>0</v>
      </c>
      <c r="F3819">
        <f t="shared" si="119"/>
        <v>0</v>
      </c>
      <c r="G3819">
        <f t="shared" si="119"/>
        <v>0</v>
      </c>
      <c r="H3819">
        <f t="shared" si="118"/>
        <v>0</v>
      </c>
    </row>
    <row r="3820" spans="1:8" x14ac:dyDescent="0.3">
      <c r="A3820" t="s">
        <v>3981</v>
      </c>
      <c r="E3820">
        <f t="shared" si="119"/>
        <v>0</v>
      </c>
      <c r="F3820">
        <f t="shared" si="119"/>
        <v>0</v>
      </c>
      <c r="G3820">
        <f t="shared" si="119"/>
        <v>0</v>
      </c>
      <c r="H3820">
        <f t="shared" si="118"/>
        <v>0</v>
      </c>
    </row>
    <row r="3821" spans="1:8" x14ac:dyDescent="0.3">
      <c r="A3821" t="s">
        <v>3982</v>
      </c>
      <c r="E3821">
        <f t="shared" si="119"/>
        <v>0</v>
      </c>
      <c r="F3821">
        <f t="shared" si="119"/>
        <v>0</v>
      </c>
      <c r="G3821">
        <f t="shared" si="119"/>
        <v>0</v>
      </c>
      <c r="H3821">
        <f t="shared" si="118"/>
        <v>0</v>
      </c>
    </row>
    <row r="3822" spans="1:8" x14ac:dyDescent="0.3">
      <c r="A3822" t="s">
        <v>3983</v>
      </c>
      <c r="E3822">
        <f t="shared" si="119"/>
        <v>0</v>
      </c>
      <c r="F3822">
        <f t="shared" si="119"/>
        <v>0</v>
      </c>
      <c r="G3822">
        <f t="shared" si="119"/>
        <v>0</v>
      </c>
      <c r="H3822">
        <f t="shared" si="118"/>
        <v>0</v>
      </c>
    </row>
    <row r="3823" spans="1:8" x14ac:dyDescent="0.3">
      <c r="A3823" t="s">
        <v>3984</v>
      </c>
      <c r="E3823">
        <f t="shared" si="119"/>
        <v>0</v>
      </c>
      <c r="F3823">
        <f t="shared" si="119"/>
        <v>0</v>
      </c>
      <c r="G3823">
        <f t="shared" si="119"/>
        <v>0</v>
      </c>
      <c r="H3823">
        <f t="shared" si="118"/>
        <v>0</v>
      </c>
    </row>
    <row r="3824" spans="1:8" x14ac:dyDescent="0.3">
      <c r="A3824" t="s">
        <v>3985</v>
      </c>
      <c r="E3824">
        <f t="shared" si="119"/>
        <v>0</v>
      </c>
      <c r="F3824">
        <f t="shared" si="119"/>
        <v>0</v>
      </c>
      <c r="G3824">
        <f t="shared" si="119"/>
        <v>0</v>
      </c>
      <c r="H3824">
        <f t="shared" si="118"/>
        <v>0</v>
      </c>
    </row>
    <row r="3825" spans="1:8" x14ac:dyDescent="0.3">
      <c r="A3825" t="s">
        <v>3986</v>
      </c>
      <c r="E3825">
        <f t="shared" si="119"/>
        <v>0</v>
      </c>
      <c r="F3825">
        <f t="shared" si="119"/>
        <v>0</v>
      </c>
      <c r="G3825">
        <f t="shared" si="119"/>
        <v>0</v>
      </c>
      <c r="H3825">
        <f t="shared" si="118"/>
        <v>0</v>
      </c>
    </row>
    <row r="3826" spans="1:8" x14ac:dyDescent="0.3">
      <c r="A3826" t="s">
        <v>3987</v>
      </c>
      <c r="E3826">
        <f t="shared" si="119"/>
        <v>0</v>
      </c>
      <c r="F3826">
        <f t="shared" si="119"/>
        <v>0</v>
      </c>
      <c r="G3826">
        <f t="shared" si="119"/>
        <v>0</v>
      </c>
      <c r="H3826">
        <f t="shared" si="118"/>
        <v>0</v>
      </c>
    </row>
    <row r="3827" spans="1:8" x14ac:dyDescent="0.3">
      <c r="A3827" t="s">
        <v>3988</v>
      </c>
      <c r="E3827">
        <f t="shared" si="119"/>
        <v>0</v>
      </c>
      <c r="F3827">
        <f t="shared" si="119"/>
        <v>0</v>
      </c>
      <c r="G3827">
        <f t="shared" si="119"/>
        <v>0</v>
      </c>
      <c r="H3827">
        <f t="shared" si="118"/>
        <v>0</v>
      </c>
    </row>
    <row r="3828" spans="1:8" x14ac:dyDescent="0.3">
      <c r="A3828" t="s">
        <v>3989</v>
      </c>
      <c r="E3828">
        <f t="shared" si="119"/>
        <v>0</v>
      </c>
      <c r="F3828">
        <f t="shared" si="119"/>
        <v>0</v>
      </c>
      <c r="G3828">
        <f t="shared" si="119"/>
        <v>0</v>
      </c>
      <c r="H3828">
        <f t="shared" si="118"/>
        <v>0</v>
      </c>
    </row>
    <row r="3829" spans="1:8" x14ac:dyDescent="0.3">
      <c r="A3829" t="s">
        <v>3990</v>
      </c>
      <c r="E3829">
        <f t="shared" si="119"/>
        <v>0</v>
      </c>
      <c r="F3829">
        <f t="shared" si="119"/>
        <v>0</v>
      </c>
      <c r="G3829">
        <f t="shared" si="119"/>
        <v>0</v>
      </c>
      <c r="H3829">
        <f t="shared" si="118"/>
        <v>0</v>
      </c>
    </row>
    <row r="3830" spans="1:8" x14ac:dyDescent="0.3">
      <c r="A3830" t="s">
        <v>3991</v>
      </c>
      <c r="E3830">
        <f t="shared" si="119"/>
        <v>0</v>
      </c>
      <c r="F3830">
        <f t="shared" si="119"/>
        <v>0</v>
      </c>
      <c r="G3830">
        <f t="shared" si="119"/>
        <v>0</v>
      </c>
      <c r="H3830">
        <f t="shared" si="118"/>
        <v>0</v>
      </c>
    </row>
    <row r="3831" spans="1:8" x14ac:dyDescent="0.3">
      <c r="A3831" t="s">
        <v>3992</v>
      </c>
      <c r="E3831">
        <f t="shared" si="119"/>
        <v>0</v>
      </c>
      <c r="F3831">
        <f t="shared" si="119"/>
        <v>0</v>
      </c>
      <c r="G3831">
        <f t="shared" si="119"/>
        <v>0</v>
      </c>
      <c r="H3831">
        <f t="shared" si="118"/>
        <v>0</v>
      </c>
    </row>
    <row r="3832" spans="1:8" x14ac:dyDescent="0.3">
      <c r="A3832" t="s">
        <v>3993</v>
      </c>
      <c r="E3832">
        <f t="shared" si="119"/>
        <v>0</v>
      </c>
      <c r="F3832">
        <f t="shared" si="119"/>
        <v>0</v>
      </c>
      <c r="G3832">
        <f t="shared" si="119"/>
        <v>0</v>
      </c>
      <c r="H3832">
        <f t="shared" si="118"/>
        <v>0</v>
      </c>
    </row>
    <row r="3833" spans="1:8" x14ac:dyDescent="0.3">
      <c r="A3833" t="s">
        <v>3994</v>
      </c>
      <c r="E3833">
        <f t="shared" si="119"/>
        <v>0</v>
      </c>
      <c r="F3833">
        <f t="shared" si="119"/>
        <v>0</v>
      </c>
      <c r="G3833">
        <f t="shared" si="119"/>
        <v>0</v>
      </c>
      <c r="H3833">
        <f t="shared" si="118"/>
        <v>0</v>
      </c>
    </row>
    <row r="3834" spans="1:8" x14ac:dyDescent="0.3">
      <c r="A3834" t="s">
        <v>3995</v>
      </c>
      <c r="E3834">
        <f t="shared" si="119"/>
        <v>0</v>
      </c>
      <c r="F3834">
        <f t="shared" si="119"/>
        <v>0</v>
      </c>
      <c r="G3834">
        <f t="shared" si="119"/>
        <v>0</v>
      </c>
      <c r="H3834">
        <f t="shared" si="118"/>
        <v>0</v>
      </c>
    </row>
    <row r="3835" spans="1:8" x14ac:dyDescent="0.3">
      <c r="A3835" t="s">
        <v>3996</v>
      </c>
      <c r="E3835">
        <f t="shared" si="119"/>
        <v>0</v>
      </c>
      <c r="F3835">
        <f t="shared" si="119"/>
        <v>0</v>
      </c>
      <c r="G3835">
        <f t="shared" si="119"/>
        <v>0</v>
      </c>
      <c r="H3835">
        <f t="shared" si="118"/>
        <v>0</v>
      </c>
    </row>
    <row r="3836" spans="1:8" x14ac:dyDescent="0.3">
      <c r="A3836" t="s">
        <v>3997</v>
      </c>
      <c r="E3836">
        <f t="shared" si="119"/>
        <v>0</v>
      </c>
      <c r="F3836">
        <f t="shared" si="119"/>
        <v>0</v>
      </c>
      <c r="G3836">
        <f t="shared" si="119"/>
        <v>0</v>
      </c>
      <c r="H3836">
        <f t="shared" si="118"/>
        <v>0</v>
      </c>
    </row>
    <row r="3837" spans="1:8" x14ac:dyDescent="0.3">
      <c r="A3837" t="s">
        <v>3998</v>
      </c>
      <c r="E3837">
        <f t="shared" si="119"/>
        <v>0</v>
      </c>
      <c r="F3837">
        <f t="shared" si="119"/>
        <v>0</v>
      </c>
      <c r="G3837">
        <f t="shared" si="119"/>
        <v>0</v>
      </c>
      <c r="H3837">
        <f t="shared" si="118"/>
        <v>0</v>
      </c>
    </row>
    <row r="3838" spans="1:8" x14ac:dyDescent="0.3">
      <c r="A3838" t="s">
        <v>3999</v>
      </c>
      <c r="E3838">
        <f t="shared" si="119"/>
        <v>0</v>
      </c>
      <c r="F3838">
        <f t="shared" si="119"/>
        <v>0</v>
      </c>
      <c r="G3838">
        <f t="shared" si="119"/>
        <v>0</v>
      </c>
      <c r="H3838">
        <f t="shared" si="118"/>
        <v>0</v>
      </c>
    </row>
    <row r="3839" spans="1:8" x14ac:dyDescent="0.3">
      <c r="A3839" t="s">
        <v>4000</v>
      </c>
      <c r="E3839">
        <f t="shared" si="119"/>
        <v>0</v>
      </c>
      <c r="F3839">
        <f t="shared" si="119"/>
        <v>0</v>
      </c>
      <c r="G3839">
        <f t="shared" si="119"/>
        <v>0</v>
      </c>
      <c r="H3839">
        <f t="shared" si="118"/>
        <v>0</v>
      </c>
    </row>
    <row r="3840" spans="1:8" x14ac:dyDescent="0.3">
      <c r="A3840" t="s">
        <v>4001</v>
      </c>
      <c r="E3840">
        <f t="shared" si="119"/>
        <v>0</v>
      </c>
      <c r="F3840">
        <f t="shared" si="119"/>
        <v>0</v>
      </c>
      <c r="G3840">
        <f t="shared" si="119"/>
        <v>0</v>
      </c>
      <c r="H3840">
        <f t="shared" si="118"/>
        <v>0</v>
      </c>
    </row>
    <row r="3841" spans="1:8" x14ac:dyDescent="0.3">
      <c r="A3841" t="s">
        <v>4002</v>
      </c>
      <c r="E3841">
        <f t="shared" si="119"/>
        <v>0</v>
      </c>
      <c r="F3841">
        <f t="shared" si="119"/>
        <v>0</v>
      </c>
      <c r="G3841">
        <f t="shared" si="119"/>
        <v>0</v>
      </c>
      <c r="H3841">
        <f t="shared" si="118"/>
        <v>0</v>
      </c>
    </row>
    <row r="3842" spans="1:8" x14ac:dyDescent="0.3">
      <c r="A3842" t="s">
        <v>4003</v>
      </c>
      <c r="E3842">
        <f t="shared" si="119"/>
        <v>0</v>
      </c>
      <c r="F3842">
        <f t="shared" si="119"/>
        <v>0</v>
      </c>
      <c r="G3842">
        <f t="shared" si="119"/>
        <v>0</v>
      </c>
      <c r="H3842">
        <f t="shared" si="118"/>
        <v>0</v>
      </c>
    </row>
    <row r="3843" spans="1:8" x14ac:dyDescent="0.3">
      <c r="A3843" t="s">
        <v>4004</v>
      </c>
      <c r="E3843">
        <f t="shared" si="119"/>
        <v>0</v>
      </c>
      <c r="F3843">
        <f t="shared" si="119"/>
        <v>0</v>
      </c>
      <c r="G3843">
        <f t="shared" si="119"/>
        <v>0</v>
      </c>
      <c r="H3843">
        <f t="shared" ref="H3843:H3906" si="120">E3843+F3843+G3843</f>
        <v>0</v>
      </c>
    </row>
    <row r="3844" spans="1:8" x14ac:dyDescent="0.3">
      <c r="A3844" t="s">
        <v>4005</v>
      </c>
      <c r="E3844">
        <f t="shared" ref="E3844:G3907" si="121">IF(ABS(B3844)&gt;0, 1, 0)</f>
        <v>0</v>
      </c>
      <c r="F3844">
        <f t="shared" si="121"/>
        <v>0</v>
      </c>
      <c r="G3844">
        <f t="shared" si="121"/>
        <v>0</v>
      </c>
      <c r="H3844">
        <f t="shared" si="120"/>
        <v>0</v>
      </c>
    </row>
    <row r="3845" spans="1:8" x14ac:dyDescent="0.3">
      <c r="A3845" t="s">
        <v>4006</v>
      </c>
      <c r="E3845">
        <f t="shared" si="121"/>
        <v>0</v>
      </c>
      <c r="F3845">
        <f t="shared" si="121"/>
        <v>0</v>
      </c>
      <c r="G3845">
        <f t="shared" si="121"/>
        <v>0</v>
      </c>
      <c r="H3845">
        <f t="shared" si="120"/>
        <v>0</v>
      </c>
    </row>
    <row r="3846" spans="1:8" x14ac:dyDescent="0.3">
      <c r="A3846" t="s">
        <v>4007</v>
      </c>
      <c r="E3846">
        <f t="shared" si="121"/>
        <v>0</v>
      </c>
      <c r="F3846">
        <f t="shared" si="121"/>
        <v>0</v>
      </c>
      <c r="G3846">
        <f t="shared" si="121"/>
        <v>0</v>
      </c>
      <c r="H3846">
        <f t="shared" si="120"/>
        <v>0</v>
      </c>
    </row>
    <row r="3847" spans="1:8" x14ac:dyDescent="0.3">
      <c r="A3847" t="s">
        <v>4008</v>
      </c>
      <c r="E3847">
        <f t="shared" si="121"/>
        <v>0</v>
      </c>
      <c r="F3847">
        <f t="shared" si="121"/>
        <v>0</v>
      </c>
      <c r="G3847">
        <f t="shared" si="121"/>
        <v>0</v>
      </c>
      <c r="H3847">
        <f t="shared" si="120"/>
        <v>0</v>
      </c>
    </row>
    <row r="3848" spans="1:8" x14ac:dyDescent="0.3">
      <c r="A3848" t="s">
        <v>4009</v>
      </c>
      <c r="E3848">
        <f t="shared" si="121"/>
        <v>0</v>
      </c>
      <c r="F3848">
        <f t="shared" si="121"/>
        <v>0</v>
      </c>
      <c r="G3848">
        <f t="shared" si="121"/>
        <v>0</v>
      </c>
      <c r="H3848">
        <f t="shared" si="120"/>
        <v>0</v>
      </c>
    </row>
    <row r="3849" spans="1:8" x14ac:dyDescent="0.3">
      <c r="A3849" t="s">
        <v>4010</v>
      </c>
      <c r="E3849">
        <f t="shared" si="121"/>
        <v>0</v>
      </c>
      <c r="F3849">
        <f t="shared" si="121"/>
        <v>0</v>
      </c>
      <c r="G3849">
        <f t="shared" si="121"/>
        <v>0</v>
      </c>
      <c r="H3849">
        <f t="shared" si="120"/>
        <v>0</v>
      </c>
    </row>
    <row r="3850" spans="1:8" x14ac:dyDescent="0.3">
      <c r="A3850" t="s">
        <v>4011</v>
      </c>
      <c r="E3850">
        <f t="shared" si="121"/>
        <v>0</v>
      </c>
      <c r="F3850">
        <f t="shared" si="121"/>
        <v>0</v>
      </c>
      <c r="G3850">
        <f t="shared" si="121"/>
        <v>0</v>
      </c>
      <c r="H3850">
        <f t="shared" si="120"/>
        <v>0</v>
      </c>
    </row>
    <row r="3851" spans="1:8" x14ac:dyDescent="0.3">
      <c r="A3851" t="s">
        <v>4012</v>
      </c>
      <c r="E3851">
        <f t="shared" si="121"/>
        <v>0</v>
      </c>
      <c r="F3851">
        <f t="shared" si="121"/>
        <v>0</v>
      </c>
      <c r="G3851">
        <f t="shared" si="121"/>
        <v>0</v>
      </c>
      <c r="H3851">
        <f t="shared" si="120"/>
        <v>0</v>
      </c>
    </row>
    <row r="3852" spans="1:8" x14ac:dyDescent="0.3">
      <c r="A3852" t="s">
        <v>4013</v>
      </c>
      <c r="E3852">
        <f t="shared" si="121"/>
        <v>0</v>
      </c>
      <c r="F3852">
        <f t="shared" si="121"/>
        <v>0</v>
      </c>
      <c r="G3852">
        <f t="shared" si="121"/>
        <v>0</v>
      </c>
      <c r="H3852">
        <f t="shared" si="120"/>
        <v>0</v>
      </c>
    </row>
    <row r="3853" spans="1:8" x14ac:dyDescent="0.3">
      <c r="A3853" t="s">
        <v>4014</v>
      </c>
      <c r="E3853">
        <f t="shared" si="121"/>
        <v>0</v>
      </c>
      <c r="F3853">
        <f t="shared" si="121"/>
        <v>0</v>
      </c>
      <c r="G3853">
        <f t="shared" si="121"/>
        <v>0</v>
      </c>
      <c r="H3853">
        <f t="shared" si="120"/>
        <v>0</v>
      </c>
    </row>
    <row r="3854" spans="1:8" x14ac:dyDescent="0.3">
      <c r="A3854" t="s">
        <v>4015</v>
      </c>
      <c r="E3854">
        <f t="shared" si="121"/>
        <v>0</v>
      </c>
      <c r="F3854">
        <f t="shared" si="121"/>
        <v>0</v>
      </c>
      <c r="G3854">
        <f t="shared" si="121"/>
        <v>0</v>
      </c>
      <c r="H3854">
        <f t="shared" si="120"/>
        <v>0</v>
      </c>
    </row>
    <row r="3855" spans="1:8" x14ac:dyDescent="0.3">
      <c r="A3855" t="s">
        <v>4016</v>
      </c>
      <c r="E3855">
        <f t="shared" si="121"/>
        <v>0</v>
      </c>
      <c r="F3855">
        <f t="shared" si="121"/>
        <v>0</v>
      </c>
      <c r="G3855">
        <f t="shared" si="121"/>
        <v>0</v>
      </c>
      <c r="H3855">
        <f t="shared" si="120"/>
        <v>0</v>
      </c>
    </row>
    <row r="3856" spans="1:8" x14ac:dyDescent="0.3">
      <c r="A3856" t="s">
        <v>4017</v>
      </c>
      <c r="E3856">
        <f t="shared" si="121"/>
        <v>0</v>
      </c>
      <c r="F3856">
        <f t="shared" si="121"/>
        <v>0</v>
      </c>
      <c r="G3856">
        <f t="shared" si="121"/>
        <v>0</v>
      </c>
      <c r="H3856">
        <f t="shared" si="120"/>
        <v>0</v>
      </c>
    </row>
    <row r="3857" spans="1:8" x14ac:dyDescent="0.3">
      <c r="A3857" t="s">
        <v>4018</v>
      </c>
      <c r="E3857">
        <f t="shared" si="121"/>
        <v>0</v>
      </c>
      <c r="F3857">
        <f t="shared" si="121"/>
        <v>0</v>
      </c>
      <c r="G3857">
        <f t="shared" si="121"/>
        <v>0</v>
      </c>
      <c r="H3857">
        <f t="shared" si="120"/>
        <v>0</v>
      </c>
    </row>
    <row r="3858" spans="1:8" x14ac:dyDescent="0.3">
      <c r="A3858" t="s">
        <v>4019</v>
      </c>
      <c r="E3858">
        <f t="shared" si="121"/>
        <v>0</v>
      </c>
      <c r="F3858">
        <f t="shared" si="121"/>
        <v>0</v>
      </c>
      <c r="G3858">
        <f t="shared" si="121"/>
        <v>0</v>
      </c>
      <c r="H3858">
        <f t="shared" si="120"/>
        <v>0</v>
      </c>
    </row>
    <row r="3859" spans="1:8" x14ac:dyDescent="0.3">
      <c r="A3859" t="s">
        <v>4020</v>
      </c>
      <c r="E3859">
        <f t="shared" si="121"/>
        <v>0</v>
      </c>
      <c r="F3859">
        <f t="shared" si="121"/>
        <v>0</v>
      </c>
      <c r="G3859">
        <f t="shared" si="121"/>
        <v>0</v>
      </c>
      <c r="H3859">
        <f t="shared" si="120"/>
        <v>0</v>
      </c>
    </row>
    <row r="3860" spans="1:8" x14ac:dyDescent="0.3">
      <c r="A3860" t="s">
        <v>4021</v>
      </c>
      <c r="E3860">
        <f t="shared" si="121"/>
        <v>0</v>
      </c>
      <c r="F3860">
        <f t="shared" si="121"/>
        <v>0</v>
      </c>
      <c r="G3860">
        <f t="shared" si="121"/>
        <v>0</v>
      </c>
      <c r="H3860">
        <f t="shared" si="120"/>
        <v>0</v>
      </c>
    </row>
    <row r="3861" spans="1:8" x14ac:dyDescent="0.3">
      <c r="A3861" t="s">
        <v>4022</v>
      </c>
      <c r="E3861">
        <f t="shared" si="121"/>
        <v>0</v>
      </c>
      <c r="F3861">
        <f t="shared" si="121"/>
        <v>0</v>
      </c>
      <c r="G3861">
        <f t="shared" si="121"/>
        <v>0</v>
      </c>
      <c r="H3861">
        <f t="shared" si="120"/>
        <v>0</v>
      </c>
    </row>
    <row r="3862" spans="1:8" x14ac:dyDescent="0.3">
      <c r="A3862" t="s">
        <v>4023</v>
      </c>
      <c r="E3862">
        <f t="shared" si="121"/>
        <v>0</v>
      </c>
      <c r="F3862">
        <f t="shared" si="121"/>
        <v>0</v>
      </c>
      <c r="G3862">
        <f t="shared" si="121"/>
        <v>0</v>
      </c>
      <c r="H3862">
        <f t="shared" si="120"/>
        <v>0</v>
      </c>
    </row>
    <row r="3863" spans="1:8" x14ac:dyDescent="0.3">
      <c r="A3863" t="s">
        <v>4024</v>
      </c>
      <c r="E3863">
        <f t="shared" si="121"/>
        <v>0</v>
      </c>
      <c r="F3863">
        <f t="shared" si="121"/>
        <v>0</v>
      </c>
      <c r="G3863">
        <f t="shared" si="121"/>
        <v>0</v>
      </c>
      <c r="H3863">
        <f t="shared" si="120"/>
        <v>0</v>
      </c>
    </row>
    <row r="3864" spans="1:8" x14ac:dyDescent="0.3">
      <c r="A3864" t="s">
        <v>4025</v>
      </c>
      <c r="E3864">
        <f t="shared" si="121"/>
        <v>0</v>
      </c>
      <c r="F3864">
        <f t="shared" si="121"/>
        <v>0</v>
      </c>
      <c r="G3864">
        <f t="shared" si="121"/>
        <v>0</v>
      </c>
      <c r="H3864">
        <f t="shared" si="120"/>
        <v>0</v>
      </c>
    </row>
    <row r="3865" spans="1:8" x14ac:dyDescent="0.3">
      <c r="A3865" t="s">
        <v>4026</v>
      </c>
      <c r="E3865">
        <f t="shared" si="121"/>
        <v>0</v>
      </c>
      <c r="F3865">
        <f t="shared" si="121"/>
        <v>0</v>
      </c>
      <c r="G3865">
        <f t="shared" si="121"/>
        <v>0</v>
      </c>
      <c r="H3865">
        <f t="shared" si="120"/>
        <v>0</v>
      </c>
    </row>
    <row r="3866" spans="1:8" x14ac:dyDescent="0.3">
      <c r="A3866" t="s">
        <v>4027</v>
      </c>
      <c r="E3866">
        <f t="shared" si="121"/>
        <v>0</v>
      </c>
      <c r="F3866">
        <f t="shared" si="121"/>
        <v>0</v>
      </c>
      <c r="G3866">
        <f t="shared" si="121"/>
        <v>0</v>
      </c>
      <c r="H3866">
        <f t="shared" si="120"/>
        <v>0</v>
      </c>
    </row>
    <row r="3867" spans="1:8" x14ac:dyDescent="0.3">
      <c r="A3867" t="s">
        <v>4028</v>
      </c>
      <c r="E3867">
        <f t="shared" si="121"/>
        <v>0</v>
      </c>
      <c r="F3867">
        <f t="shared" si="121"/>
        <v>0</v>
      </c>
      <c r="G3867">
        <f t="shared" si="121"/>
        <v>0</v>
      </c>
      <c r="H3867">
        <f t="shared" si="120"/>
        <v>0</v>
      </c>
    </row>
    <row r="3868" spans="1:8" x14ac:dyDescent="0.3">
      <c r="A3868" t="s">
        <v>4029</v>
      </c>
      <c r="E3868">
        <f t="shared" si="121"/>
        <v>0</v>
      </c>
      <c r="F3868">
        <f t="shared" si="121"/>
        <v>0</v>
      </c>
      <c r="G3868">
        <f t="shared" si="121"/>
        <v>0</v>
      </c>
      <c r="H3868">
        <f t="shared" si="120"/>
        <v>0</v>
      </c>
    </row>
    <row r="3869" spans="1:8" x14ac:dyDescent="0.3">
      <c r="A3869" t="s">
        <v>4030</v>
      </c>
      <c r="E3869">
        <f t="shared" si="121"/>
        <v>0</v>
      </c>
      <c r="F3869">
        <f t="shared" si="121"/>
        <v>0</v>
      </c>
      <c r="G3869">
        <f t="shared" si="121"/>
        <v>0</v>
      </c>
      <c r="H3869">
        <f t="shared" si="120"/>
        <v>0</v>
      </c>
    </row>
    <row r="3870" spans="1:8" x14ac:dyDescent="0.3">
      <c r="A3870" t="s">
        <v>4031</v>
      </c>
      <c r="E3870">
        <f t="shared" si="121"/>
        <v>0</v>
      </c>
      <c r="F3870">
        <f t="shared" si="121"/>
        <v>0</v>
      </c>
      <c r="G3870">
        <f t="shared" si="121"/>
        <v>0</v>
      </c>
      <c r="H3870">
        <f t="shared" si="120"/>
        <v>0</v>
      </c>
    </row>
    <row r="3871" spans="1:8" x14ac:dyDescent="0.3">
      <c r="A3871" t="s">
        <v>4032</v>
      </c>
      <c r="E3871">
        <f t="shared" si="121"/>
        <v>0</v>
      </c>
      <c r="F3871">
        <f t="shared" si="121"/>
        <v>0</v>
      </c>
      <c r="G3871">
        <f t="shared" si="121"/>
        <v>0</v>
      </c>
      <c r="H3871">
        <f t="shared" si="120"/>
        <v>0</v>
      </c>
    </row>
    <row r="3872" spans="1:8" x14ac:dyDescent="0.3">
      <c r="A3872" t="s">
        <v>4033</v>
      </c>
      <c r="E3872">
        <f t="shared" si="121"/>
        <v>0</v>
      </c>
      <c r="F3872">
        <f t="shared" si="121"/>
        <v>0</v>
      </c>
      <c r="G3872">
        <f t="shared" si="121"/>
        <v>0</v>
      </c>
      <c r="H3872">
        <f t="shared" si="120"/>
        <v>0</v>
      </c>
    </row>
    <row r="3873" spans="1:8" x14ac:dyDescent="0.3">
      <c r="A3873" t="s">
        <v>4034</v>
      </c>
      <c r="E3873">
        <f t="shared" si="121"/>
        <v>0</v>
      </c>
      <c r="F3873">
        <f t="shared" si="121"/>
        <v>0</v>
      </c>
      <c r="G3873">
        <f t="shared" si="121"/>
        <v>0</v>
      </c>
      <c r="H3873">
        <f t="shared" si="120"/>
        <v>0</v>
      </c>
    </row>
    <row r="3874" spans="1:8" x14ac:dyDescent="0.3">
      <c r="A3874" t="s">
        <v>4035</v>
      </c>
      <c r="E3874">
        <f t="shared" si="121"/>
        <v>0</v>
      </c>
      <c r="F3874">
        <f t="shared" si="121"/>
        <v>0</v>
      </c>
      <c r="G3874">
        <f t="shared" si="121"/>
        <v>0</v>
      </c>
      <c r="H3874">
        <f t="shared" si="120"/>
        <v>0</v>
      </c>
    </row>
    <row r="3875" spans="1:8" x14ac:dyDescent="0.3">
      <c r="A3875" t="s">
        <v>4036</v>
      </c>
      <c r="E3875">
        <f t="shared" si="121"/>
        <v>0</v>
      </c>
      <c r="F3875">
        <f t="shared" si="121"/>
        <v>0</v>
      </c>
      <c r="G3875">
        <f t="shared" si="121"/>
        <v>0</v>
      </c>
      <c r="H3875">
        <f t="shared" si="120"/>
        <v>0</v>
      </c>
    </row>
    <row r="3876" spans="1:8" x14ac:dyDescent="0.3">
      <c r="A3876" t="s">
        <v>4037</v>
      </c>
      <c r="E3876">
        <f t="shared" si="121"/>
        <v>0</v>
      </c>
      <c r="F3876">
        <f t="shared" si="121"/>
        <v>0</v>
      </c>
      <c r="G3876">
        <f t="shared" si="121"/>
        <v>0</v>
      </c>
      <c r="H3876">
        <f t="shared" si="120"/>
        <v>0</v>
      </c>
    </row>
    <row r="3877" spans="1:8" x14ac:dyDescent="0.3">
      <c r="A3877" t="s">
        <v>4038</v>
      </c>
      <c r="E3877">
        <f t="shared" si="121"/>
        <v>0</v>
      </c>
      <c r="F3877">
        <f t="shared" si="121"/>
        <v>0</v>
      </c>
      <c r="G3877">
        <f t="shared" si="121"/>
        <v>0</v>
      </c>
      <c r="H3877">
        <f t="shared" si="120"/>
        <v>0</v>
      </c>
    </row>
    <row r="3878" spans="1:8" x14ac:dyDescent="0.3">
      <c r="A3878" t="s">
        <v>4039</v>
      </c>
      <c r="E3878">
        <f t="shared" si="121"/>
        <v>0</v>
      </c>
      <c r="F3878">
        <f t="shared" si="121"/>
        <v>0</v>
      </c>
      <c r="G3878">
        <f t="shared" si="121"/>
        <v>0</v>
      </c>
      <c r="H3878">
        <f t="shared" si="120"/>
        <v>0</v>
      </c>
    </row>
    <row r="3879" spans="1:8" x14ac:dyDescent="0.3">
      <c r="A3879" t="s">
        <v>4040</v>
      </c>
      <c r="E3879">
        <f t="shared" si="121"/>
        <v>0</v>
      </c>
      <c r="F3879">
        <f t="shared" si="121"/>
        <v>0</v>
      </c>
      <c r="G3879">
        <f t="shared" si="121"/>
        <v>0</v>
      </c>
      <c r="H3879">
        <f t="shared" si="120"/>
        <v>0</v>
      </c>
    </row>
    <row r="3880" spans="1:8" x14ac:dyDescent="0.3">
      <c r="A3880" t="s">
        <v>4041</v>
      </c>
      <c r="E3880">
        <f t="shared" si="121"/>
        <v>0</v>
      </c>
      <c r="F3880">
        <f t="shared" si="121"/>
        <v>0</v>
      </c>
      <c r="G3880">
        <f t="shared" si="121"/>
        <v>0</v>
      </c>
      <c r="H3880">
        <f t="shared" si="120"/>
        <v>0</v>
      </c>
    </row>
    <row r="3881" spans="1:8" x14ac:dyDescent="0.3">
      <c r="A3881" t="s">
        <v>4042</v>
      </c>
      <c r="E3881">
        <f t="shared" si="121"/>
        <v>0</v>
      </c>
      <c r="F3881">
        <f t="shared" si="121"/>
        <v>0</v>
      </c>
      <c r="G3881">
        <f t="shared" si="121"/>
        <v>0</v>
      </c>
      <c r="H3881">
        <f t="shared" si="120"/>
        <v>0</v>
      </c>
    </row>
    <row r="3882" spans="1:8" x14ac:dyDescent="0.3">
      <c r="A3882" t="s">
        <v>4043</v>
      </c>
      <c r="E3882">
        <f t="shared" si="121"/>
        <v>0</v>
      </c>
      <c r="F3882">
        <f t="shared" si="121"/>
        <v>0</v>
      </c>
      <c r="G3882">
        <f t="shared" si="121"/>
        <v>0</v>
      </c>
      <c r="H3882">
        <f t="shared" si="120"/>
        <v>0</v>
      </c>
    </row>
    <row r="3883" spans="1:8" x14ac:dyDescent="0.3">
      <c r="A3883" t="s">
        <v>4044</v>
      </c>
      <c r="E3883">
        <f t="shared" si="121"/>
        <v>0</v>
      </c>
      <c r="F3883">
        <f t="shared" si="121"/>
        <v>0</v>
      </c>
      <c r="G3883">
        <f t="shared" si="121"/>
        <v>0</v>
      </c>
      <c r="H3883">
        <f t="shared" si="120"/>
        <v>0</v>
      </c>
    </row>
    <row r="3884" spans="1:8" x14ac:dyDescent="0.3">
      <c r="A3884" t="s">
        <v>4045</v>
      </c>
      <c r="E3884">
        <f t="shared" si="121"/>
        <v>0</v>
      </c>
      <c r="F3884">
        <f t="shared" si="121"/>
        <v>0</v>
      </c>
      <c r="G3884">
        <f t="shared" si="121"/>
        <v>0</v>
      </c>
      <c r="H3884">
        <f t="shared" si="120"/>
        <v>0</v>
      </c>
    </row>
    <row r="3885" spans="1:8" x14ac:dyDescent="0.3">
      <c r="A3885" t="s">
        <v>4046</v>
      </c>
      <c r="E3885">
        <f t="shared" si="121"/>
        <v>0</v>
      </c>
      <c r="F3885">
        <f t="shared" si="121"/>
        <v>0</v>
      </c>
      <c r="G3885">
        <f t="shared" si="121"/>
        <v>0</v>
      </c>
      <c r="H3885">
        <f t="shared" si="120"/>
        <v>0</v>
      </c>
    </row>
    <row r="3886" spans="1:8" x14ac:dyDescent="0.3">
      <c r="A3886" t="s">
        <v>4047</v>
      </c>
      <c r="E3886">
        <f t="shared" si="121"/>
        <v>0</v>
      </c>
      <c r="F3886">
        <f t="shared" si="121"/>
        <v>0</v>
      </c>
      <c r="G3886">
        <f t="shared" si="121"/>
        <v>0</v>
      </c>
      <c r="H3886">
        <f t="shared" si="120"/>
        <v>0</v>
      </c>
    </row>
    <row r="3887" spans="1:8" x14ac:dyDescent="0.3">
      <c r="A3887" t="s">
        <v>4048</v>
      </c>
      <c r="E3887">
        <f t="shared" si="121"/>
        <v>0</v>
      </c>
      <c r="F3887">
        <f t="shared" si="121"/>
        <v>0</v>
      </c>
      <c r="G3887">
        <f t="shared" si="121"/>
        <v>0</v>
      </c>
      <c r="H3887">
        <f t="shared" si="120"/>
        <v>0</v>
      </c>
    </row>
    <row r="3888" spans="1:8" x14ac:dyDescent="0.3">
      <c r="A3888" t="s">
        <v>4049</v>
      </c>
      <c r="E3888">
        <f t="shared" si="121"/>
        <v>0</v>
      </c>
      <c r="F3888">
        <f t="shared" si="121"/>
        <v>0</v>
      </c>
      <c r="G3888">
        <f t="shared" si="121"/>
        <v>0</v>
      </c>
      <c r="H3888">
        <f t="shared" si="120"/>
        <v>0</v>
      </c>
    </row>
    <row r="3889" spans="1:8" x14ac:dyDescent="0.3">
      <c r="A3889" t="s">
        <v>4050</v>
      </c>
      <c r="E3889">
        <f t="shared" si="121"/>
        <v>0</v>
      </c>
      <c r="F3889">
        <f t="shared" si="121"/>
        <v>0</v>
      </c>
      <c r="G3889">
        <f t="shared" si="121"/>
        <v>0</v>
      </c>
      <c r="H3889">
        <f t="shared" si="120"/>
        <v>0</v>
      </c>
    </row>
    <row r="3890" spans="1:8" x14ac:dyDescent="0.3">
      <c r="A3890" t="s">
        <v>4051</v>
      </c>
      <c r="E3890">
        <f t="shared" si="121"/>
        <v>0</v>
      </c>
      <c r="F3890">
        <f t="shared" si="121"/>
        <v>0</v>
      </c>
      <c r="G3890">
        <f t="shared" si="121"/>
        <v>0</v>
      </c>
      <c r="H3890">
        <f t="shared" si="120"/>
        <v>0</v>
      </c>
    </row>
    <row r="3891" spans="1:8" x14ac:dyDescent="0.3">
      <c r="A3891" t="s">
        <v>4052</v>
      </c>
      <c r="E3891">
        <f t="shared" si="121"/>
        <v>0</v>
      </c>
      <c r="F3891">
        <f t="shared" si="121"/>
        <v>0</v>
      </c>
      <c r="G3891">
        <f t="shared" si="121"/>
        <v>0</v>
      </c>
      <c r="H3891">
        <f t="shared" si="120"/>
        <v>0</v>
      </c>
    </row>
    <row r="3892" spans="1:8" x14ac:dyDescent="0.3">
      <c r="A3892" t="s">
        <v>4053</v>
      </c>
      <c r="E3892">
        <f t="shared" si="121"/>
        <v>0</v>
      </c>
      <c r="F3892">
        <f t="shared" si="121"/>
        <v>0</v>
      </c>
      <c r="G3892">
        <f t="shared" si="121"/>
        <v>0</v>
      </c>
      <c r="H3892">
        <f t="shared" si="120"/>
        <v>0</v>
      </c>
    </row>
    <row r="3893" spans="1:8" x14ac:dyDescent="0.3">
      <c r="A3893" t="s">
        <v>4054</v>
      </c>
      <c r="E3893">
        <f t="shared" si="121"/>
        <v>0</v>
      </c>
      <c r="F3893">
        <f t="shared" si="121"/>
        <v>0</v>
      </c>
      <c r="G3893">
        <f t="shared" si="121"/>
        <v>0</v>
      </c>
      <c r="H3893">
        <f t="shared" si="120"/>
        <v>0</v>
      </c>
    </row>
    <row r="3894" spans="1:8" x14ac:dyDescent="0.3">
      <c r="A3894" t="s">
        <v>4055</v>
      </c>
      <c r="E3894">
        <f t="shared" si="121"/>
        <v>0</v>
      </c>
      <c r="F3894">
        <f t="shared" si="121"/>
        <v>0</v>
      </c>
      <c r="G3894">
        <f t="shared" si="121"/>
        <v>0</v>
      </c>
      <c r="H3894">
        <f t="shared" si="120"/>
        <v>0</v>
      </c>
    </row>
    <row r="3895" spans="1:8" x14ac:dyDescent="0.3">
      <c r="A3895" t="s">
        <v>4056</v>
      </c>
      <c r="E3895">
        <f t="shared" si="121"/>
        <v>0</v>
      </c>
      <c r="F3895">
        <f t="shared" si="121"/>
        <v>0</v>
      </c>
      <c r="G3895">
        <f t="shared" si="121"/>
        <v>0</v>
      </c>
      <c r="H3895">
        <f t="shared" si="120"/>
        <v>0</v>
      </c>
    </row>
    <row r="3896" spans="1:8" x14ac:dyDescent="0.3">
      <c r="A3896" t="s">
        <v>4057</v>
      </c>
      <c r="E3896">
        <f t="shared" si="121"/>
        <v>0</v>
      </c>
      <c r="F3896">
        <f t="shared" si="121"/>
        <v>0</v>
      </c>
      <c r="G3896">
        <f t="shared" si="121"/>
        <v>0</v>
      </c>
      <c r="H3896">
        <f t="shared" si="120"/>
        <v>0</v>
      </c>
    </row>
    <row r="3897" spans="1:8" x14ac:dyDescent="0.3">
      <c r="A3897" t="s">
        <v>4058</v>
      </c>
      <c r="E3897">
        <f t="shared" si="121"/>
        <v>0</v>
      </c>
      <c r="F3897">
        <f t="shared" si="121"/>
        <v>0</v>
      </c>
      <c r="G3897">
        <f t="shared" si="121"/>
        <v>0</v>
      </c>
      <c r="H3897">
        <f t="shared" si="120"/>
        <v>0</v>
      </c>
    </row>
    <row r="3898" spans="1:8" x14ac:dyDescent="0.3">
      <c r="A3898" t="s">
        <v>4059</v>
      </c>
      <c r="E3898">
        <f t="shared" si="121"/>
        <v>0</v>
      </c>
      <c r="F3898">
        <f t="shared" si="121"/>
        <v>0</v>
      </c>
      <c r="G3898">
        <f t="shared" si="121"/>
        <v>0</v>
      </c>
      <c r="H3898">
        <f t="shared" si="120"/>
        <v>0</v>
      </c>
    </row>
    <row r="3899" spans="1:8" x14ac:dyDescent="0.3">
      <c r="A3899" t="s">
        <v>4060</v>
      </c>
      <c r="E3899">
        <f t="shared" si="121"/>
        <v>0</v>
      </c>
      <c r="F3899">
        <f t="shared" si="121"/>
        <v>0</v>
      </c>
      <c r="G3899">
        <f t="shared" si="121"/>
        <v>0</v>
      </c>
      <c r="H3899">
        <f t="shared" si="120"/>
        <v>0</v>
      </c>
    </row>
    <row r="3900" spans="1:8" x14ac:dyDescent="0.3">
      <c r="A3900" t="s">
        <v>4061</v>
      </c>
      <c r="E3900">
        <f t="shared" si="121"/>
        <v>0</v>
      </c>
      <c r="F3900">
        <f t="shared" si="121"/>
        <v>0</v>
      </c>
      <c r="G3900">
        <f t="shared" si="121"/>
        <v>0</v>
      </c>
      <c r="H3900">
        <f t="shared" si="120"/>
        <v>0</v>
      </c>
    </row>
    <row r="3901" spans="1:8" x14ac:dyDescent="0.3">
      <c r="A3901" t="s">
        <v>4062</v>
      </c>
      <c r="E3901">
        <f t="shared" si="121"/>
        <v>0</v>
      </c>
      <c r="F3901">
        <f t="shared" si="121"/>
        <v>0</v>
      </c>
      <c r="G3901">
        <f t="shared" si="121"/>
        <v>0</v>
      </c>
      <c r="H3901">
        <f t="shared" si="120"/>
        <v>0</v>
      </c>
    </row>
    <row r="3902" spans="1:8" x14ac:dyDescent="0.3">
      <c r="A3902" t="s">
        <v>4063</v>
      </c>
      <c r="E3902">
        <f t="shared" si="121"/>
        <v>0</v>
      </c>
      <c r="F3902">
        <f t="shared" si="121"/>
        <v>0</v>
      </c>
      <c r="G3902">
        <f t="shared" si="121"/>
        <v>0</v>
      </c>
      <c r="H3902">
        <f t="shared" si="120"/>
        <v>0</v>
      </c>
    </row>
    <row r="3903" spans="1:8" x14ac:dyDescent="0.3">
      <c r="A3903" t="s">
        <v>4064</v>
      </c>
      <c r="E3903">
        <f t="shared" si="121"/>
        <v>0</v>
      </c>
      <c r="F3903">
        <f t="shared" si="121"/>
        <v>0</v>
      </c>
      <c r="G3903">
        <f t="shared" si="121"/>
        <v>0</v>
      </c>
      <c r="H3903">
        <f t="shared" si="120"/>
        <v>0</v>
      </c>
    </row>
    <row r="3904" spans="1:8" x14ac:dyDescent="0.3">
      <c r="A3904" t="s">
        <v>4065</v>
      </c>
      <c r="E3904">
        <f t="shared" si="121"/>
        <v>0</v>
      </c>
      <c r="F3904">
        <f t="shared" si="121"/>
        <v>0</v>
      </c>
      <c r="G3904">
        <f t="shared" si="121"/>
        <v>0</v>
      </c>
      <c r="H3904">
        <f t="shared" si="120"/>
        <v>0</v>
      </c>
    </row>
    <row r="3905" spans="1:8" x14ac:dyDescent="0.3">
      <c r="A3905" t="s">
        <v>4066</v>
      </c>
      <c r="E3905">
        <f t="shared" si="121"/>
        <v>0</v>
      </c>
      <c r="F3905">
        <f t="shared" si="121"/>
        <v>0</v>
      </c>
      <c r="G3905">
        <f t="shared" si="121"/>
        <v>0</v>
      </c>
      <c r="H3905">
        <f t="shared" si="120"/>
        <v>0</v>
      </c>
    </row>
    <row r="3906" spans="1:8" x14ac:dyDescent="0.3">
      <c r="A3906" t="s">
        <v>4067</v>
      </c>
      <c r="E3906">
        <f t="shared" si="121"/>
        <v>0</v>
      </c>
      <c r="F3906">
        <f t="shared" si="121"/>
        <v>0</v>
      </c>
      <c r="G3906">
        <f t="shared" si="121"/>
        <v>0</v>
      </c>
      <c r="H3906">
        <f t="shared" si="120"/>
        <v>0</v>
      </c>
    </row>
    <row r="3907" spans="1:8" x14ac:dyDescent="0.3">
      <c r="A3907" t="s">
        <v>4068</v>
      </c>
      <c r="E3907">
        <f t="shared" si="121"/>
        <v>0</v>
      </c>
      <c r="F3907">
        <f t="shared" si="121"/>
        <v>0</v>
      </c>
      <c r="G3907">
        <f t="shared" si="121"/>
        <v>0</v>
      </c>
      <c r="H3907">
        <f t="shared" ref="H3907:H3970" si="122">E3907+F3907+G3907</f>
        <v>0</v>
      </c>
    </row>
    <row r="3908" spans="1:8" x14ac:dyDescent="0.3">
      <c r="A3908" t="s">
        <v>4069</v>
      </c>
      <c r="E3908">
        <f t="shared" ref="E3908:G3971" si="123">IF(ABS(B3908)&gt;0, 1, 0)</f>
        <v>0</v>
      </c>
      <c r="F3908">
        <f t="shared" si="123"/>
        <v>0</v>
      </c>
      <c r="G3908">
        <f t="shared" si="123"/>
        <v>0</v>
      </c>
      <c r="H3908">
        <f t="shared" si="122"/>
        <v>0</v>
      </c>
    </row>
    <row r="3909" spans="1:8" x14ac:dyDescent="0.3">
      <c r="A3909" t="s">
        <v>4070</v>
      </c>
      <c r="E3909">
        <f t="shared" si="123"/>
        <v>0</v>
      </c>
      <c r="F3909">
        <f t="shared" si="123"/>
        <v>0</v>
      </c>
      <c r="G3909">
        <f t="shared" si="123"/>
        <v>0</v>
      </c>
      <c r="H3909">
        <f t="shared" si="122"/>
        <v>0</v>
      </c>
    </row>
    <row r="3910" spans="1:8" x14ac:dyDescent="0.3">
      <c r="A3910" t="s">
        <v>4071</v>
      </c>
      <c r="E3910">
        <f t="shared" si="123"/>
        <v>0</v>
      </c>
      <c r="F3910">
        <f t="shared" si="123"/>
        <v>0</v>
      </c>
      <c r="G3910">
        <f t="shared" si="123"/>
        <v>0</v>
      </c>
      <c r="H3910">
        <f t="shared" si="122"/>
        <v>0</v>
      </c>
    </row>
    <row r="3911" spans="1:8" x14ac:dyDescent="0.3">
      <c r="A3911" t="s">
        <v>4072</v>
      </c>
      <c r="E3911">
        <f t="shared" si="123"/>
        <v>0</v>
      </c>
      <c r="F3911">
        <f t="shared" si="123"/>
        <v>0</v>
      </c>
      <c r="G3911">
        <f t="shared" si="123"/>
        <v>0</v>
      </c>
      <c r="H3911">
        <f t="shared" si="122"/>
        <v>0</v>
      </c>
    </row>
    <row r="3912" spans="1:8" x14ac:dyDescent="0.3">
      <c r="A3912" t="s">
        <v>4073</v>
      </c>
      <c r="E3912">
        <f t="shared" si="123"/>
        <v>0</v>
      </c>
      <c r="F3912">
        <f t="shared" si="123"/>
        <v>0</v>
      </c>
      <c r="G3912">
        <f t="shared" si="123"/>
        <v>0</v>
      </c>
      <c r="H3912">
        <f t="shared" si="122"/>
        <v>0</v>
      </c>
    </row>
    <row r="3913" spans="1:8" x14ac:dyDescent="0.3">
      <c r="A3913" t="s">
        <v>4074</v>
      </c>
      <c r="E3913">
        <f t="shared" si="123"/>
        <v>0</v>
      </c>
      <c r="F3913">
        <f t="shared" si="123"/>
        <v>0</v>
      </c>
      <c r="G3913">
        <f t="shared" si="123"/>
        <v>0</v>
      </c>
      <c r="H3913">
        <f t="shared" si="122"/>
        <v>0</v>
      </c>
    </row>
    <row r="3914" spans="1:8" x14ac:dyDescent="0.3">
      <c r="A3914" t="s">
        <v>4075</v>
      </c>
      <c r="E3914">
        <f t="shared" si="123"/>
        <v>0</v>
      </c>
      <c r="F3914">
        <f t="shared" si="123"/>
        <v>0</v>
      </c>
      <c r="G3914">
        <f t="shared" si="123"/>
        <v>0</v>
      </c>
      <c r="H3914">
        <f t="shared" si="122"/>
        <v>0</v>
      </c>
    </row>
    <row r="3915" spans="1:8" x14ac:dyDescent="0.3">
      <c r="A3915" t="s">
        <v>4076</v>
      </c>
      <c r="E3915">
        <f t="shared" si="123"/>
        <v>0</v>
      </c>
      <c r="F3915">
        <f t="shared" si="123"/>
        <v>0</v>
      </c>
      <c r="G3915">
        <f t="shared" si="123"/>
        <v>0</v>
      </c>
      <c r="H3915">
        <f t="shared" si="122"/>
        <v>0</v>
      </c>
    </row>
    <row r="3916" spans="1:8" x14ac:dyDescent="0.3">
      <c r="A3916" t="s">
        <v>4077</v>
      </c>
      <c r="E3916">
        <f t="shared" si="123"/>
        <v>0</v>
      </c>
      <c r="F3916">
        <f t="shared" si="123"/>
        <v>0</v>
      </c>
      <c r="G3916">
        <f t="shared" si="123"/>
        <v>0</v>
      </c>
      <c r="H3916">
        <f t="shared" si="122"/>
        <v>0</v>
      </c>
    </row>
    <row r="3917" spans="1:8" x14ac:dyDescent="0.3">
      <c r="A3917" t="s">
        <v>4078</v>
      </c>
      <c r="E3917">
        <f t="shared" si="123"/>
        <v>0</v>
      </c>
      <c r="F3917">
        <f t="shared" si="123"/>
        <v>0</v>
      </c>
      <c r="G3917">
        <f t="shared" si="123"/>
        <v>0</v>
      </c>
      <c r="H3917">
        <f t="shared" si="122"/>
        <v>0</v>
      </c>
    </row>
    <row r="3918" spans="1:8" x14ac:dyDescent="0.3">
      <c r="A3918" t="s">
        <v>4079</v>
      </c>
      <c r="E3918">
        <f t="shared" si="123"/>
        <v>0</v>
      </c>
      <c r="F3918">
        <f t="shared" si="123"/>
        <v>0</v>
      </c>
      <c r="G3918">
        <f t="shared" si="123"/>
        <v>0</v>
      </c>
      <c r="H3918">
        <f t="shared" si="122"/>
        <v>0</v>
      </c>
    </row>
    <row r="3919" spans="1:8" x14ac:dyDescent="0.3">
      <c r="A3919" t="s">
        <v>4080</v>
      </c>
      <c r="E3919">
        <f t="shared" si="123"/>
        <v>0</v>
      </c>
      <c r="F3919">
        <f t="shared" si="123"/>
        <v>0</v>
      </c>
      <c r="G3919">
        <f t="shared" si="123"/>
        <v>0</v>
      </c>
      <c r="H3919">
        <f t="shared" si="122"/>
        <v>0</v>
      </c>
    </row>
    <row r="3920" spans="1:8" x14ac:dyDescent="0.3">
      <c r="A3920" t="s">
        <v>4081</v>
      </c>
      <c r="E3920">
        <f t="shared" si="123"/>
        <v>0</v>
      </c>
      <c r="F3920">
        <f t="shared" si="123"/>
        <v>0</v>
      </c>
      <c r="G3920">
        <f t="shared" si="123"/>
        <v>0</v>
      </c>
      <c r="H3920">
        <f t="shared" si="122"/>
        <v>0</v>
      </c>
    </row>
    <row r="3921" spans="1:8" x14ac:dyDescent="0.3">
      <c r="A3921" t="s">
        <v>4082</v>
      </c>
      <c r="E3921">
        <f t="shared" si="123"/>
        <v>0</v>
      </c>
      <c r="F3921">
        <f t="shared" si="123"/>
        <v>0</v>
      </c>
      <c r="G3921">
        <f t="shared" si="123"/>
        <v>0</v>
      </c>
      <c r="H3921">
        <f t="shared" si="122"/>
        <v>0</v>
      </c>
    </row>
    <row r="3922" spans="1:8" x14ac:dyDescent="0.3">
      <c r="A3922" t="s">
        <v>4083</v>
      </c>
      <c r="E3922">
        <f t="shared" si="123"/>
        <v>0</v>
      </c>
      <c r="F3922">
        <f t="shared" si="123"/>
        <v>0</v>
      </c>
      <c r="G3922">
        <f t="shared" si="123"/>
        <v>0</v>
      </c>
      <c r="H3922">
        <f t="shared" si="122"/>
        <v>0</v>
      </c>
    </row>
    <row r="3923" spans="1:8" x14ac:dyDescent="0.3">
      <c r="A3923" t="s">
        <v>4084</v>
      </c>
      <c r="E3923">
        <f t="shared" si="123"/>
        <v>0</v>
      </c>
      <c r="F3923">
        <f t="shared" si="123"/>
        <v>0</v>
      </c>
      <c r="G3923">
        <f t="shared" si="123"/>
        <v>0</v>
      </c>
      <c r="H3923">
        <f t="shared" si="122"/>
        <v>0</v>
      </c>
    </row>
    <row r="3924" spans="1:8" x14ac:dyDescent="0.3">
      <c r="A3924" t="s">
        <v>4085</v>
      </c>
      <c r="E3924">
        <f t="shared" si="123"/>
        <v>0</v>
      </c>
      <c r="F3924">
        <f t="shared" si="123"/>
        <v>0</v>
      </c>
      <c r="G3924">
        <f t="shared" si="123"/>
        <v>0</v>
      </c>
      <c r="H3924">
        <f t="shared" si="122"/>
        <v>0</v>
      </c>
    </row>
    <row r="3925" spans="1:8" x14ac:dyDescent="0.3">
      <c r="A3925" t="s">
        <v>4086</v>
      </c>
      <c r="E3925">
        <f t="shared" si="123"/>
        <v>0</v>
      </c>
      <c r="F3925">
        <f t="shared" si="123"/>
        <v>0</v>
      </c>
      <c r="G3925">
        <f t="shared" si="123"/>
        <v>0</v>
      </c>
      <c r="H3925">
        <f t="shared" si="122"/>
        <v>0</v>
      </c>
    </row>
    <row r="3926" spans="1:8" x14ac:dyDescent="0.3">
      <c r="A3926" t="s">
        <v>4087</v>
      </c>
      <c r="E3926">
        <f t="shared" si="123"/>
        <v>0</v>
      </c>
      <c r="F3926">
        <f t="shared" si="123"/>
        <v>0</v>
      </c>
      <c r="G3926">
        <f t="shared" si="123"/>
        <v>0</v>
      </c>
      <c r="H3926">
        <f t="shared" si="122"/>
        <v>0</v>
      </c>
    </row>
    <row r="3927" spans="1:8" x14ac:dyDescent="0.3">
      <c r="A3927" t="s">
        <v>4088</v>
      </c>
      <c r="E3927">
        <f t="shared" si="123"/>
        <v>0</v>
      </c>
      <c r="F3927">
        <f t="shared" si="123"/>
        <v>0</v>
      </c>
      <c r="G3927">
        <f t="shared" si="123"/>
        <v>0</v>
      </c>
      <c r="H3927">
        <f t="shared" si="122"/>
        <v>0</v>
      </c>
    </row>
    <row r="3928" spans="1:8" x14ac:dyDescent="0.3">
      <c r="A3928" t="s">
        <v>4089</v>
      </c>
      <c r="E3928">
        <f t="shared" si="123"/>
        <v>0</v>
      </c>
      <c r="F3928">
        <f t="shared" si="123"/>
        <v>0</v>
      </c>
      <c r="G3928">
        <f t="shared" si="123"/>
        <v>0</v>
      </c>
      <c r="H3928">
        <f t="shared" si="122"/>
        <v>0</v>
      </c>
    </row>
    <row r="3929" spans="1:8" x14ac:dyDescent="0.3">
      <c r="A3929" t="s">
        <v>4090</v>
      </c>
      <c r="E3929">
        <f t="shared" si="123"/>
        <v>0</v>
      </c>
      <c r="F3929">
        <f t="shared" si="123"/>
        <v>0</v>
      </c>
      <c r="G3929">
        <f t="shared" si="123"/>
        <v>0</v>
      </c>
      <c r="H3929">
        <f t="shared" si="122"/>
        <v>0</v>
      </c>
    </row>
    <row r="3930" spans="1:8" x14ac:dyDescent="0.3">
      <c r="A3930" t="s">
        <v>4091</v>
      </c>
      <c r="E3930">
        <f t="shared" si="123"/>
        <v>0</v>
      </c>
      <c r="F3930">
        <f t="shared" si="123"/>
        <v>0</v>
      </c>
      <c r="G3930">
        <f t="shared" si="123"/>
        <v>0</v>
      </c>
      <c r="H3930">
        <f t="shared" si="122"/>
        <v>0</v>
      </c>
    </row>
    <row r="3931" spans="1:8" x14ac:dyDescent="0.3">
      <c r="A3931" t="s">
        <v>4092</v>
      </c>
      <c r="E3931">
        <f t="shared" si="123"/>
        <v>0</v>
      </c>
      <c r="F3931">
        <f t="shared" si="123"/>
        <v>0</v>
      </c>
      <c r="G3931">
        <f t="shared" si="123"/>
        <v>0</v>
      </c>
      <c r="H3931">
        <f t="shared" si="122"/>
        <v>0</v>
      </c>
    </row>
    <row r="3932" spans="1:8" x14ac:dyDescent="0.3">
      <c r="A3932" t="s">
        <v>4093</v>
      </c>
      <c r="E3932">
        <f t="shared" si="123"/>
        <v>0</v>
      </c>
      <c r="F3932">
        <f t="shared" si="123"/>
        <v>0</v>
      </c>
      <c r="G3932">
        <f t="shared" si="123"/>
        <v>0</v>
      </c>
      <c r="H3932">
        <f t="shared" si="122"/>
        <v>0</v>
      </c>
    </row>
    <row r="3933" spans="1:8" x14ac:dyDescent="0.3">
      <c r="A3933" t="s">
        <v>4094</v>
      </c>
      <c r="E3933">
        <f t="shared" si="123"/>
        <v>0</v>
      </c>
      <c r="F3933">
        <f t="shared" si="123"/>
        <v>0</v>
      </c>
      <c r="G3933">
        <f t="shared" si="123"/>
        <v>0</v>
      </c>
      <c r="H3933">
        <f t="shared" si="122"/>
        <v>0</v>
      </c>
    </row>
    <row r="3934" spans="1:8" x14ac:dyDescent="0.3">
      <c r="A3934" t="s">
        <v>4095</v>
      </c>
      <c r="E3934">
        <f t="shared" si="123"/>
        <v>0</v>
      </c>
      <c r="F3934">
        <f t="shared" si="123"/>
        <v>0</v>
      </c>
      <c r="G3934">
        <f t="shared" si="123"/>
        <v>0</v>
      </c>
      <c r="H3934">
        <f t="shared" si="122"/>
        <v>0</v>
      </c>
    </row>
    <row r="3935" spans="1:8" x14ac:dyDescent="0.3">
      <c r="A3935" t="s">
        <v>4096</v>
      </c>
      <c r="E3935">
        <f t="shared" si="123"/>
        <v>0</v>
      </c>
      <c r="F3935">
        <f t="shared" si="123"/>
        <v>0</v>
      </c>
      <c r="G3935">
        <f t="shared" si="123"/>
        <v>0</v>
      </c>
      <c r="H3935">
        <f t="shared" si="122"/>
        <v>0</v>
      </c>
    </row>
    <row r="3936" spans="1:8" x14ac:dyDescent="0.3">
      <c r="A3936" t="s">
        <v>4097</v>
      </c>
      <c r="E3936">
        <f t="shared" si="123"/>
        <v>0</v>
      </c>
      <c r="F3936">
        <f t="shared" si="123"/>
        <v>0</v>
      </c>
      <c r="G3936">
        <f t="shared" si="123"/>
        <v>0</v>
      </c>
      <c r="H3936">
        <f t="shared" si="122"/>
        <v>0</v>
      </c>
    </row>
    <row r="3937" spans="1:8" x14ac:dyDescent="0.3">
      <c r="A3937" t="s">
        <v>4098</v>
      </c>
      <c r="E3937">
        <f t="shared" si="123"/>
        <v>0</v>
      </c>
      <c r="F3937">
        <f t="shared" si="123"/>
        <v>0</v>
      </c>
      <c r="G3937">
        <f t="shared" si="123"/>
        <v>0</v>
      </c>
      <c r="H3937">
        <f t="shared" si="122"/>
        <v>0</v>
      </c>
    </row>
    <row r="3938" spans="1:8" x14ac:dyDescent="0.3">
      <c r="A3938" t="s">
        <v>4099</v>
      </c>
      <c r="E3938">
        <f t="shared" si="123"/>
        <v>0</v>
      </c>
      <c r="F3938">
        <f t="shared" si="123"/>
        <v>0</v>
      </c>
      <c r="G3938">
        <f t="shared" si="123"/>
        <v>0</v>
      </c>
      <c r="H3938">
        <f t="shared" si="122"/>
        <v>0</v>
      </c>
    </row>
    <row r="3939" spans="1:8" x14ac:dyDescent="0.3">
      <c r="A3939" t="s">
        <v>4100</v>
      </c>
      <c r="E3939">
        <f t="shared" si="123"/>
        <v>0</v>
      </c>
      <c r="F3939">
        <f t="shared" si="123"/>
        <v>0</v>
      </c>
      <c r="G3939">
        <f t="shared" si="123"/>
        <v>0</v>
      </c>
      <c r="H3939">
        <f t="shared" si="122"/>
        <v>0</v>
      </c>
    </row>
    <row r="3940" spans="1:8" x14ac:dyDescent="0.3">
      <c r="A3940" t="s">
        <v>4101</v>
      </c>
      <c r="E3940">
        <f t="shared" si="123"/>
        <v>0</v>
      </c>
      <c r="F3940">
        <f t="shared" si="123"/>
        <v>0</v>
      </c>
      <c r="G3940">
        <f t="shared" si="123"/>
        <v>0</v>
      </c>
      <c r="H3940">
        <f t="shared" si="122"/>
        <v>0</v>
      </c>
    </row>
    <row r="3941" spans="1:8" x14ac:dyDescent="0.3">
      <c r="A3941" t="s">
        <v>4102</v>
      </c>
      <c r="E3941">
        <f t="shared" si="123"/>
        <v>0</v>
      </c>
      <c r="F3941">
        <f t="shared" si="123"/>
        <v>0</v>
      </c>
      <c r="G3941">
        <f t="shared" si="123"/>
        <v>0</v>
      </c>
      <c r="H3941">
        <f t="shared" si="122"/>
        <v>0</v>
      </c>
    </row>
    <row r="3942" spans="1:8" x14ac:dyDescent="0.3">
      <c r="A3942" t="s">
        <v>4103</v>
      </c>
      <c r="E3942">
        <f t="shared" si="123"/>
        <v>0</v>
      </c>
      <c r="F3942">
        <f t="shared" si="123"/>
        <v>0</v>
      </c>
      <c r="G3942">
        <f t="shared" si="123"/>
        <v>0</v>
      </c>
      <c r="H3942">
        <f t="shared" si="122"/>
        <v>0</v>
      </c>
    </row>
    <row r="3943" spans="1:8" x14ac:dyDescent="0.3">
      <c r="A3943" t="s">
        <v>4104</v>
      </c>
      <c r="E3943">
        <f t="shared" si="123"/>
        <v>0</v>
      </c>
      <c r="F3943">
        <f t="shared" si="123"/>
        <v>0</v>
      </c>
      <c r="G3943">
        <f t="shared" si="123"/>
        <v>0</v>
      </c>
      <c r="H3943">
        <f t="shared" si="122"/>
        <v>0</v>
      </c>
    </row>
    <row r="3944" spans="1:8" x14ac:dyDescent="0.3">
      <c r="A3944" t="s">
        <v>4105</v>
      </c>
      <c r="E3944">
        <f t="shared" si="123"/>
        <v>0</v>
      </c>
      <c r="F3944">
        <f t="shared" si="123"/>
        <v>0</v>
      </c>
      <c r="G3944">
        <f t="shared" si="123"/>
        <v>0</v>
      </c>
      <c r="H3944">
        <f t="shared" si="122"/>
        <v>0</v>
      </c>
    </row>
    <row r="3945" spans="1:8" x14ac:dyDescent="0.3">
      <c r="A3945" t="s">
        <v>4106</v>
      </c>
      <c r="E3945">
        <f t="shared" si="123"/>
        <v>0</v>
      </c>
      <c r="F3945">
        <f t="shared" si="123"/>
        <v>0</v>
      </c>
      <c r="G3945">
        <f t="shared" si="123"/>
        <v>0</v>
      </c>
      <c r="H3945">
        <f t="shared" si="122"/>
        <v>0</v>
      </c>
    </row>
    <row r="3946" spans="1:8" x14ac:dyDescent="0.3">
      <c r="A3946" t="s">
        <v>4107</v>
      </c>
      <c r="E3946">
        <f t="shared" si="123"/>
        <v>0</v>
      </c>
      <c r="F3946">
        <f t="shared" si="123"/>
        <v>0</v>
      </c>
      <c r="G3946">
        <f t="shared" si="123"/>
        <v>0</v>
      </c>
      <c r="H3946">
        <f t="shared" si="122"/>
        <v>0</v>
      </c>
    </row>
    <row r="3947" spans="1:8" x14ac:dyDescent="0.3">
      <c r="A3947" t="s">
        <v>4108</v>
      </c>
      <c r="E3947">
        <f t="shared" si="123"/>
        <v>0</v>
      </c>
      <c r="F3947">
        <f t="shared" si="123"/>
        <v>0</v>
      </c>
      <c r="G3947">
        <f t="shared" si="123"/>
        <v>0</v>
      </c>
      <c r="H3947">
        <f t="shared" si="122"/>
        <v>0</v>
      </c>
    </row>
    <row r="3948" spans="1:8" x14ac:dyDescent="0.3">
      <c r="A3948" t="s">
        <v>4109</v>
      </c>
      <c r="E3948">
        <f t="shared" si="123"/>
        <v>0</v>
      </c>
      <c r="F3948">
        <f t="shared" si="123"/>
        <v>0</v>
      </c>
      <c r="G3948">
        <f t="shared" si="123"/>
        <v>0</v>
      </c>
      <c r="H3948">
        <f t="shared" si="122"/>
        <v>0</v>
      </c>
    </row>
    <row r="3949" spans="1:8" x14ac:dyDescent="0.3">
      <c r="A3949" t="s">
        <v>4110</v>
      </c>
      <c r="E3949">
        <f t="shared" si="123"/>
        <v>0</v>
      </c>
      <c r="F3949">
        <f t="shared" si="123"/>
        <v>0</v>
      </c>
      <c r="G3949">
        <f t="shared" si="123"/>
        <v>0</v>
      </c>
      <c r="H3949">
        <f t="shared" si="122"/>
        <v>0</v>
      </c>
    </row>
    <row r="3950" spans="1:8" x14ac:dyDescent="0.3">
      <c r="A3950" t="s">
        <v>4111</v>
      </c>
      <c r="E3950">
        <f t="shared" si="123"/>
        <v>0</v>
      </c>
      <c r="F3950">
        <f t="shared" si="123"/>
        <v>0</v>
      </c>
      <c r="G3950">
        <f t="shared" si="123"/>
        <v>0</v>
      </c>
      <c r="H3950">
        <f t="shared" si="122"/>
        <v>0</v>
      </c>
    </row>
    <row r="3951" spans="1:8" x14ac:dyDescent="0.3">
      <c r="A3951" t="s">
        <v>4112</v>
      </c>
      <c r="E3951">
        <f t="shared" si="123"/>
        <v>0</v>
      </c>
      <c r="F3951">
        <f t="shared" si="123"/>
        <v>0</v>
      </c>
      <c r="G3951">
        <f t="shared" si="123"/>
        <v>0</v>
      </c>
      <c r="H3951">
        <f t="shared" si="122"/>
        <v>0</v>
      </c>
    </row>
    <row r="3952" spans="1:8" x14ac:dyDescent="0.3">
      <c r="A3952" t="s">
        <v>4113</v>
      </c>
      <c r="E3952">
        <f t="shared" si="123"/>
        <v>0</v>
      </c>
      <c r="F3952">
        <f t="shared" si="123"/>
        <v>0</v>
      </c>
      <c r="G3952">
        <f t="shared" si="123"/>
        <v>0</v>
      </c>
      <c r="H3952">
        <f t="shared" si="122"/>
        <v>0</v>
      </c>
    </row>
    <row r="3953" spans="1:8" x14ac:dyDescent="0.3">
      <c r="A3953" t="s">
        <v>4114</v>
      </c>
      <c r="E3953">
        <f t="shared" si="123"/>
        <v>0</v>
      </c>
      <c r="F3953">
        <f t="shared" si="123"/>
        <v>0</v>
      </c>
      <c r="G3953">
        <f t="shared" si="123"/>
        <v>0</v>
      </c>
      <c r="H3953">
        <f t="shared" si="122"/>
        <v>0</v>
      </c>
    </row>
    <row r="3954" spans="1:8" x14ac:dyDescent="0.3">
      <c r="A3954" t="s">
        <v>4115</v>
      </c>
      <c r="E3954">
        <f t="shared" si="123"/>
        <v>0</v>
      </c>
      <c r="F3954">
        <f t="shared" si="123"/>
        <v>0</v>
      </c>
      <c r="G3954">
        <f t="shared" si="123"/>
        <v>0</v>
      </c>
      <c r="H3954">
        <f t="shared" si="122"/>
        <v>0</v>
      </c>
    </row>
    <row r="3955" spans="1:8" x14ac:dyDescent="0.3">
      <c r="A3955" t="s">
        <v>4116</v>
      </c>
      <c r="E3955">
        <f t="shared" si="123"/>
        <v>0</v>
      </c>
      <c r="F3955">
        <f t="shared" si="123"/>
        <v>0</v>
      </c>
      <c r="G3955">
        <f t="shared" si="123"/>
        <v>0</v>
      </c>
      <c r="H3955">
        <f t="shared" si="122"/>
        <v>0</v>
      </c>
    </row>
    <row r="3956" spans="1:8" x14ac:dyDescent="0.3">
      <c r="A3956" t="s">
        <v>4117</v>
      </c>
      <c r="E3956">
        <f t="shared" si="123"/>
        <v>0</v>
      </c>
      <c r="F3956">
        <f t="shared" si="123"/>
        <v>0</v>
      </c>
      <c r="G3956">
        <f t="shared" si="123"/>
        <v>0</v>
      </c>
      <c r="H3956">
        <f t="shared" si="122"/>
        <v>0</v>
      </c>
    </row>
    <row r="3957" spans="1:8" x14ac:dyDescent="0.3">
      <c r="A3957" t="s">
        <v>4118</v>
      </c>
      <c r="E3957">
        <f t="shared" si="123"/>
        <v>0</v>
      </c>
      <c r="F3957">
        <f t="shared" si="123"/>
        <v>0</v>
      </c>
      <c r="G3957">
        <f t="shared" si="123"/>
        <v>0</v>
      </c>
      <c r="H3957">
        <f t="shared" si="122"/>
        <v>0</v>
      </c>
    </row>
    <row r="3958" spans="1:8" x14ac:dyDescent="0.3">
      <c r="A3958" t="s">
        <v>4119</v>
      </c>
      <c r="E3958">
        <f t="shared" si="123"/>
        <v>0</v>
      </c>
      <c r="F3958">
        <f t="shared" si="123"/>
        <v>0</v>
      </c>
      <c r="G3958">
        <f t="shared" si="123"/>
        <v>0</v>
      </c>
      <c r="H3958">
        <f t="shared" si="122"/>
        <v>0</v>
      </c>
    </row>
    <row r="3959" spans="1:8" x14ac:dyDescent="0.3">
      <c r="A3959" t="s">
        <v>4120</v>
      </c>
      <c r="E3959">
        <f t="shared" si="123"/>
        <v>0</v>
      </c>
      <c r="F3959">
        <f t="shared" si="123"/>
        <v>0</v>
      </c>
      <c r="G3959">
        <f t="shared" si="123"/>
        <v>0</v>
      </c>
      <c r="H3959">
        <f t="shared" si="122"/>
        <v>0</v>
      </c>
    </row>
    <row r="3960" spans="1:8" x14ac:dyDescent="0.3">
      <c r="A3960" t="s">
        <v>4121</v>
      </c>
      <c r="E3960">
        <f t="shared" si="123"/>
        <v>0</v>
      </c>
      <c r="F3960">
        <f t="shared" si="123"/>
        <v>0</v>
      </c>
      <c r="G3960">
        <f t="shared" si="123"/>
        <v>0</v>
      </c>
      <c r="H3960">
        <f t="shared" si="122"/>
        <v>0</v>
      </c>
    </row>
    <row r="3961" spans="1:8" x14ac:dyDescent="0.3">
      <c r="A3961" t="s">
        <v>4122</v>
      </c>
      <c r="E3961">
        <f t="shared" si="123"/>
        <v>0</v>
      </c>
      <c r="F3961">
        <f t="shared" si="123"/>
        <v>0</v>
      </c>
      <c r="G3961">
        <f t="shared" si="123"/>
        <v>0</v>
      </c>
      <c r="H3961">
        <f t="shared" si="122"/>
        <v>0</v>
      </c>
    </row>
    <row r="3962" spans="1:8" x14ac:dyDescent="0.3">
      <c r="A3962" t="s">
        <v>4123</v>
      </c>
      <c r="E3962">
        <f t="shared" si="123"/>
        <v>0</v>
      </c>
      <c r="F3962">
        <f t="shared" si="123"/>
        <v>0</v>
      </c>
      <c r="G3962">
        <f t="shared" si="123"/>
        <v>0</v>
      </c>
      <c r="H3962">
        <f t="shared" si="122"/>
        <v>0</v>
      </c>
    </row>
    <row r="3963" spans="1:8" x14ac:dyDescent="0.3">
      <c r="A3963" t="s">
        <v>4124</v>
      </c>
      <c r="E3963">
        <f t="shared" si="123"/>
        <v>0</v>
      </c>
      <c r="F3963">
        <f t="shared" si="123"/>
        <v>0</v>
      </c>
      <c r="G3963">
        <f t="shared" si="123"/>
        <v>0</v>
      </c>
      <c r="H3963">
        <f t="shared" si="122"/>
        <v>0</v>
      </c>
    </row>
    <row r="3964" spans="1:8" x14ac:dyDescent="0.3">
      <c r="A3964" t="s">
        <v>4125</v>
      </c>
      <c r="E3964">
        <f t="shared" si="123"/>
        <v>0</v>
      </c>
      <c r="F3964">
        <f t="shared" si="123"/>
        <v>0</v>
      </c>
      <c r="G3964">
        <f t="shared" si="123"/>
        <v>0</v>
      </c>
      <c r="H3964">
        <f t="shared" si="122"/>
        <v>0</v>
      </c>
    </row>
    <row r="3965" spans="1:8" x14ac:dyDescent="0.3">
      <c r="A3965" t="s">
        <v>4126</v>
      </c>
      <c r="E3965">
        <f t="shared" si="123"/>
        <v>0</v>
      </c>
      <c r="F3965">
        <f t="shared" si="123"/>
        <v>0</v>
      </c>
      <c r="G3965">
        <f t="shared" si="123"/>
        <v>0</v>
      </c>
      <c r="H3965">
        <f t="shared" si="122"/>
        <v>0</v>
      </c>
    </row>
    <row r="3966" spans="1:8" x14ac:dyDescent="0.3">
      <c r="A3966" t="s">
        <v>4127</v>
      </c>
      <c r="E3966">
        <f t="shared" si="123"/>
        <v>0</v>
      </c>
      <c r="F3966">
        <f t="shared" si="123"/>
        <v>0</v>
      </c>
      <c r="G3966">
        <f t="shared" si="123"/>
        <v>0</v>
      </c>
      <c r="H3966">
        <f t="shared" si="122"/>
        <v>0</v>
      </c>
    </row>
    <row r="3967" spans="1:8" x14ac:dyDescent="0.3">
      <c r="A3967" t="s">
        <v>4128</v>
      </c>
      <c r="E3967">
        <f t="shared" si="123"/>
        <v>0</v>
      </c>
      <c r="F3967">
        <f t="shared" si="123"/>
        <v>0</v>
      </c>
      <c r="G3967">
        <f t="shared" si="123"/>
        <v>0</v>
      </c>
      <c r="H3967">
        <f t="shared" si="122"/>
        <v>0</v>
      </c>
    </row>
    <row r="3968" spans="1:8" x14ac:dyDescent="0.3">
      <c r="A3968" t="s">
        <v>4129</v>
      </c>
      <c r="E3968">
        <f t="shared" si="123"/>
        <v>0</v>
      </c>
      <c r="F3968">
        <f t="shared" si="123"/>
        <v>0</v>
      </c>
      <c r="G3968">
        <f t="shared" si="123"/>
        <v>0</v>
      </c>
      <c r="H3968">
        <f t="shared" si="122"/>
        <v>0</v>
      </c>
    </row>
    <row r="3969" spans="1:8" x14ac:dyDescent="0.3">
      <c r="A3969" t="s">
        <v>4130</v>
      </c>
      <c r="E3969">
        <f t="shared" si="123"/>
        <v>0</v>
      </c>
      <c r="F3969">
        <f t="shared" si="123"/>
        <v>0</v>
      </c>
      <c r="G3969">
        <f t="shared" si="123"/>
        <v>0</v>
      </c>
      <c r="H3969">
        <f t="shared" si="122"/>
        <v>0</v>
      </c>
    </row>
    <row r="3970" spans="1:8" x14ac:dyDescent="0.3">
      <c r="A3970" t="s">
        <v>4131</v>
      </c>
      <c r="E3970">
        <f t="shared" si="123"/>
        <v>0</v>
      </c>
      <c r="F3970">
        <f t="shared" si="123"/>
        <v>0</v>
      </c>
      <c r="G3970">
        <f t="shared" si="123"/>
        <v>0</v>
      </c>
      <c r="H3970">
        <f t="shared" si="122"/>
        <v>0</v>
      </c>
    </row>
    <row r="3971" spans="1:8" x14ac:dyDescent="0.3">
      <c r="A3971" t="s">
        <v>4132</v>
      </c>
      <c r="E3971">
        <f t="shared" si="123"/>
        <v>0</v>
      </c>
      <c r="F3971">
        <f t="shared" si="123"/>
        <v>0</v>
      </c>
      <c r="G3971">
        <f t="shared" si="123"/>
        <v>0</v>
      </c>
      <c r="H3971">
        <f t="shared" ref="H3971:H4034" si="124">E3971+F3971+G3971</f>
        <v>0</v>
      </c>
    </row>
    <row r="3972" spans="1:8" x14ac:dyDescent="0.3">
      <c r="A3972" t="s">
        <v>4133</v>
      </c>
      <c r="E3972">
        <f t="shared" ref="E3972:G4035" si="125">IF(ABS(B3972)&gt;0, 1, 0)</f>
        <v>0</v>
      </c>
      <c r="F3972">
        <f t="shared" si="125"/>
        <v>0</v>
      </c>
      <c r="G3972">
        <f t="shared" si="125"/>
        <v>0</v>
      </c>
      <c r="H3972">
        <f t="shared" si="124"/>
        <v>0</v>
      </c>
    </row>
    <row r="3973" spans="1:8" x14ac:dyDescent="0.3">
      <c r="A3973" t="s">
        <v>4134</v>
      </c>
      <c r="E3973">
        <f t="shared" si="125"/>
        <v>0</v>
      </c>
      <c r="F3973">
        <f t="shared" si="125"/>
        <v>0</v>
      </c>
      <c r="G3973">
        <f t="shared" si="125"/>
        <v>0</v>
      </c>
      <c r="H3973">
        <f t="shared" si="124"/>
        <v>0</v>
      </c>
    </row>
    <row r="3974" spans="1:8" x14ac:dyDescent="0.3">
      <c r="A3974" t="s">
        <v>4135</v>
      </c>
      <c r="E3974">
        <f t="shared" si="125"/>
        <v>0</v>
      </c>
      <c r="F3974">
        <f t="shared" si="125"/>
        <v>0</v>
      </c>
      <c r="G3974">
        <f t="shared" si="125"/>
        <v>0</v>
      </c>
      <c r="H3974">
        <f t="shared" si="124"/>
        <v>0</v>
      </c>
    </row>
    <row r="3975" spans="1:8" x14ac:dyDescent="0.3">
      <c r="A3975" t="s">
        <v>4136</v>
      </c>
      <c r="E3975">
        <f t="shared" si="125"/>
        <v>0</v>
      </c>
      <c r="F3975">
        <f t="shared" si="125"/>
        <v>0</v>
      </c>
      <c r="G3975">
        <f t="shared" si="125"/>
        <v>0</v>
      </c>
      <c r="H3975">
        <f t="shared" si="124"/>
        <v>0</v>
      </c>
    </row>
    <row r="3976" spans="1:8" x14ac:dyDescent="0.3">
      <c r="A3976" t="s">
        <v>4137</v>
      </c>
      <c r="E3976">
        <f t="shared" si="125"/>
        <v>0</v>
      </c>
      <c r="F3976">
        <f t="shared" si="125"/>
        <v>0</v>
      </c>
      <c r="G3976">
        <f t="shared" si="125"/>
        <v>0</v>
      </c>
      <c r="H3976">
        <f t="shared" si="124"/>
        <v>0</v>
      </c>
    </row>
    <row r="3977" spans="1:8" x14ac:dyDescent="0.3">
      <c r="A3977" t="s">
        <v>4138</v>
      </c>
      <c r="E3977">
        <f t="shared" si="125"/>
        <v>0</v>
      </c>
      <c r="F3977">
        <f t="shared" si="125"/>
        <v>0</v>
      </c>
      <c r="G3977">
        <f t="shared" si="125"/>
        <v>0</v>
      </c>
      <c r="H3977">
        <f t="shared" si="124"/>
        <v>0</v>
      </c>
    </row>
    <row r="3978" spans="1:8" x14ac:dyDescent="0.3">
      <c r="A3978" t="s">
        <v>4139</v>
      </c>
      <c r="E3978">
        <f t="shared" si="125"/>
        <v>0</v>
      </c>
      <c r="F3978">
        <f t="shared" si="125"/>
        <v>0</v>
      </c>
      <c r="G3978">
        <f t="shared" si="125"/>
        <v>0</v>
      </c>
      <c r="H3978">
        <f t="shared" si="124"/>
        <v>0</v>
      </c>
    </row>
    <row r="3979" spans="1:8" x14ac:dyDescent="0.3">
      <c r="A3979" t="s">
        <v>4140</v>
      </c>
      <c r="E3979">
        <f t="shared" si="125"/>
        <v>0</v>
      </c>
      <c r="F3979">
        <f t="shared" si="125"/>
        <v>0</v>
      </c>
      <c r="G3979">
        <f t="shared" si="125"/>
        <v>0</v>
      </c>
      <c r="H3979">
        <f t="shared" si="124"/>
        <v>0</v>
      </c>
    </row>
    <row r="3980" spans="1:8" x14ac:dyDescent="0.3">
      <c r="A3980" t="s">
        <v>4141</v>
      </c>
      <c r="E3980">
        <f t="shared" si="125"/>
        <v>0</v>
      </c>
      <c r="F3980">
        <f t="shared" si="125"/>
        <v>0</v>
      </c>
      <c r="G3980">
        <f t="shared" si="125"/>
        <v>0</v>
      </c>
      <c r="H3980">
        <f t="shared" si="124"/>
        <v>0</v>
      </c>
    </row>
    <row r="3981" spans="1:8" x14ac:dyDescent="0.3">
      <c r="A3981" t="s">
        <v>4142</v>
      </c>
      <c r="E3981">
        <f t="shared" si="125"/>
        <v>0</v>
      </c>
      <c r="F3981">
        <f t="shared" si="125"/>
        <v>0</v>
      </c>
      <c r="G3981">
        <f t="shared" si="125"/>
        <v>0</v>
      </c>
      <c r="H3981">
        <f t="shared" si="124"/>
        <v>0</v>
      </c>
    </row>
    <row r="3982" spans="1:8" x14ac:dyDescent="0.3">
      <c r="A3982" t="s">
        <v>4143</v>
      </c>
      <c r="E3982">
        <f t="shared" si="125"/>
        <v>0</v>
      </c>
      <c r="F3982">
        <f t="shared" si="125"/>
        <v>0</v>
      </c>
      <c r="G3982">
        <f t="shared" si="125"/>
        <v>0</v>
      </c>
      <c r="H3982">
        <f t="shared" si="124"/>
        <v>0</v>
      </c>
    </row>
    <row r="3983" spans="1:8" x14ac:dyDescent="0.3">
      <c r="A3983" t="s">
        <v>4144</v>
      </c>
      <c r="E3983">
        <f t="shared" si="125"/>
        <v>0</v>
      </c>
      <c r="F3983">
        <f t="shared" si="125"/>
        <v>0</v>
      </c>
      <c r="G3983">
        <f t="shared" si="125"/>
        <v>0</v>
      </c>
      <c r="H3983">
        <f t="shared" si="124"/>
        <v>0</v>
      </c>
    </row>
    <row r="3984" spans="1:8" x14ac:dyDescent="0.3">
      <c r="A3984" t="s">
        <v>4145</v>
      </c>
      <c r="E3984">
        <f t="shared" si="125"/>
        <v>0</v>
      </c>
      <c r="F3984">
        <f t="shared" si="125"/>
        <v>0</v>
      </c>
      <c r="G3984">
        <f t="shared" si="125"/>
        <v>0</v>
      </c>
      <c r="H3984">
        <f t="shared" si="124"/>
        <v>0</v>
      </c>
    </row>
    <row r="3985" spans="1:8" x14ac:dyDescent="0.3">
      <c r="A3985" t="s">
        <v>4146</v>
      </c>
      <c r="E3985">
        <f t="shared" si="125"/>
        <v>0</v>
      </c>
      <c r="F3985">
        <f t="shared" si="125"/>
        <v>0</v>
      </c>
      <c r="G3985">
        <f t="shared" si="125"/>
        <v>0</v>
      </c>
      <c r="H3985">
        <f t="shared" si="124"/>
        <v>0</v>
      </c>
    </row>
    <row r="3986" spans="1:8" x14ac:dyDescent="0.3">
      <c r="A3986" t="s">
        <v>4147</v>
      </c>
      <c r="E3986">
        <f t="shared" si="125"/>
        <v>0</v>
      </c>
      <c r="F3986">
        <f t="shared" si="125"/>
        <v>0</v>
      </c>
      <c r="G3986">
        <f t="shared" si="125"/>
        <v>0</v>
      </c>
      <c r="H3986">
        <f t="shared" si="124"/>
        <v>0</v>
      </c>
    </row>
    <row r="3987" spans="1:8" x14ac:dyDescent="0.3">
      <c r="A3987" t="s">
        <v>4148</v>
      </c>
      <c r="E3987">
        <f t="shared" si="125"/>
        <v>0</v>
      </c>
      <c r="F3987">
        <f t="shared" si="125"/>
        <v>0</v>
      </c>
      <c r="G3987">
        <f t="shared" si="125"/>
        <v>0</v>
      </c>
      <c r="H3987">
        <f t="shared" si="124"/>
        <v>0</v>
      </c>
    </row>
    <row r="3988" spans="1:8" x14ac:dyDescent="0.3">
      <c r="A3988" t="s">
        <v>4149</v>
      </c>
      <c r="E3988">
        <f t="shared" si="125"/>
        <v>0</v>
      </c>
      <c r="F3988">
        <f t="shared" si="125"/>
        <v>0</v>
      </c>
      <c r="G3988">
        <f t="shared" si="125"/>
        <v>0</v>
      </c>
      <c r="H3988">
        <f t="shared" si="124"/>
        <v>0</v>
      </c>
    </row>
    <row r="3989" spans="1:8" x14ac:dyDescent="0.3">
      <c r="A3989" t="s">
        <v>4150</v>
      </c>
      <c r="E3989">
        <f t="shared" si="125"/>
        <v>0</v>
      </c>
      <c r="F3989">
        <f t="shared" si="125"/>
        <v>0</v>
      </c>
      <c r="G3989">
        <f t="shared" si="125"/>
        <v>0</v>
      </c>
      <c r="H3989">
        <f t="shared" si="124"/>
        <v>0</v>
      </c>
    </row>
    <row r="3990" spans="1:8" x14ac:dyDescent="0.3">
      <c r="A3990" t="s">
        <v>4151</v>
      </c>
      <c r="E3990">
        <f t="shared" si="125"/>
        <v>0</v>
      </c>
      <c r="F3990">
        <f t="shared" si="125"/>
        <v>0</v>
      </c>
      <c r="G3990">
        <f t="shared" si="125"/>
        <v>0</v>
      </c>
      <c r="H3990">
        <f t="shared" si="124"/>
        <v>0</v>
      </c>
    </row>
    <row r="3991" spans="1:8" x14ac:dyDescent="0.3">
      <c r="A3991" t="s">
        <v>4152</v>
      </c>
      <c r="E3991">
        <f t="shared" si="125"/>
        <v>0</v>
      </c>
      <c r="F3991">
        <f t="shared" si="125"/>
        <v>0</v>
      </c>
      <c r="G3991">
        <f t="shared" si="125"/>
        <v>0</v>
      </c>
      <c r="H3991">
        <f t="shared" si="124"/>
        <v>0</v>
      </c>
    </row>
    <row r="3992" spans="1:8" x14ac:dyDescent="0.3">
      <c r="A3992" t="s">
        <v>4153</v>
      </c>
      <c r="E3992">
        <f t="shared" si="125"/>
        <v>0</v>
      </c>
      <c r="F3992">
        <f t="shared" si="125"/>
        <v>0</v>
      </c>
      <c r="G3992">
        <f t="shared" si="125"/>
        <v>0</v>
      </c>
      <c r="H3992">
        <f t="shared" si="124"/>
        <v>0</v>
      </c>
    </row>
    <row r="3993" spans="1:8" x14ac:dyDescent="0.3">
      <c r="A3993" t="s">
        <v>4154</v>
      </c>
      <c r="E3993">
        <f t="shared" si="125"/>
        <v>0</v>
      </c>
      <c r="F3993">
        <f t="shared" si="125"/>
        <v>0</v>
      </c>
      <c r="G3993">
        <f t="shared" si="125"/>
        <v>0</v>
      </c>
      <c r="H3993">
        <f t="shared" si="124"/>
        <v>0</v>
      </c>
    </row>
    <row r="3994" spans="1:8" x14ac:dyDescent="0.3">
      <c r="A3994" t="s">
        <v>4155</v>
      </c>
      <c r="E3994">
        <f t="shared" si="125"/>
        <v>0</v>
      </c>
      <c r="F3994">
        <f t="shared" si="125"/>
        <v>0</v>
      </c>
      <c r="G3994">
        <f t="shared" si="125"/>
        <v>0</v>
      </c>
      <c r="H3994">
        <f t="shared" si="124"/>
        <v>0</v>
      </c>
    </row>
    <row r="3995" spans="1:8" x14ac:dyDescent="0.3">
      <c r="A3995" t="s">
        <v>4156</v>
      </c>
      <c r="E3995">
        <f t="shared" si="125"/>
        <v>0</v>
      </c>
      <c r="F3995">
        <f t="shared" si="125"/>
        <v>0</v>
      </c>
      <c r="G3995">
        <f t="shared" si="125"/>
        <v>0</v>
      </c>
      <c r="H3995">
        <f t="shared" si="124"/>
        <v>0</v>
      </c>
    </row>
    <row r="3996" spans="1:8" x14ac:dyDescent="0.3">
      <c r="A3996" t="s">
        <v>4157</v>
      </c>
      <c r="E3996">
        <f t="shared" si="125"/>
        <v>0</v>
      </c>
      <c r="F3996">
        <f t="shared" si="125"/>
        <v>0</v>
      </c>
      <c r="G3996">
        <f t="shared" si="125"/>
        <v>0</v>
      </c>
      <c r="H3996">
        <f t="shared" si="124"/>
        <v>0</v>
      </c>
    </row>
    <row r="3997" spans="1:8" x14ac:dyDescent="0.3">
      <c r="A3997" t="s">
        <v>4158</v>
      </c>
      <c r="E3997">
        <f t="shared" si="125"/>
        <v>0</v>
      </c>
      <c r="F3997">
        <f t="shared" si="125"/>
        <v>0</v>
      </c>
      <c r="G3997">
        <f t="shared" si="125"/>
        <v>0</v>
      </c>
      <c r="H3997">
        <f t="shared" si="124"/>
        <v>0</v>
      </c>
    </row>
    <row r="3998" spans="1:8" x14ac:dyDescent="0.3">
      <c r="A3998" t="s">
        <v>4159</v>
      </c>
      <c r="E3998">
        <f t="shared" si="125"/>
        <v>0</v>
      </c>
      <c r="F3998">
        <f t="shared" si="125"/>
        <v>0</v>
      </c>
      <c r="G3998">
        <f t="shared" si="125"/>
        <v>0</v>
      </c>
      <c r="H3998">
        <f t="shared" si="124"/>
        <v>0</v>
      </c>
    </row>
    <row r="3999" spans="1:8" x14ac:dyDescent="0.3">
      <c r="A3999" t="s">
        <v>4160</v>
      </c>
      <c r="E3999">
        <f t="shared" si="125"/>
        <v>0</v>
      </c>
      <c r="F3999">
        <f t="shared" si="125"/>
        <v>0</v>
      </c>
      <c r="G3999">
        <f t="shared" si="125"/>
        <v>0</v>
      </c>
      <c r="H3999">
        <f t="shared" si="124"/>
        <v>0</v>
      </c>
    </row>
    <row r="4000" spans="1:8" x14ac:dyDescent="0.3">
      <c r="A4000" t="s">
        <v>4161</v>
      </c>
      <c r="E4000">
        <f t="shared" si="125"/>
        <v>0</v>
      </c>
      <c r="F4000">
        <f t="shared" si="125"/>
        <v>0</v>
      </c>
      <c r="G4000">
        <f t="shared" si="125"/>
        <v>0</v>
      </c>
      <c r="H4000">
        <f t="shared" si="124"/>
        <v>0</v>
      </c>
    </row>
    <row r="4001" spans="1:8" x14ac:dyDescent="0.3">
      <c r="A4001" t="s">
        <v>4162</v>
      </c>
      <c r="E4001">
        <f t="shared" si="125"/>
        <v>0</v>
      </c>
      <c r="F4001">
        <f t="shared" si="125"/>
        <v>0</v>
      </c>
      <c r="G4001">
        <f t="shared" si="125"/>
        <v>0</v>
      </c>
      <c r="H4001">
        <f t="shared" si="124"/>
        <v>0</v>
      </c>
    </row>
    <row r="4002" spans="1:8" x14ac:dyDescent="0.3">
      <c r="A4002" t="s">
        <v>4163</v>
      </c>
      <c r="E4002">
        <f t="shared" si="125"/>
        <v>0</v>
      </c>
      <c r="F4002">
        <f t="shared" si="125"/>
        <v>0</v>
      </c>
      <c r="G4002">
        <f t="shared" si="125"/>
        <v>0</v>
      </c>
      <c r="H4002">
        <f t="shared" si="124"/>
        <v>0</v>
      </c>
    </row>
    <row r="4003" spans="1:8" x14ac:dyDescent="0.3">
      <c r="A4003" t="s">
        <v>4164</v>
      </c>
      <c r="E4003">
        <f t="shared" si="125"/>
        <v>0</v>
      </c>
      <c r="F4003">
        <f t="shared" si="125"/>
        <v>0</v>
      </c>
      <c r="G4003">
        <f t="shared" si="125"/>
        <v>0</v>
      </c>
      <c r="H4003">
        <f t="shared" si="124"/>
        <v>0</v>
      </c>
    </row>
    <row r="4004" spans="1:8" x14ac:dyDescent="0.3">
      <c r="A4004" t="s">
        <v>4165</v>
      </c>
      <c r="E4004">
        <f t="shared" si="125"/>
        <v>0</v>
      </c>
      <c r="F4004">
        <f t="shared" si="125"/>
        <v>0</v>
      </c>
      <c r="G4004">
        <f t="shared" si="125"/>
        <v>0</v>
      </c>
      <c r="H4004">
        <f t="shared" si="124"/>
        <v>0</v>
      </c>
    </row>
    <row r="4005" spans="1:8" x14ac:dyDescent="0.3">
      <c r="A4005" t="s">
        <v>4166</v>
      </c>
      <c r="E4005">
        <f t="shared" si="125"/>
        <v>0</v>
      </c>
      <c r="F4005">
        <f t="shared" si="125"/>
        <v>0</v>
      </c>
      <c r="G4005">
        <f t="shared" si="125"/>
        <v>0</v>
      </c>
      <c r="H4005">
        <f t="shared" si="124"/>
        <v>0</v>
      </c>
    </row>
    <row r="4006" spans="1:8" x14ac:dyDescent="0.3">
      <c r="A4006" t="s">
        <v>4167</v>
      </c>
      <c r="E4006">
        <f t="shared" si="125"/>
        <v>0</v>
      </c>
      <c r="F4006">
        <f t="shared" si="125"/>
        <v>0</v>
      </c>
      <c r="G4006">
        <f t="shared" si="125"/>
        <v>0</v>
      </c>
      <c r="H4006">
        <f t="shared" si="124"/>
        <v>0</v>
      </c>
    </row>
    <row r="4007" spans="1:8" x14ac:dyDescent="0.3">
      <c r="A4007" t="s">
        <v>4168</v>
      </c>
      <c r="E4007">
        <f t="shared" si="125"/>
        <v>0</v>
      </c>
      <c r="F4007">
        <f t="shared" si="125"/>
        <v>0</v>
      </c>
      <c r="G4007">
        <f t="shared" si="125"/>
        <v>0</v>
      </c>
      <c r="H4007">
        <f t="shared" si="124"/>
        <v>0</v>
      </c>
    </row>
    <row r="4008" spans="1:8" x14ac:dyDescent="0.3">
      <c r="A4008" t="s">
        <v>4169</v>
      </c>
      <c r="E4008">
        <f t="shared" si="125"/>
        <v>0</v>
      </c>
      <c r="F4008">
        <f t="shared" si="125"/>
        <v>0</v>
      </c>
      <c r="G4008">
        <f t="shared" si="125"/>
        <v>0</v>
      </c>
      <c r="H4008">
        <f t="shared" si="124"/>
        <v>0</v>
      </c>
    </row>
    <row r="4009" spans="1:8" x14ac:dyDescent="0.3">
      <c r="A4009" t="s">
        <v>4170</v>
      </c>
      <c r="E4009">
        <f t="shared" si="125"/>
        <v>0</v>
      </c>
      <c r="F4009">
        <f t="shared" si="125"/>
        <v>0</v>
      </c>
      <c r="G4009">
        <f t="shared" si="125"/>
        <v>0</v>
      </c>
      <c r="H4009">
        <f t="shared" si="124"/>
        <v>0</v>
      </c>
    </row>
    <row r="4010" spans="1:8" x14ac:dyDescent="0.3">
      <c r="A4010" t="s">
        <v>4171</v>
      </c>
      <c r="E4010">
        <f t="shared" si="125"/>
        <v>0</v>
      </c>
      <c r="F4010">
        <f t="shared" si="125"/>
        <v>0</v>
      </c>
      <c r="G4010">
        <f t="shared" si="125"/>
        <v>0</v>
      </c>
      <c r="H4010">
        <f t="shared" si="124"/>
        <v>0</v>
      </c>
    </row>
    <row r="4011" spans="1:8" x14ac:dyDescent="0.3">
      <c r="A4011" t="s">
        <v>4172</v>
      </c>
      <c r="E4011">
        <f t="shared" si="125"/>
        <v>0</v>
      </c>
      <c r="F4011">
        <f t="shared" si="125"/>
        <v>0</v>
      </c>
      <c r="G4011">
        <f t="shared" si="125"/>
        <v>0</v>
      </c>
      <c r="H4011">
        <f t="shared" si="124"/>
        <v>0</v>
      </c>
    </row>
    <row r="4012" spans="1:8" x14ac:dyDescent="0.3">
      <c r="A4012" t="s">
        <v>4173</v>
      </c>
      <c r="E4012">
        <f t="shared" si="125"/>
        <v>0</v>
      </c>
      <c r="F4012">
        <f t="shared" si="125"/>
        <v>0</v>
      </c>
      <c r="G4012">
        <f t="shared" si="125"/>
        <v>0</v>
      </c>
      <c r="H4012">
        <f t="shared" si="124"/>
        <v>0</v>
      </c>
    </row>
    <row r="4013" spans="1:8" x14ac:dyDescent="0.3">
      <c r="A4013" t="s">
        <v>4174</v>
      </c>
      <c r="E4013">
        <f t="shared" si="125"/>
        <v>0</v>
      </c>
      <c r="F4013">
        <f t="shared" si="125"/>
        <v>0</v>
      </c>
      <c r="G4013">
        <f t="shared" si="125"/>
        <v>0</v>
      </c>
      <c r="H4013">
        <f t="shared" si="124"/>
        <v>0</v>
      </c>
    </row>
    <row r="4014" spans="1:8" x14ac:dyDescent="0.3">
      <c r="A4014" t="s">
        <v>4175</v>
      </c>
      <c r="E4014">
        <f t="shared" si="125"/>
        <v>0</v>
      </c>
      <c r="F4014">
        <f t="shared" si="125"/>
        <v>0</v>
      </c>
      <c r="G4014">
        <f t="shared" si="125"/>
        <v>0</v>
      </c>
      <c r="H4014">
        <f t="shared" si="124"/>
        <v>0</v>
      </c>
    </row>
    <row r="4015" spans="1:8" x14ac:dyDescent="0.3">
      <c r="A4015" t="s">
        <v>4176</v>
      </c>
      <c r="E4015">
        <f t="shared" si="125"/>
        <v>0</v>
      </c>
      <c r="F4015">
        <f t="shared" si="125"/>
        <v>0</v>
      </c>
      <c r="G4015">
        <f t="shared" si="125"/>
        <v>0</v>
      </c>
      <c r="H4015">
        <f t="shared" si="124"/>
        <v>0</v>
      </c>
    </row>
    <row r="4016" spans="1:8" x14ac:dyDescent="0.3">
      <c r="A4016" t="s">
        <v>4177</v>
      </c>
      <c r="E4016">
        <f t="shared" si="125"/>
        <v>0</v>
      </c>
      <c r="F4016">
        <f t="shared" si="125"/>
        <v>0</v>
      </c>
      <c r="G4016">
        <f t="shared" si="125"/>
        <v>0</v>
      </c>
      <c r="H4016">
        <f t="shared" si="124"/>
        <v>0</v>
      </c>
    </row>
    <row r="4017" spans="1:8" x14ac:dyDescent="0.3">
      <c r="A4017" t="s">
        <v>4178</v>
      </c>
      <c r="E4017">
        <f t="shared" si="125"/>
        <v>0</v>
      </c>
      <c r="F4017">
        <f t="shared" si="125"/>
        <v>0</v>
      </c>
      <c r="G4017">
        <f t="shared" si="125"/>
        <v>0</v>
      </c>
      <c r="H4017">
        <f t="shared" si="124"/>
        <v>0</v>
      </c>
    </row>
    <row r="4018" spans="1:8" x14ac:dyDescent="0.3">
      <c r="A4018" t="s">
        <v>4179</v>
      </c>
      <c r="E4018">
        <f t="shared" si="125"/>
        <v>0</v>
      </c>
      <c r="F4018">
        <f t="shared" si="125"/>
        <v>0</v>
      </c>
      <c r="G4018">
        <f t="shared" si="125"/>
        <v>0</v>
      </c>
      <c r="H4018">
        <f t="shared" si="124"/>
        <v>0</v>
      </c>
    </row>
    <row r="4019" spans="1:8" x14ac:dyDescent="0.3">
      <c r="A4019" t="s">
        <v>4180</v>
      </c>
      <c r="E4019">
        <f t="shared" si="125"/>
        <v>0</v>
      </c>
      <c r="F4019">
        <f t="shared" si="125"/>
        <v>0</v>
      </c>
      <c r="G4019">
        <f t="shared" si="125"/>
        <v>0</v>
      </c>
      <c r="H4019">
        <f t="shared" si="124"/>
        <v>0</v>
      </c>
    </row>
    <row r="4020" spans="1:8" x14ac:dyDescent="0.3">
      <c r="A4020" t="s">
        <v>4181</v>
      </c>
      <c r="E4020">
        <f t="shared" si="125"/>
        <v>0</v>
      </c>
      <c r="F4020">
        <f t="shared" si="125"/>
        <v>0</v>
      </c>
      <c r="G4020">
        <f t="shared" si="125"/>
        <v>0</v>
      </c>
      <c r="H4020">
        <f t="shared" si="124"/>
        <v>0</v>
      </c>
    </row>
    <row r="4021" spans="1:8" x14ac:dyDescent="0.3">
      <c r="A4021" t="s">
        <v>4182</v>
      </c>
      <c r="E4021">
        <f t="shared" si="125"/>
        <v>0</v>
      </c>
      <c r="F4021">
        <f t="shared" si="125"/>
        <v>0</v>
      </c>
      <c r="G4021">
        <f t="shared" si="125"/>
        <v>0</v>
      </c>
      <c r="H4021">
        <f t="shared" si="124"/>
        <v>0</v>
      </c>
    </row>
    <row r="4022" spans="1:8" x14ac:dyDescent="0.3">
      <c r="A4022" t="s">
        <v>4183</v>
      </c>
      <c r="E4022">
        <f t="shared" si="125"/>
        <v>0</v>
      </c>
      <c r="F4022">
        <f t="shared" si="125"/>
        <v>0</v>
      </c>
      <c r="G4022">
        <f t="shared" si="125"/>
        <v>0</v>
      </c>
      <c r="H4022">
        <f t="shared" si="124"/>
        <v>0</v>
      </c>
    </row>
    <row r="4023" spans="1:8" x14ac:dyDescent="0.3">
      <c r="A4023" t="s">
        <v>4184</v>
      </c>
      <c r="E4023">
        <f t="shared" si="125"/>
        <v>0</v>
      </c>
      <c r="F4023">
        <f t="shared" si="125"/>
        <v>0</v>
      </c>
      <c r="G4023">
        <f t="shared" si="125"/>
        <v>0</v>
      </c>
      <c r="H4023">
        <f t="shared" si="124"/>
        <v>0</v>
      </c>
    </row>
    <row r="4024" spans="1:8" x14ac:dyDescent="0.3">
      <c r="A4024" t="s">
        <v>4185</v>
      </c>
      <c r="E4024">
        <f t="shared" si="125"/>
        <v>0</v>
      </c>
      <c r="F4024">
        <f t="shared" si="125"/>
        <v>0</v>
      </c>
      <c r="G4024">
        <f t="shared" si="125"/>
        <v>0</v>
      </c>
      <c r="H4024">
        <f t="shared" si="124"/>
        <v>0</v>
      </c>
    </row>
    <row r="4025" spans="1:8" x14ac:dyDescent="0.3">
      <c r="A4025" t="s">
        <v>4186</v>
      </c>
      <c r="E4025">
        <f t="shared" si="125"/>
        <v>0</v>
      </c>
      <c r="F4025">
        <f t="shared" si="125"/>
        <v>0</v>
      </c>
      <c r="G4025">
        <f t="shared" si="125"/>
        <v>0</v>
      </c>
      <c r="H4025">
        <f t="shared" si="124"/>
        <v>0</v>
      </c>
    </row>
    <row r="4026" spans="1:8" x14ac:dyDescent="0.3">
      <c r="A4026" t="s">
        <v>4187</v>
      </c>
      <c r="E4026">
        <f t="shared" si="125"/>
        <v>0</v>
      </c>
      <c r="F4026">
        <f t="shared" si="125"/>
        <v>0</v>
      </c>
      <c r="G4026">
        <f t="shared" si="125"/>
        <v>0</v>
      </c>
      <c r="H4026">
        <f t="shared" si="124"/>
        <v>0</v>
      </c>
    </row>
    <row r="4027" spans="1:8" x14ac:dyDescent="0.3">
      <c r="A4027" t="s">
        <v>4188</v>
      </c>
      <c r="E4027">
        <f t="shared" si="125"/>
        <v>0</v>
      </c>
      <c r="F4027">
        <f t="shared" si="125"/>
        <v>0</v>
      </c>
      <c r="G4027">
        <f t="shared" si="125"/>
        <v>0</v>
      </c>
      <c r="H4027">
        <f t="shared" si="124"/>
        <v>0</v>
      </c>
    </row>
    <row r="4028" spans="1:8" x14ac:dyDescent="0.3">
      <c r="A4028" t="s">
        <v>4189</v>
      </c>
      <c r="E4028">
        <f t="shared" si="125"/>
        <v>0</v>
      </c>
      <c r="F4028">
        <f t="shared" si="125"/>
        <v>0</v>
      </c>
      <c r="G4028">
        <f t="shared" si="125"/>
        <v>0</v>
      </c>
      <c r="H4028">
        <f t="shared" si="124"/>
        <v>0</v>
      </c>
    </row>
    <row r="4029" spans="1:8" x14ac:dyDescent="0.3">
      <c r="A4029" t="s">
        <v>4190</v>
      </c>
      <c r="E4029">
        <f t="shared" si="125"/>
        <v>0</v>
      </c>
      <c r="F4029">
        <f t="shared" si="125"/>
        <v>0</v>
      </c>
      <c r="G4029">
        <f t="shared" si="125"/>
        <v>0</v>
      </c>
      <c r="H4029">
        <f t="shared" si="124"/>
        <v>0</v>
      </c>
    </row>
    <row r="4030" spans="1:8" x14ac:dyDescent="0.3">
      <c r="A4030" t="s">
        <v>4191</v>
      </c>
      <c r="E4030">
        <f t="shared" si="125"/>
        <v>0</v>
      </c>
      <c r="F4030">
        <f t="shared" si="125"/>
        <v>0</v>
      </c>
      <c r="G4030">
        <f t="shared" si="125"/>
        <v>0</v>
      </c>
      <c r="H4030">
        <f t="shared" si="124"/>
        <v>0</v>
      </c>
    </row>
    <row r="4031" spans="1:8" x14ac:dyDescent="0.3">
      <c r="A4031" t="s">
        <v>4192</v>
      </c>
      <c r="E4031">
        <f t="shared" si="125"/>
        <v>0</v>
      </c>
      <c r="F4031">
        <f t="shared" si="125"/>
        <v>0</v>
      </c>
      <c r="G4031">
        <f t="shared" si="125"/>
        <v>0</v>
      </c>
      <c r="H4031">
        <f t="shared" si="124"/>
        <v>0</v>
      </c>
    </row>
    <row r="4032" spans="1:8" x14ac:dyDescent="0.3">
      <c r="A4032" t="s">
        <v>4193</v>
      </c>
      <c r="E4032">
        <f t="shared" si="125"/>
        <v>0</v>
      </c>
      <c r="F4032">
        <f t="shared" si="125"/>
        <v>0</v>
      </c>
      <c r="G4032">
        <f t="shared" si="125"/>
        <v>0</v>
      </c>
      <c r="H4032">
        <f t="shared" si="124"/>
        <v>0</v>
      </c>
    </row>
    <row r="4033" spans="1:8" x14ac:dyDescent="0.3">
      <c r="A4033" t="s">
        <v>4194</v>
      </c>
      <c r="E4033">
        <f t="shared" si="125"/>
        <v>0</v>
      </c>
      <c r="F4033">
        <f t="shared" si="125"/>
        <v>0</v>
      </c>
      <c r="G4033">
        <f t="shared" si="125"/>
        <v>0</v>
      </c>
      <c r="H4033">
        <f t="shared" si="124"/>
        <v>0</v>
      </c>
    </row>
    <row r="4034" spans="1:8" x14ac:dyDescent="0.3">
      <c r="A4034" t="s">
        <v>4195</v>
      </c>
      <c r="E4034">
        <f t="shared" si="125"/>
        <v>0</v>
      </c>
      <c r="F4034">
        <f t="shared" si="125"/>
        <v>0</v>
      </c>
      <c r="G4034">
        <f t="shared" si="125"/>
        <v>0</v>
      </c>
      <c r="H4034">
        <f t="shared" si="124"/>
        <v>0</v>
      </c>
    </row>
    <row r="4035" spans="1:8" x14ac:dyDescent="0.3">
      <c r="A4035" t="s">
        <v>4196</v>
      </c>
      <c r="E4035">
        <f t="shared" si="125"/>
        <v>0</v>
      </c>
      <c r="F4035">
        <f t="shared" si="125"/>
        <v>0</v>
      </c>
      <c r="G4035">
        <f t="shared" si="125"/>
        <v>0</v>
      </c>
      <c r="H4035">
        <f t="shared" ref="H4035:H4098" si="126">E4035+F4035+G4035</f>
        <v>0</v>
      </c>
    </row>
    <row r="4036" spans="1:8" x14ac:dyDescent="0.3">
      <c r="A4036" t="s">
        <v>4197</v>
      </c>
      <c r="E4036">
        <f t="shared" ref="E4036:G4099" si="127">IF(ABS(B4036)&gt;0, 1, 0)</f>
        <v>0</v>
      </c>
      <c r="F4036">
        <f t="shared" si="127"/>
        <v>0</v>
      </c>
      <c r="G4036">
        <f t="shared" si="127"/>
        <v>0</v>
      </c>
      <c r="H4036">
        <f t="shared" si="126"/>
        <v>0</v>
      </c>
    </row>
    <row r="4037" spans="1:8" x14ac:dyDescent="0.3">
      <c r="A4037" t="s">
        <v>4198</v>
      </c>
      <c r="E4037">
        <f t="shared" si="127"/>
        <v>0</v>
      </c>
      <c r="F4037">
        <f t="shared" si="127"/>
        <v>0</v>
      </c>
      <c r="G4037">
        <f t="shared" si="127"/>
        <v>0</v>
      </c>
      <c r="H4037">
        <f t="shared" si="126"/>
        <v>0</v>
      </c>
    </row>
    <row r="4038" spans="1:8" x14ac:dyDescent="0.3">
      <c r="A4038" t="s">
        <v>4199</v>
      </c>
      <c r="E4038">
        <f t="shared" si="127"/>
        <v>0</v>
      </c>
      <c r="F4038">
        <f t="shared" si="127"/>
        <v>0</v>
      </c>
      <c r="G4038">
        <f t="shared" si="127"/>
        <v>0</v>
      </c>
      <c r="H4038">
        <f t="shared" si="126"/>
        <v>0</v>
      </c>
    </row>
    <row r="4039" spans="1:8" x14ac:dyDescent="0.3">
      <c r="A4039" t="s">
        <v>4200</v>
      </c>
      <c r="E4039">
        <f t="shared" si="127"/>
        <v>0</v>
      </c>
      <c r="F4039">
        <f t="shared" si="127"/>
        <v>0</v>
      </c>
      <c r="G4039">
        <f t="shared" si="127"/>
        <v>0</v>
      </c>
      <c r="H4039">
        <f t="shared" si="126"/>
        <v>0</v>
      </c>
    </row>
    <row r="4040" spans="1:8" x14ac:dyDescent="0.3">
      <c r="A4040" t="s">
        <v>4201</v>
      </c>
      <c r="E4040">
        <f t="shared" si="127"/>
        <v>0</v>
      </c>
      <c r="F4040">
        <f t="shared" si="127"/>
        <v>0</v>
      </c>
      <c r="G4040">
        <f t="shared" si="127"/>
        <v>0</v>
      </c>
      <c r="H4040">
        <f t="shared" si="126"/>
        <v>0</v>
      </c>
    </row>
    <row r="4041" spans="1:8" x14ac:dyDescent="0.3">
      <c r="A4041" t="s">
        <v>4202</v>
      </c>
      <c r="E4041">
        <f t="shared" si="127"/>
        <v>0</v>
      </c>
      <c r="F4041">
        <f t="shared" si="127"/>
        <v>0</v>
      </c>
      <c r="G4041">
        <f t="shared" si="127"/>
        <v>0</v>
      </c>
      <c r="H4041">
        <f t="shared" si="126"/>
        <v>0</v>
      </c>
    </row>
    <row r="4042" spans="1:8" x14ac:dyDescent="0.3">
      <c r="A4042" t="s">
        <v>4203</v>
      </c>
      <c r="E4042">
        <f t="shared" si="127"/>
        <v>0</v>
      </c>
      <c r="F4042">
        <f t="shared" si="127"/>
        <v>0</v>
      </c>
      <c r="G4042">
        <f t="shared" si="127"/>
        <v>0</v>
      </c>
      <c r="H4042">
        <f t="shared" si="126"/>
        <v>0</v>
      </c>
    </row>
    <row r="4043" spans="1:8" x14ac:dyDescent="0.3">
      <c r="A4043" t="s">
        <v>4204</v>
      </c>
      <c r="E4043">
        <f t="shared" si="127"/>
        <v>0</v>
      </c>
      <c r="F4043">
        <f t="shared" si="127"/>
        <v>0</v>
      </c>
      <c r="G4043">
        <f t="shared" si="127"/>
        <v>0</v>
      </c>
      <c r="H4043">
        <f t="shared" si="126"/>
        <v>0</v>
      </c>
    </row>
    <row r="4044" spans="1:8" x14ac:dyDescent="0.3">
      <c r="A4044" t="s">
        <v>4205</v>
      </c>
      <c r="E4044">
        <f t="shared" si="127"/>
        <v>0</v>
      </c>
      <c r="F4044">
        <f t="shared" si="127"/>
        <v>0</v>
      </c>
      <c r="G4044">
        <f t="shared" si="127"/>
        <v>0</v>
      </c>
      <c r="H4044">
        <f t="shared" si="126"/>
        <v>0</v>
      </c>
    </row>
    <row r="4045" spans="1:8" x14ac:dyDescent="0.3">
      <c r="A4045" t="s">
        <v>4206</v>
      </c>
      <c r="E4045">
        <f t="shared" si="127"/>
        <v>0</v>
      </c>
      <c r="F4045">
        <f t="shared" si="127"/>
        <v>0</v>
      </c>
      <c r="G4045">
        <f t="shared" si="127"/>
        <v>0</v>
      </c>
      <c r="H4045">
        <f t="shared" si="126"/>
        <v>0</v>
      </c>
    </row>
    <row r="4046" spans="1:8" x14ac:dyDescent="0.3">
      <c r="A4046" t="s">
        <v>4207</v>
      </c>
      <c r="E4046">
        <f t="shared" si="127"/>
        <v>0</v>
      </c>
      <c r="F4046">
        <f t="shared" si="127"/>
        <v>0</v>
      </c>
      <c r="G4046">
        <f t="shared" si="127"/>
        <v>0</v>
      </c>
      <c r="H4046">
        <f t="shared" si="126"/>
        <v>0</v>
      </c>
    </row>
    <row r="4047" spans="1:8" x14ac:dyDescent="0.3">
      <c r="A4047" t="s">
        <v>4208</v>
      </c>
      <c r="E4047">
        <f t="shared" si="127"/>
        <v>0</v>
      </c>
      <c r="F4047">
        <f t="shared" si="127"/>
        <v>0</v>
      </c>
      <c r="G4047">
        <f t="shared" si="127"/>
        <v>0</v>
      </c>
      <c r="H4047">
        <f t="shared" si="126"/>
        <v>0</v>
      </c>
    </row>
    <row r="4048" spans="1:8" x14ac:dyDescent="0.3">
      <c r="A4048" t="s">
        <v>4209</v>
      </c>
      <c r="E4048">
        <f t="shared" si="127"/>
        <v>0</v>
      </c>
      <c r="F4048">
        <f t="shared" si="127"/>
        <v>0</v>
      </c>
      <c r="G4048">
        <f t="shared" si="127"/>
        <v>0</v>
      </c>
      <c r="H4048">
        <f t="shared" si="126"/>
        <v>0</v>
      </c>
    </row>
    <row r="4049" spans="1:8" x14ac:dyDescent="0.3">
      <c r="A4049" t="s">
        <v>4210</v>
      </c>
      <c r="E4049">
        <f t="shared" si="127"/>
        <v>0</v>
      </c>
      <c r="F4049">
        <f t="shared" si="127"/>
        <v>0</v>
      </c>
      <c r="G4049">
        <f t="shared" si="127"/>
        <v>0</v>
      </c>
      <c r="H4049">
        <f t="shared" si="126"/>
        <v>0</v>
      </c>
    </row>
    <row r="4050" spans="1:8" x14ac:dyDescent="0.3">
      <c r="A4050" t="s">
        <v>4211</v>
      </c>
      <c r="E4050">
        <f t="shared" si="127"/>
        <v>0</v>
      </c>
      <c r="F4050">
        <f t="shared" si="127"/>
        <v>0</v>
      </c>
      <c r="G4050">
        <f t="shared" si="127"/>
        <v>0</v>
      </c>
      <c r="H4050">
        <f t="shared" si="126"/>
        <v>0</v>
      </c>
    </row>
    <row r="4051" spans="1:8" x14ac:dyDescent="0.3">
      <c r="A4051" t="s">
        <v>4212</v>
      </c>
      <c r="E4051">
        <f t="shared" si="127"/>
        <v>0</v>
      </c>
      <c r="F4051">
        <f t="shared" si="127"/>
        <v>0</v>
      </c>
      <c r="G4051">
        <f t="shared" si="127"/>
        <v>0</v>
      </c>
      <c r="H4051">
        <f t="shared" si="126"/>
        <v>0</v>
      </c>
    </row>
    <row r="4052" spans="1:8" x14ac:dyDescent="0.3">
      <c r="A4052" t="s">
        <v>4213</v>
      </c>
      <c r="E4052">
        <f t="shared" si="127"/>
        <v>0</v>
      </c>
      <c r="F4052">
        <f t="shared" si="127"/>
        <v>0</v>
      </c>
      <c r="G4052">
        <f t="shared" si="127"/>
        <v>0</v>
      </c>
      <c r="H4052">
        <f t="shared" si="126"/>
        <v>0</v>
      </c>
    </row>
    <row r="4053" spans="1:8" x14ac:dyDescent="0.3">
      <c r="A4053" t="s">
        <v>4214</v>
      </c>
      <c r="E4053">
        <f t="shared" si="127"/>
        <v>0</v>
      </c>
      <c r="F4053">
        <f t="shared" si="127"/>
        <v>0</v>
      </c>
      <c r="G4053">
        <f t="shared" si="127"/>
        <v>0</v>
      </c>
      <c r="H4053">
        <f t="shared" si="126"/>
        <v>0</v>
      </c>
    </row>
    <row r="4054" spans="1:8" x14ac:dyDescent="0.3">
      <c r="A4054" t="s">
        <v>4215</v>
      </c>
      <c r="E4054">
        <f t="shared" si="127"/>
        <v>0</v>
      </c>
      <c r="F4054">
        <f t="shared" si="127"/>
        <v>0</v>
      </c>
      <c r="G4054">
        <f t="shared" si="127"/>
        <v>0</v>
      </c>
      <c r="H4054">
        <f t="shared" si="126"/>
        <v>0</v>
      </c>
    </row>
    <row r="4055" spans="1:8" x14ac:dyDescent="0.3">
      <c r="A4055" t="s">
        <v>4216</v>
      </c>
      <c r="E4055">
        <f t="shared" si="127"/>
        <v>0</v>
      </c>
      <c r="F4055">
        <f t="shared" si="127"/>
        <v>0</v>
      </c>
      <c r="G4055">
        <f t="shared" si="127"/>
        <v>0</v>
      </c>
      <c r="H4055">
        <f t="shared" si="126"/>
        <v>0</v>
      </c>
    </row>
    <row r="4056" spans="1:8" x14ac:dyDescent="0.3">
      <c r="A4056" t="s">
        <v>4217</v>
      </c>
      <c r="E4056">
        <f t="shared" si="127"/>
        <v>0</v>
      </c>
      <c r="F4056">
        <f t="shared" si="127"/>
        <v>0</v>
      </c>
      <c r="G4056">
        <f t="shared" si="127"/>
        <v>0</v>
      </c>
      <c r="H4056">
        <f t="shared" si="126"/>
        <v>0</v>
      </c>
    </row>
    <row r="4057" spans="1:8" x14ac:dyDescent="0.3">
      <c r="A4057" t="s">
        <v>4218</v>
      </c>
      <c r="E4057">
        <f t="shared" si="127"/>
        <v>0</v>
      </c>
      <c r="F4057">
        <f t="shared" si="127"/>
        <v>0</v>
      </c>
      <c r="G4057">
        <f t="shared" si="127"/>
        <v>0</v>
      </c>
      <c r="H4057">
        <f t="shared" si="126"/>
        <v>0</v>
      </c>
    </row>
    <row r="4058" spans="1:8" x14ac:dyDescent="0.3">
      <c r="A4058" t="s">
        <v>4219</v>
      </c>
      <c r="E4058">
        <f t="shared" si="127"/>
        <v>0</v>
      </c>
      <c r="F4058">
        <f t="shared" si="127"/>
        <v>0</v>
      </c>
      <c r="G4058">
        <f t="shared" si="127"/>
        <v>0</v>
      </c>
      <c r="H4058">
        <f t="shared" si="126"/>
        <v>0</v>
      </c>
    </row>
    <row r="4059" spans="1:8" x14ac:dyDescent="0.3">
      <c r="A4059" t="s">
        <v>4220</v>
      </c>
      <c r="E4059">
        <f t="shared" si="127"/>
        <v>0</v>
      </c>
      <c r="F4059">
        <f t="shared" si="127"/>
        <v>0</v>
      </c>
      <c r="G4059">
        <f t="shared" si="127"/>
        <v>0</v>
      </c>
      <c r="H4059">
        <f t="shared" si="126"/>
        <v>0</v>
      </c>
    </row>
    <row r="4060" spans="1:8" x14ac:dyDescent="0.3">
      <c r="A4060" t="s">
        <v>4221</v>
      </c>
      <c r="E4060">
        <f t="shared" si="127"/>
        <v>0</v>
      </c>
      <c r="F4060">
        <f t="shared" si="127"/>
        <v>0</v>
      </c>
      <c r="G4060">
        <f t="shared" si="127"/>
        <v>0</v>
      </c>
      <c r="H4060">
        <f t="shared" si="126"/>
        <v>0</v>
      </c>
    </row>
    <row r="4061" spans="1:8" x14ac:dyDescent="0.3">
      <c r="A4061" t="s">
        <v>4222</v>
      </c>
      <c r="E4061">
        <f t="shared" si="127"/>
        <v>0</v>
      </c>
      <c r="F4061">
        <f t="shared" si="127"/>
        <v>0</v>
      </c>
      <c r="G4061">
        <f t="shared" si="127"/>
        <v>0</v>
      </c>
      <c r="H4061">
        <f t="shared" si="126"/>
        <v>0</v>
      </c>
    </row>
    <row r="4062" spans="1:8" x14ac:dyDescent="0.3">
      <c r="A4062" t="s">
        <v>4223</v>
      </c>
      <c r="E4062">
        <f t="shared" si="127"/>
        <v>0</v>
      </c>
      <c r="F4062">
        <f t="shared" si="127"/>
        <v>0</v>
      </c>
      <c r="G4062">
        <f t="shared" si="127"/>
        <v>0</v>
      </c>
      <c r="H4062">
        <f t="shared" si="126"/>
        <v>0</v>
      </c>
    </row>
    <row r="4063" spans="1:8" x14ac:dyDescent="0.3">
      <c r="A4063" t="s">
        <v>4224</v>
      </c>
      <c r="E4063">
        <f t="shared" si="127"/>
        <v>0</v>
      </c>
      <c r="F4063">
        <f t="shared" si="127"/>
        <v>0</v>
      </c>
      <c r="G4063">
        <f t="shared" si="127"/>
        <v>0</v>
      </c>
      <c r="H4063">
        <f t="shared" si="126"/>
        <v>0</v>
      </c>
    </row>
    <row r="4064" spans="1:8" x14ac:dyDescent="0.3">
      <c r="A4064" t="s">
        <v>4225</v>
      </c>
      <c r="E4064">
        <f t="shared" si="127"/>
        <v>0</v>
      </c>
      <c r="F4064">
        <f t="shared" si="127"/>
        <v>0</v>
      </c>
      <c r="G4064">
        <f t="shared" si="127"/>
        <v>0</v>
      </c>
      <c r="H4064">
        <f t="shared" si="126"/>
        <v>0</v>
      </c>
    </row>
    <row r="4065" spans="1:8" x14ac:dyDescent="0.3">
      <c r="A4065" t="s">
        <v>4226</v>
      </c>
      <c r="E4065">
        <f t="shared" si="127"/>
        <v>0</v>
      </c>
      <c r="F4065">
        <f t="shared" si="127"/>
        <v>0</v>
      </c>
      <c r="G4065">
        <f t="shared" si="127"/>
        <v>0</v>
      </c>
      <c r="H4065">
        <f t="shared" si="126"/>
        <v>0</v>
      </c>
    </row>
    <row r="4066" spans="1:8" x14ac:dyDescent="0.3">
      <c r="A4066" t="s">
        <v>4227</v>
      </c>
      <c r="E4066">
        <f t="shared" si="127"/>
        <v>0</v>
      </c>
      <c r="F4066">
        <f t="shared" si="127"/>
        <v>0</v>
      </c>
      <c r="G4066">
        <f t="shared" si="127"/>
        <v>0</v>
      </c>
      <c r="H4066">
        <f t="shared" si="126"/>
        <v>0</v>
      </c>
    </row>
    <row r="4067" spans="1:8" x14ac:dyDescent="0.3">
      <c r="A4067" t="s">
        <v>4228</v>
      </c>
      <c r="E4067">
        <f t="shared" si="127"/>
        <v>0</v>
      </c>
      <c r="F4067">
        <f t="shared" si="127"/>
        <v>0</v>
      </c>
      <c r="G4067">
        <f t="shared" si="127"/>
        <v>0</v>
      </c>
      <c r="H4067">
        <f t="shared" si="126"/>
        <v>0</v>
      </c>
    </row>
    <row r="4068" spans="1:8" x14ac:dyDescent="0.3">
      <c r="A4068" t="s">
        <v>4229</v>
      </c>
      <c r="E4068">
        <f t="shared" si="127"/>
        <v>0</v>
      </c>
      <c r="F4068">
        <f t="shared" si="127"/>
        <v>0</v>
      </c>
      <c r="G4068">
        <f t="shared" si="127"/>
        <v>0</v>
      </c>
      <c r="H4068">
        <f t="shared" si="126"/>
        <v>0</v>
      </c>
    </row>
    <row r="4069" spans="1:8" x14ac:dyDescent="0.3">
      <c r="A4069" t="s">
        <v>4230</v>
      </c>
      <c r="E4069">
        <f t="shared" si="127"/>
        <v>0</v>
      </c>
      <c r="F4069">
        <f t="shared" si="127"/>
        <v>0</v>
      </c>
      <c r="G4069">
        <f t="shared" si="127"/>
        <v>0</v>
      </c>
      <c r="H4069">
        <f t="shared" si="126"/>
        <v>0</v>
      </c>
    </row>
    <row r="4070" spans="1:8" x14ac:dyDescent="0.3">
      <c r="A4070" t="s">
        <v>4231</v>
      </c>
      <c r="E4070">
        <f t="shared" si="127"/>
        <v>0</v>
      </c>
      <c r="F4070">
        <f t="shared" si="127"/>
        <v>0</v>
      </c>
      <c r="G4070">
        <f t="shared" si="127"/>
        <v>0</v>
      </c>
      <c r="H4070">
        <f t="shared" si="126"/>
        <v>0</v>
      </c>
    </row>
    <row r="4071" spans="1:8" x14ac:dyDescent="0.3">
      <c r="A4071" t="s">
        <v>4232</v>
      </c>
      <c r="E4071">
        <f t="shared" si="127"/>
        <v>0</v>
      </c>
      <c r="F4071">
        <f t="shared" si="127"/>
        <v>0</v>
      </c>
      <c r="G4071">
        <f t="shared" si="127"/>
        <v>0</v>
      </c>
      <c r="H4071">
        <f t="shared" si="126"/>
        <v>0</v>
      </c>
    </row>
    <row r="4072" spans="1:8" x14ac:dyDescent="0.3">
      <c r="A4072" t="s">
        <v>4233</v>
      </c>
      <c r="E4072">
        <f t="shared" si="127"/>
        <v>0</v>
      </c>
      <c r="F4072">
        <f t="shared" si="127"/>
        <v>0</v>
      </c>
      <c r="G4072">
        <f t="shared" si="127"/>
        <v>0</v>
      </c>
      <c r="H4072">
        <f t="shared" si="126"/>
        <v>0</v>
      </c>
    </row>
    <row r="4073" spans="1:8" x14ac:dyDescent="0.3">
      <c r="A4073" t="s">
        <v>4234</v>
      </c>
      <c r="E4073">
        <f t="shared" si="127"/>
        <v>0</v>
      </c>
      <c r="F4073">
        <f t="shared" si="127"/>
        <v>0</v>
      </c>
      <c r="G4073">
        <f t="shared" si="127"/>
        <v>0</v>
      </c>
      <c r="H4073">
        <f t="shared" si="126"/>
        <v>0</v>
      </c>
    </row>
    <row r="4074" spans="1:8" x14ac:dyDescent="0.3">
      <c r="A4074" t="s">
        <v>4235</v>
      </c>
      <c r="E4074">
        <f t="shared" si="127"/>
        <v>0</v>
      </c>
      <c r="F4074">
        <f t="shared" si="127"/>
        <v>0</v>
      </c>
      <c r="G4074">
        <f t="shared" si="127"/>
        <v>0</v>
      </c>
      <c r="H4074">
        <f t="shared" si="126"/>
        <v>0</v>
      </c>
    </row>
    <row r="4075" spans="1:8" x14ac:dyDescent="0.3">
      <c r="A4075" t="s">
        <v>4236</v>
      </c>
      <c r="E4075">
        <f t="shared" si="127"/>
        <v>0</v>
      </c>
      <c r="F4075">
        <f t="shared" si="127"/>
        <v>0</v>
      </c>
      <c r="G4075">
        <f t="shared" si="127"/>
        <v>0</v>
      </c>
      <c r="H4075">
        <f t="shared" si="126"/>
        <v>0</v>
      </c>
    </row>
    <row r="4076" spans="1:8" x14ac:dyDescent="0.3">
      <c r="A4076" t="s">
        <v>4237</v>
      </c>
      <c r="E4076">
        <f t="shared" si="127"/>
        <v>0</v>
      </c>
      <c r="F4076">
        <f t="shared" si="127"/>
        <v>0</v>
      </c>
      <c r="G4076">
        <f t="shared" si="127"/>
        <v>0</v>
      </c>
      <c r="H4076">
        <f t="shared" si="126"/>
        <v>0</v>
      </c>
    </row>
    <row r="4077" spans="1:8" x14ac:dyDescent="0.3">
      <c r="A4077" t="s">
        <v>4238</v>
      </c>
      <c r="E4077">
        <f t="shared" si="127"/>
        <v>0</v>
      </c>
      <c r="F4077">
        <f t="shared" si="127"/>
        <v>0</v>
      </c>
      <c r="G4077">
        <f t="shared" si="127"/>
        <v>0</v>
      </c>
      <c r="H4077">
        <f t="shared" si="126"/>
        <v>0</v>
      </c>
    </row>
    <row r="4078" spans="1:8" x14ac:dyDescent="0.3">
      <c r="A4078" t="s">
        <v>4239</v>
      </c>
      <c r="E4078">
        <f t="shared" si="127"/>
        <v>0</v>
      </c>
      <c r="F4078">
        <f t="shared" si="127"/>
        <v>0</v>
      </c>
      <c r="G4078">
        <f t="shared" si="127"/>
        <v>0</v>
      </c>
      <c r="H4078">
        <f t="shared" si="126"/>
        <v>0</v>
      </c>
    </row>
    <row r="4079" spans="1:8" x14ac:dyDescent="0.3">
      <c r="A4079" t="s">
        <v>4240</v>
      </c>
      <c r="E4079">
        <f t="shared" si="127"/>
        <v>0</v>
      </c>
      <c r="F4079">
        <f t="shared" si="127"/>
        <v>0</v>
      </c>
      <c r="G4079">
        <f t="shared" si="127"/>
        <v>0</v>
      </c>
      <c r="H4079">
        <f t="shared" si="126"/>
        <v>0</v>
      </c>
    </row>
    <row r="4080" spans="1:8" x14ac:dyDescent="0.3">
      <c r="A4080" t="s">
        <v>4241</v>
      </c>
      <c r="E4080">
        <f t="shared" si="127"/>
        <v>0</v>
      </c>
      <c r="F4080">
        <f t="shared" si="127"/>
        <v>0</v>
      </c>
      <c r="G4080">
        <f t="shared" si="127"/>
        <v>0</v>
      </c>
      <c r="H4080">
        <f t="shared" si="126"/>
        <v>0</v>
      </c>
    </row>
    <row r="4081" spans="1:8" x14ac:dyDescent="0.3">
      <c r="A4081" t="s">
        <v>4242</v>
      </c>
      <c r="E4081">
        <f t="shared" si="127"/>
        <v>0</v>
      </c>
      <c r="F4081">
        <f t="shared" si="127"/>
        <v>0</v>
      </c>
      <c r="G4081">
        <f t="shared" si="127"/>
        <v>0</v>
      </c>
      <c r="H4081">
        <f t="shared" si="126"/>
        <v>0</v>
      </c>
    </row>
    <row r="4082" spans="1:8" x14ac:dyDescent="0.3">
      <c r="A4082" t="s">
        <v>4243</v>
      </c>
      <c r="E4082">
        <f t="shared" si="127"/>
        <v>0</v>
      </c>
      <c r="F4082">
        <f t="shared" si="127"/>
        <v>0</v>
      </c>
      <c r="G4082">
        <f t="shared" si="127"/>
        <v>0</v>
      </c>
      <c r="H4082">
        <f t="shared" si="126"/>
        <v>0</v>
      </c>
    </row>
    <row r="4083" spans="1:8" x14ac:dyDescent="0.3">
      <c r="A4083" t="s">
        <v>4244</v>
      </c>
      <c r="E4083">
        <f t="shared" si="127"/>
        <v>0</v>
      </c>
      <c r="F4083">
        <f t="shared" si="127"/>
        <v>0</v>
      </c>
      <c r="G4083">
        <f t="shared" si="127"/>
        <v>0</v>
      </c>
      <c r="H4083">
        <f t="shared" si="126"/>
        <v>0</v>
      </c>
    </row>
    <row r="4084" spans="1:8" x14ac:dyDescent="0.3">
      <c r="A4084" t="s">
        <v>4245</v>
      </c>
      <c r="E4084">
        <f t="shared" si="127"/>
        <v>0</v>
      </c>
      <c r="F4084">
        <f t="shared" si="127"/>
        <v>0</v>
      </c>
      <c r="G4084">
        <f t="shared" si="127"/>
        <v>0</v>
      </c>
      <c r="H4084">
        <f t="shared" si="126"/>
        <v>0</v>
      </c>
    </row>
    <row r="4085" spans="1:8" x14ac:dyDescent="0.3">
      <c r="A4085" t="s">
        <v>4246</v>
      </c>
      <c r="E4085">
        <f t="shared" si="127"/>
        <v>0</v>
      </c>
      <c r="F4085">
        <f t="shared" si="127"/>
        <v>0</v>
      </c>
      <c r="G4085">
        <f t="shared" si="127"/>
        <v>0</v>
      </c>
      <c r="H4085">
        <f t="shared" si="126"/>
        <v>0</v>
      </c>
    </row>
    <row r="4086" spans="1:8" x14ac:dyDescent="0.3">
      <c r="A4086" t="s">
        <v>4247</v>
      </c>
      <c r="E4086">
        <f t="shared" si="127"/>
        <v>0</v>
      </c>
      <c r="F4086">
        <f t="shared" si="127"/>
        <v>0</v>
      </c>
      <c r="G4086">
        <f t="shared" si="127"/>
        <v>0</v>
      </c>
      <c r="H4086">
        <f t="shared" si="126"/>
        <v>0</v>
      </c>
    </row>
    <row r="4087" spans="1:8" x14ac:dyDescent="0.3">
      <c r="A4087" t="s">
        <v>4248</v>
      </c>
      <c r="E4087">
        <f t="shared" si="127"/>
        <v>0</v>
      </c>
      <c r="F4087">
        <f t="shared" si="127"/>
        <v>0</v>
      </c>
      <c r="G4087">
        <f t="shared" si="127"/>
        <v>0</v>
      </c>
      <c r="H4087">
        <f t="shared" si="126"/>
        <v>0</v>
      </c>
    </row>
    <row r="4088" spans="1:8" x14ac:dyDescent="0.3">
      <c r="A4088" t="s">
        <v>4249</v>
      </c>
      <c r="E4088">
        <f t="shared" si="127"/>
        <v>0</v>
      </c>
      <c r="F4088">
        <f t="shared" si="127"/>
        <v>0</v>
      </c>
      <c r="G4088">
        <f t="shared" si="127"/>
        <v>0</v>
      </c>
      <c r="H4088">
        <f t="shared" si="126"/>
        <v>0</v>
      </c>
    </row>
    <row r="4089" spans="1:8" x14ac:dyDescent="0.3">
      <c r="A4089" t="s">
        <v>4250</v>
      </c>
      <c r="E4089">
        <f t="shared" si="127"/>
        <v>0</v>
      </c>
      <c r="F4089">
        <f t="shared" si="127"/>
        <v>0</v>
      </c>
      <c r="G4089">
        <f t="shared" si="127"/>
        <v>0</v>
      </c>
      <c r="H4089">
        <f t="shared" si="126"/>
        <v>0</v>
      </c>
    </row>
    <row r="4090" spans="1:8" x14ac:dyDescent="0.3">
      <c r="A4090" t="s">
        <v>4251</v>
      </c>
      <c r="E4090">
        <f t="shared" si="127"/>
        <v>0</v>
      </c>
      <c r="F4090">
        <f t="shared" si="127"/>
        <v>0</v>
      </c>
      <c r="G4090">
        <f t="shared" si="127"/>
        <v>0</v>
      </c>
      <c r="H4090">
        <f t="shared" si="126"/>
        <v>0</v>
      </c>
    </row>
    <row r="4091" spans="1:8" x14ac:dyDescent="0.3">
      <c r="A4091" t="s">
        <v>4252</v>
      </c>
      <c r="E4091">
        <f t="shared" si="127"/>
        <v>0</v>
      </c>
      <c r="F4091">
        <f t="shared" si="127"/>
        <v>0</v>
      </c>
      <c r="G4091">
        <f t="shared" si="127"/>
        <v>0</v>
      </c>
      <c r="H4091">
        <f t="shared" si="126"/>
        <v>0</v>
      </c>
    </row>
    <row r="4092" spans="1:8" x14ac:dyDescent="0.3">
      <c r="A4092" t="s">
        <v>4253</v>
      </c>
      <c r="E4092">
        <f t="shared" si="127"/>
        <v>0</v>
      </c>
      <c r="F4092">
        <f t="shared" si="127"/>
        <v>0</v>
      </c>
      <c r="G4092">
        <f t="shared" si="127"/>
        <v>0</v>
      </c>
      <c r="H4092">
        <f t="shared" si="126"/>
        <v>0</v>
      </c>
    </row>
    <row r="4093" spans="1:8" x14ac:dyDescent="0.3">
      <c r="A4093" t="s">
        <v>4254</v>
      </c>
      <c r="E4093">
        <f t="shared" si="127"/>
        <v>0</v>
      </c>
      <c r="F4093">
        <f t="shared" si="127"/>
        <v>0</v>
      </c>
      <c r="G4093">
        <f t="shared" si="127"/>
        <v>0</v>
      </c>
      <c r="H4093">
        <f t="shared" si="126"/>
        <v>0</v>
      </c>
    </row>
    <row r="4094" spans="1:8" x14ac:dyDescent="0.3">
      <c r="A4094" t="s">
        <v>4255</v>
      </c>
      <c r="E4094">
        <f t="shared" si="127"/>
        <v>0</v>
      </c>
      <c r="F4094">
        <f t="shared" si="127"/>
        <v>0</v>
      </c>
      <c r="G4094">
        <f t="shared" si="127"/>
        <v>0</v>
      </c>
      <c r="H4094">
        <f t="shared" si="126"/>
        <v>0</v>
      </c>
    </row>
    <row r="4095" spans="1:8" x14ac:dyDescent="0.3">
      <c r="A4095" t="s">
        <v>4256</v>
      </c>
      <c r="E4095">
        <f t="shared" si="127"/>
        <v>0</v>
      </c>
      <c r="F4095">
        <f t="shared" si="127"/>
        <v>0</v>
      </c>
      <c r="G4095">
        <f t="shared" si="127"/>
        <v>0</v>
      </c>
      <c r="H4095">
        <f t="shared" si="126"/>
        <v>0</v>
      </c>
    </row>
    <row r="4096" spans="1:8" x14ac:dyDescent="0.3">
      <c r="A4096" t="s">
        <v>4257</v>
      </c>
      <c r="E4096">
        <f t="shared" si="127"/>
        <v>0</v>
      </c>
      <c r="F4096">
        <f t="shared" si="127"/>
        <v>0</v>
      </c>
      <c r="G4096">
        <f t="shared" si="127"/>
        <v>0</v>
      </c>
      <c r="H4096">
        <f t="shared" si="126"/>
        <v>0</v>
      </c>
    </row>
    <row r="4097" spans="1:8" x14ac:dyDescent="0.3">
      <c r="A4097" t="s">
        <v>4258</v>
      </c>
      <c r="E4097">
        <f t="shared" si="127"/>
        <v>0</v>
      </c>
      <c r="F4097">
        <f t="shared" si="127"/>
        <v>0</v>
      </c>
      <c r="G4097">
        <f t="shared" si="127"/>
        <v>0</v>
      </c>
      <c r="H4097">
        <f t="shared" si="126"/>
        <v>0</v>
      </c>
    </row>
    <row r="4098" spans="1:8" x14ac:dyDescent="0.3">
      <c r="A4098" t="s">
        <v>4259</v>
      </c>
      <c r="E4098">
        <f t="shared" si="127"/>
        <v>0</v>
      </c>
      <c r="F4098">
        <f t="shared" si="127"/>
        <v>0</v>
      </c>
      <c r="G4098">
        <f t="shared" si="127"/>
        <v>0</v>
      </c>
      <c r="H4098">
        <f t="shared" si="126"/>
        <v>0</v>
      </c>
    </row>
    <row r="4099" spans="1:8" x14ac:dyDescent="0.3">
      <c r="A4099" t="s">
        <v>4260</v>
      </c>
      <c r="E4099">
        <f t="shared" si="127"/>
        <v>0</v>
      </c>
      <c r="F4099">
        <f t="shared" si="127"/>
        <v>0</v>
      </c>
      <c r="G4099">
        <f t="shared" si="127"/>
        <v>0</v>
      </c>
      <c r="H4099">
        <f t="shared" ref="H4099:H4162" si="128">E4099+F4099+G4099</f>
        <v>0</v>
      </c>
    </row>
    <row r="4100" spans="1:8" x14ac:dyDescent="0.3">
      <c r="A4100" t="s">
        <v>4261</v>
      </c>
      <c r="E4100">
        <f t="shared" ref="E4100:G4163" si="129">IF(ABS(B4100)&gt;0, 1, 0)</f>
        <v>0</v>
      </c>
      <c r="F4100">
        <f t="shared" si="129"/>
        <v>0</v>
      </c>
      <c r="G4100">
        <f t="shared" si="129"/>
        <v>0</v>
      </c>
      <c r="H4100">
        <f t="shared" si="128"/>
        <v>0</v>
      </c>
    </row>
    <row r="4101" spans="1:8" x14ac:dyDescent="0.3">
      <c r="A4101" t="s">
        <v>4262</v>
      </c>
      <c r="E4101">
        <f t="shared" si="129"/>
        <v>0</v>
      </c>
      <c r="F4101">
        <f t="shared" si="129"/>
        <v>0</v>
      </c>
      <c r="G4101">
        <f t="shared" si="129"/>
        <v>0</v>
      </c>
      <c r="H4101">
        <f t="shared" si="128"/>
        <v>0</v>
      </c>
    </row>
    <row r="4102" spans="1:8" x14ac:dyDescent="0.3">
      <c r="A4102" t="s">
        <v>4263</v>
      </c>
      <c r="E4102">
        <f t="shared" si="129"/>
        <v>0</v>
      </c>
      <c r="F4102">
        <f t="shared" si="129"/>
        <v>0</v>
      </c>
      <c r="G4102">
        <f t="shared" si="129"/>
        <v>0</v>
      </c>
      <c r="H4102">
        <f t="shared" si="128"/>
        <v>0</v>
      </c>
    </row>
    <row r="4103" spans="1:8" x14ac:dyDescent="0.3">
      <c r="A4103" t="s">
        <v>4264</v>
      </c>
      <c r="E4103">
        <f t="shared" si="129"/>
        <v>0</v>
      </c>
      <c r="F4103">
        <f t="shared" si="129"/>
        <v>0</v>
      </c>
      <c r="G4103">
        <f t="shared" si="129"/>
        <v>0</v>
      </c>
      <c r="H4103">
        <f t="shared" si="128"/>
        <v>0</v>
      </c>
    </row>
    <row r="4104" spans="1:8" x14ac:dyDescent="0.3">
      <c r="A4104" t="s">
        <v>4265</v>
      </c>
      <c r="E4104">
        <f t="shared" si="129"/>
        <v>0</v>
      </c>
      <c r="F4104">
        <f t="shared" si="129"/>
        <v>0</v>
      </c>
      <c r="G4104">
        <f t="shared" si="129"/>
        <v>0</v>
      </c>
      <c r="H4104">
        <f t="shared" si="128"/>
        <v>0</v>
      </c>
    </row>
    <row r="4105" spans="1:8" x14ac:dyDescent="0.3">
      <c r="A4105" t="s">
        <v>4266</v>
      </c>
      <c r="E4105">
        <f t="shared" si="129"/>
        <v>0</v>
      </c>
      <c r="F4105">
        <f t="shared" si="129"/>
        <v>0</v>
      </c>
      <c r="G4105">
        <f t="shared" si="129"/>
        <v>0</v>
      </c>
      <c r="H4105">
        <f t="shared" si="128"/>
        <v>0</v>
      </c>
    </row>
    <row r="4106" spans="1:8" x14ac:dyDescent="0.3">
      <c r="A4106" t="s">
        <v>4267</v>
      </c>
      <c r="E4106">
        <f t="shared" si="129"/>
        <v>0</v>
      </c>
      <c r="F4106">
        <f t="shared" si="129"/>
        <v>0</v>
      </c>
      <c r="G4106">
        <f t="shared" si="129"/>
        <v>0</v>
      </c>
      <c r="H4106">
        <f t="shared" si="128"/>
        <v>0</v>
      </c>
    </row>
    <row r="4107" spans="1:8" x14ac:dyDescent="0.3">
      <c r="A4107" t="s">
        <v>4268</v>
      </c>
      <c r="E4107">
        <f t="shared" si="129"/>
        <v>0</v>
      </c>
      <c r="F4107">
        <f t="shared" si="129"/>
        <v>0</v>
      </c>
      <c r="G4107">
        <f t="shared" si="129"/>
        <v>0</v>
      </c>
      <c r="H4107">
        <f t="shared" si="128"/>
        <v>0</v>
      </c>
    </row>
    <row r="4108" spans="1:8" x14ac:dyDescent="0.3">
      <c r="A4108" t="s">
        <v>4269</v>
      </c>
      <c r="E4108">
        <f t="shared" si="129"/>
        <v>0</v>
      </c>
      <c r="F4108">
        <f t="shared" si="129"/>
        <v>0</v>
      </c>
      <c r="G4108">
        <f t="shared" si="129"/>
        <v>0</v>
      </c>
      <c r="H4108">
        <f t="shared" si="128"/>
        <v>0</v>
      </c>
    </row>
    <row r="4109" spans="1:8" x14ac:dyDescent="0.3">
      <c r="A4109" t="s">
        <v>4270</v>
      </c>
      <c r="E4109">
        <f t="shared" si="129"/>
        <v>0</v>
      </c>
      <c r="F4109">
        <f t="shared" si="129"/>
        <v>0</v>
      </c>
      <c r="G4109">
        <f t="shared" si="129"/>
        <v>0</v>
      </c>
      <c r="H4109">
        <f t="shared" si="128"/>
        <v>0</v>
      </c>
    </row>
    <row r="4110" spans="1:8" x14ac:dyDescent="0.3">
      <c r="A4110" t="s">
        <v>4271</v>
      </c>
      <c r="E4110">
        <f t="shared" si="129"/>
        <v>0</v>
      </c>
      <c r="F4110">
        <f t="shared" si="129"/>
        <v>0</v>
      </c>
      <c r="G4110">
        <f t="shared" si="129"/>
        <v>0</v>
      </c>
      <c r="H4110">
        <f t="shared" si="128"/>
        <v>0</v>
      </c>
    </row>
    <row r="4111" spans="1:8" x14ac:dyDescent="0.3">
      <c r="A4111" t="s">
        <v>4272</v>
      </c>
      <c r="E4111">
        <f t="shared" si="129"/>
        <v>0</v>
      </c>
      <c r="F4111">
        <f t="shared" si="129"/>
        <v>0</v>
      </c>
      <c r="G4111">
        <f t="shared" si="129"/>
        <v>0</v>
      </c>
      <c r="H4111">
        <f t="shared" si="128"/>
        <v>0</v>
      </c>
    </row>
    <row r="4112" spans="1:8" x14ac:dyDescent="0.3">
      <c r="A4112" t="s">
        <v>4273</v>
      </c>
      <c r="E4112">
        <f t="shared" si="129"/>
        <v>0</v>
      </c>
      <c r="F4112">
        <f t="shared" si="129"/>
        <v>0</v>
      </c>
      <c r="G4112">
        <f t="shared" si="129"/>
        <v>0</v>
      </c>
      <c r="H4112">
        <f t="shared" si="128"/>
        <v>0</v>
      </c>
    </row>
    <row r="4113" spans="1:8" x14ac:dyDescent="0.3">
      <c r="A4113" t="s">
        <v>4274</v>
      </c>
      <c r="E4113">
        <f t="shared" si="129"/>
        <v>0</v>
      </c>
      <c r="F4113">
        <f t="shared" si="129"/>
        <v>0</v>
      </c>
      <c r="G4113">
        <f t="shared" si="129"/>
        <v>0</v>
      </c>
      <c r="H4113">
        <f t="shared" si="128"/>
        <v>0</v>
      </c>
    </row>
    <row r="4114" spans="1:8" x14ac:dyDescent="0.3">
      <c r="A4114" t="s">
        <v>4275</v>
      </c>
      <c r="E4114">
        <f t="shared" si="129"/>
        <v>0</v>
      </c>
      <c r="F4114">
        <f t="shared" si="129"/>
        <v>0</v>
      </c>
      <c r="G4114">
        <f t="shared" si="129"/>
        <v>0</v>
      </c>
      <c r="H4114">
        <f t="shared" si="128"/>
        <v>0</v>
      </c>
    </row>
    <row r="4115" spans="1:8" x14ac:dyDescent="0.3">
      <c r="A4115" t="s">
        <v>4276</v>
      </c>
      <c r="E4115">
        <f t="shared" si="129"/>
        <v>0</v>
      </c>
      <c r="F4115">
        <f t="shared" si="129"/>
        <v>0</v>
      </c>
      <c r="G4115">
        <f t="shared" si="129"/>
        <v>0</v>
      </c>
      <c r="H4115">
        <f t="shared" si="128"/>
        <v>0</v>
      </c>
    </row>
    <row r="4116" spans="1:8" x14ac:dyDescent="0.3">
      <c r="A4116" t="s">
        <v>4277</v>
      </c>
      <c r="E4116">
        <f t="shared" si="129"/>
        <v>0</v>
      </c>
      <c r="F4116">
        <f t="shared" si="129"/>
        <v>0</v>
      </c>
      <c r="G4116">
        <f t="shared" si="129"/>
        <v>0</v>
      </c>
      <c r="H4116">
        <f t="shared" si="128"/>
        <v>0</v>
      </c>
    </row>
    <row r="4117" spans="1:8" x14ac:dyDescent="0.3">
      <c r="A4117" t="s">
        <v>4278</v>
      </c>
      <c r="E4117">
        <f t="shared" si="129"/>
        <v>0</v>
      </c>
      <c r="F4117">
        <f t="shared" si="129"/>
        <v>0</v>
      </c>
      <c r="G4117">
        <f t="shared" si="129"/>
        <v>0</v>
      </c>
      <c r="H4117">
        <f t="shared" si="128"/>
        <v>0</v>
      </c>
    </row>
    <row r="4118" spans="1:8" x14ac:dyDescent="0.3">
      <c r="A4118" t="s">
        <v>4279</v>
      </c>
      <c r="E4118">
        <f t="shared" si="129"/>
        <v>0</v>
      </c>
      <c r="F4118">
        <f t="shared" si="129"/>
        <v>0</v>
      </c>
      <c r="G4118">
        <f t="shared" si="129"/>
        <v>0</v>
      </c>
      <c r="H4118">
        <f t="shared" si="128"/>
        <v>0</v>
      </c>
    </row>
    <row r="4119" spans="1:8" x14ac:dyDescent="0.3">
      <c r="A4119" t="s">
        <v>4280</v>
      </c>
      <c r="E4119">
        <f t="shared" si="129"/>
        <v>0</v>
      </c>
      <c r="F4119">
        <f t="shared" si="129"/>
        <v>0</v>
      </c>
      <c r="G4119">
        <f t="shared" si="129"/>
        <v>0</v>
      </c>
      <c r="H4119">
        <f t="shared" si="128"/>
        <v>0</v>
      </c>
    </row>
    <row r="4120" spans="1:8" x14ac:dyDescent="0.3">
      <c r="A4120" t="s">
        <v>4281</v>
      </c>
      <c r="E4120">
        <f t="shared" si="129"/>
        <v>0</v>
      </c>
      <c r="F4120">
        <f t="shared" si="129"/>
        <v>0</v>
      </c>
      <c r="G4120">
        <f t="shared" si="129"/>
        <v>0</v>
      </c>
      <c r="H4120">
        <f t="shared" si="128"/>
        <v>0</v>
      </c>
    </row>
    <row r="4121" spans="1:8" x14ac:dyDescent="0.3">
      <c r="A4121" t="s">
        <v>4282</v>
      </c>
      <c r="E4121">
        <f t="shared" si="129"/>
        <v>0</v>
      </c>
      <c r="F4121">
        <f t="shared" si="129"/>
        <v>0</v>
      </c>
      <c r="G4121">
        <f t="shared" si="129"/>
        <v>0</v>
      </c>
      <c r="H4121">
        <f t="shared" si="128"/>
        <v>0</v>
      </c>
    </row>
    <row r="4122" spans="1:8" x14ac:dyDescent="0.3">
      <c r="A4122" t="s">
        <v>4283</v>
      </c>
      <c r="E4122">
        <f t="shared" si="129"/>
        <v>0</v>
      </c>
      <c r="F4122">
        <f t="shared" si="129"/>
        <v>0</v>
      </c>
      <c r="G4122">
        <f t="shared" si="129"/>
        <v>0</v>
      </c>
      <c r="H4122">
        <f t="shared" si="128"/>
        <v>0</v>
      </c>
    </row>
    <row r="4123" spans="1:8" x14ac:dyDescent="0.3">
      <c r="A4123" t="s">
        <v>4284</v>
      </c>
      <c r="E4123">
        <f t="shared" si="129"/>
        <v>0</v>
      </c>
      <c r="F4123">
        <f t="shared" si="129"/>
        <v>0</v>
      </c>
      <c r="G4123">
        <f t="shared" si="129"/>
        <v>0</v>
      </c>
      <c r="H4123">
        <f t="shared" si="128"/>
        <v>0</v>
      </c>
    </row>
    <row r="4124" spans="1:8" x14ac:dyDescent="0.3">
      <c r="A4124" t="s">
        <v>4285</v>
      </c>
      <c r="E4124">
        <f t="shared" si="129"/>
        <v>0</v>
      </c>
      <c r="F4124">
        <f t="shared" si="129"/>
        <v>0</v>
      </c>
      <c r="G4124">
        <f t="shared" si="129"/>
        <v>0</v>
      </c>
      <c r="H4124">
        <f t="shared" si="128"/>
        <v>0</v>
      </c>
    </row>
    <row r="4125" spans="1:8" x14ac:dyDescent="0.3">
      <c r="A4125" t="s">
        <v>4286</v>
      </c>
      <c r="E4125">
        <f t="shared" si="129"/>
        <v>0</v>
      </c>
      <c r="F4125">
        <f t="shared" si="129"/>
        <v>0</v>
      </c>
      <c r="G4125">
        <f t="shared" si="129"/>
        <v>0</v>
      </c>
      <c r="H4125">
        <f t="shared" si="128"/>
        <v>0</v>
      </c>
    </row>
    <row r="4126" spans="1:8" x14ac:dyDescent="0.3">
      <c r="A4126" t="s">
        <v>4287</v>
      </c>
      <c r="E4126">
        <f t="shared" si="129"/>
        <v>0</v>
      </c>
      <c r="F4126">
        <f t="shared" si="129"/>
        <v>0</v>
      </c>
      <c r="G4126">
        <f t="shared" si="129"/>
        <v>0</v>
      </c>
      <c r="H4126">
        <f t="shared" si="128"/>
        <v>0</v>
      </c>
    </row>
    <row r="4127" spans="1:8" x14ac:dyDescent="0.3">
      <c r="A4127" t="s">
        <v>4288</v>
      </c>
      <c r="E4127">
        <f t="shared" si="129"/>
        <v>0</v>
      </c>
      <c r="F4127">
        <f t="shared" si="129"/>
        <v>0</v>
      </c>
      <c r="G4127">
        <f t="shared" si="129"/>
        <v>0</v>
      </c>
      <c r="H4127">
        <f t="shared" si="128"/>
        <v>0</v>
      </c>
    </row>
    <row r="4128" spans="1:8" x14ac:dyDescent="0.3">
      <c r="A4128" t="s">
        <v>4289</v>
      </c>
      <c r="E4128">
        <f t="shared" si="129"/>
        <v>0</v>
      </c>
      <c r="F4128">
        <f t="shared" si="129"/>
        <v>0</v>
      </c>
      <c r="G4128">
        <f t="shared" si="129"/>
        <v>0</v>
      </c>
      <c r="H4128">
        <f t="shared" si="128"/>
        <v>0</v>
      </c>
    </row>
    <row r="4129" spans="1:8" x14ac:dyDescent="0.3">
      <c r="A4129" t="s">
        <v>4290</v>
      </c>
      <c r="E4129">
        <f t="shared" si="129"/>
        <v>0</v>
      </c>
      <c r="F4129">
        <f t="shared" si="129"/>
        <v>0</v>
      </c>
      <c r="G4129">
        <f t="shared" si="129"/>
        <v>0</v>
      </c>
      <c r="H4129">
        <f t="shared" si="128"/>
        <v>0</v>
      </c>
    </row>
    <row r="4130" spans="1:8" x14ac:dyDescent="0.3">
      <c r="A4130" t="s">
        <v>4291</v>
      </c>
      <c r="E4130">
        <f t="shared" si="129"/>
        <v>0</v>
      </c>
      <c r="F4130">
        <f t="shared" si="129"/>
        <v>0</v>
      </c>
      <c r="G4130">
        <f t="shared" si="129"/>
        <v>0</v>
      </c>
      <c r="H4130">
        <f t="shared" si="128"/>
        <v>0</v>
      </c>
    </row>
    <row r="4131" spans="1:8" x14ac:dyDescent="0.3">
      <c r="A4131" t="s">
        <v>4292</v>
      </c>
      <c r="E4131">
        <f t="shared" si="129"/>
        <v>0</v>
      </c>
      <c r="F4131">
        <f t="shared" si="129"/>
        <v>0</v>
      </c>
      <c r="G4131">
        <f t="shared" si="129"/>
        <v>0</v>
      </c>
      <c r="H4131">
        <f t="shared" si="128"/>
        <v>0</v>
      </c>
    </row>
    <row r="4132" spans="1:8" x14ac:dyDescent="0.3">
      <c r="A4132" t="s">
        <v>4293</v>
      </c>
      <c r="E4132">
        <f t="shared" si="129"/>
        <v>0</v>
      </c>
      <c r="F4132">
        <f t="shared" si="129"/>
        <v>0</v>
      </c>
      <c r="G4132">
        <f t="shared" si="129"/>
        <v>0</v>
      </c>
      <c r="H4132">
        <f t="shared" si="128"/>
        <v>0</v>
      </c>
    </row>
    <row r="4133" spans="1:8" x14ac:dyDescent="0.3">
      <c r="A4133" t="s">
        <v>4294</v>
      </c>
      <c r="E4133">
        <f t="shared" si="129"/>
        <v>0</v>
      </c>
      <c r="F4133">
        <f t="shared" si="129"/>
        <v>0</v>
      </c>
      <c r="G4133">
        <f t="shared" si="129"/>
        <v>0</v>
      </c>
      <c r="H4133">
        <f t="shared" si="128"/>
        <v>0</v>
      </c>
    </row>
    <row r="4134" spans="1:8" x14ac:dyDescent="0.3">
      <c r="A4134" t="s">
        <v>4295</v>
      </c>
      <c r="E4134">
        <f t="shared" si="129"/>
        <v>0</v>
      </c>
      <c r="F4134">
        <f t="shared" si="129"/>
        <v>0</v>
      </c>
      <c r="G4134">
        <f t="shared" si="129"/>
        <v>0</v>
      </c>
      <c r="H4134">
        <f t="shared" si="128"/>
        <v>0</v>
      </c>
    </row>
    <row r="4135" spans="1:8" x14ac:dyDescent="0.3">
      <c r="A4135" t="s">
        <v>4296</v>
      </c>
      <c r="E4135">
        <f t="shared" si="129"/>
        <v>0</v>
      </c>
      <c r="F4135">
        <f t="shared" si="129"/>
        <v>0</v>
      </c>
      <c r="G4135">
        <f t="shared" si="129"/>
        <v>0</v>
      </c>
      <c r="H4135">
        <f t="shared" si="128"/>
        <v>0</v>
      </c>
    </row>
    <row r="4136" spans="1:8" x14ac:dyDescent="0.3">
      <c r="A4136" t="s">
        <v>4297</v>
      </c>
      <c r="E4136">
        <f t="shared" si="129"/>
        <v>0</v>
      </c>
      <c r="F4136">
        <f t="shared" si="129"/>
        <v>0</v>
      </c>
      <c r="G4136">
        <f t="shared" si="129"/>
        <v>0</v>
      </c>
      <c r="H4136">
        <f t="shared" si="128"/>
        <v>0</v>
      </c>
    </row>
    <row r="4137" spans="1:8" x14ac:dyDescent="0.3">
      <c r="A4137" t="s">
        <v>4298</v>
      </c>
      <c r="E4137">
        <f t="shared" si="129"/>
        <v>0</v>
      </c>
      <c r="F4137">
        <f t="shared" si="129"/>
        <v>0</v>
      </c>
      <c r="G4137">
        <f t="shared" si="129"/>
        <v>0</v>
      </c>
      <c r="H4137">
        <f t="shared" si="128"/>
        <v>0</v>
      </c>
    </row>
    <row r="4138" spans="1:8" x14ac:dyDescent="0.3">
      <c r="A4138" t="s">
        <v>4299</v>
      </c>
      <c r="E4138">
        <f t="shared" si="129"/>
        <v>0</v>
      </c>
      <c r="F4138">
        <f t="shared" si="129"/>
        <v>0</v>
      </c>
      <c r="G4138">
        <f t="shared" si="129"/>
        <v>0</v>
      </c>
      <c r="H4138">
        <f t="shared" si="128"/>
        <v>0</v>
      </c>
    </row>
    <row r="4139" spans="1:8" x14ac:dyDescent="0.3">
      <c r="A4139" t="s">
        <v>4300</v>
      </c>
      <c r="E4139">
        <f t="shared" si="129"/>
        <v>0</v>
      </c>
      <c r="F4139">
        <f t="shared" si="129"/>
        <v>0</v>
      </c>
      <c r="G4139">
        <f t="shared" si="129"/>
        <v>0</v>
      </c>
      <c r="H4139">
        <f t="shared" si="128"/>
        <v>0</v>
      </c>
    </row>
    <row r="4140" spans="1:8" x14ac:dyDescent="0.3">
      <c r="A4140" t="s">
        <v>4301</v>
      </c>
      <c r="E4140">
        <f t="shared" si="129"/>
        <v>0</v>
      </c>
      <c r="F4140">
        <f t="shared" si="129"/>
        <v>0</v>
      </c>
      <c r="G4140">
        <f t="shared" si="129"/>
        <v>0</v>
      </c>
      <c r="H4140">
        <f t="shared" si="128"/>
        <v>0</v>
      </c>
    </row>
    <row r="4141" spans="1:8" x14ac:dyDescent="0.3">
      <c r="A4141" t="s">
        <v>4302</v>
      </c>
      <c r="E4141">
        <f t="shared" si="129"/>
        <v>0</v>
      </c>
      <c r="F4141">
        <f t="shared" si="129"/>
        <v>0</v>
      </c>
      <c r="G4141">
        <f t="shared" si="129"/>
        <v>0</v>
      </c>
      <c r="H4141">
        <f t="shared" si="128"/>
        <v>0</v>
      </c>
    </row>
    <row r="4142" spans="1:8" x14ac:dyDescent="0.3">
      <c r="A4142" t="s">
        <v>4303</v>
      </c>
      <c r="E4142">
        <f t="shared" si="129"/>
        <v>0</v>
      </c>
      <c r="F4142">
        <f t="shared" si="129"/>
        <v>0</v>
      </c>
      <c r="G4142">
        <f t="shared" si="129"/>
        <v>0</v>
      </c>
      <c r="H4142">
        <f t="shared" si="128"/>
        <v>0</v>
      </c>
    </row>
    <row r="4143" spans="1:8" x14ac:dyDescent="0.3">
      <c r="A4143" t="s">
        <v>4304</v>
      </c>
      <c r="E4143">
        <f t="shared" si="129"/>
        <v>0</v>
      </c>
      <c r="F4143">
        <f t="shared" si="129"/>
        <v>0</v>
      </c>
      <c r="G4143">
        <f t="shared" si="129"/>
        <v>0</v>
      </c>
      <c r="H4143">
        <f t="shared" si="128"/>
        <v>0</v>
      </c>
    </row>
    <row r="4144" spans="1:8" x14ac:dyDescent="0.3">
      <c r="A4144" t="s">
        <v>4305</v>
      </c>
      <c r="E4144">
        <f t="shared" si="129"/>
        <v>0</v>
      </c>
      <c r="F4144">
        <f t="shared" si="129"/>
        <v>0</v>
      </c>
      <c r="G4144">
        <f t="shared" si="129"/>
        <v>0</v>
      </c>
      <c r="H4144">
        <f t="shared" si="128"/>
        <v>0</v>
      </c>
    </row>
    <row r="4145" spans="1:8" x14ac:dyDescent="0.3">
      <c r="A4145" t="s">
        <v>4306</v>
      </c>
      <c r="E4145">
        <f t="shared" si="129"/>
        <v>0</v>
      </c>
      <c r="F4145">
        <f t="shared" si="129"/>
        <v>0</v>
      </c>
      <c r="G4145">
        <f t="shared" si="129"/>
        <v>0</v>
      </c>
      <c r="H4145">
        <f t="shared" si="128"/>
        <v>0</v>
      </c>
    </row>
    <row r="4146" spans="1:8" x14ac:dyDescent="0.3">
      <c r="A4146" t="s">
        <v>4307</v>
      </c>
      <c r="E4146">
        <f t="shared" si="129"/>
        <v>0</v>
      </c>
      <c r="F4146">
        <f t="shared" si="129"/>
        <v>0</v>
      </c>
      <c r="G4146">
        <f t="shared" si="129"/>
        <v>0</v>
      </c>
      <c r="H4146">
        <f t="shared" si="128"/>
        <v>0</v>
      </c>
    </row>
    <row r="4147" spans="1:8" x14ac:dyDescent="0.3">
      <c r="A4147" t="s">
        <v>4308</v>
      </c>
      <c r="E4147">
        <f t="shared" si="129"/>
        <v>0</v>
      </c>
      <c r="F4147">
        <f t="shared" si="129"/>
        <v>0</v>
      </c>
      <c r="G4147">
        <f t="shared" si="129"/>
        <v>0</v>
      </c>
      <c r="H4147">
        <f t="shared" si="128"/>
        <v>0</v>
      </c>
    </row>
    <row r="4148" spans="1:8" x14ac:dyDescent="0.3">
      <c r="A4148" t="s">
        <v>4309</v>
      </c>
      <c r="E4148">
        <f t="shared" si="129"/>
        <v>0</v>
      </c>
      <c r="F4148">
        <f t="shared" si="129"/>
        <v>0</v>
      </c>
      <c r="G4148">
        <f t="shared" si="129"/>
        <v>0</v>
      </c>
      <c r="H4148">
        <f t="shared" si="128"/>
        <v>0</v>
      </c>
    </row>
    <row r="4149" spans="1:8" x14ac:dyDescent="0.3">
      <c r="A4149" t="s">
        <v>4310</v>
      </c>
      <c r="E4149">
        <f t="shared" si="129"/>
        <v>0</v>
      </c>
      <c r="F4149">
        <f t="shared" si="129"/>
        <v>0</v>
      </c>
      <c r="G4149">
        <f t="shared" si="129"/>
        <v>0</v>
      </c>
      <c r="H4149">
        <f t="shared" si="128"/>
        <v>0</v>
      </c>
    </row>
    <row r="4150" spans="1:8" x14ac:dyDescent="0.3">
      <c r="A4150" t="s">
        <v>4311</v>
      </c>
      <c r="E4150">
        <f t="shared" si="129"/>
        <v>0</v>
      </c>
      <c r="F4150">
        <f t="shared" si="129"/>
        <v>0</v>
      </c>
      <c r="G4150">
        <f t="shared" si="129"/>
        <v>0</v>
      </c>
      <c r="H4150">
        <f t="shared" si="128"/>
        <v>0</v>
      </c>
    </row>
    <row r="4151" spans="1:8" x14ac:dyDescent="0.3">
      <c r="A4151" t="s">
        <v>4312</v>
      </c>
      <c r="E4151">
        <f t="shared" si="129"/>
        <v>0</v>
      </c>
      <c r="F4151">
        <f t="shared" si="129"/>
        <v>0</v>
      </c>
      <c r="G4151">
        <f t="shared" si="129"/>
        <v>0</v>
      </c>
      <c r="H4151">
        <f t="shared" si="128"/>
        <v>0</v>
      </c>
    </row>
    <row r="4152" spans="1:8" x14ac:dyDescent="0.3">
      <c r="A4152" t="s">
        <v>4313</v>
      </c>
      <c r="E4152">
        <f t="shared" si="129"/>
        <v>0</v>
      </c>
      <c r="F4152">
        <f t="shared" si="129"/>
        <v>0</v>
      </c>
      <c r="G4152">
        <f t="shared" si="129"/>
        <v>0</v>
      </c>
      <c r="H4152">
        <f t="shared" si="128"/>
        <v>0</v>
      </c>
    </row>
    <row r="4153" spans="1:8" x14ac:dyDescent="0.3">
      <c r="A4153" t="s">
        <v>4314</v>
      </c>
      <c r="E4153">
        <f t="shared" si="129"/>
        <v>0</v>
      </c>
      <c r="F4153">
        <f t="shared" si="129"/>
        <v>0</v>
      </c>
      <c r="G4153">
        <f t="shared" si="129"/>
        <v>0</v>
      </c>
      <c r="H4153">
        <f t="shared" si="128"/>
        <v>0</v>
      </c>
    </row>
    <row r="4154" spans="1:8" x14ac:dyDescent="0.3">
      <c r="A4154" t="s">
        <v>4315</v>
      </c>
      <c r="E4154">
        <f t="shared" si="129"/>
        <v>0</v>
      </c>
      <c r="F4154">
        <f t="shared" si="129"/>
        <v>0</v>
      </c>
      <c r="G4154">
        <f t="shared" si="129"/>
        <v>0</v>
      </c>
      <c r="H4154">
        <f t="shared" si="128"/>
        <v>0</v>
      </c>
    </row>
    <row r="4155" spans="1:8" x14ac:dyDescent="0.3">
      <c r="A4155" t="s">
        <v>4316</v>
      </c>
      <c r="E4155">
        <f t="shared" si="129"/>
        <v>0</v>
      </c>
      <c r="F4155">
        <f t="shared" si="129"/>
        <v>0</v>
      </c>
      <c r="G4155">
        <f t="shared" si="129"/>
        <v>0</v>
      </c>
      <c r="H4155">
        <f t="shared" si="128"/>
        <v>0</v>
      </c>
    </row>
    <row r="4156" spans="1:8" x14ac:dyDescent="0.3">
      <c r="A4156" t="s">
        <v>4317</v>
      </c>
      <c r="E4156">
        <f t="shared" si="129"/>
        <v>0</v>
      </c>
      <c r="F4156">
        <f t="shared" si="129"/>
        <v>0</v>
      </c>
      <c r="G4156">
        <f t="shared" si="129"/>
        <v>0</v>
      </c>
      <c r="H4156">
        <f t="shared" si="128"/>
        <v>0</v>
      </c>
    </row>
    <row r="4157" spans="1:8" x14ac:dyDescent="0.3">
      <c r="A4157" t="s">
        <v>4318</v>
      </c>
      <c r="E4157">
        <f t="shared" si="129"/>
        <v>0</v>
      </c>
      <c r="F4157">
        <f t="shared" si="129"/>
        <v>0</v>
      </c>
      <c r="G4157">
        <f t="shared" si="129"/>
        <v>0</v>
      </c>
      <c r="H4157">
        <f t="shared" si="128"/>
        <v>0</v>
      </c>
    </row>
    <row r="4158" spans="1:8" x14ac:dyDescent="0.3">
      <c r="A4158" t="s">
        <v>4319</v>
      </c>
      <c r="E4158">
        <f t="shared" si="129"/>
        <v>0</v>
      </c>
      <c r="F4158">
        <f t="shared" si="129"/>
        <v>0</v>
      </c>
      <c r="G4158">
        <f t="shared" si="129"/>
        <v>0</v>
      </c>
      <c r="H4158">
        <f t="shared" si="128"/>
        <v>0</v>
      </c>
    </row>
    <row r="4159" spans="1:8" x14ac:dyDescent="0.3">
      <c r="A4159" t="s">
        <v>4320</v>
      </c>
      <c r="E4159">
        <f t="shared" si="129"/>
        <v>0</v>
      </c>
      <c r="F4159">
        <f t="shared" si="129"/>
        <v>0</v>
      </c>
      <c r="G4159">
        <f t="shared" si="129"/>
        <v>0</v>
      </c>
      <c r="H4159">
        <f t="shared" si="128"/>
        <v>0</v>
      </c>
    </row>
    <row r="4160" spans="1:8" x14ac:dyDescent="0.3">
      <c r="A4160" t="s">
        <v>4321</v>
      </c>
      <c r="E4160">
        <f t="shared" si="129"/>
        <v>0</v>
      </c>
      <c r="F4160">
        <f t="shared" si="129"/>
        <v>0</v>
      </c>
      <c r="G4160">
        <f t="shared" si="129"/>
        <v>0</v>
      </c>
      <c r="H4160">
        <f t="shared" si="128"/>
        <v>0</v>
      </c>
    </row>
    <row r="4161" spans="1:8" x14ac:dyDescent="0.3">
      <c r="A4161" t="s">
        <v>4322</v>
      </c>
      <c r="E4161">
        <f t="shared" si="129"/>
        <v>0</v>
      </c>
      <c r="F4161">
        <f t="shared" si="129"/>
        <v>0</v>
      </c>
      <c r="G4161">
        <f t="shared" si="129"/>
        <v>0</v>
      </c>
      <c r="H4161">
        <f t="shared" si="128"/>
        <v>0</v>
      </c>
    </row>
    <row r="4162" spans="1:8" x14ac:dyDescent="0.3">
      <c r="A4162" t="s">
        <v>4323</v>
      </c>
      <c r="E4162">
        <f t="shared" si="129"/>
        <v>0</v>
      </c>
      <c r="F4162">
        <f t="shared" si="129"/>
        <v>0</v>
      </c>
      <c r="G4162">
        <f t="shared" si="129"/>
        <v>0</v>
      </c>
      <c r="H4162">
        <f t="shared" si="128"/>
        <v>0</v>
      </c>
    </row>
    <row r="4163" spans="1:8" x14ac:dyDescent="0.3">
      <c r="A4163" t="s">
        <v>4324</v>
      </c>
      <c r="E4163">
        <f t="shared" si="129"/>
        <v>0</v>
      </c>
      <c r="F4163">
        <f t="shared" si="129"/>
        <v>0</v>
      </c>
      <c r="G4163">
        <f t="shared" si="129"/>
        <v>0</v>
      </c>
      <c r="H4163">
        <f t="shared" ref="H4163:H4226" si="130">E4163+F4163+G4163</f>
        <v>0</v>
      </c>
    </row>
    <row r="4164" spans="1:8" x14ac:dyDescent="0.3">
      <c r="A4164" t="s">
        <v>4325</v>
      </c>
      <c r="E4164">
        <f t="shared" ref="E4164:G4227" si="131">IF(ABS(B4164)&gt;0, 1, 0)</f>
        <v>0</v>
      </c>
      <c r="F4164">
        <f t="shared" si="131"/>
        <v>0</v>
      </c>
      <c r="G4164">
        <f t="shared" si="131"/>
        <v>0</v>
      </c>
      <c r="H4164">
        <f t="shared" si="130"/>
        <v>0</v>
      </c>
    </row>
    <row r="4165" spans="1:8" x14ac:dyDescent="0.3">
      <c r="A4165" t="s">
        <v>4326</v>
      </c>
      <c r="E4165">
        <f t="shared" si="131"/>
        <v>0</v>
      </c>
      <c r="F4165">
        <f t="shared" si="131"/>
        <v>0</v>
      </c>
      <c r="G4165">
        <f t="shared" si="131"/>
        <v>0</v>
      </c>
      <c r="H4165">
        <f t="shared" si="130"/>
        <v>0</v>
      </c>
    </row>
    <row r="4166" spans="1:8" x14ac:dyDescent="0.3">
      <c r="A4166" t="s">
        <v>4327</v>
      </c>
      <c r="E4166">
        <f t="shared" si="131"/>
        <v>0</v>
      </c>
      <c r="F4166">
        <f t="shared" si="131"/>
        <v>0</v>
      </c>
      <c r="G4166">
        <f t="shared" si="131"/>
        <v>0</v>
      </c>
      <c r="H4166">
        <f t="shared" si="130"/>
        <v>0</v>
      </c>
    </row>
    <row r="4167" spans="1:8" x14ac:dyDescent="0.3">
      <c r="A4167" t="s">
        <v>4328</v>
      </c>
      <c r="E4167">
        <f t="shared" si="131"/>
        <v>0</v>
      </c>
      <c r="F4167">
        <f t="shared" si="131"/>
        <v>0</v>
      </c>
      <c r="G4167">
        <f t="shared" si="131"/>
        <v>0</v>
      </c>
      <c r="H4167">
        <f t="shared" si="130"/>
        <v>0</v>
      </c>
    </row>
    <row r="4168" spans="1:8" x14ac:dyDescent="0.3">
      <c r="A4168" t="s">
        <v>4329</v>
      </c>
      <c r="E4168">
        <f t="shared" si="131"/>
        <v>0</v>
      </c>
      <c r="F4168">
        <f t="shared" si="131"/>
        <v>0</v>
      </c>
      <c r="G4168">
        <f t="shared" si="131"/>
        <v>0</v>
      </c>
      <c r="H4168">
        <f t="shared" si="130"/>
        <v>0</v>
      </c>
    </row>
    <row r="4169" spans="1:8" x14ac:dyDescent="0.3">
      <c r="A4169" t="s">
        <v>4330</v>
      </c>
      <c r="E4169">
        <f t="shared" si="131"/>
        <v>0</v>
      </c>
      <c r="F4169">
        <f t="shared" si="131"/>
        <v>0</v>
      </c>
      <c r="G4169">
        <f t="shared" si="131"/>
        <v>0</v>
      </c>
      <c r="H4169">
        <f t="shared" si="130"/>
        <v>0</v>
      </c>
    </row>
    <row r="4170" spans="1:8" x14ac:dyDescent="0.3">
      <c r="A4170" t="s">
        <v>4331</v>
      </c>
      <c r="E4170">
        <f t="shared" si="131"/>
        <v>0</v>
      </c>
      <c r="F4170">
        <f t="shared" si="131"/>
        <v>0</v>
      </c>
      <c r="G4170">
        <f t="shared" si="131"/>
        <v>0</v>
      </c>
      <c r="H4170">
        <f t="shared" si="130"/>
        <v>0</v>
      </c>
    </row>
    <row r="4171" spans="1:8" x14ac:dyDescent="0.3">
      <c r="A4171" t="s">
        <v>4332</v>
      </c>
      <c r="E4171">
        <f t="shared" si="131"/>
        <v>0</v>
      </c>
      <c r="F4171">
        <f t="shared" si="131"/>
        <v>0</v>
      </c>
      <c r="G4171">
        <f t="shared" si="131"/>
        <v>0</v>
      </c>
      <c r="H4171">
        <f t="shared" si="130"/>
        <v>0</v>
      </c>
    </row>
    <row r="4172" spans="1:8" x14ac:dyDescent="0.3">
      <c r="A4172" t="s">
        <v>4333</v>
      </c>
      <c r="E4172">
        <f t="shared" si="131"/>
        <v>0</v>
      </c>
      <c r="F4172">
        <f t="shared" si="131"/>
        <v>0</v>
      </c>
      <c r="G4172">
        <f t="shared" si="131"/>
        <v>0</v>
      </c>
      <c r="H4172">
        <f t="shared" si="130"/>
        <v>0</v>
      </c>
    </row>
    <row r="4173" spans="1:8" x14ac:dyDescent="0.3">
      <c r="A4173" t="s">
        <v>4334</v>
      </c>
      <c r="E4173">
        <f t="shared" si="131"/>
        <v>0</v>
      </c>
      <c r="F4173">
        <f t="shared" si="131"/>
        <v>0</v>
      </c>
      <c r="G4173">
        <f t="shared" si="131"/>
        <v>0</v>
      </c>
      <c r="H4173">
        <f t="shared" si="130"/>
        <v>0</v>
      </c>
    </row>
    <row r="4174" spans="1:8" x14ac:dyDescent="0.3">
      <c r="A4174" t="s">
        <v>4335</v>
      </c>
      <c r="E4174">
        <f t="shared" si="131"/>
        <v>0</v>
      </c>
      <c r="F4174">
        <f t="shared" si="131"/>
        <v>0</v>
      </c>
      <c r="G4174">
        <f t="shared" si="131"/>
        <v>0</v>
      </c>
      <c r="H4174">
        <f t="shared" si="130"/>
        <v>0</v>
      </c>
    </row>
    <row r="4175" spans="1:8" x14ac:dyDescent="0.3">
      <c r="A4175" t="s">
        <v>4336</v>
      </c>
      <c r="E4175">
        <f t="shared" si="131"/>
        <v>0</v>
      </c>
      <c r="F4175">
        <f t="shared" si="131"/>
        <v>0</v>
      </c>
      <c r="G4175">
        <f t="shared" si="131"/>
        <v>0</v>
      </c>
      <c r="H4175">
        <f t="shared" si="130"/>
        <v>0</v>
      </c>
    </row>
    <row r="4176" spans="1:8" x14ac:dyDescent="0.3">
      <c r="A4176" t="s">
        <v>4337</v>
      </c>
      <c r="E4176">
        <f t="shared" si="131"/>
        <v>0</v>
      </c>
      <c r="F4176">
        <f t="shared" si="131"/>
        <v>0</v>
      </c>
      <c r="G4176">
        <f t="shared" si="131"/>
        <v>0</v>
      </c>
      <c r="H4176">
        <f t="shared" si="130"/>
        <v>0</v>
      </c>
    </row>
    <row r="4177" spans="1:8" x14ac:dyDescent="0.3">
      <c r="A4177" t="s">
        <v>4338</v>
      </c>
      <c r="E4177">
        <f t="shared" si="131"/>
        <v>0</v>
      </c>
      <c r="F4177">
        <f t="shared" si="131"/>
        <v>0</v>
      </c>
      <c r="G4177">
        <f t="shared" si="131"/>
        <v>0</v>
      </c>
      <c r="H4177">
        <f t="shared" si="130"/>
        <v>0</v>
      </c>
    </row>
    <row r="4178" spans="1:8" x14ac:dyDescent="0.3">
      <c r="A4178" t="s">
        <v>4339</v>
      </c>
      <c r="E4178">
        <f t="shared" si="131"/>
        <v>0</v>
      </c>
      <c r="F4178">
        <f t="shared" si="131"/>
        <v>0</v>
      </c>
      <c r="G4178">
        <f t="shared" si="131"/>
        <v>0</v>
      </c>
      <c r="H4178">
        <f t="shared" si="130"/>
        <v>0</v>
      </c>
    </row>
    <row r="4179" spans="1:8" x14ac:dyDescent="0.3">
      <c r="A4179" t="s">
        <v>4340</v>
      </c>
      <c r="E4179">
        <f t="shared" si="131"/>
        <v>0</v>
      </c>
      <c r="F4179">
        <f t="shared" si="131"/>
        <v>0</v>
      </c>
      <c r="G4179">
        <f t="shared" si="131"/>
        <v>0</v>
      </c>
      <c r="H4179">
        <f t="shared" si="130"/>
        <v>0</v>
      </c>
    </row>
    <row r="4180" spans="1:8" x14ac:dyDescent="0.3">
      <c r="A4180" t="s">
        <v>4341</v>
      </c>
      <c r="E4180">
        <f t="shared" si="131"/>
        <v>0</v>
      </c>
      <c r="F4180">
        <f t="shared" si="131"/>
        <v>0</v>
      </c>
      <c r="G4180">
        <f t="shared" si="131"/>
        <v>0</v>
      </c>
      <c r="H4180">
        <f t="shared" si="130"/>
        <v>0</v>
      </c>
    </row>
    <row r="4181" spans="1:8" x14ac:dyDescent="0.3">
      <c r="A4181" t="s">
        <v>4342</v>
      </c>
      <c r="E4181">
        <f t="shared" si="131"/>
        <v>0</v>
      </c>
      <c r="F4181">
        <f t="shared" si="131"/>
        <v>0</v>
      </c>
      <c r="G4181">
        <f t="shared" si="131"/>
        <v>0</v>
      </c>
      <c r="H4181">
        <f t="shared" si="130"/>
        <v>0</v>
      </c>
    </row>
    <row r="4182" spans="1:8" x14ac:dyDescent="0.3">
      <c r="A4182" t="s">
        <v>4343</v>
      </c>
      <c r="E4182">
        <f t="shared" si="131"/>
        <v>0</v>
      </c>
      <c r="F4182">
        <f t="shared" si="131"/>
        <v>0</v>
      </c>
      <c r="G4182">
        <f t="shared" si="131"/>
        <v>0</v>
      </c>
      <c r="H4182">
        <f t="shared" si="130"/>
        <v>0</v>
      </c>
    </row>
    <row r="4183" spans="1:8" x14ac:dyDescent="0.3">
      <c r="A4183" t="s">
        <v>4344</v>
      </c>
      <c r="E4183">
        <f t="shared" si="131"/>
        <v>0</v>
      </c>
      <c r="F4183">
        <f t="shared" si="131"/>
        <v>0</v>
      </c>
      <c r="G4183">
        <f t="shared" si="131"/>
        <v>0</v>
      </c>
      <c r="H4183">
        <f t="shared" si="130"/>
        <v>0</v>
      </c>
    </row>
    <row r="4184" spans="1:8" x14ac:dyDescent="0.3">
      <c r="A4184" t="s">
        <v>4345</v>
      </c>
      <c r="E4184">
        <f t="shared" si="131"/>
        <v>0</v>
      </c>
      <c r="F4184">
        <f t="shared" si="131"/>
        <v>0</v>
      </c>
      <c r="G4184">
        <f t="shared" si="131"/>
        <v>0</v>
      </c>
      <c r="H4184">
        <f t="shared" si="130"/>
        <v>0</v>
      </c>
    </row>
    <row r="4185" spans="1:8" x14ac:dyDescent="0.3">
      <c r="A4185" t="s">
        <v>4346</v>
      </c>
      <c r="E4185">
        <f t="shared" si="131"/>
        <v>0</v>
      </c>
      <c r="F4185">
        <f t="shared" si="131"/>
        <v>0</v>
      </c>
      <c r="G4185">
        <f t="shared" si="131"/>
        <v>0</v>
      </c>
      <c r="H4185">
        <f t="shared" si="130"/>
        <v>0</v>
      </c>
    </row>
    <row r="4186" spans="1:8" x14ac:dyDescent="0.3">
      <c r="A4186" t="s">
        <v>4347</v>
      </c>
      <c r="E4186">
        <f t="shared" si="131"/>
        <v>0</v>
      </c>
      <c r="F4186">
        <f t="shared" si="131"/>
        <v>0</v>
      </c>
      <c r="G4186">
        <f t="shared" si="131"/>
        <v>0</v>
      </c>
      <c r="H4186">
        <f t="shared" si="130"/>
        <v>0</v>
      </c>
    </row>
    <row r="4187" spans="1:8" x14ac:dyDescent="0.3">
      <c r="A4187" t="s">
        <v>4348</v>
      </c>
      <c r="E4187">
        <f t="shared" si="131"/>
        <v>0</v>
      </c>
      <c r="F4187">
        <f t="shared" si="131"/>
        <v>0</v>
      </c>
      <c r="G4187">
        <f t="shared" si="131"/>
        <v>0</v>
      </c>
      <c r="H4187">
        <f t="shared" si="130"/>
        <v>0</v>
      </c>
    </row>
    <row r="4188" spans="1:8" x14ac:dyDescent="0.3">
      <c r="A4188" t="s">
        <v>4349</v>
      </c>
      <c r="E4188">
        <f t="shared" si="131"/>
        <v>0</v>
      </c>
      <c r="F4188">
        <f t="shared" si="131"/>
        <v>0</v>
      </c>
      <c r="G4188">
        <f t="shared" si="131"/>
        <v>0</v>
      </c>
      <c r="H4188">
        <f t="shared" si="130"/>
        <v>0</v>
      </c>
    </row>
    <row r="4189" spans="1:8" x14ac:dyDescent="0.3">
      <c r="A4189" t="s">
        <v>4350</v>
      </c>
      <c r="E4189">
        <f t="shared" si="131"/>
        <v>0</v>
      </c>
      <c r="F4189">
        <f t="shared" si="131"/>
        <v>0</v>
      </c>
      <c r="G4189">
        <f t="shared" si="131"/>
        <v>0</v>
      </c>
      <c r="H4189">
        <f t="shared" si="130"/>
        <v>0</v>
      </c>
    </row>
    <row r="4190" spans="1:8" x14ac:dyDescent="0.3">
      <c r="A4190" t="s">
        <v>4351</v>
      </c>
      <c r="E4190">
        <f t="shared" si="131"/>
        <v>0</v>
      </c>
      <c r="F4190">
        <f t="shared" si="131"/>
        <v>0</v>
      </c>
      <c r="G4190">
        <f t="shared" si="131"/>
        <v>0</v>
      </c>
      <c r="H4190">
        <f t="shared" si="130"/>
        <v>0</v>
      </c>
    </row>
    <row r="4191" spans="1:8" x14ac:dyDescent="0.3">
      <c r="A4191" t="s">
        <v>4352</v>
      </c>
      <c r="E4191">
        <f t="shared" si="131"/>
        <v>0</v>
      </c>
      <c r="F4191">
        <f t="shared" si="131"/>
        <v>0</v>
      </c>
      <c r="G4191">
        <f t="shared" si="131"/>
        <v>0</v>
      </c>
      <c r="H4191">
        <f t="shared" si="130"/>
        <v>0</v>
      </c>
    </row>
    <row r="4192" spans="1:8" x14ac:dyDescent="0.3">
      <c r="A4192" t="s">
        <v>4353</v>
      </c>
      <c r="E4192">
        <f t="shared" si="131"/>
        <v>0</v>
      </c>
      <c r="F4192">
        <f t="shared" si="131"/>
        <v>0</v>
      </c>
      <c r="G4192">
        <f t="shared" si="131"/>
        <v>0</v>
      </c>
      <c r="H4192">
        <f t="shared" si="130"/>
        <v>0</v>
      </c>
    </row>
    <row r="4193" spans="1:8" x14ac:dyDescent="0.3">
      <c r="A4193" t="s">
        <v>4354</v>
      </c>
      <c r="E4193">
        <f t="shared" si="131"/>
        <v>0</v>
      </c>
      <c r="F4193">
        <f t="shared" si="131"/>
        <v>0</v>
      </c>
      <c r="G4193">
        <f t="shared" si="131"/>
        <v>0</v>
      </c>
      <c r="H4193">
        <f t="shared" si="130"/>
        <v>0</v>
      </c>
    </row>
    <row r="4194" spans="1:8" x14ac:dyDescent="0.3">
      <c r="A4194" t="s">
        <v>4355</v>
      </c>
      <c r="E4194">
        <f t="shared" si="131"/>
        <v>0</v>
      </c>
      <c r="F4194">
        <f t="shared" si="131"/>
        <v>0</v>
      </c>
      <c r="G4194">
        <f t="shared" si="131"/>
        <v>0</v>
      </c>
      <c r="H4194">
        <f t="shared" si="130"/>
        <v>0</v>
      </c>
    </row>
    <row r="4195" spans="1:8" x14ac:dyDescent="0.3">
      <c r="A4195" t="s">
        <v>4356</v>
      </c>
      <c r="E4195">
        <f t="shared" si="131"/>
        <v>0</v>
      </c>
      <c r="F4195">
        <f t="shared" si="131"/>
        <v>0</v>
      </c>
      <c r="G4195">
        <f t="shared" si="131"/>
        <v>0</v>
      </c>
      <c r="H4195">
        <f t="shared" si="130"/>
        <v>0</v>
      </c>
    </row>
    <row r="4196" spans="1:8" x14ac:dyDescent="0.3">
      <c r="A4196" t="s">
        <v>4357</v>
      </c>
      <c r="E4196">
        <f t="shared" si="131"/>
        <v>0</v>
      </c>
      <c r="F4196">
        <f t="shared" si="131"/>
        <v>0</v>
      </c>
      <c r="G4196">
        <f t="shared" si="131"/>
        <v>0</v>
      </c>
      <c r="H4196">
        <f t="shared" si="130"/>
        <v>0</v>
      </c>
    </row>
    <row r="4197" spans="1:8" x14ac:dyDescent="0.3">
      <c r="A4197" t="s">
        <v>4358</v>
      </c>
      <c r="E4197">
        <f t="shared" si="131"/>
        <v>0</v>
      </c>
      <c r="F4197">
        <f t="shared" si="131"/>
        <v>0</v>
      </c>
      <c r="G4197">
        <f t="shared" si="131"/>
        <v>0</v>
      </c>
      <c r="H4197">
        <f t="shared" si="130"/>
        <v>0</v>
      </c>
    </row>
    <row r="4198" spans="1:8" x14ac:dyDescent="0.3">
      <c r="A4198" t="s">
        <v>4359</v>
      </c>
      <c r="E4198">
        <f t="shared" si="131"/>
        <v>0</v>
      </c>
      <c r="F4198">
        <f t="shared" si="131"/>
        <v>0</v>
      </c>
      <c r="G4198">
        <f t="shared" si="131"/>
        <v>0</v>
      </c>
      <c r="H4198">
        <f t="shared" si="130"/>
        <v>0</v>
      </c>
    </row>
    <row r="4199" spans="1:8" x14ac:dyDescent="0.3">
      <c r="A4199" t="s">
        <v>4360</v>
      </c>
      <c r="E4199">
        <f t="shared" si="131"/>
        <v>0</v>
      </c>
      <c r="F4199">
        <f t="shared" si="131"/>
        <v>0</v>
      </c>
      <c r="G4199">
        <f t="shared" si="131"/>
        <v>0</v>
      </c>
      <c r="H4199">
        <f t="shared" si="130"/>
        <v>0</v>
      </c>
    </row>
    <row r="4200" spans="1:8" x14ac:dyDescent="0.3">
      <c r="A4200" t="s">
        <v>4361</v>
      </c>
      <c r="E4200">
        <f t="shared" si="131"/>
        <v>0</v>
      </c>
      <c r="F4200">
        <f t="shared" si="131"/>
        <v>0</v>
      </c>
      <c r="G4200">
        <f t="shared" si="131"/>
        <v>0</v>
      </c>
      <c r="H4200">
        <f t="shared" si="130"/>
        <v>0</v>
      </c>
    </row>
    <row r="4201" spans="1:8" x14ac:dyDescent="0.3">
      <c r="A4201" t="s">
        <v>4362</v>
      </c>
      <c r="E4201">
        <f t="shared" si="131"/>
        <v>0</v>
      </c>
      <c r="F4201">
        <f t="shared" si="131"/>
        <v>0</v>
      </c>
      <c r="G4201">
        <f t="shared" si="131"/>
        <v>0</v>
      </c>
      <c r="H4201">
        <f t="shared" si="130"/>
        <v>0</v>
      </c>
    </row>
    <row r="4202" spans="1:8" x14ac:dyDescent="0.3">
      <c r="A4202" t="s">
        <v>4363</v>
      </c>
      <c r="E4202">
        <f t="shared" si="131"/>
        <v>0</v>
      </c>
      <c r="F4202">
        <f t="shared" si="131"/>
        <v>0</v>
      </c>
      <c r="G4202">
        <f t="shared" si="131"/>
        <v>0</v>
      </c>
      <c r="H4202">
        <f t="shared" si="130"/>
        <v>0</v>
      </c>
    </row>
    <row r="4203" spans="1:8" x14ac:dyDescent="0.3">
      <c r="A4203" t="s">
        <v>4364</v>
      </c>
      <c r="E4203">
        <f t="shared" si="131"/>
        <v>0</v>
      </c>
      <c r="F4203">
        <f t="shared" si="131"/>
        <v>0</v>
      </c>
      <c r="G4203">
        <f t="shared" si="131"/>
        <v>0</v>
      </c>
      <c r="H4203">
        <f t="shared" si="130"/>
        <v>0</v>
      </c>
    </row>
    <row r="4204" spans="1:8" x14ac:dyDescent="0.3">
      <c r="A4204" t="s">
        <v>4365</v>
      </c>
      <c r="E4204">
        <f t="shared" si="131"/>
        <v>0</v>
      </c>
      <c r="F4204">
        <f t="shared" si="131"/>
        <v>0</v>
      </c>
      <c r="G4204">
        <f t="shared" si="131"/>
        <v>0</v>
      </c>
      <c r="H4204">
        <f t="shared" si="130"/>
        <v>0</v>
      </c>
    </row>
    <row r="4205" spans="1:8" x14ac:dyDescent="0.3">
      <c r="A4205" t="s">
        <v>4366</v>
      </c>
      <c r="E4205">
        <f t="shared" si="131"/>
        <v>0</v>
      </c>
      <c r="F4205">
        <f t="shared" si="131"/>
        <v>0</v>
      </c>
      <c r="G4205">
        <f t="shared" si="131"/>
        <v>0</v>
      </c>
      <c r="H4205">
        <f t="shared" si="130"/>
        <v>0</v>
      </c>
    </row>
    <row r="4206" spans="1:8" x14ac:dyDescent="0.3">
      <c r="A4206" t="s">
        <v>4367</v>
      </c>
      <c r="E4206">
        <f t="shared" si="131"/>
        <v>0</v>
      </c>
      <c r="F4206">
        <f t="shared" si="131"/>
        <v>0</v>
      </c>
      <c r="G4206">
        <f t="shared" si="131"/>
        <v>0</v>
      </c>
      <c r="H4206">
        <f t="shared" si="130"/>
        <v>0</v>
      </c>
    </row>
    <row r="4207" spans="1:8" x14ac:dyDescent="0.3">
      <c r="A4207" t="s">
        <v>4368</v>
      </c>
      <c r="E4207">
        <f t="shared" si="131"/>
        <v>0</v>
      </c>
      <c r="F4207">
        <f t="shared" si="131"/>
        <v>0</v>
      </c>
      <c r="G4207">
        <f t="shared" si="131"/>
        <v>0</v>
      </c>
      <c r="H4207">
        <f t="shared" si="130"/>
        <v>0</v>
      </c>
    </row>
    <row r="4208" spans="1:8" x14ac:dyDescent="0.3">
      <c r="A4208" t="s">
        <v>4369</v>
      </c>
      <c r="E4208">
        <f t="shared" si="131"/>
        <v>0</v>
      </c>
      <c r="F4208">
        <f t="shared" si="131"/>
        <v>0</v>
      </c>
      <c r="G4208">
        <f t="shared" si="131"/>
        <v>0</v>
      </c>
      <c r="H4208">
        <f t="shared" si="130"/>
        <v>0</v>
      </c>
    </row>
    <row r="4209" spans="1:8" x14ac:dyDescent="0.3">
      <c r="A4209" t="s">
        <v>4370</v>
      </c>
      <c r="E4209">
        <f t="shared" si="131"/>
        <v>0</v>
      </c>
      <c r="F4209">
        <f t="shared" si="131"/>
        <v>0</v>
      </c>
      <c r="G4209">
        <f t="shared" si="131"/>
        <v>0</v>
      </c>
      <c r="H4209">
        <f t="shared" si="130"/>
        <v>0</v>
      </c>
    </row>
    <row r="4210" spans="1:8" x14ac:dyDescent="0.3">
      <c r="A4210" t="s">
        <v>4371</v>
      </c>
      <c r="E4210">
        <f t="shared" si="131"/>
        <v>0</v>
      </c>
      <c r="F4210">
        <f t="shared" si="131"/>
        <v>0</v>
      </c>
      <c r="G4210">
        <f t="shared" si="131"/>
        <v>0</v>
      </c>
      <c r="H4210">
        <f t="shared" si="130"/>
        <v>0</v>
      </c>
    </row>
    <row r="4211" spans="1:8" x14ac:dyDescent="0.3">
      <c r="A4211" t="s">
        <v>4372</v>
      </c>
      <c r="E4211">
        <f t="shared" si="131"/>
        <v>0</v>
      </c>
      <c r="F4211">
        <f t="shared" si="131"/>
        <v>0</v>
      </c>
      <c r="G4211">
        <f t="shared" si="131"/>
        <v>0</v>
      </c>
      <c r="H4211">
        <f t="shared" si="130"/>
        <v>0</v>
      </c>
    </row>
    <row r="4212" spans="1:8" x14ac:dyDescent="0.3">
      <c r="A4212" t="s">
        <v>4373</v>
      </c>
      <c r="E4212">
        <f t="shared" si="131"/>
        <v>0</v>
      </c>
      <c r="F4212">
        <f t="shared" si="131"/>
        <v>0</v>
      </c>
      <c r="G4212">
        <f t="shared" si="131"/>
        <v>0</v>
      </c>
      <c r="H4212">
        <f t="shared" si="130"/>
        <v>0</v>
      </c>
    </row>
    <row r="4213" spans="1:8" x14ac:dyDescent="0.3">
      <c r="A4213" t="s">
        <v>4374</v>
      </c>
      <c r="E4213">
        <f t="shared" si="131"/>
        <v>0</v>
      </c>
      <c r="F4213">
        <f t="shared" si="131"/>
        <v>0</v>
      </c>
      <c r="G4213">
        <f t="shared" si="131"/>
        <v>0</v>
      </c>
      <c r="H4213">
        <f t="shared" si="130"/>
        <v>0</v>
      </c>
    </row>
    <row r="4214" spans="1:8" x14ac:dyDescent="0.3">
      <c r="A4214" t="s">
        <v>4375</v>
      </c>
      <c r="E4214">
        <f t="shared" si="131"/>
        <v>0</v>
      </c>
      <c r="F4214">
        <f t="shared" si="131"/>
        <v>0</v>
      </c>
      <c r="G4214">
        <f t="shared" si="131"/>
        <v>0</v>
      </c>
      <c r="H4214">
        <f t="shared" si="130"/>
        <v>0</v>
      </c>
    </row>
    <row r="4215" spans="1:8" x14ac:dyDescent="0.3">
      <c r="A4215" t="s">
        <v>4376</v>
      </c>
      <c r="E4215">
        <f t="shared" si="131"/>
        <v>0</v>
      </c>
      <c r="F4215">
        <f t="shared" si="131"/>
        <v>0</v>
      </c>
      <c r="G4215">
        <f t="shared" si="131"/>
        <v>0</v>
      </c>
      <c r="H4215">
        <f t="shared" si="130"/>
        <v>0</v>
      </c>
    </row>
    <row r="4216" spans="1:8" x14ac:dyDescent="0.3">
      <c r="A4216" t="s">
        <v>4377</v>
      </c>
      <c r="E4216">
        <f t="shared" si="131"/>
        <v>0</v>
      </c>
      <c r="F4216">
        <f t="shared" si="131"/>
        <v>0</v>
      </c>
      <c r="G4216">
        <f t="shared" si="131"/>
        <v>0</v>
      </c>
      <c r="H4216">
        <f t="shared" si="130"/>
        <v>0</v>
      </c>
    </row>
    <row r="4217" spans="1:8" x14ac:dyDescent="0.3">
      <c r="A4217" t="s">
        <v>4378</v>
      </c>
      <c r="E4217">
        <f t="shared" si="131"/>
        <v>0</v>
      </c>
      <c r="F4217">
        <f t="shared" si="131"/>
        <v>0</v>
      </c>
      <c r="G4217">
        <f t="shared" si="131"/>
        <v>0</v>
      </c>
      <c r="H4217">
        <f t="shared" si="130"/>
        <v>0</v>
      </c>
    </row>
    <row r="4218" spans="1:8" x14ac:dyDescent="0.3">
      <c r="A4218" t="s">
        <v>4379</v>
      </c>
      <c r="E4218">
        <f t="shared" si="131"/>
        <v>0</v>
      </c>
      <c r="F4218">
        <f t="shared" si="131"/>
        <v>0</v>
      </c>
      <c r="G4218">
        <f t="shared" si="131"/>
        <v>0</v>
      </c>
      <c r="H4218">
        <f t="shared" si="130"/>
        <v>0</v>
      </c>
    </row>
    <row r="4219" spans="1:8" x14ac:dyDescent="0.3">
      <c r="A4219" t="s">
        <v>4380</v>
      </c>
      <c r="E4219">
        <f t="shared" si="131"/>
        <v>0</v>
      </c>
      <c r="F4219">
        <f t="shared" si="131"/>
        <v>0</v>
      </c>
      <c r="G4219">
        <f t="shared" si="131"/>
        <v>0</v>
      </c>
      <c r="H4219">
        <f t="shared" si="130"/>
        <v>0</v>
      </c>
    </row>
    <row r="4220" spans="1:8" x14ac:dyDescent="0.3">
      <c r="A4220" t="s">
        <v>4381</v>
      </c>
      <c r="E4220">
        <f t="shared" si="131"/>
        <v>0</v>
      </c>
      <c r="F4220">
        <f t="shared" si="131"/>
        <v>0</v>
      </c>
      <c r="G4220">
        <f t="shared" si="131"/>
        <v>0</v>
      </c>
      <c r="H4220">
        <f t="shared" si="130"/>
        <v>0</v>
      </c>
    </row>
    <row r="4221" spans="1:8" x14ac:dyDescent="0.3">
      <c r="A4221" t="s">
        <v>4382</v>
      </c>
      <c r="E4221">
        <f t="shared" si="131"/>
        <v>0</v>
      </c>
      <c r="F4221">
        <f t="shared" si="131"/>
        <v>0</v>
      </c>
      <c r="G4221">
        <f t="shared" si="131"/>
        <v>0</v>
      </c>
      <c r="H4221">
        <f t="shared" si="130"/>
        <v>0</v>
      </c>
    </row>
    <row r="4222" spans="1:8" x14ac:dyDescent="0.3">
      <c r="A4222" t="s">
        <v>4383</v>
      </c>
      <c r="E4222">
        <f t="shared" si="131"/>
        <v>0</v>
      </c>
      <c r="F4222">
        <f t="shared" si="131"/>
        <v>0</v>
      </c>
      <c r="G4222">
        <f t="shared" si="131"/>
        <v>0</v>
      </c>
      <c r="H4222">
        <f t="shared" si="130"/>
        <v>0</v>
      </c>
    </row>
    <row r="4223" spans="1:8" x14ac:dyDescent="0.3">
      <c r="A4223" t="s">
        <v>4384</v>
      </c>
      <c r="E4223">
        <f t="shared" si="131"/>
        <v>0</v>
      </c>
      <c r="F4223">
        <f t="shared" si="131"/>
        <v>0</v>
      </c>
      <c r="G4223">
        <f t="shared" si="131"/>
        <v>0</v>
      </c>
      <c r="H4223">
        <f t="shared" si="130"/>
        <v>0</v>
      </c>
    </row>
    <row r="4224" spans="1:8" x14ac:dyDescent="0.3">
      <c r="A4224" t="s">
        <v>4385</v>
      </c>
      <c r="E4224">
        <f t="shared" si="131"/>
        <v>0</v>
      </c>
      <c r="F4224">
        <f t="shared" si="131"/>
        <v>0</v>
      </c>
      <c r="G4224">
        <f t="shared" si="131"/>
        <v>0</v>
      </c>
      <c r="H4224">
        <f t="shared" si="130"/>
        <v>0</v>
      </c>
    </row>
    <row r="4225" spans="1:8" x14ac:dyDescent="0.3">
      <c r="A4225" t="s">
        <v>4386</v>
      </c>
      <c r="E4225">
        <f t="shared" si="131"/>
        <v>0</v>
      </c>
      <c r="F4225">
        <f t="shared" si="131"/>
        <v>0</v>
      </c>
      <c r="G4225">
        <f t="shared" si="131"/>
        <v>0</v>
      </c>
      <c r="H4225">
        <f t="shared" si="130"/>
        <v>0</v>
      </c>
    </row>
    <row r="4226" spans="1:8" x14ac:dyDescent="0.3">
      <c r="A4226" t="s">
        <v>4387</v>
      </c>
      <c r="E4226">
        <f t="shared" si="131"/>
        <v>0</v>
      </c>
      <c r="F4226">
        <f t="shared" si="131"/>
        <v>0</v>
      </c>
      <c r="G4226">
        <f t="shared" si="131"/>
        <v>0</v>
      </c>
      <c r="H4226">
        <f t="shared" si="130"/>
        <v>0</v>
      </c>
    </row>
    <row r="4227" spans="1:8" x14ac:dyDescent="0.3">
      <c r="A4227" t="s">
        <v>4388</v>
      </c>
      <c r="E4227">
        <f t="shared" si="131"/>
        <v>0</v>
      </c>
      <c r="F4227">
        <f t="shared" si="131"/>
        <v>0</v>
      </c>
      <c r="G4227">
        <f t="shared" si="131"/>
        <v>0</v>
      </c>
      <c r="H4227">
        <f t="shared" ref="H4227:H4290" si="132">E4227+F4227+G4227</f>
        <v>0</v>
      </c>
    </row>
    <row r="4228" spans="1:8" x14ac:dyDescent="0.3">
      <c r="A4228" t="s">
        <v>4389</v>
      </c>
      <c r="E4228">
        <f t="shared" ref="E4228:G4291" si="133">IF(ABS(B4228)&gt;0, 1, 0)</f>
        <v>0</v>
      </c>
      <c r="F4228">
        <f t="shared" si="133"/>
        <v>0</v>
      </c>
      <c r="G4228">
        <f t="shared" si="133"/>
        <v>0</v>
      </c>
      <c r="H4228">
        <f t="shared" si="132"/>
        <v>0</v>
      </c>
    </row>
    <row r="4229" spans="1:8" x14ac:dyDescent="0.3">
      <c r="A4229" t="s">
        <v>4390</v>
      </c>
      <c r="E4229">
        <f t="shared" si="133"/>
        <v>0</v>
      </c>
      <c r="F4229">
        <f t="shared" si="133"/>
        <v>0</v>
      </c>
      <c r="G4229">
        <f t="shared" si="133"/>
        <v>0</v>
      </c>
      <c r="H4229">
        <f t="shared" si="132"/>
        <v>0</v>
      </c>
    </row>
    <row r="4230" spans="1:8" x14ac:dyDescent="0.3">
      <c r="A4230" t="s">
        <v>4391</v>
      </c>
      <c r="E4230">
        <f t="shared" si="133"/>
        <v>0</v>
      </c>
      <c r="F4230">
        <f t="shared" si="133"/>
        <v>0</v>
      </c>
      <c r="G4230">
        <f t="shared" si="133"/>
        <v>0</v>
      </c>
      <c r="H4230">
        <f t="shared" si="132"/>
        <v>0</v>
      </c>
    </row>
    <row r="4231" spans="1:8" x14ac:dyDescent="0.3">
      <c r="A4231" t="s">
        <v>4392</v>
      </c>
      <c r="E4231">
        <f t="shared" si="133"/>
        <v>0</v>
      </c>
      <c r="F4231">
        <f t="shared" si="133"/>
        <v>0</v>
      </c>
      <c r="G4231">
        <f t="shared" si="133"/>
        <v>0</v>
      </c>
      <c r="H4231">
        <f t="shared" si="132"/>
        <v>0</v>
      </c>
    </row>
    <row r="4232" spans="1:8" x14ac:dyDescent="0.3">
      <c r="A4232" t="s">
        <v>4393</v>
      </c>
      <c r="E4232">
        <f t="shared" si="133"/>
        <v>0</v>
      </c>
      <c r="F4232">
        <f t="shared" si="133"/>
        <v>0</v>
      </c>
      <c r="G4232">
        <f t="shared" si="133"/>
        <v>0</v>
      </c>
      <c r="H4232">
        <f t="shared" si="132"/>
        <v>0</v>
      </c>
    </row>
    <row r="4233" spans="1:8" x14ac:dyDescent="0.3">
      <c r="A4233" t="s">
        <v>4394</v>
      </c>
      <c r="E4233">
        <f t="shared" si="133"/>
        <v>0</v>
      </c>
      <c r="F4233">
        <f t="shared" si="133"/>
        <v>0</v>
      </c>
      <c r="G4233">
        <f t="shared" si="133"/>
        <v>0</v>
      </c>
      <c r="H4233">
        <f t="shared" si="132"/>
        <v>0</v>
      </c>
    </row>
    <row r="4234" spans="1:8" x14ac:dyDescent="0.3">
      <c r="A4234" t="s">
        <v>4395</v>
      </c>
      <c r="E4234">
        <f t="shared" si="133"/>
        <v>0</v>
      </c>
      <c r="F4234">
        <f t="shared" si="133"/>
        <v>0</v>
      </c>
      <c r="G4234">
        <f t="shared" si="133"/>
        <v>0</v>
      </c>
      <c r="H4234">
        <f t="shared" si="132"/>
        <v>0</v>
      </c>
    </row>
    <row r="4235" spans="1:8" x14ac:dyDescent="0.3">
      <c r="A4235" t="s">
        <v>4396</v>
      </c>
      <c r="E4235">
        <f t="shared" si="133"/>
        <v>0</v>
      </c>
      <c r="F4235">
        <f t="shared" si="133"/>
        <v>0</v>
      </c>
      <c r="G4235">
        <f t="shared" si="133"/>
        <v>0</v>
      </c>
      <c r="H4235">
        <f t="shared" si="132"/>
        <v>0</v>
      </c>
    </row>
    <row r="4236" spans="1:8" x14ac:dyDescent="0.3">
      <c r="A4236" t="s">
        <v>4397</v>
      </c>
      <c r="E4236">
        <f t="shared" si="133"/>
        <v>0</v>
      </c>
      <c r="F4236">
        <f t="shared" si="133"/>
        <v>0</v>
      </c>
      <c r="G4236">
        <f t="shared" si="133"/>
        <v>0</v>
      </c>
      <c r="H4236">
        <f t="shared" si="132"/>
        <v>0</v>
      </c>
    </row>
    <row r="4237" spans="1:8" x14ac:dyDescent="0.3">
      <c r="A4237" t="s">
        <v>4398</v>
      </c>
      <c r="E4237">
        <f t="shared" si="133"/>
        <v>0</v>
      </c>
      <c r="F4237">
        <f t="shared" si="133"/>
        <v>0</v>
      </c>
      <c r="G4237">
        <f t="shared" si="133"/>
        <v>0</v>
      </c>
      <c r="H4237">
        <f t="shared" si="132"/>
        <v>0</v>
      </c>
    </row>
    <row r="4238" spans="1:8" x14ac:dyDescent="0.3">
      <c r="A4238" t="s">
        <v>4399</v>
      </c>
      <c r="E4238">
        <f t="shared" si="133"/>
        <v>0</v>
      </c>
      <c r="F4238">
        <f t="shared" si="133"/>
        <v>0</v>
      </c>
      <c r="G4238">
        <f t="shared" si="133"/>
        <v>0</v>
      </c>
      <c r="H4238">
        <f t="shared" si="132"/>
        <v>0</v>
      </c>
    </row>
    <row r="4239" spans="1:8" x14ac:dyDescent="0.3">
      <c r="A4239" t="s">
        <v>4400</v>
      </c>
      <c r="E4239">
        <f t="shared" si="133"/>
        <v>0</v>
      </c>
      <c r="F4239">
        <f t="shared" si="133"/>
        <v>0</v>
      </c>
      <c r="G4239">
        <f t="shared" si="133"/>
        <v>0</v>
      </c>
      <c r="H4239">
        <f t="shared" si="132"/>
        <v>0</v>
      </c>
    </row>
    <row r="4240" spans="1:8" x14ac:dyDescent="0.3">
      <c r="A4240" t="s">
        <v>4401</v>
      </c>
      <c r="E4240">
        <f t="shared" si="133"/>
        <v>0</v>
      </c>
      <c r="F4240">
        <f t="shared" si="133"/>
        <v>0</v>
      </c>
      <c r="G4240">
        <f t="shared" si="133"/>
        <v>0</v>
      </c>
      <c r="H4240">
        <f t="shared" si="132"/>
        <v>0</v>
      </c>
    </row>
    <row r="4241" spans="1:8" x14ac:dyDescent="0.3">
      <c r="A4241" t="s">
        <v>4402</v>
      </c>
      <c r="E4241">
        <f t="shared" si="133"/>
        <v>0</v>
      </c>
      <c r="F4241">
        <f t="shared" si="133"/>
        <v>0</v>
      </c>
      <c r="G4241">
        <f t="shared" si="133"/>
        <v>0</v>
      </c>
      <c r="H4241">
        <f t="shared" si="132"/>
        <v>0</v>
      </c>
    </row>
    <row r="4242" spans="1:8" x14ac:dyDescent="0.3">
      <c r="A4242" t="s">
        <v>4403</v>
      </c>
      <c r="E4242">
        <f t="shared" si="133"/>
        <v>0</v>
      </c>
      <c r="F4242">
        <f t="shared" si="133"/>
        <v>0</v>
      </c>
      <c r="G4242">
        <f t="shared" si="133"/>
        <v>0</v>
      </c>
      <c r="H4242">
        <f t="shared" si="132"/>
        <v>0</v>
      </c>
    </row>
    <row r="4243" spans="1:8" x14ac:dyDescent="0.3">
      <c r="A4243" t="s">
        <v>4404</v>
      </c>
      <c r="E4243">
        <f t="shared" si="133"/>
        <v>0</v>
      </c>
      <c r="F4243">
        <f t="shared" si="133"/>
        <v>0</v>
      </c>
      <c r="G4243">
        <f t="shared" si="133"/>
        <v>0</v>
      </c>
      <c r="H4243">
        <f t="shared" si="132"/>
        <v>0</v>
      </c>
    </row>
    <row r="4244" spans="1:8" x14ac:dyDescent="0.3">
      <c r="A4244" t="s">
        <v>4405</v>
      </c>
      <c r="E4244">
        <f t="shared" si="133"/>
        <v>0</v>
      </c>
      <c r="F4244">
        <f t="shared" si="133"/>
        <v>0</v>
      </c>
      <c r="G4244">
        <f t="shared" si="133"/>
        <v>0</v>
      </c>
      <c r="H4244">
        <f t="shared" si="132"/>
        <v>0</v>
      </c>
    </row>
    <row r="4245" spans="1:8" x14ac:dyDescent="0.3">
      <c r="A4245" t="s">
        <v>4406</v>
      </c>
      <c r="E4245">
        <f t="shared" si="133"/>
        <v>0</v>
      </c>
      <c r="F4245">
        <f t="shared" si="133"/>
        <v>0</v>
      </c>
      <c r="G4245">
        <f t="shared" si="133"/>
        <v>0</v>
      </c>
      <c r="H4245">
        <f t="shared" si="132"/>
        <v>0</v>
      </c>
    </row>
    <row r="4246" spans="1:8" x14ac:dyDescent="0.3">
      <c r="A4246" t="s">
        <v>4407</v>
      </c>
      <c r="E4246">
        <f t="shared" si="133"/>
        <v>0</v>
      </c>
      <c r="F4246">
        <f t="shared" si="133"/>
        <v>0</v>
      </c>
      <c r="G4246">
        <f t="shared" si="133"/>
        <v>0</v>
      </c>
      <c r="H4246">
        <f t="shared" si="132"/>
        <v>0</v>
      </c>
    </row>
    <row r="4247" spans="1:8" x14ac:dyDescent="0.3">
      <c r="A4247" t="s">
        <v>4408</v>
      </c>
      <c r="E4247">
        <f t="shared" si="133"/>
        <v>0</v>
      </c>
      <c r="F4247">
        <f t="shared" si="133"/>
        <v>0</v>
      </c>
      <c r="G4247">
        <f t="shared" si="133"/>
        <v>0</v>
      </c>
      <c r="H4247">
        <f t="shared" si="132"/>
        <v>0</v>
      </c>
    </row>
    <row r="4248" spans="1:8" x14ac:dyDescent="0.3">
      <c r="A4248" t="s">
        <v>4409</v>
      </c>
      <c r="E4248">
        <f t="shared" si="133"/>
        <v>0</v>
      </c>
      <c r="F4248">
        <f t="shared" si="133"/>
        <v>0</v>
      </c>
      <c r="G4248">
        <f t="shared" si="133"/>
        <v>0</v>
      </c>
      <c r="H4248">
        <f t="shared" si="132"/>
        <v>0</v>
      </c>
    </row>
    <row r="4249" spans="1:8" x14ac:dyDescent="0.3">
      <c r="A4249" t="s">
        <v>4410</v>
      </c>
      <c r="E4249">
        <f t="shared" si="133"/>
        <v>0</v>
      </c>
      <c r="F4249">
        <f t="shared" si="133"/>
        <v>0</v>
      </c>
      <c r="G4249">
        <f t="shared" si="133"/>
        <v>0</v>
      </c>
      <c r="H4249">
        <f t="shared" si="132"/>
        <v>0</v>
      </c>
    </row>
    <row r="4250" spans="1:8" x14ac:dyDescent="0.3">
      <c r="A4250" t="s">
        <v>4411</v>
      </c>
      <c r="E4250">
        <f t="shared" si="133"/>
        <v>0</v>
      </c>
      <c r="F4250">
        <f t="shared" si="133"/>
        <v>0</v>
      </c>
      <c r="G4250">
        <f t="shared" si="133"/>
        <v>0</v>
      </c>
      <c r="H4250">
        <f t="shared" si="132"/>
        <v>0</v>
      </c>
    </row>
    <row r="4251" spans="1:8" x14ac:dyDescent="0.3">
      <c r="A4251" t="s">
        <v>4412</v>
      </c>
      <c r="E4251">
        <f t="shared" si="133"/>
        <v>0</v>
      </c>
      <c r="F4251">
        <f t="shared" si="133"/>
        <v>0</v>
      </c>
      <c r="G4251">
        <f t="shared" si="133"/>
        <v>0</v>
      </c>
      <c r="H4251">
        <f t="shared" si="132"/>
        <v>0</v>
      </c>
    </row>
    <row r="4252" spans="1:8" x14ac:dyDescent="0.3">
      <c r="A4252" t="s">
        <v>4413</v>
      </c>
      <c r="E4252">
        <f t="shared" si="133"/>
        <v>0</v>
      </c>
      <c r="F4252">
        <f t="shared" si="133"/>
        <v>0</v>
      </c>
      <c r="G4252">
        <f t="shared" si="133"/>
        <v>0</v>
      </c>
      <c r="H4252">
        <f t="shared" si="132"/>
        <v>0</v>
      </c>
    </row>
    <row r="4253" spans="1:8" x14ac:dyDescent="0.3">
      <c r="A4253" t="s">
        <v>4414</v>
      </c>
      <c r="E4253">
        <f t="shared" si="133"/>
        <v>0</v>
      </c>
      <c r="F4253">
        <f t="shared" si="133"/>
        <v>0</v>
      </c>
      <c r="G4253">
        <f t="shared" si="133"/>
        <v>0</v>
      </c>
      <c r="H4253">
        <f t="shared" si="132"/>
        <v>0</v>
      </c>
    </row>
    <row r="4254" spans="1:8" x14ac:dyDescent="0.3">
      <c r="A4254" t="s">
        <v>4415</v>
      </c>
      <c r="E4254">
        <f t="shared" si="133"/>
        <v>0</v>
      </c>
      <c r="F4254">
        <f t="shared" si="133"/>
        <v>0</v>
      </c>
      <c r="G4254">
        <f t="shared" si="133"/>
        <v>0</v>
      </c>
      <c r="H4254">
        <f t="shared" si="132"/>
        <v>0</v>
      </c>
    </row>
    <row r="4255" spans="1:8" x14ac:dyDescent="0.3">
      <c r="A4255" t="s">
        <v>4416</v>
      </c>
      <c r="E4255">
        <f t="shared" si="133"/>
        <v>0</v>
      </c>
      <c r="F4255">
        <f t="shared" si="133"/>
        <v>0</v>
      </c>
      <c r="G4255">
        <f t="shared" si="133"/>
        <v>0</v>
      </c>
      <c r="H4255">
        <f t="shared" si="132"/>
        <v>0</v>
      </c>
    </row>
    <row r="4256" spans="1:8" x14ac:dyDescent="0.3">
      <c r="A4256" t="s">
        <v>4417</v>
      </c>
      <c r="E4256">
        <f t="shared" si="133"/>
        <v>0</v>
      </c>
      <c r="F4256">
        <f t="shared" si="133"/>
        <v>0</v>
      </c>
      <c r="G4256">
        <f t="shared" si="133"/>
        <v>0</v>
      </c>
      <c r="H4256">
        <f t="shared" si="132"/>
        <v>0</v>
      </c>
    </row>
    <row r="4257" spans="1:8" x14ac:dyDescent="0.3">
      <c r="A4257" t="s">
        <v>4418</v>
      </c>
      <c r="E4257">
        <f t="shared" si="133"/>
        <v>0</v>
      </c>
      <c r="F4257">
        <f t="shared" si="133"/>
        <v>0</v>
      </c>
      <c r="G4257">
        <f t="shared" si="133"/>
        <v>0</v>
      </c>
      <c r="H4257">
        <f t="shared" si="132"/>
        <v>0</v>
      </c>
    </row>
    <row r="4258" spans="1:8" x14ac:dyDescent="0.3">
      <c r="A4258" t="s">
        <v>4419</v>
      </c>
      <c r="E4258">
        <f t="shared" si="133"/>
        <v>0</v>
      </c>
      <c r="F4258">
        <f t="shared" si="133"/>
        <v>0</v>
      </c>
      <c r="G4258">
        <f t="shared" si="133"/>
        <v>0</v>
      </c>
      <c r="H4258">
        <f t="shared" si="132"/>
        <v>0</v>
      </c>
    </row>
    <row r="4259" spans="1:8" x14ac:dyDescent="0.3">
      <c r="A4259" t="s">
        <v>4420</v>
      </c>
      <c r="E4259">
        <f t="shared" si="133"/>
        <v>0</v>
      </c>
      <c r="F4259">
        <f t="shared" si="133"/>
        <v>0</v>
      </c>
      <c r="G4259">
        <f t="shared" si="133"/>
        <v>0</v>
      </c>
      <c r="H4259">
        <f t="shared" si="132"/>
        <v>0</v>
      </c>
    </row>
    <row r="4260" spans="1:8" x14ac:dyDescent="0.3">
      <c r="A4260" t="s">
        <v>4421</v>
      </c>
      <c r="E4260">
        <f t="shared" si="133"/>
        <v>0</v>
      </c>
      <c r="F4260">
        <f t="shared" si="133"/>
        <v>0</v>
      </c>
      <c r="G4260">
        <f t="shared" si="133"/>
        <v>0</v>
      </c>
      <c r="H4260">
        <f t="shared" si="132"/>
        <v>0</v>
      </c>
    </row>
    <row r="4261" spans="1:8" x14ac:dyDescent="0.3">
      <c r="A4261" t="s">
        <v>4422</v>
      </c>
      <c r="E4261">
        <f t="shared" si="133"/>
        <v>0</v>
      </c>
      <c r="F4261">
        <f t="shared" si="133"/>
        <v>0</v>
      </c>
      <c r="G4261">
        <f t="shared" si="133"/>
        <v>0</v>
      </c>
      <c r="H4261">
        <f t="shared" si="132"/>
        <v>0</v>
      </c>
    </row>
    <row r="4262" spans="1:8" x14ac:dyDescent="0.3">
      <c r="A4262" t="s">
        <v>4423</v>
      </c>
      <c r="E4262">
        <f t="shared" si="133"/>
        <v>0</v>
      </c>
      <c r="F4262">
        <f t="shared" si="133"/>
        <v>0</v>
      </c>
      <c r="G4262">
        <f t="shared" si="133"/>
        <v>0</v>
      </c>
      <c r="H4262">
        <f t="shared" si="132"/>
        <v>0</v>
      </c>
    </row>
    <row r="4263" spans="1:8" x14ac:dyDescent="0.3">
      <c r="A4263" t="s">
        <v>4424</v>
      </c>
      <c r="E4263">
        <f t="shared" si="133"/>
        <v>0</v>
      </c>
      <c r="F4263">
        <f t="shared" si="133"/>
        <v>0</v>
      </c>
      <c r="G4263">
        <f t="shared" si="133"/>
        <v>0</v>
      </c>
      <c r="H4263">
        <f t="shared" si="132"/>
        <v>0</v>
      </c>
    </row>
    <row r="4264" spans="1:8" x14ac:dyDescent="0.3">
      <c r="A4264" t="s">
        <v>4425</v>
      </c>
      <c r="E4264">
        <f t="shared" si="133"/>
        <v>0</v>
      </c>
      <c r="F4264">
        <f t="shared" si="133"/>
        <v>0</v>
      </c>
      <c r="G4264">
        <f t="shared" si="133"/>
        <v>0</v>
      </c>
      <c r="H4264">
        <f t="shared" si="132"/>
        <v>0</v>
      </c>
    </row>
    <row r="4265" spans="1:8" x14ac:dyDescent="0.3">
      <c r="A4265" t="s">
        <v>4426</v>
      </c>
      <c r="E4265">
        <f t="shared" si="133"/>
        <v>0</v>
      </c>
      <c r="F4265">
        <f t="shared" si="133"/>
        <v>0</v>
      </c>
      <c r="G4265">
        <f t="shared" si="133"/>
        <v>0</v>
      </c>
      <c r="H4265">
        <f t="shared" si="132"/>
        <v>0</v>
      </c>
    </row>
    <row r="4266" spans="1:8" x14ac:dyDescent="0.3">
      <c r="A4266" t="s">
        <v>4427</v>
      </c>
      <c r="E4266">
        <f t="shared" si="133"/>
        <v>0</v>
      </c>
      <c r="F4266">
        <f t="shared" si="133"/>
        <v>0</v>
      </c>
      <c r="G4266">
        <f t="shared" si="133"/>
        <v>0</v>
      </c>
      <c r="H4266">
        <f t="shared" si="132"/>
        <v>0</v>
      </c>
    </row>
    <row r="4267" spans="1:8" x14ac:dyDescent="0.3">
      <c r="A4267" t="s">
        <v>4428</v>
      </c>
      <c r="E4267">
        <f t="shared" si="133"/>
        <v>0</v>
      </c>
      <c r="F4267">
        <f t="shared" si="133"/>
        <v>0</v>
      </c>
      <c r="G4267">
        <f t="shared" si="133"/>
        <v>0</v>
      </c>
      <c r="H4267">
        <f t="shared" si="132"/>
        <v>0</v>
      </c>
    </row>
    <row r="4268" spans="1:8" x14ac:dyDescent="0.3">
      <c r="A4268" t="s">
        <v>4429</v>
      </c>
      <c r="E4268">
        <f t="shared" si="133"/>
        <v>0</v>
      </c>
      <c r="F4268">
        <f t="shared" si="133"/>
        <v>0</v>
      </c>
      <c r="G4268">
        <f t="shared" si="133"/>
        <v>0</v>
      </c>
      <c r="H4268">
        <f t="shared" si="132"/>
        <v>0</v>
      </c>
    </row>
    <row r="4269" spans="1:8" x14ac:dyDescent="0.3">
      <c r="A4269" t="s">
        <v>4430</v>
      </c>
      <c r="E4269">
        <f t="shared" si="133"/>
        <v>0</v>
      </c>
      <c r="F4269">
        <f t="shared" si="133"/>
        <v>0</v>
      </c>
      <c r="G4269">
        <f t="shared" si="133"/>
        <v>0</v>
      </c>
      <c r="H4269">
        <f t="shared" si="132"/>
        <v>0</v>
      </c>
    </row>
    <row r="4270" spans="1:8" x14ac:dyDescent="0.3">
      <c r="A4270" t="s">
        <v>4431</v>
      </c>
      <c r="E4270">
        <f t="shared" si="133"/>
        <v>0</v>
      </c>
      <c r="F4270">
        <f t="shared" si="133"/>
        <v>0</v>
      </c>
      <c r="G4270">
        <f t="shared" si="133"/>
        <v>0</v>
      </c>
      <c r="H4270">
        <f t="shared" si="132"/>
        <v>0</v>
      </c>
    </row>
    <row r="4271" spans="1:8" x14ac:dyDescent="0.3">
      <c r="A4271" t="s">
        <v>4432</v>
      </c>
      <c r="E4271">
        <f t="shared" si="133"/>
        <v>0</v>
      </c>
      <c r="F4271">
        <f t="shared" si="133"/>
        <v>0</v>
      </c>
      <c r="G4271">
        <f t="shared" si="133"/>
        <v>0</v>
      </c>
      <c r="H4271">
        <f t="shared" si="132"/>
        <v>0</v>
      </c>
    </row>
    <row r="4272" spans="1:8" x14ac:dyDescent="0.3">
      <c r="A4272" t="s">
        <v>4433</v>
      </c>
      <c r="E4272">
        <f t="shared" si="133"/>
        <v>0</v>
      </c>
      <c r="F4272">
        <f t="shared" si="133"/>
        <v>0</v>
      </c>
      <c r="G4272">
        <f t="shared" si="133"/>
        <v>0</v>
      </c>
      <c r="H4272">
        <f t="shared" si="132"/>
        <v>0</v>
      </c>
    </row>
    <row r="4273" spans="1:8" x14ac:dyDescent="0.3">
      <c r="A4273" t="s">
        <v>4434</v>
      </c>
      <c r="E4273">
        <f t="shared" si="133"/>
        <v>0</v>
      </c>
      <c r="F4273">
        <f t="shared" si="133"/>
        <v>0</v>
      </c>
      <c r="G4273">
        <f t="shared" si="133"/>
        <v>0</v>
      </c>
      <c r="H4273">
        <f t="shared" si="132"/>
        <v>0</v>
      </c>
    </row>
    <row r="4274" spans="1:8" x14ac:dyDescent="0.3">
      <c r="A4274" t="s">
        <v>4435</v>
      </c>
      <c r="E4274">
        <f t="shared" si="133"/>
        <v>0</v>
      </c>
      <c r="F4274">
        <f t="shared" si="133"/>
        <v>0</v>
      </c>
      <c r="G4274">
        <f t="shared" si="133"/>
        <v>0</v>
      </c>
      <c r="H4274">
        <f t="shared" si="132"/>
        <v>0</v>
      </c>
    </row>
    <row r="4275" spans="1:8" x14ac:dyDescent="0.3">
      <c r="A4275" t="s">
        <v>4436</v>
      </c>
      <c r="E4275">
        <f t="shared" si="133"/>
        <v>0</v>
      </c>
      <c r="F4275">
        <f t="shared" si="133"/>
        <v>0</v>
      </c>
      <c r="G4275">
        <f t="shared" si="133"/>
        <v>0</v>
      </c>
      <c r="H4275">
        <f t="shared" si="132"/>
        <v>0</v>
      </c>
    </row>
    <row r="4276" spans="1:8" x14ac:dyDescent="0.3">
      <c r="A4276" t="s">
        <v>4437</v>
      </c>
      <c r="E4276">
        <f t="shared" si="133"/>
        <v>0</v>
      </c>
      <c r="F4276">
        <f t="shared" si="133"/>
        <v>0</v>
      </c>
      <c r="G4276">
        <f t="shared" si="133"/>
        <v>0</v>
      </c>
      <c r="H4276">
        <f t="shared" si="132"/>
        <v>0</v>
      </c>
    </row>
    <row r="4277" spans="1:8" x14ac:dyDescent="0.3">
      <c r="A4277" t="s">
        <v>4438</v>
      </c>
      <c r="E4277">
        <f t="shared" si="133"/>
        <v>0</v>
      </c>
      <c r="F4277">
        <f t="shared" si="133"/>
        <v>0</v>
      </c>
      <c r="G4277">
        <f t="shared" si="133"/>
        <v>0</v>
      </c>
      <c r="H4277">
        <f t="shared" si="132"/>
        <v>0</v>
      </c>
    </row>
    <row r="4278" spans="1:8" x14ac:dyDescent="0.3">
      <c r="A4278" t="s">
        <v>4439</v>
      </c>
      <c r="E4278">
        <f t="shared" si="133"/>
        <v>0</v>
      </c>
      <c r="F4278">
        <f t="shared" si="133"/>
        <v>0</v>
      </c>
      <c r="G4278">
        <f t="shared" si="133"/>
        <v>0</v>
      </c>
      <c r="H4278">
        <f t="shared" si="132"/>
        <v>0</v>
      </c>
    </row>
    <row r="4279" spans="1:8" x14ac:dyDescent="0.3">
      <c r="A4279" t="s">
        <v>4440</v>
      </c>
      <c r="E4279">
        <f t="shared" si="133"/>
        <v>0</v>
      </c>
      <c r="F4279">
        <f t="shared" si="133"/>
        <v>0</v>
      </c>
      <c r="G4279">
        <f t="shared" si="133"/>
        <v>0</v>
      </c>
      <c r="H4279">
        <f t="shared" si="132"/>
        <v>0</v>
      </c>
    </row>
    <row r="4280" spans="1:8" x14ac:dyDescent="0.3">
      <c r="A4280" t="s">
        <v>4441</v>
      </c>
      <c r="E4280">
        <f t="shared" si="133"/>
        <v>0</v>
      </c>
      <c r="F4280">
        <f t="shared" si="133"/>
        <v>0</v>
      </c>
      <c r="G4280">
        <f t="shared" si="133"/>
        <v>0</v>
      </c>
      <c r="H4280">
        <f t="shared" si="132"/>
        <v>0</v>
      </c>
    </row>
    <row r="4281" spans="1:8" x14ac:dyDescent="0.3">
      <c r="A4281" t="s">
        <v>4442</v>
      </c>
      <c r="E4281">
        <f t="shared" si="133"/>
        <v>0</v>
      </c>
      <c r="F4281">
        <f t="shared" si="133"/>
        <v>0</v>
      </c>
      <c r="G4281">
        <f t="shared" si="133"/>
        <v>0</v>
      </c>
      <c r="H4281">
        <f t="shared" si="132"/>
        <v>0</v>
      </c>
    </row>
    <row r="4282" spans="1:8" x14ac:dyDescent="0.3">
      <c r="A4282" t="s">
        <v>4443</v>
      </c>
      <c r="E4282">
        <f t="shared" si="133"/>
        <v>0</v>
      </c>
      <c r="F4282">
        <f t="shared" si="133"/>
        <v>0</v>
      </c>
      <c r="G4282">
        <f t="shared" si="133"/>
        <v>0</v>
      </c>
      <c r="H4282">
        <f t="shared" si="132"/>
        <v>0</v>
      </c>
    </row>
    <row r="4283" spans="1:8" x14ac:dyDescent="0.3">
      <c r="A4283" t="s">
        <v>4444</v>
      </c>
      <c r="E4283">
        <f t="shared" si="133"/>
        <v>0</v>
      </c>
      <c r="F4283">
        <f t="shared" si="133"/>
        <v>0</v>
      </c>
      <c r="G4283">
        <f t="shared" si="133"/>
        <v>0</v>
      </c>
      <c r="H4283">
        <f t="shared" si="132"/>
        <v>0</v>
      </c>
    </row>
    <row r="4284" spans="1:8" x14ac:dyDescent="0.3">
      <c r="A4284" t="s">
        <v>4445</v>
      </c>
      <c r="E4284">
        <f t="shared" si="133"/>
        <v>0</v>
      </c>
      <c r="F4284">
        <f t="shared" si="133"/>
        <v>0</v>
      </c>
      <c r="G4284">
        <f t="shared" si="133"/>
        <v>0</v>
      </c>
      <c r="H4284">
        <f t="shared" si="132"/>
        <v>0</v>
      </c>
    </row>
    <row r="4285" spans="1:8" x14ac:dyDescent="0.3">
      <c r="A4285" t="s">
        <v>4446</v>
      </c>
      <c r="E4285">
        <f t="shared" si="133"/>
        <v>0</v>
      </c>
      <c r="F4285">
        <f t="shared" si="133"/>
        <v>0</v>
      </c>
      <c r="G4285">
        <f t="shared" si="133"/>
        <v>0</v>
      </c>
      <c r="H4285">
        <f t="shared" si="132"/>
        <v>0</v>
      </c>
    </row>
    <row r="4286" spans="1:8" x14ac:dyDescent="0.3">
      <c r="A4286" t="s">
        <v>4447</v>
      </c>
      <c r="E4286">
        <f t="shared" si="133"/>
        <v>0</v>
      </c>
      <c r="F4286">
        <f t="shared" si="133"/>
        <v>0</v>
      </c>
      <c r="G4286">
        <f t="shared" si="133"/>
        <v>0</v>
      </c>
      <c r="H4286">
        <f t="shared" si="132"/>
        <v>0</v>
      </c>
    </row>
    <row r="4287" spans="1:8" x14ac:dyDescent="0.3">
      <c r="A4287" t="s">
        <v>4448</v>
      </c>
      <c r="E4287">
        <f t="shared" si="133"/>
        <v>0</v>
      </c>
      <c r="F4287">
        <f t="shared" si="133"/>
        <v>0</v>
      </c>
      <c r="G4287">
        <f t="shared" si="133"/>
        <v>0</v>
      </c>
      <c r="H4287">
        <f t="shared" si="132"/>
        <v>0</v>
      </c>
    </row>
    <row r="4288" spans="1:8" x14ac:dyDescent="0.3">
      <c r="A4288" t="s">
        <v>4449</v>
      </c>
      <c r="E4288">
        <f t="shared" si="133"/>
        <v>0</v>
      </c>
      <c r="F4288">
        <f t="shared" si="133"/>
        <v>0</v>
      </c>
      <c r="G4288">
        <f t="shared" si="133"/>
        <v>0</v>
      </c>
      <c r="H4288">
        <f t="shared" si="132"/>
        <v>0</v>
      </c>
    </row>
    <row r="4289" spans="1:8" x14ac:dyDescent="0.3">
      <c r="A4289" t="s">
        <v>4450</v>
      </c>
      <c r="E4289">
        <f t="shared" si="133"/>
        <v>0</v>
      </c>
      <c r="F4289">
        <f t="shared" si="133"/>
        <v>0</v>
      </c>
      <c r="G4289">
        <f t="shared" si="133"/>
        <v>0</v>
      </c>
      <c r="H4289">
        <f t="shared" si="132"/>
        <v>0</v>
      </c>
    </row>
    <row r="4290" spans="1:8" x14ac:dyDescent="0.3">
      <c r="A4290" t="s">
        <v>4451</v>
      </c>
      <c r="E4290">
        <f t="shared" si="133"/>
        <v>0</v>
      </c>
      <c r="F4290">
        <f t="shared" si="133"/>
        <v>0</v>
      </c>
      <c r="G4290">
        <f t="shared" si="133"/>
        <v>0</v>
      </c>
      <c r="H4290">
        <f t="shared" si="132"/>
        <v>0</v>
      </c>
    </row>
    <row r="4291" spans="1:8" x14ac:dyDescent="0.3">
      <c r="A4291" t="s">
        <v>4452</v>
      </c>
      <c r="E4291">
        <f t="shared" si="133"/>
        <v>0</v>
      </c>
      <c r="F4291">
        <f t="shared" si="133"/>
        <v>0</v>
      </c>
      <c r="G4291">
        <f t="shared" si="133"/>
        <v>0</v>
      </c>
      <c r="H4291">
        <f t="shared" ref="H4291:H4354" si="134">E4291+F4291+G4291</f>
        <v>0</v>
      </c>
    </row>
    <row r="4292" spans="1:8" x14ac:dyDescent="0.3">
      <c r="A4292" t="s">
        <v>4453</v>
      </c>
      <c r="E4292">
        <f t="shared" ref="E4292:G4355" si="135">IF(ABS(B4292)&gt;0, 1, 0)</f>
        <v>0</v>
      </c>
      <c r="F4292">
        <f t="shared" si="135"/>
        <v>0</v>
      </c>
      <c r="G4292">
        <f t="shared" si="135"/>
        <v>0</v>
      </c>
      <c r="H4292">
        <f t="shared" si="134"/>
        <v>0</v>
      </c>
    </row>
    <row r="4293" spans="1:8" x14ac:dyDescent="0.3">
      <c r="A4293" t="s">
        <v>4454</v>
      </c>
      <c r="E4293">
        <f t="shared" si="135"/>
        <v>0</v>
      </c>
      <c r="F4293">
        <f t="shared" si="135"/>
        <v>0</v>
      </c>
      <c r="G4293">
        <f t="shared" si="135"/>
        <v>0</v>
      </c>
      <c r="H4293">
        <f t="shared" si="134"/>
        <v>0</v>
      </c>
    </row>
    <row r="4294" spans="1:8" x14ac:dyDescent="0.3">
      <c r="A4294" t="s">
        <v>4455</v>
      </c>
      <c r="E4294">
        <f t="shared" si="135"/>
        <v>0</v>
      </c>
      <c r="F4294">
        <f t="shared" si="135"/>
        <v>0</v>
      </c>
      <c r="G4294">
        <f t="shared" si="135"/>
        <v>0</v>
      </c>
      <c r="H4294">
        <f t="shared" si="134"/>
        <v>0</v>
      </c>
    </row>
    <row r="4295" spans="1:8" x14ac:dyDescent="0.3">
      <c r="A4295" t="s">
        <v>4456</v>
      </c>
      <c r="E4295">
        <f t="shared" si="135"/>
        <v>0</v>
      </c>
      <c r="F4295">
        <f t="shared" si="135"/>
        <v>0</v>
      </c>
      <c r="G4295">
        <f t="shared" si="135"/>
        <v>0</v>
      </c>
      <c r="H4295">
        <f t="shared" si="134"/>
        <v>0</v>
      </c>
    </row>
    <row r="4296" spans="1:8" x14ac:dyDescent="0.3">
      <c r="A4296" t="s">
        <v>4457</v>
      </c>
      <c r="E4296">
        <f t="shared" si="135"/>
        <v>0</v>
      </c>
      <c r="F4296">
        <f t="shared" si="135"/>
        <v>0</v>
      </c>
      <c r="G4296">
        <f t="shared" si="135"/>
        <v>0</v>
      </c>
      <c r="H4296">
        <f t="shared" si="134"/>
        <v>0</v>
      </c>
    </row>
    <row r="4297" spans="1:8" x14ac:dyDescent="0.3">
      <c r="A4297" t="s">
        <v>4458</v>
      </c>
      <c r="E4297">
        <f t="shared" si="135"/>
        <v>0</v>
      </c>
      <c r="F4297">
        <f t="shared" si="135"/>
        <v>0</v>
      </c>
      <c r="G4297">
        <f t="shared" si="135"/>
        <v>0</v>
      </c>
      <c r="H4297">
        <f t="shared" si="134"/>
        <v>0</v>
      </c>
    </row>
    <row r="4298" spans="1:8" x14ac:dyDescent="0.3">
      <c r="A4298" t="s">
        <v>4459</v>
      </c>
      <c r="E4298">
        <f t="shared" si="135"/>
        <v>0</v>
      </c>
      <c r="F4298">
        <f t="shared" si="135"/>
        <v>0</v>
      </c>
      <c r="G4298">
        <f t="shared" si="135"/>
        <v>0</v>
      </c>
      <c r="H4298">
        <f t="shared" si="134"/>
        <v>0</v>
      </c>
    </row>
    <row r="4299" spans="1:8" x14ac:dyDescent="0.3">
      <c r="A4299" t="s">
        <v>4460</v>
      </c>
      <c r="E4299">
        <f t="shared" si="135"/>
        <v>0</v>
      </c>
      <c r="F4299">
        <f t="shared" si="135"/>
        <v>0</v>
      </c>
      <c r="G4299">
        <f t="shared" si="135"/>
        <v>0</v>
      </c>
      <c r="H4299">
        <f t="shared" si="134"/>
        <v>0</v>
      </c>
    </row>
    <row r="4300" spans="1:8" x14ac:dyDescent="0.3">
      <c r="A4300" t="s">
        <v>4461</v>
      </c>
      <c r="E4300">
        <f t="shared" si="135"/>
        <v>0</v>
      </c>
      <c r="F4300">
        <f t="shared" si="135"/>
        <v>0</v>
      </c>
      <c r="G4300">
        <f t="shared" si="135"/>
        <v>0</v>
      </c>
      <c r="H4300">
        <f t="shared" si="134"/>
        <v>0</v>
      </c>
    </row>
    <row r="4301" spans="1:8" x14ac:dyDescent="0.3">
      <c r="A4301" t="s">
        <v>4462</v>
      </c>
      <c r="E4301">
        <f t="shared" si="135"/>
        <v>0</v>
      </c>
      <c r="F4301">
        <f t="shared" si="135"/>
        <v>0</v>
      </c>
      <c r="G4301">
        <f t="shared" si="135"/>
        <v>0</v>
      </c>
      <c r="H4301">
        <f t="shared" si="134"/>
        <v>0</v>
      </c>
    </row>
    <row r="4302" spans="1:8" x14ac:dyDescent="0.3">
      <c r="A4302" t="s">
        <v>4463</v>
      </c>
      <c r="E4302">
        <f t="shared" si="135"/>
        <v>0</v>
      </c>
      <c r="F4302">
        <f t="shared" si="135"/>
        <v>0</v>
      </c>
      <c r="G4302">
        <f t="shared" si="135"/>
        <v>0</v>
      </c>
      <c r="H4302">
        <f t="shared" si="134"/>
        <v>0</v>
      </c>
    </row>
    <row r="4303" spans="1:8" x14ac:dyDescent="0.3">
      <c r="A4303" t="s">
        <v>4464</v>
      </c>
      <c r="E4303">
        <f t="shared" si="135"/>
        <v>0</v>
      </c>
      <c r="F4303">
        <f t="shared" si="135"/>
        <v>0</v>
      </c>
      <c r="G4303">
        <f t="shared" si="135"/>
        <v>0</v>
      </c>
      <c r="H4303">
        <f t="shared" si="134"/>
        <v>0</v>
      </c>
    </row>
    <row r="4304" spans="1:8" x14ac:dyDescent="0.3">
      <c r="A4304" t="s">
        <v>4465</v>
      </c>
      <c r="E4304">
        <f t="shared" si="135"/>
        <v>0</v>
      </c>
      <c r="F4304">
        <f t="shared" si="135"/>
        <v>0</v>
      </c>
      <c r="G4304">
        <f t="shared" si="135"/>
        <v>0</v>
      </c>
      <c r="H4304">
        <f t="shared" si="134"/>
        <v>0</v>
      </c>
    </row>
    <row r="4305" spans="1:8" x14ac:dyDescent="0.3">
      <c r="A4305" t="s">
        <v>4466</v>
      </c>
      <c r="E4305">
        <f t="shared" si="135"/>
        <v>0</v>
      </c>
      <c r="F4305">
        <f t="shared" si="135"/>
        <v>0</v>
      </c>
      <c r="G4305">
        <f t="shared" si="135"/>
        <v>0</v>
      </c>
      <c r="H4305">
        <f t="shared" si="134"/>
        <v>0</v>
      </c>
    </row>
    <row r="4306" spans="1:8" x14ac:dyDescent="0.3">
      <c r="A4306" t="s">
        <v>4467</v>
      </c>
      <c r="E4306">
        <f t="shared" si="135"/>
        <v>0</v>
      </c>
      <c r="F4306">
        <f t="shared" si="135"/>
        <v>0</v>
      </c>
      <c r="G4306">
        <f t="shared" si="135"/>
        <v>0</v>
      </c>
      <c r="H4306">
        <f t="shared" si="134"/>
        <v>0</v>
      </c>
    </row>
    <row r="4307" spans="1:8" x14ac:dyDescent="0.3">
      <c r="A4307" t="s">
        <v>4468</v>
      </c>
      <c r="E4307">
        <f t="shared" si="135"/>
        <v>0</v>
      </c>
      <c r="F4307">
        <f t="shared" si="135"/>
        <v>0</v>
      </c>
      <c r="G4307">
        <f t="shared" si="135"/>
        <v>0</v>
      </c>
      <c r="H4307">
        <f t="shared" si="134"/>
        <v>0</v>
      </c>
    </row>
    <row r="4308" spans="1:8" x14ac:dyDescent="0.3">
      <c r="A4308" t="s">
        <v>4469</v>
      </c>
      <c r="E4308">
        <f t="shared" si="135"/>
        <v>0</v>
      </c>
      <c r="F4308">
        <f t="shared" si="135"/>
        <v>0</v>
      </c>
      <c r="G4308">
        <f t="shared" si="135"/>
        <v>0</v>
      </c>
      <c r="H4308">
        <f t="shared" si="134"/>
        <v>0</v>
      </c>
    </row>
    <row r="4309" spans="1:8" x14ac:dyDescent="0.3">
      <c r="A4309" t="s">
        <v>4470</v>
      </c>
      <c r="E4309">
        <f t="shared" si="135"/>
        <v>0</v>
      </c>
      <c r="F4309">
        <f t="shared" si="135"/>
        <v>0</v>
      </c>
      <c r="G4309">
        <f t="shared" si="135"/>
        <v>0</v>
      </c>
      <c r="H4309">
        <f t="shared" si="134"/>
        <v>0</v>
      </c>
    </row>
    <row r="4310" spans="1:8" x14ac:dyDescent="0.3">
      <c r="A4310" t="s">
        <v>4471</v>
      </c>
      <c r="E4310">
        <f t="shared" si="135"/>
        <v>0</v>
      </c>
      <c r="F4310">
        <f t="shared" si="135"/>
        <v>0</v>
      </c>
      <c r="G4310">
        <f t="shared" si="135"/>
        <v>0</v>
      </c>
      <c r="H4310">
        <f t="shared" si="134"/>
        <v>0</v>
      </c>
    </row>
    <row r="4311" spans="1:8" x14ac:dyDescent="0.3">
      <c r="A4311" t="s">
        <v>4472</v>
      </c>
      <c r="E4311">
        <f t="shared" si="135"/>
        <v>0</v>
      </c>
      <c r="F4311">
        <f t="shared" si="135"/>
        <v>0</v>
      </c>
      <c r="G4311">
        <f t="shared" si="135"/>
        <v>0</v>
      </c>
      <c r="H4311">
        <f t="shared" si="134"/>
        <v>0</v>
      </c>
    </row>
    <row r="4312" spans="1:8" x14ac:dyDescent="0.3">
      <c r="A4312" t="s">
        <v>4473</v>
      </c>
      <c r="E4312">
        <f t="shared" si="135"/>
        <v>0</v>
      </c>
      <c r="F4312">
        <f t="shared" si="135"/>
        <v>0</v>
      </c>
      <c r="G4312">
        <f t="shared" si="135"/>
        <v>0</v>
      </c>
      <c r="H4312">
        <f t="shared" si="134"/>
        <v>0</v>
      </c>
    </row>
    <row r="4313" spans="1:8" x14ac:dyDescent="0.3">
      <c r="A4313" t="s">
        <v>4474</v>
      </c>
      <c r="E4313">
        <f t="shared" si="135"/>
        <v>0</v>
      </c>
      <c r="F4313">
        <f t="shared" si="135"/>
        <v>0</v>
      </c>
      <c r="G4313">
        <f t="shared" si="135"/>
        <v>0</v>
      </c>
      <c r="H4313">
        <f t="shared" si="134"/>
        <v>0</v>
      </c>
    </row>
    <row r="4314" spans="1:8" x14ac:dyDescent="0.3">
      <c r="A4314" t="s">
        <v>4475</v>
      </c>
      <c r="E4314">
        <f t="shared" si="135"/>
        <v>0</v>
      </c>
      <c r="F4314">
        <f t="shared" si="135"/>
        <v>0</v>
      </c>
      <c r="G4314">
        <f t="shared" si="135"/>
        <v>0</v>
      </c>
      <c r="H4314">
        <f t="shared" si="134"/>
        <v>0</v>
      </c>
    </row>
    <row r="4315" spans="1:8" x14ac:dyDescent="0.3">
      <c r="A4315" t="s">
        <v>4476</v>
      </c>
      <c r="E4315">
        <f t="shared" si="135"/>
        <v>0</v>
      </c>
      <c r="F4315">
        <f t="shared" si="135"/>
        <v>0</v>
      </c>
      <c r="G4315">
        <f t="shared" si="135"/>
        <v>0</v>
      </c>
      <c r="H4315">
        <f t="shared" si="134"/>
        <v>0</v>
      </c>
    </row>
    <row r="4316" spans="1:8" x14ac:dyDescent="0.3">
      <c r="A4316" t="s">
        <v>4477</v>
      </c>
      <c r="E4316">
        <f t="shared" si="135"/>
        <v>0</v>
      </c>
      <c r="F4316">
        <f t="shared" si="135"/>
        <v>0</v>
      </c>
      <c r="G4316">
        <f t="shared" si="135"/>
        <v>0</v>
      </c>
      <c r="H4316">
        <f t="shared" si="134"/>
        <v>0</v>
      </c>
    </row>
    <row r="4317" spans="1:8" x14ac:dyDescent="0.3">
      <c r="A4317" t="s">
        <v>4478</v>
      </c>
      <c r="E4317">
        <f t="shared" si="135"/>
        <v>0</v>
      </c>
      <c r="F4317">
        <f t="shared" si="135"/>
        <v>0</v>
      </c>
      <c r="G4317">
        <f t="shared" si="135"/>
        <v>0</v>
      </c>
      <c r="H4317">
        <f t="shared" si="134"/>
        <v>0</v>
      </c>
    </row>
    <row r="4318" spans="1:8" x14ac:dyDescent="0.3">
      <c r="A4318" t="s">
        <v>4479</v>
      </c>
      <c r="E4318">
        <f t="shared" si="135"/>
        <v>0</v>
      </c>
      <c r="F4318">
        <f t="shared" si="135"/>
        <v>0</v>
      </c>
      <c r="G4318">
        <f t="shared" si="135"/>
        <v>0</v>
      </c>
      <c r="H4318">
        <f t="shared" si="134"/>
        <v>0</v>
      </c>
    </row>
    <row r="4319" spans="1:8" x14ac:dyDescent="0.3">
      <c r="A4319" t="s">
        <v>4480</v>
      </c>
      <c r="E4319">
        <f t="shared" si="135"/>
        <v>0</v>
      </c>
      <c r="F4319">
        <f t="shared" si="135"/>
        <v>0</v>
      </c>
      <c r="G4319">
        <f t="shared" si="135"/>
        <v>0</v>
      </c>
      <c r="H4319">
        <f t="shared" si="134"/>
        <v>0</v>
      </c>
    </row>
    <row r="4320" spans="1:8" x14ac:dyDescent="0.3">
      <c r="A4320" t="s">
        <v>4481</v>
      </c>
      <c r="E4320">
        <f t="shared" si="135"/>
        <v>0</v>
      </c>
      <c r="F4320">
        <f t="shared" si="135"/>
        <v>0</v>
      </c>
      <c r="G4320">
        <f t="shared" si="135"/>
        <v>0</v>
      </c>
      <c r="H4320">
        <f t="shared" si="134"/>
        <v>0</v>
      </c>
    </row>
    <row r="4321" spans="1:8" x14ac:dyDescent="0.3">
      <c r="A4321" t="s">
        <v>4482</v>
      </c>
      <c r="E4321">
        <f t="shared" si="135"/>
        <v>0</v>
      </c>
      <c r="F4321">
        <f t="shared" si="135"/>
        <v>0</v>
      </c>
      <c r="G4321">
        <f t="shared" si="135"/>
        <v>0</v>
      </c>
      <c r="H4321">
        <f t="shared" si="134"/>
        <v>0</v>
      </c>
    </row>
    <row r="4322" spans="1:8" x14ac:dyDescent="0.3">
      <c r="A4322" t="s">
        <v>4483</v>
      </c>
      <c r="E4322">
        <f t="shared" si="135"/>
        <v>0</v>
      </c>
      <c r="F4322">
        <f t="shared" si="135"/>
        <v>0</v>
      </c>
      <c r="G4322">
        <f t="shared" si="135"/>
        <v>0</v>
      </c>
      <c r="H4322">
        <f t="shared" si="134"/>
        <v>0</v>
      </c>
    </row>
    <row r="4323" spans="1:8" x14ac:dyDescent="0.3">
      <c r="A4323" t="s">
        <v>4484</v>
      </c>
      <c r="E4323">
        <f t="shared" si="135"/>
        <v>0</v>
      </c>
      <c r="F4323">
        <f t="shared" si="135"/>
        <v>0</v>
      </c>
      <c r="G4323">
        <f t="shared" si="135"/>
        <v>0</v>
      </c>
      <c r="H4323">
        <f t="shared" si="134"/>
        <v>0</v>
      </c>
    </row>
    <row r="4324" spans="1:8" x14ac:dyDescent="0.3">
      <c r="A4324" t="s">
        <v>4485</v>
      </c>
      <c r="E4324">
        <f t="shared" si="135"/>
        <v>0</v>
      </c>
      <c r="F4324">
        <f t="shared" si="135"/>
        <v>0</v>
      </c>
      <c r="G4324">
        <f t="shared" si="135"/>
        <v>0</v>
      </c>
      <c r="H4324">
        <f t="shared" si="134"/>
        <v>0</v>
      </c>
    </row>
    <row r="4325" spans="1:8" x14ac:dyDescent="0.3">
      <c r="A4325" t="s">
        <v>4486</v>
      </c>
      <c r="E4325">
        <f t="shared" si="135"/>
        <v>0</v>
      </c>
      <c r="F4325">
        <f t="shared" si="135"/>
        <v>0</v>
      </c>
      <c r="G4325">
        <f t="shared" si="135"/>
        <v>0</v>
      </c>
      <c r="H4325">
        <f t="shared" si="134"/>
        <v>0</v>
      </c>
    </row>
    <row r="4326" spans="1:8" x14ac:dyDescent="0.3">
      <c r="A4326" t="s">
        <v>4487</v>
      </c>
      <c r="E4326">
        <f t="shared" si="135"/>
        <v>0</v>
      </c>
      <c r="F4326">
        <f t="shared" si="135"/>
        <v>0</v>
      </c>
      <c r="G4326">
        <f t="shared" si="135"/>
        <v>0</v>
      </c>
      <c r="H4326">
        <f t="shared" si="134"/>
        <v>0</v>
      </c>
    </row>
    <row r="4327" spans="1:8" x14ac:dyDescent="0.3">
      <c r="A4327" t="s">
        <v>4488</v>
      </c>
      <c r="E4327">
        <f t="shared" si="135"/>
        <v>0</v>
      </c>
      <c r="F4327">
        <f t="shared" si="135"/>
        <v>0</v>
      </c>
      <c r="G4327">
        <f t="shared" si="135"/>
        <v>0</v>
      </c>
      <c r="H4327">
        <f t="shared" si="134"/>
        <v>0</v>
      </c>
    </row>
    <row r="4328" spans="1:8" x14ac:dyDescent="0.3">
      <c r="A4328" t="s">
        <v>4489</v>
      </c>
      <c r="E4328">
        <f t="shared" si="135"/>
        <v>0</v>
      </c>
      <c r="F4328">
        <f t="shared" si="135"/>
        <v>0</v>
      </c>
      <c r="G4328">
        <f t="shared" si="135"/>
        <v>0</v>
      </c>
      <c r="H4328">
        <f t="shared" si="134"/>
        <v>0</v>
      </c>
    </row>
    <row r="4329" spans="1:8" x14ac:dyDescent="0.3">
      <c r="A4329" t="s">
        <v>4490</v>
      </c>
      <c r="E4329">
        <f t="shared" si="135"/>
        <v>0</v>
      </c>
      <c r="F4329">
        <f t="shared" si="135"/>
        <v>0</v>
      </c>
      <c r="G4329">
        <f t="shared" si="135"/>
        <v>0</v>
      </c>
      <c r="H4329">
        <f t="shared" si="134"/>
        <v>0</v>
      </c>
    </row>
    <row r="4330" spans="1:8" x14ac:dyDescent="0.3">
      <c r="A4330" t="s">
        <v>4491</v>
      </c>
      <c r="E4330">
        <f t="shared" si="135"/>
        <v>0</v>
      </c>
      <c r="F4330">
        <f t="shared" si="135"/>
        <v>0</v>
      </c>
      <c r="G4330">
        <f t="shared" si="135"/>
        <v>0</v>
      </c>
      <c r="H4330">
        <f t="shared" si="134"/>
        <v>0</v>
      </c>
    </row>
    <row r="4331" spans="1:8" x14ac:dyDescent="0.3">
      <c r="A4331" t="s">
        <v>4492</v>
      </c>
      <c r="E4331">
        <f t="shared" si="135"/>
        <v>0</v>
      </c>
      <c r="F4331">
        <f t="shared" si="135"/>
        <v>0</v>
      </c>
      <c r="G4331">
        <f t="shared" si="135"/>
        <v>0</v>
      </c>
      <c r="H4331">
        <f t="shared" si="134"/>
        <v>0</v>
      </c>
    </row>
    <row r="4332" spans="1:8" x14ac:dyDescent="0.3">
      <c r="A4332" t="s">
        <v>4493</v>
      </c>
      <c r="E4332">
        <f t="shared" si="135"/>
        <v>0</v>
      </c>
      <c r="F4332">
        <f t="shared" si="135"/>
        <v>0</v>
      </c>
      <c r="G4332">
        <f t="shared" si="135"/>
        <v>0</v>
      </c>
      <c r="H4332">
        <f t="shared" si="134"/>
        <v>0</v>
      </c>
    </row>
    <row r="4333" spans="1:8" x14ac:dyDescent="0.3">
      <c r="A4333" t="s">
        <v>4494</v>
      </c>
      <c r="E4333">
        <f t="shared" si="135"/>
        <v>0</v>
      </c>
      <c r="F4333">
        <f t="shared" si="135"/>
        <v>0</v>
      </c>
      <c r="G4333">
        <f t="shared" si="135"/>
        <v>0</v>
      </c>
      <c r="H4333">
        <f t="shared" si="134"/>
        <v>0</v>
      </c>
    </row>
    <row r="4334" spans="1:8" x14ac:dyDescent="0.3">
      <c r="A4334" t="s">
        <v>4495</v>
      </c>
      <c r="E4334">
        <f t="shared" si="135"/>
        <v>0</v>
      </c>
      <c r="F4334">
        <f t="shared" si="135"/>
        <v>0</v>
      </c>
      <c r="G4334">
        <f t="shared" si="135"/>
        <v>0</v>
      </c>
      <c r="H4334">
        <f t="shared" si="134"/>
        <v>0</v>
      </c>
    </row>
    <row r="4335" spans="1:8" x14ac:dyDescent="0.3">
      <c r="A4335" t="s">
        <v>4496</v>
      </c>
      <c r="E4335">
        <f t="shared" si="135"/>
        <v>0</v>
      </c>
      <c r="F4335">
        <f t="shared" si="135"/>
        <v>0</v>
      </c>
      <c r="G4335">
        <f t="shared" si="135"/>
        <v>0</v>
      </c>
      <c r="H4335">
        <f t="shared" si="134"/>
        <v>0</v>
      </c>
    </row>
    <row r="4336" spans="1:8" x14ac:dyDescent="0.3">
      <c r="A4336" t="s">
        <v>4497</v>
      </c>
      <c r="E4336">
        <f t="shared" si="135"/>
        <v>0</v>
      </c>
      <c r="F4336">
        <f t="shared" si="135"/>
        <v>0</v>
      </c>
      <c r="G4336">
        <f t="shared" si="135"/>
        <v>0</v>
      </c>
      <c r="H4336">
        <f t="shared" si="134"/>
        <v>0</v>
      </c>
    </row>
    <row r="4337" spans="1:8" x14ac:dyDescent="0.3">
      <c r="A4337" t="s">
        <v>4498</v>
      </c>
      <c r="E4337">
        <f t="shared" si="135"/>
        <v>0</v>
      </c>
      <c r="F4337">
        <f t="shared" si="135"/>
        <v>0</v>
      </c>
      <c r="G4337">
        <f t="shared" si="135"/>
        <v>0</v>
      </c>
      <c r="H4337">
        <f t="shared" si="134"/>
        <v>0</v>
      </c>
    </row>
    <row r="4338" spans="1:8" x14ac:dyDescent="0.3">
      <c r="A4338" t="s">
        <v>4499</v>
      </c>
      <c r="E4338">
        <f t="shared" si="135"/>
        <v>0</v>
      </c>
      <c r="F4338">
        <f t="shared" si="135"/>
        <v>0</v>
      </c>
      <c r="G4338">
        <f t="shared" si="135"/>
        <v>0</v>
      </c>
      <c r="H4338">
        <f t="shared" si="134"/>
        <v>0</v>
      </c>
    </row>
    <row r="4339" spans="1:8" x14ac:dyDescent="0.3">
      <c r="A4339" t="s">
        <v>4500</v>
      </c>
      <c r="E4339">
        <f t="shared" si="135"/>
        <v>0</v>
      </c>
      <c r="F4339">
        <f t="shared" si="135"/>
        <v>0</v>
      </c>
      <c r="G4339">
        <f t="shared" si="135"/>
        <v>0</v>
      </c>
      <c r="H4339">
        <f t="shared" si="134"/>
        <v>0</v>
      </c>
    </row>
    <row r="4340" spans="1:8" x14ac:dyDescent="0.3">
      <c r="A4340" t="s">
        <v>4501</v>
      </c>
      <c r="E4340">
        <f t="shared" si="135"/>
        <v>0</v>
      </c>
      <c r="F4340">
        <f t="shared" si="135"/>
        <v>0</v>
      </c>
      <c r="G4340">
        <f t="shared" si="135"/>
        <v>0</v>
      </c>
      <c r="H4340">
        <f t="shared" si="134"/>
        <v>0</v>
      </c>
    </row>
    <row r="4341" spans="1:8" x14ac:dyDescent="0.3">
      <c r="A4341" t="s">
        <v>4502</v>
      </c>
      <c r="E4341">
        <f t="shared" si="135"/>
        <v>0</v>
      </c>
      <c r="F4341">
        <f t="shared" si="135"/>
        <v>0</v>
      </c>
      <c r="G4341">
        <f t="shared" si="135"/>
        <v>0</v>
      </c>
      <c r="H4341">
        <f t="shared" si="134"/>
        <v>0</v>
      </c>
    </row>
    <row r="4342" spans="1:8" x14ac:dyDescent="0.3">
      <c r="A4342" t="s">
        <v>4503</v>
      </c>
      <c r="E4342">
        <f t="shared" si="135"/>
        <v>0</v>
      </c>
      <c r="F4342">
        <f t="shared" si="135"/>
        <v>0</v>
      </c>
      <c r="G4342">
        <f t="shared" si="135"/>
        <v>0</v>
      </c>
      <c r="H4342">
        <f t="shared" si="134"/>
        <v>0</v>
      </c>
    </row>
    <row r="4343" spans="1:8" x14ac:dyDescent="0.3">
      <c r="A4343" t="s">
        <v>4504</v>
      </c>
      <c r="E4343">
        <f t="shared" si="135"/>
        <v>0</v>
      </c>
      <c r="F4343">
        <f t="shared" si="135"/>
        <v>0</v>
      </c>
      <c r="G4343">
        <f t="shared" si="135"/>
        <v>0</v>
      </c>
      <c r="H4343">
        <f t="shared" si="134"/>
        <v>0</v>
      </c>
    </row>
    <row r="4344" spans="1:8" x14ac:dyDescent="0.3">
      <c r="A4344" t="s">
        <v>4505</v>
      </c>
      <c r="E4344">
        <f t="shared" si="135"/>
        <v>0</v>
      </c>
      <c r="F4344">
        <f t="shared" si="135"/>
        <v>0</v>
      </c>
      <c r="G4344">
        <f t="shared" si="135"/>
        <v>0</v>
      </c>
      <c r="H4344">
        <f t="shared" si="134"/>
        <v>0</v>
      </c>
    </row>
    <row r="4345" spans="1:8" x14ac:dyDescent="0.3">
      <c r="A4345" t="s">
        <v>4506</v>
      </c>
      <c r="E4345">
        <f t="shared" si="135"/>
        <v>0</v>
      </c>
      <c r="F4345">
        <f t="shared" si="135"/>
        <v>0</v>
      </c>
      <c r="G4345">
        <f t="shared" si="135"/>
        <v>0</v>
      </c>
      <c r="H4345">
        <f t="shared" si="134"/>
        <v>0</v>
      </c>
    </row>
    <row r="4346" spans="1:8" x14ac:dyDescent="0.3">
      <c r="A4346" t="s">
        <v>4507</v>
      </c>
      <c r="E4346">
        <f t="shared" si="135"/>
        <v>0</v>
      </c>
      <c r="F4346">
        <f t="shared" si="135"/>
        <v>0</v>
      </c>
      <c r="G4346">
        <f t="shared" si="135"/>
        <v>0</v>
      </c>
      <c r="H4346">
        <f t="shared" si="134"/>
        <v>0</v>
      </c>
    </row>
    <row r="4347" spans="1:8" x14ac:dyDescent="0.3">
      <c r="A4347" t="s">
        <v>4508</v>
      </c>
      <c r="E4347">
        <f t="shared" si="135"/>
        <v>0</v>
      </c>
      <c r="F4347">
        <f t="shared" si="135"/>
        <v>0</v>
      </c>
      <c r="G4347">
        <f t="shared" si="135"/>
        <v>0</v>
      </c>
      <c r="H4347">
        <f t="shared" si="134"/>
        <v>0</v>
      </c>
    </row>
    <row r="4348" spans="1:8" x14ac:dyDescent="0.3">
      <c r="A4348" t="s">
        <v>4509</v>
      </c>
      <c r="E4348">
        <f t="shared" si="135"/>
        <v>0</v>
      </c>
      <c r="F4348">
        <f t="shared" si="135"/>
        <v>0</v>
      </c>
      <c r="G4348">
        <f t="shared" si="135"/>
        <v>0</v>
      </c>
      <c r="H4348">
        <f t="shared" si="134"/>
        <v>0</v>
      </c>
    </row>
    <row r="4349" spans="1:8" x14ac:dyDescent="0.3">
      <c r="A4349" t="s">
        <v>4510</v>
      </c>
      <c r="E4349">
        <f t="shared" si="135"/>
        <v>0</v>
      </c>
      <c r="F4349">
        <f t="shared" si="135"/>
        <v>0</v>
      </c>
      <c r="G4349">
        <f t="shared" si="135"/>
        <v>0</v>
      </c>
      <c r="H4349">
        <f t="shared" si="134"/>
        <v>0</v>
      </c>
    </row>
    <row r="4350" spans="1:8" x14ac:dyDescent="0.3">
      <c r="A4350" t="s">
        <v>4511</v>
      </c>
      <c r="E4350">
        <f t="shared" si="135"/>
        <v>0</v>
      </c>
      <c r="F4350">
        <f t="shared" si="135"/>
        <v>0</v>
      </c>
      <c r="G4350">
        <f t="shared" si="135"/>
        <v>0</v>
      </c>
      <c r="H4350">
        <f t="shared" si="134"/>
        <v>0</v>
      </c>
    </row>
    <row r="4351" spans="1:8" x14ac:dyDescent="0.3">
      <c r="A4351" t="s">
        <v>4512</v>
      </c>
      <c r="E4351">
        <f t="shared" si="135"/>
        <v>0</v>
      </c>
      <c r="F4351">
        <f t="shared" si="135"/>
        <v>0</v>
      </c>
      <c r="G4351">
        <f t="shared" si="135"/>
        <v>0</v>
      </c>
      <c r="H4351">
        <f t="shared" si="134"/>
        <v>0</v>
      </c>
    </row>
    <row r="4352" spans="1:8" x14ac:dyDescent="0.3">
      <c r="A4352" t="s">
        <v>4513</v>
      </c>
      <c r="E4352">
        <f t="shared" si="135"/>
        <v>0</v>
      </c>
      <c r="F4352">
        <f t="shared" si="135"/>
        <v>0</v>
      </c>
      <c r="G4352">
        <f t="shared" si="135"/>
        <v>0</v>
      </c>
      <c r="H4352">
        <f t="shared" si="134"/>
        <v>0</v>
      </c>
    </row>
    <row r="4353" spans="1:8" x14ac:dyDescent="0.3">
      <c r="A4353" t="s">
        <v>4514</v>
      </c>
      <c r="E4353">
        <f t="shared" si="135"/>
        <v>0</v>
      </c>
      <c r="F4353">
        <f t="shared" si="135"/>
        <v>0</v>
      </c>
      <c r="G4353">
        <f t="shared" si="135"/>
        <v>0</v>
      </c>
      <c r="H4353">
        <f t="shared" si="134"/>
        <v>0</v>
      </c>
    </row>
    <row r="4354" spans="1:8" x14ac:dyDescent="0.3">
      <c r="A4354" t="s">
        <v>4515</v>
      </c>
      <c r="E4354">
        <f t="shared" si="135"/>
        <v>0</v>
      </c>
      <c r="F4354">
        <f t="shared" si="135"/>
        <v>0</v>
      </c>
      <c r="G4354">
        <f t="shared" si="135"/>
        <v>0</v>
      </c>
      <c r="H4354">
        <f t="shared" si="134"/>
        <v>0</v>
      </c>
    </row>
    <row r="4355" spans="1:8" x14ac:dyDescent="0.3">
      <c r="A4355" t="s">
        <v>4516</v>
      </c>
      <c r="E4355">
        <f t="shared" si="135"/>
        <v>0</v>
      </c>
      <c r="F4355">
        <f t="shared" si="135"/>
        <v>0</v>
      </c>
      <c r="G4355">
        <f t="shared" si="135"/>
        <v>0</v>
      </c>
      <c r="H4355">
        <f t="shared" ref="H4355:H4418" si="136">E4355+F4355+G4355</f>
        <v>0</v>
      </c>
    </row>
    <row r="4356" spans="1:8" x14ac:dyDescent="0.3">
      <c r="A4356" t="s">
        <v>4517</v>
      </c>
      <c r="E4356">
        <f t="shared" ref="E4356:G4419" si="137">IF(ABS(B4356)&gt;0, 1, 0)</f>
        <v>0</v>
      </c>
      <c r="F4356">
        <f t="shared" si="137"/>
        <v>0</v>
      </c>
      <c r="G4356">
        <f t="shared" si="137"/>
        <v>0</v>
      </c>
      <c r="H4356">
        <f t="shared" si="136"/>
        <v>0</v>
      </c>
    </row>
    <row r="4357" spans="1:8" x14ac:dyDescent="0.3">
      <c r="A4357" t="s">
        <v>4518</v>
      </c>
      <c r="E4357">
        <f t="shared" si="137"/>
        <v>0</v>
      </c>
      <c r="F4357">
        <f t="shared" si="137"/>
        <v>0</v>
      </c>
      <c r="G4357">
        <f t="shared" si="137"/>
        <v>0</v>
      </c>
      <c r="H4357">
        <f t="shared" si="136"/>
        <v>0</v>
      </c>
    </row>
    <row r="4358" spans="1:8" x14ac:dyDescent="0.3">
      <c r="A4358" t="s">
        <v>4519</v>
      </c>
      <c r="E4358">
        <f t="shared" si="137"/>
        <v>0</v>
      </c>
      <c r="F4358">
        <f t="shared" si="137"/>
        <v>0</v>
      </c>
      <c r="G4358">
        <f t="shared" si="137"/>
        <v>0</v>
      </c>
      <c r="H4358">
        <f t="shared" si="136"/>
        <v>0</v>
      </c>
    </row>
    <row r="4359" spans="1:8" x14ac:dyDescent="0.3">
      <c r="A4359" t="s">
        <v>4520</v>
      </c>
      <c r="E4359">
        <f t="shared" si="137"/>
        <v>0</v>
      </c>
      <c r="F4359">
        <f t="shared" si="137"/>
        <v>0</v>
      </c>
      <c r="G4359">
        <f t="shared" si="137"/>
        <v>0</v>
      </c>
      <c r="H4359">
        <f t="shared" si="136"/>
        <v>0</v>
      </c>
    </row>
    <row r="4360" spans="1:8" x14ac:dyDescent="0.3">
      <c r="A4360" t="s">
        <v>4521</v>
      </c>
      <c r="E4360">
        <f t="shared" si="137"/>
        <v>0</v>
      </c>
      <c r="F4360">
        <f t="shared" si="137"/>
        <v>0</v>
      </c>
      <c r="G4360">
        <f t="shared" si="137"/>
        <v>0</v>
      </c>
      <c r="H4360">
        <f t="shared" si="136"/>
        <v>0</v>
      </c>
    </row>
    <row r="4361" spans="1:8" x14ac:dyDescent="0.3">
      <c r="A4361" t="s">
        <v>4522</v>
      </c>
      <c r="E4361">
        <f t="shared" si="137"/>
        <v>0</v>
      </c>
      <c r="F4361">
        <f t="shared" si="137"/>
        <v>0</v>
      </c>
      <c r="G4361">
        <f t="shared" si="137"/>
        <v>0</v>
      </c>
      <c r="H4361">
        <f t="shared" si="136"/>
        <v>0</v>
      </c>
    </row>
    <row r="4362" spans="1:8" x14ac:dyDescent="0.3">
      <c r="A4362" t="s">
        <v>4523</v>
      </c>
      <c r="E4362">
        <f t="shared" si="137"/>
        <v>0</v>
      </c>
      <c r="F4362">
        <f t="shared" si="137"/>
        <v>0</v>
      </c>
      <c r="G4362">
        <f t="shared" si="137"/>
        <v>0</v>
      </c>
      <c r="H4362">
        <f t="shared" si="136"/>
        <v>0</v>
      </c>
    </row>
    <row r="4363" spans="1:8" x14ac:dyDescent="0.3">
      <c r="A4363" t="s">
        <v>4524</v>
      </c>
      <c r="E4363">
        <f t="shared" si="137"/>
        <v>0</v>
      </c>
      <c r="F4363">
        <f t="shared" si="137"/>
        <v>0</v>
      </c>
      <c r="G4363">
        <f t="shared" si="137"/>
        <v>0</v>
      </c>
      <c r="H4363">
        <f t="shared" si="136"/>
        <v>0</v>
      </c>
    </row>
    <row r="4364" spans="1:8" x14ac:dyDescent="0.3">
      <c r="A4364" t="s">
        <v>4525</v>
      </c>
      <c r="E4364">
        <f t="shared" si="137"/>
        <v>0</v>
      </c>
      <c r="F4364">
        <f t="shared" si="137"/>
        <v>0</v>
      </c>
      <c r="G4364">
        <f t="shared" si="137"/>
        <v>0</v>
      </c>
      <c r="H4364">
        <f t="shared" si="136"/>
        <v>0</v>
      </c>
    </row>
    <row r="4365" spans="1:8" x14ac:dyDescent="0.3">
      <c r="A4365" t="s">
        <v>4526</v>
      </c>
      <c r="E4365">
        <f t="shared" si="137"/>
        <v>0</v>
      </c>
      <c r="F4365">
        <f t="shared" si="137"/>
        <v>0</v>
      </c>
      <c r="G4365">
        <f t="shared" si="137"/>
        <v>0</v>
      </c>
      <c r="H4365">
        <f t="shared" si="136"/>
        <v>0</v>
      </c>
    </row>
    <row r="4366" spans="1:8" x14ac:dyDescent="0.3">
      <c r="A4366" t="s">
        <v>4527</v>
      </c>
      <c r="E4366">
        <f t="shared" si="137"/>
        <v>0</v>
      </c>
      <c r="F4366">
        <f t="shared" si="137"/>
        <v>0</v>
      </c>
      <c r="G4366">
        <f t="shared" si="137"/>
        <v>0</v>
      </c>
      <c r="H4366">
        <f t="shared" si="136"/>
        <v>0</v>
      </c>
    </row>
    <row r="4367" spans="1:8" x14ac:dyDescent="0.3">
      <c r="A4367" t="s">
        <v>4528</v>
      </c>
      <c r="E4367">
        <f t="shared" si="137"/>
        <v>0</v>
      </c>
      <c r="F4367">
        <f t="shared" si="137"/>
        <v>0</v>
      </c>
      <c r="G4367">
        <f t="shared" si="137"/>
        <v>0</v>
      </c>
      <c r="H4367">
        <f t="shared" si="136"/>
        <v>0</v>
      </c>
    </row>
    <row r="4368" spans="1:8" x14ac:dyDescent="0.3">
      <c r="A4368" t="s">
        <v>4529</v>
      </c>
      <c r="E4368">
        <f t="shared" si="137"/>
        <v>0</v>
      </c>
      <c r="F4368">
        <f t="shared" si="137"/>
        <v>0</v>
      </c>
      <c r="G4368">
        <f t="shared" si="137"/>
        <v>0</v>
      </c>
      <c r="H4368">
        <f t="shared" si="136"/>
        <v>0</v>
      </c>
    </row>
    <row r="4369" spans="1:8" x14ac:dyDescent="0.3">
      <c r="A4369" t="s">
        <v>4530</v>
      </c>
      <c r="E4369">
        <f t="shared" si="137"/>
        <v>0</v>
      </c>
      <c r="F4369">
        <f t="shared" si="137"/>
        <v>0</v>
      </c>
      <c r="G4369">
        <f t="shared" si="137"/>
        <v>0</v>
      </c>
      <c r="H4369">
        <f t="shared" si="136"/>
        <v>0</v>
      </c>
    </row>
    <row r="4370" spans="1:8" x14ac:dyDescent="0.3">
      <c r="A4370" t="s">
        <v>4531</v>
      </c>
      <c r="E4370">
        <f t="shared" si="137"/>
        <v>0</v>
      </c>
      <c r="F4370">
        <f t="shared" si="137"/>
        <v>0</v>
      </c>
      <c r="G4370">
        <f t="shared" si="137"/>
        <v>0</v>
      </c>
      <c r="H4370">
        <f t="shared" si="136"/>
        <v>0</v>
      </c>
    </row>
    <row r="4371" spans="1:8" x14ac:dyDescent="0.3">
      <c r="A4371" t="s">
        <v>4532</v>
      </c>
      <c r="E4371">
        <f t="shared" si="137"/>
        <v>0</v>
      </c>
      <c r="F4371">
        <f t="shared" si="137"/>
        <v>0</v>
      </c>
      <c r="G4371">
        <f t="shared" si="137"/>
        <v>0</v>
      </c>
      <c r="H4371">
        <f t="shared" si="136"/>
        <v>0</v>
      </c>
    </row>
    <row r="4372" spans="1:8" x14ac:dyDescent="0.3">
      <c r="A4372" t="s">
        <v>4533</v>
      </c>
      <c r="E4372">
        <f t="shared" si="137"/>
        <v>0</v>
      </c>
      <c r="F4372">
        <f t="shared" si="137"/>
        <v>0</v>
      </c>
      <c r="G4372">
        <f t="shared" si="137"/>
        <v>0</v>
      </c>
      <c r="H4372">
        <f t="shared" si="136"/>
        <v>0</v>
      </c>
    </row>
    <row r="4373" spans="1:8" x14ac:dyDescent="0.3">
      <c r="A4373" t="s">
        <v>4534</v>
      </c>
      <c r="E4373">
        <f t="shared" si="137"/>
        <v>0</v>
      </c>
      <c r="F4373">
        <f t="shared" si="137"/>
        <v>0</v>
      </c>
      <c r="G4373">
        <f t="shared" si="137"/>
        <v>0</v>
      </c>
      <c r="H4373">
        <f t="shared" si="136"/>
        <v>0</v>
      </c>
    </row>
    <row r="4374" spans="1:8" x14ac:dyDescent="0.3">
      <c r="A4374" t="s">
        <v>4535</v>
      </c>
      <c r="E4374">
        <f t="shared" si="137"/>
        <v>0</v>
      </c>
      <c r="F4374">
        <f t="shared" si="137"/>
        <v>0</v>
      </c>
      <c r="G4374">
        <f t="shared" si="137"/>
        <v>0</v>
      </c>
      <c r="H4374">
        <f t="shared" si="136"/>
        <v>0</v>
      </c>
    </row>
    <row r="4375" spans="1:8" x14ac:dyDescent="0.3">
      <c r="A4375" t="s">
        <v>4536</v>
      </c>
      <c r="E4375">
        <f t="shared" si="137"/>
        <v>0</v>
      </c>
      <c r="F4375">
        <f t="shared" si="137"/>
        <v>0</v>
      </c>
      <c r="G4375">
        <f t="shared" si="137"/>
        <v>0</v>
      </c>
      <c r="H4375">
        <f t="shared" si="136"/>
        <v>0</v>
      </c>
    </row>
    <row r="4376" spans="1:8" x14ac:dyDescent="0.3">
      <c r="A4376" t="s">
        <v>4537</v>
      </c>
      <c r="E4376">
        <f t="shared" si="137"/>
        <v>0</v>
      </c>
      <c r="F4376">
        <f t="shared" si="137"/>
        <v>0</v>
      </c>
      <c r="G4376">
        <f t="shared" si="137"/>
        <v>0</v>
      </c>
      <c r="H4376">
        <f t="shared" si="136"/>
        <v>0</v>
      </c>
    </row>
    <row r="4377" spans="1:8" x14ac:dyDescent="0.3">
      <c r="A4377" t="s">
        <v>4538</v>
      </c>
      <c r="E4377">
        <f t="shared" si="137"/>
        <v>0</v>
      </c>
      <c r="F4377">
        <f t="shared" si="137"/>
        <v>0</v>
      </c>
      <c r="G4377">
        <f t="shared" si="137"/>
        <v>0</v>
      </c>
      <c r="H4377">
        <f t="shared" si="136"/>
        <v>0</v>
      </c>
    </row>
    <row r="4378" spans="1:8" x14ac:dyDescent="0.3">
      <c r="A4378" t="s">
        <v>4539</v>
      </c>
      <c r="E4378">
        <f t="shared" si="137"/>
        <v>0</v>
      </c>
      <c r="F4378">
        <f t="shared" si="137"/>
        <v>0</v>
      </c>
      <c r="G4378">
        <f t="shared" si="137"/>
        <v>0</v>
      </c>
      <c r="H4378">
        <f t="shared" si="136"/>
        <v>0</v>
      </c>
    </row>
    <row r="4379" spans="1:8" x14ac:dyDescent="0.3">
      <c r="A4379" t="s">
        <v>4540</v>
      </c>
      <c r="E4379">
        <f t="shared" si="137"/>
        <v>0</v>
      </c>
      <c r="F4379">
        <f t="shared" si="137"/>
        <v>0</v>
      </c>
      <c r="G4379">
        <f t="shared" si="137"/>
        <v>0</v>
      </c>
      <c r="H4379">
        <f t="shared" si="136"/>
        <v>0</v>
      </c>
    </row>
    <row r="4380" spans="1:8" x14ac:dyDescent="0.3">
      <c r="A4380" t="s">
        <v>4541</v>
      </c>
      <c r="E4380">
        <f t="shared" si="137"/>
        <v>0</v>
      </c>
      <c r="F4380">
        <f t="shared" si="137"/>
        <v>0</v>
      </c>
      <c r="G4380">
        <f t="shared" si="137"/>
        <v>0</v>
      </c>
      <c r="H4380">
        <f t="shared" si="136"/>
        <v>0</v>
      </c>
    </row>
    <row r="4381" spans="1:8" x14ac:dyDescent="0.3">
      <c r="A4381" t="s">
        <v>4542</v>
      </c>
      <c r="E4381">
        <f t="shared" si="137"/>
        <v>0</v>
      </c>
      <c r="F4381">
        <f t="shared" si="137"/>
        <v>0</v>
      </c>
      <c r="G4381">
        <f t="shared" si="137"/>
        <v>0</v>
      </c>
      <c r="H4381">
        <f t="shared" si="136"/>
        <v>0</v>
      </c>
    </row>
    <row r="4382" spans="1:8" x14ac:dyDescent="0.3">
      <c r="A4382" t="s">
        <v>4543</v>
      </c>
      <c r="E4382">
        <f t="shared" si="137"/>
        <v>0</v>
      </c>
      <c r="F4382">
        <f t="shared" si="137"/>
        <v>0</v>
      </c>
      <c r="G4382">
        <f t="shared" si="137"/>
        <v>0</v>
      </c>
      <c r="H4382">
        <f t="shared" si="136"/>
        <v>0</v>
      </c>
    </row>
    <row r="4383" spans="1:8" x14ac:dyDescent="0.3">
      <c r="A4383" t="s">
        <v>4544</v>
      </c>
      <c r="E4383">
        <f t="shared" si="137"/>
        <v>0</v>
      </c>
      <c r="F4383">
        <f t="shared" si="137"/>
        <v>0</v>
      </c>
      <c r="G4383">
        <f t="shared" si="137"/>
        <v>0</v>
      </c>
      <c r="H4383">
        <f t="shared" si="136"/>
        <v>0</v>
      </c>
    </row>
    <row r="4384" spans="1:8" x14ac:dyDescent="0.3">
      <c r="A4384" t="s">
        <v>4545</v>
      </c>
      <c r="E4384">
        <f t="shared" si="137"/>
        <v>0</v>
      </c>
      <c r="F4384">
        <f t="shared" si="137"/>
        <v>0</v>
      </c>
      <c r="G4384">
        <f t="shared" si="137"/>
        <v>0</v>
      </c>
      <c r="H4384">
        <f t="shared" si="136"/>
        <v>0</v>
      </c>
    </row>
    <row r="4385" spans="1:8" x14ac:dyDescent="0.3">
      <c r="A4385" t="s">
        <v>4546</v>
      </c>
      <c r="E4385">
        <f t="shared" si="137"/>
        <v>0</v>
      </c>
      <c r="F4385">
        <f t="shared" si="137"/>
        <v>0</v>
      </c>
      <c r="G4385">
        <f t="shared" si="137"/>
        <v>0</v>
      </c>
      <c r="H4385">
        <f t="shared" si="136"/>
        <v>0</v>
      </c>
    </row>
    <row r="4386" spans="1:8" x14ac:dyDescent="0.3">
      <c r="A4386" t="s">
        <v>4547</v>
      </c>
      <c r="E4386">
        <f t="shared" si="137"/>
        <v>0</v>
      </c>
      <c r="F4386">
        <f t="shared" si="137"/>
        <v>0</v>
      </c>
      <c r="G4386">
        <f t="shared" si="137"/>
        <v>0</v>
      </c>
      <c r="H4386">
        <f t="shared" si="136"/>
        <v>0</v>
      </c>
    </row>
    <row r="4387" spans="1:8" x14ac:dyDescent="0.3">
      <c r="A4387" t="s">
        <v>4548</v>
      </c>
      <c r="E4387">
        <f t="shared" si="137"/>
        <v>0</v>
      </c>
      <c r="F4387">
        <f t="shared" si="137"/>
        <v>0</v>
      </c>
      <c r="G4387">
        <f t="shared" si="137"/>
        <v>0</v>
      </c>
      <c r="H4387">
        <f t="shared" si="136"/>
        <v>0</v>
      </c>
    </row>
    <row r="4388" spans="1:8" x14ac:dyDescent="0.3">
      <c r="A4388" t="s">
        <v>4549</v>
      </c>
      <c r="E4388">
        <f t="shared" si="137"/>
        <v>0</v>
      </c>
      <c r="F4388">
        <f t="shared" si="137"/>
        <v>0</v>
      </c>
      <c r="G4388">
        <f t="shared" si="137"/>
        <v>0</v>
      </c>
      <c r="H4388">
        <f t="shared" si="136"/>
        <v>0</v>
      </c>
    </row>
    <row r="4389" spans="1:8" x14ac:dyDescent="0.3">
      <c r="A4389" t="s">
        <v>4550</v>
      </c>
      <c r="E4389">
        <f t="shared" si="137"/>
        <v>0</v>
      </c>
      <c r="F4389">
        <f t="shared" si="137"/>
        <v>0</v>
      </c>
      <c r="G4389">
        <f t="shared" si="137"/>
        <v>0</v>
      </c>
      <c r="H4389">
        <f t="shared" si="136"/>
        <v>0</v>
      </c>
    </row>
    <row r="4390" spans="1:8" x14ac:dyDescent="0.3">
      <c r="A4390" t="s">
        <v>4551</v>
      </c>
      <c r="E4390">
        <f t="shared" si="137"/>
        <v>0</v>
      </c>
      <c r="F4390">
        <f t="shared" si="137"/>
        <v>0</v>
      </c>
      <c r="G4390">
        <f t="shared" si="137"/>
        <v>0</v>
      </c>
      <c r="H4390">
        <f t="shared" si="136"/>
        <v>0</v>
      </c>
    </row>
    <row r="4391" spans="1:8" x14ac:dyDescent="0.3">
      <c r="A4391" t="s">
        <v>4552</v>
      </c>
      <c r="E4391">
        <f t="shared" si="137"/>
        <v>0</v>
      </c>
      <c r="F4391">
        <f t="shared" si="137"/>
        <v>0</v>
      </c>
      <c r="G4391">
        <f t="shared" si="137"/>
        <v>0</v>
      </c>
      <c r="H4391">
        <f t="shared" si="136"/>
        <v>0</v>
      </c>
    </row>
    <row r="4392" spans="1:8" x14ac:dyDescent="0.3">
      <c r="A4392" t="s">
        <v>4553</v>
      </c>
      <c r="E4392">
        <f t="shared" si="137"/>
        <v>0</v>
      </c>
      <c r="F4392">
        <f t="shared" si="137"/>
        <v>0</v>
      </c>
      <c r="G4392">
        <f t="shared" si="137"/>
        <v>0</v>
      </c>
      <c r="H4392">
        <f t="shared" si="136"/>
        <v>0</v>
      </c>
    </row>
    <row r="4393" spans="1:8" x14ac:dyDescent="0.3">
      <c r="A4393" t="s">
        <v>4554</v>
      </c>
      <c r="E4393">
        <f t="shared" si="137"/>
        <v>0</v>
      </c>
      <c r="F4393">
        <f t="shared" si="137"/>
        <v>0</v>
      </c>
      <c r="G4393">
        <f t="shared" si="137"/>
        <v>0</v>
      </c>
      <c r="H4393">
        <f t="shared" si="136"/>
        <v>0</v>
      </c>
    </row>
    <row r="4394" spans="1:8" x14ac:dyDescent="0.3">
      <c r="A4394" t="s">
        <v>4555</v>
      </c>
      <c r="E4394">
        <f t="shared" si="137"/>
        <v>0</v>
      </c>
      <c r="F4394">
        <f t="shared" si="137"/>
        <v>0</v>
      </c>
      <c r="G4394">
        <f t="shared" si="137"/>
        <v>0</v>
      </c>
      <c r="H4394">
        <f t="shared" si="136"/>
        <v>0</v>
      </c>
    </row>
    <row r="4395" spans="1:8" x14ac:dyDescent="0.3">
      <c r="A4395" t="s">
        <v>4556</v>
      </c>
      <c r="E4395">
        <f t="shared" si="137"/>
        <v>0</v>
      </c>
      <c r="F4395">
        <f t="shared" si="137"/>
        <v>0</v>
      </c>
      <c r="G4395">
        <f t="shared" si="137"/>
        <v>0</v>
      </c>
      <c r="H4395">
        <f t="shared" si="136"/>
        <v>0</v>
      </c>
    </row>
    <row r="4396" spans="1:8" x14ac:dyDescent="0.3">
      <c r="A4396" t="s">
        <v>4557</v>
      </c>
      <c r="E4396">
        <f t="shared" si="137"/>
        <v>0</v>
      </c>
      <c r="F4396">
        <f t="shared" si="137"/>
        <v>0</v>
      </c>
      <c r="G4396">
        <f t="shared" si="137"/>
        <v>0</v>
      </c>
      <c r="H4396">
        <f t="shared" si="136"/>
        <v>0</v>
      </c>
    </row>
    <row r="4397" spans="1:8" x14ac:dyDescent="0.3">
      <c r="A4397" t="s">
        <v>4558</v>
      </c>
      <c r="E4397">
        <f t="shared" si="137"/>
        <v>0</v>
      </c>
      <c r="F4397">
        <f t="shared" si="137"/>
        <v>0</v>
      </c>
      <c r="G4397">
        <f t="shared" si="137"/>
        <v>0</v>
      </c>
      <c r="H4397">
        <f t="shared" si="136"/>
        <v>0</v>
      </c>
    </row>
    <row r="4398" spans="1:8" x14ac:dyDescent="0.3">
      <c r="A4398" t="s">
        <v>4559</v>
      </c>
      <c r="E4398">
        <f t="shared" si="137"/>
        <v>0</v>
      </c>
      <c r="F4398">
        <f t="shared" si="137"/>
        <v>0</v>
      </c>
      <c r="G4398">
        <f t="shared" si="137"/>
        <v>0</v>
      </c>
      <c r="H4398">
        <f t="shared" si="136"/>
        <v>0</v>
      </c>
    </row>
    <row r="4399" spans="1:8" x14ac:dyDescent="0.3">
      <c r="A4399" t="s">
        <v>4560</v>
      </c>
      <c r="E4399">
        <f t="shared" si="137"/>
        <v>0</v>
      </c>
      <c r="F4399">
        <f t="shared" si="137"/>
        <v>0</v>
      </c>
      <c r="G4399">
        <f t="shared" si="137"/>
        <v>0</v>
      </c>
      <c r="H4399">
        <f t="shared" si="136"/>
        <v>0</v>
      </c>
    </row>
    <row r="4400" spans="1:8" x14ac:dyDescent="0.3">
      <c r="A4400" t="s">
        <v>4561</v>
      </c>
      <c r="E4400">
        <f t="shared" si="137"/>
        <v>0</v>
      </c>
      <c r="F4400">
        <f t="shared" si="137"/>
        <v>0</v>
      </c>
      <c r="G4400">
        <f t="shared" si="137"/>
        <v>0</v>
      </c>
      <c r="H4400">
        <f t="shared" si="136"/>
        <v>0</v>
      </c>
    </row>
    <row r="4401" spans="1:8" x14ac:dyDescent="0.3">
      <c r="A4401" t="s">
        <v>4562</v>
      </c>
      <c r="E4401">
        <f t="shared" si="137"/>
        <v>0</v>
      </c>
      <c r="F4401">
        <f t="shared" si="137"/>
        <v>0</v>
      </c>
      <c r="G4401">
        <f t="shared" si="137"/>
        <v>0</v>
      </c>
      <c r="H4401">
        <f t="shared" si="136"/>
        <v>0</v>
      </c>
    </row>
    <row r="4402" spans="1:8" x14ac:dyDescent="0.3">
      <c r="A4402" t="s">
        <v>4563</v>
      </c>
      <c r="E4402">
        <f t="shared" si="137"/>
        <v>0</v>
      </c>
      <c r="F4402">
        <f t="shared" si="137"/>
        <v>0</v>
      </c>
      <c r="G4402">
        <f t="shared" si="137"/>
        <v>0</v>
      </c>
      <c r="H4402">
        <f t="shared" si="136"/>
        <v>0</v>
      </c>
    </row>
    <row r="4403" spans="1:8" x14ac:dyDescent="0.3">
      <c r="A4403" t="s">
        <v>4564</v>
      </c>
      <c r="E4403">
        <f t="shared" si="137"/>
        <v>0</v>
      </c>
      <c r="F4403">
        <f t="shared" si="137"/>
        <v>0</v>
      </c>
      <c r="G4403">
        <f t="shared" si="137"/>
        <v>0</v>
      </c>
      <c r="H4403">
        <f t="shared" si="136"/>
        <v>0</v>
      </c>
    </row>
    <row r="4404" spans="1:8" x14ac:dyDescent="0.3">
      <c r="A4404" t="s">
        <v>4565</v>
      </c>
      <c r="E4404">
        <f t="shared" si="137"/>
        <v>0</v>
      </c>
      <c r="F4404">
        <f t="shared" si="137"/>
        <v>0</v>
      </c>
      <c r="G4404">
        <f t="shared" si="137"/>
        <v>0</v>
      </c>
      <c r="H4404">
        <f t="shared" si="136"/>
        <v>0</v>
      </c>
    </row>
    <row r="4405" spans="1:8" x14ac:dyDescent="0.3">
      <c r="A4405" t="s">
        <v>4566</v>
      </c>
      <c r="E4405">
        <f t="shared" si="137"/>
        <v>0</v>
      </c>
      <c r="F4405">
        <f t="shared" si="137"/>
        <v>0</v>
      </c>
      <c r="G4405">
        <f t="shared" si="137"/>
        <v>0</v>
      </c>
      <c r="H4405">
        <f t="shared" si="136"/>
        <v>0</v>
      </c>
    </row>
    <row r="4406" spans="1:8" x14ac:dyDescent="0.3">
      <c r="A4406" t="s">
        <v>4567</v>
      </c>
      <c r="E4406">
        <f t="shared" si="137"/>
        <v>0</v>
      </c>
      <c r="F4406">
        <f t="shared" si="137"/>
        <v>0</v>
      </c>
      <c r="G4406">
        <f t="shared" si="137"/>
        <v>0</v>
      </c>
      <c r="H4406">
        <f t="shared" si="136"/>
        <v>0</v>
      </c>
    </row>
    <row r="4407" spans="1:8" x14ac:dyDescent="0.3">
      <c r="A4407" t="s">
        <v>4568</v>
      </c>
      <c r="E4407">
        <f t="shared" si="137"/>
        <v>0</v>
      </c>
      <c r="F4407">
        <f t="shared" si="137"/>
        <v>0</v>
      </c>
      <c r="G4407">
        <f t="shared" si="137"/>
        <v>0</v>
      </c>
      <c r="H4407">
        <f t="shared" si="136"/>
        <v>0</v>
      </c>
    </row>
    <row r="4408" spans="1:8" x14ac:dyDescent="0.3">
      <c r="A4408" t="s">
        <v>4569</v>
      </c>
      <c r="E4408">
        <f t="shared" si="137"/>
        <v>0</v>
      </c>
      <c r="F4408">
        <f t="shared" si="137"/>
        <v>0</v>
      </c>
      <c r="G4408">
        <f t="shared" si="137"/>
        <v>0</v>
      </c>
      <c r="H4408">
        <f t="shared" si="136"/>
        <v>0</v>
      </c>
    </row>
    <row r="4409" spans="1:8" x14ac:dyDescent="0.3">
      <c r="A4409" t="s">
        <v>4570</v>
      </c>
      <c r="E4409">
        <f t="shared" si="137"/>
        <v>0</v>
      </c>
      <c r="F4409">
        <f t="shared" si="137"/>
        <v>0</v>
      </c>
      <c r="G4409">
        <f t="shared" si="137"/>
        <v>0</v>
      </c>
      <c r="H4409">
        <f t="shared" si="136"/>
        <v>0</v>
      </c>
    </row>
    <row r="4410" spans="1:8" x14ac:dyDescent="0.3">
      <c r="A4410" t="s">
        <v>4571</v>
      </c>
      <c r="E4410">
        <f t="shared" si="137"/>
        <v>0</v>
      </c>
      <c r="F4410">
        <f t="shared" si="137"/>
        <v>0</v>
      </c>
      <c r="G4410">
        <f t="shared" si="137"/>
        <v>0</v>
      </c>
      <c r="H4410">
        <f t="shared" si="136"/>
        <v>0</v>
      </c>
    </row>
    <row r="4411" spans="1:8" x14ac:dyDescent="0.3">
      <c r="A4411" t="s">
        <v>4572</v>
      </c>
      <c r="E4411">
        <f t="shared" si="137"/>
        <v>0</v>
      </c>
      <c r="F4411">
        <f t="shared" si="137"/>
        <v>0</v>
      </c>
      <c r="G4411">
        <f t="shared" si="137"/>
        <v>0</v>
      </c>
      <c r="H4411">
        <f t="shared" si="136"/>
        <v>0</v>
      </c>
    </row>
    <row r="4412" spans="1:8" x14ac:dyDescent="0.3">
      <c r="A4412" t="s">
        <v>4573</v>
      </c>
      <c r="E4412">
        <f t="shared" si="137"/>
        <v>0</v>
      </c>
      <c r="F4412">
        <f t="shared" si="137"/>
        <v>0</v>
      </c>
      <c r="G4412">
        <f t="shared" si="137"/>
        <v>0</v>
      </c>
      <c r="H4412">
        <f t="shared" si="136"/>
        <v>0</v>
      </c>
    </row>
    <row r="4413" spans="1:8" x14ac:dyDescent="0.3">
      <c r="A4413" t="s">
        <v>4574</v>
      </c>
      <c r="E4413">
        <f t="shared" si="137"/>
        <v>0</v>
      </c>
      <c r="F4413">
        <f t="shared" si="137"/>
        <v>0</v>
      </c>
      <c r="G4413">
        <f t="shared" si="137"/>
        <v>0</v>
      </c>
      <c r="H4413">
        <f t="shared" si="136"/>
        <v>0</v>
      </c>
    </row>
    <row r="4414" spans="1:8" x14ac:dyDescent="0.3">
      <c r="A4414" t="s">
        <v>4575</v>
      </c>
      <c r="E4414">
        <f t="shared" si="137"/>
        <v>0</v>
      </c>
      <c r="F4414">
        <f t="shared" si="137"/>
        <v>0</v>
      </c>
      <c r="G4414">
        <f t="shared" si="137"/>
        <v>0</v>
      </c>
      <c r="H4414">
        <f t="shared" si="136"/>
        <v>0</v>
      </c>
    </row>
    <row r="4415" spans="1:8" x14ac:dyDescent="0.3">
      <c r="A4415" t="s">
        <v>4576</v>
      </c>
      <c r="E4415">
        <f t="shared" si="137"/>
        <v>0</v>
      </c>
      <c r="F4415">
        <f t="shared" si="137"/>
        <v>0</v>
      </c>
      <c r="G4415">
        <f t="shared" si="137"/>
        <v>0</v>
      </c>
      <c r="H4415">
        <f t="shared" si="136"/>
        <v>0</v>
      </c>
    </row>
    <row r="4416" spans="1:8" x14ac:dyDescent="0.3">
      <c r="A4416" t="s">
        <v>4577</v>
      </c>
      <c r="E4416">
        <f t="shared" si="137"/>
        <v>0</v>
      </c>
      <c r="F4416">
        <f t="shared" si="137"/>
        <v>0</v>
      </c>
      <c r="G4416">
        <f t="shared" si="137"/>
        <v>0</v>
      </c>
      <c r="H4416">
        <f t="shared" si="136"/>
        <v>0</v>
      </c>
    </row>
    <row r="4417" spans="1:8" x14ac:dyDescent="0.3">
      <c r="A4417" t="s">
        <v>4578</v>
      </c>
      <c r="E4417">
        <f t="shared" si="137"/>
        <v>0</v>
      </c>
      <c r="F4417">
        <f t="shared" si="137"/>
        <v>0</v>
      </c>
      <c r="G4417">
        <f t="shared" si="137"/>
        <v>0</v>
      </c>
      <c r="H4417">
        <f t="shared" si="136"/>
        <v>0</v>
      </c>
    </row>
    <row r="4418" spans="1:8" x14ac:dyDescent="0.3">
      <c r="A4418" t="s">
        <v>4579</v>
      </c>
      <c r="E4418">
        <f t="shared" si="137"/>
        <v>0</v>
      </c>
      <c r="F4418">
        <f t="shared" si="137"/>
        <v>0</v>
      </c>
      <c r="G4418">
        <f t="shared" si="137"/>
        <v>0</v>
      </c>
      <c r="H4418">
        <f t="shared" si="136"/>
        <v>0</v>
      </c>
    </row>
    <row r="4419" spans="1:8" x14ac:dyDescent="0.3">
      <c r="A4419" t="s">
        <v>4580</v>
      </c>
      <c r="E4419">
        <f t="shared" si="137"/>
        <v>0</v>
      </c>
      <c r="F4419">
        <f t="shared" si="137"/>
        <v>0</v>
      </c>
      <c r="G4419">
        <f t="shared" si="137"/>
        <v>0</v>
      </c>
      <c r="H4419">
        <f t="shared" ref="H4419:H4482" si="138">E4419+F4419+G4419</f>
        <v>0</v>
      </c>
    </row>
    <row r="4420" spans="1:8" x14ac:dyDescent="0.3">
      <c r="A4420" t="s">
        <v>4581</v>
      </c>
      <c r="E4420">
        <f t="shared" ref="E4420:G4483" si="139">IF(ABS(B4420)&gt;0, 1, 0)</f>
        <v>0</v>
      </c>
      <c r="F4420">
        <f t="shared" si="139"/>
        <v>0</v>
      </c>
      <c r="G4420">
        <f t="shared" si="139"/>
        <v>0</v>
      </c>
      <c r="H4420">
        <f t="shared" si="138"/>
        <v>0</v>
      </c>
    </row>
    <row r="4421" spans="1:8" x14ac:dyDescent="0.3">
      <c r="A4421" t="s">
        <v>4582</v>
      </c>
      <c r="E4421">
        <f t="shared" si="139"/>
        <v>0</v>
      </c>
      <c r="F4421">
        <f t="shared" si="139"/>
        <v>0</v>
      </c>
      <c r="G4421">
        <f t="shared" si="139"/>
        <v>0</v>
      </c>
      <c r="H4421">
        <f t="shared" si="138"/>
        <v>0</v>
      </c>
    </row>
    <row r="4422" spans="1:8" x14ac:dyDescent="0.3">
      <c r="A4422" t="s">
        <v>4583</v>
      </c>
      <c r="E4422">
        <f t="shared" si="139"/>
        <v>0</v>
      </c>
      <c r="F4422">
        <f t="shared" si="139"/>
        <v>0</v>
      </c>
      <c r="G4422">
        <f t="shared" si="139"/>
        <v>0</v>
      </c>
      <c r="H4422">
        <f t="shared" si="138"/>
        <v>0</v>
      </c>
    </row>
    <row r="4423" spans="1:8" x14ac:dyDescent="0.3">
      <c r="A4423" t="s">
        <v>4584</v>
      </c>
      <c r="E4423">
        <f t="shared" si="139"/>
        <v>0</v>
      </c>
      <c r="F4423">
        <f t="shared" si="139"/>
        <v>0</v>
      </c>
      <c r="G4423">
        <f t="shared" si="139"/>
        <v>0</v>
      </c>
      <c r="H4423">
        <f t="shared" si="138"/>
        <v>0</v>
      </c>
    </row>
    <row r="4424" spans="1:8" x14ac:dyDescent="0.3">
      <c r="A4424" t="s">
        <v>4585</v>
      </c>
      <c r="E4424">
        <f t="shared" si="139"/>
        <v>0</v>
      </c>
      <c r="F4424">
        <f t="shared" si="139"/>
        <v>0</v>
      </c>
      <c r="G4424">
        <f t="shared" si="139"/>
        <v>0</v>
      </c>
      <c r="H4424">
        <f t="shared" si="138"/>
        <v>0</v>
      </c>
    </row>
    <row r="4425" spans="1:8" x14ac:dyDescent="0.3">
      <c r="A4425" t="s">
        <v>4586</v>
      </c>
      <c r="E4425">
        <f t="shared" si="139"/>
        <v>0</v>
      </c>
      <c r="F4425">
        <f t="shared" si="139"/>
        <v>0</v>
      </c>
      <c r="G4425">
        <f t="shared" si="139"/>
        <v>0</v>
      </c>
      <c r="H4425">
        <f t="shared" si="138"/>
        <v>0</v>
      </c>
    </row>
    <row r="4426" spans="1:8" x14ac:dyDescent="0.3">
      <c r="A4426" t="s">
        <v>4587</v>
      </c>
      <c r="E4426">
        <f t="shared" si="139"/>
        <v>0</v>
      </c>
      <c r="F4426">
        <f t="shared" si="139"/>
        <v>0</v>
      </c>
      <c r="G4426">
        <f t="shared" si="139"/>
        <v>0</v>
      </c>
      <c r="H4426">
        <f t="shared" si="138"/>
        <v>0</v>
      </c>
    </row>
    <row r="4427" spans="1:8" x14ac:dyDescent="0.3">
      <c r="A4427" t="s">
        <v>4588</v>
      </c>
      <c r="E4427">
        <f t="shared" si="139"/>
        <v>0</v>
      </c>
      <c r="F4427">
        <f t="shared" si="139"/>
        <v>0</v>
      </c>
      <c r="G4427">
        <f t="shared" si="139"/>
        <v>0</v>
      </c>
      <c r="H4427">
        <f t="shared" si="138"/>
        <v>0</v>
      </c>
    </row>
    <row r="4428" spans="1:8" x14ac:dyDescent="0.3">
      <c r="A4428" t="s">
        <v>4589</v>
      </c>
      <c r="E4428">
        <f t="shared" si="139"/>
        <v>0</v>
      </c>
      <c r="F4428">
        <f t="shared" si="139"/>
        <v>0</v>
      </c>
      <c r="G4428">
        <f t="shared" si="139"/>
        <v>0</v>
      </c>
      <c r="H4428">
        <f t="shared" si="138"/>
        <v>0</v>
      </c>
    </row>
    <row r="4429" spans="1:8" x14ac:dyDescent="0.3">
      <c r="A4429" t="s">
        <v>4590</v>
      </c>
      <c r="E4429">
        <f t="shared" si="139"/>
        <v>0</v>
      </c>
      <c r="F4429">
        <f t="shared" si="139"/>
        <v>0</v>
      </c>
      <c r="G4429">
        <f t="shared" si="139"/>
        <v>0</v>
      </c>
      <c r="H4429">
        <f t="shared" si="138"/>
        <v>0</v>
      </c>
    </row>
    <row r="4430" spans="1:8" x14ac:dyDescent="0.3">
      <c r="A4430" t="s">
        <v>4591</v>
      </c>
      <c r="E4430">
        <f t="shared" si="139"/>
        <v>0</v>
      </c>
      <c r="F4430">
        <f t="shared" si="139"/>
        <v>0</v>
      </c>
      <c r="G4430">
        <f t="shared" si="139"/>
        <v>0</v>
      </c>
      <c r="H4430">
        <f t="shared" si="138"/>
        <v>0</v>
      </c>
    </row>
    <row r="4431" spans="1:8" x14ac:dyDescent="0.3">
      <c r="A4431" t="s">
        <v>4592</v>
      </c>
      <c r="E4431">
        <f t="shared" si="139"/>
        <v>0</v>
      </c>
      <c r="F4431">
        <f t="shared" si="139"/>
        <v>0</v>
      </c>
      <c r="G4431">
        <f t="shared" si="139"/>
        <v>0</v>
      </c>
      <c r="H4431">
        <f t="shared" si="138"/>
        <v>0</v>
      </c>
    </row>
    <row r="4432" spans="1:8" x14ac:dyDescent="0.3">
      <c r="A4432" t="s">
        <v>4593</v>
      </c>
      <c r="E4432">
        <f t="shared" si="139"/>
        <v>0</v>
      </c>
      <c r="F4432">
        <f t="shared" si="139"/>
        <v>0</v>
      </c>
      <c r="G4432">
        <f t="shared" si="139"/>
        <v>0</v>
      </c>
      <c r="H4432">
        <f t="shared" si="138"/>
        <v>0</v>
      </c>
    </row>
    <row r="4433" spans="1:8" x14ac:dyDescent="0.3">
      <c r="A4433" t="s">
        <v>4594</v>
      </c>
      <c r="E4433">
        <f t="shared" si="139"/>
        <v>0</v>
      </c>
      <c r="F4433">
        <f t="shared" si="139"/>
        <v>0</v>
      </c>
      <c r="G4433">
        <f t="shared" si="139"/>
        <v>0</v>
      </c>
      <c r="H4433">
        <f t="shared" si="138"/>
        <v>0</v>
      </c>
    </row>
    <row r="4434" spans="1:8" x14ac:dyDescent="0.3">
      <c r="A4434" t="s">
        <v>4595</v>
      </c>
      <c r="E4434">
        <f t="shared" si="139"/>
        <v>0</v>
      </c>
      <c r="F4434">
        <f t="shared" si="139"/>
        <v>0</v>
      </c>
      <c r="G4434">
        <f t="shared" si="139"/>
        <v>0</v>
      </c>
      <c r="H4434">
        <f t="shared" si="138"/>
        <v>0</v>
      </c>
    </row>
    <row r="4435" spans="1:8" x14ac:dyDescent="0.3">
      <c r="A4435" t="s">
        <v>4596</v>
      </c>
      <c r="E4435">
        <f t="shared" si="139"/>
        <v>0</v>
      </c>
      <c r="F4435">
        <f t="shared" si="139"/>
        <v>0</v>
      </c>
      <c r="G4435">
        <f t="shared" si="139"/>
        <v>0</v>
      </c>
      <c r="H4435">
        <f t="shared" si="138"/>
        <v>0</v>
      </c>
    </row>
    <row r="4436" spans="1:8" x14ac:dyDescent="0.3">
      <c r="A4436" t="s">
        <v>4597</v>
      </c>
      <c r="E4436">
        <f t="shared" si="139"/>
        <v>0</v>
      </c>
      <c r="F4436">
        <f t="shared" si="139"/>
        <v>0</v>
      </c>
      <c r="G4436">
        <f t="shared" si="139"/>
        <v>0</v>
      </c>
      <c r="H4436">
        <f t="shared" si="138"/>
        <v>0</v>
      </c>
    </row>
    <row r="4437" spans="1:8" x14ac:dyDescent="0.3">
      <c r="A4437" t="s">
        <v>4598</v>
      </c>
      <c r="E4437">
        <f t="shared" si="139"/>
        <v>0</v>
      </c>
      <c r="F4437">
        <f t="shared" si="139"/>
        <v>0</v>
      </c>
      <c r="G4437">
        <f t="shared" si="139"/>
        <v>0</v>
      </c>
      <c r="H4437">
        <f t="shared" si="138"/>
        <v>0</v>
      </c>
    </row>
    <row r="4438" spans="1:8" x14ac:dyDescent="0.3">
      <c r="A4438" t="s">
        <v>4599</v>
      </c>
      <c r="E4438">
        <f t="shared" si="139"/>
        <v>0</v>
      </c>
      <c r="F4438">
        <f t="shared" si="139"/>
        <v>0</v>
      </c>
      <c r="G4438">
        <f t="shared" si="139"/>
        <v>0</v>
      </c>
      <c r="H4438">
        <f t="shared" si="138"/>
        <v>0</v>
      </c>
    </row>
    <row r="4439" spans="1:8" x14ac:dyDescent="0.3">
      <c r="A4439" t="s">
        <v>4600</v>
      </c>
      <c r="E4439">
        <f t="shared" si="139"/>
        <v>0</v>
      </c>
      <c r="F4439">
        <f t="shared" si="139"/>
        <v>0</v>
      </c>
      <c r="G4439">
        <f t="shared" si="139"/>
        <v>0</v>
      </c>
      <c r="H4439">
        <f t="shared" si="138"/>
        <v>0</v>
      </c>
    </row>
    <row r="4440" spans="1:8" x14ac:dyDescent="0.3">
      <c r="A4440" t="s">
        <v>4601</v>
      </c>
      <c r="E4440">
        <f t="shared" si="139"/>
        <v>0</v>
      </c>
      <c r="F4440">
        <f t="shared" si="139"/>
        <v>0</v>
      </c>
      <c r="G4440">
        <f t="shared" si="139"/>
        <v>0</v>
      </c>
      <c r="H4440">
        <f t="shared" si="138"/>
        <v>0</v>
      </c>
    </row>
    <row r="4441" spans="1:8" x14ac:dyDescent="0.3">
      <c r="A4441" t="s">
        <v>4602</v>
      </c>
      <c r="E4441">
        <f t="shared" si="139"/>
        <v>0</v>
      </c>
      <c r="F4441">
        <f t="shared" si="139"/>
        <v>0</v>
      </c>
      <c r="G4441">
        <f t="shared" si="139"/>
        <v>0</v>
      </c>
      <c r="H4441">
        <f t="shared" si="138"/>
        <v>0</v>
      </c>
    </row>
    <row r="4442" spans="1:8" x14ac:dyDescent="0.3">
      <c r="A4442" t="s">
        <v>4603</v>
      </c>
      <c r="E4442">
        <f t="shared" si="139"/>
        <v>0</v>
      </c>
      <c r="F4442">
        <f t="shared" si="139"/>
        <v>0</v>
      </c>
      <c r="G4442">
        <f t="shared" si="139"/>
        <v>0</v>
      </c>
      <c r="H4442">
        <f t="shared" si="138"/>
        <v>0</v>
      </c>
    </row>
    <row r="4443" spans="1:8" x14ac:dyDescent="0.3">
      <c r="A4443" t="s">
        <v>4604</v>
      </c>
      <c r="E4443">
        <f t="shared" si="139"/>
        <v>0</v>
      </c>
      <c r="F4443">
        <f t="shared" si="139"/>
        <v>0</v>
      </c>
      <c r="G4443">
        <f t="shared" si="139"/>
        <v>0</v>
      </c>
      <c r="H4443">
        <f t="shared" si="138"/>
        <v>0</v>
      </c>
    </row>
    <row r="4444" spans="1:8" x14ac:dyDescent="0.3">
      <c r="A4444" t="s">
        <v>4605</v>
      </c>
      <c r="E4444">
        <f t="shared" si="139"/>
        <v>0</v>
      </c>
      <c r="F4444">
        <f t="shared" si="139"/>
        <v>0</v>
      </c>
      <c r="G4444">
        <f t="shared" si="139"/>
        <v>0</v>
      </c>
      <c r="H4444">
        <f t="shared" si="138"/>
        <v>0</v>
      </c>
    </row>
    <row r="4445" spans="1:8" x14ac:dyDescent="0.3">
      <c r="A4445" t="s">
        <v>4606</v>
      </c>
      <c r="E4445">
        <f t="shared" si="139"/>
        <v>0</v>
      </c>
      <c r="F4445">
        <f t="shared" si="139"/>
        <v>0</v>
      </c>
      <c r="G4445">
        <f t="shared" si="139"/>
        <v>0</v>
      </c>
      <c r="H4445">
        <f t="shared" si="138"/>
        <v>0</v>
      </c>
    </row>
    <row r="4446" spans="1:8" x14ac:dyDescent="0.3">
      <c r="A4446" t="s">
        <v>4607</v>
      </c>
      <c r="E4446">
        <f t="shared" si="139"/>
        <v>0</v>
      </c>
      <c r="F4446">
        <f t="shared" si="139"/>
        <v>0</v>
      </c>
      <c r="G4446">
        <f t="shared" si="139"/>
        <v>0</v>
      </c>
      <c r="H4446">
        <f t="shared" si="138"/>
        <v>0</v>
      </c>
    </row>
    <row r="4447" spans="1:8" x14ac:dyDescent="0.3">
      <c r="A4447" t="s">
        <v>4608</v>
      </c>
      <c r="E4447">
        <f t="shared" si="139"/>
        <v>0</v>
      </c>
      <c r="F4447">
        <f t="shared" si="139"/>
        <v>0</v>
      </c>
      <c r="G4447">
        <f t="shared" si="139"/>
        <v>0</v>
      </c>
      <c r="H4447">
        <f t="shared" si="138"/>
        <v>0</v>
      </c>
    </row>
    <row r="4448" spans="1:8" x14ac:dyDescent="0.3">
      <c r="A4448" t="s">
        <v>4609</v>
      </c>
      <c r="E4448">
        <f t="shared" si="139"/>
        <v>0</v>
      </c>
      <c r="F4448">
        <f t="shared" si="139"/>
        <v>0</v>
      </c>
      <c r="G4448">
        <f t="shared" si="139"/>
        <v>0</v>
      </c>
      <c r="H4448">
        <f t="shared" si="138"/>
        <v>0</v>
      </c>
    </row>
    <row r="4449" spans="1:8" x14ac:dyDescent="0.3">
      <c r="A4449" t="s">
        <v>4610</v>
      </c>
      <c r="E4449">
        <f t="shared" si="139"/>
        <v>0</v>
      </c>
      <c r="F4449">
        <f t="shared" si="139"/>
        <v>0</v>
      </c>
      <c r="G4449">
        <f t="shared" si="139"/>
        <v>0</v>
      </c>
      <c r="H4449">
        <f t="shared" si="138"/>
        <v>0</v>
      </c>
    </row>
    <row r="4450" spans="1:8" x14ac:dyDescent="0.3">
      <c r="A4450" t="s">
        <v>4611</v>
      </c>
      <c r="E4450">
        <f t="shared" si="139"/>
        <v>0</v>
      </c>
      <c r="F4450">
        <f t="shared" si="139"/>
        <v>0</v>
      </c>
      <c r="G4450">
        <f t="shared" si="139"/>
        <v>0</v>
      </c>
      <c r="H4450">
        <f t="shared" si="138"/>
        <v>0</v>
      </c>
    </row>
    <row r="4451" spans="1:8" x14ac:dyDescent="0.3">
      <c r="A4451" t="s">
        <v>4612</v>
      </c>
      <c r="E4451">
        <f t="shared" si="139"/>
        <v>0</v>
      </c>
      <c r="F4451">
        <f t="shared" si="139"/>
        <v>0</v>
      </c>
      <c r="G4451">
        <f t="shared" si="139"/>
        <v>0</v>
      </c>
      <c r="H4451">
        <f t="shared" si="138"/>
        <v>0</v>
      </c>
    </row>
    <row r="4452" spans="1:8" x14ac:dyDescent="0.3">
      <c r="A4452" t="s">
        <v>4613</v>
      </c>
      <c r="E4452">
        <f t="shared" si="139"/>
        <v>0</v>
      </c>
      <c r="F4452">
        <f t="shared" si="139"/>
        <v>0</v>
      </c>
      <c r="G4452">
        <f t="shared" si="139"/>
        <v>0</v>
      </c>
      <c r="H4452">
        <f t="shared" si="138"/>
        <v>0</v>
      </c>
    </row>
    <row r="4453" spans="1:8" x14ac:dyDescent="0.3">
      <c r="A4453" t="s">
        <v>4614</v>
      </c>
      <c r="E4453">
        <f t="shared" si="139"/>
        <v>0</v>
      </c>
      <c r="F4453">
        <f t="shared" si="139"/>
        <v>0</v>
      </c>
      <c r="G4453">
        <f t="shared" si="139"/>
        <v>0</v>
      </c>
      <c r="H4453">
        <f t="shared" si="138"/>
        <v>0</v>
      </c>
    </row>
    <row r="4454" spans="1:8" x14ac:dyDescent="0.3">
      <c r="A4454" t="s">
        <v>4615</v>
      </c>
      <c r="E4454">
        <f t="shared" si="139"/>
        <v>0</v>
      </c>
      <c r="F4454">
        <f t="shared" si="139"/>
        <v>0</v>
      </c>
      <c r="G4454">
        <f t="shared" si="139"/>
        <v>0</v>
      </c>
      <c r="H4454">
        <f t="shared" si="138"/>
        <v>0</v>
      </c>
    </row>
    <row r="4455" spans="1:8" x14ac:dyDescent="0.3">
      <c r="A4455" t="s">
        <v>4616</v>
      </c>
      <c r="E4455">
        <f t="shared" si="139"/>
        <v>0</v>
      </c>
      <c r="F4455">
        <f t="shared" si="139"/>
        <v>0</v>
      </c>
      <c r="G4455">
        <f t="shared" si="139"/>
        <v>0</v>
      </c>
      <c r="H4455">
        <f t="shared" si="138"/>
        <v>0</v>
      </c>
    </row>
    <row r="4456" spans="1:8" x14ac:dyDescent="0.3">
      <c r="A4456" t="s">
        <v>4617</v>
      </c>
      <c r="E4456">
        <f t="shared" si="139"/>
        <v>0</v>
      </c>
      <c r="F4456">
        <f t="shared" si="139"/>
        <v>0</v>
      </c>
      <c r="G4456">
        <f t="shared" si="139"/>
        <v>0</v>
      </c>
      <c r="H4456">
        <f t="shared" si="138"/>
        <v>0</v>
      </c>
    </row>
    <row r="4457" spans="1:8" x14ac:dyDescent="0.3">
      <c r="A4457" t="s">
        <v>4618</v>
      </c>
      <c r="E4457">
        <f t="shared" si="139"/>
        <v>0</v>
      </c>
      <c r="F4457">
        <f t="shared" si="139"/>
        <v>0</v>
      </c>
      <c r="G4457">
        <f t="shared" si="139"/>
        <v>0</v>
      </c>
      <c r="H4457">
        <f t="shared" si="138"/>
        <v>0</v>
      </c>
    </row>
    <row r="4458" spans="1:8" x14ac:dyDescent="0.3">
      <c r="A4458" t="s">
        <v>4619</v>
      </c>
      <c r="E4458">
        <f t="shared" si="139"/>
        <v>0</v>
      </c>
      <c r="F4458">
        <f t="shared" si="139"/>
        <v>0</v>
      </c>
      <c r="G4458">
        <f t="shared" si="139"/>
        <v>0</v>
      </c>
      <c r="H4458">
        <f t="shared" si="138"/>
        <v>0</v>
      </c>
    </row>
    <row r="4459" spans="1:8" x14ac:dyDescent="0.3">
      <c r="A4459" t="s">
        <v>4620</v>
      </c>
      <c r="E4459">
        <f t="shared" si="139"/>
        <v>0</v>
      </c>
      <c r="F4459">
        <f t="shared" si="139"/>
        <v>0</v>
      </c>
      <c r="G4459">
        <f t="shared" si="139"/>
        <v>0</v>
      </c>
      <c r="H4459">
        <f t="shared" si="138"/>
        <v>0</v>
      </c>
    </row>
    <row r="4460" spans="1:8" x14ac:dyDescent="0.3">
      <c r="A4460" t="s">
        <v>4621</v>
      </c>
      <c r="E4460">
        <f t="shared" si="139"/>
        <v>0</v>
      </c>
      <c r="F4460">
        <f t="shared" si="139"/>
        <v>0</v>
      </c>
      <c r="G4460">
        <f t="shared" si="139"/>
        <v>0</v>
      </c>
      <c r="H4460">
        <f t="shared" si="138"/>
        <v>0</v>
      </c>
    </row>
    <row r="4461" spans="1:8" x14ac:dyDescent="0.3">
      <c r="A4461" t="s">
        <v>4622</v>
      </c>
      <c r="E4461">
        <f t="shared" si="139"/>
        <v>0</v>
      </c>
      <c r="F4461">
        <f t="shared" si="139"/>
        <v>0</v>
      </c>
      <c r="G4461">
        <f t="shared" si="139"/>
        <v>0</v>
      </c>
      <c r="H4461">
        <f t="shared" si="138"/>
        <v>0</v>
      </c>
    </row>
    <row r="4462" spans="1:8" x14ac:dyDescent="0.3">
      <c r="A4462" t="s">
        <v>4623</v>
      </c>
      <c r="E4462">
        <f t="shared" si="139"/>
        <v>0</v>
      </c>
      <c r="F4462">
        <f t="shared" si="139"/>
        <v>0</v>
      </c>
      <c r="G4462">
        <f t="shared" si="139"/>
        <v>0</v>
      </c>
      <c r="H4462">
        <f t="shared" si="138"/>
        <v>0</v>
      </c>
    </row>
    <row r="4463" spans="1:8" x14ac:dyDescent="0.3">
      <c r="A4463" t="s">
        <v>4624</v>
      </c>
      <c r="E4463">
        <f t="shared" si="139"/>
        <v>0</v>
      </c>
      <c r="F4463">
        <f t="shared" si="139"/>
        <v>0</v>
      </c>
      <c r="G4463">
        <f t="shared" si="139"/>
        <v>0</v>
      </c>
      <c r="H4463">
        <f t="shared" si="138"/>
        <v>0</v>
      </c>
    </row>
    <row r="4464" spans="1:8" x14ac:dyDescent="0.3">
      <c r="A4464" t="s">
        <v>4625</v>
      </c>
      <c r="E4464">
        <f t="shared" si="139"/>
        <v>0</v>
      </c>
      <c r="F4464">
        <f t="shared" si="139"/>
        <v>0</v>
      </c>
      <c r="G4464">
        <f t="shared" si="139"/>
        <v>0</v>
      </c>
      <c r="H4464">
        <f t="shared" si="138"/>
        <v>0</v>
      </c>
    </row>
    <row r="4465" spans="1:8" x14ac:dyDescent="0.3">
      <c r="A4465" t="s">
        <v>4626</v>
      </c>
      <c r="E4465">
        <f t="shared" si="139"/>
        <v>0</v>
      </c>
      <c r="F4465">
        <f t="shared" si="139"/>
        <v>0</v>
      </c>
      <c r="G4465">
        <f t="shared" si="139"/>
        <v>0</v>
      </c>
      <c r="H4465">
        <f t="shared" si="138"/>
        <v>0</v>
      </c>
    </row>
    <row r="4466" spans="1:8" x14ac:dyDescent="0.3">
      <c r="A4466" t="s">
        <v>4627</v>
      </c>
      <c r="E4466">
        <f t="shared" si="139"/>
        <v>0</v>
      </c>
      <c r="F4466">
        <f t="shared" si="139"/>
        <v>0</v>
      </c>
      <c r="G4466">
        <f t="shared" si="139"/>
        <v>0</v>
      </c>
      <c r="H4466">
        <f t="shared" si="138"/>
        <v>0</v>
      </c>
    </row>
    <row r="4467" spans="1:8" x14ac:dyDescent="0.3">
      <c r="A4467" t="s">
        <v>4628</v>
      </c>
      <c r="E4467">
        <f t="shared" si="139"/>
        <v>0</v>
      </c>
      <c r="F4467">
        <f t="shared" si="139"/>
        <v>0</v>
      </c>
      <c r="G4467">
        <f t="shared" si="139"/>
        <v>0</v>
      </c>
      <c r="H4467">
        <f t="shared" si="138"/>
        <v>0</v>
      </c>
    </row>
    <row r="4468" spans="1:8" x14ac:dyDescent="0.3">
      <c r="A4468" t="s">
        <v>4629</v>
      </c>
      <c r="E4468">
        <f t="shared" si="139"/>
        <v>0</v>
      </c>
      <c r="F4468">
        <f t="shared" si="139"/>
        <v>0</v>
      </c>
      <c r="G4468">
        <f t="shared" si="139"/>
        <v>0</v>
      </c>
      <c r="H4468">
        <f t="shared" si="138"/>
        <v>0</v>
      </c>
    </row>
    <row r="4469" spans="1:8" x14ac:dyDescent="0.3">
      <c r="A4469" t="s">
        <v>4630</v>
      </c>
      <c r="E4469">
        <f t="shared" si="139"/>
        <v>0</v>
      </c>
      <c r="F4469">
        <f t="shared" si="139"/>
        <v>0</v>
      </c>
      <c r="G4469">
        <f t="shared" si="139"/>
        <v>0</v>
      </c>
      <c r="H4469">
        <f t="shared" si="138"/>
        <v>0</v>
      </c>
    </row>
    <row r="4470" spans="1:8" x14ac:dyDescent="0.3">
      <c r="A4470" t="s">
        <v>4631</v>
      </c>
      <c r="E4470">
        <f t="shared" si="139"/>
        <v>0</v>
      </c>
      <c r="F4470">
        <f t="shared" si="139"/>
        <v>0</v>
      </c>
      <c r="G4470">
        <f t="shared" si="139"/>
        <v>0</v>
      </c>
      <c r="H4470">
        <f t="shared" si="138"/>
        <v>0</v>
      </c>
    </row>
    <row r="4471" spans="1:8" x14ac:dyDescent="0.3">
      <c r="A4471" t="s">
        <v>4632</v>
      </c>
      <c r="E4471">
        <f t="shared" si="139"/>
        <v>0</v>
      </c>
      <c r="F4471">
        <f t="shared" si="139"/>
        <v>0</v>
      </c>
      <c r="G4471">
        <f t="shared" si="139"/>
        <v>0</v>
      </c>
      <c r="H4471">
        <f t="shared" si="138"/>
        <v>0</v>
      </c>
    </row>
    <row r="4472" spans="1:8" x14ac:dyDescent="0.3">
      <c r="A4472" t="s">
        <v>4633</v>
      </c>
      <c r="E4472">
        <f t="shared" si="139"/>
        <v>0</v>
      </c>
      <c r="F4472">
        <f t="shared" si="139"/>
        <v>0</v>
      </c>
      <c r="G4472">
        <f t="shared" si="139"/>
        <v>0</v>
      </c>
      <c r="H4472">
        <f t="shared" si="138"/>
        <v>0</v>
      </c>
    </row>
    <row r="4473" spans="1:8" x14ac:dyDescent="0.3">
      <c r="A4473" t="s">
        <v>4634</v>
      </c>
      <c r="E4473">
        <f t="shared" si="139"/>
        <v>0</v>
      </c>
      <c r="F4473">
        <f t="shared" si="139"/>
        <v>0</v>
      </c>
      <c r="G4473">
        <f t="shared" si="139"/>
        <v>0</v>
      </c>
      <c r="H4473">
        <f t="shared" si="138"/>
        <v>0</v>
      </c>
    </row>
    <row r="4474" spans="1:8" x14ac:dyDescent="0.3">
      <c r="A4474" t="s">
        <v>4635</v>
      </c>
      <c r="E4474">
        <f t="shared" si="139"/>
        <v>0</v>
      </c>
      <c r="F4474">
        <f t="shared" si="139"/>
        <v>0</v>
      </c>
      <c r="G4474">
        <f t="shared" si="139"/>
        <v>0</v>
      </c>
      <c r="H4474">
        <f t="shared" si="138"/>
        <v>0</v>
      </c>
    </row>
    <row r="4475" spans="1:8" x14ac:dyDescent="0.3">
      <c r="A4475" t="s">
        <v>4636</v>
      </c>
      <c r="E4475">
        <f t="shared" si="139"/>
        <v>0</v>
      </c>
      <c r="F4475">
        <f t="shared" si="139"/>
        <v>0</v>
      </c>
      <c r="G4475">
        <f t="shared" si="139"/>
        <v>0</v>
      </c>
      <c r="H4475">
        <f t="shared" si="138"/>
        <v>0</v>
      </c>
    </row>
    <row r="4476" spans="1:8" x14ac:dyDescent="0.3">
      <c r="A4476" t="s">
        <v>4637</v>
      </c>
      <c r="E4476">
        <f t="shared" si="139"/>
        <v>0</v>
      </c>
      <c r="F4476">
        <f t="shared" si="139"/>
        <v>0</v>
      </c>
      <c r="G4476">
        <f t="shared" si="139"/>
        <v>0</v>
      </c>
      <c r="H4476">
        <f t="shared" si="138"/>
        <v>0</v>
      </c>
    </row>
    <row r="4477" spans="1:8" x14ac:dyDescent="0.3">
      <c r="A4477" t="s">
        <v>4638</v>
      </c>
      <c r="E4477">
        <f t="shared" si="139"/>
        <v>0</v>
      </c>
      <c r="F4477">
        <f t="shared" si="139"/>
        <v>0</v>
      </c>
      <c r="G4477">
        <f t="shared" si="139"/>
        <v>0</v>
      </c>
      <c r="H4477">
        <f t="shared" si="138"/>
        <v>0</v>
      </c>
    </row>
    <row r="4478" spans="1:8" x14ac:dyDescent="0.3">
      <c r="A4478" t="s">
        <v>4639</v>
      </c>
      <c r="E4478">
        <f t="shared" si="139"/>
        <v>0</v>
      </c>
      <c r="F4478">
        <f t="shared" si="139"/>
        <v>0</v>
      </c>
      <c r="G4478">
        <f t="shared" si="139"/>
        <v>0</v>
      </c>
      <c r="H4478">
        <f t="shared" si="138"/>
        <v>0</v>
      </c>
    </row>
    <row r="4479" spans="1:8" x14ac:dyDescent="0.3">
      <c r="A4479" t="s">
        <v>4640</v>
      </c>
      <c r="E4479">
        <f t="shared" si="139"/>
        <v>0</v>
      </c>
      <c r="F4479">
        <f t="shared" si="139"/>
        <v>0</v>
      </c>
      <c r="G4479">
        <f t="shared" si="139"/>
        <v>0</v>
      </c>
      <c r="H4479">
        <f t="shared" si="138"/>
        <v>0</v>
      </c>
    </row>
    <row r="4480" spans="1:8" x14ac:dyDescent="0.3">
      <c r="A4480" t="s">
        <v>4641</v>
      </c>
      <c r="E4480">
        <f t="shared" si="139"/>
        <v>0</v>
      </c>
      <c r="F4480">
        <f t="shared" si="139"/>
        <v>0</v>
      </c>
      <c r="G4480">
        <f t="shared" si="139"/>
        <v>0</v>
      </c>
      <c r="H4480">
        <f t="shared" si="138"/>
        <v>0</v>
      </c>
    </row>
    <row r="4481" spans="1:8" x14ac:dyDescent="0.3">
      <c r="A4481" t="s">
        <v>4642</v>
      </c>
      <c r="E4481">
        <f t="shared" si="139"/>
        <v>0</v>
      </c>
      <c r="F4481">
        <f t="shared" si="139"/>
        <v>0</v>
      </c>
      <c r="G4481">
        <f t="shared" si="139"/>
        <v>0</v>
      </c>
      <c r="H4481">
        <f t="shared" si="138"/>
        <v>0</v>
      </c>
    </row>
    <row r="4482" spans="1:8" x14ac:dyDescent="0.3">
      <c r="A4482" t="s">
        <v>4643</v>
      </c>
      <c r="E4482">
        <f t="shared" si="139"/>
        <v>0</v>
      </c>
      <c r="F4482">
        <f t="shared" si="139"/>
        <v>0</v>
      </c>
      <c r="G4482">
        <f t="shared" si="139"/>
        <v>0</v>
      </c>
      <c r="H4482">
        <f t="shared" si="138"/>
        <v>0</v>
      </c>
    </row>
    <row r="4483" spans="1:8" x14ac:dyDescent="0.3">
      <c r="A4483" t="s">
        <v>4644</v>
      </c>
      <c r="E4483">
        <f t="shared" si="139"/>
        <v>0</v>
      </c>
      <c r="F4483">
        <f t="shared" si="139"/>
        <v>0</v>
      </c>
      <c r="G4483">
        <f t="shared" si="139"/>
        <v>0</v>
      </c>
      <c r="H4483">
        <f t="shared" ref="H4483:H4546" si="140">E4483+F4483+G4483</f>
        <v>0</v>
      </c>
    </row>
    <row r="4484" spans="1:8" x14ac:dyDescent="0.3">
      <c r="A4484" t="s">
        <v>4645</v>
      </c>
      <c r="E4484">
        <f t="shared" ref="E4484:G4547" si="141">IF(ABS(B4484)&gt;0, 1, 0)</f>
        <v>0</v>
      </c>
      <c r="F4484">
        <f t="shared" si="141"/>
        <v>0</v>
      </c>
      <c r="G4484">
        <f t="shared" si="141"/>
        <v>0</v>
      </c>
      <c r="H4484">
        <f t="shared" si="140"/>
        <v>0</v>
      </c>
    </row>
    <row r="4485" spans="1:8" x14ac:dyDescent="0.3">
      <c r="A4485" t="s">
        <v>4646</v>
      </c>
      <c r="E4485">
        <f t="shared" si="141"/>
        <v>0</v>
      </c>
      <c r="F4485">
        <f t="shared" si="141"/>
        <v>0</v>
      </c>
      <c r="G4485">
        <f t="shared" si="141"/>
        <v>0</v>
      </c>
      <c r="H4485">
        <f t="shared" si="140"/>
        <v>0</v>
      </c>
    </row>
    <row r="4486" spans="1:8" x14ac:dyDescent="0.3">
      <c r="A4486" t="s">
        <v>4647</v>
      </c>
      <c r="E4486">
        <f t="shared" si="141"/>
        <v>0</v>
      </c>
      <c r="F4486">
        <f t="shared" si="141"/>
        <v>0</v>
      </c>
      <c r="G4486">
        <f t="shared" si="141"/>
        <v>0</v>
      </c>
      <c r="H4486">
        <f t="shared" si="140"/>
        <v>0</v>
      </c>
    </row>
    <row r="4487" spans="1:8" x14ac:dyDescent="0.3">
      <c r="A4487" t="s">
        <v>4648</v>
      </c>
      <c r="E4487">
        <f t="shared" si="141"/>
        <v>0</v>
      </c>
      <c r="F4487">
        <f t="shared" si="141"/>
        <v>0</v>
      </c>
      <c r="G4487">
        <f t="shared" si="141"/>
        <v>0</v>
      </c>
      <c r="H4487">
        <f t="shared" si="140"/>
        <v>0</v>
      </c>
    </row>
    <row r="4488" spans="1:8" x14ac:dyDescent="0.3">
      <c r="A4488" t="s">
        <v>4649</v>
      </c>
      <c r="E4488">
        <f t="shared" si="141"/>
        <v>0</v>
      </c>
      <c r="F4488">
        <f t="shared" si="141"/>
        <v>0</v>
      </c>
      <c r="G4488">
        <f t="shared" si="141"/>
        <v>0</v>
      </c>
      <c r="H4488">
        <f t="shared" si="140"/>
        <v>0</v>
      </c>
    </row>
    <row r="4489" spans="1:8" x14ac:dyDescent="0.3">
      <c r="A4489" t="s">
        <v>4650</v>
      </c>
      <c r="E4489">
        <f t="shared" si="141"/>
        <v>0</v>
      </c>
      <c r="F4489">
        <f t="shared" si="141"/>
        <v>0</v>
      </c>
      <c r="G4489">
        <f t="shared" si="141"/>
        <v>0</v>
      </c>
      <c r="H4489">
        <f t="shared" si="140"/>
        <v>0</v>
      </c>
    </row>
    <row r="4490" spans="1:8" x14ac:dyDescent="0.3">
      <c r="A4490" t="s">
        <v>4651</v>
      </c>
      <c r="E4490">
        <f t="shared" si="141"/>
        <v>0</v>
      </c>
      <c r="F4490">
        <f t="shared" si="141"/>
        <v>0</v>
      </c>
      <c r="G4490">
        <f t="shared" si="141"/>
        <v>0</v>
      </c>
      <c r="H4490">
        <f t="shared" si="140"/>
        <v>0</v>
      </c>
    </row>
    <row r="4491" spans="1:8" x14ac:dyDescent="0.3">
      <c r="A4491" t="s">
        <v>4652</v>
      </c>
      <c r="E4491">
        <f t="shared" si="141"/>
        <v>0</v>
      </c>
      <c r="F4491">
        <f t="shared" si="141"/>
        <v>0</v>
      </c>
      <c r="G4491">
        <f t="shared" si="141"/>
        <v>0</v>
      </c>
      <c r="H4491">
        <f t="shared" si="140"/>
        <v>0</v>
      </c>
    </row>
    <row r="4492" spans="1:8" x14ac:dyDescent="0.3">
      <c r="A4492" t="s">
        <v>4653</v>
      </c>
      <c r="E4492">
        <f t="shared" si="141"/>
        <v>0</v>
      </c>
      <c r="F4492">
        <f t="shared" si="141"/>
        <v>0</v>
      </c>
      <c r="G4492">
        <f t="shared" si="141"/>
        <v>0</v>
      </c>
      <c r="H4492">
        <f t="shared" si="140"/>
        <v>0</v>
      </c>
    </row>
    <row r="4493" spans="1:8" x14ac:dyDescent="0.3">
      <c r="A4493" t="s">
        <v>4654</v>
      </c>
      <c r="E4493">
        <f t="shared" si="141"/>
        <v>0</v>
      </c>
      <c r="F4493">
        <f t="shared" si="141"/>
        <v>0</v>
      </c>
      <c r="G4493">
        <f t="shared" si="141"/>
        <v>0</v>
      </c>
      <c r="H4493">
        <f t="shared" si="140"/>
        <v>0</v>
      </c>
    </row>
    <row r="4494" spans="1:8" x14ac:dyDescent="0.3">
      <c r="A4494" t="s">
        <v>4655</v>
      </c>
      <c r="E4494">
        <f t="shared" si="141"/>
        <v>0</v>
      </c>
      <c r="F4494">
        <f t="shared" si="141"/>
        <v>0</v>
      </c>
      <c r="G4494">
        <f t="shared" si="141"/>
        <v>0</v>
      </c>
      <c r="H4494">
        <f t="shared" si="140"/>
        <v>0</v>
      </c>
    </row>
    <row r="4495" spans="1:8" x14ac:dyDescent="0.3">
      <c r="A4495" t="s">
        <v>4656</v>
      </c>
      <c r="E4495">
        <f t="shared" si="141"/>
        <v>0</v>
      </c>
      <c r="F4495">
        <f t="shared" si="141"/>
        <v>0</v>
      </c>
      <c r="G4495">
        <f t="shared" si="141"/>
        <v>0</v>
      </c>
      <c r="H4495">
        <f t="shared" si="140"/>
        <v>0</v>
      </c>
    </row>
    <row r="4496" spans="1:8" x14ac:dyDescent="0.3">
      <c r="A4496" t="s">
        <v>4657</v>
      </c>
      <c r="E4496">
        <f t="shared" si="141"/>
        <v>0</v>
      </c>
      <c r="F4496">
        <f t="shared" si="141"/>
        <v>0</v>
      </c>
      <c r="G4496">
        <f t="shared" si="141"/>
        <v>0</v>
      </c>
      <c r="H4496">
        <f t="shared" si="140"/>
        <v>0</v>
      </c>
    </row>
    <row r="4497" spans="1:8" x14ac:dyDescent="0.3">
      <c r="A4497" t="s">
        <v>4658</v>
      </c>
      <c r="E4497">
        <f t="shared" si="141"/>
        <v>0</v>
      </c>
      <c r="F4497">
        <f t="shared" si="141"/>
        <v>0</v>
      </c>
      <c r="G4497">
        <f t="shared" si="141"/>
        <v>0</v>
      </c>
      <c r="H4497">
        <f t="shared" si="140"/>
        <v>0</v>
      </c>
    </row>
    <row r="4498" spans="1:8" x14ac:dyDescent="0.3">
      <c r="A4498" t="s">
        <v>4659</v>
      </c>
      <c r="E4498">
        <f t="shared" si="141"/>
        <v>0</v>
      </c>
      <c r="F4498">
        <f t="shared" si="141"/>
        <v>0</v>
      </c>
      <c r="G4498">
        <f t="shared" si="141"/>
        <v>0</v>
      </c>
      <c r="H4498">
        <f t="shared" si="140"/>
        <v>0</v>
      </c>
    </row>
    <row r="4499" spans="1:8" x14ac:dyDescent="0.3">
      <c r="A4499" t="s">
        <v>4660</v>
      </c>
      <c r="E4499">
        <f t="shared" si="141"/>
        <v>0</v>
      </c>
      <c r="F4499">
        <f t="shared" si="141"/>
        <v>0</v>
      </c>
      <c r="G4499">
        <f t="shared" si="141"/>
        <v>0</v>
      </c>
      <c r="H4499">
        <f t="shared" si="140"/>
        <v>0</v>
      </c>
    </row>
    <row r="4500" spans="1:8" x14ac:dyDescent="0.3">
      <c r="A4500" t="s">
        <v>4661</v>
      </c>
      <c r="E4500">
        <f t="shared" si="141"/>
        <v>0</v>
      </c>
      <c r="F4500">
        <f t="shared" si="141"/>
        <v>0</v>
      </c>
      <c r="G4500">
        <f t="shared" si="141"/>
        <v>0</v>
      </c>
      <c r="H4500">
        <f t="shared" si="140"/>
        <v>0</v>
      </c>
    </row>
    <row r="4501" spans="1:8" x14ac:dyDescent="0.3">
      <c r="A4501" t="s">
        <v>4662</v>
      </c>
      <c r="E4501">
        <f t="shared" si="141"/>
        <v>0</v>
      </c>
      <c r="F4501">
        <f t="shared" si="141"/>
        <v>0</v>
      </c>
      <c r="G4501">
        <f t="shared" si="141"/>
        <v>0</v>
      </c>
      <c r="H4501">
        <f t="shared" si="140"/>
        <v>0</v>
      </c>
    </row>
    <row r="4502" spans="1:8" x14ac:dyDescent="0.3">
      <c r="A4502" t="s">
        <v>4663</v>
      </c>
      <c r="E4502">
        <f t="shared" si="141"/>
        <v>0</v>
      </c>
      <c r="F4502">
        <f t="shared" si="141"/>
        <v>0</v>
      </c>
      <c r="G4502">
        <f t="shared" si="141"/>
        <v>0</v>
      </c>
      <c r="H4502">
        <f t="shared" si="140"/>
        <v>0</v>
      </c>
    </row>
    <row r="4503" spans="1:8" x14ac:dyDescent="0.3">
      <c r="A4503" t="s">
        <v>4664</v>
      </c>
      <c r="E4503">
        <f t="shared" si="141"/>
        <v>0</v>
      </c>
      <c r="F4503">
        <f t="shared" si="141"/>
        <v>0</v>
      </c>
      <c r="G4503">
        <f t="shared" si="141"/>
        <v>0</v>
      </c>
      <c r="H4503">
        <f t="shared" si="140"/>
        <v>0</v>
      </c>
    </row>
    <row r="4504" spans="1:8" x14ac:dyDescent="0.3">
      <c r="A4504" t="s">
        <v>4665</v>
      </c>
      <c r="E4504">
        <f t="shared" si="141"/>
        <v>0</v>
      </c>
      <c r="F4504">
        <f t="shared" si="141"/>
        <v>0</v>
      </c>
      <c r="G4504">
        <f t="shared" si="141"/>
        <v>0</v>
      </c>
      <c r="H4504">
        <f t="shared" si="140"/>
        <v>0</v>
      </c>
    </row>
    <row r="4505" spans="1:8" x14ac:dyDescent="0.3">
      <c r="A4505" t="s">
        <v>4666</v>
      </c>
      <c r="E4505">
        <f t="shared" si="141"/>
        <v>0</v>
      </c>
      <c r="F4505">
        <f t="shared" si="141"/>
        <v>0</v>
      </c>
      <c r="G4505">
        <f t="shared" si="141"/>
        <v>0</v>
      </c>
      <c r="H4505">
        <f t="shared" si="140"/>
        <v>0</v>
      </c>
    </row>
    <row r="4506" spans="1:8" x14ac:dyDescent="0.3">
      <c r="A4506" t="s">
        <v>4667</v>
      </c>
      <c r="E4506">
        <f t="shared" si="141"/>
        <v>0</v>
      </c>
      <c r="F4506">
        <f t="shared" si="141"/>
        <v>0</v>
      </c>
      <c r="G4506">
        <f t="shared" si="141"/>
        <v>0</v>
      </c>
      <c r="H4506">
        <f t="shared" si="140"/>
        <v>0</v>
      </c>
    </row>
    <row r="4507" spans="1:8" x14ac:dyDescent="0.3">
      <c r="A4507" t="s">
        <v>4668</v>
      </c>
      <c r="E4507">
        <f t="shared" si="141"/>
        <v>0</v>
      </c>
      <c r="F4507">
        <f t="shared" si="141"/>
        <v>0</v>
      </c>
      <c r="G4507">
        <f t="shared" si="141"/>
        <v>0</v>
      </c>
      <c r="H4507">
        <f t="shared" si="140"/>
        <v>0</v>
      </c>
    </row>
    <row r="4508" spans="1:8" x14ac:dyDescent="0.3">
      <c r="A4508" t="s">
        <v>4669</v>
      </c>
      <c r="E4508">
        <f t="shared" si="141"/>
        <v>0</v>
      </c>
      <c r="F4508">
        <f t="shared" si="141"/>
        <v>0</v>
      </c>
      <c r="G4508">
        <f t="shared" si="141"/>
        <v>0</v>
      </c>
      <c r="H4508">
        <f t="shared" si="140"/>
        <v>0</v>
      </c>
    </row>
    <row r="4509" spans="1:8" x14ac:dyDescent="0.3">
      <c r="A4509" t="s">
        <v>4670</v>
      </c>
      <c r="E4509">
        <f t="shared" si="141"/>
        <v>0</v>
      </c>
      <c r="F4509">
        <f t="shared" si="141"/>
        <v>0</v>
      </c>
      <c r="G4509">
        <f t="shared" si="141"/>
        <v>0</v>
      </c>
      <c r="H4509">
        <f t="shared" si="140"/>
        <v>0</v>
      </c>
    </row>
    <row r="4510" spans="1:8" x14ac:dyDescent="0.3">
      <c r="A4510" t="s">
        <v>4671</v>
      </c>
      <c r="E4510">
        <f t="shared" si="141"/>
        <v>0</v>
      </c>
      <c r="F4510">
        <f t="shared" si="141"/>
        <v>0</v>
      </c>
      <c r="G4510">
        <f t="shared" si="141"/>
        <v>0</v>
      </c>
      <c r="H4510">
        <f t="shared" si="140"/>
        <v>0</v>
      </c>
    </row>
    <row r="4511" spans="1:8" x14ac:dyDescent="0.3">
      <c r="A4511" t="s">
        <v>4672</v>
      </c>
      <c r="E4511">
        <f t="shared" si="141"/>
        <v>0</v>
      </c>
      <c r="F4511">
        <f t="shared" si="141"/>
        <v>0</v>
      </c>
      <c r="G4511">
        <f t="shared" si="141"/>
        <v>0</v>
      </c>
      <c r="H4511">
        <f t="shared" si="140"/>
        <v>0</v>
      </c>
    </row>
    <row r="4512" spans="1:8" x14ac:dyDescent="0.3">
      <c r="A4512" t="s">
        <v>4673</v>
      </c>
      <c r="E4512">
        <f t="shared" si="141"/>
        <v>0</v>
      </c>
      <c r="F4512">
        <f t="shared" si="141"/>
        <v>0</v>
      </c>
      <c r="G4512">
        <f t="shared" si="141"/>
        <v>0</v>
      </c>
      <c r="H4512">
        <f t="shared" si="140"/>
        <v>0</v>
      </c>
    </row>
    <row r="4513" spans="1:8" x14ac:dyDescent="0.3">
      <c r="A4513" t="s">
        <v>4674</v>
      </c>
      <c r="E4513">
        <f t="shared" si="141"/>
        <v>0</v>
      </c>
      <c r="F4513">
        <f t="shared" si="141"/>
        <v>0</v>
      </c>
      <c r="G4513">
        <f t="shared" si="141"/>
        <v>0</v>
      </c>
      <c r="H4513">
        <f t="shared" si="140"/>
        <v>0</v>
      </c>
    </row>
    <row r="4514" spans="1:8" x14ac:dyDescent="0.3">
      <c r="A4514" t="s">
        <v>4675</v>
      </c>
      <c r="E4514">
        <f t="shared" si="141"/>
        <v>0</v>
      </c>
      <c r="F4514">
        <f t="shared" si="141"/>
        <v>0</v>
      </c>
      <c r="G4514">
        <f t="shared" si="141"/>
        <v>0</v>
      </c>
      <c r="H4514">
        <f t="shared" si="140"/>
        <v>0</v>
      </c>
    </row>
    <row r="4515" spans="1:8" x14ac:dyDescent="0.3">
      <c r="A4515" t="s">
        <v>4676</v>
      </c>
      <c r="E4515">
        <f t="shared" si="141"/>
        <v>0</v>
      </c>
      <c r="F4515">
        <f t="shared" si="141"/>
        <v>0</v>
      </c>
      <c r="G4515">
        <f t="shared" si="141"/>
        <v>0</v>
      </c>
      <c r="H4515">
        <f t="shared" si="140"/>
        <v>0</v>
      </c>
    </row>
    <row r="4516" spans="1:8" x14ac:dyDescent="0.3">
      <c r="A4516" t="s">
        <v>4677</v>
      </c>
      <c r="E4516">
        <f t="shared" si="141"/>
        <v>0</v>
      </c>
      <c r="F4516">
        <f t="shared" si="141"/>
        <v>0</v>
      </c>
      <c r="G4516">
        <f t="shared" si="141"/>
        <v>0</v>
      </c>
      <c r="H4516">
        <f t="shared" si="140"/>
        <v>0</v>
      </c>
    </row>
    <row r="4517" spans="1:8" x14ac:dyDescent="0.3">
      <c r="A4517" t="s">
        <v>4678</v>
      </c>
      <c r="E4517">
        <f t="shared" si="141"/>
        <v>0</v>
      </c>
      <c r="F4517">
        <f t="shared" si="141"/>
        <v>0</v>
      </c>
      <c r="G4517">
        <f t="shared" si="141"/>
        <v>0</v>
      </c>
      <c r="H4517">
        <f t="shared" si="140"/>
        <v>0</v>
      </c>
    </row>
    <row r="4518" spans="1:8" x14ac:dyDescent="0.3">
      <c r="A4518" t="s">
        <v>4679</v>
      </c>
      <c r="E4518">
        <f t="shared" si="141"/>
        <v>0</v>
      </c>
      <c r="F4518">
        <f t="shared" si="141"/>
        <v>0</v>
      </c>
      <c r="G4518">
        <f t="shared" si="141"/>
        <v>0</v>
      </c>
      <c r="H4518">
        <f t="shared" si="140"/>
        <v>0</v>
      </c>
    </row>
    <row r="4519" spans="1:8" x14ac:dyDescent="0.3">
      <c r="A4519" t="s">
        <v>4680</v>
      </c>
      <c r="E4519">
        <f t="shared" si="141"/>
        <v>0</v>
      </c>
      <c r="F4519">
        <f t="shared" si="141"/>
        <v>0</v>
      </c>
      <c r="G4519">
        <f t="shared" si="141"/>
        <v>0</v>
      </c>
      <c r="H4519">
        <f t="shared" si="140"/>
        <v>0</v>
      </c>
    </row>
    <row r="4520" spans="1:8" x14ac:dyDescent="0.3">
      <c r="A4520" t="s">
        <v>4681</v>
      </c>
      <c r="E4520">
        <f t="shared" si="141"/>
        <v>0</v>
      </c>
      <c r="F4520">
        <f t="shared" si="141"/>
        <v>0</v>
      </c>
      <c r="G4520">
        <f t="shared" si="141"/>
        <v>0</v>
      </c>
      <c r="H4520">
        <f t="shared" si="140"/>
        <v>0</v>
      </c>
    </row>
    <row r="4521" spans="1:8" x14ac:dyDescent="0.3">
      <c r="A4521" t="s">
        <v>4682</v>
      </c>
      <c r="E4521">
        <f t="shared" si="141"/>
        <v>0</v>
      </c>
      <c r="F4521">
        <f t="shared" si="141"/>
        <v>0</v>
      </c>
      <c r="G4521">
        <f t="shared" si="141"/>
        <v>0</v>
      </c>
      <c r="H4521">
        <f t="shared" si="140"/>
        <v>0</v>
      </c>
    </row>
    <row r="4522" spans="1:8" x14ac:dyDescent="0.3">
      <c r="A4522" t="s">
        <v>4683</v>
      </c>
      <c r="E4522">
        <f t="shared" si="141"/>
        <v>0</v>
      </c>
      <c r="F4522">
        <f t="shared" si="141"/>
        <v>0</v>
      </c>
      <c r="G4522">
        <f t="shared" si="141"/>
        <v>0</v>
      </c>
      <c r="H4522">
        <f t="shared" si="140"/>
        <v>0</v>
      </c>
    </row>
    <row r="4523" spans="1:8" x14ac:dyDescent="0.3">
      <c r="A4523" t="s">
        <v>4684</v>
      </c>
      <c r="E4523">
        <f t="shared" si="141"/>
        <v>0</v>
      </c>
      <c r="F4523">
        <f t="shared" si="141"/>
        <v>0</v>
      </c>
      <c r="G4523">
        <f t="shared" si="141"/>
        <v>0</v>
      </c>
      <c r="H4523">
        <f t="shared" si="140"/>
        <v>0</v>
      </c>
    </row>
    <row r="4524" spans="1:8" x14ac:dyDescent="0.3">
      <c r="A4524" t="s">
        <v>4685</v>
      </c>
      <c r="E4524">
        <f t="shared" si="141"/>
        <v>0</v>
      </c>
      <c r="F4524">
        <f t="shared" si="141"/>
        <v>0</v>
      </c>
      <c r="G4524">
        <f t="shared" si="141"/>
        <v>0</v>
      </c>
      <c r="H4524">
        <f t="shared" si="140"/>
        <v>0</v>
      </c>
    </row>
    <row r="4525" spans="1:8" x14ac:dyDescent="0.3">
      <c r="A4525" t="s">
        <v>4686</v>
      </c>
      <c r="E4525">
        <f t="shared" si="141"/>
        <v>0</v>
      </c>
      <c r="F4525">
        <f t="shared" si="141"/>
        <v>0</v>
      </c>
      <c r="G4525">
        <f t="shared" si="141"/>
        <v>0</v>
      </c>
      <c r="H4525">
        <f t="shared" si="140"/>
        <v>0</v>
      </c>
    </row>
    <row r="4526" spans="1:8" x14ac:dyDescent="0.3">
      <c r="A4526" t="s">
        <v>4687</v>
      </c>
      <c r="E4526">
        <f t="shared" si="141"/>
        <v>0</v>
      </c>
      <c r="F4526">
        <f t="shared" si="141"/>
        <v>0</v>
      </c>
      <c r="G4526">
        <f t="shared" si="141"/>
        <v>0</v>
      </c>
      <c r="H4526">
        <f t="shared" si="140"/>
        <v>0</v>
      </c>
    </row>
    <row r="4527" spans="1:8" x14ac:dyDescent="0.3">
      <c r="A4527" t="s">
        <v>4688</v>
      </c>
      <c r="E4527">
        <f t="shared" si="141"/>
        <v>0</v>
      </c>
      <c r="F4527">
        <f t="shared" si="141"/>
        <v>0</v>
      </c>
      <c r="G4527">
        <f t="shared" si="141"/>
        <v>0</v>
      </c>
      <c r="H4527">
        <f t="shared" si="140"/>
        <v>0</v>
      </c>
    </row>
    <row r="4528" spans="1:8" x14ac:dyDescent="0.3">
      <c r="A4528" t="s">
        <v>4689</v>
      </c>
      <c r="E4528">
        <f t="shared" si="141"/>
        <v>0</v>
      </c>
      <c r="F4528">
        <f t="shared" si="141"/>
        <v>0</v>
      </c>
      <c r="G4528">
        <f t="shared" si="141"/>
        <v>0</v>
      </c>
      <c r="H4528">
        <f t="shared" si="140"/>
        <v>0</v>
      </c>
    </row>
    <row r="4529" spans="1:8" x14ac:dyDescent="0.3">
      <c r="A4529" t="s">
        <v>4690</v>
      </c>
      <c r="E4529">
        <f t="shared" si="141"/>
        <v>0</v>
      </c>
      <c r="F4529">
        <f t="shared" si="141"/>
        <v>0</v>
      </c>
      <c r="G4529">
        <f t="shared" si="141"/>
        <v>0</v>
      </c>
      <c r="H4529">
        <f t="shared" si="140"/>
        <v>0</v>
      </c>
    </row>
    <row r="4530" spans="1:8" x14ac:dyDescent="0.3">
      <c r="A4530" t="s">
        <v>4691</v>
      </c>
      <c r="E4530">
        <f t="shared" si="141"/>
        <v>0</v>
      </c>
      <c r="F4530">
        <f t="shared" si="141"/>
        <v>0</v>
      </c>
      <c r="G4530">
        <f t="shared" si="141"/>
        <v>0</v>
      </c>
      <c r="H4530">
        <f t="shared" si="140"/>
        <v>0</v>
      </c>
    </row>
    <row r="4531" spans="1:8" x14ac:dyDescent="0.3">
      <c r="A4531" t="s">
        <v>4692</v>
      </c>
      <c r="E4531">
        <f t="shared" si="141"/>
        <v>0</v>
      </c>
      <c r="F4531">
        <f t="shared" si="141"/>
        <v>0</v>
      </c>
      <c r="G4531">
        <f t="shared" si="141"/>
        <v>0</v>
      </c>
      <c r="H4531">
        <f t="shared" si="140"/>
        <v>0</v>
      </c>
    </row>
    <row r="4532" spans="1:8" x14ac:dyDescent="0.3">
      <c r="A4532" t="s">
        <v>4693</v>
      </c>
      <c r="E4532">
        <f t="shared" si="141"/>
        <v>0</v>
      </c>
      <c r="F4532">
        <f t="shared" si="141"/>
        <v>0</v>
      </c>
      <c r="G4532">
        <f t="shared" si="141"/>
        <v>0</v>
      </c>
      <c r="H4532">
        <f t="shared" si="140"/>
        <v>0</v>
      </c>
    </row>
    <row r="4533" spans="1:8" x14ac:dyDescent="0.3">
      <c r="A4533" t="s">
        <v>4694</v>
      </c>
      <c r="E4533">
        <f t="shared" si="141"/>
        <v>0</v>
      </c>
      <c r="F4533">
        <f t="shared" si="141"/>
        <v>0</v>
      </c>
      <c r="G4533">
        <f t="shared" si="141"/>
        <v>0</v>
      </c>
      <c r="H4533">
        <f t="shared" si="140"/>
        <v>0</v>
      </c>
    </row>
    <row r="4534" spans="1:8" x14ac:dyDescent="0.3">
      <c r="A4534" t="s">
        <v>4695</v>
      </c>
      <c r="E4534">
        <f t="shared" si="141"/>
        <v>0</v>
      </c>
      <c r="F4534">
        <f t="shared" si="141"/>
        <v>0</v>
      </c>
      <c r="G4534">
        <f t="shared" si="141"/>
        <v>0</v>
      </c>
      <c r="H4534">
        <f t="shared" si="140"/>
        <v>0</v>
      </c>
    </row>
    <row r="4535" spans="1:8" x14ac:dyDescent="0.3">
      <c r="A4535" t="s">
        <v>4696</v>
      </c>
      <c r="E4535">
        <f t="shared" si="141"/>
        <v>0</v>
      </c>
      <c r="F4535">
        <f t="shared" si="141"/>
        <v>0</v>
      </c>
      <c r="G4535">
        <f t="shared" si="141"/>
        <v>0</v>
      </c>
      <c r="H4535">
        <f t="shared" si="140"/>
        <v>0</v>
      </c>
    </row>
    <row r="4536" spans="1:8" x14ac:dyDescent="0.3">
      <c r="A4536" t="s">
        <v>4697</v>
      </c>
      <c r="E4536">
        <f t="shared" si="141"/>
        <v>0</v>
      </c>
      <c r="F4536">
        <f t="shared" si="141"/>
        <v>0</v>
      </c>
      <c r="G4536">
        <f t="shared" si="141"/>
        <v>0</v>
      </c>
      <c r="H4536">
        <f t="shared" si="140"/>
        <v>0</v>
      </c>
    </row>
    <row r="4537" spans="1:8" x14ac:dyDescent="0.3">
      <c r="A4537" t="s">
        <v>4698</v>
      </c>
      <c r="E4537">
        <f t="shared" si="141"/>
        <v>0</v>
      </c>
      <c r="F4537">
        <f t="shared" si="141"/>
        <v>0</v>
      </c>
      <c r="G4537">
        <f t="shared" si="141"/>
        <v>0</v>
      </c>
      <c r="H4537">
        <f t="shared" si="140"/>
        <v>0</v>
      </c>
    </row>
    <row r="4538" spans="1:8" x14ac:dyDescent="0.3">
      <c r="A4538" t="s">
        <v>4699</v>
      </c>
      <c r="E4538">
        <f t="shared" si="141"/>
        <v>0</v>
      </c>
      <c r="F4538">
        <f t="shared" si="141"/>
        <v>0</v>
      </c>
      <c r="G4538">
        <f t="shared" si="141"/>
        <v>0</v>
      </c>
      <c r="H4538">
        <f t="shared" si="140"/>
        <v>0</v>
      </c>
    </row>
    <row r="4539" spans="1:8" x14ac:dyDescent="0.3">
      <c r="A4539" t="s">
        <v>4700</v>
      </c>
      <c r="E4539">
        <f t="shared" si="141"/>
        <v>0</v>
      </c>
      <c r="F4539">
        <f t="shared" si="141"/>
        <v>0</v>
      </c>
      <c r="G4539">
        <f t="shared" si="141"/>
        <v>0</v>
      </c>
      <c r="H4539">
        <f t="shared" si="140"/>
        <v>0</v>
      </c>
    </row>
    <row r="4540" spans="1:8" x14ac:dyDescent="0.3">
      <c r="A4540" t="s">
        <v>4701</v>
      </c>
      <c r="E4540">
        <f t="shared" si="141"/>
        <v>0</v>
      </c>
      <c r="F4540">
        <f t="shared" si="141"/>
        <v>0</v>
      </c>
      <c r="G4540">
        <f t="shared" si="141"/>
        <v>0</v>
      </c>
      <c r="H4540">
        <f t="shared" si="140"/>
        <v>0</v>
      </c>
    </row>
    <row r="4541" spans="1:8" x14ac:dyDescent="0.3">
      <c r="A4541" t="s">
        <v>4702</v>
      </c>
      <c r="E4541">
        <f t="shared" si="141"/>
        <v>0</v>
      </c>
      <c r="F4541">
        <f t="shared" si="141"/>
        <v>0</v>
      </c>
      <c r="G4541">
        <f t="shared" si="141"/>
        <v>0</v>
      </c>
      <c r="H4541">
        <f t="shared" si="140"/>
        <v>0</v>
      </c>
    </row>
    <row r="4542" spans="1:8" x14ac:dyDescent="0.3">
      <c r="A4542" t="s">
        <v>4703</v>
      </c>
      <c r="E4542">
        <f t="shared" si="141"/>
        <v>0</v>
      </c>
      <c r="F4542">
        <f t="shared" si="141"/>
        <v>0</v>
      </c>
      <c r="G4542">
        <f t="shared" si="141"/>
        <v>0</v>
      </c>
      <c r="H4542">
        <f t="shared" si="140"/>
        <v>0</v>
      </c>
    </row>
    <row r="4543" spans="1:8" x14ac:dyDescent="0.3">
      <c r="A4543" t="s">
        <v>4704</v>
      </c>
      <c r="E4543">
        <f t="shared" si="141"/>
        <v>0</v>
      </c>
      <c r="F4543">
        <f t="shared" si="141"/>
        <v>0</v>
      </c>
      <c r="G4543">
        <f t="shared" si="141"/>
        <v>0</v>
      </c>
      <c r="H4543">
        <f t="shared" si="140"/>
        <v>0</v>
      </c>
    </row>
    <row r="4544" spans="1:8" x14ac:dyDescent="0.3">
      <c r="A4544" t="s">
        <v>4705</v>
      </c>
      <c r="E4544">
        <f t="shared" si="141"/>
        <v>0</v>
      </c>
      <c r="F4544">
        <f t="shared" si="141"/>
        <v>0</v>
      </c>
      <c r="G4544">
        <f t="shared" si="141"/>
        <v>0</v>
      </c>
      <c r="H4544">
        <f t="shared" si="140"/>
        <v>0</v>
      </c>
    </row>
    <row r="4545" spans="1:8" x14ac:dyDescent="0.3">
      <c r="A4545" t="s">
        <v>4706</v>
      </c>
      <c r="E4545">
        <f t="shared" si="141"/>
        <v>0</v>
      </c>
      <c r="F4545">
        <f t="shared" si="141"/>
        <v>0</v>
      </c>
      <c r="G4545">
        <f t="shared" si="141"/>
        <v>0</v>
      </c>
      <c r="H4545">
        <f t="shared" si="140"/>
        <v>0</v>
      </c>
    </row>
    <row r="4546" spans="1:8" x14ac:dyDescent="0.3">
      <c r="A4546" t="s">
        <v>4707</v>
      </c>
      <c r="E4546">
        <f t="shared" si="141"/>
        <v>0</v>
      </c>
      <c r="F4546">
        <f t="shared" si="141"/>
        <v>0</v>
      </c>
      <c r="G4546">
        <f t="shared" si="141"/>
        <v>0</v>
      </c>
      <c r="H4546">
        <f t="shared" si="140"/>
        <v>0</v>
      </c>
    </row>
    <row r="4547" spans="1:8" x14ac:dyDescent="0.3">
      <c r="A4547" t="s">
        <v>4708</v>
      </c>
      <c r="E4547">
        <f t="shared" si="141"/>
        <v>0</v>
      </c>
      <c r="F4547">
        <f t="shared" si="141"/>
        <v>0</v>
      </c>
      <c r="G4547">
        <f t="shared" si="141"/>
        <v>0</v>
      </c>
      <c r="H4547">
        <f t="shared" ref="H4547:H4610" si="142">E4547+F4547+G4547</f>
        <v>0</v>
      </c>
    </row>
    <row r="4548" spans="1:8" x14ac:dyDescent="0.3">
      <c r="A4548" t="s">
        <v>4709</v>
      </c>
      <c r="E4548">
        <f t="shared" ref="E4548:G4611" si="143">IF(ABS(B4548)&gt;0, 1, 0)</f>
        <v>0</v>
      </c>
      <c r="F4548">
        <f t="shared" si="143"/>
        <v>0</v>
      </c>
      <c r="G4548">
        <f t="shared" si="143"/>
        <v>0</v>
      </c>
      <c r="H4548">
        <f t="shared" si="142"/>
        <v>0</v>
      </c>
    </row>
    <row r="4549" spans="1:8" x14ac:dyDescent="0.3">
      <c r="A4549" t="s">
        <v>4710</v>
      </c>
      <c r="E4549">
        <f t="shared" si="143"/>
        <v>0</v>
      </c>
      <c r="F4549">
        <f t="shared" si="143"/>
        <v>0</v>
      </c>
      <c r="G4549">
        <f t="shared" si="143"/>
        <v>0</v>
      </c>
      <c r="H4549">
        <f t="shared" si="142"/>
        <v>0</v>
      </c>
    </row>
    <row r="4550" spans="1:8" x14ac:dyDescent="0.3">
      <c r="A4550" t="s">
        <v>4711</v>
      </c>
      <c r="E4550">
        <f t="shared" si="143"/>
        <v>0</v>
      </c>
      <c r="F4550">
        <f t="shared" si="143"/>
        <v>0</v>
      </c>
      <c r="G4550">
        <f t="shared" si="143"/>
        <v>0</v>
      </c>
      <c r="H4550">
        <f t="shared" si="142"/>
        <v>0</v>
      </c>
    </row>
    <row r="4551" spans="1:8" x14ac:dyDescent="0.3">
      <c r="A4551" t="s">
        <v>4712</v>
      </c>
      <c r="E4551">
        <f t="shared" si="143"/>
        <v>0</v>
      </c>
      <c r="F4551">
        <f t="shared" si="143"/>
        <v>0</v>
      </c>
      <c r="G4551">
        <f t="shared" si="143"/>
        <v>0</v>
      </c>
      <c r="H4551">
        <f t="shared" si="142"/>
        <v>0</v>
      </c>
    </row>
    <row r="4552" spans="1:8" x14ac:dyDescent="0.3">
      <c r="A4552" t="s">
        <v>4713</v>
      </c>
      <c r="E4552">
        <f t="shared" si="143"/>
        <v>0</v>
      </c>
      <c r="F4552">
        <f t="shared" si="143"/>
        <v>0</v>
      </c>
      <c r="G4552">
        <f t="shared" si="143"/>
        <v>0</v>
      </c>
      <c r="H4552">
        <f t="shared" si="142"/>
        <v>0</v>
      </c>
    </row>
    <row r="4553" spans="1:8" x14ac:dyDescent="0.3">
      <c r="A4553" t="s">
        <v>4714</v>
      </c>
      <c r="E4553">
        <f t="shared" si="143"/>
        <v>0</v>
      </c>
      <c r="F4553">
        <f t="shared" si="143"/>
        <v>0</v>
      </c>
      <c r="G4553">
        <f t="shared" si="143"/>
        <v>0</v>
      </c>
      <c r="H4553">
        <f t="shared" si="142"/>
        <v>0</v>
      </c>
    </row>
    <row r="4554" spans="1:8" x14ac:dyDescent="0.3">
      <c r="A4554" t="s">
        <v>4715</v>
      </c>
      <c r="E4554">
        <f t="shared" si="143"/>
        <v>0</v>
      </c>
      <c r="F4554">
        <f t="shared" si="143"/>
        <v>0</v>
      </c>
      <c r="G4554">
        <f t="shared" si="143"/>
        <v>0</v>
      </c>
      <c r="H4554">
        <f t="shared" si="142"/>
        <v>0</v>
      </c>
    </row>
    <row r="4555" spans="1:8" x14ac:dyDescent="0.3">
      <c r="A4555" t="s">
        <v>4716</v>
      </c>
      <c r="E4555">
        <f t="shared" si="143"/>
        <v>0</v>
      </c>
      <c r="F4555">
        <f t="shared" si="143"/>
        <v>0</v>
      </c>
      <c r="G4555">
        <f t="shared" si="143"/>
        <v>0</v>
      </c>
      <c r="H4555">
        <f t="shared" si="142"/>
        <v>0</v>
      </c>
    </row>
    <row r="4556" spans="1:8" x14ac:dyDescent="0.3">
      <c r="A4556" t="s">
        <v>4717</v>
      </c>
      <c r="E4556">
        <f t="shared" si="143"/>
        <v>0</v>
      </c>
      <c r="F4556">
        <f t="shared" si="143"/>
        <v>0</v>
      </c>
      <c r="G4556">
        <f t="shared" si="143"/>
        <v>0</v>
      </c>
      <c r="H4556">
        <f t="shared" si="142"/>
        <v>0</v>
      </c>
    </row>
    <row r="4557" spans="1:8" x14ac:dyDescent="0.3">
      <c r="A4557" t="s">
        <v>4718</v>
      </c>
      <c r="E4557">
        <f t="shared" si="143"/>
        <v>0</v>
      </c>
      <c r="F4557">
        <f t="shared" si="143"/>
        <v>0</v>
      </c>
      <c r="G4557">
        <f t="shared" si="143"/>
        <v>0</v>
      </c>
      <c r="H4557">
        <f t="shared" si="142"/>
        <v>0</v>
      </c>
    </row>
    <row r="4558" spans="1:8" x14ac:dyDescent="0.3">
      <c r="A4558" t="s">
        <v>4719</v>
      </c>
      <c r="E4558">
        <f t="shared" si="143"/>
        <v>0</v>
      </c>
      <c r="F4558">
        <f t="shared" si="143"/>
        <v>0</v>
      </c>
      <c r="G4558">
        <f t="shared" si="143"/>
        <v>0</v>
      </c>
      <c r="H4558">
        <f t="shared" si="142"/>
        <v>0</v>
      </c>
    </row>
    <row r="4559" spans="1:8" x14ac:dyDescent="0.3">
      <c r="A4559" t="s">
        <v>4720</v>
      </c>
      <c r="E4559">
        <f t="shared" si="143"/>
        <v>0</v>
      </c>
      <c r="F4559">
        <f t="shared" si="143"/>
        <v>0</v>
      </c>
      <c r="G4559">
        <f t="shared" si="143"/>
        <v>0</v>
      </c>
      <c r="H4559">
        <f t="shared" si="142"/>
        <v>0</v>
      </c>
    </row>
    <row r="4560" spans="1:8" x14ac:dyDescent="0.3">
      <c r="A4560" t="s">
        <v>4721</v>
      </c>
      <c r="E4560">
        <f t="shared" si="143"/>
        <v>0</v>
      </c>
      <c r="F4560">
        <f t="shared" si="143"/>
        <v>0</v>
      </c>
      <c r="G4560">
        <f t="shared" si="143"/>
        <v>0</v>
      </c>
      <c r="H4560">
        <f t="shared" si="142"/>
        <v>0</v>
      </c>
    </row>
    <row r="4561" spans="1:8" x14ac:dyDescent="0.3">
      <c r="A4561" t="s">
        <v>4722</v>
      </c>
      <c r="E4561">
        <f t="shared" si="143"/>
        <v>0</v>
      </c>
      <c r="F4561">
        <f t="shared" si="143"/>
        <v>0</v>
      </c>
      <c r="G4561">
        <f t="shared" si="143"/>
        <v>0</v>
      </c>
      <c r="H4561">
        <f t="shared" si="142"/>
        <v>0</v>
      </c>
    </row>
    <row r="4562" spans="1:8" x14ac:dyDescent="0.3">
      <c r="A4562" t="s">
        <v>4723</v>
      </c>
      <c r="E4562">
        <f t="shared" si="143"/>
        <v>0</v>
      </c>
      <c r="F4562">
        <f t="shared" si="143"/>
        <v>0</v>
      </c>
      <c r="G4562">
        <f t="shared" si="143"/>
        <v>0</v>
      </c>
      <c r="H4562">
        <f t="shared" si="142"/>
        <v>0</v>
      </c>
    </row>
    <row r="4563" spans="1:8" x14ac:dyDescent="0.3">
      <c r="A4563" t="s">
        <v>4724</v>
      </c>
      <c r="E4563">
        <f t="shared" si="143"/>
        <v>0</v>
      </c>
      <c r="F4563">
        <f t="shared" si="143"/>
        <v>0</v>
      </c>
      <c r="G4563">
        <f t="shared" si="143"/>
        <v>0</v>
      </c>
      <c r="H4563">
        <f t="shared" si="142"/>
        <v>0</v>
      </c>
    </row>
    <row r="4564" spans="1:8" x14ac:dyDescent="0.3">
      <c r="A4564" t="s">
        <v>4725</v>
      </c>
      <c r="E4564">
        <f t="shared" si="143"/>
        <v>0</v>
      </c>
      <c r="F4564">
        <f t="shared" si="143"/>
        <v>0</v>
      </c>
      <c r="G4564">
        <f t="shared" si="143"/>
        <v>0</v>
      </c>
      <c r="H4564">
        <f t="shared" si="142"/>
        <v>0</v>
      </c>
    </row>
    <row r="4565" spans="1:8" x14ac:dyDescent="0.3">
      <c r="A4565" t="s">
        <v>4726</v>
      </c>
      <c r="E4565">
        <f t="shared" si="143"/>
        <v>0</v>
      </c>
      <c r="F4565">
        <f t="shared" si="143"/>
        <v>0</v>
      </c>
      <c r="G4565">
        <f t="shared" si="143"/>
        <v>0</v>
      </c>
      <c r="H4565">
        <f t="shared" si="142"/>
        <v>0</v>
      </c>
    </row>
    <row r="4566" spans="1:8" x14ac:dyDescent="0.3">
      <c r="A4566" t="s">
        <v>4727</v>
      </c>
      <c r="E4566">
        <f t="shared" si="143"/>
        <v>0</v>
      </c>
      <c r="F4566">
        <f t="shared" si="143"/>
        <v>0</v>
      </c>
      <c r="G4566">
        <f t="shared" si="143"/>
        <v>0</v>
      </c>
      <c r="H4566">
        <f t="shared" si="142"/>
        <v>0</v>
      </c>
    </row>
    <row r="4567" spans="1:8" x14ac:dyDescent="0.3">
      <c r="A4567" t="s">
        <v>4728</v>
      </c>
      <c r="E4567">
        <f t="shared" si="143"/>
        <v>0</v>
      </c>
      <c r="F4567">
        <f t="shared" si="143"/>
        <v>0</v>
      </c>
      <c r="G4567">
        <f t="shared" si="143"/>
        <v>0</v>
      </c>
      <c r="H4567">
        <f t="shared" si="142"/>
        <v>0</v>
      </c>
    </row>
    <row r="4568" spans="1:8" x14ac:dyDescent="0.3">
      <c r="A4568" t="s">
        <v>4729</v>
      </c>
      <c r="E4568">
        <f t="shared" si="143"/>
        <v>0</v>
      </c>
      <c r="F4568">
        <f t="shared" si="143"/>
        <v>0</v>
      </c>
      <c r="G4568">
        <f t="shared" si="143"/>
        <v>0</v>
      </c>
      <c r="H4568">
        <f t="shared" si="142"/>
        <v>0</v>
      </c>
    </row>
    <row r="4569" spans="1:8" x14ac:dyDescent="0.3">
      <c r="A4569" t="s">
        <v>4730</v>
      </c>
      <c r="E4569">
        <f t="shared" si="143"/>
        <v>0</v>
      </c>
      <c r="F4569">
        <f t="shared" si="143"/>
        <v>0</v>
      </c>
      <c r="G4569">
        <f t="shared" si="143"/>
        <v>0</v>
      </c>
      <c r="H4569">
        <f t="shared" si="142"/>
        <v>0</v>
      </c>
    </row>
    <row r="4570" spans="1:8" x14ac:dyDescent="0.3">
      <c r="A4570" t="s">
        <v>4731</v>
      </c>
      <c r="E4570">
        <f t="shared" si="143"/>
        <v>0</v>
      </c>
      <c r="F4570">
        <f t="shared" si="143"/>
        <v>0</v>
      </c>
      <c r="G4570">
        <f t="shared" si="143"/>
        <v>0</v>
      </c>
      <c r="H4570">
        <f t="shared" si="142"/>
        <v>0</v>
      </c>
    </row>
    <row r="4571" spans="1:8" x14ac:dyDescent="0.3">
      <c r="A4571" t="s">
        <v>4732</v>
      </c>
      <c r="E4571">
        <f t="shared" si="143"/>
        <v>0</v>
      </c>
      <c r="F4571">
        <f t="shared" si="143"/>
        <v>0</v>
      </c>
      <c r="G4571">
        <f t="shared" si="143"/>
        <v>0</v>
      </c>
      <c r="H4571">
        <f t="shared" si="142"/>
        <v>0</v>
      </c>
    </row>
    <row r="4572" spans="1:8" x14ac:dyDescent="0.3">
      <c r="A4572" t="s">
        <v>4733</v>
      </c>
      <c r="E4572">
        <f t="shared" si="143"/>
        <v>0</v>
      </c>
      <c r="F4572">
        <f t="shared" si="143"/>
        <v>0</v>
      </c>
      <c r="G4572">
        <f t="shared" si="143"/>
        <v>0</v>
      </c>
      <c r="H4572">
        <f t="shared" si="142"/>
        <v>0</v>
      </c>
    </row>
    <row r="4573" spans="1:8" x14ac:dyDescent="0.3">
      <c r="A4573" t="s">
        <v>4734</v>
      </c>
      <c r="E4573">
        <f t="shared" si="143"/>
        <v>0</v>
      </c>
      <c r="F4573">
        <f t="shared" si="143"/>
        <v>0</v>
      </c>
      <c r="G4573">
        <f t="shared" si="143"/>
        <v>0</v>
      </c>
      <c r="H4573">
        <f t="shared" si="142"/>
        <v>0</v>
      </c>
    </row>
    <row r="4574" spans="1:8" x14ac:dyDescent="0.3">
      <c r="A4574" t="s">
        <v>4735</v>
      </c>
      <c r="E4574">
        <f t="shared" si="143"/>
        <v>0</v>
      </c>
      <c r="F4574">
        <f t="shared" si="143"/>
        <v>0</v>
      </c>
      <c r="G4574">
        <f t="shared" si="143"/>
        <v>0</v>
      </c>
      <c r="H4574">
        <f t="shared" si="142"/>
        <v>0</v>
      </c>
    </row>
    <row r="4575" spans="1:8" x14ac:dyDescent="0.3">
      <c r="A4575" t="s">
        <v>4736</v>
      </c>
      <c r="E4575">
        <f t="shared" si="143"/>
        <v>0</v>
      </c>
      <c r="F4575">
        <f t="shared" si="143"/>
        <v>0</v>
      </c>
      <c r="G4575">
        <f t="shared" si="143"/>
        <v>0</v>
      </c>
      <c r="H4575">
        <f t="shared" si="142"/>
        <v>0</v>
      </c>
    </row>
    <row r="4576" spans="1:8" x14ac:dyDescent="0.3">
      <c r="A4576" t="s">
        <v>4737</v>
      </c>
      <c r="E4576">
        <f t="shared" si="143"/>
        <v>0</v>
      </c>
      <c r="F4576">
        <f t="shared" si="143"/>
        <v>0</v>
      </c>
      <c r="G4576">
        <f t="shared" si="143"/>
        <v>0</v>
      </c>
      <c r="H4576">
        <f t="shared" si="142"/>
        <v>0</v>
      </c>
    </row>
    <row r="4577" spans="1:8" x14ac:dyDescent="0.3">
      <c r="A4577" t="s">
        <v>4738</v>
      </c>
      <c r="E4577">
        <f t="shared" si="143"/>
        <v>0</v>
      </c>
      <c r="F4577">
        <f t="shared" si="143"/>
        <v>0</v>
      </c>
      <c r="G4577">
        <f t="shared" si="143"/>
        <v>0</v>
      </c>
      <c r="H4577">
        <f t="shared" si="142"/>
        <v>0</v>
      </c>
    </row>
    <row r="4578" spans="1:8" x14ac:dyDescent="0.3">
      <c r="A4578" t="s">
        <v>4739</v>
      </c>
      <c r="E4578">
        <f t="shared" si="143"/>
        <v>0</v>
      </c>
      <c r="F4578">
        <f t="shared" si="143"/>
        <v>0</v>
      </c>
      <c r="G4578">
        <f t="shared" si="143"/>
        <v>0</v>
      </c>
      <c r="H4578">
        <f t="shared" si="142"/>
        <v>0</v>
      </c>
    </row>
    <row r="4579" spans="1:8" x14ac:dyDescent="0.3">
      <c r="A4579" t="s">
        <v>4740</v>
      </c>
      <c r="E4579">
        <f t="shared" si="143"/>
        <v>0</v>
      </c>
      <c r="F4579">
        <f t="shared" si="143"/>
        <v>0</v>
      </c>
      <c r="G4579">
        <f t="shared" si="143"/>
        <v>0</v>
      </c>
      <c r="H4579">
        <f t="shared" si="142"/>
        <v>0</v>
      </c>
    </row>
    <row r="4580" spans="1:8" x14ac:dyDescent="0.3">
      <c r="A4580" t="s">
        <v>4741</v>
      </c>
      <c r="E4580">
        <f t="shared" si="143"/>
        <v>0</v>
      </c>
      <c r="F4580">
        <f t="shared" si="143"/>
        <v>0</v>
      </c>
      <c r="G4580">
        <f t="shared" si="143"/>
        <v>0</v>
      </c>
      <c r="H4580">
        <f t="shared" si="142"/>
        <v>0</v>
      </c>
    </row>
    <row r="4581" spans="1:8" x14ac:dyDescent="0.3">
      <c r="A4581" t="s">
        <v>4742</v>
      </c>
      <c r="E4581">
        <f t="shared" si="143"/>
        <v>0</v>
      </c>
      <c r="F4581">
        <f t="shared" si="143"/>
        <v>0</v>
      </c>
      <c r="G4581">
        <f t="shared" si="143"/>
        <v>0</v>
      </c>
      <c r="H4581">
        <f t="shared" si="142"/>
        <v>0</v>
      </c>
    </row>
    <row r="4582" spans="1:8" x14ac:dyDescent="0.3">
      <c r="A4582" t="s">
        <v>4743</v>
      </c>
      <c r="E4582">
        <f t="shared" si="143"/>
        <v>0</v>
      </c>
      <c r="F4582">
        <f t="shared" si="143"/>
        <v>0</v>
      </c>
      <c r="G4582">
        <f t="shared" si="143"/>
        <v>0</v>
      </c>
      <c r="H4582">
        <f t="shared" si="142"/>
        <v>0</v>
      </c>
    </row>
    <row r="4583" spans="1:8" x14ac:dyDescent="0.3">
      <c r="A4583" t="s">
        <v>4744</v>
      </c>
      <c r="E4583">
        <f t="shared" si="143"/>
        <v>0</v>
      </c>
      <c r="F4583">
        <f t="shared" si="143"/>
        <v>0</v>
      </c>
      <c r="G4583">
        <f t="shared" si="143"/>
        <v>0</v>
      </c>
      <c r="H4583">
        <f t="shared" si="142"/>
        <v>0</v>
      </c>
    </row>
    <row r="4584" spans="1:8" x14ac:dyDescent="0.3">
      <c r="A4584" t="s">
        <v>4745</v>
      </c>
      <c r="E4584">
        <f t="shared" si="143"/>
        <v>0</v>
      </c>
      <c r="F4584">
        <f t="shared" si="143"/>
        <v>0</v>
      </c>
      <c r="G4584">
        <f t="shared" si="143"/>
        <v>0</v>
      </c>
      <c r="H4584">
        <f t="shared" si="142"/>
        <v>0</v>
      </c>
    </row>
    <row r="4585" spans="1:8" x14ac:dyDescent="0.3">
      <c r="A4585" t="s">
        <v>4746</v>
      </c>
      <c r="E4585">
        <f t="shared" si="143"/>
        <v>0</v>
      </c>
      <c r="F4585">
        <f t="shared" si="143"/>
        <v>0</v>
      </c>
      <c r="G4585">
        <f t="shared" si="143"/>
        <v>0</v>
      </c>
      <c r="H4585">
        <f t="shared" si="142"/>
        <v>0</v>
      </c>
    </row>
    <row r="4586" spans="1:8" x14ac:dyDescent="0.3">
      <c r="A4586" t="s">
        <v>4747</v>
      </c>
      <c r="E4586">
        <f t="shared" si="143"/>
        <v>0</v>
      </c>
      <c r="F4586">
        <f t="shared" si="143"/>
        <v>0</v>
      </c>
      <c r="G4586">
        <f t="shared" si="143"/>
        <v>0</v>
      </c>
      <c r="H4586">
        <f t="shared" si="142"/>
        <v>0</v>
      </c>
    </row>
    <row r="4587" spans="1:8" x14ac:dyDescent="0.3">
      <c r="A4587" t="s">
        <v>4748</v>
      </c>
      <c r="E4587">
        <f t="shared" si="143"/>
        <v>0</v>
      </c>
      <c r="F4587">
        <f t="shared" si="143"/>
        <v>0</v>
      </c>
      <c r="G4587">
        <f t="shared" si="143"/>
        <v>0</v>
      </c>
      <c r="H4587">
        <f t="shared" si="142"/>
        <v>0</v>
      </c>
    </row>
    <row r="4588" spans="1:8" x14ac:dyDescent="0.3">
      <c r="A4588" t="s">
        <v>4749</v>
      </c>
      <c r="E4588">
        <f t="shared" si="143"/>
        <v>0</v>
      </c>
      <c r="F4588">
        <f t="shared" si="143"/>
        <v>0</v>
      </c>
      <c r="G4588">
        <f t="shared" si="143"/>
        <v>0</v>
      </c>
      <c r="H4588">
        <f t="shared" si="142"/>
        <v>0</v>
      </c>
    </row>
    <row r="4589" spans="1:8" x14ac:dyDescent="0.3">
      <c r="A4589" t="s">
        <v>4750</v>
      </c>
      <c r="E4589">
        <f t="shared" si="143"/>
        <v>0</v>
      </c>
      <c r="F4589">
        <f t="shared" si="143"/>
        <v>0</v>
      </c>
      <c r="G4589">
        <f t="shared" si="143"/>
        <v>0</v>
      </c>
      <c r="H4589">
        <f t="shared" si="142"/>
        <v>0</v>
      </c>
    </row>
    <row r="4590" spans="1:8" x14ac:dyDescent="0.3">
      <c r="A4590" t="s">
        <v>4751</v>
      </c>
      <c r="E4590">
        <f t="shared" si="143"/>
        <v>0</v>
      </c>
      <c r="F4590">
        <f t="shared" si="143"/>
        <v>0</v>
      </c>
      <c r="G4590">
        <f t="shared" si="143"/>
        <v>0</v>
      </c>
      <c r="H4590">
        <f t="shared" si="142"/>
        <v>0</v>
      </c>
    </row>
    <row r="4591" spans="1:8" x14ac:dyDescent="0.3">
      <c r="A4591" t="s">
        <v>4752</v>
      </c>
      <c r="E4591">
        <f t="shared" si="143"/>
        <v>0</v>
      </c>
      <c r="F4591">
        <f t="shared" si="143"/>
        <v>0</v>
      </c>
      <c r="G4591">
        <f t="shared" si="143"/>
        <v>0</v>
      </c>
      <c r="H4591">
        <f t="shared" si="142"/>
        <v>0</v>
      </c>
    </row>
    <row r="4592" spans="1:8" x14ac:dyDescent="0.3">
      <c r="A4592" t="s">
        <v>4753</v>
      </c>
      <c r="E4592">
        <f t="shared" si="143"/>
        <v>0</v>
      </c>
      <c r="F4592">
        <f t="shared" si="143"/>
        <v>0</v>
      </c>
      <c r="G4592">
        <f t="shared" si="143"/>
        <v>0</v>
      </c>
      <c r="H4592">
        <f t="shared" si="142"/>
        <v>0</v>
      </c>
    </row>
    <row r="4593" spans="1:8" x14ac:dyDescent="0.3">
      <c r="A4593" t="s">
        <v>4754</v>
      </c>
      <c r="E4593">
        <f t="shared" si="143"/>
        <v>0</v>
      </c>
      <c r="F4593">
        <f t="shared" si="143"/>
        <v>0</v>
      </c>
      <c r="G4593">
        <f t="shared" si="143"/>
        <v>0</v>
      </c>
      <c r="H4593">
        <f t="shared" si="142"/>
        <v>0</v>
      </c>
    </row>
    <row r="4594" spans="1:8" x14ac:dyDescent="0.3">
      <c r="A4594" t="s">
        <v>4755</v>
      </c>
      <c r="E4594">
        <f t="shared" si="143"/>
        <v>0</v>
      </c>
      <c r="F4594">
        <f t="shared" si="143"/>
        <v>0</v>
      </c>
      <c r="G4594">
        <f t="shared" si="143"/>
        <v>0</v>
      </c>
      <c r="H4594">
        <f t="shared" si="142"/>
        <v>0</v>
      </c>
    </row>
    <row r="4595" spans="1:8" x14ac:dyDescent="0.3">
      <c r="A4595" t="s">
        <v>4756</v>
      </c>
      <c r="E4595">
        <f t="shared" si="143"/>
        <v>0</v>
      </c>
      <c r="F4595">
        <f t="shared" si="143"/>
        <v>0</v>
      </c>
      <c r="G4595">
        <f t="shared" si="143"/>
        <v>0</v>
      </c>
      <c r="H4595">
        <f t="shared" si="142"/>
        <v>0</v>
      </c>
    </row>
    <row r="4596" spans="1:8" x14ac:dyDescent="0.3">
      <c r="A4596" t="s">
        <v>4757</v>
      </c>
      <c r="E4596">
        <f t="shared" si="143"/>
        <v>0</v>
      </c>
      <c r="F4596">
        <f t="shared" si="143"/>
        <v>0</v>
      </c>
      <c r="G4596">
        <f t="shared" si="143"/>
        <v>0</v>
      </c>
      <c r="H4596">
        <f t="shared" si="142"/>
        <v>0</v>
      </c>
    </row>
    <row r="4597" spans="1:8" x14ac:dyDescent="0.3">
      <c r="A4597" t="s">
        <v>4758</v>
      </c>
      <c r="E4597">
        <f t="shared" si="143"/>
        <v>0</v>
      </c>
      <c r="F4597">
        <f t="shared" si="143"/>
        <v>0</v>
      </c>
      <c r="G4597">
        <f t="shared" si="143"/>
        <v>0</v>
      </c>
      <c r="H4597">
        <f t="shared" si="142"/>
        <v>0</v>
      </c>
    </row>
    <row r="4598" spans="1:8" x14ac:dyDescent="0.3">
      <c r="A4598" t="s">
        <v>4759</v>
      </c>
      <c r="E4598">
        <f t="shared" si="143"/>
        <v>0</v>
      </c>
      <c r="F4598">
        <f t="shared" si="143"/>
        <v>0</v>
      </c>
      <c r="G4598">
        <f t="shared" si="143"/>
        <v>0</v>
      </c>
      <c r="H4598">
        <f t="shared" si="142"/>
        <v>0</v>
      </c>
    </row>
    <row r="4599" spans="1:8" x14ac:dyDescent="0.3">
      <c r="A4599" t="s">
        <v>4760</v>
      </c>
      <c r="E4599">
        <f t="shared" si="143"/>
        <v>0</v>
      </c>
      <c r="F4599">
        <f t="shared" si="143"/>
        <v>0</v>
      </c>
      <c r="G4599">
        <f t="shared" si="143"/>
        <v>0</v>
      </c>
      <c r="H4599">
        <f t="shared" si="142"/>
        <v>0</v>
      </c>
    </row>
    <row r="4600" spans="1:8" x14ac:dyDescent="0.3">
      <c r="A4600" t="s">
        <v>4761</v>
      </c>
      <c r="E4600">
        <f t="shared" si="143"/>
        <v>0</v>
      </c>
      <c r="F4600">
        <f t="shared" si="143"/>
        <v>0</v>
      </c>
      <c r="G4600">
        <f t="shared" si="143"/>
        <v>0</v>
      </c>
      <c r="H4600">
        <f t="shared" si="142"/>
        <v>0</v>
      </c>
    </row>
    <row r="4601" spans="1:8" x14ac:dyDescent="0.3">
      <c r="A4601" t="s">
        <v>4762</v>
      </c>
      <c r="E4601">
        <f t="shared" si="143"/>
        <v>0</v>
      </c>
      <c r="F4601">
        <f t="shared" si="143"/>
        <v>0</v>
      </c>
      <c r="G4601">
        <f t="shared" si="143"/>
        <v>0</v>
      </c>
      <c r="H4601">
        <f t="shared" si="142"/>
        <v>0</v>
      </c>
    </row>
    <row r="4602" spans="1:8" x14ac:dyDescent="0.3">
      <c r="A4602" t="s">
        <v>4763</v>
      </c>
      <c r="E4602">
        <f t="shared" si="143"/>
        <v>0</v>
      </c>
      <c r="F4602">
        <f t="shared" si="143"/>
        <v>0</v>
      </c>
      <c r="G4602">
        <f t="shared" si="143"/>
        <v>0</v>
      </c>
      <c r="H4602">
        <f t="shared" si="142"/>
        <v>0</v>
      </c>
    </row>
    <row r="4603" spans="1:8" x14ac:dyDescent="0.3">
      <c r="A4603" t="s">
        <v>4764</v>
      </c>
      <c r="E4603">
        <f t="shared" si="143"/>
        <v>0</v>
      </c>
      <c r="F4603">
        <f t="shared" si="143"/>
        <v>0</v>
      </c>
      <c r="G4603">
        <f t="shared" si="143"/>
        <v>0</v>
      </c>
      <c r="H4603">
        <f t="shared" si="142"/>
        <v>0</v>
      </c>
    </row>
    <row r="4604" spans="1:8" x14ac:dyDescent="0.3">
      <c r="A4604" t="s">
        <v>4765</v>
      </c>
      <c r="E4604">
        <f t="shared" si="143"/>
        <v>0</v>
      </c>
      <c r="F4604">
        <f t="shared" si="143"/>
        <v>0</v>
      </c>
      <c r="G4604">
        <f t="shared" si="143"/>
        <v>0</v>
      </c>
      <c r="H4604">
        <f t="shared" si="142"/>
        <v>0</v>
      </c>
    </row>
    <row r="4605" spans="1:8" x14ac:dyDescent="0.3">
      <c r="A4605" t="s">
        <v>4766</v>
      </c>
      <c r="E4605">
        <f t="shared" si="143"/>
        <v>0</v>
      </c>
      <c r="F4605">
        <f t="shared" si="143"/>
        <v>0</v>
      </c>
      <c r="G4605">
        <f t="shared" si="143"/>
        <v>0</v>
      </c>
      <c r="H4605">
        <f t="shared" si="142"/>
        <v>0</v>
      </c>
    </row>
    <row r="4606" spans="1:8" x14ac:dyDescent="0.3">
      <c r="A4606" t="s">
        <v>4767</v>
      </c>
      <c r="E4606">
        <f t="shared" si="143"/>
        <v>0</v>
      </c>
      <c r="F4606">
        <f t="shared" si="143"/>
        <v>0</v>
      </c>
      <c r="G4606">
        <f t="shared" si="143"/>
        <v>0</v>
      </c>
      <c r="H4606">
        <f t="shared" si="142"/>
        <v>0</v>
      </c>
    </row>
    <row r="4607" spans="1:8" x14ac:dyDescent="0.3">
      <c r="A4607" t="s">
        <v>4768</v>
      </c>
      <c r="E4607">
        <f t="shared" si="143"/>
        <v>0</v>
      </c>
      <c r="F4607">
        <f t="shared" si="143"/>
        <v>0</v>
      </c>
      <c r="G4607">
        <f t="shared" si="143"/>
        <v>0</v>
      </c>
      <c r="H4607">
        <f t="shared" si="142"/>
        <v>0</v>
      </c>
    </row>
    <row r="4608" spans="1:8" x14ac:dyDescent="0.3">
      <c r="A4608" t="s">
        <v>4769</v>
      </c>
      <c r="E4608">
        <f t="shared" si="143"/>
        <v>0</v>
      </c>
      <c r="F4608">
        <f t="shared" si="143"/>
        <v>0</v>
      </c>
      <c r="G4608">
        <f t="shared" si="143"/>
        <v>0</v>
      </c>
      <c r="H4608">
        <f t="shared" si="142"/>
        <v>0</v>
      </c>
    </row>
    <row r="4609" spans="1:8" x14ac:dyDescent="0.3">
      <c r="A4609" t="s">
        <v>4770</v>
      </c>
      <c r="E4609">
        <f t="shared" si="143"/>
        <v>0</v>
      </c>
      <c r="F4609">
        <f t="shared" si="143"/>
        <v>0</v>
      </c>
      <c r="G4609">
        <f t="shared" si="143"/>
        <v>0</v>
      </c>
      <c r="H4609">
        <f t="shared" si="142"/>
        <v>0</v>
      </c>
    </row>
    <row r="4610" spans="1:8" x14ac:dyDescent="0.3">
      <c r="A4610" t="s">
        <v>4771</v>
      </c>
      <c r="E4610">
        <f t="shared" si="143"/>
        <v>0</v>
      </c>
      <c r="F4610">
        <f t="shared" si="143"/>
        <v>0</v>
      </c>
      <c r="G4610">
        <f t="shared" si="143"/>
        <v>0</v>
      </c>
      <c r="H4610">
        <f t="shared" si="142"/>
        <v>0</v>
      </c>
    </row>
    <row r="4611" spans="1:8" x14ac:dyDescent="0.3">
      <c r="A4611" t="s">
        <v>4772</v>
      </c>
      <c r="E4611">
        <f t="shared" si="143"/>
        <v>0</v>
      </c>
      <c r="F4611">
        <f t="shared" si="143"/>
        <v>0</v>
      </c>
      <c r="G4611">
        <f t="shared" si="143"/>
        <v>0</v>
      </c>
      <c r="H4611">
        <f t="shared" ref="H4611:H4674" si="144">E4611+F4611+G4611</f>
        <v>0</v>
      </c>
    </row>
    <row r="4612" spans="1:8" x14ac:dyDescent="0.3">
      <c r="A4612" t="s">
        <v>4773</v>
      </c>
      <c r="E4612">
        <f t="shared" ref="E4612:G4675" si="145">IF(ABS(B4612)&gt;0, 1, 0)</f>
        <v>0</v>
      </c>
      <c r="F4612">
        <f t="shared" si="145"/>
        <v>0</v>
      </c>
      <c r="G4612">
        <f t="shared" si="145"/>
        <v>0</v>
      </c>
      <c r="H4612">
        <f t="shared" si="144"/>
        <v>0</v>
      </c>
    </row>
    <row r="4613" spans="1:8" x14ac:dyDescent="0.3">
      <c r="A4613" t="s">
        <v>4774</v>
      </c>
      <c r="E4613">
        <f t="shared" si="145"/>
        <v>0</v>
      </c>
      <c r="F4613">
        <f t="shared" si="145"/>
        <v>0</v>
      </c>
      <c r="G4613">
        <f t="shared" si="145"/>
        <v>0</v>
      </c>
      <c r="H4613">
        <f t="shared" si="144"/>
        <v>0</v>
      </c>
    </row>
    <row r="4614" spans="1:8" x14ac:dyDescent="0.3">
      <c r="A4614" t="s">
        <v>4775</v>
      </c>
      <c r="E4614">
        <f t="shared" si="145"/>
        <v>0</v>
      </c>
      <c r="F4614">
        <f t="shared" si="145"/>
        <v>0</v>
      </c>
      <c r="G4614">
        <f t="shared" si="145"/>
        <v>0</v>
      </c>
      <c r="H4614">
        <f t="shared" si="144"/>
        <v>0</v>
      </c>
    </row>
    <row r="4615" spans="1:8" x14ac:dyDescent="0.3">
      <c r="A4615" t="s">
        <v>4776</v>
      </c>
      <c r="E4615">
        <f t="shared" si="145"/>
        <v>0</v>
      </c>
      <c r="F4615">
        <f t="shared" si="145"/>
        <v>0</v>
      </c>
      <c r="G4615">
        <f t="shared" si="145"/>
        <v>0</v>
      </c>
      <c r="H4615">
        <f t="shared" si="144"/>
        <v>0</v>
      </c>
    </row>
    <row r="4616" spans="1:8" x14ac:dyDescent="0.3">
      <c r="A4616" t="s">
        <v>4777</v>
      </c>
      <c r="E4616">
        <f t="shared" si="145"/>
        <v>0</v>
      </c>
      <c r="F4616">
        <f t="shared" si="145"/>
        <v>0</v>
      </c>
      <c r="G4616">
        <f t="shared" si="145"/>
        <v>0</v>
      </c>
      <c r="H4616">
        <f t="shared" si="144"/>
        <v>0</v>
      </c>
    </row>
    <row r="4617" spans="1:8" x14ac:dyDescent="0.3">
      <c r="A4617" t="s">
        <v>4778</v>
      </c>
      <c r="E4617">
        <f t="shared" si="145"/>
        <v>0</v>
      </c>
      <c r="F4617">
        <f t="shared" si="145"/>
        <v>0</v>
      </c>
      <c r="G4617">
        <f t="shared" si="145"/>
        <v>0</v>
      </c>
      <c r="H4617">
        <f t="shared" si="144"/>
        <v>0</v>
      </c>
    </row>
    <row r="4618" spans="1:8" x14ac:dyDescent="0.3">
      <c r="A4618" t="s">
        <v>4779</v>
      </c>
      <c r="E4618">
        <f t="shared" si="145"/>
        <v>0</v>
      </c>
      <c r="F4618">
        <f t="shared" si="145"/>
        <v>0</v>
      </c>
      <c r="G4618">
        <f t="shared" si="145"/>
        <v>0</v>
      </c>
      <c r="H4618">
        <f t="shared" si="144"/>
        <v>0</v>
      </c>
    </row>
    <row r="4619" spans="1:8" x14ac:dyDescent="0.3">
      <c r="A4619" t="s">
        <v>4780</v>
      </c>
      <c r="E4619">
        <f t="shared" si="145"/>
        <v>0</v>
      </c>
      <c r="F4619">
        <f t="shared" si="145"/>
        <v>0</v>
      </c>
      <c r="G4619">
        <f t="shared" si="145"/>
        <v>0</v>
      </c>
      <c r="H4619">
        <f t="shared" si="144"/>
        <v>0</v>
      </c>
    </row>
    <row r="4620" spans="1:8" x14ac:dyDescent="0.3">
      <c r="A4620" t="s">
        <v>4781</v>
      </c>
      <c r="E4620">
        <f t="shared" si="145"/>
        <v>0</v>
      </c>
      <c r="F4620">
        <f t="shared" si="145"/>
        <v>0</v>
      </c>
      <c r="G4620">
        <f t="shared" si="145"/>
        <v>0</v>
      </c>
      <c r="H4620">
        <f t="shared" si="144"/>
        <v>0</v>
      </c>
    </row>
    <row r="4621" spans="1:8" x14ac:dyDescent="0.3">
      <c r="A4621" t="s">
        <v>4782</v>
      </c>
      <c r="E4621">
        <f t="shared" si="145"/>
        <v>0</v>
      </c>
      <c r="F4621">
        <f t="shared" si="145"/>
        <v>0</v>
      </c>
      <c r="G4621">
        <f t="shared" si="145"/>
        <v>0</v>
      </c>
      <c r="H4621">
        <f t="shared" si="144"/>
        <v>0</v>
      </c>
    </row>
    <row r="4622" spans="1:8" x14ac:dyDescent="0.3">
      <c r="A4622" t="s">
        <v>4783</v>
      </c>
      <c r="E4622">
        <f t="shared" si="145"/>
        <v>0</v>
      </c>
      <c r="F4622">
        <f t="shared" si="145"/>
        <v>0</v>
      </c>
      <c r="G4622">
        <f t="shared" si="145"/>
        <v>0</v>
      </c>
      <c r="H4622">
        <f t="shared" si="144"/>
        <v>0</v>
      </c>
    </row>
    <row r="4623" spans="1:8" x14ac:dyDescent="0.3">
      <c r="A4623" t="s">
        <v>4784</v>
      </c>
      <c r="E4623">
        <f t="shared" si="145"/>
        <v>0</v>
      </c>
      <c r="F4623">
        <f t="shared" si="145"/>
        <v>0</v>
      </c>
      <c r="G4623">
        <f t="shared" si="145"/>
        <v>0</v>
      </c>
      <c r="H4623">
        <f t="shared" si="144"/>
        <v>0</v>
      </c>
    </row>
    <row r="4624" spans="1:8" x14ac:dyDescent="0.3">
      <c r="A4624" t="s">
        <v>4785</v>
      </c>
      <c r="E4624">
        <f t="shared" si="145"/>
        <v>0</v>
      </c>
      <c r="F4624">
        <f t="shared" si="145"/>
        <v>0</v>
      </c>
      <c r="G4624">
        <f t="shared" si="145"/>
        <v>0</v>
      </c>
      <c r="H4624">
        <f t="shared" si="144"/>
        <v>0</v>
      </c>
    </row>
    <row r="4625" spans="1:8" x14ac:dyDescent="0.3">
      <c r="A4625" t="s">
        <v>4786</v>
      </c>
      <c r="E4625">
        <f t="shared" si="145"/>
        <v>0</v>
      </c>
      <c r="F4625">
        <f t="shared" si="145"/>
        <v>0</v>
      </c>
      <c r="G4625">
        <f t="shared" si="145"/>
        <v>0</v>
      </c>
      <c r="H4625">
        <f t="shared" si="144"/>
        <v>0</v>
      </c>
    </row>
    <row r="4626" spans="1:8" x14ac:dyDescent="0.3">
      <c r="A4626" t="s">
        <v>4787</v>
      </c>
      <c r="E4626">
        <f t="shared" si="145"/>
        <v>0</v>
      </c>
      <c r="F4626">
        <f t="shared" si="145"/>
        <v>0</v>
      </c>
      <c r="G4626">
        <f t="shared" si="145"/>
        <v>0</v>
      </c>
      <c r="H4626">
        <f t="shared" si="144"/>
        <v>0</v>
      </c>
    </row>
    <row r="4627" spans="1:8" x14ac:dyDescent="0.3">
      <c r="A4627" t="s">
        <v>4788</v>
      </c>
      <c r="E4627">
        <f t="shared" si="145"/>
        <v>0</v>
      </c>
      <c r="F4627">
        <f t="shared" si="145"/>
        <v>0</v>
      </c>
      <c r="G4627">
        <f t="shared" si="145"/>
        <v>0</v>
      </c>
      <c r="H4627">
        <f t="shared" si="144"/>
        <v>0</v>
      </c>
    </row>
    <row r="4628" spans="1:8" x14ac:dyDescent="0.3">
      <c r="A4628" t="s">
        <v>4789</v>
      </c>
      <c r="E4628">
        <f t="shared" si="145"/>
        <v>0</v>
      </c>
      <c r="F4628">
        <f t="shared" si="145"/>
        <v>0</v>
      </c>
      <c r="G4628">
        <f t="shared" si="145"/>
        <v>0</v>
      </c>
      <c r="H4628">
        <f t="shared" si="144"/>
        <v>0</v>
      </c>
    </row>
    <row r="4629" spans="1:8" x14ac:dyDescent="0.3">
      <c r="A4629" t="s">
        <v>4790</v>
      </c>
      <c r="E4629">
        <f t="shared" si="145"/>
        <v>0</v>
      </c>
      <c r="F4629">
        <f t="shared" si="145"/>
        <v>0</v>
      </c>
      <c r="G4629">
        <f t="shared" si="145"/>
        <v>0</v>
      </c>
      <c r="H4629">
        <f t="shared" si="144"/>
        <v>0</v>
      </c>
    </row>
    <row r="4630" spans="1:8" x14ac:dyDescent="0.3">
      <c r="A4630" t="s">
        <v>4791</v>
      </c>
      <c r="E4630">
        <f t="shared" si="145"/>
        <v>0</v>
      </c>
      <c r="F4630">
        <f t="shared" si="145"/>
        <v>0</v>
      </c>
      <c r="G4630">
        <f t="shared" si="145"/>
        <v>0</v>
      </c>
      <c r="H4630">
        <f t="shared" si="144"/>
        <v>0</v>
      </c>
    </row>
    <row r="4631" spans="1:8" x14ac:dyDescent="0.3">
      <c r="A4631" t="s">
        <v>4792</v>
      </c>
      <c r="E4631">
        <f t="shared" si="145"/>
        <v>0</v>
      </c>
      <c r="F4631">
        <f t="shared" si="145"/>
        <v>0</v>
      </c>
      <c r="G4631">
        <f t="shared" si="145"/>
        <v>0</v>
      </c>
      <c r="H4631">
        <f t="shared" si="144"/>
        <v>0</v>
      </c>
    </row>
    <row r="4632" spans="1:8" x14ac:dyDescent="0.3">
      <c r="A4632" t="s">
        <v>4793</v>
      </c>
      <c r="E4632">
        <f t="shared" si="145"/>
        <v>0</v>
      </c>
      <c r="F4632">
        <f t="shared" si="145"/>
        <v>0</v>
      </c>
      <c r="G4632">
        <f t="shared" si="145"/>
        <v>0</v>
      </c>
      <c r="H4632">
        <f t="shared" si="144"/>
        <v>0</v>
      </c>
    </row>
    <row r="4633" spans="1:8" x14ac:dyDescent="0.3">
      <c r="A4633" t="s">
        <v>4794</v>
      </c>
      <c r="E4633">
        <f t="shared" si="145"/>
        <v>0</v>
      </c>
      <c r="F4633">
        <f t="shared" si="145"/>
        <v>0</v>
      </c>
      <c r="G4633">
        <f t="shared" si="145"/>
        <v>0</v>
      </c>
      <c r="H4633">
        <f t="shared" si="144"/>
        <v>0</v>
      </c>
    </row>
    <row r="4634" spans="1:8" x14ac:dyDescent="0.3">
      <c r="A4634" t="s">
        <v>4795</v>
      </c>
      <c r="E4634">
        <f t="shared" si="145"/>
        <v>0</v>
      </c>
      <c r="F4634">
        <f t="shared" si="145"/>
        <v>0</v>
      </c>
      <c r="G4634">
        <f t="shared" si="145"/>
        <v>0</v>
      </c>
      <c r="H4634">
        <f t="shared" si="144"/>
        <v>0</v>
      </c>
    </row>
    <row r="4635" spans="1:8" x14ac:dyDescent="0.3">
      <c r="A4635" t="s">
        <v>4796</v>
      </c>
      <c r="E4635">
        <f t="shared" si="145"/>
        <v>0</v>
      </c>
      <c r="F4635">
        <f t="shared" si="145"/>
        <v>0</v>
      </c>
      <c r="G4635">
        <f t="shared" si="145"/>
        <v>0</v>
      </c>
      <c r="H4635">
        <f t="shared" si="144"/>
        <v>0</v>
      </c>
    </row>
    <row r="4636" spans="1:8" x14ac:dyDescent="0.3">
      <c r="A4636" t="s">
        <v>4797</v>
      </c>
      <c r="E4636">
        <f t="shared" si="145"/>
        <v>0</v>
      </c>
      <c r="F4636">
        <f t="shared" si="145"/>
        <v>0</v>
      </c>
      <c r="G4636">
        <f t="shared" si="145"/>
        <v>0</v>
      </c>
      <c r="H4636">
        <f t="shared" si="144"/>
        <v>0</v>
      </c>
    </row>
    <row r="4637" spans="1:8" x14ac:dyDescent="0.3">
      <c r="A4637" t="s">
        <v>4798</v>
      </c>
      <c r="E4637">
        <f t="shared" si="145"/>
        <v>0</v>
      </c>
      <c r="F4637">
        <f t="shared" si="145"/>
        <v>0</v>
      </c>
      <c r="G4637">
        <f t="shared" si="145"/>
        <v>0</v>
      </c>
      <c r="H4637">
        <f t="shared" si="144"/>
        <v>0</v>
      </c>
    </row>
    <row r="4638" spans="1:8" x14ac:dyDescent="0.3">
      <c r="A4638" t="s">
        <v>4799</v>
      </c>
      <c r="E4638">
        <f t="shared" si="145"/>
        <v>0</v>
      </c>
      <c r="F4638">
        <f t="shared" si="145"/>
        <v>0</v>
      </c>
      <c r="G4638">
        <f t="shared" si="145"/>
        <v>0</v>
      </c>
      <c r="H4638">
        <f t="shared" si="144"/>
        <v>0</v>
      </c>
    </row>
    <row r="4639" spans="1:8" x14ac:dyDescent="0.3">
      <c r="A4639" t="s">
        <v>4800</v>
      </c>
      <c r="E4639">
        <f t="shared" si="145"/>
        <v>0</v>
      </c>
      <c r="F4639">
        <f t="shared" si="145"/>
        <v>0</v>
      </c>
      <c r="G4639">
        <f t="shared" si="145"/>
        <v>0</v>
      </c>
      <c r="H4639">
        <f t="shared" si="144"/>
        <v>0</v>
      </c>
    </row>
    <row r="4640" spans="1:8" x14ac:dyDescent="0.3">
      <c r="A4640" t="s">
        <v>4801</v>
      </c>
      <c r="E4640">
        <f t="shared" si="145"/>
        <v>0</v>
      </c>
      <c r="F4640">
        <f t="shared" si="145"/>
        <v>0</v>
      </c>
      <c r="G4640">
        <f t="shared" si="145"/>
        <v>0</v>
      </c>
      <c r="H4640">
        <f t="shared" si="144"/>
        <v>0</v>
      </c>
    </row>
    <row r="4641" spans="1:8" x14ac:dyDescent="0.3">
      <c r="A4641" t="s">
        <v>4802</v>
      </c>
      <c r="E4641">
        <f t="shared" si="145"/>
        <v>0</v>
      </c>
      <c r="F4641">
        <f t="shared" si="145"/>
        <v>0</v>
      </c>
      <c r="G4641">
        <f t="shared" si="145"/>
        <v>0</v>
      </c>
      <c r="H4641">
        <f t="shared" si="144"/>
        <v>0</v>
      </c>
    </row>
    <row r="4642" spans="1:8" x14ac:dyDescent="0.3">
      <c r="A4642" t="s">
        <v>4803</v>
      </c>
      <c r="E4642">
        <f t="shared" si="145"/>
        <v>0</v>
      </c>
      <c r="F4642">
        <f t="shared" si="145"/>
        <v>0</v>
      </c>
      <c r="G4642">
        <f t="shared" si="145"/>
        <v>0</v>
      </c>
      <c r="H4642">
        <f t="shared" si="144"/>
        <v>0</v>
      </c>
    </row>
    <row r="4643" spans="1:8" x14ac:dyDescent="0.3">
      <c r="A4643" t="s">
        <v>4804</v>
      </c>
      <c r="E4643">
        <f t="shared" si="145"/>
        <v>0</v>
      </c>
      <c r="F4643">
        <f t="shared" si="145"/>
        <v>0</v>
      </c>
      <c r="G4643">
        <f t="shared" si="145"/>
        <v>0</v>
      </c>
      <c r="H4643">
        <f t="shared" si="144"/>
        <v>0</v>
      </c>
    </row>
    <row r="4644" spans="1:8" x14ac:dyDescent="0.3">
      <c r="A4644" t="s">
        <v>4805</v>
      </c>
      <c r="E4644">
        <f t="shared" si="145"/>
        <v>0</v>
      </c>
      <c r="F4644">
        <f t="shared" si="145"/>
        <v>0</v>
      </c>
      <c r="G4644">
        <f t="shared" si="145"/>
        <v>0</v>
      </c>
      <c r="H4644">
        <f t="shared" si="144"/>
        <v>0</v>
      </c>
    </row>
    <row r="4645" spans="1:8" x14ac:dyDescent="0.3">
      <c r="A4645" t="s">
        <v>4806</v>
      </c>
      <c r="E4645">
        <f t="shared" si="145"/>
        <v>0</v>
      </c>
      <c r="F4645">
        <f t="shared" si="145"/>
        <v>0</v>
      </c>
      <c r="G4645">
        <f t="shared" si="145"/>
        <v>0</v>
      </c>
      <c r="H4645">
        <f t="shared" si="144"/>
        <v>0</v>
      </c>
    </row>
    <row r="4646" spans="1:8" x14ac:dyDescent="0.3">
      <c r="A4646" t="s">
        <v>4807</v>
      </c>
      <c r="E4646">
        <f t="shared" si="145"/>
        <v>0</v>
      </c>
      <c r="F4646">
        <f t="shared" si="145"/>
        <v>0</v>
      </c>
      <c r="G4646">
        <f t="shared" si="145"/>
        <v>0</v>
      </c>
      <c r="H4646">
        <f t="shared" si="144"/>
        <v>0</v>
      </c>
    </row>
    <row r="4647" spans="1:8" x14ac:dyDescent="0.3">
      <c r="A4647" t="s">
        <v>4808</v>
      </c>
      <c r="E4647">
        <f t="shared" si="145"/>
        <v>0</v>
      </c>
      <c r="F4647">
        <f t="shared" si="145"/>
        <v>0</v>
      </c>
      <c r="G4647">
        <f t="shared" si="145"/>
        <v>0</v>
      </c>
      <c r="H4647">
        <f t="shared" si="144"/>
        <v>0</v>
      </c>
    </row>
    <row r="4648" spans="1:8" x14ac:dyDescent="0.3">
      <c r="A4648" t="s">
        <v>4809</v>
      </c>
      <c r="E4648">
        <f t="shared" si="145"/>
        <v>0</v>
      </c>
      <c r="F4648">
        <f t="shared" si="145"/>
        <v>0</v>
      </c>
      <c r="G4648">
        <f t="shared" si="145"/>
        <v>0</v>
      </c>
      <c r="H4648">
        <f t="shared" si="144"/>
        <v>0</v>
      </c>
    </row>
    <row r="4649" spans="1:8" x14ac:dyDescent="0.3">
      <c r="A4649" t="s">
        <v>4810</v>
      </c>
      <c r="E4649">
        <f t="shared" si="145"/>
        <v>0</v>
      </c>
      <c r="F4649">
        <f t="shared" si="145"/>
        <v>0</v>
      </c>
      <c r="G4649">
        <f t="shared" si="145"/>
        <v>0</v>
      </c>
      <c r="H4649">
        <f t="shared" si="144"/>
        <v>0</v>
      </c>
    </row>
    <row r="4650" spans="1:8" x14ac:dyDescent="0.3">
      <c r="A4650" t="s">
        <v>4811</v>
      </c>
      <c r="E4650">
        <f t="shared" si="145"/>
        <v>0</v>
      </c>
      <c r="F4650">
        <f t="shared" si="145"/>
        <v>0</v>
      </c>
      <c r="G4650">
        <f t="shared" si="145"/>
        <v>0</v>
      </c>
      <c r="H4650">
        <f t="shared" si="144"/>
        <v>0</v>
      </c>
    </row>
    <row r="4651" spans="1:8" x14ac:dyDescent="0.3">
      <c r="A4651" t="s">
        <v>4812</v>
      </c>
      <c r="E4651">
        <f t="shared" si="145"/>
        <v>0</v>
      </c>
      <c r="F4651">
        <f t="shared" si="145"/>
        <v>0</v>
      </c>
      <c r="G4651">
        <f t="shared" si="145"/>
        <v>0</v>
      </c>
      <c r="H4651">
        <f t="shared" si="144"/>
        <v>0</v>
      </c>
    </row>
    <row r="4652" spans="1:8" x14ac:dyDescent="0.3">
      <c r="A4652" t="s">
        <v>4813</v>
      </c>
      <c r="E4652">
        <f t="shared" si="145"/>
        <v>0</v>
      </c>
      <c r="F4652">
        <f t="shared" si="145"/>
        <v>0</v>
      </c>
      <c r="G4652">
        <f t="shared" si="145"/>
        <v>0</v>
      </c>
      <c r="H4652">
        <f t="shared" si="144"/>
        <v>0</v>
      </c>
    </row>
    <row r="4653" spans="1:8" x14ac:dyDescent="0.3">
      <c r="A4653" t="s">
        <v>4814</v>
      </c>
      <c r="E4653">
        <f t="shared" si="145"/>
        <v>0</v>
      </c>
      <c r="F4653">
        <f t="shared" si="145"/>
        <v>0</v>
      </c>
      <c r="G4653">
        <f t="shared" si="145"/>
        <v>0</v>
      </c>
      <c r="H4653">
        <f t="shared" si="144"/>
        <v>0</v>
      </c>
    </row>
    <row r="4654" spans="1:8" x14ac:dyDescent="0.3">
      <c r="A4654" t="s">
        <v>4815</v>
      </c>
      <c r="E4654">
        <f t="shared" si="145"/>
        <v>0</v>
      </c>
      <c r="F4654">
        <f t="shared" si="145"/>
        <v>0</v>
      </c>
      <c r="G4654">
        <f t="shared" si="145"/>
        <v>0</v>
      </c>
      <c r="H4654">
        <f t="shared" si="144"/>
        <v>0</v>
      </c>
    </row>
    <row r="4655" spans="1:8" x14ac:dyDescent="0.3">
      <c r="A4655" t="s">
        <v>4816</v>
      </c>
      <c r="E4655">
        <f t="shared" si="145"/>
        <v>0</v>
      </c>
      <c r="F4655">
        <f t="shared" si="145"/>
        <v>0</v>
      </c>
      <c r="G4655">
        <f t="shared" si="145"/>
        <v>0</v>
      </c>
      <c r="H4655">
        <f t="shared" si="144"/>
        <v>0</v>
      </c>
    </row>
    <row r="4656" spans="1:8" x14ac:dyDescent="0.3">
      <c r="A4656" t="s">
        <v>4817</v>
      </c>
      <c r="E4656">
        <f t="shared" si="145"/>
        <v>0</v>
      </c>
      <c r="F4656">
        <f t="shared" si="145"/>
        <v>0</v>
      </c>
      <c r="G4656">
        <f t="shared" si="145"/>
        <v>0</v>
      </c>
      <c r="H4656">
        <f t="shared" si="144"/>
        <v>0</v>
      </c>
    </row>
    <row r="4657" spans="1:8" x14ac:dyDescent="0.3">
      <c r="A4657" t="s">
        <v>4818</v>
      </c>
      <c r="E4657">
        <f t="shared" si="145"/>
        <v>0</v>
      </c>
      <c r="F4657">
        <f t="shared" si="145"/>
        <v>0</v>
      </c>
      <c r="G4657">
        <f t="shared" si="145"/>
        <v>0</v>
      </c>
      <c r="H4657">
        <f t="shared" si="144"/>
        <v>0</v>
      </c>
    </row>
    <row r="4658" spans="1:8" x14ac:dyDescent="0.3">
      <c r="A4658" t="s">
        <v>4819</v>
      </c>
      <c r="E4658">
        <f t="shared" si="145"/>
        <v>0</v>
      </c>
      <c r="F4658">
        <f t="shared" si="145"/>
        <v>0</v>
      </c>
      <c r="G4658">
        <f t="shared" si="145"/>
        <v>0</v>
      </c>
      <c r="H4658">
        <f t="shared" si="144"/>
        <v>0</v>
      </c>
    </row>
    <row r="4659" spans="1:8" x14ac:dyDescent="0.3">
      <c r="A4659" t="s">
        <v>4820</v>
      </c>
      <c r="E4659">
        <f t="shared" si="145"/>
        <v>0</v>
      </c>
      <c r="F4659">
        <f t="shared" si="145"/>
        <v>0</v>
      </c>
      <c r="G4659">
        <f t="shared" si="145"/>
        <v>0</v>
      </c>
      <c r="H4659">
        <f t="shared" si="144"/>
        <v>0</v>
      </c>
    </row>
    <row r="4660" spans="1:8" x14ac:dyDescent="0.3">
      <c r="A4660" t="s">
        <v>4821</v>
      </c>
      <c r="E4660">
        <f t="shared" si="145"/>
        <v>0</v>
      </c>
      <c r="F4660">
        <f t="shared" si="145"/>
        <v>0</v>
      </c>
      <c r="G4660">
        <f t="shared" si="145"/>
        <v>0</v>
      </c>
      <c r="H4660">
        <f t="shared" si="144"/>
        <v>0</v>
      </c>
    </row>
    <row r="4661" spans="1:8" x14ac:dyDescent="0.3">
      <c r="A4661" t="s">
        <v>4822</v>
      </c>
      <c r="E4661">
        <f t="shared" si="145"/>
        <v>0</v>
      </c>
      <c r="F4661">
        <f t="shared" si="145"/>
        <v>0</v>
      </c>
      <c r="G4661">
        <f t="shared" si="145"/>
        <v>0</v>
      </c>
      <c r="H4661">
        <f t="shared" si="144"/>
        <v>0</v>
      </c>
    </row>
    <row r="4662" spans="1:8" x14ac:dyDescent="0.3">
      <c r="A4662" t="s">
        <v>4823</v>
      </c>
      <c r="E4662">
        <f t="shared" si="145"/>
        <v>0</v>
      </c>
      <c r="F4662">
        <f t="shared" si="145"/>
        <v>0</v>
      </c>
      <c r="G4662">
        <f t="shared" si="145"/>
        <v>0</v>
      </c>
      <c r="H4662">
        <f t="shared" si="144"/>
        <v>0</v>
      </c>
    </row>
    <row r="4663" spans="1:8" x14ac:dyDescent="0.3">
      <c r="A4663" t="s">
        <v>4824</v>
      </c>
      <c r="E4663">
        <f t="shared" si="145"/>
        <v>0</v>
      </c>
      <c r="F4663">
        <f t="shared" si="145"/>
        <v>0</v>
      </c>
      <c r="G4663">
        <f t="shared" si="145"/>
        <v>0</v>
      </c>
      <c r="H4663">
        <f t="shared" si="144"/>
        <v>0</v>
      </c>
    </row>
    <row r="4664" spans="1:8" x14ac:dyDescent="0.3">
      <c r="A4664" t="s">
        <v>4825</v>
      </c>
      <c r="E4664">
        <f t="shared" si="145"/>
        <v>0</v>
      </c>
      <c r="F4664">
        <f t="shared" si="145"/>
        <v>0</v>
      </c>
      <c r="G4664">
        <f t="shared" si="145"/>
        <v>0</v>
      </c>
      <c r="H4664">
        <f t="shared" si="144"/>
        <v>0</v>
      </c>
    </row>
    <row r="4665" spans="1:8" x14ac:dyDescent="0.3">
      <c r="A4665" t="s">
        <v>4826</v>
      </c>
      <c r="E4665">
        <f t="shared" si="145"/>
        <v>0</v>
      </c>
      <c r="F4665">
        <f t="shared" si="145"/>
        <v>0</v>
      </c>
      <c r="G4665">
        <f t="shared" si="145"/>
        <v>0</v>
      </c>
      <c r="H4665">
        <f t="shared" si="144"/>
        <v>0</v>
      </c>
    </row>
    <row r="4666" spans="1:8" x14ac:dyDescent="0.3">
      <c r="A4666" t="s">
        <v>4827</v>
      </c>
      <c r="E4666">
        <f t="shared" si="145"/>
        <v>0</v>
      </c>
      <c r="F4666">
        <f t="shared" si="145"/>
        <v>0</v>
      </c>
      <c r="G4666">
        <f t="shared" si="145"/>
        <v>0</v>
      </c>
      <c r="H4666">
        <f t="shared" si="144"/>
        <v>0</v>
      </c>
    </row>
    <row r="4667" spans="1:8" x14ac:dyDescent="0.3">
      <c r="A4667" t="s">
        <v>4828</v>
      </c>
      <c r="E4667">
        <f t="shared" si="145"/>
        <v>0</v>
      </c>
      <c r="F4667">
        <f t="shared" si="145"/>
        <v>0</v>
      </c>
      <c r="G4667">
        <f t="shared" si="145"/>
        <v>0</v>
      </c>
      <c r="H4667">
        <f t="shared" si="144"/>
        <v>0</v>
      </c>
    </row>
    <row r="4668" spans="1:8" x14ac:dyDescent="0.3">
      <c r="A4668" t="s">
        <v>4829</v>
      </c>
      <c r="E4668">
        <f t="shared" si="145"/>
        <v>0</v>
      </c>
      <c r="F4668">
        <f t="shared" si="145"/>
        <v>0</v>
      </c>
      <c r="G4668">
        <f t="shared" si="145"/>
        <v>0</v>
      </c>
      <c r="H4668">
        <f t="shared" si="144"/>
        <v>0</v>
      </c>
    </row>
    <row r="4669" spans="1:8" x14ac:dyDescent="0.3">
      <c r="A4669" t="s">
        <v>4830</v>
      </c>
      <c r="E4669">
        <f t="shared" si="145"/>
        <v>0</v>
      </c>
      <c r="F4669">
        <f t="shared" si="145"/>
        <v>0</v>
      </c>
      <c r="G4669">
        <f t="shared" si="145"/>
        <v>0</v>
      </c>
      <c r="H4669">
        <f t="shared" si="144"/>
        <v>0</v>
      </c>
    </row>
    <row r="4670" spans="1:8" x14ac:dyDescent="0.3">
      <c r="A4670" t="s">
        <v>4831</v>
      </c>
      <c r="E4670">
        <f t="shared" si="145"/>
        <v>0</v>
      </c>
      <c r="F4670">
        <f t="shared" si="145"/>
        <v>0</v>
      </c>
      <c r="G4670">
        <f t="shared" si="145"/>
        <v>0</v>
      </c>
      <c r="H4670">
        <f t="shared" si="144"/>
        <v>0</v>
      </c>
    </row>
    <row r="4671" spans="1:8" x14ac:dyDescent="0.3">
      <c r="A4671" t="s">
        <v>4832</v>
      </c>
      <c r="E4671">
        <f t="shared" si="145"/>
        <v>0</v>
      </c>
      <c r="F4671">
        <f t="shared" si="145"/>
        <v>0</v>
      </c>
      <c r="G4671">
        <f t="shared" si="145"/>
        <v>0</v>
      </c>
      <c r="H4671">
        <f t="shared" si="144"/>
        <v>0</v>
      </c>
    </row>
    <row r="4672" spans="1:8" x14ac:dyDescent="0.3">
      <c r="A4672" t="s">
        <v>4833</v>
      </c>
      <c r="E4672">
        <f t="shared" si="145"/>
        <v>0</v>
      </c>
      <c r="F4672">
        <f t="shared" si="145"/>
        <v>0</v>
      </c>
      <c r="G4672">
        <f t="shared" si="145"/>
        <v>0</v>
      </c>
      <c r="H4672">
        <f t="shared" si="144"/>
        <v>0</v>
      </c>
    </row>
    <row r="4673" spans="1:8" x14ac:dyDescent="0.3">
      <c r="A4673" t="s">
        <v>4834</v>
      </c>
      <c r="E4673">
        <f t="shared" si="145"/>
        <v>0</v>
      </c>
      <c r="F4673">
        <f t="shared" si="145"/>
        <v>0</v>
      </c>
      <c r="G4673">
        <f t="shared" si="145"/>
        <v>0</v>
      </c>
      <c r="H4673">
        <f t="shared" si="144"/>
        <v>0</v>
      </c>
    </row>
    <row r="4674" spans="1:8" x14ac:dyDescent="0.3">
      <c r="A4674" t="s">
        <v>4835</v>
      </c>
      <c r="E4674">
        <f t="shared" si="145"/>
        <v>0</v>
      </c>
      <c r="F4674">
        <f t="shared" si="145"/>
        <v>0</v>
      </c>
      <c r="G4674">
        <f t="shared" si="145"/>
        <v>0</v>
      </c>
      <c r="H4674">
        <f t="shared" si="144"/>
        <v>0</v>
      </c>
    </row>
    <row r="4675" spans="1:8" x14ac:dyDescent="0.3">
      <c r="A4675" t="s">
        <v>4836</v>
      </c>
      <c r="E4675">
        <f t="shared" si="145"/>
        <v>0</v>
      </c>
      <c r="F4675">
        <f t="shared" si="145"/>
        <v>0</v>
      </c>
      <c r="G4675">
        <f t="shared" si="145"/>
        <v>0</v>
      </c>
      <c r="H4675">
        <f t="shared" ref="H4675:H4738" si="146">E4675+F4675+G4675</f>
        <v>0</v>
      </c>
    </row>
    <row r="4676" spans="1:8" x14ac:dyDescent="0.3">
      <c r="A4676" t="s">
        <v>4837</v>
      </c>
      <c r="E4676">
        <f t="shared" ref="E4676:G4739" si="147">IF(ABS(B4676)&gt;0, 1, 0)</f>
        <v>0</v>
      </c>
      <c r="F4676">
        <f t="shared" si="147"/>
        <v>0</v>
      </c>
      <c r="G4676">
        <f t="shared" si="147"/>
        <v>0</v>
      </c>
      <c r="H4676">
        <f t="shared" si="146"/>
        <v>0</v>
      </c>
    </row>
    <row r="4677" spans="1:8" x14ac:dyDescent="0.3">
      <c r="A4677" t="s">
        <v>4838</v>
      </c>
      <c r="E4677">
        <f t="shared" si="147"/>
        <v>0</v>
      </c>
      <c r="F4677">
        <f t="shared" si="147"/>
        <v>0</v>
      </c>
      <c r="G4677">
        <f t="shared" si="147"/>
        <v>0</v>
      </c>
      <c r="H4677">
        <f t="shared" si="146"/>
        <v>0</v>
      </c>
    </row>
    <row r="4678" spans="1:8" x14ac:dyDescent="0.3">
      <c r="A4678" t="s">
        <v>4839</v>
      </c>
      <c r="E4678">
        <f t="shared" si="147"/>
        <v>0</v>
      </c>
      <c r="F4678">
        <f t="shared" si="147"/>
        <v>0</v>
      </c>
      <c r="G4678">
        <f t="shared" si="147"/>
        <v>0</v>
      </c>
      <c r="H4678">
        <f t="shared" si="146"/>
        <v>0</v>
      </c>
    </row>
    <row r="4679" spans="1:8" x14ac:dyDescent="0.3">
      <c r="A4679" t="s">
        <v>4840</v>
      </c>
      <c r="E4679">
        <f t="shared" si="147"/>
        <v>0</v>
      </c>
      <c r="F4679">
        <f t="shared" si="147"/>
        <v>0</v>
      </c>
      <c r="G4679">
        <f t="shared" si="147"/>
        <v>0</v>
      </c>
      <c r="H4679">
        <f t="shared" si="146"/>
        <v>0</v>
      </c>
    </row>
    <row r="4680" spans="1:8" x14ac:dyDescent="0.3">
      <c r="A4680" t="s">
        <v>4841</v>
      </c>
      <c r="E4680">
        <f t="shared" si="147"/>
        <v>0</v>
      </c>
      <c r="F4680">
        <f t="shared" si="147"/>
        <v>0</v>
      </c>
      <c r="G4680">
        <f t="shared" si="147"/>
        <v>0</v>
      </c>
      <c r="H4680">
        <f t="shared" si="146"/>
        <v>0</v>
      </c>
    </row>
    <row r="4681" spans="1:8" x14ac:dyDescent="0.3">
      <c r="A4681" t="s">
        <v>4842</v>
      </c>
      <c r="E4681">
        <f t="shared" si="147"/>
        <v>0</v>
      </c>
      <c r="F4681">
        <f t="shared" si="147"/>
        <v>0</v>
      </c>
      <c r="G4681">
        <f t="shared" si="147"/>
        <v>0</v>
      </c>
      <c r="H4681">
        <f t="shared" si="146"/>
        <v>0</v>
      </c>
    </row>
    <row r="4682" spans="1:8" x14ac:dyDescent="0.3">
      <c r="A4682" t="s">
        <v>4843</v>
      </c>
      <c r="E4682">
        <f t="shared" si="147"/>
        <v>0</v>
      </c>
      <c r="F4682">
        <f t="shared" si="147"/>
        <v>0</v>
      </c>
      <c r="G4682">
        <f t="shared" si="147"/>
        <v>0</v>
      </c>
      <c r="H4682">
        <f t="shared" si="146"/>
        <v>0</v>
      </c>
    </row>
    <row r="4683" spans="1:8" x14ac:dyDescent="0.3">
      <c r="A4683" t="s">
        <v>4844</v>
      </c>
      <c r="E4683">
        <f t="shared" si="147"/>
        <v>0</v>
      </c>
      <c r="F4683">
        <f t="shared" si="147"/>
        <v>0</v>
      </c>
      <c r="G4683">
        <f t="shared" si="147"/>
        <v>0</v>
      </c>
      <c r="H4683">
        <f t="shared" si="146"/>
        <v>0</v>
      </c>
    </row>
    <row r="4684" spans="1:8" x14ac:dyDescent="0.3">
      <c r="A4684" t="s">
        <v>4845</v>
      </c>
      <c r="E4684">
        <f t="shared" si="147"/>
        <v>0</v>
      </c>
      <c r="F4684">
        <f t="shared" si="147"/>
        <v>0</v>
      </c>
      <c r="G4684">
        <f t="shared" si="147"/>
        <v>0</v>
      </c>
      <c r="H4684">
        <f t="shared" si="146"/>
        <v>0</v>
      </c>
    </row>
    <row r="4685" spans="1:8" x14ac:dyDescent="0.3">
      <c r="A4685" t="s">
        <v>4846</v>
      </c>
      <c r="E4685">
        <f t="shared" si="147"/>
        <v>0</v>
      </c>
      <c r="F4685">
        <f t="shared" si="147"/>
        <v>0</v>
      </c>
      <c r="G4685">
        <f t="shared" si="147"/>
        <v>0</v>
      </c>
      <c r="H4685">
        <f t="shared" si="146"/>
        <v>0</v>
      </c>
    </row>
    <row r="4686" spans="1:8" x14ac:dyDescent="0.3">
      <c r="A4686" t="s">
        <v>4847</v>
      </c>
      <c r="E4686">
        <f t="shared" si="147"/>
        <v>0</v>
      </c>
      <c r="F4686">
        <f t="shared" si="147"/>
        <v>0</v>
      </c>
      <c r="G4686">
        <f t="shared" si="147"/>
        <v>0</v>
      </c>
      <c r="H4686">
        <f t="shared" si="146"/>
        <v>0</v>
      </c>
    </row>
    <row r="4687" spans="1:8" x14ac:dyDescent="0.3">
      <c r="A4687" t="s">
        <v>4848</v>
      </c>
      <c r="E4687">
        <f t="shared" si="147"/>
        <v>0</v>
      </c>
      <c r="F4687">
        <f t="shared" si="147"/>
        <v>0</v>
      </c>
      <c r="G4687">
        <f t="shared" si="147"/>
        <v>0</v>
      </c>
      <c r="H4687">
        <f t="shared" si="146"/>
        <v>0</v>
      </c>
    </row>
    <row r="4688" spans="1:8" x14ac:dyDescent="0.3">
      <c r="A4688" t="s">
        <v>4849</v>
      </c>
      <c r="E4688">
        <f t="shared" si="147"/>
        <v>0</v>
      </c>
      <c r="F4688">
        <f t="shared" si="147"/>
        <v>0</v>
      </c>
      <c r="G4688">
        <f t="shared" si="147"/>
        <v>0</v>
      </c>
      <c r="H4688">
        <f t="shared" si="146"/>
        <v>0</v>
      </c>
    </row>
    <row r="4689" spans="1:8" x14ac:dyDescent="0.3">
      <c r="A4689" t="s">
        <v>4850</v>
      </c>
      <c r="E4689">
        <f t="shared" si="147"/>
        <v>0</v>
      </c>
      <c r="F4689">
        <f t="shared" si="147"/>
        <v>0</v>
      </c>
      <c r="G4689">
        <f t="shared" si="147"/>
        <v>0</v>
      </c>
      <c r="H4689">
        <f t="shared" si="146"/>
        <v>0</v>
      </c>
    </row>
    <row r="4690" spans="1:8" x14ac:dyDescent="0.3">
      <c r="A4690" t="s">
        <v>4851</v>
      </c>
      <c r="E4690">
        <f t="shared" si="147"/>
        <v>0</v>
      </c>
      <c r="F4690">
        <f t="shared" si="147"/>
        <v>0</v>
      </c>
      <c r="G4690">
        <f t="shared" si="147"/>
        <v>0</v>
      </c>
      <c r="H4690">
        <f t="shared" si="146"/>
        <v>0</v>
      </c>
    </row>
    <row r="4691" spans="1:8" x14ac:dyDescent="0.3">
      <c r="A4691" t="s">
        <v>4852</v>
      </c>
      <c r="E4691">
        <f t="shared" si="147"/>
        <v>0</v>
      </c>
      <c r="F4691">
        <f t="shared" si="147"/>
        <v>0</v>
      </c>
      <c r="G4691">
        <f t="shared" si="147"/>
        <v>0</v>
      </c>
      <c r="H4691">
        <f t="shared" si="146"/>
        <v>0</v>
      </c>
    </row>
    <row r="4692" spans="1:8" x14ac:dyDescent="0.3">
      <c r="A4692" t="s">
        <v>4853</v>
      </c>
      <c r="E4692">
        <f t="shared" si="147"/>
        <v>0</v>
      </c>
      <c r="F4692">
        <f t="shared" si="147"/>
        <v>0</v>
      </c>
      <c r="G4692">
        <f t="shared" si="147"/>
        <v>0</v>
      </c>
      <c r="H4692">
        <f t="shared" si="146"/>
        <v>0</v>
      </c>
    </row>
    <row r="4693" spans="1:8" x14ac:dyDescent="0.3">
      <c r="A4693" t="s">
        <v>4854</v>
      </c>
      <c r="E4693">
        <f t="shared" si="147"/>
        <v>0</v>
      </c>
      <c r="F4693">
        <f t="shared" si="147"/>
        <v>0</v>
      </c>
      <c r="G4693">
        <f t="shared" si="147"/>
        <v>0</v>
      </c>
      <c r="H4693">
        <f t="shared" si="146"/>
        <v>0</v>
      </c>
    </row>
    <row r="4694" spans="1:8" x14ac:dyDescent="0.3">
      <c r="A4694" t="s">
        <v>4855</v>
      </c>
      <c r="E4694">
        <f t="shared" si="147"/>
        <v>0</v>
      </c>
      <c r="F4694">
        <f t="shared" si="147"/>
        <v>0</v>
      </c>
      <c r="G4694">
        <f t="shared" si="147"/>
        <v>0</v>
      </c>
      <c r="H4694">
        <f t="shared" si="146"/>
        <v>0</v>
      </c>
    </row>
    <row r="4695" spans="1:8" x14ac:dyDescent="0.3">
      <c r="A4695" t="s">
        <v>4856</v>
      </c>
      <c r="E4695">
        <f t="shared" si="147"/>
        <v>0</v>
      </c>
      <c r="F4695">
        <f t="shared" si="147"/>
        <v>0</v>
      </c>
      <c r="G4695">
        <f t="shared" si="147"/>
        <v>0</v>
      </c>
      <c r="H4695">
        <f t="shared" si="146"/>
        <v>0</v>
      </c>
    </row>
    <row r="4696" spans="1:8" x14ac:dyDescent="0.3">
      <c r="A4696" t="s">
        <v>4857</v>
      </c>
      <c r="E4696">
        <f t="shared" si="147"/>
        <v>0</v>
      </c>
      <c r="F4696">
        <f t="shared" si="147"/>
        <v>0</v>
      </c>
      <c r="G4696">
        <f t="shared" si="147"/>
        <v>0</v>
      </c>
      <c r="H4696">
        <f t="shared" si="146"/>
        <v>0</v>
      </c>
    </row>
    <row r="4697" spans="1:8" x14ac:dyDescent="0.3">
      <c r="A4697" t="s">
        <v>4858</v>
      </c>
      <c r="E4697">
        <f t="shared" si="147"/>
        <v>0</v>
      </c>
      <c r="F4697">
        <f t="shared" si="147"/>
        <v>0</v>
      </c>
      <c r="G4697">
        <f t="shared" si="147"/>
        <v>0</v>
      </c>
      <c r="H4697">
        <f t="shared" si="146"/>
        <v>0</v>
      </c>
    </row>
    <row r="4698" spans="1:8" x14ac:dyDescent="0.3">
      <c r="A4698" t="s">
        <v>4859</v>
      </c>
      <c r="E4698">
        <f t="shared" si="147"/>
        <v>0</v>
      </c>
      <c r="F4698">
        <f t="shared" si="147"/>
        <v>0</v>
      </c>
      <c r="G4698">
        <f t="shared" si="147"/>
        <v>0</v>
      </c>
      <c r="H4698">
        <f t="shared" si="146"/>
        <v>0</v>
      </c>
    </row>
    <row r="4699" spans="1:8" x14ac:dyDescent="0.3">
      <c r="A4699" t="s">
        <v>4860</v>
      </c>
      <c r="E4699">
        <f t="shared" si="147"/>
        <v>0</v>
      </c>
      <c r="F4699">
        <f t="shared" si="147"/>
        <v>0</v>
      </c>
      <c r="G4699">
        <f t="shared" si="147"/>
        <v>0</v>
      </c>
      <c r="H4699">
        <f t="shared" si="146"/>
        <v>0</v>
      </c>
    </row>
    <row r="4700" spans="1:8" x14ac:dyDescent="0.3">
      <c r="A4700" t="s">
        <v>4861</v>
      </c>
      <c r="E4700">
        <f t="shared" si="147"/>
        <v>0</v>
      </c>
      <c r="F4700">
        <f t="shared" si="147"/>
        <v>0</v>
      </c>
      <c r="G4700">
        <f t="shared" si="147"/>
        <v>0</v>
      </c>
      <c r="H4700">
        <f t="shared" si="146"/>
        <v>0</v>
      </c>
    </row>
    <row r="4701" spans="1:8" x14ac:dyDescent="0.3">
      <c r="A4701" t="s">
        <v>4862</v>
      </c>
      <c r="E4701">
        <f t="shared" si="147"/>
        <v>0</v>
      </c>
      <c r="F4701">
        <f t="shared" si="147"/>
        <v>0</v>
      </c>
      <c r="G4701">
        <f t="shared" si="147"/>
        <v>0</v>
      </c>
      <c r="H4701">
        <f t="shared" si="146"/>
        <v>0</v>
      </c>
    </row>
    <row r="4702" spans="1:8" x14ac:dyDescent="0.3">
      <c r="A4702" t="s">
        <v>4863</v>
      </c>
      <c r="E4702">
        <f t="shared" si="147"/>
        <v>0</v>
      </c>
      <c r="F4702">
        <f t="shared" si="147"/>
        <v>0</v>
      </c>
      <c r="G4702">
        <f t="shared" si="147"/>
        <v>0</v>
      </c>
      <c r="H4702">
        <f t="shared" si="146"/>
        <v>0</v>
      </c>
    </row>
    <row r="4703" spans="1:8" x14ac:dyDescent="0.3">
      <c r="A4703" t="s">
        <v>4864</v>
      </c>
      <c r="E4703">
        <f t="shared" si="147"/>
        <v>0</v>
      </c>
      <c r="F4703">
        <f t="shared" si="147"/>
        <v>0</v>
      </c>
      <c r="G4703">
        <f t="shared" si="147"/>
        <v>0</v>
      </c>
      <c r="H4703">
        <f t="shared" si="146"/>
        <v>0</v>
      </c>
    </row>
    <row r="4704" spans="1:8" x14ac:dyDescent="0.3">
      <c r="A4704" t="s">
        <v>4865</v>
      </c>
      <c r="E4704">
        <f t="shared" si="147"/>
        <v>0</v>
      </c>
      <c r="F4704">
        <f t="shared" si="147"/>
        <v>0</v>
      </c>
      <c r="G4704">
        <f t="shared" si="147"/>
        <v>0</v>
      </c>
      <c r="H4704">
        <f t="shared" si="146"/>
        <v>0</v>
      </c>
    </row>
    <row r="4705" spans="1:8" x14ac:dyDescent="0.3">
      <c r="A4705" t="s">
        <v>4866</v>
      </c>
      <c r="E4705">
        <f t="shared" si="147"/>
        <v>0</v>
      </c>
      <c r="F4705">
        <f t="shared" si="147"/>
        <v>0</v>
      </c>
      <c r="G4705">
        <f t="shared" si="147"/>
        <v>0</v>
      </c>
      <c r="H4705">
        <f t="shared" si="146"/>
        <v>0</v>
      </c>
    </row>
    <row r="4706" spans="1:8" x14ac:dyDescent="0.3">
      <c r="A4706" t="s">
        <v>4867</v>
      </c>
      <c r="E4706">
        <f t="shared" si="147"/>
        <v>0</v>
      </c>
      <c r="F4706">
        <f t="shared" si="147"/>
        <v>0</v>
      </c>
      <c r="G4706">
        <f t="shared" si="147"/>
        <v>0</v>
      </c>
      <c r="H4706">
        <f t="shared" si="146"/>
        <v>0</v>
      </c>
    </row>
    <row r="4707" spans="1:8" x14ac:dyDescent="0.3">
      <c r="A4707" t="s">
        <v>4868</v>
      </c>
      <c r="E4707">
        <f t="shared" si="147"/>
        <v>0</v>
      </c>
      <c r="F4707">
        <f t="shared" si="147"/>
        <v>0</v>
      </c>
      <c r="G4707">
        <f t="shared" si="147"/>
        <v>0</v>
      </c>
      <c r="H4707">
        <f t="shared" si="146"/>
        <v>0</v>
      </c>
    </row>
    <row r="4708" spans="1:8" x14ac:dyDescent="0.3">
      <c r="A4708" t="s">
        <v>4869</v>
      </c>
      <c r="E4708">
        <f t="shared" si="147"/>
        <v>0</v>
      </c>
      <c r="F4708">
        <f t="shared" si="147"/>
        <v>0</v>
      </c>
      <c r="G4708">
        <f t="shared" si="147"/>
        <v>0</v>
      </c>
      <c r="H4708">
        <f t="shared" si="146"/>
        <v>0</v>
      </c>
    </row>
    <row r="4709" spans="1:8" x14ac:dyDescent="0.3">
      <c r="A4709" t="s">
        <v>4870</v>
      </c>
      <c r="E4709">
        <f t="shared" si="147"/>
        <v>0</v>
      </c>
      <c r="F4709">
        <f t="shared" si="147"/>
        <v>0</v>
      </c>
      <c r="G4709">
        <f t="shared" si="147"/>
        <v>0</v>
      </c>
      <c r="H4709">
        <f t="shared" si="146"/>
        <v>0</v>
      </c>
    </row>
    <row r="4710" spans="1:8" x14ac:dyDescent="0.3">
      <c r="A4710" t="s">
        <v>4871</v>
      </c>
      <c r="E4710">
        <f t="shared" si="147"/>
        <v>0</v>
      </c>
      <c r="F4710">
        <f t="shared" si="147"/>
        <v>0</v>
      </c>
      <c r="G4710">
        <f t="shared" si="147"/>
        <v>0</v>
      </c>
      <c r="H4710">
        <f t="shared" si="146"/>
        <v>0</v>
      </c>
    </row>
    <row r="4711" spans="1:8" x14ac:dyDescent="0.3">
      <c r="A4711" t="s">
        <v>4872</v>
      </c>
      <c r="E4711">
        <f t="shared" si="147"/>
        <v>0</v>
      </c>
      <c r="F4711">
        <f t="shared" si="147"/>
        <v>0</v>
      </c>
      <c r="G4711">
        <f t="shared" si="147"/>
        <v>0</v>
      </c>
      <c r="H4711">
        <f t="shared" si="146"/>
        <v>0</v>
      </c>
    </row>
    <row r="4712" spans="1:8" x14ac:dyDescent="0.3">
      <c r="A4712" t="s">
        <v>4873</v>
      </c>
      <c r="E4712">
        <f t="shared" si="147"/>
        <v>0</v>
      </c>
      <c r="F4712">
        <f t="shared" si="147"/>
        <v>0</v>
      </c>
      <c r="G4712">
        <f t="shared" si="147"/>
        <v>0</v>
      </c>
      <c r="H4712">
        <f t="shared" si="146"/>
        <v>0</v>
      </c>
    </row>
    <row r="4713" spans="1:8" x14ac:dyDescent="0.3">
      <c r="A4713" t="s">
        <v>4874</v>
      </c>
      <c r="E4713">
        <f t="shared" si="147"/>
        <v>0</v>
      </c>
      <c r="F4713">
        <f t="shared" si="147"/>
        <v>0</v>
      </c>
      <c r="G4713">
        <f t="shared" si="147"/>
        <v>0</v>
      </c>
      <c r="H4713">
        <f t="shared" si="146"/>
        <v>0</v>
      </c>
    </row>
    <row r="4714" spans="1:8" x14ac:dyDescent="0.3">
      <c r="A4714" t="s">
        <v>4875</v>
      </c>
      <c r="E4714">
        <f t="shared" si="147"/>
        <v>0</v>
      </c>
      <c r="F4714">
        <f t="shared" si="147"/>
        <v>0</v>
      </c>
      <c r="G4714">
        <f t="shared" si="147"/>
        <v>0</v>
      </c>
      <c r="H4714">
        <f t="shared" si="146"/>
        <v>0</v>
      </c>
    </row>
    <row r="4715" spans="1:8" x14ac:dyDescent="0.3">
      <c r="A4715" t="s">
        <v>4876</v>
      </c>
      <c r="E4715">
        <f t="shared" si="147"/>
        <v>0</v>
      </c>
      <c r="F4715">
        <f t="shared" si="147"/>
        <v>0</v>
      </c>
      <c r="G4715">
        <f t="shared" si="147"/>
        <v>0</v>
      </c>
      <c r="H4715">
        <f t="shared" si="146"/>
        <v>0</v>
      </c>
    </row>
    <row r="4716" spans="1:8" x14ac:dyDescent="0.3">
      <c r="A4716" t="s">
        <v>4877</v>
      </c>
      <c r="E4716">
        <f t="shared" si="147"/>
        <v>0</v>
      </c>
      <c r="F4716">
        <f t="shared" si="147"/>
        <v>0</v>
      </c>
      <c r="G4716">
        <f t="shared" si="147"/>
        <v>0</v>
      </c>
      <c r="H4716">
        <f t="shared" si="146"/>
        <v>0</v>
      </c>
    </row>
    <row r="4717" spans="1:8" x14ac:dyDescent="0.3">
      <c r="A4717" t="s">
        <v>4878</v>
      </c>
      <c r="E4717">
        <f t="shared" si="147"/>
        <v>0</v>
      </c>
      <c r="F4717">
        <f t="shared" si="147"/>
        <v>0</v>
      </c>
      <c r="G4717">
        <f t="shared" si="147"/>
        <v>0</v>
      </c>
      <c r="H4717">
        <f t="shared" si="146"/>
        <v>0</v>
      </c>
    </row>
    <row r="4718" spans="1:8" x14ac:dyDescent="0.3">
      <c r="A4718" t="s">
        <v>4879</v>
      </c>
      <c r="E4718">
        <f t="shared" si="147"/>
        <v>0</v>
      </c>
      <c r="F4718">
        <f t="shared" si="147"/>
        <v>0</v>
      </c>
      <c r="G4718">
        <f t="shared" si="147"/>
        <v>0</v>
      </c>
      <c r="H4718">
        <f t="shared" si="146"/>
        <v>0</v>
      </c>
    </row>
    <row r="4719" spans="1:8" x14ac:dyDescent="0.3">
      <c r="A4719" t="s">
        <v>4880</v>
      </c>
      <c r="E4719">
        <f t="shared" si="147"/>
        <v>0</v>
      </c>
      <c r="F4719">
        <f t="shared" si="147"/>
        <v>0</v>
      </c>
      <c r="G4719">
        <f t="shared" si="147"/>
        <v>0</v>
      </c>
      <c r="H4719">
        <f t="shared" si="146"/>
        <v>0</v>
      </c>
    </row>
    <row r="4720" spans="1:8" x14ac:dyDescent="0.3">
      <c r="A4720" t="s">
        <v>4881</v>
      </c>
      <c r="E4720">
        <f t="shared" si="147"/>
        <v>0</v>
      </c>
      <c r="F4720">
        <f t="shared" si="147"/>
        <v>0</v>
      </c>
      <c r="G4720">
        <f t="shared" si="147"/>
        <v>0</v>
      </c>
      <c r="H4720">
        <f t="shared" si="146"/>
        <v>0</v>
      </c>
    </row>
    <row r="4721" spans="1:8" x14ac:dyDescent="0.3">
      <c r="A4721" t="s">
        <v>4882</v>
      </c>
      <c r="E4721">
        <f t="shared" si="147"/>
        <v>0</v>
      </c>
      <c r="F4721">
        <f t="shared" si="147"/>
        <v>0</v>
      </c>
      <c r="G4721">
        <f t="shared" si="147"/>
        <v>0</v>
      </c>
      <c r="H4721">
        <f t="shared" si="146"/>
        <v>0</v>
      </c>
    </row>
    <row r="4722" spans="1:8" x14ac:dyDescent="0.3">
      <c r="A4722" t="s">
        <v>4883</v>
      </c>
      <c r="E4722">
        <f t="shared" si="147"/>
        <v>0</v>
      </c>
      <c r="F4722">
        <f t="shared" si="147"/>
        <v>0</v>
      </c>
      <c r="G4722">
        <f t="shared" si="147"/>
        <v>0</v>
      </c>
      <c r="H4722">
        <f t="shared" si="146"/>
        <v>0</v>
      </c>
    </row>
    <row r="4723" spans="1:8" x14ac:dyDescent="0.3">
      <c r="A4723" t="s">
        <v>4884</v>
      </c>
      <c r="E4723">
        <f t="shared" si="147"/>
        <v>0</v>
      </c>
      <c r="F4723">
        <f t="shared" si="147"/>
        <v>0</v>
      </c>
      <c r="G4723">
        <f t="shared" si="147"/>
        <v>0</v>
      </c>
      <c r="H4723">
        <f t="shared" si="146"/>
        <v>0</v>
      </c>
    </row>
    <row r="4724" spans="1:8" x14ac:dyDescent="0.3">
      <c r="A4724" t="s">
        <v>4885</v>
      </c>
      <c r="E4724">
        <f t="shared" si="147"/>
        <v>0</v>
      </c>
      <c r="F4724">
        <f t="shared" si="147"/>
        <v>0</v>
      </c>
      <c r="G4724">
        <f t="shared" si="147"/>
        <v>0</v>
      </c>
      <c r="H4724">
        <f t="shared" si="146"/>
        <v>0</v>
      </c>
    </row>
    <row r="4725" spans="1:8" x14ac:dyDescent="0.3">
      <c r="A4725" t="s">
        <v>4886</v>
      </c>
      <c r="E4725">
        <f t="shared" si="147"/>
        <v>0</v>
      </c>
      <c r="F4725">
        <f t="shared" si="147"/>
        <v>0</v>
      </c>
      <c r="G4725">
        <f t="shared" si="147"/>
        <v>0</v>
      </c>
      <c r="H4725">
        <f t="shared" si="146"/>
        <v>0</v>
      </c>
    </row>
    <row r="4726" spans="1:8" x14ac:dyDescent="0.3">
      <c r="A4726" t="s">
        <v>4887</v>
      </c>
      <c r="E4726">
        <f t="shared" si="147"/>
        <v>0</v>
      </c>
      <c r="F4726">
        <f t="shared" si="147"/>
        <v>0</v>
      </c>
      <c r="G4726">
        <f t="shared" si="147"/>
        <v>0</v>
      </c>
      <c r="H4726">
        <f t="shared" si="146"/>
        <v>0</v>
      </c>
    </row>
    <row r="4727" spans="1:8" x14ac:dyDescent="0.3">
      <c r="A4727" t="s">
        <v>4888</v>
      </c>
      <c r="E4727">
        <f t="shared" si="147"/>
        <v>0</v>
      </c>
      <c r="F4727">
        <f t="shared" si="147"/>
        <v>0</v>
      </c>
      <c r="G4727">
        <f t="shared" si="147"/>
        <v>0</v>
      </c>
      <c r="H4727">
        <f t="shared" si="146"/>
        <v>0</v>
      </c>
    </row>
    <row r="4728" spans="1:8" x14ac:dyDescent="0.3">
      <c r="A4728" t="s">
        <v>4889</v>
      </c>
      <c r="E4728">
        <f t="shared" si="147"/>
        <v>0</v>
      </c>
      <c r="F4728">
        <f t="shared" si="147"/>
        <v>0</v>
      </c>
      <c r="G4728">
        <f t="shared" si="147"/>
        <v>0</v>
      </c>
      <c r="H4728">
        <f t="shared" si="146"/>
        <v>0</v>
      </c>
    </row>
    <row r="4729" spans="1:8" x14ac:dyDescent="0.3">
      <c r="A4729" t="s">
        <v>4890</v>
      </c>
      <c r="E4729">
        <f t="shared" si="147"/>
        <v>0</v>
      </c>
      <c r="F4729">
        <f t="shared" si="147"/>
        <v>0</v>
      </c>
      <c r="G4729">
        <f t="shared" si="147"/>
        <v>0</v>
      </c>
      <c r="H4729">
        <f t="shared" si="146"/>
        <v>0</v>
      </c>
    </row>
    <row r="4730" spans="1:8" x14ac:dyDescent="0.3">
      <c r="A4730" t="s">
        <v>4891</v>
      </c>
      <c r="E4730">
        <f t="shared" si="147"/>
        <v>0</v>
      </c>
      <c r="F4730">
        <f t="shared" si="147"/>
        <v>0</v>
      </c>
      <c r="G4730">
        <f t="shared" si="147"/>
        <v>0</v>
      </c>
      <c r="H4730">
        <f t="shared" si="146"/>
        <v>0</v>
      </c>
    </row>
    <row r="4731" spans="1:8" x14ac:dyDescent="0.3">
      <c r="A4731" t="s">
        <v>4892</v>
      </c>
      <c r="E4731">
        <f t="shared" si="147"/>
        <v>0</v>
      </c>
      <c r="F4731">
        <f t="shared" si="147"/>
        <v>0</v>
      </c>
      <c r="G4731">
        <f t="shared" si="147"/>
        <v>0</v>
      </c>
      <c r="H4731">
        <f t="shared" si="146"/>
        <v>0</v>
      </c>
    </row>
    <row r="4732" spans="1:8" x14ac:dyDescent="0.3">
      <c r="A4732" t="s">
        <v>4893</v>
      </c>
      <c r="E4732">
        <f t="shared" si="147"/>
        <v>0</v>
      </c>
      <c r="F4732">
        <f t="shared" si="147"/>
        <v>0</v>
      </c>
      <c r="G4732">
        <f t="shared" si="147"/>
        <v>0</v>
      </c>
      <c r="H4732">
        <f t="shared" si="146"/>
        <v>0</v>
      </c>
    </row>
    <row r="4733" spans="1:8" x14ac:dyDescent="0.3">
      <c r="A4733" t="s">
        <v>4894</v>
      </c>
      <c r="E4733">
        <f t="shared" si="147"/>
        <v>0</v>
      </c>
      <c r="F4733">
        <f t="shared" si="147"/>
        <v>0</v>
      </c>
      <c r="G4733">
        <f t="shared" si="147"/>
        <v>0</v>
      </c>
      <c r="H4733">
        <f t="shared" si="146"/>
        <v>0</v>
      </c>
    </row>
    <row r="4734" spans="1:8" x14ac:dyDescent="0.3">
      <c r="A4734" t="s">
        <v>4895</v>
      </c>
      <c r="E4734">
        <f t="shared" si="147"/>
        <v>0</v>
      </c>
      <c r="F4734">
        <f t="shared" si="147"/>
        <v>0</v>
      </c>
      <c r="G4734">
        <f t="shared" si="147"/>
        <v>0</v>
      </c>
      <c r="H4734">
        <f t="shared" si="146"/>
        <v>0</v>
      </c>
    </row>
    <row r="4735" spans="1:8" x14ac:dyDescent="0.3">
      <c r="A4735" t="s">
        <v>4896</v>
      </c>
      <c r="E4735">
        <f t="shared" si="147"/>
        <v>0</v>
      </c>
      <c r="F4735">
        <f t="shared" si="147"/>
        <v>0</v>
      </c>
      <c r="G4735">
        <f t="shared" si="147"/>
        <v>0</v>
      </c>
      <c r="H4735">
        <f t="shared" si="146"/>
        <v>0</v>
      </c>
    </row>
    <row r="4736" spans="1:8" x14ac:dyDescent="0.3">
      <c r="A4736" t="s">
        <v>4897</v>
      </c>
      <c r="E4736">
        <f t="shared" si="147"/>
        <v>0</v>
      </c>
      <c r="F4736">
        <f t="shared" si="147"/>
        <v>0</v>
      </c>
      <c r="G4736">
        <f t="shared" si="147"/>
        <v>0</v>
      </c>
      <c r="H4736">
        <f t="shared" si="146"/>
        <v>0</v>
      </c>
    </row>
    <row r="4737" spans="1:8" x14ac:dyDescent="0.3">
      <c r="A4737" t="s">
        <v>4898</v>
      </c>
      <c r="E4737">
        <f t="shared" si="147"/>
        <v>0</v>
      </c>
      <c r="F4737">
        <f t="shared" si="147"/>
        <v>0</v>
      </c>
      <c r="G4737">
        <f t="shared" si="147"/>
        <v>0</v>
      </c>
      <c r="H4737">
        <f t="shared" si="146"/>
        <v>0</v>
      </c>
    </row>
    <row r="4738" spans="1:8" x14ac:dyDescent="0.3">
      <c r="A4738" t="s">
        <v>4899</v>
      </c>
      <c r="E4738">
        <f t="shared" si="147"/>
        <v>0</v>
      </c>
      <c r="F4738">
        <f t="shared" si="147"/>
        <v>0</v>
      </c>
      <c r="G4738">
        <f t="shared" si="147"/>
        <v>0</v>
      </c>
      <c r="H4738">
        <f t="shared" si="146"/>
        <v>0</v>
      </c>
    </row>
    <row r="4739" spans="1:8" x14ac:dyDescent="0.3">
      <c r="A4739" t="s">
        <v>4900</v>
      </c>
      <c r="E4739">
        <f t="shared" si="147"/>
        <v>0</v>
      </c>
      <c r="F4739">
        <f t="shared" si="147"/>
        <v>0</v>
      </c>
      <c r="G4739">
        <f t="shared" si="147"/>
        <v>0</v>
      </c>
      <c r="H4739">
        <f t="shared" ref="H4739:H4802" si="148">E4739+F4739+G4739</f>
        <v>0</v>
      </c>
    </row>
    <row r="4740" spans="1:8" x14ac:dyDescent="0.3">
      <c r="A4740" t="s">
        <v>4901</v>
      </c>
      <c r="E4740">
        <f t="shared" ref="E4740:G4803" si="149">IF(ABS(B4740)&gt;0, 1, 0)</f>
        <v>0</v>
      </c>
      <c r="F4740">
        <f t="shared" si="149"/>
        <v>0</v>
      </c>
      <c r="G4740">
        <f t="shared" si="149"/>
        <v>0</v>
      </c>
      <c r="H4740">
        <f t="shared" si="148"/>
        <v>0</v>
      </c>
    </row>
    <row r="4741" spans="1:8" x14ac:dyDescent="0.3">
      <c r="A4741" t="s">
        <v>4902</v>
      </c>
      <c r="E4741">
        <f t="shared" si="149"/>
        <v>0</v>
      </c>
      <c r="F4741">
        <f t="shared" si="149"/>
        <v>0</v>
      </c>
      <c r="G4741">
        <f t="shared" si="149"/>
        <v>0</v>
      </c>
      <c r="H4741">
        <f t="shared" si="148"/>
        <v>0</v>
      </c>
    </row>
    <row r="4742" spans="1:8" x14ac:dyDescent="0.3">
      <c r="A4742" t="s">
        <v>4903</v>
      </c>
      <c r="E4742">
        <f t="shared" si="149"/>
        <v>0</v>
      </c>
      <c r="F4742">
        <f t="shared" si="149"/>
        <v>0</v>
      </c>
      <c r="G4742">
        <f t="shared" si="149"/>
        <v>0</v>
      </c>
      <c r="H4742">
        <f t="shared" si="148"/>
        <v>0</v>
      </c>
    </row>
    <row r="4743" spans="1:8" x14ac:dyDescent="0.3">
      <c r="A4743" t="s">
        <v>4904</v>
      </c>
      <c r="E4743">
        <f t="shared" si="149"/>
        <v>0</v>
      </c>
      <c r="F4743">
        <f t="shared" si="149"/>
        <v>0</v>
      </c>
      <c r="G4743">
        <f t="shared" si="149"/>
        <v>0</v>
      </c>
      <c r="H4743">
        <f t="shared" si="148"/>
        <v>0</v>
      </c>
    </row>
    <row r="4744" spans="1:8" x14ac:dyDescent="0.3">
      <c r="A4744" t="s">
        <v>4905</v>
      </c>
      <c r="E4744">
        <f t="shared" si="149"/>
        <v>0</v>
      </c>
      <c r="F4744">
        <f t="shared" si="149"/>
        <v>0</v>
      </c>
      <c r="G4744">
        <f t="shared" si="149"/>
        <v>0</v>
      </c>
      <c r="H4744">
        <f t="shared" si="148"/>
        <v>0</v>
      </c>
    </row>
    <row r="4745" spans="1:8" x14ac:dyDescent="0.3">
      <c r="A4745" t="s">
        <v>4906</v>
      </c>
      <c r="E4745">
        <f t="shared" si="149"/>
        <v>0</v>
      </c>
      <c r="F4745">
        <f t="shared" si="149"/>
        <v>0</v>
      </c>
      <c r="G4745">
        <f t="shared" si="149"/>
        <v>0</v>
      </c>
      <c r="H4745">
        <f t="shared" si="148"/>
        <v>0</v>
      </c>
    </row>
    <row r="4746" spans="1:8" x14ac:dyDescent="0.3">
      <c r="A4746" t="s">
        <v>4907</v>
      </c>
      <c r="E4746">
        <f t="shared" si="149"/>
        <v>0</v>
      </c>
      <c r="F4746">
        <f t="shared" si="149"/>
        <v>0</v>
      </c>
      <c r="G4746">
        <f t="shared" si="149"/>
        <v>0</v>
      </c>
      <c r="H4746">
        <f t="shared" si="148"/>
        <v>0</v>
      </c>
    </row>
    <row r="4747" spans="1:8" x14ac:dyDescent="0.3">
      <c r="A4747" t="s">
        <v>4908</v>
      </c>
      <c r="E4747">
        <f t="shared" si="149"/>
        <v>0</v>
      </c>
      <c r="F4747">
        <f t="shared" si="149"/>
        <v>0</v>
      </c>
      <c r="G4747">
        <f t="shared" si="149"/>
        <v>0</v>
      </c>
      <c r="H4747">
        <f t="shared" si="148"/>
        <v>0</v>
      </c>
    </row>
    <row r="4748" spans="1:8" x14ac:dyDescent="0.3">
      <c r="A4748" t="s">
        <v>4909</v>
      </c>
      <c r="E4748">
        <f t="shared" si="149"/>
        <v>0</v>
      </c>
      <c r="F4748">
        <f t="shared" si="149"/>
        <v>0</v>
      </c>
      <c r="G4748">
        <f t="shared" si="149"/>
        <v>0</v>
      </c>
      <c r="H4748">
        <f t="shared" si="148"/>
        <v>0</v>
      </c>
    </row>
    <row r="4749" spans="1:8" x14ac:dyDescent="0.3">
      <c r="A4749" t="s">
        <v>4910</v>
      </c>
      <c r="E4749">
        <f t="shared" si="149"/>
        <v>0</v>
      </c>
      <c r="F4749">
        <f t="shared" si="149"/>
        <v>0</v>
      </c>
      <c r="G4749">
        <f t="shared" si="149"/>
        <v>0</v>
      </c>
      <c r="H4749">
        <f t="shared" si="148"/>
        <v>0</v>
      </c>
    </row>
    <row r="4750" spans="1:8" x14ac:dyDescent="0.3">
      <c r="A4750" t="s">
        <v>4911</v>
      </c>
      <c r="E4750">
        <f t="shared" si="149"/>
        <v>0</v>
      </c>
      <c r="F4750">
        <f t="shared" si="149"/>
        <v>0</v>
      </c>
      <c r="G4750">
        <f t="shared" si="149"/>
        <v>0</v>
      </c>
      <c r="H4750">
        <f t="shared" si="148"/>
        <v>0</v>
      </c>
    </row>
    <row r="4751" spans="1:8" x14ac:dyDescent="0.3">
      <c r="A4751" t="s">
        <v>4912</v>
      </c>
      <c r="E4751">
        <f t="shared" si="149"/>
        <v>0</v>
      </c>
      <c r="F4751">
        <f t="shared" si="149"/>
        <v>0</v>
      </c>
      <c r="G4751">
        <f t="shared" si="149"/>
        <v>0</v>
      </c>
      <c r="H4751">
        <f t="shared" si="148"/>
        <v>0</v>
      </c>
    </row>
    <row r="4752" spans="1:8" x14ac:dyDescent="0.3">
      <c r="A4752" t="s">
        <v>4913</v>
      </c>
      <c r="E4752">
        <f t="shared" si="149"/>
        <v>0</v>
      </c>
      <c r="F4752">
        <f t="shared" si="149"/>
        <v>0</v>
      </c>
      <c r="G4752">
        <f t="shared" si="149"/>
        <v>0</v>
      </c>
      <c r="H4752">
        <f t="shared" si="148"/>
        <v>0</v>
      </c>
    </row>
    <row r="4753" spans="1:8" x14ac:dyDescent="0.3">
      <c r="A4753" t="s">
        <v>4914</v>
      </c>
      <c r="E4753">
        <f t="shared" si="149"/>
        <v>0</v>
      </c>
      <c r="F4753">
        <f t="shared" si="149"/>
        <v>0</v>
      </c>
      <c r="G4753">
        <f t="shared" si="149"/>
        <v>0</v>
      </c>
      <c r="H4753">
        <f t="shared" si="148"/>
        <v>0</v>
      </c>
    </row>
    <row r="4754" spans="1:8" x14ac:dyDescent="0.3">
      <c r="A4754" t="s">
        <v>4915</v>
      </c>
      <c r="E4754">
        <f t="shared" si="149"/>
        <v>0</v>
      </c>
      <c r="F4754">
        <f t="shared" si="149"/>
        <v>0</v>
      </c>
      <c r="G4754">
        <f t="shared" si="149"/>
        <v>0</v>
      </c>
      <c r="H4754">
        <f t="shared" si="148"/>
        <v>0</v>
      </c>
    </row>
    <row r="4755" spans="1:8" x14ac:dyDescent="0.3">
      <c r="A4755" t="s">
        <v>4916</v>
      </c>
      <c r="E4755">
        <f t="shared" si="149"/>
        <v>0</v>
      </c>
      <c r="F4755">
        <f t="shared" si="149"/>
        <v>0</v>
      </c>
      <c r="G4755">
        <f t="shared" si="149"/>
        <v>0</v>
      </c>
      <c r="H4755">
        <f t="shared" si="148"/>
        <v>0</v>
      </c>
    </row>
    <row r="4756" spans="1:8" x14ac:dyDescent="0.3">
      <c r="A4756" t="s">
        <v>4917</v>
      </c>
      <c r="E4756">
        <f t="shared" si="149"/>
        <v>0</v>
      </c>
      <c r="F4756">
        <f t="shared" si="149"/>
        <v>0</v>
      </c>
      <c r="G4756">
        <f t="shared" si="149"/>
        <v>0</v>
      </c>
      <c r="H4756">
        <f t="shared" si="148"/>
        <v>0</v>
      </c>
    </row>
    <row r="4757" spans="1:8" x14ac:dyDescent="0.3">
      <c r="A4757" t="s">
        <v>4918</v>
      </c>
      <c r="E4757">
        <f t="shared" si="149"/>
        <v>0</v>
      </c>
      <c r="F4757">
        <f t="shared" si="149"/>
        <v>0</v>
      </c>
      <c r="G4757">
        <f t="shared" si="149"/>
        <v>0</v>
      </c>
      <c r="H4757">
        <f t="shared" si="148"/>
        <v>0</v>
      </c>
    </row>
    <row r="4758" spans="1:8" x14ac:dyDescent="0.3">
      <c r="A4758" t="s">
        <v>4919</v>
      </c>
      <c r="E4758">
        <f t="shared" si="149"/>
        <v>0</v>
      </c>
      <c r="F4758">
        <f t="shared" si="149"/>
        <v>0</v>
      </c>
      <c r="G4758">
        <f t="shared" si="149"/>
        <v>0</v>
      </c>
      <c r="H4758">
        <f t="shared" si="148"/>
        <v>0</v>
      </c>
    </row>
    <row r="4759" spans="1:8" x14ac:dyDescent="0.3">
      <c r="A4759" t="s">
        <v>4920</v>
      </c>
      <c r="E4759">
        <f t="shared" si="149"/>
        <v>0</v>
      </c>
      <c r="F4759">
        <f t="shared" si="149"/>
        <v>0</v>
      </c>
      <c r="G4759">
        <f t="shared" si="149"/>
        <v>0</v>
      </c>
      <c r="H4759">
        <f t="shared" si="148"/>
        <v>0</v>
      </c>
    </row>
    <row r="4760" spans="1:8" x14ac:dyDescent="0.3">
      <c r="A4760" t="s">
        <v>4921</v>
      </c>
      <c r="E4760">
        <f t="shared" si="149"/>
        <v>0</v>
      </c>
      <c r="F4760">
        <f t="shared" si="149"/>
        <v>0</v>
      </c>
      <c r="G4760">
        <f t="shared" si="149"/>
        <v>0</v>
      </c>
      <c r="H4760">
        <f t="shared" si="148"/>
        <v>0</v>
      </c>
    </row>
    <row r="4761" spans="1:8" x14ac:dyDescent="0.3">
      <c r="A4761" t="s">
        <v>4922</v>
      </c>
      <c r="E4761">
        <f t="shared" si="149"/>
        <v>0</v>
      </c>
      <c r="F4761">
        <f t="shared" si="149"/>
        <v>0</v>
      </c>
      <c r="G4761">
        <f t="shared" si="149"/>
        <v>0</v>
      </c>
      <c r="H4761">
        <f t="shared" si="148"/>
        <v>0</v>
      </c>
    </row>
    <row r="4762" spans="1:8" x14ac:dyDescent="0.3">
      <c r="A4762" t="s">
        <v>4923</v>
      </c>
      <c r="E4762">
        <f t="shared" si="149"/>
        <v>0</v>
      </c>
      <c r="F4762">
        <f t="shared" si="149"/>
        <v>0</v>
      </c>
      <c r="G4762">
        <f t="shared" si="149"/>
        <v>0</v>
      </c>
      <c r="H4762">
        <f t="shared" si="148"/>
        <v>0</v>
      </c>
    </row>
    <row r="4763" spans="1:8" x14ac:dyDescent="0.3">
      <c r="A4763" t="s">
        <v>4924</v>
      </c>
      <c r="E4763">
        <f t="shared" si="149"/>
        <v>0</v>
      </c>
      <c r="F4763">
        <f t="shared" si="149"/>
        <v>0</v>
      </c>
      <c r="G4763">
        <f t="shared" si="149"/>
        <v>0</v>
      </c>
      <c r="H4763">
        <f t="shared" si="148"/>
        <v>0</v>
      </c>
    </row>
    <row r="4764" spans="1:8" x14ac:dyDescent="0.3">
      <c r="A4764" t="s">
        <v>4925</v>
      </c>
      <c r="E4764">
        <f t="shared" si="149"/>
        <v>0</v>
      </c>
      <c r="F4764">
        <f t="shared" si="149"/>
        <v>0</v>
      </c>
      <c r="G4764">
        <f t="shared" si="149"/>
        <v>0</v>
      </c>
      <c r="H4764">
        <f t="shared" si="148"/>
        <v>0</v>
      </c>
    </row>
    <row r="4765" spans="1:8" x14ac:dyDescent="0.3">
      <c r="A4765" t="s">
        <v>4926</v>
      </c>
      <c r="E4765">
        <f t="shared" si="149"/>
        <v>0</v>
      </c>
      <c r="F4765">
        <f t="shared" si="149"/>
        <v>0</v>
      </c>
      <c r="G4765">
        <f t="shared" si="149"/>
        <v>0</v>
      </c>
      <c r="H4765">
        <f t="shared" si="148"/>
        <v>0</v>
      </c>
    </row>
    <row r="4766" spans="1:8" x14ac:dyDescent="0.3">
      <c r="A4766" t="s">
        <v>4927</v>
      </c>
      <c r="E4766">
        <f t="shared" si="149"/>
        <v>0</v>
      </c>
      <c r="F4766">
        <f t="shared" si="149"/>
        <v>0</v>
      </c>
      <c r="G4766">
        <f t="shared" si="149"/>
        <v>0</v>
      </c>
      <c r="H4766">
        <f t="shared" si="148"/>
        <v>0</v>
      </c>
    </row>
    <row r="4767" spans="1:8" x14ac:dyDescent="0.3">
      <c r="A4767" t="s">
        <v>4928</v>
      </c>
      <c r="E4767">
        <f t="shared" si="149"/>
        <v>0</v>
      </c>
      <c r="F4767">
        <f t="shared" si="149"/>
        <v>0</v>
      </c>
      <c r="G4767">
        <f t="shared" si="149"/>
        <v>0</v>
      </c>
      <c r="H4767">
        <f t="shared" si="148"/>
        <v>0</v>
      </c>
    </row>
    <row r="4768" spans="1:8" x14ac:dyDescent="0.3">
      <c r="A4768" t="s">
        <v>4929</v>
      </c>
      <c r="E4768">
        <f t="shared" si="149"/>
        <v>0</v>
      </c>
      <c r="F4768">
        <f t="shared" si="149"/>
        <v>0</v>
      </c>
      <c r="G4768">
        <f t="shared" si="149"/>
        <v>0</v>
      </c>
      <c r="H4768">
        <f t="shared" si="148"/>
        <v>0</v>
      </c>
    </row>
    <row r="4769" spans="1:8" x14ac:dyDescent="0.3">
      <c r="A4769" t="s">
        <v>4930</v>
      </c>
      <c r="E4769">
        <f t="shared" si="149"/>
        <v>0</v>
      </c>
      <c r="F4769">
        <f t="shared" si="149"/>
        <v>0</v>
      </c>
      <c r="G4769">
        <f t="shared" si="149"/>
        <v>0</v>
      </c>
      <c r="H4769">
        <f t="shared" si="148"/>
        <v>0</v>
      </c>
    </row>
    <row r="4770" spans="1:8" x14ac:dyDescent="0.3">
      <c r="A4770" t="s">
        <v>4931</v>
      </c>
      <c r="E4770">
        <f t="shared" si="149"/>
        <v>0</v>
      </c>
      <c r="F4770">
        <f t="shared" si="149"/>
        <v>0</v>
      </c>
      <c r="G4770">
        <f t="shared" si="149"/>
        <v>0</v>
      </c>
      <c r="H4770">
        <f t="shared" si="148"/>
        <v>0</v>
      </c>
    </row>
    <row r="4771" spans="1:8" x14ac:dyDescent="0.3">
      <c r="A4771" t="s">
        <v>4932</v>
      </c>
      <c r="E4771">
        <f t="shared" si="149"/>
        <v>0</v>
      </c>
      <c r="F4771">
        <f t="shared" si="149"/>
        <v>0</v>
      </c>
      <c r="G4771">
        <f t="shared" si="149"/>
        <v>0</v>
      </c>
      <c r="H4771">
        <f t="shared" si="148"/>
        <v>0</v>
      </c>
    </row>
    <row r="4772" spans="1:8" x14ac:dyDescent="0.3">
      <c r="A4772" t="s">
        <v>4933</v>
      </c>
      <c r="E4772">
        <f t="shared" si="149"/>
        <v>0</v>
      </c>
      <c r="F4772">
        <f t="shared" si="149"/>
        <v>0</v>
      </c>
      <c r="G4772">
        <f t="shared" si="149"/>
        <v>0</v>
      </c>
      <c r="H4772">
        <f t="shared" si="148"/>
        <v>0</v>
      </c>
    </row>
    <row r="4773" spans="1:8" x14ac:dyDescent="0.3">
      <c r="A4773" t="s">
        <v>4934</v>
      </c>
      <c r="E4773">
        <f t="shared" si="149"/>
        <v>0</v>
      </c>
      <c r="F4773">
        <f t="shared" si="149"/>
        <v>0</v>
      </c>
      <c r="G4773">
        <f t="shared" si="149"/>
        <v>0</v>
      </c>
      <c r="H4773">
        <f t="shared" si="148"/>
        <v>0</v>
      </c>
    </row>
    <row r="4774" spans="1:8" x14ac:dyDescent="0.3">
      <c r="A4774" t="s">
        <v>4935</v>
      </c>
      <c r="E4774">
        <f t="shared" si="149"/>
        <v>0</v>
      </c>
      <c r="F4774">
        <f t="shared" si="149"/>
        <v>0</v>
      </c>
      <c r="G4774">
        <f t="shared" si="149"/>
        <v>0</v>
      </c>
      <c r="H4774">
        <f t="shared" si="148"/>
        <v>0</v>
      </c>
    </row>
    <row r="4775" spans="1:8" x14ac:dyDescent="0.3">
      <c r="A4775" t="s">
        <v>4936</v>
      </c>
      <c r="E4775">
        <f t="shared" si="149"/>
        <v>0</v>
      </c>
      <c r="F4775">
        <f t="shared" si="149"/>
        <v>0</v>
      </c>
      <c r="G4775">
        <f t="shared" si="149"/>
        <v>0</v>
      </c>
      <c r="H4775">
        <f t="shared" si="148"/>
        <v>0</v>
      </c>
    </row>
    <row r="4776" spans="1:8" x14ac:dyDescent="0.3">
      <c r="A4776" t="s">
        <v>4937</v>
      </c>
      <c r="E4776">
        <f t="shared" si="149"/>
        <v>0</v>
      </c>
      <c r="F4776">
        <f t="shared" si="149"/>
        <v>0</v>
      </c>
      <c r="G4776">
        <f t="shared" si="149"/>
        <v>0</v>
      </c>
      <c r="H4776">
        <f t="shared" si="148"/>
        <v>0</v>
      </c>
    </row>
    <row r="4777" spans="1:8" x14ac:dyDescent="0.3">
      <c r="A4777" t="s">
        <v>4938</v>
      </c>
      <c r="E4777">
        <f t="shared" si="149"/>
        <v>0</v>
      </c>
      <c r="F4777">
        <f t="shared" si="149"/>
        <v>0</v>
      </c>
      <c r="G4777">
        <f t="shared" si="149"/>
        <v>0</v>
      </c>
      <c r="H4777">
        <f t="shared" si="148"/>
        <v>0</v>
      </c>
    </row>
    <row r="4778" spans="1:8" x14ac:dyDescent="0.3">
      <c r="A4778" t="s">
        <v>4939</v>
      </c>
      <c r="E4778">
        <f t="shared" si="149"/>
        <v>0</v>
      </c>
      <c r="F4778">
        <f t="shared" si="149"/>
        <v>0</v>
      </c>
      <c r="G4778">
        <f t="shared" si="149"/>
        <v>0</v>
      </c>
      <c r="H4778">
        <f t="shared" si="148"/>
        <v>0</v>
      </c>
    </row>
    <row r="4779" spans="1:8" x14ac:dyDescent="0.3">
      <c r="A4779" t="s">
        <v>4940</v>
      </c>
      <c r="E4779">
        <f t="shared" si="149"/>
        <v>0</v>
      </c>
      <c r="F4779">
        <f t="shared" si="149"/>
        <v>0</v>
      </c>
      <c r="G4779">
        <f t="shared" si="149"/>
        <v>0</v>
      </c>
      <c r="H4779">
        <f t="shared" si="148"/>
        <v>0</v>
      </c>
    </row>
    <row r="4780" spans="1:8" x14ac:dyDescent="0.3">
      <c r="A4780" t="s">
        <v>4941</v>
      </c>
      <c r="E4780">
        <f t="shared" si="149"/>
        <v>0</v>
      </c>
      <c r="F4780">
        <f t="shared" si="149"/>
        <v>0</v>
      </c>
      <c r="G4780">
        <f t="shared" si="149"/>
        <v>0</v>
      </c>
      <c r="H4780">
        <f t="shared" si="148"/>
        <v>0</v>
      </c>
    </row>
    <row r="4781" spans="1:8" x14ac:dyDescent="0.3">
      <c r="A4781" t="s">
        <v>4942</v>
      </c>
      <c r="E4781">
        <f t="shared" si="149"/>
        <v>0</v>
      </c>
      <c r="F4781">
        <f t="shared" si="149"/>
        <v>0</v>
      </c>
      <c r="G4781">
        <f t="shared" si="149"/>
        <v>0</v>
      </c>
      <c r="H4781">
        <f t="shared" si="148"/>
        <v>0</v>
      </c>
    </row>
    <row r="4782" spans="1:8" x14ac:dyDescent="0.3">
      <c r="A4782" t="s">
        <v>4943</v>
      </c>
      <c r="E4782">
        <f t="shared" si="149"/>
        <v>0</v>
      </c>
      <c r="F4782">
        <f t="shared" si="149"/>
        <v>0</v>
      </c>
      <c r="G4782">
        <f t="shared" si="149"/>
        <v>0</v>
      </c>
      <c r="H4782">
        <f t="shared" si="148"/>
        <v>0</v>
      </c>
    </row>
    <row r="4783" spans="1:8" x14ac:dyDescent="0.3">
      <c r="A4783" t="s">
        <v>4944</v>
      </c>
      <c r="E4783">
        <f t="shared" si="149"/>
        <v>0</v>
      </c>
      <c r="F4783">
        <f t="shared" si="149"/>
        <v>0</v>
      </c>
      <c r="G4783">
        <f t="shared" si="149"/>
        <v>0</v>
      </c>
      <c r="H4783">
        <f t="shared" si="148"/>
        <v>0</v>
      </c>
    </row>
    <row r="4784" spans="1:8" x14ac:dyDescent="0.3">
      <c r="A4784" t="s">
        <v>4945</v>
      </c>
      <c r="E4784">
        <f t="shared" si="149"/>
        <v>0</v>
      </c>
      <c r="F4784">
        <f t="shared" si="149"/>
        <v>0</v>
      </c>
      <c r="G4784">
        <f t="shared" si="149"/>
        <v>0</v>
      </c>
      <c r="H4784">
        <f t="shared" si="148"/>
        <v>0</v>
      </c>
    </row>
    <row r="4785" spans="1:8" x14ac:dyDescent="0.3">
      <c r="A4785" t="s">
        <v>4946</v>
      </c>
      <c r="E4785">
        <f t="shared" si="149"/>
        <v>0</v>
      </c>
      <c r="F4785">
        <f t="shared" si="149"/>
        <v>0</v>
      </c>
      <c r="G4785">
        <f t="shared" si="149"/>
        <v>0</v>
      </c>
      <c r="H4785">
        <f t="shared" si="148"/>
        <v>0</v>
      </c>
    </row>
    <row r="4786" spans="1:8" x14ac:dyDescent="0.3">
      <c r="A4786" t="s">
        <v>4947</v>
      </c>
      <c r="E4786">
        <f t="shared" si="149"/>
        <v>0</v>
      </c>
      <c r="F4786">
        <f t="shared" si="149"/>
        <v>0</v>
      </c>
      <c r="G4786">
        <f t="shared" si="149"/>
        <v>0</v>
      </c>
      <c r="H4786">
        <f t="shared" si="148"/>
        <v>0</v>
      </c>
    </row>
    <row r="4787" spans="1:8" x14ac:dyDescent="0.3">
      <c r="A4787" t="s">
        <v>4948</v>
      </c>
      <c r="E4787">
        <f t="shared" si="149"/>
        <v>0</v>
      </c>
      <c r="F4787">
        <f t="shared" si="149"/>
        <v>0</v>
      </c>
      <c r="G4787">
        <f t="shared" si="149"/>
        <v>0</v>
      </c>
      <c r="H4787">
        <f t="shared" si="148"/>
        <v>0</v>
      </c>
    </row>
    <row r="4788" spans="1:8" x14ac:dyDescent="0.3">
      <c r="A4788" t="s">
        <v>4949</v>
      </c>
      <c r="E4788">
        <f t="shared" si="149"/>
        <v>0</v>
      </c>
      <c r="F4788">
        <f t="shared" si="149"/>
        <v>0</v>
      </c>
      <c r="G4788">
        <f t="shared" si="149"/>
        <v>0</v>
      </c>
      <c r="H4788">
        <f t="shared" si="148"/>
        <v>0</v>
      </c>
    </row>
    <row r="4789" spans="1:8" x14ac:dyDescent="0.3">
      <c r="A4789" t="s">
        <v>4950</v>
      </c>
      <c r="E4789">
        <f t="shared" si="149"/>
        <v>0</v>
      </c>
      <c r="F4789">
        <f t="shared" si="149"/>
        <v>0</v>
      </c>
      <c r="G4789">
        <f t="shared" si="149"/>
        <v>0</v>
      </c>
      <c r="H4789">
        <f t="shared" si="148"/>
        <v>0</v>
      </c>
    </row>
    <row r="4790" spans="1:8" x14ac:dyDescent="0.3">
      <c r="A4790" t="s">
        <v>4951</v>
      </c>
      <c r="E4790">
        <f t="shared" si="149"/>
        <v>0</v>
      </c>
      <c r="F4790">
        <f t="shared" si="149"/>
        <v>0</v>
      </c>
      <c r="G4790">
        <f t="shared" si="149"/>
        <v>0</v>
      </c>
      <c r="H4790">
        <f t="shared" si="148"/>
        <v>0</v>
      </c>
    </row>
    <row r="4791" spans="1:8" x14ac:dyDescent="0.3">
      <c r="A4791" t="s">
        <v>4952</v>
      </c>
      <c r="E4791">
        <f t="shared" si="149"/>
        <v>0</v>
      </c>
      <c r="F4791">
        <f t="shared" si="149"/>
        <v>0</v>
      </c>
      <c r="G4791">
        <f t="shared" si="149"/>
        <v>0</v>
      </c>
      <c r="H4791">
        <f t="shared" si="148"/>
        <v>0</v>
      </c>
    </row>
    <row r="4792" spans="1:8" x14ac:dyDescent="0.3">
      <c r="A4792" t="s">
        <v>4953</v>
      </c>
      <c r="E4792">
        <f t="shared" si="149"/>
        <v>0</v>
      </c>
      <c r="F4792">
        <f t="shared" si="149"/>
        <v>0</v>
      </c>
      <c r="G4792">
        <f t="shared" si="149"/>
        <v>0</v>
      </c>
      <c r="H4792">
        <f t="shared" si="148"/>
        <v>0</v>
      </c>
    </row>
    <row r="4793" spans="1:8" x14ac:dyDescent="0.3">
      <c r="A4793" t="s">
        <v>4954</v>
      </c>
      <c r="E4793">
        <f t="shared" si="149"/>
        <v>0</v>
      </c>
      <c r="F4793">
        <f t="shared" si="149"/>
        <v>0</v>
      </c>
      <c r="G4793">
        <f t="shared" si="149"/>
        <v>0</v>
      </c>
      <c r="H4793">
        <f t="shared" si="148"/>
        <v>0</v>
      </c>
    </row>
    <row r="4794" spans="1:8" x14ac:dyDescent="0.3">
      <c r="A4794" t="s">
        <v>4955</v>
      </c>
      <c r="E4794">
        <f t="shared" si="149"/>
        <v>0</v>
      </c>
      <c r="F4794">
        <f t="shared" si="149"/>
        <v>0</v>
      </c>
      <c r="G4794">
        <f t="shared" si="149"/>
        <v>0</v>
      </c>
      <c r="H4794">
        <f t="shared" si="148"/>
        <v>0</v>
      </c>
    </row>
    <row r="4795" spans="1:8" x14ac:dyDescent="0.3">
      <c r="A4795" t="s">
        <v>4956</v>
      </c>
      <c r="E4795">
        <f t="shared" si="149"/>
        <v>0</v>
      </c>
      <c r="F4795">
        <f t="shared" si="149"/>
        <v>0</v>
      </c>
      <c r="G4795">
        <f t="shared" si="149"/>
        <v>0</v>
      </c>
      <c r="H4795">
        <f t="shared" si="148"/>
        <v>0</v>
      </c>
    </row>
    <row r="4796" spans="1:8" x14ac:dyDescent="0.3">
      <c r="A4796" t="s">
        <v>4957</v>
      </c>
      <c r="E4796">
        <f t="shared" si="149"/>
        <v>0</v>
      </c>
      <c r="F4796">
        <f t="shared" si="149"/>
        <v>0</v>
      </c>
      <c r="G4796">
        <f t="shared" si="149"/>
        <v>0</v>
      </c>
      <c r="H4796">
        <f t="shared" si="148"/>
        <v>0</v>
      </c>
    </row>
    <row r="4797" spans="1:8" x14ac:dyDescent="0.3">
      <c r="A4797" t="s">
        <v>4958</v>
      </c>
      <c r="E4797">
        <f t="shared" si="149"/>
        <v>0</v>
      </c>
      <c r="F4797">
        <f t="shared" si="149"/>
        <v>0</v>
      </c>
      <c r="G4797">
        <f t="shared" si="149"/>
        <v>0</v>
      </c>
      <c r="H4797">
        <f t="shared" si="148"/>
        <v>0</v>
      </c>
    </row>
    <row r="4798" spans="1:8" x14ac:dyDescent="0.3">
      <c r="A4798" t="s">
        <v>4959</v>
      </c>
      <c r="E4798">
        <f t="shared" si="149"/>
        <v>0</v>
      </c>
      <c r="F4798">
        <f t="shared" si="149"/>
        <v>0</v>
      </c>
      <c r="G4798">
        <f t="shared" si="149"/>
        <v>0</v>
      </c>
      <c r="H4798">
        <f t="shared" si="148"/>
        <v>0</v>
      </c>
    </row>
    <row r="4799" spans="1:8" x14ac:dyDescent="0.3">
      <c r="A4799" t="s">
        <v>4960</v>
      </c>
      <c r="E4799">
        <f t="shared" si="149"/>
        <v>0</v>
      </c>
      <c r="F4799">
        <f t="shared" si="149"/>
        <v>0</v>
      </c>
      <c r="G4799">
        <f t="shared" si="149"/>
        <v>0</v>
      </c>
      <c r="H4799">
        <f t="shared" si="148"/>
        <v>0</v>
      </c>
    </row>
    <row r="4800" spans="1:8" x14ac:dyDescent="0.3">
      <c r="A4800" t="s">
        <v>4961</v>
      </c>
      <c r="E4800">
        <f t="shared" si="149"/>
        <v>0</v>
      </c>
      <c r="F4800">
        <f t="shared" si="149"/>
        <v>0</v>
      </c>
      <c r="G4800">
        <f t="shared" si="149"/>
        <v>0</v>
      </c>
      <c r="H4800">
        <f t="shared" si="148"/>
        <v>0</v>
      </c>
    </row>
    <row r="4801" spans="1:8" x14ac:dyDescent="0.3">
      <c r="A4801" t="s">
        <v>4962</v>
      </c>
      <c r="E4801">
        <f t="shared" si="149"/>
        <v>0</v>
      </c>
      <c r="F4801">
        <f t="shared" si="149"/>
        <v>0</v>
      </c>
      <c r="G4801">
        <f t="shared" si="149"/>
        <v>0</v>
      </c>
      <c r="H4801">
        <f t="shared" si="148"/>
        <v>0</v>
      </c>
    </row>
    <row r="4802" spans="1:8" x14ac:dyDescent="0.3">
      <c r="A4802" t="s">
        <v>4963</v>
      </c>
      <c r="E4802">
        <f t="shared" si="149"/>
        <v>0</v>
      </c>
      <c r="F4802">
        <f t="shared" si="149"/>
        <v>0</v>
      </c>
      <c r="G4802">
        <f t="shared" si="149"/>
        <v>0</v>
      </c>
      <c r="H4802">
        <f t="shared" si="148"/>
        <v>0</v>
      </c>
    </row>
    <row r="4803" spans="1:8" x14ac:dyDescent="0.3">
      <c r="A4803" t="s">
        <v>4964</v>
      </c>
      <c r="E4803">
        <f t="shared" si="149"/>
        <v>0</v>
      </c>
      <c r="F4803">
        <f t="shared" si="149"/>
        <v>0</v>
      </c>
      <c r="G4803">
        <f t="shared" si="149"/>
        <v>0</v>
      </c>
      <c r="H4803">
        <f t="shared" ref="H4803:H4866" si="150">E4803+F4803+G4803</f>
        <v>0</v>
      </c>
    </row>
    <row r="4804" spans="1:8" x14ac:dyDescent="0.3">
      <c r="A4804" t="s">
        <v>4965</v>
      </c>
      <c r="E4804">
        <f t="shared" ref="E4804:G4867" si="151">IF(ABS(B4804)&gt;0, 1, 0)</f>
        <v>0</v>
      </c>
      <c r="F4804">
        <f t="shared" si="151"/>
        <v>0</v>
      </c>
      <c r="G4804">
        <f t="shared" si="151"/>
        <v>0</v>
      </c>
      <c r="H4804">
        <f t="shared" si="150"/>
        <v>0</v>
      </c>
    </row>
    <row r="4805" spans="1:8" x14ac:dyDescent="0.3">
      <c r="A4805" t="s">
        <v>4966</v>
      </c>
      <c r="E4805">
        <f t="shared" si="151"/>
        <v>0</v>
      </c>
      <c r="F4805">
        <f t="shared" si="151"/>
        <v>0</v>
      </c>
      <c r="G4805">
        <f t="shared" si="151"/>
        <v>0</v>
      </c>
      <c r="H4805">
        <f t="shared" si="150"/>
        <v>0</v>
      </c>
    </row>
    <row r="4806" spans="1:8" x14ac:dyDescent="0.3">
      <c r="A4806" t="s">
        <v>4967</v>
      </c>
      <c r="E4806">
        <f t="shared" si="151"/>
        <v>0</v>
      </c>
      <c r="F4806">
        <f t="shared" si="151"/>
        <v>0</v>
      </c>
      <c r="G4806">
        <f t="shared" si="151"/>
        <v>0</v>
      </c>
      <c r="H4806">
        <f t="shared" si="150"/>
        <v>0</v>
      </c>
    </row>
    <row r="4807" spans="1:8" x14ac:dyDescent="0.3">
      <c r="A4807" t="s">
        <v>4968</v>
      </c>
      <c r="E4807">
        <f t="shared" si="151"/>
        <v>0</v>
      </c>
      <c r="F4807">
        <f t="shared" si="151"/>
        <v>0</v>
      </c>
      <c r="G4807">
        <f t="shared" si="151"/>
        <v>0</v>
      </c>
      <c r="H4807">
        <f t="shared" si="150"/>
        <v>0</v>
      </c>
    </row>
    <row r="4808" spans="1:8" x14ac:dyDescent="0.3">
      <c r="A4808" t="s">
        <v>4969</v>
      </c>
      <c r="E4808">
        <f t="shared" si="151"/>
        <v>0</v>
      </c>
      <c r="F4808">
        <f t="shared" si="151"/>
        <v>0</v>
      </c>
      <c r="G4808">
        <f t="shared" si="151"/>
        <v>0</v>
      </c>
      <c r="H4808">
        <f t="shared" si="150"/>
        <v>0</v>
      </c>
    </row>
    <row r="4809" spans="1:8" x14ac:dyDescent="0.3">
      <c r="A4809" t="s">
        <v>4970</v>
      </c>
      <c r="E4809">
        <f t="shared" si="151"/>
        <v>0</v>
      </c>
      <c r="F4809">
        <f t="shared" si="151"/>
        <v>0</v>
      </c>
      <c r="G4809">
        <f t="shared" si="151"/>
        <v>0</v>
      </c>
      <c r="H4809">
        <f t="shared" si="150"/>
        <v>0</v>
      </c>
    </row>
    <row r="4810" spans="1:8" x14ac:dyDescent="0.3">
      <c r="A4810" t="s">
        <v>4971</v>
      </c>
      <c r="E4810">
        <f t="shared" si="151"/>
        <v>0</v>
      </c>
      <c r="F4810">
        <f t="shared" si="151"/>
        <v>0</v>
      </c>
      <c r="G4810">
        <f t="shared" si="151"/>
        <v>0</v>
      </c>
      <c r="H4810">
        <f t="shared" si="150"/>
        <v>0</v>
      </c>
    </row>
    <row r="4811" spans="1:8" x14ac:dyDescent="0.3">
      <c r="A4811" t="s">
        <v>4972</v>
      </c>
      <c r="E4811">
        <f t="shared" si="151"/>
        <v>0</v>
      </c>
      <c r="F4811">
        <f t="shared" si="151"/>
        <v>0</v>
      </c>
      <c r="G4811">
        <f t="shared" si="151"/>
        <v>0</v>
      </c>
      <c r="H4811">
        <f t="shared" si="150"/>
        <v>0</v>
      </c>
    </row>
    <row r="4812" spans="1:8" x14ac:dyDescent="0.3">
      <c r="A4812" t="s">
        <v>4973</v>
      </c>
      <c r="E4812">
        <f t="shared" si="151"/>
        <v>0</v>
      </c>
      <c r="F4812">
        <f t="shared" si="151"/>
        <v>0</v>
      </c>
      <c r="G4812">
        <f t="shared" si="151"/>
        <v>0</v>
      </c>
      <c r="H4812">
        <f t="shared" si="150"/>
        <v>0</v>
      </c>
    </row>
    <row r="4813" spans="1:8" x14ac:dyDescent="0.3">
      <c r="A4813" t="s">
        <v>4974</v>
      </c>
      <c r="E4813">
        <f t="shared" si="151"/>
        <v>0</v>
      </c>
      <c r="F4813">
        <f t="shared" si="151"/>
        <v>0</v>
      </c>
      <c r="G4813">
        <f t="shared" si="151"/>
        <v>0</v>
      </c>
      <c r="H4813">
        <f t="shared" si="150"/>
        <v>0</v>
      </c>
    </row>
    <row r="4814" spans="1:8" x14ac:dyDescent="0.3">
      <c r="A4814" t="s">
        <v>4975</v>
      </c>
      <c r="E4814">
        <f t="shared" si="151"/>
        <v>0</v>
      </c>
      <c r="F4814">
        <f t="shared" si="151"/>
        <v>0</v>
      </c>
      <c r="G4814">
        <f t="shared" si="151"/>
        <v>0</v>
      </c>
      <c r="H4814">
        <f t="shared" si="150"/>
        <v>0</v>
      </c>
    </row>
    <row r="4815" spans="1:8" x14ac:dyDescent="0.3">
      <c r="A4815" t="s">
        <v>4976</v>
      </c>
      <c r="E4815">
        <f t="shared" si="151"/>
        <v>0</v>
      </c>
      <c r="F4815">
        <f t="shared" si="151"/>
        <v>0</v>
      </c>
      <c r="G4815">
        <f t="shared" si="151"/>
        <v>0</v>
      </c>
      <c r="H4815">
        <f t="shared" si="150"/>
        <v>0</v>
      </c>
    </row>
    <row r="4816" spans="1:8" x14ac:dyDescent="0.3">
      <c r="A4816" t="s">
        <v>4977</v>
      </c>
      <c r="E4816">
        <f t="shared" si="151"/>
        <v>0</v>
      </c>
      <c r="F4816">
        <f t="shared" si="151"/>
        <v>0</v>
      </c>
      <c r="G4816">
        <f t="shared" si="151"/>
        <v>0</v>
      </c>
      <c r="H4816">
        <f t="shared" si="150"/>
        <v>0</v>
      </c>
    </row>
    <row r="4817" spans="1:8" x14ac:dyDescent="0.3">
      <c r="A4817" t="s">
        <v>4978</v>
      </c>
      <c r="E4817">
        <f t="shared" si="151"/>
        <v>0</v>
      </c>
      <c r="F4817">
        <f t="shared" si="151"/>
        <v>0</v>
      </c>
      <c r="G4817">
        <f t="shared" si="151"/>
        <v>0</v>
      </c>
      <c r="H4817">
        <f t="shared" si="150"/>
        <v>0</v>
      </c>
    </row>
    <row r="4818" spans="1:8" x14ac:dyDescent="0.3">
      <c r="A4818" t="s">
        <v>4979</v>
      </c>
      <c r="E4818">
        <f t="shared" si="151"/>
        <v>0</v>
      </c>
      <c r="F4818">
        <f t="shared" si="151"/>
        <v>0</v>
      </c>
      <c r="G4818">
        <f t="shared" si="151"/>
        <v>0</v>
      </c>
      <c r="H4818">
        <f t="shared" si="150"/>
        <v>0</v>
      </c>
    </row>
    <row r="4819" spans="1:8" x14ac:dyDescent="0.3">
      <c r="A4819" t="s">
        <v>4980</v>
      </c>
      <c r="E4819">
        <f t="shared" si="151"/>
        <v>0</v>
      </c>
      <c r="F4819">
        <f t="shared" si="151"/>
        <v>0</v>
      </c>
      <c r="G4819">
        <f t="shared" si="151"/>
        <v>0</v>
      </c>
      <c r="H4819">
        <f t="shared" si="150"/>
        <v>0</v>
      </c>
    </row>
    <row r="4820" spans="1:8" x14ac:dyDescent="0.3">
      <c r="A4820" t="s">
        <v>4981</v>
      </c>
      <c r="E4820">
        <f t="shared" si="151"/>
        <v>0</v>
      </c>
      <c r="F4820">
        <f t="shared" si="151"/>
        <v>0</v>
      </c>
      <c r="G4820">
        <f t="shared" si="151"/>
        <v>0</v>
      </c>
      <c r="H4820">
        <f t="shared" si="150"/>
        <v>0</v>
      </c>
    </row>
    <row r="4821" spans="1:8" x14ac:dyDescent="0.3">
      <c r="A4821" t="s">
        <v>4982</v>
      </c>
      <c r="E4821">
        <f t="shared" si="151"/>
        <v>0</v>
      </c>
      <c r="F4821">
        <f t="shared" si="151"/>
        <v>0</v>
      </c>
      <c r="G4821">
        <f t="shared" si="151"/>
        <v>0</v>
      </c>
      <c r="H4821">
        <f t="shared" si="150"/>
        <v>0</v>
      </c>
    </row>
    <row r="4822" spans="1:8" x14ac:dyDescent="0.3">
      <c r="A4822" t="s">
        <v>4983</v>
      </c>
      <c r="E4822">
        <f t="shared" si="151"/>
        <v>0</v>
      </c>
      <c r="F4822">
        <f t="shared" si="151"/>
        <v>0</v>
      </c>
      <c r="G4822">
        <f t="shared" si="151"/>
        <v>0</v>
      </c>
      <c r="H4822">
        <f t="shared" si="150"/>
        <v>0</v>
      </c>
    </row>
    <row r="4823" spans="1:8" x14ac:dyDescent="0.3">
      <c r="A4823" t="s">
        <v>4984</v>
      </c>
      <c r="E4823">
        <f t="shared" si="151"/>
        <v>0</v>
      </c>
      <c r="F4823">
        <f t="shared" si="151"/>
        <v>0</v>
      </c>
      <c r="G4823">
        <f t="shared" si="151"/>
        <v>0</v>
      </c>
      <c r="H4823">
        <f t="shared" si="150"/>
        <v>0</v>
      </c>
    </row>
    <row r="4824" spans="1:8" x14ac:dyDescent="0.3">
      <c r="A4824" t="s">
        <v>4985</v>
      </c>
      <c r="E4824">
        <f t="shared" si="151"/>
        <v>0</v>
      </c>
      <c r="F4824">
        <f t="shared" si="151"/>
        <v>0</v>
      </c>
      <c r="G4824">
        <f t="shared" si="151"/>
        <v>0</v>
      </c>
      <c r="H4824">
        <f t="shared" si="150"/>
        <v>0</v>
      </c>
    </row>
    <row r="4825" spans="1:8" x14ac:dyDescent="0.3">
      <c r="A4825" t="s">
        <v>4986</v>
      </c>
      <c r="E4825">
        <f t="shared" si="151"/>
        <v>0</v>
      </c>
      <c r="F4825">
        <f t="shared" si="151"/>
        <v>0</v>
      </c>
      <c r="G4825">
        <f t="shared" si="151"/>
        <v>0</v>
      </c>
      <c r="H4825">
        <f t="shared" si="150"/>
        <v>0</v>
      </c>
    </row>
    <row r="4826" spans="1:8" x14ac:dyDescent="0.3">
      <c r="A4826" t="s">
        <v>4987</v>
      </c>
      <c r="E4826">
        <f t="shared" si="151"/>
        <v>0</v>
      </c>
      <c r="F4826">
        <f t="shared" si="151"/>
        <v>0</v>
      </c>
      <c r="G4826">
        <f t="shared" si="151"/>
        <v>0</v>
      </c>
      <c r="H4826">
        <f t="shared" si="150"/>
        <v>0</v>
      </c>
    </row>
    <row r="4827" spans="1:8" x14ac:dyDescent="0.3">
      <c r="A4827" t="s">
        <v>4988</v>
      </c>
      <c r="E4827">
        <f t="shared" si="151"/>
        <v>0</v>
      </c>
      <c r="F4827">
        <f t="shared" si="151"/>
        <v>0</v>
      </c>
      <c r="G4827">
        <f t="shared" si="151"/>
        <v>0</v>
      </c>
      <c r="H4827">
        <f t="shared" si="150"/>
        <v>0</v>
      </c>
    </row>
    <row r="4828" spans="1:8" x14ac:dyDescent="0.3">
      <c r="A4828" t="s">
        <v>4989</v>
      </c>
      <c r="E4828">
        <f t="shared" si="151"/>
        <v>0</v>
      </c>
      <c r="F4828">
        <f t="shared" si="151"/>
        <v>0</v>
      </c>
      <c r="G4828">
        <f t="shared" si="151"/>
        <v>0</v>
      </c>
      <c r="H4828">
        <f t="shared" si="150"/>
        <v>0</v>
      </c>
    </row>
    <row r="4829" spans="1:8" x14ac:dyDescent="0.3">
      <c r="A4829" t="s">
        <v>4990</v>
      </c>
      <c r="E4829">
        <f t="shared" si="151"/>
        <v>0</v>
      </c>
      <c r="F4829">
        <f t="shared" si="151"/>
        <v>0</v>
      </c>
      <c r="G4829">
        <f t="shared" si="151"/>
        <v>0</v>
      </c>
      <c r="H4829">
        <f t="shared" si="150"/>
        <v>0</v>
      </c>
    </row>
    <row r="4830" spans="1:8" x14ac:dyDescent="0.3">
      <c r="A4830" t="s">
        <v>4991</v>
      </c>
      <c r="E4830">
        <f t="shared" si="151"/>
        <v>0</v>
      </c>
      <c r="F4830">
        <f t="shared" si="151"/>
        <v>0</v>
      </c>
      <c r="G4830">
        <f t="shared" si="151"/>
        <v>0</v>
      </c>
      <c r="H4830">
        <f t="shared" si="150"/>
        <v>0</v>
      </c>
    </row>
    <row r="4831" spans="1:8" x14ac:dyDescent="0.3">
      <c r="A4831" t="s">
        <v>4992</v>
      </c>
      <c r="E4831">
        <f t="shared" si="151"/>
        <v>0</v>
      </c>
      <c r="F4831">
        <f t="shared" si="151"/>
        <v>0</v>
      </c>
      <c r="G4831">
        <f t="shared" si="151"/>
        <v>0</v>
      </c>
      <c r="H4831">
        <f t="shared" si="150"/>
        <v>0</v>
      </c>
    </row>
    <row r="4832" spans="1:8" x14ac:dyDescent="0.3">
      <c r="A4832" t="s">
        <v>4993</v>
      </c>
      <c r="E4832">
        <f t="shared" si="151"/>
        <v>0</v>
      </c>
      <c r="F4832">
        <f t="shared" si="151"/>
        <v>0</v>
      </c>
      <c r="G4832">
        <f t="shared" si="151"/>
        <v>0</v>
      </c>
      <c r="H4832">
        <f t="shared" si="150"/>
        <v>0</v>
      </c>
    </row>
    <row r="4833" spans="1:8" x14ac:dyDescent="0.3">
      <c r="A4833" t="s">
        <v>4994</v>
      </c>
      <c r="E4833">
        <f t="shared" si="151"/>
        <v>0</v>
      </c>
      <c r="F4833">
        <f t="shared" si="151"/>
        <v>0</v>
      </c>
      <c r="G4833">
        <f t="shared" si="151"/>
        <v>0</v>
      </c>
      <c r="H4833">
        <f t="shared" si="150"/>
        <v>0</v>
      </c>
    </row>
    <row r="4834" spans="1:8" x14ac:dyDescent="0.3">
      <c r="A4834" t="s">
        <v>4995</v>
      </c>
      <c r="E4834">
        <f t="shared" si="151"/>
        <v>0</v>
      </c>
      <c r="F4834">
        <f t="shared" si="151"/>
        <v>0</v>
      </c>
      <c r="G4834">
        <f t="shared" si="151"/>
        <v>0</v>
      </c>
      <c r="H4834">
        <f t="shared" si="150"/>
        <v>0</v>
      </c>
    </row>
    <row r="4835" spans="1:8" x14ac:dyDescent="0.3">
      <c r="A4835" t="s">
        <v>4996</v>
      </c>
      <c r="E4835">
        <f t="shared" si="151"/>
        <v>0</v>
      </c>
      <c r="F4835">
        <f t="shared" si="151"/>
        <v>0</v>
      </c>
      <c r="G4835">
        <f t="shared" si="151"/>
        <v>0</v>
      </c>
      <c r="H4835">
        <f t="shared" si="150"/>
        <v>0</v>
      </c>
    </row>
    <row r="4836" spans="1:8" x14ac:dyDescent="0.3">
      <c r="A4836" t="s">
        <v>4997</v>
      </c>
      <c r="E4836">
        <f t="shared" si="151"/>
        <v>0</v>
      </c>
      <c r="F4836">
        <f t="shared" si="151"/>
        <v>0</v>
      </c>
      <c r="G4836">
        <f t="shared" si="151"/>
        <v>0</v>
      </c>
      <c r="H4836">
        <f t="shared" si="150"/>
        <v>0</v>
      </c>
    </row>
    <row r="4837" spans="1:8" x14ac:dyDescent="0.3">
      <c r="A4837" t="s">
        <v>4998</v>
      </c>
      <c r="E4837">
        <f t="shared" si="151"/>
        <v>0</v>
      </c>
      <c r="F4837">
        <f t="shared" si="151"/>
        <v>0</v>
      </c>
      <c r="G4837">
        <f t="shared" si="151"/>
        <v>0</v>
      </c>
      <c r="H4837">
        <f t="shared" si="150"/>
        <v>0</v>
      </c>
    </row>
    <row r="4838" spans="1:8" x14ac:dyDescent="0.3">
      <c r="A4838" t="s">
        <v>4999</v>
      </c>
      <c r="E4838">
        <f t="shared" si="151"/>
        <v>0</v>
      </c>
      <c r="F4838">
        <f t="shared" si="151"/>
        <v>0</v>
      </c>
      <c r="G4838">
        <f t="shared" si="151"/>
        <v>0</v>
      </c>
      <c r="H4838">
        <f t="shared" si="150"/>
        <v>0</v>
      </c>
    </row>
    <row r="4839" spans="1:8" x14ac:dyDescent="0.3">
      <c r="A4839" t="s">
        <v>5000</v>
      </c>
      <c r="E4839">
        <f t="shared" si="151"/>
        <v>0</v>
      </c>
      <c r="F4839">
        <f t="shared" si="151"/>
        <v>0</v>
      </c>
      <c r="G4839">
        <f t="shared" si="151"/>
        <v>0</v>
      </c>
      <c r="H4839">
        <f t="shared" si="150"/>
        <v>0</v>
      </c>
    </row>
    <row r="4840" spans="1:8" x14ac:dyDescent="0.3">
      <c r="A4840" t="s">
        <v>5001</v>
      </c>
      <c r="E4840">
        <f t="shared" si="151"/>
        <v>0</v>
      </c>
      <c r="F4840">
        <f t="shared" si="151"/>
        <v>0</v>
      </c>
      <c r="G4840">
        <f t="shared" si="151"/>
        <v>0</v>
      </c>
      <c r="H4840">
        <f t="shared" si="150"/>
        <v>0</v>
      </c>
    </row>
    <row r="4841" spans="1:8" x14ac:dyDescent="0.3">
      <c r="A4841" t="s">
        <v>5002</v>
      </c>
      <c r="E4841">
        <f t="shared" si="151"/>
        <v>0</v>
      </c>
      <c r="F4841">
        <f t="shared" si="151"/>
        <v>0</v>
      </c>
      <c r="G4841">
        <f t="shared" si="151"/>
        <v>0</v>
      </c>
      <c r="H4841">
        <f t="shared" si="150"/>
        <v>0</v>
      </c>
    </row>
    <row r="4842" spans="1:8" x14ac:dyDescent="0.3">
      <c r="A4842" t="s">
        <v>5003</v>
      </c>
      <c r="E4842">
        <f t="shared" si="151"/>
        <v>0</v>
      </c>
      <c r="F4842">
        <f t="shared" si="151"/>
        <v>0</v>
      </c>
      <c r="G4842">
        <f t="shared" si="151"/>
        <v>0</v>
      </c>
      <c r="H4842">
        <f t="shared" si="150"/>
        <v>0</v>
      </c>
    </row>
    <row r="4843" spans="1:8" x14ac:dyDescent="0.3">
      <c r="A4843" t="s">
        <v>5004</v>
      </c>
      <c r="E4843">
        <f t="shared" si="151"/>
        <v>0</v>
      </c>
      <c r="F4843">
        <f t="shared" si="151"/>
        <v>0</v>
      </c>
      <c r="G4843">
        <f t="shared" si="151"/>
        <v>0</v>
      </c>
      <c r="H4843">
        <f t="shared" si="150"/>
        <v>0</v>
      </c>
    </row>
    <row r="4844" spans="1:8" x14ac:dyDescent="0.3">
      <c r="A4844" t="s">
        <v>5005</v>
      </c>
      <c r="E4844">
        <f t="shared" si="151"/>
        <v>0</v>
      </c>
      <c r="F4844">
        <f t="shared" si="151"/>
        <v>0</v>
      </c>
      <c r="G4844">
        <f t="shared" si="151"/>
        <v>0</v>
      </c>
      <c r="H4844">
        <f t="shared" si="150"/>
        <v>0</v>
      </c>
    </row>
    <row r="4845" spans="1:8" x14ac:dyDescent="0.3">
      <c r="A4845" t="s">
        <v>5006</v>
      </c>
      <c r="E4845">
        <f t="shared" si="151"/>
        <v>0</v>
      </c>
      <c r="F4845">
        <f t="shared" si="151"/>
        <v>0</v>
      </c>
      <c r="G4845">
        <f t="shared" si="151"/>
        <v>0</v>
      </c>
      <c r="H4845">
        <f t="shared" si="150"/>
        <v>0</v>
      </c>
    </row>
    <row r="4846" spans="1:8" x14ac:dyDescent="0.3">
      <c r="A4846" t="s">
        <v>5007</v>
      </c>
      <c r="E4846">
        <f t="shared" si="151"/>
        <v>0</v>
      </c>
      <c r="F4846">
        <f t="shared" si="151"/>
        <v>0</v>
      </c>
      <c r="G4846">
        <f t="shared" si="151"/>
        <v>0</v>
      </c>
      <c r="H4846">
        <f t="shared" si="150"/>
        <v>0</v>
      </c>
    </row>
    <row r="4847" spans="1:8" x14ac:dyDescent="0.3">
      <c r="A4847" t="s">
        <v>5008</v>
      </c>
      <c r="E4847">
        <f t="shared" si="151"/>
        <v>0</v>
      </c>
      <c r="F4847">
        <f t="shared" si="151"/>
        <v>0</v>
      </c>
      <c r="G4847">
        <f t="shared" si="151"/>
        <v>0</v>
      </c>
      <c r="H4847">
        <f t="shared" si="150"/>
        <v>0</v>
      </c>
    </row>
    <row r="4848" spans="1:8" x14ac:dyDescent="0.3">
      <c r="A4848" t="s">
        <v>5009</v>
      </c>
      <c r="E4848">
        <f t="shared" si="151"/>
        <v>0</v>
      </c>
      <c r="F4848">
        <f t="shared" si="151"/>
        <v>0</v>
      </c>
      <c r="G4848">
        <f t="shared" si="151"/>
        <v>0</v>
      </c>
      <c r="H4848">
        <f t="shared" si="150"/>
        <v>0</v>
      </c>
    </row>
    <row r="4849" spans="1:8" x14ac:dyDescent="0.3">
      <c r="A4849" t="s">
        <v>5010</v>
      </c>
      <c r="E4849">
        <f t="shared" si="151"/>
        <v>0</v>
      </c>
      <c r="F4849">
        <f t="shared" si="151"/>
        <v>0</v>
      </c>
      <c r="G4849">
        <f t="shared" si="151"/>
        <v>0</v>
      </c>
      <c r="H4849">
        <f t="shared" si="150"/>
        <v>0</v>
      </c>
    </row>
    <row r="4850" spans="1:8" x14ac:dyDescent="0.3">
      <c r="A4850" t="s">
        <v>5011</v>
      </c>
      <c r="E4850">
        <f t="shared" si="151"/>
        <v>0</v>
      </c>
      <c r="F4850">
        <f t="shared" si="151"/>
        <v>0</v>
      </c>
      <c r="G4850">
        <f t="shared" si="151"/>
        <v>0</v>
      </c>
      <c r="H4850">
        <f t="shared" si="150"/>
        <v>0</v>
      </c>
    </row>
    <row r="4851" spans="1:8" x14ac:dyDescent="0.3">
      <c r="A4851" t="s">
        <v>5012</v>
      </c>
      <c r="E4851">
        <f t="shared" si="151"/>
        <v>0</v>
      </c>
      <c r="F4851">
        <f t="shared" si="151"/>
        <v>0</v>
      </c>
      <c r="G4851">
        <f t="shared" si="151"/>
        <v>0</v>
      </c>
      <c r="H4851">
        <f t="shared" si="150"/>
        <v>0</v>
      </c>
    </row>
    <row r="4852" spans="1:8" x14ac:dyDescent="0.3">
      <c r="A4852" t="s">
        <v>5013</v>
      </c>
      <c r="E4852">
        <f t="shared" si="151"/>
        <v>0</v>
      </c>
      <c r="F4852">
        <f t="shared" si="151"/>
        <v>0</v>
      </c>
      <c r="G4852">
        <f t="shared" si="151"/>
        <v>0</v>
      </c>
      <c r="H4852">
        <f t="shared" si="150"/>
        <v>0</v>
      </c>
    </row>
    <row r="4853" spans="1:8" x14ac:dyDescent="0.3">
      <c r="A4853" t="s">
        <v>5014</v>
      </c>
      <c r="E4853">
        <f t="shared" si="151"/>
        <v>0</v>
      </c>
      <c r="F4853">
        <f t="shared" si="151"/>
        <v>0</v>
      </c>
      <c r="G4853">
        <f t="shared" si="151"/>
        <v>0</v>
      </c>
      <c r="H4853">
        <f t="shared" si="150"/>
        <v>0</v>
      </c>
    </row>
    <row r="4854" spans="1:8" x14ac:dyDescent="0.3">
      <c r="A4854" t="s">
        <v>5015</v>
      </c>
      <c r="E4854">
        <f t="shared" si="151"/>
        <v>0</v>
      </c>
      <c r="F4854">
        <f t="shared" si="151"/>
        <v>0</v>
      </c>
      <c r="G4854">
        <f t="shared" si="151"/>
        <v>0</v>
      </c>
      <c r="H4854">
        <f t="shared" si="150"/>
        <v>0</v>
      </c>
    </row>
    <row r="4855" spans="1:8" x14ac:dyDescent="0.3">
      <c r="A4855" t="s">
        <v>5016</v>
      </c>
      <c r="E4855">
        <f t="shared" si="151"/>
        <v>0</v>
      </c>
      <c r="F4855">
        <f t="shared" si="151"/>
        <v>0</v>
      </c>
      <c r="G4855">
        <f t="shared" si="151"/>
        <v>0</v>
      </c>
      <c r="H4855">
        <f t="shared" si="150"/>
        <v>0</v>
      </c>
    </row>
    <row r="4856" spans="1:8" x14ac:dyDescent="0.3">
      <c r="A4856" t="s">
        <v>5017</v>
      </c>
      <c r="E4856">
        <f t="shared" si="151"/>
        <v>0</v>
      </c>
      <c r="F4856">
        <f t="shared" si="151"/>
        <v>0</v>
      </c>
      <c r="G4856">
        <f t="shared" si="151"/>
        <v>0</v>
      </c>
      <c r="H4856">
        <f t="shared" si="150"/>
        <v>0</v>
      </c>
    </row>
    <row r="4857" spans="1:8" x14ac:dyDescent="0.3">
      <c r="A4857" t="s">
        <v>5018</v>
      </c>
      <c r="E4857">
        <f t="shared" si="151"/>
        <v>0</v>
      </c>
      <c r="F4857">
        <f t="shared" si="151"/>
        <v>0</v>
      </c>
      <c r="G4857">
        <f t="shared" si="151"/>
        <v>0</v>
      </c>
      <c r="H4857">
        <f t="shared" si="150"/>
        <v>0</v>
      </c>
    </row>
    <row r="4858" spans="1:8" x14ac:dyDescent="0.3">
      <c r="A4858" t="s">
        <v>5019</v>
      </c>
      <c r="E4858">
        <f t="shared" si="151"/>
        <v>0</v>
      </c>
      <c r="F4858">
        <f t="shared" si="151"/>
        <v>0</v>
      </c>
      <c r="G4858">
        <f t="shared" si="151"/>
        <v>0</v>
      </c>
      <c r="H4858">
        <f t="shared" si="150"/>
        <v>0</v>
      </c>
    </row>
    <row r="4859" spans="1:8" x14ac:dyDescent="0.3">
      <c r="A4859" t="s">
        <v>5020</v>
      </c>
      <c r="E4859">
        <f t="shared" si="151"/>
        <v>0</v>
      </c>
      <c r="F4859">
        <f t="shared" si="151"/>
        <v>0</v>
      </c>
      <c r="G4859">
        <f t="shared" si="151"/>
        <v>0</v>
      </c>
      <c r="H4859">
        <f t="shared" si="150"/>
        <v>0</v>
      </c>
    </row>
    <row r="4860" spans="1:8" x14ac:dyDescent="0.3">
      <c r="A4860" t="s">
        <v>5021</v>
      </c>
      <c r="E4860">
        <f t="shared" si="151"/>
        <v>0</v>
      </c>
      <c r="F4860">
        <f t="shared" si="151"/>
        <v>0</v>
      </c>
      <c r="G4860">
        <f t="shared" si="151"/>
        <v>0</v>
      </c>
      <c r="H4860">
        <f t="shared" si="150"/>
        <v>0</v>
      </c>
    </row>
    <row r="4861" spans="1:8" x14ac:dyDescent="0.3">
      <c r="A4861" t="s">
        <v>5022</v>
      </c>
      <c r="E4861">
        <f t="shared" si="151"/>
        <v>0</v>
      </c>
      <c r="F4861">
        <f t="shared" si="151"/>
        <v>0</v>
      </c>
      <c r="G4861">
        <f t="shared" si="151"/>
        <v>0</v>
      </c>
      <c r="H4861">
        <f t="shared" si="150"/>
        <v>0</v>
      </c>
    </row>
    <row r="4862" spans="1:8" x14ac:dyDescent="0.3">
      <c r="A4862" t="s">
        <v>5023</v>
      </c>
      <c r="E4862">
        <f t="shared" si="151"/>
        <v>0</v>
      </c>
      <c r="F4862">
        <f t="shared" si="151"/>
        <v>0</v>
      </c>
      <c r="G4862">
        <f t="shared" si="151"/>
        <v>0</v>
      </c>
      <c r="H4862">
        <f t="shared" si="150"/>
        <v>0</v>
      </c>
    </row>
    <row r="4863" spans="1:8" x14ac:dyDescent="0.3">
      <c r="A4863" t="s">
        <v>5024</v>
      </c>
      <c r="E4863">
        <f t="shared" si="151"/>
        <v>0</v>
      </c>
      <c r="F4863">
        <f t="shared" si="151"/>
        <v>0</v>
      </c>
      <c r="G4863">
        <f t="shared" si="151"/>
        <v>0</v>
      </c>
      <c r="H4863">
        <f t="shared" si="150"/>
        <v>0</v>
      </c>
    </row>
    <row r="4864" spans="1:8" x14ac:dyDescent="0.3">
      <c r="A4864" t="s">
        <v>5025</v>
      </c>
      <c r="E4864">
        <f t="shared" si="151"/>
        <v>0</v>
      </c>
      <c r="F4864">
        <f t="shared" si="151"/>
        <v>0</v>
      </c>
      <c r="G4864">
        <f t="shared" si="151"/>
        <v>0</v>
      </c>
      <c r="H4864">
        <f t="shared" si="150"/>
        <v>0</v>
      </c>
    </row>
    <row r="4865" spans="1:8" x14ac:dyDescent="0.3">
      <c r="A4865" t="s">
        <v>5026</v>
      </c>
      <c r="E4865">
        <f t="shared" si="151"/>
        <v>0</v>
      </c>
      <c r="F4865">
        <f t="shared" si="151"/>
        <v>0</v>
      </c>
      <c r="G4865">
        <f t="shared" si="151"/>
        <v>0</v>
      </c>
      <c r="H4865">
        <f t="shared" si="150"/>
        <v>0</v>
      </c>
    </row>
    <row r="4866" spans="1:8" x14ac:dyDescent="0.3">
      <c r="A4866" t="s">
        <v>5027</v>
      </c>
      <c r="E4866">
        <f t="shared" si="151"/>
        <v>0</v>
      </c>
      <c r="F4866">
        <f t="shared" si="151"/>
        <v>0</v>
      </c>
      <c r="G4866">
        <f t="shared" si="151"/>
        <v>0</v>
      </c>
      <c r="H4866">
        <f t="shared" si="150"/>
        <v>0</v>
      </c>
    </row>
    <row r="4867" spans="1:8" x14ac:dyDescent="0.3">
      <c r="A4867" t="s">
        <v>5028</v>
      </c>
      <c r="E4867">
        <f t="shared" si="151"/>
        <v>0</v>
      </c>
      <c r="F4867">
        <f t="shared" si="151"/>
        <v>0</v>
      </c>
      <c r="G4867">
        <f t="shared" si="151"/>
        <v>0</v>
      </c>
      <c r="H4867">
        <f t="shared" ref="H4867:H4930" si="152">E4867+F4867+G4867</f>
        <v>0</v>
      </c>
    </row>
    <row r="4868" spans="1:8" x14ac:dyDescent="0.3">
      <c r="A4868" t="s">
        <v>5029</v>
      </c>
      <c r="E4868">
        <f t="shared" ref="E4868:G4931" si="153">IF(ABS(B4868)&gt;0, 1, 0)</f>
        <v>0</v>
      </c>
      <c r="F4868">
        <f t="shared" si="153"/>
        <v>0</v>
      </c>
      <c r="G4868">
        <f t="shared" si="153"/>
        <v>0</v>
      </c>
      <c r="H4868">
        <f t="shared" si="152"/>
        <v>0</v>
      </c>
    </row>
    <row r="4869" spans="1:8" x14ac:dyDescent="0.3">
      <c r="A4869" t="s">
        <v>5030</v>
      </c>
      <c r="E4869">
        <f t="shared" si="153"/>
        <v>0</v>
      </c>
      <c r="F4869">
        <f t="shared" si="153"/>
        <v>0</v>
      </c>
      <c r="G4869">
        <f t="shared" si="153"/>
        <v>0</v>
      </c>
      <c r="H4869">
        <f t="shared" si="152"/>
        <v>0</v>
      </c>
    </row>
    <row r="4870" spans="1:8" x14ac:dyDescent="0.3">
      <c r="A4870" t="s">
        <v>5031</v>
      </c>
      <c r="E4870">
        <f t="shared" si="153"/>
        <v>0</v>
      </c>
      <c r="F4870">
        <f t="shared" si="153"/>
        <v>0</v>
      </c>
      <c r="G4870">
        <f t="shared" si="153"/>
        <v>0</v>
      </c>
      <c r="H4870">
        <f t="shared" si="152"/>
        <v>0</v>
      </c>
    </row>
    <row r="4871" spans="1:8" x14ac:dyDescent="0.3">
      <c r="A4871" t="s">
        <v>5032</v>
      </c>
      <c r="E4871">
        <f t="shared" si="153"/>
        <v>0</v>
      </c>
      <c r="F4871">
        <f t="shared" si="153"/>
        <v>0</v>
      </c>
      <c r="G4871">
        <f t="shared" si="153"/>
        <v>0</v>
      </c>
      <c r="H4871">
        <f t="shared" si="152"/>
        <v>0</v>
      </c>
    </row>
    <row r="4872" spans="1:8" x14ac:dyDescent="0.3">
      <c r="A4872" t="s">
        <v>5033</v>
      </c>
      <c r="E4872">
        <f t="shared" si="153"/>
        <v>0</v>
      </c>
      <c r="F4872">
        <f t="shared" si="153"/>
        <v>0</v>
      </c>
      <c r="G4872">
        <f t="shared" si="153"/>
        <v>0</v>
      </c>
      <c r="H4872">
        <f t="shared" si="152"/>
        <v>0</v>
      </c>
    </row>
    <row r="4873" spans="1:8" x14ac:dyDescent="0.3">
      <c r="A4873" t="s">
        <v>5034</v>
      </c>
      <c r="E4873">
        <f t="shared" si="153"/>
        <v>0</v>
      </c>
      <c r="F4873">
        <f t="shared" si="153"/>
        <v>0</v>
      </c>
      <c r="G4873">
        <f t="shared" si="153"/>
        <v>0</v>
      </c>
      <c r="H4873">
        <f t="shared" si="152"/>
        <v>0</v>
      </c>
    </row>
    <row r="4874" spans="1:8" x14ac:dyDescent="0.3">
      <c r="A4874" t="s">
        <v>5035</v>
      </c>
      <c r="E4874">
        <f t="shared" si="153"/>
        <v>0</v>
      </c>
      <c r="F4874">
        <f t="shared" si="153"/>
        <v>0</v>
      </c>
      <c r="G4874">
        <f t="shared" si="153"/>
        <v>0</v>
      </c>
      <c r="H4874">
        <f t="shared" si="152"/>
        <v>0</v>
      </c>
    </row>
    <row r="4875" spans="1:8" x14ac:dyDescent="0.3">
      <c r="A4875" t="s">
        <v>5036</v>
      </c>
      <c r="E4875">
        <f t="shared" si="153"/>
        <v>0</v>
      </c>
      <c r="F4875">
        <f t="shared" si="153"/>
        <v>0</v>
      </c>
      <c r="G4875">
        <f t="shared" si="153"/>
        <v>0</v>
      </c>
      <c r="H4875">
        <f t="shared" si="152"/>
        <v>0</v>
      </c>
    </row>
    <row r="4876" spans="1:8" x14ac:dyDescent="0.3">
      <c r="A4876" t="s">
        <v>5037</v>
      </c>
      <c r="E4876">
        <f t="shared" si="153"/>
        <v>0</v>
      </c>
      <c r="F4876">
        <f t="shared" si="153"/>
        <v>0</v>
      </c>
      <c r="G4876">
        <f t="shared" si="153"/>
        <v>0</v>
      </c>
      <c r="H4876">
        <f t="shared" si="152"/>
        <v>0</v>
      </c>
    </row>
    <row r="4877" spans="1:8" x14ac:dyDescent="0.3">
      <c r="A4877" t="s">
        <v>5038</v>
      </c>
      <c r="E4877">
        <f t="shared" si="153"/>
        <v>0</v>
      </c>
      <c r="F4877">
        <f t="shared" si="153"/>
        <v>0</v>
      </c>
      <c r="G4877">
        <f t="shared" si="153"/>
        <v>0</v>
      </c>
      <c r="H4877">
        <f t="shared" si="152"/>
        <v>0</v>
      </c>
    </row>
    <row r="4878" spans="1:8" x14ac:dyDescent="0.3">
      <c r="A4878" t="s">
        <v>5039</v>
      </c>
      <c r="E4878">
        <f t="shared" si="153"/>
        <v>0</v>
      </c>
      <c r="F4878">
        <f t="shared" si="153"/>
        <v>0</v>
      </c>
      <c r="G4878">
        <f t="shared" si="153"/>
        <v>0</v>
      </c>
      <c r="H4878">
        <f t="shared" si="152"/>
        <v>0</v>
      </c>
    </row>
    <row r="4879" spans="1:8" x14ac:dyDescent="0.3">
      <c r="A4879" t="s">
        <v>5040</v>
      </c>
      <c r="E4879">
        <f t="shared" si="153"/>
        <v>0</v>
      </c>
      <c r="F4879">
        <f t="shared" si="153"/>
        <v>0</v>
      </c>
      <c r="G4879">
        <f t="shared" si="153"/>
        <v>0</v>
      </c>
      <c r="H4879">
        <f t="shared" si="152"/>
        <v>0</v>
      </c>
    </row>
    <row r="4880" spans="1:8" x14ac:dyDescent="0.3">
      <c r="A4880" t="s">
        <v>5041</v>
      </c>
      <c r="E4880">
        <f t="shared" si="153"/>
        <v>0</v>
      </c>
      <c r="F4880">
        <f t="shared" si="153"/>
        <v>0</v>
      </c>
      <c r="G4880">
        <f t="shared" si="153"/>
        <v>0</v>
      </c>
      <c r="H4880">
        <f t="shared" si="152"/>
        <v>0</v>
      </c>
    </row>
    <row r="4881" spans="1:8" x14ac:dyDescent="0.3">
      <c r="A4881" t="s">
        <v>5042</v>
      </c>
      <c r="E4881">
        <f t="shared" si="153"/>
        <v>0</v>
      </c>
      <c r="F4881">
        <f t="shared" si="153"/>
        <v>0</v>
      </c>
      <c r="G4881">
        <f t="shared" si="153"/>
        <v>0</v>
      </c>
      <c r="H4881">
        <f t="shared" si="152"/>
        <v>0</v>
      </c>
    </row>
    <row r="4882" spans="1:8" x14ac:dyDescent="0.3">
      <c r="A4882" t="s">
        <v>5043</v>
      </c>
      <c r="E4882">
        <f t="shared" si="153"/>
        <v>0</v>
      </c>
      <c r="F4882">
        <f t="shared" si="153"/>
        <v>0</v>
      </c>
      <c r="G4882">
        <f t="shared" si="153"/>
        <v>0</v>
      </c>
      <c r="H4882">
        <f t="shared" si="152"/>
        <v>0</v>
      </c>
    </row>
    <row r="4883" spans="1:8" x14ac:dyDescent="0.3">
      <c r="A4883" t="s">
        <v>5044</v>
      </c>
      <c r="E4883">
        <f t="shared" si="153"/>
        <v>0</v>
      </c>
      <c r="F4883">
        <f t="shared" si="153"/>
        <v>0</v>
      </c>
      <c r="G4883">
        <f t="shared" si="153"/>
        <v>0</v>
      </c>
      <c r="H4883">
        <f t="shared" si="152"/>
        <v>0</v>
      </c>
    </row>
    <row r="4884" spans="1:8" x14ac:dyDescent="0.3">
      <c r="A4884" t="s">
        <v>5045</v>
      </c>
      <c r="E4884">
        <f t="shared" si="153"/>
        <v>0</v>
      </c>
      <c r="F4884">
        <f t="shared" si="153"/>
        <v>0</v>
      </c>
      <c r="G4884">
        <f t="shared" si="153"/>
        <v>0</v>
      </c>
      <c r="H4884">
        <f t="shared" si="152"/>
        <v>0</v>
      </c>
    </row>
    <row r="4885" spans="1:8" x14ac:dyDescent="0.3">
      <c r="A4885" t="s">
        <v>5046</v>
      </c>
      <c r="E4885">
        <f t="shared" si="153"/>
        <v>0</v>
      </c>
      <c r="F4885">
        <f t="shared" si="153"/>
        <v>0</v>
      </c>
      <c r="G4885">
        <f t="shared" si="153"/>
        <v>0</v>
      </c>
      <c r="H4885">
        <f t="shared" si="152"/>
        <v>0</v>
      </c>
    </row>
    <row r="4886" spans="1:8" x14ac:dyDescent="0.3">
      <c r="A4886" t="s">
        <v>5047</v>
      </c>
      <c r="E4886">
        <f t="shared" si="153"/>
        <v>0</v>
      </c>
      <c r="F4886">
        <f t="shared" si="153"/>
        <v>0</v>
      </c>
      <c r="G4886">
        <f t="shared" si="153"/>
        <v>0</v>
      </c>
      <c r="H4886">
        <f t="shared" si="152"/>
        <v>0</v>
      </c>
    </row>
    <row r="4887" spans="1:8" x14ac:dyDescent="0.3">
      <c r="A4887" t="s">
        <v>5048</v>
      </c>
      <c r="E4887">
        <f t="shared" si="153"/>
        <v>0</v>
      </c>
      <c r="F4887">
        <f t="shared" si="153"/>
        <v>0</v>
      </c>
      <c r="G4887">
        <f t="shared" si="153"/>
        <v>0</v>
      </c>
      <c r="H4887">
        <f t="shared" si="152"/>
        <v>0</v>
      </c>
    </row>
    <row r="4888" spans="1:8" x14ac:dyDescent="0.3">
      <c r="A4888" t="s">
        <v>5049</v>
      </c>
      <c r="E4888">
        <f t="shared" si="153"/>
        <v>0</v>
      </c>
      <c r="F4888">
        <f t="shared" si="153"/>
        <v>0</v>
      </c>
      <c r="G4888">
        <f t="shared" si="153"/>
        <v>0</v>
      </c>
      <c r="H4888">
        <f t="shared" si="152"/>
        <v>0</v>
      </c>
    </row>
    <row r="4889" spans="1:8" x14ac:dyDescent="0.3">
      <c r="A4889" t="s">
        <v>5050</v>
      </c>
      <c r="E4889">
        <f t="shared" si="153"/>
        <v>0</v>
      </c>
      <c r="F4889">
        <f t="shared" si="153"/>
        <v>0</v>
      </c>
      <c r="G4889">
        <f t="shared" si="153"/>
        <v>0</v>
      </c>
      <c r="H4889">
        <f t="shared" si="152"/>
        <v>0</v>
      </c>
    </row>
    <row r="4890" spans="1:8" x14ac:dyDescent="0.3">
      <c r="A4890" t="s">
        <v>5051</v>
      </c>
      <c r="E4890">
        <f t="shared" si="153"/>
        <v>0</v>
      </c>
      <c r="F4890">
        <f t="shared" si="153"/>
        <v>0</v>
      </c>
      <c r="G4890">
        <f t="shared" si="153"/>
        <v>0</v>
      </c>
      <c r="H4890">
        <f t="shared" si="152"/>
        <v>0</v>
      </c>
    </row>
    <row r="4891" spans="1:8" x14ac:dyDescent="0.3">
      <c r="A4891" t="s">
        <v>5052</v>
      </c>
      <c r="E4891">
        <f t="shared" si="153"/>
        <v>0</v>
      </c>
      <c r="F4891">
        <f t="shared" si="153"/>
        <v>0</v>
      </c>
      <c r="G4891">
        <f t="shared" si="153"/>
        <v>0</v>
      </c>
      <c r="H4891">
        <f t="shared" si="152"/>
        <v>0</v>
      </c>
    </row>
    <row r="4892" spans="1:8" x14ac:dyDescent="0.3">
      <c r="A4892" t="s">
        <v>5053</v>
      </c>
      <c r="E4892">
        <f t="shared" si="153"/>
        <v>0</v>
      </c>
      <c r="F4892">
        <f t="shared" si="153"/>
        <v>0</v>
      </c>
      <c r="G4892">
        <f t="shared" si="153"/>
        <v>0</v>
      </c>
      <c r="H4892">
        <f t="shared" si="152"/>
        <v>0</v>
      </c>
    </row>
    <row r="4893" spans="1:8" x14ac:dyDescent="0.3">
      <c r="A4893" t="s">
        <v>5054</v>
      </c>
      <c r="E4893">
        <f t="shared" si="153"/>
        <v>0</v>
      </c>
      <c r="F4893">
        <f t="shared" si="153"/>
        <v>0</v>
      </c>
      <c r="G4893">
        <f t="shared" si="153"/>
        <v>0</v>
      </c>
      <c r="H4893">
        <f t="shared" si="152"/>
        <v>0</v>
      </c>
    </row>
    <row r="4894" spans="1:8" x14ac:dyDescent="0.3">
      <c r="A4894" t="s">
        <v>5055</v>
      </c>
      <c r="E4894">
        <f t="shared" si="153"/>
        <v>0</v>
      </c>
      <c r="F4894">
        <f t="shared" si="153"/>
        <v>0</v>
      </c>
      <c r="G4894">
        <f t="shared" si="153"/>
        <v>0</v>
      </c>
      <c r="H4894">
        <f t="shared" si="152"/>
        <v>0</v>
      </c>
    </row>
    <row r="4895" spans="1:8" x14ac:dyDescent="0.3">
      <c r="A4895" t="s">
        <v>5056</v>
      </c>
      <c r="E4895">
        <f t="shared" si="153"/>
        <v>0</v>
      </c>
      <c r="F4895">
        <f t="shared" si="153"/>
        <v>0</v>
      </c>
      <c r="G4895">
        <f t="shared" si="153"/>
        <v>0</v>
      </c>
      <c r="H4895">
        <f t="shared" si="152"/>
        <v>0</v>
      </c>
    </row>
    <row r="4896" spans="1:8" x14ac:dyDescent="0.3">
      <c r="A4896" t="s">
        <v>5057</v>
      </c>
      <c r="E4896">
        <f t="shared" si="153"/>
        <v>0</v>
      </c>
      <c r="F4896">
        <f t="shared" si="153"/>
        <v>0</v>
      </c>
      <c r="G4896">
        <f t="shared" si="153"/>
        <v>0</v>
      </c>
      <c r="H4896">
        <f t="shared" si="152"/>
        <v>0</v>
      </c>
    </row>
    <row r="4897" spans="1:8" x14ac:dyDescent="0.3">
      <c r="A4897" t="s">
        <v>5058</v>
      </c>
      <c r="E4897">
        <f t="shared" si="153"/>
        <v>0</v>
      </c>
      <c r="F4897">
        <f t="shared" si="153"/>
        <v>0</v>
      </c>
      <c r="G4897">
        <f t="shared" si="153"/>
        <v>0</v>
      </c>
      <c r="H4897">
        <f t="shared" si="152"/>
        <v>0</v>
      </c>
    </row>
    <row r="4898" spans="1:8" x14ac:dyDescent="0.3">
      <c r="A4898" t="s">
        <v>5059</v>
      </c>
      <c r="E4898">
        <f t="shared" si="153"/>
        <v>0</v>
      </c>
      <c r="F4898">
        <f t="shared" si="153"/>
        <v>0</v>
      </c>
      <c r="G4898">
        <f t="shared" si="153"/>
        <v>0</v>
      </c>
      <c r="H4898">
        <f t="shared" si="152"/>
        <v>0</v>
      </c>
    </row>
    <row r="4899" spans="1:8" x14ac:dyDescent="0.3">
      <c r="A4899" t="s">
        <v>5060</v>
      </c>
      <c r="E4899">
        <f t="shared" si="153"/>
        <v>0</v>
      </c>
      <c r="F4899">
        <f t="shared" si="153"/>
        <v>0</v>
      </c>
      <c r="G4899">
        <f t="shared" si="153"/>
        <v>0</v>
      </c>
      <c r="H4899">
        <f t="shared" si="152"/>
        <v>0</v>
      </c>
    </row>
    <row r="4900" spans="1:8" x14ac:dyDescent="0.3">
      <c r="A4900" t="s">
        <v>5061</v>
      </c>
      <c r="E4900">
        <f t="shared" si="153"/>
        <v>0</v>
      </c>
      <c r="F4900">
        <f t="shared" si="153"/>
        <v>0</v>
      </c>
      <c r="G4900">
        <f t="shared" si="153"/>
        <v>0</v>
      </c>
      <c r="H4900">
        <f t="shared" si="152"/>
        <v>0</v>
      </c>
    </row>
    <row r="4901" spans="1:8" x14ac:dyDescent="0.3">
      <c r="A4901" t="s">
        <v>5062</v>
      </c>
      <c r="E4901">
        <f t="shared" si="153"/>
        <v>0</v>
      </c>
      <c r="F4901">
        <f t="shared" si="153"/>
        <v>0</v>
      </c>
      <c r="G4901">
        <f t="shared" si="153"/>
        <v>0</v>
      </c>
      <c r="H4901">
        <f t="shared" si="152"/>
        <v>0</v>
      </c>
    </row>
    <row r="4902" spans="1:8" x14ac:dyDescent="0.3">
      <c r="A4902" t="s">
        <v>5063</v>
      </c>
      <c r="E4902">
        <f t="shared" si="153"/>
        <v>0</v>
      </c>
      <c r="F4902">
        <f t="shared" si="153"/>
        <v>0</v>
      </c>
      <c r="G4902">
        <f t="shared" si="153"/>
        <v>0</v>
      </c>
      <c r="H4902">
        <f t="shared" si="152"/>
        <v>0</v>
      </c>
    </row>
    <row r="4903" spans="1:8" x14ac:dyDescent="0.3">
      <c r="A4903" t="s">
        <v>5064</v>
      </c>
      <c r="E4903">
        <f t="shared" si="153"/>
        <v>0</v>
      </c>
      <c r="F4903">
        <f t="shared" si="153"/>
        <v>0</v>
      </c>
      <c r="G4903">
        <f t="shared" si="153"/>
        <v>0</v>
      </c>
      <c r="H4903">
        <f t="shared" si="152"/>
        <v>0</v>
      </c>
    </row>
    <row r="4904" spans="1:8" x14ac:dyDescent="0.3">
      <c r="A4904" t="s">
        <v>5065</v>
      </c>
      <c r="E4904">
        <f t="shared" si="153"/>
        <v>0</v>
      </c>
      <c r="F4904">
        <f t="shared" si="153"/>
        <v>0</v>
      </c>
      <c r="G4904">
        <f t="shared" si="153"/>
        <v>0</v>
      </c>
      <c r="H4904">
        <f t="shared" si="152"/>
        <v>0</v>
      </c>
    </row>
    <row r="4905" spans="1:8" x14ac:dyDescent="0.3">
      <c r="A4905" t="s">
        <v>5066</v>
      </c>
      <c r="E4905">
        <f t="shared" si="153"/>
        <v>0</v>
      </c>
      <c r="F4905">
        <f t="shared" si="153"/>
        <v>0</v>
      </c>
      <c r="G4905">
        <f t="shared" si="153"/>
        <v>0</v>
      </c>
      <c r="H4905">
        <f t="shared" si="152"/>
        <v>0</v>
      </c>
    </row>
    <row r="4906" spans="1:8" x14ac:dyDescent="0.3">
      <c r="A4906" t="s">
        <v>5067</v>
      </c>
      <c r="E4906">
        <f t="shared" si="153"/>
        <v>0</v>
      </c>
      <c r="F4906">
        <f t="shared" si="153"/>
        <v>0</v>
      </c>
      <c r="G4906">
        <f t="shared" si="153"/>
        <v>0</v>
      </c>
      <c r="H4906">
        <f t="shared" si="152"/>
        <v>0</v>
      </c>
    </row>
    <row r="4907" spans="1:8" x14ac:dyDescent="0.3">
      <c r="A4907" t="s">
        <v>5068</v>
      </c>
      <c r="E4907">
        <f t="shared" si="153"/>
        <v>0</v>
      </c>
      <c r="F4907">
        <f t="shared" si="153"/>
        <v>0</v>
      </c>
      <c r="G4907">
        <f t="shared" si="153"/>
        <v>0</v>
      </c>
      <c r="H4907">
        <f t="shared" si="152"/>
        <v>0</v>
      </c>
    </row>
    <row r="4908" spans="1:8" x14ac:dyDescent="0.3">
      <c r="A4908" t="s">
        <v>5069</v>
      </c>
      <c r="E4908">
        <f t="shared" si="153"/>
        <v>0</v>
      </c>
      <c r="F4908">
        <f t="shared" si="153"/>
        <v>0</v>
      </c>
      <c r="G4908">
        <f t="shared" si="153"/>
        <v>0</v>
      </c>
      <c r="H4908">
        <f t="shared" si="152"/>
        <v>0</v>
      </c>
    </row>
    <row r="4909" spans="1:8" x14ac:dyDescent="0.3">
      <c r="A4909" t="s">
        <v>5070</v>
      </c>
      <c r="E4909">
        <f t="shared" si="153"/>
        <v>0</v>
      </c>
      <c r="F4909">
        <f t="shared" si="153"/>
        <v>0</v>
      </c>
      <c r="G4909">
        <f t="shared" si="153"/>
        <v>0</v>
      </c>
      <c r="H4909">
        <f t="shared" si="152"/>
        <v>0</v>
      </c>
    </row>
    <row r="4910" spans="1:8" x14ac:dyDescent="0.3">
      <c r="A4910" t="s">
        <v>5071</v>
      </c>
      <c r="E4910">
        <f t="shared" si="153"/>
        <v>0</v>
      </c>
      <c r="F4910">
        <f t="shared" si="153"/>
        <v>0</v>
      </c>
      <c r="G4910">
        <f t="shared" si="153"/>
        <v>0</v>
      </c>
      <c r="H4910">
        <f t="shared" si="152"/>
        <v>0</v>
      </c>
    </row>
    <row r="4911" spans="1:8" x14ac:dyDescent="0.3">
      <c r="A4911" t="s">
        <v>5072</v>
      </c>
      <c r="E4911">
        <f t="shared" si="153"/>
        <v>0</v>
      </c>
      <c r="F4911">
        <f t="shared" si="153"/>
        <v>0</v>
      </c>
      <c r="G4911">
        <f t="shared" si="153"/>
        <v>0</v>
      </c>
      <c r="H4911">
        <f t="shared" si="152"/>
        <v>0</v>
      </c>
    </row>
    <row r="4912" spans="1:8" x14ac:dyDescent="0.3">
      <c r="A4912" t="s">
        <v>5073</v>
      </c>
      <c r="E4912">
        <f t="shared" si="153"/>
        <v>0</v>
      </c>
      <c r="F4912">
        <f t="shared" si="153"/>
        <v>0</v>
      </c>
      <c r="G4912">
        <f t="shared" si="153"/>
        <v>0</v>
      </c>
      <c r="H4912">
        <f t="shared" si="152"/>
        <v>0</v>
      </c>
    </row>
    <row r="4913" spans="1:8" x14ac:dyDescent="0.3">
      <c r="A4913" t="s">
        <v>5074</v>
      </c>
      <c r="E4913">
        <f t="shared" si="153"/>
        <v>0</v>
      </c>
      <c r="F4913">
        <f t="shared" si="153"/>
        <v>0</v>
      </c>
      <c r="G4913">
        <f t="shared" si="153"/>
        <v>0</v>
      </c>
      <c r="H4913">
        <f t="shared" si="152"/>
        <v>0</v>
      </c>
    </row>
    <row r="4914" spans="1:8" x14ac:dyDescent="0.3">
      <c r="A4914" t="s">
        <v>5075</v>
      </c>
      <c r="E4914">
        <f t="shared" si="153"/>
        <v>0</v>
      </c>
      <c r="F4914">
        <f t="shared" si="153"/>
        <v>0</v>
      </c>
      <c r="G4914">
        <f t="shared" si="153"/>
        <v>0</v>
      </c>
      <c r="H4914">
        <f t="shared" si="152"/>
        <v>0</v>
      </c>
    </row>
    <row r="4915" spans="1:8" x14ac:dyDescent="0.3">
      <c r="A4915" t="s">
        <v>5076</v>
      </c>
      <c r="E4915">
        <f t="shared" si="153"/>
        <v>0</v>
      </c>
      <c r="F4915">
        <f t="shared" si="153"/>
        <v>0</v>
      </c>
      <c r="G4915">
        <f t="shared" si="153"/>
        <v>0</v>
      </c>
      <c r="H4915">
        <f t="shared" si="152"/>
        <v>0</v>
      </c>
    </row>
    <row r="4916" spans="1:8" x14ac:dyDescent="0.3">
      <c r="A4916" t="s">
        <v>5077</v>
      </c>
      <c r="E4916">
        <f t="shared" si="153"/>
        <v>0</v>
      </c>
      <c r="F4916">
        <f t="shared" si="153"/>
        <v>0</v>
      </c>
      <c r="G4916">
        <f t="shared" si="153"/>
        <v>0</v>
      </c>
      <c r="H4916">
        <f t="shared" si="152"/>
        <v>0</v>
      </c>
    </row>
    <row r="4917" spans="1:8" x14ac:dyDescent="0.3">
      <c r="A4917" t="s">
        <v>5078</v>
      </c>
      <c r="E4917">
        <f t="shared" si="153"/>
        <v>0</v>
      </c>
      <c r="F4917">
        <f t="shared" si="153"/>
        <v>0</v>
      </c>
      <c r="G4917">
        <f t="shared" si="153"/>
        <v>0</v>
      </c>
      <c r="H4917">
        <f t="shared" si="152"/>
        <v>0</v>
      </c>
    </row>
    <row r="4918" spans="1:8" x14ac:dyDescent="0.3">
      <c r="A4918" t="s">
        <v>5079</v>
      </c>
      <c r="E4918">
        <f t="shared" si="153"/>
        <v>0</v>
      </c>
      <c r="F4918">
        <f t="shared" si="153"/>
        <v>0</v>
      </c>
      <c r="G4918">
        <f t="shared" si="153"/>
        <v>0</v>
      </c>
      <c r="H4918">
        <f t="shared" si="152"/>
        <v>0</v>
      </c>
    </row>
    <row r="4919" spans="1:8" x14ac:dyDescent="0.3">
      <c r="A4919" t="s">
        <v>5080</v>
      </c>
      <c r="E4919">
        <f t="shared" si="153"/>
        <v>0</v>
      </c>
      <c r="F4919">
        <f t="shared" si="153"/>
        <v>0</v>
      </c>
      <c r="G4919">
        <f t="shared" si="153"/>
        <v>0</v>
      </c>
      <c r="H4919">
        <f t="shared" si="152"/>
        <v>0</v>
      </c>
    </row>
    <row r="4920" spans="1:8" x14ac:dyDescent="0.3">
      <c r="A4920" t="s">
        <v>5081</v>
      </c>
      <c r="E4920">
        <f t="shared" si="153"/>
        <v>0</v>
      </c>
      <c r="F4920">
        <f t="shared" si="153"/>
        <v>0</v>
      </c>
      <c r="G4920">
        <f t="shared" si="153"/>
        <v>0</v>
      </c>
      <c r="H4920">
        <f t="shared" si="152"/>
        <v>0</v>
      </c>
    </row>
    <row r="4921" spans="1:8" x14ac:dyDescent="0.3">
      <c r="A4921" t="s">
        <v>5082</v>
      </c>
      <c r="E4921">
        <f t="shared" si="153"/>
        <v>0</v>
      </c>
      <c r="F4921">
        <f t="shared" si="153"/>
        <v>0</v>
      </c>
      <c r="G4921">
        <f t="shared" si="153"/>
        <v>0</v>
      </c>
      <c r="H4921">
        <f t="shared" si="152"/>
        <v>0</v>
      </c>
    </row>
    <row r="4922" spans="1:8" x14ac:dyDescent="0.3">
      <c r="A4922" t="s">
        <v>5083</v>
      </c>
      <c r="E4922">
        <f t="shared" si="153"/>
        <v>0</v>
      </c>
      <c r="F4922">
        <f t="shared" si="153"/>
        <v>0</v>
      </c>
      <c r="G4922">
        <f t="shared" si="153"/>
        <v>0</v>
      </c>
      <c r="H4922">
        <f t="shared" si="152"/>
        <v>0</v>
      </c>
    </row>
    <row r="4923" spans="1:8" x14ac:dyDescent="0.3">
      <c r="A4923" t="s">
        <v>5084</v>
      </c>
      <c r="E4923">
        <f t="shared" si="153"/>
        <v>0</v>
      </c>
      <c r="F4923">
        <f t="shared" si="153"/>
        <v>0</v>
      </c>
      <c r="G4923">
        <f t="shared" si="153"/>
        <v>0</v>
      </c>
      <c r="H4923">
        <f t="shared" si="152"/>
        <v>0</v>
      </c>
    </row>
    <row r="4924" spans="1:8" x14ac:dyDescent="0.3">
      <c r="A4924" t="s">
        <v>5085</v>
      </c>
      <c r="E4924">
        <f t="shared" si="153"/>
        <v>0</v>
      </c>
      <c r="F4924">
        <f t="shared" si="153"/>
        <v>0</v>
      </c>
      <c r="G4924">
        <f t="shared" si="153"/>
        <v>0</v>
      </c>
      <c r="H4924">
        <f t="shared" si="152"/>
        <v>0</v>
      </c>
    </row>
    <row r="4925" spans="1:8" x14ac:dyDescent="0.3">
      <c r="A4925" t="s">
        <v>5086</v>
      </c>
      <c r="E4925">
        <f t="shared" si="153"/>
        <v>0</v>
      </c>
      <c r="F4925">
        <f t="shared" si="153"/>
        <v>0</v>
      </c>
      <c r="G4925">
        <f t="shared" si="153"/>
        <v>0</v>
      </c>
      <c r="H4925">
        <f t="shared" si="152"/>
        <v>0</v>
      </c>
    </row>
    <row r="4926" spans="1:8" x14ac:dyDescent="0.3">
      <c r="A4926" t="s">
        <v>5087</v>
      </c>
      <c r="E4926">
        <f t="shared" si="153"/>
        <v>0</v>
      </c>
      <c r="F4926">
        <f t="shared" si="153"/>
        <v>0</v>
      </c>
      <c r="G4926">
        <f t="shared" si="153"/>
        <v>0</v>
      </c>
      <c r="H4926">
        <f t="shared" si="152"/>
        <v>0</v>
      </c>
    </row>
    <row r="4927" spans="1:8" x14ac:dyDescent="0.3">
      <c r="A4927" t="s">
        <v>5088</v>
      </c>
      <c r="E4927">
        <f t="shared" si="153"/>
        <v>0</v>
      </c>
      <c r="F4927">
        <f t="shared" si="153"/>
        <v>0</v>
      </c>
      <c r="G4927">
        <f t="shared" si="153"/>
        <v>0</v>
      </c>
      <c r="H4927">
        <f t="shared" si="152"/>
        <v>0</v>
      </c>
    </row>
    <row r="4928" spans="1:8" x14ac:dyDescent="0.3">
      <c r="A4928" t="s">
        <v>5089</v>
      </c>
      <c r="E4928">
        <f t="shared" si="153"/>
        <v>0</v>
      </c>
      <c r="F4928">
        <f t="shared" si="153"/>
        <v>0</v>
      </c>
      <c r="G4928">
        <f t="shared" si="153"/>
        <v>0</v>
      </c>
      <c r="H4928">
        <f t="shared" si="152"/>
        <v>0</v>
      </c>
    </row>
    <row r="4929" spans="1:8" x14ac:dyDescent="0.3">
      <c r="A4929" t="s">
        <v>5090</v>
      </c>
      <c r="E4929">
        <f t="shared" si="153"/>
        <v>0</v>
      </c>
      <c r="F4929">
        <f t="shared" si="153"/>
        <v>0</v>
      </c>
      <c r="G4929">
        <f t="shared" si="153"/>
        <v>0</v>
      </c>
      <c r="H4929">
        <f t="shared" si="152"/>
        <v>0</v>
      </c>
    </row>
    <row r="4930" spans="1:8" x14ac:dyDescent="0.3">
      <c r="A4930" t="s">
        <v>5091</v>
      </c>
      <c r="E4930">
        <f t="shared" si="153"/>
        <v>0</v>
      </c>
      <c r="F4930">
        <f t="shared" si="153"/>
        <v>0</v>
      </c>
      <c r="G4930">
        <f t="shared" si="153"/>
        <v>0</v>
      </c>
      <c r="H4930">
        <f t="shared" si="152"/>
        <v>0</v>
      </c>
    </row>
    <row r="4931" spans="1:8" x14ac:dyDescent="0.3">
      <c r="A4931" t="s">
        <v>5092</v>
      </c>
      <c r="E4931">
        <f t="shared" si="153"/>
        <v>0</v>
      </c>
      <c r="F4931">
        <f t="shared" si="153"/>
        <v>0</v>
      </c>
      <c r="G4931">
        <f t="shared" si="153"/>
        <v>0</v>
      </c>
      <c r="H4931">
        <f t="shared" ref="H4931:H4994" si="154">E4931+F4931+G4931</f>
        <v>0</v>
      </c>
    </row>
    <row r="4932" spans="1:8" x14ac:dyDescent="0.3">
      <c r="A4932" t="s">
        <v>5093</v>
      </c>
      <c r="E4932">
        <f t="shared" ref="E4932:G4995" si="155">IF(ABS(B4932)&gt;0, 1, 0)</f>
        <v>0</v>
      </c>
      <c r="F4932">
        <f t="shared" si="155"/>
        <v>0</v>
      </c>
      <c r="G4932">
        <f t="shared" si="155"/>
        <v>0</v>
      </c>
      <c r="H4932">
        <f t="shared" si="154"/>
        <v>0</v>
      </c>
    </row>
    <row r="4933" spans="1:8" x14ac:dyDescent="0.3">
      <c r="A4933" t="s">
        <v>5094</v>
      </c>
      <c r="E4933">
        <f t="shared" si="155"/>
        <v>0</v>
      </c>
      <c r="F4933">
        <f t="shared" si="155"/>
        <v>0</v>
      </c>
      <c r="G4933">
        <f t="shared" si="155"/>
        <v>0</v>
      </c>
      <c r="H4933">
        <f t="shared" si="154"/>
        <v>0</v>
      </c>
    </row>
    <row r="4934" spans="1:8" x14ac:dyDescent="0.3">
      <c r="A4934" t="s">
        <v>5095</v>
      </c>
      <c r="E4934">
        <f t="shared" si="155"/>
        <v>0</v>
      </c>
      <c r="F4934">
        <f t="shared" si="155"/>
        <v>0</v>
      </c>
      <c r="G4934">
        <f t="shared" si="155"/>
        <v>0</v>
      </c>
      <c r="H4934">
        <f t="shared" si="154"/>
        <v>0</v>
      </c>
    </row>
    <row r="4935" spans="1:8" x14ac:dyDescent="0.3">
      <c r="A4935" t="s">
        <v>5096</v>
      </c>
      <c r="E4935">
        <f t="shared" si="155"/>
        <v>0</v>
      </c>
      <c r="F4935">
        <f t="shared" si="155"/>
        <v>0</v>
      </c>
      <c r="G4935">
        <f t="shared" si="155"/>
        <v>0</v>
      </c>
      <c r="H4935">
        <f t="shared" si="154"/>
        <v>0</v>
      </c>
    </row>
    <row r="4936" spans="1:8" x14ac:dyDescent="0.3">
      <c r="A4936" t="s">
        <v>5097</v>
      </c>
      <c r="E4936">
        <f t="shared" si="155"/>
        <v>0</v>
      </c>
      <c r="F4936">
        <f t="shared" si="155"/>
        <v>0</v>
      </c>
      <c r="G4936">
        <f t="shared" si="155"/>
        <v>0</v>
      </c>
      <c r="H4936">
        <f t="shared" si="154"/>
        <v>0</v>
      </c>
    </row>
    <row r="4937" spans="1:8" x14ac:dyDescent="0.3">
      <c r="A4937" t="s">
        <v>5098</v>
      </c>
      <c r="E4937">
        <f t="shared" si="155"/>
        <v>0</v>
      </c>
      <c r="F4937">
        <f t="shared" si="155"/>
        <v>0</v>
      </c>
      <c r="G4937">
        <f t="shared" si="155"/>
        <v>0</v>
      </c>
      <c r="H4937">
        <f t="shared" si="154"/>
        <v>0</v>
      </c>
    </row>
    <row r="4938" spans="1:8" x14ac:dyDescent="0.3">
      <c r="A4938" t="s">
        <v>5099</v>
      </c>
      <c r="E4938">
        <f t="shared" si="155"/>
        <v>0</v>
      </c>
      <c r="F4938">
        <f t="shared" si="155"/>
        <v>0</v>
      </c>
      <c r="G4938">
        <f t="shared" si="155"/>
        <v>0</v>
      </c>
      <c r="H4938">
        <f t="shared" si="154"/>
        <v>0</v>
      </c>
    </row>
    <row r="4939" spans="1:8" x14ac:dyDescent="0.3">
      <c r="A4939" t="s">
        <v>5100</v>
      </c>
      <c r="E4939">
        <f t="shared" si="155"/>
        <v>0</v>
      </c>
      <c r="F4939">
        <f t="shared" si="155"/>
        <v>0</v>
      </c>
      <c r="G4939">
        <f t="shared" si="155"/>
        <v>0</v>
      </c>
      <c r="H4939">
        <f t="shared" si="154"/>
        <v>0</v>
      </c>
    </row>
    <row r="4940" spans="1:8" x14ac:dyDescent="0.3">
      <c r="A4940" t="s">
        <v>5101</v>
      </c>
      <c r="E4940">
        <f t="shared" si="155"/>
        <v>0</v>
      </c>
      <c r="F4940">
        <f t="shared" si="155"/>
        <v>0</v>
      </c>
      <c r="G4940">
        <f t="shared" si="155"/>
        <v>0</v>
      </c>
      <c r="H4940">
        <f t="shared" si="154"/>
        <v>0</v>
      </c>
    </row>
    <row r="4941" spans="1:8" x14ac:dyDescent="0.3">
      <c r="A4941" t="s">
        <v>5102</v>
      </c>
      <c r="E4941">
        <f t="shared" si="155"/>
        <v>0</v>
      </c>
      <c r="F4941">
        <f t="shared" si="155"/>
        <v>0</v>
      </c>
      <c r="G4941">
        <f t="shared" si="155"/>
        <v>0</v>
      </c>
      <c r="H4941">
        <f t="shared" si="154"/>
        <v>0</v>
      </c>
    </row>
    <row r="4942" spans="1:8" x14ac:dyDescent="0.3">
      <c r="A4942" t="s">
        <v>5103</v>
      </c>
      <c r="E4942">
        <f t="shared" si="155"/>
        <v>0</v>
      </c>
      <c r="F4942">
        <f t="shared" si="155"/>
        <v>0</v>
      </c>
      <c r="G4942">
        <f t="shared" si="155"/>
        <v>0</v>
      </c>
      <c r="H4942">
        <f t="shared" si="154"/>
        <v>0</v>
      </c>
    </row>
    <row r="4943" spans="1:8" x14ac:dyDescent="0.3">
      <c r="A4943" t="s">
        <v>5104</v>
      </c>
      <c r="E4943">
        <f t="shared" si="155"/>
        <v>0</v>
      </c>
      <c r="F4943">
        <f t="shared" si="155"/>
        <v>0</v>
      </c>
      <c r="G4943">
        <f t="shared" si="155"/>
        <v>0</v>
      </c>
      <c r="H4943">
        <f t="shared" si="154"/>
        <v>0</v>
      </c>
    </row>
    <row r="4944" spans="1:8" x14ac:dyDescent="0.3">
      <c r="A4944" t="s">
        <v>5105</v>
      </c>
      <c r="E4944">
        <f t="shared" si="155"/>
        <v>0</v>
      </c>
      <c r="F4944">
        <f t="shared" si="155"/>
        <v>0</v>
      </c>
      <c r="G4944">
        <f t="shared" si="155"/>
        <v>0</v>
      </c>
      <c r="H4944">
        <f t="shared" si="154"/>
        <v>0</v>
      </c>
    </row>
    <row r="4945" spans="1:8" x14ac:dyDescent="0.3">
      <c r="A4945" t="s">
        <v>5106</v>
      </c>
      <c r="E4945">
        <f t="shared" si="155"/>
        <v>0</v>
      </c>
      <c r="F4945">
        <f t="shared" si="155"/>
        <v>0</v>
      </c>
      <c r="G4945">
        <f t="shared" si="155"/>
        <v>0</v>
      </c>
      <c r="H4945">
        <f t="shared" si="154"/>
        <v>0</v>
      </c>
    </row>
    <row r="4946" spans="1:8" x14ac:dyDescent="0.3">
      <c r="A4946" t="s">
        <v>5107</v>
      </c>
      <c r="E4946">
        <f t="shared" si="155"/>
        <v>0</v>
      </c>
      <c r="F4946">
        <f t="shared" si="155"/>
        <v>0</v>
      </c>
      <c r="G4946">
        <f t="shared" si="155"/>
        <v>0</v>
      </c>
      <c r="H4946">
        <f t="shared" si="154"/>
        <v>0</v>
      </c>
    </row>
    <row r="4947" spans="1:8" x14ac:dyDescent="0.3">
      <c r="A4947" t="s">
        <v>5108</v>
      </c>
      <c r="E4947">
        <f t="shared" si="155"/>
        <v>0</v>
      </c>
      <c r="F4947">
        <f t="shared" si="155"/>
        <v>0</v>
      </c>
      <c r="G4947">
        <f t="shared" si="155"/>
        <v>0</v>
      </c>
      <c r="H4947">
        <f t="shared" si="154"/>
        <v>0</v>
      </c>
    </row>
    <row r="4948" spans="1:8" x14ac:dyDescent="0.3">
      <c r="A4948" t="s">
        <v>5109</v>
      </c>
      <c r="E4948">
        <f t="shared" si="155"/>
        <v>0</v>
      </c>
      <c r="F4948">
        <f t="shared" si="155"/>
        <v>0</v>
      </c>
      <c r="G4948">
        <f t="shared" si="155"/>
        <v>0</v>
      </c>
      <c r="H4948">
        <f t="shared" si="154"/>
        <v>0</v>
      </c>
    </row>
    <row r="4949" spans="1:8" x14ac:dyDescent="0.3">
      <c r="A4949" t="s">
        <v>5110</v>
      </c>
      <c r="E4949">
        <f t="shared" si="155"/>
        <v>0</v>
      </c>
      <c r="F4949">
        <f t="shared" si="155"/>
        <v>0</v>
      </c>
      <c r="G4949">
        <f t="shared" si="155"/>
        <v>0</v>
      </c>
      <c r="H4949">
        <f t="shared" si="154"/>
        <v>0</v>
      </c>
    </row>
    <row r="4950" spans="1:8" x14ac:dyDescent="0.3">
      <c r="A4950" t="s">
        <v>5111</v>
      </c>
      <c r="E4950">
        <f t="shared" si="155"/>
        <v>0</v>
      </c>
      <c r="F4950">
        <f t="shared" si="155"/>
        <v>0</v>
      </c>
      <c r="G4950">
        <f t="shared" si="155"/>
        <v>0</v>
      </c>
      <c r="H4950">
        <f t="shared" si="154"/>
        <v>0</v>
      </c>
    </row>
    <row r="4951" spans="1:8" x14ac:dyDescent="0.3">
      <c r="A4951" t="s">
        <v>5112</v>
      </c>
      <c r="E4951">
        <f t="shared" si="155"/>
        <v>0</v>
      </c>
      <c r="F4951">
        <f t="shared" si="155"/>
        <v>0</v>
      </c>
      <c r="G4951">
        <f t="shared" si="155"/>
        <v>0</v>
      </c>
      <c r="H4951">
        <f t="shared" si="154"/>
        <v>0</v>
      </c>
    </row>
    <row r="4952" spans="1:8" x14ac:dyDescent="0.3">
      <c r="A4952" t="s">
        <v>5113</v>
      </c>
      <c r="E4952">
        <f t="shared" si="155"/>
        <v>0</v>
      </c>
      <c r="F4952">
        <f t="shared" si="155"/>
        <v>0</v>
      </c>
      <c r="G4952">
        <f t="shared" si="155"/>
        <v>0</v>
      </c>
      <c r="H4952">
        <f t="shared" si="154"/>
        <v>0</v>
      </c>
    </row>
    <row r="4953" spans="1:8" x14ac:dyDescent="0.3">
      <c r="A4953" t="s">
        <v>5114</v>
      </c>
      <c r="E4953">
        <f t="shared" si="155"/>
        <v>0</v>
      </c>
      <c r="F4953">
        <f t="shared" si="155"/>
        <v>0</v>
      </c>
      <c r="G4953">
        <f t="shared" si="155"/>
        <v>0</v>
      </c>
      <c r="H4953">
        <f t="shared" si="154"/>
        <v>0</v>
      </c>
    </row>
    <row r="4954" spans="1:8" x14ac:dyDescent="0.3">
      <c r="A4954" t="s">
        <v>5115</v>
      </c>
      <c r="E4954">
        <f t="shared" si="155"/>
        <v>0</v>
      </c>
      <c r="F4954">
        <f t="shared" si="155"/>
        <v>0</v>
      </c>
      <c r="G4954">
        <f t="shared" si="155"/>
        <v>0</v>
      </c>
      <c r="H4954">
        <f t="shared" si="154"/>
        <v>0</v>
      </c>
    </row>
    <row r="4955" spans="1:8" x14ac:dyDescent="0.3">
      <c r="A4955" t="s">
        <v>5116</v>
      </c>
      <c r="E4955">
        <f t="shared" si="155"/>
        <v>0</v>
      </c>
      <c r="F4955">
        <f t="shared" si="155"/>
        <v>0</v>
      </c>
      <c r="G4955">
        <f t="shared" si="155"/>
        <v>0</v>
      </c>
      <c r="H4955">
        <f t="shared" si="154"/>
        <v>0</v>
      </c>
    </row>
    <row r="4956" spans="1:8" x14ac:dyDescent="0.3">
      <c r="A4956" t="s">
        <v>5117</v>
      </c>
      <c r="E4956">
        <f t="shared" si="155"/>
        <v>0</v>
      </c>
      <c r="F4956">
        <f t="shared" si="155"/>
        <v>0</v>
      </c>
      <c r="G4956">
        <f t="shared" si="155"/>
        <v>0</v>
      </c>
      <c r="H4956">
        <f t="shared" si="154"/>
        <v>0</v>
      </c>
    </row>
    <row r="4957" spans="1:8" x14ac:dyDescent="0.3">
      <c r="A4957" t="s">
        <v>5118</v>
      </c>
      <c r="E4957">
        <f t="shared" si="155"/>
        <v>0</v>
      </c>
      <c r="F4957">
        <f t="shared" si="155"/>
        <v>0</v>
      </c>
      <c r="G4957">
        <f t="shared" si="155"/>
        <v>0</v>
      </c>
      <c r="H4957">
        <f t="shared" si="154"/>
        <v>0</v>
      </c>
    </row>
    <row r="4958" spans="1:8" x14ac:dyDescent="0.3">
      <c r="A4958" t="s">
        <v>5119</v>
      </c>
      <c r="E4958">
        <f t="shared" si="155"/>
        <v>0</v>
      </c>
      <c r="F4958">
        <f t="shared" si="155"/>
        <v>0</v>
      </c>
      <c r="G4958">
        <f t="shared" si="155"/>
        <v>0</v>
      </c>
      <c r="H4958">
        <f t="shared" si="154"/>
        <v>0</v>
      </c>
    </row>
    <row r="4959" spans="1:8" x14ac:dyDescent="0.3">
      <c r="A4959" t="s">
        <v>5120</v>
      </c>
      <c r="E4959">
        <f t="shared" si="155"/>
        <v>0</v>
      </c>
      <c r="F4959">
        <f t="shared" si="155"/>
        <v>0</v>
      </c>
      <c r="G4959">
        <f t="shared" si="155"/>
        <v>0</v>
      </c>
      <c r="H4959">
        <f t="shared" si="154"/>
        <v>0</v>
      </c>
    </row>
    <row r="4960" spans="1:8" x14ac:dyDescent="0.3">
      <c r="A4960" t="s">
        <v>5121</v>
      </c>
      <c r="E4960">
        <f t="shared" si="155"/>
        <v>0</v>
      </c>
      <c r="F4960">
        <f t="shared" si="155"/>
        <v>0</v>
      </c>
      <c r="G4960">
        <f t="shared" si="155"/>
        <v>0</v>
      </c>
      <c r="H4960">
        <f t="shared" si="154"/>
        <v>0</v>
      </c>
    </row>
    <row r="4961" spans="1:8" x14ac:dyDescent="0.3">
      <c r="A4961" t="s">
        <v>5122</v>
      </c>
      <c r="E4961">
        <f t="shared" si="155"/>
        <v>0</v>
      </c>
      <c r="F4961">
        <f t="shared" si="155"/>
        <v>0</v>
      </c>
      <c r="G4961">
        <f t="shared" si="155"/>
        <v>0</v>
      </c>
      <c r="H4961">
        <f t="shared" si="154"/>
        <v>0</v>
      </c>
    </row>
    <row r="4962" spans="1:8" x14ac:dyDescent="0.3">
      <c r="A4962" t="s">
        <v>5123</v>
      </c>
      <c r="E4962">
        <f t="shared" si="155"/>
        <v>0</v>
      </c>
      <c r="F4962">
        <f t="shared" si="155"/>
        <v>0</v>
      </c>
      <c r="G4962">
        <f t="shared" si="155"/>
        <v>0</v>
      </c>
      <c r="H4962">
        <f t="shared" si="154"/>
        <v>0</v>
      </c>
    </row>
    <row r="4963" spans="1:8" x14ac:dyDescent="0.3">
      <c r="A4963" t="s">
        <v>5124</v>
      </c>
      <c r="E4963">
        <f t="shared" si="155"/>
        <v>0</v>
      </c>
      <c r="F4963">
        <f t="shared" si="155"/>
        <v>0</v>
      </c>
      <c r="G4963">
        <f t="shared" si="155"/>
        <v>0</v>
      </c>
      <c r="H4963">
        <f t="shared" si="154"/>
        <v>0</v>
      </c>
    </row>
    <row r="4964" spans="1:8" x14ac:dyDescent="0.3">
      <c r="A4964" t="s">
        <v>5125</v>
      </c>
      <c r="E4964">
        <f t="shared" si="155"/>
        <v>0</v>
      </c>
      <c r="F4964">
        <f t="shared" si="155"/>
        <v>0</v>
      </c>
      <c r="G4964">
        <f t="shared" si="155"/>
        <v>0</v>
      </c>
      <c r="H4964">
        <f t="shared" si="154"/>
        <v>0</v>
      </c>
    </row>
    <row r="4965" spans="1:8" x14ac:dyDescent="0.3">
      <c r="A4965" t="s">
        <v>5126</v>
      </c>
      <c r="E4965">
        <f t="shared" si="155"/>
        <v>0</v>
      </c>
      <c r="F4965">
        <f t="shared" si="155"/>
        <v>0</v>
      </c>
      <c r="G4965">
        <f t="shared" si="155"/>
        <v>0</v>
      </c>
      <c r="H4965">
        <f t="shared" si="154"/>
        <v>0</v>
      </c>
    </row>
    <row r="4966" spans="1:8" x14ac:dyDescent="0.3">
      <c r="A4966" t="s">
        <v>5127</v>
      </c>
      <c r="E4966">
        <f t="shared" si="155"/>
        <v>0</v>
      </c>
      <c r="F4966">
        <f t="shared" si="155"/>
        <v>0</v>
      </c>
      <c r="G4966">
        <f t="shared" si="155"/>
        <v>0</v>
      </c>
      <c r="H4966">
        <f t="shared" si="154"/>
        <v>0</v>
      </c>
    </row>
    <row r="4967" spans="1:8" x14ac:dyDescent="0.3">
      <c r="A4967" t="s">
        <v>5128</v>
      </c>
      <c r="E4967">
        <f t="shared" si="155"/>
        <v>0</v>
      </c>
      <c r="F4967">
        <f t="shared" si="155"/>
        <v>0</v>
      </c>
      <c r="G4967">
        <f t="shared" si="155"/>
        <v>0</v>
      </c>
      <c r="H4967">
        <f t="shared" si="154"/>
        <v>0</v>
      </c>
    </row>
    <row r="4968" spans="1:8" x14ac:dyDescent="0.3">
      <c r="A4968" t="s">
        <v>5129</v>
      </c>
      <c r="E4968">
        <f t="shared" si="155"/>
        <v>0</v>
      </c>
      <c r="F4968">
        <f t="shared" si="155"/>
        <v>0</v>
      </c>
      <c r="G4968">
        <f t="shared" si="155"/>
        <v>0</v>
      </c>
      <c r="H4968">
        <f t="shared" si="154"/>
        <v>0</v>
      </c>
    </row>
    <row r="4969" spans="1:8" x14ac:dyDescent="0.3">
      <c r="A4969" t="s">
        <v>5130</v>
      </c>
      <c r="E4969">
        <f t="shared" si="155"/>
        <v>0</v>
      </c>
      <c r="F4969">
        <f t="shared" si="155"/>
        <v>0</v>
      </c>
      <c r="G4969">
        <f t="shared" si="155"/>
        <v>0</v>
      </c>
      <c r="H4969">
        <f t="shared" si="154"/>
        <v>0</v>
      </c>
    </row>
    <row r="4970" spans="1:8" x14ac:dyDescent="0.3">
      <c r="A4970" t="s">
        <v>5131</v>
      </c>
      <c r="E4970">
        <f t="shared" si="155"/>
        <v>0</v>
      </c>
      <c r="F4970">
        <f t="shared" si="155"/>
        <v>0</v>
      </c>
      <c r="G4970">
        <f t="shared" si="155"/>
        <v>0</v>
      </c>
      <c r="H4970">
        <f t="shared" si="154"/>
        <v>0</v>
      </c>
    </row>
    <row r="4971" spans="1:8" x14ac:dyDescent="0.3">
      <c r="A4971" t="s">
        <v>5132</v>
      </c>
      <c r="E4971">
        <f t="shared" si="155"/>
        <v>0</v>
      </c>
      <c r="F4971">
        <f t="shared" si="155"/>
        <v>0</v>
      </c>
      <c r="G4971">
        <f t="shared" si="155"/>
        <v>0</v>
      </c>
      <c r="H4971">
        <f t="shared" si="154"/>
        <v>0</v>
      </c>
    </row>
    <row r="4972" spans="1:8" x14ac:dyDescent="0.3">
      <c r="A4972" t="s">
        <v>5133</v>
      </c>
      <c r="E4972">
        <f t="shared" si="155"/>
        <v>0</v>
      </c>
      <c r="F4972">
        <f t="shared" si="155"/>
        <v>0</v>
      </c>
      <c r="G4972">
        <f t="shared" si="155"/>
        <v>0</v>
      </c>
      <c r="H4972">
        <f t="shared" si="154"/>
        <v>0</v>
      </c>
    </row>
    <row r="4973" spans="1:8" x14ac:dyDescent="0.3">
      <c r="A4973" t="s">
        <v>5134</v>
      </c>
      <c r="E4973">
        <f t="shared" si="155"/>
        <v>0</v>
      </c>
      <c r="F4973">
        <f t="shared" si="155"/>
        <v>0</v>
      </c>
      <c r="G4973">
        <f t="shared" si="155"/>
        <v>0</v>
      </c>
      <c r="H4973">
        <f t="shared" si="154"/>
        <v>0</v>
      </c>
    </row>
    <row r="4974" spans="1:8" x14ac:dyDescent="0.3">
      <c r="A4974" t="s">
        <v>5135</v>
      </c>
      <c r="E4974">
        <f t="shared" si="155"/>
        <v>0</v>
      </c>
      <c r="F4974">
        <f t="shared" si="155"/>
        <v>0</v>
      </c>
      <c r="G4974">
        <f t="shared" si="155"/>
        <v>0</v>
      </c>
      <c r="H4974">
        <f t="shared" si="154"/>
        <v>0</v>
      </c>
    </row>
    <row r="4975" spans="1:8" x14ac:dyDescent="0.3">
      <c r="A4975" t="s">
        <v>5136</v>
      </c>
      <c r="E4975">
        <f t="shared" si="155"/>
        <v>0</v>
      </c>
      <c r="F4975">
        <f t="shared" si="155"/>
        <v>0</v>
      </c>
      <c r="G4975">
        <f t="shared" si="155"/>
        <v>0</v>
      </c>
      <c r="H4975">
        <f t="shared" si="154"/>
        <v>0</v>
      </c>
    </row>
    <row r="4976" spans="1:8" x14ac:dyDescent="0.3">
      <c r="A4976" t="s">
        <v>5137</v>
      </c>
      <c r="E4976">
        <f t="shared" si="155"/>
        <v>0</v>
      </c>
      <c r="F4976">
        <f t="shared" si="155"/>
        <v>0</v>
      </c>
      <c r="G4976">
        <f t="shared" si="155"/>
        <v>0</v>
      </c>
      <c r="H4976">
        <f t="shared" si="154"/>
        <v>0</v>
      </c>
    </row>
    <row r="4977" spans="1:8" x14ac:dyDescent="0.3">
      <c r="A4977" t="s">
        <v>5138</v>
      </c>
      <c r="E4977">
        <f t="shared" si="155"/>
        <v>0</v>
      </c>
      <c r="F4977">
        <f t="shared" si="155"/>
        <v>0</v>
      </c>
      <c r="G4977">
        <f t="shared" si="155"/>
        <v>0</v>
      </c>
      <c r="H4977">
        <f t="shared" si="154"/>
        <v>0</v>
      </c>
    </row>
    <row r="4978" spans="1:8" x14ac:dyDescent="0.3">
      <c r="A4978" t="s">
        <v>5139</v>
      </c>
      <c r="E4978">
        <f t="shared" si="155"/>
        <v>0</v>
      </c>
      <c r="F4978">
        <f t="shared" si="155"/>
        <v>0</v>
      </c>
      <c r="G4978">
        <f t="shared" si="155"/>
        <v>0</v>
      </c>
      <c r="H4978">
        <f t="shared" si="154"/>
        <v>0</v>
      </c>
    </row>
    <row r="4979" spans="1:8" x14ac:dyDescent="0.3">
      <c r="A4979" t="s">
        <v>5140</v>
      </c>
      <c r="E4979">
        <f t="shared" si="155"/>
        <v>0</v>
      </c>
      <c r="F4979">
        <f t="shared" si="155"/>
        <v>0</v>
      </c>
      <c r="G4979">
        <f t="shared" si="155"/>
        <v>0</v>
      </c>
      <c r="H4979">
        <f t="shared" si="154"/>
        <v>0</v>
      </c>
    </row>
    <row r="4980" spans="1:8" x14ac:dyDescent="0.3">
      <c r="A4980" t="s">
        <v>5141</v>
      </c>
      <c r="E4980">
        <f t="shared" si="155"/>
        <v>0</v>
      </c>
      <c r="F4980">
        <f t="shared" si="155"/>
        <v>0</v>
      </c>
      <c r="G4980">
        <f t="shared" si="155"/>
        <v>0</v>
      </c>
      <c r="H4980">
        <f t="shared" si="154"/>
        <v>0</v>
      </c>
    </row>
    <row r="4981" spans="1:8" x14ac:dyDescent="0.3">
      <c r="A4981" t="s">
        <v>5142</v>
      </c>
      <c r="E4981">
        <f t="shared" si="155"/>
        <v>0</v>
      </c>
      <c r="F4981">
        <f t="shared" si="155"/>
        <v>0</v>
      </c>
      <c r="G4981">
        <f t="shared" si="155"/>
        <v>0</v>
      </c>
      <c r="H4981">
        <f t="shared" si="154"/>
        <v>0</v>
      </c>
    </row>
    <row r="4982" spans="1:8" x14ac:dyDescent="0.3">
      <c r="A4982" t="s">
        <v>5143</v>
      </c>
      <c r="E4982">
        <f t="shared" si="155"/>
        <v>0</v>
      </c>
      <c r="F4982">
        <f t="shared" si="155"/>
        <v>0</v>
      </c>
      <c r="G4982">
        <f t="shared" si="155"/>
        <v>0</v>
      </c>
      <c r="H4982">
        <f t="shared" si="154"/>
        <v>0</v>
      </c>
    </row>
    <row r="4983" spans="1:8" x14ac:dyDescent="0.3">
      <c r="A4983" t="s">
        <v>5144</v>
      </c>
      <c r="E4983">
        <f t="shared" si="155"/>
        <v>0</v>
      </c>
      <c r="F4983">
        <f t="shared" si="155"/>
        <v>0</v>
      </c>
      <c r="G4983">
        <f t="shared" si="155"/>
        <v>0</v>
      </c>
      <c r="H4983">
        <f t="shared" si="154"/>
        <v>0</v>
      </c>
    </row>
    <row r="4984" spans="1:8" x14ac:dyDescent="0.3">
      <c r="A4984" t="s">
        <v>5145</v>
      </c>
      <c r="E4984">
        <f t="shared" si="155"/>
        <v>0</v>
      </c>
      <c r="F4984">
        <f t="shared" si="155"/>
        <v>0</v>
      </c>
      <c r="G4984">
        <f t="shared" si="155"/>
        <v>0</v>
      </c>
      <c r="H4984">
        <f t="shared" si="154"/>
        <v>0</v>
      </c>
    </row>
    <row r="4985" spans="1:8" x14ac:dyDescent="0.3">
      <c r="A4985" t="s">
        <v>5146</v>
      </c>
      <c r="E4985">
        <f t="shared" si="155"/>
        <v>0</v>
      </c>
      <c r="F4985">
        <f t="shared" si="155"/>
        <v>0</v>
      </c>
      <c r="G4985">
        <f t="shared" si="155"/>
        <v>0</v>
      </c>
      <c r="H4985">
        <f t="shared" si="154"/>
        <v>0</v>
      </c>
    </row>
    <row r="4986" spans="1:8" x14ac:dyDescent="0.3">
      <c r="A4986" t="s">
        <v>5147</v>
      </c>
      <c r="E4986">
        <f t="shared" si="155"/>
        <v>0</v>
      </c>
      <c r="F4986">
        <f t="shared" si="155"/>
        <v>0</v>
      </c>
      <c r="G4986">
        <f t="shared" si="155"/>
        <v>0</v>
      </c>
      <c r="H4986">
        <f t="shared" si="154"/>
        <v>0</v>
      </c>
    </row>
    <row r="4987" spans="1:8" x14ac:dyDescent="0.3">
      <c r="A4987" t="s">
        <v>5148</v>
      </c>
      <c r="E4987">
        <f t="shared" si="155"/>
        <v>0</v>
      </c>
      <c r="F4987">
        <f t="shared" si="155"/>
        <v>0</v>
      </c>
      <c r="G4987">
        <f t="shared" si="155"/>
        <v>0</v>
      </c>
      <c r="H4987">
        <f t="shared" si="154"/>
        <v>0</v>
      </c>
    </row>
    <row r="4988" spans="1:8" x14ac:dyDescent="0.3">
      <c r="A4988" t="s">
        <v>5149</v>
      </c>
      <c r="E4988">
        <f t="shared" si="155"/>
        <v>0</v>
      </c>
      <c r="F4988">
        <f t="shared" si="155"/>
        <v>0</v>
      </c>
      <c r="G4988">
        <f t="shared" si="155"/>
        <v>0</v>
      </c>
      <c r="H4988">
        <f t="shared" si="154"/>
        <v>0</v>
      </c>
    </row>
    <row r="4989" spans="1:8" x14ac:dyDescent="0.3">
      <c r="A4989" t="s">
        <v>5150</v>
      </c>
      <c r="E4989">
        <f t="shared" si="155"/>
        <v>0</v>
      </c>
      <c r="F4989">
        <f t="shared" si="155"/>
        <v>0</v>
      </c>
      <c r="G4989">
        <f t="shared" si="155"/>
        <v>0</v>
      </c>
      <c r="H4989">
        <f t="shared" si="154"/>
        <v>0</v>
      </c>
    </row>
    <row r="4990" spans="1:8" x14ac:dyDescent="0.3">
      <c r="A4990" t="s">
        <v>5151</v>
      </c>
      <c r="E4990">
        <f t="shared" si="155"/>
        <v>0</v>
      </c>
      <c r="F4990">
        <f t="shared" si="155"/>
        <v>0</v>
      </c>
      <c r="G4990">
        <f t="shared" si="155"/>
        <v>0</v>
      </c>
      <c r="H4990">
        <f t="shared" si="154"/>
        <v>0</v>
      </c>
    </row>
    <row r="4991" spans="1:8" x14ac:dyDescent="0.3">
      <c r="A4991" t="s">
        <v>5152</v>
      </c>
      <c r="E4991">
        <f t="shared" si="155"/>
        <v>0</v>
      </c>
      <c r="F4991">
        <f t="shared" si="155"/>
        <v>0</v>
      </c>
      <c r="G4991">
        <f t="shared" si="155"/>
        <v>0</v>
      </c>
      <c r="H4991">
        <f t="shared" si="154"/>
        <v>0</v>
      </c>
    </row>
    <row r="4992" spans="1:8" x14ac:dyDescent="0.3">
      <c r="A4992" t="s">
        <v>5153</v>
      </c>
      <c r="E4992">
        <f t="shared" si="155"/>
        <v>0</v>
      </c>
      <c r="F4992">
        <f t="shared" si="155"/>
        <v>0</v>
      </c>
      <c r="G4992">
        <f t="shared" si="155"/>
        <v>0</v>
      </c>
      <c r="H4992">
        <f t="shared" si="154"/>
        <v>0</v>
      </c>
    </row>
    <row r="4993" spans="1:8" x14ac:dyDescent="0.3">
      <c r="A4993" t="s">
        <v>5154</v>
      </c>
      <c r="E4993">
        <f t="shared" si="155"/>
        <v>0</v>
      </c>
      <c r="F4993">
        <f t="shared" si="155"/>
        <v>0</v>
      </c>
      <c r="G4993">
        <f t="shared" si="155"/>
        <v>0</v>
      </c>
      <c r="H4993">
        <f t="shared" si="154"/>
        <v>0</v>
      </c>
    </row>
    <row r="4994" spans="1:8" x14ac:dyDescent="0.3">
      <c r="A4994" t="s">
        <v>5155</v>
      </c>
      <c r="E4994">
        <f t="shared" si="155"/>
        <v>0</v>
      </c>
      <c r="F4994">
        <f t="shared" si="155"/>
        <v>0</v>
      </c>
      <c r="G4994">
        <f t="shared" si="155"/>
        <v>0</v>
      </c>
      <c r="H4994">
        <f t="shared" si="154"/>
        <v>0</v>
      </c>
    </row>
    <row r="4995" spans="1:8" x14ac:dyDescent="0.3">
      <c r="A4995" t="s">
        <v>5156</v>
      </c>
      <c r="E4995">
        <f t="shared" si="155"/>
        <v>0</v>
      </c>
      <c r="F4995">
        <f t="shared" si="155"/>
        <v>0</v>
      </c>
      <c r="G4995">
        <f t="shared" si="155"/>
        <v>0</v>
      </c>
      <c r="H4995">
        <f t="shared" ref="H4995:H5058" si="156">E4995+F4995+G4995</f>
        <v>0</v>
      </c>
    </row>
    <row r="4996" spans="1:8" x14ac:dyDescent="0.3">
      <c r="A4996" t="s">
        <v>5157</v>
      </c>
      <c r="E4996">
        <f t="shared" ref="E4996:G5059" si="157">IF(ABS(B4996)&gt;0, 1, 0)</f>
        <v>0</v>
      </c>
      <c r="F4996">
        <f t="shared" si="157"/>
        <v>0</v>
      </c>
      <c r="G4996">
        <f t="shared" si="157"/>
        <v>0</v>
      </c>
      <c r="H4996">
        <f t="shared" si="156"/>
        <v>0</v>
      </c>
    </row>
    <row r="4997" spans="1:8" x14ac:dyDescent="0.3">
      <c r="A4997" t="s">
        <v>5158</v>
      </c>
      <c r="E4997">
        <f t="shared" si="157"/>
        <v>0</v>
      </c>
      <c r="F4997">
        <f t="shared" si="157"/>
        <v>0</v>
      </c>
      <c r="G4997">
        <f t="shared" si="157"/>
        <v>0</v>
      </c>
      <c r="H4997">
        <f t="shared" si="156"/>
        <v>0</v>
      </c>
    </row>
    <row r="4998" spans="1:8" x14ac:dyDescent="0.3">
      <c r="A4998" t="s">
        <v>5159</v>
      </c>
      <c r="E4998">
        <f t="shared" si="157"/>
        <v>0</v>
      </c>
      <c r="F4998">
        <f t="shared" si="157"/>
        <v>0</v>
      </c>
      <c r="G4998">
        <f t="shared" si="157"/>
        <v>0</v>
      </c>
      <c r="H4998">
        <f t="shared" si="156"/>
        <v>0</v>
      </c>
    </row>
    <row r="4999" spans="1:8" x14ac:dyDescent="0.3">
      <c r="A4999" t="s">
        <v>5160</v>
      </c>
      <c r="E4999">
        <f t="shared" si="157"/>
        <v>0</v>
      </c>
      <c r="F4999">
        <f t="shared" si="157"/>
        <v>0</v>
      </c>
      <c r="G4999">
        <f t="shared" si="157"/>
        <v>0</v>
      </c>
      <c r="H4999">
        <f t="shared" si="156"/>
        <v>0</v>
      </c>
    </row>
    <row r="5000" spans="1:8" x14ac:dyDescent="0.3">
      <c r="A5000" t="s">
        <v>5161</v>
      </c>
      <c r="E5000">
        <f t="shared" si="157"/>
        <v>0</v>
      </c>
      <c r="F5000">
        <f t="shared" si="157"/>
        <v>0</v>
      </c>
      <c r="G5000">
        <f t="shared" si="157"/>
        <v>0</v>
      </c>
      <c r="H5000">
        <f t="shared" si="156"/>
        <v>0</v>
      </c>
    </row>
    <row r="5001" spans="1:8" x14ac:dyDescent="0.3">
      <c r="A5001" t="s">
        <v>5162</v>
      </c>
      <c r="E5001">
        <f t="shared" si="157"/>
        <v>0</v>
      </c>
      <c r="F5001">
        <f t="shared" si="157"/>
        <v>0</v>
      </c>
      <c r="G5001">
        <f t="shared" si="157"/>
        <v>0</v>
      </c>
      <c r="H5001">
        <f t="shared" si="156"/>
        <v>0</v>
      </c>
    </row>
    <row r="5002" spans="1:8" x14ac:dyDescent="0.3">
      <c r="A5002" t="s">
        <v>5163</v>
      </c>
      <c r="E5002">
        <f t="shared" si="157"/>
        <v>0</v>
      </c>
      <c r="F5002">
        <f t="shared" si="157"/>
        <v>0</v>
      </c>
      <c r="G5002">
        <f t="shared" si="157"/>
        <v>0</v>
      </c>
      <c r="H5002">
        <f t="shared" si="156"/>
        <v>0</v>
      </c>
    </row>
    <row r="5003" spans="1:8" x14ac:dyDescent="0.3">
      <c r="A5003" t="s">
        <v>5164</v>
      </c>
      <c r="E5003">
        <f t="shared" si="157"/>
        <v>0</v>
      </c>
      <c r="F5003">
        <f t="shared" si="157"/>
        <v>0</v>
      </c>
      <c r="G5003">
        <f t="shared" si="157"/>
        <v>0</v>
      </c>
      <c r="H5003">
        <f t="shared" si="156"/>
        <v>0</v>
      </c>
    </row>
    <row r="5004" spans="1:8" x14ac:dyDescent="0.3">
      <c r="A5004" t="s">
        <v>5165</v>
      </c>
      <c r="E5004">
        <f t="shared" si="157"/>
        <v>0</v>
      </c>
      <c r="F5004">
        <f t="shared" si="157"/>
        <v>0</v>
      </c>
      <c r="G5004">
        <f t="shared" si="157"/>
        <v>0</v>
      </c>
      <c r="H5004">
        <f t="shared" si="156"/>
        <v>0</v>
      </c>
    </row>
    <row r="5005" spans="1:8" x14ac:dyDescent="0.3">
      <c r="A5005" t="s">
        <v>5166</v>
      </c>
      <c r="E5005">
        <f t="shared" si="157"/>
        <v>0</v>
      </c>
      <c r="F5005">
        <f t="shared" si="157"/>
        <v>0</v>
      </c>
      <c r="G5005">
        <f t="shared" si="157"/>
        <v>0</v>
      </c>
      <c r="H5005">
        <f t="shared" si="156"/>
        <v>0</v>
      </c>
    </row>
    <row r="5006" spans="1:8" x14ac:dyDescent="0.3">
      <c r="A5006" t="s">
        <v>5167</v>
      </c>
      <c r="E5006">
        <f t="shared" si="157"/>
        <v>0</v>
      </c>
      <c r="F5006">
        <f t="shared" si="157"/>
        <v>0</v>
      </c>
      <c r="G5006">
        <f t="shared" si="157"/>
        <v>0</v>
      </c>
      <c r="H5006">
        <f t="shared" si="156"/>
        <v>0</v>
      </c>
    </row>
    <row r="5007" spans="1:8" x14ac:dyDescent="0.3">
      <c r="A5007" t="s">
        <v>5168</v>
      </c>
      <c r="E5007">
        <f t="shared" si="157"/>
        <v>0</v>
      </c>
      <c r="F5007">
        <f t="shared" si="157"/>
        <v>0</v>
      </c>
      <c r="G5007">
        <f t="shared" si="157"/>
        <v>0</v>
      </c>
      <c r="H5007">
        <f t="shared" si="156"/>
        <v>0</v>
      </c>
    </row>
    <row r="5008" spans="1:8" x14ac:dyDescent="0.3">
      <c r="A5008" t="s">
        <v>5169</v>
      </c>
      <c r="E5008">
        <f t="shared" si="157"/>
        <v>0</v>
      </c>
      <c r="F5008">
        <f t="shared" si="157"/>
        <v>0</v>
      </c>
      <c r="G5008">
        <f t="shared" si="157"/>
        <v>0</v>
      </c>
      <c r="H5008">
        <f t="shared" si="156"/>
        <v>0</v>
      </c>
    </row>
    <row r="5009" spans="1:8" x14ac:dyDescent="0.3">
      <c r="A5009" t="s">
        <v>5170</v>
      </c>
      <c r="E5009">
        <f t="shared" si="157"/>
        <v>0</v>
      </c>
      <c r="F5009">
        <f t="shared" si="157"/>
        <v>0</v>
      </c>
      <c r="G5009">
        <f t="shared" si="157"/>
        <v>0</v>
      </c>
      <c r="H5009">
        <f t="shared" si="156"/>
        <v>0</v>
      </c>
    </row>
    <row r="5010" spans="1:8" x14ac:dyDescent="0.3">
      <c r="A5010" t="s">
        <v>5171</v>
      </c>
      <c r="E5010">
        <f t="shared" si="157"/>
        <v>0</v>
      </c>
      <c r="F5010">
        <f t="shared" si="157"/>
        <v>0</v>
      </c>
      <c r="G5010">
        <f t="shared" si="157"/>
        <v>0</v>
      </c>
      <c r="H5010">
        <f t="shared" si="156"/>
        <v>0</v>
      </c>
    </row>
    <row r="5011" spans="1:8" x14ac:dyDescent="0.3">
      <c r="A5011" t="s">
        <v>5172</v>
      </c>
      <c r="E5011">
        <f t="shared" si="157"/>
        <v>0</v>
      </c>
      <c r="F5011">
        <f t="shared" si="157"/>
        <v>0</v>
      </c>
      <c r="G5011">
        <f t="shared" si="157"/>
        <v>0</v>
      </c>
      <c r="H5011">
        <f t="shared" si="156"/>
        <v>0</v>
      </c>
    </row>
    <row r="5012" spans="1:8" x14ac:dyDescent="0.3">
      <c r="A5012" t="s">
        <v>5173</v>
      </c>
      <c r="E5012">
        <f t="shared" si="157"/>
        <v>0</v>
      </c>
      <c r="F5012">
        <f t="shared" si="157"/>
        <v>0</v>
      </c>
      <c r="G5012">
        <f t="shared" si="157"/>
        <v>0</v>
      </c>
      <c r="H5012">
        <f t="shared" si="156"/>
        <v>0</v>
      </c>
    </row>
    <row r="5013" spans="1:8" x14ac:dyDescent="0.3">
      <c r="A5013" t="s">
        <v>5174</v>
      </c>
      <c r="E5013">
        <f t="shared" si="157"/>
        <v>0</v>
      </c>
      <c r="F5013">
        <f t="shared" si="157"/>
        <v>0</v>
      </c>
      <c r="G5013">
        <f t="shared" si="157"/>
        <v>0</v>
      </c>
      <c r="H5013">
        <f t="shared" si="156"/>
        <v>0</v>
      </c>
    </row>
    <row r="5014" spans="1:8" x14ac:dyDescent="0.3">
      <c r="A5014" t="s">
        <v>5175</v>
      </c>
      <c r="E5014">
        <f t="shared" si="157"/>
        <v>0</v>
      </c>
      <c r="F5014">
        <f t="shared" si="157"/>
        <v>0</v>
      </c>
      <c r="G5014">
        <f t="shared" si="157"/>
        <v>0</v>
      </c>
      <c r="H5014">
        <f t="shared" si="156"/>
        <v>0</v>
      </c>
    </row>
    <row r="5015" spans="1:8" x14ac:dyDescent="0.3">
      <c r="A5015" t="s">
        <v>5176</v>
      </c>
      <c r="E5015">
        <f t="shared" si="157"/>
        <v>0</v>
      </c>
      <c r="F5015">
        <f t="shared" si="157"/>
        <v>0</v>
      </c>
      <c r="G5015">
        <f t="shared" si="157"/>
        <v>0</v>
      </c>
      <c r="H5015">
        <f t="shared" si="156"/>
        <v>0</v>
      </c>
    </row>
    <row r="5016" spans="1:8" x14ac:dyDescent="0.3">
      <c r="A5016" t="s">
        <v>5177</v>
      </c>
      <c r="E5016">
        <f t="shared" si="157"/>
        <v>0</v>
      </c>
      <c r="F5016">
        <f t="shared" si="157"/>
        <v>0</v>
      </c>
      <c r="G5016">
        <f t="shared" si="157"/>
        <v>0</v>
      </c>
      <c r="H5016">
        <f t="shared" si="156"/>
        <v>0</v>
      </c>
    </row>
    <row r="5017" spans="1:8" x14ac:dyDescent="0.3">
      <c r="A5017" t="s">
        <v>5178</v>
      </c>
      <c r="E5017">
        <f t="shared" si="157"/>
        <v>0</v>
      </c>
      <c r="F5017">
        <f t="shared" si="157"/>
        <v>0</v>
      </c>
      <c r="G5017">
        <f t="shared" si="157"/>
        <v>0</v>
      </c>
      <c r="H5017">
        <f t="shared" si="156"/>
        <v>0</v>
      </c>
    </row>
    <row r="5018" spans="1:8" x14ac:dyDescent="0.3">
      <c r="A5018" t="s">
        <v>5179</v>
      </c>
      <c r="E5018">
        <f t="shared" si="157"/>
        <v>0</v>
      </c>
      <c r="F5018">
        <f t="shared" si="157"/>
        <v>0</v>
      </c>
      <c r="G5018">
        <f t="shared" si="157"/>
        <v>0</v>
      </c>
      <c r="H5018">
        <f t="shared" si="156"/>
        <v>0</v>
      </c>
    </row>
    <row r="5019" spans="1:8" x14ac:dyDescent="0.3">
      <c r="A5019" t="s">
        <v>5180</v>
      </c>
      <c r="E5019">
        <f t="shared" si="157"/>
        <v>0</v>
      </c>
      <c r="F5019">
        <f t="shared" si="157"/>
        <v>0</v>
      </c>
      <c r="G5019">
        <f t="shared" si="157"/>
        <v>0</v>
      </c>
      <c r="H5019">
        <f t="shared" si="156"/>
        <v>0</v>
      </c>
    </row>
    <row r="5020" spans="1:8" x14ac:dyDescent="0.3">
      <c r="A5020" t="s">
        <v>5181</v>
      </c>
      <c r="E5020">
        <f t="shared" si="157"/>
        <v>0</v>
      </c>
      <c r="F5020">
        <f t="shared" si="157"/>
        <v>0</v>
      </c>
      <c r="G5020">
        <f t="shared" si="157"/>
        <v>0</v>
      </c>
      <c r="H5020">
        <f t="shared" si="156"/>
        <v>0</v>
      </c>
    </row>
    <row r="5021" spans="1:8" x14ac:dyDescent="0.3">
      <c r="A5021" t="s">
        <v>5182</v>
      </c>
      <c r="E5021">
        <f t="shared" si="157"/>
        <v>0</v>
      </c>
      <c r="F5021">
        <f t="shared" si="157"/>
        <v>0</v>
      </c>
      <c r="G5021">
        <f t="shared" si="157"/>
        <v>0</v>
      </c>
      <c r="H5021">
        <f t="shared" si="156"/>
        <v>0</v>
      </c>
    </row>
    <row r="5022" spans="1:8" x14ac:dyDescent="0.3">
      <c r="A5022" t="s">
        <v>5183</v>
      </c>
      <c r="E5022">
        <f t="shared" si="157"/>
        <v>0</v>
      </c>
      <c r="F5022">
        <f t="shared" si="157"/>
        <v>0</v>
      </c>
      <c r="G5022">
        <f t="shared" si="157"/>
        <v>0</v>
      </c>
      <c r="H5022">
        <f t="shared" si="156"/>
        <v>0</v>
      </c>
    </row>
    <row r="5023" spans="1:8" x14ac:dyDescent="0.3">
      <c r="A5023" t="s">
        <v>5184</v>
      </c>
      <c r="E5023">
        <f t="shared" si="157"/>
        <v>0</v>
      </c>
      <c r="F5023">
        <f t="shared" si="157"/>
        <v>0</v>
      </c>
      <c r="G5023">
        <f t="shared" si="157"/>
        <v>0</v>
      </c>
      <c r="H5023">
        <f t="shared" si="156"/>
        <v>0</v>
      </c>
    </row>
    <row r="5024" spans="1:8" x14ac:dyDescent="0.3">
      <c r="A5024" t="s">
        <v>5185</v>
      </c>
      <c r="E5024">
        <f t="shared" si="157"/>
        <v>0</v>
      </c>
      <c r="F5024">
        <f t="shared" si="157"/>
        <v>0</v>
      </c>
      <c r="G5024">
        <f t="shared" si="157"/>
        <v>0</v>
      </c>
      <c r="H5024">
        <f t="shared" si="156"/>
        <v>0</v>
      </c>
    </row>
    <row r="5025" spans="1:8" x14ac:dyDescent="0.3">
      <c r="A5025" t="s">
        <v>5186</v>
      </c>
      <c r="E5025">
        <f t="shared" si="157"/>
        <v>0</v>
      </c>
      <c r="F5025">
        <f t="shared" si="157"/>
        <v>0</v>
      </c>
      <c r="G5025">
        <f t="shared" si="157"/>
        <v>0</v>
      </c>
      <c r="H5025">
        <f t="shared" si="156"/>
        <v>0</v>
      </c>
    </row>
    <row r="5026" spans="1:8" x14ac:dyDescent="0.3">
      <c r="A5026" t="s">
        <v>5187</v>
      </c>
      <c r="E5026">
        <f t="shared" si="157"/>
        <v>0</v>
      </c>
      <c r="F5026">
        <f t="shared" si="157"/>
        <v>0</v>
      </c>
      <c r="G5026">
        <f t="shared" si="157"/>
        <v>0</v>
      </c>
      <c r="H5026">
        <f t="shared" si="156"/>
        <v>0</v>
      </c>
    </row>
    <row r="5027" spans="1:8" x14ac:dyDescent="0.3">
      <c r="A5027" t="s">
        <v>5188</v>
      </c>
      <c r="E5027">
        <f t="shared" si="157"/>
        <v>0</v>
      </c>
      <c r="F5027">
        <f t="shared" si="157"/>
        <v>0</v>
      </c>
      <c r="G5027">
        <f t="shared" si="157"/>
        <v>0</v>
      </c>
      <c r="H5027">
        <f t="shared" si="156"/>
        <v>0</v>
      </c>
    </row>
    <row r="5028" spans="1:8" x14ac:dyDescent="0.3">
      <c r="A5028" t="s">
        <v>5189</v>
      </c>
      <c r="E5028">
        <f t="shared" si="157"/>
        <v>0</v>
      </c>
      <c r="F5028">
        <f t="shared" si="157"/>
        <v>0</v>
      </c>
      <c r="G5028">
        <f t="shared" si="157"/>
        <v>0</v>
      </c>
      <c r="H5028">
        <f t="shared" si="156"/>
        <v>0</v>
      </c>
    </row>
    <row r="5029" spans="1:8" x14ac:dyDescent="0.3">
      <c r="A5029" t="s">
        <v>5190</v>
      </c>
      <c r="E5029">
        <f t="shared" si="157"/>
        <v>0</v>
      </c>
      <c r="F5029">
        <f t="shared" si="157"/>
        <v>0</v>
      </c>
      <c r="G5029">
        <f t="shared" si="157"/>
        <v>0</v>
      </c>
      <c r="H5029">
        <f t="shared" si="156"/>
        <v>0</v>
      </c>
    </row>
    <row r="5030" spans="1:8" x14ac:dyDescent="0.3">
      <c r="A5030" t="s">
        <v>5191</v>
      </c>
      <c r="E5030">
        <f t="shared" si="157"/>
        <v>0</v>
      </c>
      <c r="F5030">
        <f t="shared" si="157"/>
        <v>0</v>
      </c>
      <c r="G5030">
        <f t="shared" si="157"/>
        <v>0</v>
      </c>
      <c r="H5030">
        <f t="shared" si="156"/>
        <v>0</v>
      </c>
    </row>
    <row r="5031" spans="1:8" x14ac:dyDescent="0.3">
      <c r="A5031" t="s">
        <v>5192</v>
      </c>
      <c r="E5031">
        <f t="shared" si="157"/>
        <v>0</v>
      </c>
      <c r="F5031">
        <f t="shared" si="157"/>
        <v>0</v>
      </c>
      <c r="G5031">
        <f t="shared" si="157"/>
        <v>0</v>
      </c>
      <c r="H5031">
        <f t="shared" si="156"/>
        <v>0</v>
      </c>
    </row>
    <row r="5032" spans="1:8" x14ac:dyDescent="0.3">
      <c r="A5032" t="s">
        <v>5193</v>
      </c>
      <c r="E5032">
        <f t="shared" si="157"/>
        <v>0</v>
      </c>
      <c r="F5032">
        <f t="shared" si="157"/>
        <v>0</v>
      </c>
      <c r="G5032">
        <f t="shared" si="157"/>
        <v>0</v>
      </c>
      <c r="H5032">
        <f t="shared" si="156"/>
        <v>0</v>
      </c>
    </row>
    <row r="5033" spans="1:8" x14ac:dyDescent="0.3">
      <c r="A5033" t="s">
        <v>5194</v>
      </c>
      <c r="E5033">
        <f t="shared" si="157"/>
        <v>0</v>
      </c>
      <c r="F5033">
        <f t="shared" si="157"/>
        <v>0</v>
      </c>
      <c r="G5033">
        <f t="shared" si="157"/>
        <v>0</v>
      </c>
      <c r="H5033">
        <f t="shared" si="156"/>
        <v>0</v>
      </c>
    </row>
    <row r="5034" spans="1:8" x14ac:dyDescent="0.3">
      <c r="A5034" t="s">
        <v>5195</v>
      </c>
      <c r="E5034">
        <f t="shared" si="157"/>
        <v>0</v>
      </c>
      <c r="F5034">
        <f t="shared" si="157"/>
        <v>0</v>
      </c>
      <c r="G5034">
        <f t="shared" si="157"/>
        <v>0</v>
      </c>
      <c r="H5034">
        <f t="shared" si="156"/>
        <v>0</v>
      </c>
    </row>
    <row r="5035" spans="1:8" x14ac:dyDescent="0.3">
      <c r="A5035" t="s">
        <v>5196</v>
      </c>
      <c r="E5035">
        <f t="shared" si="157"/>
        <v>0</v>
      </c>
      <c r="F5035">
        <f t="shared" si="157"/>
        <v>0</v>
      </c>
      <c r="G5035">
        <f t="shared" si="157"/>
        <v>0</v>
      </c>
      <c r="H5035">
        <f t="shared" si="156"/>
        <v>0</v>
      </c>
    </row>
    <row r="5036" spans="1:8" x14ac:dyDescent="0.3">
      <c r="A5036" t="s">
        <v>5197</v>
      </c>
      <c r="E5036">
        <f t="shared" si="157"/>
        <v>0</v>
      </c>
      <c r="F5036">
        <f t="shared" si="157"/>
        <v>0</v>
      </c>
      <c r="G5036">
        <f t="shared" si="157"/>
        <v>0</v>
      </c>
      <c r="H5036">
        <f t="shared" si="156"/>
        <v>0</v>
      </c>
    </row>
    <row r="5037" spans="1:8" x14ac:dyDescent="0.3">
      <c r="A5037" t="s">
        <v>5198</v>
      </c>
      <c r="E5037">
        <f t="shared" si="157"/>
        <v>0</v>
      </c>
      <c r="F5037">
        <f t="shared" si="157"/>
        <v>0</v>
      </c>
      <c r="G5037">
        <f t="shared" si="157"/>
        <v>0</v>
      </c>
      <c r="H5037">
        <f t="shared" si="156"/>
        <v>0</v>
      </c>
    </row>
    <row r="5038" spans="1:8" x14ac:dyDescent="0.3">
      <c r="A5038" t="s">
        <v>5199</v>
      </c>
      <c r="E5038">
        <f t="shared" si="157"/>
        <v>0</v>
      </c>
      <c r="F5038">
        <f t="shared" si="157"/>
        <v>0</v>
      </c>
      <c r="G5038">
        <f t="shared" si="157"/>
        <v>0</v>
      </c>
      <c r="H5038">
        <f t="shared" si="156"/>
        <v>0</v>
      </c>
    </row>
    <row r="5039" spans="1:8" x14ac:dyDescent="0.3">
      <c r="A5039" t="s">
        <v>5200</v>
      </c>
      <c r="E5039">
        <f t="shared" si="157"/>
        <v>0</v>
      </c>
      <c r="F5039">
        <f t="shared" si="157"/>
        <v>0</v>
      </c>
      <c r="G5039">
        <f t="shared" si="157"/>
        <v>0</v>
      </c>
      <c r="H5039">
        <f t="shared" si="156"/>
        <v>0</v>
      </c>
    </row>
    <row r="5040" spans="1:8" x14ac:dyDescent="0.3">
      <c r="A5040" t="s">
        <v>5201</v>
      </c>
      <c r="E5040">
        <f t="shared" si="157"/>
        <v>0</v>
      </c>
      <c r="F5040">
        <f t="shared" si="157"/>
        <v>0</v>
      </c>
      <c r="G5040">
        <f t="shared" si="157"/>
        <v>0</v>
      </c>
      <c r="H5040">
        <f t="shared" si="156"/>
        <v>0</v>
      </c>
    </row>
    <row r="5041" spans="1:8" x14ac:dyDescent="0.3">
      <c r="A5041" t="s">
        <v>5202</v>
      </c>
      <c r="E5041">
        <f t="shared" si="157"/>
        <v>0</v>
      </c>
      <c r="F5041">
        <f t="shared" si="157"/>
        <v>0</v>
      </c>
      <c r="G5041">
        <f t="shared" si="157"/>
        <v>0</v>
      </c>
      <c r="H5041">
        <f t="shared" si="156"/>
        <v>0</v>
      </c>
    </row>
    <row r="5042" spans="1:8" x14ac:dyDescent="0.3">
      <c r="A5042" t="s">
        <v>5203</v>
      </c>
      <c r="E5042">
        <f t="shared" si="157"/>
        <v>0</v>
      </c>
      <c r="F5042">
        <f t="shared" si="157"/>
        <v>0</v>
      </c>
      <c r="G5042">
        <f t="shared" si="157"/>
        <v>0</v>
      </c>
      <c r="H5042">
        <f t="shared" si="156"/>
        <v>0</v>
      </c>
    </row>
    <row r="5043" spans="1:8" x14ac:dyDescent="0.3">
      <c r="A5043" t="s">
        <v>5204</v>
      </c>
      <c r="E5043">
        <f t="shared" si="157"/>
        <v>0</v>
      </c>
      <c r="F5043">
        <f t="shared" si="157"/>
        <v>0</v>
      </c>
      <c r="G5043">
        <f t="shared" si="157"/>
        <v>0</v>
      </c>
      <c r="H5043">
        <f t="shared" si="156"/>
        <v>0</v>
      </c>
    </row>
    <row r="5044" spans="1:8" x14ac:dyDescent="0.3">
      <c r="A5044" t="s">
        <v>5205</v>
      </c>
      <c r="E5044">
        <f t="shared" si="157"/>
        <v>0</v>
      </c>
      <c r="F5044">
        <f t="shared" si="157"/>
        <v>0</v>
      </c>
      <c r="G5044">
        <f t="shared" si="157"/>
        <v>0</v>
      </c>
      <c r="H5044">
        <f t="shared" si="156"/>
        <v>0</v>
      </c>
    </row>
    <row r="5045" spans="1:8" x14ac:dyDescent="0.3">
      <c r="A5045" t="s">
        <v>5206</v>
      </c>
      <c r="E5045">
        <f t="shared" si="157"/>
        <v>0</v>
      </c>
      <c r="F5045">
        <f t="shared" si="157"/>
        <v>0</v>
      </c>
      <c r="G5045">
        <f t="shared" si="157"/>
        <v>0</v>
      </c>
      <c r="H5045">
        <f t="shared" si="156"/>
        <v>0</v>
      </c>
    </row>
    <row r="5046" spans="1:8" x14ac:dyDescent="0.3">
      <c r="A5046" t="s">
        <v>5207</v>
      </c>
      <c r="E5046">
        <f t="shared" si="157"/>
        <v>0</v>
      </c>
      <c r="F5046">
        <f t="shared" si="157"/>
        <v>0</v>
      </c>
      <c r="G5046">
        <f t="shared" si="157"/>
        <v>0</v>
      </c>
      <c r="H5046">
        <f t="shared" si="156"/>
        <v>0</v>
      </c>
    </row>
    <row r="5047" spans="1:8" x14ac:dyDescent="0.3">
      <c r="A5047" t="s">
        <v>5208</v>
      </c>
      <c r="E5047">
        <f t="shared" si="157"/>
        <v>0</v>
      </c>
      <c r="F5047">
        <f t="shared" si="157"/>
        <v>0</v>
      </c>
      <c r="G5047">
        <f t="shared" si="157"/>
        <v>0</v>
      </c>
      <c r="H5047">
        <f t="shared" si="156"/>
        <v>0</v>
      </c>
    </row>
    <row r="5048" spans="1:8" x14ac:dyDescent="0.3">
      <c r="A5048" t="s">
        <v>5209</v>
      </c>
      <c r="E5048">
        <f t="shared" si="157"/>
        <v>0</v>
      </c>
      <c r="F5048">
        <f t="shared" si="157"/>
        <v>0</v>
      </c>
      <c r="G5048">
        <f t="shared" si="157"/>
        <v>0</v>
      </c>
      <c r="H5048">
        <f t="shared" si="156"/>
        <v>0</v>
      </c>
    </row>
    <row r="5049" spans="1:8" x14ac:dyDescent="0.3">
      <c r="A5049" t="s">
        <v>5210</v>
      </c>
      <c r="E5049">
        <f t="shared" si="157"/>
        <v>0</v>
      </c>
      <c r="F5049">
        <f t="shared" si="157"/>
        <v>0</v>
      </c>
      <c r="G5049">
        <f t="shared" si="157"/>
        <v>0</v>
      </c>
      <c r="H5049">
        <f t="shared" si="156"/>
        <v>0</v>
      </c>
    </row>
    <row r="5050" spans="1:8" x14ac:dyDescent="0.3">
      <c r="A5050" t="s">
        <v>5211</v>
      </c>
      <c r="E5050">
        <f t="shared" si="157"/>
        <v>0</v>
      </c>
      <c r="F5050">
        <f t="shared" si="157"/>
        <v>0</v>
      </c>
      <c r="G5050">
        <f t="shared" si="157"/>
        <v>0</v>
      </c>
      <c r="H5050">
        <f t="shared" si="156"/>
        <v>0</v>
      </c>
    </row>
    <row r="5051" spans="1:8" x14ac:dyDescent="0.3">
      <c r="A5051" t="s">
        <v>5212</v>
      </c>
      <c r="E5051">
        <f t="shared" si="157"/>
        <v>0</v>
      </c>
      <c r="F5051">
        <f t="shared" si="157"/>
        <v>0</v>
      </c>
      <c r="G5051">
        <f t="shared" si="157"/>
        <v>0</v>
      </c>
      <c r="H5051">
        <f t="shared" si="156"/>
        <v>0</v>
      </c>
    </row>
    <row r="5052" spans="1:8" x14ac:dyDescent="0.3">
      <c r="A5052" t="s">
        <v>5213</v>
      </c>
      <c r="E5052">
        <f t="shared" si="157"/>
        <v>0</v>
      </c>
      <c r="F5052">
        <f t="shared" si="157"/>
        <v>0</v>
      </c>
      <c r="G5052">
        <f t="shared" si="157"/>
        <v>0</v>
      </c>
      <c r="H5052">
        <f t="shared" si="156"/>
        <v>0</v>
      </c>
    </row>
    <row r="5053" spans="1:8" x14ac:dyDescent="0.3">
      <c r="A5053" t="s">
        <v>5214</v>
      </c>
      <c r="E5053">
        <f t="shared" si="157"/>
        <v>0</v>
      </c>
      <c r="F5053">
        <f t="shared" si="157"/>
        <v>0</v>
      </c>
      <c r="G5053">
        <f t="shared" si="157"/>
        <v>0</v>
      </c>
      <c r="H5053">
        <f t="shared" si="156"/>
        <v>0</v>
      </c>
    </row>
    <row r="5054" spans="1:8" x14ac:dyDescent="0.3">
      <c r="A5054" t="s">
        <v>5215</v>
      </c>
      <c r="E5054">
        <f t="shared" si="157"/>
        <v>0</v>
      </c>
      <c r="F5054">
        <f t="shared" si="157"/>
        <v>0</v>
      </c>
      <c r="G5054">
        <f t="shared" si="157"/>
        <v>0</v>
      </c>
      <c r="H5054">
        <f t="shared" si="156"/>
        <v>0</v>
      </c>
    </row>
    <row r="5055" spans="1:8" x14ac:dyDescent="0.3">
      <c r="A5055" t="s">
        <v>5216</v>
      </c>
      <c r="E5055">
        <f t="shared" si="157"/>
        <v>0</v>
      </c>
      <c r="F5055">
        <f t="shared" si="157"/>
        <v>0</v>
      </c>
      <c r="G5055">
        <f t="shared" si="157"/>
        <v>0</v>
      </c>
      <c r="H5055">
        <f t="shared" si="156"/>
        <v>0</v>
      </c>
    </row>
    <row r="5056" spans="1:8" x14ac:dyDescent="0.3">
      <c r="A5056" t="s">
        <v>5217</v>
      </c>
      <c r="E5056">
        <f t="shared" si="157"/>
        <v>0</v>
      </c>
      <c r="F5056">
        <f t="shared" si="157"/>
        <v>0</v>
      </c>
      <c r="G5056">
        <f t="shared" si="157"/>
        <v>0</v>
      </c>
      <c r="H5056">
        <f t="shared" si="156"/>
        <v>0</v>
      </c>
    </row>
    <row r="5057" spans="1:8" x14ac:dyDescent="0.3">
      <c r="A5057" t="s">
        <v>5218</v>
      </c>
      <c r="E5057">
        <f t="shared" si="157"/>
        <v>0</v>
      </c>
      <c r="F5057">
        <f t="shared" si="157"/>
        <v>0</v>
      </c>
      <c r="G5057">
        <f t="shared" si="157"/>
        <v>0</v>
      </c>
      <c r="H5057">
        <f t="shared" si="156"/>
        <v>0</v>
      </c>
    </row>
    <row r="5058" spans="1:8" x14ac:dyDescent="0.3">
      <c r="A5058" t="s">
        <v>5219</v>
      </c>
      <c r="E5058">
        <f t="shared" si="157"/>
        <v>0</v>
      </c>
      <c r="F5058">
        <f t="shared" si="157"/>
        <v>0</v>
      </c>
      <c r="G5058">
        <f t="shared" si="157"/>
        <v>0</v>
      </c>
      <c r="H5058">
        <f t="shared" si="156"/>
        <v>0</v>
      </c>
    </row>
    <row r="5059" spans="1:8" x14ac:dyDescent="0.3">
      <c r="A5059" t="s">
        <v>5220</v>
      </c>
      <c r="E5059">
        <f t="shared" si="157"/>
        <v>0</v>
      </c>
      <c r="F5059">
        <f t="shared" si="157"/>
        <v>0</v>
      </c>
      <c r="G5059">
        <f t="shared" si="157"/>
        <v>0</v>
      </c>
      <c r="H5059">
        <f t="shared" ref="H5059:H5122" si="158">E5059+F5059+G5059</f>
        <v>0</v>
      </c>
    </row>
    <row r="5060" spans="1:8" x14ac:dyDescent="0.3">
      <c r="A5060" t="s">
        <v>5221</v>
      </c>
      <c r="E5060">
        <f t="shared" ref="E5060:G5123" si="159">IF(ABS(B5060)&gt;0, 1, 0)</f>
        <v>0</v>
      </c>
      <c r="F5060">
        <f t="shared" si="159"/>
        <v>0</v>
      </c>
      <c r="G5060">
        <f t="shared" si="159"/>
        <v>0</v>
      </c>
      <c r="H5060">
        <f t="shared" si="158"/>
        <v>0</v>
      </c>
    </row>
    <row r="5061" spans="1:8" x14ac:dyDescent="0.3">
      <c r="A5061" t="s">
        <v>5222</v>
      </c>
      <c r="E5061">
        <f t="shared" si="159"/>
        <v>0</v>
      </c>
      <c r="F5061">
        <f t="shared" si="159"/>
        <v>0</v>
      </c>
      <c r="G5061">
        <f t="shared" si="159"/>
        <v>0</v>
      </c>
      <c r="H5061">
        <f t="shared" si="158"/>
        <v>0</v>
      </c>
    </row>
    <row r="5062" spans="1:8" x14ac:dyDescent="0.3">
      <c r="A5062" t="s">
        <v>5223</v>
      </c>
      <c r="E5062">
        <f t="shared" si="159"/>
        <v>0</v>
      </c>
      <c r="F5062">
        <f t="shared" si="159"/>
        <v>0</v>
      </c>
      <c r="G5062">
        <f t="shared" si="159"/>
        <v>0</v>
      </c>
      <c r="H5062">
        <f t="shared" si="158"/>
        <v>0</v>
      </c>
    </row>
    <row r="5063" spans="1:8" x14ac:dyDescent="0.3">
      <c r="A5063" t="s">
        <v>5224</v>
      </c>
      <c r="E5063">
        <f t="shared" si="159"/>
        <v>0</v>
      </c>
      <c r="F5063">
        <f t="shared" si="159"/>
        <v>0</v>
      </c>
      <c r="G5063">
        <f t="shared" si="159"/>
        <v>0</v>
      </c>
      <c r="H5063">
        <f t="shared" si="158"/>
        <v>0</v>
      </c>
    </row>
    <row r="5064" spans="1:8" x14ac:dyDescent="0.3">
      <c r="A5064" t="s">
        <v>5225</v>
      </c>
      <c r="E5064">
        <f t="shared" si="159"/>
        <v>0</v>
      </c>
      <c r="F5064">
        <f t="shared" si="159"/>
        <v>0</v>
      </c>
      <c r="G5064">
        <f t="shared" si="159"/>
        <v>0</v>
      </c>
      <c r="H5064">
        <f t="shared" si="158"/>
        <v>0</v>
      </c>
    </row>
    <row r="5065" spans="1:8" x14ac:dyDescent="0.3">
      <c r="A5065" t="s">
        <v>5226</v>
      </c>
      <c r="E5065">
        <f t="shared" si="159"/>
        <v>0</v>
      </c>
      <c r="F5065">
        <f t="shared" si="159"/>
        <v>0</v>
      </c>
      <c r="G5065">
        <f t="shared" si="159"/>
        <v>0</v>
      </c>
      <c r="H5065">
        <f t="shared" si="158"/>
        <v>0</v>
      </c>
    </row>
    <row r="5066" spans="1:8" x14ac:dyDescent="0.3">
      <c r="A5066" t="s">
        <v>5227</v>
      </c>
      <c r="E5066">
        <f t="shared" si="159"/>
        <v>0</v>
      </c>
      <c r="F5066">
        <f t="shared" si="159"/>
        <v>0</v>
      </c>
      <c r="G5066">
        <f t="shared" si="159"/>
        <v>0</v>
      </c>
      <c r="H5066">
        <f t="shared" si="158"/>
        <v>0</v>
      </c>
    </row>
    <row r="5067" spans="1:8" x14ac:dyDescent="0.3">
      <c r="A5067" t="s">
        <v>5228</v>
      </c>
      <c r="E5067">
        <f t="shared" si="159"/>
        <v>0</v>
      </c>
      <c r="F5067">
        <f t="shared" si="159"/>
        <v>0</v>
      </c>
      <c r="G5067">
        <f t="shared" si="159"/>
        <v>0</v>
      </c>
      <c r="H5067">
        <f t="shared" si="158"/>
        <v>0</v>
      </c>
    </row>
    <row r="5068" spans="1:8" x14ac:dyDescent="0.3">
      <c r="A5068" t="s">
        <v>5229</v>
      </c>
      <c r="E5068">
        <f t="shared" si="159"/>
        <v>0</v>
      </c>
      <c r="F5068">
        <f t="shared" si="159"/>
        <v>0</v>
      </c>
      <c r="G5068">
        <f t="shared" si="159"/>
        <v>0</v>
      </c>
      <c r="H5068">
        <f t="shared" si="158"/>
        <v>0</v>
      </c>
    </row>
    <row r="5069" spans="1:8" x14ac:dyDescent="0.3">
      <c r="A5069" t="s">
        <v>5230</v>
      </c>
      <c r="E5069">
        <f t="shared" si="159"/>
        <v>0</v>
      </c>
      <c r="F5069">
        <f t="shared" si="159"/>
        <v>0</v>
      </c>
      <c r="G5069">
        <f t="shared" si="159"/>
        <v>0</v>
      </c>
      <c r="H5069">
        <f t="shared" si="158"/>
        <v>0</v>
      </c>
    </row>
    <row r="5070" spans="1:8" x14ac:dyDescent="0.3">
      <c r="A5070" t="s">
        <v>5231</v>
      </c>
      <c r="E5070">
        <f t="shared" si="159"/>
        <v>0</v>
      </c>
      <c r="F5070">
        <f t="shared" si="159"/>
        <v>0</v>
      </c>
      <c r="G5070">
        <f t="shared" si="159"/>
        <v>0</v>
      </c>
      <c r="H5070">
        <f t="shared" si="158"/>
        <v>0</v>
      </c>
    </row>
    <row r="5071" spans="1:8" x14ac:dyDescent="0.3">
      <c r="A5071" t="s">
        <v>5232</v>
      </c>
      <c r="E5071">
        <f t="shared" si="159"/>
        <v>0</v>
      </c>
      <c r="F5071">
        <f t="shared" si="159"/>
        <v>0</v>
      </c>
      <c r="G5071">
        <f t="shared" si="159"/>
        <v>0</v>
      </c>
      <c r="H5071">
        <f t="shared" si="158"/>
        <v>0</v>
      </c>
    </row>
    <row r="5072" spans="1:8" x14ac:dyDescent="0.3">
      <c r="A5072" t="s">
        <v>5233</v>
      </c>
      <c r="E5072">
        <f t="shared" si="159"/>
        <v>0</v>
      </c>
      <c r="F5072">
        <f t="shared" si="159"/>
        <v>0</v>
      </c>
      <c r="G5072">
        <f t="shared" si="159"/>
        <v>0</v>
      </c>
      <c r="H5072">
        <f t="shared" si="158"/>
        <v>0</v>
      </c>
    </row>
    <row r="5073" spans="1:8" x14ac:dyDescent="0.3">
      <c r="A5073" t="s">
        <v>5234</v>
      </c>
      <c r="E5073">
        <f t="shared" si="159"/>
        <v>0</v>
      </c>
      <c r="F5073">
        <f t="shared" si="159"/>
        <v>0</v>
      </c>
      <c r="G5073">
        <f t="shared" si="159"/>
        <v>0</v>
      </c>
      <c r="H5073">
        <f t="shared" si="158"/>
        <v>0</v>
      </c>
    </row>
    <row r="5074" spans="1:8" x14ac:dyDescent="0.3">
      <c r="A5074" t="s">
        <v>5235</v>
      </c>
      <c r="E5074">
        <f t="shared" si="159"/>
        <v>0</v>
      </c>
      <c r="F5074">
        <f t="shared" si="159"/>
        <v>0</v>
      </c>
      <c r="G5074">
        <f t="shared" si="159"/>
        <v>0</v>
      </c>
      <c r="H5074">
        <f t="shared" si="158"/>
        <v>0</v>
      </c>
    </row>
    <row r="5075" spans="1:8" x14ac:dyDescent="0.3">
      <c r="A5075" t="s">
        <v>5236</v>
      </c>
      <c r="E5075">
        <f t="shared" si="159"/>
        <v>0</v>
      </c>
      <c r="F5075">
        <f t="shared" si="159"/>
        <v>0</v>
      </c>
      <c r="G5075">
        <f t="shared" si="159"/>
        <v>0</v>
      </c>
      <c r="H5075">
        <f t="shared" si="158"/>
        <v>0</v>
      </c>
    </row>
    <row r="5076" spans="1:8" x14ac:dyDescent="0.3">
      <c r="A5076" t="s">
        <v>5237</v>
      </c>
      <c r="E5076">
        <f t="shared" si="159"/>
        <v>0</v>
      </c>
      <c r="F5076">
        <f t="shared" si="159"/>
        <v>0</v>
      </c>
      <c r="G5076">
        <f t="shared" si="159"/>
        <v>0</v>
      </c>
      <c r="H5076">
        <f t="shared" si="158"/>
        <v>0</v>
      </c>
    </row>
    <row r="5077" spans="1:8" x14ac:dyDescent="0.3">
      <c r="A5077" t="s">
        <v>5238</v>
      </c>
      <c r="E5077">
        <f t="shared" si="159"/>
        <v>0</v>
      </c>
      <c r="F5077">
        <f t="shared" si="159"/>
        <v>0</v>
      </c>
      <c r="G5077">
        <f t="shared" si="159"/>
        <v>0</v>
      </c>
      <c r="H5077">
        <f t="shared" si="158"/>
        <v>0</v>
      </c>
    </row>
    <row r="5078" spans="1:8" x14ac:dyDescent="0.3">
      <c r="A5078" t="s">
        <v>5239</v>
      </c>
      <c r="E5078">
        <f t="shared" si="159"/>
        <v>0</v>
      </c>
      <c r="F5078">
        <f t="shared" si="159"/>
        <v>0</v>
      </c>
      <c r="G5078">
        <f t="shared" si="159"/>
        <v>0</v>
      </c>
      <c r="H5078">
        <f t="shared" si="158"/>
        <v>0</v>
      </c>
    </row>
    <row r="5079" spans="1:8" x14ac:dyDescent="0.3">
      <c r="A5079" t="s">
        <v>5240</v>
      </c>
      <c r="E5079">
        <f t="shared" si="159"/>
        <v>0</v>
      </c>
      <c r="F5079">
        <f t="shared" si="159"/>
        <v>0</v>
      </c>
      <c r="G5079">
        <f t="shared" si="159"/>
        <v>0</v>
      </c>
      <c r="H5079">
        <f t="shared" si="158"/>
        <v>0</v>
      </c>
    </row>
    <row r="5080" spans="1:8" x14ac:dyDescent="0.3">
      <c r="A5080" t="s">
        <v>5241</v>
      </c>
      <c r="E5080">
        <f t="shared" si="159"/>
        <v>0</v>
      </c>
      <c r="F5080">
        <f t="shared" si="159"/>
        <v>0</v>
      </c>
      <c r="G5080">
        <f t="shared" si="159"/>
        <v>0</v>
      </c>
      <c r="H5080">
        <f t="shared" si="158"/>
        <v>0</v>
      </c>
    </row>
    <row r="5081" spans="1:8" x14ac:dyDescent="0.3">
      <c r="A5081" t="s">
        <v>5242</v>
      </c>
      <c r="E5081">
        <f t="shared" si="159"/>
        <v>0</v>
      </c>
      <c r="F5081">
        <f t="shared" si="159"/>
        <v>0</v>
      </c>
      <c r="G5081">
        <f t="shared" si="159"/>
        <v>0</v>
      </c>
      <c r="H5081">
        <f t="shared" si="158"/>
        <v>0</v>
      </c>
    </row>
    <row r="5082" spans="1:8" x14ac:dyDescent="0.3">
      <c r="A5082" t="s">
        <v>5243</v>
      </c>
      <c r="E5082">
        <f t="shared" si="159"/>
        <v>0</v>
      </c>
      <c r="F5082">
        <f t="shared" si="159"/>
        <v>0</v>
      </c>
      <c r="G5082">
        <f t="shared" si="159"/>
        <v>0</v>
      </c>
      <c r="H5082">
        <f t="shared" si="158"/>
        <v>0</v>
      </c>
    </row>
    <row r="5083" spans="1:8" x14ac:dyDescent="0.3">
      <c r="A5083" t="s">
        <v>5244</v>
      </c>
      <c r="E5083">
        <f t="shared" si="159"/>
        <v>0</v>
      </c>
      <c r="F5083">
        <f t="shared" si="159"/>
        <v>0</v>
      </c>
      <c r="G5083">
        <f t="shared" si="159"/>
        <v>0</v>
      </c>
      <c r="H5083">
        <f t="shared" si="158"/>
        <v>0</v>
      </c>
    </row>
    <row r="5084" spans="1:8" x14ac:dyDescent="0.3">
      <c r="A5084" t="s">
        <v>5245</v>
      </c>
      <c r="E5084">
        <f t="shared" si="159"/>
        <v>0</v>
      </c>
      <c r="F5084">
        <f t="shared" si="159"/>
        <v>0</v>
      </c>
      <c r="G5084">
        <f t="shared" si="159"/>
        <v>0</v>
      </c>
      <c r="H5084">
        <f t="shared" si="158"/>
        <v>0</v>
      </c>
    </row>
    <row r="5085" spans="1:8" x14ac:dyDescent="0.3">
      <c r="A5085" t="s">
        <v>5246</v>
      </c>
      <c r="E5085">
        <f t="shared" si="159"/>
        <v>0</v>
      </c>
      <c r="F5085">
        <f t="shared" si="159"/>
        <v>0</v>
      </c>
      <c r="G5085">
        <f t="shared" si="159"/>
        <v>0</v>
      </c>
      <c r="H5085">
        <f t="shared" si="158"/>
        <v>0</v>
      </c>
    </row>
    <row r="5086" spans="1:8" x14ac:dyDescent="0.3">
      <c r="A5086" t="s">
        <v>5247</v>
      </c>
      <c r="E5086">
        <f t="shared" si="159"/>
        <v>0</v>
      </c>
      <c r="F5086">
        <f t="shared" si="159"/>
        <v>0</v>
      </c>
      <c r="G5086">
        <f t="shared" si="159"/>
        <v>0</v>
      </c>
      <c r="H5086">
        <f t="shared" si="158"/>
        <v>0</v>
      </c>
    </row>
    <row r="5087" spans="1:8" x14ac:dyDescent="0.3">
      <c r="A5087" t="s">
        <v>5248</v>
      </c>
      <c r="E5087">
        <f t="shared" si="159"/>
        <v>0</v>
      </c>
      <c r="F5087">
        <f t="shared" si="159"/>
        <v>0</v>
      </c>
      <c r="G5087">
        <f t="shared" si="159"/>
        <v>0</v>
      </c>
      <c r="H5087">
        <f t="shared" si="158"/>
        <v>0</v>
      </c>
    </row>
    <row r="5088" spans="1:8" x14ac:dyDescent="0.3">
      <c r="A5088" t="s">
        <v>5249</v>
      </c>
      <c r="E5088">
        <f t="shared" si="159"/>
        <v>0</v>
      </c>
      <c r="F5088">
        <f t="shared" si="159"/>
        <v>0</v>
      </c>
      <c r="G5088">
        <f t="shared" si="159"/>
        <v>0</v>
      </c>
      <c r="H5088">
        <f t="shared" si="158"/>
        <v>0</v>
      </c>
    </row>
    <row r="5089" spans="1:8" x14ac:dyDescent="0.3">
      <c r="A5089" t="s">
        <v>5250</v>
      </c>
      <c r="E5089">
        <f t="shared" si="159"/>
        <v>0</v>
      </c>
      <c r="F5089">
        <f t="shared" si="159"/>
        <v>0</v>
      </c>
      <c r="G5089">
        <f t="shared" si="159"/>
        <v>0</v>
      </c>
      <c r="H5089">
        <f t="shared" si="158"/>
        <v>0</v>
      </c>
    </row>
    <row r="5090" spans="1:8" x14ac:dyDescent="0.3">
      <c r="A5090" t="s">
        <v>5251</v>
      </c>
      <c r="E5090">
        <f t="shared" si="159"/>
        <v>0</v>
      </c>
      <c r="F5090">
        <f t="shared" si="159"/>
        <v>0</v>
      </c>
      <c r="G5090">
        <f t="shared" si="159"/>
        <v>0</v>
      </c>
      <c r="H5090">
        <f t="shared" si="158"/>
        <v>0</v>
      </c>
    </row>
    <row r="5091" spans="1:8" x14ac:dyDescent="0.3">
      <c r="A5091" t="s">
        <v>5252</v>
      </c>
      <c r="E5091">
        <f t="shared" si="159"/>
        <v>0</v>
      </c>
      <c r="F5091">
        <f t="shared" si="159"/>
        <v>0</v>
      </c>
      <c r="G5091">
        <f t="shared" si="159"/>
        <v>0</v>
      </c>
      <c r="H5091">
        <f t="shared" si="158"/>
        <v>0</v>
      </c>
    </row>
    <row r="5092" spans="1:8" x14ac:dyDescent="0.3">
      <c r="A5092" t="s">
        <v>5253</v>
      </c>
      <c r="E5092">
        <f t="shared" si="159"/>
        <v>0</v>
      </c>
      <c r="F5092">
        <f t="shared" si="159"/>
        <v>0</v>
      </c>
      <c r="G5092">
        <f t="shared" si="159"/>
        <v>0</v>
      </c>
      <c r="H5092">
        <f t="shared" si="158"/>
        <v>0</v>
      </c>
    </row>
    <row r="5093" spans="1:8" x14ac:dyDescent="0.3">
      <c r="A5093" t="s">
        <v>5254</v>
      </c>
      <c r="E5093">
        <f t="shared" si="159"/>
        <v>0</v>
      </c>
      <c r="F5093">
        <f t="shared" si="159"/>
        <v>0</v>
      </c>
      <c r="G5093">
        <f t="shared" si="159"/>
        <v>0</v>
      </c>
      <c r="H5093">
        <f t="shared" si="158"/>
        <v>0</v>
      </c>
    </row>
    <row r="5094" spans="1:8" x14ac:dyDescent="0.3">
      <c r="A5094" t="s">
        <v>5255</v>
      </c>
      <c r="E5094">
        <f t="shared" si="159"/>
        <v>0</v>
      </c>
      <c r="F5094">
        <f t="shared" si="159"/>
        <v>0</v>
      </c>
      <c r="G5094">
        <f t="shared" si="159"/>
        <v>0</v>
      </c>
      <c r="H5094">
        <f t="shared" si="158"/>
        <v>0</v>
      </c>
    </row>
    <row r="5095" spans="1:8" x14ac:dyDescent="0.3">
      <c r="A5095" t="s">
        <v>5256</v>
      </c>
      <c r="E5095">
        <f t="shared" si="159"/>
        <v>0</v>
      </c>
      <c r="F5095">
        <f t="shared" si="159"/>
        <v>0</v>
      </c>
      <c r="G5095">
        <f t="shared" si="159"/>
        <v>0</v>
      </c>
      <c r="H5095">
        <f t="shared" si="158"/>
        <v>0</v>
      </c>
    </row>
    <row r="5096" spans="1:8" x14ac:dyDescent="0.3">
      <c r="A5096" t="s">
        <v>5257</v>
      </c>
      <c r="E5096">
        <f t="shared" si="159"/>
        <v>0</v>
      </c>
      <c r="F5096">
        <f t="shared" si="159"/>
        <v>0</v>
      </c>
      <c r="G5096">
        <f t="shared" si="159"/>
        <v>0</v>
      </c>
      <c r="H5096">
        <f t="shared" si="158"/>
        <v>0</v>
      </c>
    </row>
    <row r="5097" spans="1:8" x14ac:dyDescent="0.3">
      <c r="A5097" t="s">
        <v>5258</v>
      </c>
      <c r="E5097">
        <f t="shared" si="159"/>
        <v>0</v>
      </c>
      <c r="F5097">
        <f t="shared" si="159"/>
        <v>0</v>
      </c>
      <c r="G5097">
        <f t="shared" si="159"/>
        <v>0</v>
      </c>
      <c r="H5097">
        <f t="shared" si="158"/>
        <v>0</v>
      </c>
    </row>
    <row r="5098" spans="1:8" x14ac:dyDescent="0.3">
      <c r="A5098" t="s">
        <v>5259</v>
      </c>
      <c r="E5098">
        <f t="shared" si="159"/>
        <v>0</v>
      </c>
      <c r="F5098">
        <f t="shared" si="159"/>
        <v>0</v>
      </c>
      <c r="G5098">
        <f t="shared" si="159"/>
        <v>0</v>
      </c>
      <c r="H5098">
        <f t="shared" si="158"/>
        <v>0</v>
      </c>
    </row>
    <row r="5099" spans="1:8" x14ac:dyDescent="0.3">
      <c r="A5099" t="s">
        <v>5260</v>
      </c>
      <c r="E5099">
        <f t="shared" si="159"/>
        <v>0</v>
      </c>
      <c r="F5099">
        <f t="shared" si="159"/>
        <v>0</v>
      </c>
      <c r="G5099">
        <f t="shared" si="159"/>
        <v>0</v>
      </c>
      <c r="H5099">
        <f t="shared" si="158"/>
        <v>0</v>
      </c>
    </row>
    <row r="5100" spans="1:8" x14ac:dyDescent="0.3">
      <c r="A5100" t="s">
        <v>5261</v>
      </c>
      <c r="E5100">
        <f t="shared" si="159"/>
        <v>0</v>
      </c>
      <c r="F5100">
        <f t="shared" si="159"/>
        <v>0</v>
      </c>
      <c r="G5100">
        <f t="shared" si="159"/>
        <v>0</v>
      </c>
      <c r="H5100">
        <f t="shared" si="158"/>
        <v>0</v>
      </c>
    </row>
    <row r="5101" spans="1:8" x14ac:dyDescent="0.3">
      <c r="A5101" t="s">
        <v>5262</v>
      </c>
      <c r="E5101">
        <f t="shared" si="159"/>
        <v>0</v>
      </c>
      <c r="F5101">
        <f t="shared" si="159"/>
        <v>0</v>
      </c>
      <c r="G5101">
        <f t="shared" si="159"/>
        <v>0</v>
      </c>
      <c r="H5101">
        <f t="shared" si="158"/>
        <v>0</v>
      </c>
    </row>
    <row r="5102" spans="1:8" x14ac:dyDescent="0.3">
      <c r="A5102" t="s">
        <v>5263</v>
      </c>
      <c r="E5102">
        <f t="shared" si="159"/>
        <v>0</v>
      </c>
      <c r="F5102">
        <f t="shared" si="159"/>
        <v>0</v>
      </c>
      <c r="G5102">
        <f t="shared" si="159"/>
        <v>0</v>
      </c>
      <c r="H5102">
        <f t="shared" si="158"/>
        <v>0</v>
      </c>
    </row>
    <row r="5103" spans="1:8" x14ac:dyDescent="0.3">
      <c r="A5103" t="s">
        <v>5264</v>
      </c>
      <c r="E5103">
        <f t="shared" si="159"/>
        <v>0</v>
      </c>
      <c r="F5103">
        <f t="shared" si="159"/>
        <v>0</v>
      </c>
      <c r="G5103">
        <f t="shared" si="159"/>
        <v>0</v>
      </c>
      <c r="H5103">
        <f t="shared" si="158"/>
        <v>0</v>
      </c>
    </row>
    <row r="5104" spans="1:8" x14ac:dyDescent="0.3">
      <c r="A5104" t="s">
        <v>5265</v>
      </c>
      <c r="E5104">
        <f t="shared" si="159"/>
        <v>0</v>
      </c>
      <c r="F5104">
        <f t="shared" si="159"/>
        <v>0</v>
      </c>
      <c r="G5104">
        <f t="shared" si="159"/>
        <v>0</v>
      </c>
      <c r="H5104">
        <f t="shared" si="158"/>
        <v>0</v>
      </c>
    </row>
    <row r="5105" spans="1:8" x14ac:dyDescent="0.3">
      <c r="A5105" t="s">
        <v>5266</v>
      </c>
      <c r="E5105">
        <f t="shared" si="159"/>
        <v>0</v>
      </c>
      <c r="F5105">
        <f t="shared" si="159"/>
        <v>0</v>
      </c>
      <c r="G5105">
        <f t="shared" si="159"/>
        <v>0</v>
      </c>
      <c r="H5105">
        <f t="shared" si="158"/>
        <v>0</v>
      </c>
    </row>
    <row r="5106" spans="1:8" x14ac:dyDescent="0.3">
      <c r="A5106" t="s">
        <v>5267</v>
      </c>
      <c r="E5106">
        <f t="shared" si="159"/>
        <v>0</v>
      </c>
      <c r="F5106">
        <f t="shared" si="159"/>
        <v>0</v>
      </c>
      <c r="G5106">
        <f t="shared" si="159"/>
        <v>0</v>
      </c>
      <c r="H5106">
        <f t="shared" si="158"/>
        <v>0</v>
      </c>
    </row>
    <row r="5107" spans="1:8" x14ac:dyDescent="0.3">
      <c r="A5107" t="s">
        <v>5268</v>
      </c>
      <c r="E5107">
        <f t="shared" si="159"/>
        <v>0</v>
      </c>
      <c r="F5107">
        <f t="shared" si="159"/>
        <v>0</v>
      </c>
      <c r="G5107">
        <f t="shared" si="159"/>
        <v>0</v>
      </c>
      <c r="H5107">
        <f t="shared" si="158"/>
        <v>0</v>
      </c>
    </row>
    <row r="5108" spans="1:8" x14ac:dyDescent="0.3">
      <c r="A5108" t="s">
        <v>5269</v>
      </c>
      <c r="E5108">
        <f t="shared" si="159"/>
        <v>0</v>
      </c>
      <c r="F5108">
        <f t="shared" si="159"/>
        <v>0</v>
      </c>
      <c r="G5108">
        <f t="shared" si="159"/>
        <v>0</v>
      </c>
      <c r="H5108">
        <f t="shared" si="158"/>
        <v>0</v>
      </c>
    </row>
    <row r="5109" spans="1:8" x14ac:dyDescent="0.3">
      <c r="A5109" t="s">
        <v>5270</v>
      </c>
      <c r="E5109">
        <f t="shared" si="159"/>
        <v>0</v>
      </c>
      <c r="F5109">
        <f t="shared" si="159"/>
        <v>0</v>
      </c>
      <c r="G5109">
        <f t="shared" si="159"/>
        <v>0</v>
      </c>
      <c r="H5109">
        <f t="shared" si="158"/>
        <v>0</v>
      </c>
    </row>
    <row r="5110" spans="1:8" x14ac:dyDescent="0.3">
      <c r="A5110" t="s">
        <v>5271</v>
      </c>
      <c r="E5110">
        <f t="shared" si="159"/>
        <v>0</v>
      </c>
      <c r="F5110">
        <f t="shared" si="159"/>
        <v>0</v>
      </c>
      <c r="G5110">
        <f t="shared" si="159"/>
        <v>0</v>
      </c>
      <c r="H5110">
        <f t="shared" si="158"/>
        <v>0</v>
      </c>
    </row>
    <row r="5111" spans="1:8" x14ac:dyDescent="0.3">
      <c r="A5111" t="s">
        <v>5272</v>
      </c>
      <c r="E5111">
        <f t="shared" si="159"/>
        <v>0</v>
      </c>
      <c r="F5111">
        <f t="shared" si="159"/>
        <v>0</v>
      </c>
      <c r="G5111">
        <f t="shared" si="159"/>
        <v>0</v>
      </c>
      <c r="H5111">
        <f t="shared" si="158"/>
        <v>0</v>
      </c>
    </row>
    <row r="5112" spans="1:8" x14ac:dyDescent="0.3">
      <c r="A5112" t="s">
        <v>5273</v>
      </c>
      <c r="E5112">
        <f t="shared" si="159"/>
        <v>0</v>
      </c>
      <c r="F5112">
        <f t="shared" si="159"/>
        <v>0</v>
      </c>
      <c r="G5112">
        <f t="shared" si="159"/>
        <v>0</v>
      </c>
      <c r="H5112">
        <f t="shared" si="158"/>
        <v>0</v>
      </c>
    </row>
    <row r="5113" spans="1:8" x14ac:dyDescent="0.3">
      <c r="A5113" t="s">
        <v>5274</v>
      </c>
      <c r="E5113">
        <f t="shared" si="159"/>
        <v>0</v>
      </c>
      <c r="F5113">
        <f t="shared" si="159"/>
        <v>0</v>
      </c>
      <c r="G5113">
        <f t="shared" si="159"/>
        <v>0</v>
      </c>
      <c r="H5113">
        <f t="shared" si="158"/>
        <v>0</v>
      </c>
    </row>
    <row r="5114" spans="1:8" x14ac:dyDescent="0.3">
      <c r="A5114" t="s">
        <v>5275</v>
      </c>
      <c r="E5114">
        <f t="shared" si="159"/>
        <v>0</v>
      </c>
      <c r="F5114">
        <f t="shared" si="159"/>
        <v>0</v>
      </c>
      <c r="G5114">
        <f t="shared" si="159"/>
        <v>0</v>
      </c>
      <c r="H5114">
        <f t="shared" si="158"/>
        <v>0</v>
      </c>
    </row>
    <row r="5115" spans="1:8" x14ac:dyDescent="0.3">
      <c r="A5115" t="s">
        <v>5276</v>
      </c>
      <c r="E5115">
        <f t="shared" si="159"/>
        <v>0</v>
      </c>
      <c r="F5115">
        <f t="shared" si="159"/>
        <v>0</v>
      </c>
      <c r="G5115">
        <f t="shared" si="159"/>
        <v>0</v>
      </c>
      <c r="H5115">
        <f t="shared" si="158"/>
        <v>0</v>
      </c>
    </row>
    <row r="5116" spans="1:8" x14ac:dyDescent="0.3">
      <c r="A5116" t="s">
        <v>5277</v>
      </c>
      <c r="E5116">
        <f t="shared" si="159"/>
        <v>0</v>
      </c>
      <c r="F5116">
        <f t="shared" si="159"/>
        <v>0</v>
      </c>
      <c r="G5116">
        <f t="shared" si="159"/>
        <v>0</v>
      </c>
      <c r="H5116">
        <f t="shared" si="158"/>
        <v>0</v>
      </c>
    </row>
    <row r="5117" spans="1:8" x14ac:dyDescent="0.3">
      <c r="A5117" t="s">
        <v>5278</v>
      </c>
      <c r="E5117">
        <f t="shared" si="159"/>
        <v>0</v>
      </c>
      <c r="F5117">
        <f t="shared" si="159"/>
        <v>0</v>
      </c>
      <c r="G5117">
        <f t="shared" si="159"/>
        <v>0</v>
      </c>
      <c r="H5117">
        <f t="shared" si="158"/>
        <v>0</v>
      </c>
    </row>
    <row r="5118" spans="1:8" x14ac:dyDescent="0.3">
      <c r="A5118" t="s">
        <v>5279</v>
      </c>
      <c r="E5118">
        <f t="shared" si="159"/>
        <v>0</v>
      </c>
      <c r="F5118">
        <f t="shared" si="159"/>
        <v>0</v>
      </c>
      <c r="G5118">
        <f t="shared" si="159"/>
        <v>0</v>
      </c>
      <c r="H5118">
        <f t="shared" si="158"/>
        <v>0</v>
      </c>
    </row>
    <row r="5119" spans="1:8" x14ac:dyDescent="0.3">
      <c r="A5119" t="s">
        <v>5280</v>
      </c>
      <c r="E5119">
        <f t="shared" si="159"/>
        <v>0</v>
      </c>
      <c r="F5119">
        <f t="shared" si="159"/>
        <v>0</v>
      </c>
      <c r="G5119">
        <f t="shared" si="159"/>
        <v>0</v>
      </c>
      <c r="H5119">
        <f t="shared" si="158"/>
        <v>0</v>
      </c>
    </row>
    <row r="5120" spans="1:8" x14ac:dyDescent="0.3">
      <c r="A5120" t="s">
        <v>5281</v>
      </c>
      <c r="E5120">
        <f t="shared" si="159"/>
        <v>0</v>
      </c>
      <c r="F5120">
        <f t="shared" si="159"/>
        <v>0</v>
      </c>
      <c r="G5120">
        <f t="shared" si="159"/>
        <v>0</v>
      </c>
      <c r="H5120">
        <f t="shared" si="158"/>
        <v>0</v>
      </c>
    </row>
    <row r="5121" spans="1:8" x14ac:dyDescent="0.3">
      <c r="A5121" t="s">
        <v>5282</v>
      </c>
      <c r="E5121">
        <f t="shared" si="159"/>
        <v>0</v>
      </c>
      <c r="F5121">
        <f t="shared" si="159"/>
        <v>0</v>
      </c>
      <c r="G5121">
        <f t="shared" si="159"/>
        <v>0</v>
      </c>
      <c r="H5121">
        <f t="shared" si="158"/>
        <v>0</v>
      </c>
    </row>
    <row r="5122" spans="1:8" x14ac:dyDescent="0.3">
      <c r="A5122" t="s">
        <v>5283</v>
      </c>
      <c r="E5122">
        <f t="shared" si="159"/>
        <v>0</v>
      </c>
      <c r="F5122">
        <f t="shared" si="159"/>
        <v>0</v>
      </c>
      <c r="G5122">
        <f t="shared" si="159"/>
        <v>0</v>
      </c>
      <c r="H5122">
        <f t="shared" si="158"/>
        <v>0</v>
      </c>
    </row>
    <row r="5123" spans="1:8" x14ac:dyDescent="0.3">
      <c r="A5123" t="s">
        <v>5284</v>
      </c>
      <c r="E5123">
        <f t="shared" si="159"/>
        <v>0</v>
      </c>
      <c r="F5123">
        <f t="shared" si="159"/>
        <v>0</v>
      </c>
      <c r="G5123">
        <f t="shared" si="159"/>
        <v>0</v>
      </c>
      <c r="H5123">
        <f t="shared" ref="H5123:H5186" si="160">E5123+F5123+G5123</f>
        <v>0</v>
      </c>
    </row>
    <row r="5124" spans="1:8" x14ac:dyDescent="0.3">
      <c r="A5124" t="s">
        <v>5285</v>
      </c>
      <c r="E5124">
        <f t="shared" ref="E5124:G5187" si="161">IF(ABS(B5124)&gt;0, 1, 0)</f>
        <v>0</v>
      </c>
      <c r="F5124">
        <f t="shared" si="161"/>
        <v>0</v>
      </c>
      <c r="G5124">
        <f t="shared" si="161"/>
        <v>0</v>
      </c>
      <c r="H5124">
        <f t="shared" si="160"/>
        <v>0</v>
      </c>
    </row>
    <row r="5125" spans="1:8" x14ac:dyDescent="0.3">
      <c r="A5125" t="s">
        <v>5286</v>
      </c>
      <c r="E5125">
        <f t="shared" si="161"/>
        <v>0</v>
      </c>
      <c r="F5125">
        <f t="shared" si="161"/>
        <v>0</v>
      </c>
      <c r="G5125">
        <f t="shared" si="161"/>
        <v>0</v>
      </c>
      <c r="H5125">
        <f t="shared" si="160"/>
        <v>0</v>
      </c>
    </row>
    <row r="5126" spans="1:8" x14ac:dyDescent="0.3">
      <c r="A5126" t="s">
        <v>5287</v>
      </c>
      <c r="E5126">
        <f t="shared" si="161"/>
        <v>0</v>
      </c>
      <c r="F5126">
        <f t="shared" si="161"/>
        <v>0</v>
      </c>
      <c r="G5126">
        <f t="shared" si="161"/>
        <v>0</v>
      </c>
      <c r="H5126">
        <f t="shared" si="160"/>
        <v>0</v>
      </c>
    </row>
    <row r="5127" spans="1:8" x14ac:dyDescent="0.3">
      <c r="A5127" t="s">
        <v>5288</v>
      </c>
      <c r="E5127">
        <f t="shared" si="161"/>
        <v>0</v>
      </c>
      <c r="F5127">
        <f t="shared" si="161"/>
        <v>0</v>
      </c>
      <c r="G5127">
        <f t="shared" si="161"/>
        <v>0</v>
      </c>
      <c r="H5127">
        <f t="shared" si="160"/>
        <v>0</v>
      </c>
    </row>
    <row r="5128" spans="1:8" x14ac:dyDescent="0.3">
      <c r="A5128" t="s">
        <v>5289</v>
      </c>
      <c r="E5128">
        <f t="shared" si="161"/>
        <v>0</v>
      </c>
      <c r="F5128">
        <f t="shared" si="161"/>
        <v>0</v>
      </c>
      <c r="G5128">
        <f t="shared" si="161"/>
        <v>0</v>
      </c>
      <c r="H5128">
        <f t="shared" si="160"/>
        <v>0</v>
      </c>
    </row>
    <row r="5129" spans="1:8" x14ac:dyDescent="0.3">
      <c r="A5129" t="s">
        <v>5290</v>
      </c>
      <c r="E5129">
        <f t="shared" si="161"/>
        <v>0</v>
      </c>
      <c r="F5129">
        <f t="shared" si="161"/>
        <v>0</v>
      </c>
      <c r="G5129">
        <f t="shared" si="161"/>
        <v>0</v>
      </c>
      <c r="H5129">
        <f t="shared" si="160"/>
        <v>0</v>
      </c>
    </row>
    <row r="5130" spans="1:8" x14ac:dyDescent="0.3">
      <c r="A5130" t="s">
        <v>5291</v>
      </c>
      <c r="E5130">
        <f t="shared" si="161"/>
        <v>0</v>
      </c>
      <c r="F5130">
        <f t="shared" si="161"/>
        <v>0</v>
      </c>
      <c r="G5130">
        <f t="shared" si="161"/>
        <v>0</v>
      </c>
      <c r="H5130">
        <f t="shared" si="160"/>
        <v>0</v>
      </c>
    </row>
    <row r="5131" spans="1:8" x14ac:dyDescent="0.3">
      <c r="A5131" t="s">
        <v>5292</v>
      </c>
      <c r="E5131">
        <f t="shared" si="161"/>
        <v>0</v>
      </c>
      <c r="F5131">
        <f t="shared" si="161"/>
        <v>0</v>
      </c>
      <c r="G5131">
        <f t="shared" si="161"/>
        <v>0</v>
      </c>
      <c r="H5131">
        <f t="shared" si="160"/>
        <v>0</v>
      </c>
    </row>
    <row r="5132" spans="1:8" x14ac:dyDescent="0.3">
      <c r="A5132" t="s">
        <v>5293</v>
      </c>
      <c r="E5132">
        <f t="shared" si="161"/>
        <v>0</v>
      </c>
      <c r="F5132">
        <f t="shared" si="161"/>
        <v>0</v>
      </c>
      <c r="G5132">
        <f t="shared" si="161"/>
        <v>0</v>
      </c>
      <c r="H5132">
        <f t="shared" si="160"/>
        <v>0</v>
      </c>
    </row>
    <row r="5133" spans="1:8" x14ac:dyDescent="0.3">
      <c r="A5133" t="s">
        <v>5294</v>
      </c>
      <c r="E5133">
        <f t="shared" si="161"/>
        <v>0</v>
      </c>
      <c r="F5133">
        <f t="shared" si="161"/>
        <v>0</v>
      </c>
      <c r="G5133">
        <f t="shared" si="161"/>
        <v>0</v>
      </c>
      <c r="H5133">
        <f t="shared" si="160"/>
        <v>0</v>
      </c>
    </row>
    <row r="5134" spans="1:8" x14ac:dyDescent="0.3">
      <c r="A5134" t="s">
        <v>5295</v>
      </c>
      <c r="E5134">
        <f t="shared" si="161"/>
        <v>0</v>
      </c>
      <c r="F5134">
        <f t="shared" si="161"/>
        <v>0</v>
      </c>
      <c r="G5134">
        <f t="shared" si="161"/>
        <v>0</v>
      </c>
      <c r="H5134">
        <f t="shared" si="160"/>
        <v>0</v>
      </c>
    </row>
    <row r="5135" spans="1:8" x14ac:dyDescent="0.3">
      <c r="A5135" t="s">
        <v>5296</v>
      </c>
      <c r="E5135">
        <f t="shared" si="161"/>
        <v>0</v>
      </c>
      <c r="F5135">
        <f t="shared" si="161"/>
        <v>0</v>
      </c>
      <c r="G5135">
        <f t="shared" si="161"/>
        <v>0</v>
      </c>
      <c r="H5135">
        <f t="shared" si="160"/>
        <v>0</v>
      </c>
    </row>
    <row r="5136" spans="1:8" x14ac:dyDescent="0.3">
      <c r="A5136" t="s">
        <v>5297</v>
      </c>
      <c r="E5136">
        <f t="shared" si="161"/>
        <v>0</v>
      </c>
      <c r="F5136">
        <f t="shared" si="161"/>
        <v>0</v>
      </c>
      <c r="G5136">
        <f t="shared" si="161"/>
        <v>0</v>
      </c>
      <c r="H5136">
        <f t="shared" si="160"/>
        <v>0</v>
      </c>
    </row>
    <row r="5137" spans="1:8" x14ac:dyDescent="0.3">
      <c r="A5137" t="s">
        <v>5298</v>
      </c>
      <c r="E5137">
        <f t="shared" si="161"/>
        <v>0</v>
      </c>
      <c r="F5137">
        <f t="shared" si="161"/>
        <v>0</v>
      </c>
      <c r="G5137">
        <f t="shared" si="161"/>
        <v>0</v>
      </c>
      <c r="H5137">
        <f t="shared" si="160"/>
        <v>0</v>
      </c>
    </row>
    <row r="5138" spans="1:8" x14ac:dyDescent="0.3">
      <c r="A5138" t="s">
        <v>5299</v>
      </c>
      <c r="E5138">
        <f t="shared" si="161"/>
        <v>0</v>
      </c>
      <c r="F5138">
        <f t="shared" si="161"/>
        <v>0</v>
      </c>
      <c r="G5138">
        <f t="shared" si="161"/>
        <v>0</v>
      </c>
      <c r="H5138">
        <f t="shared" si="160"/>
        <v>0</v>
      </c>
    </row>
    <row r="5139" spans="1:8" x14ac:dyDescent="0.3">
      <c r="A5139" t="s">
        <v>5300</v>
      </c>
      <c r="E5139">
        <f t="shared" si="161"/>
        <v>0</v>
      </c>
      <c r="F5139">
        <f t="shared" si="161"/>
        <v>0</v>
      </c>
      <c r="G5139">
        <f t="shared" si="161"/>
        <v>0</v>
      </c>
      <c r="H5139">
        <f t="shared" si="160"/>
        <v>0</v>
      </c>
    </row>
    <row r="5140" spans="1:8" x14ac:dyDescent="0.3">
      <c r="A5140" t="s">
        <v>5301</v>
      </c>
      <c r="E5140">
        <f t="shared" si="161"/>
        <v>0</v>
      </c>
      <c r="F5140">
        <f t="shared" si="161"/>
        <v>0</v>
      </c>
      <c r="G5140">
        <f t="shared" si="161"/>
        <v>0</v>
      </c>
      <c r="H5140">
        <f t="shared" si="160"/>
        <v>0</v>
      </c>
    </row>
    <row r="5141" spans="1:8" x14ac:dyDescent="0.3">
      <c r="A5141" t="s">
        <v>5302</v>
      </c>
      <c r="E5141">
        <f t="shared" si="161"/>
        <v>0</v>
      </c>
      <c r="F5141">
        <f t="shared" si="161"/>
        <v>0</v>
      </c>
      <c r="G5141">
        <f t="shared" si="161"/>
        <v>0</v>
      </c>
      <c r="H5141">
        <f t="shared" si="160"/>
        <v>0</v>
      </c>
    </row>
    <row r="5142" spans="1:8" x14ac:dyDescent="0.3">
      <c r="A5142" t="s">
        <v>5303</v>
      </c>
      <c r="E5142">
        <f t="shared" si="161"/>
        <v>0</v>
      </c>
      <c r="F5142">
        <f t="shared" si="161"/>
        <v>0</v>
      </c>
      <c r="G5142">
        <f t="shared" si="161"/>
        <v>0</v>
      </c>
      <c r="H5142">
        <f t="shared" si="160"/>
        <v>0</v>
      </c>
    </row>
    <row r="5143" spans="1:8" x14ac:dyDescent="0.3">
      <c r="A5143" t="s">
        <v>5304</v>
      </c>
      <c r="E5143">
        <f t="shared" si="161"/>
        <v>0</v>
      </c>
      <c r="F5143">
        <f t="shared" si="161"/>
        <v>0</v>
      </c>
      <c r="G5143">
        <f t="shared" si="161"/>
        <v>0</v>
      </c>
      <c r="H5143">
        <f t="shared" si="160"/>
        <v>0</v>
      </c>
    </row>
    <row r="5144" spans="1:8" x14ac:dyDescent="0.3">
      <c r="A5144" t="s">
        <v>5305</v>
      </c>
      <c r="E5144">
        <f t="shared" si="161"/>
        <v>0</v>
      </c>
      <c r="F5144">
        <f t="shared" si="161"/>
        <v>0</v>
      </c>
      <c r="G5144">
        <f t="shared" si="161"/>
        <v>0</v>
      </c>
      <c r="H5144">
        <f t="shared" si="160"/>
        <v>0</v>
      </c>
    </row>
    <row r="5145" spans="1:8" x14ac:dyDescent="0.3">
      <c r="A5145" t="s">
        <v>5306</v>
      </c>
      <c r="E5145">
        <f t="shared" si="161"/>
        <v>0</v>
      </c>
      <c r="F5145">
        <f t="shared" si="161"/>
        <v>0</v>
      </c>
      <c r="G5145">
        <f t="shared" si="161"/>
        <v>0</v>
      </c>
      <c r="H5145">
        <f t="shared" si="160"/>
        <v>0</v>
      </c>
    </row>
    <row r="5146" spans="1:8" x14ac:dyDescent="0.3">
      <c r="A5146" t="s">
        <v>5307</v>
      </c>
      <c r="E5146">
        <f t="shared" si="161"/>
        <v>0</v>
      </c>
      <c r="F5146">
        <f t="shared" si="161"/>
        <v>0</v>
      </c>
      <c r="G5146">
        <f t="shared" si="161"/>
        <v>0</v>
      </c>
      <c r="H5146">
        <f t="shared" si="160"/>
        <v>0</v>
      </c>
    </row>
    <row r="5147" spans="1:8" x14ac:dyDescent="0.3">
      <c r="A5147" t="s">
        <v>5308</v>
      </c>
      <c r="E5147">
        <f t="shared" si="161"/>
        <v>0</v>
      </c>
      <c r="F5147">
        <f t="shared" si="161"/>
        <v>0</v>
      </c>
      <c r="G5147">
        <f t="shared" si="161"/>
        <v>0</v>
      </c>
      <c r="H5147">
        <f t="shared" si="160"/>
        <v>0</v>
      </c>
    </row>
    <row r="5148" spans="1:8" x14ac:dyDescent="0.3">
      <c r="A5148" t="s">
        <v>5309</v>
      </c>
      <c r="E5148">
        <f t="shared" si="161"/>
        <v>0</v>
      </c>
      <c r="F5148">
        <f t="shared" si="161"/>
        <v>0</v>
      </c>
      <c r="G5148">
        <f t="shared" si="161"/>
        <v>0</v>
      </c>
      <c r="H5148">
        <f t="shared" si="160"/>
        <v>0</v>
      </c>
    </row>
    <row r="5149" spans="1:8" x14ac:dyDescent="0.3">
      <c r="A5149" t="s">
        <v>5310</v>
      </c>
      <c r="E5149">
        <f t="shared" si="161"/>
        <v>0</v>
      </c>
      <c r="F5149">
        <f t="shared" si="161"/>
        <v>0</v>
      </c>
      <c r="G5149">
        <f t="shared" si="161"/>
        <v>0</v>
      </c>
      <c r="H5149">
        <f t="shared" si="160"/>
        <v>0</v>
      </c>
    </row>
    <row r="5150" spans="1:8" x14ac:dyDescent="0.3">
      <c r="A5150" t="s">
        <v>5311</v>
      </c>
      <c r="E5150">
        <f t="shared" si="161"/>
        <v>0</v>
      </c>
      <c r="F5150">
        <f t="shared" si="161"/>
        <v>0</v>
      </c>
      <c r="G5150">
        <f t="shared" si="161"/>
        <v>0</v>
      </c>
      <c r="H5150">
        <f t="shared" si="160"/>
        <v>0</v>
      </c>
    </row>
    <row r="5151" spans="1:8" x14ac:dyDescent="0.3">
      <c r="A5151" t="s">
        <v>5312</v>
      </c>
      <c r="E5151">
        <f t="shared" si="161"/>
        <v>0</v>
      </c>
      <c r="F5151">
        <f t="shared" si="161"/>
        <v>0</v>
      </c>
      <c r="G5151">
        <f t="shared" si="161"/>
        <v>0</v>
      </c>
      <c r="H5151">
        <f t="shared" si="160"/>
        <v>0</v>
      </c>
    </row>
    <row r="5152" spans="1:8" x14ac:dyDescent="0.3">
      <c r="A5152" t="s">
        <v>5313</v>
      </c>
      <c r="E5152">
        <f t="shared" si="161"/>
        <v>0</v>
      </c>
      <c r="F5152">
        <f t="shared" si="161"/>
        <v>0</v>
      </c>
      <c r="G5152">
        <f t="shared" si="161"/>
        <v>0</v>
      </c>
      <c r="H5152">
        <f t="shared" si="160"/>
        <v>0</v>
      </c>
    </row>
    <row r="5153" spans="1:8" x14ac:dyDescent="0.3">
      <c r="A5153" t="s">
        <v>5314</v>
      </c>
      <c r="E5153">
        <f t="shared" si="161"/>
        <v>0</v>
      </c>
      <c r="F5153">
        <f t="shared" si="161"/>
        <v>0</v>
      </c>
      <c r="G5153">
        <f t="shared" si="161"/>
        <v>0</v>
      </c>
      <c r="H5153">
        <f t="shared" si="160"/>
        <v>0</v>
      </c>
    </row>
    <row r="5154" spans="1:8" x14ac:dyDescent="0.3">
      <c r="A5154" t="s">
        <v>5315</v>
      </c>
      <c r="E5154">
        <f t="shared" si="161"/>
        <v>0</v>
      </c>
      <c r="F5154">
        <f t="shared" si="161"/>
        <v>0</v>
      </c>
      <c r="G5154">
        <f t="shared" si="161"/>
        <v>0</v>
      </c>
      <c r="H5154">
        <f t="shared" si="160"/>
        <v>0</v>
      </c>
    </row>
    <row r="5155" spans="1:8" x14ac:dyDescent="0.3">
      <c r="A5155" t="s">
        <v>5316</v>
      </c>
      <c r="E5155">
        <f t="shared" si="161"/>
        <v>0</v>
      </c>
      <c r="F5155">
        <f t="shared" si="161"/>
        <v>0</v>
      </c>
      <c r="G5155">
        <f t="shared" si="161"/>
        <v>0</v>
      </c>
      <c r="H5155">
        <f t="shared" si="160"/>
        <v>0</v>
      </c>
    </row>
    <row r="5156" spans="1:8" x14ac:dyDescent="0.3">
      <c r="A5156" t="s">
        <v>5317</v>
      </c>
      <c r="E5156">
        <f t="shared" si="161"/>
        <v>0</v>
      </c>
      <c r="F5156">
        <f t="shared" si="161"/>
        <v>0</v>
      </c>
      <c r="G5156">
        <f t="shared" si="161"/>
        <v>0</v>
      </c>
      <c r="H5156">
        <f t="shared" si="160"/>
        <v>0</v>
      </c>
    </row>
    <row r="5157" spans="1:8" x14ac:dyDescent="0.3">
      <c r="A5157" t="s">
        <v>5318</v>
      </c>
      <c r="E5157">
        <f t="shared" si="161"/>
        <v>0</v>
      </c>
      <c r="F5157">
        <f t="shared" si="161"/>
        <v>0</v>
      </c>
      <c r="G5157">
        <f t="shared" si="161"/>
        <v>0</v>
      </c>
      <c r="H5157">
        <f t="shared" si="160"/>
        <v>0</v>
      </c>
    </row>
    <row r="5158" spans="1:8" x14ac:dyDescent="0.3">
      <c r="A5158" t="s">
        <v>5319</v>
      </c>
      <c r="E5158">
        <f t="shared" si="161"/>
        <v>0</v>
      </c>
      <c r="F5158">
        <f t="shared" si="161"/>
        <v>0</v>
      </c>
      <c r="G5158">
        <f t="shared" si="161"/>
        <v>0</v>
      </c>
      <c r="H5158">
        <f t="shared" si="160"/>
        <v>0</v>
      </c>
    </row>
    <row r="5159" spans="1:8" x14ac:dyDescent="0.3">
      <c r="A5159" t="s">
        <v>5320</v>
      </c>
      <c r="E5159">
        <f t="shared" si="161"/>
        <v>0</v>
      </c>
      <c r="F5159">
        <f t="shared" si="161"/>
        <v>0</v>
      </c>
      <c r="G5159">
        <f t="shared" si="161"/>
        <v>0</v>
      </c>
      <c r="H5159">
        <f t="shared" si="160"/>
        <v>0</v>
      </c>
    </row>
    <row r="5160" spans="1:8" x14ac:dyDescent="0.3">
      <c r="A5160" t="s">
        <v>5321</v>
      </c>
      <c r="E5160">
        <f t="shared" si="161"/>
        <v>0</v>
      </c>
      <c r="F5160">
        <f t="shared" si="161"/>
        <v>0</v>
      </c>
      <c r="G5160">
        <f t="shared" si="161"/>
        <v>0</v>
      </c>
      <c r="H5160">
        <f t="shared" si="160"/>
        <v>0</v>
      </c>
    </row>
    <row r="5161" spans="1:8" x14ac:dyDescent="0.3">
      <c r="A5161" t="s">
        <v>5322</v>
      </c>
      <c r="E5161">
        <f t="shared" si="161"/>
        <v>0</v>
      </c>
      <c r="F5161">
        <f t="shared" si="161"/>
        <v>0</v>
      </c>
      <c r="G5161">
        <f t="shared" si="161"/>
        <v>0</v>
      </c>
      <c r="H5161">
        <f t="shared" si="160"/>
        <v>0</v>
      </c>
    </row>
    <row r="5162" spans="1:8" x14ac:dyDescent="0.3">
      <c r="A5162" t="s">
        <v>5323</v>
      </c>
      <c r="E5162">
        <f t="shared" si="161"/>
        <v>0</v>
      </c>
      <c r="F5162">
        <f t="shared" si="161"/>
        <v>0</v>
      </c>
      <c r="G5162">
        <f t="shared" si="161"/>
        <v>0</v>
      </c>
      <c r="H5162">
        <f t="shared" si="160"/>
        <v>0</v>
      </c>
    </row>
    <row r="5163" spans="1:8" x14ac:dyDescent="0.3">
      <c r="A5163" t="s">
        <v>5324</v>
      </c>
      <c r="E5163">
        <f t="shared" si="161"/>
        <v>0</v>
      </c>
      <c r="F5163">
        <f t="shared" si="161"/>
        <v>0</v>
      </c>
      <c r="G5163">
        <f t="shared" si="161"/>
        <v>0</v>
      </c>
      <c r="H5163">
        <f t="shared" si="160"/>
        <v>0</v>
      </c>
    </row>
    <row r="5164" spans="1:8" x14ac:dyDescent="0.3">
      <c r="A5164" t="s">
        <v>5325</v>
      </c>
      <c r="E5164">
        <f t="shared" si="161"/>
        <v>0</v>
      </c>
      <c r="F5164">
        <f t="shared" si="161"/>
        <v>0</v>
      </c>
      <c r="G5164">
        <f t="shared" si="161"/>
        <v>0</v>
      </c>
      <c r="H5164">
        <f t="shared" si="160"/>
        <v>0</v>
      </c>
    </row>
    <row r="5165" spans="1:8" x14ac:dyDescent="0.3">
      <c r="A5165" t="s">
        <v>5326</v>
      </c>
      <c r="E5165">
        <f t="shared" si="161"/>
        <v>0</v>
      </c>
      <c r="F5165">
        <f t="shared" si="161"/>
        <v>0</v>
      </c>
      <c r="G5165">
        <f t="shared" si="161"/>
        <v>0</v>
      </c>
      <c r="H5165">
        <f t="shared" si="160"/>
        <v>0</v>
      </c>
    </row>
    <row r="5166" spans="1:8" x14ac:dyDescent="0.3">
      <c r="A5166" t="s">
        <v>5327</v>
      </c>
      <c r="E5166">
        <f t="shared" si="161"/>
        <v>0</v>
      </c>
      <c r="F5166">
        <f t="shared" si="161"/>
        <v>0</v>
      </c>
      <c r="G5166">
        <f t="shared" si="161"/>
        <v>0</v>
      </c>
      <c r="H5166">
        <f t="shared" si="160"/>
        <v>0</v>
      </c>
    </row>
    <row r="5167" spans="1:8" x14ac:dyDescent="0.3">
      <c r="A5167" t="s">
        <v>5328</v>
      </c>
      <c r="E5167">
        <f t="shared" si="161"/>
        <v>0</v>
      </c>
      <c r="F5167">
        <f t="shared" si="161"/>
        <v>0</v>
      </c>
      <c r="G5167">
        <f t="shared" si="161"/>
        <v>0</v>
      </c>
      <c r="H5167">
        <f t="shared" si="160"/>
        <v>0</v>
      </c>
    </row>
    <row r="5168" spans="1:8" x14ac:dyDescent="0.3">
      <c r="A5168" t="s">
        <v>5329</v>
      </c>
      <c r="E5168">
        <f t="shared" si="161"/>
        <v>0</v>
      </c>
      <c r="F5168">
        <f t="shared" si="161"/>
        <v>0</v>
      </c>
      <c r="G5168">
        <f t="shared" si="161"/>
        <v>0</v>
      </c>
      <c r="H5168">
        <f t="shared" si="160"/>
        <v>0</v>
      </c>
    </row>
    <row r="5169" spans="1:8" x14ac:dyDescent="0.3">
      <c r="A5169" t="s">
        <v>5330</v>
      </c>
      <c r="E5169">
        <f t="shared" si="161"/>
        <v>0</v>
      </c>
      <c r="F5169">
        <f t="shared" si="161"/>
        <v>0</v>
      </c>
      <c r="G5169">
        <f t="shared" si="161"/>
        <v>0</v>
      </c>
      <c r="H5169">
        <f t="shared" si="160"/>
        <v>0</v>
      </c>
    </row>
    <row r="5170" spans="1:8" x14ac:dyDescent="0.3">
      <c r="A5170" t="s">
        <v>5331</v>
      </c>
      <c r="E5170">
        <f t="shared" si="161"/>
        <v>0</v>
      </c>
      <c r="F5170">
        <f t="shared" si="161"/>
        <v>0</v>
      </c>
      <c r="G5170">
        <f t="shared" si="161"/>
        <v>0</v>
      </c>
      <c r="H5170">
        <f t="shared" si="160"/>
        <v>0</v>
      </c>
    </row>
    <row r="5171" spans="1:8" x14ac:dyDescent="0.3">
      <c r="A5171" t="s">
        <v>5332</v>
      </c>
      <c r="E5171">
        <f t="shared" si="161"/>
        <v>0</v>
      </c>
      <c r="F5171">
        <f t="shared" si="161"/>
        <v>0</v>
      </c>
      <c r="G5171">
        <f t="shared" si="161"/>
        <v>0</v>
      </c>
      <c r="H5171">
        <f t="shared" si="160"/>
        <v>0</v>
      </c>
    </row>
    <row r="5172" spans="1:8" x14ac:dyDescent="0.3">
      <c r="A5172" t="s">
        <v>5333</v>
      </c>
      <c r="E5172">
        <f t="shared" si="161"/>
        <v>0</v>
      </c>
      <c r="F5172">
        <f t="shared" si="161"/>
        <v>0</v>
      </c>
      <c r="G5172">
        <f t="shared" si="161"/>
        <v>0</v>
      </c>
      <c r="H5172">
        <f t="shared" si="160"/>
        <v>0</v>
      </c>
    </row>
    <row r="5173" spans="1:8" x14ac:dyDescent="0.3">
      <c r="A5173" t="s">
        <v>5334</v>
      </c>
      <c r="E5173">
        <f t="shared" si="161"/>
        <v>0</v>
      </c>
      <c r="F5173">
        <f t="shared" si="161"/>
        <v>0</v>
      </c>
      <c r="G5173">
        <f t="shared" si="161"/>
        <v>0</v>
      </c>
      <c r="H5173">
        <f t="shared" si="160"/>
        <v>0</v>
      </c>
    </row>
    <row r="5174" spans="1:8" x14ac:dyDescent="0.3">
      <c r="A5174" t="s">
        <v>5335</v>
      </c>
      <c r="E5174">
        <f t="shared" si="161"/>
        <v>0</v>
      </c>
      <c r="F5174">
        <f t="shared" si="161"/>
        <v>0</v>
      </c>
      <c r="G5174">
        <f t="shared" si="161"/>
        <v>0</v>
      </c>
      <c r="H5174">
        <f t="shared" si="160"/>
        <v>0</v>
      </c>
    </row>
    <row r="5175" spans="1:8" x14ac:dyDescent="0.3">
      <c r="A5175" t="s">
        <v>5336</v>
      </c>
      <c r="E5175">
        <f t="shared" si="161"/>
        <v>0</v>
      </c>
      <c r="F5175">
        <f t="shared" si="161"/>
        <v>0</v>
      </c>
      <c r="G5175">
        <f t="shared" si="161"/>
        <v>0</v>
      </c>
      <c r="H5175">
        <f t="shared" si="160"/>
        <v>0</v>
      </c>
    </row>
    <row r="5176" spans="1:8" x14ac:dyDescent="0.3">
      <c r="A5176" t="s">
        <v>5337</v>
      </c>
      <c r="E5176">
        <f t="shared" si="161"/>
        <v>0</v>
      </c>
      <c r="F5176">
        <f t="shared" si="161"/>
        <v>0</v>
      </c>
      <c r="G5176">
        <f t="shared" si="161"/>
        <v>0</v>
      </c>
      <c r="H5176">
        <f t="shared" si="160"/>
        <v>0</v>
      </c>
    </row>
    <row r="5177" spans="1:8" x14ac:dyDescent="0.3">
      <c r="A5177" t="s">
        <v>5338</v>
      </c>
      <c r="E5177">
        <f t="shared" si="161"/>
        <v>0</v>
      </c>
      <c r="F5177">
        <f t="shared" si="161"/>
        <v>0</v>
      </c>
      <c r="G5177">
        <f t="shared" si="161"/>
        <v>0</v>
      </c>
      <c r="H5177">
        <f t="shared" si="160"/>
        <v>0</v>
      </c>
    </row>
    <row r="5178" spans="1:8" x14ac:dyDescent="0.3">
      <c r="A5178" t="s">
        <v>5339</v>
      </c>
      <c r="E5178">
        <f t="shared" si="161"/>
        <v>0</v>
      </c>
      <c r="F5178">
        <f t="shared" si="161"/>
        <v>0</v>
      </c>
      <c r="G5178">
        <f t="shared" si="161"/>
        <v>0</v>
      </c>
      <c r="H5178">
        <f t="shared" si="160"/>
        <v>0</v>
      </c>
    </row>
    <row r="5179" spans="1:8" x14ac:dyDescent="0.3">
      <c r="A5179" t="s">
        <v>5340</v>
      </c>
      <c r="E5179">
        <f t="shared" si="161"/>
        <v>0</v>
      </c>
      <c r="F5179">
        <f t="shared" si="161"/>
        <v>0</v>
      </c>
      <c r="G5179">
        <f t="shared" si="161"/>
        <v>0</v>
      </c>
      <c r="H5179">
        <f t="shared" si="160"/>
        <v>0</v>
      </c>
    </row>
    <row r="5180" spans="1:8" x14ac:dyDescent="0.3">
      <c r="A5180" t="s">
        <v>5341</v>
      </c>
      <c r="E5180">
        <f t="shared" si="161"/>
        <v>0</v>
      </c>
      <c r="F5180">
        <f t="shared" si="161"/>
        <v>0</v>
      </c>
      <c r="G5180">
        <f t="shared" si="161"/>
        <v>0</v>
      </c>
      <c r="H5180">
        <f t="shared" si="160"/>
        <v>0</v>
      </c>
    </row>
    <row r="5181" spans="1:8" x14ac:dyDescent="0.3">
      <c r="A5181" t="s">
        <v>5342</v>
      </c>
      <c r="E5181">
        <f t="shared" si="161"/>
        <v>0</v>
      </c>
      <c r="F5181">
        <f t="shared" si="161"/>
        <v>0</v>
      </c>
      <c r="G5181">
        <f t="shared" si="161"/>
        <v>0</v>
      </c>
      <c r="H5181">
        <f t="shared" si="160"/>
        <v>0</v>
      </c>
    </row>
    <row r="5182" spans="1:8" x14ac:dyDescent="0.3">
      <c r="A5182" t="s">
        <v>5343</v>
      </c>
      <c r="E5182">
        <f t="shared" si="161"/>
        <v>0</v>
      </c>
      <c r="F5182">
        <f t="shared" si="161"/>
        <v>0</v>
      </c>
      <c r="G5182">
        <f t="shared" si="161"/>
        <v>0</v>
      </c>
      <c r="H5182">
        <f t="shared" si="160"/>
        <v>0</v>
      </c>
    </row>
    <row r="5183" spans="1:8" x14ac:dyDescent="0.3">
      <c r="A5183" t="s">
        <v>5344</v>
      </c>
      <c r="E5183">
        <f t="shared" si="161"/>
        <v>0</v>
      </c>
      <c r="F5183">
        <f t="shared" si="161"/>
        <v>0</v>
      </c>
      <c r="G5183">
        <f t="shared" si="161"/>
        <v>0</v>
      </c>
      <c r="H5183">
        <f t="shared" si="160"/>
        <v>0</v>
      </c>
    </row>
    <row r="5184" spans="1:8" x14ac:dyDescent="0.3">
      <c r="A5184" t="s">
        <v>5345</v>
      </c>
      <c r="E5184">
        <f t="shared" si="161"/>
        <v>0</v>
      </c>
      <c r="F5184">
        <f t="shared" si="161"/>
        <v>0</v>
      </c>
      <c r="G5184">
        <f t="shared" si="161"/>
        <v>0</v>
      </c>
      <c r="H5184">
        <f t="shared" si="160"/>
        <v>0</v>
      </c>
    </row>
    <row r="5185" spans="1:8" x14ac:dyDescent="0.3">
      <c r="A5185" t="s">
        <v>5346</v>
      </c>
      <c r="E5185">
        <f t="shared" si="161"/>
        <v>0</v>
      </c>
      <c r="F5185">
        <f t="shared" si="161"/>
        <v>0</v>
      </c>
      <c r="G5185">
        <f t="shared" si="161"/>
        <v>0</v>
      </c>
      <c r="H5185">
        <f t="shared" si="160"/>
        <v>0</v>
      </c>
    </row>
    <row r="5186" spans="1:8" x14ac:dyDescent="0.3">
      <c r="A5186" t="s">
        <v>5347</v>
      </c>
      <c r="E5186">
        <f t="shared" si="161"/>
        <v>0</v>
      </c>
      <c r="F5186">
        <f t="shared" si="161"/>
        <v>0</v>
      </c>
      <c r="G5186">
        <f t="shared" si="161"/>
        <v>0</v>
      </c>
      <c r="H5186">
        <f t="shared" si="160"/>
        <v>0</v>
      </c>
    </row>
    <row r="5187" spans="1:8" x14ac:dyDescent="0.3">
      <c r="A5187" t="s">
        <v>5348</v>
      </c>
      <c r="E5187">
        <f t="shared" si="161"/>
        <v>0</v>
      </c>
      <c r="F5187">
        <f t="shared" si="161"/>
        <v>0</v>
      </c>
      <c r="G5187">
        <f t="shared" si="161"/>
        <v>0</v>
      </c>
      <c r="H5187">
        <f t="shared" ref="H5187:H5250" si="162">E5187+F5187+G5187</f>
        <v>0</v>
      </c>
    </row>
    <row r="5188" spans="1:8" x14ac:dyDescent="0.3">
      <c r="A5188" t="s">
        <v>5349</v>
      </c>
      <c r="E5188">
        <f t="shared" ref="E5188:G5251" si="163">IF(ABS(B5188)&gt;0, 1, 0)</f>
        <v>0</v>
      </c>
      <c r="F5188">
        <f t="shared" si="163"/>
        <v>0</v>
      </c>
      <c r="G5188">
        <f t="shared" si="163"/>
        <v>0</v>
      </c>
      <c r="H5188">
        <f t="shared" si="162"/>
        <v>0</v>
      </c>
    </row>
    <row r="5189" spans="1:8" x14ac:dyDescent="0.3">
      <c r="A5189" t="s">
        <v>5350</v>
      </c>
      <c r="E5189">
        <f t="shared" si="163"/>
        <v>0</v>
      </c>
      <c r="F5189">
        <f t="shared" si="163"/>
        <v>0</v>
      </c>
      <c r="G5189">
        <f t="shared" si="163"/>
        <v>0</v>
      </c>
      <c r="H5189">
        <f t="shared" si="162"/>
        <v>0</v>
      </c>
    </row>
    <row r="5190" spans="1:8" x14ac:dyDescent="0.3">
      <c r="A5190" t="s">
        <v>5351</v>
      </c>
      <c r="E5190">
        <f t="shared" si="163"/>
        <v>0</v>
      </c>
      <c r="F5190">
        <f t="shared" si="163"/>
        <v>0</v>
      </c>
      <c r="G5190">
        <f t="shared" si="163"/>
        <v>0</v>
      </c>
      <c r="H5190">
        <f t="shared" si="162"/>
        <v>0</v>
      </c>
    </row>
    <row r="5191" spans="1:8" x14ac:dyDescent="0.3">
      <c r="A5191" t="s">
        <v>5352</v>
      </c>
      <c r="E5191">
        <f t="shared" si="163"/>
        <v>0</v>
      </c>
      <c r="F5191">
        <f t="shared" si="163"/>
        <v>0</v>
      </c>
      <c r="G5191">
        <f t="shared" si="163"/>
        <v>0</v>
      </c>
      <c r="H5191">
        <f t="shared" si="162"/>
        <v>0</v>
      </c>
    </row>
    <row r="5192" spans="1:8" x14ac:dyDescent="0.3">
      <c r="A5192" t="s">
        <v>5353</v>
      </c>
      <c r="E5192">
        <f t="shared" si="163"/>
        <v>0</v>
      </c>
      <c r="F5192">
        <f t="shared" si="163"/>
        <v>0</v>
      </c>
      <c r="G5192">
        <f t="shared" si="163"/>
        <v>0</v>
      </c>
      <c r="H5192">
        <f t="shared" si="162"/>
        <v>0</v>
      </c>
    </row>
    <row r="5193" spans="1:8" x14ac:dyDescent="0.3">
      <c r="A5193" t="s">
        <v>5354</v>
      </c>
      <c r="E5193">
        <f t="shared" si="163"/>
        <v>0</v>
      </c>
      <c r="F5193">
        <f t="shared" si="163"/>
        <v>0</v>
      </c>
      <c r="G5193">
        <f t="shared" si="163"/>
        <v>0</v>
      </c>
      <c r="H5193">
        <f t="shared" si="162"/>
        <v>0</v>
      </c>
    </row>
    <row r="5194" spans="1:8" x14ac:dyDescent="0.3">
      <c r="A5194" t="s">
        <v>5355</v>
      </c>
      <c r="E5194">
        <f t="shared" si="163"/>
        <v>0</v>
      </c>
      <c r="F5194">
        <f t="shared" si="163"/>
        <v>0</v>
      </c>
      <c r="G5194">
        <f t="shared" si="163"/>
        <v>0</v>
      </c>
      <c r="H5194">
        <f t="shared" si="162"/>
        <v>0</v>
      </c>
    </row>
    <row r="5195" spans="1:8" x14ac:dyDescent="0.3">
      <c r="A5195" t="s">
        <v>5356</v>
      </c>
      <c r="E5195">
        <f t="shared" si="163"/>
        <v>0</v>
      </c>
      <c r="F5195">
        <f t="shared" si="163"/>
        <v>0</v>
      </c>
      <c r="G5195">
        <f t="shared" si="163"/>
        <v>0</v>
      </c>
      <c r="H5195">
        <f t="shared" si="162"/>
        <v>0</v>
      </c>
    </row>
    <row r="5196" spans="1:8" x14ac:dyDescent="0.3">
      <c r="A5196" t="s">
        <v>5357</v>
      </c>
      <c r="E5196">
        <f t="shared" si="163"/>
        <v>0</v>
      </c>
      <c r="F5196">
        <f t="shared" si="163"/>
        <v>0</v>
      </c>
      <c r="G5196">
        <f t="shared" si="163"/>
        <v>0</v>
      </c>
      <c r="H5196">
        <f t="shared" si="162"/>
        <v>0</v>
      </c>
    </row>
    <row r="5197" spans="1:8" x14ac:dyDescent="0.3">
      <c r="A5197" t="s">
        <v>5358</v>
      </c>
      <c r="E5197">
        <f t="shared" si="163"/>
        <v>0</v>
      </c>
      <c r="F5197">
        <f t="shared" si="163"/>
        <v>0</v>
      </c>
      <c r="G5197">
        <f t="shared" si="163"/>
        <v>0</v>
      </c>
      <c r="H5197">
        <f t="shared" si="162"/>
        <v>0</v>
      </c>
    </row>
    <row r="5198" spans="1:8" x14ac:dyDescent="0.3">
      <c r="A5198" t="s">
        <v>5359</v>
      </c>
      <c r="E5198">
        <f t="shared" si="163"/>
        <v>0</v>
      </c>
      <c r="F5198">
        <f t="shared" si="163"/>
        <v>0</v>
      </c>
      <c r="G5198">
        <f t="shared" si="163"/>
        <v>0</v>
      </c>
      <c r="H5198">
        <f t="shared" si="162"/>
        <v>0</v>
      </c>
    </row>
    <row r="5199" spans="1:8" x14ac:dyDescent="0.3">
      <c r="A5199" t="s">
        <v>5360</v>
      </c>
      <c r="E5199">
        <f t="shared" si="163"/>
        <v>0</v>
      </c>
      <c r="F5199">
        <f t="shared" si="163"/>
        <v>0</v>
      </c>
      <c r="G5199">
        <f t="shared" si="163"/>
        <v>0</v>
      </c>
      <c r="H5199">
        <f t="shared" si="162"/>
        <v>0</v>
      </c>
    </row>
    <row r="5200" spans="1:8" x14ac:dyDescent="0.3">
      <c r="A5200" t="s">
        <v>5361</v>
      </c>
      <c r="E5200">
        <f t="shared" si="163"/>
        <v>0</v>
      </c>
      <c r="F5200">
        <f t="shared" si="163"/>
        <v>0</v>
      </c>
      <c r="G5200">
        <f t="shared" si="163"/>
        <v>0</v>
      </c>
      <c r="H5200">
        <f t="shared" si="162"/>
        <v>0</v>
      </c>
    </row>
    <row r="5201" spans="1:8" x14ac:dyDescent="0.3">
      <c r="A5201" t="s">
        <v>5362</v>
      </c>
      <c r="E5201">
        <f t="shared" si="163"/>
        <v>0</v>
      </c>
      <c r="F5201">
        <f t="shared" si="163"/>
        <v>0</v>
      </c>
      <c r="G5201">
        <f t="shared" si="163"/>
        <v>0</v>
      </c>
      <c r="H5201">
        <f t="shared" si="162"/>
        <v>0</v>
      </c>
    </row>
    <row r="5202" spans="1:8" x14ac:dyDescent="0.3">
      <c r="A5202" t="s">
        <v>5363</v>
      </c>
      <c r="E5202">
        <f t="shared" si="163"/>
        <v>0</v>
      </c>
      <c r="F5202">
        <f t="shared" si="163"/>
        <v>0</v>
      </c>
      <c r="G5202">
        <f t="shared" si="163"/>
        <v>0</v>
      </c>
      <c r="H5202">
        <f t="shared" si="162"/>
        <v>0</v>
      </c>
    </row>
    <row r="5203" spans="1:8" x14ac:dyDescent="0.3">
      <c r="A5203" t="s">
        <v>5364</v>
      </c>
      <c r="E5203">
        <f t="shared" si="163"/>
        <v>0</v>
      </c>
      <c r="F5203">
        <f t="shared" si="163"/>
        <v>0</v>
      </c>
      <c r="G5203">
        <f t="shared" si="163"/>
        <v>0</v>
      </c>
      <c r="H5203">
        <f t="shared" si="162"/>
        <v>0</v>
      </c>
    </row>
    <row r="5204" spans="1:8" x14ac:dyDescent="0.3">
      <c r="A5204" t="s">
        <v>5365</v>
      </c>
      <c r="E5204">
        <f t="shared" si="163"/>
        <v>0</v>
      </c>
      <c r="F5204">
        <f t="shared" si="163"/>
        <v>0</v>
      </c>
      <c r="G5204">
        <f t="shared" si="163"/>
        <v>0</v>
      </c>
      <c r="H5204">
        <f t="shared" si="162"/>
        <v>0</v>
      </c>
    </row>
    <row r="5205" spans="1:8" x14ac:dyDescent="0.3">
      <c r="A5205" t="s">
        <v>5366</v>
      </c>
      <c r="E5205">
        <f t="shared" si="163"/>
        <v>0</v>
      </c>
      <c r="F5205">
        <f t="shared" si="163"/>
        <v>0</v>
      </c>
      <c r="G5205">
        <f t="shared" si="163"/>
        <v>0</v>
      </c>
      <c r="H5205">
        <f t="shared" si="162"/>
        <v>0</v>
      </c>
    </row>
    <row r="5206" spans="1:8" x14ac:dyDescent="0.3">
      <c r="A5206" t="s">
        <v>5367</v>
      </c>
      <c r="E5206">
        <f t="shared" si="163"/>
        <v>0</v>
      </c>
      <c r="F5206">
        <f t="shared" si="163"/>
        <v>0</v>
      </c>
      <c r="G5206">
        <f t="shared" si="163"/>
        <v>0</v>
      </c>
      <c r="H5206">
        <f t="shared" si="162"/>
        <v>0</v>
      </c>
    </row>
    <row r="5207" spans="1:8" x14ac:dyDescent="0.3">
      <c r="A5207" t="s">
        <v>5368</v>
      </c>
      <c r="E5207">
        <f t="shared" si="163"/>
        <v>0</v>
      </c>
      <c r="F5207">
        <f t="shared" si="163"/>
        <v>0</v>
      </c>
      <c r="G5207">
        <f t="shared" si="163"/>
        <v>0</v>
      </c>
      <c r="H5207">
        <f t="shared" si="162"/>
        <v>0</v>
      </c>
    </row>
    <row r="5208" spans="1:8" x14ac:dyDescent="0.3">
      <c r="A5208" t="s">
        <v>5369</v>
      </c>
      <c r="E5208">
        <f t="shared" si="163"/>
        <v>0</v>
      </c>
      <c r="F5208">
        <f t="shared" si="163"/>
        <v>0</v>
      </c>
      <c r="G5208">
        <f t="shared" si="163"/>
        <v>0</v>
      </c>
      <c r="H5208">
        <f t="shared" si="162"/>
        <v>0</v>
      </c>
    </row>
    <row r="5209" spans="1:8" x14ac:dyDescent="0.3">
      <c r="A5209" t="s">
        <v>5370</v>
      </c>
      <c r="E5209">
        <f t="shared" si="163"/>
        <v>0</v>
      </c>
      <c r="F5209">
        <f t="shared" si="163"/>
        <v>0</v>
      </c>
      <c r="G5209">
        <f t="shared" si="163"/>
        <v>0</v>
      </c>
      <c r="H5209">
        <f t="shared" si="162"/>
        <v>0</v>
      </c>
    </row>
    <row r="5210" spans="1:8" x14ac:dyDescent="0.3">
      <c r="A5210" t="s">
        <v>5371</v>
      </c>
      <c r="E5210">
        <f t="shared" si="163"/>
        <v>0</v>
      </c>
      <c r="F5210">
        <f t="shared" si="163"/>
        <v>0</v>
      </c>
      <c r="G5210">
        <f t="shared" si="163"/>
        <v>0</v>
      </c>
      <c r="H5210">
        <f t="shared" si="162"/>
        <v>0</v>
      </c>
    </row>
    <row r="5211" spans="1:8" x14ac:dyDescent="0.3">
      <c r="A5211" t="s">
        <v>5372</v>
      </c>
      <c r="E5211">
        <f t="shared" si="163"/>
        <v>0</v>
      </c>
      <c r="F5211">
        <f t="shared" si="163"/>
        <v>0</v>
      </c>
      <c r="G5211">
        <f t="shared" si="163"/>
        <v>0</v>
      </c>
      <c r="H5211">
        <f t="shared" si="162"/>
        <v>0</v>
      </c>
    </row>
    <row r="5212" spans="1:8" x14ac:dyDescent="0.3">
      <c r="A5212" t="s">
        <v>5373</v>
      </c>
      <c r="E5212">
        <f t="shared" si="163"/>
        <v>0</v>
      </c>
      <c r="F5212">
        <f t="shared" si="163"/>
        <v>0</v>
      </c>
      <c r="G5212">
        <f t="shared" si="163"/>
        <v>0</v>
      </c>
      <c r="H5212">
        <f t="shared" si="162"/>
        <v>0</v>
      </c>
    </row>
    <row r="5213" spans="1:8" x14ac:dyDescent="0.3">
      <c r="A5213" t="s">
        <v>5374</v>
      </c>
      <c r="E5213">
        <f t="shared" si="163"/>
        <v>0</v>
      </c>
      <c r="F5213">
        <f t="shared" si="163"/>
        <v>0</v>
      </c>
      <c r="G5213">
        <f t="shared" si="163"/>
        <v>0</v>
      </c>
      <c r="H5213">
        <f t="shared" si="162"/>
        <v>0</v>
      </c>
    </row>
    <row r="5214" spans="1:8" x14ac:dyDescent="0.3">
      <c r="A5214" t="s">
        <v>5375</v>
      </c>
      <c r="E5214">
        <f t="shared" si="163"/>
        <v>0</v>
      </c>
      <c r="F5214">
        <f t="shared" si="163"/>
        <v>0</v>
      </c>
      <c r="G5214">
        <f t="shared" si="163"/>
        <v>0</v>
      </c>
      <c r="H5214">
        <f t="shared" si="162"/>
        <v>0</v>
      </c>
    </row>
    <row r="5215" spans="1:8" x14ac:dyDescent="0.3">
      <c r="A5215" t="s">
        <v>5376</v>
      </c>
      <c r="E5215">
        <f t="shared" si="163"/>
        <v>0</v>
      </c>
      <c r="F5215">
        <f t="shared" si="163"/>
        <v>0</v>
      </c>
      <c r="G5215">
        <f t="shared" si="163"/>
        <v>0</v>
      </c>
      <c r="H5215">
        <f t="shared" si="162"/>
        <v>0</v>
      </c>
    </row>
    <row r="5216" spans="1:8" x14ac:dyDescent="0.3">
      <c r="A5216" t="s">
        <v>5377</v>
      </c>
      <c r="E5216">
        <f t="shared" si="163"/>
        <v>0</v>
      </c>
      <c r="F5216">
        <f t="shared" si="163"/>
        <v>0</v>
      </c>
      <c r="G5216">
        <f t="shared" si="163"/>
        <v>0</v>
      </c>
      <c r="H5216">
        <f t="shared" si="162"/>
        <v>0</v>
      </c>
    </row>
    <row r="5217" spans="1:8" x14ac:dyDescent="0.3">
      <c r="A5217" t="s">
        <v>5378</v>
      </c>
      <c r="E5217">
        <f t="shared" si="163"/>
        <v>0</v>
      </c>
      <c r="F5217">
        <f t="shared" si="163"/>
        <v>0</v>
      </c>
      <c r="G5217">
        <f t="shared" si="163"/>
        <v>0</v>
      </c>
      <c r="H5217">
        <f t="shared" si="162"/>
        <v>0</v>
      </c>
    </row>
    <row r="5218" spans="1:8" x14ac:dyDescent="0.3">
      <c r="A5218" t="s">
        <v>5379</v>
      </c>
      <c r="E5218">
        <f t="shared" si="163"/>
        <v>0</v>
      </c>
      <c r="F5218">
        <f t="shared" si="163"/>
        <v>0</v>
      </c>
      <c r="G5218">
        <f t="shared" si="163"/>
        <v>0</v>
      </c>
      <c r="H5218">
        <f t="shared" si="162"/>
        <v>0</v>
      </c>
    </row>
    <row r="5219" spans="1:8" x14ac:dyDescent="0.3">
      <c r="A5219" t="s">
        <v>5380</v>
      </c>
      <c r="E5219">
        <f t="shared" si="163"/>
        <v>0</v>
      </c>
      <c r="F5219">
        <f t="shared" si="163"/>
        <v>0</v>
      </c>
      <c r="G5219">
        <f t="shared" si="163"/>
        <v>0</v>
      </c>
      <c r="H5219">
        <f t="shared" si="162"/>
        <v>0</v>
      </c>
    </row>
    <row r="5220" spans="1:8" x14ac:dyDescent="0.3">
      <c r="A5220" t="s">
        <v>5381</v>
      </c>
      <c r="E5220">
        <f t="shared" si="163"/>
        <v>0</v>
      </c>
      <c r="F5220">
        <f t="shared" si="163"/>
        <v>0</v>
      </c>
      <c r="G5220">
        <f t="shared" si="163"/>
        <v>0</v>
      </c>
      <c r="H5220">
        <f t="shared" si="162"/>
        <v>0</v>
      </c>
    </row>
    <row r="5221" spans="1:8" x14ac:dyDescent="0.3">
      <c r="A5221" t="s">
        <v>5382</v>
      </c>
      <c r="E5221">
        <f t="shared" si="163"/>
        <v>0</v>
      </c>
      <c r="F5221">
        <f t="shared" si="163"/>
        <v>0</v>
      </c>
      <c r="G5221">
        <f t="shared" si="163"/>
        <v>0</v>
      </c>
      <c r="H5221">
        <f t="shared" si="162"/>
        <v>0</v>
      </c>
    </row>
    <row r="5222" spans="1:8" x14ac:dyDescent="0.3">
      <c r="A5222" t="s">
        <v>5383</v>
      </c>
      <c r="E5222">
        <f t="shared" si="163"/>
        <v>0</v>
      </c>
      <c r="F5222">
        <f t="shared" si="163"/>
        <v>0</v>
      </c>
      <c r="G5222">
        <f t="shared" si="163"/>
        <v>0</v>
      </c>
      <c r="H5222">
        <f t="shared" si="162"/>
        <v>0</v>
      </c>
    </row>
    <row r="5223" spans="1:8" x14ac:dyDescent="0.3">
      <c r="A5223" t="s">
        <v>5384</v>
      </c>
      <c r="E5223">
        <f t="shared" si="163"/>
        <v>0</v>
      </c>
      <c r="F5223">
        <f t="shared" si="163"/>
        <v>0</v>
      </c>
      <c r="G5223">
        <f t="shared" si="163"/>
        <v>0</v>
      </c>
      <c r="H5223">
        <f t="shared" si="162"/>
        <v>0</v>
      </c>
    </row>
    <row r="5224" spans="1:8" x14ac:dyDescent="0.3">
      <c r="A5224" t="s">
        <v>5385</v>
      </c>
      <c r="E5224">
        <f t="shared" si="163"/>
        <v>0</v>
      </c>
      <c r="F5224">
        <f t="shared" si="163"/>
        <v>0</v>
      </c>
      <c r="G5224">
        <f t="shared" si="163"/>
        <v>0</v>
      </c>
      <c r="H5224">
        <f t="shared" si="162"/>
        <v>0</v>
      </c>
    </row>
    <row r="5225" spans="1:8" x14ac:dyDescent="0.3">
      <c r="A5225" t="s">
        <v>5386</v>
      </c>
      <c r="E5225">
        <f t="shared" si="163"/>
        <v>0</v>
      </c>
      <c r="F5225">
        <f t="shared" si="163"/>
        <v>0</v>
      </c>
      <c r="G5225">
        <f t="shared" si="163"/>
        <v>0</v>
      </c>
      <c r="H5225">
        <f t="shared" si="162"/>
        <v>0</v>
      </c>
    </row>
    <row r="5226" spans="1:8" x14ac:dyDescent="0.3">
      <c r="A5226" t="s">
        <v>5387</v>
      </c>
      <c r="E5226">
        <f t="shared" si="163"/>
        <v>0</v>
      </c>
      <c r="F5226">
        <f t="shared" si="163"/>
        <v>0</v>
      </c>
      <c r="G5226">
        <f t="shared" si="163"/>
        <v>0</v>
      </c>
      <c r="H5226">
        <f t="shared" si="162"/>
        <v>0</v>
      </c>
    </row>
    <row r="5227" spans="1:8" x14ac:dyDescent="0.3">
      <c r="A5227" t="s">
        <v>5388</v>
      </c>
      <c r="E5227">
        <f t="shared" si="163"/>
        <v>0</v>
      </c>
      <c r="F5227">
        <f t="shared" si="163"/>
        <v>0</v>
      </c>
      <c r="G5227">
        <f t="shared" si="163"/>
        <v>0</v>
      </c>
      <c r="H5227">
        <f t="shared" si="162"/>
        <v>0</v>
      </c>
    </row>
    <row r="5228" spans="1:8" x14ac:dyDescent="0.3">
      <c r="A5228" t="s">
        <v>5389</v>
      </c>
      <c r="E5228">
        <f t="shared" si="163"/>
        <v>0</v>
      </c>
      <c r="F5228">
        <f t="shared" si="163"/>
        <v>0</v>
      </c>
      <c r="G5228">
        <f t="shared" si="163"/>
        <v>0</v>
      </c>
      <c r="H5228">
        <f t="shared" si="162"/>
        <v>0</v>
      </c>
    </row>
    <row r="5229" spans="1:8" x14ac:dyDescent="0.3">
      <c r="A5229" t="s">
        <v>5390</v>
      </c>
      <c r="E5229">
        <f t="shared" si="163"/>
        <v>0</v>
      </c>
      <c r="F5229">
        <f t="shared" si="163"/>
        <v>0</v>
      </c>
      <c r="G5229">
        <f t="shared" si="163"/>
        <v>0</v>
      </c>
      <c r="H5229">
        <f t="shared" si="162"/>
        <v>0</v>
      </c>
    </row>
    <row r="5230" spans="1:8" x14ac:dyDescent="0.3">
      <c r="A5230" t="s">
        <v>5391</v>
      </c>
      <c r="E5230">
        <f t="shared" si="163"/>
        <v>0</v>
      </c>
      <c r="F5230">
        <f t="shared" si="163"/>
        <v>0</v>
      </c>
      <c r="G5230">
        <f t="shared" si="163"/>
        <v>0</v>
      </c>
      <c r="H5230">
        <f t="shared" si="162"/>
        <v>0</v>
      </c>
    </row>
    <row r="5231" spans="1:8" x14ac:dyDescent="0.3">
      <c r="A5231" t="s">
        <v>5392</v>
      </c>
      <c r="E5231">
        <f t="shared" si="163"/>
        <v>0</v>
      </c>
      <c r="F5231">
        <f t="shared" si="163"/>
        <v>0</v>
      </c>
      <c r="G5231">
        <f t="shared" si="163"/>
        <v>0</v>
      </c>
      <c r="H5231">
        <f t="shared" si="162"/>
        <v>0</v>
      </c>
    </row>
    <row r="5232" spans="1:8" x14ac:dyDescent="0.3">
      <c r="A5232" t="s">
        <v>5393</v>
      </c>
      <c r="E5232">
        <f t="shared" si="163"/>
        <v>0</v>
      </c>
      <c r="F5232">
        <f t="shared" si="163"/>
        <v>0</v>
      </c>
      <c r="G5232">
        <f t="shared" si="163"/>
        <v>0</v>
      </c>
      <c r="H5232">
        <f t="shared" si="162"/>
        <v>0</v>
      </c>
    </row>
    <row r="5233" spans="1:8" x14ac:dyDescent="0.3">
      <c r="A5233" t="s">
        <v>5394</v>
      </c>
      <c r="E5233">
        <f t="shared" si="163"/>
        <v>0</v>
      </c>
      <c r="F5233">
        <f t="shared" si="163"/>
        <v>0</v>
      </c>
      <c r="G5233">
        <f t="shared" si="163"/>
        <v>0</v>
      </c>
      <c r="H5233">
        <f t="shared" si="162"/>
        <v>0</v>
      </c>
    </row>
    <row r="5234" spans="1:8" x14ac:dyDescent="0.3">
      <c r="A5234" t="s">
        <v>5395</v>
      </c>
      <c r="E5234">
        <f t="shared" si="163"/>
        <v>0</v>
      </c>
      <c r="F5234">
        <f t="shared" si="163"/>
        <v>0</v>
      </c>
      <c r="G5234">
        <f t="shared" si="163"/>
        <v>0</v>
      </c>
      <c r="H5234">
        <f t="shared" si="162"/>
        <v>0</v>
      </c>
    </row>
    <row r="5235" spans="1:8" x14ac:dyDescent="0.3">
      <c r="A5235" t="s">
        <v>5396</v>
      </c>
      <c r="E5235">
        <f t="shared" si="163"/>
        <v>0</v>
      </c>
      <c r="F5235">
        <f t="shared" si="163"/>
        <v>0</v>
      </c>
      <c r="G5235">
        <f t="shared" si="163"/>
        <v>0</v>
      </c>
      <c r="H5235">
        <f t="shared" si="162"/>
        <v>0</v>
      </c>
    </row>
    <row r="5236" spans="1:8" x14ac:dyDescent="0.3">
      <c r="A5236" t="s">
        <v>5397</v>
      </c>
      <c r="E5236">
        <f t="shared" si="163"/>
        <v>0</v>
      </c>
      <c r="F5236">
        <f t="shared" si="163"/>
        <v>0</v>
      </c>
      <c r="G5236">
        <f t="shared" si="163"/>
        <v>0</v>
      </c>
      <c r="H5236">
        <f t="shared" si="162"/>
        <v>0</v>
      </c>
    </row>
    <row r="5237" spans="1:8" x14ac:dyDescent="0.3">
      <c r="A5237" t="s">
        <v>5398</v>
      </c>
      <c r="E5237">
        <f t="shared" si="163"/>
        <v>0</v>
      </c>
      <c r="F5237">
        <f t="shared" si="163"/>
        <v>0</v>
      </c>
      <c r="G5237">
        <f t="shared" si="163"/>
        <v>0</v>
      </c>
      <c r="H5237">
        <f t="shared" si="162"/>
        <v>0</v>
      </c>
    </row>
    <row r="5238" spans="1:8" x14ac:dyDescent="0.3">
      <c r="A5238" t="s">
        <v>5399</v>
      </c>
      <c r="E5238">
        <f t="shared" si="163"/>
        <v>0</v>
      </c>
      <c r="F5238">
        <f t="shared" si="163"/>
        <v>0</v>
      </c>
      <c r="G5238">
        <f t="shared" si="163"/>
        <v>0</v>
      </c>
      <c r="H5238">
        <f t="shared" si="162"/>
        <v>0</v>
      </c>
    </row>
    <row r="5239" spans="1:8" x14ac:dyDescent="0.3">
      <c r="A5239" t="s">
        <v>5400</v>
      </c>
      <c r="E5239">
        <f t="shared" si="163"/>
        <v>0</v>
      </c>
      <c r="F5239">
        <f t="shared" si="163"/>
        <v>0</v>
      </c>
      <c r="G5239">
        <f t="shared" si="163"/>
        <v>0</v>
      </c>
      <c r="H5239">
        <f t="shared" si="162"/>
        <v>0</v>
      </c>
    </row>
    <row r="5240" spans="1:8" x14ac:dyDescent="0.3">
      <c r="A5240" t="s">
        <v>5401</v>
      </c>
      <c r="E5240">
        <f t="shared" si="163"/>
        <v>0</v>
      </c>
      <c r="F5240">
        <f t="shared" si="163"/>
        <v>0</v>
      </c>
      <c r="G5240">
        <f t="shared" si="163"/>
        <v>0</v>
      </c>
      <c r="H5240">
        <f t="shared" si="162"/>
        <v>0</v>
      </c>
    </row>
    <row r="5241" spans="1:8" x14ac:dyDescent="0.3">
      <c r="A5241" t="s">
        <v>5402</v>
      </c>
      <c r="E5241">
        <f t="shared" si="163"/>
        <v>0</v>
      </c>
      <c r="F5241">
        <f t="shared" si="163"/>
        <v>0</v>
      </c>
      <c r="G5241">
        <f t="shared" si="163"/>
        <v>0</v>
      </c>
      <c r="H5241">
        <f t="shared" si="162"/>
        <v>0</v>
      </c>
    </row>
    <row r="5242" spans="1:8" x14ac:dyDescent="0.3">
      <c r="A5242" t="s">
        <v>5403</v>
      </c>
      <c r="E5242">
        <f t="shared" si="163"/>
        <v>0</v>
      </c>
      <c r="F5242">
        <f t="shared" si="163"/>
        <v>0</v>
      </c>
      <c r="G5242">
        <f t="shared" si="163"/>
        <v>0</v>
      </c>
      <c r="H5242">
        <f t="shared" si="162"/>
        <v>0</v>
      </c>
    </row>
    <row r="5243" spans="1:8" x14ac:dyDescent="0.3">
      <c r="A5243" t="s">
        <v>5404</v>
      </c>
      <c r="E5243">
        <f t="shared" si="163"/>
        <v>0</v>
      </c>
      <c r="F5243">
        <f t="shared" si="163"/>
        <v>0</v>
      </c>
      <c r="G5243">
        <f t="shared" si="163"/>
        <v>0</v>
      </c>
      <c r="H5243">
        <f t="shared" si="162"/>
        <v>0</v>
      </c>
    </row>
    <row r="5244" spans="1:8" x14ac:dyDescent="0.3">
      <c r="A5244" t="s">
        <v>5405</v>
      </c>
      <c r="E5244">
        <f t="shared" si="163"/>
        <v>0</v>
      </c>
      <c r="F5244">
        <f t="shared" si="163"/>
        <v>0</v>
      </c>
      <c r="G5244">
        <f t="shared" si="163"/>
        <v>0</v>
      </c>
      <c r="H5244">
        <f t="shared" si="162"/>
        <v>0</v>
      </c>
    </row>
    <row r="5245" spans="1:8" x14ac:dyDescent="0.3">
      <c r="A5245" t="s">
        <v>5406</v>
      </c>
      <c r="E5245">
        <f t="shared" si="163"/>
        <v>0</v>
      </c>
      <c r="F5245">
        <f t="shared" si="163"/>
        <v>0</v>
      </c>
      <c r="G5245">
        <f t="shared" si="163"/>
        <v>0</v>
      </c>
      <c r="H5245">
        <f t="shared" si="162"/>
        <v>0</v>
      </c>
    </row>
    <row r="5246" spans="1:8" x14ac:dyDescent="0.3">
      <c r="A5246" t="s">
        <v>5407</v>
      </c>
      <c r="E5246">
        <f t="shared" si="163"/>
        <v>0</v>
      </c>
      <c r="F5246">
        <f t="shared" si="163"/>
        <v>0</v>
      </c>
      <c r="G5246">
        <f t="shared" si="163"/>
        <v>0</v>
      </c>
      <c r="H5246">
        <f t="shared" si="162"/>
        <v>0</v>
      </c>
    </row>
    <row r="5247" spans="1:8" x14ac:dyDescent="0.3">
      <c r="A5247" t="s">
        <v>5408</v>
      </c>
      <c r="E5247">
        <f t="shared" si="163"/>
        <v>0</v>
      </c>
      <c r="F5247">
        <f t="shared" si="163"/>
        <v>0</v>
      </c>
      <c r="G5247">
        <f t="shared" si="163"/>
        <v>0</v>
      </c>
      <c r="H5247">
        <f t="shared" si="162"/>
        <v>0</v>
      </c>
    </row>
    <row r="5248" spans="1:8" x14ac:dyDescent="0.3">
      <c r="A5248" t="s">
        <v>5409</v>
      </c>
      <c r="E5248">
        <f t="shared" si="163"/>
        <v>0</v>
      </c>
      <c r="F5248">
        <f t="shared" si="163"/>
        <v>0</v>
      </c>
      <c r="G5248">
        <f t="shared" si="163"/>
        <v>0</v>
      </c>
      <c r="H5248">
        <f t="shared" si="162"/>
        <v>0</v>
      </c>
    </row>
    <row r="5249" spans="1:8" x14ac:dyDescent="0.3">
      <c r="A5249" t="s">
        <v>5410</v>
      </c>
      <c r="E5249">
        <f t="shared" si="163"/>
        <v>0</v>
      </c>
      <c r="F5249">
        <f t="shared" si="163"/>
        <v>0</v>
      </c>
      <c r="G5249">
        <f t="shared" si="163"/>
        <v>0</v>
      </c>
      <c r="H5249">
        <f t="shared" si="162"/>
        <v>0</v>
      </c>
    </row>
    <row r="5250" spans="1:8" x14ac:dyDescent="0.3">
      <c r="A5250" t="s">
        <v>5411</v>
      </c>
      <c r="E5250">
        <f t="shared" si="163"/>
        <v>0</v>
      </c>
      <c r="F5250">
        <f t="shared" si="163"/>
        <v>0</v>
      </c>
      <c r="G5250">
        <f t="shared" si="163"/>
        <v>0</v>
      </c>
      <c r="H5250">
        <f t="shared" si="162"/>
        <v>0</v>
      </c>
    </row>
    <row r="5251" spans="1:8" x14ac:dyDescent="0.3">
      <c r="A5251" t="s">
        <v>5412</v>
      </c>
      <c r="E5251">
        <f t="shared" si="163"/>
        <v>0</v>
      </c>
      <c r="F5251">
        <f t="shared" si="163"/>
        <v>0</v>
      </c>
      <c r="G5251">
        <f t="shared" si="163"/>
        <v>0</v>
      </c>
      <c r="H5251">
        <f t="shared" ref="H5251:H5314" si="164">E5251+F5251+G5251</f>
        <v>0</v>
      </c>
    </row>
    <row r="5252" spans="1:8" x14ac:dyDescent="0.3">
      <c r="A5252" t="s">
        <v>5413</v>
      </c>
      <c r="E5252">
        <f t="shared" ref="E5252:G5315" si="165">IF(ABS(B5252)&gt;0, 1, 0)</f>
        <v>0</v>
      </c>
      <c r="F5252">
        <f t="shared" si="165"/>
        <v>0</v>
      </c>
      <c r="G5252">
        <f t="shared" si="165"/>
        <v>0</v>
      </c>
      <c r="H5252">
        <f t="shared" si="164"/>
        <v>0</v>
      </c>
    </row>
    <row r="5253" spans="1:8" x14ac:dyDescent="0.3">
      <c r="A5253" t="s">
        <v>5414</v>
      </c>
      <c r="E5253">
        <f t="shared" si="165"/>
        <v>0</v>
      </c>
      <c r="F5253">
        <f t="shared" si="165"/>
        <v>0</v>
      </c>
      <c r="G5253">
        <f t="shared" si="165"/>
        <v>0</v>
      </c>
      <c r="H5253">
        <f t="shared" si="164"/>
        <v>0</v>
      </c>
    </row>
    <row r="5254" spans="1:8" x14ac:dyDescent="0.3">
      <c r="A5254" t="s">
        <v>5415</v>
      </c>
      <c r="E5254">
        <f t="shared" si="165"/>
        <v>0</v>
      </c>
      <c r="F5254">
        <f t="shared" si="165"/>
        <v>0</v>
      </c>
      <c r="G5254">
        <f t="shared" si="165"/>
        <v>0</v>
      </c>
      <c r="H5254">
        <f t="shared" si="164"/>
        <v>0</v>
      </c>
    </row>
    <row r="5255" spans="1:8" x14ac:dyDescent="0.3">
      <c r="A5255" t="s">
        <v>5416</v>
      </c>
      <c r="E5255">
        <f t="shared" si="165"/>
        <v>0</v>
      </c>
      <c r="F5255">
        <f t="shared" si="165"/>
        <v>0</v>
      </c>
      <c r="G5255">
        <f t="shared" si="165"/>
        <v>0</v>
      </c>
      <c r="H5255">
        <f t="shared" si="164"/>
        <v>0</v>
      </c>
    </row>
    <row r="5256" spans="1:8" x14ac:dyDescent="0.3">
      <c r="A5256" t="s">
        <v>5417</v>
      </c>
      <c r="E5256">
        <f t="shared" si="165"/>
        <v>0</v>
      </c>
      <c r="F5256">
        <f t="shared" si="165"/>
        <v>0</v>
      </c>
      <c r="G5256">
        <f t="shared" si="165"/>
        <v>0</v>
      </c>
      <c r="H5256">
        <f t="shared" si="164"/>
        <v>0</v>
      </c>
    </row>
    <row r="5257" spans="1:8" x14ac:dyDescent="0.3">
      <c r="A5257" t="s">
        <v>5418</v>
      </c>
      <c r="E5257">
        <f t="shared" si="165"/>
        <v>0</v>
      </c>
      <c r="F5257">
        <f t="shared" si="165"/>
        <v>0</v>
      </c>
      <c r="G5257">
        <f t="shared" si="165"/>
        <v>0</v>
      </c>
      <c r="H5257">
        <f t="shared" si="164"/>
        <v>0</v>
      </c>
    </row>
    <row r="5258" spans="1:8" x14ac:dyDescent="0.3">
      <c r="A5258" t="s">
        <v>5419</v>
      </c>
      <c r="E5258">
        <f t="shared" si="165"/>
        <v>0</v>
      </c>
      <c r="F5258">
        <f t="shared" si="165"/>
        <v>0</v>
      </c>
      <c r="G5258">
        <f t="shared" si="165"/>
        <v>0</v>
      </c>
      <c r="H5258">
        <f t="shared" si="164"/>
        <v>0</v>
      </c>
    </row>
    <row r="5259" spans="1:8" x14ac:dyDescent="0.3">
      <c r="A5259" t="s">
        <v>5420</v>
      </c>
      <c r="E5259">
        <f t="shared" si="165"/>
        <v>0</v>
      </c>
      <c r="F5259">
        <f t="shared" si="165"/>
        <v>0</v>
      </c>
      <c r="G5259">
        <f t="shared" si="165"/>
        <v>0</v>
      </c>
      <c r="H5259">
        <f t="shared" si="164"/>
        <v>0</v>
      </c>
    </row>
    <row r="5260" spans="1:8" x14ac:dyDescent="0.3">
      <c r="A5260" t="s">
        <v>5421</v>
      </c>
      <c r="E5260">
        <f t="shared" si="165"/>
        <v>0</v>
      </c>
      <c r="F5260">
        <f t="shared" si="165"/>
        <v>0</v>
      </c>
      <c r="G5260">
        <f t="shared" si="165"/>
        <v>0</v>
      </c>
      <c r="H5260">
        <f t="shared" si="164"/>
        <v>0</v>
      </c>
    </row>
    <row r="5261" spans="1:8" x14ac:dyDescent="0.3">
      <c r="A5261" t="s">
        <v>5422</v>
      </c>
      <c r="E5261">
        <f t="shared" si="165"/>
        <v>0</v>
      </c>
      <c r="F5261">
        <f t="shared" si="165"/>
        <v>0</v>
      </c>
      <c r="G5261">
        <f t="shared" si="165"/>
        <v>0</v>
      </c>
      <c r="H5261">
        <f t="shared" si="164"/>
        <v>0</v>
      </c>
    </row>
    <row r="5262" spans="1:8" x14ac:dyDescent="0.3">
      <c r="A5262" t="s">
        <v>5423</v>
      </c>
      <c r="E5262">
        <f t="shared" si="165"/>
        <v>0</v>
      </c>
      <c r="F5262">
        <f t="shared" si="165"/>
        <v>0</v>
      </c>
      <c r="G5262">
        <f t="shared" si="165"/>
        <v>0</v>
      </c>
      <c r="H5262">
        <f t="shared" si="164"/>
        <v>0</v>
      </c>
    </row>
    <row r="5263" spans="1:8" x14ac:dyDescent="0.3">
      <c r="A5263" t="s">
        <v>5424</v>
      </c>
      <c r="E5263">
        <f t="shared" si="165"/>
        <v>0</v>
      </c>
      <c r="F5263">
        <f t="shared" si="165"/>
        <v>0</v>
      </c>
      <c r="G5263">
        <f t="shared" si="165"/>
        <v>0</v>
      </c>
      <c r="H5263">
        <f t="shared" si="164"/>
        <v>0</v>
      </c>
    </row>
    <row r="5264" spans="1:8" x14ac:dyDescent="0.3">
      <c r="A5264" t="s">
        <v>5425</v>
      </c>
      <c r="E5264">
        <f t="shared" si="165"/>
        <v>0</v>
      </c>
      <c r="F5264">
        <f t="shared" si="165"/>
        <v>0</v>
      </c>
      <c r="G5264">
        <f t="shared" si="165"/>
        <v>0</v>
      </c>
      <c r="H5264">
        <f t="shared" si="164"/>
        <v>0</v>
      </c>
    </row>
    <row r="5265" spans="1:8" x14ac:dyDescent="0.3">
      <c r="A5265" t="s">
        <v>5426</v>
      </c>
      <c r="E5265">
        <f t="shared" si="165"/>
        <v>0</v>
      </c>
      <c r="F5265">
        <f t="shared" si="165"/>
        <v>0</v>
      </c>
      <c r="G5265">
        <f t="shared" si="165"/>
        <v>0</v>
      </c>
      <c r="H5265">
        <f t="shared" si="164"/>
        <v>0</v>
      </c>
    </row>
    <row r="5266" spans="1:8" x14ac:dyDescent="0.3">
      <c r="A5266" t="s">
        <v>5427</v>
      </c>
      <c r="E5266">
        <f t="shared" si="165"/>
        <v>0</v>
      </c>
      <c r="F5266">
        <f t="shared" si="165"/>
        <v>0</v>
      </c>
      <c r="G5266">
        <f t="shared" si="165"/>
        <v>0</v>
      </c>
      <c r="H5266">
        <f t="shared" si="164"/>
        <v>0</v>
      </c>
    </row>
    <row r="5267" spans="1:8" x14ac:dyDescent="0.3">
      <c r="A5267" t="s">
        <v>5428</v>
      </c>
      <c r="E5267">
        <f t="shared" si="165"/>
        <v>0</v>
      </c>
      <c r="F5267">
        <f t="shared" si="165"/>
        <v>0</v>
      </c>
      <c r="G5267">
        <f t="shared" si="165"/>
        <v>0</v>
      </c>
      <c r="H5267">
        <f t="shared" si="164"/>
        <v>0</v>
      </c>
    </row>
    <row r="5268" spans="1:8" x14ac:dyDescent="0.3">
      <c r="A5268" t="s">
        <v>5429</v>
      </c>
      <c r="E5268">
        <f t="shared" si="165"/>
        <v>0</v>
      </c>
      <c r="F5268">
        <f t="shared" si="165"/>
        <v>0</v>
      </c>
      <c r="G5268">
        <f t="shared" si="165"/>
        <v>0</v>
      </c>
      <c r="H5268">
        <f t="shared" si="164"/>
        <v>0</v>
      </c>
    </row>
    <row r="5269" spans="1:8" x14ac:dyDescent="0.3">
      <c r="A5269" t="s">
        <v>5430</v>
      </c>
      <c r="E5269">
        <f t="shared" si="165"/>
        <v>0</v>
      </c>
      <c r="F5269">
        <f t="shared" si="165"/>
        <v>0</v>
      </c>
      <c r="G5269">
        <f t="shared" si="165"/>
        <v>0</v>
      </c>
      <c r="H5269">
        <f t="shared" si="164"/>
        <v>0</v>
      </c>
    </row>
    <row r="5270" spans="1:8" x14ac:dyDescent="0.3">
      <c r="A5270" t="s">
        <v>5431</v>
      </c>
      <c r="E5270">
        <f t="shared" si="165"/>
        <v>0</v>
      </c>
      <c r="F5270">
        <f t="shared" si="165"/>
        <v>0</v>
      </c>
      <c r="G5270">
        <f t="shared" si="165"/>
        <v>0</v>
      </c>
      <c r="H5270">
        <f t="shared" si="164"/>
        <v>0</v>
      </c>
    </row>
    <row r="5271" spans="1:8" x14ac:dyDescent="0.3">
      <c r="A5271" t="s">
        <v>5432</v>
      </c>
      <c r="E5271">
        <f t="shared" si="165"/>
        <v>0</v>
      </c>
      <c r="F5271">
        <f t="shared" si="165"/>
        <v>0</v>
      </c>
      <c r="G5271">
        <f t="shared" si="165"/>
        <v>0</v>
      </c>
      <c r="H5271">
        <f t="shared" si="164"/>
        <v>0</v>
      </c>
    </row>
    <row r="5272" spans="1:8" x14ac:dyDescent="0.3">
      <c r="A5272" t="s">
        <v>5433</v>
      </c>
      <c r="E5272">
        <f t="shared" si="165"/>
        <v>0</v>
      </c>
      <c r="F5272">
        <f t="shared" si="165"/>
        <v>0</v>
      </c>
      <c r="G5272">
        <f t="shared" si="165"/>
        <v>0</v>
      </c>
      <c r="H5272">
        <f t="shared" si="164"/>
        <v>0</v>
      </c>
    </row>
    <row r="5273" spans="1:8" x14ac:dyDescent="0.3">
      <c r="A5273" t="s">
        <v>5434</v>
      </c>
      <c r="E5273">
        <f t="shared" si="165"/>
        <v>0</v>
      </c>
      <c r="F5273">
        <f t="shared" si="165"/>
        <v>0</v>
      </c>
      <c r="G5273">
        <f t="shared" si="165"/>
        <v>0</v>
      </c>
      <c r="H5273">
        <f t="shared" si="164"/>
        <v>0</v>
      </c>
    </row>
    <row r="5274" spans="1:8" x14ac:dyDescent="0.3">
      <c r="A5274" t="s">
        <v>5435</v>
      </c>
      <c r="E5274">
        <f t="shared" si="165"/>
        <v>0</v>
      </c>
      <c r="F5274">
        <f t="shared" si="165"/>
        <v>0</v>
      </c>
      <c r="G5274">
        <f t="shared" si="165"/>
        <v>0</v>
      </c>
      <c r="H5274">
        <f t="shared" si="164"/>
        <v>0</v>
      </c>
    </row>
    <row r="5275" spans="1:8" x14ac:dyDescent="0.3">
      <c r="A5275" t="s">
        <v>5436</v>
      </c>
      <c r="E5275">
        <f t="shared" si="165"/>
        <v>0</v>
      </c>
      <c r="F5275">
        <f t="shared" si="165"/>
        <v>0</v>
      </c>
      <c r="G5275">
        <f t="shared" si="165"/>
        <v>0</v>
      </c>
      <c r="H5275">
        <f t="shared" si="164"/>
        <v>0</v>
      </c>
    </row>
    <row r="5276" spans="1:8" x14ac:dyDescent="0.3">
      <c r="A5276" t="s">
        <v>5437</v>
      </c>
      <c r="E5276">
        <f t="shared" si="165"/>
        <v>0</v>
      </c>
      <c r="F5276">
        <f t="shared" si="165"/>
        <v>0</v>
      </c>
      <c r="G5276">
        <f t="shared" si="165"/>
        <v>0</v>
      </c>
      <c r="H5276">
        <f t="shared" si="164"/>
        <v>0</v>
      </c>
    </row>
    <row r="5277" spans="1:8" x14ac:dyDescent="0.3">
      <c r="A5277" t="s">
        <v>5438</v>
      </c>
      <c r="E5277">
        <f t="shared" si="165"/>
        <v>0</v>
      </c>
      <c r="F5277">
        <f t="shared" si="165"/>
        <v>0</v>
      </c>
      <c r="G5277">
        <f t="shared" si="165"/>
        <v>0</v>
      </c>
      <c r="H5277">
        <f t="shared" si="164"/>
        <v>0</v>
      </c>
    </row>
    <row r="5278" spans="1:8" x14ac:dyDescent="0.3">
      <c r="A5278" t="s">
        <v>5439</v>
      </c>
      <c r="E5278">
        <f t="shared" si="165"/>
        <v>0</v>
      </c>
      <c r="F5278">
        <f t="shared" si="165"/>
        <v>0</v>
      </c>
      <c r="G5278">
        <f t="shared" si="165"/>
        <v>0</v>
      </c>
      <c r="H5278">
        <f t="shared" si="164"/>
        <v>0</v>
      </c>
    </row>
    <row r="5279" spans="1:8" x14ac:dyDescent="0.3">
      <c r="A5279" t="s">
        <v>5440</v>
      </c>
      <c r="E5279">
        <f t="shared" si="165"/>
        <v>0</v>
      </c>
      <c r="F5279">
        <f t="shared" si="165"/>
        <v>0</v>
      </c>
      <c r="G5279">
        <f t="shared" si="165"/>
        <v>0</v>
      </c>
      <c r="H5279">
        <f t="shared" si="164"/>
        <v>0</v>
      </c>
    </row>
    <row r="5280" spans="1:8" x14ac:dyDescent="0.3">
      <c r="A5280" t="s">
        <v>5441</v>
      </c>
      <c r="E5280">
        <f t="shared" si="165"/>
        <v>0</v>
      </c>
      <c r="F5280">
        <f t="shared" si="165"/>
        <v>0</v>
      </c>
      <c r="G5280">
        <f t="shared" si="165"/>
        <v>0</v>
      </c>
      <c r="H5280">
        <f t="shared" si="164"/>
        <v>0</v>
      </c>
    </row>
    <row r="5281" spans="1:8" x14ac:dyDescent="0.3">
      <c r="A5281" t="s">
        <v>5442</v>
      </c>
      <c r="E5281">
        <f t="shared" si="165"/>
        <v>0</v>
      </c>
      <c r="F5281">
        <f t="shared" si="165"/>
        <v>0</v>
      </c>
      <c r="G5281">
        <f t="shared" si="165"/>
        <v>0</v>
      </c>
      <c r="H5281">
        <f t="shared" si="164"/>
        <v>0</v>
      </c>
    </row>
    <row r="5282" spans="1:8" x14ac:dyDescent="0.3">
      <c r="A5282" t="s">
        <v>5443</v>
      </c>
      <c r="E5282">
        <f t="shared" si="165"/>
        <v>0</v>
      </c>
      <c r="F5282">
        <f t="shared" si="165"/>
        <v>0</v>
      </c>
      <c r="G5282">
        <f t="shared" si="165"/>
        <v>0</v>
      </c>
      <c r="H5282">
        <f t="shared" si="164"/>
        <v>0</v>
      </c>
    </row>
    <row r="5283" spans="1:8" x14ac:dyDescent="0.3">
      <c r="A5283" t="s">
        <v>5444</v>
      </c>
      <c r="E5283">
        <f t="shared" si="165"/>
        <v>0</v>
      </c>
      <c r="F5283">
        <f t="shared" si="165"/>
        <v>0</v>
      </c>
      <c r="G5283">
        <f t="shared" si="165"/>
        <v>0</v>
      </c>
      <c r="H5283">
        <f t="shared" si="164"/>
        <v>0</v>
      </c>
    </row>
    <row r="5284" spans="1:8" x14ac:dyDescent="0.3">
      <c r="A5284" t="s">
        <v>5445</v>
      </c>
      <c r="E5284">
        <f t="shared" si="165"/>
        <v>0</v>
      </c>
      <c r="F5284">
        <f t="shared" si="165"/>
        <v>0</v>
      </c>
      <c r="G5284">
        <f t="shared" si="165"/>
        <v>0</v>
      </c>
      <c r="H5284">
        <f t="shared" si="164"/>
        <v>0</v>
      </c>
    </row>
    <row r="5285" spans="1:8" x14ac:dyDescent="0.3">
      <c r="A5285" t="s">
        <v>5446</v>
      </c>
      <c r="E5285">
        <f t="shared" si="165"/>
        <v>0</v>
      </c>
      <c r="F5285">
        <f t="shared" si="165"/>
        <v>0</v>
      </c>
      <c r="G5285">
        <f t="shared" si="165"/>
        <v>0</v>
      </c>
      <c r="H5285">
        <f t="shared" si="164"/>
        <v>0</v>
      </c>
    </row>
    <row r="5286" spans="1:8" x14ac:dyDescent="0.3">
      <c r="A5286" t="s">
        <v>5447</v>
      </c>
      <c r="E5286">
        <f t="shared" si="165"/>
        <v>0</v>
      </c>
      <c r="F5286">
        <f t="shared" si="165"/>
        <v>0</v>
      </c>
      <c r="G5286">
        <f t="shared" si="165"/>
        <v>0</v>
      </c>
      <c r="H5286">
        <f t="shared" si="164"/>
        <v>0</v>
      </c>
    </row>
    <row r="5287" spans="1:8" x14ac:dyDescent="0.3">
      <c r="A5287" t="s">
        <v>5448</v>
      </c>
      <c r="E5287">
        <f t="shared" si="165"/>
        <v>0</v>
      </c>
      <c r="F5287">
        <f t="shared" si="165"/>
        <v>0</v>
      </c>
      <c r="G5287">
        <f t="shared" si="165"/>
        <v>0</v>
      </c>
      <c r="H5287">
        <f t="shared" si="164"/>
        <v>0</v>
      </c>
    </row>
    <row r="5288" spans="1:8" x14ac:dyDescent="0.3">
      <c r="A5288" t="s">
        <v>5449</v>
      </c>
      <c r="E5288">
        <f t="shared" si="165"/>
        <v>0</v>
      </c>
      <c r="F5288">
        <f t="shared" si="165"/>
        <v>0</v>
      </c>
      <c r="G5288">
        <f t="shared" si="165"/>
        <v>0</v>
      </c>
      <c r="H5288">
        <f t="shared" si="164"/>
        <v>0</v>
      </c>
    </row>
    <row r="5289" spans="1:8" x14ac:dyDescent="0.3">
      <c r="A5289" t="s">
        <v>5450</v>
      </c>
      <c r="E5289">
        <f t="shared" si="165"/>
        <v>0</v>
      </c>
      <c r="F5289">
        <f t="shared" si="165"/>
        <v>0</v>
      </c>
      <c r="G5289">
        <f t="shared" si="165"/>
        <v>0</v>
      </c>
      <c r="H5289">
        <f t="shared" si="164"/>
        <v>0</v>
      </c>
    </row>
    <row r="5290" spans="1:8" x14ac:dyDescent="0.3">
      <c r="A5290" t="s">
        <v>5451</v>
      </c>
      <c r="E5290">
        <f t="shared" si="165"/>
        <v>0</v>
      </c>
      <c r="F5290">
        <f t="shared" si="165"/>
        <v>0</v>
      </c>
      <c r="G5290">
        <f t="shared" si="165"/>
        <v>0</v>
      </c>
      <c r="H5290">
        <f t="shared" si="164"/>
        <v>0</v>
      </c>
    </row>
    <row r="5291" spans="1:8" x14ac:dyDescent="0.3">
      <c r="A5291" t="s">
        <v>5452</v>
      </c>
      <c r="E5291">
        <f t="shared" si="165"/>
        <v>0</v>
      </c>
      <c r="F5291">
        <f t="shared" si="165"/>
        <v>0</v>
      </c>
      <c r="G5291">
        <f t="shared" si="165"/>
        <v>0</v>
      </c>
      <c r="H5291">
        <f t="shared" si="164"/>
        <v>0</v>
      </c>
    </row>
    <row r="5292" spans="1:8" x14ac:dyDescent="0.3">
      <c r="A5292" t="s">
        <v>5453</v>
      </c>
      <c r="E5292">
        <f t="shared" si="165"/>
        <v>0</v>
      </c>
      <c r="F5292">
        <f t="shared" si="165"/>
        <v>0</v>
      </c>
      <c r="G5292">
        <f t="shared" si="165"/>
        <v>0</v>
      </c>
      <c r="H5292">
        <f t="shared" si="164"/>
        <v>0</v>
      </c>
    </row>
    <row r="5293" spans="1:8" x14ac:dyDescent="0.3">
      <c r="A5293" t="s">
        <v>5454</v>
      </c>
      <c r="E5293">
        <f t="shared" si="165"/>
        <v>0</v>
      </c>
      <c r="F5293">
        <f t="shared" si="165"/>
        <v>0</v>
      </c>
      <c r="G5293">
        <f t="shared" si="165"/>
        <v>0</v>
      </c>
      <c r="H5293">
        <f t="shared" si="164"/>
        <v>0</v>
      </c>
    </row>
    <row r="5294" spans="1:8" x14ac:dyDescent="0.3">
      <c r="A5294" t="s">
        <v>5455</v>
      </c>
      <c r="E5294">
        <f t="shared" si="165"/>
        <v>0</v>
      </c>
      <c r="F5294">
        <f t="shared" si="165"/>
        <v>0</v>
      </c>
      <c r="G5294">
        <f t="shared" si="165"/>
        <v>0</v>
      </c>
      <c r="H5294">
        <f t="shared" si="164"/>
        <v>0</v>
      </c>
    </row>
    <row r="5295" spans="1:8" x14ac:dyDescent="0.3">
      <c r="A5295" t="s">
        <v>5456</v>
      </c>
      <c r="E5295">
        <f t="shared" si="165"/>
        <v>0</v>
      </c>
      <c r="F5295">
        <f t="shared" si="165"/>
        <v>0</v>
      </c>
      <c r="G5295">
        <f t="shared" si="165"/>
        <v>0</v>
      </c>
      <c r="H5295">
        <f t="shared" si="164"/>
        <v>0</v>
      </c>
    </row>
    <row r="5296" spans="1:8" x14ac:dyDescent="0.3">
      <c r="A5296" t="s">
        <v>5457</v>
      </c>
      <c r="E5296">
        <f t="shared" si="165"/>
        <v>0</v>
      </c>
      <c r="F5296">
        <f t="shared" si="165"/>
        <v>0</v>
      </c>
      <c r="G5296">
        <f t="shared" si="165"/>
        <v>0</v>
      </c>
      <c r="H5296">
        <f t="shared" si="164"/>
        <v>0</v>
      </c>
    </row>
    <row r="5297" spans="1:8" x14ac:dyDescent="0.3">
      <c r="A5297" t="s">
        <v>5458</v>
      </c>
      <c r="E5297">
        <f t="shared" si="165"/>
        <v>0</v>
      </c>
      <c r="F5297">
        <f t="shared" si="165"/>
        <v>0</v>
      </c>
      <c r="G5297">
        <f t="shared" si="165"/>
        <v>0</v>
      </c>
      <c r="H5297">
        <f t="shared" si="164"/>
        <v>0</v>
      </c>
    </row>
    <row r="5298" spans="1:8" x14ac:dyDescent="0.3">
      <c r="A5298" t="s">
        <v>5459</v>
      </c>
      <c r="E5298">
        <f t="shared" si="165"/>
        <v>0</v>
      </c>
      <c r="F5298">
        <f t="shared" si="165"/>
        <v>0</v>
      </c>
      <c r="G5298">
        <f t="shared" si="165"/>
        <v>0</v>
      </c>
      <c r="H5298">
        <f t="shared" si="164"/>
        <v>0</v>
      </c>
    </row>
    <row r="5299" spans="1:8" x14ac:dyDescent="0.3">
      <c r="A5299" t="s">
        <v>5460</v>
      </c>
      <c r="E5299">
        <f t="shared" si="165"/>
        <v>0</v>
      </c>
      <c r="F5299">
        <f t="shared" si="165"/>
        <v>0</v>
      </c>
      <c r="G5299">
        <f t="shared" si="165"/>
        <v>0</v>
      </c>
      <c r="H5299">
        <f t="shared" si="164"/>
        <v>0</v>
      </c>
    </row>
    <row r="5300" spans="1:8" x14ac:dyDescent="0.3">
      <c r="A5300" t="s">
        <v>5461</v>
      </c>
      <c r="E5300">
        <f t="shared" si="165"/>
        <v>0</v>
      </c>
      <c r="F5300">
        <f t="shared" si="165"/>
        <v>0</v>
      </c>
      <c r="G5300">
        <f t="shared" si="165"/>
        <v>0</v>
      </c>
      <c r="H5300">
        <f t="shared" si="164"/>
        <v>0</v>
      </c>
    </row>
    <row r="5301" spans="1:8" x14ac:dyDescent="0.3">
      <c r="A5301" t="s">
        <v>5462</v>
      </c>
      <c r="E5301">
        <f t="shared" si="165"/>
        <v>0</v>
      </c>
      <c r="F5301">
        <f t="shared" si="165"/>
        <v>0</v>
      </c>
      <c r="G5301">
        <f t="shared" si="165"/>
        <v>0</v>
      </c>
      <c r="H5301">
        <f t="shared" si="164"/>
        <v>0</v>
      </c>
    </row>
    <row r="5302" spans="1:8" x14ac:dyDescent="0.3">
      <c r="A5302" t="s">
        <v>5463</v>
      </c>
      <c r="E5302">
        <f t="shared" si="165"/>
        <v>0</v>
      </c>
      <c r="F5302">
        <f t="shared" si="165"/>
        <v>0</v>
      </c>
      <c r="G5302">
        <f t="shared" si="165"/>
        <v>0</v>
      </c>
      <c r="H5302">
        <f t="shared" si="164"/>
        <v>0</v>
      </c>
    </row>
    <row r="5303" spans="1:8" x14ac:dyDescent="0.3">
      <c r="A5303" t="s">
        <v>5464</v>
      </c>
      <c r="E5303">
        <f t="shared" si="165"/>
        <v>0</v>
      </c>
      <c r="F5303">
        <f t="shared" si="165"/>
        <v>0</v>
      </c>
      <c r="G5303">
        <f t="shared" si="165"/>
        <v>0</v>
      </c>
      <c r="H5303">
        <f t="shared" si="164"/>
        <v>0</v>
      </c>
    </row>
    <row r="5304" spans="1:8" x14ac:dyDescent="0.3">
      <c r="A5304" t="s">
        <v>5465</v>
      </c>
      <c r="E5304">
        <f t="shared" si="165"/>
        <v>0</v>
      </c>
      <c r="F5304">
        <f t="shared" si="165"/>
        <v>0</v>
      </c>
      <c r="G5304">
        <f t="shared" si="165"/>
        <v>0</v>
      </c>
      <c r="H5304">
        <f t="shared" si="164"/>
        <v>0</v>
      </c>
    </row>
    <row r="5305" spans="1:8" x14ac:dyDescent="0.3">
      <c r="A5305" t="s">
        <v>5466</v>
      </c>
      <c r="E5305">
        <f t="shared" si="165"/>
        <v>0</v>
      </c>
      <c r="F5305">
        <f t="shared" si="165"/>
        <v>0</v>
      </c>
      <c r="G5305">
        <f t="shared" si="165"/>
        <v>0</v>
      </c>
      <c r="H5305">
        <f t="shared" si="164"/>
        <v>0</v>
      </c>
    </row>
    <row r="5306" spans="1:8" x14ac:dyDescent="0.3">
      <c r="A5306" t="s">
        <v>5467</v>
      </c>
      <c r="E5306">
        <f t="shared" si="165"/>
        <v>0</v>
      </c>
      <c r="F5306">
        <f t="shared" si="165"/>
        <v>0</v>
      </c>
      <c r="G5306">
        <f t="shared" si="165"/>
        <v>0</v>
      </c>
      <c r="H5306">
        <f t="shared" si="164"/>
        <v>0</v>
      </c>
    </row>
    <row r="5307" spans="1:8" x14ac:dyDescent="0.3">
      <c r="A5307" t="s">
        <v>5468</v>
      </c>
      <c r="E5307">
        <f t="shared" si="165"/>
        <v>0</v>
      </c>
      <c r="F5307">
        <f t="shared" si="165"/>
        <v>0</v>
      </c>
      <c r="G5307">
        <f t="shared" si="165"/>
        <v>0</v>
      </c>
      <c r="H5307">
        <f t="shared" si="164"/>
        <v>0</v>
      </c>
    </row>
    <row r="5308" spans="1:8" x14ac:dyDescent="0.3">
      <c r="A5308" t="s">
        <v>5469</v>
      </c>
      <c r="E5308">
        <f t="shared" si="165"/>
        <v>0</v>
      </c>
      <c r="F5308">
        <f t="shared" si="165"/>
        <v>0</v>
      </c>
      <c r="G5308">
        <f t="shared" si="165"/>
        <v>0</v>
      </c>
      <c r="H5308">
        <f t="shared" si="164"/>
        <v>0</v>
      </c>
    </row>
    <row r="5309" spans="1:8" x14ac:dyDescent="0.3">
      <c r="A5309" t="s">
        <v>5470</v>
      </c>
      <c r="E5309">
        <f t="shared" si="165"/>
        <v>0</v>
      </c>
      <c r="F5309">
        <f t="shared" si="165"/>
        <v>0</v>
      </c>
      <c r="G5309">
        <f t="shared" si="165"/>
        <v>0</v>
      </c>
      <c r="H5309">
        <f t="shared" si="164"/>
        <v>0</v>
      </c>
    </row>
    <row r="5310" spans="1:8" x14ac:dyDescent="0.3">
      <c r="A5310" t="s">
        <v>5471</v>
      </c>
      <c r="E5310">
        <f t="shared" si="165"/>
        <v>0</v>
      </c>
      <c r="F5310">
        <f t="shared" si="165"/>
        <v>0</v>
      </c>
      <c r="G5310">
        <f t="shared" si="165"/>
        <v>0</v>
      </c>
      <c r="H5310">
        <f t="shared" si="164"/>
        <v>0</v>
      </c>
    </row>
    <row r="5311" spans="1:8" x14ac:dyDescent="0.3">
      <c r="A5311" t="s">
        <v>5472</v>
      </c>
      <c r="E5311">
        <f t="shared" si="165"/>
        <v>0</v>
      </c>
      <c r="F5311">
        <f t="shared" si="165"/>
        <v>0</v>
      </c>
      <c r="G5311">
        <f t="shared" si="165"/>
        <v>0</v>
      </c>
      <c r="H5311">
        <f t="shared" si="164"/>
        <v>0</v>
      </c>
    </row>
    <row r="5312" spans="1:8" x14ac:dyDescent="0.3">
      <c r="A5312" t="s">
        <v>5473</v>
      </c>
      <c r="E5312">
        <f t="shared" si="165"/>
        <v>0</v>
      </c>
      <c r="F5312">
        <f t="shared" si="165"/>
        <v>0</v>
      </c>
      <c r="G5312">
        <f t="shared" si="165"/>
        <v>0</v>
      </c>
      <c r="H5312">
        <f t="shared" si="164"/>
        <v>0</v>
      </c>
    </row>
    <row r="5313" spans="1:8" x14ac:dyDescent="0.3">
      <c r="A5313" t="s">
        <v>5474</v>
      </c>
      <c r="E5313">
        <f t="shared" si="165"/>
        <v>0</v>
      </c>
      <c r="F5313">
        <f t="shared" si="165"/>
        <v>0</v>
      </c>
      <c r="G5313">
        <f t="shared" si="165"/>
        <v>0</v>
      </c>
      <c r="H5313">
        <f t="shared" si="164"/>
        <v>0</v>
      </c>
    </row>
    <row r="5314" spans="1:8" x14ac:dyDescent="0.3">
      <c r="A5314" t="s">
        <v>5475</v>
      </c>
      <c r="E5314">
        <f t="shared" si="165"/>
        <v>0</v>
      </c>
      <c r="F5314">
        <f t="shared" si="165"/>
        <v>0</v>
      </c>
      <c r="G5314">
        <f t="shared" si="165"/>
        <v>0</v>
      </c>
      <c r="H5314">
        <f t="shared" si="164"/>
        <v>0</v>
      </c>
    </row>
    <row r="5315" spans="1:8" x14ac:dyDescent="0.3">
      <c r="A5315" t="s">
        <v>5476</v>
      </c>
      <c r="E5315">
        <f t="shared" si="165"/>
        <v>0</v>
      </c>
      <c r="F5315">
        <f t="shared" si="165"/>
        <v>0</v>
      </c>
      <c r="G5315">
        <f t="shared" si="165"/>
        <v>0</v>
      </c>
      <c r="H5315">
        <f t="shared" ref="H5315:H5378" si="166">E5315+F5315+G5315</f>
        <v>0</v>
      </c>
    </row>
    <row r="5316" spans="1:8" x14ac:dyDescent="0.3">
      <c r="A5316" t="s">
        <v>5477</v>
      </c>
      <c r="E5316">
        <f t="shared" ref="E5316:G5379" si="167">IF(ABS(B5316)&gt;0, 1, 0)</f>
        <v>0</v>
      </c>
      <c r="F5316">
        <f t="shared" si="167"/>
        <v>0</v>
      </c>
      <c r="G5316">
        <f t="shared" si="167"/>
        <v>0</v>
      </c>
      <c r="H5316">
        <f t="shared" si="166"/>
        <v>0</v>
      </c>
    </row>
    <row r="5317" spans="1:8" x14ac:dyDescent="0.3">
      <c r="A5317" t="s">
        <v>5478</v>
      </c>
      <c r="E5317">
        <f t="shared" si="167"/>
        <v>0</v>
      </c>
      <c r="F5317">
        <f t="shared" si="167"/>
        <v>0</v>
      </c>
      <c r="G5317">
        <f t="shared" si="167"/>
        <v>0</v>
      </c>
      <c r="H5317">
        <f t="shared" si="166"/>
        <v>0</v>
      </c>
    </row>
    <row r="5318" spans="1:8" x14ac:dyDescent="0.3">
      <c r="A5318" t="s">
        <v>5479</v>
      </c>
      <c r="E5318">
        <f t="shared" si="167"/>
        <v>0</v>
      </c>
      <c r="F5318">
        <f t="shared" si="167"/>
        <v>0</v>
      </c>
      <c r="G5318">
        <f t="shared" si="167"/>
        <v>0</v>
      </c>
      <c r="H5318">
        <f t="shared" si="166"/>
        <v>0</v>
      </c>
    </row>
    <row r="5319" spans="1:8" x14ac:dyDescent="0.3">
      <c r="A5319" t="s">
        <v>5480</v>
      </c>
      <c r="E5319">
        <f t="shared" si="167"/>
        <v>0</v>
      </c>
      <c r="F5319">
        <f t="shared" si="167"/>
        <v>0</v>
      </c>
      <c r="G5319">
        <f t="shared" si="167"/>
        <v>0</v>
      </c>
      <c r="H5319">
        <f t="shared" si="166"/>
        <v>0</v>
      </c>
    </row>
    <row r="5320" spans="1:8" x14ac:dyDescent="0.3">
      <c r="A5320" t="s">
        <v>5481</v>
      </c>
      <c r="E5320">
        <f t="shared" si="167"/>
        <v>0</v>
      </c>
      <c r="F5320">
        <f t="shared" si="167"/>
        <v>0</v>
      </c>
      <c r="G5320">
        <f t="shared" si="167"/>
        <v>0</v>
      </c>
      <c r="H5320">
        <f t="shared" si="166"/>
        <v>0</v>
      </c>
    </row>
    <row r="5321" spans="1:8" x14ac:dyDescent="0.3">
      <c r="A5321" t="s">
        <v>5482</v>
      </c>
      <c r="E5321">
        <f t="shared" si="167"/>
        <v>0</v>
      </c>
      <c r="F5321">
        <f t="shared" si="167"/>
        <v>0</v>
      </c>
      <c r="G5321">
        <f t="shared" si="167"/>
        <v>0</v>
      </c>
      <c r="H5321">
        <f t="shared" si="166"/>
        <v>0</v>
      </c>
    </row>
    <row r="5322" spans="1:8" x14ac:dyDescent="0.3">
      <c r="A5322" t="s">
        <v>5483</v>
      </c>
      <c r="E5322">
        <f t="shared" si="167"/>
        <v>0</v>
      </c>
      <c r="F5322">
        <f t="shared" si="167"/>
        <v>0</v>
      </c>
      <c r="G5322">
        <f t="shared" si="167"/>
        <v>0</v>
      </c>
      <c r="H5322">
        <f t="shared" si="166"/>
        <v>0</v>
      </c>
    </row>
    <row r="5323" spans="1:8" x14ac:dyDescent="0.3">
      <c r="A5323" t="s">
        <v>5484</v>
      </c>
      <c r="E5323">
        <f t="shared" si="167"/>
        <v>0</v>
      </c>
      <c r="F5323">
        <f t="shared" si="167"/>
        <v>0</v>
      </c>
      <c r="G5323">
        <f t="shared" si="167"/>
        <v>0</v>
      </c>
      <c r="H5323">
        <f t="shared" si="166"/>
        <v>0</v>
      </c>
    </row>
    <row r="5324" spans="1:8" x14ac:dyDescent="0.3">
      <c r="A5324" t="s">
        <v>5485</v>
      </c>
      <c r="E5324">
        <f t="shared" si="167"/>
        <v>0</v>
      </c>
      <c r="F5324">
        <f t="shared" si="167"/>
        <v>0</v>
      </c>
      <c r="G5324">
        <f t="shared" si="167"/>
        <v>0</v>
      </c>
      <c r="H5324">
        <f t="shared" si="166"/>
        <v>0</v>
      </c>
    </row>
    <row r="5325" spans="1:8" x14ac:dyDescent="0.3">
      <c r="A5325" t="s">
        <v>5486</v>
      </c>
      <c r="E5325">
        <f t="shared" si="167"/>
        <v>0</v>
      </c>
      <c r="F5325">
        <f t="shared" si="167"/>
        <v>0</v>
      </c>
      <c r="G5325">
        <f t="shared" si="167"/>
        <v>0</v>
      </c>
      <c r="H5325">
        <f t="shared" si="166"/>
        <v>0</v>
      </c>
    </row>
    <row r="5326" spans="1:8" x14ac:dyDescent="0.3">
      <c r="A5326" t="s">
        <v>5487</v>
      </c>
      <c r="E5326">
        <f t="shared" si="167"/>
        <v>0</v>
      </c>
      <c r="F5326">
        <f t="shared" si="167"/>
        <v>0</v>
      </c>
      <c r="G5326">
        <f t="shared" si="167"/>
        <v>0</v>
      </c>
      <c r="H5326">
        <f t="shared" si="166"/>
        <v>0</v>
      </c>
    </row>
    <row r="5327" spans="1:8" x14ac:dyDescent="0.3">
      <c r="A5327" t="s">
        <v>5488</v>
      </c>
      <c r="E5327">
        <f t="shared" si="167"/>
        <v>0</v>
      </c>
      <c r="F5327">
        <f t="shared" si="167"/>
        <v>0</v>
      </c>
      <c r="G5327">
        <f t="shared" si="167"/>
        <v>0</v>
      </c>
      <c r="H5327">
        <f t="shared" si="166"/>
        <v>0</v>
      </c>
    </row>
    <row r="5328" spans="1:8" x14ac:dyDescent="0.3">
      <c r="A5328" t="s">
        <v>5489</v>
      </c>
      <c r="E5328">
        <f t="shared" si="167"/>
        <v>0</v>
      </c>
      <c r="F5328">
        <f t="shared" si="167"/>
        <v>0</v>
      </c>
      <c r="G5328">
        <f t="shared" si="167"/>
        <v>0</v>
      </c>
      <c r="H5328">
        <f t="shared" si="166"/>
        <v>0</v>
      </c>
    </row>
    <row r="5329" spans="1:8" x14ac:dyDescent="0.3">
      <c r="A5329" t="s">
        <v>5490</v>
      </c>
      <c r="E5329">
        <f t="shared" si="167"/>
        <v>0</v>
      </c>
      <c r="F5329">
        <f t="shared" si="167"/>
        <v>0</v>
      </c>
      <c r="G5329">
        <f t="shared" si="167"/>
        <v>0</v>
      </c>
      <c r="H5329">
        <f t="shared" si="166"/>
        <v>0</v>
      </c>
    </row>
    <row r="5330" spans="1:8" x14ac:dyDescent="0.3">
      <c r="A5330" t="s">
        <v>5491</v>
      </c>
      <c r="E5330">
        <f t="shared" si="167"/>
        <v>0</v>
      </c>
      <c r="F5330">
        <f t="shared" si="167"/>
        <v>0</v>
      </c>
      <c r="G5330">
        <f t="shared" si="167"/>
        <v>0</v>
      </c>
      <c r="H5330">
        <f t="shared" si="166"/>
        <v>0</v>
      </c>
    </row>
    <row r="5331" spans="1:8" x14ac:dyDescent="0.3">
      <c r="A5331" t="s">
        <v>5492</v>
      </c>
      <c r="E5331">
        <f t="shared" si="167"/>
        <v>0</v>
      </c>
      <c r="F5331">
        <f t="shared" si="167"/>
        <v>0</v>
      </c>
      <c r="G5331">
        <f t="shared" si="167"/>
        <v>0</v>
      </c>
      <c r="H5331">
        <f t="shared" si="166"/>
        <v>0</v>
      </c>
    </row>
    <row r="5332" spans="1:8" x14ac:dyDescent="0.3">
      <c r="A5332" t="s">
        <v>5493</v>
      </c>
      <c r="E5332">
        <f t="shared" si="167"/>
        <v>0</v>
      </c>
      <c r="F5332">
        <f t="shared" si="167"/>
        <v>0</v>
      </c>
      <c r="G5332">
        <f t="shared" si="167"/>
        <v>0</v>
      </c>
      <c r="H5332">
        <f t="shared" si="166"/>
        <v>0</v>
      </c>
    </row>
    <row r="5333" spans="1:8" x14ac:dyDescent="0.3">
      <c r="A5333" t="s">
        <v>5494</v>
      </c>
      <c r="E5333">
        <f t="shared" si="167"/>
        <v>0</v>
      </c>
      <c r="F5333">
        <f t="shared" si="167"/>
        <v>0</v>
      </c>
      <c r="G5333">
        <f t="shared" si="167"/>
        <v>0</v>
      </c>
      <c r="H5333">
        <f t="shared" si="166"/>
        <v>0</v>
      </c>
    </row>
    <row r="5334" spans="1:8" x14ac:dyDescent="0.3">
      <c r="A5334" t="s">
        <v>5495</v>
      </c>
      <c r="E5334">
        <f t="shared" si="167"/>
        <v>0</v>
      </c>
      <c r="F5334">
        <f t="shared" si="167"/>
        <v>0</v>
      </c>
      <c r="G5334">
        <f t="shared" si="167"/>
        <v>0</v>
      </c>
      <c r="H5334">
        <f t="shared" si="166"/>
        <v>0</v>
      </c>
    </row>
    <row r="5335" spans="1:8" x14ac:dyDescent="0.3">
      <c r="A5335" t="s">
        <v>5496</v>
      </c>
      <c r="E5335">
        <f t="shared" si="167"/>
        <v>0</v>
      </c>
      <c r="F5335">
        <f t="shared" si="167"/>
        <v>0</v>
      </c>
      <c r="G5335">
        <f t="shared" si="167"/>
        <v>0</v>
      </c>
      <c r="H5335">
        <f t="shared" si="166"/>
        <v>0</v>
      </c>
    </row>
    <row r="5336" spans="1:8" x14ac:dyDescent="0.3">
      <c r="A5336" t="s">
        <v>5497</v>
      </c>
      <c r="E5336">
        <f t="shared" si="167"/>
        <v>0</v>
      </c>
      <c r="F5336">
        <f t="shared" si="167"/>
        <v>0</v>
      </c>
      <c r="G5336">
        <f t="shared" si="167"/>
        <v>0</v>
      </c>
      <c r="H5336">
        <f t="shared" si="166"/>
        <v>0</v>
      </c>
    </row>
    <row r="5337" spans="1:8" x14ac:dyDescent="0.3">
      <c r="A5337" t="s">
        <v>5498</v>
      </c>
      <c r="E5337">
        <f t="shared" si="167"/>
        <v>0</v>
      </c>
      <c r="F5337">
        <f t="shared" si="167"/>
        <v>0</v>
      </c>
      <c r="G5337">
        <f t="shared" si="167"/>
        <v>0</v>
      </c>
      <c r="H5337">
        <f t="shared" si="166"/>
        <v>0</v>
      </c>
    </row>
    <row r="5338" spans="1:8" x14ac:dyDescent="0.3">
      <c r="A5338" t="s">
        <v>5499</v>
      </c>
      <c r="E5338">
        <f t="shared" si="167"/>
        <v>0</v>
      </c>
      <c r="F5338">
        <f t="shared" si="167"/>
        <v>0</v>
      </c>
      <c r="G5338">
        <f t="shared" si="167"/>
        <v>0</v>
      </c>
      <c r="H5338">
        <f t="shared" si="166"/>
        <v>0</v>
      </c>
    </row>
    <row r="5339" spans="1:8" x14ac:dyDescent="0.3">
      <c r="A5339" t="s">
        <v>5500</v>
      </c>
      <c r="E5339">
        <f t="shared" si="167"/>
        <v>0</v>
      </c>
      <c r="F5339">
        <f t="shared" si="167"/>
        <v>0</v>
      </c>
      <c r="G5339">
        <f t="shared" si="167"/>
        <v>0</v>
      </c>
      <c r="H5339">
        <f t="shared" si="166"/>
        <v>0</v>
      </c>
    </row>
    <row r="5340" spans="1:8" x14ac:dyDescent="0.3">
      <c r="A5340" t="s">
        <v>5501</v>
      </c>
      <c r="E5340">
        <f t="shared" si="167"/>
        <v>0</v>
      </c>
      <c r="F5340">
        <f t="shared" si="167"/>
        <v>0</v>
      </c>
      <c r="G5340">
        <f t="shared" si="167"/>
        <v>0</v>
      </c>
      <c r="H5340">
        <f t="shared" si="166"/>
        <v>0</v>
      </c>
    </row>
    <row r="5341" spans="1:8" x14ac:dyDescent="0.3">
      <c r="A5341" t="s">
        <v>5502</v>
      </c>
      <c r="E5341">
        <f t="shared" si="167"/>
        <v>0</v>
      </c>
      <c r="F5341">
        <f t="shared" si="167"/>
        <v>0</v>
      </c>
      <c r="G5341">
        <f t="shared" si="167"/>
        <v>0</v>
      </c>
      <c r="H5341">
        <f t="shared" si="166"/>
        <v>0</v>
      </c>
    </row>
    <row r="5342" spans="1:8" x14ac:dyDescent="0.3">
      <c r="A5342" t="s">
        <v>5503</v>
      </c>
      <c r="E5342">
        <f t="shared" si="167"/>
        <v>0</v>
      </c>
      <c r="F5342">
        <f t="shared" si="167"/>
        <v>0</v>
      </c>
      <c r="G5342">
        <f t="shared" si="167"/>
        <v>0</v>
      </c>
      <c r="H5342">
        <f t="shared" si="166"/>
        <v>0</v>
      </c>
    </row>
    <row r="5343" spans="1:8" x14ac:dyDescent="0.3">
      <c r="A5343" t="s">
        <v>5504</v>
      </c>
      <c r="E5343">
        <f t="shared" si="167"/>
        <v>0</v>
      </c>
      <c r="F5343">
        <f t="shared" si="167"/>
        <v>0</v>
      </c>
      <c r="G5343">
        <f t="shared" si="167"/>
        <v>0</v>
      </c>
      <c r="H5343">
        <f t="shared" si="166"/>
        <v>0</v>
      </c>
    </row>
    <row r="5344" spans="1:8" x14ac:dyDescent="0.3">
      <c r="A5344" t="s">
        <v>5505</v>
      </c>
      <c r="E5344">
        <f t="shared" si="167"/>
        <v>0</v>
      </c>
      <c r="F5344">
        <f t="shared" si="167"/>
        <v>0</v>
      </c>
      <c r="G5344">
        <f t="shared" si="167"/>
        <v>0</v>
      </c>
      <c r="H5344">
        <f t="shared" si="166"/>
        <v>0</v>
      </c>
    </row>
    <row r="5345" spans="1:8" x14ac:dyDescent="0.3">
      <c r="A5345" t="s">
        <v>5506</v>
      </c>
      <c r="E5345">
        <f t="shared" si="167"/>
        <v>0</v>
      </c>
      <c r="F5345">
        <f t="shared" si="167"/>
        <v>0</v>
      </c>
      <c r="G5345">
        <f t="shared" si="167"/>
        <v>0</v>
      </c>
      <c r="H5345">
        <f t="shared" si="166"/>
        <v>0</v>
      </c>
    </row>
    <row r="5346" spans="1:8" x14ac:dyDescent="0.3">
      <c r="A5346" t="s">
        <v>5507</v>
      </c>
      <c r="E5346">
        <f t="shared" si="167"/>
        <v>0</v>
      </c>
      <c r="F5346">
        <f t="shared" si="167"/>
        <v>0</v>
      </c>
      <c r="G5346">
        <f t="shared" si="167"/>
        <v>0</v>
      </c>
      <c r="H5346">
        <f t="shared" si="166"/>
        <v>0</v>
      </c>
    </row>
    <row r="5347" spans="1:8" x14ac:dyDescent="0.3">
      <c r="A5347" t="s">
        <v>5508</v>
      </c>
      <c r="E5347">
        <f t="shared" si="167"/>
        <v>0</v>
      </c>
      <c r="F5347">
        <f t="shared" si="167"/>
        <v>0</v>
      </c>
      <c r="G5347">
        <f t="shared" si="167"/>
        <v>0</v>
      </c>
      <c r="H5347">
        <f t="shared" si="166"/>
        <v>0</v>
      </c>
    </row>
    <row r="5348" spans="1:8" x14ac:dyDescent="0.3">
      <c r="A5348" t="s">
        <v>5509</v>
      </c>
      <c r="E5348">
        <f t="shared" si="167"/>
        <v>0</v>
      </c>
      <c r="F5348">
        <f t="shared" si="167"/>
        <v>0</v>
      </c>
      <c r="G5348">
        <f t="shared" si="167"/>
        <v>0</v>
      </c>
      <c r="H5348">
        <f t="shared" si="166"/>
        <v>0</v>
      </c>
    </row>
    <row r="5349" spans="1:8" x14ac:dyDescent="0.3">
      <c r="A5349" t="s">
        <v>5510</v>
      </c>
      <c r="E5349">
        <f t="shared" si="167"/>
        <v>0</v>
      </c>
      <c r="F5349">
        <f t="shared" si="167"/>
        <v>0</v>
      </c>
      <c r="G5349">
        <f t="shared" si="167"/>
        <v>0</v>
      </c>
      <c r="H5349">
        <f t="shared" si="166"/>
        <v>0</v>
      </c>
    </row>
    <row r="5350" spans="1:8" x14ac:dyDescent="0.3">
      <c r="A5350" t="s">
        <v>5511</v>
      </c>
      <c r="E5350">
        <f t="shared" si="167"/>
        <v>0</v>
      </c>
      <c r="F5350">
        <f t="shared" si="167"/>
        <v>0</v>
      </c>
      <c r="G5350">
        <f t="shared" si="167"/>
        <v>0</v>
      </c>
      <c r="H5350">
        <f t="shared" si="166"/>
        <v>0</v>
      </c>
    </row>
    <row r="5351" spans="1:8" x14ac:dyDescent="0.3">
      <c r="A5351" t="s">
        <v>5512</v>
      </c>
      <c r="E5351">
        <f t="shared" si="167"/>
        <v>0</v>
      </c>
      <c r="F5351">
        <f t="shared" si="167"/>
        <v>0</v>
      </c>
      <c r="G5351">
        <f t="shared" si="167"/>
        <v>0</v>
      </c>
      <c r="H5351">
        <f t="shared" si="166"/>
        <v>0</v>
      </c>
    </row>
    <row r="5352" spans="1:8" x14ac:dyDescent="0.3">
      <c r="A5352" t="s">
        <v>5513</v>
      </c>
      <c r="E5352">
        <f t="shared" si="167"/>
        <v>0</v>
      </c>
      <c r="F5352">
        <f t="shared" si="167"/>
        <v>0</v>
      </c>
      <c r="G5352">
        <f t="shared" si="167"/>
        <v>0</v>
      </c>
      <c r="H5352">
        <f t="shared" si="166"/>
        <v>0</v>
      </c>
    </row>
    <row r="5353" spans="1:8" x14ac:dyDescent="0.3">
      <c r="A5353" t="s">
        <v>5514</v>
      </c>
      <c r="E5353">
        <f t="shared" si="167"/>
        <v>0</v>
      </c>
      <c r="F5353">
        <f t="shared" si="167"/>
        <v>0</v>
      </c>
      <c r="G5353">
        <f t="shared" si="167"/>
        <v>0</v>
      </c>
      <c r="H5353">
        <f t="shared" si="166"/>
        <v>0</v>
      </c>
    </row>
    <row r="5354" spans="1:8" x14ac:dyDescent="0.3">
      <c r="A5354" t="s">
        <v>5515</v>
      </c>
      <c r="E5354">
        <f t="shared" si="167"/>
        <v>0</v>
      </c>
      <c r="F5354">
        <f t="shared" si="167"/>
        <v>0</v>
      </c>
      <c r="G5354">
        <f t="shared" si="167"/>
        <v>0</v>
      </c>
      <c r="H5354">
        <f t="shared" si="166"/>
        <v>0</v>
      </c>
    </row>
    <row r="5355" spans="1:8" x14ac:dyDescent="0.3">
      <c r="A5355" t="s">
        <v>5516</v>
      </c>
      <c r="E5355">
        <f t="shared" si="167"/>
        <v>0</v>
      </c>
      <c r="F5355">
        <f t="shared" si="167"/>
        <v>0</v>
      </c>
      <c r="G5355">
        <f t="shared" si="167"/>
        <v>0</v>
      </c>
      <c r="H5355">
        <f t="shared" si="166"/>
        <v>0</v>
      </c>
    </row>
    <row r="5356" spans="1:8" x14ac:dyDescent="0.3">
      <c r="A5356" t="s">
        <v>5517</v>
      </c>
      <c r="E5356">
        <f t="shared" si="167"/>
        <v>0</v>
      </c>
      <c r="F5356">
        <f t="shared" si="167"/>
        <v>0</v>
      </c>
      <c r="G5356">
        <f t="shared" si="167"/>
        <v>0</v>
      </c>
      <c r="H5356">
        <f t="shared" si="166"/>
        <v>0</v>
      </c>
    </row>
    <row r="5357" spans="1:8" x14ac:dyDescent="0.3">
      <c r="A5357" t="s">
        <v>5518</v>
      </c>
      <c r="E5357">
        <f t="shared" si="167"/>
        <v>0</v>
      </c>
      <c r="F5357">
        <f t="shared" si="167"/>
        <v>0</v>
      </c>
      <c r="G5357">
        <f t="shared" si="167"/>
        <v>0</v>
      </c>
      <c r="H5357">
        <f t="shared" si="166"/>
        <v>0</v>
      </c>
    </row>
    <row r="5358" spans="1:8" x14ac:dyDescent="0.3">
      <c r="A5358" t="s">
        <v>5519</v>
      </c>
      <c r="E5358">
        <f t="shared" si="167"/>
        <v>0</v>
      </c>
      <c r="F5358">
        <f t="shared" si="167"/>
        <v>0</v>
      </c>
      <c r="G5358">
        <f t="shared" si="167"/>
        <v>0</v>
      </c>
      <c r="H5358">
        <f t="shared" si="166"/>
        <v>0</v>
      </c>
    </row>
    <row r="5359" spans="1:8" x14ac:dyDescent="0.3">
      <c r="A5359" t="s">
        <v>5520</v>
      </c>
      <c r="E5359">
        <f t="shared" si="167"/>
        <v>0</v>
      </c>
      <c r="F5359">
        <f t="shared" si="167"/>
        <v>0</v>
      </c>
      <c r="G5359">
        <f t="shared" si="167"/>
        <v>0</v>
      </c>
      <c r="H5359">
        <f t="shared" si="166"/>
        <v>0</v>
      </c>
    </row>
    <row r="5360" spans="1:8" x14ac:dyDescent="0.3">
      <c r="A5360" t="s">
        <v>5521</v>
      </c>
      <c r="E5360">
        <f t="shared" si="167"/>
        <v>0</v>
      </c>
      <c r="F5360">
        <f t="shared" si="167"/>
        <v>0</v>
      </c>
      <c r="G5360">
        <f t="shared" si="167"/>
        <v>0</v>
      </c>
      <c r="H5360">
        <f t="shared" si="166"/>
        <v>0</v>
      </c>
    </row>
    <row r="5361" spans="1:8" x14ac:dyDescent="0.3">
      <c r="A5361" t="s">
        <v>5522</v>
      </c>
      <c r="E5361">
        <f t="shared" si="167"/>
        <v>0</v>
      </c>
      <c r="F5361">
        <f t="shared" si="167"/>
        <v>0</v>
      </c>
      <c r="G5361">
        <f t="shared" si="167"/>
        <v>0</v>
      </c>
      <c r="H5361">
        <f t="shared" si="166"/>
        <v>0</v>
      </c>
    </row>
    <row r="5362" spans="1:8" x14ac:dyDescent="0.3">
      <c r="A5362" t="s">
        <v>5523</v>
      </c>
      <c r="E5362">
        <f t="shared" si="167"/>
        <v>0</v>
      </c>
      <c r="F5362">
        <f t="shared" si="167"/>
        <v>0</v>
      </c>
      <c r="G5362">
        <f t="shared" si="167"/>
        <v>0</v>
      </c>
      <c r="H5362">
        <f t="shared" si="166"/>
        <v>0</v>
      </c>
    </row>
    <row r="5363" spans="1:8" x14ac:dyDescent="0.3">
      <c r="A5363" t="s">
        <v>5524</v>
      </c>
      <c r="E5363">
        <f t="shared" si="167"/>
        <v>0</v>
      </c>
      <c r="F5363">
        <f t="shared" si="167"/>
        <v>0</v>
      </c>
      <c r="G5363">
        <f t="shared" si="167"/>
        <v>0</v>
      </c>
      <c r="H5363">
        <f t="shared" si="166"/>
        <v>0</v>
      </c>
    </row>
    <row r="5364" spans="1:8" x14ac:dyDescent="0.3">
      <c r="A5364" t="s">
        <v>5525</v>
      </c>
      <c r="E5364">
        <f t="shared" si="167"/>
        <v>0</v>
      </c>
      <c r="F5364">
        <f t="shared" si="167"/>
        <v>0</v>
      </c>
      <c r="G5364">
        <f t="shared" si="167"/>
        <v>0</v>
      </c>
      <c r="H5364">
        <f t="shared" si="166"/>
        <v>0</v>
      </c>
    </row>
    <row r="5365" spans="1:8" x14ac:dyDescent="0.3">
      <c r="A5365" t="s">
        <v>5526</v>
      </c>
      <c r="E5365">
        <f t="shared" si="167"/>
        <v>0</v>
      </c>
      <c r="F5365">
        <f t="shared" si="167"/>
        <v>0</v>
      </c>
      <c r="G5365">
        <f t="shared" si="167"/>
        <v>0</v>
      </c>
      <c r="H5365">
        <f t="shared" si="166"/>
        <v>0</v>
      </c>
    </row>
    <row r="5366" spans="1:8" x14ac:dyDescent="0.3">
      <c r="A5366" t="s">
        <v>5527</v>
      </c>
      <c r="E5366">
        <f t="shared" si="167"/>
        <v>0</v>
      </c>
      <c r="F5366">
        <f t="shared" si="167"/>
        <v>0</v>
      </c>
      <c r="G5366">
        <f t="shared" si="167"/>
        <v>0</v>
      </c>
      <c r="H5366">
        <f t="shared" si="166"/>
        <v>0</v>
      </c>
    </row>
    <row r="5367" spans="1:8" x14ac:dyDescent="0.3">
      <c r="A5367" t="s">
        <v>5528</v>
      </c>
      <c r="E5367">
        <f t="shared" si="167"/>
        <v>0</v>
      </c>
      <c r="F5367">
        <f t="shared" si="167"/>
        <v>0</v>
      </c>
      <c r="G5367">
        <f t="shared" si="167"/>
        <v>0</v>
      </c>
      <c r="H5367">
        <f t="shared" si="166"/>
        <v>0</v>
      </c>
    </row>
    <row r="5368" spans="1:8" x14ac:dyDescent="0.3">
      <c r="A5368" t="s">
        <v>5529</v>
      </c>
      <c r="E5368">
        <f t="shared" si="167"/>
        <v>0</v>
      </c>
      <c r="F5368">
        <f t="shared" si="167"/>
        <v>0</v>
      </c>
      <c r="G5368">
        <f t="shared" si="167"/>
        <v>0</v>
      </c>
      <c r="H5368">
        <f t="shared" si="166"/>
        <v>0</v>
      </c>
    </row>
    <row r="5369" spans="1:8" x14ac:dyDescent="0.3">
      <c r="A5369" t="s">
        <v>5530</v>
      </c>
      <c r="E5369">
        <f t="shared" si="167"/>
        <v>0</v>
      </c>
      <c r="F5369">
        <f t="shared" si="167"/>
        <v>0</v>
      </c>
      <c r="G5369">
        <f t="shared" si="167"/>
        <v>0</v>
      </c>
      <c r="H5369">
        <f t="shared" si="166"/>
        <v>0</v>
      </c>
    </row>
    <row r="5370" spans="1:8" x14ac:dyDescent="0.3">
      <c r="A5370" t="s">
        <v>5531</v>
      </c>
      <c r="E5370">
        <f t="shared" si="167"/>
        <v>0</v>
      </c>
      <c r="F5370">
        <f t="shared" si="167"/>
        <v>0</v>
      </c>
      <c r="G5370">
        <f t="shared" si="167"/>
        <v>0</v>
      </c>
      <c r="H5370">
        <f t="shared" si="166"/>
        <v>0</v>
      </c>
    </row>
    <row r="5371" spans="1:8" x14ac:dyDescent="0.3">
      <c r="A5371" t="s">
        <v>5532</v>
      </c>
      <c r="E5371">
        <f t="shared" si="167"/>
        <v>0</v>
      </c>
      <c r="F5371">
        <f t="shared" si="167"/>
        <v>0</v>
      </c>
      <c r="G5371">
        <f t="shared" si="167"/>
        <v>0</v>
      </c>
      <c r="H5371">
        <f t="shared" si="166"/>
        <v>0</v>
      </c>
    </row>
    <row r="5372" spans="1:8" x14ac:dyDescent="0.3">
      <c r="A5372" t="s">
        <v>5533</v>
      </c>
      <c r="E5372">
        <f t="shared" si="167"/>
        <v>0</v>
      </c>
      <c r="F5372">
        <f t="shared" si="167"/>
        <v>0</v>
      </c>
      <c r="G5372">
        <f t="shared" si="167"/>
        <v>0</v>
      </c>
      <c r="H5372">
        <f t="shared" si="166"/>
        <v>0</v>
      </c>
    </row>
    <row r="5373" spans="1:8" x14ac:dyDescent="0.3">
      <c r="A5373" t="s">
        <v>5534</v>
      </c>
      <c r="E5373">
        <f t="shared" si="167"/>
        <v>0</v>
      </c>
      <c r="F5373">
        <f t="shared" si="167"/>
        <v>0</v>
      </c>
      <c r="G5373">
        <f t="shared" si="167"/>
        <v>0</v>
      </c>
      <c r="H5373">
        <f t="shared" si="166"/>
        <v>0</v>
      </c>
    </row>
    <row r="5374" spans="1:8" x14ac:dyDescent="0.3">
      <c r="A5374" t="s">
        <v>5535</v>
      </c>
      <c r="E5374">
        <f t="shared" si="167"/>
        <v>0</v>
      </c>
      <c r="F5374">
        <f t="shared" si="167"/>
        <v>0</v>
      </c>
      <c r="G5374">
        <f t="shared" si="167"/>
        <v>0</v>
      </c>
      <c r="H5374">
        <f t="shared" si="166"/>
        <v>0</v>
      </c>
    </row>
    <row r="5375" spans="1:8" x14ac:dyDescent="0.3">
      <c r="A5375" t="s">
        <v>5536</v>
      </c>
      <c r="E5375">
        <f t="shared" si="167"/>
        <v>0</v>
      </c>
      <c r="F5375">
        <f t="shared" si="167"/>
        <v>0</v>
      </c>
      <c r="G5375">
        <f t="shared" si="167"/>
        <v>0</v>
      </c>
      <c r="H5375">
        <f t="shared" si="166"/>
        <v>0</v>
      </c>
    </row>
    <row r="5376" spans="1:8" x14ac:dyDescent="0.3">
      <c r="A5376" t="s">
        <v>5537</v>
      </c>
      <c r="E5376">
        <f t="shared" si="167"/>
        <v>0</v>
      </c>
      <c r="F5376">
        <f t="shared" si="167"/>
        <v>0</v>
      </c>
      <c r="G5376">
        <f t="shared" si="167"/>
        <v>0</v>
      </c>
      <c r="H5376">
        <f t="shared" si="166"/>
        <v>0</v>
      </c>
    </row>
    <row r="5377" spans="1:8" x14ac:dyDescent="0.3">
      <c r="A5377" t="s">
        <v>5538</v>
      </c>
      <c r="E5377">
        <f t="shared" si="167"/>
        <v>0</v>
      </c>
      <c r="F5377">
        <f t="shared" si="167"/>
        <v>0</v>
      </c>
      <c r="G5377">
        <f t="shared" si="167"/>
        <v>0</v>
      </c>
      <c r="H5377">
        <f t="shared" si="166"/>
        <v>0</v>
      </c>
    </row>
    <row r="5378" spans="1:8" x14ac:dyDescent="0.3">
      <c r="A5378" t="s">
        <v>5539</v>
      </c>
      <c r="E5378">
        <f t="shared" si="167"/>
        <v>0</v>
      </c>
      <c r="F5378">
        <f t="shared" si="167"/>
        <v>0</v>
      </c>
      <c r="G5378">
        <f t="shared" si="167"/>
        <v>0</v>
      </c>
      <c r="H5378">
        <f t="shared" si="166"/>
        <v>0</v>
      </c>
    </row>
    <row r="5379" spans="1:8" x14ac:dyDescent="0.3">
      <c r="A5379" t="s">
        <v>5540</v>
      </c>
      <c r="E5379">
        <f t="shared" si="167"/>
        <v>0</v>
      </c>
      <c r="F5379">
        <f t="shared" si="167"/>
        <v>0</v>
      </c>
      <c r="G5379">
        <f t="shared" si="167"/>
        <v>0</v>
      </c>
      <c r="H5379">
        <f t="shared" ref="H5379:H5442" si="168">E5379+F5379+G5379</f>
        <v>0</v>
      </c>
    </row>
    <row r="5380" spans="1:8" x14ac:dyDescent="0.3">
      <c r="A5380" t="s">
        <v>5541</v>
      </c>
      <c r="E5380">
        <f t="shared" ref="E5380:G5443" si="169">IF(ABS(B5380)&gt;0, 1, 0)</f>
        <v>0</v>
      </c>
      <c r="F5380">
        <f t="shared" si="169"/>
        <v>0</v>
      </c>
      <c r="G5380">
        <f t="shared" si="169"/>
        <v>0</v>
      </c>
      <c r="H5380">
        <f t="shared" si="168"/>
        <v>0</v>
      </c>
    </row>
    <row r="5381" spans="1:8" x14ac:dyDescent="0.3">
      <c r="A5381" t="s">
        <v>5542</v>
      </c>
      <c r="E5381">
        <f t="shared" si="169"/>
        <v>0</v>
      </c>
      <c r="F5381">
        <f t="shared" si="169"/>
        <v>0</v>
      </c>
      <c r="G5381">
        <f t="shared" si="169"/>
        <v>0</v>
      </c>
      <c r="H5381">
        <f t="shared" si="168"/>
        <v>0</v>
      </c>
    </row>
    <row r="5382" spans="1:8" x14ac:dyDescent="0.3">
      <c r="A5382" t="s">
        <v>5543</v>
      </c>
      <c r="E5382">
        <f t="shared" si="169"/>
        <v>0</v>
      </c>
      <c r="F5382">
        <f t="shared" si="169"/>
        <v>0</v>
      </c>
      <c r="G5382">
        <f t="shared" si="169"/>
        <v>0</v>
      </c>
      <c r="H5382">
        <f t="shared" si="168"/>
        <v>0</v>
      </c>
    </row>
    <row r="5383" spans="1:8" x14ac:dyDescent="0.3">
      <c r="A5383" t="s">
        <v>5544</v>
      </c>
      <c r="E5383">
        <f t="shared" si="169"/>
        <v>0</v>
      </c>
      <c r="F5383">
        <f t="shared" si="169"/>
        <v>0</v>
      </c>
      <c r="G5383">
        <f t="shared" si="169"/>
        <v>0</v>
      </c>
      <c r="H5383">
        <f t="shared" si="168"/>
        <v>0</v>
      </c>
    </row>
    <row r="5384" spans="1:8" x14ac:dyDescent="0.3">
      <c r="A5384" t="s">
        <v>5545</v>
      </c>
      <c r="E5384">
        <f t="shared" si="169"/>
        <v>0</v>
      </c>
      <c r="F5384">
        <f t="shared" si="169"/>
        <v>0</v>
      </c>
      <c r="G5384">
        <f t="shared" si="169"/>
        <v>0</v>
      </c>
      <c r="H5384">
        <f t="shared" si="168"/>
        <v>0</v>
      </c>
    </row>
    <row r="5385" spans="1:8" x14ac:dyDescent="0.3">
      <c r="A5385" t="s">
        <v>5546</v>
      </c>
      <c r="E5385">
        <f t="shared" si="169"/>
        <v>0</v>
      </c>
      <c r="F5385">
        <f t="shared" si="169"/>
        <v>0</v>
      </c>
      <c r="G5385">
        <f t="shared" si="169"/>
        <v>0</v>
      </c>
      <c r="H5385">
        <f t="shared" si="168"/>
        <v>0</v>
      </c>
    </row>
    <row r="5386" spans="1:8" x14ac:dyDescent="0.3">
      <c r="A5386" t="s">
        <v>5547</v>
      </c>
      <c r="E5386">
        <f t="shared" si="169"/>
        <v>0</v>
      </c>
      <c r="F5386">
        <f t="shared" si="169"/>
        <v>0</v>
      </c>
      <c r="G5386">
        <f t="shared" si="169"/>
        <v>0</v>
      </c>
      <c r="H5386">
        <f t="shared" si="168"/>
        <v>0</v>
      </c>
    </row>
    <row r="5387" spans="1:8" x14ac:dyDescent="0.3">
      <c r="A5387" t="s">
        <v>5548</v>
      </c>
      <c r="E5387">
        <f t="shared" si="169"/>
        <v>0</v>
      </c>
      <c r="F5387">
        <f t="shared" si="169"/>
        <v>0</v>
      </c>
      <c r="G5387">
        <f t="shared" si="169"/>
        <v>0</v>
      </c>
      <c r="H5387">
        <f t="shared" si="168"/>
        <v>0</v>
      </c>
    </row>
    <row r="5388" spans="1:8" x14ac:dyDescent="0.3">
      <c r="A5388" t="s">
        <v>5549</v>
      </c>
      <c r="E5388">
        <f t="shared" si="169"/>
        <v>0</v>
      </c>
      <c r="F5388">
        <f t="shared" si="169"/>
        <v>0</v>
      </c>
      <c r="G5388">
        <f t="shared" si="169"/>
        <v>0</v>
      </c>
      <c r="H5388">
        <f t="shared" si="168"/>
        <v>0</v>
      </c>
    </row>
    <row r="5389" spans="1:8" x14ac:dyDescent="0.3">
      <c r="A5389" t="s">
        <v>5550</v>
      </c>
      <c r="E5389">
        <f t="shared" si="169"/>
        <v>0</v>
      </c>
      <c r="F5389">
        <f t="shared" si="169"/>
        <v>0</v>
      </c>
      <c r="G5389">
        <f t="shared" si="169"/>
        <v>0</v>
      </c>
      <c r="H5389">
        <f t="shared" si="168"/>
        <v>0</v>
      </c>
    </row>
    <row r="5390" spans="1:8" x14ac:dyDescent="0.3">
      <c r="A5390" t="s">
        <v>5551</v>
      </c>
      <c r="E5390">
        <f t="shared" si="169"/>
        <v>0</v>
      </c>
      <c r="F5390">
        <f t="shared" si="169"/>
        <v>0</v>
      </c>
      <c r="G5390">
        <f t="shared" si="169"/>
        <v>0</v>
      </c>
      <c r="H5390">
        <f t="shared" si="168"/>
        <v>0</v>
      </c>
    </row>
    <row r="5391" spans="1:8" x14ac:dyDescent="0.3">
      <c r="A5391" t="s">
        <v>5552</v>
      </c>
      <c r="E5391">
        <f t="shared" si="169"/>
        <v>0</v>
      </c>
      <c r="F5391">
        <f t="shared" si="169"/>
        <v>0</v>
      </c>
      <c r="G5391">
        <f t="shared" si="169"/>
        <v>0</v>
      </c>
      <c r="H5391">
        <f t="shared" si="168"/>
        <v>0</v>
      </c>
    </row>
    <row r="5392" spans="1:8" x14ac:dyDescent="0.3">
      <c r="A5392" t="s">
        <v>5553</v>
      </c>
      <c r="E5392">
        <f t="shared" si="169"/>
        <v>0</v>
      </c>
      <c r="F5392">
        <f t="shared" si="169"/>
        <v>0</v>
      </c>
      <c r="G5392">
        <f t="shared" si="169"/>
        <v>0</v>
      </c>
      <c r="H5392">
        <f t="shared" si="168"/>
        <v>0</v>
      </c>
    </row>
    <row r="5393" spans="1:8" x14ac:dyDescent="0.3">
      <c r="A5393" t="s">
        <v>5554</v>
      </c>
      <c r="E5393">
        <f t="shared" si="169"/>
        <v>0</v>
      </c>
      <c r="F5393">
        <f t="shared" si="169"/>
        <v>0</v>
      </c>
      <c r="G5393">
        <f t="shared" si="169"/>
        <v>0</v>
      </c>
      <c r="H5393">
        <f t="shared" si="168"/>
        <v>0</v>
      </c>
    </row>
    <row r="5394" spans="1:8" x14ac:dyDescent="0.3">
      <c r="A5394" t="s">
        <v>5555</v>
      </c>
      <c r="E5394">
        <f t="shared" si="169"/>
        <v>0</v>
      </c>
      <c r="F5394">
        <f t="shared" si="169"/>
        <v>0</v>
      </c>
      <c r="G5394">
        <f t="shared" si="169"/>
        <v>0</v>
      </c>
      <c r="H5394">
        <f t="shared" si="168"/>
        <v>0</v>
      </c>
    </row>
    <row r="5395" spans="1:8" x14ac:dyDescent="0.3">
      <c r="A5395" t="s">
        <v>5556</v>
      </c>
      <c r="E5395">
        <f t="shared" si="169"/>
        <v>0</v>
      </c>
      <c r="F5395">
        <f t="shared" si="169"/>
        <v>0</v>
      </c>
      <c r="G5395">
        <f t="shared" si="169"/>
        <v>0</v>
      </c>
      <c r="H5395">
        <f t="shared" si="168"/>
        <v>0</v>
      </c>
    </row>
    <row r="5396" spans="1:8" x14ac:dyDescent="0.3">
      <c r="A5396" t="s">
        <v>5557</v>
      </c>
      <c r="E5396">
        <f t="shared" si="169"/>
        <v>0</v>
      </c>
      <c r="F5396">
        <f t="shared" si="169"/>
        <v>0</v>
      </c>
      <c r="G5396">
        <f t="shared" si="169"/>
        <v>0</v>
      </c>
      <c r="H5396">
        <f t="shared" si="168"/>
        <v>0</v>
      </c>
    </row>
    <row r="5397" spans="1:8" x14ac:dyDescent="0.3">
      <c r="A5397" t="s">
        <v>5558</v>
      </c>
      <c r="E5397">
        <f t="shared" si="169"/>
        <v>0</v>
      </c>
      <c r="F5397">
        <f t="shared" si="169"/>
        <v>0</v>
      </c>
      <c r="G5397">
        <f t="shared" si="169"/>
        <v>0</v>
      </c>
      <c r="H5397">
        <f t="shared" si="168"/>
        <v>0</v>
      </c>
    </row>
    <row r="5398" spans="1:8" x14ac:dyDescent="0.3">
      <c r="A5398" t="s">
        <v>5559</v>
      </c>
      <c r="E5398">
        <f t="shared" si="169"/>
        <v>0</v>
      </c>
      <c r="F5398">
        <f t="shared" si="169"/>
        <v>0</v>
      </c>
      <c r="G5398">
        <f t="shared" si="169"/>
        <v>0</v>
      </c>
      <c r="H5398">
        <f t="shared" si="168"/>
        <v>0</v>
      </c>
    </row>
    <row r="5399" spans="1:8" x14ac:dyDescent="0.3">
      <c r="A5399" t="s">
        <v>5560</v>
      </c>
      <c r="E5399">
        <f t="shared" si="169"/>
        <v>0</v>
      </c>
      <c r="F5399">
        <f t="shared" si="169"/>
        <v>0</v>
      </c>
      <c r="G5399">
        <f t="shared" si="169"/>
        <v>0</v>
      </c>
      <c r="H5399">
        <f t="shared" si="168"/>
        <v>0</v>
      </c>
    </row>
    <row r="5400" spans="1:8" x14ac:dyDescent="0.3">
      <c r="A5400" t="s">
        <v>5561</v>
      </c>
      <c r="E5400">
        <f t="shared" si="169"/>
        <v>0</v>
      </c>
      <c r="F5400">
        <f t="shared" si="169"/>
        <v>0</v>
      </c>
      <c r="G5400">
        <f t="shared" si="169"/>
        <v>0</v>
      </c>
      <c r="H5400">
        <f t="shared" si="168"/>
        <v>0</v>
      </c>
    </row>
    <row r="5401" spans="1:8" x14ac:dyDescent="0.3">
      <c r="A5401" t="s">
        <v>5562</v>
      </c>
      <c r="E5401">
        <f t="shared" si="169"/>
        <v>0</v>
      </c>
      <c r="F5401">
        <f t="shared" si="169"/>
        <v>0</v>
      </c>
      <c r="G5401">
        <f t="shared" si="169"/>
        <v>0</v>
      </c>
      <c r="H5401">
        <f t="shared" si="168"/>
        <v>0</v>
      </c>
    </row>
    <row r="5402" spans="1:8" x14ac:dyDescent="0.3">
      <c r="A5402" t="s">
        <v>5563</v>
      </c>
      <c r="E5402">
        <f t="shared" si="169"/>
        <v>0</v>
      </c>
      <c r="F5402">
        <f t="shared" si="169"/>
        <v>0</v>
      </c>
      <c r="G5402">
        <f t="shared" si="169"/>
        <v>0</v>
      </c>
      <c r="H5402">
        <f t="shared" si="168"/>
        <v>0</v>
      </c>
    </row>
    <row r="5403" spans="1:8" x14ac:dyDescent="0.3">
      <c r="A5403" t="s">
        <v>5564</v>
      </c>
      <c r="E5403">
        <f t="shared" si="169"/>
        <v>0</v>
      </c>
      <c r="F5403">
        <f t="shared" si="169"/>
        <v>0</v>
      </c>
      <c r="G5403">
        <f t="shared" si="169"/>
        <v>0</v>
      </c>
      <c r="H5403">
        <f t="shared" si="168"/>
        <v>0</v>
      </c>
    </row>
    <row r="5404" spans="1:8" x14ac:dyDescent="0.3">
      <c r="A5404" t="s">
        <v>5565</v>
      </c>
      <c r="E5404">
        <f t="shared" si="169"/>
        <v>0</v>
      </c>
      <c r="F5404">
        <f t="shared" si="169"/>
        <v>0</v>
      </c>
      <c r="G5404">
        <f t="shared" si="169"/>
        <v>0</v>
      </c>
      <c r="H5404">
        <f t="shared" si="168"/>
        <v>0</v>
      </c>
    </row>
    <row r="5405" spans="1:8" x14ac:dyDescent="0.3">
      <c r="A5405" t="s">
        <v>5566</v>
      </c>
      <c r="E5405">
        <f t="shared" si="169"/>
        <v>0</v>
      </c>
      <c r="F5405">
        <f t="shared" si="169"/>
        <v>0</v>
      </c>
      <c r="G5405">
        <f t="shared" si="169"/>
        <v>0</v>
      </c>
      <c r="H5405">
        <f t="shared" si="168"/>
        <v>0</v>
      </c>
    </row>
    <row r="5406" spans="1:8" x14ac:dyDescent="0.3">
      <c r="A5406" t="s">
        <v>5567</v>
      </c>
      <c r="E5406">
        <f t="shared" si="169"/>
        <v>0</v>
      </c>
      <c r="F5406">
        <f t="shared" si="169"/>
        <v>0</v>
      </c>
      <c r="G5406">
        <f t="shared" si="169"/>
        <v>0</v>
      </c>
      <c r="H5406">
        <f t="shared" si="168"/>
        <v>0</v>
      </c>
    </row>
    <row r="5407" spans="1:8" x14ac:dyDescent="0.3">
      <c r="A5407" t="s">
        <v>5568</v>
      </c>
      <c r="E5407">
        <f t="shared" si="169"/>
        <v>0</v>
      </c>
      <c r="F5407">
        <f t="shared" si="169"/>
        <v>0</v>
      </c>
      <c r="G5407">
        <f t="shared" si="169"/>
        <v>0</v>
      </c>
      <c r="H5407">
        <f t="shared" si="168"/>
        <v>0</v>
      </c>
    </row>
    <row r="5408" spans="1:8" x14ac:dyDescent="0.3">
      <c r="A5408" t="s">
        <v>5569</v>
      </c>
      <c r="E5408">
        <f t="shared" si="169"/>
        <v>0</v>
      </c>
      <c r="F5408">
        <f t="shared" si="169"/>
        <v>0</v>
      </c>
      <c r="G5408">
        <f t="shared" si="169"/>
        <v>0</v>
      </c>
      <c r="H5408">
        <f t="shared" si="168"/>
        <v>0</v>
      </c>
    </row>
    <row r="5409" spans="1:8" x14ac:dyDescent="0.3">
      <c r="A5409" t="s">
        <v>5570</v>
      </c>
      <c r="E5409">
        <f t="shared" si="169"/>
        <v>0</v>
      </c>
      <c r="F5409">
        <f t="shared" si="169"/>
        <v>0</v>
      </c>
      <c r="G5409">
        <f t="shared" si="169"/>
        <v>0</v>
      </c>
      <c r="H5409">
        <f t="shared" si="168"/>
        <v>0</v>
      </c>
    </row>
    <row r="5410" spans="1:8" x14ac:dyDescent="0.3">
      <c r="A5410" t="s">
        <v>5571</v>
      </c>
      <c r="E5410">
        <f t="shared" si="169"/>
        <v>0</v>
      </c>
      <c r="F5410">
        <f t="shared" si="169"/>
        <v>0</v>
      </c>
      <c r="G5410">
        <f t="shared" si="169"/>
        <v>0</v>
      </c>
      <c r="H5410">
        <f t="shared" si="168"/>
        <v>0</v>
      </c>
    </row>
    <row r="5411" spans="1:8" x14ac:dyDescent="0.3">
      <c r="A5411" t="s">
        <v>5572</v>
      </c>
      <c r="E5411">
        <f t="shared" si="169"/>
        <v>0</v>
      </c>
      <c r="F5411">
        <f t="shared" si="169"/>
        <v>0</v>
      </c>
      <c r="G5411">
        <f t="shared" si="169"/>
        <v>0</v>
      </c>
      <c r="H5411">
        <f t="shared" si="168"/>
        <v>0</v>
      </c>
    </row>
    <row r="5412" spans="1:8" x14ac:dyDescent="0.3">
      <c r="A5412" t="s">
        <v>5573</v>
      </c>
      <c r="E5412">
        <f t="shared" si="169"/>
        <v>0</v>
      </c>
      <c r="F5412">
        <f t="shared" si="169"/>
        <v>0</v>
      </c>
      <c r="G5412">
        <f t="shared" si="169"/>
        <v>0</v>
      </c>
      <c r="H5412">
        <f t="shared" si="168"/>
        <v>0</v>
      </c>
    </row>
    <row r="5413" spans="1:8" x14ac:dyDescent="0.3">
      <c r="A5413" t="s">
        <v>5574</v>
      </c>
      <c r="E5413">
        <f t="shared" si="169"/>
        <v>0</v>
      </c>
      <c r="F5413">
        <f t="shared" si="169"/>
        <v>0</v>
      </c>
      <c r="G5413">
        <f t="shared" si="169"/>
        <v>0</v>
      </c>
      <c r="H5413">
        <f t="shared" si="168"/>
        <v>0</v>
      </c>
    </row>
    <row r="5414" spans="1:8" x14ac:dyDescent="0.3">
      <c r="A5414" t="s">
        <v>5575</v>
      </c>
      <c r="E5414">
        <f t="shared" si="169"/>
        <v>0</v>
      </c>
      <c r="F5414">
        <f t="shared" si="169"/>
        <v>0</v>
      </c>
      <c r="G5414">
        <f t="shared" si="169"/>
        <v>0</v>
      </c>
      <c r="H5414">
        <f t="shared" si="168"/>
        <v>0</v>
      </c>
    </row>
    <row r="5415" spans="1:8" x14ac:dyDescent="0.3">
      <c r="A5415" t="s">
        <v>5576</v>
      </c>
      <c r="E5415">
        <f t="shared" si="169"/>
        <v>0</v>
      </c>
      <c r="F5415">
        <f t="shared" si="169"/>
        <v>0</v>
      </c>
      <c r="G5415">
        <f t="shared" si="169"/>
        <v>0</v>
      </c>
      <c r="H5415">
        <f t="shared" si="168"/>
        <v>0</v>
      </c>
    </row>
    <row r="5416" spans="1:8" x14ac:dyDescent="0.3">
      <c r="A5416" t="s">
        <v>5577</v>
      </c>
      <c r="E5416">
        <f t="shared" si="169"/>
        <v>0</v>
      </c>
      <c r="F5416">
        <f t="shared" si="169"/>
        <v>0</v>
      </c>
      <c r="G5416">
        <f t="shared" si="169"/>
        <v>0</v>
      </c>
      <c r="H5416">
        <f t="shared" si="168"/>
        <v>0</v>
      </c>
    </row>
    <row r="5417" spans="1:8" x14ac:dyDescent="0.3">
      <c r="A5417" t="s">
        <v>5578</v>
      </c>
      <c r="E5417">
        <f t="shared" si="169"/>
        <v>0</v>
      </c>
      <c r="F5417">
        <f t="shared" si="169"/>
        <v>0</v>
      </c>
      <c r="G5417">
        <f t="shared" si="169"/>
        <v>0</v>
      </c>
      <c r="H5417">
        <f t="shared" si="168"/>
        <v>0</v>
      </c>
    </row>
    <row r="5418" spans="1:8" x14ac:dyDescent="0.3">
      <c r="A5418" t="s">
        <v>5579</v>
      </c>
      <c r="E5418">
        <f t="shared" si="169"/>
        <v>0</v>
      </c>
      <c r="F5418">
        <f t="shared" si="169"/>
        <v>0</v>
      </c>
      <c r="G5418">
        <f t="shared" si="169"/>
        <v>0</v>
      </c>
      <c r="H5418">
        <f t="shared" si="168"/>
        <v>0</v>
      </c>
    </row>
    <row r="5419" spans="1:8" x14ac:dyDescent="0.3">
      <c r="A5419" t="s">
        <v>5580</v>
      </c>
      <c r="E5419">
        <f t="shared" si="169"/>
        <v>0</v>
      </c>
      <c r="F5419">
        <f t="shared" si="169"/>
        <v>0</v>
      </c>
      <c r="G5419">
        <f t="shared" si="169"/>
        <v>0</v>
      </c>
      <c r="H5419">
        <f t="shared" si="168"/>
        <v>0</v>
      </c>
    </row>
    <row r="5420" spans="1:8" x14ac:dyDescent="0.3">
      <c r="A5420" t="s">
        <v>5581</v>
      </c>
      <c r="E5420">
        <f t="shared" si="169"/>
        <v>0</v>
      </c>
      <c r="F5420">
        <f t="shared" si="169"/>
        <v>0</v>
      </c>
      <c r="G5420">
        <f t="shared" si="169"/>
        <v>0</v>
      </c>
      <c r="H5420">
        <f t="shared" si="168"/>
        <v>0</v>
      </c>
    </row>
    <row r="5421" spans="1:8" x14ac:dyDescent="0.3">
      <c r="A5421" t="s">
        <v>5582</v>
      </c>
      <c r="E5421">
        <f t="shared" si="169"/>
        <v>0</v>
      </c>
      <c r="F5421">
        <f t="shared" si="169"/>
        <v>0</v>
      </c>
      <c r="G5421">
        <f t="shared" si="169"/>
        <v>0</v>
      </c>
      <c r="H5421">
        <f t="shared" si="168"/>
        <v>0</v>
      </c>
    </row>
    <row r="5422" spans="1:8" x14ac:dyDescent="0.3">
      <c r="A5422" t="s">
        <v>5583</v>
      </c>
      <c r="E5422">
        <f t="shared" si="169"/>
        <v>0</v>
      </c>
      <c r="F5422">
        <f t="shared" si="169"/>
        <v>0</v>
      </c>
      <c r="G5422">
        <f t="shared" si="169"/>
        <v>0</v>
      </c>
      <c r="H5422">
        <f t="shared" si="168"/>
        <v>0</v>
      </c>
    </row>
    <row r="5423" spans="1:8" x14ac:dyDescent="0.3">
      <c r="A5423" t="s">
        <v>5584</v>
      </c>
      <c r="E5423">
        <f t="shared" si="169"/>
        <v>0</v>
      </c>
      <c r="F5423">
        <f t="shared" si="169"/>
        <v>0</v>
      </c>
      <c r="G5423">
        <f t="shared" si="169"/>
        <v>0</v>
      </c>
      <c r="H5423">
        <f t="shared" si="168"/>
        <v>0</v>
      </c>
    </row>
    <row r="5424" spans="1:8" x14ac:dyDescent="0.3">
      <c r="A5424" t="s">
        <v>5585</v>
      </c>
      <c r="E5424">
        <f t="shared" si="169"/>
        <v>0</v>
      </c>
      <c r="F5424">
        <f t="shared" si="169"/>
        <v>0</v>
      </c>
      <c r="G5424">
        <f t="shared" si="169"/>
        <v>0</v>
      </c>
      <c r="H5424">
        <f t="shared" si="168"/>
        <v>0</v>
      </c>
    </row>
    <row r="5425" spans="1:8" x14ac:dyDescent="0.3">
      <c r="A5425" t="s">
        <v>5586</v>
      </c>
      <c r="E5425">
        <f t="shared" si="169"/>
        <v>0</v>
      </c>
      <c r="F5425">
        <f t="shared" si="169"/>
        <v>0</v>
      </c>
      <c r="G5425">
        <f t="shared" si="169"/>
        <v>0</v>
      </c>
      <c r="H5425">
        <f t="shared" si="168"/>
        <v>0</v>
      </c>
    </row>
    <row r="5426" spans="1:8" x14ac:dyDescent="0.3">
      <c r="A5426" t="s">
        <v>5587</v>
      </c>
      <c r="E5426">
        <f t="shared" si="169"/>
        <v>0</v>
      </c>
      <c r="F5426">
        <f t="shared" si="169"/>
        <v>0</v>
      </c>
      <c r="G5426">
        <f t="shared" si="169"/>
        <v>0</v>
      </c>
      <c r="H5426">
        <f t="shared" si="168"/>
        <v>0</v>
      </c>
    </row>
    <row r="5427" spans="1:8" x14ac:dyDescent="0.3">
      <c r="A5427" t="s">
        <v>5588</v>
      </c>
      <c r="E5427">
        <f t="shared" si="169"/>
        <v>0</v>
      </c>
      <c r="F5427">
        <f t="shared" si="169"/>
        <v>0</v>
      </c>
      <c r="G5427">
        <f t="shared" si="169"/>
        <v>0</v>
      </c>
      <c r="H5427">
        <f t="shared" si="168"/>
        <v>0</v>
      </c>
    </row>
    <row r="5428" spans="1:8" x14ac:dyDescent="0.3">
      <c r="A5428" t="s">
        <v>5589</v>
      </c>
      <c r="E5428">
        <f t="shared" si="169"/>
        <v>0</v>
      </c>
      <c r="F5428">
        <f t="shared" si="169"/>
        <v>0</v>
      </c>
      <c r="G5428">
        <f t="shared" si="169"/>
        <v>0</v>
      </c>
      <c r="H5428">
        <f t="shared" si="168"/>
        <v>0</v>
      </c>
    </row>
    <row r="5429" spans="1:8" x14ac:dyDescent="0.3">
      <c r="A5429" t="s">
        <v>5590</v>
      </c>
      <c r="E5429">
        <f t="shared" si="169"/>
        <v>0</v>
      </c>
      <c r="F5429">
        <f t="shared" si="169"/>
        <v>0</v>
      </c>
      <c r="G5429">
        <f t="shared" si="169"/>
        <v>0</v>
      </c>
      <c r="H5429">
        <f t="shared" si="168"/>
        <v>0</v>
      </c>
    </row>
    <row r="5430" spans="1:8" x14ac:dyDescent="0.3">
      <c r="A5430" t="s">
        <v>5591</v>
      </c>
      <c r="E5430">
        <f t="shared" si="169"/>
        <v>0</v>
      </c>
      <c r="F5430">
        <f t="shared" si="169"/>
        <v>0</v>
      </c>
      <c r="G5430">
        <f t="shared" si="169"/>
        <v>0</v>
      </c>
      <c r="H5430">
        <f t="shared" si="168"/>
        <v>0</v>
      </c>
    </row>
    <row r="5431" spans="1:8" x14ac:dyDescent="0.3">
      <c r="A5431" t="s">
        <v>5592</v>
      </c>
      <c r="E5431">
        <f t="shared" si="169"/>
        <v>0</v>
      </c>
      <c r="F5431">
        <f t="shared" si="169"/>
        <v>0</v>
      </c>
      <c r="G5431">
        <f t="shared" si="169"/>
        <v>0</v>
      </c>
      <c r="H5431">
        <f t="shared" si="168"/>
        <v>0</v>
      </c>
    </row>
    <row r="5432" spans="1:8" x14ac:dyDescent="0.3">
      <c r="A5432" t="s">
        <v>5593</v>
      </c>
      <c r="E5432">
        <f t="shared" si="169"/>
        <v>0</v>
      </c>
      <c r="F5432">
        <f t="shared" si="169"/>
        <v>0</v>
      </c>
      <c r="G5432">
        <f t="shared" si="169"/>
        <v>0</v>
      </c>
      <c r="H5432">
        <f t="shared" si="168"/>
        <v>0</v>
      </c>
    </row>
    <row r="5433" spans="1:8" x14ac:dyDescent="0.3">
      <c r="A5433" t="s">
        <v>5594</v>
      </c>
      <c r="E5433">
        <f t="shared" si="169"/>
        <v>0</v>
      </c>
      <c r="F5433">
        <f t="shared" si="169"/>
        <v>0</v>
      </c>
      <c r="G5433">
        <f t="shared" si="169"/>
        <v>0</v>
      </c>
      <c r="H5433">
        <f t="shared" si="168"/>
        <v>0</v>
      </c>
    </row>
    <row r="5434" spans="1:8" x14ac:dyDescent="0.3">
      <c r="A5434" t="s">
        <v>5595</v>
      </c>
      <c r="E5434">
        <f t="shared" si="169"/>
        <v>0</v>
      </c>
      <c r="F5434">
        <f t="shared" si="169"/>
        <v>0</v>
      </c>
      <c r="G5434">
        <f t="shared" si="169"/>
        <v>0</v>
      </c>
      <c r="H5434">
        <f t="shared" si="168"/>
        <v>0</v>
      </c>
    </row>
    <row r="5435" spans="1:8" x14ac:dyDescent="0.3">
      <c r="A5435" t="s">
        <v>5596</v>
      </c>
      <c r="E5435">
        <f t="shared" si="169"/>
        <v>0</v>
      </c>
      <c r="F5435">
        <f t="shared" si="169"/>
        <v>0</v>
      </c>
      <c r="G5435">
        <f t="shared" si="169"/>
        <v>0</v>
      </c>
      <c r="H5435">
        <f t="shared" si="168"/>
        <v>0</v>
      </c>
    </row>
    <row r="5436" spans="1:8" x14ac:dyDescent="0.3">
      <c r="A5436" t="s">
        <v>5597</v>
      </c>
      <c r="E5436">
        <f t="shared" si="169"/>
        <v>0</v>
      </c>
      <c r="F5436">
        <f t="shared" si="169"/>
        <v>0</v>
      </c>
      <c r="G5436">
        <f t="shared" si="169"/>
        <v>0</v>
      </c>
      <c r="H5436">
        <f t="shared" si="168"/>
        <v>0</v>
      </c>
    </row>
    <row r="5437" spans="1:8" x14ac:dyDescent="0.3">
      <c r="A5437" t="s">
        <v>5598</v>
      </c>
      <c r="E5437">
        <f t="shared" si="169"/>
        <v>0</v>
      </c>
      <c r="F5437">
        <f t="shared" si="169"/>
        <v>0</v>
      </c>
      <c r="G5437">
        <f t="shared" si="169"/>
        <v>0</v>
      </c>
      <c r="H5437">
        <f t="shared" si="168"/>
        <v>0</v>
      </c>
    </row>
    <row r="5438" spans="1:8" x14ac:dyDescent="0.3">
      <c r="A5438" t="s">
        <v>5599</v>
      </c>
      <c r="E5438">
        <f t="shared" si="169"/>
        <v>0</v>
      </c>
      <c r="F5438">
        <f t="shared" si="169"/>
        <v>0</v>
      </c>
      <c r="G5438">
        <f t="shared" si="169"/>
        <v>0</v>
      </c>
      <c r="H5438">
        <f t="shared" si="168"/>
        <v>0</v>
      </c>
    </row>
    <row r="5439" spans="1:8" x14ac:dyDescent="0.3">
      <c r="A5439" t="s">
        <v>5600</v>
      </c>
      <c r="E5439">
        <f t="shared" si="169"/>
        <v>0</v>
      </c>
      <c r="F5439">
        <f t="shared" si="169"/>
        <v>0</v>
      </c>
      <c r="G5439">
        <f t="shared" si="169"/>
        <v>0</v>
      </c>
      <c r="H5439">
        <f t="shared" si="168"/>
        <v>0</v>
      </c>
    </row>
    <row r="5440" spans="1:8" x14ac:dyDescent="0.3">
      <c r="A5440" t="s">
        <v>5601</v>
      </c>
      <c r="E5440">
        <f t="shared" si="169"/>
        <v>0</v>
      </c>
      <c r="F5440">
        <f t="shared" si="169"/>
        <v>0</v>
      </c>
      <c r="G5440">
        <f t="shared" si="169"/>
        <v>0</v>
      </c>
      <c r="H5440">
        <f t="shared" si="168"/>
        <v>0</v>
      </c>
    </row>
    <row r="5441" spans="1:8" x14ac:dyDescent="0.3">
      <c r="A5441" t="s">
        <v>5602</v>
      </c>
      <c r="E5441">
        <f t="shared" si="169"/>
        <v>0</v>
      </c>
      <c r="F5441">
        <f t="shared" si="169"/>
        <v>0</v>
      </c>
      <c r="G5441">
        <f t="shared" si="169"/>
        <v>0</v>
      </c>
      <c r="H5441">
        <f t="shared" si="168"/>
        <v>0</v>
      </c>
    </row>
    <row r="5442" spans="1:8" x14ac:dyDescent="0.3">
      <c r="A5442" t="s">
        <v>5603</v>
      </c>
      <c r="E5442">
        <f t="shared" si="169"/>
        <v>0</v>
      </c>
      <c r="F5442">
        <f t="shared" si="169"/>
        <v>0</v>
      </c>
      <c r="G5442">
        <f t="shared" si="169"/>
        <v>0</v>
      </c>
      <c r="H5442">
        <f t="shared" si="168"/>
        <v>0</v>
      </c>
    </row>
    <row r="5443" spans="1:8" x14ac:dyDescent="0.3">
      <c r="A5443" t="s">
        <v>5604</v>
      </c>
      <c r="E5443">
        <f t="shared" si="169"/>
        <v>0</v>
      </c>
      <c r="F5443">
        <f t="shared" si="169"/>
        <v>0</v>
      </c>
      <c r="G5443">
        <f t="shared" si="169"/>
        <v>0</v>
      </c>
      <c r="H5443">
        <f t="shared" ref="H5443:H5506" si="170">E5443+F5443+G5443</f>
        <v>0</v>
      </c>
    </row>
    <row r="5444" spans="1:8" x14ac:dyDescent="0.3">
      <c r="A5444" t="s">
        <v>5605</v>
      </c>
      <c r="E5444">
        <f t="shared" ref="E5444:G5507" si="171">IF(ABS(B5444)&gt;0, 1, 0)</f>
        <v>0</v>
      </c>
      <c r="F5444">
        <f t="shared" si="171"/>
        <v>0</v>
      </c>
      <c r="G5444">
        <f t="shared" si="171"/>
        <v>0</v>
      </c>
      <c r="H5444">
        <f t="shared" si="170"/>
        <v>0</v>
      </c>
    </row>
    <row r="5445" spans="1:8" x14ac:dyDescent="0.3">
      <c r="A5445" t="s">
        <v>5606</v>
      </c>
      <c r="E5445">
        <f t="shared" si="171"/>
        <v>0</v>
      </c>
      <c r="F5445">
        <f t="shared" si="171"/>
        <v>0</v>
      </c>
      <c r="G5445">
        <f t="shared" si="171"/>
        <v>0</v>
      </c>
      <c r="H5445">
        <f t="shared" si="170"/>
        <v>0</v>
      </c>
    </row>
    <row r="5446" spans="1:8" x14ac:dyDescent="0.3">
      <c r="A5446" t="s">
        <v>5607</v>
      </c>
      <c r="E5446">
        <f t="shared" si="171"/>
        <v>0</v>
      </c>
      <c r="F5446">
        <f t="shared" si="171"/>
        <v>0</v>
      </c>
      <c r="G5446">
        <f t="shared" si="171"/>
        <v>0</v>
      </c>
      <c r="H5446">
        <f t="shared" si="170"/>
        <v>0</v>
      </c>
    </row>
    <row r="5447" spans="1:8" x14ac:dyDescent="0.3">
      <c r="A5447" t="s">
        <v>5608</v>
      </c>
      <c r="E5447">
        <f t="shared" si="171"/>
        <v>0</v>
      </c>
      <c r="F5447">
        <f t="shared" si="171"/>
        <v>0</v>
      </c>
      <c r="G5447">
        <f t="shared" si="171"/>
        <v>0</v>
      </c>
      <c r="H5447">
        <f t="shared" si="170"/>
        <v>0</v>
      </c>
    </row>
    <row r="5448" spans="1:8" x14ac:dyDescent="0.3">
      <c r="A5448" t="s">
        <v>5609</v>
      </c>
      <c r="E5448">
        <f t="shared" si="171"/>
        <v>0</v>
      </c>
      <c r="F5448">
        <f t="shared" si="171"/>
        <v>0</v>
      </c>
      <c r="G5448">
        <f t="shared" si="171"/>
        <v>0</v>
      </c>
      <c r="H5448">
        <f t="shared" si="170"/>
        <v>0</v>
      </c>
    </row>
    <row r="5449" spans="1:8" x14ac:dyDescent="0.3">
      <c r="A5449" t="s">
        <v>5610</v>
      </c>
      <c r="E5449">
        <f t="shared" si="171"/>
        <v>0</v>
      </c>
      <c r="F5449">
        <f t="shared" si="171"/>
        <v>0</v>
      </c>
      <c r="G5449">
        <f t="shared" si="171"/>
        <v>0</v>
      </c>
      <c r="H5449">
        <f t="shared" si="170"/>
        <v>0</v>
      </c>
    </row>
    <row r="5450" spans="1:8" x14ac:dyDescent="0.3">
      <c r="A5450" t="s">
        <v>5611</v>
      </c>
      <c r="E5450">
        <f t="shared" si="171"/>
        <v>0</v>
      </c>
      <c r="F5450">
        <f t="shared" si="171"/>
        <v>0</v>
      </c>
      <c r="G5450">
        <f t="shared" si="171"/>
        <v>0</v>
      </c>
      <c r="H5450">
        <f t="shared" si="170"/>
        <v>0</v>
      </c>
    </row>
    <row r="5451" spans="1:8" x14ac:dyDescent="0.3">
      <c r="A5451" t="s">
        <v>5612</v>
      </c>
      <c r="E5451">
        <f t="shared" si="171"/>
        <v>0</v>
      </c>
      <c r="F5451">
        <f t="shared" si="171"/>
        <v>0</v>
      </c>
      <c r="G5451">
        <f t="shared" si="171"/>
        <v>0</v>
      </c>
      <c r="H5451">
        <f t="shared" si="170"/>
        <v>0</v>
      </c>
    </row>
    <row r="5452" spans="1:8" x14ac:dyDescent="0.3">
      <c r="A5452" t="s">
        <v>5613</v>
      </c>
      <c r="E5452">
        <f t="shared" si="171"/>
        <v>0</v>
      </c>
      <c r="F5452">
        <f t="shared" si="171"/>
        <v>0</v>
      </c>
      <c r="G5452">
        <f t="shared" si="171"/>
        <v>0</v>
      </c>
      <c r="H5452">
        <f t="shared" si="170"/>
        <v>0</v>
      </c>
    </row>
    <row r="5453" spans="1:8" x14ac:dyDescent="0.3">
      <c r="A5453" t="s">
        <v>5614</v>
      </c>
      <c r="E5453">
        <f t="shared" si="171"/>
        <v>0</v>
      </c>
      <c r="F5453">
        <f t="shared" si="171"/>
        <v>0</v>
      </c>
      <c r="G5453">
        <f t="shared" si="171"/>
        <v>0</v>
      </c>
      <c r="H5453">
        <f t="shared" si="170"/>
        <v>0</v>
      </c>
    </row>
    <row r="5454" spans="1:8" x14ac:dyDescent="0.3">
      <c r="A5454" t="s">
        <v>5615</v>
      </c>
      <c r="E5454">
        <f t="shared" si="171"/>
        <v>0</v>
      </c>
      <c r="F5454">
        <f t="shared" si="171"/>
        <v>0</v>
      </c>
      <c r="G5454">
        <f t="shared" si="171"/>
        <v>0</v>
      </c>
      <c r="H5454">
        <f t="shared" si="170"/>
        <v>0</v>
      </c>
    </row>
    <row r="5455" spans="1:8" x14ac:dyDescent="0.3">
      <c r="A5455" t="s">
        <v>5616</v>
      </c>
      <c r="E5455">
        <f t="shared" si="171"/>
        <v>0</v>
      </c>
      <c r="F5455">
        <f t="shared" si="171"/>
        <v>0</v>
      </c>
      <c r="G5455">
        <f t="shared" si="171"/>
        <v>0</v>
      </c>
      <c r="H5455">
        <f t="shared" si="170"/>
        <v>0</v>
      </c>
    </row>
    <row r="5456" spans="1:8" x14ac:dyDescent="0.3">
      <c r="A5456" t="s">
        <v>5617</v>
      </c>
      <c r="E5456">
        <f t="shared" si="171"/>
        <v>0</v>
      </c>
      <c r="F5456">
        <f t="shared" si="171"/>
        <v>0</v>
      </c>
      <c r="G5456">
        <f t="shared" si="171"/>
        <v>0</v>
      </c>
      <c r="H5456">
        <f t="shared" si="170"/>
        <v>0</v>
      </c>
    </row>
    <row r="5457" spans="1:8" x14ac:dyDescent="0.3">
      <c r="A5457" t="s">
        <v>5618</v>
      </c>
      <c r="E5457">
        <f t="shared" si="171"/>
        <v>0</v>
      </c>
      <c r="F5457">
        <f t="shared" si="171"/>
        <v>0</v>
      </c>
      <c r="G5457">
        <f t="shared" si="171"/>
        <v>0</v>
      </c>
      <c r="H5457">
        <f t="shared" si="170"/>
        <v>0</v>
      </c>
    </row>
    <row r="5458" spans="1:8" x14ac:dyDescent="0.3">
      <c r="A5458" t="s">
        <v>5619</v>
      </c>
      <c r="E5458">
        <f t="shared" si="171"/>
        <v>0</v>
      </c>
      <c r="F5458">
        <f t="shared" si="171"/>
        <v>0</v>
      </c>
      <c r="G5458">
        <f t="shared" si="171"/>
        <v>0</v>
      </c>
      <c r="H5458">
        <f t="shared" si="170"/>
        <v>0</v>
      </c>
    </row>
    <row r="5459" spans="1:8" x14ac:dyDescent="0.3">
      <c r="A5459" t="s">
        <v>5620</v>
      </c>
      <c r="E5459">
        <f t="shared" si="171"/>
        <v>0</v>
      </c>
      <c r="F5459">
        <f t="shared" si="171"/>
        <v>0</v>
      </c>
      <c r="G5459">
        <f t="shared" si="171"/>
        <v>0</v>
      </c>
      <c r="H5459">
        <f t="shared" si="170"/>
        <v>0</v>
      </c>
    </row>
    <row r="5460" spans="1:8" x14ac:dyDescent="0.3">
      <c r="A5460" t="s">
        <v>5621</v>
      </c>
      <c r="E5460">
        <f t="shared" si="171"/>
        <v>0</v>
      </c>
      <c r="F5460">
        <f t="shared" si="171"/>
        <v>0</v>
      </c>
      <c r="G5460">
        <f t="shared" si="171"/>
        <v>0</v>
      </c>
      <c r="H5460">
        <f t="shared" si="170"/>
        <v>0</v>
      </c>
    </row>
    <row r="5461" spans="1:8" x14ac:dyDescent="0.3">
      <c r="A5461" t="s">
        <v>5622</v>
      </c>
      <c r="E5461">
        <f t="shared" si="171"/>
        <v>0</v>
      </c>
      <c r="F5461">
        <f t="shared" si="171"/>
        <v>0</v>
      </c>
      <c r="G5461">
        <f t="shared" si="171"/>
        <v>0</v>
      </c>
      <c r="H5461">
        <f t="shared" si="170"/>
        <v>0</v>
      </c>
    </row>
    <row r="5462" spans="1:8" x14ac:dyDescent="0.3">
      <c r="A5462" t="s">
        <v>5623</v>
      </c>
      <c r="E5462">
        <f t="shared" si="171"/>
        <v>0</v>
      </c>
      <c r="F5462">
        <f t="shared" si="171"/>
        <v>0</v>
      </c>
      <c r="G5462">
        <f t="shared" si="171"/>
        <v>0</v>
      </c>
      <c r="H5462">
        <f t="shared" si="170"/>
        <v>0</v>
      </c>
    </row>
    <row r="5463" spans="1:8" x14ac:dyDescent="0.3">
      <c r="A5463" t="s">
        <v>5624</v>
      </c>
      <c r="E5463">
        <f t="shared" si="171"/>
        <v>0</v>
      </c>
      <c r="F5463">
        <f t="shared" si="171"/>
        <v>0</v>
      </c>
      <c r="G5463">
        <f t="shared" si="171"/>
        <v>0</v>
      </c>
      <c r="H5463">
        <f t="shared" si="170"/>
        <v>0</v>
      </c>
    </row>
    <row r="5464" spans="1:8" x14ac:dyDescent="0.3">
      <c r="A5464" t="s">
        <v>5625</v>
      </c>
      <c r="E5464">
        <f t="shared" si="171"/>
        <v>0</v>
      </c>
      <c r="F5464">
        <f t="shared" si="171"/>
        <v>0</v>
      </c>
      <c r="G5464">
        <f t="shared" si="171"/>
        <v>0</v>
      </c>
      <c r="H5464">
        <f t="shared" si="170"/>
        <v>0</v>
      </c>
    </row>
    <row r="5465" spans="1:8" x14ac:dyDescent="0.3">
      <c r="A5465" t="s">
        <v>5626</v>
      </c>
      <c r="E5465">
        <f t="shared" si="171"/>
        <v>0</v>
      </c>
      <c r="F5465">
        <f t="shared" si="171"/>
        <v>0</v>
      </c>
      <c r="G5465">
        <f t="shared" si="171"/>
        <v>0</v>
      </c>
      <c r="H5465">
        <f t="shared" si="170"/>
        <v>0</v>
      </c>
    </row>
    <row r="5466" spans="1:8" x14ac:dyDescent="0.3">
      <c r="A5466" t="s">
        <v>5627</v>
      </c>
      <c r="E5466">
        <f t="shared" si="171"/>
        <v>0</v>
      </c>
      <c r="F5466">
        <f t="shared" si="171"/>
        <v>0</v>
      </c>
      <c r="G5466">
        <f t="shared" si="171"/>
        <v>0</v>
      </c>
      <c r="H5466">
        <f t="shared" si="170"/>
        <v>0</v>
      </c>
    </row>
    <row r="5467" spans="1:8" x14ac:dyDescent="0.3">
      <c r="A5467" t="s">
        <v>5628</v>
      </c>
      <c r="E5467">
        <f t="shared" si="171"/>
        <v>0</v>
      </c>
      <c r="F5467">
        <f t="shared" si="171"/>
        <v>0</v>
      </c>
      <c r="G5467">
        <f t="shared" si="171"/>
        <v>0</v>
      </c>
      <c r="H5467">
        <f t="shared" si="170"/>
        <v>0</v>
      </c>
    </row>
    <row r="5468" spans="1:8" x14ac:dyDescent="0.3">
      <c r="A5468" t="s">
        <v>5629</v>
      </c>
      <c r="E5468">
        <f t="shared" si="171"/>
        <v>0</v>
      </c>
      <c r="F5468">
        <f t="shared" si="171"/>
        <v>0</v>
      </c>
      <c r="G5468">
        <f t="shared" si="171"/>
        <v>0</v>
      </c>
      <c r="H5468">
        <f t="shared" si="170"/>
        <v>0</v>
      </c>
    </row>
    <row r="5469" spans="1:8" x14ac:dyDescent="0.3">
      <c r="A5469" t="s">
        <v>5630</v>
      </c>
      <c r="E5469">
        <f t="shared" si="171"/>
        <v>0</v>
      </c>
      <c r="F5469">
        <f t="shared" si="171"/>
        <v>0</v>
      </c>
      <c r="G5469">
        <f t="shared" si="171"/>
        <v>0</v>
      </c>
      <c r="H5469">
        <f t="shared" si="170"/>
        <v>0</v>
      </c>
    </row>
    <row r="5470" spans="1:8" x14ac:dyDescent="0.3">
      <c r="A5470" t="s">
        <v>5631</v>
      </c>
      <c r="E5470">
        <f t="shared" si="171"/>
        <v>0</v>
      </c>
      <c r="F5470">
        <f t="shared" si="171"/>
        <v>0</v>
      </c>
      <c r="G5470">
        <f t="shared" si="171"/>
        <v>0</v>
      </c>
      <c r="H5470">
        <f t="shared" si="170"/>
        <v>0</v>
      </c>
    </row>
    <row r="5471" spans="1:8" x14ac:dyDescent="0.3">
      <c r="A5471" t="s">
        <v>5632</v>
      </c>
      <c r="E5471">
        <f t="shared" si="171"/>
        <v>0</v>
      </c>
      <c r="F5471">
        <f t="shared" si="171"/>
        <v>0</v>
      </c>
      <c r="G5471">
        <f t="shared" si="171"/>
        <v>0</v>
      </c>
      <c r="H5471">
        <f t="shared" si="170"/>
        <v>0</v>
      </c>
    </row>
    <row r="5472" spans="1:8" x14ac:dyDescent="0.3">
      <c r="A5472" t="s">
        <v>5633</v>
      </c>
      <c r="E5472">
        <f t="shared" si="171"/>
        <v>0</v>
      </c>
      <c r="F5472">
        <f t="shared" si="171"/>
        <v>0</v>
      </c>
      <c r="G5472">
        <f t="shared" si="171"/>
        <v>0</v>
      </c>
      <c r="H5472">
        <f t="shared" si="170"/>
        <v>0</v>
      </c>
    </row>
    <row r="5473" spans="1:8" x14ac:dyDescent="0.3">
      <c r="A5473" t="s">
        <v>5634</v>
      </c>
      <c r="E5473">
        <f t="shared" si="171"/>
        <v>0</v>
      </c>
      <c r="F5473">
        <f t="shared" si="171"/>
        <v>0</v>
      </c>
      <c r="G5473">
        <f t="shared" si="171"/>
        <v>0</v>
      </c>
      <c r="H5473">
        <f t="shared" si="170"/>
        <v>0</v>
      </c>
    </row>
    <row r="5474" spans="1:8" x14ac:dyDescent="0.3">
      <c r="A5474" t="s">
        <v>5635</v>
      </c>
      <c r="E5474">
        <f t="shared" si="171"/>
        <v>0</v>
      </c>
      <c r="F5474">
        <f t="shared" si="171"/>
        <v>0</v>
      </c>
      <c r="G5474">
        <f t="shared" si="171"/>
        <v>0</v>
      </c>
      <c r="H5474">
        <f t="shared" si="170"/>
        <v>0</v>
      </c>
    </row>
    <row r="5475" spans="1:8" x14ac:dyDescent="0.3">
      <c r="A5475" t="s">
        <v>5636</v>
      </c>
      <c r="E5475">
        <f t="shared" si="171"/>
        <v>0</v>
      </c>
      <c r="F5475">
        <f t="shared" si="171"/>
        <v>0</v>
      </c>
      <c r="G5475">
        <f t="shared" si="171"/>
        <v>0</v>
      </c>
      <c r="H5475">
        <f t="shared" si="170"/>
        <v>0</v>
      </c>
    </row>
    <row r="5476" spans="1:8" x14ac:dyDescent="0.3">
      <c r="A5476" t="s">
        <v>5637</v>
      </c>
      <c r="E5476">
        <f t="shared" si="171"/>
        <v>0</v>
      </c>
      <c r="F5476">
        <f t="shared" si="171"/>
        <v>0</v>
      </c>
      <c r="G5476">
        <f t="shared" si="171"/>
        <v>0</v>
      </c>
      <c r="H5476">
        <f t="shared" si="170"/>
        <v>0</v>
      </c>
    </row>
    <row r="5477" spans="1:8" x14ac:dyDescent="0.3">
      <c r="A5477" t="s">
        <v>5638</v>
      </c>
      <c r="E5477">
        <f t="shared" si="171"/>
        <v>0</v>
      </c>
      <c r="F5477">
        <f t="shared" si="171"/>
        <v>0</v>
      </c>
      <c r="G5477">
        <f t="shared" si="171"/>
        <v>0</v>
      </c>
      <c r="H5477">
        <f t="shared" si="170"/>
        <v>0</v>
      </c>
    </row>
    <row r="5478" spans="1:8" x14ac:dyDescent="0.3">
      <c r="A5478" t="s">
        <v>5639</v>
      </c>
      <c r="E5478">
        <f t="shared" si="171"/>
        <v>0</v>
      </c>
      <c r="F5478">
        <f t="shared" si="171"/>
        <v>0</v>
      </c>
      <c r="G5478">
        <f t="shared" si="171"/>
        <v>0</v>
      </c>
      <c r="H5478">
        <f t="shared" si="170"/>
        <v>0</v>
      </c>
    </row>
    <row r="5479" spans="1:8" x14ac:dyDescent="0.3">
      <c r="A5479" t="s">
        <v>5640</v>
      </c>
      <c r="E5479">
        <f t="shared" si="171"/>
        <v>0</v>
      </c>
      <c r="F5479">
        <f t="shared" si="171"/>
        <v>0</v>
      </c>
      <c r="G5479">
        <f t="shared" si="171"/>
        <v>0</v>
      </c>
      <c r="H5479">
        <f t="shared" si="170"/>
        <v>0</v>
      </c>
    </row>
    <row r="5480" spans="1:8" x14ac:dyDescent="0.3">
      <c r="A5480" t="s">
        <v>5641</v>
      </c>
      <c r="E5480">
        <f t="shared" si="171"/>
        <v>0</v>
      </c>
      <c r="F5480">
        <f t="shared" si="171"/>
        <v>0</v>
      </c>
      <c r="G5480">
        <f t="shared" si="171"/>
        <v>0</v>
      </c>
      <c r="H5480">
        <f t="shared" si="170"/>
        <v>0</v>
      </c>
    </row>
    <row r="5481" spans="1:8" x14ac:dyDescent="0.3">
      <c r="A5481" t="s">
        <v>5642</v>
      </c>
      <c r="E5481">
        <f t="shared" si="171"/>
        <v>0</v>
      </c>
      <c r="F5481">
        <f t="shared" si="171"/>
        <v>0</v>
      </c>
      <c r="G5481">
        <f t="shared" si="171"/>
        <v>0</v>
      </c>
      <c r="H5481">
        <f t="shared" si="170"/>
        <v>0</v>
      </c>
    </row>
    <row r="5482" spans="1:8" x14ac:dyDescent="0.3">
      <c r="A5482" t="s">
        <v>5643</v>
      </c>
      <c r="E5482">
        <f t="shared" si="171"/>
        <v>0</v>
      </c>
      <c r="F5482">
        <f t="shared" si="171"/>
        <v>0</v>
      </c>
      <c r="G5482">
        <f t="shared" si="171"/>
        <v>0</v>
      </c>
      <c r="H5482">
        <f t="shared" si="170"/>
        <v>0</v>
      </c>
    </row>
    <row r="5483" spans="1:8" x14ac:dyDescent="0.3">
      <c r="A5483" t="s">
        <v>5644</v>
      </c>
      <c r="E5483">
        <f t="shared" si="171"/>
        <v>0</v>
      </c>
      <c r="F5483">
        <f t="shared" si="171"/>
        <v>0</v>
      </c>
      <c r="G5483">
        <f t="shared" si="171"/>
        <v>0</v>
      </c>
      <c r="H5483">
        <f t="shared" si="170"/>
        <v>0</v>
      </c>
    </row>
    <row r="5484" spans="1:8" x14ac:dyDescent="0.3">
      <c r="A5484" t="s">
        <v>5645</v>
      </c>
      <c r="E5484">
        <f t="shared" si="171"/>
        <v>0</v>
      </c>
      <c r="F5484">
        <f t="shared" si="171"/>
        <v>0</v>
      </c>
      <c r="G5484">
        <f t="shared" si="171"/>
        <v>0</v>
      </c>
      <c r="H5484">
        <f t="shared" si="170"/>
        <v>0</v>
      </c>
    </row>
    <row r="5485" spans="1:8" x14ac:dyDescent="0.3">
      <c r="A5485" t="s">
        <v>5646</v>
      </c>
      <c r="E5485">
        <f t="shared" si="171"/>
        <v>0</v>
      </c>
      <c r="F5485">
        <f t="shared" si="171"/>
        <v>0</v>
      </c>
      <c r="G5485">
        <f t="shared" si="171"/>
        <v>0</v>
      </c>
      <c r="H5485">
        <f t="shared" si="170"/>
        <v>0</v>
      </c>
    </row>
    <row r="5486" spans="1:8" x14ac:dyDescent="0.3">
      <c r="A5486" t="s">
        <v>5647</v>
      </c>
      <c r="E5486">
        <f t="shared" si="171"/>
        <v>0</v>
      </c>
      <c r="F5486">
        <f t="shared" si="171"/>
        <v>0</v>
      </c>
      <c r="G5486">
        <f t="shared" si="171"/>
        <v>0</v>
      </c>
      <c r="H5486">
        <f t="shared" si="170"/>
        <v>0</v>
      </c>
    </row>
    <row r="5487" spans="1:8" x14ac:dyDescent="0.3">
      <c r="A5487" t="s">
        <v>5648</v>
      </c>
      <c r="E5487">
        <f t="shared" si="171"/>
        <v>0</v>
      </c>
      <c r="F5487">
        <f t="shared" si="171"/>
        <v>0</v>
      </c>
      <c r="G5487">
        <f t="shared" si="171"/>
        <v>0</v>
      </c>
      <c r="H5487">
        <f t="shared" si="170"/>
        <v>0</v>
      </c>
    </row>
    <row r="5488" spans="1:8" x14ac:dyDescent="0.3">
      <c r="A5488" t="s">
        <v>5649</v>
      </c>
      <c r="E5488">
        <f t="shared" si="171"/>
        <v>0</v>
      </c>
      <c r="F5488">
        <f t="shared" si="171"/>
        <v>0</v>
      </c>
      <c r="G5488">
        <f t="shared" si="171"/>
        <v>0</v>
      </c>
      <c r="H5488">
        <f t="shared" si="170"/>
        <v>0</v>
      </c>
    </row>
    <row r="5489" spans="1:8" x14ac:dyDescent="0.3">
      <c r="A5489" t="s">
        <v>5650</v>
      </c>
      <c r="E5489">
        <f t="shared" si="171"/>
        <v>0</v>
      </c>
      <c r="F5489">
        <f t="shared" si="171"/>
        <v>0</v>
      </c>
      <c r="G5489">
        <f t="shared" si="171"/>
        <v>0</v>
      </c>
      <c r="H5489">
        <f t="shared" si="170"/>
        <v>0</v>
      </c>
    </row>
    <row r="5490" spans="1:8" x14ac:dyDescent="0.3">
      <c r="A5490" t="s">
        <v>5651</v>
      </c>
      <c r="E5490">
        <f t="shared" si="171"/>
        <v>0</v>
      </c>
      <c r="F5490">
        <f t="shared" si="171"/>
        <v>0</v>
      </c>
      <c r="G5490">
        <f t="shared" si="171"/>
        <v>0</v>
      </c>
      <c r="H5490">
        <f t="shared" si="170"/>
        <v>0</v>
      </c>
    </row>
    <row r="5491" spans="1:8" x14ac:dyDescent="0.3">
      <c r="A5491" t="s">
        <v>5652</v>
      </c>
      <c r="E5491">
        <f t="shared" si="171"/>
        <v>0</v>
      </c>
      <c r="F5491">
        <f t="shared" si="171"/>
        <v>0</v>
      </c>
      <c r="G5491">
        <f t="shared" si="171"/>
        <v>0</v>
      </c>
      <c r="H5491">
        <f t="shared" si="170"/>
        <v>0</v>
      </c>
    </row>
    <row r="5492" spans="1:8" x14ac:dyDescent="0.3">
      <c r="A5492" t="s">
        <v>5653</v>
      </c>
      <c r="E5492">
        <f t="shared" si="171"/>
        <v>0</v>
      </c>
      <c r="F5492">
        <f t="shared" si="171"/>
        <v>0</v>
      </c>
      <c r="G5492">
        <f t="shared" si="171"/>
        <v>0</v>
      </c>
      <c r="H5492">
        <f t="shared" si="170"/>
        <v>0</v>
      </c>
    </row>
    <row r="5493" spans="1:8" x14ac:dyDescent="0.3">
      <c r="A5493" t="s">
        <v>5654</v>
      </c>
      <c r="E5493">
        <f t="shared" si="171"/>
        <v>0</v>
      </c>
      <c r="F5493">
        <f t="shared" si="171"/>
        <v>0</v>
      </c>
      <c r="G5493">
        <f t="shared" si="171"/>
        <v>0</v>
      </c>
      <c r="H5493">
        <f t="shared" si="170"/>
        <v>0</v>
      </c>
    </row>
    <row r="5494" spans="1:8" x14ac:dyDescent="0.3">
      <c r="A5494" t="s">
        <v>5655</v>
      </c>
      <c r="E5494">
        <f t="shared" si="171"/>
        <v>0</v>
      </c>
      <c r="F5494">
        <f t="shared" si="171"/>
        <v>0</v>
      </c>
      <c r="G5494">
        <f t="shared" si="171"/>
        <v>0</v>
      </c>
      <c r="H5494">
        <f t="shared" si="170"/>
        <v>0</v>
      </c>
    </row>
    <row r="5495" spans="1:8" x14ac:dyDescent="0.3">
      <c r="A5495" t="s">
        <v>5656</v>
      </c>
      <c r="E5495">
        <f t="shared" si="171"/>
        <v>0</v>
      </c>
      <c r="F5495">
        <f t="shared" si="171"/>
        <v>0</v>
      </c>
      <c r="G5495">
        <f t="shared" si="171"/>
        <v>0</v>
      </c>
      <c r="H5495">
        <f t="shared" si="170"/>
        <v>0</v>
      </c>
    </row>
    <row r="5496" spans="1:8" x14ac:dyDescent="0.3">
      <c r="A5496" t="s">
        <v>5657</v>
      </c>
      <c r="E5496">
        <f t="shared" si="171"/>
        <v>0</v>
      </c>
      <c r="F5496">
        <f t="shared" si="171"/>
        <v>0</v>
      </c>
      <c r="G5496">
        <f t="shared" si="171"/>
        <v>0</v>
      </c>
      <c r="H5496">
        <f t="shared" si="170"/>
        <v>0</v>
      </c>
    </row>
    <row r="5497" spans="1:8" x14ac:dyDescent="0.3">
      <c r="A5497" t="s">
        <v>5658</v>
      </c>
      <c r="E5497">
        <f t="shared" si="171"/>
        <v>0</v>
      </c>
      <c r="F5497">
        <f t="shared" si="171"/>
        <v>0</v>
      </c>
      <c r="G5497">
        <f t="shared" si="171"/>
        <v>0</v>
      </c>
      <c r="H5497">
        <f t="shared" si="170"/>
        <v>0</v>
      </c>
    </row>
    <row r="5498" spans="1:8" x14ac:dyDescent="0.3">
      <c r="A5498" t="s">
        <v>5659</v>
      </c>
      <c r="E5498">
        <f t="shared" si="171"/>
        <v>0</v>
      </c>
      <c r="F5498">
        <f t="shared" si="171"/>
        <v>0</v>
      </c>
      <c r="G5498">
        <f t="shared" si="171"/>
        <v>0</v>
      </c>
      <c r="H5498">
        <f t="shared" si="170"/>
        <v>0</v>
      </c>
    </row>
    <row r="5499" spans="1:8" x14ac:dyDescent="0.3">
      <c r="A5499" t="s">
        <v>5660</v>
      </c>
      <c r="E5499">
        <f t="shared" si="171"/>
        <v>0</v>
      </c>
      <c r="F5499">
        <f t="shared" si="171"/>
        <v>0</v>
      </c>
      <c r="G5499">
        <f t="shared" si="171"/>
        <v>0</v>
      </c>
      <c r="H5499">
        <f t="shared" si="170"/>
        <v>0</v>
      </c>
    </row>
    <row r="5500" spans="1:8" x14ac:dyDescent="0.3">
      <c r="A5500" t="s">
        <v>5661</v>
      </c>
      <c r="E5500">
        <f t="shared" si="171"/>
        <v>0</v>
      </c>
      <c r="F5500">
        <f t="shared" si="171"/>
        <v>0</v>
      </c>
      <c r="G5500">
        <f t="shared" si="171"/>
        <v>0</v>
      </c>
      <c r="H5500">
        <f t="shared" si="170"/>
        <v>0</v>
      </c>
    </row>
    <row r="5501" spans="1:8" x14ac:dyDescent="0.3">
      <c r="A5501" t="s">
        <v>5662</v>
      </c>
      <c r="E5501">
        <f t="shared" si="171"/>
        <v>0</v>
      </c>
      <c r="F5501">
        <f t="shared" si="171"/>
        <v>0</v>
      </c>
      <c r="G5501">
        <f t="shared" si="171"/>
        <v>0</v>
      </c>
      <c r="H5501">
        <f t="shared" si="170"/>
        <v>0</v>
      </c>
    </row>
    <row r="5502" spans="1:8" x14ac:dyDescent="0.3">
      <c r="A5502" t="s">
        <v>5663</v>
      </c>
      <c r="E5502">
        <f t="shared" si="171"/>
        <v>0</v>
      </c>
      <c r="F5502">
        <f t="shared" si="171"/>
        <v>0</v>
      </c>
      <c r="G5502">
        <f t="shared" si="171"/>
        <v>0</v>
      </c>
      <c r="H5502">
        <f t="shared" si="170"/>
        <v>0</v>
      </c>
    </row>
    <row r="5503" spans="1:8" x14ac:dyDescent="0.3">
      <c r="A5503" t="s">
        <v>5664</v>
      </c>
      <c r="E5503">
        <f t="shared" si="171"/>
        <v>0</v>
      </c>
      <c r="F5503">
        <f t="shared" si="171"/>
        <v>0</v>
      </c>
      <c r="G5503">
        <f t="shared" si="171"/>
        <v>0</v>
      </c>
      <c r="H5503">
        <f t="shared" si="170"/>
        <v>0</v>
      </c>
    </row>
    <row r="5504" spans="1:8" x14ac:dyDescent="0.3">
      <c r="A5504" t="s">
        <v>5665</v>
      </c>
      <c r="E5504">
        <f t="shared" si="171"/>
        <v>0</v>
      </c>
      <c r="F5504">
        <f t="shared" si="171"/>
        <v>0</v>
      </c>
      <c r="G5504">
        <f t="shared" si="171"/>
        <v>0</v>
      </c>
      <c r="H5504">
        <f t="shared" si="170"/>
        <v>0</v>
      </c>
    </row>
    <row r="5505" spans="1:8" x14ac:dyDescent="0.3">
      <c r="A5505" t="s">
        <v>5666</v>
      </c>
      <c r="E5505">
        <f t="shared" si="171"/>
        <v>0</v>
      </c>
      <c r="F5505">
        <f t="shared" si="171"/>
        <v>0</v>
      </c>
      <c r="G5505">
        <f t="shared" si="171"/>
        <v>0</v>
      </c>
      <c r="H5505">
        <f t="shared" si="170"/>
        <v>0</v>
      </c>
    </row>
    <row r="5506" spans="1:8" x14ac:dyDescent="0.3">
      <c r="A5506" t="s">
        <v>5667</v>
      </c>
      <c r="E5506">
        <f t="shared" si="171"/>
        <v>0</v>
      </c>
      <c r="F5506">
        <f t="shared" si="171"/>
        <v>0</v>
      </c>
      <c r="G5506">
        <f t="shared" si="171"/>
        <v>0</v>
      </c>
      <c r="H5506">
        <f t="shared" si="170"/>
        <v>0</v>
      </c>
    </row>
    <row r="5507" spans="1:8" x14ac:dyDescent="0.3">
      <c r="A5507" t="s">
        <v>5668</v>
      </c>
      <c r="E5507">
        <f t="shared" si="171"/>
        <v>0</v>
      </c>
      <c r="F5507">
        <f t="shared" si="171"/>
        <v>0</v>
      </c>
      <c r="G5507">
        <f t="shared" si="171"/>
        <v>0</v>
      </c>
      <c r="H5507">
        <f t="shared" ref="H5507:H5570" si="172">E5507+F5507+G5507</f>
        <v>0</v>
      </c>
    </row>
    <row r="5508" spans="1:8" x14ac:dyDescent="0.3">
      <c r="A5508" t="s">
        <v>5669</v>
      </c>
      <c r="E5508">
        <f t="shared" ref="E5508:G5571" si="173">IF(ABS(B5508)&gt;0, 1, 0)</f>
        <v>0</v>
      </c>
      <c r="F5508">
        <f t="shared" si="173"/>
        <v>0</v>
      </c>
      <c r="G5508">
        <f t="shared" si="173"/>
        <v>0</v>
      </c>
      <c r="H5508">
        <f t="shared" si="172"/>
        <v>0</v>
      </c>
    </row>
    <row r="5509" spans="1:8" x14ac:dyDescent="0.3">
      <c r="A5509" t="s">
        <v>5670</v>
      </c>
      <c r="E5509">
        <f t="shared" si="173"/>
        <v>0</v>
      </c>
      <c r="F5509">
        <f t="shared" si="173"/>
        <v>0</v>
      </c>
      <c r="G5509">
        <f t="shared" si="173"/>
        <v>0</v>
      </c>
      <c r="H5509">
        <f t="shared" si="172"/>
        <v>0</v>
      </c>
    </row>
    <row r="5510" spans="1:8" x14ac:dyDescent="0.3">
      <c r="A5510" t="s">
        <v>5671</v>
      </c>
      <c r="E5510">
        <f t="shared" si="173"/>
        <v>0</v>
      </c>
      <c r="F5510">
        <f t="shared" si="173"/>
        <v>0</v>
      </c>
      <c r="G5510">
        <f t="shared" si="173"/>
        <v>0</v>
      </c>
      <c r="H5510">
        <f t="shared" si="172"/>
        <v>0</v>
      </c>
    </row>
    <row r="5511" spans="1:8" x14ac:dyDescent="0.3">
      <c r="A5511" t="s">
        <v>5672</v>
      </c>
      <c r="E5511">
        <f t="shared" si="173"/>
        <v>0</v>
      </c>
      <c r="F5511">
        <f t="shared" si="173"/>
        <v>0</v>
      </c>
      <c r="G5511">
        <f t="shared" si="173"/>
        <v>0</v>
      </c>
      <c r="H5511">
        <f t="shared" si="172"/>
        <v>0</v>
      </c>
    </row>
    <row r="5512" spans="1:8" x14ac:dyDescent="0.3">
      <c r="A5512" t="s">
        <v>5673</v>
      </c>
      <c r="E5512">
        <f t="shared" si="173"/>
        <v>0</v>
      </c>
      <c r="F5512">
        <f t="shared" si="173"/>
        <v>0</v>
      </c>
      <c r="G5512">
        <f t="shared" si="173"/>
        <v>0</v>
      </c>
      <c r="H5512">
        <f t="shared" si="172"/>
        <v>0</v>
      </c>
    </row>
    <row r="5513" spans="1:8" x14ac:dyDescent="0.3">
      <c r="A5513" t="s">
        <v>5674</v>
      </c>
      <c r="E5513">
        <f t="shared" si="173"/>
        <v>0</v>
      </c>
      <c r="F5513">
        <f t="shared" si="173"/>
        <v>0</v>
      </c>
      <c r="G5513">
        <f t="shared" si="173"/>
        <v>0</v>
      </c>
      <c r="H5513">
        <f t="shared" si="172"/>
        <v>0</v>
      </c>
    </row>
    <row r="5514" spans="1:8" x14ac:dyDescent="0.3">
      <c r="A5514" t="s">
        <v>5675</v>
      </c>
      <c r="E5514">
        <f t="shared" si="173"/>
        <v>0</v>
      </c>
      <c r="F5514">
        <f t="shared" si="173"/>
        <v>0</v>
      </c>
      <c r="G5514">
        <f t="shared" si="173"/>
        <v>0</v>
      </c>
      <c r="H5514">
        <f t="shared" si="172"/>
        <v>0</v>
      </c>
    </row>
    <row r="5515" spans="1:8" x14ac:dyDescent="0.3">
      <c r="A5515" t="s">
        <v>5676</v>
      </c>
      <c r="E5515">
        <f t="shared" si="173"/>
        <v>0</v>
      </c>
      <c r="F5515">
        <f t="shared" si="173"/>
        <v>0</v>
      </c>
      <c r="G5515">
        <f t="shared" si="173"/>
        <v>0</v>
      </c>
      <c r="H5515">
        <f t="shared" si="172"/>
        <v>0</v>
      </c>
    </row>
    <row r="5516" spans="1:8" x14ac:dyDescent="0.3">
      <c r="A5516" t="s">
        <v>5677</v>
      </c>
      <c r="E5516">
        <f t="shared" si="173"/>
        <v>0</v>
      </c>
      <c r="F5516">
        <f t="shared" si="173"/>
        <v>0</v>
      </c>
      <c r="G5516">
        <f t="shared" si="173"/>
        <v>0</v>
      </c>
      <c r="H5516">
        <f t="shared" si="172"/>
        <v>0</v>
      </c>
    </row>
    <row r="5517" spans="1:8" x14ac:dyDescent="0.3">
      <c r="A5517" t="s">
        <v>5678</v>
      </c>
      <c r="E5517">
        <f t="shared" si="173"/>
        <v>0</v>
      </c>
      <c r="F5517">
        <f t="shared" si="173"/>
        <v>0</v>
      </c>
      <c r="G5517">
        <f t="shared" si="173"/>
        <v>0</v>
      </c>
      <c r="H5517">
        <f t="shared" si="172"/>
        <v>0</v>
      </c>
    </row>
    <row r="5518" spans="1:8" x14ac:dyDescent="0.3">
      <c r="A5518" t="s">
        <v>5679</v>
      </c>
      <c r="E5518">
        <f t="shared" si="173"/>
        <v>0</v>
      </c>
      <c r="F5518">
        <f t="shared" si="173"/>
        <v>0</v>
      </c>
      <c r="G5518">
        <f t="shared" si="173"/>
        <v>0</v>
      </c>
      <c r="H5518">
        <f t="shared" si="172"/>
        <v>0</v>
      </c>
    </row>
    <row r="5519" spans="1:8" x14ac:dyDescent="0.3">
      <c r="A5519" t="s">
        <v>5680</v>
      </c>
      <c r="E5519">
        <f t="shared" si="173"/>
        <v>0</v>
      </c>
      <c r="F5519">
        <f t="shared" si="173"/>
        <v>0</v>
      </c>
      <c r="G5519">
        <f t="shared" si="173"/>
        <v>0</v>
      </c>
      <c r="H5519">
        <f t="shared" si="172"/>
        <v>0</v>
      </c>
    </row>
    <row r="5520" spans="1:8" x14ac:dyDescent="0.3">
      <c r="A5520" t="s">
        <v>5681</v>
      </c>
      <c r="E5520">
        <f t="shared" si="173"/>
        <v>0</v>
      </c>
      <c r="F5520">
        <f t="shared" si="173"/>
        <v>0</v>
      </c>
      <c r="G5520">
        <f t="shared" si="173"/>
        <v>0</v>
      </c>
      <c r="H5520">
        <f t="shared" si="172"/>
        <v>0</v>
      </c>
    </row>
    <row r="5521" spans="1:8" x14ac:dyDescent="0.3">
      <c r="A5521" t="s">
        <v>5682</v>
      </c>
      <c r="E5521">
        <f t="shared" si="173"/>
        <v>0</v>
      </c>
      <c r="F5521">
        <f t="shared" si="173"/>
        <v>0</v>
      </c>
      <c r="G5521">
        <f t="shared" si="173"/>
        <v>0</v>
      </c>
      <c r="H5521">
        <f t="shared" si="172"/>
        <v>0</v>
      </c>
    </row>
    <row r="5522" spans="1:8" x14ac:dyDescent="0.3">
      <c r="A5522" t="s">
        <v>5683</v>
      </c>
      <c r="E5522">
        <f t="shared" si="173"/>
        <v>0</v>
      </c>
      <c r="F5522">
        <f t="shared" si="173"/>
        <v>0</v>
      </c>
      <c r="G5522">
        <f t="shared" si="173"/>
        <v>0</v>
      </c>
      <c r="H5522">
        <f t="shared" si="172"/>
        <v>0</v>
      </c>
    </row>
    <row r="5523" spans="1:8" x14ac:dyDescent="0.3">
      <c r="A5523" t="s">
        <v>5684</v>
      </c>
      <c r="E5523">
        <f t="shared" si="173"/>
        <v>0</v>
      </c>
      <c r="F5523">
        <f t="shared" si="173"/>
        <v>0</v>
      </c>
      <c r="G5523">
        <f t="shared" si="173"/>
        <v>0</v>
      </c>
      <c r="H5523">
        <f t="shared" si="172"/>
        <v>0</v>
      </c>
    </row>
    <row r="5524" spans="1:8" x14ac:dyDescent="0.3">
      <c r="A5524" t="s">
        <v>5685</v>
      </c>
      <c r="E5524">
        <f t="shared" si="173"/>
        <v>0</v>
      </c>
      <c r="F5524">
        <f t="shared" si="173"/>
        <v>0</v>
      </c>
      <c r="G5524">
        <f t="shared" si="173"/>
        <v>0</v>
      </c>
      <c r="H5524">
        <f t="shared" si="172"/>
        <v>0</v>
      </c>
    </row>
    <row r="5525" spans="1:8" x14ac:dyDescent="0.3">
      <c r="A5525" t="s">
        <v>5686</v>
      </c>
      <c r="E5525">
        <f t="shared" si="173"/>
        <v>0</v>
      </c>
      <c r="F5525">
        <f t="shared" si="173"/>
        <v>0</v>
      </c>
      <c r="G5525">
        <f t="shared" si="173"/>
        <v>0</v>
      </c>
      <c r="H5525">
        <f t="shared" si="172"/>
        <v>0</v>
      </c>
    </row>
    <row r="5526" spans="1:8" x14ac:dyDescent="0.3">
      <c r="A5526" t="s">
        <v>5687</v>
      </c>
      <c r="E5526">
        <f t="shared" si="173"/>
        <v>0</v>
      </c>
      <c r="F5526">
        <f t="shared" si="173"/>
        <v>0</v>
      </c>
      <c r="G5526">
        <f t="shared" si="173"/>
        <v>0</v>
      </c>
      <c r="H5526">
        <f t="shared" si="172"/>
        <v>0</v>
      </c>
    </row>
    <row r="5527" spans="1:8" x14ac:dyDescent="0.3">
      <c r="A5527" t="s">
        <v>5688</v>
      </c>
      <c r="E5527">
        <f t="shared" si="173"/>
        <v>0</v>
      </c>
      <c r="F5527">
        <f t="shared" si="173"/>
        <v>0</v>
      </c>
      <c r="G5527">
        <f t="shared" si="173"/>
        <v>0</v>
      </c>
      <c r="H5527">
        <f t="shared" si="172"/>
        <v>0</v>
      </c>
    </row>
    <row r="5528" spans="1:8" x14ac:dyDescent="0.3">
      <c r="A5528" t="s">
        <v>5689</v>
      </c>
      <c r="E5528">
        <f t="shared" si="173"/>
        <v>0</v>
      </c>
      <c r="F5528">
        <f t="shared" si="173"/>
        <v>0</v>
      </c>
      <c r="G5528">
        <f t="shared" si="173"/>
        <v>0</v>
      </c>
      <c r="H5528">
        <f t="shared" si="172"/>
        <v>0</v>
      </c>
    </row>
    <row r="5529" spans="1:8" x14ac:dyDescent="0.3">
      <c r="A5529" t="s">
        <v>5690</v>
      </c>
      <c r="E5529">
        <f t="shared" si="173"/>
        <v>0</v>
      </c>
      <c r="F5529">
        <f t="shared" si="173"/>
        <v>0</v>
      </c>
      <c r="G5529">
        <f t="shared" si="173"/>
        <v>0</v>
      </c>
      <c r="H5529">
        <f t="shared" si="172"/>
        <v>0</v>
      </c>
    </row>
    <row r="5530" spans="1:8" x14ac:dyDescent="0.3">
      <c r="A5530" t="s">
        <v>5691</v>
      </c>
      <c r="E5530">
        <f t="shared" si="173"/>
        <v>0</v>
      </c>
      <c r="F5530">
        <f t="shared" si="173"/>
        <v>0</v>
      </c>
      <c r="G5530">
        <f t="shared" si="173"/>
        <v>0</v>
      </c>
      <c r="H5530">
        <f t="shared" si="172"/>
        <v>0</v>
      </c>
    </row>
    <row r="5531" spans="1:8" x14ac:dyDescent="0.3">
      <c r="A5531" t="s">
        <v>5692</v>
      </c>
      <c r="E5531">
        <f t="shared" si="173"/>
        <v>0</v>
      </c>
      <c r="F5531">
        <f t="shared" si="173"/>
        <v>0</v>
      </c>
      <c r="G5531">
        <f t="shared" si="173"/>
        <v>0</v>
      </c>
      <c r="H5531">
        <f t="shared" si="172"/>
        <v>0</v>
      </c>
    </row>
    <row r="5532" spans="1:8" x14ac:dyDescent="0.3">
      <c r="A5532" t="s">
        <v>5693</v>
      </c>
      <c r="E5532">
        <f t="shared" si="173"/>
        <v>0</v>
      </c>
      <c r="F5532">
        <f t="shared" si="173"/>
        <v>0</v>
      </c>
      <c r="G5532">
        <f t="shared" si="173"/>
        <v>0</v>
      </c>
      <c r="H5532">
        <f t="shared" si="172"/>
        <v>0</v>
      </c>
    </row>
    <row r="5533" spans="1:8" x14ac:dyDescent="0.3">
      <c r="A5533" t="s">
        <v>5694</v>
      </c>
      <c r="E5533">
        <f t="shared" si="173"/>
        <v>0</v>
      </c>
      <c r="F5533">
        <f t="shared" si="173"/>
        <v>0</v>
      </c>
      <c r="G5533">
        <f t="shared" si="173"/>
        <v>0</v>
      </c>
      <c r="H5533">
        <f t="shared" si="172"/>
        <v>0</v>
      </c>
    </row>
    <row r="5534" spans="1:8" x14ac:dyDescent="0.3">
      <c r="A5534" t="s">
        <v>5695</v>
      </c>
      <c r="E5534">
        <f t="shared" si="173"/>
        <v>0</v>
      </c>
      <c r="F5534">
        <f t="shared" si="173"/>
        <v>0</v>
      </c>
      <c r="G5534">
        <f t="shared" si="173"/>
        <v>0</v>
      </c>
      <c r="H5534">
        <f t="shared" si="172"/>
        <v>0</v>
      </c>
    </row>
    <row r="5535" spans="1:8" x14ac:dyDescent="0.3">
      <c r="A5535" t="s">
        <v>5696</v>
      </c>
      <c r="E5535">
        <f t="shared" si="173"/>
        <v>0</v>
      </c>
      <c r="F5535">
        <f t="shared" si="173"/>
        <v>0</v>
      </c>
      <c r="G5535">
        <f t="shared" si="173"/>
        <v>0</v>
      </c>
      <c r="H5535">
        <f t="shared" si="172"/>
        <v>0</v>
      </c>
    </row>
    <row r="5536" spans="1:8" x14ac:dyDescent="0.3">
      <c r="A5536" t="s">
        <v>5697</v>
      </c>
      <c r="E5536">
        <f t="shared" si="173"/>
        <v>0</v>
      </c>
      <c r="F5536">
        <f t="shared" si="173"/>
        <v>0</v>
      </c>
      <c r="G5536">
        <f t="shared" si="173"/>
        <v>0</v>
      </c>
      <c r="H5536">
        <f t="shared" si="172"/>
        <v>0</v>
      </c>
    </row>
    <row r="5537" spans="1:8" x14ac:dyDescent="0.3">
      <c r="A5537" t="s">
        <v>5698</v>
      </c>
      <c r="E5537">
        <f t="shared" si="173"/>
        <v>0</v>
      </c>
      <c r="F5537">
        <f t="shared" si="173"/>
        <v>0</v>
      </c>
      <c r="G5537">
        <f t="shared" si="173"/>
        <v>0</v>
      </c>
      <c r="H5537">
        <f t="shared" si="172"/>
        <v>0</v>
      </c>
    </row>
    <row r="5538" spans="1:8" x14ac:dyDescent="0.3">
      <c r="A5538" t="s">
        <v>5699</v>
      </c>
      <c r="E5538">
        <f t="shared" si="173"/>
        <v>0</v>
      </c>
      <c r="F5538">
        <f t="shared" si="173"/>
        <v>0</v>
      </c>
      <c r="G5538">
        <f t="shared" si="173"/>
        <v>0</v>
      </c>
      <c r="H5538">
        <f t="shared" si="172"/>
        <v>0</v>
      </c>
    </row>
    <row r="5539" spans="1:8" x14ac:dyDescent="0.3">
      <c r="A5539" t="s">
        <v>5700</v>
      </c>
      <c r="E5539">
        <f t="shared" si="173"/>
        <v>0</v>
      </c>
      <c r="F5539">
        <f t="shared" si="173"/>
        <v>0</v>
      </c>
      <c r="G5539">
        <f t="shared" si="173"/>
        <v>0</v>
      </c>
      <c r="H5539">
        <f t="shared" si="172"/>
        <v>0</v>
      </c>
    </row>
    <row r="5540" spans="1:8" x14ac:dyDescent="0.3">
      <c r="A5540" t="s">
        <v>5701</v>
      </c>
      <c r="E5540">
        <f t="shared" si="173"/>
        <v>0</v>
      </c>
      <c r="F5540">
        <f t="shared" si="173"/>
        <v>0</v>
      </c>
      <c r="G5540">
        <f t="shared" si="173"/>
        <v>0</v>
      </c>
      <c r="H5540">
        <f t="shared" si="172"/>
        <v>0</v>
      </c>
    </row>
    <row r="5541" spans="1:8" x14ac:dyDescent="0.3">
      <c r="A5541" t="s">
        <v>5702</v>
      </c>
      <c r="E5541">
        <f t="shared" si="173"/>
        <v>0</v>
      </c>
      <c r="F5541">
        <f t="shared" si="173"/>
        <v>0</v>
      </c>
      <c r="G5541">
        <f t="shared" si="173"/>
        <v>0</v>
      </c>
      <c r="H5541">
        <f t="shared" si="172"/>
        <v>0</v>
      </c>
    </row>
    <row r="5542" spans="1:8" x14ac:dyDescent="0.3">
      <c r="A5542" t="s">
        <v>5703</v>
      </c>
      <c r="E5542">
        <f t="shared" si="173"/>
        <v>0</v>
      </c>
      <c r="F5542">
        <f t="shared" si="173"/>
        <v>0</v>
      </c>
      <c r="G5542">
        <f t="shared" si="173"/>
        <v>0</v>
      </c>
      <c r="H5542">
        <f t="shared" si="172"/>
        <v>0</v>
      </c>
    </row>
    <row r="5543" spans="1:8" x14ac:dyDescent="0.3">
      <c r="A5543" t="s">
        <v>5704</v>
      </c>
      <c r="E5543">
        <f t="shared" si="173"/>
        <v>0</v>
      </c>
      <c r="F5543">
        <f t="shared" si="173"/>
        <v>0</v>
      </c>
      <c r="G5543">
        <f t="shared" si="173"/>
        <v>0</v>
      </c>
      <c r="H5543">
        <f t="shared" si="172"/>
        <v>0</v>
      </c>
    </row>
    <row r="5544" spans="1:8" x14ac:dyDescent="0.3">
      <c r="A5544" t="s">
        <v>5705</v>
      </c>
      <c r="E5544">
        <f t="shared" si="173"/>
        <v>0</v>
      </c>
      <c r="F5544">
        <f t="shared" si="173"/>
        <v>0</v>
      </c>
      <c r="G5544">
        <f t="shared" si="173"/>
        <v>0</v>
      </c>
      <c r="H5544">
        <f t="shared" si="172"/>
        <v>0</v>
      </c>
    </row>
    <row r="5545" spans="1:8" x14ac:dyDescent="0.3">
      <c r="A5545" t="s">
        <v>5706</v>
      </c>
      <c r="E5545">
        <f t="shared" si="173"/>
        <v>0</v>
      </c>
      <c r="F5545">
        <f t="shared" si="173"/>
        <v>0</v>
      </c>
      <c r="G5545">
        <f t="shared" si="173"/>
        <v>0</v>
      </c>
      <c r="H5545">
        <f t="shared" si="172"/>
        <v>0</v>
      </c>
    </row>
    <row r="5546" spans="1:8" x14ac:dyDescent="0.3">
      <c r="A5546" t="s">
        <v>5707</v>
      </c>
      <c r="E5546">
        <f t="shared" si="173"/>
        <v>0</v>
      </c>
      <c r="F5546">
        <f t="shared" si="173"/>
        <v>0</v>
      </c>
      <c r="G5546">
        <f t="shared" si="173"/>
        <v>0</v>
      </c>
      <c r="H5546">
        <f t="shared" si="172"/>
        <v>0</v>
      </c>
    </row>
    <row r="5547" spans="1:8" x14ac:dyDescent="0.3">
      <c r="A5547" t="s">
        <v>5708</v>
      </c>
      <c r="E5547">
        <f t="shared" si="173"/>
        <v>0</v>
      </c>
      <c r="F5547">
        <f t="shared" si="173"/>
        <v>0</v>
      </c>
      <c r="G5547">
        <f t="shared" si="173"/>
        <v>0</v>
      </c>
      <c r="H5547">
        <f t="shared" si="172"/>
        <v>0</v>
      </c>
    </row>
    <row r="5548" spans="1:8" x14ac:dyDescent="0.3">
      <c r="A5548" t="s">
        <v>5709</v>
      </c>
      <c r="E5548">
        <f t="shared" si="173"/>
        <v>0</v>
      </c>
      <c r="F5548">
        <f t="shared" si="173"/>
        <v>0</v>
      </c>
      <c r="G5548">
        <f t="shared" si="173"/>
        <v>0</v>
      </c>
      <c r="H5548">
        <f t="shared" si="172"/>
        <v>0</v>
      </c>
    </row>
    <row r="5549" spans="1:8" x14ac:dyDescent="0.3">
      <c r="A5549" t="s">
        <v>5710</v>
      </c>
      <c r="E5549">
        <f t="shared" si="173"/>
        <v>0</v>
      </c>
      <c r="F5549">
        <f t="shared" si="173"/>
        <v>0</v>
      </c>
      <c r="G5549">
        <f t="shared" si="173"/>
        <v>0</v>
      </c>
      <c r="H5549">
        <f t="shared" si="172"/>
        <v>0</v>
      </c>
    </row>
    <row r="5550" spans="1:8" x14ac:dyDescent="0.3">
      <c r="A5550" t="s">
        <v>5711</v>
      </c>
      <c r="E5550">
        <f t="shared" si="173"/>
        <v>0</v>
      </c>
      <c r="F5550">
        <f t="shared" si="173"/>
        <v>0</v>
      </c>
      <c r="G5550">
        <f t="shared" si="173"/>
        <v>0</v>
      </c>
      <c r="H5550">
        <f t="shared" si="172"/>
        <v>0</v>
      </c>
    </row>
    <row r="5551" spans="1:8" x14ac:dyDescent="0.3">
      <c r="A5551" t="s">
        <v>5712</v>
      </c>
      <c r="E5551">
        <f t="shared" si="173"/>
        <v>0</v>
      </c>
      <c r="F5551">
        <f t="shared" si="173"/>
        <v>0</v>
      </c>
      <c r="G5551">
        <f t="shared" si="173"/>
        <v>0</v>
      </c>
      <c r="H5551">
        <f t="shared" si="172"/>
        <v>0</v>
      </c>
    </row>
    <row r="5552" spans="1:8" x14ac:dyDescent="0.3">
      <c r="A5552" t="s">
        <v>5713</v>
      </c>
      <c r="E5552">
        <f t="shared" si="173"/>
        <v>0</v>
      </c>
      <c r="F5552">
        <f t="shared" si="173"/>
        <v>0</v>
      </c>
      <c r="G5552">
        <f t="shared" si="173"/>
        <v>0</v>
      </c>
      <c r="H5552">
        <f t="shared" si="172"/>
        <v>0</v>
      </c>
    </row>
    <row r="5553" spans="1:8" x14ac:dyDescent="0.3">
      <c r="A5553" t="s">
        <v>5714</v>
      </c>
      <c r="E5553">
        <f t="shared" si="173"/>
        <v>0</v>
      </c>
      <c r="F5553">
        <f t="shared" si="173"/>
        <v>0</v>
      </c>
      <c r="G5553">
        <f t="shared" si="173"/>
        <v>0</v>
      </c>
      <c r="H5553">
        <f t="shared" si="172"/>
        <v>0</v>
      </c>
    </row>
    <row r="5554" spans="1:8" x14ac:dyDescent="0.3">
      <c r="A5554" t="s">
        <v>5715</v>
      </c>
      <c r="E5554">
        <f t="shared" si="173"/>
        <v>0</v>
      </c>
      <c r="F5554">
        <f t="shared" si="173"/>
        <v>0</v>
      </c>
      <c r="G5554">
        <f t="shared" si="173"/>
        <v>0</v>
      </c>
      <c r="H5554">
        <f t="shared" si="172"/>
        <v>0</v>
      </c>
    </row>
    <row r="5555" spans="1:8" x14ac:dyDescent="0.3">
      <c r="A5555" t="s">
        <v>5716</v>
      </c>
      <c r="E5555">
        <f t="shared" si="173"/>
        <v>0</v>
      </c>
      <c r="F5555">
        <f t="shared" si="173"/>
        <v>0</v>
      </c>
      <c r="G5555">
        <f t="shared" si="173"/>
        <v>0</v>
      </c>
      <c r="H5555">
        <f t="shared" si="172"/>
        <v>0</v>
      </c>
    </row>
    <row r="5556" spans="1:8" x14ac:dyDescent="0.3">
      <c r="A5556" t="s">
        <v>5717</v>
      </c>
      <c r="E5556">
        <f t="shared" si="173"/>
        <v>0</v>
      </c>
      <c r="F5556">
        <f t="shared" si="173"/>
        <v>0</v>
      </c>
      <c r="G5556">
        <f t="shared" si="173"/>
        <v>0</v>
      </c>
      <c r="H5556">
        <f t="shared" si="172"/>
        <v>0</v>
      </c>
    </row>
    <row r="5557" spans="1:8" x14ac:dyDescent="0.3">
      <c r="A5557" t="s">
        <v>5718</v>
      </c>
      <c r="E5557">
        <f t="shared" si="173"/>
        <v>0</v>
      </c>
      <c r="F5557">
        <f t="shared" si="173"/>
        <v>0</v>
      </c>
      <c r="G5557">
        <f t="shared" si="173"/>
        <v>0</v>
      </c>
      <c r="H5557">
        <f t="shared" si="172"/>
        <v>0</v>
      </c>
    </row>
    <row r="5558" spans="1:8" x14ac:dyDescent="0.3">
      <c r="A5558" t="s">
        <v>5719</v>
      </c>
      <c r="E5558">
        <f t="shared" si="173"/>
        <v>0</v>
      </c>
      <c r="F5558">
        <f t="shared" si="173"/>
        <v>0</v>
      </c>
      <c r="G5558">
        <f t="shared" si="173"/>
        <v>0</v>
      </c>
      <c r="H5558">
        <f t="shared" si="172"/>
        <v>0</v>
      </c>
    </row>
    <row r="5559" spans="1:8" x14ac:dyDescent="0.3">
      <c r="A5559" t="s">
        <v>5720</v>
      </c>
      <c r="E5559">
        <f t="shared" si="173"/>
        <v>0</v>
      </c>
      <c r="F5559">
        <f t="shared" si="173"/>
        <v>0</v>
      </c>
      <c r="G5559">
        <f t="shared" si="173"/>
        <v>0</v>
      </c>
      <c r="H5559">
        <f t="shared" si="172"/>
        <v>0</v>
      </c>
    </row>
    <row r="5560" spans="1:8" x14ac:dyDescent="0.3">
      <c r="A5560" t="s">
        <v>5721</v>
      </c>
      <c r="E5560">
        <f t="shared" si="173"/>
        <v>0</v>
      </c>
      <c r="F5560">
        <f t="shared" si="173"/>
        <v>0</v>
      </c>
      <c r="G5560">
        <f t="shared" si="173"/>
        <v>0</v>
      </c>
      <c r="H5560">
        <f t="shared" si="172"/>
        <v>0</v>
      </c>
    </row>
    <row r="5561" spans="1:8" x14ac:dyDescent="0.3">
      <c r="A5561" t="s">
        <v>5722</v>
      </c>
      <c r="E5561">
        <f t="shared" si="173"/>
        <v>0</v>
      </c>
      <c r="F5561">
        <f t="shared" si="173"/>
        <v>0</v>
      </c>
      <c r="G5561">
        <f t="shared" si="173"/>
        <v>0</v>
      </c>
      <c r="H5561">
        <f t="shared" si="172"/>
        <v>0</v>
      </c>
    </row>
    <row r="5562" spans="1:8" x14ac:dyDescent="0.3">
      <c r="A5562" t="s">
        <v>5723</v>
      </c>
      <c r="E5562">
        <f t="shared" si="173"/>
        <v>0</v>
      </c>
      <c r="F5562">
        <f t="shared" si="173"/>
        <v>0</v>
      </c>
      <c r="G5562">
        <f t="shared" si="173"/>
        <v>0</v>
      </c>
      <c r="H5562">
        <f t="shared" si="172"/>
        <v>0</v>
      </c>
    </row>
    <row r="5563" spans="1:8" x14ac:dyDescent="0.3">
      <c r="A5563" t="s">
        <v>5724</v>
      </c>
      <c r="E5563">
        <f t="shared" si="173"/>
        <v>0</v>
      </c>
      <c r="F5563">
        <f t="shared" si="173"/>
        <v>0</v>
      </c>
      <c r="G5563">
        <f t="shared" si="173"/>
        <v>0</v>
      </c>
      <c r="H5563">
        <f t="shared" si="172"/>
        <v>0</v>
      </c>
    </row>
    <row r="5564" spans="1:8" x14ac:dyDescent="0.3">
      <c r="A5564" t="s">
        <v>5725</v>
      </c>
      <c r="E5564">
        <f t="shared" si="173"/>
        <v>0</v>
      </c>
      <c r="F5564">
        <f t="shared" si="173"/>
        <v>0</v>
      </c>
      <c r="G5564">
        <f t="shared" si="173"/>
        <v>0</v>
      </c>
      <c r="H5564">
        <f t="shared" si="172"/>
        <v>0</v>
      </c>
    </row>
    <row r="5565" spans="1:8" x14ac:dyDescent="0.3">
      <c r="A5565" t="s">
        <v>5726</v>
      </c>
      <c r="E5565">
        <f t="shared" si="173"/>
        <v>0</v>
      </c>
      <c r="F5565">
        <f t="shared" si="173"/>
        <v>0</v>
      </c>
      <c r="G5565">
        <f t="shared" si="173"/>
        <v>0</v>
      </c>
      <c r="H5565">
        <f t="shared" si="172"/>
        <v>0</v>
      </c>
    </row>
    <row r="5566" spans="1:8" x14ac:dyDescent="0.3">
      <c r="A5566" t="s">
        <v>5727</v>
      </c>
      <c r="E5566">
        <f t="shared" si="173"/>
        <v>0</v>
      </c>
      <c r="F5566">
        <f t="shared" si="173"/>
        <v>0</v>
      </c>
      <c r="G5566">
        <f t="shared" si="173"/>
        <v>0</v>
      </c>
      <c r="H5566">
        <f t="shared" si="172"/>
        <v>0</v>
      </c>
    </row>
    <row r="5567" spans="1:8" x14ac:dyDescent="0.3">
      <c r="A5567" t="s">
        <v>5728</v>
      </c>
      <c r="E5567">
        <f t="shared" si="173"/>
        <v>0</v>
      </c>
      <c r="F5567">
        <f t="shared" si="173"/>
        <v>0</v>
      </c>
      <c r="G5567">
        <f t="shared" si="173"/>
        <v>0</v>
      </c>
      <c r="H5567">
        <f t="shared" si="172"/>
        <v>0</v>
      </c>
    </row>
    <row r="5568" spans="1:8" x14ac:dyDescent="0.3">
      <c r="A5568" t="s">
        <v>5729</v>
      </c>
      <c r="E5568">
        <f t="shared" si="173"/>
        <v>0</v>
      </c>
      <c r="F5568">
        <f t="shared" si="173"/>
        <v>0</v>
      </c>
      <c r="G5568">
        <f t="shared" si="173"/>
        <v>0</v>
      </c>
      <c r="H5568">
        <f t="shared" si="172"/>
        <v>0</v>
      </c>
    </row>
    <row r="5569" spans="1:8" x14ac:dyDescent="0.3">
      <c r="A5569" t="s">
        <v>5730</v>
      </c>
      <c r="E5569">
        <f t="shared" si="173"/>
        <v>0</v>
      </c>
      <c r="F5569">
        <f t="shared" si="173"/>
        <v>0</v>
      </c>
      <c r="G5569">
        <f t="shared" si="173"/>
        <v>0</v>
      </c>
      <c r="H5569">
        <f t="shared" si="172"/>
        <v>0</v>
      </c>
    </row>
    <row r="5570" spans="1:8" x14ac:dyDescent="0.3">
      <c r="A5570" t="s">
        <v>5731</v>
      </c>
      <c r="E5570">
        <f t="shared" si="173"/>
        <v>0</v>
      </c>
      <c r="F5570">
        <f t="shared" si="173"/>
        <v>0</v>
      </c>
      <c r="G5570">
        <f t="shared" si="173"/>
        <v>0</v>
      </c>
      <c r="H5570">
        <f t="shared" si="172"/>
        <v>0</v>
      </c>
    </row>
    <row r="5571" spans="1:8" x14ac:dyDescent="0.3">
      <c r="A5571" t="s">
        <v>5732</v>
      </c>
      <c r="E5571">
        <f t="shared" si="173"/>
        <v>0</v>
      </c>
      <c r="F5571">
        <f t="shared" si="173"/>
        <v>0</v>
      </c>
      <c r="G5571">
        <f t="shared" si="173"/>
        <v>0</v>
      </c>
      <c r="H5571">
        <f t="shared" ref="H5571:H5634" si="174">E5571+F5571+G5571</f>
        <v>0</v>
      </c>
    </row>
    <row r="5572" spans="1:8" x14ac:dyDescent="0.3">
      <c r="A5572" t="s">
        <v>5733</v>
      </c>
      <c r="E5572">
        <f t="shared" ref="E5572:G5635" si="175">IF(ABS(B5572)&gt;0, 1, 0)</f>
        <v>0</v>
      </c>
      <c r="F5572">
        <f t="shared" si="175"/>
        <v>0</v>
      </c>
      <c r="G5572">
        <f t="shared" si="175"/>
        <v>0</v>
      </c>
      <c r="H5572">
        <f t="shared" si="174"/>
        <v>0</v>
      </c>
    </row>
    <row r="5573" spans="1:8" x14ac:dyDescent="0.3">
      <c r="A5573" t="s">
        <v>5734</v>
      </c>
      <c r="E5573">
        <f t="shared" si="175"/>
        <v>0</v>
      </c>
      <c r="F5573">
        <f t="shared" si="175"/>
        <v>0</v>
      </c>
      <c r="G5573">
        <f t="shared" si="175"/>
        <v>0</v>
      </c>
      <c r="H5573">
        <f t="shared" si="174"/>
        <v>0</v>
      </c>
    </row>
    <row r="5574" spans="1:8" x14ac:dyDescent="0.3">
      <c r="A5574" t="s">
        <v>5735</v>
      </c>
      <c r="E5574">
        <f t="shared" si="175"/>
        <v>0</v>
      </c>
      <c r="F5574">
        <f t="shared" si="175"/>
        <v>0</v>
      </c>
      <c r="G5574">
        <f t="shared" si="175"/>
        <v>0</v>
      </c>
      <c r="H5574">
        <f t="shared" si="174"/>
        <v>0</v>
      </c>
    </row>
    <row r="5575" spans="1:8" x14ac:dyDescent="0.3">
      <c r="A5575" t="s">
        <v>5736</v>
      </c>
      <c r="E5575">
        <f t="shared" si="175"/>
        <v>0</v>
      </c>
      <c r="F5575">
        <f t="shared" si="175"/>
        <v>0</v>
      </c>
      <c r="G5575">
        <f t="shared" si="175"/>
        <v>0</v>
      </c>
      <c r="H5575">
        <f t="shared" si="174"/>
        <v>0</v>
      </c>
    </row>
    <row r="5576" spans="1:8" x14ac:dyDescent="0.3">
      <c r="A5576" t="s">
        <v>5737</v>
      </c>
      <c r="E5576">
        <f t="shared" si="175"/>
        <v>0</v>
      </c>
      <c r="F5576">
        <f t="shared" si="175"/>
        <v>0</v>
      </c>
      <c r="G5576">
        <f t="shared" si="175"/>
        <v>0</v>
      </c>
      <c r="H5576">
        <f t="shared" si="174"/>
        <v>0</v>
      </c>
    </row>
    <row r="5577" spans="1:8" x14ac:dyDescent="0.3">
      <c r="A5577" t="s">
        <v>5738</v>
      </c>
      <c r="E5577">
        <f t="shared" si="175"/>
        <v>0</v>
      </c>
      <c r="F5577">
        <f t="shared" si="175"/>
        <v>0</v>
      </c>
      <c r="G5577">
        <f t="shared" si="175"/>
        <v>0</v>
      </c>
      <c r="H5577">
        <f t="shared" si="174"/>
        <v>0</v>
      </c>
    </row>
    <row r="5578" spans="1:8" x14ac:dyDescent="0.3">
      <c r="A5578" t="s">
        <v>5739</v>
      </c>
      <c r="E5578">
        <f t="shared" si="175"/>
        <v>0</v>
      </c>
      <c r="F5578">
        <f t="shared" si="175"/>
        <v>0</v>
      </c>
      <c r="G5578">
        <f t="shared" si="175"/>
        <v>0</v>
      </c>
      <c r="H5578">
        <f t="shared" si="174"/>
        <v>0</v>
      </c>
    </row>
    <row r="5579" spans="1:8" x14ac:dyDescent="0.3">
      <c r="A5579" t="s">
        <v>5740</v>
      </c>
      <c r="E5579">
        <f t="shared" si="175"/>
        <v>0</v>
      </c>
      <c r="F5579">
        <f t="shared" si="175"/>
        <v>0</v>
      </c>
      <c r="G5579">
        <f t="shared" si="175"/>
        <v>0</v>
      </c>
      <c r="H5579">
        <f t="shared" si="174"/>
        <v>0</v>
      </c>
    </row>
    <row r="5580" spans="1:8" x14ac:dyDescent="0.3">
      <c r="A5580" t="s">
        <v>5741</v>
      </c>
      <c r="E5580">
        <f t="shared" si="175"/>
        <v>0</v>
      </c>
      <c r="F5580">
        <f t="shared" si="175"/>
        <v>0</v>
      </c>
      <c r="G5580">
        <f t="shared" si="175"/>
        <v>0</v>
      </c>
      <c r="H5580">
        <f t="shared" si="174"/>
        <v>0</v>
      </c>
    </row>
    <row r="5581" spans="1:8" x14ac:dyDescent="0.3">
      <c r="A5581" t="s">
        <v>5742</v>
      </c>
      <c r="E5581">
        <f t="shared" si="175"/>
        <v>0</v>
      </c>
      <c r="F5581">
        <f t="shared" si="175"/>
        <v>0</v>
      </c>
      <c r="G5581">
        <f t="shared" si="175"/>
        <v>0</v>
      </c>
      <c r="H5581">
        <f t="shared" si="174"/>
        <v>0</v>
      </c>
    </row>
    <row r="5582" spans="1:8" x14ac:dyDescent="0.3">
      <c r="A5582" t="s">
        <v>5743</v>
      </c>
      <c r="E5582">
        <f t="shared" si="175"/>
        <v>0</v>
      </c>
      <c r="F5582">
        <f t="shared" si="175"/>
        <v>0</v>
      </c>
      <c r="G5582">
        <f t="shared" si="175"/>
        <v>0</v>
      </c>
      <c r="H5582">
        <f t="shared" si="174"/>
        <v>0</v>
      </c>
    </row>
    <row r="5583" spans="1:8" x14ac:dyDescent="0.3">
      <c r="A5583" t="s">
        <v>5744</v>
      </c>
      <c r="E5583">
        <f t="shared" si="175"/>
        <v>0</v>
      </c>
      <c r="F5583">
        <f t="shared" si="175"/>
        <v>0</v>
      </c>
      <c r="G5583">
        <f t="shared" si="175"/>
        <v>0</v>
      </c>
      <c r="H5583">
        <f t="shared" si="174"/>
        <v>0</v>
      </c>
    </row>
    <row r="5584" spans="1:8" x14ac:dyDescent="0.3">
      <c r="A5584" t="s">
        <v>5745</v>
      </c>
      <c r="E5584">
        <f t="shared" si="175"/>
        <v>0</v>
      </c>
      <c r="F5584">
        <f t="shared" si="175"/>
        <v>0</v>
      </c>
      <c r="G5584">
        <f t="shared" si="175"/>
        <v>0</v>
      </c>
      <c r="H5584">
        <f t="shared" si="174"/>
        <v>0</v>
      </c>
    </row>
    <row r="5585" spans="1:8" x14ac:dyDescent="0.3">
      <c r="A5585" t="s">
        <v>5746</v>
      </c>
      <c r="E5585">
        <f t="shared" si="175"/>
        <v>0</v>
      </c>
      <c r="F5585">
        <f t="shared" si="175"/>
        <v>0</v>
      </c>
      <c r="G5585">
        <f t="shared" si="175"/>
        <v>0</v>
      </c>
      <c r="H5585">
        <f t="shared" si="174"/>
        <v>0</v>
      </c>
    </row>
    <row r="5586" spans="1:8" x14ac:dyDescent="0.3">
      <c r="A5586" t="s">
        <v>5747</v>
      </c>
      <c r="E5586">
        <f t="shared" si="175"/>
        <v>0</v>
      </c>
      <c r="F5586">
        <f t="shared" si="175"/>
        <v>0</v>
      </c>
      <c r="G5586">
        <f t="shared" si="175"/>
        <v>0</v>
      </c>
      <c r="H5586">
        <f t="shared" si="174"/>
        <v>0</v>
      </c>
    </row>
    <row r="5587" spans="1:8" x14ac:dyDescent="0.3">
      <c r="A5587" t="s">
        <v>5748</v>
      </c>
      <c r="E5587">
        <f t="shared" si="175"/>
        <v>0</v>
      </c>
      <c r="F5587">
        <f t="shared" si="175"/>
        <v>0</v>
      </c>
      <c r="G5587">
        <f t="shared" si="175"/>
        <v>0</v>
      </c>
      <c r="H5587">
        <f t="shared" si="174"/>
        <v>0</v>
      </c>
    </row>
    <row r="5588" spans="1:8" x14ac:dyDescent="0.3">
      <c r="A5588" t="s">
        <v>5749</v>
      </c>
      <c r="E5588">
        <f t="shared" si="175"/>
        <v>0</v>
      </c>
      <c r="F5588">
        <f t="shared" si="175"/>
        <v>0</v>
      </c>
      <c r="G5588">
        <f t="shared" si="175"/>
        <v>0</v>
      </c>
      <c r="H5588">
        <f t="shared" si="174"/>
        <v>0</v>
      </c>
    </row>
    <row r="5589" spans="1:8" x14ac:dyDescent="0.3">
      <c r="A5589" t="s">
        <v>5750</v>
      </c>
      <c r="E5589">
        <f t="shared" si="175"/>
        <v>0</v>
      </c>
      <c r="F5589">
        <f t="shared" si="175"/>
        <v>0</v>
      </c>
      <c r="G5589">
        <f t="shared" si="175"/>
        <v>0</v>
      </c>
      <c r="H5589">
        <f t="shared" si="174"/>
        <v>0</v>
      </c>
    </row>
    <row r="5590" spans="1:8" x14ac:dyDescent="0.3">
      <c r="A5590" t="s">
        <v>5751</v>
      </c>
      <c r="E5590">
        <f t="shared" si="175"/>
        <v>0</v>
      </c>
      <c r="F5590">
        <f t="shared" si="175"/>
        <v>0</v>
      </c>
      <c r="G5590">
        <f t="shared" si="175"/>
        <v>0</v>
      </c>
      <c r="H5590">
        <f t="shared" si="174"/>
        <v>0</v>
      </c>
    </row>
    <row r="5591" spans="1:8" x14ac:dyDescent="0.3">
      <c r="A5591" t="s">
        <v>5752</v>
      </c>
      <c r="E5591">
        <f t="shared" si="175"/>
        <v>0</v>
      </c>
      <c r="F5591">
        <f t="shared" si="175"/>
        <v>0</v>
      </c>
      <c r="G5591">
        <f t="shared" si="175"/>
        <v>0</v>
      </c>
      <c r="H5591">
        <f t="shared" si="174"/>
        <v>0</v>
      </c>
    </row>
    <row r="5592" spans="1:8" x14ac:dyDescent="0.3">
      <c r="A5592" t="s">
        <v>5753</v>
      </c>
      <c r="E5592">
        <f t="shared" si="175"/>
        <v>0</v>
      </c>
      <c r="F5592">
        <f t="shared" si="175"/>
        <v>0</v>
      </c>
      <c r="G5592">
        <f t="shared" si="175"/>
        <v>0</v>
      </c>
      <c r="H5592">
        <f t="shared" si="174"/>
        <v>0</v>
      </c>
    </row>
    <row r="5593" spans="1:8" x14ac:dyDescent="0.3">
      <c r="A5593" t="s">
        <v>5754</v>
      </c>
      <c r="E5593">
        <f t="shared" si="175"/>
        <v>0</v>
      </c>
      <c r="F5593">
        <f t="shared" si="175"/>
        <v>0</v>
      </c>
      <c r="G5593">
        <f t="shared" si="175"/>
        <v>0</v>
      </c>
      <c r="H5593">
        <f t="shared" si="174"/>
        <v>0</v>
      </c>
    </row>
    <row r="5594" spans="1:8" x14ac:dyDescent="0.3">
      <c r="A5594" t="s">
        <v>5755</v>
      </c>
      <c r="E5594">
        <f t="shared" si="175"/>
        <v>0</v>
      </c>
      <c r="F5594">
        <f t="shared" si="175"/>
        <v>0</v>
      </c>
      <c r="G5594">
        <f t="shared" si="175"/>
        <v>0</v>
      </c>
      <c r="H5594">
        <f t="shared" si="174"/>
        <v>0</v>
      </c>
    </row>
    <row r="5595" spans="1:8" x14ac:dyDescent="0.3">
      <c r="A5595" t="s">
        <v>5756</v>
      </c>
      <c r="E5595">
        <f t="shared" si="175"/>
        <v>0</v>
      </c>
      <c r="F5595">
        <f t="shared" si="175"/>
        <v>0</v>
      </c>
      <c r="G5595">
        <f t="shared" si="175"/>
        <v>0</v>
      </c>
      <c r="H5595">
        <f t="shared" si="174"/>
        <v>0</v>
      </c>
    </row>
    <row r="5596" spans="1:8" x14ac:dyDescent="0.3">
      <c r="A5596" t="s">
        <v>5757</v>
      </c>
      <c r="E5596">
        <f t="shared" si="175"/>
        <v>0</v>
      </c>
      <c r="F5596">
        <f t="shared" si="175"/>
        <v>0</v>
      </c>
      <c r="G5596">
        <f t="shared" si="175"/>
        <v>0</v>
      </c>
      <c r="H5596">
        <f t="shared" si="174"/>
        <v>0</v>
      </c>
    </row>
    <row r="5597" spans="1:8" x14ac:dyDescent="0.3">
      <c r="A5597" t="s">
        <v>5758</v>
      </c>
      <c r="E5597">
        <f t="shared" si="175"/>
        <v>0</v>
      </c>
      <c r="F5597">
        <f t="shared" si="175"/>
        <v>0</v>
      </c>
      <c r="G5597">
        <f t="shared" si="175"/>
        <v>0</v>
      </c>
      <c r="H5597">
        <f t="shared" si="174"/>
        <v>0</v>
      </c>
    </row>
    <row r="5598" spans="1:8" x14ac:dyDescent="0.3">
      <c r="A5598" t="s">
        <v>5759</v>
      </c>
      <c r="E5598">
        <f t="shared" si="175"/>
        <v>0</v>
      </c>
      <c r="F5598">
        <f t="shared" si="175"/>
        <v>0</v>
      </c>
      <c r="G5598">
        <f t="shared" si="175"/>
        <v>0</v>
      </c>
      <c r="H5598">
        <f t="shared" si="174"/>
        <v>0</v>
      </c>
    </row>
    <row r="5599" spans="1:8" x14ac:dyDescent="0.3">
      <c r="A5599" t="s">
        <v>5760</v>
      </c>
      <c r="E5599">
        <f t="shared" si="175"/>
        <v>0</v>
      </c>
      <c r="F5599">
        <f t="shared" si="175"/>
        <v>0</v>
      </c>
      <c r="G5599">
        <f t="shared" si="175"/>
        <v>0</v>
      </c>
      <c r="H5599">
        <f t="shared" si="174"/>
        <v>0</v>
      </c>
    </row>
    <row r="5600" spans="1:8" x14ac:dyDescent="0.3">
      <c r="A5600" t="s">
        <v>5761</v>
      </c>
      <c r="E5600">
        <f t="shared" si="175"/>
        <v>0</v>
      </c>
      <c r="F5600">
        <f t="shared" si="175"/>
        <v>0</v>
      </c>
      <c r="G5600">
        <f t="shared" si="175"/>
        <v>0</v>
      </c>
      <c r="H5600">
        <f t="shared" si="174"/>
        <v>0</v>
      </c>
    </row>
    <row r="5601" spans="1:8" x14ac:dyDescent="0.3">
      <c r="A5601" t="s">
        <v>5762</v>
      </c>
      <c r="E5601">
        <f t="shared" si="175"/>
        <v>0</v>
      </c>
      <c r="F5601">
        <f t="shared" si="175"/>
        <v>0</v>
      </c>
      <c r="G5601">
        <f t="shared" si="175"/>
        <v>0</v>
      </c>
      <c r="H5601">
        <f t="shared" si="174"/>
        <v>0</v>
      </c>
    </row>
    <row r="5602" spans="1:8" x14ac:dyDescent="0.3">
      <c r="A5602" t="s">
        <v>5763</v>
      </c>
      <c r="E5602">
        <f t="shared" si="175"/>
        <v>0</v>
      </c>
      <c r="F5602">
        <f t="shared" si="175"/>
        <v>0</v>
      </c>
      <c r="G5602">
        <f t="shared" si="175"/>
        <v>0</v>
      </c>
      <c r="H5602">
        <f t="shared" si="174"/>
        <v>0</v>
      </c>
    </row>
    <row r="5603" spans="1:8" x14ac:dyDescent="0.3">
      <c r="A5603" t="s">
        <v>5764</v>
      </c>
      <c r="E5603">
        <f t="shared" si="175"/>
        <v>0</v>
      </c>
      <c r="F5603">
        <f t="shared" si="175"/>
        <v>0</v>
      </c>
      <c r="G5603">
        <f t="shared" si="175"/>
        <v>0</v>
      </c>
      <c r="H5603">
        <f t="shared" si="174"/>
        <v>0</v>
      </c>
    </row>
    <row r="5604" spans="1:8" x14ac:dyDescent="0.3">
      <c r="A5604" t="s">
        <v>5765</v>
      </c>
      <c r="E5604">
        <f t="shared" si="175"/>
        <v>0</v>
      </c>
      <c r="F5604">
        <f t="shared" si="175"/>
        <v>0</v>
      </c>
      <c r="G5604">
        <f t="shared" si="175"/>
        <v>0</v>
      </c>
      <c r="H5604">
        <f t="shared" si="174"/>
        <v>0</v>
      </c>
    </row>
    <row r="5605" spans="1:8" x14ac:dyDescent="0.3">
      <c r="A5605" t="s">
        <v>5766</v>
      </c>
      <c r="E5605">
        <f t="shared" si="175"/>
        <v>0</v>
      </c>
      <c r="F5605">
        <f t="shared" si="175"/>
        <v>0</v>
      </c>
      <c r="G5605">
        <f t="shared" si="175"/>
        <v>0</v>
      </c>
      <c r="H5605">
        <f t="shared" si="174"/>
        <v>0</v>
      </c>
    </row>
    <row r="5606" spans="1:8" x14ac:dyDescent="0.3">
      <c r="A5606" t="s">
        <v>5767</v>
      </c>
      <c r="E5606">
        <f t="shared" si="175"/>
        <v>0</v>
      </c>
      <c r="F5606">
        <f t="shared" si="175"/>
        <v>0</v>
      </c>
      <c r="G5606">
        <f t="shared" si="175"/>
        <v>0</v>
      </c>
      <c r="H5606">
        <f t="shared" si="174"/>
        <v>0</v>
      </c>
    </row>
    <row r="5607" spans="1:8" x14ac:dyDescent="0.3">
      <c r="A5607" t="s">
        <v>5768</v>
      </c>
      <c r="E5607">
        <f t="shared" si="175"/>
        <v>0</v>
      </c>
      <c r="F5607">
        <f t="shared" si="175"/>
        <v>0</v>
      </c>
      <c r="G5607">
        <f t="shared" si="175"/>
        <v>0</v>
      </c>
      <c r="H5607">
        <f t="shared" si="174"/>
        <v>0</v>
      </c>
    </row>
    <row r="5608" spans="1:8" x14ac:dyDescent="0.3">
      <c r="A5608" t="s">
        <v>5769</v>
      </c>
      <c r="E5608">
        <f t="shared" si="175"/>
        <v>0</v>
      </c>
      <c r="F5608">
        <f t="shared" si="175"/>
        <v>0</v>
      </c>
      <c r="G5608">
        <f t="shared" si="175"/>
        <v>0</v>
      </c>
      <c r="H5608">
        <f t="shared" si="174"/>
        <v>0</v>
      </c>
    </row>
    <row r="5609" spans="1:8" x14ac:dyDescent="0.3">
      <c r="A5609" t="s">
        <v>5770</v>
      </c>
      <c r="E5609">
        <f t="shared" si="175"/>
        <v>0</v>
      </c>
      <c r="F5609">
        <f t="shared" si="175"/>
        <v>0</v>
      </c>
      <c r="G5609">
        <f t="shared" si="175"/>
        <v>0</v>
      </c>
      <c r="H5609">
        <f t="shared" si="174"/>
        <v>0</v>
      </c>
    </row>
    <row r="5610" spans="1:8" x14ac:dyDescent="0.3">
      <c r="A5610" t="s">
        <v>5771</v>
      </c>
      <c r="E5610">
        <f t="shared" si="175"/>
        <v>0</v>
      </c>
      <c r="F5610">
        <f t="shared" si="175"/>
        <v>0</v>
      </c>
      <c r="G5610">
        <f t="shared" si="175"/>
        <v>0</v>
      </c>
      <c r="H5610">
        <f t="shared" si="174"/>
        <v>0</v>
      </c>
    </row>
    <row r="5611" spans="1:8" x14ac:dyDescent="0.3">
      <c r="A5611" t="s">
        <v>5772</v>
      </c>
      <c r="E5611">
        <f t="shared" si="175"/>
        <v>0</v>
      </c>
      <c r="F5611">
        <f t="shared" si="175"/>
        <v>0</v>
      </c>
      <c r="G5611">
        <f t="shared" si="175"/>
        <v>0</v>
      </c>
      <c r="H5611">
        <f t="shared" si="174"/>
        <v>0</v>
      </c>
    </row>
    <row r="5612" spans="1:8" x14ac:dyDescent="0.3">
      <c r="A5612" t="s">
        <v>5773</v>
      </c>
      <c r="E5612">
        <f t="shared" si="175"/>
        <v>0</v>
      </c>
      <c r="F5612">
        <f t="shared" si="175"/>
        <v>0</v>
      </c>
      <c r="G5612">
        <f t="shared" si="175"/>
        <v>0</v>
      </c>
      <c r="H5612">
        <f t="shared" si="174"/>
        <v>0</v>
      </c>
    </row>
    <row r="5613" spans="1:8" x14ac:dyDescent="0.3">
      <c r="A5613" t="s">
        <v>5774</v>
      </c>
      <c r="E5613">
        <f t="shared" si="175"/>
        <v>0</v>
      </c>
      <c r="F5613">
        <f t="shared" si="175"/>
        <v>0</v>
      </c>
      <c r="G5613">
        <f t="shared" si="175"/>
        <v>0</v>
      </c>
      <c r="H5613">
        <f t="shared" si="174"/>
        <v>0</v>
      </c>
    </row>
    <row r="5614" spans="1:8" x14ac:dyDescent="0.3">
      <c r="A5614" t="s">
        <v>5775</v>
      </c>
      <c r="E5614">
        <f t="shared" si="175"/>
        <v>0</v>
      </c>
      <c r="F5614">
        <f t="shared" si="175"/>
        <v>0</v>
      </c>
      <c r="G5614">
        <f t="shared" si="175"/>
        <v>0</v>
      </c>
      <c r="H5614">
        <f t="shared" si="174"/>
        <v>0</v>
      </c>
    </row>
    <row r="5615" spans="1:8" x14ac:dyDescent="0.3">
      <c r="A5615" t="s">
        <v>5776</v>
      </c>
      <c r="E5615">
        <f t="shared" si="175"/>
        <v>0</v>
      </c>
      <c r="F5615">
        <f t="shared" si="175"/>
        <v>0</v>
      </c>
      <c r="G5615">
        <f t="shared" si="175"/>
        <v>0</v>
      </c>
      <c r="H5615">
        <f t="shared" si="174"/>
        <v>0</v>
      </c>
    </row>
    <row r="5616" spans="1:8" x14ac:dyDescent="0.3">
      <c r="A5616" t="s">
        <v>5777</v>
      </c>
      <c r="E5616">
        <f t="shared" si="175"/>
        <v>0</v>
      </c>
      <c r="F5616">
        <f t="shared" si="175"/>
        <v>0</v>
      </c>
      <c r="G5616">
        <f t="shared" si="175"/>
        <v>0</v>
      </c>
      <c r="H5616">
        <f t="shared" si="174"/>
        <v>0</v>
      </c>
    </row>
    <row r="5617" spans="1:8" x14ac:dyDescent="0.3">
      <c r="A5617" t="s">
        <v>5778</v>
      </c>
      <c r="E5617">
        <f t="shared" si="175"/>
        <v>0</v>
      </c>
      <c r="F5617">
        <f t="shared" si="175"/>
        <v>0</v>
      </c>
      <c r="G5617">
        <f t="shared" si="175"/>
        <v>0</v>
      </c>
      <c r="H5617">
        <f t="shared" si="174"/>
        <v>0</v>
      </c>
    </row>
    <row r="5618" spans="1:8" x14ac:dyDescent="0.3">
      <c r="A5618" t="s">
        <v>5779</v>
      </c>
      <c r="E5618">
        <f t="shared" si="175"/>
        <v>0</v>
      </c>
      <c r="F5618">
        <f t="shared" si="175"/>
        <v>0</v>
      </c>
      <c r="G5618">
        <f t="shared" si="175"/>
        <v>0</v>
      </c>
      <c r="H5618">
        <f t="shared" si="174"/>
        <v>0</v>
      </c>
    </row>
    <row r="5619" spans="1:8" x14ac:dyDescent="0.3">
      <c r="A5619" t="s">
        <v>5780</v>
      </c>
      <c r="E5619">
        <f t="shared" si="175"/>
        <v>0</v>
      </c>
      <c r="F5619">
        <f t="shared" si="175"/>
        <v>0</v>
      </c>
      <c r="G5619">
        <f t="shared" si="175"/>
        <v>0</v>
      </c>
      <c r="H5619">
        <f t="shared" si="174"/>
        <v>0</v>
      </c>
    </row>
    <row r="5620" spans="1:8" x14ac:dyDescent="0.3">
      <c r="A5620" t="s">
        <v>5781</v>
      </c>
      <c r="E5620">
        <f t="shared" si="175"/>
        <v>0</v>
      </c>
      <c r="F5620">
        <f t="shared" si="175"/>
        <v>0</v>
      </c>
      <c r="G5620">
        <f t="shared" si="175"/>
        <v>0</v>
      </c>
      <c r="H5620">
        <f t="shared" si="174"/>
        <v>0</v>
      </c>
    </row>
    <row r="5621" spans="1:8" x14ac:dyDescent="0.3">
      <c r="A5621" t="s">
        <v>5782</v>
      </c>
      <c r="E5621">
        <f t="shared" si="175"/>
        <v>0</v>
      </c>
      <c r="F5621">
        <f t="shared" si="175"/>
        <v>0</v>
      </c>
      <c r="G5621">
        <f t="shared" si="175"/>
        <v>0</v>
      </c>
      <c r="H5621">
        <f t="shared" si="174"/>
        <v>0</v>
      </c>
    </row>
    <row r="5622" spans="1:8" x14ac:dyDescent="0.3">
      <c r="A5622" t="s">
        <v>5783</v>
      </c>
      <c r="E5622">
        <f t="shared" si="175"/>
        <v>0</v>
      </c>
      <c r="F5622">
        <f t="shared" si="175"/>
        <v>0</v>
      </c>
      <c r="G5622">
        <f t="shared" si="175"/>
        <v>0</v>
      </c>
      <c r="H5622">
        <f t="shared" si="174"/>
        <v>0</v>
      </c>
    </row>
    <row r="5623" spans="1:8" x14ac:dyDescent="0.3">
      <c r="A5623" t="s">
        <v>5784</v>
      </c>
      <c r="E5623">
        <f t="shared" si="175"/>
        <v>0</v>
      </c>
      <c r="F5623">
        <f t="shared" si="175"/>
        <v>0</v>
      </c>
      <c r="G5623">
        <f t="shared" si="175"/>
        <v>0</v>
      </c>
      <c r="H5623">
        <f t="shared" si="174"/>
        <v>0</v>
      </c>
    </row>
    <row r="5624" spans="1:8" x14ac:dyDescent="0.3">
      <c r="A5624" t="s">
        <v>5785</v>
      </c>
      <c r="E5624">
        <f t="shared" si="175"/>
        <v>0</v>
      </c>
      <c r="F5624">
        <f t="shared" si="175"/>
        <v>0</v>
      </c>
      <c r="G5624">
        <f t="shared" si="175"/>
        <v>0</v>
      </c>
      <c r="H5624">
        <f t="shared" si="174"/>
        <v>0</v>
      </c>
    </row>
    <row r="5625" spans="1:8" x14ac:dyDescent="0.3">
      <c r="A5625" t="s">
        <v>5786</v>
      </c>
      <c r="E5625">
        <f t="shared" si="175"/>
        <v>0</v>
      </c>
      <c r="F5625">
        <f t="shared" si="175"/>
        <v>0</v>
      </c>
      <c r="G5625">
        <f t="shared" si="175"/>
        <v>0</v>
      </c>
      <c r="H5625">
        <f t="shared" si="174"/>
        <v>0</v>
      </c>
    </row>
    <row r="5626" spans="1:8" x14ac:dyDescent="0.3">
      <c r="A5626" t="s">
        <v>5787</v>
      </c>
      <c r="E5626">
        <f t="shared" si="175"/>
        <v>0</v>
      </c>
      <c r="F5626">
        <f t="shared" si="175"/>
        <v>0</v>
      </c>
      <c r="G5626">
        <f t="shared" si="175"/>
        <v>0</v>
      </c>
      <c r="H5626">
        <f t="shared" si="174"/>
        <v>0</v>
      </c>
    </row>
    <row r="5627" spans="1:8" x14ac:dyDescent="0.3">
      <c r="A5627" t="s">
        <v>5788</v>
      </c>
      <c r="E5627">
        <f t="shared" si="175"/>
        <v>0</v>
      </c>
      <c r="F5627">
        <f t="shared" si="175"/>
        <v>0</v>
      </c>
      <c r="G5627">
        <f t="shared" si="175"/>
        <v>0</v>
      </c>
      <c r="H5627">
        <f t="shared" si="174"/>
        <v>0</v>
      </c>
    </row>
    <row r="5628" spans="1:8" x14ac:dyDescent="0.3">
      <c r="A5628" t="s">
        <v>5789</v>
      </c>
      <c r="E5628">
        <f t="shared" si="175"/>
        <v>0</v>
      </c>
      <c r="F5628">
        <f t="shared" si="175"/>
        <v>0</v>
      </c>
      <c r="G5628">
        <f t="shared" si="175"/>
        <v>0</v>
      </c>
      <c r="H5628">
        <f t="shared" si="174"/>
        <v>0</v>
      </c>
    </row>
    <row r="5629" spans="1:8" x14ac:dyDescent="0.3">
      <c r="A5629" t="s">
        <v>5790</v>
      </c>
      <c r="E5629">
        <f t="shared" si="175"/>
        <v>0</v>
      </c>
      <c r="F5629">
        <f t="shared" si="175"/>
        <v>0</v>
      </c>
      <c r="G5629">
        <f t="shared" si="175"/>
        <v>0</v>
      </c>
      <c r="H5629">
        <f t="shared" si="174"/>
        <v>0</v>
      </c>
    </row>
    <row r="5630" spans="1:8" x14ac:dyDescent="0.3">
      <c r="A5630" t="s">
        <v>5791</v>
      </c>
      <c r="E5630">
        <f t="shared" si="175"/>
        <v>0</v>
      </c>
      <c r="F5630">
        <f t="shared" si="175"/>
        <v>0</v>
      </c>
      <c r="G5630">
        <f t="shared" si="175"/>
        <v>0</v>
      </c>
      <c r="H5630">
        <f t="shared" si="174"/>
        <v>0</v>
      </c>
    </row>
    <row r="5631" spans="1:8" x14ac:dyDescent="0.3">
      <c r="A5631" t="s">
        <v>5792</v>
      </c>
      <c r="E5631">
        <f t="shared" si="175"/>
        <v>0</v>
      </c>
      <c r="F5631">
        <f t="shared" si="175"/>
        <v>0</v>
      </c>
      <c r="G5631">
        <f t="shared" si="175"/>
        <v>0</v>
      </c>
      <c r="H5631">
        <f t="shared" si="174"/>
        <v>0</v>
      </c>
    </row>
    <row r="5632" spans="1:8" x14ac:dyDescent="0.3">
      <c r="A5632" t="s">
        <v>5793</v>
      </c>
      <c r="E5632">
        <f t="shared" si="175"/>
        <v>0</v>
      </c>
      <c r="F5632">
        <f t="shared" si="175"/>
        <v>0</v>
      </c>
      <c r="G5632">
        <f t="shared" si="175"/>
        <v>0</v>
      </c>
      <c r="H5632">
        <f t="shared" si="174"/>
        <v>0</v>
      </c>
    </row>
    <row r="5633" spans="1:8" x14ac:dyDescent="0.3">
      <c r="A5633" t="s">
        <v>5794</v>
      </c>
      <c r="E5633">
        <f t="shared" si="175"/>
        <v>0</v>
      </c>
      <c r="F5633">
        <f t="shared" si="175"/>
        <v>0</v>
      </c>
      <c r="G5633">
        <f t="shared" si="175"/>
        <v>0</v>
      </c>
      <c r="H5633">
        <f t="shared" si="174"/>
        <v>0</v>
      </c>
    </row>
    <row r="5634" spans="1:8" x14ac:dyDescent="0.3">
      <c r="A5634" t="s">
        <v>5795</v>
      </c>
      <c r="E5634">
        <f t="shared" si="175"/>
        <v>0</v>
      </c>
      <c r="F5634">
        <f t="shared" si="175"/>
        <v>0</v>
      </c>
      <c r="G5634">
        <f t="shared" si="175"/>
        <v>0</v>
      </c>
      <c r="H5634">
        <f t="shared" si="174"/>
        <v>0</v>
      </c>
    </row>
    <row r="5635" spans="1:8" x14ac:dyDescent="0.3">
      <c r="A5635" t="s">
        <v>5796</v>
      </c>
      <c r="E5635">
        <f t="shared" si="175"/>
        <v>0</v>
      </c>
      <c r="F5635">
        <f t="shared" si="175"/>
        <v>0</v>
      </c>
      <c r="G5635">
        <f t="shared" si="175"/>
        <v>0</v>
      </c>
      <c r="H5635">
        <f t="shared" ref="H5635:H5698" si="176">E5635+F5635+G5635</f>
        <v>0</v>
      </c>
    </row>
    <row r="5636" spans="1:8" x14ac:dyDescent="0.3">
      <c r="A5636" t="s">
        <v>5797</v>
      </c>
      <c r="E5636">
        <f t="shared" ref="E5636:G5699" si="177">IF(ABS(B5636)&gt;0, 1, 0)</f>
        <v>0</v>
      </c>
      <c r="F5636">
        <f t="shared" si="177"/>
        <v>0</v>
      </c>
      <c r="G5636">
        <f t="shared" si="177"/>
        <v>0</v>
      </c>
      <c r="H5636">
        <f t="shared" si="176"/>
        <v>0</v>
      </c>
    </row>
    <row r="5637" spans="1:8" x14ac:dyDescent="0.3">
      <c r="A5637" t="s">
        <v>5798</v>
      </c>
      <c r="E5637">
        <f t="shared" si="177"/>
        <v>0</v>
      </c>
      <c r="F5637">
        <f t="shared" si="177"/>
        <v>0</v>
      </c>
      <c r="G5637">
        <f t="shared" si="177"/>
        <v>0</v>
      </c>
      <c r="H5637">
        <f t="shared" si="176"/>
        <v>0</v>
      </c>
    </row>
    <row r="5638" spans="1:8" x14ac:dyDescent="0.3">
      <c r="A5638" t="s">
        <v>5799</v>
      </c>
      <c r="E5638">
        <f t="shared" si="177"/>
        <v>0</v>
      </c>
      <c r="F5638">
        <f t="shared" si="177"/>
        <v>0</v>
      </c>
      <c r="G5638">
        <f t="shared" si="177"/>
        <v>0</v>
      </c>
      <c r="H5638">
        <f t="shared" si="176"/>
        <v>0</v>
      </c>
    </row>
    <row r="5639" spans="1:8" x14ac:dyDescent="0.3">
      <c r="A5639" t="s">
        <v>5800</v>
      </c>
      <c r="E5639">
        <f t="shared" si="177"/>
        <v>0</v>
      </c>
      <c r="F5639">
        <f t="shared" si="177"/>
        <v>0</v>
      </c>
      <c r="G5639">
        <f t="shared" si="177"/>
        <v>0</v>
      </c>
      <c r="H5639">
        <f t="shared" si="176"/>
        <v>0</v>
      </c>
    </row>
    <row r="5640" spans="1:8" x14ac:dyDescent="0.3">
      <c r="A5640" t="s">
        <v>5801</v>
      </c>
      <c r="E5640">
        <f t="shared" si="177"/>
        <v>0</v>
      </c>
      <c r="F5640">
        <f t="shared" si="177"/>
        <v>0</v>
      </c>
      <c r="G5640">
        <f t="shared" si="177"/>
        <v>0</v>
      </c>
      <c r="H5640">
        <f t="shared" si="176"/>
        <v>0</v>
      </c>
    </row>
    <row r="5641" spans="1:8" x14ac:dyDescent="0.3">
      <c r="A5641" t="s">
        <v>5802</v>
      </c>
      <c r="E5641">
        <f t="shared" si="177"/>
        <v>0</v>
      </c>
      <c r="F5641">
        <f t="shared" si="177"/>
        <v>0</v>
      </c>
      <c r="G5641">
        <f t="shared" si="177"/>
        <v>0</v>
      </c>
      <c r="H5641">
        <f t="shared" si="176"/>
        <v>0</v>
      </c>
    </row>
    <row r="5642" spans="1:8" x14ac:dyDescent="0.3">
      <c r="A5642" t="s">
        <v>5803</v>
      </c>
      <c r="E5642">
        <f t="shared" si="177"/>
        <v>0</v>
      </c>
      <c r="F5642">
        <f t="shared" si="177"/>
        <v>0</v>
      </c>
      <c r="G5642">
        <f t="shared" si="177"/>
        <v>0</v>
      </c>
      <c r="H5642">
        <f t="shared" si="176"/>
        <v>0</v>
      </c>
    </row>
    <row r="5643" spans="1:8" x14ac:dyDescent="0.3">
      <c r="A5643" t="s">
        <v>5804</v>
      </c>
      <c r="E5643">
        <f t="shared" si="177"/>
        <v>0</v>
      </c>
      <c r="F5643">
        <f t="shared" si="177"/>
        <v>0</v>
      </c>
      <c r="G5643">
        <f t="shared" si="177"/>
        <v>0</v>
      </c>
      <c r="H5643">
        <f t="shared" si="176"/>
        <v>0</v>
      </c>
    </row>
    <row r="5644" spans="1:8" x14ac:dyDescent="0.3">
      <c r="A5644" t="s">
        <v>5805</v>
      </c>
      <c r="E5644">
        <f t="shared" si="177"/>
        <v>0</v>
      </c>
      <c r="F5644">
        <f t="shared" si="177"/>
        <v>0</v>
      </c>
      <c r="G5644">
        <f t="shared" si="177"/>
        <v>0</v>
      </c>
      <c r="H5644">
        <f t="shared" si="176"/>
        <v>0</v>
      </c>
    </row>
    <row r="5645" spans="1:8" x14ac:dyDescent="0.3">
      <c r="A5645" t="s">
        <v>5806</v>
      </c>
      <c r="E5645">
        <f t="shared" si="177"/>
        <v>0</v>
      </c>
      <c r="F5645">
        <f t="shared" si="177"/>
        <v>0</v>
      </c>
      <c r="G5645">
        <f t="shared" si="177"/>
        <v>0</v>
      </c>
      <c r="H5645">
        <f t="shared" si="176"/>
        <v>0</v>
      </c>
    </row>
    <row r="5646" spans="1:8" x14ac:dyDescent="0.3">
      <c r="A5646" t="s">
        <v>5807</v>
      </c>
      <c r="E5646">
        <f t="shared" si="177"/>
        <v>0</v>
      </c>
      <c r="F5646">
        <f t="shared" si="177"/>
        <v>0</v>
      </c>
      <c r="G5646">
        <f t="shared" si="177"/>
        <v>0</v>
      </c>
      <c r="H5646">
        <f t="shared" si="176"/>
        <v>0</v>
      </c>
    </row>
    <row r="5647" spans="1:8" x14ac:dyDescent="0.3">
      <c r="A5647" t="s">
        <v>5808</v>
      </c>
      <c r="E5647">
        <f t="shared" si="177"/>
        <v>0</v>
      </c>
      <c r="F5647">
        <f t="shared" si="177"/>
        <v>0</v>
      </c>
      <c r="G5647">
        <f t="shared" si="177"/>
        <v>0</v>
      </c>
      <c r="H5647">
        <f t="shared" si="176"/>
        <v>0</v>
      </c>
    </row>
    <row r="5648" spans="1:8" x14ac:dyDescent="0.3">
      <c r="A5648" t="s">
        <v>5809</v>
      </c>
      <c r="E5648">
        <f t="shared" si="177"/>
        <v>0</v>
      </c>
      <c r="F5648">
        <f t="shared" si="177"/>
        <v>0</v>
      </c>
      <c r="G5648">
        <f t="shared" si="177"/>
        <v>0</v>
      </c>
      <c r="H5648">
        <f t="shared" si="176"/>
        <v>0</v>
      </c>
    </row>
    <row r="5649" spans="1:8" x14ac:dyDescent="0.3">
      <c r="A5649" t="s">
        <v>5810</v>
      </c>
      <c r="E5649">
        <f t="shared" si="177"/>
        <v>0</v>
      </c>
      <c r="F5649">
        <f t="shared" si="177"/>
        <v>0</v>
      </c>
      <c r="G5649">
        <f t="shared" si="177"/>
        <v>0</v>
      </c>
      <c r="H5649">
        <f t="shared" si="176"/>
        <v>0</v>
      </c>
    </row>
    <row r="5650" spans="1:8" x14ac:dyDescent="0.3">
      <c r="A5650" t="s">
        <v>5811</v>
      </c>
      <c r="E5650">
        <f t="shared" si="177"/>
        <v>0</v>
      </c>
      <c r="F5650">
        <f t="shared" si="177"/>
        <v>0</v>
      </c>
      <c r="G5650">
        <f t="shared" si="177"/>
        <v>0</v>
      </c>
      <c r="H5650">
        <f t="shared" si="176"/>
        <v>0</v>
      </c>
    </row>
    <row r="5651" spans="1:8" x14ac:dyDescent="0.3">
      <c r="A5651" t="s">
        <v>5812</v>
      </c>
      <c r="E5651">
        <f t="shared" si="177"/>
        <v>0</v>
      </c>
      <c r="F5651">
        <f t="shared" si="177"/>
        <v>0</v>
      </c>
      <c r="G5651">
        <f t="shared" si="177"/>
        <v>0</v>
      </c>
      <c r="H5651">
        <f t="shared" si="176"/>
        <v>0</v>
      </c>
    </row>
    <row r="5652" spans="1:8" x14ac:dyDescent="0.3">
      <c r="A5652" t="s">
        <v>5813</v>
      </c>
      <c r="E5652">
        <f t="shared" si="177"/>
        <v>0</v>
      </c>
      <c r="F5652">
        <f t="shared" si="177"/>
        <v>0</v>
      </c>
      <c r="G5652">
        <f t="shared" si="177"/>
        <v>0</v>
      </c>
      <c r="H5652">
        <f t="shared" si="176"/>
        <v>0</v>
      </c>
    </row>
    <row r="5653" spans="1:8" x14ac:dyDescent="0.3">
      <c r="A5653" t="s">
        <v>5814</v>
      </c>
      <c r="E5653">
        <f t="shared" si="177"/>
        <v>0</v>
      </c>
      <c r="F5653">
        <f t="shared" si="177"/>
        <v>0</v>
      </c>
      <c r="G5653">
        <f t="shared" si="177"/>
        <v>0</v>
      </c>
      <c r="H5653">
        <f t="shared" si="176"/>
        <v>0</v>
      </c>
    </row>
    <row r="5654" spans="1:8" x14ac:dyDescent="0.3">
      <c r="A5654" t="s">
        <v>5815</v>
      </c>
      <c r="E5654">
        <f t="shared" si="177"/>
        <v>0</v>
      </c>
      <c r="F5654">
        <f t="shared" si="177"/>
        <v>0</v>
      </c>
      <c r="G5654">
        <f t="shared" si="177"/>
        <v>0</v>
      </c>
      <c r="H5654">
        <f t="shared" si="176"/>
        <v>0</v>
      </c>
    </row>
    <row r="5655" spans="1:8" x14ac:dyDescent="0.3">
      <c r="A5655" t="s">
        <v>5816</v>
      </c>
      <c r="E5655">
        <f t="shared" si="177"/>
        <v>0</v>
      </c>
      <c r="F5655">
        <f t="shared" si="177"/>
        <v>0</v>
      </c>
      <c r="G5655">
        <f t="shared" si="177"/>
        <v>0</v>
      </c>
      <c r="H5655">
        <f t="shared" si="176"/>
        <v>0</v>
      </c>
    </row>
    <row r="5656" spans="1:8" x14ac:dyDescent="0.3">
      <c r="A5656" t="s">
        <v>5817</v>
      </c>
      <c r="E5656">
        <f t="shared" si="177"/>
        <v>0</v>
      </c>
      <c r="F5656">
        <f t="shared" si="177"/>
        <v>0</v>
      </c>
      <c r="G5656">
        <f t="shared" si="177"/>
        <v>0</v>
      </c>
      <c r="H5656">
        <f t="shared" si="176"/>
        <v>0</v>
      </c>
    </row>
    <row r="5657" spans="1:8" x14ac:dyDescent="0.3">
      <c r="A5657" t="s">
        <v>5818</v>
      </c>
      <c r="E5657">
        <f t="shared" si="177"/>
        <v>0</v>
      </c>
      <c r="F5657">
        <f t="shared" si="177"/>
        <v>0</v>
      </c>
      <c r="G5657">
        <f t="shared" si="177"/>
        <v>0</v>
      </c>
      <c r="H5657">
        <f t="shared" si="176"/>
        <v>0</v>
      </c>
    </row>
    <row r="5658" spans="1:8" x14ac:dyDescent="0.3">
      <c r="A5658" t="s">
        <v>5819</v>
      </c>
      <c r="E5658">
        <f t="shared" si="177"/>
        <v>0</v>
      </c>
      <c r="F5658">
        <f t="shared" si="177"/>
        <v>0</v>
      </c>
      <c r="G5658">
        <f t="shared" si="177"/>
        <v>0</v>
      </c>
      <c r="H5658">
        <f t="shared" si="176"/>
        <v>0</v>
      </c>
    </row>
    <row r="5659" spans="1:8" x14ac:dyDescent="0.3">
      <c r="A5659" t="s">
        <v>5820</v>
      </c>
      <c r="E5659">
        <f t="shared" si="177"/>
        <v>0</v>
      </c>
      <c r="F5659">
        <f t="shared" si="177"/>
        <v>0</v>
      </c>
      <c r="G5659">
        <f t="shared" si="177"/>
        <v>0</v>
      </c>
      <c r="H5659">
        <f t="shared" si="176"/>
        <v>0</v>
      </c>
    </row>
    <row r="5660" spans="1:8" x14ac:dyDescent="0.3">
      <c r="A5660" t="s">
        <v>5821</v>
      </c>
      <c r="E5660">
        <f t="shared" si="177"/>
        <v>0</v>
      </c>
      <c r="F5660">
        <f t="shared" si="177"/>
        <v>0</v>
      </c>
      <c r="G5660">
        <f t="shared" si="177"/>
        <v>0</v>
      </c>
      <c r="H5660">
        <f t="shared" si="176"/>
        <v>0</v>
      </c>
    </row>
    <row r="5661" spans="1:8" x14ac:dyDescent="0.3">
      <c r="A5661" t="s">
        <v>5822</v>
      </c>
      <c r="E5661">
        <f t="shared" si="177"/>
        <v>0</v>
      </c>
      <c r="F5661">
        <f t="shared" si="177"/>
        <v>0</v>
      </c>
      <c r="G5661">
        <f t="shared" si="177"/>
        <v>0</v>
      </c>
      <c r="H5661">
        <f t="shared" si="176"/>
        <v>0</v>
      </c>
    </row>
    <row r="5662" spans="1:8" x14ac:dyDescent="0.3">
      <c r="A5662" t="s">
        <v>5823</v>
      </c>
      <c r="E5662">
        <f t="shared" si="177"/>
        <v>0</v>
      </c>
      <c r="F5662">
        <f t="shared" si="177"/>
        <v>0</v>
      </c>
      <c r="G5662">
        <f t="shared" si="177"/>
        <v>0</v>
      </c>
      <c r="H5662">
        <f t="shared" si="176"/>
        <v>0</v>
      </c>
    </row>
    <row r="5663" spans="1:8" x14ac:dyDescent="0.3">
      <c r="A5663" t="s">
        <v>5824</v>
      </c>
      <c r="E5663">
        <f t="shared" si="177"/>
        <v>0</v>
      </c>
      <c r="F5663">
        <f t="shared" si="177"/>
        <v>0</v>
      </c>
      <c r="G5663">
        <f t="shared" si="177"/>
        <v>0</v>
      </c>
      <c r="H5663">
        <f t="shared" si="176"/>
        <v>0</v>
      </c>
    </row>
    <row r="5664" spans="1:8" x14ac:dyDescent="0.3">
      <c r="A5664" t="s">
        <v>5825</v>
      </c>
      <c r="E5664">
        <f t="shared" si="177"/>
        <v>0</v>
      </c>
      <c r="F5664">
        <f t="shared" si="177"/>
        <v>0</v>
      </c>
      <c r="G5664">
        <f t="shared" si="177"/>
        <v>0</v>
      </c>
      <c r="H5664">
        <f t="shared" si="176"/>
        <v>0</v>
      </c>
    </row>
    <row r="5665" spans="1:8" x14ac:dyDescent="0.3">
      <c r="A5665" t="s">
        <v>5826</v>
      </c>
      <c r="E5665">
        <f t="shared" si="177"/>
        <v>0</v>
      </c>
      <c r="F5665">
        <f t="shared" si="177"/>
        <v>0</v>
      </c>
      <c r="G5665">
        <f t="shared" si="177"/>
        <v>0</v>
      </c>
      <c r="H5665">
        <f t="shared" si="176"/>
        <v>0</v>
      </c>
    </row>
    <row r="5666" spans="1:8" x14ac:dyDescent="0.3">
      <c r="A5666" t="s">
        <v>5827</v>
      </c>
      <c r="E5666">
        <f t="shared" si="177"/>
        <v>0</v>
      </c>
      <c r="F5666">
        <f t="shared" si="177"/>
        <v>0</v>
      </c>
      <c r="G5666">
        <f t="shared" si="177"/>
        <v>0</v>
      </c>
      <c r="H5666">
        <f t="shared" si="176"/>
        <v>0</v>
      </c>
    </row>
    <row r="5667" spans="1:8" x14ac:dyDescent="0.3">
      <c r="A5667" t="s">
        <v>5828</v>
      </c>
      <c r="E5667">
        <f t="shared" si="177"/>
        <v>0</v>
      </c>
      <c r="F5667">
        <f t="shared" si="177"/>
        <v>0</v>
      </c>
      <c r="G5667">
        <f t="shared" si="177"/>
        <v>0</v>
      </c>
      <c r="H5667">
        <f t="shared" si="176"/>
        <v>0</v>
      </c>
    </row>
    <row r="5668" spans="1:8" x14ac:dyDescent="0.3">
      <c r="A5668" t="s">
        <v>5829</v>
      </c>
      <c r="E5668">
        <f t="shared" si="177"/>
        <v>0</v>
      </c>
      <c r="F5668">
        <f t="shared" si="177"/>
        <v>0</v>
      </c>
      <c r="G5668">
        <f t="shared" si="177"/>
        <v>0</v>
      </c>
      <c r="H5668">
        <f t="shared" si="176"/>
        <v>0</v>
      </c>
    </row>
    <row r="5669" spans="1:8" x14ac:dyDescent="0.3">
      <c r="A5669" t="s">
        <v>5830</v>
      </c>
      <c r="E5669">
        <f t="shared" si="177"/>
        <v>0</v>
      </c>
      <c r="F5669">
        <f t="shared" si="177"/>
        <v>0</v>
      </c>
      <c r="G5669">
        <f t="shared" si="177"/>
        <v>0</v>
      </c>
      <c r="H5669">
        <f t="shared" si="176"/>
        <v>0</v>
      </c>
    </row>
    <row r="5670" spans="1:8" x14ac:dyDescent="0.3">
      <c r="A5670" t="s">
        <v>5831</v>
      </c>
      <c r="E5670">
        <f t="shared" si="177"/>
        <v>0</v>
      </c>
      <c r="F5670">
        <f t="shared" si="177"/>
        <v>0</v>
      </c>
      <c r="G5670">
        <f t="shared" si="177"/>
        <v>0</v>
      </c>
      <c r="H5670">
        <f t="shared" si="176"/>
        <v>0</v>
      </c>
    </row>
    <row r="5671" spans="1:8" x14ac:dyDescent="0.3">
      <c r="A5671" t="s">
        <v>5832</v>
      </c>
      <c r="E5671">
        <f t="shared" si="177"/>
        <v>0</v>
      </c>
      <c r="F5671">
        <f t="shared" si="177"/>
        <v>0</v>
      </c>
      <c r="G5671">
        <f t="shared" si="177"/>
        <v>0</v>
      </c>
      <c r="H5671">
        <f t="shared" si="176"/>
        <v>0</v>
      </c>
    </row>
    <row r="5672" spans="1:8" x14ac:dyDescent="0.3">
      <c r="A5672" t="s">
        <v>5833</v>
      </c>
      <c r="E5672">
        <f t="shared" si="177"/>
        <v>0</v>
      </c>
      <c r="F5672">
        <f t="shared" si="177"/>
        <v>0</v>
      </c>
      <c r="G5672">
        <f t="shared" si="177"/>
        <v>0</v>
      </c>
      <c r="H5672">
        <f t="shared" si="176"/>
        <v>0</v>
      </c>
    </row>
    <row r="5673" spans="1:8" x14ac:dyDescent="0.3">
      <c r="A5673" t="s">
        <v>5834</v>
      </c>
      <c r="E5673">
        <f t="shared" si="177"/>
        <v>0</v>
      </c>
      <c r="F5673">
        <f t="shared" si="177"/>
        <v>0</v>
      </c>
      <c r="G5673">
        <f t="shared" si="177"/>
        <v>0</v>
      </c>
      <c r="H5673">
        <f t="shared" si="176"/>
        <v>0</v>
      </c>
    </row>
    <row r="5674" spans="1:8" x14ac:dyDescent="0.3">
      <c r="A5674" t="s">
        <v>5835</v>
      </c>
      <c r="E5674">
        <f t="shared" si="177"/>
        <v>0</v>
      </c>
      <c r="F5674">
        <f t="shared" si="177"/>
        <v>0</v>
      </c>
      <c r="G5674">
        <f t="shared" si="177"/>
        <v>0</v>
      </c>
      <c r="H5674">
        <f t="shared" si="176"/>
        <v>0</v>
      </c>
    </row>
    <row r="5675" spans="1:8" x14ac:dyDescent="0.3">
      <c r="A5675" t="s">
        <v>5836</v>
      </c>
      <c r="E5675">
        <f t="shared" si="177"/>
        <v>0</v>
      </c>
      <c r="F5675">
        <f t="shared" si="177"/>
        <v>0</v>
      </c>
      <c r="G5675">
        <f t="shared" si="177"/>
        <v>0</v>
      </c>
      <c r="H5675">
        <f t="shared" si="176"/>
        <v>0</v>
      </c>
    </row>
    <row r="5676" spans="1:8" x14ac:dyDescent="0.3">
      <c r="A5676" t="s">
        <v>5837</v>
      </c>
      <c r="E5676">
        <f t="shared" si="177"/>
        <v>0</v>
      </c>
      <c r="F5676">
        <f t="shared" si="177"/>
        <v>0</v>
      </c>
      <c r="G5676">
        <f t="shared" si="177"/>
        <v>0</v>
      </c>
      <c r="H5676">
        <f t="shared" si="176"/>
        <v>0</v>
      </c>
    </row>
    <row r="5677" spans="1:8" x14ac:dyDescent="0.3">
      <c r="A5677" t="s">
        <v>5838</v>
      </c>
      <c r="E5677">
        <f t="shared" si="177"/>
        <v>0</v>
      </c>
      <c r="F5677">
        <f t="shared" si="177"/>
        <v>0</v>
      </c>
      <c r="G5677">
        <f t="shared" si="177"/>
        <v>0</v>
      </c>
      <c r="H5677">
        <f t="shared" si="176"/>
        <v>0</v>
      </c>
    </row>
    <row r="5678" spans="1:8" x14ac:dyDescent="0.3">
      <c r="A5678" t="s">
        <v>5839</v>
      </c>
      <c r="E5678">
        <f t="shared" si="177"/>
        <v>0</v>
      </c>
      <c r="F5678">
        <f t="shared" si="177"/>
        <v>0</v>
      </c>
      <c r="G5678">
        <f t="shared" si="177"/>
        <v>0</v>
      </c>
      <c r="H5678">
        <f t="shared" si="176"/>
        <v>0</v>
      </c>
    </row>
    <row r="5679" spans="1:8" x14ac:dyDescent="0.3">
      <c r="A5679" t="s">
        <v>5840</v>
      </c>
      <c r="E5679">
        <f t="shared" si="177"/>
        <v>0</v>
      </c>
      <c r="F5679">
        <f t="shared" si="177"/>
        <v>0</v>
      </c>
      <c r="G5679">
        <f t="shared" si="177"/>
        <v>0</v>
      </c>
      <c r="H5679">
        <f t="shared" si="176"/>
        <v>0</v>
      </c>
    </row>
    <row r="5680" spans="1:8" x14ac:dyDescent="0.3">
      <c r="A5680" t="s">
        <v>5841</v>
      </c>
      <c r="E5680">
        <f t="shared" si="177"/>
        <v>0</v>
      </c>
      <c r="F5680">
        <f t="shared" si="177"/>
        <v>0</v>
      </c>
      <c r="G5680">
        <f t="shared" si="177"/>
        <v>0</v>
      </c>
      <c r="H5680">
        <f t="shared" si="176"/>
        <v>0</v>
      </c>
    </row>
    <row r="5681" spans="1:8" x14ac:dyDescent="0.3">
      <c r="A5681" t="s">
        <v>5842</v>
      </c>
      <c r="E5681">
        <f t="shared" si="177"/>
        <v>0</v>
      </c>
      <c r="F5681">
        <f t="shared" si="177"/>
        <v>0</v>
      </c>
      <c r="G5681">
        <f t="shared" si="177"/>
        <v>0</v>
      </c>
      <c r="H5681">
        <f t="shared" si="176"/>
        <v>0</v>
      </c>
    </row>
    <row r="5682" spans="1:8" x14ac:dyDescent="0.3">
      <c r="A5682" t="s">
        <v>5843</v>
      </c>
      <c r="E5682">
        <f t="shared" si="177"/>
        <v>0</v>
      </c>
      <c r="F5682">
        <f t="shared" si="177"/>
        <v>0</v>
      </c>
      <c r="G5682">
        <f t="shared" si="177"/>
        <v>0</v>
      </c>
      <c r="H5682">
        <f t="shared" si="176"/>
        <v>0</v>
      </c>
    </row>
    <row r="5683" spans="1:8" x14ac:dyDescent="0.3">
      <c r="A5683" t="s">
        <v>5844</v>
      </c>
      <c r="E5683">
        <f t="shared" si="177"/>
        <v>0</v>
      </c>
      <c r="F5683">
        <f t="shared" si="177"/>
        <v>0</v>
      </c>
      <c r="G5683">
        <f t="shared" si="177"/>
        <v>0</v>
      </c>
      <c r="H5683">
        <f t="shared" si="176"/>
        <v>0</v>
      </c>
    </row>
    <row r="5684" spans="1:8" x14ac:dyDescent="0.3">
      <c r="A5684" t="s">
        <v>5845</v>
      </c>
      <c r="E5684">
        <f t="shared" si="177"/>
        <v>0</v>
      </c>
      <c r="F5684">
        <f t="shared" si="177"/>
        <v>0</v>
      </c>
      <c r="G5684">
        <f t="shared" si="177"/>
        <v>0</v>
      </c>
      <c r="H5684">
        <f t="shared" si="176"/>
        <v>0</v>
      </c>
    </row>
    <row r="5685" spans="1:8" x14ac:dyDescent="0.3">
      <c r="A5685" t="s">
        <v>5846</v>
      </c>
      <c r="E5685">
        <f t="shared" si="177"/>
        <v>0</v>
      </c>
      <c r="F5685">
        <f t="shared" si="177"/>
        <v>0</v>
      </c>
      <c r="G5685">
        <f t="shared" si="177"/>
        <v>0</v>
      </c>
      <c r="H5685">
        <f t="shared" si="176"/>
        <v>0</v>
      </c>
    </row>
    <row r="5686" spans="1:8" x14ac:dyDescent="0.3">
      <c r="A5686" t="s">
        <v>5847</v>
      </c>
      <c r="E5686">
        <f t="shared" si="177"/>
        <v>0</v>
      </c>
      <c r="F5686">
        <f t="shared" si="177"/>
        <v>0</v>
      </c>
      <c r="G5686">
        <f t="shared" si="177"/>
        <v>0</v>
      </c>
      <c r="H5686">
        <f t="shared" si="176"/>
        <v>0</v>
      </c>
    </row>
    <row r="5687" spans="1:8" x14ac:dyDescent="0.3">
      <c r="A5687" t="s">
        <v>5848</v>
      </c>
      <c r="E5687">
        <f t="shared" si="177"/>
        <v>0</v>
      </c>
      <c r="F5687">
        <f t="shared" si="177"/>
        <v>0</v>
      </c>
      <c r="G5687">
        <f t="shared" si="177"/>
        <v>0</v>
      </c>
      <c r="H5687">
        <f t="shared" si="176"/>
        <v>0</v>
      </c>
    </row>
    <row r="5688" spans="1:8" x14ac:dyDescent="0.3">
      <c r="A5688" t="s">
        <v>5849</v>
      </c>
      <c r="E5688">
        <f t="shared" si="177"/>
        <v>0</v>
      </c>
      <c r="F5688">
        <f t="shared" si="177"/>
        <v>0</v>
      </c>
      <c r="G5688">
        <f t="shared" si="177"/>
        <v>0</v>
      </c>
      <c r="H5688">
        <f t="shared" si="176"/>
        <v>0</v>
      </c>
    </row>
    <row r="5689" spans="1:8" x14ac:dyDescent="0.3">
      <c r="A5689" t="s">
        <v>5850</v>
      </c>
      <c r="E5689">
        <f t="shared" si="177"/>
        <v>0</v>
      </c>
      <c r="F5689">
        <f t="shared" si="177"/>
        <v>0</v>
      </c>
      <c r="G5689">
        <f t="shared" si="177"/>
        <v>0</v>
      </c>
      <c r="H5689">
        <f t="shared" si="176"/>
        <v>0</v>
      </c>
    </row>
    <row r="5690" spans="1:8" x14ac:dyDescent="0.3">
      <c r="A5690" t="s">
        <v>5851</v>
      </c>
      <c r="E5690">
        <f t="shared" si="177"/>
        <v>0</v>
      </c>
      <c r="F5690">
        <f t="shared" si="177"/>
        <v>0</v>
      </c>
      <c r="G5690">
        <f t="shared" si="177"/>
        <v>0</v>
      </c>
      <c r="H5690">
        <f t="shared" si="176"/>
        <v>0</v>
      </c>
    </row>
    <row r="5691" spans="1:8" x14ac:dyDescent="0.3">
      <c r="A5691" t="s">
        <v>5852</v>
      </c>
      <c r="E5691">
        <f t="shared" si="177"/>
        <v>0</v>
      </c>
      <c r="F5691">
        <f t="shared" si="177"/>
        <v>0</v>
      </c>
      <c r="G5691">
        <f t="shared" si="177"/>
        <v>0</v>
      </c>
      <c r="H5691">
        <f t="shared" si="176"/>
        <v>0</v>
      </c>
    </row>
    <row r="5692" spans="1:8" x14ac:dyDescent="0.3">
      <c r="A5692" t="s">
        <v>5853</v>
      </c>
      <c r="E5692">
        <f t="shared" si="177"/>
        <v>0</v>
      </c>
      <c r="F5692">
        <f t="shared" si="177"/>
        <v>0</v>
      </c>
      <c r="G5692">
        <f t="shared" si="177"/>
        <v>0</v>
      </c>
      <c r="H5692">
        <f t="shared" si="176"/>
        <v>0</v>
      </c>
    </row>
    <row r="5693" spans="1:8" x14ac:dyDescent="0.3">
      <c r="A5693" t="s">
        <v>5854</v>
      </c>
      <c r="E5693">
        <f t="shared" si="177"/>
        <v>0</v>
      </c>
      <c r="F5693">
        <f t="shared" si="177"/>
        <v>0</v>
      </c>
      <c r="G5693">
        <f t="shared" si="177"/>
        <v>0</v>
      </c>
      <c r="H5693">
        <f t="shared" si="176"/>
        <v>0</v>
      </c>
    </row>
    <row r="5694" spans="1:8" x14ac:dyDescent="0.3">
      <c r="A5694" t="s">
        <v>5855</v>
      </c>
      <c r="E5694">
        <f t="shared" si="177"/>
        <v>0</v>
      </c>
      <c r="F5694">
        <f t="shared" si="177"/>
        <v>0</v>
      </c>
      <c r="G5694">
        <f t="shared" si="177"/>
        <v>0</v>
      </c>
      <c r="H5694">
        <f t="shared" si="176"/>
        <v>0</v>
      </c>
    </row>
    <row r="5695" spans="1:8" x14ac:dyDescent="0.3">
      <c r="A5695" t="s">
        <v>5856</v>
      </c>
      <c r="E5695">
        <f t="shared" si="177"/>
        <v>0</v>
      </c>
      <c r="F5695">
        <f t="shared" si="177"/>
        <v>0</v>
      </c>
      <c r="G5695">
        <f t="shared" si="177"/>
        <v>0</v>
      </c>
      <c r="H5695">
        <f t="shared" si="176"/>
        <v>0</v>
      </c>
    </row>
    <row r="5696" spans="1:8" x14ac:dyDescent="0.3">
      <c r="A5696" t="s">
        <v>5857</v>
      </c>
      <c r="E5696">
        <f t="shared" si="177"/>
        <v>0</v>
      </c>
      <c r="F5696">
        <f t="shared" si="177"/>
        <v>0</v>
      </c>
      <c r="G5696">
        <f t="shared" si="177"/>
        <v>0</v>
      </c>
      <c r="H5696">
        <f t="shared" si="176"/>
        <v>0</v>
      </c>
    </row>
    <row r="5697" spans="1:8" x14ac:dyDescent="0.3">
      <c r="A5697" t="s">
        <v>5858</v>
      </c>
      <c r="E5697">
        <f t="shared" si="177"/>
        <v>0</v>
      </c>
      <c r="F5697">
        <f t="shared" si="177"/>
        <v>0</v>
      </c>
      <c r="G5697">
        <f t="shared" si="177"/>
        <v>0</v>
      </c>
      <c r="H5697">
        <f t="shared" si="176"/>
        <v>0</v>
      </c>
    </row>
    <row r="5698" spans="1:8" x14ac:dyDescent="0.3">
      <c r="A5698" t="s">
        <v>5859</v>
      </c>
      <c r="E5698">
        <f t="shared" si="177"/>
        <v>0</v>
      </c>
      <c r="F5698">
        <f t="shared" si="177"/>
        <v>0</v>
      </c>
      <c r="G5698">
        <f t="shared" si="177"/>
        <v>0</v>
      </c>
      <c r="H5698">
        <f t="shared" si="176"/>
        <v>0</v>
      </c>
    </row>
    <row r="5699" spans="1:8" x14ac:dyDescent="0.3">
      <c r="A5699" t="s">
        <v>5860</v>
      </c>
      <c r="E5699">
        <f t="shared" si="177"/>
        <v>0</v>
      </c>
      <c r="F5699">
        <f t="shared" si="177"/>
        <v>0</v>
      </c>
      <c r="G5699">
        <f t="shared" si="177"/>
        <v>0</v>
      </c>
      <c r="H5699">
        <f t="shared" ref="H5699:H5762" si="178">E5699+F5699+G5699</f>
        <v>0</v>
      </c>
    </row>
    <row r="5700" spans="1:8" x14ac:dyDescent="0.3">
      <c r="A5700" t="s">
        <v>5861</v>
      </c>
      <c r="E5700">
        <f t="shared" ref="E5700:G5763" si="179">IF(ABS(B5700)&gt;0, 1, 0)</f>
        <v>0</v>
      </c>
      <c r="F5700">
        <f t="shared" si="179"/>
        <v>0</v>
      </c>
      <c r="G5700">
        <f t="shared" si="179"/>
        <v>0</v>
      </c>
      <c r="H5700">
        <f t="shared" si="178"/>
        <v>0</v>
      </c>
    </row>
    <row r="5701" spans="1:8" x14ac:dyDescent="0.3">
      <c r="A5701" t="s">
        <v>5862</v>
      </c>
      <c r="E5701">
        <f t="shared" si="179"/>
        <v>0</v>
      </c>
      <c r="F5701">
        <f t="shared" si="179"/>
        <v>0</v>
      </c>
      <c r="G5701">
        <f t="shared" si="179"/>
        <v>0</v>
      </c>
      <c r="H5701">
        <f t="shared" si="178"/>
        <v>0</v>
      </c>
    </row>
    <row r="5702" spans="1:8" x14ac:dyDescent="0.3">
      <c r="A5702" t="s">
        <v>5863</v>
      </c>
      <c r="E5702">
        <f t="shared" si="179"/>
        <v>0</v>
      </c>
      <c r="F5702">
        <f t="shared" si="179"/>
        <v>0</v>
      </c>
      <c r="G5702">
        <f t="shared" si="179"/>
        <v>0</v>
      </c>
      <c r="H5702">
        <f t="shared" si="178"/>
        <v>0</v>
      </c>
    </row>
    <row r="5703" spans="1:8" x14ac:dyDescent="0.3">
      <c r="A5703" t="s">
        <v>5864</v>
      </c>
      <c r="E5703">
        <f t="shared" si="179"/>
        <v>0</v>
      </c>
      <c r="F5703">
        <f t="shared" si="179"/>
        <v>0</v>
      </c>
      <c r="G5703">
        <f t="shared" si="179"/>
        <v>0</v>
      </c>
      <c r="H5703">
        <f t="shared" si="178"/>
        <v>0</v>
      </c>
    </row>
    <row r="5704" spans="1:8" x14ac:dyDescent="0.3">
      <c r="A5704" t="s">
        <v>5865</v>
      </c>
      <c r="E5704">
        <f t="shared" si="179"/>
        <v>0</v>
      </c>
      <c r="F5704">
        <f t="shared" si="179"/>
        <v>0</v>
      </c>
      <c r="G5704">
        <f t="shared" si="179"/>
        <v>0</v>
      </c>
      <c r="H5704">
        <f t="shared" si="178"/>
        <v>0</v>
      </c>
    </row>
    <row r="5705" spans="1:8" x14ac:dyDescent="0.3">
      <c r="A5705" t="s">
        <v>5866</v>
      </c>
      <c r="E5705">
        <f t="shared" si="179"/>
        <v>0</v>
      </c>
      <c r="F5705">
        <f t="shared" si="179"/>
        <v>0</v>
      </c>
      <c r="G5705">
        <f t="shared" si="179"/>
        <v>0</v>
      </c>
      <c r="H5705">
        <f t="shared" si="178"/>
        <v>0</v>
      </c>
    </row>
    <row r="5706" spans="1:8" x14ac:dyDescent="0.3">
      <c r="A5706" t="s">
        <v>5867</v>
      </c>
      <c r="E5706">
        <f t="shared" si="179"/>
        <v>0</v>
      </c>
      <c r="F5706">
        <f t="shared" si="179"/>
        <v>0</v>
      </c>
      <c r="G5706">
        <f t="shared" si="179"/>
        <v>0</v>
      </c>
      <c r="H5706">
        <f t="shared" si="178"/>
        <v>0</v>
      </c>
    </row>
    <row r="5707" spans="1:8" x14ac:dyDescent="0.3">
      <c r="A5707" t="s">
        <v>5868</v>
      </c>
      <c r="E5707">
        <f t="shared" si="179"/>
        <v>0</v>
      </c>
      <c r="F5707">
        <f t="shared" si="179"/>
        <v>0</v>
      </c>
      <c r="G5707">
        <f t="shared" si="179"/>
        <v>0</v>
      </c>
      <c r="H5707">
        <f t="shared" si="178"/>
        <v>0</v>
      </c>
    </row>
    <row r="5708" spans="1:8" x14ac:dyDescent="0.3">
      <c r="A5708" t="s">
        <v>5869</v>
      </c>
      <c r="E5708">
        <f t="shared" si="179"/>
        <v>0</v>
      </c>
      <c r="F5708">
        <f t="shared" si="179"/>
        <v>0</v>
      </c>
      <c r="G5708">
        <f t="shared" si="179"/>
        <v>0</v>
      </c>
      <c r="H5708">
        <f t="shared" si="178"/>
        <v>0</v>
      </c>
    </row>
    <row r="5709" spans="1:8" x14ac:dyDescent="0.3">
      <c r="A5709" t="s">
        <v>5870</v>
      </c>
      <c r="E5709">
        <f t="shared" si="179"/>
        <v>0</v>
      </c>
      <c r="F5709">
        <f t="shared" si="179"/>
        <v>0</v>
      </c>
      <c r="G5709">
        <f t="shared" si="179"/>
        <v>0</v>
      </c>
      <c r="H5709">
        <f t="shared" si="178"/>
        <v>0</v>
      </c>
    </row>
    <row r="5710" spans="1:8" x14ac:dyDescent="0.3">
      <c r="A5710" t="s">
        <v>5871</v>
      </c>
      <c r="E5710">
        <f t="shared" si="179"/>
        <v>0</v>
      </c>
      <c r="F5710">
        <f t="shared" si="179"/>
        <v>0</v>
      </c>
      <c r="G5710">
        <f t="shared" si="179"/>
        <v>0</v>
      </c>
      <c r="H5710">
        <f t="shared" si="178"/>
        <v>0</v>
      </c>
    </row>
    <row r="5711" spans="1:8" x14ac:dyDescent="0.3">
      <c r="A5711" t="s">
        <v>5872</v>
      </c>
      <c r="E5711">
        <f t="shared" si="179"/>
        <v>0</v>
      </c>
      <c r="F5711">
        <f t="shared" si="179"/>
        <v>0</v>
      </c>
      <c r="G5711">
        <f t="shared" si="179"/>
        <v>0</v>
      </c>
      <c r="H5711">
        <f t="shared" si="178"/>
        <v>0</v>
      </c>
    </row>
    <row r="5712" spans="1:8" x14ac:dyDescent="0.3">
      <c r="A5712" t="s">
        <v>5873</v>
      </c>
      <c r="E5712">
        <f t="shared" si="179"/>
        <v>0</v>
      </c>
      <c r="F5712">
        <f t="shared" si="179"/>
        <v>0</v>
      </c>
      <c r="G5712">
        <f t="shared" si="179"/>
        <v>0</v>
      </c>
      <c r="H5712">
        <f t="shared" si="178"/>
        <v>0</v>
      </c>
    </row>
    <row r="5713" spans="1:8" x14ac:dyDescent="0.3">
      <c r="A5713" t="s">
        <v>5874</v>
      </c>
      <c r="E5713">
        <f t="shared" si="179"/>
        <v>0</v>
      </c>
      <c r="F5713">
        <f t="shared" si="179"/>
        <v>0</v>
      </c>
      <c r="G5713">
        <f t="shared" si="179"/>
        <v>0</v>
      </c>
      <c r="H5713">
        <f t="shared" si="178"/>
        <v>0</v>
      </c>
    </row>
    <row r="5714" spans="1:8" x14ac:dyDescent="0.3">
      <c r="A5714" t="s">
        <v>5875</v>
      </c>
      <c r="E5714">
        <f t="shared" si="179"/>
        <v>0</v>
      </c>
      <c r="F5714">
        <f t="shared" si="179"/>
        <v>0</v>
      </c>
      <c r="G5714">
        <f t="shared" si="179"/>
        <v>0</v>
      </c>
      <c r="H5714">
        <f t="shared" si="178"/>
        <v>0</v>
      </c>
    </row>
    <row r="5715" spans="1:8" x14ac:dyDescent="0.3">
      <c r="A5715" t="s">
        <v>5876</v>
      </c>
      <c r="E5715">
        <f t="shared" si="179"/>
        <v>0</v>
      </c>
      <c r="F5715">
        <f t="shared" si="179"/>
        <v>0</v>
      </c>
      <c r="G5715">
        <f t="shared" si="179"/>
        <v>0</v>
      </c>
      <c r="H5715">
        <f t="shared" si="178"/>
        <v>0</v>
      </c>
    </row>
    <row r="5716" spans="1:8" x14ac:dyDescent="0.3">
      <c r="A5716" t="s">
        <v>5877</v>
      </c>
      <c r="E5716">
        <f t="shared" si="179"/>
        <v>0</v>
      </c>
      <c r="F5716">
        <f t="shared" si="179"/>
        <v>0</v>
      </c>
      <c r="G5716">
        <f t="shared" si="179"/>
        <v>0</v>
      </c>
      <c r="H5716">
        <f t="shared" si="178"/>
        <v>0</v>
      </c>
    </row>
    <row r="5717" spans="1:8" x14ac:dyDescent="0.3">
      <c r="A5717" t="s">
        <v>5878</v>
      </c>
      <c r="E5717">
        <f t="shared" si="179"/>
        <v>0</v>
      </c>
      <c r="F5717">
        <f t="shared" si="179"/>
        <v>0</v>
      </c>
      <c r="G5717">
        <f t="shared" si="179"/>
        <v>0</v>
      </c>
      <c r="H5717">
        <f t="shared" si="178"/>
        <v>0</v>
      </c>
    </row>
    <row r="5718" spans="1:8" x14ac:dyDescent="0.3">
      <c r="A5718" t="s">
        <v>5879</v>
      </c>
      <c r="E5718">
        <f t="shared" si="179"/>
        <v>0</v>
      </c>
      <c r="F5718">
        <f t="shared" si="179"/>
        <v>0</v>
      </c>
      <c r="G5718">
        <f t="shared" si="179"/>
        <v>0</v>
      </c>
      <c r="H5718">
        <f t="shared" si="178"/>
        <v>0</v>
      </c>
    </row>
    <row r="5719" spans="1:8" x14ac:dyDescent="0.3">
      <c r="A5719" t="s">
        <v>5880</v>
      </c>
      <c r="E5719">
        <f t="shared" si="179"/>
        <v>0</v>
      </c>
      <c r="F5719">
        <f t="shared" si="179"/>
        <v>0</v>
      </c>
      <c r="G5719">
        <f t="shared" si="179"/>
        <v>0</v>
      </c>
      <c r="H5719">
        <f t="shared" si="178"/>
        <v>0</v>
      </c>
    </row>
    <row r="5720" spans="1:8" x14ac:dyDescent="0.3">
      <c r="A5720" t="s">
        <v>5881</v>
      </c>
      <c r="E5720">
        <f t="shared" si="179"/>
        <v>0</v>
      </c>
      <c r="F5720">
        <f t="shared" si="179"/>
        <v>0</v>
      </c>
      <c r="G5720">
        <f t="shared" si="179"/>
        <v>0</v>
      </c>
      <c r="H5720">
        <f t="shared" si="178"/>
        <v>0</v>
      </c>
    </row>
    <row r="5721" spans="1:8" x14ac:dyDescent="0.3">
      <c r="A5721" t="s">
        <v>5882</v>
      </c>
      <c r="E5721">
        <f t="shared" si="179"/>
        <v>0</v>
      </c>
      <c r="F5721">
        <f t="shared" si="179"/>
        <v>0</v>
      </c>
      <c r="G5721">
        <f t="shared" si="179"/>
        <v>0</v>
      </c>
      <c r="H5721">
        <f t="shared" si="178"/>
        <v>0</v>
      </c>
    </row>
    <row r="5722" spans="1:8" x14ac:dyDescent="0.3">
      <c r="A5722" t="s">
        <v>5883</v>
      </c>
      <c r="E5722">
        <f t="shared" si="179"/>
        <v>0</v>
      </c>
      <c r="F5722">
        <f t="shared" si="179"/>
        <v>0</v>
      </c>
      <c r="G5722">
        <f t="shared" si="179"/>
        <v>0</v>
      </c>
      <c r="H5722">
        <f t="shared" si="178"/>
        <v>0</v>
      </c>
    </row>
    <row r="5723" spans="1:8" x14ac:dyDescent="0.3">
      <c r="A5723" t="s">
        <v>5884</v>
      </c>
      <c r="E5723">
        <f t="shared" si="179"/>
        <v>0</v>
      </c>
      <c r="F5723">
        <f t="shared" si="179"/>
        <v>0</v>
      </c>
      <c r="G5723">
        <f t="shared" si="179"/>
        <v>0</v>
      </c>
      <c r="H5723">
        <f t="shared" si="178"/>
        <v>0</v>
      </c>
    </row>
    <row r="5724" spans="1:8" x14ac:dyDescent="0.3">
      <c r="A5724" t="s">
        <v>5885</v>
      </c>
      <c r="E5724">
        <f t="shared" si="179"/>
        <v>0</v>
      </c>
      <c r="F5724">
        <f t="shared" si="179"/>
        <v>0</v>
      </c>
      <c r="G5724">
        <f t="shared" si="179"/>
        <v>0</v>
      </c>
      <c r="H5724">
        <f t="shared" si="178"/>
        <v>0</v>
      </c>
    </row>
    <row r="5725" spans="1:8" x14ac:dyDescent="0.3">
      <c r="A5725" t="s">
        <v>5886</v>
      </c>
      <c r="E5725">
        <f t="shared" si="179"/>
        <v>0</v>
      </c>
      <c r="F5725">
        <f t="shared" si="179"/>
        <v>0</v>
      </c>
      <c r="G5725">
        <f t="shared" si="179"/>
        <v>0</v>
      </c>
      <c r="H5725">
        <f t="shared" si="178"/>
        <v>0</v>
      </c>
    </row>
    <row r="5726" spans="1:8" x14ac:dyDescent="0.3">
      <c r="A5726" t="s">
        <v>5887</v>
      </c>
      <c r="E5726">
        <f t="shared" si="179"/>
        <v>0</v>
      </c>
      <c r="F5726">
        <f t="shared" si="179"/>
        <v>0</v>
      </c>
      <c r="G5726">
        <f t="shared" si="179"/>
        <v>0</v>
      </c>
      <c r="H5726">
        <f t="shared" si="178"/>
        <v>0</v>
      </c>
    </row>
    <row r="5727" spans="1:8" x14ac:dyDescent="0.3">
      <c r="A5727" t="s">
        <v>5888</v>
      </c>
      <c r="E5727">
        <f t="shared" si="179"/>
        <v>0</v>
      </c>
      <c r="F5727">
        <f t="shared" si="179"/>
        <v>0</v>
      </c>
      <c r="G5727">
        <f t="shared" si="179"/>
        <v>0</v>
      </c>
      <c r="H5727">
        <f t="shared" si="178"/>
        <v>0</v>
      </c>
    </row>
    <row r="5728" spans="1:8" x14ac:dyDescent="0.3">
      <c r="A5728" t="s">
        <v>5889</v>
      </c>
      <c r="E5728">
        <f t="shared" si="179"/>
        <v>0</v>
      </c>
      <c r="F5728">
        <f t="shared" si="179"/>
        <v>0</v>
      </c>
      <c r="G5728">
        <f t="shared" si="179"/>
        <v>0</v>
      </c>
      <c r="H5728">
        <f t="shared" si="178"/>
        <v>0</v>
      </c>
    </row>
    <row r="5729" spans="1:8" x14ac:dyDescent="0.3">
      <c r="A5729" t="s">
        <v>5890</v>
      </c>
      <c r="E5729">
        <f t="shared" si="179"/>
        <v>0</v>
      </c>
      <c r="F5729">
        <f t="shared" si="179"/>
        <v>0</v>
      </c>
      <c r="G5729">
        <f t="shared" si="179"/>
        <v>0</v>
      </c>
      <c r="H5729">
        <f t="shared" si="178"/>
        <v>0</v>
      </c>
    </row>
    <row r="5730" spans="1:8" x14ac:dyDescent="0.3">
      <c r="A5730" t="s">
        <v>5891</v>
      </c>
      <c r="E5730">
        <f t="shared" si="179"/>
        <v>0</v>
      </c>
      <c r="F5730">
        <f t="shared" si="179"/>
        <v>0</v>
      </c>
      <c r="G5730">
        <f t="shared" si="179"/>
        <v>0</v>
      </c>
      <c r="H5730">
        <f t="shared" si="178"/>
        <v>0</v>
      </c>
    </row>
    <row r="5731" spans="1:8" x14ac:dyDescent="0.3">
      <c r="A5731" t="s">
        <v>5892</v>
      </c>
      <c r="E5731">
        <f t="shared" si="179"/>
        <v>0</v>
      </c>
      <c r="F5731">
        <f t="shared" si="179"/>
        <v>0</v>
      </c>
      <c r="G5731">
        <f t="shared" si="179"/>
        <v>0</v>
      </c>
      <c r="H5731">
        <f t="shared" si="178"/>
        <v>0</v>
      </c>
    </row>
    <row r="5732" spans="1:8" x14ac:dyDescent="0.3">
      <c r="A5732" t="s">
        <v>5893</v>
      </c>
      <c r="E5732">
        <f t="shared" si="179"/>
        <v>0</v>
      </c>
      <c r="F5732">
        <f t="shared" si="179"/>
        <v>0</v>
      </c>
      <c r="G5732">
        <f t="shared" si="179"/>
        <v>0</v>
      </c>
      <c r="H5732">
        <f t="shared" si="178"/>
        <v>0</v>
      </c>
    </row>
    <row r="5733" spans="1:8" x14ac:dyDescent="0.3">
      <c r="A5733" t="s">
        <v>5894</v>
      </c>
      <c r="E5733">
        <f t="shared" si="179"/>
        <v>0</v>
      </c>
      <c r="F5733">
        <f t="shared" si="179"/>
        <v>0</v>
      </c>
      <c r="G5733">
        <f t="shared" si="179"/>
        <v>0</v>
      </c>
      <c r="H5733">
        <f t="shared" si="178"/>
        <v>0</v>
      </c>
    </row>
    <row r="5734" spans="1:8" x14ac:dyDescent="0.3">
      <c r="A5734" t="s">
        <v>5895</v>
      </c>
      <c r="E5734">
        <f t="shared" si="179"/>
        <v>0</v>
      </c>
      <c r="F5734">
        <f t="shared" si="179"/>
        <v>0</v>
      </c>
      <c r="G5734">
        <f t="shared" si="179"/>
        <v>0</v>
      </c>
      <c r="H5734">
        <f t="shared" si="178"/>
        <v>0</v>
      </c>
    </row>
    <row r="5735" spans="1:8" x14ac:dyDescent="0.3">
      <c r="A5735" t="s">
        <v>5896</v>
      </c>
      <c r="E5735">
        <f t="shared" si="179"/>
        <v>0</v>
      </c>
      <c r="F5735">
        <f t="shared" si="179"/>
        <v>0</v>
      </c>
      <c r="G5735">
        <f t="shared" si="179"/>
        <v>0</v>
      </c>
      <c r="H5735">
        <f t="shared" si="178"/>
        <v>0</v>
      </c>
    </row>
    <row r="5736" spans="1:8" x14ac:dyDescent="0.3">
      <c r="A5736" t="s">
        <v>5897</v>
      </c>
      <c r="E5736">
        <f t="shared" si="179"/>
        <v>0</v>
      </c>
      <c r="F5736">
        <f t="shared" si="179"/>
        <v>0</v>
      </c>
      <c r="G5736">
        <f t="shared" si="179"/>
        <v>0</v>
      </c>
      <c r="H5736">
        <f t="shared" si="178"/>
        <v>0</v>
      </c>
    </row>
    <row r="5737" spans="1:8" x14ac:dyDescent="0.3">
      <c r="A5737" t="s">
        <v>5898</v>
      </c>
      <c r="E5737">
        <f t="shared" si="179"/>
        <v>0</v>
      </c>
      <c r="F5737">
        <f t="shared" si="179"/>
        <v>0</v>
      </c>
      <c r="G5737">
        <f t="shared" si="179"/>
        <v>0</v>
      </c>
      <c r="H5737">
        <f t="shared" si="178"/>
        <v>0</v>
      </c>
    </row>
    <row r="5738" spans="1:8" x14ac:dyDescent="0.3">
      <c r="A5738" t="s">
        <v>5899</v>
      </c>
      <c r="E5738">
        <f t="shared" si="179"/>
        <v>0</v>
      </c>
      <c r="F5738">
        <f t="shared" si="179"/>
        <v>0</v>
      </c>
      <c r="G5738">
        <f t="shared" si="179"/>
        <v>0</v>
      </c>
      <c r="H5738">
        <f t="shared" si="178"/>
        <v>0</v>
      </c>
    </row>
    <row r="5739" spans="1:8" x14ac:dyDescent="0.3">
      <c r="A5739" t="s">
        <v>5900</v>
      </c>
      <c r="E5739">
        <f t="shared" si="179"/>
        <v>0</v>
      </c>
      <c r="F5739">
        <f t="shared" si="179"/>
        <v>0</v>
      </c>
      <c r="G5739">
        <f t="shared" si="179"/>
        <v>0</v>
      </c>
      <c r="H5739">
        <f t="shared" si="178"/>
        <v>0</v>
      </c>
    </row>
    <row r="5740" spans="1:8" x14ac:dyDescent="0.3">
      <c r="A5740" t="s">
        <v>5901</v>
      </c>
      <c r="E5740">
        <f t="shared" si="179"/>
        <v>0</v>
      </c>
      <c r="F5740">
        <f t="shared" si="179"/>
        <v>0</v>
      </c>
      <c r="G5740">
        <f t="shared" si="179"/>
        <v>0</v>
      </c>
      <c r="H5740">
        <f t="shared" si="178"/>
        <v>0</v>
      </c>
    </row>
    <row r="5741" spans="1:8" x14ac:dyDescent="0.3">
      <c r="A5741" t="s">
        <v>5902</v>
      </c>
      <c r="E5741">
        <f t="shared" si="179"/>
        <v>0</v>
      </c>
      <c r="F5741">
        <f t="shared" si="179"/>
        <v>0</v>
      </c>
      <c r="G5741">
        <f t="shared" si="179"/>
        <v>0</v>
      </c>
      <c r="H5741">
        <f t="shared" si="178"/>
        <v>0</v>
      </c>
    </row>
    <row r="5742" spans="1:8" x14ac:dyDescent="0.3">
      <c r="A5742" t="s">
        <v>5903</v>
      </c>
      <c r="E5742">
        <f t="shared" si="179"/>
        <v>0</v>
      </c>
      <c r="F5742">
        <f t="shared" si="179"/>
        <v>0</v>
      </c>
      <c r="G5742">
        <f t="shared" si="179"/>
        <v>0</v>
      </c>
      <c r="H5742">
        <f t="shared" si="178"/>
        <v>0</v>
      </c>
    </row>
    <row r="5743" spans="1:8" x14ac:dyDescent="0.3">
      <c r="A5743" t="s">
        <v>5904</v>
      </c>
      <c r="E5743">
        <f t="shared" si="179"/>
        <v>0</v>
      </c>
      <c r="F5743">
        <f t="shared" si="179"/>
        <v>0</v>
      </c>
      <c r="G5743">
        <f t="shared" si="179"/>
        <v>0</v>
      </c>
      <c r="H5743">
        <f t="shared" si="178"/>
        <v>0</v>
      </c>
    </row>
    <row r="5744" spans="1:8" x14ac:dyDescent="0.3">
      <c r="A5744" t="s">
        <v>5905</v>
      </c>
      <c r="E5744">
        <f t="shared" si="179"/>
        <v>0</v>
      </c>
      <c r="F5744">
        <f t="shared" si="179"/>
        <v>0</v>
      </c>
      <c r="G5744">
        <f t="shared" si="179"/>
        <v>0</v>
      </c>
      <c r="H5744">
        <f t="shared" si="178"/>
        <v>0</v>
      </c>
    </row>
    <row r="5745" spans="1:8" x14ac:dyDescent="0.3">
      <c r="A5745" t="s">
        <v>5906</v>
      </c>
      <c r="E5745">
        <f t="shared" si="179"/>
        <v>0</v>
      </c>
      <c r="F5745">
        <f t="shared" si="179"/>
        <v>0</v>
      </c>
      <c r="G5745">
        <f t="shared" si="179"/>
        <v>0</v>
      </c>
      <c r="H5745">
        <f t="shared" si="178"/>
        <v>0</v>
      </c>
    </row>
    <row r="5746" spans="1:8" x14ac:dyDescent="0.3">
      <c r="A5746" t="s">
        <v>5907</v>
      </c>
      <c r="E5746">
        <f t="shared" si="179"/>
        <v>0</v>
      </c>
      <c r="F5746">
        <f t="shared" si="179"/>
        <v>0</v>
      </c>
      <c r="G5746">
        <f t="shared" si="179"/>
        <v>0</v>
      </c>
      <c r="H5746">
        <f t="shared" si="178"/>
        <v>0</v>
      </c>
    </row>
    <row r="5747" spans="1:8" x14ac:dyDescent="0.3">
      <c r="A5747" t="s">
        <v>5908</v>
      </c>
      <c r="E5747">
        <f t="shared" si="179"/>
        <v>0</v>
      </c>
      <c r="F5747">
        <f t="shared" si="179"/>
        <v>0</v>
      </c>
      <c r="G5747">
        <f t="shared" si="179"/>
        <v>0</v>
      </c>
      <c r="H5747">
        <f t="shared" si="178"/>
        <v>0</v>
      </c>
    </row>
    <row r="5748" spans="1:8" x14ac:dyDescent="0.3">
      <c r="A5748" t="s">
        <v>5909</v>
      </c>
      <c r="E5748">
        <f t="shared" si="179"/>
        <v>0</v>
      </c>
      <c r="F5748">
        <f t="shared" si="179"/>
        <v>0</v>
      </c>
      <c r="G5748">
        <f t="shared" si="179"/>
        <v>0</v>
      </c>
      <c r="H5748">
        <f t="shared" si="178"/>
        <v>0</v>
      </c>
    </row>
    <row r="5749" spans="1:8" x14ac:dyDescent="0.3">
      <c r="A5749" t="s">
        <v>5910</v>
      </c>
      <c r="E5749">
        <f t="shared" si="179"/>
        <v>0</v>
      </c>
      <c r="F5749">
        <f t="shared" si="179"/>
        <v>0</v>
      </c>
      <c r="G5749">
        <f t="shared" si="179"/>
        <v>0</v>
      </c>
      <c r="H5749">
        <f t="shared" si="178"/>
        <v>0</v>
      </c>
    </row>
    <row r="5750" spans="1:8" x14ac:dyDescent="0.3">
      <c r="A5750" t="s">
        <v>5911</v>
      </c>
      <c r="E5750">
        <f t="shared" si="179"/>
        <v>0</v>
      </c>
      <c r="F5750">
        <f t="shared" si="179"/>
        <v>0</v>
      </c>
      <c r="G5750">
        <f t="shared" si="179"/>
        <v>0</v>
      </c>
      <c r="H5750">
        <f t="shared" si="178"/>
        <v>0</v>
      </c>
    </row>
    <row r="5751" spans="1:8" x14ac:dyDescent="0.3">
      <c r="A5751" t="s">
        <v>5912</v>
      </c>
      <c r="E5751">
        <f t="shared" si="179"/>
        <v>0</v>
      </c>
      <c r="F5751">
        <f t="shared" si="179"/>
        <v>0</v>
      </c>
      <c r="G5751">
        <f t="shared" si="179"/>
        <v>0</v>
      </c>
      <c r="H5751">
        <f t="shared" si="178"/>
        <v>0</v>
      </c>
    </row>
    <row r="5752" spans="1:8" x14ac:dyDescent="0.3">
      <c r="A5752" t="s">
        <v>5913</v>
      </c>
      <c r="E5752">
        <f t="shared" si="179"/>
        <v>0</v>
      </c>
      <c r="F5752">
        <f t="shared" si="179"/>
        <v>0</v>
      </c>
      <c r="G5752">
        <f t="shared" si="179"/>
        <v>0</v>
      </c>
      <c r="H5752">
        <f t="shared" si="178"/>
        <v>0</v>
      </c>
    </row>
    <row r="5753" spans="1:8" x14ac:dyDescent="0.3">
      <c r="A5753" t="s">
        <v>5914</v>
      </c>
      <c r="E5753">
        <f t="shared" si="179"/>
        <v>0</v>
      </c>
      <c r="F5753">
        <f t="shared" si="179"/>
        <v>0</v>
      </c>
      <c r="G5753">
        <f t="shared" si="179"/>
        <v>0</v>
      </c>
      <c r="H5753">
        <f t="shared" si="178"/>
        <v>0</v>
      </c>
    </row>
    <row r="5754" spans="1:8" x14ac:dyDescent="0.3">
      <c r="A5754" t="s">
        <v>5915</v>
      </c>
      <c r="E5754">
        <f t="shared" si="179"/>
        <v>0</v>
      </c>
      <c r="F5754">
        <f t="shared" si="179"/>
        <v>0</v>
      </c>
      <c r="G5754">
        <f t="shared" si="179"/>
        <v>0</v>
      </c>
      <c r="H5754">
        <f t="shared" si="178"/>
        <v>0</v>
      </c>
    </row>
    <row r="5755" spans="1:8" x14ac:dyDescent="0.3">
      <c r="A5755" t="s">
        <v>5916</v>
      </c>
      <c r="E5755">
        <f t="shared" si="179"/>
        <v>0</v>
      </c>
      <c r="F5755">
        <f t="shared" si="179"/>
        <v>0</v>
      </c>
      <c r="G5755">
        <f t="shared" si="179"/>
        <v>0</v>
      </c>
      <c r="H5755">
        <f t="shared" si="178"/>
        <v>0</v>
      </c>
    </row>
    <row r="5756" spans="1:8" x14ac:dyDescent="0.3">
      <c r="A5756" t="s">
        <v>5917</v>
      </c>
      <c r="E5756">
        <f t="shared" si="179"/>
        <v>0</v>
      </c>
      <c r="F5756">
        <f t="shared" si="179"/>
        <v>0</v>
      </c>
      <c r="G5756">
        <f t="shared" si="179"/>
        <v>0</v>
      </c>
      <c r="H5756">
        <f t="shared" si="178"/>
        <v>0</v>
      </c>
    </row>
    <row r="5757" spans="1:8" x14ac:dyDescent="0.3">
      <c r="A5757" t="s">
        <v>5918</v>
      </c>
      <c r="E5757">
        <f t="shared" si="179"/>
        <v>0</v>
      </c>
      <c r="F5757">
        <f t="shared" si="179"/>
        <v>0</v>
      </c>
      <c r="G5757">
        <f t="shared" si="179"/>
        <v>0</v>
      </c>
      <c r="H5757">
        <f t="shared" si="178"/>
        <v>0</v>
      </c>
    </row>
    <row r="5758" spans="1:8" x14ac:dyDescent="0.3">
      <c r="A5758" t="s">
        <v>5919</v>
      </c>
      <c r="E5758">
        <f t="shared" si="179"/>
        <v>0</v>
      </c>
      <c r="F5758">
        <f t="shared" si="179"/>
        <v>0</v>
      </c>
      <c r="G5758">
        <f t="shared" si="179"/>
        <v>0</v>
      </c>
      <c r="H5758">
        <f t="shared" si="178"/>
        <v>0</v>
      </c>
    </row>
    <row r="5759" spans="1:8" x14ac:dyDescent="0.3">
      <c r="A5759" t="s">
        <v>5920</v>
      </c>
      <c r="E5759">
        <f t="shared" si="179"/>
        <v>0</v>
      </c>
      <c r="F5759">
        <f t="shared" si="179"/>
        <v>0</v>
      </c>
      <c r="G5759">
        <f t="shared" si="179"/>
        <v>0</v>
      </c>
      <c r="H5759">
        <f t="shared" si="178"/>
        <v>0</v>
      </c>
    </row>
    <row r="5760" spans="1:8" x14ac:dyDescent="0.3">
      <c r="A5760" t="s">
        <v>5921</v>
      </c>
      <c r="E5760">
        <f t="shared" si="179"/>
        <v>0</v>
      </c>
      <c r="F5760">
        <f t="shared" si="179"/>
        <v>0</v>
      </c>
      <c r="G5760">
        <f t="shared" si="179"/>
        <v>0</v>
      </c>
      <c r="H5760">
        <f t="shared" si="178"/>
        <v>0</v>
      </c>
    </row>
    <row r="5761" spans="1:8" x14ac:dyDescent="0.3">
      <c r="A5761" t="s">
        <v>5922</v>
      </c>
      <c r="E5761">
        <f t="shared" si="179"/>
        <v>0</v>
      </c>
      <c r="F5761">
        <f t="shared" si="179"/>
        <v>0</v>
      </c>
      <c r="G5761">
        <f t="shared" si="179"/>
        <v>0</v>
      </c>
      <c r="H5761">
        <f t="shared" si="178"/>
        <v>0</v>
      </c>
    </row>
    <row r="5762" spans="1:8" x14ac:dyDescent="0.3">
      <c r="A5762" t="s">
        <v>5923</v>
      </c>
      <c r="E5762">
        <f t="shared" si="179"/>
        <v>0</v>
      </c>
      <c r="F5762">
        <f t="shared" si="179"/>
        <v>0</v>
      </c>
      <c r="G5762">
        <f t="shared" si="179"/>
        <v>0</v>
      </c>
      <c r="H5762">
        <f t="shared" si="178"/>
        <v>0</v>
      </c>
    </row>
    <row r="5763" spans="1:8" x14ac:dyDescent="0.3">
      <c r="A5763" t="s">
        <v>5924</v>
      </c>
      <c r="E5763">
        <f t="shared" si="179"/>
        <v>0</v>
      </c>
      <c r="F5763">
        <f t="shared" si="179"/>
        <v>0</v>
      </c>
      <c r="G5763">
        <f t="shared" si="179"/>
        <v>0</v>
      </c>
      <c r="H5763">
        <f t="shared" ref="H5763:H5826" si="180">E5763+F5763+G5763</f>
        <v>0</v>
      </c>
    </row>
    <row r="5764" spans="1:8" x14ac:dyDescent="0.3">
      <c r="A5764" t="s">
        <v>5925</v>
      </c>
      <c r="E5764">
        <f t="shared" ref="E5764:G5827" si="181">IF(ABS(B5764)&gt;0, 1, 0)</f>
        <v>0</v>
      </c>
      <c r="F5764">
        <f t="shared" si="181"/>
        <v>0</v>
      </c>
      <c r="G5764">
        <f t="shared" si="181"/>
        <v>0</v>
      </c>
      <c r="H5764">
        <f t="shared" si="180"/>
        <v>0</v>
      </c>
    </row>
    <row r="5765" spans="1:8" x14ac:dyDescent="0.3">
      <c r="A5765" t="s">
        <v>5926</v>
      </c>
      <c r="E5765">
        <f t="shared" si="181"/>
        <v>0</v>
      </c>
      <c r="F5765">
        <f t="shared" si="181"/>
        <v>0</v>
      </c>
      <c r="G5765">
        <f t="shared" si="181"/>
        <v>0</v>
      </c>
      <c r="H5765">
        <f t="shared" si="180"/>
        <v>0</v>
      </c>
    </row>
    <row r="5766" spans="1:8" x14ac:dyDescent="0.3">
      <c r="A5766" t="s">
        <v>5927</v>
      </c>
      <c r="E5766">
        <f t="shared" si="181"/>
        <v>0</v>
      </c>
      <c r="F5766">
        <f t="shared" si="181"/>
        <v>0</v>
      </c>
      <c r="G5766">
        <f t="shared" si="181"/>
        <v>0</v>
      </c>
      <c r="H5766">
        <f t="shared" si="180"/>
        <v>0</v>
      </c>
    </row>
    <row r="5767" spans="1:8" x14ac:dyDescent="0.3">
      <c r="A5767" t="s">
        <v>5928</v>
      </c>
      <c r="E5767">
        <f t="shared" si="181"/>
        <v>0</v>
      </c>
      <c r="F5767">
        <f t="shared" si="181"/>
        <v>0</v>
      </c>
      <c r="G5767">
        <f t="shared" si="181"/>
        <v>0</v>
      </c>
      <c r="H5767">
        <f t="shared" si="180"/>
        <v>0</v>
      </c>
    </row>
    <row r="5768" spans="1:8" x14ac:dyDescent="0.3">
      <c r="A5768" t="s">
        <v>5929</v>
      </c>
      <c r="E5768">
        <f t="shared" si="181"/>
        <v>0</v>
      </c>
      <c r="F5768">
        <f t="shared" si="181"/>
        <v>0</v>
      </c>
      <c r="G5768">
        <f t="shared" si="181"/>
        <v>0</v>
      </c>
      <c r="H5768">
        <f t="shared" si="180"/>
        <v>0</v>
      </c>
    </row>
    <row r="5769" spans="1:8" x14ac:dyDescent="0.3">
      <c r="A5769" t="s">
        <v>5930</v>
      </c>
      <c r="E5769">
        <f t="shared" si="181"/>
        <v>0</v>
      </c>
      <c r="F5769">
        <f t="shared" si="181"/>
        <v>0</v>
      </c>
      <c r="G5769">
        <f t="shared" si="181"/>
        <v>0</v>
      </c>
      <c r="H5769">
        <f t="shared" si="180"/>
        <v>0</v>
      </c>
    </row>
    <row r="5770" spans="1:8" x14ac:dyDescent="0.3">
      <c r="A5770" t="s">
        <v>5931</v>
      </c>
      <c r="E5770">
        <f t="shared" si="181"/>
        <v>0</v>
      </c>
      <c r="F5770">
        <f t="shared" si="181"/>
        <v>0</v>
      </c>
      <c r="G5770">
        <f t="shared" si="181"/>
        <v>0</v>
      </c>
      <c r="H5770">
        <f t="shared" si="180"/>
        <v>0</v>
      </c>
    </row>
    <row r="5771" spans="1:8" x14ac:dyDescent="0.3">
      <c r="A5771" t="s">
        <v>5932</v>
      </c>
      <c r="E5771">
        <f t="shared" si="181"/>
        <v>0</v>
      </c>
      <c r="F5771">
        <f t="shared" si="181"/>
        <v>0</v>
      </c>
      <c r="G5771">
        <f t="shared" si="181"/>
        <v>0</v>
      </c>
      <c r="H5771">
        <f t="shared" si="180"/>
        <v>0</v>
      </c>
    </row>
    <row r="5772" spans="1:8" x14ac:dyDescent="0.3">
      <c r="A5772" t="s">
        <v>5933</v>
      </c>
      <c r="E5772">
        <f t="shared" si="181"/>
        <v>0</v>
      </c>
      <c r="F5772">
        <f t="shared" si="181"/>
        <v>0</v>
      </c>
      <c r="G5772">
        <f t="shared" si="181"/>
        <v>0</v>
      </c>
      <c r="H5772">
        <f t="shared" si="180"/>
        <v>0</v>
      </c>
    </row>
    <row r="5773" spans="1:8" x14ac:dyDescent="0.3">
      <c r="A5773" t="s">
        <v>5934</v>
      </c>
      <c r="E5773">
        <f t="shared" si="181"/>
        <v>0</v>
      </c>
      <c r="F5773">
        <f t="shared" si="181"/>
        <v>0</v>
      </c>
      <c r="G5773">
        <f t="shared" si="181"/>
        <v>0</v>
      </c>
      <c r="H5773">
        <f t="shared" si="180"/>
        <v>0</v>
      </c>
    </row>
    <row r="5774" spans="1:8" x14ac:dyDescent="0.3">
      <c r="A5774" t="s">
        <v>5935</v>
      </c>
      <c r="E5774">
        <f t="shared" si="181"/>
        <v>0</v>
      </c>
      <c r="F5774">
        <f t="shared" si="181"/>
        <v>0</v>
      </c>
      <c r="G5774">
        <f t="shared" si="181"/>
        <v>0</v>
      </c>
      <c r="H5774">
        <f t="shared" si="180"/>
        <v>0</v>
      </c>
    </row>
    <row r="5775" spans="1:8" x14ac:dyDescent="0.3">
      <c r="A5775" t="s">
        <v>5936</v>
      </c>
      <c r="E5775">
        <f t="shared" si="181"/>
        <v>0</v>
      </c>
      <c r="F5775">
        <f t="shared" si="181"/>
        <v>0</v>
      </c>
      <c r="G5775">
        <f t="shared" si="181"/>
        <v>0</v>
      </c>
      <c r="H5775">
        <f t="shared" si="180"/>
        <v>0</v>
      </c>
    </row>
    <row r="5776" spans="1:8" x14ac:dyDescent="0.3">
      <c r="A5776" t="s">
        <v>5937</v>
      </c>
      <c r="E5776">
        <f t="shared" si="181"/>
        <v>0</v>
      </c>
      <c r="F5776">
        <f t="shared" si="181"/>
        <v>0</v>
      </c>
      <c r="G5776">
        <f t="shared" si="181"/>
        <v>0</v>
      </c>
      <c r="H5776">
        <f t="shared" si="180"/>
        <v>0</v>
      </c>
    </row>
    <row r="5777" spans="1:8" x14ac:dyDescent="0.3">
      <c r="A5777" t="s">
        <v>5938</v>
      </c>
      <c r="E5777">
        <f t="shared" si="181"/>
        <v>0</v>
      </c>
      <c r="F5777">
        <f t="shared" si="181"/>
        <v>0</v>
      </c>
      <c r="G5777">
        <f t="shared" si="181"/>
        <v>0</v>
      </c>
      <c r="H5777">
        <f t="shared" si="180"/>
        <v>0</v>
      </c>
    </row>
    <row r="5778" spans="1:8" x14ac:dyDescent="0.3">
      <c r="A5778" t="s">
        <v>5939</v>
      </c>
      <c r="E5778">
        <f t="shared" si="181"/>
        <v>0</v>
      </c>
      <c r="F5778">
        <f t="shared" si="181"/>
        <v>0</v>
      </c>
      <c r="G5778">
        <f t="shared" si="181"/>
        <v>0</v>
      </c>
      <c r="H5778">
        <f t="shared" si="180"/>
        <v>0</v>
      </c>
    </row>
    <row r="5779" spans="1:8" x14ac:dyDescent="0.3">
      <c r="A5779" t="s">
        <v>5940</v>
      </c>
      <c r="E5779">
        <f t="shared" si="181"/>
        <v>0</v>
      </c>
      <c r="F5779">
        <f t="shared" si="181"/>
        <v>0</v>
      </c>
      <c r="G5779">
        <f t="shared" si="181"/>
        <v>0</v>
      </c>
      <c r="H5779">
        <f t="shared" si="180"/>
        <v>0</v>
      </c>
    </row>
    <row r="5780" spans="1:8" x14ac:dyDescent="0.3">
      <c r="A5780" t="s">
        <v>5941</v>
      </c>
      <c r="E5780">
        <f t="shared" si="181"/>
        <v>0</v>
      </c>
      <c r="F5780">
        <f t="shared" si="181"/>
        <v>0</v>
      </c>
      <c r="G5780">
        <f t="shared" si="181"/>
        <v>0</v>
      </c>
      <c r="H5780">
        <f t="shared" si="180"/>
        <v>0</v>
      </c>
    </row>
    <row r="5781" spans="1:8" x14ac:dyDescent="0.3">
      <c r="A5781" t="s">
        <v>5942</v>
      </c>
      <c r="E5781">
        <f t="shared" si="181"/>
        <v>0</v>
      </c>
      <c r="F5781">
        <f t="shared" si="181"/>
        <v>0</v>
      </c>
      <c r="G5781">
        <f t="shared" si="181"/>
        <v>0</v>
      </c>
      <c r="H5781">
        <f t="shared" si="180"/>
        <v>0</v>
      </c>
    </row>
    <row r="5782" spans="1:8" x14ac:dyDescent="0.3">
      <c r="A5782" t="s">
        <v>5943</v>
      </c>
      <c r="E5782">
        <f t="shared" si="181"/>
        <v>0</v>
      </c>
      <c r="F5782">
        <f t="shared" si="181"/>
        <v>0</v>
      </c>
      <c r="G5782">
        <f t="shared" si="181"/>
        <v>0</v>
      </c>
      <c r="H5782">
        <f t="shared" si="180"/>
        <v>0</v>
      </c>
    </row>
    <row r="5783" spans="1:8" x14ac:dyDescent="0.3">
      <c r="A5783" t="s">
        <v>5944</v>
      </c>
      <c r="E5783">
        <f t="shared" si="181"/>
        <v>0</v>
      </c>
      <c r="F5783">
        <f t="shared" si="181"/>
        <v>0</v>
      </c>
      <c r="G5783">
        <f t="shared" si="181"/>
        <v>0</v>
      </c>
      <c r="H5783">
        <f t="shared" si="180"/>
        <v>0</v>
      </c>
    </row>
    <row r="5784" spans="1:8" x14ac:dyDescent="0.3">
      <c r="A5784" t="s">
        <v>5945</v>
      </c>
      <c r="E5784">
        <f t="shared" si="181"/>
        <v>0</v>
      </c>
      <c r="F5784">
        <f t="shared" si="181"/>
        <v>0</v>
      </c>
      <c r="G5784">
        <f t="shared" si="181"/>
        <v>0</v>
      </c>
      <c r="H5784">
        <f t="shared" si="180"/>
        <v>0</v>
      </c>
    </row>
    <row r="5785" spans="1:8" x14ac:dyDescent="0.3">
      <c r="A5785" t="s">
        <v>5946</v>
      </c>
      <c r="E5785">
        <f t="shared" si="181"/>
        <v>0</v>
      </c>
      <c r="F5785">
        <f t="shared" si="181"/>
        <v>0</v>
      </c>
      <c r="G5785">
        <f t="shared" si="181"/>
        <v>0</v>
      </c>
      <c r="H5785">
        <f t="shared" si="180"/>
        <v>0</v>
      </c>
    </row>
    <row r="5786" spans="1:8" x14ac:dyDescent="0.3">
      <c r="A5786" t="s">
        <v>5947</v>
      </c>
      <c r="E5786">
        <f t="shared" si="181"/>
        <v>0</v>
      </c>
      <c r="F5786">
        <f t="shared" si="181"/>
        <v>0</v>
      </c>
      <c r="G5786">
        <f t="shared" si="181"/>
        <v>0</v>
      </c>
      <c r="H5786">
        <f t="shared" si="180"/>
        <v>0</v>
      </c>
    </row>
    <row r="5787" spans="1:8" x14ac:dyDescent="0.3">
      <c r="A5787" t="s">
        <v>5948</v>
      </c>
      <c r="E5787">
        <f t="shared" si="181"/>
        <v>0</v>
      </c>
      <c r="F5787">
        <f t="shared" si="181"/>
        <v>0</v>
      </c>
      <c r="G5787">
        <f t="shared" si="181"/>
        <v>0</v>
      </c>
      <c r="H5787">
        <f t="shared" si="180"/>
        <v>0</v>
      </c>
    </row>
    <row r="5788" spans="1:8" x14ac:dyDescent="0.3">
      <c r="A5788" t="s">
        <v>5949</v>
      </c>
      <c r="E5788">
        <f t="shared" si="181"/>
        <v>0</v>
      </c>
      <c r="F5788">
        <f t="shared" si="181"/>
        <v>0</v>
      </c>
      <c r="G5788">
        <f t="shared" si="181"/>
        <v>0</v>
      </c>
      <c r="H5788">
        <f t="shared" si="180"/>
        <v>0</v>
      </c>
    </row>
    <row r="5789" spans="1:8" x14ac:dyDescent="0.3">
      <c r="A5789" t="s">
        <v>5950</v>
      </c>
      <c r="E5789">
        <f t="shared" si="181"/>
        <v>0</v>
      </c>
      <c r="F5789">
        <f t="shared" si="181"/>
        <v>0</v>
      </c>
      <c r="G5789">
        <f t="shared" si="181"/>
        <v>0</v>
      </c>
      <c r="H5789">
        <f t="shared" si="180"/>
        <v>0</v>
      </c>
    </row>
    <row r="5790" spans="1:8" x14ac:dyDescent="0.3">
      <c r="A5790" t="s">
        <v>5951</v>
      </c>
      <c r="E5790">
        <f t="shared" si="181"/>
        <v>0</v>
      </c>
      <c r="F5790">
        <f t="shared" si="181"/>
        <v>0</v>
      </c>
      <c r="G5790">
        <f t="shared" si="181"/>
        <v>0</v>
      </c>
      <c r="H5790">
        <f t="shared" si="180"/>
        <v>0</v>
      </c>
    </row>
    <row r="5791" spans="1:8" x14ac:dyDescent="0.3">
      <c r="A5791" t="s">
        <v>5952</v>
      </c>
      <c r="E5791">
        <f t="shared" si="181"/>
        <v>0</v>
      </c>
      <c r="F5791">
        <f t="shared" si="181"/>
        <v>0</v>
      </c>
      <c r="G5791">
        <f t="shared" si="181"/>
        <v>0</v>
      </c>
      <c r="H5791">
        <f t="shared" si="180"/>
        <v>0</v>
      </c>
    </row>
    <row r="5792" spans="1:8" x14ac:dyDescent="0.3">
      <c r="A5792" t="s">
        <v>5953</v>
      </c>
      <c r="E5792">
        <f t="shared" si="181"/>
        <v>0</v>
      </c>
      <c r="F5792">
        <f t="shared" si="181"/>
        <v>0</v>
      </c>
      <c r="G5792">
        <f t="shared" si="181"/>
        <v>0</v>
      </c>
      <c r="H5792">
        <f t="shared" si="180"/>
        <v>0</v>
      </c>
    </row>
    <row r="5793" spans="1:8" x14ac:dyDescent="0.3">
      <c r="A5793" t="s">
        <v>5954</v>
      </c>
      <c r="E5793">
        <f t="shared" si="181"/>
        <v>0</v>
      </c>
      <c r="F5793">
        <f t="shared" si="181"/>
        <v>0</v>
      </c>
      <c r="G5793">
        <f t="shared" si="181"/>
        <v>0</v>
      </c>
      <c r="H5793">
        <f t="shared" si="180"/>
        <v>0</v>
      </c>
    </row>
    <row r="5794" spans="1:8" x14ac:dyDescent="0.3">
      <c r="A5794" t="s">
        <v>5955</v>
      </c>
      <c r="E5794">
        <f t="shared" si="181"/>
        <v>0</v>
      </c>
      <c r="F5794">
        <f t="shared" si="181"/>
        <v>0</v>
      </c>
      <c r="G5794">
        <f t="shared" si="181"/>
        <v>0</v>
      </c>
      <c r="H5794">
        <f t="shared" si="180"/>
        <v>0</v>
      </c>
    </row>
    <row r="5795" spans="1:8" x14ac:dyDescent="0.3">
      <c r="A5795" t="s">
        <v>5956</v>
      </c>
      <c r="E5795">
        <f t="shared" si="181"/>
        <v>0</v>
      </c>
      <c r="F5795">
        <f t="shared" si="181"/>
        <v>0</v>
      </c>
      <c r="G5795">
        <f t="shared" si="181"/>
        <v>0</v>
      </c>
      <c r="H5795">
        <f t="shared" si="180"/>
        <v>0</v>
      </c>
    </row>
    <row r="5796" spans="1:8" x14ac:dyDescent="0.3">
      <c r="A5796" t="s">
        <v>5957</v>
      </c>
      <c r="E5796">
        <f t="shared" si="181"/>
        <v>0</v>
      </c>
      <c r="F5796">
        <f t="shared" si="181"/>
        <v>0</v>
      </c>
      <c r="G5796">
        <f t="shared" si="181"/>
        <v>0</v>
      </c>
      <c r="H5796">
        <f t="shared" si="180"/>
        <v>0</v>
      </c>
    </row>
    <row r="5797" spans="1:8" x14ac:dyDescent="0.3">
      <c r="A5797" t="s">
        <v>5958</v>
      </c>
      <c r="E5797">
        <f t="shared" si="181"/>
        <v>0</v>
      </c>
      <c r="F5797">
        <f t="shared" si="181"/>
        <v>0</v>
      </c>
      <c r="G5797">
        <f t="shared" si="181"/>
        <v>0</v>
      </c>
      <c r="H5797">
        <f t="shared" si="180"/>
        <v>0</v>
      </c>
    </row>
    <row r="5798" spans="1:8" x14ac:dyDescent="0.3">
      <c r="A5798" t="s">
        <v>5959</v>
      </c>
      <c r="E5798">
        <f t="shared" si="181"/>
        <v>0</v>
      </c>
      <c r="F5798">
        <f t="shared" si="181"/>
        <v>0</v>
      </c>
      <c r="G5798">
        <f t="shared" si="181"/>
        <v>0</v>
      </c>
      <c r="H5798">
        <f t="shared" si="180"/>
        <v>0</v>
      </c>
    </row>
    <row r="5799" spans="1:8" x14ac:dyDescent="0.3">
      <c r="A5799" t="s">
        <v>5960</v>
      </c>
      <c r="E5799">
        <f t="shared" si="181"/>
        <v>0</v>
      </c>
      <c r="F5799">
        <f t="shared" si="181"/>
        <v>0</v>
      </c>
      <c r="G5799">
        <f t="shared" si="181"/>
        <v>0</v>
      </c>
      <c r="H5799">
        <f t="shared" si="180"/>
        <v>0</v>
      </c>
    </row>
    <row r="5800" spans="1:8" x14ac:dyDescent="0.3">
      <c r="A5800" t="s">
        <v>5961</v>
      </c>
      <c r="E5800">
        <f t="shared" si="181"/>
        <v>0</v>
      </c>
      <c r="F5800">
        <f t="shared" si="181"/>
        <v>0</v>
      </c>
      <c r="G5800">
        <f t="shared" si="181"/>
        <v>0</v>
      </c>
      <c r="H5800">
        <f t="shared" si="180"/>
        <v>0</v>
      </c>
    </row>
    <row r="5801" spans="1:8" x14ac:dyDescent="0.3">
      <c r="A5801" t="s">
        <v>5962</v>
      </c>
      <c r="E5801">
        <f t="shared" si="181"/>
        <v>0</v>
      </c>
      <c r="F5801">
        <f t="shared" si="181"/>
        <v>0</v>
      </c>
      <c r="G5801">
        <f t="shared" si="181"/>
        <v>0</v>
      </c>
      <c r="H5801">
        <f t="shared" si="180"/>
        <v>0</v>
      </c>
    </row>
    <row r="5802" spans="1:8" x14ac:dyDescent="0.3">
      <c r="A5802" t="s">
        <v>5963</v>
      </c>
      <c r="E5802">
        <f t="shared" si="181"/>
        <v>0</v>
      </c>
      <c r="F5802">
        <f t="shared" si="181"/>
        <v>0</v>
      </c>
      <c r="G5802">
        <f t="shared" si="181"/>
        <v>0</v>
      </c>
      <c r="H5802">
        <f t="shared" si="180"/>
        <v>0</v>
      </c>
    </row>
    <row r="5803" spans="1:8" x14ac:dyDescent="0.3">
      <c r="A5803" t="s">
        <v>5964</v>
      </c>
      <c r="E5803">
        <f t="shared" si="181"/>
        <v>0</v>
      </c>
      <c r="F5803">
        <f t="shared" si="181"/>
        <v>0</v>
      </c>
      <c r="G5803">
        <f t="shared" si="181"/>
        <v>0</v>
      </c>
      <c r="H5803">
        <f t="shared" si="180"/>
        <v>0</v>
      </c>
    </row>
    <row r="5804" spans="1:8" x14ac:dyDescent="0.3">
      <c r="A5804" t="s">
        <v>5965</v>
      </c>
      <c r="E5804">
        <f t="shared" si="181"/>
        <v>0</v>
      </c>
      <c r="F5804">
        <f t="shared" si="181"/>
        <v>0</v>
      </c>
      <c r="G5804">
        <f t="shared" si="181"/>
        <v>0</v>
      </c>
      <c r="H5804">
        <f t="shared" si="180"/>
        <v>0</v>
      </c>
    </row>
    <row r="5805" spans="1:8" x14ac:dyDescent="0.3">
      <c r="A5805" t="s">
        <v>5966</v>
      </c>
      <c r="E5805">
        <f t="shared" si="181"/>
        <v>0</v>
      </c>
      <c r="F5805">
        <f t="shared" si="181"/>
        <v>0</v>
      </c>
      <c r="G5805">
        <f t="shared" si="181"/>
        <v>0</v>
      </c>
      <c r="H5805">
        <f t="shared" si="180"/>
        <v>0</v>
      </c>
    </row>
    <row r="5806" spans="1:8" x14ac:dyDescent="0.3">
      <c r="A5806" t="s">
        <v>5967</v>
      </c>
      <c r="E5806">
        <f t="shared" si="181"/>
        <v>0</v>
      </c>
      <c r="F5806">
        <f t="shared" si="181"/>
        <v>0</v>
      </c>
      <c r="G5806">
        <f t="shared" si="181"/>
        <v>0</v>
      </c>
      <c r="H5806">
        <f t="shared" si="180"/>
        <v>0</v>
      </c>
    </row>
    <row r="5807" spans="1:8" x14ac:dyDescent="0.3">
      <c r="A5807" t="s">
        <v>5968</v>
      </c>
      <c r="E5807">
        <f t="shared" si="181"/>
        <v>0</v>
      </c>
      <c r="F5807">
        <f t="shared" si="181"/>
        <v>0</v>
      </c>
      <c r="G5807">
        <f t="shared" si="181"/>
        <v>0</v>
      </c>
      <c r="H5807">
        <f t="shared" si="180"/>
        <v>0</v>
      </c>
    </row>
    <row r="5808" spans="1:8" x14ac:dyDescent="0.3">
      <c r="A5808" t="s">
        <v>5969</v>
      </c>
      <c r="E5808">
        <f t="shared" si="181"/>
        <v>0</v>
      </c>
      <c r="F5808">
        <f t="shared" si="181"/>
        <v>0</v>
      </c>
      <c r="G5808">
        <f t="shared" si="181"/>
        <v>0</v>
      </c>
      <c r="H5808">
        <f t="shared" si="180"/>
        <v>0</v>
      </c>
    </row>
    <row r="5809" spans="1:8" x14ac:dyDescent="0.3">
      <c r="A5809" t="s">
        <v>5970</v>
      </c>
      <c r="E5809">
        <f t="shared" si="181"/>
        <v>0</v>
      </c>
      <c r="F5809">
        <f t="shared" si="181"/>
        <v>0</v>
      </c>
      <c r="G5809">
        <f t="shared" si="181"/>
        <v>0</v>
      </c>
      <c r="H5809">
        <f t="shared" si="180"/>
        <v>0</v>
      </c>
    </row>
    <row r="5810" spans="1:8" x14ac:dyDescent="0.3">
      <c r="A5810" t="s">
        <v>5971</v>
      </c>
      <c r="E5810">
        <f t="shared" si="181"/>
        <v>0</v>
      </c>
      <c r="F5810">
        <f t="shared" si="181"/>
        <v>0</v>
      </c>
      <c r="G5810">
        <f t="shared" si="181"/>
        <v>0</v>
      </c>
      <c r="H5810">
        <f t="shared" si="180"/>
        <v>0</v>
      </c>
    </row>
    <row r="5811" spans="1:8" x14ac:dyDescent="0.3">
      <c r="A5811" t="s">
        <v>5972</v>
      </c>
      <c r="E5811">
        <f t="shared" si="181"/>
        <v>0</v>
      </c>
      <c r="F5811">
        <f t="shared" si="181"/>
        <v>0</v>
      </c>
      <c r="G5811">
        <f t="shared" si="181"/>
        <v>0</v>
      </c>
      <c r="H5811">
        <f t="shared" si="180"/>
        <v>0</v>
      </c>
    </row>
    <row r="5812" spans="1:8" x14ac:dyDescent="0.3">
      <c r="A5812" t="s">
        <v>5973</v>
      </c>
      <c r="E5812">
        <f t="shared" si="181"/>
        <v>0</v>
      </c>
      <c r="F5812">
        <f t="shared" si="181"/>
        <v>0</v>
      </c>
      <c r="G5812">
        <f t="shared" si="181"/>
        <v>0</v>
      </c>
      <c r="H5812">
        <f t="shared" si="180"/>
        <v>0</v>
      </c>
    </row>
    <row r="5813" spans="1:8" x14ac:dyDescent="0.3">
      <c r="A5813" t="s">
        <v>5974</v>
      </c>
      <c r="E5813">
        <f t="shared" si="181"/>
        <v>0</v>
      </c>
      <c r="F5813">
        <f t="shared" si="181"/>
        <v>0</v>
      </c>
      <c r="G5813">
        <f t="shared" si="181"/>
        <v>0</v>
      </c>
      <c r="H5813">
        <f t="shared" si="180"/>
        <v>0</v>
      </c>
    </row>
    <row r="5814" spans="1:8" x14ac:dyDescent="0.3">
      <c r="A5814" t="s">
        <v>5975</v>
      </c>
      <c r="E5814">
        <f t="shared" si="181"/>
        <v>0</v>
      </c>
      <c r="F5814">
        <f t="shared" si="181"/>
        <v>0</v>
      </c>
      <c r="G5814">
        <f t="shared" si="181"/>
        <v>0</v>
      </c>
      <c r="H5814">
        <f t="shared" si="180"/>
        <v>0</v>
      </c>
    </row>
    <row r="5815" spans="1:8" x14ac:dyDescent="0.3">
      <c r="A5815" t="s">
        <v>5976</v>
      </c>
      <c r="E5815">
        <f t="shared" si="181"/>
        <v>0</v>
      </c>
      <c r="F5815">
        <f t="shared" si="181"/>
        <v>0</v>
      </c>
      <c r="G5815">
        <f t="shared" si="181"/>
        <v>0</v>
      </c>
      <c r="H5815">
        <f t="shared" si="180"/>
        <v>0</v>
      </c>
    </row>
    <row r="5816" spans="1:8" x14ac:dyDescent="0.3">
      <c r="A5816" t="s">
        <v>5977</v>
      </c>
      <c r="E5816">
        <f t="shared" si="181"/>
        <v>0</v>
      </c>
      <c r="F5816">
        <f t="shared" si="181"/>
        <v>0</v>
      </c>
      <c r="G5816">
        <f t="shared" si="181"/>
        <v>0</v>
      </c>
      <c r="H5816">
        <f t="shared" si="180"/>
        <v>0</v>
      </c>
    </row>
    <row r="5817" spans="1:8" x14ac:dyDescent="0.3">
      <c r="A5817" t="s">
        <v>5978</v>
      </c>
      <c r="E5817">
        <f t="shared" si="181"/>
        <v>0</v>
      </c>
      <c r="F5817">
        <f t="shared" si="181"/>
        <v>0</v>
      </c>
      <c r="G5817">
        <f t="shared" si="181"/>
        <v>0</v>
      </c>
      <c r="H5817">
        <f t="shared" si="180"/>
        <v>0</v>
      </c>
    </row>
    <row r="5818" spans="1:8" x14ac:dyDescent="0.3">
      <c r="A5818" t="s">
        <v>5979</v>
      </c>
      <c r="E5818">
        <f t="shared" si="181"/>
        <v>0</v>
      </c>
      <c r="F5818">
        <f t="shared" si="181"/>
        <v>0</v>
      </c>
      <c r="G5818">
        <f t="shared" si="181"/>
        <v>0</v>
      </c>
      <c r="H5818">
        <f t="shared" si="180"/>
        <v>0</v>
      </c>
    </row>
    <row r="5819" spans="1:8" x14ac:dyDescent="0.3">
      <c r="A5819" t="s">
        <v>5980</v>
      </c>
      <c r="E5819">
        <f t="shared" si="181"/>
        <v>0</v>
      </c>
      <c r="F5819">
        <f t="shared" si="181"/>
        <v>0</v>
      </c>
      <c r="G5819">
        <f t="shared" si="181"/>
        <v>0</v>
      </c>
      <c r="H5819">
        <f t="shared" si="180"/>
        <v>0</v>
      </c>
    </row>
    <row r="5820" spans="1:8" x14ac:dyDescent="0.3">
      <c r="A5820" t="s">
        <v>5981</v>
      </c>
      <c r="E5820">
        <f t="shared" si="181"/>
        <v>0</v>
      </c>
      <c r="F5820">
        <f t="shared" si="181"/>
        <v>0</v>
      </c>
      <c r="G5820">
        <f t="shared" si="181"/>
        <v>0</v>
      </c>
      <c r="H5820">
        <f t="shared" si="180"/>
        <v>0</v>
      </c>
    </row>
    <row r="5821" spans="1:8" x14ac:dyDescent="0.3">
      <c r="A5821" t="s">
        <v>5982</v>
      </c>
      <c r="E5821">
        <f t="shared" si="181"/>
        <v>0</v>
      </c>
      <c r="F5821">
        <f t="shared" si="181"/>
        <v>0</v>
      </c>
      <c r="G5821">
        <f t="shared" si="181"/>
        <v>0</v>
      </c>
      <c r="H5821">
        <f t="shared" si="180"/>
        <v>0</v>
      </c>
    </row>
    <row r="5822" spans="1:8" x14ac:dyDescent="0.3">
      <c r="A5822" t="s">
        <v>5983</v>
      </c>
      <c r="E5822">
        <f t="shared" si="181"/>
        <v>0</v>
      </c>
      <c r="F5822">
        <f t="shared" si="181"/>
        <v>0</v>
      </c>
      <c r="G5822">
        <f t="shared" si="181"/>
        <v>0</v>
      </c>
      <c r="H5822">
        <f t="shared" si="180"/>
        <v>0</v>
      </c>
    </row>
    <row r="5823" spans="1:8" x14ac:dyDescent="0.3">
      <c r="A5823" t="s">
        <v>5984</v>
      </c>
      <c r="E5823">
        <f t="shared" si="181"/>
        <v>0</v>
      </c>
      <c r="F5823">
        <f t="shared" si="181"/>
        <v>0</v>
      </c>
      <c r="G5823">
        <f t="shared" si="181"/>
        <v>0</v>
      </c>
      <c r="H5823">
        <f t="shared" si="180"/>
        <v>0</v>
      </c>
    </row>
    <row r="5824" spans="1:8" x14ac:dyDescent="0.3">
      <c r="A5824" t="s">
        <v>5985</v>
      </c>
      <c r="E5824">
        <f t="shared" si="181"/>
        <v>0</v>
      </c>
      <c r="F5824">
        <f t="shared" si="181"/>
        <v>0</v>
      </c>
      <c r="G5824">
        <f t="shared" si="181"/>
        <v>0</v>
      </c>
      <c r="H5824">
        <f t="shared" si="180"/>
        <v>0</v>
      </c>
    </row>
    <row r="5825" spans="1:8" x14ac:dyDescent="0.3">
      <c r="A5825" t="s">
        <v>5986</v>
      </c>
      <c r="E5825">
        <f t="shared" si="181"/>
        <v>0</v>
      </c>
      <c r="F5825">
        <f t="shared" si="181"/>
        <v>0</v>
      </c>
      <c r="G5825">
        <f t="shared" si="181"/>
        <v>0</v>
      </c>
      <c r="H5825">
        <f t="shared" si="180"/>
        <v>0</v>
      </c>
    </row>
    <row r="5826" spans="1:8" x14ac:dyDescent="0.3">
      <c r="A5826" t="s">
        <v>5987</v>
      </c>
      <c r="E5826">
        <f t="shared" si="181"/>
        <v>0</v>
      </c>
      <c r="F5826">
        <f t="shared" si="181"/>
        <v>0</v>
      </c>
      <c r="G5826">
        <f t="shared" si="181"/>
        <v>0</v>
      </c>
      <c r="H5826">
        <f t="shared" si="180"/>
        <v>0</v>
      </c>
    </row>
    <row r="5827" spans="1:8" x14ac:dyDescent="0.3">
      <c r="A5827" t="s">
        <v>5988</v>
      </c>
      <c r="E5827">
        <f t="shared" si="181"/>
        <v>0</v>
      </c>
      <c r="F5827">
        <f t="shared" si="181"/>
        <v>0</v>
      </c>
      <c r="G5827">
        <f t="shared" si="181"/>
        <v>0</v>
      </c>
      <c r="H5827">
        <f t="shared" ref="H5827:H5890" si="182">E5827+F5827+G5827</f>
        <v>0</v>
      </c>
    </row>
    <row r="5828" spans="1:8" x14ac:dyDescent="0.3">
      <c r="A5828" t="s">
        <v>5989</v>
      </c>
      <c r="E5828">
        <f t="shared" ref="E5828:G5891" si="183">IF(ABS(B5828)&gt;0, 1, 0)</f>
        <v>0</v>
      </c>
      <c r="F5828">
        <f t="shared" si="183"/>
        <v>0</v>
      </c>
      <c r="G5828">
        <f t="shared" si="183"/>
        <v>0</v>
      </c>
      <c r="H5828">
        <f t="shared" si="182"/>
        <v>0</v>
      </c>
    </row>
    <row r="5829" spans="1:8" x14ac:dyDescent="0.3">
      <c r="A5829" t="s">
        <v>5990</v>
      </c>
      <c r="E5829">
        <f t="shared" si="183"/>
        <v>0</v>
      </c>
      <c r="F5829">
        <f t="shared" si="183"/>
        <v>0</v>
      </c>
      <c r="G5829">
        <f t="shared" si="183"/>
        <v>0</v>
      </c>
      <c r="H5829">
        <f t="shared" si="182"/>
        <v>0</v>
      </c>
    </row>
    <row r="5830" spans="1:8" x14ac:dyDescent="0.3">
      <c r="A5830" t="s">
        <v>5991</v>
      </c>
      <c r="E5830">
        <f t="shared" si="183"/>
        <v>0</v>
      </c>
      <c r="F5830">
        <f t="shared" si="183"/>
        <v>0</v>
      </c>
      <c r="G5830">
        <f t="shared" si="183"/>
        <v>0</v>
      </c>
      <c r="H5830">
        <f t="shared" si="182"/>
        <v>0</v>
      </c>
    </row>
    <row r="5831" spans="1:8" x14ac:dyDescent="0.3">
      <c r="A5831" t="s">
        <v>5992</v>
      </c>
      <c r="E5831">
        <f t="shared" si="183"/>
        <v>0</v>
      </c>
      <c r="F5831">
        <f t="shared" si="183"/>
        <v>0</v>
      </c>
      <c r="G5831">
        <f t="shared" si="183"/>
        <v>0</v>
      </c>
      <c r="H5831">
        <f t="shared" si="182"/>
        <v>0</v>
      </c>
    </row>
    <row r="5832" spans="1:8" x14ac:dyDescent="0.3">
      <c r="A5832" t="s">
        <v>5993</v>
      </c>
      <c r="E5832">
        <f t="shared" si="183"/>
        <v>0</v>
      </c>
      <c r="F5832">
        <f t="shared" si="183"/>
        <v>0</v>
      </c>
      <c r="G5832">
        <f t="shared" si="183"/>
        <v>0</v>
      </c>
      <c r="H5832">
        <f t="shared" si="182"/>
        <v>0</v>
      </c>
    </row>
    <row r="5833" spans="1:8" x14ac:dyDescent="0.3">
      <c r="A5833" t="s">
        <v>5994</v>
      </c>
      <c r="E5833">
        <f t="shared" si="183"/>
        <v>0</v>
      </c>
      <c r="F5833">
        <f t="shared" si="183"/>
        <v>0</v>
      </c>
      <c r="G5833">
        <f t="shared" si="183"/>
        <v>0</v>
      </c>
      <c r="H5833">
        <f t="shared" si="182"/>
        <v>0</v>
      </c>
    </row>
    <row r="5834" spans="1:8" x14ac:dyDescent="0.3">
      <c r="A5834" t="s">
        <v>5995</v>
      </c>
      <c r="E5834">
        <f t="shared" si="183"/>
        <v>0</v>
      </c>
      <c r="F5834">
        <f t="shared" si="183"/>
        <v>0</v>
      </c>
      <c r="G5834">
        <f t="shared" si="183"/>
        <v>0</v>
      </c>
      <c r="H5834">
        <f t="shared" si="182"/>
        <v>0</v>
      </c>
    </row>
    <row r="5835" spans="1:8" x14ac:dyDescent="0.3">
      <c r="A5835" t="s">
        <v>5996</v>
      </c>
      <c r="E5835">
        <f t="shared" si="183"/>
        <v>0</v>
      </c>
      <c r="F5835">
        <f t="shared" si="183"/>
        <v>0</v>
      </c>
      <c r="G5835">
        <f t="shared" si="183"/>
        <v>0</v>
      </c>
      <c r="H5835">
        <f t="shared" si="182"/>
        <v>0</v>
      </c>
    </row>
    <row r="5836" spans="1:8" x14ac:dyDescent="0.3">
      <c r="A5836" t="s">
        <v>5997</v>
      </c>
      <c r="E5836">
        <f t="shared" si="183"/>
        <v>0</v>
      </c>
      <c r="F5836">
        <f t="shared" si="183"/>
        <v>0</v>
      </c>
      <c r="G5836">
        <f t="shared" si="183"/>
        <v>0</v>
      </c>
      <c r="H5836">
        <f t="shared" si="182"/>
        <v>0</v>
      </c>
    </row>
    <row r="5837" spans="1:8" x14ac:dyDescent="0.3">
      <c r="A5837" t="s">
        <v>5998</v>
      </c>
      <c r="E5837">
        <f t="shared" si="183"/>
        <v>0</v>
      </c>
      <c r="F5837">
        <f t="shared" si="183"/>
        <v>0</v>
      </c>
      <c r="G5837">
        <f t="shared" si="183"/>
        <v>0</v>
      </c>
      <c r="H5837">
        <f t="shared" si="182"/>
        <v>0</v>
      </c>
    </row>
    <row r="5838" spans="1:8" x14ac:dyDescent="0.3">
      <c r="A5838" t="s">
        <v>5999</v>
      </c>
      <c r="E5838">
        <f t="shared" si="183"/>
        <v>0</v>
      </c>
      <c r="F5838">
        <f t="shared" si="183"/>
        <v>0</v>
      </c>
      <c r="G5838">
        <f t="shared" si="183"/>
        <v>0</v>
      </c>
      <c r="H5838">
        <f t="shared" si="182"/>
        <v>0</v>
      </c>
    </row>
    <row r="5839" spans="1:8" x14ac:dyDescent="0.3">
      <c r="A5839" t="s">
        <v>6000</v>
      </c>
      <c r="E5839">
        <f t="shared" si="183"/>
        <v>0</v>
      </c>
      <c r="F5839">
        <f t="shared" si="183"/>
        <v>0</v>
      </c>
      <c r="G5839">
        <f t="shared" si="183"/>
        <v>0</v>
      </c>
      <c r="H5839">
        <f t="shared" si="182"/>
        <v>0</v>
      </c>
    </row>
    <row r="5840" spans="1:8" x14ac:dyDescent="0.3">
      <c r="A5840" t="s">
        <v>6001</v>
      </c>
      <c r="E5840">
        <f t="shared" si="183"/>
        <v>0</v>
      </c>
      <c r="F5840">
        <f t="shared" si="183"/>
        <v>0</v>
      </c>
      <c r="G5840">
        <f t="shared" si="183"/>
        <v>0</v>
      </c>
      <c r="H5840">
        <f t="shared" si="182"/>
        <v>0</v>
      </c>
    </row>
    <row r="5841" spans="1:8" x14ac:dyDescent="0.3">
      <c r="A5841" t="s">
        <v>6002</v>
      </c>
      <c r="E5841">
        <f t="shared" si="183"/>
        <v>0</v>
      </c>
      <c r="F5841">
        <f t="shared" si="183"/>
        <v>0</v>
      </c>
      <c r="G5841">
        <f t="shared" si="183"/>
        <v>0</v>
      </c>
      <c r="H5841">
        <f t="shared" si="182"/>
        <v>0</v>
      </c>
    </row>
    <row r="5842" spans="1:8" x14ac:dyDescent="0.3">
      <c r="A5842" t="s">
        <v>6003</v>
      </c>
      <c r="E5842">
        <f t="shared" si="183"/>
        <v>0</v>
      </c>
      <c r="F5842">
        <f t="shared" si="183"/>
        <v>0</v>
      </c>
      <c r="G5842">
        <f t="shared" si="183"/>
        <v>0</v>
      </c>
      <c r="H5842">
        <f t="shared" si="182"/>
        <v>0</v>
      </c>
    </row>
    <row r="5843" spans="1:8" x14ac:dyDescent="0.3">
      <c r="A5843" t="s">
        <v>6004</v>
      </c>
      <c r="E5843">
        <f t="shared" si="183"/>
        <v>0</v>
      </c>
      <c r="F5843">
        <f t="shared" si="183"/>
        <v>0</v>
      </c>
      <c r="G5843">
        <f t="shared" si="183"/>
        <v>0</v>
      </c>
      <c r="H5843">
        <f t="shared" si="182"/>
        <v>0</v>
      </c>
    </row>
    <row r="5844" spans="1:8" x14ac:dyDescent="0.3">
      <c r="A5844" t="s">
        <v>6005</v>
      </c>
      <c r="E5844">
        <f t="shared" si="183"/>
        <v>0</v>
      </c>
      <c r="F5844">
        <f t="shared" si="183"/>
        <v>0</v>
      </c>
      <c r="G5844">
        <f t="shared" si="183"/>
        <v>0</v>
      </c>
      <c r="H5844">
        <f t="shared" si="182"/>
        <v>0</v>
      </c>
    </row>
    <row r="5845" spans="1:8" x14ac:dyDescent="0.3">
      <c r="A5845" t="s">
        <v>6006</v>
      </c>
      <c r="E5845">
        <f t="shared" si="183"/>
        <v>0</v>
      </c>
      <c r="F5845">
        <f t="shared" si="183"/>
        <v>0</v>
      </c>
      <c r="G5845">
        <f t="shared" si="183"/>
        <v>0</v>
      </c>
      <c r="H5845">
        <f t="shared" si="182"/>
        <v>0</v>
      </c>
    </row>
    <row r="5846" spans="1:8" x14ac:dyDescent="0.3">
      <c r="A5846" t="s">
        <v>6007</v>
      </c>
      <c r="E5846">
        <f t="shared" si="183"/>
        <v>0</v>
      </c>
      <c r="F5846">
        <f t="shared" si="183"/>
        <v>0</v>
      </c>
      <c r="G5846">
        <f t="shared" si="183"/>
        <v>0</v>
      </c>
      <c r="H5846">
        <f t="shared" si="182"/>
        <v>0</v>
      </c>
    </row>
    <row r="5847" spans="1:8" x14ac:dyDescent="0.3">
      <c r="A5847" t="s">
        <v>6008</v>
      </c>
      <c r="E5847">
        <f t="shared" si="183"/>
        <v>0</v>
      </c>
      <c r="F5847">
        <f t="shared" si="183"/>
        <v>0</v>
      </c>
      <c r="G5847">
        <f t="shared" si="183"/>
        <v>0</v>
      </c>
      <c r="H5847">
        <f t="shared" si="182"/>
        <v>0</v>
      </c>
    </row>
    <row r="5848" spans="1:8" x14ac:dyDescent="0.3">
      <c r="A5848" t="s">
        <v>6009</v>
      </c>
      <c r="E5848">
        <f t="shared" si="183"/>
        <v>0</v>
      </c>
      <c r="F5848">
        <f t="shared" si="183"/>
        <v>0</v>
      </c>
      <c r="G5848">
        <f t="shared" si="183"/>
        <v>0</v>
      </c>
      <c r="H5848">
        <f t="shared" si="182"/>
        <v>0</v>
      </c>
    </row>
    <row r="5849" spans="1:8" x14ac:dyDescent="0.3">
      <c r="A5849" t="s">
        <v>6010</v>
      </c>
      <c r="E5849">
        <f t="shared" si="183"/>
        <v>0</v>
      </c>
      <c r="F5849">
        <f t="shared" si="183"/>
        <v>0</v>
      </c>
      <c r="G5849">
        <f t="shared" si="183"/>
        <v>0</v>
      </c>
      <c r="H5849">
        <f t="shared" si="182"/>
        <v>0</v>
      </c>
    </row>
    <row r="5850" spans="1:8" x14ac:dyDescent="0.3">
      <c r="A5850" t="s">
        <v>6011</v>
      </c>
      <c r="E5850">
        <f t="shared" si="183"/>
        <v>0</v>
      </c>
      <c r="F5850">
        <f t="shared" si="183"/>
        <v>0</v>
      </c>
      <c r="G5850">
        <f t="shared" si="183"/>
        <v>0</v>
      </c>
      <c r="H5850">
        <f t="shared" si="182"/>
        <v>0</v>
      </c>
    </row>
    <row r="5851" spans="1:8" x14ac:dyDescent="0.3">
      <c r="A5851" t="s">
        <v>6012</v>
      </c>
      <c r="E5851">
        <f t="shared" si="183"/>
        <v>0</v>
      </c>
      <c r="F5851">
        <f t="shared" si="183"/>
        <v>0</v>
      </c>
      <c r="G5851">
        <f t="shared" si="183"/>
        <v>0</v>
      </c>
      <c r="H5851">
        <f t="shared" si="182"/>
        <v>0</v>
      </c>
    </row>
    <row r="5852" spans="1:8" x14ac:dyDescent="0.3">
      <c r="A5852" t="s">
        <v>6013</v>
      </c>
      <c r="E5852">
        <f t="shared" si="183"/>
        <v>0</v>
      </c>
      <c r="F5852">
        <f t="shared" si="183"/>
        <v>0</v>
      </c>
      <c r="G5852">
        <f t="shared" si="183"/>
        <v>0</v>
      </c>
      <c r="H5852">
        <f t="shared" si="182"/>
        <v>0</v>
      </c>
    </row>
    <row r="5853" spans="1:8" x14ac:dyDescent="0.3">
      <c r="A5853" t="s">
        <v>6014</v>
      </c>
      <c r="E5853">
        <f t="shared" si="183"/>
        <v>0</v>
      </c>
      <c r="F5853">
        <f t="shared" si="183"/>
        <v>0</v>
      </c>
      <c r="G5853">
        <f t="shared" si="183"/>
        <v>0</v>
      </c>
      <c r="H5853">
        <f t="shared" si="182"/>
        <v>0</v>
      </c>
    </row>
    <row r="5854" spans="1:8" x14ac:dyDescent="0.3">
      <c r="A5854" t="s">
        <v>6015</v>
      </c>
      <c r="E5854">
        <f t="shared" si="183"/>
        <v>0</v>
      </c>
      <c r="F5854">
        <f t="shared" si="183"/>
        <v>0</v>
      </c>
      <c r="G5854">
        <f t="shared" si="183"/>
        <v>0</v>
      </c>
      <c r="H5854">
        <f t="shared" si="182"/>
        <v>0</v>
      </c>
    </row>
    <row r="5855" spans="1:8" x14ac:dyDescent="0.3">
      <c r="A5855" t="s">
        <v>6016</v>
      </c>
      <c r="E5855">
        <f t="shared" si="183"/>
        <v>0</v>
      </c>
      <c r="F5855">
        <f t="shared" si="183"/>
        <v>0</v>
      </c>
      <c r="G5855">
        <f t="shared" si="183"/>
        <v>0</v>
      </c>
      <c r="H5855">
        <f t="shared" si="182"/>
        <v>0</v>
      </c>
    </row>
    <row r="5856" spans="1:8" x14ac:dyDescent="0.3">
      <c r="A5856" t="s">
        <v>6017</v>
      </c>
      <c r="E5856">
        <f t="shared" si="183"/>
        <v>0</v>
      </c>
      <c r="F5856">
        <f t="shared" si="183"/>
        <v>0</v>
      </c>
      <c r="G5856">
        <f t="shared" si="183"/>
        <v>0</v>
      </c>
      <c r="H5856">
        <f t="shared" si="182"/>
        <v>0</v>
      </c>
    </row>
    <row r="5857" spans="1:8" x14ac:dyDescent="0.3">
      <c r="A5857" t="s">
        <v>6018</v>
      </c>
      <c r="E5857">
        <f t="shared" si="183"/>
        <v>0</v>
      </c>
      <c r="F5857">
        <f t="shared" si="183"/>
        <v>0</v>
      </c>
      <c r="G5857">
        <f t="shared" si="183"/>
        <v>0</v>
      </c>
      <c r="H5857">
        <f t="shared" si="182"/>
        <v>0</v>
      </c>
    </row>
    <row r="5858" spans="1:8" x14ac:dyDescent="0.3">
      <c r="A5858" t="s">
        <v>6019</v>
      </c>
      <c r="E5858">
        <f t="shared" si="183"/>
        <v>0</v>
      </c>
      <c r="F5858">
        <f t="shared" si="183"/>
        <v>0</v>
      </c>
      <c r="G5858">
        <f t="shared" si="183"/>
        <v>0</v>
      </c>
      <c r="H5858">
        <f t="shared" si="182"/>
        <v>0</v>
      </c>
    </row>
    <row r="5859" spans="1:8" x14ac:dyDescent="0.3">
      <c r="A5859" t="s">
        <v>6020</v>
      </c>
      <c r="E5859">
        <f t="shared" si="183"/>
        <v>0</v>
      </c>
      <c r="F5859">
        <f t="shared" si="183"/>
        <v>0</v>
      </c>
      <c r="G5859">
        <f t="shared" si="183"/>
        <v>0</v>
      </c>
      <c r="H5859">
        <f t="shared" si="182"/>
        <v>0</v>
      </c>
    </row>
    <row r="5860" spans="1:8" x14ac:dyDescent="0.3">
      <c r="A5860" t="s">
        <v>6021</v>
      </c>
      <c r="E5860">
        <f t="shared" si="183"/>
        <v>0</v>
      </c>
      <c r="F5860">
        <f t="shared" si="183"/>
        <v>0</v>
      </c>
      <c r="G5860">
        <f t="shared" si="183"/>
        <v>0</v>
      </c>
      <c r="H5860">
        <f t="shared" si="182"/>
        <v>0</v>
      </c>
    </row>
    <row r="5861" spans="1:8" x14ac:dyDescent="0.3">
      <c r="A5861" t="s">
        <v>6022</v>
      </c>
      <c r="E5861">
        <f t="shared" si="183"/>
        <v>0</v>
      </c>
      <c r="F5861">
        <f t="shared" si="183"/>
        <v>0</v>
      </c>
      <c r="G5861">
        <f t="shared" si="183"/>
        <v>0</v>
      </c>
      <c r="H5861">
        <f t="shared" si="182"/>
        <v>0</v>
      </c>
    </row>
    <row r="5862" spans="1:8" x14ac:dyDescent="0.3">
      <c r="A5862" t="s">
        <v>6023</v>
      </c>
      <c r="E5862">
        <f t="shared" si="183"/>
        <v>0</v>
      </c>
      <c r="F5862">
        <f t="shared" si="183"/>
        <v>0</v>
      </c>
      <c r="G5862">
        <f t="shared" si="183"/>
        <v>0</v>
      </c>
      <c r="H5862">
        <f t="shared" si="182"/>
        <v>0</v>
      </c>
    </row>
    <row r="5863" spans="1:8" x14ac:dyDescent="0.3">
      <c r="A5863" t="s">
        <v>6024</v>
      </c>
      <c r="E5863">
        <f t="shared" si="183"/>
        <v>0</v>
      </c>
      <c r="F5863">
        <f t="shared" si="183"/>
        <v>0</v>
      </c>
      <c r="G5863">
        <f t="shared" si="183"/>
        <v>0</v>
      </c>
      <c r="H5863">
        <f t="shared" si="182"/>
        <v>0</v>
      </c>
    </row>
    <row r="5864" spans="1:8" x14ac:dyDescent="0.3">
      <c r="A5864" t="s">
        <v>6025</v>
      </c>
      <c r="E5864">
        <f t="shared" si="183"/>
        <v>0</v>
      </c>
      <c r="F5864">
        <f t="shared" si="183"/>
        <v>0</v>
      </c>
      <c r="G5864">
        <f t="shared" si="183"/>
        <v>0</v>
      </c>
      <c r="H5864">
        <f t="shared" si="182"/>
        <v>0</v>
      </c>
    </row>
    <row r="5865" spans="1:8" x14ac:dyDescent="0.3">
      <c r="A5865" t="s">
        <v>6026</v>
      </c>
      <c r="E5865">
        <f t="shared" si="183"/>
        <v>0</v>
      </c>
      <c r="F5865">
        <f t="shared" si="183"/>
        <v>0</v>
      </c>
      <c r="G5865">
        <f t="shared" si="183"/>
        <v>0</v>
      </c>
      <c r="H5865">
        <f t="shared" si="182"/>
        <v>0</v>
      </c>
    </row>
    <row r="5866" spans="1:8" x14ac:dyDescent="0.3">
      <c r="A5866" t="s">
        <v>6027</v>
      </c>
      <c r="E5866">
        <f t="shared" si="183"/>
        <v>0</v>
      </c>
      <c r="F5866">
        <f t="shared" si="183"/>
        <v>0</v>
      </c>
      <c r="G5866">
        <f t="shared" si="183"/>
        <v>0</v>
      </c>
      <c r="H5866">
        <f t="shared" si="182"/>
        <v>0</v>
      </c>
    </row>
    <row r="5867" spans="1:8" x14ac:dyDescent="0.3">
      <c r="A5867" t="s">
        <v>6028</v>
      </c>
      <c r="E5867">
        <f t="shared" si="183"/>
        <v>0</v>
      </c>
      <c r="F5867">
        <f t="shared" si="183"/>
        <v>0</v>
      </c>
      <c r="G5867">
        <f t="shared" si="183"/>
        <v>0</v>
      </c>
      <c r="H5867">
        <f t="shared" si="182"/>
        <v>0</v>
      </c>
    </row>
    <row r="5868" spans="1:8" x14ac:dyDescent="0.3">
      <c r="A5868" t="s">
        <v>6029</v>
      </c>
      <c r="E5868">
        <f t="shared" si="183"/>
        <v>0</v>
      </c>
      <c r="F5868">
        <f t="shared" si="183"/>
        <v>0</v>
      </c>
      <c r="G5868">
        <f t="shared" si="183"/>
        <v>0</v>
      </c>
      <c r="H5868">
        <f t="shared" si="182"/>
        <v>0</v>
      </c>
    </row>
    <row r="5869" spans="1:8" x14ac:dyDescent="0.3">
      <c r="A5869" t="s">
        <v>6030</v>
      </c>
      <c r="E5869">
        <f t="shared" si="183"/>
        <v>0</v>
      </c>
      <c r="F5869">
        <f t="shared" si="183"/>
        <v>0</v>
      </c>
      <c r="G5869">
        <f t="shared" si="183"/>
        <v>0</v>
      </c>
      <c r="H5869">
        <f t="shared" si="182"/>
        <v>0</v>
      </c>
    </row>
    <row r="5870" spans="1:8" x14ac:dyDescent="0.3">
      <c r="A5870" t="s">
        <v>6031</v>
      </c>
      <c r="E5870">
        <f t="shared" si="183"/>
        <v>0</v>
      </c>
      <c r="F5870">
        <f t="shared" si="183"/>
        <v>0</v>
      </c>
      <c r="G5870">
        <f t="shared" si="183"/>
        <v>0</v>
      </c>
      <c r="H5870">
        <f t="shared" si="182"/>
        <v>0</v>
      </c>
    </row>
    <row r="5871" spans="1:8" x14ac:dyDescent="0.3">
      <c r="A5871" t="s">
        <v>6032</v>
      </c>
      <c r="E5871">
        <f t="shared" si="183"/>
        <v>0</v>
      </c>
      <c r="F5871">
        <f t="shared" si="183"/>
        <v>0</v>
      </c>
      <c r="G5871">
        <f t="shared" si="183"/>
        <v>0</v>
      </c>
      <c r="H5871">
        <f t="shared" si="182"/>
        <v>0</v>
      </c>
    </row>
    <row r="5872" spans="1:8" x14ac:dyDescent="0.3">
      <c r="A5872" t="s">
        <v>6033</v>
      </c>
      <c r="E5872">
        <f t="shared" si="183"/>
        <v>0</v>
      </c>
      <c r="F5872">
        <f t="shared" si="183"/>
        <v>0</v>
      </c>
      <c r="G5872">
        <f t="shared" si="183"/>
        <v>0</v>
      </c>
      <c r="H5872">
        <f t="shared" si="182"/>
        <v>0</v>
      </c>
    </row>
    <row r="5873" spans="1:8" x14ac:dyDescent="0.3">
      <c r="A5873" t="s">
        <v>6034</v>
      </c>
      <c r="E5873">
        <f t="shared" si="183"/>
        <v>0</v>
      </c>
      <c r="F5873">
        <f t="shared" si="183"/>
        <v>0</v>
      </c>
      <c r="G5873">
        <f t="shared" si="183"/>
        <v>0</v>
      </c>
      <c r="H5873">
        <f t="shared" si="182"/>
        <v>0</v>
      </c>
    </row>
    <row r="5874" spans="1:8" x14ac:dyDescent="0.3">
      <c r="A5874" t="s">
        <v>6035</v>
      </c>
      <c r="E5874">
        <f t="shared" si="183"/>
        <v>0</v>
      </c>
      <c r="F5874">
        <f t="shared" si="183"/>
        <v>0</v>
      </c>
      <c r="G5874">
        <f t="shared" si="183"/>
        <v>0</v>
      </c>
      <c r="H5874">
        <f t="shared" si="182"/>
        <v>0</v>
      </c>
    </row>
    <row r="5875" spans="1:8" x14ac:dyDescent="0.3">
      <c r="A5875" t="s">
        <v>6036</v>
      </c>
      <c r="E5875">
        <f t="shared" si="183"/>
        <v>0</v>
      </c>
      <c r="F5875">
        <f t="shared" si="183"/>
        <v>0</v>
      </c>
      <c r="G5875">
        <f t="shared" si="183"/>
        <v>0</v>
      </c>
      <c r="H5875">
        <f t="shared" si="182"/>
        <v>0</v>
      </c>
    </row>
    <row r="5876" spans="1:8" x14ac:dyDescent="0.3">
      <c r="A5876" t="s">
        <v>6037</v>
      </c>
      <c r="E5876">
        <f t="shared" si="183"/>
        <v>0</v>
      </c>
      <c r="F5876">
        <f t="shared" si="183"/>
        <v>0</v>
      </c>
      <c r="G5876">
        <f t="shared" si="183"/>
        <v>0</v>
      </c>
      <c r="H5876">
        <f t="shared" si="182"/>
        <v>0</v>
      </c>
    </row>
    <row r="5877" spans="1:8" x14ac:dyDescent="0.3">
      <c r="A5877" t="s">
        <v>6038</v>
      </c>
      <c r="E5877">
        <f t="shared" si="183"/>
        <v>0</v>
      </c>
      <c r="F5877">
        <f t="shared" si="183"/>
        <v>0</v>
      </c>
      <c r="G5877">
        <f t="shared" si="183"/>
        <v>0</v>
      </c>
      <c r="H5877">
        <f t="shared" si="182"/>
        <v>0</v>
      </c>
    </row>
    <row r="5878" spans="1:8" x14ac:dyDescent="0.3">
      <c r="A5878" t="s">
        <v>6039</v>
      </c>
      <c r="E5878">
        <f t="shared" si="183"/>
        <v>0</v>
      </c>
      <c r="F5878">
        <f t="shared" si="183"/>
        <v>0</v>
      </c>
      <c r="G5878">
        <f t="shared" si="183"/>
        <v>0</v>
      </c>
      <c r="H5878">
        <f t="shared" si="182"/>
        <v>0</v>
      </c>
    </row>
    <row r="5879" spans="1:8" x14ac:dyDescent="0.3">
      <c r="A5879" t="s">
        <v>6040</v>
      </c>
      <c r="E5879">
        <f t="shared" si="183"/>
        <v>0</v>
      </c>
      <c r="F5879">
        <f t="shared" si="183"/>
        <v>0</v>
      </c>
      <c r="G5879">
        <f t="shared" si="183"/>
        <v>0</v>
      </c>
      <c r="H5879">
        <f t="shared" si="182"/>
        <v>0</v>
      </c>
    </row>
    <row r="5880" spans="1:8" x14ac:dyDescent="0.3">
      <c r="A5880" t="s">
        <v>6041</v>
      </c>
      <c r="E5880">
        <f t="shared" si="183"/>
        <v>0</v>
      </c>
      <c r="F5880">
        <f t="shared" si="183"/>
        <v>0</v>
      </c>
      <c r="G5880">
        <f t="shared" si="183"/>
        <v>0</v>
      </c>
      <c r="H5880">
        <f t="shared" si="182"/>
        <v>0</v>
      </c>
    </row>
    <row r="5881" spans="1:8" x14ac:dyDescent="0.3">
      <c r="A5881" t="s">
        <v>6042</v>
      </c>
      <c r="E5881">
        <f t="shared" si="183"/>
        <v>0</v>
      </c>
      <c r="F5881">
        <f t="shared" si="183"/>
        <v>0</v>
      </c>
      <c r="G5881">
        <f t="shared" si="183"/>
        <v>0</v>
      </c>
      <c r="H5881">
        <f t="shared" si="182"/>
        <v>0</v>
      </c>
    </row>
    <row r="5882" spans="1:8" x14ac:dyDescent="0.3">
      <c r="A5882" t="s">
        <v>6043</v>
      </c>
      <c r="E5882">
        <f t="shared" si="183"/>
        <v>0</v>
      </c>
      <c r="F5882">
        <f t="shared" si="183"/>
        <v>0</v>
      </c>
      <c r="G5882">
        <f t="shared" si="183"/>
        <v>0</v>
      </c>
      <c r="H5882">
        <f t="shared" si="182"/>
        <v>0</v>
      </c>
    </row>
    <row r="5883" spans="1:8" x14ac:dyDescent="0.3">
      <c r="A5883" t="s">
        <v>6044</v>
      </c>
      <c r="E5883">
        <f t="shared" si="183"/>
        <v>0</v>
      </c>
      <c r="F5883">
        <f t="shared" si="183"/>
        <v>0</v>
      </c>
      <c r="G5883">
        <f t="shared" si="183"/>
        <v>0</v>
      </c>
      <c r="H5883">
        <f t="shared" si="182"/>
        <v>0</v>
      </c>
    </row>
    <row r="5884" spans="1:8" x14ac:dyDescent="0.3">
      <c r="A5884" t="s">
        <v>6045</v>
      </c>
      <c r="E5884">
        <f t="shared" si="183"/>
        <v>0</v>
      </c>
      <c r="F5884">
        <f t="shared" si="183"/>
        <v>0</v>
      </c>
      <c r="G5884">
        <f t="shared" si="183"/>
        <v>0</v>
      </c>
      <c r="H5884">
        <f t="shared" si="182"/>
        <v>0</v>
      </c>
    </row>
    <row r="5885" spans="1:8" x14ac:dyDescent="0.3">
      <c r="A5885" t="s">
        <v>6046</v>
      </c>
      <c r="E5885">
        <f t="shared" si="183"/>
        <v>0</v>
      </c>
      <c r="F5885">
        <f t="shared" si="183"/>
        <v>0</v>
      </c>
      <c r="G5885">
        <f t="shared" si="183"/>
        <v>0</v>
      </c>
      <c r="H5885">
        <f t="shared" si="182"/>
        <v>0</v>
      </c>
    </row>
    <row r="5886" spans="1:8" x14ac:dyDescent="0.3">
      <c r="A5886" t="s">
        <v>6047</v>
      </c>
      <c r="E5886">
        <f t="shared" si="183"/>
        <v>0</v>
      </c>
      <c r="F5886">
        <f t="shared" si="183"/>
        <v>0</v>
      </c>
      <c r="G5886">
        <f t="shared" si="183"/>
        <v>0</v>
      </c>
      <c r="H5886">
        <f t="shared" si="182"/>
        <v>0</v>
      </c>
    </row>
    <row r="5887" spans="1:8" x14ac:dyDescent="0.3">
      <c r="A5887" t="s">
        <v>6048</v>
      </c>
      <c r="E5887">
        <f t="shared" si="183"/>
        <v>0</v>
      </c>
      <c r="F5887">
        <f t="shared" si="183"/>
        <v>0</v>
      </c>
      <c r="G5887">
        <f t="shared" si="183"/>
        <v>0</v>
      </c>
      <c r="H5887">
        <f t="shared" si="182"/>
        <v>0</v>
      </c>
    </row>
    <row r="5888" spans="1:8" x14ac:dyDescent="0.3">
      <c r="A5888" t="s">
        <v>6049</v>
      </c>
      <c r="E5888">
        <f t="shared" si="183"/>
        <v>0</v>
      </c>
      <c r="F5888">
        <f t="shared" si="183"/>
        <v>0</v>
      </c>
      <c r="G5888">
        <f t="shared" si="183"/>
        <v>0</v>
      </c>
      <c r="H5888">
        <f t="shared" si="182"/>
        <v>0</v>
      </c>
    </row>
    <row r="5889" spans="1:8" x14ac:dyDescent="0.3">
      <c r="A5889" t="s">
        <v>6050</v>
      </c>
      <c r="E5889">
        <f t="shared" si="183"/>
        <v>0</v>
      </c>
      <c r="F5889">
        <f t="shared" si="183"/>
        <v>0</v>
      </c>
      <c r="G5889">
        <f t="shared" si="183"/>
        <v>0</v>
      </c>
      <c r="H5889">
        <f t="shared" si="182"/>
        <v>0</v>
      </c>
    </row>
    <row r="5890" spans="1:8" x14ac:dyDescent="0.3">
      <c r="A5890" t="s">
        <v>6051</v>
      </c>
      <c r="E5890">
        <f t="shared" si="183"/>
        <v>0</v>
      </c>
      <c r="F5890">
        <f t="shared" si="183"/>
        <v>0</v>
      </c>
      <c r="G5890">
        <f t="shared" si="183"/>
        <v>0</v>
      </c>
      <c r="H5890">
        <f t="shared" si="182"/>
        <v>0</v>
      </c>
    </row>
    <row r="5891" spans="1:8" x14ac:dyDescent="0.3">
      <c r="A5891" t="s">
        <v>6052</v>
      </c>
      <c r="E5891">
        <f t="shared" si="183"/>
        <v>0</v>
      </c>
      <c r="F5891">
        <f t="shared" si="183"/>
        <v>0</v>
      </c>
      <c r="G5891">
        <f t="shared" si="183"/>
        <v>0</v>
      </c>
      <c r="H5891">
        <f t="shared" ref="H5891:H5954" si="184">E5891+F5891+G5891</f>
        <v>0</v>
      </c>
    </row>
    <row r="5892" spans="1:8" x14ac:dyDescent="0.3">
      <c r="A5892" t="s">
        <v>6053</v>
      </c>
      <c r="E5892">
        <f t="shared" ref="E5892:G5955" si="185">IF(ABS(B5892)&gt;0, 1, 0)</f>
        <v>0</v>
      </c>
      <c r="F5892">
        <f t="shared" si="185"/>
        <v>0</v>
      </c>
      <c r="G5892">
        <f t="shared" si="185"/>
        <v>0</v>
      </c>
      <c r="H5892">
        <f t="shared" si="184"/>
        <v>0</v>
      </c>
    </row>
    <row r="5893" spans="1:8" x14ac:dyDescent="0.3">
      <c r="A5893" t="s">
        <v>6054</v>
      </c>
      <c r="E5893">
        <f t="shared" si="185"/>
        <v>0</v>
      </c>
      <c r="F5893">
        <f t="shared" si="185"/>
        <v>0</v>
      </c>
      <c r="G5893">
        <f t="shared" si="185"/>
        <v>0</v>
      </c>
      <c r="H5893">
        <f t="shared" si="184"/>
        <v>0</v>
      </c>
    </row>
    <row r="5894" spans="1:8" x14ac:dyDescent="0.3">
      <c r="A5894" t="s">
        <v>6055</v>
      </c>
      <c r="E5894">
        <f t="shared" si="185"/>
        <v>0</v>
      </c>
      <c r="F5894">
        <f t="shared" si="185"/>
        <v>0</v>
      </c>
      <c r="G5894">
        <f t="shared" si="185"/>
        <v>0</v>
      </c>
      <c r="H5894">
        <f t="shared" si="184"/>
        <v>0</v>
      </c>
    </row>
    <row r="5895" spans="1:8" x14ac:dyDescent="0.3">
      <c r="A5895" t="s">
        <v>6056</v>
      </c>
      <c r="E5895">
        <f t="shared" si="185"/>
        <v>0</v>
      </c>
      <c r="F5895">
        <f t="shared" si="185"/>
        <v>0</v>
      </c>
      <c r="G5895">
        <f t="shared" si="185"/>
        <v>0</v>
      </c>
      <c r="H5895">
        <f t="shared" si="184"/>
        <v>0</v>
      </c>
    </row>
    <row r="5896" spans="1:8" x14ac:dyDescent="0.3">
      <c r="A5896" t="s">
        <v>6057</v>
      </c>
      <c r="E5896">
        <f t="shared" si="185"/>
        <v>0</v>
      </c>
      <c r="F5896">
        <f t="shared" si="185"/>
        <v>0</v>
      </c>
      <c r="G5896">
        <f t="shared" si="185"/>
        <v>0</v>
      </c>
      <c r="H5896">
        <f t="shared" si="184"/>
        <v>0</v>
      </c>
    </row>
    <row r="5897" spans="1:8" x14ac:dyDescent="0.3">
      <c r="A5897" t="s">
        <v>6058</v>
      </c>
      <c r="E5897">
        <f t="shared" si="185"/>
        <v>0</v>
      </c>
      <c r="F5897">
        <f t="shared" si="185"/>
        <v>0</v>
      </c>
      <c r="G5897">
        <f t="shared" si="185"/>
        <v>0</v>
      </c>
      <c r="H5897">
        <f t="shared" si="184"/>
        <v>0</v>
      </c>
    </row>
    <row r="5898" spans="1:8" x14ac:dyDescent="0.3">
      <c r="A5898" t="s">
        <v>6059</v>
      </c>
      <c r="E5898">
        <f t="shared" si="185"/>
        <v>0</v>
      </c>
      <c r="F5898">
        <f t="shared" si="185"/>
        <v>0</v>
      </c>
      <c r="G5898">
        <f t="shared" si="185"/>
        <v>0</v>
      </c>
      <c r="H5898">
        <f t="shared" si="184"/>
        <v>0</v>
      </c>
    </row>
    <row r="5899" spans="1:8" x14ac:dyDescent="0.3">
      <c r="A5899" t="s">
        <v>6060</v>
      </c>
      <c r="E5899">
        <f t="shared" si="185"/>
        <v>0</v>
      </c>
      <c r="F5899">
        <f t="shared" si="185"/>
        <v>0</v>
      </c>
      <c r="G5899">
        <f t="shared" si="185"/>
        <v>0</v>
      </c>
      <c r="H5899">
        <f t="shared" si="184"/>
        <v>0</v>
      </c>
    </row>
    <row r="5900" spans="1:8" x14ac:dyDescent="0.3">
      <c r="A5900" t="s">
        <v>6061</v>
      </c>
      <c r="E5900">
        <f t="shared" si="185"/>
        <v>0</v>
      </c>
      <c r="F5900">
        <f t="shared" si="185"/>
        <v>0</v>
      </c>
      <c r="G5900">
        <f t="shared" si="185"/>
        <v>0</v>
      </c>
      <c r="H5900">
        <f t="shared" si="184"/>
        <v>0</v>
      </c>
    </row>
    <row r="5901" spans="1:8" x14ac:dyDescent="0.3">
      <c r="A5901" t="s">
        <v>6062</v>
      </c>
      <c r="E5901">
        <f t="shared" si="185"/>
        <v>0</v>
      </c>
      <c r="F5901">
        <f t="shared" si="185"/>
        <v>0</v>
      </c>
      <c r="G5901">
        <f t="shared" si="185"/>
        <v>0</v>
      </c>
      <c r="H5901">
        <f t="shared" si="184"/>
        <v>0</v>
      </c>
    </row>
    <row r="5902" spans="1:8" x14ac:dyDescent="0.3">
      <c r="A5902" t="s">
        <v>6063</v>
      </c>
      <c r="E5902">
        <f t="shared" si="185"/>
        <v>0</v>
      </c>
      <c r="F5902">
        <f t="shared" si="185"/>
        <v>0</v>
      </c>
      <c r="G5902">
        <f t="shared" si="185"/>
        <v>0</v>
      </c>
      <c r="H5902">
        <f t="shared" si="184"/>
        <v>0</v>
      </c>
    </row>
    <row r="5903" spans="1:8" x14ac:dyDescent="0.3">
      <c r="A5903" t="s">
        <v>6064</v>
      </c>
      <c r="E5903">
        <f t="shared" si="185"/>
        <v>0</v>
      </c>
      <c r="F5903">
        <f t="shared" si="185"/>
        <v>0</v>
      </c>
      <c r="G5903">
        <f t="shared" si="185"/>
        <v>0</v>
      </c>
      <c r="H5903">
        <f t="shared" si="184"/>
        <v>0</v>
      </c>
    </row>
    <row r="5904" spans="1:8" x14ac:dyDescent="0.3">
      <c r="A5904" t="s">
        <v>6065</v>
      </c>
      <c r="E5904">
        <f t="shared" si="185"/>
        <v>0</v>
      </c>
      <c r="F5904">
        <f t="shared" si="185"/>
        <v>0</v>
      </c>
      <c r="G5904">
        <f t="shared" si="185"/>
        <v>0</v>
      </c>
      <c r="H5904">
        <f t="shared" si="184"/>
        <v>0</v>
      </c>
    </row>
    <row r="5905" spans="1:8" x14ac:dyDescent="0.3">
      <c r="A5905" t="s">
        <v>6066</v>
      </c>
      <c r="E5905">
        <f t="shared" si="185"/>
        <v>0</v>
      </c>
      <c r="F5905">
        <f t="shared" si="185"/>
        <v>0</v>
      </c>
      <c r="G5905">
        <f t="shared" si="185"/>
        <v>0</v>
      </c>
      <c r="H5905">
        <f t="shared" si="184"/>
        <v>0</v>
      </c>
    </row>
    <row r="5906" spans="1:8" x14ac:dyDescent="0.3">
      <c r="A5906" t="s">
        <v>6067</v>
      </c>
      <c r="E5906">
        <f t="shared" si="185"/>
        <v>0</v>
      </c>
      <c r="F5906">
        <f t="shared" si="185"/>
        <v>0</v>
      </c>
      <c r="G5906">
        <f t="shared" si="185"/>
        <v>0</v>
      </c>
      <c r="H5906">
        <f t="shared" si="184"/>
        <v>0</v>
      </c>
    </row>
    <row r="5907" spans="1:8" x14ac:dyDescent="0.3">
      <c r="A5907" t="s">
        <v>6068</v>
      </c>
      <c r="E5907">
        <f t="shared" si="185"/>
        <v>0</v>
      </c>
      <c r="F5907">
        <f t="shared" si="185"/>
        <v>0</v>
      </c>
      <c r="G5907">
        <f t="shared" si="185"/>
        <v>0</v>
      </c>
      <c r="H5907">
        <f t="shared" si="184"/>
        <v>0</v>
      </c>
    </row>
    <row r="5908" spans="1:8" x14ac:dyDescent="0.3">
      <c r="A5908" t="s">
        <v>6069</v>
      </c>
      <c r="E5908">
        <f t="shared" si="185"/>
        <v>0</v>
      </c>
      <c r="F5908">
        <f t="shared" si="185"/>
        <v>0</v>
      </c>
      <c r="G5908">
        <f t="shared" si="185"/>
        <v>0</v>
      </c>
      <c r="H5908">
        <f t="shared" si="184"/>
        <v>0</v>
      </c>
    </row>
    <row r="5909" spans="1:8" x14ac:dyDescent="0.3">
      <c r="A5909" t="s">
        <v>6070</v>
      </c>
      <c r="E5909">
        <f t="shared" si="185"/>
        <v>0</v>
      </c>
      <c r="F5909">
        <f t="shared" si="185"/>
        <v>0</v>
      </c>
      <c r="G5909">
        <f t="shared" si="185"/>
        <v>0</v>
      </c>
      <c r="H5909">
        <f t="shared" si="184"/>
        <v>0</v>
      </c>
    </row>
    <row r="5910" spans="1:8" x14ac:dyDescent="0.3">
      <c r="A5910" t="s">
        <v>6071</v>
      </c>
      <c r="E5910">
        <f t="shared" si="185"/>
        <v>0</v>
      </c>
      <c r="F5910">
        <f t="shared" si="185"/>
        <v>0</v>
      </c>
      <c r="G5910">
        <f t="shared" si="185"/>
        <v>0</v>
      </c>
      <c r="H5910">
        <f t="shared" si="184"/>
        <v>0</v>
      </c>
    </row>
    <row r="5911" spans="1:8" x14ac:dyDescent="0.3">
      <c r="A5911" t="s">
        <v>6072</v>
      </c>
      <c r="E5911">
        <f t="shared" si="185"/>
        <v>0</v>
      </c>
      <c r="F5911">
        <f t="shared" si="185"/>
        <v>0</v>
      </c>
      <c r="G5911">
        <f t="shared" si="185"/>
        <v>0</v>
      </c>
      <c r="H5911">
        <f t="shared" si="184"/>
        <v>0</v>
      </c>
    </row>
    <row r="5912" spans="1:8" x14ac:dyDescent="0.3">
      <c r="A5912" t="s">
        <v>6073</v>
      </c>
      <c r="E5912">
        <f t="shared" si="185"/>
        <v>0</v>
      </c>
      <c r="F5912">
        <f t="shared" si="185"/>
        <v>0</v>
      </c>
      <c r="G5912">
        <f t="shared" si="185"/>
        <v>0</v>
      </c>
      <c r="H5912">
        <f t="shared" si="184"/>
        <v>0</v>
      </c>
    </row>
    <row r="5913" spans="1:8" x14ac:dyDescent="0.3">
      <c r="A5913" t="s">
        <v>6074</v>
      </c>
      <c r="E5913">
        <f t="shared" si="185"/>
        <v>0</v>
      </c>
      <c r="F5913">
        <f t="shared" si="185"/>
        <v>0</v>
      </c>
      <c r="G5913">
        <f t="shared" si="185"/>
        <v>0</v>
      </c>
      <c r="H5913">
        <f t="shared" si="184"/>
        <v>0</v>
      </c>
    </row>
    <row r="5914" spans="1:8" x14ac:dyDescent="0.3">
      <c r="A5914" t="s">
        <v>6075</v>
      </c>
      <c r="E5914">
        <f t="shared" si="185"/>
        <v>0</v>
      </c>
      <c r="F5914">
        <f t="shared" si="185"/>
        <v>0</v>
      </c>
      <c r="G5914">
        <f t="shared" si="185"/>
        <v>0</v>
      </c>
      <c r="H5914">
        <f t="shared" si="184"/>
        <v>0</v>
      </c>
    </row>
    <row r="5915" spans="1:8" x14ac:dyDescent="0.3">
      <c r="A5915" t="s">
        <v>6076</v>
      </c>
      <c r="E5915">
        <f t="shared" si="185"/>
        <v>0</v>
      </c>
      <c r="F5915">
        <f t="shared" si="185"/>
        <v>0</v>
      </c>
      <c r="G5915">
        <f t="shared" si="185"/>
        <v>0</v>
      </c>
      <c r="H5915">
        <f t="shared" si="184"/>
        <v>0</v>
      </c>
    </row>
    <row r="5916" spans="1:8" x14ac:dyDescent="0.3">
      <c r="A5916" t="s">
        <v>6077</v>
      </c>
      <c r="E5916">
        <f t="shared" si="185"/>
        <v>0</v>
      </c>
      <c r="F5916">
        <f t="shared" si="185"/>
        <v>0</v>
      </c>
      <c r="G5916">
        <f t="shared" si="185"/>
        <v>0</v>
      </c>
      <c r="H5916">
        <f t="shared" si="184"/>
        <v>0</v>
      </c>
    </row>
    <row r="5917" spans="1:8" x14ac:dyDescent="0.3">
      <c r="A5917" t="s">
        <v>6078</v>
      </c>
      <c r="E5917">
        <f t="shared" si="185"/>
        <v>0</v>
      </c>
      <c r="F5917">
        <f t="shared" si="185"/>
        <v>0</v>
      </c>
      <c r="G5917">
        <f t="shared" si="185"/>
        <v>0</v>
      </c>
      <c r="H5917">
        <f t="shared" si="184"/>
        <v>0</v>
      </c>
    </row>
    <row r="5918" spans="1:8" x14ac:dyDescent="0.3">
      <c r="A5918" t="s">
        <v>6079</v>
      </c>
      <c r="E5918">
        <f t="shared" si="185"/>
        <v>0</v>
      </c>
      <c r="F5918">
        <f t="shared" si="185"/>
        <v>0</v>
      </c>
      <c r="G5918">
        <f t="shared" si="185"/>
        <v>0</v>
      </c>
      <c r="H5918">
        <f t="shared" si="184"/>
        <v>0</v>
      </c>
    </row>
    <row r="5919" spans="1:8" x14ac:dyDescent="0.3">
      <c r="A5919" t="s">
        <v>6080</v>
      </c>
      <c r="E5919">
        <f t="shared" si="185"/>
        <v>0</v>
      </c>
      <c r="F5919">
        <f t="shared" si="185"/>
        <v>0</v>
      </c>
      <c r="G5919">
        <f t="shared" si="185"/>
        <v>0</v>
      </c>
      <c r="H5919">
        <f t="shared" si="184"/>
        <v>0</v>
      </c>
    </row>
    <row r="5920" spans="1:8" x14ac:dyDescent="0.3">
      <c r="A5920" t="s">
        <v>6081</v>
      </c>
      <c r="E5920">
        <f t="shared" si="185"/>
        <v>0</v>
      </c>
      <c r="F5920">
        <f t="shared" si="185"/>
        <v>0</v>
      </c>
      <c r="G5920">
        <f t="shared" si="185"/>
        <v>0</v>
      </c>
      <c r="H5920">
        <f t="shared" si="184"/>
        <v>0</v>
      </c>
    </row>
    <row r="5921" spans="1:8" x14ac:dyDescent="0.3">
      <c r="A5921" t="s">
        <v>6082</v>
      </c>
      <c r="E5921">
        <f t="shared" si="185"/>
        <v>0</v>
      </c>
      <c r="F5921">
        <f t="shared" si="185"/>
        <v>0</v>
      </c>
      <c r="G5921">
        <f t="shared" si="185"/>
        <v>0</v>
      </c>
      <c r="H5921">
        <f t="shared" si="184"/>
        <v>0</v>
      </c>
    </row>
    <row r="5922" spans="1:8" x14ac:dyDescent="0.3">
      <c r="A5922" t="s">
        <v>6083</v>
      </c>
      <c r="E5922">
        <f t="shared" si="185"/>
        <v>0</v>
      </c>
      <c r="F5922">
        <f t="shared" si="185"/>
        <v>0</v>
      </c>
      <c r="G5922">
        <f t="shared" si="185"/>
        <v>0</v>
      </c>
      <c r="H5922">
        <f t="shared" si="184"/>
        <v>0</v>
      </c>
    </row>
    <row r="5923" spans="1:8" x14ac:dyDescent="0.3">
      <c r="A5923" t="s">
        <v>6084</v>
      </c>
      <c r="E5923">
        <f t="shared" si="185"/>
        <v>0</v>
      </c>
      <c r="F5923">
        <f t="shared" si="185"/>
        <v>0</v>
      </c>
      <c r="G5923">
        <f t="shared" si="185"/>
        <v>0</v>
      </c>
      <c r="H5923">
        <f t="shared" si="184"/>
        <v>0</v>
      </c>
    </row>
    <row r="5924" spans="1:8" x14ac:dyDescent="0.3">
      <c r="A5924" t="s">
        <v>6085</v>
      </c>
      <c r="E5924">
        <f t="shared" si="185"/>
        <v>0</v>
      </c>
      <c r="F5924">
        <f t="shared" si="185"/>
        <v>0</v>
      </c>
      <c r="G5924">
        <f t="shared" si="185"/>
        <v>0</v>
      </c>
      <c r="H5924">
        <f t="shared" si="184"/>
        <v>0</v>
      </c>
    </row>
    <row r="5925" spans="1:8" x14ac:dyDescent="0.3">
      <c r="A5925" t="s">
        <v>6086</v>
      </c>
      <c r="E5925">
        <f t="shared" si="185"/>
        <v>0</v>
      </c>
      <c r="F5925">
        <f t="shared" si="185"/>
        <v>0</v>
      </c>
      <c r="G5925">
        <f t="shared" si="185"/>
        <v>0</v>
      </c>
      <c r="H5925">
        <f t="shared" si="184"/>
        <v>0</v>
      </c>
    </row>
    <row r="5926" spans="1:8" x14ac:dyDescent="0.3">
      <c r="A5926" t="s">
        <v>6087</v>
      </c>
      <c r="E5926">
        <f t="shared" si="185"/>
        <v>0</v>
      </c>
      <c r="F5926">
        <f t="shared" si="185"/>
        <v>0</v>
      </c>
      <c r="G5926">
        <f t="shared" si="185"/>
        <v>0</v>
      </c>
      <c r="H5926">
        <f t="shared" si="184"/>
        <v>0</v>
      </c>
    </row>
    <row r="5927" spans="1:8" x14ac:dyDescent="0.3">
      <c r="A5927" t="s">
        <v>6088</v>
      </c>
      <c r="E5927">
        <f t="shared" si="185"/>
        <v>0</v>
      </c>
      <c r="F5927">
        <f t="shared" si="185"/>
        <v>0</v>
      </c>
      <c r="G5927">
        <f t="shared" si="185"/>
        <v>0</v>
      </c>
      <c r="H5927">
        <f t="shared" si="184"/>
        <v>0</v>
      </c>
    </row>
    <row r="5928" spans="1:8" x14ac:dyDescent="0.3">
      <c r="A5928" t="s">
        <v>6089</v>
      </c>
      <c r="E5928">
        <f t="shared" si="185"/>
        <v>0</v>
      </c>
      <c r="F5928">
        <f t="shared" si="185"/>
        <v>0</v>
      </c>
      <c r="G5928">
        <f t="shared" si="185"/>
        <v>0</v>
      </c>
      <c r="H5928">
        <f t="shared" si="184"/>
        <v>0</v>
      </c>
    </row>
    <row r="5929" spans="1:8" x14ac:dyDescent="0.3">
      <c r="A5929" t="s">
        <v>6090</v>
      </c>
      <c r="E5929">
        <f t="shared" si="185"/>
        <v>0</v>
      </c>
      <c r="F5929">
        <f t="shared" si="185"/>
        <v>0</v>
      </c>
      <c r="G5929">
        <f t="shared" si="185"/>
        <v>0</v>
      </c>
      <c r="H5929">
        <f t="shared" si="184"/>
        <v>0</v>
      </c>
    </row>
    <row r="5930" spans="1:8" x14ac:dyDescent="0.3">
      <c r="A5930" t="s">
        <v>6091</v>
      </c>
      <c r="E5930">
        <f t="shared" si="185"/>
        <v>0</v>
      </c>
      <c r="F5930">
        <f t="shared" si="185"/>
        <v>0</v>
      </c>
      <c r="G5930">
        <f t="shared" si="185"/>
        <v>0</v>
      </c>
      <c r="H5930">
        <f t="shared" si="184"/>
        <v>0</v>
      </c>
    </row>
    <row r="5931" spans="1:8" x14ac:dyDescent="0.3">
      <c r="A5931" t="s">
        <v>6092</v>
      </c>
      <c r="E5931">
        <f t="shared" si="185"/>
        <v>0</v>
      </c>
      <c r="F5931">
        <f t="shared" si="185"/>
        <v>0</v>
      </c>
      <c r="G5931">
        <f t="shared" si="185"/>
        <v>0</v>
      </c>
      <c r="H5931">
        <f t="shared" si="184"/>
        <v>0</v>
      </c>
    </row>
    <row r="5932" spans="1:8" x14ac:dyDescent="0.3">
      <c r="A5932" t="s">
        <v>6093</v>
      </c>
      <c r="E5932">
        <f t="shared" si="185"/>
        <v>0</v>
      </c>
      <c r="F5932">
        <f t="shared" si="185"/>
        <v>0</v>
      </c>
      <c r="G5932">
        <f t="shared" si="185"/>
        <v>0</v>
      </c>
      <c r="H5932">
        <f t="shared" si="184"/>
        <v>0</v>
      </c>
    </row>
    <row r="5933" spans="1:8" x14ac:dyDescent="0.3">
      <c r="A5933" t="s">
        <v>6094</v>
      </c>
      <c r="E5933">
        <f t="shared" si="185"/>
        <v>0</v>
      </c>
      <c r="F5933">
        <f t="shared" si="185"/>
        <v>0</v>
      </c>
      <c r="G5933">
        <f t="shared" si="185"/>
        <v>0</v>
      </c>
      <c r="H5933">
        <f t="shared" si="184"/>
        <v>0</v>
      </c>
    </row>
    <row r="5934" spans="1:8" x14ac:dyDescent="0.3">
      <c r="A5934" t="s">
        <v>6095</v>
      </c>
      <c r="E5934">
        <f t="shared" si="185"/>
        <v>0</v>
      </c>
      <c r="F5934">
        <f t="shared" si="185"/>
        <v>0</v>
      </c>
      <c r="G5934">
        <f t="shared" si="185"/>
        <v>0</v>
      </c>
      <c r="H5934">
        <f t="shared" si="184"/>
        <v>0</v>
      </c>
    </row>
    <row r="5935" spans="1:8" x14ac:dyDescent="0.3">
      <c r="A5935" t="s">
        <v>6096</v>
      </c>
      <c r="E5935">
        <f t="shared" si="185"/>
        <v>0</v>
      </c>
      <c r="F5935">
        <f t="shared" si="185"/>
        <v>0</v>
      </c>
      <c r="G5935">
        <f t="shared" si="185"/>
        <v>0</v>
      </c>
      <c r="H5935">
        <f t="shared" si="184"/>
        <v>0</v>
      </c>
    </row>
    <row r="5936" spans="1:8" x14ac:dyDescent="0.3">
      <c r="A5936" t="s">
        <v>6097</v>
      </c>
      <c r="E5936">
        <f t="shared" si="185"/>
        <v>0</v>
      </c>
      <c r="F5936">
        <f t="shared" si="185"/>
        <v>0</v>
      </c>
      <c r="G5936">
        <f t="shared" si="185"/>
        <v>0</v>
      </c>
      <c r="H5936">
        <f t="shared" si="184"/>
        <v>0</v>
      </c>
    </row>
    <row r="5937" spans="1:8" x14ac:dyDescent="0.3">
      <c r="A5937" t="s">
        <v>6098</v>
      </c>
      <c r="E5937">
        <f t="shared" si="185"/>
        <v>0</v>
      </c>
      <c r="F5937">
        <f t="shared" si="185"/>
        <v>0</v>
      </c>
      <c r="G5937">
        <f t="shared" si="185"/>
        <v>0</v>
      </c>
      <c r="H5937">
        <f t="shared" si="184"/>
        <v>0</v>
      </c>
    </row>
    <row r="5938" spans="1:8" x14ac:dyDescent="0.3">
      <c r="A5938" t="s">
        <v>6099</v>
      </c>
      <c r="E5938">
        <f t="shared" si="185"/>
        <v>0</v>
      </c>
      <c r="F5938">
        <f t="shared" si="185"/>
        <v>0</v>
      </c>
      <c r="G5938">
        <f t="shared" si="185"/>
        <v>0</v>
      </c>
      <c r="H5938">
        <f t="shared" si="184"/>
        <v>0</v>
      </c>
    </row>
    <row r="5939" spans="1:8" x14ac:dyDescent="0.3">
      <c r="A5939" t="s">
        <v>6100</v>
      </c>
      <c r="E5939">
        <f t="shared" si="185"/>
        <v>0</v>
      </c>
      <c r="F5939">
        <f t="shared" si="185"/>
        <v>0</v>
      </c>
      <c r="G5939">
        <f t="shared" si="185"/>
        <v>0</v>
      </c>
      <c r="H5939">
        <f t="shared" si="184"/>
        <v>0</v>
      </c>
    </row>
    <row r="5940" spans="1:8" x14ac:dyDescent="0.3">
      <c r="A5940" t="s">
        <v>6101</v>
      </c>
      <c r="E5940">
        <f t="shared" si="185"/>
        <v>0</v>
      </c>
      <c r="F5940">
        <f t="shared" si="185"/>
        <v>0</v>
      </c>
      <c r="G5940">
        <f t="shared" si="185"/>
        <v>0</v>
      </c>
      <c r="H5940">
        <f t="shared" si="184"/>
        <v>0</v>
      </c>
    </row>
    <row r="5941" spans="1:8" x14ac:dyDescent="0.3">
      <c r="A5941" t="s">
        <v>6102</v>
      </c>
      <c r="E5941">
        <f t="shared" si="185"/>
        <v>0</v>
      </c>
      <c r="F5941">
        <f t="shared" si="185"/>
        <v>0</v>
      </c>
      <c r="G5941">
        <f t="shared" si="185"/>
        <v>0</v>
      </c>
      <c r="H5941">
        <f t="shared" si="184"/>
        <v>0</v>
      </c>
    </row>
    <row r="5942" spans="1:8" x14ac:dyDescent="0.3">
      <c r="A5942" t="s">
        <v>6103</v>
      </c>
      <c r="E5942">
        <f t="shared" si="185"/>
        <v>0</v>
      </c>
      <c r="F5942">
        <f t="shared" si="185"/>
        <v>0</v>
      </c>
      <c r="G5942">
        <f t="shared" si="185"/>
        <v>0</v>
      </c>
      <c r="H5942">
        <f t="shared" si="184"/>
        <v>0</v>
      </c>
    </row>
    <row r="5943" spans="1:8" x14ac:dyDescent="0.3">
      <c r="A5943" t="s">
        <v>6104</v>
      </c>
      <c r="E5943">
        <f t="shared" si="185"/>
        <v>0</v>
      </c>
      <c r="F5943">
        <f t="shared" si="185"/>
        <v>0</v>
      </c>
      <c r="G5943">
        <f t="shared" si="185"/>
        <v>0</v>
      </c>
      <c r="H5943">
        <f t="shared" si="184"/>
        <v>0</v>
      </c>
    </row>
    <row r="5944" spans="1:8" x14ac:dyDescent="0.3">
      <c r="A5944" t="s">
        <v>6105</v>
      </c>
      <c r="E5944">
        <f t="shared" si="185"/>
        <v>0</v>
      </c>
      <c r="F5944">
        <f t="shared" si="185"/>
        <v>0</v>
      </c>
      <c r="G5944">
        <f t="shared" si="185"/>
        <v>0</v>
      </c>
      <c r="H5944">
        <f t="shared" si="184"/>
        <v>0</v>
      </c>
    </row>
    <row r="5945" spans="1:8" x14ac:dyDescent="0.3">
      <c r="A5945" t="s">
        <v>6106</v>
      </c>
      <c r="E5945">
        <f t="shared" si="185"/>
        <v>0</v>
      </c>
      <c r="F5945">
        <f t="shared" si="185"/>
        <v>0</v>
      </c>
      <c r="G5945">
        <f t="shared" si="185"/>
        <v>0</v>
      </c>
      <c r="H5945">
        <f t="shared" si="184"/>
        <v>0</v>
      </c>
    </row>
    <row r="5946" spans="1:8" x14ac:dyDescent="0.3">
      <c r="A5946" t="s">
        <v>6107</v>
      </c>
      <c r="E5946">
        <f t="shared" si="185"/>
        <v>0</v>
      </c>
      <c r="F5946">
        <f t="shared" si="185"/>
        <v>0</v>
      </c>
      <c r="G5946">
        <f t="shared" si="185"/>
        <v>0</v>
      </c>
      <c r="H5946">
        <f t="shared" si="184"/>
        <v>0</v>
      </c>
    </row>
    <row r="5947" spans="1:8" x14ac:dyDescent="0.3">
      <c r="A5947" t="s">
        <v>6108</v>
      </c>
      <c r="E5947">
        <f t="shared" si="185"/>
        <v>0</v>
      </c>
      <c r="F5947">
        <f t="shared" si="185"/>
        <v>0</v>
      </c>
      <c r="G5947">
        <f t="shared" si="185"/>
        <v>0</v>
      </c>
      <c r="H5947">
        <f t="shared" si="184"/>
        <v>0</v>
      </c>
    </row>
    <row r="5948" spans="1:8" x14ac:dyDescent="0.3">
      <c r="A5948" t="s">
        <v>6109</v>
      </c>
      <c r="E5948">
        <f t="shared" si="185"/>
        <v>0</v>
      </c>
      <c r="F5948">
        <f t="shared" si="185"/>
        <v>0</v>
      </c>
      <c r="G5948">
        <f t="shared" si="185"/>
        <v>0</v>
      </c>
      <c r="H5948">
        <f t="shared" si="184"/>
        <v>0</v>
      </c>
    </row>
    <row r="5949" spans="1:8" x14ac:dyDescent="0.3">
      <c r="A5949" t="s">
        <v>6110</v>
      </c>
      <c r="E5949">
        <f t="shared" si="185"/>
        <v>0</v>
      </c>
      <c r="F5949">
        <f t="shared" si="185"/>
        <v>0</v>
      </c>
      <c r="G5949">
        <f t="shared" si="185"/>
        <v>0</v>
      </c>
      <c r="H5949">
        <f t="shared" si="184"/>
        <v>0</v>
      </c>
    </row>
    <row r="5950" spans="1:8" x14ac:dyDescent="0.3">
      <c r="A5950" t="s">
        <v>6111</v>
      </c>
      <c r="E5950">
        <f t="shared" si="185"/>
        <v>0</v>
      </c>
      <c r="F5950">
        <f t="shared" si="185"/>
        <v>0</v>
      </c>
      <c r="G5950">
        <f t="shared" si="185"/>
        <v>0</v>
      </c>
      <c r="H5950">
        <f t="shared" si="184"/>
        <v>0</v>
      </c>
    </row>
    <row r="5951" spans="1:8" x14ac:dyDescent="0.3">
      <c r="A5951" t="s">
        <v>6112</v>
      </c>
      <c r="E5951">
        <f t="shared" si="185"/>
        <v>0</v>
      </c>
      <c r="F5951">
        <f t="shared" si="185"/>
        <v>0</v>
      </c>
      <c r="G5951">
        <f t="shared" si="185"/>
        <v>0</v>
      </c>
      <c r="H5951">
        <f t="shared" si="184"/>
        <v>0</v>
      </c>
    </row>
    <row r="5952" spans="1:8" x14ac:dyDescent="0.3">
      <c r="A5952" t="s">
        <v>6113</v>
      </c>
      <c r="E5952">
        <f t="shared" si="185"/>
        <v>0</v>
      </c>
      <c r="F5952">
        <f t="shared" si="185"/>
        <v>0</v>
      </c>
      <c r="G5952">
        <f t="shared" si="185"/>
        <v>0</v>
      </c>
      <c r="H5952">
        <f t="shared" si="184"/>
        <v>0</v>
      </c>
    </row>
    <row r="5953" spans="1:8" x14ac:dyDescent="0.3">
      <c r="A5953" t="s">
        <v>6114</v>
      </c>
      <c r="E5953">
        <f t="shared" si="185"/>
        <v>0</v>
      </c>
      <c r="F5953">
        <f t="shared" si="185"/>
        <v>0</v>
      </c>
      <c r="G5953">
        <f t="shared" si="185"/>
        <v>0</v>
      </c>
      <c r="H5953">
        <f t="shared" si="184"/>
        <v>0</v>
      </c>
    </row>
    <row r="5954" spans="1:8" x14ac:dyDescent="0.3">
      <c r="A5954" t="s">
        <v>6115</v>
      </c>
      <c r="E5954">
        <f t="shared" si="185"/>
        <v>0</v>
      </c>
      <c r="F5954">
        <f t="shared" si="185"/>
        <v>0</v>
      </c>
      <c r="G5954">
        <f t="shared" si="185"/>
        <v>0</v>
      </c>
      <c r="H5954">
        <f t="shared" si="184"/>
        <v>0</v>
      </c>
    </row>
    <row r="5955" spans="1:8" x14ac:dyDescent="0.3">
      <c r="A5955" t="s">
        <v>6116</v>
      </c>
      <c r="E5955">
        <f t="shared" si="185"/>
        <v>0</v>
      </c>
      <c r="F5955">
        <f t="shared" si="185"/>
        <v>0</v>
      </c>
      <c r="G5955">
        <f t="shared" si="185"/>
        <v>0</v>
      </c>
      <c r="H5955">
        <f t="shared" ref="H5955:H6018" si="186">E5955+F5955+G5955</f>
        <v>0</v>
      </c>
    </row>
    <row r="5956" spans="1:8" x14ac:dyDescent="0.3">
      <c r="A5956" t="s">
        <v>6117</v>
      </c>
      <c r="E5956">
        <f t="shared" ref="E5956:G6019" si="187">IF(ABS(B5956)&gt;0, 1, 0)</f>
        <v>0</v>
      </c>
      <c r="F5956">
        <f t="shared" si="187"/>
        <v>0</v>
      </c>
      <c r="G5956">
        <f t="shared" si="187"/>
        <v>0</v>
      </c>
      <c r="H5956">
        <f t="shared" si="186"/>
        <v>0</v>
      </c>
    </row>
    <row r="5957" spans="1:8" x14ac:dyDescent="0.3">
      <c r="A5957" t="s">
        <v>6118</v>
      </c>
      <c r="E5957">
        <f t="shared" si="187"/>
        <v>0</v>
      </c>
      <c r="F5957">
        <f t="shared" si="187"/>
        <v>0</v>
      </c>
      <c r="G5957">
        <f t="shared" si="187"/>
        <v>0</v>
      </c>
      <c r="H5957">
        <f t="shared" si="186"/>
        <v>0</v>
      </c>
    </row>
    <row r="5958" spans="1:8" x14ac:dyDescent="0.3">
      <c r="A5958" t="s">
        <v>6119</v>
      </c>
      <c r="E5958">
        <f t="shared" si="187"/>
        <v>0</v>
      </c>
      <c r="F5958">
        <f t="shared" si="187"/>
        <v>0</v>
      </c>
      <c r="G5958">
        <f t="shared" si="187"/>
        <v>0</v>
      </c>
      <c r="H5958">
        <f t="shared" si="186"/>
        <v>0</v>
      </c>
    </row>
    <row r="5959" spans="1:8" x14ac:dyDescent="0.3">
      <c r="A5959" t="s">
        <v>6120</v>
      </c>
      <c r="E5959">
        <f t="shared" si="187"/>
        <v>0</v>
      </c>
      <c r="F5959">
        <f t="shared" si="187"/>
        <v>0</v>
      </c>
      <c r="G5959">
        <f t="shared" si="187"/>
        <v>0</v>
      </c>
      <c r="H5959">
        <f t="shared" si="186"/>
        <v>0</v>
      </c>
    </row>
    <row r="5960" spans="1:8" x14ac:dyDescent="0.3">
      <c r="A5960" t="s">
        <v>6121</v>
      </c>
      <c r="E5960">
        <f t="shared" si="187"/>
        <v>0</v>
      </c>
      <c r="F5960">
        <f t="shared" si="187"/>
        <v>0</v>
      </c>
      <c r="G5960">
        <f t="shared" si="187"/>
        <v>0</v>
      </c>
      <c r="H5960">
        <f t="shared" si="186"/>
        <v>0</v>
      </c>
    </row>
    <row r="5961" spans="1:8" x14ac:dyDescent="0.3">
      <c r="A5961" t="s">
        <v>6122</v>
      </c>
      <c r="E5961">
        <f t="shared" si="187"/>
        <v>0</v>
      </c>
      <c r="F5961">
        <f t="shared" si="187"/>
        <v>0</v>
      </c>
      <c r="G5961">
        <f t="shared" si="187"/>
        <v>0</v>
      </c>
      <c r="H5961">
        <f t="shared" si="186"/>
        <v>0</v>
      </c>
    </row>
    <row r="5962" spans="1:8" x14ac:dyDescent="0.3">
      <c r="A5962" t="s">
        <v>6123</v>
      </c>
      <c r="E5962">
        <f t="shared" si="187"/>
        <v>0</v>
      </c>
      <c r="F5962">
        <f t="shared" si="187"/>
        <v>0</v>
      </c>
      <c r="G5962">
        <f t="shared" si="187"/>
        <v>0</v>
      </c>
      <c r="H5962">
        <f t="shared" si="186"/>
        <v>0</v>
      </c>
    </row>
    <row r="5963" spans="1:8" x14ac:dyDescent="0.3">
      <c r="A5963" t="s">
        <v>6124</v>
      </c>
      <c r="E5963">
        <f t="shared" si="187"/>
        <v>0</v>
      </c>
      <c r="F5963">
        <f t="shared" si="187"/>
        <v>0</v>
      </c>
      <c r="G5963">
        <f t="shared" si="187"/>
        <v>0</v>
      </c>
      <c r="H5963">
        <f t="shared" si="186"/>
        <v>0</v>
      </c>
    </row>
    <row r="5964" spans="1:8" x14ac:dyDescent="0.3">
      <c r="A5964" t="s">
        <v>6125</v>
      </c>
      <c r="E5964">
        <f t="shared" si="187"/>
        <v>0</v>
      </c>
      <c r="F5964">
        <f t="shared" si="187"/>
        <v>0</v>
      </c>
      <c r="G5964">
        <f t="shared" si="187"/>
        <v>0</v>
      </c>
      <c r="H5964">
        <f t="shared" si="186"/>
        <v>0</v>
      </c>
    </row>
    <row r="5965" spans="1:8" x14ac:dyDescent="0.3">
      <c r="A5965" t="s">
        <v>6126</v>
      </c>
      <c r="E5965">
        <f t="shared" si="187"/>
        <v>0</v>
      </c>
      <c r="F5965">
        <f t="shared" si="187"/>
        <v>0</v>
      </c>
      <c r="G5965">
        <f t="shared" si="187"/>
        <v>0</v>
      </c>
      <c r="H5965">
        <f t="shared" si="186"/>
        <v>0</v>
      </c>
    </row>
    <row r="5966" spans="1:8" x14ac:dyDescent="0.3">
      <c r="A5966" t="s">
        <v>6127</v>
      </c>
      <c r="E5966">
        <f t="shared" si="187"/>
        <v>0</v>
      </c>
      <c r="F5966">
        <f t="shared" si="187"/>
        <v>0</v>
      </c>
      <c r="G5966">
        <f t="shared" si="187"/>
        <v>0</v>
      </c>
      <c r="H5966">
        <f t="shared" si="186"/>
        <v>0</v>
      </c>
    </row>
    <row r="5967" spans="1:8" x14ac:dyDescent="0.3">
      <c r="A5967" t="s">
        <v>6128</v>
      </c>
      <c r="E5967">
        <f t="shared" si="187"/>
        <v>0</v>
      </c>
      <c r="F5967">
        <f t="shared" si="187"/>
        <v>0</v>
      </c>
      <c r="G5967">
        <f t="shared" si="187"/>
        <v>0</v>
      </c>
      <c r="H5967">
        <f t="shared" si="186"/>
        <v>0</v>
      </c>
    </row>
    <row r="5968" spans="1:8" x14ac:dyDescent="0.3">
      <c r="A5968" t="s">
        <v>6129</v>
      </c>
      <c r="E5968">
        <f t="shared" si="187"/>
        <v>0</v>
      </c>
      <c r="F5968">
        <f t="shared" si="187"/>
        <v>0</v>
      </c>
      <c r="G5968">
        <f t="shared" si="187"/>
        <v>0</v>
      </c>
      <c r="H5968">
        <f t="shared" si="186"/>
        <v>0</v>
      </c>
    </row>
    <row r="5969" spans="1:8" x14ac:dyDescent="0.3">
      <c r="A5969" t="s">
        <v>6130</v>
      </c>
      <c r="E5969">
        <f t="shared" si="187"/>
        <v>0</v>
      </c>
      <c r="F5969">
        <f t="shared" si="187"/>
        <v>0</v>
      </c>
      <c r="G5969">
        <f t="shared" si="187"/>
        <v>0</v>
      </c>
      <c r="H5969">
        <f t="shared" si="186"/>
        <v>0</v>
      </c>
    </row>
    <row r="5970" spans="1:8" x14ac:dyDescent="0.3">
      <c r="A5970" t="s">
        <v>6131</v>
      </c>
      <c r="E5970">
        <f t="shared" si="187"/>
        <v>0</v>
      </c>
      <c r="F5970">
        <f t="shared" si="187"/>
        <v>0</v>
      </c>
      <c r="G5970">
        <f t="shared" si="187"/>
        <v>0</v>
      </c>
      <c r="H5970">
        <f t="shared" si="186"/>
        <v>0</v>
      </c>
    </row>
    <row r="5971" spans="1:8" x14ac:dyDescent="0.3">
      <c r="A5971" t="s">
        <v>6132</v>
      </c>
      <c r="E5971">
        <f t="shared" si="187"/>
        <v>0</v>
      </c>
      <c r="F5971">
        <f t="shared" si="187"/>
        <v>0</v>
      </c>
      <c r="G5971">
        <f t="shared" si="187"/>
        <v>0</v>
      </c>
      <c r="H5971">
        <f t="shared" si="186"/>
        <v>0</v>
      </c>
    </row>
    <row r="5972" spans="1:8" x14ac:dyDescent="0.3">
      <c r="A5972" t="s">
        <v>6133</v>
      </c>
      <c r="E5972">
        <f t="shared" si="187"/>
        <v>0</v>
      </c>
      <c r="F5972">
        <f t="shared" si="187"/>
        <v>0</v>
      </c>
      <c r="G5972">
        <f t="shared" si="187"/>
        <v>0</v>
      </c>
      <c r="H5972">
        <f t="shared" si="186"/>
        <v>0</v>
      </c>
    </row>
    <row r="5973" spans="1:8" x14ac:dyDescent="0.3">
      <c r="A5973" t="s">
        <v>6134</v>
      </c>
      <c r="E5973">
        <f t="shared" si="187"/>
        <v>0</v>
      </c>
      <c r="F5973">
        <f t="shared" si="187"/>
        <v>0</v>
      </c>
      <c r="G5973">
        <f t="shared" si="187"/>
        <v>0</v>
      </c>
      <c r="H5973">
        <f t="shared" si="186"/>
        <v>0</v>
      </c>
    </row>
    <row r="5974" spans="1:8" x14ac:dyDescent="0.3">
      <c r="A5974" t="s">
        <v>6135</v>
      </c>
      <c r="E5974">
        <f t="shared" si="187"/>
        <v>0</v>
      </c>
      <c r="F5974">
        <f t="shared" si="187"/>
        <v>0</v>
      </c>
      <c r="G5974">
        <f t="shared" si="187"/>
        <v>0</v>
      </c>
      <c r="H5974">
        <f t="shared" si="186"/>
        <v>0</v>
      </c>
    </row>
    <row r="5975" spans="1:8" x14ac:dyDescent="0.3">
      <c r="A5975" t="s">
        <v>6136</v>
      </c>
      <c r="E5975">
        <f t="shared" si="187"/>
        <v>0</v>
      </c>
      <c r="F5975">
        <f t="shared" si="187"/>
        <v>0</v>
      </c>
      <c r="G5975">
        <f t="shared" si="187"/>
        <v>0</v>
      </c>
      <c r="H5975">
        <f t="shared" si="186"/>
        <v>0</v>
      </c>
    </row>
    <row r="5976" spans="1:8" x14ac:dyDescent="0.3">
      <c r="A5976" t="s">
        <v>6137</v>
      </c>
      <c r="E5976">
        <f t="shared" si="187"/>
        <v>0</v>
      </c>
      <c r="F5976">
        <f t="shared" si="187"/>
        <v>0</v>
      </c>
      <c r="G5976">
        <f t="shared" si="187"/>
        <v>0</v>
      </c>
      <c r="H5976">
        <f t="shared" si="186"/>
        <v>0</v>
      </c>
    </row>
    <row r="5977" spans="1:8" x14ac:dyDescent="0.3">
      <c r="A5977" t="s">
        <v>6138</v>
      </c>
      <c r="E5977">
        <f t="shared" si="187"/>
        <v>0</v>
      </c>
      <c r="F5977">
        <f t="shared" si="187"/>
        <v>0</v>
      </c>
      <c r="G5977">
        <f t="shared" si="187"/>
        <v>0</v>
      </c>
      <c r="H5977">
        <f t="shared" si="186"/>
        <v>0</v>
      </c>
    </row>
    <row r="5978" spans="1:8" x14ac:dyDescent="0.3">
      <c r="A5978" t="s">
        <v>6139</v>
      </c>
      <c r="E5978">
        <f t="shared" si="187"/>
        <v>0</v>
      </c>
      <c r="F5978">
        <f t="shared" si="187"/>
        <v>0</v>
      </c>
      <c r="G5978">
        <f t="shared" si="187"/>
        <v>0</v>
      </c>
      <c r="H5978">
        <f t="shared" si="186"/>
        <v>0</v>
      </c>
    </row>
    <row r="5979" spans="1:8" x14ac:dyDescent="0.3">
      <c r="A5979" t="s">
        <v>6140</v>
      </c>
      <c r="E5979">
        <f t="shared" si="187"/>
        <v>0</v>
      </c>
      <c r="F5979">
        <f t="shared" si="187"/>
        <v>0</v>
      </c>
      <c r="G5979">
        <f t="shared" si="187"/>
        <v>0</v>
      </c>
      <c r="H5979">
        <f t="shared" si="186"/>
        <v>0</v>
      </c>
    </row>
    <row r="5980" spans="1:8" x14ac:dyDescent="0.3">
      <c r="A5980" t="s">
        <v>6141</v>
      </c>
      <c r="E5980">
        <f t="shared" si="187"/>
        <v>0</v>
      </c>
      <c r="F5980">
        <f t="shared" si="187"/>
        <v>0</v>
      </c>
      <c r="G5980">
        <f t="shared" si="187"/>
        <v>0</v>
      </c>
      <c r="H5980">
        <f t="shared" si="186"/>
        <v>0</v>
      </c>
    </row>
    <row r="5981" spans="1:8" x14ac:dyDescent="0.3">
      <c r="A5981" t="s">
        <v>6142</v>
      </c>
      <c r="E5981">
        <f t="shared" si="187"/>
        <v>0</v>
      </c>
      <c r="F5981">
        <f t="shared" si="187"/>
        <v>0</v>
      </c>
      <c r="G5981">
        <f t="shared" si="187"/>
        <v>0</v>
      </c>
      <c r="H5981">
        <f t="shared" si="186"/>
        <v>0</v>
      </c>
    </row>
    <row r="5982" spans="1:8" x14ac:dyDescent="0.3">
      <c r="A5982" t="s">
        <v>6143</v>
      </c>
      <c r="E5982">
        <f t="shared" si="187"/>
        <v>0</v>
      </c>
      <c r="F5982">
        <f t="shared" si="187"/>
        <v>0</v>
      </c>
      <c r="G5982">
        <f t="shared" si="187"/>
        <v>0</v>
      </c>
      <c r="H5982">
        <f t="shared" si="186"/>
        <v>0</v>
      </c>
    </row>
    <row r="5983" spans="1:8" x14ac:dyDescent="0.3">
      <c r="A5983" t="s">
        <v>6144</v>
      </c>
      <c r="E5983">
        <f t="shared" si="187"/>
        <v>0</v>
      </c>
      <c r="F5983">
        <f t="shared" si="187"/>
        <v>0</v>
      </c>
      <c r="G5983">
        <f t="shared" si="187"/>
        <v>0</v>
      </c>
      <c r="H5983">
        <f t="shared" si="186"/>
        <v>0</v>
      </c>
    </row>
    <row r="5984" spans="1:8" x14ac:dyDescent="0.3">
      <c r="A5984" t="s">
        <v>6145</v>
      </c>
      <c r="E5984">
        <f t="shared" si="187"/>
        <v>0</v>
      </c>
      <c r="F5984">
        <f t="shared" si="187"/>
        <v>0</v>
      </c>
      <c r="G5984">
        <f t="shared" si="187"/>
        <v>0</v>
      </c>
      <c r="H5984">
        <f t="shared" si="186"/>
        <v>0</v>
      </c>
    </row>
    <row r="5985" spans="1:8" x14ac:dyDescent="0.3">
      <c r="A5985" t="s">
        <v>6146</v>
      </c>
      <c r="E5985">
        <f t="shared" si="187"/>
        <v>0</v>
      </c>
      <c r="F5985">
        <f t="shared" si="187"/>
        <v>0</v>
      </c>
      <c r="G5985">
        <f t="shared" si="187"/>
        <v>0</v>
      </c>
      <c r="H5985">
        <f t="shared" si="186"/>
        <v>0</v>
      </c>
    </row>
    <row r="5986" spans="1:8" x14ac:dyDescent="0.3">
      <c r="A5986" t="s">
        <v>6147</v>
      </c>
      <c r="E5986">
        <f t="shared" si="187"/>
        <v>0</v>
      </c>
      <c r="F5986">
        <f t="shared" si="187"/>
        <v>0</v>
      </c>
      <c r="G5986">
        <f t="shared" si="187"/>
        <v>0</v>
      </c>
      <c r="H5986">
        <f t="shared" si="186"/>
        <v>0</v>
      </c>
    </row>
    <row r="5987" spans="1:8" x14ac:dyDescent="0.3">
      <c r="A5987" t="s">
        <v>6148</v>
      </c>
      <c r="E5987">
        <f t="shared" si="187"/>
        <v>0</v>
      </c>
      <c r="F5987">
        <f t="shared" si="187"/>
        <v>0</v>
      </c>
      <c r="G5987">
        <f t="shared" si="187"/>
        <v>0</v>
      </c>
      <c r="H5987">
        <f t="shared" si="186"/>
        <v>0</v>
      </c>
    </row>
    <row r="5988" spans="1:8" x14ac:dyDescent="0.3">
      <c r="A5988" t="s">
        <v>6149</v>
      </c>
      <c r="E5988">
        <f t="shared" si="187"/>
        <v>0</v>
      </c>
      <c r="F5988">
        <f t="shared" si="187"/>
        <v>0</v>
      </c>
      <c r="G5988">
        <f t="shared" si="187"/>
        <v>0</v>
      </c>
      <c r="H5988">
        <f t="shared" si="186"/>
        <v>0</v>
      </c>
    </row>
    <row r="5989" spans="1:8" x14ac:dyDescent="0.3">
      <c r="A5989" t="s">
        <v>6150</v>
      </c>
      <c r="E5989">
        <f t="shared" si="187"/>
        <v>0</v>
      </c>
      <c r="F5989">
        <f t="shared" si="187"/>
        <v>0</v>
      </c>
      <c r="G5989">
        <f t="shared" si="187"/>
        <v>0</v>
      </c>
      <c r="H5989">
        <f t="shared" si="186"/>
        <v>0</v>
      </c>
    </row>
    <row r="5990" spans="1:8" x14ac:dyDescent="0.3">
      <c r="A5990" t="s">
        <v>6151</v>
      </c>
      <c r="E5990">
        <f t="shared" si="187"/>
        <v>0</v>
      </c>
      <c r="F5990">
        <f t="shared" si="187"/>
        <v>0</v>
      </c>
      <c r="G5990">
        <f t="shared" si="187"/>
        <v>0</v>
      </c>
      <c r="H5990">
        <f t="shared" si="186"/>
        <v>0</v>
      </c>
    </row>
    <row r="5991" spans="1:8" x14ac:dyDescent="0.3">
      <c r="A5991" t="s">
        <v>6152</v>
      </c>
      <c r="E5991">
        <f t="shared" si="187"/>
        <v>0</v>
      </c>
      <c r="F5991">
        <f t="shared" si="187"/>
        <v>0</v>
      </c>
      <c r="G5991">
        <f t="shared" si="187"/>
        <v>0</v>
      </c>
      <c r="H5991">
        <f t="shared" si="186"/>
        <v>0</v>
      </c>
    </row>
    <row r="5992" spans="1:8" x14ac:dyDescent="0.3">
      <c r="A5992" t="s">
        <v>6153</v>
      </c>
      <c r="E5992">
        <f t="shared" si="187"/>
        <v>0</v>
      </c>
      <c r="F5992">
        <f t="shared" si="187"/>
        <v>0</v>
      </c>
      <c r="G5992">
        <f t="shared" si="187"/>
        <v>0</v>
      </c>
      <c r="H5992">
        <f t="shared" si="186"/>
        <v>0</v>
      </c>
    </row>
    <row r="5993" spans="1:8" x14ac:dyDescent="0.3">
      <c r="A5993" t="s">
        <v>6154</v>
      </c>
      <c r="E5993">
        <f t="shared" si="187"/>
        <v>0</v>
      </c>
      <c r="F5993">
        <f t="shared" si="187"/>
        <v>0</v>
      </c>
      <c r="G5993">
        <f t="shared" si="187"/>
        <v>0</v>
      </c>
      <c r="H5993">
        <f t="shared" si="186"/>
        <v>0</v>
      </c>
    </row>
    <row r="5994" spans="1:8" x14ac:dyDescent="0.3">
      <c r="A5994" t="s">
        <v>6155</v>
      </c>
      <c r="E5994">
        <f t="shared" si="187"/>
        <v>0</v>
      </c>
      <c r="F5994">
        <f t="shared" si="187"/>
        <v>0</v>
      </c>
      <c r="G5994">
        <f t="shared" si="187"/>
        <v>0</v>
      </c>
      <c r="H5994">
        <f t="shared" si="186"/>
        <v>0</v>
      </c>
    </row>
    <row r="5995" spans="1:8" x14ac:dyDescent="0.3">
      <c r="A5995" t="s">
        <v>6156</v>
      </c>
      <c r="E5995">
        <f t="shared" si="187"/>
        <v>0</v>
      </c>
      <c r="F5995">
        <f t="shared" si="187"/>
        <v>0</v>
      </c>
      <c r="G5995">
        <f t="shared" si="187"/>
        <v>0</v>
      </c>
      <c r="H5995">
        <f t="shared" si="186"/>
        <v>0</v>
      </c>
    </row>
    <row r="5996" spans="1:8" x14ac:dyDescent="0.3">
      <c r="A5996" t="s">
        <v>6157</v>
      </c>
      <c r="E5996">
        <f t="shared" si="187"/>
        <v>0</v>
      </c>
      <c r="F5996">
        <f t="shared" si="187"/>
        <v>0</v>
      </c>
      <c r="G5996">
        <f t="shared" si="187"/>
        <v>0</v>
      </c>
      <c r="H5996">
        <f t="shared" si="186"/>
        <v>0</v>
      </c>
    </row>
    <row r="5997" spans="1:8" x14ac:dyDescent="0.3">
      <c r="A5997" t="s">
        <v>6158</v>
      </c>
      <c r="E5997">
        <f t="shared" si="187"/>
        <v>0</v>
      </c>
      <c r="F5997">
        <f t="shared" si="187"/>
        <v>0</v>
      </c>
      <c r="G5997">
        <f t="shared" si="187"/>
        <v>0</v>
      </c>
      <c r="H5997">
        <f t="shared" si="186"/>
        <v>0</v>
      </c>
    </row>
    <row r="5998" spans="1:8" x14ac:dyDescent="0.3">
      <c r="A5998" t="s">
        <v>6159</v>
      </c>
      <c r="E5998">
        <f t="shared" si="187"/>
        <v>0</v>
      </c>
      <c r="F5998">
        <f t="shared" si="187"/>
        <v>0</v>
      </c>
      <c r="G5998">
        <f t="shared" si="187"/>
        <v>0</v>
      </c>
      <c r="H5998">
        <f t="shared" si="186"/>
        <v>0</v>
      </c>
    </row>
    <row r="5999" spans="1:8" x14ac:dyDescent="0.3">
      <c r="A5999" t="s">
        <v>6160</v>
      </c>
      <c r="E5999">
        <f t="shared" si="187"/>
        <v>0</v>
      </c>
      <c r="F5999">
        <f t="shared" si="187"/>
        <v>0</v>
      </c>
      <c r="G5999">
        <f t="shared" si="187"/>
        <v>0</v>
      </c>
      <c r="H5999">
        <f t="shared" si="186"/>
        <v>0</v>
      </c>
    </row>
    <row r="6000" spans="1:8" x14ac:dyDescent="0.3">
      <c r="A6000" t="s">
        <v>6161</v>
      </c>
      <c r="E6000">
        <f t="shared" si="187"/>
        <v>0</v>
      </c>
      <c r="F6000">
        <f t="shared" si="187"/>
        <v>0</v>
      </c>
      <c r="G6000">
        <f t="shared" si="187"/>
        <v>0</v>
      </c>
      <c r="H6000">
        <f t="shared" si="186"/>
        <v>0</v>
      </c>
    </row>
    <row r="6001" spans="1:8" x14ac:dyDescent="0.3">
      <c r="A6001" t="s">
        <v>6162</v>
      </c>
      <c r="E6001">
        <f t="shared" si="187"/>
        <v>0</v>
      </c>
      <c r="F6001">
        <f t="shared" si="187"/>
        <v>0</v>
      </c>
      <c r="G6001">
        <f t="shared" si="187"/>
        <v>0</v>
      </c>
      <c r="H6001">
        <f t="shared" si="186"/>
        <v>0</v>
      </c>
    </row>
    <row r="6002" spans="1:8" x14ac:dyDescent="0.3">
      <c r="A6002" t="s">
        <v>6163</v>
      </c>
      <c r="E6002">
        <f t="shared" si="187"/>
        <v>0</v>
      </c>
      <c r="F6002">
        <f t="shared" si="187"/>
        <v>0</v>
      </c>
      <c r="G6002">
        <f t="shared" si="187"/>
        <v>0</v>
      </c>
      <c r="H6002">
        <f t="shared" si="186"/>
        <v>0</v>
      </c>
    </row>
    <row r="6003" spans="1:8" x14ac:dyDescent="0.3">
      <c r="A6003" t="s">
        <v>6164</v>
      </c>
      <c r="E6003">
        <f t="shared" si="187"/>
        <v>0</v>
      </c>
      <c r="F6003">
        <f t="shared" si="187"/>
        <v>0</v>
      </c>
      <c r="G6003">
        <f t="shared" si="187"/>
        <v>0</v>
      </c>
      <c r="H6003">
        <f t="shared" si="186"/>
        <v>0</v>
      </c>
    </row>
    <row r="6004" spans="1:8" x14ac:dyDescent="0.3">
      <c r="A6004" t="s">
        <v>6165</v>
      </c>
      <c r="E6004">
        <f t="shared" si="187"/>
        <v>0</v>
      </c>
      <c r="F6004">
        <f t="shared" si="187"/>
        <v>0</v>
      </c>
      <c r="G6004">
        <f t="shared" si="187"/>
        <v>0</v>
      </c>
      <c r="H6004">
        <f t="shared" si="186"/>
        <v>0</v>
      </c>
    </row>
    <row r="6005" spans="1:8" x14ac:dyDescent="0.3">
      <c r="A6005" t="s">
        <v>6166</v>
      </c>
      <c r="E6005">
        <f t="shared" si="187"/>
        <v>0</v>
      </c>
      <c r="F6005">
        <f t="shared" si="187"/>
        <v>0</v>
      </c>
      <c r="G6005">
        <f t="shared" si="187"/>
        <v>0</v>
      </c>
      <c r="H6005">
        <f t="shared" si="186"/>
        <v>0</v>
      </c>
    </row>
    <row r="6006" spans="1:8" x14ac:dyDescent="0.3">
      <c r="A6006" t="s">
        <v>6167</v>
      </c>
      <c r="E6006">
        <f t="shared" si="187"/>
        <v>0</v>
      </c>
      <c r="F6006">
        <f t="shared" si="187"/>
        <v>0</v>
      </c>
      <c r="G6006">
        <f t="shared" si="187"/>
        <v>0</v>
      </c>
      <c r="H6006">
        <f t="shared" si="186"/>
        <v>0</v>
      </c>
    </row>
    <row r="6007" spans="1:8" x14ac:dyDescent="0.3">
      <c r="A6007" t="s">
        <v>6168</v>
      </c>
      <c r="E6007">
        <f t="shared" si="187"/>
        <v>0</v>
      </c>
      <c r="F6007">
        <f t="shared" si="187"/>
        <v>0</v>
      </c>
      <c r="G6007">
        <f t="shared" si="187"/>
        <v>0</v>
      </c>
      <c r="H6007">
        <f t="shared" si="186"/>
        <v>0</v>
      </c>
    </row>
    <row r="6008" spans="1:8" x14ac:dyDescent="0.3">
      <c r="A6008" t="s">
        <v>6169</v>
      </c>
      <c r="E6008">
        <f t="shared" si="187"/>
        <v>0</v>
      </c>
      <c r="F6008">
        <f t="shared" si="187"/>
        <v>0</v>
      </c>
      <c r="G6008">
        <f t="shared" si="187"/>
        <v>0</v>
      </c>
      <c r="H6008">
        <f t="shared" si="186"/>
        <v>0</v>
      </c>
    </row>
    <row r="6009" spans="1:8" x14ac:dyDescent="0.3">
      <c r="A6009" t="s">
        <v>6170</v>
      </c>
      <c r="E6009">
        <f t="shared" si="187"/>
        <v>0</v>
      </c>
      <c r="F6009">
        <f t="shared" si="187"/>
        <v>0</v>
      </c>
      <c r="G6009">
        <f t="shared" si="187"/>
        <v>0</v>
      </c>
      <c r="H6009">
        <f t="shared" si="186"/>
        <v>0</v>
      </c>
    </row>
    <row r="6010" spans="1:8" x14ac:dyDescent="0.3">
      <c r="A6010" t="s">
        <v>6171</v>
      </c>
      <c r="E6010">
        <f t="shared" si="187"/>
        <v>0</v>
      </c>
      <c r="F6010">
        <f t="shared" si="187"/>
        <v>0</v>
      </c>
      <c r="G6010">
        <f t="shared" si="187"/>
        <v>0</v>
      </c>
      <c r="H6010">
        <f t="shared" si="186"/>
        <v>0</v>
      </c>
    </row>
    <row r="6011" spans="1:8" x14ac:dyDescent="0.3">
      <c r="A6011" t="s">
        <v>6172</v>
      </c>
      <c r="E6011">
        <f t="shared" si="187"/>
        <v>0</v>
      </c>
      <c r="F6011">
        <f t="shared" si="187"/>
        <v>0</v>
      </c>
      <c r="G6011">
        <f t="shared" si="187"/>
        <v>0</v>
      </c>
      <c r="H6011">
        <f t="shared" si="186"/>
        <v>0</v>
      </c>
    </row>
    <row r="6012" spans="1:8" x14ac:dyDescent="0.3">
      <c r="A6012" t="s">
        <v>6173</v>
      </c>
      <c r="E6012">
        <f t="shared" si="187"/>
        <v>0</v>
      </c>
      <c r="F6012">
        <f t="shared" si="187"/>
        <v>0</v>
      </c>
      <c r="G6012">
        <f t="shared" si="187"/>
        <v>0</v>
      </c>
      <c r="H6012">
        <f t="shared" si="186"/>
        <v>0</v>
      </c>
    </row>
    <row r="6013" spans="1:8" x14ac:dyDescent="0.3">
      <c r="A6013" t="s">
        <v>6174</v>
      </c>
      <c r="E6013">
        <f t="shared" si="187"/>
        <v>0</v>
      </c>
      <c r="F6013">
        <f t="shared" si="187"/>
        <v>0</v>
      </c>
      <c r="G6013">
        <f t="shared" si="187"/>
        <v>0</v>
      </c>
      <c r="H6013">
        <f t="shared" si="186"/>
        <v>0</v>
      </c>
    </row>
    <row r="6014" spans="1:8" x14ac:dyDescent="0.3">
      <c r="A6014" t="s">
        <v>6175</v>
      </c>
      <c r="E6014">
        <f t="shared" si="187"/>
        <v>0</v>
      </c>
      <c r="F6014">
        <f t="shared" si="187"/>
        <v>0</v>
      </c>
      <c r="G6014">
        <f t="shared" si="187"/>
        <v>0</v>
      </c>
      <c r="H6014">
        <f t="shared" si="186"/>
        <v>0</v>
      </c>
    </row>
    <row r="6015" spans="1:8" x14ac:dyDescent="0.3">
      <c r="A6015" t="s">
        <v>6176</v>
      </c>
      <c r="E6015">
        <f t="shared" si="187"/>
        <v>0</v>
      </c>
      <c r="F6015">
        <f t="shared" si="187"/>
        <v>0</v>
      </c>
      <c r="G6015">
        <f t="shared" si="187"/>
        <v>0</v>
      </c>
      <c r="H6015">
        <f t="shared" si="186"/>
        <v>0</v>
      </c>
    </row>
    <row r="6016" spans="1:8" x14ac:dyDescent="0.3">
      <c r="A6016" t="s">
        <v>6177</v>
      </c>
      <c r="E6016">
        <f t="shared" si="187"/>
        <v>0</v>
      </c>
      <c r="F6016">
        <f t="shared" si="187"/>
        <v>0</v>
      </c>
      <c r="G6016">
        <f t="shared" si="187"/>
        <v>0</v>
      </c>
      <c r="H6016">
        <f t="shared" si="186"/>
        <v>0</v>
      </c>
    </row>
    <row r="6017" spans="1:8" x14ac:dyDescent="0.3">
      <c r="A6017" t="s">
        <v>6178</v>
      </c>
      <c r="E6017">
        <f t="shared" si="187"/>
        <v>0</v>
      </c>
      <c r="F6017">
        <f t="shared" si="187"/>
        <v>0</v>
      </c>
      <c r="G6017">
        <f t="shared" si="187"/>
        <v>0</v>
      </c>
      <c r="H6017">
        <f t="shared" si="186"/>
        <v>0</v>
      </c>
    </row>
    <row r="6018" spans="1:8" x14ac:dyDescent="0.3">
      <c r="A6018" t="s">
        <v>6179</v>
      </c>
      <c r="E6018">
        <f t="shared" si="187"/>
        <v>0</v>
      </c>
      <c r="F6018">
        <f t="shared" si="187"/>
        <v>0</v>
      </c>
      <c r="G6018">
        <f t="shared" si="187"/>
        <v>0</v>
      </c>
      <c r="H6018">
        <f t="shared" si="186"/>
        <v>0</v>
      </c>
    </row>
    <row r="6019" spans="1:8" x14ac:dyDescent="0.3">
      <c r="A6019" t="s">
        <v>6180</v>
      </c>
      <c r="E6019">
        <f t="shared" si="187"/>
        <v>0</v>
      </c>
      <c r="F6019">
        <f t="shared" si="187"/>
        <v>0</v>
      </c>
      <c r="G6019">
        <f t="shared" si="187"/>
        <v>0</v>
      </c>
      <c r="H6019">
        <f t="shared" ref="H6019:H6082" si="188">E6019+F6019+G6019</f>
        <v>0</v>
      </c>
    </row>
    <row r="6020" spans="1:8" x14ac:dyDescent="0.3">
      <c r="A6020" t="s">
        <v>6181</v>
      </c>
      <c r="E6020">
        <f t="shared" ref="E6020:G6083" si="189">IF(ABS(B6020)&gt;0, 1, 0)</f>
        <v>0</v>
      </c>
      <c r="F6020">
        <f t="shared" si="189"/>
        <v>0</v>
      </c>
      <c r="G6020">
        <f t="shared" si="189"/>
        <v>0</v>
      </c>
      <c r="H6020">
        <f t="shared" si="188"/>
        <v>0</v>
      </c>
    </row>
    <row r="6021" spans="1:8" x14ac:dyDescent="0.3">
      <c r="A6021" t="s">
        <v>6182</v>
      </c>
      <c r="E6021">
        <f t="shared" si="189"/>
        <v>0</v>
      </c>
      <c r="F6021">
        <f t="shared" si="189"/>
        <v>0</v>
      </c>
      <c r="G6021">
        <f t="shared" si="189"/>
        <v>0</v>
      </c>
      <c r="H6021">
        <f t="shared" si="188"/>
        <v>0</v>
      </c>
    </row>
    <row r="6022" spans="1:8" x14ac:dyDescent="0.3">
      <c r="A6022" t="s">
        <v>6183</v>
      </c>
      <c r="E6022">
        <f t="shared" si="189"/>
        <v>0</v>
      </c>
      <c r="F6022">
        <f t="shared" si="189"/>
        <v>0</v>
      </c>
      <c r="G6022">
        <f t="shared" si="189"/>
        <v>0</v>
      </c>
      <c r="H6022">
        <f t="shared" si="188"/>
        <v>0</v>
      </c>
    </row>
    <row r="6023" spans="1:8" x14ac:dyDescent="0.3">
      <c r="A6023" t="s">
        <v>6184</v>
      </c>
      <c r="E6023">
        <f t="shared" si="189"/>
        <v>0</v>
      </c>
      <c r="F6023">
        <f t="shared" si="189"/>
        <v>0</v>
      </c>
      <c r="G6023">
        <f t="shared" si="189"/>
        <v>0</v>
      </c>
      <c r="H6023">
        <f t="shared" si="188"/>
        <v>0</v>
      </c>
    </row>
    <row r="6024" spans="1:8" x14ac:dyDescent="0.3">
      <c r="A6024" t="s">
        <v>6185</v>
      </c>
      <c r="E6024">
        <f t="shared" si="189"/>
        <v>0</v>
      </c>
      <c r="F6024">
        <f t="shared" si="189"/>
        <v>0</v>
      </c>
      <c r="G6024">
        <f t="shared" si="189"/>
        <v>0</v>
      </c>
      <c r="H6024">
        <f t="shared" si="188"/>
        <v>0</v>
      </c>
    </row>
    <row r="6025" spans="1:8" x14ac:dyDescent="0.3">
      <c r="A6025" t="s">
        <v>6186</v>
      </c>
      <c r="E6025">
        <f t="shared" si="189"/>
        <v>0</v>
      </c>
      <c r="F6025">
        <f t="shared" si="189"/>
        <v>0</v>
      </c>
      <c r="G6025">
        <f t="shared" si="189"/>
        <v>0</v>
      </c>
      <c r="H6025">
        <f t="shared" si="188"/>
        <v>0</v>
      </c>
    </row>
    <row r="6026" spans="1:8" x14ac:dyDescent="0.3">
      <c r="A6026" t="s">
        <v>6187</v>
      </c>
      <c r="E6026">
        <f t="shared" si="189"/>
        <v>0</v>
      </c>
      <c r="F6026">
        <f t="shared" si="189"/>
        <v>0</v>
      </c>
      <c r="G6026">
        <f t="shared" si="189"/>
        <v>0</v>
      </c>
      <c r="H6026">
        <f t="shared" si="188"/>
        <v>0</v>
      </c>
    </row>
    <row r="6027" spans="1:8" x14ac:dyDescent="0.3">
      <c r="A6027" t="s">
        <v>6188</v>
      </c>
      <c r="E6027">
        <f t="shared" si="189"/>
        <v>0</v>
      </c>
      <c r="F6027">
        <f t="shared" si="189"/>
        <v>0</v>
      </c>
      <c r="G6027">
        <f t="shared" si="189"/>
        <v>0</v>
      </c>
      <c r="H6027">
        <f t="shared" si="188"/>
        <v>0</v>
      </c>
    </row>
    <row r="6028" spans="1:8" x14ac:dyDescent="0.3">
      <c r="A6028" t="s">
        <v>6189</v>
      </c>
      <c r="E6028">
        <f t="shared" si="189"/>
        <v>0</v>
      </c>
      <c r="F6028">
        <f t="shared" si="189"/>
        <v>0</v>
      </c>
      <c r="G6028">
        <f t="shared" si="189"/>
        <v>0</v>
      </c>
      <c r="H6028">
        <f t="shared" si="188"/>
        <v>0</v>
      </c>
    </row>
    <row r="6029" spans="1:8" x14ac:dyDescent="0.3">
      <c r="A6029" t="s">
        <v>6190</v>
      </c>
      <c r="E6029">
        <f t="shared" si="189"/>
        <v>0</v>
      </c>
      <c r="F6029">
        <f t="shared" si="189"/>
        <v>0</v>
      </c>
      <c r="G6029">
        <f t="shared" si="189"/>
        <v>0</v>
      </c>
      <c r="H6029">
        <f t="shared" si="188"/>
        <v>0</v>
      </c>
    </row>
    <row r="6030" spans="1:8" x14ac:dyDescent="0.3">
      <c r="A6030" t="s">
        <v>6191</v>
      </c>
      <c r="E6030">
        <f t="shared" si="189"/>
        <v>0</v>
      </c>
      <c r="F6030">
        <f t="shared" si="189"/>
        <v>0</v>
      </c>
      <c r="G6030">
        <f t="shared" si="189"/>
        <v>0</v>
      </c>
      <c r="H6030">
        <f t="shared" si="188"/>
        <v>0</v>
      </c>
    </row>
    <row r="6031" spans="1:8" x14ac:dyDescent="0.3">
      <c r="A6031" t="s">
        <v>6192</v>
      </c>
      <c r="E6031">
        <f t="shared" si="189"/>
        <v>0</v>
      </c>
      <c r="F6031">
        <f t="shared" si="189"/>
        <v>0</v>
      </c>
      <c r="G6031">
        <f t="shared" si="189"/>
        <v>0</v>
      </c>
      <c r="H6031">
        <f t="shared" si="188"/>
        <v>0</v>
      </c>
    </row>
    <row r="6032" spans="1:8" x14ac:dyDescent="0.3">
      <c r="A6032" t="s">
        <v>6193</v>
      </c>
      <c r="E6032">
        <f t="shared" si="189"/>
        <v>0</v>
      </c>
      <c r="F6032">
        <f t="shared" si="189"/>
        <v>0</v>
      </c>
      <c r="G6032">
        <f t="shared" si="189"/>
        <v>0</v>
      </c>
      <c r="H6032">
        <f t="shared" si="188"/>
        <v>0</v>
      </c>
    </row>
    <row r="6033" spans="1:8" x14ac:dyDescent="0.3">
      <c r="A6033" t="s">
        <v>6194</v>
      </c>
      <c r="E6033">
        <f t="shared" si="189"/>
        <v>0</v>
      </c>
      <c r="F6033">
        <f t="shared" si="189"/>
        <v>0</v>
      </c>
      <c r="G6033">
        <f t="shared" si="189"/>
        <v>0</v>
      </c>
      <c r="H6033">
        <f t="shared" si="188"/>
        <v>0</v>
      </c>
    </row>
    <row r="6034" spans="1:8" x14ac:dyDescent="0.3">
      <c r="A6034" t="s">
        <v>6195</v>
      </c>
      <c r="E6034">
        <f t="shared" si="189"/>
        <v>0</v>
      </c>
      <c r="F6034">
        <f t="shared" si="189"/>
        <v>0</v>
      </c>
      <c r="G6034">
        <f t="shared" si="189"/>
        <v>0</v>
      </c>
      <c r="H6034">
        <f t="shared" si="188"/>
        <v>0</v>
      </c>
    </row>
    <row r="6035" spans="1:8" x14ac:dyDescent="0.3">
      <c r="A6035" t="s">
        <v>6196</v>
      </c>
      <c r="E6035">
        <f t="shared" si="189"/>
        <v>0</v>
      </c>
      <c r="F6035">
        <f t="shared" si="189"/>
        <v>0</v>
      </c>
      <c r="G6035">
        <f t="shared" si="189"/>
        <v>0</v>
      </c>
      <c r="H6035">
        <f t="shared" si="188"/>
        <v>0</v>
      </c>
    </row>
    <row r="6036" spans="1:8" x14ac:dyDescent="0.3">
      <c r="A6036" t="s">
        <v>6197</v>
      </c>
      <c r="E6036">
        <f t="shared" si="189"/>
        <v>0</v>
      </c>
      <c r="F6036">
        <f t="shared" si="189"/>
        <v>0</v>
      </c>
      <c r="G6036">
        <f t="shared" si="189"/>
        <v>0</v>
      </c>
      <c r="H6036">
        <f t="shared" si="188"/>
        <v>0</v>
      </c>
    </row>
    <row r="6037" spans="1:8" x14ac:dyDescent="0.3">
      <c r="A6037" t="s">
        <v>6198</v>
      </c>
      <c r="E6037">
        <f t="shared" si="189"/>
        <v>0</v>
      </c>
      <c r="F6037">
        <f t="shared" si="189"/>
        <v>0</v>
      </c>
      <c r="G6037">
        <f t="shared" si="189"/>
        <v>0</v>
      </c>
      <c r="H6037">
        <f t="shared" si="188"/>
        <v>0</v>
      </c>
    </row>
    <row r="6038" spans="1:8" x14ac:dyDescent="0.3">
      <c r="A6038" t="s">
        <v>6199</v>
      </c>
      <c r="E6038">
        <f t="shared" si="189"/>
        <v>0</v>
      </c>
      <c r="F6038">
        <f t="shared" si="189"/>
        <v>0</v>
      </c>
      <c r="G6038">
        <f t="shared" si="189"/>
        <v>0</v>
      </c>
      <c r="H6038">
        <f t="shared" si="188"/>
        <v>0</v>
      </c>
    </row>
    <row r="6039" spans="1:8" x14ac:dyDescent="0.3">
      <c r="A6039" t="s">
        <v>6200</v>
      </c>
      <c r="E6039">
        <f t="shared" si="189"/>
        <v>0</v>
      </c>
      <c r="F6039">
        <f t="shared" si="189"/>
        <v>0</v>
      </c>
      <c r="G6039">
        <f t="shared" si="189"/>
        <v>0</v>
      </c>
      <c r="H6039">
        <f t="shared" si="188"/>
        <v>0</v>
      </c>
    </row>
    <row r="6040" spans="1:8" x14ac:dyDescent="0.3">
      <c r="A6040" t="s">
        <v>6201</v>
      </c>
      <c r="E6040">
        <f t="shared" si="189"/>
        <v>0</v>
      </c>
      <c r="F6040">
        <f t="shared" si="189"/>
        <v>0</v>
      </c>
      <c r="G6040">
        <f t="shared" si="189"/>
        <v>0</v>
      </c>
      <c r="H6040">
        <f t="shared" si="188"/>
        <v>0</v>
      </c>
    </row>
    <row r="6041" spans="1:8" x14ac:dyDescent="0.3">
      <c r="A6041" t="s">
        <v>6202</v>
      </c>
      <c r="E6041">
        <f t="shared" si="189"/>
        <v>0</v>
      </c>
      <c r="F6041">
        <f t="shared" si="189"/>
        <v>0</v>
      </c>
      <c r="G6041">
        <f t="shared" si="189"/>
        <v>0</v>
      </c>
      <c r="H6041">
        <f t="shared" si="188"/>
        <v>0</v>
      </c>
    </row>
    <row r="6042" spans="1:8" x14ac:dyDescent="0.3">
      <c r="A6042" t="s">
        <v>6203</v>
      </c>
      <c r="E6042">
        <f t="shared" si="189"/>
        <v>0</v>
      </c>
      <c r="F6042">
        <f t="shared" si="189"/>
        <v>0</v>
      </c>
      <c r="G6042">
        <f t="shared" si="189"/>
        <v>0</v>
      </c>
      <c r="H6042">
        <f t="shared" si="188"/>
        <v>0</v>
      </c>
    </row>
    <row r="6043" spans="1:8" x14ac:dyDescent="0.3">
      <c r="A6043" t="s">
        <v>6204</v>
      </c>
      <c r="E6043">
        <f t="shared" si="189"/>
        <v>0</v>
      </c>
      <c r="F6043">
        <f t="shared" si="189"/>
        <v>0</v>
      </c>
      <c r="G6043">
        <f t="shared" si="189"/>
        <v>0</v>
      </c>
      <c r="H6043">
        <f t="shared" si="188"/>
        <v>0</v>
      </c>
    </row>
    <row r="6044" spans="1:8" x14ac:dyDescent="0.3">
      <c r="A6044" t="s">
        <v>6205</v>
      </c>
      <c r="E6044">
        <f t="shared" si="189"/>
        <v>0</v>
      </c>
      <c r="F6044">
        <f t="shared" si="189"/>
        <v>0</v>
      </c>
      <c r="G6044">
        <f t="shared" si="189"/>
        <v>0</v>
      </c>
      <c r="H6044">
        <f t="shared" si="188"/>
        <v>0</v>
      </c>
    </row>
    <row r="6045" spans="1:8" x14ac:dyDescent="0.3">
      <c r="A6045" t="s">
        <v>6206</v>
      </c>
      <c r="E6045">
        <f t="shared" si="189"/>
        <v>0</v>
      </c>
      <c r="F6045">
        <f t="shared" si="189"/>
        <v>0</v>
      </c>
      <c r="G6045">
        <f t="shared" si="189"/>
        <v>0</v>
      </c>
      <c r="H6045">
        <f t="shared" si="188"/>
        <v>0</v>
      </c>
    </row>
    <row r="6046" spans="1:8" x14ac:dyDescent="0.3">
      <c r="A6046" t="s">
        <v>6207</v>
      </c>
      <c r="E6046">
        <f t="shared" si="189"/>
        <v>0</v>
      </c>
      <c r="F6046">
        <f t="shared" si="189"/>
        <v>0</v>
      </c>
      <c r="G6046">
        <f t="shared" si="189"/>
        <v>0</v>
      </c>
      <c r="H6046">
        <f t="shared" si="188"/>
        <v>0</v>
      </c>
    </row>
    <row r="6047" spans="1:8" x14ac:dyDescent="0.3">
      <c r="A6047" t="s">
        <v>6208</v>
      </c>
      <c r="E6047">
        <f t="shared" si="189"/>
        <v>0</v>
      </c>
      <c r="F6047">
        <f t="shared" si="189"/>
        <v>0</v>
      </c>
      <c r="G6047">
        <f t="shared" si="189"/>
        <v>0</v>
      </c>
      <c r="H6047">
        <f t="shared" si="188"/>
        <v>0</v>
      </c>
    </row>
    <row r="6048" spans="1:8" x14ac:dyDescent="0.3">
      <c r="A6048" t="s">
        <v>6209</v>
      </c>
      <c r="E6048">
        <f t="shared" si="189"/>
        <v>0</v>
      </c>
      <c r="F6048">
        <f t="shared" si="189"/>
        <v>0</v>
      </c>
      <c r="G6048">
        <f t="shared" si="189"/>
        <v>0</v>
      </c>
      <c r="H6048">
        <f t="shared" si="188"/>
        <v>0</v>
      </c>
    </row>
    <row r="6049" spans="1:8" x14ac:dyDescent="0.3">
      <c r="A6049" t="s">
        <v>6210</v>
      </c>
      <c r="E6049">
        <f t="shared" si="189"/>
        <v>0</v>
      </c>
      <c r="F6049">
        <f t="shared" si="189"/>
        <v>0</v>
      </c>
      <c r="G6049">
        <f t="shared" si="189"/>
        <v>0</v>
      </c>
      <c r="H6049">
        <f t="shared" si="188"/>
        <v>0</v>
      </c>
    </row>
    <row r="6050" spans="1:8" x14ac:dyDescent="0.3">
      <c r="A6050" t="s">
        <v>6211</v>
      </c>
      <c r="E6050">
        <f t="shared" si="189"/>
        <v>0</v>
      </c>
      <c r="F6050">
        <f t="shared" si="189"/>
        <v>0</v>
      </c>
      <c r="G6050">
        <f t="shared" si="189"/>
        <v>0</v>
      </c>
      <c r="H6050">
        <f t="shared" si="188"/>
        <v>0</v>
      </c>
    </row>
    <row r="6051" spans="1:8" x14ac:dyDescent="0.3">
      <c r="A6051" t="s">
        <v>6212</v>
      </c>
      <c r="E6051">
        <f t="shared" si="189"/>
        <v>0</v>
      </c>
      <c r="F6051">
        <f t="shared" si="189"/>
        <v>0</v>
      </c>
      <c r="G6051">
        <f t="shared" si="189"/>
        <v>0</v>
      </c>
      <c r="H6051">
        <f t="shared" si="188"/>
        <v>0</v>
      </c>
    </row>
    <row r="6052" spans="1:8" x14ac:dyDescent="0.3">
      <c r="A6052" t="s">
        <v>6213</v>
      </c>
      <c r="E6052">
        <f t="shared" si="189"/>
        <v>0</v>
      </c>
      <c r="F6052">
        <f t="shared" si="189"/>
        <v>0</v>
      </c>
      <c r="G6052">
        <f t="shared" si="189"/>
        <v>0</v>
      </c>
      <c r="H6052">
        <f t="shared" si="188"/>
        <v>0</v>
      </c>
    </row>
    <row r="6053" spans="1:8" x14ac:dyDescent="0.3">
      <c r="A6053" t="s">
        <v>6214</v>
      </c>
      <c r="E6053">
        <f t="shared" si="189"/>
        <v>0</v>
      </c>
      <c r="F6053">
        <f t="shared" si="189"/>
        <v>0</v>
      </c>
      <c r="G6053">
        <f t="shared" si="189"/>
        <v>0</v>
      </c>
      <c r="H6053">
        <f t="shared" si="188"/>
        <v>0</v>
      </c>
    </row>
    <row r="6054" spans="1:8" x14ac:dyDescent="0.3">
      <c r="A6054" t="s">
        <v>6215</v>
      </c>
      <c r="E6054">
        <f t="shared" si="189"/>
        <v>0</v>
      </c>
      <c r="F6054">
        <f t="shared" si="189"/>
        <v>0</v>
      </c>
      <c r="G6054">
        <f t="shared" si="189"/>
        <v>0</v>
      </c>
      <c r="H6054">
        <f t="shared" si="188"/>
        <v>0</v>
      </c>
    </row>
    <row r="6055" spans="1:8" x14ac:dyDescent="0.3">
      <c r="A6055" t="s">
        <v>6216</v>
      </c>
      <c r="E6055">
        <f t="shared" si="189"/>
        <v>0</v>
      </c>
      <c r="F6055">
        <f t="shared" si="189"/>
        <v>0</v>
      </c>
      <c r="G6055">
        <f t="shared" si="189"/>
        <v>0</v>
      </c>
      <c r="H6055">
        <f t="shared" si="188"/>
        <v>0</v>
      </c>
    </row>
    <row r="6056" spans="1:8" x14ac:dyDescent="0.3">
      <c r="A6056" t="s">
        <v>6217</v>
      </c>
      <c r="E6056">
        <f t="shared" si="189"/>
        <v>0</v>
      </c>
      <c r="F6056">
        <f t="shared" si="189"/>
        <v>0</v>
      </c>
      <c r="G6056">
        <f t="shared" si="189"/>
        <v>0</v>
      </c>
      <c r="H6056">
        <f t="shared" si="188"/>
        <v>0</v>
      </c>
    </row>
    <row r="6057" spans="1:8" x14ac:dyDescent="0.3">
      <c r="A6057" t="s">
        <v>6218</v>
      </c>
      <c r="E6057">
        <f t="shared" si="189"/>
        <v>0</v>
      </c>
      <c r="F6057">
        <f t="shared" si="189"/>
        <v>0</v>
      </c>
      <c r="G6057">
        <f t="shared" si="189"/>
        <v>0</v>
      </c>
      <c r="H6057">
        <f t="shared" si="188"/>
        <v>0</v>
      </c>
    </row>
    <row r="6058" spans="1:8" x14ac:dyDescent="0.3">
      <c r="A6058" t="s">
        <v>6219</v>
      </c>
      <c r="E6058">
        <f t="shared" si="189"/>
        <v>0</v>
      </c>
      <c r="F6058">
        <f t="shared" si="189"/>
        <v>0</v>
      </c>
      <c r="G6058">
        <f t="shared" si="189"/>
        <v>0</v>
      </c>
      <c r="H6058">
        <f t="shared" si="188"/>
        <v>0</v>
      </c>
    </row>
    <row r="6059" spans="1:8" x14ac:dyDescent="0.3">
      <c r="A6059" t="s">
        <v>6220</v>
      </c>
      <c r="E6059">
        <f t="shared" si="189"/>
        <v>0</v>
      </c>
      <c r="F6059">
        <f t="shared" si="189"/>
        <v>0</v>
      </c>
      <c r="G6059">
        <f t="shared" si="189"/>
        <v>0</v>
      </c>
      <c r="H6059">
        <f t="shared" si="188"/>
        <v>0</v>
      </c>
    </row>
    <row r="6060" spans="1:8" x14ac:dyDescent="0.3">
      <c r="A6060" t="s">
        <v>6221</v>
      </c>
      <c r="E6060">
        <f t="shared" si="189"/>
        <v>0</v>
      </c>
      <c r="F6060">
        <f t="shared" si="189"/>
        <v>0</v>
      </c>
      <c r="G6060">
        <f t="shared" si="189"/>
        <v>0</v>
      </c>
      <c r="H6060">
        <f t="shared" si="188"/>
        <v>0</v>
      </c>
    </row>
    <row r="6061" spans="1:8" x14ac:dyDescent="0.3">
      <c r="A6061" t="s">
        <v>6222</v>
      </c>
      <c r="E6061">
        <f t="shared" si="189"/>
        <v>0</v>
      </c>
      <c r="F6061">
        <f t="shared" si="189"/>
        <v>0</v>
      </c>
      <c r="G6061">
        <f t="shared" si="189"/>
        <v>0</v>
      </c>
      <c r="H6061">
        <f t="shared" si="188"/>
        <v>0</v>
      </c>
    </row>
    <row r="6062" spans="1:8" x14ac:dyDescent="0.3">
      <c r="A6062" t="s">
        <v>6223</v>
      </c>
      <c r="E6062">
        <f t="shared" si="189"/>
        <v>0</v>
      </c>
      <c r="F6062">
        <f t="shared" si="189"/>
        <v>0</v>
      </c>
      <c r="G6062">
        <f t="shared" si="189"/>
        <v>0</v>
      </c>
      <c r="H6062">
        <f t="shared" si="188"/>
        <v>0</v>
      </c>
    </row>
    <row r="6063" spans="1:8" x14ac:dyDescent="0.3">
      <c r="A6063" t="s">
        <v>6224</v>
      </c>
      <c r="E6063">
        <f t="shared" si="189"/>
        <v>0</v>
      </c>
      <c r="F6063">
        <f t="shared" si="189"/>
        <v>0</v>
      </c>
      <c r="G6063">
        <f t="shared" si="189"/>
        <v>0</v>
      </c>
      <c r="H6063">
        <f t="shared" si="188"/>
        <v>0</v>
      </c>
    </row>
    <row r="6064" spans="1:8" x14ac:dyDescent="0.3">
      <c r="A6064" t="s">
        <v>6225</v>
      </c>
      <c r="E6064">
        <f t="shared" si="189"/>
        <v>0</v>
      </c>
      <c r="F6064">
        <f t="shared" si="189"/>
        <v>0</v>
      </c>
      <c r="G6064">
        <f t="shared" si="189"/>
        <v>0</v>
      </c>
      <c r="H6064">
        <f t="shared" si="188"/>
        <v>0</v>
      </c>
    </row>
    <row r="6065" spans="1:8" x14ac:dyDescent="0.3">
      <c r="A6065" t="s">
        <v>6226</v>
      </c>
      <c r="E6065">
        <f t="shared" si="189"/>
        <v>0</v>
      </c>
      <c r="F6065">
        <f t="shared" si="189"/>
        <v>0</v>
      </c>
      <c r="G6065">
        <f t="shared" si="189"/>
        <v>0</v>
      </c>
      <c r="H6065">
        <f t="shared" si="188"/>
        <v>0</v>
      </c>
    </row>
    <row r="6066" spans="1:8" x14ac:dyDescent="0.3">
      <c r="A6066" t="s">
        <v>6227</v>
      </c>
      <c r="E6066">
        <f t="shared" si="189"/>
        <v>0</v>
      </c>
      <c r="F6066">
        <f t="shared" si="189"/>
        <v>0</v>
      </c>
      <c r="G6066">
        <f t="shared" si="189"/>
        <v>0</v>
      </c>
      <c r="H6066">
        <f t="shared" si="188"/>
        <v>0</v>
      </c>
    </row>
    <row r="6067" spans="1:8" x14ac:dyDescent="0.3">
      <c r="A6067" t="s">
        <v>6228</v>
      </c>
      <c r="E6067">
        <f t="shared" si="189"/>
        <v>0</v>
      </c>
      <c r="F6067">
        <f t="shared" si="189"/>
        <v>0</v>
      </c>
      <c r="G6067">
        <f t="shared" si="189"/>
        <v>0</v>
      </c>
      <c r="H6067">
        <f t="shared" si="188"/>
        <v>0</v>
      </c>
    </row>
    <row r="6068" spans="1:8" x14ac:dyDescent="0.3">
      <c r="A6068" t="s">
        <v>6229</v>
      </c>
      <c r="E6068">
        <f t="shared" si="189"/>
        <v>0</v>
      </c>
      <c r="F6068">
        <f t="shared" si="189"/>
        <v>0</v>
      </c>
      <c r="G6068">
        <f t="shared" si="189"/>
        <v>0</v>
      </c>
      <c r="H6068">
        <f t="shared" si="188"/>
        <v>0</v>
      </c>
    </row>
    <row r="6069" spans="1:8" x14ac:dyDescent="0.3">
      <c r="A6069" t="s">
        <v>6230</v>
      </c>
      <c r="E6069">
        <f t="shared" si="189"/>
        <v>0</v>
      </c>
      <c r="F6069">
        <f t="shared" si="189"/>
        <v>0</v>
      </c>
      <c r="G6069">
        <f t="shared" si="189"/>
        <v>0</v>
      </c>
      <c r="H6069">
        <f t="shared" si="188"/>
        <v>0</v>
      </c>
    </row>
    <row r="6070" spans="1:8" x14ac:dyDescent="0.3">
      <c r="A6070" t="s">
        <v>6231</v>
      </c>
      <c r="E6070">
        <f t="shared" si="189"/>
        <v>0</v>
      </c>
      <c r="F6070">
        <f t="shared" si="189"/>
        <v>0</v>
      </c>
      <c r="G6070">
        <f t="shared" si="189"/>
        <v>0</v>
      </c>
      <c r="H6070">
        <f t="shared" si="188"/>
        <v>0</v>
      </c>
    </row>
    <row r="6071" spans="1:8" x14ac:dyDescent="0.3">
      <c r="A6071" t="s">
        <v>6232</v>
      </c>
      <c r="E6071">
        <f t="shared" si="189"/>
        <v>0</v>
      </c>
      <c r="F6071">
        <f t="shared" si="189"/>
        <v>0</v>
      </c>
      <c r="G6071">
        <f t="shared" si="189"/>
        <v>0</v>
      </c>
      <c r="H6071">
        <f t="shared" si="188"/>
        <v>0</v>
      </c>
    </row>
    <row r="6072" spans="1:8" x14ac:dyDescent="0.3">
      <c r="A6072" t="s">
        <v>6233</v>
      </c>
      <c r="E6072">
        <f t="shared" si="189"/>
        <v>0</v>
      </c>
      <c r="F6072">
        <f t="shared" si="189"/>
        <v>0</v>
      </c>
      <c r="G6072">
        <f t="shared" si="189"/>
        <v>0</v>
      </c>
      <c r="H6072">
        <f t="shared" si="188"/>
        <v>0</v>
      </c>
    </row>
    <row r="6073" spans="1:8" x14ac:dyDescent="0.3">
      <c r="A6073" t="s">
        <v>6234</v>
      </c>
      <c r="E6073">
        <f t="shared" si="189"/>
        <v>0</v>
      </c>
      <c r="F6073">
        <f t="shared" si="189"/>
        <v>0</v>
      </c>
      <c r="G6073">
        <f t="shared" si="189"/>
        <v>0</v>
      </c>
      <c r="H6073">
        <f t="shared" si="188"/>
        <v>0</v>
      </c>
    </row>
    <row r="6074" spans="1:8" x14ac:dyDescent="0.3">
      <c r="A6074" t="s">
        <v>6235</v>
      </c>
      <c r="E6074">
        <f t="shared" si="189"/>
        <v>0</v>
      </c>
      <c r="F6074">
        <f t="shared" si="189"/>
        <v>0</v>
      </c>
      <c r="G6074">
        <f t="shared" si="189"/>
        <v>0</v>
      </c>
      <c r="H6074">
        <f t="shared" si="188"/>
        <v>0</v>
      </c>
    </row>
    <row r="6075" spans="1:8" x14ac:dyDescent="0.3">
      <c r="A6075" t="s">
        <v>6236</v>
      </c>
      <c r="E6075">
        <f t="shared" si="189"/>
        <v>0</v>
      </c>
      <c r="F6075">
        <f t="shared" si="189"/>
        <v>0</v>
      </c>
      <c r="G6075">
        <f t="shared" si="189"/>
        <v>0</v>
      </c>
      <c r="H6075">
        <f t="shared" si="188"/>
        <v>0</v>
      </c>
    </row>
    <row r="6076" spans="1:8" x14ac:dyDescent="0.3">
      <c r="A6076" t="s">
        <v>6237</v>
      </c>
      <c r="E6076">
        <f t="shared" si="189"/>
        <v>0</v>
      </c>
      <c r="F6076">
        <f t="shared" si="189"/>
        <v>0</v>
      </c>
      <c r="G6076">
        <f t="shared" si="189"/>
        <v>0</v>
      </c>
      <c r="H6076">
        <f t="shared" si="188"/>
        <v>0</v>
      </c>
    </row>
    <row r="6077" spans="1:8" x14ac:dyDescent="0.3">
      <c r="A6077" t="s">
        <v>6238</v>
      </c>
      <c r="E6077">
        <f t="shared" si="189"/>
        <v>0</v>
      </c>
      <c r="F6077">
        <f t="shared" si="189"/>
        <v>0</v>
      </c>
      <c r="G6077">
        <f t="shared" si="189"/>
        <v>0</v>
      </c>
      <c r="H6077">
        <f t="shared" si="188"/>
        <v>0</v>
      </c>
    </row>
    <row r="6078" spans="1:8" x14ac:dyDescent="0.3">
      <c r="A6078" t="s">
        <v>6239</v>
      </c>
      <c r="E6078">
        <f t="shared" si="189"/>
        <v>0</v>
      </c>
      <c r="F6078">
        <f t="shared" si="189"/>
        <v>0</v>
      </c>
      <c r="G6078">
        <f t="shared" si="189"/>
        <v>0</v>
      </c>
      <c r="H6078">
        <f t="shared" si="188"/>
        <v>0</v>
      </c>
    </row>
    <row r="6079" spans="1:8" x14ac:dyDescent="0.3">
      <c r="A6079" t="s">
        <v>6240</v>
      </c>
      <c r="E6079">
        <f t="shared" si="189"/>
        <v>0</v>
      </c>
      <c r="F6079">
        <f t="shared" si="189"/>
        <v>0</v>
      </c>
      <c r="G6079">
        <f t="shared" si="189"/>
        <v>0</v>
      </c>
      <c r="H6079">
        <f t="shared" si="188"/>
        <v>0</v>
      </c>
    </row>
    <row r="6080" spans="1:8" x14ac:dyDescent="0.3">
      <c r="A6080" t="s">
        <v>6241</v>
      </c>
      <c r="E6080">
        <f t="shared" si="189"/>
        <v>0</v>
      </c>
      <c r="F6080">
        <f t="shared" si="189"/>
        <v>0</v>
      </c>
      <c r="G6080">
        <f t="shared" si="189"/>
        <v>0</v>
      </c>
      <c r="H6080">
        <f t="shared" si="188"/>
        <v>0</v>
      </c>
    </row>
    <row r="6081" spans="1:8" x14ac:dyDescent="0.3">
      <c r="A6081" t="s">
        <v>6242</v>
      </c>
      <c r="E6081">
        <f t="shared" si="189"/>
        <v>0</v>
      </c>
      <c r="F6081">
        <f t="shared" si="189"/>
        <v>0</v>
      </c>
      <c r="G6081">
        <f t="shared" si="189"/>
        <v>0</v>
      </c>
      <c r="H6081">
        <f t="shared" si="188"/>
        <v>0</v>
      </c>
    </row>
    <row r="6082" spans="1:8" x14ac:dyDescent="0.3">
      <c r="A6082" t="s">
        <v>6243</v>
      </c>
      <c r="E6082">
        <f t="shared" si="189"/>
        <v>0</v>
      </c>
      <c r="F6082">
        <f t="shared" si="189"/>
        <v>0</v>
      </c>
      <c r="G6082">
        <f t="shared" si="189"/>
        <v>0</v>
      </c>
      <c r="H6082">
        <f t="shared" si="188"/>
        <v>0</v>
      </c>
    </row>
    <row r="6083" spans="1:8" x14ac:dyDescent="0.3">
      <c r="A6083" t="s">
        <v>6244</v>
      </c>
      <c r="E6083">
        <f t="shared" si="189"/>
        <v>0</v>
      </c>
      <c r="F6083">
        <f t="shared" si="189"/>
        <v>0</v>
      </c>
      <c r="G6083">
        <f t="shared" si="189"/>
        <v>0</v>
      </c>
      <c r="H6083">
        <f t="shared" ref="H6083:H6146" si="190">E6083+F6083+G6083</f>
        <v>0</v>
      </c>
    </row>
    <row r="6084" spans="1:8" x14ac:dyDescent="0.3">
      <c r="A6084" t="s">
        <v>6245</v>
      </c>
      <c r="E6084">
        <f t="shared" ref="E6084:G6147" si="191">IF(ABS(B6084)&gt;0, 1, 0)</f>
        <v>0</v>
      </c>
      <c r="F6084">
        <f t="shared" si="191"/>
        <v>0</v>
      </c>
      <c r="G6084">
        <f t="shared" si="191"/>
        <v>0</v>
      </c>
      <c r="H6084">
        <f t="shared" si="190"/>
        <v>0</v>
      </c>
    </row>
    <row r="6085" spans="1:8" x14ac:dyDescent="0.3">
      <c r="A6085" t="s">
        <v>6246</v>
      </c>
      <c r="E6085">
        <f t="shared" si="191"/>
        <v>0</v>
      </c>
      <c r="F6085">
        <f t="shared" si="191"/>
        <v>0</v>
      </c>
      <c r="G6085">
        <f t="shared" si="191"/>
        <v>0</v>
      </c>
      <c r="H6085">
        <f t="shared" si="190"/>
        <v>0</v>
      </c>
    </row>
    <row r="6086" spans="1:8" x14ac:dyDescent="0.3">
      <c r="A6086" t="s">
        <v>6247</v>
      </c>
      <c r="E6086">
        <f t="shared" si="191"/>
        <v>0</v>
      </c>
      <c r="F6086">
        <f t="shared" si="191"/>
        <v>0</v>
      </c>
      <c r="G6086">
        <f t="shared" si="191"/>
        <v>0</v>
      </c>
      <c r="H6086">
        <f t="shared" si="190"/>
        <v>0</v>
      </c>
    </row>
    <row r="6087" spans="1:8" x14ac:dyDescent="0.3">
      <c r="A6087" t="s">
        <v>6248</v>
      </c>
      <c r="E6087">
        <f t="shared" si="191"/>
        <v>0</v>
      </c>
      <c r="F6087">
        <f t="shared" si="191"/>
        <v>0</v>
      </c>
      <c r="G6087">
        <f t="shared" si="191"/>
        <v>0</v>
      </c>
      <c r="H6087">
        <f t="shared" si="190"/>
        <v>0</v>
      </c>
    </row>
    <row r="6088" spans="1:8" x14ac:dyDescent="0.3">
      <c r="A6088" t="s">
        <v>6249</v>
      </c>
      <c r="E6088">
        <f t="shared" si="191"/>
        <v>0</v>
      </c>
      <c r="F6088">
        <f t="shared" si="191"/>
        <v>0</v>
      </c>
      <c r="G6088">
        <f t="shared" si="191"/>
        <v>0</v>
      </c>
      <c r="H6088">
        <f t="shared" si="190"/>
        <v>0</v>
      </c>
    </row>
    <row r="6089" spans="1:8" x14ac:dyDescent="0.3">
      <c r="A6089" t="s">
        <v>6250</v>
      </c>
      <c r="E6089">
        <f t="shared" si="191"/>
        <v>0</v>
      </c>
      <c r="F6089">
        <f t="shared" si="191"/>
        <v>0</v>
      </c>
      <c r="G6089">
        <f t="shared" si="191"/>
        <v>0</v>
      </c>
      <c r="H6089">
        <f t="shared" si="190"/>
        <v>0</v>
      </c>
    </row>
    <row r="6090" spans="1:8" x14ac:dyDescent="0.3">
      <c r="A6090" t="s">
        <v>6251</v>
      </c>
      <c r="E6090">
        <f t="shared" si="191"/>
        <v>0</v>
      </c>
      <c r="F6090">
        <f t="shared" si="191"/>
        <v>0</v>
      </c>
      <c r="G6090">
        <f t="shared" si="191"/>
        <v>0</v>
      </c>
      <c r="H6090">
        <f t="shared" si="190"/>
        <v>0</v>
      </c>
    </row>
    <row r="6091" spans="1:8" x14ac:dyDescent="0.3">
      <c r="A6091" t="s">
        <v>6252</v>
      </c>
      <c r="E6091">
        <f t="shared" si="191"/>
        <v>0</v>
      </c>
      <c r="F6091">
        <f t="shared" si="191"/>
        <v>0</v>
      </c>
      <c r="G6091">
        <f t="shared" si="191"/>
        <v>0</v>
      </c>
      <c r="H6091">
        <f t="shared" si="190"/>
        <v>0</v>
      </c>
    </row>
    <row r="6092" spans="1:8" x14ac:dyDescent="0.3">
      <c r="A6092" t="s">
        <v>6253</v>
      </c>
      <c r="E6092">
        <f t="shared" si="191"/>
        <v>0</v>
      </c>
      <c r="F6092">
        <f t="shared" si="191"/>
        <v>0</v>
      </c>
      <c r="G6092">
        <f t="shared" si="191"/>
        <v>0</v>
      </c>
      <c r="H6092">
        <f t="shared" si="190"/>
        <v>0</v>
      </c>
    </row>
    <row r="6093" spans="1:8" x14ac:dyDescent="0.3">
      <c r="A6093" t="s">
        <v>6254</v>
      </c>
      <c r="E6093">
        <f t="shared" si="191"/>
        <v>0</v>
      </c>
      <c r="F6093">
        <f t="shared" si="191"/>
        <v>0</v>
      </c>
      <c r="G6093">
        <f t="shared" si="191"/>
        <v>0</v>
      </c>
      <c r="H6093">
        <f t="shared" si="190"/>
        <v>0</v>
      </c>
    </row>
    <row r="6094" spans="1:8" x14ac:dyDescent="0.3">
      <c r="A6094" t="s">
        <v>6255</v>
      </c>
      <c r="E6094">
        <f t="shared" si="191"/>
        <v>0</v>
      </c>
      <c r="F6094">
        <f t="shared" si="191"/>
        <v>0</v>
      </c>
      <c r="G6094">
        <f t="shared" si="191"/>
        <v>0</v>
      </c>
      <c r="H6094">
        <f t="shared" si="190"/>
        <v>0</v>
      </c>
    </row>
    <row r="6095" spans="1:8" x14ac:dyDescent="0.3">
      <c r="A6095" t="s">
        <v>6256</v>
      </c>
      <c r="E6095">
        <f t="shared" si="191"/>
        <v>0</v>
      </c>
      <c r="F6095">
        <f t="shared" si="191"/>
        <v>0</v>
      </c>
      <c r="G6095">
        <f t="shared" si="191"/>
        <v>0</v>
      </c>
      <c r="H6095">
        <f t="shared" si="190"/>
        <v>0</v>
      </c>
    </row>
    <row r="6096" spans="1:8" x14ac:dyDescent="0.3">
      <c r="A6096" t="s">
        <v>6257</v>
      </c>
      <c r="E6096">
        <f t="shared" si="191"/>
        <v>0</v>
      </c>
      <c r="F6096">
        <f t="shared" si="191"/>
        <v>0</v>
      </c>
      <c r="G6096">
        <f t="shared" si="191"/>
        <v>0</v>
      </c>
      <c r="H6096">
        <f t="shared" si="190"/>
        <v>0</v>
      </c>
    </row>
    <row r="6097" spans="1:8" x14ac:dyDescent="0.3">
      <c r="A6097" t="s">
        <v>6258</v>
      </c>
      <c r="E6097">
        <f t="shared" si="191"/>
        <v>0</v>
      </c>
      <c r="F6097">
        <f t="shared" si="191"/>
        <v>0</v>
      </c>
      <c r="G6097">
        <f t="shared" si="191"/>
        <v>0</v>
      </c>
      <c r="H6097">
        <f t="shared" si="190"/>
        <v>0</v>
      </c>
    </row>
    <row r="6098" spans="1:8" x14ac:dyDescent="0.3">
      <c r="A6098" t="s">
        <v>6259</v>
      </c>
      <c r="E6098">
        <f t="shared" si="191"/>
        <v>0</v>
      </c>
      <c r="F6098">
        <f t="shared" si="191"/>
        <v>0</v>
      </c>
      <c r="G6098">
        <f t="shared" si="191"/>
        <v>0</v>
      </c>
      <c r="H6098">
        <f t="shared" si="190"/>
        <v>0</v>
      </c>
    </row>
    <row r="6099" spans="1:8" x14ac:dyDescent="0.3">
      <c r="A6099" t="s">
        <v>6260</v>
      </c>
      <c r="E6099">
        <f t="shared" si="191"/>
        <v>0</v>
      </c>
      <c r="F6099">
        <f t="shared" si="191"/>
        <v>0</v>
      </c>
      <c r="G6099">
        <f t="shared" si="191"/>
        <v>0</v>
      </c>
      <c r="H6099">
        <f t="shared" si="190"/>
        <v>0</v>
      </c>
    </row>
    <row r="6100" spans="1:8" x14ac:dyDescent="0.3">
      <c r="A6100" t="s">
        <v>6261</v>
      </c>
      <c r="E6100">
        <f t="shared" si="191"/>
        <v>0</v>
      </c>
      <c r="F6100">
        <f t="shared" si="191"/>
        <v>0</v>
      </c>
      <c r="G6100">
        <f t="shared" si="191"/>
        <v>0</v>
      </c>
      <c r="H6100">
        <f t="shared" si="190"/>
        <v>0</v>
      </c>
    </row>
    <row r="6101" spans="1:8" x14ac:dyDescent="0.3">
      <c r="A6101" t="s">
        <v>6262</v>
      </c>
      <c r="E6101">
        <f t="shared" si="191"/>
        <v>0</v>
      </c>
      <c r="F6101">
        <f t="shared" si="191"/>
        <v>0</v>
      </c>
      <c r="G6101">
        <f t="shared" si="191"/>
        <v>0</v>
      </c>
      <c r="H6101">
        <f t="shared" si="190"/>
        <v>0</v>
      </c>
    </row>
    <row r="6102" spans="1:8" x14ac:dyDescent="0.3">
      <c r="A6102" t="s">
        <v>6263</v>
      </c>
      <c r="E6102">
        <f t="shared" si="191"/>
        <v>0</v>
      </c>
      <c r="F6102">
        <f t="shared" si="191"/>
        <v>0</v>
      </c>
      <c r="G6102">
        <f t="shared" si="191"/>
        <v>0</v>
      </c>
      <c r="H6102">
        <f t="shared" si="190"/>
        <v>0</v>
      </c>
    </row>
    <row r="6103" spans="1:8" x14ac:dyDescent="0.3">
      <c r="A6103" t="s">
        <v>6264</v>
      </c>
      <c r="E6103">
        <f t="shared" si="191"/>
        <v>0</v>
      </c>
      <c r="F6103">
        <f t="shared" si="191"/>
        <v>0</v>
      </c>
      <c r="G6103">
        <f t="shared" si="191"/>
        <v>0</v>
      </c>
      <c r="H6103">
        <f t="shared" si="190"/>
        <v>0</v>
      </c>
    </row>
    <row r="6104" spans="1:8" x14ac:dyDescent="0.3">
      <c r="A6104" t="s">
        <v>6265</v>
      </c>
      <c r="E6104">
        <f t="shared" si="191"/>
        <v>0</v>
      </c>
      <c r="F6104">
        <f t="shared" si="191"/>
        <v>0</v>
      </c>
      <c r="G6104">
        <f t="shared" si="191"/>
        <v>0</v>
      </c>
      <c r="H6104">
        <f t="shared" si="190"/>
        <v>0</v>
      </c>
    </row>
    <row r="6105" spans="1:8" x14ac:dyDescent="0.3">
      <c r="A6105" t="s">
        <v>6266</v>
      </c>
      <c r="E6105">
        <f t="shared" si="191"/>
        <v>0</v>
      </c>
      <c r="F6105">
        <f t="shared" si="191"/>
        <v>0</v>
      </c>
      <c r="G6105">
        <f t="shared" si="191"/>
        <v>0</v>
      </c>
      <c r="H6105">
        <f t="shared" si="190"/>
        <v>0</v>
      </c>
    </row>
    <row r="6106" spans="1:8" x14ac:dyDescent="0.3">
      <c r="A6106" t="s">
        <v>6267</v>
      </c>
      <c r="E6106">
        <f t="shared" si="191"/>
        <v>0</v>
      </c>
      <c r="F6106">
        <f t="shared" si="191"/>
        <v>0</v>
      </c>
      <c r="G6106">
        <f t="shared" si="191"/>
        <v>0</v>
      </c>
      <c r="H6106">
        <f t="shared" si="190"/>
        <v>0</v>
      </c>
    </row>
    <row r="6107" spans="1:8" x14ac:dyDescent="0.3">
      <c r="A6107" t="s">
        <v>6268</v>
      </c>
      <c r="E6107">
        <f t="shared" si="191"/>
        <v>0</v>
      </c>
      <c r="F6107">
        <f t="shared" si="191"/>
        <v>0</v>
      </c>
      <c r="G6107">
        <f t="shared" si="191"/>
        <v>0</v>
      </c>
      <c r="H6107">
        <f t="shared" si="190"/>
        <v>0</v>
      </c>
    </row>
    <row r="6108" spans="1:8" x14ac:dyDescent="0.3">
      <c r="A6108" t="s">
        <v>6269</v>
      </c>
      <c r="E6108">
        <f t="shared" si="191"/>
        <v>0</v>
      </c>
      <c r="F6108">
        <f t="shared" si="191"/>
        <v>0</v>
      </c>
      <c r="G6108">
        <f t="shared" si="191"/>
        <v>0</v>
      </c>
      <c r="H6108">
        <f t="shared" si="190"/>
        <v>0</v>
      </c>
    </row>
    <row r="6109" spans="1:8" x14ac:dyDescent="0.3">
      <c r="A6109" t="s">
        <v>6270</v>
      </c>
      <c r="E6109">
        <f t="shared" si="191"/>
        <v>0</v>
      </c>
      <c r="F6109">
        <f t="shared" si="191"/>
        <v>0</v>
      </c>
      <c r="G6109">
        <f t="shared" si="191"/>
        <v>0</v>
      </c>
      <c r="H6109">
        <f t="shared" si="190"/>
        <v>0</v>
      </c>
    </row>
    <row r="6110" spans="1:8" x14ac:dyDescent="0.3">
      <c r="A6110" t="s">
        <v>6271</v>
      </c>
      <c r="E6110">
        <f t="shared" si="191"/>
        <v>0</v>
      </c>
      <c r="F6110">
        <f t="shared" si="191"/>
        <v>0</v>
      </c>
      <c r="G6110">
        <f t="shared" si="191"/>
        <v>0</v>
      </c>
      <c r="H6110">
        <f t="shared" si="190"/>
        <v>0</v>
      </c>
    </row>
    <row r="6111" spans="1:8" x14ac:dyDescent="0.3">
      <c r="A6111" t="s">
        <v>6272</v>
      </c>
      <c r="E6111">
        <f t="shared" si="191"/>
        <v>0</v>
      </c>
      <c r="F6111">
        <f t="shared" si="191"/>
        <v>0</v>
      </c>
      <c r="G6111">
        <f t="shared" si="191"/>
        <v>0</v>
      </c>
      <c r="H6111">
        <f t="shared" si="190"/>
        <v>0</v>
      </c>
    </row>
    <row r="6112" spans="1:8" x14ac:dyDescent="0.3">
      <c r="A6112" t="s">
        <v>6273</v>
      </c>
      <c r="E6112">
        <f t="shared" si="191"/>
        <v>0</v>
      </c>
      <c r="F6112">
        <f t="shared" si="191"/>
        <v>0</v>
      </c>
      <c r="G6112">
        <f t="shared" si="191"/>
        <v>0</v>
      </c>
      <c r="H6112">
        <f t="shared" si="190"/>
        <v>0</v>
      </c>
    </row>
    <row r="6113" spans="1:8" x14ac:dyDescent="0.3">
      <c r="A6113" t="s">
        <v>6274</v>
      </c>
      <c r="E6113">
        <f t="shared" si="191"/>
        <v>0</v>
      </c>
      <c r="F6113">
        <f t="shared" si="191"/>
        <v>0</v>
      </c>
      <c r="G6113">
        <f t="shared" si="191"/>
        <v>0</v>
      </c>
      <c r="H6113">
        <f t="shared" si="190"/>
        <v>0</v>
      </c>
    </row>
    <row r="6114" spans="1:8" x14ac:dyDescent="0.3">
      <c r="A6114" t="s">
        <v>6275</v>
      </c>
      <c r="E6114">
        <f t="shared" si="191"/>
        <v>0</v>
      </c>
      <c r="F6114">
        <f t="shared" si="191"/>
        <v>0</v>
      </c>
      <c r="G6114">
        <f t="shared" si="191"/>
        <v>0</v>
      </c>
      <c r="H6114">
        <f t="shared" si="190"/>
        <v>0</v>
      </c>
    </row>
    <row r="6115" spans="1:8" x14ac:dyDescent="0.3">
      <c r="A6115" t="s">
        <v>6276</v>
      </c>
      <c r="E6115">
        <f t="shared" si="191"/>
        <v>0</v>
      </c>
      <c r="F6115">
        <f t="shared" si="191"/>
        <v>0</v>
      </c>
      <c r="G6115">
        <f t="shared" si="191"/>
        <v>0</v>
      </c>
      <c r="H6115">
        <f t="shared" si="190"/>
        <v>0</v>
      </c>
    </row>
    <row r="6116" spans="1:8" x14ac:dyDescent="0.3">
      <c r="A6116" t="s">
        <v>6277</v>
      </c>
      <c r="E6116">
        <f t="shared" si="191"/>
        <v>0</v>
      </c>
      <c r="F6116">
        <f t="shared" si="191"/>
        <v>0</v>
      </c>
      <c r="G6116">
        <f t="shared" si="191"/>
        <v>0</v>
      </c>
      <c r="H6116">
        <f t="shared" si="190"/>
        <v>0</v>
      </c>
    </row>
    <row r="6117" spans="1:8" x14ac:dyDescent="0.3">
      <c r="A6117" t="s">
        <v>6278</v>
      </c>
      <c r="E6117">
        <f t="shared" si="191"/>
        <v>0</v>
      </c>
      <c r="F6117">
        <f t="shared" si="191"/>
        <v>0</v>
      </c>
      <c r="G6117">
        <f t="shared" si="191"/>
        <v>0</v>
      </c>
      <c r="H6117">
        <f t="shared" si="190"/>
        <v>0</v>
      </c>
    </row>
    <row r="6118" spans="1:8" x14ac:dyDescent="0.3">
      <c r="A6118" t="s">
        <v>6279</v>
      </c>
      <c r="E6118">
        <f t="shared" si="191"/>
        <v>0</v>
      </c>
      <c r="F6118">
        <f t="shared" si="191"/>
        <v>0</v>
      </c>
      <c r="G6118">
        <f t="shared" si="191"/>
        <v>0</v>
      </c>
      <c r="H6118">
        <f t="shared" si="190"/>
        <v>0</v>
      </c>
    </row>
    <row r="6119" spans="1:8" x14ac:dyDescent="0.3">
      <c r="A6119" t="s">
        <v>6280</v>
      </c>
      <c r="E6119">
        <f t="shared" si="191"/>
        <v>0</v>
      </c>
      <c r="F6119">
        <f t="shared" si="191"/>
        <v>0</v>
      </c>
      <c r="G6119">
        <f t="shared" si="191"/>
        <v>0</v>
      </c>
      <c r="H6119">
        <f t="shared" si="190"/>
        <v>0</v>
      </c>
    </row>
    <row r="6120" spans="1:8" x14ac:dyDescent="0.3">
      <c r="A6120" t="s">
        <v>6281</v>
      </c>
      <c r="E6120">
        <f t="shared" si="191"/>
        <v>0</v>
      </c>
      <c r="F6120">
        <f t="shared" si="191"/>
        <v>0</v>
      </c>
      <c r="G6120">
        <f t="shared" si="191"/>
        <v>0</v>
      </c>
      <c r="H6120">
        <f t="shared" si="190"/>
        <v>0</v>
      </c>
    </row>
    <row r="6121" spans="1:8" x14ac:dyDescent="0.3">
      <c r="A6121" t="s">
        <v>6282</v>
      </c>
      <c r="E6121">
        <f t="shared" si="191"/>
        <v>0</v>
      </c>
      <c r="F6121">
        <f t="shared" si="191"/>
        <v>0</v>
      </c>
      <c r="G6121">
        <f t="shared" si="191"/>
        <v>0</v>
      </c>
      <c r="H6121">
        <f t="shared" si="190"/>
        <v>0</v>
      </c>
    </row>
    <row r="6122" spans="1:8" x14ac:dyDescent="0.3">
      <c r="A6122" t="s">
        <v>6283</v>
      </c>
      <c r="E6122">
        <f t="shared" si="191"/>
        <v>0</v>
      </c>
      <c r="F6122">
        <f t="shared" si="191"/>
        <v>0</v>
      </c>
      <c r="G6122">
        <f t="shared" si="191"/>
        <v>0</v>
      </c>
      <c r="H6122">
        <f t="shared" si="190"/>
        <v>0</v>
      </c>
    </row>
    <row r="6123" spans="1:8" x14ac:dyDescent="0.3">
      <c r="A6123" t="s">
        <v>6284</v>
      </c>
      <c r="E6123">
        <f t="shared" si="191"/>
        <v>0</v>
      </c>
      <c r="F6123">
        <f t="shared" si="191"/>
        <v>0</v>
      </c>
      <c r="G6123">
        <f t="shared" si="191"/>
        <v>0</v>
      </c>
      <c r="H6123">
        <f t="shared" si="190"/>
        <v>0</v>
      </c>
    </row>
    <row r="6124" spans="1:8" x14ac:dyDescent="0.3">
      <c r="A6124" t="s">
        <v>6285</v>
      </c>
      <c r="E6124">
        <f t="shared" si="191"/>
        <v>0</v>
      </c>
      <c r="F6124">
        <f t="shared" si="191"/>
        <v>0</v>
      </c>
      <c r="G6124">
        <f t="shared" si="191"/>
        <v>0</v>
      </c>
      <c r="H6124">
        <f t="shared" si="190"/>
        <v>0</v>
      </c>
    </row>
    <row r="6125" spans="1:8" x14ac:dyDescent="0.3">
      <c r="A6125" t="s">
        <v>6286</v>
      </c>
      <c r="E6125">
        <f t="shared" si="191"/>
        <v>0</v>
      </c>
      <c r="F6125">
        <f t="shared" si="191"/>
        <v>0</v>
      </c>
      <c r="G6125">
        <f t="shared" si="191"/>
        <v>0</v>
      </c>
      <c r="H6125">
        <f t="shared" si="190"/>
        <v>0</v>
      </c>
    </row>
    <row r="6126" spans="1:8" x14ac:dyDescent="0.3">
      <c r="A6126" t="s">
        <v>6287</v>
      </c>
      <c r="E6126">
        <f t="shared" si="191"/>
        <v>0</v>
      </c>
      <c r="F6126">
        <f t="shared" si="191"/>
        <v>0</v>
      </c>
      <c r="G6126">
        <f t="shared" si="191"/>
        <v>0</v>
      </c>
      <c r="H6126">
        <f t="shared" si="190"/>
        <v>0</v>
      </c>
    </row>
    <row r="6127" spans="1:8" x14ac:dyDescent="0.3">
      <c r="A6127" t="s">
        <v>6288</v>
      </c>
      <c r="E6127">
        <f t="shared" si="191"/>
        <v>0</v>
      </c>
      <c r="F6127">
        <f t="shared" si="191"/>
        <v>0</v>
      </c>
      <c r="G6127">
        <f t="shared" si="191"/>
        <v>0</v>
      </c>
      <c r="H6127">
        <f t="shared" si="190"/>
        <v>0</v>
      </c>
    </row>
    <row r="6128" spans="1:8" x14ac:dyDescent="0.3">
      <c r="A6128" t="s">
        <v>6289</v>
      </c>
      <c r="E6128">
        <f t="shared" si="191"/>
        <v>0</v>
      </c>
      <c r="F6128">
        <f t="shared" si="191"/>
        <v>0</v>
      </c>
      <c r="G6128">
        <f t="shared" si="191"/>
        <v>0</v>
      </c>
      <c r="H6128">
        <f t="shared" si="190"/>
        <v>0</v>
      </c>
    </row>
    <row r="6129" spans="1:8" x14ac:dyDescent="0.3">
      <c r="A6129" t="s">
        <v>6290</v>
      </c>
      <c r="E6129">
        <f t="shared" si="191"/>
        <v>0</v>
      </c>
      <c r="F6129">
        <f t="shared" si="191"/>
        <v>0</v>
      </c>
      <c r="G6129">
        <f t="shared" si="191"/>
        <v>0</v>
      </c>
      <c r="H6129">
        <f t="shared" si="190"/>
        <v>0</v>
      </c>
    </row>
    <row r="6130" spans="1:8" x14ac:dyDescent="0.3">
      <c r="A6130" t="s">
        <v>6291</v>
      </c>
      <c r="E6130">
        <f t="shared" si="191"/>
        <v>0</v>
      </c>
      <c r="F6130">
        <f t="shared" si="191"/>
        <v>0</v>
      </c>
      <c r="G6130">
        <f t="shared" si="191"/>
        <v>0</v>
      </c>
      <c r="H6130">
        <f t="shared" si="190"/>
        <v>0</v>
      </c>
    </row>
    <row r="6131" spans="1:8" x14ac:dyDescent="0.3">
      <c r="A6131" t="s">
        <v>6292</v>
      </c>
      <c r="E6131">
        <f t="shared" si="191"/>
        <v>0</v>
      </c>
      <c r="F6131">
        <f t="shared" si="191"/>
        <v>0</v>
      </c>
      <c r="G6131">
        <f t="shared" si="191"/>
        <v>0</v>
      </c>
      <c r="H6131">
        <f t="shared" si="190"/>
        <v>0</v>
      </c>
    </row>
    <row r="6132" spans="1:8" x14ac:dyDescent="0.3">
      <c r="A6132" t="s">
        <v>6293</v>
      </c>
      <c r="E6132">
        <f t="shared" si="191"/>
        <v>0</v>
      </c>
      <c r="F6132">
        <f t="shared" si="191"/>
        <v>0</v>
      </c>
      <c r="G6132">
        <f t="shared" si="191"/>
        <v>0</v>
      </c>
      <c r="H6132">
        <f t="shared" si="190"/>
        <v>0</v>
      </c>
    </row>
    <row r="6133" spans="1:8" x14ac:dyDescent="0.3">
      <c r="A6133" t="s">
        <v>6294</v>
      </c>
      <c r="E6133">
        <f t="shared" si="191"/>
        <v>0</v>
      </c>
      <c r="F6133">
        <f t="shared" si="191"/>
        <v>0</v>
      </c>
      <c r="G6133">
        <f t="shared" si="191"/>
        <v>0</v>
      </c>
      <c r="H6133">
        <f t="shared" si="190"/>
        <v>0</v>
      </c>
    </row>
    <row r="6134" spans="1:8" x14ac:dyDescent="0.3">
      <c r="A6134" t="s">
        <v>6295</v>
      </c>
      <c r="E6134">
        <f t="shared" si="191"/>
        <v>0</v>
      </c>
      <c r="F6134">
        <f t="shared" si="191"/>
        <v>0</v>
      </c>
      <c r="G6134">
        <f t="shared" si="191"/>
        <v>0</v>
      </c>
      <c r="H6134">
        <f t="shared" si="190"/>
        <v>0</v>
      </c>
    </row>
    <row r="6135" spans="1:8" x14ac:dyDescent="0.3">
      <c r="A6135" t="s">
        <v>6296</v>
      </c>
      <c r="E6135">
        <f t="shared" si="191"/>
        <v>0</v>
      </c>
      <c r="F6135">
        <f t="shared" si="191"/>
        <v>0</v>
      </c>
      <c r="G6135">
        <f t="shared" si="191"/>
        <v>0</v>
      </c>
      <c r="H6135">
        <f t="shared" si="190"/>
        <v>0</v>
      </c>
    </row>
    <row r="6136" spans="1:8" x14ac:dyDescent="0.3">
      <c r="A6136" t="s">
        <v>6297</v>
      </c>
      <c r="E6136">
        <f t="shared" si="191"/>
        <v>0</v>
      </c>
      <c r="F6136">
        <f t="shared" si="191"/>
        <v>0</v>
      </c>
      <c r="G6136">
        <f t="shared" si="191"/>
        <v>0</v>
      </c>
      <c r="H6136">
        <f t="shared" si="190"/>
        <v>0</v>
      </c>
    </row>
    <row r="6137" spans="1:8" x14ac:dyDescent="0.3">
      <c r="A6137" t="s">
        <v>6298</v>
      </c>
      <c r="E6137">
        <f t="shared" si="191"/>
        <v>0</v>
      </c>
      <c r="F6137">
        <f t="shared" si="191"/>
        <v>0</v>
      </c>
      <c r="G6137">
        <f t="shared" si="191"/>
        <v>0</v>
      </c>
      <c r="H6137">
        <f t="shared" si="190"/>
        <v>0</v>
      </c>
    </row>
    <row r="6138" spans="1:8" x14ac:dyDescent="0.3">
      <c r="A6138" t="s">
        <v>6299</v>
      </c>
      <c r="E6138">
        <f t="shared" si="191"/>
        <v>0</v>
      </c>
      <c r="F6138">
        <f t="shared" si="191"/>
        <v>0</v>
      </c>
      <c r="G6138">
        <f t="shared" si="191"/>
        <v>0</v>
      </c>
      <c r="H6138">
        <f t="shared" si="190"/>
        <v>0</v>
      </c>
    </row>
    <row r="6139" spans="1:8" x14ac:dyDescent="0.3">
      <c r="A6139" t="s">
        <v>6300</v>
      </c>
      <c r="E6139">
        <f t="shared" si="191"/>
        <v>0</v>
      </c>
      <c r="F6139">
        <f t="shared" si="191"/>
        <v>0</v>
      </c>
      <c r="G6139">
        <f t="shared" si="191"/>
        <v>0</v>
      </c>
      <c r="H6139">
        <f t="shared" si="190"/>
        <v>0</v>
      </c>
    </row>
    <row r="6140" spans="1:8" x14ac:dyDescent="0.3">
      <c r="A6140" t="s">
        <v>6301</v>
      </c>
      <c r="E6140">
        <f t="shared" si="191"/>
        <v>0</v>
      </c>
      <c r="F6140">
        <f t="shared" si="191"/>
        <v>0</v>
      </c>
      <c r="G6140">
        <f t="shared" si="191"/>
        <v>0</v>
      </c>
      <c r="H6140">
        <f t="shared" si="190"/>
        <v>0</v>
      </c>
    </row>
    <row r="6141" spans="1:8" x14ac:dyDescent="0.3">
      <c r="A6141" t="s">
        <v>6302</v>
      </c>
      <c r="E6141">
        <f t="shared" si="191"/>
        <v>0</v>
      </c>
      <c r="F6141">
        <f t="shared" si="191"/>
        <v>0</v>
      </c>
      <c r="G6141">
        <f t="shared" si="191"/>
        <v>0</v>
      </c>
      <c r="H6141">
        <f t="shared" si="190"/>
        <v>0</v>
      </c>
    </row>
    <row r="6142" spans="1:8" x14ac:dyDescent="0.3">
      <c r="A6142" t="s">
        <v>6303</v>
      </c>
      <c r="E6142">
        <f t="shared" si="191"/>
        <v>0</v>
      </c>
      <c r="F6142">
        <f t="shared" si="191"/>
        <v>0</v>
      </c>
      <c r="G6142">
        <f t="shared" si="191"/>
        <v>0</v>
      </c>
      <c r="H6142">
        <f t="shared" si="190"/>
        <v>0</v>
      </c>
    </row>
    <row r="6143" spans="1:8" x14ac:dyDescent="0.3">
      <c r="A6143" t="s">
        <v>6304</v>
      </c>
      <c r="E6143">
        <f t="shared" si="191"/>
        <v>0</v>
      </c>
      <c r="F6143">
        <f t="shared" si="191"/>
        <v>0</v>
      </c>
      <c r="G6143">
        <f t="shared" si="191"/>
        <v>0</v>
      </c>
      <c r="H6143">
        <f t="shared" si="190"/>
        <v>0</v>
      </c>
    </row>
    <row r="6144" spans="1:8" x14ac:dyDescent="0.3">
      <c r="A6144" t="s">
        <v>6305</v>
      </c>
      <c r="E6144">
        <f t="shared" si="191"/>
        <v>0</v>
      </c>
      <c r="F6144">
        <f t="shared" si="191"/>
        <v>0</v>
      </c>
      <c r="G6144">
        <f t="shared" si="191"/>
        <v>0</v>
      </c>
      <c r="H6144">
        <f t="shared" si="190"/>
        <v>0</v>
      </c>
    </row>
    <row r="6145" spans="1:8" x14ac:dyDescent="0.3">
      <c r="A6145" t="s">
        <v>6306</v>
      </c>
      <c r="E6145">
        <f t="shared" si="191"/>
        <v>0</v>
      </c>
      <c r="F6145">
        <f t="shared" si="191"/>
        <v>0</v>
      </c>
      <c r="G6145">
        <f t="shared" si="191"/>
        <v>0</v>
      </c>
      <c r="H6145">
        <f t="shared" si="190"/>
        <v>0</v>
      </c>
    </row>
    <row r="6146" spans="1:8" x14ac:dyDescent="0.3">
      <c r="A6146" t="s">
        <v>6307</v>
      </c>
      <c r="E6146">
        <f t="shared" si="191"/>
        <v>0</v>
      </c>
      <c r="F6146">
        <f t="shared" si="191"/>
        <v>0</v>
      </c>
      <c r="G6146">
        <f t="shared" si="191"/>
        <v>0</v>
      </c>
      <c r="H6146">
        <f t="shared" si="190"/>
        <v>0</v>
      </c>
    </row>
    <row r="6147" spans="1:8" x14ac:dyDescent="0.3">
      <c r="A6147" t="s">
        <v>6308</v>
      </c>
      <c r="E6147">
        <f t="shared" si="191"/>
        <v>0</v>
      </c>
      <c r="F6147">
        <f t="shared" si="191"/>
        <v>0</v>
      </c>
      <c r="G6147">
        <f t="shared" si="191"/>
        <v>0</v>
      </c>
      <c r="H6147">
        <f t="shared" ref="H6147:H6210" si="192">E6147+F6147+G6147</f>
        <v>0</v>
      </c>
    </row>
    <row r="6148" spans="1:8" x14ac:dyDescent="0.3">
      <c r="A6148" t="s">
        <v>6309</v>
      </c>
      <c r="E6148">
        <f t="shared" ref="E6148:G6211" si="193">IF(ABS(B6148)&gt;0, 1, 0)</f>
        <v>0</v>
      </c>
      <c r="F6148">
        <f t="shared" si="193"/>
        <v>0</v>
      </c>
      <c r="G6148">
        <f t="shared" si="193"/>
        <v>0</v>
      </c>
      <c r="H6148">
        <f t="shared" si="192"/>
        <v>0</v>
      </c>
    </row>
    <row r="6149" spans="1:8" x14ac:dyDescent="0.3">
      <c r="A6149" t="s">
        <v>6310</v>
      </c>
      <c r="E6149">
        <f t="shared" si="193"/>
        <v>0</v>
      </c>
      <c r="F6149">
        <f t="shared" si="193"/>
        <v>0</v>
      </c>
      <c r="G6149">
        <f t="shared" si="193"/>
        <v>0</v>
      </c>
      <c r="H6149">
        <f t="shared" si="192"/>
        <v>0</v>
      </c>
    </row>
    <row r="6150" spans="1:8" x14ac:dyDescent="0.3">
      <c r="A6150" t="s">
        <v>6311</v>
      </c>
      <c r="E6150">
        <f t="shared" si="193"/>
        <v>0</v>
      </c>
      <c r="F6150">
        <f t="shared" si="193"/>
        <v>0</v>
      </c>
      <c r="G6150">
        <f t="shared" si="193"/>
        <v>0</v>
      </c>
      <c r="H6150">
        <f t="shared" si="192"/>
        <v>0</v>
      </c>
    </row>
    <row r="6151" spans="1:8" x14ac:dyDescent="0.3">
      <c r="A6151" t="s">
        <v>6312</v>
      </c>
      <c r="E6151">
        <f t="shared" si="193"/>
        <v>0</v>
      </c>
      <c r="F6151">
        <f t="shared" si="193"/>
        <v>0</v>
      </c>
      <c r="G6151">
        <f t="shared" si="193"/>
        <v>0</v>
      </c>
      <c r="H6151">
        <f t="shared" si="192"/>
        <v>0</v>
      </c>
    </row>
    <row r="6152" spans="1:8" x14ac:dyDescent="0.3">
      <c r="A6152" t="s">
        <v>6313</v>
      </c>
      <c r="E6152">
        <f t="shared" si="193"/>
        <v>0</v>
      </c>
      <c r="F6152">
        <f t="shared" si="193"/>
        <v>0</v>
      </c>
      <c r="G6152">
        <f t="shared" si="193"/>
        <v>0</v>
      </c>
      <c r="H6152">
        <f t="shared" si="192"/>
        <v>0</v>
      </c>
    </row>
    <row r="6153" spans="1:8" x14ac:dyDescent="0.3">
      <c r="A6153" t="s">
        <v>6314</v>
      </c>
      <c r="E6153">
        <f t="shared" si="193"/>
        <v>0</v>
      </c>
      <c r="F6153">
        <f t="shared" si="193"/>
        <v>0</v>
      </c>
      <c r="G6153">
        <f t="shared" si="193"/>
        <v>0</v>
      </c>
      <c r="H6153">
        <f t="shared" si="192"/>
        <v>0</v>
      </c>
    </row>
    <row r="6154" spans="1:8" x14ac:dyDescent="0.3">
      <c r="A6154" t="s">
        <v>6315</v>
      </c>
      <c r="E6154">
        <f t="shared" si="193"/>
        <v>0</v>
      </c>
      <c r="F6154">
        <f t="shared" si="193"/>
        <v>0</v>
      </c>
      <c r="G6154">
        <f t="shared" si="193"/>
        <v>0</v>
      </c>
      <c r="H6154">
        <f t="shared" si="192"/>
        <v>0</v>
      </c>
    </row>
    <row r="6155" spans="1:8" x14ac:dyDescent="0.3">
      <c r="A6155" t="s">
        <v>6316</v>
      </c>
      <c r="E6155">
        <f t="shared" si="193"/>
        <v>0</v>
      </c>
      <c r="F6155">
        <f t="shared" si="193"/>
        <v>0</v>
      </c>
      <c r="G6155">
        <f t="shared" si="193"/>
        <v>0</v>
      </c>
      <c r="H6155">
        <f t="shared" si="192"/>
        <v>0</v>
      </c>
    </row>
    <row r="6156" spans="1:8" x14ac:dyDescent="0.3">
      <c r="A6156" t="s">
        <v>6317</v>
      </c>
      <c r="E6156">
        <f t="shared" si="193"/>
        <v>0</v>
      </c>
      <c r="F6156">
        <f t="shared" si="193"/>
        <v>0</v>
      </c>
      <c r="G6156">
        <f t="shared" si="193"/>
        <v>0</v>
      </c>
      <c r="H6156">
        <f t="shared" si="192"/>
        <v>0</v>
      </c>
    </row>
    <row r="6157" spans="1:8" x14ac:dyDescent="0.3">
      <c r="A6157" t="s">
        <v>6318</v>
      </c>
      <c r="E6157">
        <f t="shared" si="193"/>
        <v>0</v>
      </c>
      <c r="F6157">
        <f t="shared" si="193"/>
        <v>0</v>
      </c>
      <c r="G6157">
        <f t="shared" si="193"/>
        <v>0</v>
      </c>
      <c r="H6157">
        <f t="shared" si="192"/>
        <v>0</v>
      </c>
    </row>
    <row r="6158" spans="1:8" x14ac:dyDescent="0.3">
      <c r="A6158" t="s">
        <v>6319</v>
      </c>
      <c r="E6158">
        <f t="shared" si="193"/>
        <v>0</v>
      </c>
      <c r="F6158">
        <f t="shared" si="193"/>
        <v>0</v>
      </c>
      <c r="G6158">
        <f t="shared" si="193"/>
        <v>0</v>
      </c>
      <c r="H6158">
        <f t="shared" si="192"/>
        <v>0</v>
      </c>
    </row>
    <row r="6159" spans="1:8" x14ac:dyDescent="0.3">
      <c r="A6159" t="s">
        <v>6320</v>
      </c>
      <c r="E6159">
        <f t="shared" si="193"/>
        <v>0</v>
      </c>
      <c r="F6159">
        <f t="shared" si="193"/>
        <v>0</v>
      </c>
      <c r="G6159">
        <f t="shared" si="193"/>
        <v>0</v>
      </c>
      <c r="H6159">
        <f t="shared" si="192"/>
        <v>0</v>
      </c>
    </row>
    <row r="6160" spans="1:8" x14ac:dyDescent="0.3">
      <c r="A6160" t="s">
        <v>6321</v>
      </c>
      <c r="E6160">
        <f t="shared" si="193"/>
        <v>0</v>
      </c>
      <c r="F6160">
        <f t="shared" si="193"/>
        <v>0</v>
      </c>
      <c r="G6160">
        <f t="shared" si="193"/>
        <v>0</v>
      </c>
      <c r="H6160">
        <f t="shared" si="192"/>
        <v>0</v>
      </c>
    </row>
    <row r="6161" spans="1:8" x14ac:dyDescent="0.3">
      <c r="A6161" t="s">
        <v>6322</v>
      </c>
      <c r="E6161">
        <f t="shared" si="193"/>
        <v>0</v>
      </c>
      <c r="F6161">
        <f t="shared" si="193"/>
        <v>0</v>
      </c>
      <c r="G6161">
        <f t="shared" si="193"/>
        <v>0</v>
      </c>
      <c r="H6161">
        <f t="shared" si="192"/>
        <v>0</v>
      </c>
    </row>
    <row r="6162" spans="1:8" x14ac:dyDescent="0.3">
      <c r="A6162" t="s">
        <v>6323</v>
      </c>
      <c r="E6162">
        <f t="shared" si="193"/>
        <v>0</v>
      </c>
      <c r="F6162">
        <f t="shared" si="193"/>
        <v>0</v>
      </c>
      <c r="G6162">
        <f t="shared" si="193"/>
        <v>0</v>
      </c>
      <c r="H6162">
        <f t="shared" si="192"/>
        <v>0</v>
      </c>
    </row>
    <row r="6163" spans="1:8" x14ac:dyDescent="0.3">
      <c r="A6163" t="s">
        <v>6324</v>
      </c>
      <c r="E6163">
        <f t="shared" si="193"/>
        <v>0</v>
      </c>
      <c r="F6163">
        <f t="shared" si="193"/>
        <v>0</v>
      </c>
      <c r="G6163">
        <f t="shared" si="193"/>
        <v>0</v>
      </c>
      <c r="H6163">
        <f t="shared" si="192"/>
        <v>0</v>
      </c>
    </row>
    <row r="6164" spans="1:8" x14ac:dyDescent="0.3">
      <c r="A6164" t="s">
        <v>6325</v>
      </c>
      <c r="E6164">
        <f t="shared" si="193"/>
        <v>0</v>
      </c>
      <c r="F6164">
        <f t="shared" si="193"/>
        <v>0</v>
      </c>
      <c r="G6164">
        <f t="shared" si="193"/>
        <v>0</v>
      </c>
      <c r="H6164">
        <f t="shared" si="192"/>
        <v>0</v>
      </c>
    </row>
    <row r="6165" spans="1:8" x14ac:dyDescent="0.3">
      <c r="A6165" t="s">
        <v>6326</v>
      </c>
      <c r="E6165">
        <f t="shared" si="193"/>
        <v>0</v>
      </c>
      <c r="F6165">
        <f t="shared" si="193"/>
        <v>0</v>
      </c>
      <c r="G6165">
        <f t="shared" si="193"/>
        <v>0</v>
      </c>
      <c r="H6165">
        <f t="shared" si="192"/>
        <v>0</v>
      </c>
    </row>
    <row r="6166" spans="1:8" x14ac:dyDescent="0.3">
      <c r="A6166" t="s">
        <v>6327</v>
      </c>
      <c r="E6166">
        <f t="shared" si="193"/>
        <v>0</v>
      </c>
      <c r="F6166">
        <f t="shared" si="193"/>
        <v>0</v>
      </c>
      <c r="G6166">
        <f t="shared" si="193"/>
        <v>0</v>
      </c>
      <c r="H6166">
        <f t="shared" si="192"/>
        <v>0</v>
      </c>
    </row>
    <row r="6167" spans="1:8" x14ac:dyDescent="0.3">
      <c r="A6167" t="s">
        <v>6328</v>
      </c>
      <c r="E6167">
        <f t="shared" si="193"/>
        <v>0</v>
      </c>
      <c r="F6167">
        <f t="shared" si="193"/>
        <v>0</v>
      </c>
      <c r="G6167">
        <f t="shared" si="193"/>
        <v>0</v>
      </c>
      <c r="H6167">
        <f t="shared" si="192"/>
        <v>0</v>
      </c>
    </row>
    <row r="6168" spans="1:8" x14ac:dyDescent="0.3">
      <c r="A6168" t="s">
        <v>6329</v>
      </c>
      <c r="E6168">
        <f t="shared" si="193"/>
        <v>0</v>
      </c>
      <c r="F6168">
        <f t="shared" si="193"/>
        <v>0</v>
      </c>
      <c r="G6168">
        <f t="shared" si="193"/>
        <v>0</v>
      </c>
      <c r="H6168">
        <f t="shared" si="192"/>
        <v>0</v>
      </c>
    </row>
    <row r="6169" spans="1:8" x14ac:dyDescent="0.3">
      <c r="A6169" t="s">
        <v>6330</v>
      </c>
      <c r="E6169">
        <f t="shared" si="193"/>
        <v>0</v>
      </c>
      <c r="F6169">
        <f t="shared" si="193"/>
        <v>0</v>
      </c>
      <c r="G6169">
        <f t="shared" si="193"/>
        <v>0</v>
      </c>
      <c r="H6169">
        <f t="shared" si="192"/>
        <v>0</v>
      </c>
    </row>
    <row r="6170" spans="1:8" x14ac:dyDescent="0.3">
      <c r="A6170" t="s">
        <v>6331</v>
      </c>
      <c r="E6170">
        <f t="shared" si="193"/>
        <v>0</v>
      </c>
      <c r="F6170">
        <f t="shared" si="193"/>
        <v>0</v>
      </c>
      <c r="G6170">
        <f t="shared" si="193"/>
        <v>0</v>
      </c>
      <c r="H6170">
        <f t="shared" si="192"/>
        <v>0</v>
      </c>
    </row>
    <row r="6171" spans="1:8" x14ac:dyDescent="0.3">
      <c r="A6171" t="s">
        <v>6332</v>
      </c>
      <c r="E6171">
        <f t="shared" si="193"/>
        <v>0</v>
      </c>
      <c r="F6171">
        <f t="shared" si="193"/>
        <v>0</v>
      </c>
      <c r="G6171">
        <f t="shared" si="193"/>
        <v>0</v>
      </c>
      <c r="H6171">
        <f t="shared" si="192"/>
        <v>0</v>
      </c>
    </row>
    <row r="6172" spans="1:8" x14ac:dyDescent="0.3">
      <c r="A6172" t="s">
        <v>6333</v>
      </c>
      <c r="E6172">
        <f t="shared" si="193"/>
        <v>0</v>
      </c>
      <c r="F6172">
        <f t="shared" si="193"/>
        <v>0</v>
      </c>
      <c r="G6172">
        <f t="shared" si="193"/>
        <v>0</v>
      </c>
      <c r="H6172">
        <f t="shared" si="192"/>
        <v>0</v>
      </c>
    </row>
    <row r="6173" spans="1:8" x14ac:dyDescent="0.3">
      <c r="A6173" t="s">
        <v>6334</v>
      </c>
      <c r="E6173">
        <f t="shared" si="193"/>
        <v>0</v>
      </c>
      <c r="F6173">
        <f t="shared" si="193"/>
        <v>0</v>
      </c>
      <c r="G6173">
        <f t="shared" si="193"/>
        <v>0</v>
      </c>
      <c r="H6173">
        <f t="shared" si="192"/>
        <v>0</v>
      </c>
    </row>
    <row r="6174" spans="1:8" x14ac:dyDescent="0.3">
      <c r="A6174" t="s">
        <v>6335</v>
      </c>
      <c r="E6174">
        <f t="shared" si="193"/>
        <v>0</v>
      </c>
      <c r="F6174">
        <f t="shared" si="193"/>
        <v>0</v>
      </c>
      <c r="G6174">
        <f t="shared" si="193"/>
        <v>0</v>
      </c>
      <c r="H6174">
        <f t="shared" si="192"/>
        <v>0</v>
      </c>
    </row>
    <row r="6175" spans="1:8" x14ac:dyDescent="0.3">
      <c r="A6175" t="s">
        <v>6336</v>
      </c>
      <c r="E6175">
        <f t="shared" si="193"/>
        <v>0</v>
      </c>
      <c r="F6175">
        <f t="shared" si="193"/>
        <v>0</v>
      </c>
      <c r="G6175">
        <f t="shared" si="193"/>
        <v>0</v>
      </c>
      <c r="H6175">
        <f t="shared" si="192"/>
        <v>0</v>
      </c>
    </row>
    <row r="6176" spans="1:8" x14ac:dyDescent="0.3">
      <c r="A6176" t="s">
        <v>6337</v>
      </c>
      <c r="E6176">
        <f t="shared" si="193"/>
        <v>0</v>
      </c>
      <c r="F6176">
        <f t="shared" si="193"/>
        <v>0</v>
      </c>
      <c r="G6176">
        <f t="shared" si="193"/>
        <v>0</v>
      </c>
      <c r="H6176">
        <f t="shared" si="192"/>
        <v>0</v>
      </c>
    </row>
    <row r="6177" spans="1:8" x14ac:dyDescent="0.3">
      <c r="A6177" t="s">
        <v>6338</v>
      </c>
      <c r="E6177">
        <f t="shared" si="193"/>
        <v>0</v>
      </c>
      <c r="F6177">
        <f t="shared" si="193"/>
        <v>0</v>
      </c>
      <c r="G6177">
        <f t="shared" si="193"/>
        <v>0</v>
      </c>
      <c r="H6177">
        <f t="shared" si="192"/>
        <v>0</v>
      </c>
    </row>
    <row r="6178" spans="1:8" x14ac:dyDescent="0.3">
      <c r="A6178" t="s">
        <v>6339</v>
      </c>
      <c r="E6178">
        <f t="shared" si="193"/>
        <v>0</v>
      </c>
      <c r="F6178">
        <f t="shared" si="193"/>
        <v>0</v>
      </c>
      <c r="G6178">
        <f t="shared" si="193"/>
        <v>0</v>
      </c>
      <c r="H6178">
        <f t="shared" si="192"/>
        <v>0</v>
      </c>
    </row>
    <row r="6179" spans="1:8" x14ac:dyDescent="0.3">
      <c r="A6179" t="s">
        <v>6340</v>
      </c>
      <c r="E6179">
        <f t="shared" si="193"/>
        <v>0</v>
      </c>
      <c r="F6179">
        <f t="shared" si="193"/>
        <v>0</v>
      </c>
      <c r="G6179">
        <f t="shared" si="193"/>
        <v>0</v>
      </c>
      <c r="H6179">
        <f t="shared" si="192"/>
        <v>0</v>
      </c>
    </row>
    <row r="6180" spans="1:8" x14ac:dyDescent="0.3">
      <c r="A6180" t="s">
        <v>6341</v>
      </c>
      <c r="E6180">
        <f t="shared" si="193"/>
        <v>0</v>
      </c>
      <c r="F6180">
        <f t="shared" si="193"/>
        <v>0</v>
      </c>
      <c r="G6180">
        <f t="shared" si="193"/>
        <v>0</v>
      </c>
      <c r="H6180">
        <f t="shared" si="192"/>
        <v>0</v>
      </c>
    </row>
    <row r="6181" spans="1:8" x14ac:dyDescent="0.3">
      <c r="A6181" t="s">
        <v>6342</v>
      </c>
      <c r="E6181">
        <f t="shared" si="193"/>
        <v>0</v>
      </c>
      <c r="F6181">
        <f t="shared" si="193"/>
        <v>0</v>
      </c>
      <c r="G6181">
        <f t="shared" si="193"/>
        <v>0</v>
      </c>
      <c r="H6181">
        <f t="shared" si="192"/>
        <v>0</v>
      </c>
    </row>
    <row r="6182" spans="1:8" x14ac:dyDescent="0.3">
      <c r="A6182" t="s">
        <v>6343</v>
      </c>
      <c r="E6182">
        <f t="shared" si="193"/>
        <v>0</v>
      </c>
      <c r="F6182">
        <f t="shared" si="193"/>
        <v>0</v>
      </c>
      <c r="G6182">
        <f t="shared" si="193"/>
        <v>0</v>
      </c>
      <c r="H6182">
        <f t="shared" si="192"/>
        <v>0</v>
      </c>
    </row>
    <row r="6183" spans="1:8" x14ac:dyDescent="0.3">
      <c r="A6183" t="s">
        <v>6344</v>
      </c>
      <c r="E6183">
        <f t="shared" si="193"/>
        <v>0</v>
      </c>
      <c r="F6183">
        <f t="shared" si="193"/>
        <v>0</v>
      </c>
      <c r="G6183">
        <f t="shared" si="193"/>
        <v>0</v>
      </c>
      <c r="H6183">
        <f t="shared" si="192"/>
        <v>0</v>
      </c>
    </row>
    <row r="6184" spans="1:8" x14ac:dyDescent="0.3">
      <c r="A6184" t="s">
        <v>6345</v>
      </c>
      <c r="E6184">
        <f t="shared" si="193"/>
        <v>0</v>
      </c>
      <c r="F6184">
        <f t="shared" si="193"/>
        <v>0</v>
      </c>
      <c r="G6184">
        <f t="shared" si="193"/>
        <v>0</v>
      </c>
      <c r="H6184">
        <f t="shared" si="192"/>
        <v>0</v>
      </c>
    </row>
    <row r="6185" spans="1:8" x14ac:dyDescent="0.3">
      <c r="A6185" t="s">
        <v>6346</v>
      </c>
      <c r="E6185">
        <f t="shared" si="193"/>
        <v>0</v>
      </c>
      <c r="F6185">
        <f t="shared" si="193"/>
        <v>0</v>
      </c>
      <c r="G6185">
        <f t="shared" si="193"/>
        <v>0</v>
      </c>
      <c r="H6185">
        <f t="shared" si="192"/>
        <v>0</v>
      </c>
    </row>
    <row r="6186" spans="1:8" x14ac:dyDescent="0.3">
      <c r="A6186" t="s">
        <v>6347</v>
      </c>
      <c r="E6186">
        <f t="shared" si="193"/>
        <v>0</v>
      </c>
      <c r="F6186">
        <f t="shared" si="193"/>
        <v>0</v>
      </c>
      <c r="G6186">
        <f t="shared" si="193"/>
        <v>0</v>
      </c>
      <c r="H6186">
        <f t="shared" si="192"/>
        <v>0</v>
      </c>
    </row>
    <row r="6187" spans="1:8" x14ac:dyDescent="0.3">
      <c r="A6187" t="s">
        <v>6348</v>
      </c>
      <c r="E6187">
        <f t="shared" si="193"/>
        <v>0</v>
      </c>
      <c r="F6187">
        <f t="shared" si="193"/>
        <v>0</v>
      </c>
      <c r="G6187">
        <f t="shared" si="193"/>
        <v>0</v>
      </c>
      <c r="H6187">
        <f t="shared" si="192"/>
        <v>0</v>
      </c>
    </row>
    <row r="6188" spans="1:8" x14ac:dyDescent="0.3">
      <c r="A6188" t="s">
        <v>6349</v>
      </c>
      <c r="E6188">
        <f t="shared" si="193"/>
        <v>0</v>
      </c>
      <c r="F6188">
        <f t="shared" si="193"/>
        <v>0</v>
      </c>
      <c r="G6188">
        <f t="shared" si="193"/>
        <v>0</v>
      </c>
      <c r="H6188">
        <f t="shared" si="192"/>
        <v>0</v>
      </c>
    </row>
    <row r="6189" spans="1:8" x14ac:dyDescent="0.3">
      <c r="A6189" t="s">
        <v>6350</v>
      </c>
      <c r="E6189">
        <f t="shared" si="193"/>
        <v>0</v>
      </c>
      <c r="F6189">
        <f t="shared" si="193"/>
        <v>0</v>
      </c>
      <c r="G6189">
        <f t="shared" si="193"/>
        <v>0</v>
      </c>
      <c r="H6189">
        <f t="shared" si="192"/>
        <v>0</v>
      </c>
    </row>
    <row r="6190" spans="1:8" x14ac:dyDescent="0.3">
      <c r="A6190" t="s">
        <v>6351</v>
      </c>
      <c r="E6190">
        <f t="shared" si="193"/>
        <v>0</v>
      </c>
      <c r="F6190">
        <f t="shared" si="193"/>
        <v>0</v>
      </c>
      <c r="G6190">
        <f t="shared" si="193"/>
        <v>0</v>
      </c>
      <c r="H6190">
        <f t="shared" si="192"/>
        <v>0</v>
      </c>
    </row>
    <row r="6191" spans="1:8" x14ac:dyDescent="0.3">
      <c r="A6191" t="s">
        <v>6352</v>
      </c>
      <c r="E6191">
        <f t="shared" si="193"/>
        <v>0</v>
      </c>
      <c r="F6191">
        <f t="shared" si="193"/>
        <v>0</v>
      </c>
      <c r="G6191">
        <f t="shared" si="193"/>
        <v>0</v>
      </c>
      <c r="H6191">
        <f t="shared" si="192"/>
        <v>0</v>
      </c>
    </row>
    <row r="6192" spans="1:8" x14ac:dyDescent="0.3">
      <c r="A6192" t="s">
        <v>6353</v>
      </c>
      <c r="E6192">
        <f t="shared" si="193"/>
        <v>0</v>
      </c>
      <c r="F6192">
        <f t="shared" si="193"/>
        <v>0</v>
      </c>
      <c r="G6192">
        <f t="shared" si="193"/>
        <v>0</v>
      </c>
      <c r="H6192">
        <f t="shared" si="192"/>
        <v>0</v>
      </c>
    </row>
    <row r="6193" spans="1:8" x14ac:dyDescent="0.3">
      <c r="A6193" t="s">
        <v>6354</v>
      </c>
      <c r="E6193">
        <f t="shared" si="193"/>
        <v>0</v>
      </c>
      <c r="F6193">
        <f t="shared" si="193"/>
        <v>0</v>
      </c>
      <c r="G6193">
        <f t="shared" si="193"/>
        <v>0</v>
      </c>
      <c r="H6193">
        <f t="shared" si="192"/>
        <v>0</v>
      </c>
    </row>
    <row r="6194" spans="1:8" x14ac:dyDescent="0.3">
      <c r="A6194" t="s">
        <v>6355</v>
      </c>
      <c r="E6194">
        <f t="shared" si="193"/>
        <v>0</v>
      </c>
      <c r="F6194">
        <f t="shared" si="193"/>
        <v>0</v>
      </c>
      <c r="G6194">
        <f t="shared" si="193"/>
        <v>0</v>
      </c>
      <c r="H6194">
        <f t="shared" si="192"/>
        <v>0</v>
      </c>
    </row>
    <row r="6195" spans="1:8" x14ac:dyDescent="0.3">
      <c r="A6195" t="s">
        <v>6356</v>
      </c>
      <c r="E6195">
        <f t="shared" si="193"/>
        <v>0</v>
      </c>
      <c r="F6195">
        <f t="shared" si="193"/>
        <v>0</v>
      </c>
      <c r="G6195">
        <f t="shared" si="193"/>
        <v>0</v>
      </c>
      <c r="H6195">
        <f t="shared" si="192"/>
        <v>0</v>
      </c>
    </row>
    <row r="6196" spans="1:8" x14ac:dyDescent="0.3">
      <c r="A6196" t="s">
        <v>6357</v>
      </c>
      <c r="E6196">
        <f t="shared" si="193"/>
        <v>0</v>
      </c>
      <c r="F6196">
        <f t="shared" si="193"/>
        <v>0</v>
      </c>
      <c r="G6196">
        <f t="shared" si="193"/>
        <v>0</v>
      </c>
      <c r="H6196">
        <f t="shared" si="192"/>
        <v>0</v>
      </c>
    </row>
    <row r="6197" spans="1:8" x14ac:dyDescent="0.3">
      <c r="A6197" t="s">
        <v>6358</v>
      </c>
      <c r="E6197">
        <f t="shared" si="193"/>
        <v>0</v>
      </c>
      <c r="F6197">
        <f t="shared" si="193"/>
        <v>0</v>
      </c>
      <c r="G6197">
        <f t="shared" si="193"/>
        <v>0</v>
      </c>
      <c r="H6197">
        <f t="shared" si="192"/>
        <v>0</v>
      </c>
    </row>
    <row r="6198" spans="1:8" x14ac:dyDescent="0.3">
      <c r="A6198" t="s">
        <v>6359</v>
      </c>
      <c r="E6198">
        <f t="shared" si="193"/>
        <v>0</v>
      </c>
      <c r="F6198">
        <f t="shared" si="193"/>
        <v>0</v>
      </c>
      <c r="G6198">
        <f t="shared" si="193"/>
        <v>0</v>
      </c>
      <c r="H6198">
        <f t="shared" si="192"/>
        <v>0</v>
      </c>
    </row>
    <row r="6199" spans="1:8" x14ac:dyDescent="0.3">
      <c r="A6199" t="s">
        <v>6360</v>
      </c>
      <c r="E6199">
        <f t="shared" si="193"/>
        <v>0</v>
      </c>
      <c r="F6199">
        <f t="shared" si="193"/>
        <v>0</v>
      </c>
      <c r="G6199">
        <f t="shared" si="193"/>
        <v>0</v>
      </c>
      <c r="H6199">
        <f t="shared" si="192"/>
        <v>0</v>
      </c>
    </row>
    <row r="6200" spans="1:8" x14ac:dyDescent="0.3">
      <c r="A6200" t="s">
        <v>6361</v>
      </c>
      <c r="E6200">
        <f t="shared" si="193"/>
        <v>0</v>
      </c>
      <c r="F6200">
        <f t="shared" si="193"/>
        <v>0</v>
      </c>
      <c r="G6200">
        <f t="shared" si="193"/>
        <v>0</v>
      </c>
      <c r="H6200">
        <f t="shared" si="192"/>
        <v>0</v>
      </c>
    </row>
    <row r="6201" spans="1:8" x14ac:dyDescent="0.3">
      <c r="A6201" t="s">
        <v>6362</v>
      </c>
      <c r="E6201">
        <f t="shared" si="193"/>
        <v>0</v>
      </c>
      <c r="F6201">
        <f t="shared" si="193"/>
        <v>0</v>
      </c>
      <c r="G6201">
        <f t="shared" si="193"/>
        <v>0</v>
      </c>
      <c r="H6201">
        <f t="shared" si="192"/>
        <v>0</v>
      </c>
    </row>
    <row r="6202" spans="1:8" x14ac:dyDescent="0.3">
      <c r="A6202" t="s">
        <v>6363</v>
      </c>
      <c r="E6202">
        <f t="shared" si="193"/>
        <v>0</v>
      </c>
      <c r="F6202">
        <f t="shared" si="193"/>
        <v>0</v>
      </c>
      <c r="G6202">
        <f t="shared" si="193"/>
        <v>0</v>
      </c>
      <c r="H6202">
        <f t="shared" si="192"/>
        <v>0</v>
      </c>
    </row>
    <row r="6203" spans="1:8" x14ac:dyDescent="0.3">
      <c r="A6203" t="s">
        <v>6364</v>
      </c>
      <c r="E6203">
        <f t="shared" si="193"/>
        <v>0</v>
      </c>
      <c r="F6203">
        <f t="shared" si="193"/>
        <v>0</v>
      </c>
      <c r="G6203">
        <f t="shared" si="193"/>
        <v>0</v>
      </c>
      <c r="H6203">
        <f t="shared" si="192"/>
        <v>0</v>
      </c>
    </row>
    <row r="6204" spans="1:8" x14ac:dyDescent="0.3">
      <c r="A6204" t="s">
        <v>6365</v>
      </c>
      <c r="E6204">
        <f t="shared" si="193"/>
        <v>0</v>
      </c>
      <c r="F6204">
        <f t="shared" si="193"/>
        <v>0</v>
      </c>
      <c r="G6204">
        <f t="shared" si="193"/>
        <v>0</v>
      </c>
      <c r="H6204">
        <f t="shared" si="192"/>
        <v>0</v>
      </c>
    </row>
    <row r="6205" spans="1:8" x14ac:dyDescent="0.3">
      <c r="A6205" t="s">
        <v>6366</v>
      </c>
      <c r="E6205">
        <f t="shared" si="193"/>
        <v>0</v>
      </c>
      <c r="F6205">
        <f t="shared" si="193"/>
        <v>0</v>
      </c>
      <c r="G6205">
        <f t="shared" si="193"/>
        <v>0</v>
      </c>
      <c r="H6205">
        <f t="shared" si="192"/>
        <v>0</v>
      </c>
    </row>
    <row r="6206" spans="1:8" x14ac:dyDescent="0.3">
      <c r="A6206" t="s">
        <v>6367</v>
      </c>
      <c r="E6206">
        <f t="shared" si="193"/>
        <v>0</v>
      </c>
      <c r="F6206">
        <f t="shared" si="193"/>
        <v>0</v>
      </c>
      <c r="G6206">
        <f t="shared" si="193"/>
        <v>0</v>
      </c>
      <c r="H6206">
        <f t="shared" si="192"/>
        <v>0</v>
      </c>
    </row>
    <row r="6207" spans="1:8" x14ac:dyDescent="0.3">
      <c r="A6207" t="s">
        <v>6368</v>
      </c>
      <c r="E6207">
        <f t="shared" si="193"/>
        <v>0</v>
      </c>
      <c r="F6207">
        <f t="shared" si="193"/>
        <v>0</v>
      </c>
      <c r="G6207">
        <f t="shared" si="193"/>
        <v>0</v>
      </c>
      <c r="H6207">
        <f t="shared" si="192"/>
        <v>0</v>
      </c>
    </row>
    <row r="6208" spans="1:8" x14ac:dyDescent="0.3">
      <c r="A6208" t="s">
        <v>6369</v>
      </c>
      <c r="E6208">
        <f t="shared" si="193"/>
        <v>0</v>
      </c>
      <c r="F6208">
        <f t="shared" si="193"/>
        <v>0</v>
      </c>
      <c r="G6208">
        <f t="shared" si="193"/>
        <v>0</v>
      </c>
      <c r="H6208">
        <f t="shared" si="192"/>
        <v>0</v>
      </c>
    </row>
    <row r="6209" spans="1:8" x14ac:dyDescent="0.3">
      <c r="A6209" t="s">
        <v>6370</v>
      </c>
      <c r="E6209">
        <f t="shared" si="193"/>
        <v>0</v>
      </c>
      <c r="F6209">
        <f t="shared" si="193"/>
        <v>0</v>
      </c>
      <c r="G6209">
        <f t="shared" si="193"/>
        <v>0</v>
      </c>
      <c r="H6209">
        <f t="shared" si="192"/>
        <v>0</v>
      </c>
    </row>
    <row r="6210" spans="1:8" x14ac:dyDescent="0.3">
      <c r="A6210" t="s">
        <v>6371</v>
      </c>
      <c r="E6210">
        <f t="shared" si="193"/>
        <v>0</v>
      </c>
      <c r="F6210">
        <f t="shared" si="193"/>
        <v>0</v>
      </c>
      <c r="G6210">
        <f t="shared" si="193"/>
        <v>0</v>
      </c>
      <c r="H6210">
        <f t="shared" si="192"/>
        <v>0</v>
      </c>
    </row>
    <row r="6211" spans="1:8" x14ac:dyDescent="0.3">
      <c r="A6211" t="s">
        <v>6372</v>
      </c>
      <c r="E6211">
        <f t="shared" si="193"/>
        <v>0</v>
      </c>
      <c r="F6211">
        <f t="shared" si="193"/>
        <v>0</v>
      </c>
      <c r="G6211">
        <f t="shared" si="193"/>
        <v>0</v>
      </c>
      <c r="H6211">
        <f t="shared" ref="H6211:H6274" si="194">E6211+F6211+G6211</f>
        <v>0</v>
      </c>
    </row>
    <row r="6212" spans="1:8" x14ac:dyDescent="0.3">
      <c r="A6212" t="s">
        <v>6373</v>
      </c>
      <c r="E6212">
        <f t="shared" ref="E6212:G6275" si="195">IF(ABS(B6212)&gt;0, 1, 0)</f>
        <v>0</v>
      </c>
      <c r="F6212">
        <f t="shared" si="195"/>
        <v>0</v>
      </c>
      <c r="G6212">
        <f t="shared" si="195"/>
        <v>0</v>
      </c>
      <c r="H6212">
        <f t="shared" si="194"/>
        <v>0</v>
      </c>
    </row>
    <row r="6213" spans="1:8" x14ac:dyDescent="0.3">
      <c r="A6213" t="s">
        <v>6374</v>
      </c>
      <c r="E6213">
        <f t="shared" si="195"/>
        <v>0</v>
      </c>
      <c r="F6213">
        <f t="shared" si="195"/>
        <v>0</v>
      </c>
      <c r="G6213">
        <f t="shared" si="195"/>
        <v>0</v>
      </c>
      <c r="H6213">
        <f t="shared" si="194"/>
        <v>0</v>
      </c>
    </row>
    <row r="6214" spans="1:8" x14ac:dyDescent="0.3">
      <c r="A6214" t="s">
        <v>6375</v>
      </c>
      <c r="E6214">
        <f t="shared" si="195"/>
        <v>0</v>
      </c>
      <c r="F6214">
        <f t="shared" si="195"/>
        <v>0</v>
      </c>
      <c r="G6214">
        <f t="shared" si="195"/>
        <v>0</v>
      </c>
      <c r="H6214">
        <f t="shared" si="194"/>
        <v>0</v>
      </c>
    </row>
    <row r="6215" spans="1:8" x14ac:dyDescent="0.3">
      <c r="A6215" t="s">
        <v>6376</v>
      </c>
      <c r="E6215">
        <f t="shared" si="195"/>
        <v>0</v>
      </c>
      <c r="F6215">
        <f t="shared" si="195"/>
        <v>0</v>
      </c>
      <c r="G6215">
        <f t="shared" si="195"/>
        <v>0</v>
      </c>
      <c r="H6215">
        <f t="shared" si="194"/>
        <v>0</v>
      </c>
    </row>
    <row r="6216" spans="1:8" x14ac:dyDescent="0.3">
      <c r="A6216" t="s">
        <v>6377</v>
      </c>
      <c r="E6216">
        <f t="shared" si="195"/>
        <v>0</v>
      </c>
      <c r="F6216">
        <f t="shared" si="195"/>
        <v>0</v>
      </c>
      <c r="G6216">
        <f t="shared" si="195"/>
        <v>0</v>
      </c>
      <c r="H6216">
        <f t="shared" si="194"/>
        <v>0</v>
      </c>
    </row>
    <row r="6217" spans="1:8" x14ac:dyDescent="0.3">
      <c r="A6217" t="s">
        <v>6378</v>
      </c>
      <c r="E6217">
        <f t="shared" si="195"/>
        <v>0</v>
      </c>
      <c r="F6217">
        <f t="shared" si="195"/>
        <v>0</v>
      </c>
      <c r="G6217">
        <f t="shared" si="195"/>
        <v>0</v>
      </c>
      <c r="H6217">
        <f t="shared" si="194"/>
        <v>0</v>
      </c>
    </row>
    <row r="6218" spans="1:8" x14ac:dyDescent="0.3">
      <c r="A6218" t="s">
        <v>6379</v>
      </c>
      <c r="E6218">
        <f t="shared" si="195"/>
        <v>0</v>
      </c>
      <c r="F6218">
        <f t="shared" si="195"/>
        <v>0</v>
      </c>
      <c r="G6218">
        <f t="shared" si="195"/>
        <v>0</v>
      </c>
      <c r="H6218">
        <f t="shared" si="194"/>
        <v>0</v>
      </c>
    </row>
    <row r="6219" spans="1:8" x14ac:dyDescent="0.3">
      <c r="A6219" t="s">
        <v>6380</v>
      </c>
      <c r="E6219">
        <f t="shared" si="195"/>
        <v>0</v>
      </c>
      <c r="F6219">
        <f t="shared" si="195"/>
        <v>0</v>
      </c>
      <c r="G6219">
        <f t="shared" si="195"/>
        <v>0</v>
      </c>
      <c r="H6219">
        <f t="shared" si="194"/>
        <v>0</v>
      </c>
    </row>
    <row r="6220" spans="1:8" x14ac:dyDescent="0.3">
      <c r="A6220" t="s">
        <v>6381</v>
      </c>
      <c r="E6220">
        <f t="shared" si="195"/>
        <v>0</v>
      </c>
      <c r="F6220">
        <f t="shared" si="195"/>
        <v>0</v>
      </c>
      <c r="G6220">
        <f t="shared" si="195"/>
        <v>0</v>
      </c>
      <c r="H6220">
        <f t="shared" si="194"/>
        <v>0</v>
      </c>
    </row>
    <row r="6221" spans="1:8" x14ac:dyDescent="0.3">
      <c r="A6221" t="s">
        <v>6382</v>
      </c>
      <c r="E6221">
        <f t="shared" si="195"/>
        <v>0</v>
      </c>
      <c r="F6221">
        <f t="shared" si="195"/>
        <v>0</v>
      </c>
      <c r="G6221">
        <f t="shared" si="195"/>
        <v>0</v>
      </c>
      <c r="H6221">
        <f t="shared" si="194"/>
        <v>0</v>
      </c>
    </row>
    <row r="6222" spans="1:8" x14ac:dyDescent="0.3">
      <c r="A6222" t="s">
        <v>6383</v>
      </c>
      <c r="E6222">
        <f t="shared" si="195"/>
        <v>0</v>
      </c>
      <c r="F6222">
        <f t="shared" si="195"/>
        <v>0</v>
      </c>
      <c r="G6222">
        <f t="shared" si="195"/>
        <v>0</v>
      </c>
      <c r="H6222">
        <f t="shared" si="194"/>
        <v>0</v>
      </c>
    </row>
    <row r="6223" spans="1:8" x14ac:dyDescent="0.3">
      <c r="A6223" t="s">
        <v>6384</v>
      </c>
      <c r="E6223">
        <f t="shared" si="195"/>
        <v>0</v>
      </c>
      <c r="F6223">
        <f t="shared" si="195"/>
        <v>0</v>
      </c>
      <c r="G6223">
        <f t="shared" si="195"/>
        <v>0</v>
      </c>
      <c r="H6223">
        <f t="shared" si="194"/>
        <v>0</v>
      </c>
    </row>
    <row r="6224" spans="1:8" x14ac:dyDescent="0.3">
      <c r="A6224" t="s">
        <v>6385</v>
      </c>
      <c r="E6224">
        <f t="shared" si="195"/>
        <v>0</v>
      </c>
      <c r="F6224">
        <f t="shared" si="195"/>
        <v>0</v>
      </c>
      <c r="G6224">
        <f t="shared" si="195"/>
        <v>0</v>
      </c>
      <c r="H6224">
        <f t="shared" si="194"/>
        <v>0</v>
      </c>
    </row>
    <row r="6225" spans="1:8" x14ac:dyDescent="0.3">
      <c r="A6225" t="s">
        <v>6386</v>
      </c>
      <c r="E6225">
        <f t="shared" si="195"/>
        <v>0</v>
      </c>
      <c r="F6225">
        <f t="shared" si="195"/>
        <v>0</v>
      </c>
      <c r="G6225">
        <f t="shared" si="195"/>
        <v>0</v>
      </c>
      <c r="H6225">
        <f t="shared" si="194"/>
        <v>0</v>
      </c>
    </row>
    <row r="6226" spans="1:8" x14ac:dyDescent="0.3">
      <c r="A6226" t="s">
        <v>6387</v>
      </c>
      <c r="E6226">
        <f t="shared" si="195"/>
        <v>0</v>
      </c>
      <c r="F6226">
        <f t="shared" si="195"/>
        <v>0</v>
      </c>
      <c r="G6226">
        <f t="shared" si="195"/>
        <v>0</v>
      </c>
      <c r="H6226">
        <f t="shared" si="194"/>
        <v>0</v>
      </c>
    </row>
    <row r="6227" spans="1:8" x14ac:dyDescent="0.3">
      <c r="A6227" t="s">
        <v>6388</v>
      </c>
      <c r="E6227">
        <f t="shared" si="195"/>
        <v>0</v>
      </c>
      <c r="F6227">
        <f t="shared" si="195"/>
        <v>0</v>
      </c>
      <c r="G6227">
        <f t="shared" si="195"/>
        <v>0</v>
      </c>
      <c r="H6227">
        <f t="shared" si="194"/>
        <v>0</v>
      </c>
    </row>
    <row r="6228" spans="1:8" x14ac:dyDescent="0.3">
      <c r="A6228" t="s">
        <v>6389</v>
      </c>
      <c r="E6228">
        <f t="shared" si="195"/>
        <v>0</v>
      </c>
      <c r="F6228">
        <f t="shared" si="195"/>
        <v>0</v>
      </c>
      <c r="G6228">
        <f t="shared" si="195"/>
        <v>0</v>
      </c>
      <c r="H6228">
        <f t="shared" si="194"/>
        <v>0</v>
      </c>
    </row>
    <row r="6229" spans="1:8" x14ac:dyDescent="0.3">
      <c r="A6229" t="s">
        <v>6390</v>
      </c>
      <c r="E6229">
        <f t="shared" si="195"/>
        <v>0</v>
      </c>
      <c r="F6229">
        <f t="shared" si="195"/>
        <v>0</v>
      </c>
      <c r="G6229">
        <f t="shared" si="195"/>
        <v>0</v>
      </c>
      <c r="H6229">
        <f t="shared" si="194"/>
        <v>0</v>
      </c>
    </row>
    <row r="6230" spans="1:8" x14ac:dyDescent="0.3">
      <c r="A6230" t="s">
        <v>6391</v>
      </c>
      <c r="E6230">
        <f t="shared" si="195"/>
        <v>0</v>
      </c>
      <c r="F6230">
        <f t="shared" si="195"/>
        <v>0</v>
      </c>
      <c r="G6230">
        <f t="shared" si="195"/>
        <v>0</v>
      </c>
      <c r="H6230">
        <f t="shared" si="194"/>
        <v>0</v>
      </c>
    </row>
    <row r="6231" spans="1:8" x14ac:dyDescent="0.3">
      <c r="A6231" t="s">
        <v>6392</v>
      </c>
      <c r="E6231">
        <f t="shared" si="195"/>
        <v>0</v>
      </c>
      <c r="F6231">
        <f t="shared" si="195"/>
        <v>0</v>
      </c>
      <c r="G6231">
        <f t="shared" si="195"/>
        <v>0</v>
      </c>
      <c r="H6231">
        <f t="shared" si="194"/>
        <v>0</v>
      </c>
    </row>
    <row r="6232" spans="1:8" x14ac:dyDescent="0.3">
      <c r="A6232" t="s">
        <v>6393</v>
      </c>
      <c r="E6232">
        <f t="shared" si="195"/>
        <v>0</v>
      </c>
      <c r="F6232">
        <f t="shared" si="195"/>
        <v>0</v>
      </c>
      <c r="G6232">
        <f t="shared" si="195"/>
        <v>0</v>
      </c>
      <c r="H6232">
        <f t="shared" si="194"/>
        <v>0</v>
      </c>
    </row>
    <row r="6233" spans="1:8" x14ac:dyDescent="0.3">
      <c r="A6233" t="s">
        <v>6394</v>
      </c>
      <c r="E6233">
        <f t="shared" si="195"/>
        <v>0</v>
      </c>
      <c r="F6233">
        <f t="shared" si="195"/>
        <v>0</v>
      </c>
      <c r="G6233">
        <f t="shared" si="195"/>
        <v>0</v>
      </c>
      <c r="H6233">
        <f t="shared" si="194"/>
        <v>0</v>
      </c>
    </row>
    <row r="6234" spans="1:8" x14ac:dyDescent="0.3">
      <c r="A6234" t="s">
        <v>6395</v>
      </c>
      <c r="E6234">
        <f t="shared" si="195"/>
        <v>0</v>
      </c>
      <c r="F6234">
        <f t="shared" si="195"/>
        <v>0</v>
      </c>
      <c r="G6234">
        <f t="shared" si="195"/>
        <v>0</v>
      </c>
      <c r="H6234">
        <f t="shared" si="194"/>
        <v>0</v>
      </c>
    </row>
    <row r="6235" spans="1:8" x14ac:dyDescent="0.3">
      <c r="A6235" t="s">
        <v>6396</v>
      </c>
      <c r="E6235">
        <f t="shared" si="195"/>
        <v>0</v>
      </c>
      <c r="F6235">
        <f t="shared" si="195"/>
        <v>0</v>
      </c>
      <c r="G6235">
        <f t="shared" si="195"/>
        <v>0</v>
      </c>
      <c r="H6235">
        <f t="shared" si="194"/>
        <v>0</v>
      </c>
    </row>
    <row r="6236" spans="1:8" x14ac:dyDescent="0.3">
      <c r="A6236" t="s">
        <v>6397</v>
      </c>
      <c r="E6236">
        <f t="shared" si="195"/>
        <v>0</v>
      </c>
      <c r="F6236">
        <f t="shared" si="195"/>
        <v>0</v>
      </c>
      <c r="G6236">
        <f t="shared" si="195"/>
        <v>0</v>
      </c>
      <c r="H6236">
        <f t="shared" si="194"/>
        <v>0</v>
      </c>
    </row>
    <row r="6237" spans="1:8" x14ac:dyDescent="0.3">
      <c r="A6237" t="s">
        <v>6398</v>
      </c>
      <c r="E6237">
        <f t="shared" si="195"/>
        <v>0</v>
      </c>
      <c r="F6237">
        <f t="shared" si="195"/>
        <v>0</v>
      </c>
      <c r="G6237">
        <f t="shared" si="195"/>
        <v>0</v>
      </c>
      <c r="H6237">
        <f t="shared" si="194"/>
        <v>0</v>
      </c>
    </row>
    <row r="6238" spans="1:8" x14ac:dyDescent="0.3">
      <c r="A6238" t="s">
        <v>6399</v>
      </c>
      <c r="E6238">
        <f t="shared" si="195"/>
        <v>0</v>
      </c>
      <c r="F6238">
        <f t="shared" si="195"/>
        <v>0</v>
      </c>
      <c r="G6238">
        <f t="shared" si="195"/>
        <v>0</v>
      </c>
      <c r="H6238">
        <f t="shared" si="194"/>
        <v>0</v>
      </c>
    </row>
    <row r="6239" spans="1:8" x14ac:dyDescent="0.3">
      <c r="A6239" t="s">
        <v>6400</v>
      </c>
      <c r="E6239">
        <f t="shared" si="195"/>
        <v>0</v>
      </c>
      <c r="F6239">
        <f t="shared" si="195"/>
        <v>0</v>
      </c>
      <c r="G6239">
        <f t="shared" si="195"/>
        <v>0</v>
      </c>
      <c r="H6239">
        <f t="shared" si="194"/>
        <v>0</v>
      </c>
    </row>
    <row r="6240" spans="1:8" x14ac:dyDescent="0.3">
      <c r="A6240" t="s">
        <v>6401</v>
      </c>
      <c r="E6240">
        <f t="shared" si="195"/>
        <v>0</v>
      </c>
      <c r="F6240">
        <f t="shared" si="195"/>
        <v>0</v>
      </c>
      <c r="G6240">
        <f t="shared" si="195"/>
        <v>0</v>
      </c>
      <c r="H6240">
        <f t="shared" si="194"/>
        <v>0</v>
      </c>
    </row>
    <row r="6241" spans="1:8" x14ac:dyDescent="0.3">
      <c r="A6241" t="s">
        <v>6402</v>
      </c>
      <c r="E6241">
        <f t="shared" si="195"/>
        <v>0</v>
      </c>
      <c r="F6241">
        <f t="shared" si="195"/>
        <v>0</v>
      </c>
      <c r="G6241">
        <f t="shared" si="195"/>
        <v>0</v>
      </c>
      <c r="H6241">
        <f t="shared" si="194"/>
        <v>0</v>
      </c>
    </row>
    <row r="6242" spans="1:8" x14ac:dyDescent="0.3">
      <c r="A6242" t="s">
        <v>6403</v>
      </c>
      <c r="E6242">
        <f t="shared" si="195"/>
        <v>0</v>
      </c>
      <c r="F6242">
        <f t="shared" si="195"/>
        <v>0</v>
      </c>
      <c r="G6242">
        <f t="shared" si="195"/>
        <v>0</v>
      </c>
      <c r="H6242">
        <f t="shared" si="194"/>
        <v>0</v>
      </c>
    </row>
    <row r="6243" spans="1:8" x14ac:dyDescent="0.3">
      <c r="A6243" t="s">
        <v>6404</v>
      </c>
      <c r="E6243">
        <f t="shared" si="195"/>
        <v>0</v>
      </c>
      <c r="F6243">
        <f t="shared" si="195"/>
        <v>0</v>
      </c>
      <c r="G6243">
        <f t="shared" si="195"/>
        <v>0</v>
      </c>
      <c r="H6243">
        <f t="shared" si="194"/>
        <v>0</v>
      </c>
    </row>
    <row r="6244" spans="1:8" x14ac:dyDescent="0.3">
      <c r="A6244" t="s">
        <v>6405</v>
      </c>
      <c r="E6244">
        <f t="shared" si="195"/>
        <v>0</v>
      </c>
      <c r="F6244">
        <f t="shared" si="195"/>
        <v>0</v>
      </c>
      <c r="G6244">
        <f t="shared" si="195"/>
        <v>0</v>
      </c>
      <c r="H6244">
        <f t="shared" si="194"/>
        <v>0</v>
      </c>
    </row>
    <row r="6245" spans="1:8" x14ac:dyDescent="0.3">
      <c r="A6245" t="s">
        <v>6406</v>
      </c>
      <c r="E6245">
        <f t="shared" si="195"/>
        <v>0</v>
      </c>
      <c r="F6245">
        <f t="shared" si="195"/>
        <v>0</v>
      </c>
      <c r="G6245">
        <f t="shared" si="195"/>
        <v>0</v>
      </c>
      <c r="H6245">
        <f t="shared" si="194"/>
        <v>0</v>
      </c>
    </row>
    <row r="6246" spans="1:8" x14ac:dyDescent="0.3">
      <c r="A6246" t="s">
        <v>6407</v>
      </c>
      <c r="E6246">
        <f t="shared" si="195"/>
        <v>0</v>
      </c>
      <c r="F6246">
        <f t="shared" si="195"/>
        <v>0</v>
      </c>
      <c r="G6246">
        <f t="shared" si="195"/>
        <v>0</v>
      </c>
      <c r="H6246">
        <f t="shared" si="194"/>
        <v>0</v>
      </c>
    </row>
    <row r="6247" spans="1:8" x14ac:dyDescent="0.3">
      <c r="A6247" t="s">
        <v>6408</v>
      </c>
      <c r="E6247">
        <f t="shared" si="195"/>
        <v>0</v>
      </c>
      <c r="F6247">
        <f t="shared" si="195"/>
        <v>0</v>
      </c>
      <c r="G6247">
        <f t="shared" si="195"/>
        <v>0</v>
      </c>
      <c r="H6247">
        <f t="shared" si="194"/>
        <v>0</v>
      </c>
    </row>
    <row r="6248" spans="1:8" x14ac:dyDescent="0.3">
      <c r="A6248" t="s">
        <v>6409</v>
      </c>
      <c r="E6248">
        <f t="shared" si="195"/>
        <v>0</v>
      </c>
      <c r="F6248">
        <f t="shared" si="195"/>
        <v>0</v>
      </c>
      <c r="G6248">
        <f t="shared" si="195"/>
        <v>0</v>
      </c>
      <c r="H6248">
        <f t="shared" si="194"/>
        <v>0</v>
      </c>
    </row>
    <row r="6249" spans="1:8" x14ac:dyDescent="0.3">
      <c r="A6249" t="s">
        <v>6410</v>
      </c>
      <c r="E6249">
        <f t="shared" si="195"/>
        <v>0</v>
      </c>
      <c r="F6249">
        <f t="shared" si="195"/>
        <v>0</v>
      </c>
      <c r="G6249">
        <f t="shared" si="195"/>
        <v>0</v>
      </c>
      <c r="H6249">
        <f t="shared" si="194"/>
        <v>0</v>
      </c>
    </row>
    <row r="6250" spans="1:8" x14ac:dyDescent="0.3">
      <c r="A6250" t="s">
        <v>6411</v>
      </c>
      <c r="E6250">
        <f t="shared" si="195"/>
        <v>0</v>
      </c>
      <c r="F6250">
        <f t="shared" si="195"/>
        <v>0</v>
      </c>
      <c r="G6250">
        <f t="shared" si="195"/>
        <v>0</v>
      </c>
      <c r="H6250">
        <f t="shared" si="194"/>
        <v>0</v>
      </c>
    </row>
    <row r="6251" spans="1:8" x14ac:dyDescent="0.3">
      <c r="A6251" t="s">
        <v>6412</v>
      </c>
      <c r="E6251">
        <f t="shared" si="195"/>
        <v>0</v>
      </c>
      <c r="F6251">
        <f t="shared" si="195"/>
        <v>0</v>
      </c>
      <c r="G6251">
        <f t="shared" si="195"/>
        <v>0</v>
      </c>
      <c r="H6251">
        <f t="shared" si="194"/>
        <v>0</v>
      </c>
    </row>
    <row r="6252" spans="1:8" x14ac:dyDescent="0.3">
      <c r="A6252" t="s">
        <v>6413</v>
      </c>
      <c r="E6252">
        <f t="shared" si="195"/>
        <v>0</v>
      </c>
      <c r="F6252">
        <f t="shared" si="195"/>
        <v>0</v>
      </c>
      <c r="G6252">
        <f t="shared" si="195"/>
        <v>0</v>
      </c>
      <c r="H6252">
        <f t="shared" si="194"/>
        <v>0</v>
      </c>
    </row>
    <row r="6253" spans="1:8" x14ac:dyDescent="0.3">
      <c r="A6253" t="s">
        <v>6414</v>
      </c>
      <c r="E6253">
        <f t="shared" si="195"/>
        <v>0</v>
      </c>
      <c r="F6253">
        <f t="shared" si="195"/>
        <v>0</v>
      </c>
      <c r="G6253">
        <f t="shared" si="195"/>
        <v>0</v>
      </c>
      <c r="H6253">
        <f t="shared" si="194"/>
        <v>0</v>
      </c>
    </row>
    <row r="6254" spans="1:8" x14ac:dyDescent="0.3">
      <c r="A6254" t="s">
        <v>6415</v>
      </c>
      <c r="E6254">
        <f t="shared" si="195"/>
        <v>0</v>
      </c>
      <c r="F6254">
        <f t="shared" si="195"/>
        <v>0</v>
      </c>
      <c r="G6254">
        <f t="shared" si="195"/>
        <v>0</v>
      </c>
      <c r="H6254">
        <f t="shared" si="194"/>
        <v>0</v>
      </c>
    </row>
    <row r="6255" spans="1:8" x14ac:dyDescent="0.3">
      <c r="A6255" t="s">
        <v>6416</v>
      </c>
      <c r="E6255">
        <f t="shared" si="195"/>
        <v>0</v>
      </c>
      <c r="F6255">
        <f t="shared" si="195"/>
        <v>0</v>
      </c>
      <c r="G6255">
        <f t="shared" si="195"/>
        <v>0</v>
      </c>
      <c r="H6255">
        <f t="shared" si="194"/>
        <v>0</v>
      </c>
    </row>
    <row r="6256" spans="1:8" x14ac:dyDescent="0.3">
      <c r="A6256" t="s">
        <v>6417</v>
      </c>
      <c r="E6256">
        <f t="shared" si="195"/>
        <v>0</v>
      </c>
      <c r="F6256">
        <f t="shared" si="195"/>
        <v>0</v>
      </c>
      <c r="G6256">
        <f t="shared" si="195"/>
        <v>0</v>
      </c>
      <c r="H6256">
        <f t="shared" si="194"/>
        <v>0</v>
      </c>
    </row>
    <row r="6257" spans="1:8" x14ac:dyDescent="0.3">
      <c r="A6257" t="s">
        <v>6418</v>
      </c>
      <c r="E6257">
        <f t="shared" si="195"/>
        <v>0</v>
      </c>
      <c r="F6257">
        <f t="shared" si="195"/>
        <v>0</v>
      </c>
      <c r="G6257">
        <f t="shared" si="195"/>
        <v>0</v>
      </c>
      <c r="H6257">
        <f t="shared" si="194"/>
        <v>0</v>
      </c>
    </row>
    <row r="6258" spans="1:8" x14ac:dyDescent="0.3">
      <c r="A6258" t="s">
        <v>6419</v>
      </c>
      <c r="E6258">
        <f t="shared" si="195"/>
        <v>0</v>
      </c>
      <c r="F6258">
        <f t="shared" si="195"/>
        <v>0</v>
      </c>
      <c r="G6258">
        <f t="shared" si="195"/>
        <v>0</v>
      </c>
      <c r="H6258">
        <f t="shared" si="194"/>
        <v>0</v>
      </c>
    </row>
    <row r="6259" spans="1:8" x14ac:dyDescent="0.3">
      <c r="A6259" t="s">
        <v>6420</v>
      </c>
      <c r="E6259">
        <f t="shared" si="195"/>
        <v>0</v>
      </c>
      <c r="F6259">
        <f t="shared" si="195"/>
        <v>0</v>
      </c>
      <c r="G6259">
        <f t="shared" si="195"/>
        <v>0</v>
      </c>
      <c r="H6259">
        <f t="shared" si="194"/>
        <v>0</v>
      </c>
    </row>
    <row r="6260" spans="1:8" x14ac:dyDescent="0.3">
      <c r="A6260" t="s">
        <v>6421</v>
      </c>
      <c r="E6260">
        <f t="shared" si="195"/>
        <v>0</v>
      </c>
      <c r="F6260">
        <f t="shared" si="195"/>
        <v>0</v>
      </c>
      <c r="G6260">
        <f t="shared" si="195"/>
        <v>0</v>
      </c>
      <c r="H6260">
        <f t="shared" si="194"/>
        <v>0</v>
      </c>
    </row>
    <row r="6261" spans="1:8" x14ac:dyDescent="0.3">
      <c r="A6261" t="s">
        <v>6422</v>
      </c>
      <c r="E6261">
        <f t="shared" si="195"/>
        <v>0</v>
      </c>
      <c r="F6261">
        <f t="shared" si="195"/>
        <v>0</v>
      </c>
      <c r="G6261">
        <f t="shared" si="195"/>
        <v>0</v>
      </c>
      <c r="H6261">
        <f t="shared" si="194"/>
        <v>0</v>
      </c>
    </row>
    <row r="6262" spans="1:8" x14ac:dyDescent="0.3">
      <c r="A6262" t="s">
        <v>6423</v>
      </c>
      <c r="E6262">
        <f t="shared" si="195"/>
        <v>0</v>
      </c>
      <c r="F6262">
        <f t="shared" si="195"/>
        <v>0</v>
      </c>
      <c r="G6262">
        <f t="shared" si="195"/>
        <v>0</v>
      </c>
      <c r="H6262">
        <f t="shared" si="194"/>
        <v>0</v>
      </c>
    </row>
    <row r="6263" spans="1:8" x14ac:dyDescent="0.3">
      <c r="A6263" t="s">
        <v>6424</v>
      </c>
      <c r="E6263">
        <f t="shared" si="195"/>
        <v>0</v>
      </c>
      <c r="F6263">
        <f t="shared" si="195"/>
        <v>0</v>
      </c>
      <c r="G6263">
        <f t="shared" si="195"/>
        <v>0</v>
      </c>
      <c r="H6263">
        <f t="shared" si="194"/>
        <v>0</v>
      </c>
    </row>
    <row r="6264" spans="1:8" x14ac:dyDescent="0.3">
      <c r="A6264" t="s">
        <v>6425</v>
      </c>
      <c r="E6264">
        <f t="shared" si="195"/>
        <v>0</v>
      </c>
      <c r="F6264">
        <f t="shared" si="195"/>
        <v>0</v>
      </c>
      <c r="G6264">
        <f t="shared" si="195"/>
        <v>0</v>
      </c>
      <c r="H6264">
        <f t="shared" si="194"/>
        <v>0</v>
      </c>
    </row>
    <row r="6265" spans="1:8" x14ac:dyDescent="0.3">
      <c r="A6265" t="s">
        <v>6426</v>
      </c>
      <c r="E6265">
        <f t="shared" si="195"/>
        <v>0</v>
      </c>
      <c r="F6265">
        <f t="shared" si="195"/>
        <v>0</v>
      </c>
      <c r="G6265">
        <f t="shared" si="195"/>
        <v>0</v>
      </c>
      <c r="H6265">
        <f t="shared" si="194"/>
        <v>0</v>
      </c>
    </row>
    <row r="6266" spans="1:8" x14ac:dyDescent="0.3">
      <c r="A6266" t="s">
        <v>6427</v>
      </c>
      <c r="E6266">
        <f t="shared" si="195"/>
        <v>0</v>
      </c>
      <c r="F6266">
        <f t="shared" si="195"/>
        <v>0</v>
      </c>
      <c r="G6266">
        <f t="shared" si="195"/>
        <v>0</v>
      </c>
      <c r="H6266">
        <f t="shared" si="194"/>
        <v>0</v>
      </c>
    </row>
    <row r="6267" spans="1:8" x14ac:dyDescent="0.3">
      <c r="A6267" t="s">
        <v>6428</v>
      </c>
      <c r="E6267">
        <f t="shared" si="195"/>
        <v>0</v>
      </c>
      <c r="F6267">
        <f t="shared" si="195"/>
        <v>0</v>
      </c>
      <c r="G6267">
        <f t="shared" si="195"/>
        <v>0</v>
      </c>
      <c r="H6267">
        <f t="shared" si="194"/>
        <v>0</v>
      </c>
    </row>
    <row r="6268" spans="1:8" x14ac:dyDescent="0.3">
      <c r="A6268" t="s">
        <v>6429</v>
      </c>
      <c r="E6268">
        <f t="shared" si="195"/>
        <v>0</v>
      </c>
      <c r="F6268">
        <f t="shared" si="195"/>
        <v>0</v>
      </c>
      <c r="G6268">
        <f t="shared" si="195"/>
        <v>0</v>
      </c>
      <c r="H6268">
        <f t="shared" si="194"/>
        <v>0</v>
      </c>
    </row>
    <row r="6269" spans="1:8" x14ac:dyDescent="0.3">
      <c r="A6269" t="s">
        <v>6430</v>
      </c>
      <c r="E6269">
        <f t="shared" si="195"/>
        <v>0</v>
      </c>
      <c r="F6269">
        <f t="shared" si="195"/>
        <v>0</v>
      </c>
      <c r="G6269">
        <f t="shared" si="195"/>
        <v>0</v>
      </c>
      <c r="H6269">
        <f t="shared" si="194"/>
        <v>0</v>
      </c>
    </row>
    <row r="6270" spans="1:8" x14ac:dyDescent="0.3">
      <c r="A6270" t="s">
        <v>6431</v>
      </c>
      <c r="E6270">
        <f t="shared" si="195"/>
        <v>0</v>
      </c>
      <c r="F6270">
        <f t="shared" si="195"/>
        <v>0</v>
      </c>
      <c r="G6270">
        <f t="shared" si="195"/>
        <v>0</v>
      </c>
      <c r="H6270">
        <f t="shared" si="194"/>
        <v>0</v>
      </c>
    </row>
    <row r="6271" spans="1:8" x14ac:dyDescent="0.3">
      <c r="A6271" t="s">
        <v>6432</v>
      </c>
      <c r="E6271">
        <f t="shared" si="195"/>
        <v>0</v>
      </c>
      <c r="F6271">
        <f t="shared" si="195"/>
        <v>0</v>
      </c>
      <c r="G6271">
        <f t="shared" si="195"/>
        <v>0</v>
      </c>
      <c r="H6271">
        <f t="shared" si="194"/>
        <v>0</v>
      </c>
    </row>
    <row r="6272" spans="1:8" x14ac:dyDescent="0.3">
      <c r="A6272" t="s">
        <v>6433</v>
      </c>
      <c r="E6272">
        <f t="shared" si="195"/>
        <v>0</v>
      </c>
      <c r="F6272">
        <f t="shared" si="195"/>
        <v>0</v>
      </c>
      <c r="G6272">
        <f t="shared" si="195"/>
        <v>0</v>
      </c>
      <c r="H6272">
        <f t="shared" si="194"/>
        <v>0</v>
      </c>
    </row>
    <row r="6273" spans="1:8" x14ac:dyDescent="0.3">
      <c r="A6273" t="s">
        <v>6434</v>
      </c>
      <c r="E6273">
        <f t="shared" si="195"/>
        <v>0</v>
      </c>
      <c r="F6273">
        <f t="shared" si="195"/>
        <v>0</v>
      </c>
      <c r="G6273">
        <f t="shared" si="195"/>
        <v>0</v>
      </c>
      <c r="H6273">
        <f t="shared" si="194"/>
        <v>0</v>
      </c>
    </row>
    <row r="6274" spans="1:8" x14ac:dyDescent="0.3">
      <c r="A6274" t="s">
        <v>6435</v>
      </c>
      <c r="E6274">
        <f t="shared" si="195"/>
        <v>0</v>
      </c>
      <c r="F6274">
        <f t="shared" si="195"/>
        <v>0</v>
      </c>
      <c r="G6274">
        <f t="shared" si="195"/>
        <v>0</v>
      </c>
      <c r="H6274">
        <f t="shared" si="194"/>
        <v>0</v>
      </c>
    </row>
    <row r="6275" spans="1:8" x14ac:dyDescent="0.3">
      <c r="A6275" t="s">
        <v>6436</v>
      </c>
      <c r="E6275">
        <f t="shared" si="195"/>
        <v>0</v>
      </c>
      <c r="F6275">
        <f t="shared" si="195"/>
        <v>0</v>
      </c>
      <c r="G6275">
        <f t="shared" si="195"/>
        <v>0</v>
      </c>
      <c r="H6275">
        <f t="shared" ref="H6275:H6338" si="196">E6275+F6275+G6275</f>
        <v>0</v>
      </c>
    </row>
    <row r="6276" spans="1:8" x14ac:dyDescent="0.3">
      <c r="A6276" t="s">
        <v>6437</v>
      </c>
      <c r="E6276">
        <f t="shared" ref="E6276:G6339" si="197">IF(ABS(B6276)&gt;0, 1, 0)</f>
        <v>0</v>
      </c>
      <c r="F6276">
        <f t="shared" si="197"/>
        <v>0</v>
      </c>
      <c r="G6276">
        <f t="shared" si="197"/>
        <v>0</v>
      </c>
      <c r="H6276">
        <f t="shared" si="196"/>
        <v>0</v>
      </c>
    </row>
    <row r="6277" spans="1:8" x14ac:dyDescent="0.3">
      <c r="A6277" t="s">
        <v>6438</v>
      </c>
      <c r="E6277">
        <f t="shared" si="197"/>
        <v>0</v>
      </c>
      <c r="F6277">
        <f t="shared" si="197"/>
        <v>0</v>
      </c>
      <c r="G6277">
        <f t="shared" si="197"/>
        <v>0</v>
      </c>
      <c r="H6277">
        <f t="shared" si="196"/>
        <v>0</v>
      </c>
    </row>
    <row r="6278" spans="1:8" x14ac:dyDescent="0.3">
      <c r="A6278" t="s">
        <v>6439</v>
      </c>
      <c r="E6278">
        <f t="shared" si="197"/>
        <v>0</v>
      </c>
      <c r="F6278">
        <f t="shared" si="197"/>
        <v>0</v>
      </c>
      <c r="G6278">
        <f t="shared" si="197"/>
        <v>0</v>
      </c>
      <c r="H6278">
        <f t="shared" si="196"/>
        <v>0</v>
      </c>
    </row>
    <row r="6279" spans="1:8" x14ac:dyDescent="0.3">
      <c r="A6279" t="s">
        <v>6440</v>
      </c>
      <c r="E6279">
        <f t="shared" si="197"/>
        <v>0</v>
      </c>
      <c r="F6279">
        <f t="shared" si="197"/>
        <v>0</v>
      </c>
      <c r="G6279">
        <f t="shared" si="197"/>
        <v>0</v>
      </c>
      <c r="H6279">
        <f t="shared" si="196"/>
        <v>0</v>
      </c>
    </row>
    <row r="6280" spans="1:8" x14ac:dyDescent="0.3">
      <c r="A6280" t="s">
        <v>6441</v>
      </c>
      <c r="E6280">
        <f t="shared" si="197"/>
        <v>0</v>
      </c>
      <c r="F6280">
        <f t="shared" si="197"/>
        <v>0</v>
      </c>
      <c r="G6280">
        <f t="shared" si="197"/>
        <v>0</v>
      </c>
      <c r="H6280">
        <f t="shared" si="196"/>
        <v>0</v>
      </c>
    </row>
    <row r="6281" spans="1:8" x14ac:dyDescent="0.3">
      <c r="A6281" t="s">
        <v>6442</v>
      </c>
      <c r="E6281">
        <f t="shared" si="197"/>
        <v>0</v>
      </c>
      <c r="F6281">
        <f t="shared" si="197"/>
        <v>0</v>
      </c>
      <c r="G6281">
        <f t="shared" si="197"/>
        <v>0</v>
      </c>
      <c r="H6281">
        <f t="shared" si="196"/>
        <v>0</v>
      </c>
    </row>
    <row r="6282" spans="1:8" x14ac:dyDescent="0.3">
      <c r="A6282" t="s">
        <v>6443</v>
      </c>
      <c r="E6282">
        <f t="shared" si="197"/>
        <v>0</v>
      </c>
      <c r="F6282">
        <f t="shared" si="197"/>
        <v>0</v>
      </c>
      <c r="G6282">
        <f t="shared" si="197"/>
        <v>0</v>
      </c>
      <c r="H6282">
        <f t="shared" si="196"/>
        <v>0</v>
      </c>
    </row>
    <row r="6283" spans="1:8" x14ac:dyDescent="0.3">
      <c r="A6283" t="s">
        <v>6444</v>
      </c>
      <c r="E6283">
        <f t="shared" si="197"/>
        <v>0</v>
      </c>
      <c r="F6283">
        <f t="shared" si="197"/>
        <v>0</v>
      </c>
      <c r="G6283">
        <f t="shared" si="197"/>
        <v>0</v>
      </c>
      <c r="H6283">
        <f t="shared" si="196"/>
        <v>0</v>
      </c>
    </row>
    <row r="6284" spans="1:8" x14ac:dyDescent="0.3">
      <c r="A6284" t="s">
        <v>6445</v>
      </c>
      <c r="E6284">
        <f t="shared" si="197"/>
        <v>0</v>
      </c>
      <c r="F6284">
        <f t="shared" si="197"/>
        <v>0</v>
      </c>
      <c r="G6284">
        <f t="shared" si="197"/>
        <v>0</v>
      </c>
      <c r="H6284">
        <f t="shared" si="196"/>
        <v>0</v>
      </c>
    </row>
    <row r="6285" spans="1:8" x14ac:dyDescent="0.3">
      <c r="A6285" t="s">
        <v>6446</v>
      </c>
      <c r="E6285">
        <f t="shared" si="197"/>
        <v>0</v>
      </c>
      <c r="F6285">
        <f t="shared" si="197"/>
        <v>0</v>
      </c>
      <c r="G6285">
        <f t="shared" si="197"/>
        <v>0</v>
      </c>
      <c r="H6285">
        <f t="shared" si="196"/>
        <v>0</v>
      </c>
    </row>
    <row r="6286" spans="1:8" x14ac:dyDescent="0.3">
      <c r="A6286" t="s">
        <v>6447</v>
      </c>
      <c r="E6286">
        <f t="shared" si="197"/>
        <v>0</v>
      </c>
      <c r="F6286">
        <f t="shared" si="197"/>
        <v>0</v>
      </c>
      <c r="G6286">
        <f t="shared" si="197"/>
        <v>0</v>
      </c>
      <c r="H6286">
        <f t="shared" si="196"/>
        <v>0</v>
      </c>
    </row>
    <row r="6287" spans="1:8" x14ac:dyDescent="0.3">
      <c r="A6287" t="s">
        <v>6448</v>
      </c>
      <c r="E6287">
        <f t="shared" si="197"/>
        <v>0</v>
      </c>
      <c r="F6287">
        <f t="shared" si="197"/>
        <v>0</v>
      </c>
      <c r="G6287">
        <f t="shared" si="197"/>
        <v>0</v>
      </c>
      <c r="H6287">
        <f t="shared" si="196"/>
        <v>0</v>
      </c>
    </row>
    <row r="6288" spans="1:8" x14ac:dyDescent="0.3">
      <c r="A6288" t="s">
        <v>6449</v>
      </c>
      <c r="E6288">
        <f t="shared" si="197"/>
        <v>0</v>
      </c>
      <c r="F6288">
        <f t="shared" si="197"/>
        <v>0</v>
      </c>
      <c r="G6288">
        <f t="shared" si="197"/>
        <v>0</v>
      </c>
      <c r="H6288">
        <f t="shared" si="196"/>
        <v>0</v>
      </c>
    </row>
    <row r="6289" spans="1:8" x14ac:dyDescent="0.3">
      <c r="A6289" t="s">
        <v>6450</v>
      </c>
      <c r="E6289">
        <f t="shared" si="197"/>
        <v>0</v>
      </c>
      <c r="F6289">
        <f t="shared" si="197"/>
        <v>0</v>
      </c>
      <c r="G6289">
        <f t="shared" si="197"/>
        <v>0</v>
      </c>
      <c r="H6289">
        <f t="shared" si="196"/>
        <v>0</v>
      </c>
    </row>
    <row r="6290" spans="1:8" x14ac:dyDescent="0.3">
      <c r="A6290" t="s">
        <v>6451</v>
      </c>
      <c r="E6290">
        <f t="shared" si="197"/>
        <v>0</v>
      </c>
      <c r="F6290">
        <f t="shared" si="197"/>
        <v>0</v>
      </c>
      <c r="G6290">
        <f t="shared" si="197"/>
        <v>0</v>
      </c>
      <c r="H6290">
        <f t="shared" si="196"/>
        <v>0</v>
      </c>
    </row>
    <row r="6291" spans="1:8" x14ac:dyDescent="0.3">
      <c r="A6291" t="s">
        <v>6452</v>
      </c>
      <c r="E6291">
        <f t="shared" si="197"/>
        <v>0</v>
      </c>
      <c r="F6291">
        <f t="shared" si="197"/>
        <v>0</v>
      </c>
      <c r="G6291">
        <f t="shared" si="197"/>
        <v>0</v>
      </c>
      <c r="H6291">
        <f t="shared" si="196"/>
        <v>0</v>
      </c>
    </row>
    <row r="6292" spans="1:8" x14ac:dyDescent="0.3">
      <c r="A6292" t="s">
        <v>6453</v>
      </c>
      <c r="E6292">
        <f t="shared" si="197"/>
        <v>0</v>
      </c>
      <c r="F6292">
        <f t="shared" si="197"/>
        <v>0</v>
      </c>
      <c r="G6292">
        <f t="shared" si="197"/>
        <v>0</v>
      </c>
      <c r="H6292">
        <f t="shared" si="196"/>
        <v>0</v>
      </c>
    </row>
    <row r="6293" spans="1:8" x14ac:dyDescent="0.3">
      <c r="A6293" t="s">
        <v>6454</v>
      </c>
      <c r="E6293">
        <f t="shared" si="197"/>
        <v>0</v>
      </c>
      <c r="F6293">
        <f t="shared" si="197"/>
        <v>0</v>
      </c>
      <c r="G6293">
        <f t="shared" si="197"/>
        <v>0</v>
      </c>
      <c r="H6293">
        <f t="shared" si="196"/>
        <v>0</v>
      </c>
    </row>
    <row r="6294" spans="1:8" x14ac:dyDescent="0.3">
      <c r="A6294" t="s">
        <v>6455</v>
      </c>
      <c r="E6294">
        <f t="shared" si="197"/>
        <v>0</v>
      </c>
      <c r="F6294">
        <f t="shared" si="197"/>
        <v>0</v>
      </c>
      <c r="G6294">
        <f t="shared" si="197"/>
        <v>0</v>
      </c>
      <c r="H6294">
        <f t="shared" si="196"/>
        <v>0</v>
      </c>
    </row>
    <row r="6295" spans="1:8" x14ac:dyDescent="0.3">
      <c r="A6295" t="s">
        <v>6456</v>
      </c>
      <c r="E6295">
        <f t="shared" si="197"/>
        <v>0</v>
      </c>
      <c r="F6295">
        <f t="shared" si="197"/>
        <v>0</v>
      </c>
      <c r="G6295">
        <f t="shared" si="197"/>
        <v>0</v>
      </c>
      <c r="H6295">
        <f t="shared" si="196"/>
        <v>0</v>
      </c>
    </row>
    <row r="6296" spans="1:8" x14ac:dyDescent="0.3">
      <c r="A6296" t="s">
        <v>6457</v>
      </c>
      <c r="E6296">
        <f t="shared" si="197"/>
        <v>0</v>
      </c>
      <c r="F6296">
        <f t="shared" si="197"/>
        <v>0</v>
      </c>
      <c r="G6296">
        <f t="shared" si="197"/>
        <v>0</v>
      </c>
      <c r="H6296">
        <f t="shared" si="196"/>
        <v>0</v>
      </c>
    </row>
    <row r="6297" spans="1:8" x14ac:dyDescent="0.3">
      <c r="A6297" t="s">
        <v>6458</v>
      </c>
      <c r="E6297">
        <f t="shared" si="197"/>
        <v>0</v>
      </c>
      <c r="F6297">
        <f t="shared" si="197"/>
        <v>0</v>
      </c>
      <c r="G6297">
        <f t="shared" si="197"/>
        <v>0</v>
      </c>
      <c r="H6297">
        <f t="shared" si="196"/>
        <v>0</v>
      </c>
    </row>
    <row r="6298" spans="1:8" x14ac:dyDescent="0.3">
      <c r="A6298" t="s">
        <v>6459</v>
      </c>
      <c r="E6298">
        <f t="shared" si="197"/>
        <v>0</v>
      </c>
      <c r="F6298">
        <f t="shared" si="197"/>
        <v>0</v>
      </c>
      <c r="G6298">
        <f t="shared" si="197"/>
        <v>0</v>
      </c>
      <c r="H6298">
        <f t="shared" si="196"/>
        <v>0</v>
      </c>
    </row>
    <row r="6299" spans="1:8" x14ac:dyDescent="0.3">
      <c r="A6299" t="s">
        <v>6460</v>
      </c>
      <c r="E6299">
        <f t="shared" si="197"/>
        <v>0</v>
      </c>
      <c r="F6299">
        <f t="shared" si="197"/>
        <v>0</v>
      </c>
      <c r="G6299">
        <f t="shared" si="197"/>
        <v>0</v>
      </c>
      <c r="H6299">
        <f t="shared" si="196"/>
        <v>0</v>
      </c>
    </row>
    <row r="6300" spans="1:8" x14ac:dyDescent="0.3">
      <c r="A6300" t="s">
        <v>6461</v>
      </c>
      <c r="E6300">
        <f t="shared" si="197"/>
        <v>0</v>
      </c>
      <c r="F6300">
        <f t="shared" si="197"/>
        <v>0</v>
      </c>
      <c r="G6300">
        <f t="shared" si="197"/>
        <v>0</v>
      </c>
      <c r="H6300">
        <f t="shared" si="196"/>
        <v>0</v>
      </c>
    </row>
    <row r="6301" spans="1:8" x14ac:dyDescent="0.3">
      <c r="A6301" t="s">
        <v>6462</v>
      </c>
      <c r="E6301">
        <f t="shared" si="197"/>
        <v>0</v>
      </c>
      <c r="F6301">
        <f t="shared" si="197"/>
        <v>0</v>
      </c>
      <c r="G6301">
        <f t="shared" si="197"/>
        <v>0</v>
      </c>
      <c r="H6301">
        <f t="shared" si="196"/>
        <v>0</v>
      </c>
    </row>
    <row r="6302" spans="1:8" x14ac:dyDescent="0.3">
      <c r="A6302" t="s">
        <v>6463</v>
      </c>
      <c r="E6302">
        <f t="shared" si="197"/>
        <v>0</v>
      </c>
      <c r="F6302">
        <f t="shared" si="197"/>
        <v>0</v>
      </c>
      <c r="G6302">
        <f t="shared" si="197"/>
        <v>0</v>
      </c>
      <c r="H6302">
        <f t="shared" si="196"/>
        <v>0</v>
      </c>
    </row>
    <row r="6303" spans="1:8" x14ac:dyDescent="0.3">
      <c r="A6303" t="s">
        <v>6464</v>
      </c>
      <c r="E6303">
        <f t="shared" si="197"/>
        <v>0</v>
      </c>
      <c r="F6303">
        <f t="shared" si="197"/>
        <v>0</v>
      </c>
      <c r="G6303">
        <f t="shared" si="197"/>
        <v>0</v>
      </c>
      <c r="H6303">
        <f t="shared" si="196"/>
        <v>0</v>
      </c>
    </row>
    <row r="6304" spans="1:8" x14ac:dyDescent="0.3">
      <c r="A6304" t="s">
        <v>6465</v>
      </c>
      <c r="E6304">
        <f t="shared" si="197"/>
        <v>0</v>
      </c>
      <c r="F6304">
        <f t="shared" si="197"/>
        <v>0</v>
      </c>
      <c r="G6304">
        <f t="shared" si="197"/>
        <v>0</v>
      </c>
      <c r="H6304">
        <f t="shared" si="196"/>
        <v>0</v>
      </c>
    </row>
    <row r="6305" spans="1:8" x14ac:dyDescent="0.3">
      <c r="A6305" t="s">
        <v>6466</v>
      </c>
      <c r="E6305">
        <f t="shared" si="197"/>
        <v>0</v>
      </c>
      <c r="F6305">
        <f t="shared" si="197"/>
        <v>0</v>
      </c>
      <c r="G6305">
        <f t="shared" si="197"/>
        <v>0</v>
      </c>
      <c r="H6305">
        <f t="shared" si="196"/>
        <v>0</v>
      </c>
    </row>
    <row r="6306" spans="1:8" x14ac:dyDescent="0.3">
      <c r="A6306" t="s">
        <v>6467</v>
      </c>
      <c r="E6306">
        <f t="shared" si="197"/>
        <v>0</v>
      </c>
      <c r="F6306">
        <f t="shared" si="197"/>
        <v>0</v>
      </c>
      <c r="G6306">
        <f t="shared" si="197"/>
        <v>0</v>
      </c>
      <c r="H6306">
        <f t="shared" si="196"/>
        <v>0</v>
      </c>
    </row>
    <row r="6307" spans="1:8" x14ac:dyDescent="0.3">
      <c r="A6307" t="s">
        <v>6468</v>
      </c>
      <c r="E6307">
        <f t="shared" si="197"/>
        <v>0</v>
      </c>
      <c r="F6307">
        <f t="shared" si="197"/>
        <v>0</v>
      </c>
      <c r="G6307">
        <f t="shared" si="197"/>
        <v>0</v>
      </c>
      <c r="H6307">
        <f t="shared" si="196"/>
        <v>0</v>
      </c>
    </row>
    <row r="6308" spans="1:8" x14ac:dyDescent="0.3">
      <c r="A6308" t="s">
        <v>6469</v>
      </c>
      <c r="E6308">
        <f t="shared" si="197"/>
        <v>0</v>
      </c>
      <c r="F6308">
        <f t="shared" si="197"/>
        <v>0</v>
      </c>
      <c r="G6308">
        <f t="shared" si="197"/>
        <v>0</v>
      </c>
      <c r="H6308">
        <f t="shared" si="196"/>
        <v>0</v>
      </c>
    </row>
    <row r="6309" spans="1:8" x14ac:dyDescent="0.3">
      <c r="A6309" t="s">
        <v>6470</v>
      </c>
      <c r="E6309">
        <f t="shared" si="197"/>
        <v>0</v>
      </c>
      <c r="F6309">
        <f t="shared" si="197"/>
        <v>0</v>
      </c>
      <c r="G6309">
        <f t="shared" si="197"/>
        <v>0</v>
      </c>
      <c r="H6309">
        <f t="shared" si="196"/>
        <v>0</v>
      </c>
    </row>
    <row r="6310" spans="1:8" x14ac:dyDescent="0.3">
      <c r="A6310" t="s">
        <v>6471</v>
      </c>
      <c r="E6310">
        <f t="shared" si="197"/>
        <v>0</v>
      </c>
      <c r="F6310">
        <f t="shared" si="197"/>
        <v>0</v>
      </c>
      <c r="G6310">
        <f t="shared" si="197"/>
        <v>0</v>
      </c>
      <c r="H6310">
        <f t="shared" si="196"/>
        <v>0</v>
      </c>
    </row>
    <row r="6311" spans="1:8" x14ac:dyDescent="0.3">
      <c r="A6311" t="s">
        <v>6472</v>
      </c>
      <c r="E6311">
        <f t="shared" si="197"/>
        <v>0</v>
      </c>
      <c r="F6311">
        <f t="shared" si="197"/>
        <v>0</v>
      </c>
      <c r="G6311">
        <f t="shared" si="197"/>
        <v>0</v>
      </c>
      <c r="H6311">
        <f t="shared" si="196"/>
        <v>0</v>
      </c>
    </row>
    <row r="6312" spans="1:8" x14ac:dyDescent="0.3">
      <c r="A6312" t="s">
        <v>6473</v>
      </c>
      <c r="E6312">
        <f t="shared" si="197"/>
        <v>0</v>
      </c>
      <c r="F6312">
        <f t="shared" si="197"/>
        <v>0</v>
      </c>
      <c r="G6312">
        <f t="shared" si="197"/>
        <v>0</v>
      </c>
      <c r="H6312">
        <f t="shared" si="196"/>
        <v>0</v>
      </c>
    </row>
    <row r="6313" spans="1:8" x14ac:dyDescent="0.3">
      <c r="A6313" t="s">
        <v>6474</v>
      </c>
      <c r="E6313">
        <f t="shared" si="197"/>
        <v>0</v>
      </c>
      <c r="F6313">
        <f t="shared" si="197"/>
        <v>0</v>
      </c>
      <c r="G6313">
        <f t="shared" si="197"/>
        <v>0</v>
      </c>
      <c r="H6313">
        <f t="shared" si="196"/>
        <v>0</v>
      </c>
    </row>
    <row r="6314" spans="1:8" x14ac:dyDescent="0.3">
      <c r="A6314" t="s">
        <v>6475</v>
      </c>
      <c r="E6314">
        <f t="shared" si="197"/>
        <v>0</v>
      </c>
      <c r="F6314">
        <f t="shared" si="197"/>
        <v>0</v>
      </c>
      <c r="G6314">
        <f t="shared" si="197"/>
        <v>0</v>
      </c>
      <c r="H6314">
        <f t="shared" si="196"/>
        <v>0</v>
      </c>
    </row>
    <row r="6315" spans="1:8" x14ac:dyDescent="0.3">
      <c r="A6315" t="s">
        <v>6476</v>
      </c>
      <c r="E6315">
        <f t="shared" si="197"/>
        <v>0</v>
      </c>
      <c r="F6315">
        <f t="shared" si="197"/>
        <v>0</v>
      </c>
      <c r="G6315">
        <f t="shared" si="197"/>
        <v>0</v>
      </c>
      <c r="H6315">
        <f t="shared" si="196"/>
        <v>0</v>
      </c>
    </row>
    <row r="6316" spans="1:8" x14ac:dyDescent="0.3">
      <c r="A6316" t="s">
        <v>6477</v>
      </c>
      <c r="E6316">
        <f t="shared" si="197"/>
        <v>0</v>
      </c>
      <c r="F6316">
        <f t="shared" si="197"/>
        <v>0</v>
      </c>
      <c r="G6316">
        <f t="shared" si="197"/>
        <v>0</v>
      </c>
      <c r="H6316">
        <f t="shared" si="196"/>
        <v>0</v>
      </c>
    </row>
    <row r="6317" spans="1:8" x14ac:dyDescent="0.3">
      <c r="A6317" t="s">
        <v>6478</v>
      </c>
      <c r="E6317">
        <f t="shared" si="197"/>
        <v>0</v>
      </c>
      <c r="F6317">
        <f t="shared" si="197"/>
        <v>0</v>
      </c>
      <c r="G6317">
        <f t="shared" si="197"/>
        <v>0</v>
      </c>
      <c r="H6317">
        <f t="shared" si="196"/>
        <v>0</v>
      </c>
    </row>
    <row r="6318" spans="1:8" x14ac:dyDescent="0.3">
      <c r="A6318" t="s">
        <v>6479</v>
      </c>
      <c r="E6318">
        <f t="shared" si="197"/>
        <v>0</v>
      </c>
      <c r="F6318">
        <f t="shared" si="197"/>
        <v>0</v>
      </c>
      <c r="G6318">
        <f t="shared" si="197"/>
        <v>0</v>
      </c>
      <c r="H6318">
        <f t="shared" si="196"/>
        <v>0</v>
      </c>
    </row>
    <row r="6319" spans="1:8" x14ac:dyDescent="0.3">
      <c r="A6319" t="s">
        <v>6480</v>
      </c>
      <c r="E6319">
        <f t="shared" si="197"/>
        <v>0</v>
      </c>
      <c r="F6319">
        <f t="shared" si="197"/>
        <v>0</v>
      </c>
      <c r="G6319">
        <f t="shared" si="197"/>
        <v>0</v>
      </c>
      <c r="H6319">
        <f t="shared" si="196"/>
        <v>0</v>
      </c>
    </row>
    <row r="6320" spans="1:8" x14ac:dyDescent="0.3">
      <c r="A6320" t="s">
        <v>6481</v>
      </c>
      <c r="E6320">
        <f t="shared" si="197"/>
        <v>0</v>
      </c>
      <c r="F6320">
        <f t="shared" si="197"/>
        <v>0</v>
      </c>
      <c r="G6320">
        <f t="shared" si="197"/>
        <v>0</v>
      </c>
      <c r="H6320">
        <f t="shared" si="196"/>
        <v>0</v>
      </c>
    </row>
    <row r="6321" spans="1:8" x14ac:dyDescent="0.3">
      <c r="A6321" t="s">
        <v>6482</v>
      </c>
      <c r="E6321">
        <f t="shared" si="197"/>
        <v>0</v>
      </c>
      <c r="F6321">
        <f t="shared" si="197"/>
        <v>0</v>
      </c>
      <c r="G6321">
        <f t="shared" si="197"/>
        <v>0</v>
      </c>
      <c r="H6321">
        <f t="shared" si="196"/>
        <v>0</v>
      </c>
    </row>
    <row r="6322" spans="1:8" x14ac:dyDescent="0.3">
      <c r="A6322" t="s">
        <v>6483</v>
      </c>
      <c r="E6322">
        <f t="shared" si="197"/>
        <v>0</v>
      </c>
      <c r="F6322">
        <f t="shared" si="197"/>
        <v>0</v>
      </c>
      <c r="G6322">
        <f t="shared" si="197"/>
        <v>0</v>
      </c>
      <c r="H6322">
        <f t="shared" si="196"/>
        <v>0</v>
      </c>
    </row>
    <row r="6323" spans="1:8" x14ac:dyDescent="0.3">
      <c r="A6323" t="s">
        <v>6484</v>
      </c>
      <c r="E6323">
        <f t="shared" si="197"/>
        <v>0</v>
      </c>
      <c r="F6323">
        <f t="shared" si="197"/>
        <v>0</v>
      </c>
      <c r="G6323">
        <f t="shared" si="197"/>
        <v>0</v>
      </c>
      <c r="H6323">
        <f t="shared" si="196"/>
        <v>0</v>
      </c>
    </row>
    <row r="6324" spans="1:8" x14ac:dyDescent="0.3">
      <c r="A6324" t="s">
        <v>6485</v>
      </c>
      <c r="E6324">
        <f t="shared" si="197"/>
        <v>0</v>
      </c>
      <c r="F6324">
        <f t="shared" si="197"/>
        <v>0</v>
      </c>
      <c r="G6324">
        <f t="shared" si="197"/>
        <v>0</v>
      </c>
      <c r="H6324">
        <f t="shared" si="196"/>
        <v>0</v>
      </c>
    </row>
    <row r="6325" spans="1:8" x14ac:dyDescent="0.3">
      <c r="A6325" t="s">
        <v>6486</v>
      </c>
      <c r="E6325">
        <f t="shared" si="197"/>
        <v>0</v>
      </c>
      <c r="F6325">
        <f t="shared" si="197"/>
        <v>0</v>
      </c>
      <c r="G6325">
        <f t="shared" si="197"/>
        <v>0</v>
      </c>
      <c r="H6325">
        <f t="shared" si="196"/>
        <v>0</v>
      </c>
    </row>
    <row r="6326" spans="1:8" x14ac:dyDescent="0.3">
      <c r="A6326" t="s">
        <v>6487</v>
      </c>
      <c r="E6326">
        <f t="shared" si="197"/>
        <v>0</v>
      </c>
      <c r="F6326">
        <f t="shared" si="197"/>
        <v>0</v>
      </c>
      <c r="G6326">
        <f t="shared" si="197"/>
        <v>0</v>
      </c>
      <c r="H6326">
        <f t="shared" si="196"/>
        <v>0</v>
      </c>
    </row>
    <row r="6327" spans="1:8" x14ac:dyDescent="0.3">
      <c r="A6327" t="s">
        <v>6488</v>
      </c>
      <c r="E6327">
        <f t="shared" si="197"/>
        <v>0</v>
      </c>
      <c r="F6327">
        <f t="shared" si="197"/>
        <v>0</v>
      </c>
      <c r="G6327">
        <f t="shared" si="197"/>
        <v>0</v>
      </c>
      <c r="H6327">
        <f t="shared" si="196"/>
        <v>0</v>
      </c>
    </row>
    <row r="6328" spans="1:8" x14ac:dyDescent="0.3">
      <c r="A6328" t="s">
        <v>6489</v>
      </c>
      <c r="E6328">
        <f t="shared" si="197"/>
        <v>0</v>
      </c>
      <c r="F6328">
        <f t="shared" si="197"/>
        <v>0</v>
      </c>
      <c r="G6328">
        <f t="shared" si="197"/>
        <v>0</v>
      </c>
      <c r="H6328">
        <f t="shared" si="196"/>
        <v>0</v>
      </c>
    </row>
    <row r="6329" spans="1:8" x14ac:dyDescent="0.3">
      <c r="A6329" t="s">
        <v>6490</v>
      </c>
      <c r="E6329">
        <f t="shared" si="197"/>
        <v>0</v>
      </c>
      <c r="F6329">
        <f t="shared" si="197"/>
        <v>0</v>
      </c>
      <c r="G6329">
        <f t="shared" si="197"/>
        <v>0</v>
      </c>
      <c r="H6329">
        <f t="shared" si="196"/>
        <v>0</v>
      </c>
    </row>
    <row r="6330" spans="1:8" x14ac:dyDescent="0.3">
      <c r="A6330" t="s">
        <v>6491</v>
      </c>
      <c r="E6330">
        <f t="shared" si="197"/>
        <v>0</v>
      </c>
      <c r="F6330">
        <f t="shared" si="197"/>
        <v>0</v>
      </c>
      <c r="G6330">
        <f t="shared" si="197"/>
        <v>0</v>
      </c>
      <c r="H6330">
        <f t="shared" si="196"/>
        <v>0</v>
      </c>
    </row>
    <row r="6331" spans="1:8" x14ac:dyDescent="0.3">
      <c r="A6331" t="s">
        <v>6492</v>
      </c>
      <c r="E6331">
        <f t="shared" si="197"/>
        <v>0</v>
      </c>
      <c r="F6331">
        <f t="shared" si="197"/>
        <v>0</v>
      </c>
      <c r="G6331">
        <f t="shared" si="197"/>
        <v>0</v>
      </c>
      <c r="H6331">
        <f t="shared" si="196"/>
        <v>0</v>
      </c>
    </row>
    <row r="6332" spans="1:8" x14ac:dyDescent="0.3">
      <c r="A6332" t="s">
        <v>6493</v>
      </c>
      <c r="E6332">
        <f t="shared" si="197"/>
        <v>0</v>
      </c>
      <c r="F6332">
        <f t="shared" si="197"/>
        <v>0</v>
      </c>
      <c r="G6332">
        <f t="shared" si="197"/>
        <v>0</v>
      </c>
      <c r="H6332">
        <f t="shared" si="196"/>
        <v>0</v>
      </c>
    </row>
    <row r="6333" spans="1:8" x14ac:dyDescent="0.3">
      <c r="A6333" t="s">
        <v>6494</v>
      </c>
      <c r="E6333">
        <f t="shared" si="197"/>
        <v>0</v>
      </c>
      <c r="F6333">
        <f t="shared" si="197"/>
        <v>0</v>
      </c>
      <c r="G6333">
        <f t="shared" si="197"/>
        <v>0</v>
      </c>
      <c r="H6333">
        <f t="shared" si="196"/>
        <v>0</v>
      </c>
    </row>
    <row r="6334" spans="1:8" x14ac:dyDescent="0.3">
      <c r="A6334" t="s">
        <v>6495</v>
      </c>
      <c r="E6334">
        <f t="shared" si="197"/>
        <v>0</v>
      </c>
      <c r="F6334">
        <f t="shared" si="197"/>
        <v>0</v>
      </c>
      <c r="G6334">
        <f t="shared" si="197"/>
        <v>0</v>
      </c>
      <c r="H6334">
        <f t="shared" si="196"/>
        <v>0</v>
      </c>
    </row>
    <row r="6335" spans="1:8" x14ac:dyDescent="0.3">
      <c r="A6335" t="s">
        <v>6496</v>
      </c>
      <c r="E6335">
        <f t="shared" si="197"/>
        <v>0</v>
      </c>
      <c r="F6335">
        <f t="shared" si="197"/>
        <v>0</v>
      </c>
      <c r="G6335">
        <f t="shared" si="197"/>
        <v>0</v>
      </c>
      <c r="H6335">
        <f t="shared" si="196"/>
        <v>0</v>
      </c>
    </row>
    <row r="6336" spans="1:8" x14ac:dyDescent="0.3">
      <c r="A6336" t="s">
        <v>6497</v>
      </c>
      <c r="E6336">
        <f t="shared" si="197"/>
        <v>0</v>
      </c>
      <c r="F6336">
        <f t="shared" si="197"/>
        <v>0</v>
      </c>
      <c r="G6336">
        <f t="shared" si="197"/>
        <v>0</v>
      </c>
      <c r="H6336">
        <f t="shared" si="196"/>
        <v>0</v>
      </c>
    </row>
    <row r="6337" spans="1:8" x14ac:dyDescent="0.3">
      <c r="A6337" t="s">
        <v>6498</v>
      </c>
      <c r="E6337">
        <f t="shared" si="197"/>
        <v>0</v>
      </c>
      <c r="F6337">
        <f t="shared" si="197"/>
        <v>0</v>
      </c>
      <c r="G6337">
        <f t="shared" si="197"/>
        <v>0</v>
      </c>
      <c r="H6337">
        <f t="shared" si="196"/>
        <v>0</v>
      </c>
    </row>
    <row r="6338" spans="1:8" x14ac:dyDescent="0.3">
      <c r="A6338" t="s">
        <v>6499</v>
      </c>
      <c r="E6338">
        <f t="shared" si="197"/>
        <v>0</v>
      </c>
      <c r="F6338">
        <f t="shared" si="197"/>
        <v>0</v>
      </c>
      <c r="G6338">
        <f t="shared" si="197"/>
        <v>0</v>
      </c>
      <c r="H6338">
        <f t="shared" si="196"/>
        <v>0</v>
      </c>
    </row>
    <row r="6339" spans="1:8" x14ac:dyDescent="0.3">
      <c r="A6339" t="s">
        <v>6500</v>
      </c>
      <c r="E6339">
        <f t="shared" si="197"/>
        <v>0</v>
      </c>
      <c r="F6339">
        <f t="shared" si="197"/>
        <v>0</v>
      </c>
      <c r="G6339">
        <f t="shared" si="197"/>
        <v>0</v>
      </c>
      <c r="H6339">
        <f t="shared" ref="H6339:H6402" si="198">E6339+F6339+G6339</f>
        <v>0</v>
      </c>
    </row>
    <row r="6340" spans="1:8" x14ac:dyDescent="0.3">
      <c r="A6340" t="s">
        <v>6501</v>
      </c>
      <c r="E6340">
        <f t="shared" ref="E6340:G6403" si="199">IF(ABS(B6340)&gt;0, 1, 0)</f>
        <v>0</v>
      </c>
      <c r="F6340">
        <f t="shared" si="199"/>
        <v>0</v>
      </c>
      <c r="G6340">
        <f t="shared" si="199"/>
        <v>0</v>
      </c>
      <c r="H6340">
        <f t="shared" si="198"/>
        <v>0</v>
      </c>
    </row>
    <row r="6341" spans="1:8" x14ac:dyDescent="0.3">
      <c r="A6341" t="s">
        <v>6502</v>
      </c>
      <c r="E6341">
        <f t="shared" si="199"/>
        <v>0</v>
      </c>
      <c r="F6341">
        <f t="shared" si="199"/>
        <v>0</v>
      </c>
      <c r="G6341">
        <f t="shared" si="199"/>
        <v>0</v>
      </c>
      <c r="H6341">
        <f t="shared" si="198"/>
        <v>0</v>
      </c>
    </row>
    <row r="6342" spans="1:8" x14ac:dyDescent="0.3">
      <c r="A6342" t="s">
        <v>6503</v>
      </c>
      <c r="E6342">
        <f t="shared" si="199"/>
        <v>0</v>
      </c>
      <c r="F6342">
        <f t="shared" si="199"/>
        <v>0</v>
      </c>
      <c r="G6342">
        <f t="shared" si="199"/>
        <v>0</v>
      </c>
      <c r="H6342">
        <f t="shared" si="198"/>
        <v>0</v>
      </c>
    </row>
    <row r="6343" spans="1:8" x14ac:dyDescent="0.3">
      <c r="A6343" t="s">
        <v>6504</v>
      </c>
      <c r="E6343">
        <f t="shared" si="199"/>
        <v>0</v>
      </c>
      <c r="F6343">
        <f t="shared" si="199"/>
        <v>0</v>
      </c>
      <c r="G6343">
        <f t="shared" si="199"/>
        <v>0</v>
      </c>
      <c r="H6343">
        <f t="shared" si="198"/>
        <v>0</v>
      </c>
    </row>
    <row r="6344" spans="1:8" x14ac:dyDescent="0.3">
      <c r="A6344" t="s">
        <v>6505</v>
      </c>
      <c r="E6344">
        <f t="shared" si="199"/>
        <v>0</v>
      </c>
      <c r="F6344">
        <f t="shared" si="199"/>
        <v>0</v>
      </c>
      <c r="G6344">
        <f t="shared" si="199"/>
        <v>0</v>
      </c>
      <c r="H6344">
        <f t="shared" si="198"/>
        <v>0</v>
      </c>
    </row>
    <row r="6345" spans="1:8" x14ac:dyDescent="0.3">
      <c r="A6345" t="s">
        <v>6506</v>
      </c>
      <c r="E6345">
        <f t="shared" si="199"/>
        <v>0</v>
      </c>
      <c r="F6345">
        <f t="shared" si="199"/>
        <v>0</v>
      </c>
      <c r="G6345">
        <f t="shared" si="199"/>
        <v>0</v>
      </c>
      <c r="H6345">
        <f t="shared" si="198"/>
        <v>0</v>
      </c>
    </row>
    <row r="6346" spans="1:8" x14ac:dyDescent="0.3">
      <c r="A6346" t="s">
        <v>6507</v>
      </c>
      <c r="E6346">
        <f t="shared" si="199"/>
        <v>0</v>
      </c>
      <c r="F6346">
        <f t="shared" si="199"/>
        <v>0</v>
      </c>
      <c r="G6346">
        <f t="shared" si="199"/>
        <v>0</v>
      </c>
      <c r="H6346">
        <f t="shared" si="198"/>
        <v>0</v>
      </c>
    </row>
    <row r="6347" spans="1:8" x14ac:dyDescent="0.3">
      <c r="A6347" t="s">
        <v>6508</v>
      </c>
      <c r="E6347">
        <f t="shared" si="199"/>
        <v>0</v>
      </c>
      <c r="F6347">
        <f t="shared" si="199"/>
        <v>0</v>
      </c>
      <c r="G6347">
        <f t="shared" si="199"/>
        <v>0</v>
      </c>
      <c r="H6347">
        <f t="shared" si="198"/>
        <v>0</v>
      </c>
    </row>
    <row r="6348" spans="1:8" x14ac:dyDescent="0.3">
      <c r="A6348" t="s">
        <v>6509</v>
      </c>
      <c r="E6348">
        <f t="shared" si="199"/>
        <v>0</v>
      </c>
      <c r="F6348">
        <f t="shared" si="199"/>
        <v>0</v>
      </c>
      <c r="G6348">
        <f t="shared" si="199"/>
        <v>0</v>
      </c>
      <c r="H6348">
        <f t="shared" si="198"/>
        <v>0</v>
      </c>
    </row>
    <row r="6349" spans="1:8" x14ac:dyDescent="0.3">
      <c r="A6349" t="s">
        <v>6510</v>
      </c>
      <c r="E6349">
        <f t="shared" si="199"/>
        <v>0</v>
      </c>
      <c r="F6349">
        <f t="shared" si="199"/>
        <v>0</v>
      </c>
      <c r="G6349">
        <f t="shared" si="199"/>
        <v>0</v>
      </c>
      <c r="H6349">
        <f t="shared" si="198"/>
        <v>0</v>
      </c>
    </row>
    <row r="6350" spans="1:8" x14ac:dyDescent="0.3">
      <c r="A6350" t="s">
        <v>6511</v>
      </c>
      <c r="E6350">
        <f t="shared" si="199"/>
        <v>0</v>
      </c>
      <c r="F6350">
        <f t="shared" si="199"/>
        <v>0</v>
      </c>
      <c r="G6350">
        <f t="shared" si="199"/>
        <v>0</v>
      </c>
      <c r="H6350">
        <f t="shared" si="198"/>
        <v>0</v>
      </c>
    </row>
    <row r="6351" spans="1:8" x14ac:dyDescent="0.3">
      <c r="A6351" t="s">
        <v>6512</v>
      </c>
      <c r="E6351">
        <f t="shared" si="199"/>
        <v>0</v>
      </c>
      <c r="F6351">
        <f t="shared" si="199"/>
        <v>0</v>
      </c>
      <c r="G6351">
        <f t="shared" si="199"/>
        <v>0</v>
      </c>
      <c r="H6351">
        <f t="shared" si="198"/>
        <v>0</v>
      </c>
    </row>
    <row r="6352" spans="1:8" x14ac:dyDescent="0.3">
      <c r="A6352" t="s">
        <v>6513</v>
      </c>
      <c r="E6352">
        <f t="shared" si="199"/>
        <v>0</v>
      </c>
      <c r="F6352">
        <f t="shared" si="199"/>
        <v>0</v>
      </c>
      <c r="G6352">
        <f t="shared" si="199"/>
        <v>0</v>
      </c>
      <c r="H6352">
        <f t="shared" si="198"/>
        <v>0</v>
      </c>
    </row>
    <row r="6353" spans="1:8" x14ac:dyDescent="0.3">
      <c r="A6353" t="s">
        <v>6514</v>
      </c>
      <c r="E6353">
        <f t="shared" si="199"/>
        <v>0</v>
      </c>
      <c r="F6353">
        <f t="shared" si="199"/>
        <v>0</v>
      </c>
      <c r="G6353">
        <f t="shared" si="199"/>
        <v>0</v>
      </c>
      <c r="H6353">
        <f t="shared" si="198"/>
        <v>0</v>
      </c>
    </row>
    <row r="6354" spans="1:8" x14ac:dyDescent="0.3">
      <c r="A6354" t="s">
        <v>6515</v>
      </c>
      <c r="E6354">
        <f t="shared" si="199"/>
        <v>0</v>
      </c>
      <c r="F6354">
        <f t="shared" si="199"/>
        <v>0</v>
      </c>
      <c r="G6354">
        <f t="shared" si="199"/>
        <v>0</v>
      </c>
      <c r="H6354">
        <f t="shared" si="198"/>
        <v>0</v>
      </c>
    </row>
    <row r="6355" spans="1:8" x14ac:dyDescent="0.3">
      <c r="A6355" t="s">
        <v>6516</v>
      </c>
      <c r="E6355">
        <f t="shared" si="199"/>
        <v>0</v>
      </c>
      <c r="F6355">
        <f t="shared" si="199"/>
        <v>0</v>
      </c>
      <c r="G6355">
        <f t="shared" si="199"/>
        <v>0</v>
      </c>
      <c r="H6355">
        <f t="shared" si="198"/>
        <v>0</v>
      </c>
    </row>
    <row r="6356" spans="1:8" x14ac:dyDescent="0.3">
      <c r="A6356" t="s">
        <v>6517</v>
      </c>
      <c r="E6356">
        <f t="shared" si="199"/>
        <v>0</v>
      </c>
      <c r="F6356">
        <f t="shared" si="199"/>
        <v>0</v>
      </c>
      <c r="G6356">
        <f t="shared" si="199"/>
        <v>0</v>
      </c>
      <c r="H6356">
        <f t="shared" si="198"/>
        <v>0</v>
      </c>
    </row>
    <row r="6357" spans="1:8" x14ac:dyDescent="0.3">
      <c r="A6357" t="s">
        <v>6518</v>
      </c>
      <c r="E6357">
        <f t="shared" si="199"/>
        <v>0</v>
      </c>
      <c r="F6357">
        <f t="shared" si="199"/>
        <v>0</v>
      </c>
      <c r="G6357">
        <f t="shared" si="199"/>
        <v>0</v>
      </c>
      <c r="H6357">
        <f t="shared" si="198"/>
        <v>0</v>
      </c>
    </row>
    <row r="6358" spans="1:8" x14ac:dyDescent="0.3">
      <c r="A6358" t="s">
        <v>6519</v>
      </c>
      <c r="E6358">
        <f t="shared" si="199"/>
        <v>0</v>
      </c>
      <c r="F6358">
        <f t="shared" si="199"/>
        <v>0</v>
      </c>
      <c r="G6358">
        <f t="shared" si="199"/>
        <v>0</v>
      </c>
      <c r="H6358">
        <f t="shared" si="198"/>
        <v>0</v>
      </c>
    </row>
    <row r="6359" spans="1:8" x14ac:dyDescent="0.3">
      <c r="A6359" t="s">
        <v>6520</v>
      </c>
      <c r="E6359">
        <f t="shared" si="199"/>
        <v>0</v>
      </c>
      <c r="F6359">
        <f t="shared" si="199"/>
        <v>0</v>
      </c>
      <c r="G6359">
        <f t="shared" si="199"/>
        <v>0</v>
      </c>
      <c r="H6359">
        <f t="shared" si="198"/>
        <v>0</v>
      </c>
    </row>
    <row r="6360" spans="1:8" x14ac:dyDescent="0.3">
      <c r="A6360" t="s">
        <v>6521</v>
      </c>
      <c r="E6360">
        <f t="shared" si="199"/>
        <v>0</v>
      </c>
      <c r="F6360">
        <f t="shared" si="199"/>
        <v>0</v>
      </c>
      <c r="G6360">
        <f t="shared" si="199"/>
        <v>0</v>
      </c>
      <c r="H6360">
        <f t="shared" si="198"/>
        <v>0</v>
      </c>
    </row>
    <row r="6361" spans="1:8" x14ac:dyDescent="0.3">
      <c r="A6361" t="s">
        <v>6522</v>
      </c>
      <c r="E6361">
        <f t="shared" si="199"/>
        <v>0</v>
      </c>
      <c r="F6361">
        <f t="shared" si="199"/>
        <v>0</v>
      </c>
      <c r="G6361">
        <f t="shared" si="199"/>
        <v>0</v>
      </c>
      <c r="H6361">
        <f t="shared" si="198"/>
        <v>0</v>
      </c>
    </row>
    <row r="6362" spans="1:8" x14ac:dyDescent="0.3">
      <c r="A6362" t="s">
        <v>6523</v>
      </c>
      <c r="E6362">
        <f t="shared" si="199"/>
        <v>0</v>
      </c>
      <c r="F6362">
        <f t="shared" si="199"/>
        <v>0</v>
      </c>
      <c r="G6362">
        <f t="shared" si="199"/>
        <v>0</v>
      </c>
      <c r="H6362">
        <f t="shared" si="198"/>
        <v>0</v>
      </c>
    </row>
    <row r="6363" spans="1:8" x14ac:dyDescent="0.3">
      <c r="A6363" t="s">
        <v>6524</v>
      </c>
      <c r="E6363">
        <f t="shared" si="199"/>
        <v>0</v>
      </c>
      <c r="F6363">
        <f t="shared" si="199"/>
        <v>0</v>
      </c>
      <c r="G6363">
        <f t="shared" si="199"/>
        <v>0</v>
      </c>
      <c r="H6363">
        <f t="shared" si="198"/>
        <v>0</v>
      </c>
    </row>
    <row r="6364" spans="1:8" x14ac:dyDescent="0.3">
      <c r="A6364" t="s">
        <v>6525</v>
      </c>
      <c r="E6364">
        <f t="shared" si="199"/>
        <v>0</v>
      </c>
      <c r="F6364">
        <f t="shared" si="199"/>
        <v>0</v>
      </c>
      <c r="G6364">
        <f t="shared" si="199"/>
        <v>0</v>
      </c>
      <c r="H6364">
        <f t="shared" si="198"/>
        <v>0</v>
      </c>
    </row>
    <row r="6365" spans="1:8" x14ac:dyDescent="0.3">
      <c r="A6365" t="s">
        <v>6526</v>
      </c>
      <c r="E6365">
        <f t="shared" si="199"/>
        <v>0</v>
      </c>
      <c r="F6365">
        <f t="shared" si="199"/>
        <v>0</v>
      </c>
      <c r="G6365">
        <f t="shared" si="199"/>
        <v>0</v>
      </c>
      <c r="H6365">
        <f t="shared" si="198"/>
        <v>0</v>
      </c>
    </row>
    <row r="6366" spans="1:8" x14ac:dyDescent="0.3">
      <c r="A6366" t="s">
        <v>6527</v>
      </c>
      <c r="E6366">
        <f t="shared" si="199"/>
        <v>0</v>
      </c>
      <c r="F6366">
        <f t="shared" si="199"/>
        <v>0</v>
      </c>
      <c r="G6366">
        <f t="shared" si="199"/>
        <v>0</v>
      </c>
      <c r="H6366">
        <f t="shared" si="198"/>
        <v>0</v>
      </c>
    </row>
    <row r="6367" spans="1:8" x14ac:dyDescent="0.3">
      <c r="A6367" t="s">
        <v>6528</v>
      </c>
      <c r="E6367">
        <f t="shared" si="199"/>
        <v>0</v>
      </c>
      <c r="F6367">
        <f t="shared" si="199"/>
        <v>0</v>
      </c>
      <c r="G6367">
        <f t="shared" si="199"/>
        <v>0</v>
      </c>
      <c r="H6367">
        <f t="shared" si="198"/>
        <v>0</v>
      </c>
    </row>
    <row r="6368" spans="1:8" x14ac:dyDescent="0.3">
      <c r="A6368" t="s">
        <v>6529</v>
      </c>
      <c r="E6368">
        <f t="shared" si="199"/>
        <v>0</v>
      </c>
      <c r="F6368">
        <f t="shared" si="199"/>
        <v>0</v>
      </c>
      <c r="G6368">
        <f t="shared" si="199"/>
        <v>0</v>
      </c>
      <c r="H6368">
        <f t="shared" si="198"/>
        <v>0</v>
      </c>
    </row>
    <row r="6369" spans="1:8" x14ac:dyDescent="0.3">
      <c r="A6369" t="s">
        <v>6530</v>
      </c>
      <c r="E6369">
        <f t="shared" si="199"/>
        <v>0</v>
      </c>
      <c r="F6369">
        <f t="shared" si="199"/>
        <v>0</v>
      </c>
      <c r="G6369">
        <f t="shared" si="199"/>
        <v>0</v>
      </c>
      <c r="H6369">
        <f t="shared" si="198"/>
        <v>0</v>
      </c>
    </row>
    <row r="6370" spans="1:8" x14ac:dyDescent="0.3">
      <c r="A6370" t="s">
        <v>6531</v>
      </c>
      <c r="E6370">
        <f t="shared" si="199"/>
        <v>0</v>
      </c>
      <c r="F6370">
        <f t="shared" si="199"/>
        <v>0</v>
      </c>
      <c r="G6370">
        <f t="shared" si="199"/>
        <v>0</v>
      </c>
      <c r="H6370">
        <f t="shared" si="198"/>
        <v>0</v>
      </c>
    </row>
    <row r="6371" spans="1:8" x14ac:dyDescent="0.3">
      <c r="A6371" t="s">
        <v>6532</v>
      </c>
      <c r="E6371">
        <f t="shared" si="199"/>
        <v>0</v>
      </c>
      <c r="F6371">
        <f t="shared" si="199"/>
        <v>0</v>
      </c>
      <c r="G6371">
        <f t="shared" si="199"/>
        <v>0</v>
      </c>
      <c r="H6371">
        <f t="shared" si="198"/>
        <v>0</v>
      </c>
    </row>
    <row r="6372" spans="1:8" x14ac:dyDescent="0.3">
      <c r="A6372" t="s">
        <v>6533</v>
      </c>
      <c r="E6372">
        <f t="shared" si="199"/>
        <v>0</v>
      </c>
      <c r="F6372">
        <f t="shared" si="199"/>
        <v>0</v>
      </c>
      <c r="G6372">
        <f t="shared" si="199"/>
        <v>0</v>
      </c>
      <c r="H6372">
        <f t="shared" si="198"/>
        <v>0</v>
      </c>
    </row>
    <row r="6373" spans="1:8" x14ac:dyDescent="0.3">
      <c r="A6373" t="s">
        <v>6534</v>
      </c>
      <c r="E6373">
        <f t="shared" si="199"/>
        <v>0</v>
      </c>
      <c r="F6373">
        <f t="shared" si="199"/>
        <v>0</v>
      </c>
      <c r="G6373">
        <f t="shared" si="199"/>
        <v>0</v>
      </c>
      <c r="H6373">
        <f t="shared" si="198"/>
        <v>0</v>
      </c>
    </row>
    <row r="6374" spans="1:8" x14ac:dyDescent="0.3">
      <c r="A6374" t="s">
        <v>6535</v>
      </c>
      <c r="E6374">
        <f t="shared" si="199"/>
        <v>0</v>
      </c>
      <c r="F6374">
        <f t="shared" si="199"/>
        <v>0</v>
      </c>
      <c r="G6374">
        <f t="shared" si="199"/>
        <v>0</v>
      </c>
      <c r="H6374">
        <f t="shared" si="198"/>
        <v>0</v>
      </c>
    </row>
    <row r="6375" spans="1:8" x14ac:dyDescent="0.3">
      <c r="A6375" t="s">
        <v>6536</v>
      </c>
      <c r="E6375">
        <f t="shared" si="199"/>
        <v>0</v>
      </c>
      <c r="F6375">
        <f t="shared" si="199"/>
        <v>0</v>
      </c>
      <c r="G6375">
        <f t="shared" si="199"/>
        <v>0</v>
      </c>
      <c r="H6375">
        <f t="shared" si="198"/>
        <v>0</v>
      </c>
    </row>
    <row r="6376" spans="1:8" x14ac:dyDescent="0.3">
      <c r="A6376" t="s">
        <v>6537</v>
      </c>
      <c r="E6376">
        <f t="shared" si="199"/>
        <v>0</v>
      </c>
      <c r="F6376">
        <f t="shared" si="199"/>
        <v>0</v>
      </c>
      <c r="G6376">
        <f t="shared" si="199"/>
        <v>0</v>
      </c>
      <c r="H6376">
        <f t="shared" si="198"/>
        <v>0</v>
      </c>
    </row>
    <row r="6377" spans="1:8" x14ac:dyDescent="0.3">
      <c r="A6377" t="s">
        <v>6538</v>
      </c>
      <c r="E6377">
        <f t="shared" si="199"/>
        <v>0</v>
      </c>
      <c r="F6377">
        <f t="shared" si="199"/>
        <v>0</v>
      </c>
      <c r="G6377">
        <f t="shared" si="199"/>
        <v>0</v>
      </c>
      <c r="H6377">
        <f t="shared" si="198"/>
        <v>0</v>
      </c>
    </row>
    <row r="6378" spans="1:8" x14ac:dyDescent="0.3">
      <c r="A6378" t="s">
        <v>6539</v>
      </c>
      <c r="E6378">
        <f t="shared" si="199"/>
        <v>0</v>
      </c>
      <c r="F6378">
        <f t="shared" si="199"/>
        <v>0</v>
      </c>
      <c r="G6378">
        <f t="shared" si="199"/>
        <v>0</v>
      </c>
      <c r="H6378">
        <f t="shared" si="198"/>
        <v>0</v>
      </c>
    </row>
    <row r="6379" spans="1:8" x14ac:dyDescent="0.3">
      <c r="A6379" t="s">
        <v>6540</v>
      </c>
      <c r="E6379">
        <f t="shared" si="199"/>
        <v>0</v>
      </c>
      <c r="F6379">
        <f t="shared" si="199"/>
        <v>0</v>
      </c>
      <c r="G6379">
        <f t="shared" si="199"/>
        <v>0</v>
      </c>
      <c r="H6379">
        <f t="shared" si="198"/>
        <v>0</v>
      </c>
    </row>
    <row r="6380" spans="1:8" x14ac:dyDescent="0.3">
      <c r="A6380" t="s">
        <v>6541</v>
      </c>
      <c r="E6380">
        <f t="shared" si="199"/>
        <v>0</v>
      </c>
      <c r="F6380">
        <f t="shared" si="199"/>
        <v>0</v>
      </c>
      <c r="G6380">
        <f t="shared" si="199"/>
        <v>0</v>
      </c>
      <c r="H6380">
        <f t="shared" si="198"/>
        <v>0</v>
      </c>
    </row>
    <row r="6381" spans="1:8" x14ac:dyDescent="0.3">
      <c r="A6381" t="s">
        <v>6542</v>
      </c>
      <c r="E6381">
        <f t="shared" si="199"/>
        <v>0</v>
      </c>
      <c r="F6381">
        <f t="shared" si="199"/>
        <v>0</v>
      </c>
      <c r="G6381">
        <f t="shared" si="199"/>
        <v>0</v>
      </c>
      <c r="H6381">
        <f t="shared" si="198"/>
        <v>0</v>
      </c>
    </row>
    <row r="6382" spans="1:8" x14ac:dyDescent="0.3">
      <c r="A6382" t="s">
        <v>6543</v>
      </c>
      <c r="E6382">
        <f t="shared" si="199"/>
        <v>0</v>
      </c>
      <c r="F6382">
        <f t="shared" si="199"/>
        <v>0</v>
      </c>
      <c r="G6382">
        <f t="shared" si="199"/>
        <v>0</v>
      </c>
      <c r="H6382">
        <f t="shared" si="198"/>
        <v>0</v>
      </c>
    </row>
    <row r="6383" spans="1:8" x14ac:dyDescent="0.3">
      <c r="A6383" t="s">
        <v>6544</v>
      </c>
      <c r="E6383">
        <f t="shared" si="199"/>
        <v>0</v>
      </c>
      <c r="F6383">
        <f t="shared" si="199"/>
        <v>0</v>
      </c>
      <c r="G6383">
        <f t="shared" si="199"/>
        <v>0</v>
      </c>
      <c r="H6383">
        <f t="shared" si="198"/>
        <v>0</v>
      </c>
    </row>
    <row r="6384" spans="1:8" x14ac:dyDescent="0.3">
      <c r="A6384" t="s">
        <v>6545</v>
      </c>
      <c r="E6384">
        <f t="shared" si="199"/>
        <v>0</v>
      </c>
      <c r="F6384">
        <f t="shared" si="199"/>
        <v>0</v>
      </c>
      <c r="G6384">
        <f t="shared" si="199"/>
        <v>0</v>
      </c>
      <c r="H6384">
        <f t="shared" si="198"/>
        <v>0</v>
      </c>
    </row>
    <row r="6385" spans="1:8" x14ac:dyDescent="0.3">
      <c r="A6385" t="s">
        <v>6546</v>
      </c>
      <c r="E6385">
        <f t="shared" si="199"/>
        <v>0</v>
      </c>
      <c r="F6385">
        <f t="shared" si="199"/>
        <v>0</v>
      </c>
      <c r="G6385">
        <f t="shared" si="199"/>
        <v>0</v>
      </c>
      <c r="H6385">
        <f t="shared" si="198"/>
        <v>0</v>
      </c>
    </row>
    <row r="6386" spans="1:8" x14ac:dyDescent="0.3">
      <c r="A6386" t="s">
        <v>6547</v>
      </c>
      <c r="E6386">
        <f t="shared" si="199"/>
        <v>0</v>
      </c>
      <c r="F6386">
        <f t="shared" si="199"/>
        <v>0</v>
      </c>
      <c r="G6386">
        <f t="shared" si="199"/>
        <v>0</v>
      </c>
      <c r="H6386">
        <f t="shared" si="198"/>
        <v>0</v>
      </c>
    </row>
    <row r="6387" spans="1:8" x14ac:dyDescent="0.3">
      <c r="A6387" t="s">
        <v>6548</v>
      </c>
      <c r="E6387">
        <f t="shared" si="199"/>
        <v>0</v>
      </c>
      <c r="F6387">
        <f t="shared" si="199"/>
        <v>0</v>
      </c>
      <c r="G6387">
        <f t="shared" si="199"/>
        <v>0</v>
      </c>
      <c r="H6387">
        <f t="shared" si="198"/>
        <v>0</v>
      </c>
    </row>
    <row r="6388" spans="1:8" x14ac:dyDescent="0.3">
      <c r="A6388" t="s">
        <v>6549</v>
      </c>
      <c r="E6388">
        <f t="shared" si="199"/>
        <v>0</v>
      </c>
      <c r="F6388">
        <f t="shared" si="199"/>
        <v>0</v>
      </c>
      <c r="G6388">
        <f t="shared" si="199"/>
        <v>0</v>
      </c>
      <c r="H6388">
        <f t="shared" si="198"/>
        <v>0</v>
      </c>
    </row>
    <row r="6389" spans="1:8" x14ac:dyDescent="0.3">
      <c r="A6389" t="s">
        <v>6550</v>
      </c>
      <c r="E6389">
        <f t="shared" si="199"/>
        <v>0</v>
      </c>
      <c r="F6389">
        <f t="shared" si="199"/>
        <v>0</v>
      </c>
      <c r="G6389">
        <f t="shared" si="199"/>
        <v>0</v>
      </c>
      <c r="H6389">
        <f t="shared" si="198"/>
        <v>0</v>
      </c>
    </row>
    <row r="6390" spans="1:8" x14ac:dyDescent="0.3">
      <c r="A6390" t="s">
        <v>6551</v>
      </c>
      <c r="E6390">
        <f t="shared" si="199"/>
        <v>0</v>
      </c>
      <c r="F6390">
        <f t="shared" si="199"/>
        <v>0</v>
      </c>
      <c r="G6390">
        <f t="shared" si="199"/>
        <v>0</v>
      </c>
      <c r="H6390">
        <f t="shared" si="198"/>
        <v>0</v>
      </c>
    </row>
    <row r="6391" spans="1:8" x14ac:dyDescent="0.3">
      <c r="A6391" t="s">
        <v>6552</v>
      </c>
      <c r="E6391">
        <f t="shared" si="199"/>
        <v>0</v>
      </c>
      <c r="F6391">
        <f t="shared" si="199"/>
        <v>0</v>
      </c>
      <c r="G6391">
        <f t="shared" si="199"/>
        <v>0</v>
      </c>
      <c r="H6391">
        <f t="shared" si="198"/>
        <v>0</v>
      </c>
    </row>
    <row r="6392" spans="1:8" x14ac:dyDescent="0.3">
      <c r="A6392" t="s">
        <v>6553</v>
      </c>
      <c r="E6392">
        <f t="shared" si="199"/>
        <v>0</v>
      </c>
      <c r="F6392">
        <f t="shared" si="199"/>
        <v>0</v>
      </c>
      <c r="G6392">
        <f t="shared" si="199"/>
        <v>0</v>
      </c>
      <c r="H6392">
        <f t="shared" si="198"/>
        <v>0</v>
      </c>
    </row>
    <row r="6393" spans="1:8" x14ac:dyDescent="0.3">
      <c r="A6393" t="s">
        <v>6554</v>
      </c>
      <c r="E6393">
        <f t="shared" si="199"/>
        <v>0</v>
      </c>
      <c r="F6393">
        <f t="shared" si="199"/>
        <v>0</v>
      </c>
      <c r="G6393">
        <f t="shared" si="199"/>
        <v>0</v>
      </c>
      <c r="H6393">
        <f t="shared" si="198"/>
        <v>0</v>
      </c>
    </row>
    <row r="6394" spans="1:8" x14ac:dyDescent="0.3">
      <c r="A6394" t="s">
        <v>6555</v>
      </c>
      <c r="E6394">
        <f t="shared" si="199"/>
        <v>0</v>
      </c>
      <c r="F6394">
        <f t="shared" si="199"/>
        <v>0</v>
      </c>
      <c r="G6394">
        <f t="shared" si="199"/>
        <v>0</v>
      </c>
      <c r="H6394">
        <f t="shared" si="198"/>
        <v>0</v>
      </c>
    </row>
    <row r="6395" spans="1:8" x14ac:dyDescent="0.3">
      <c r="A6395" t="s">
        <v>6556</v>
      </c>
      <c r="E6395">
        <f t="shared" si="199"/>
        <v>0</v>
      </c>
      <c r="F6395">
        <f t="shared" si="199"/>
        <v>0</v>
      </c>
      <c r="G6395">
        <f t="shared" si="199"/>
        <v>0</v>
      </c>
      <c r="H6395">
        <f t="shared" si="198"/>
        <v>0</v>
      </c>
    </row>
    <row r="6396" spans="1:8" x14ac:dyDescent="0.3">
      <c r="A6396" t="s">
        <v>6557</v>
      </c>
      <c r="E6396">
        <f t="shared" si="199"/>
        <v>0</v>
      </c>
      <c r="F6396">
        <f t="shared" si="199"/>
        <v>0</v>
      </c>
      <c r="G6396">
        <f t="shared" si="199"/>
        <v>0</v>
      </c>
      <c r="H6396">
        <f t="shared" si="198"/>
        <v>0</v>
      </c>
    </row>
    <row r="6397" spans="1:8" x14ac:dyDescent="0.3">
      <c r="A6397" t="s">
        <v>6558</v>
      </c>
      <c r="E6397">
        <f t="shared" si="199"/>
        <v>0</v>
      </c>
      <c r="F6397">
        <f t="shared" si="199"/>
        <v>0</v>
      </c>
      <c r="G6397">
        <f t="shared" si="199"/>
        <v>0</v>
      </c>
      <c r="H6397">
        <f t="shared" si="198"/>
        <v>0</v>
      </c>
    </row>
    <row r="6398" spans="1:8" x14ac:dyDescent="0.3">
      <c r="A6398" t="s">
        <v>6559</v>
      </c>
      <c r="E6398">
        <f t="shared" si="199"/>
        <v>0</v>
      </c>
      <c r="F6398">
        <f t="shared" si="199"/>
        <v>0</v>
      </c>
      <c r="G6398">
        <f t="shared" si="199"/>
        <v>0</v>
      </c>
      <c r="H6398">
        <f t="shared" si="198"/>
        <v>0</v>
      </c>
    </row>
    <row r="6399" spans="1:8" x14ac:dyDescent="0.3">
      <c r="A6399" t="s">
        <v>6560</v>
      </c>
      <c r="E6399">
        <f t="shared" si="199"/>
        <v>0</v>
      </c>
      <c r="F6399">
        <f t="shared" si="199"/>
        <v>0</v>
      </c>
      <c r="G6399">
        <f t="shared" si="199"/>
        <v>0</v>
      </c>
      <c r="H6399">
        <f t="shared" si="198"/>
        <v>0</v>
      </c>
    </row>
    <row r="6400" spans="1:8" x14ac:dyDescent="0.3">
      <c r="A6400" t="s">
        <v>6561</v>
      </c>
      <c r="E6400">
        <f t="shared" si="199"/>
        <v>0</v>
      </c>
      <c r="F6400">
        <f t="shared" si="199"/>
        <v>0</v>
      </c>
      <c r="G6400">
        <f t="shared" si="199"/>
        <v>0</v>
      </c>
      <c r="H6400">
        <f t="shared" si="198"/>
        <v>0</v>
      </c>
    </row>
    <row r="6401" spans="1:8" x14ac:dyDescent="0.3">
      <c r="A6401" t="s">
        <v>6562</v>
      </c>
      <c r="E6401">
        <f t="shared" si="199"/>
        <v>0</v>
      </c>
      <c r="F6401">
        <f t="shared" si="199"/>
        <v>0</v>
      </c>
      <c r="G6401">
        <f t="shared" si="199"/>
        <v>0</v>
      </c>
      <c r="H6401">
        <f t="shared" si="198"/>
        <v>0</v>
      </c>
    </row>
    <row r="6402" spans="1:8" x14ac:dyDescent="0.3">
      <c r="A6402" t="s">
        <v>6563</v>
      </c>
      <c r="E6402">
        <f t="shared" si="199"/>
        <v>0</v>
      </c>
      <c r="F6402">
        <f t="shared" si="199"/>
        <v>0</v>
      </c>
      <c r="G6402">
        <f t="shared" si="199"/>
        <v>0</v>
      </c>
      <c r="H6402">
        <f t="shared" si="198"/>
        <v>0</v>
      </c>
    </row>
    <row r="6403" spans="1:8" x14ac:dyDescent="0.3">
      <c r="A6403" t="s">
        <v>6564</v>
      </c>
      <c r="E6403">
        <f t="shared" si="199"/>
        <v>0</v>
      </c>
      <c r="F6403">
        <f t="shared" si="199"/>
        <v>0</v>
      </c>
      <c r="G6403">
        <f t="shared" si="199"/>
        <v>0</v>
      </c>
      <c r="H6403">
        <f t="shared" ref="H6403:H6466" si="200">E6403+F6403+G6403</f>
        <v>0</v>
      </c>
    </row>
    <row r="6404" spans="1:8" x14ac:dyDescent="0.3">
      <c r="A6404" t="s">
        <v>6565</v>
      </c>
      <c r="E6404">
        <f t="shared" ref="E6404:G6467" si="201">IF(ABS(B6404)&gt;0, 1, 0)</f>
        <v>0</v>
      </c>
      <c r="F6404">
        <f t="shared" si="201"/>
        <v>0</v>
      </c>
      <c r="G6404">
        <f t="shared" si="201"/>
        <v>0</v>
      </c>
      <c r="H6404">
        <f t="shared" si="200"/>
        <v>0</v>
      </c>
    </row>
    <row r="6405" spans="1:8" x14ac:dyDescent="0.3">
      <c r="A6405" t="s">
        <v>6566</v>
      </c>
      <c r="E6405">
        <f t="shared" si="201"/>
        <v>0</v>
      </c>
      <c r="F6405">
        <f t="shared" si="201"/>
        <v>0</v>
      </c>
      <c r="G6405">
        <f t="shared" si="201"/>
        <v>0</v>
      </c>
      <c r="H6405">
        <f t="shared" si="200"/>
        <v>0</v>
      </c>
    </row>
    <row r="6406" spans="1:8" x14ac:dyDescent="0.3">
      <c r="A6406" t="s">
        <v>6567</v>
      </c>
      <c r="E6406">
        <f t="shared" si="201"/>
        <v>0</v>
      </c>
      <c r="F6406">
        <f t="shared" si="201"/>
        <v>0</v>
      </c>
      <c r="G6406">
        <f t="shared" si="201"/>
        <v>0</v>
      </c>
      <c r="H6406">
        <f t="shared" si="200"/>
        <v>0</v>
      </c>
    </row>
    <row r="6407" spans="1:8" x14ac:dyDescent="0.3">
      <c r="A6407" t="s">
        <v>6568</v>
      </c>
      <c r="E6407">
        <f t="shared" si="201"/>
        <v>0</v>
      </c>
      <c r="F6407">
        <f t="shared" si="201"/>
        <v>0</v>
      </c>
      <c r="G6407">
        <f t="shared" si="201"/>
        <v>0</v>
      </c>
      <c r="H6407">
        <f t="shared" si="200"/>
        <v>0</v>
      </c>
    </row>
    <row r="6408" spans="1:8" x14ac:dyDescent="0.3">
      <c r="A6408" t="s">
        <v>6569</v>
      </c>
      <c r="E6408">
        <f t="shared" si="201"/>
        <v>0</v>
      </c>
      <c r="F6408">
        <f t="shared" si="201"/>
        <v>0</v>
      </c>
      <c r="G6408">
        <f t="shared" si="201"/>
        <v>0</v>
      </c>
      <c r="H6408">
        <f t="shared" si="200"/>
        <v>0</v>
      </c>
    </row>
    <row r="6409" spans="1:8" x14ac:dyDescent="0.3">
      <c r="A6409" t="s">
        <v>6570</v>
      </c>
      <c r="E6409">
        <f t="shared" si="201"/>
        <v>0</v>
      </c>
      <c r="F6409">
        <f t="shared" si="201"/>
        <v>0</v>
      </c>
      <c r="G6409">
        <f t="shared" si="201"/>
        <v>0</v>
      </c>
      <c r="H6409">
        <f t="shared" si="200"/>
        <v>0</v>
      </c>
    </row>
    <row r="6410" spans="1:8" x14ac:dyDescent="0.3">
      <c r="A6410" t="s">
        <v>6571</v>
      </c>
      <c r="E6410">
        <f t="shared" si="201"/>
        <v>0</v>
      </c>
      <c r="F6410">
        <f t="shared" si="201"/>
        <v>0</v>
      </c>
      <c r="G6410">
        <f t="shared" si="201"/>
        <v>0</v>
      </c>
      <c r="H6410">
        <f t="shared" si="200"/>
        <v>0</v>
      </c>
    </row>
    <row r="6411" spans="1:8" x14ac:dyDescent="0.3">
      <c r="A6411" t="s">
        <v>6572</v>
      </c>
      <c r="E6411">
        <f t="shared" si="201"/>
        <v>0</v>
      </c>
      <c r="F6411">
        <f t="shared" si="201"/>
        <v>0</v>
      </c>
      <c r="G6411">
        <f t="shared" si="201"/>
        <v>0</v>
      </c>
      <c r="H6411">
        <f t="shared" si="200"/>
        <v>0</v>
      </c>
    </row>
    <row r="6412" spans="1:8" x14ac:dyDescent="0.3">
      <c r="A6412" t="s">
        <v>6573</v>
      </c>
      <c r="E6412">
        <f t="shared" si="201"/>
        <v>0</v>
      </c>
      <c r="F6412">
        <f t="shared" si="201"/>
        <v>0</v>
      </c>
      <c r="G6412">
        <f t="shared" si="201"/>
        <v>0</v>
      </c>
      <c r="H6412">
        <f t="shared" si="200"/>
        <v>0</v>
      </c>
    </row>
    <row r="6413" spans="1:8" x14ac:dyDescent="0.3">
      <c r="A6413" t="s">
        <v>6574</v>
      </c>
      <c r="E6413">
        <f t="shared" si="201"/>
        <v>0</v>
      </c>
      <c r="F6413">
        <f t="shared" si="201"/>
        <v>0</v>
      </c>
      <c r="G6413">
        <f t="shared" si="201"/>
        <v>0</v>
      </c>
      <c r="H6413">
        <f t="shared" si="200"/>
        <v>0</v>
      </c>
    </row>
    <row r="6414" spans="1:8" x14ac:dyDescent="0.3">
      <c r="A6414" t="s">
        <v>6575</v>
      </c>
      <c r="E6414">
        <f t="shared" si="201"/>
        <v>0</v>
      </c>
      <c r="F6414">
        <f t="shared" si="201"/>
        <v>0</v>
      </c>
      <c r="G6414">
        <f t="shared" si="201"/>
        <v>0</v>
      </c>
      <c r="H6414">
        <f t="shared" si="200"/>
        <v>0</v>
      </c>
    </row>
    <row r="6415" spans="1:8" x14ac:dyDescent="0.3">
      <c r="A6415" t="s">
        <v>6576</v>
      </c>
      <c r="E6415">
        <f t="shared" si="201"/>
        <v>0</v>
      </c>
      <c r="F6415">
        <f t="shared" si="201"/>
        <v>0</v>
      </c>
      <c r="G6415">
        <f t="shared" si="201"/>
        <v>0</v>
      </c>
      <c r="H6415">
        <f t="shared" si="200"/>
        <v>0</v>
      </c>
    </row>
    <row r="6416" spans="1:8" x14ac:dyDescent="0.3">
      <c r="A6416" t="s">
        <v>6577</v>
      </c>
      <c r="E6416">
        <f t="shared" si="201"/>
        <v>0</v>
      </c>
      <c r="F6416">
        <f t="shared" si="201"/>
        <v>0</v>
      </c>
      <c r="G6416">
        <f t="shared" si="201"/>
        <v>0</v>
      </c>
      <c r="H6416">
        <f t="shared" si="200"/>
        <v>0</v>
      </c>
    </row>
    <row r="6417" spans="1:8" x14ac:dyDescent="0.3">
      <c r="A6417" t="s">
        <v>6578</v>
      </c>
      <c r="E6417">
        <f t="shared" si="201"/>
        <v>0</v>
      </c>
      <c r="F6417">
        <f t="shared" si="201"/>
        <v>0</v>
      </c>
      <c r="G6417">
        <f t="shared" si="201"/>
        <v>0</v>
      </c>
      <c r="H6417">
        <f t="shared" si="200"/>
        <v>0</v>
      </c>
    </row>
    <row r="6418" spans="1:8" x14ac:dyDescent="0.3">
      <c r="A6418" t="s">
        <v>6579</v>
      </c>
      <c r="E6418">
        <f t="shared" si="201"/>
        <v>0</v>
      </c>
      <c r="F6418">
        <f t="shared" si="201"/>
        <v>0</v>
      </c>
      <c r="G6418">
        <f t="shared" si="201"/>
        <v>0</v>
      </c>
      <c r="H6418">
        <f t="shared" si="200"/>
        <v>0</v>
      </c>
    </row>
    <row r="6419" spans="1:8" x14ac:dyDescent="0.3">
      <c r="A6419" t="s">
        <v>6580</v>
      </c>
      <c r="E6419">
        <f t="shared" si="201"/>
        <v>0</v>
      </c>
      <c r="F6419">
        <f t="shared" si="201"/>
        <v>0</v>
      </c>
      <c r="G6419">
        <f t="shared" si="201"/>
        <v>0</v>
      </c>
      <c r="H6419">
        <f t="shared" si="200"/>
        <v>0</v>
      </c>
    </row>
    <row r="6420" spans="1:8" x14ac:dyDescent="0.3">
      <c r="A6420" t="s">
        <v>6581</v>
      </c>
      <c r="E6420">
        <f t="shared" si="201"/>
        <v>0</v>
      </c>
      <c r="F6420">
        <f t="shared" si="201"/>
        <v>0</v>
      </c>
      <c r="G6420">
        <f t="shared" si="201"/>
        <v>0</v>
      </c>
      <c r="H6420">
        <f t="shared" si="200"/>
        <v>0</v>
      </c>
    </row>
    <row r="6421" spans="1:8" x14ac:dyDescent="0.3">
      <c r="A6421" t="s">
        <v>6582</v>
      </c>
      <c r="E6421">
        <f t="shared" si="201"/>
        <v>0</v>
      </c>
      <c r="F6421">
        <f t="shared" si="201"/>
        <v>0</v>
      </c>
      <c r="G6421">
        <f t="shared" si="201"/>
        <v>0</v>
      </c>
      <c r="H6421">
        <f t="shared" si="200"/>
        <v>0</v>
      </c>
    </row>
    <row r="6422" spans="1:8" x14ac:dyDescent="0.3">
      <c r="A6422" t="s">
        <v>6583</v>
      </c>
      <c r="E6422">
        <f t="shared" si="201"/>
        <v>0</v>
      </c>
      <c r="F6422">
        <f t="shared" si="201"/>
        <v>0</v>
      </c>
      <c r="G6422">
        <f t="shared" si="201"/>
        <v>0</v>
      </c>
      <c r="H6422">
        <f t="shared" si="200"/>
        <v>0</v>
      </c>
    </row>
    <row r="6423" spans="1:8" x14ac:dyDescent="0.3">
      <c r="A6423" t="s">
        <v>6584</v>
      </c>
      <c r="E6423">
        <f t="shared" si="201"/>
        <v>0</v>
      </c>
      <c r="F6423">
        <f t="shared" si="201"/>
        <v>0</v>
      </c>
      <c r="G6423">
        <f t="shared" si="201"/>
        <v>0</v>
      </c>
      <c r="H6423">
        <f t="shared" si="200"/>
        <v>0</v>
      </c>
    </row>
    <row r="6424" spans="1:8" x14ac:dyDescent="0.3">
      <c r="A6424" t="s">
        <v>6585</v>
      </c>
      <c r="E6424">
        <f t="shared" si="201"/>
        <v>0</v>
      </c>
      <c r="F6424">
        <f t="shared" si="201"/>
        <v>0</v>
      </c>
      <c r="G6424">
        <f t="shared" si="201"/>
        <v>0</v>
      </c>
      <c r="H6424">
        <f t="shared" si="200"/>
        <v>0</v>
      </c>
    </row>
    <row r="6425" spans="1:8" x14ac:dyDescent="0.3">
      <c r="A6425" t="s">
        <v>6586</v>
      </c>
      <c r="E6425">
        <f t="shared" si="201"/>
        <v>0</v>
      </c>
      <c r="F6425">
        <f t="shared" si="201"/>
        <v>0</v>
      </c>
      <c r="G6425">
        <f t="shared" si="201"/>
        <v>0</v>
      </c>
      <c r="H6425">
        <f t="shared" si="200"/>
        <v>0</v>
      </c>
    </row>
    <row r="6426" spans="1:8" x14ac:dyDescent="0.3">
      <c r="A6426" t="s">
        <v>6587</v>
      </c>
      <c r="E6426">
        <f t="shared" si="201"/>
        <v>0</v>
      </c>
      <c r="F6426">
        <f t="shared" si="201"/>
        <v>0</v>
      </c>
      <c r="G6426">
        <f t="shared" si="201"/>
        <v>0</v>
      </c>
      <c r="H6426">
        <f t="shared" si="200"/>
        <v>0</v>
      </c>
    </row>
    <row r="6427" spans="1:8" x14ac:dyDescent="0.3">
      <c r="A6427" t="s">
        <v>6588</v>
      </c>
      <c r="E6427">
        <f t="shared" si="201"/>
        <v>0</v>
      </c>
      <c r="F6427">
        <f t="shared" si="201"/>
        <v>0</v>
      </c>
      <c r="G6427">
        <f t="shared" si="201"/>
        <v>0</v>
      </c>
      <c r="H6427">
        <f t="shared" si="200"/>
        <v>0</v>
      </c>
    </row>
    <row r="6428" spans="1:8" x14ac:dyDescent="0.3">
      <c r="A6428" t="s">
        <v>6589</v>
      </c>
      <c r="E6428">
        <f t="shared" si="201"/>
        <v>0</v>
      </c>
      <c r="F6428">
        <f t="shared" si="201"/>
        <v>0</v>
      </c>
      <c r="G6428">
        <f t="shared" si="201"/>
        <v>0</v>
      </c>
      <c r="H6428">
        <f t="shared" si="200"/>
        <v>0</v>
      </c>
    </row>
    <row r="6429" spans="1:8" x14ac:dyDescent="0.3">
      <c r="A6429" t="s">
        <v>6590</v>
      </c>
      <c r="E6429">
        <f t="shared" si="201"/>
        <v>0</v>
      </c>
      <c r="F6429">
        <f t="shared" si="201"/>
        <v>0</v>
      </c>
      <c r="G6429">
        <f t="shared" si="201"/>
        <v>0</v>
      </c>
      <c r="H6429">
        <f t="shared" si="200"/>
        <v>0</v>
      </c>
    </row>
    <row r="6430" spans="1:8" x14ac:dyDescent="0.3">
      <c r="A6430" t="s">
        <v>6591</v>
      </c>
      <c r="E6430">
        <f t="shared" si="201"/>
        <v>0</v>
      </c>
      <c r="F6430">
        <f t="shared" si="201"/>
        <v>0</v>
      </c>
      <c r="G6430">
        <f t="shared" si="201"/>
        <v>0</v>
      </c>
      <c r="H6430">
        <f t="shared" si="200"/>
        <v>0</v>
      </c>
    </row>
    <row r="6431" spans="1:8" x14ac:dyDescent="0.3">
      <c r="A6431" t="s">
        <v>6592</v>
      </c>
      <c r="E6431">
        <f t="shared" si="201"/>
        <v>0</v>
      </c>
      <c r="F6431">
        <f t="shared" si="201"/>
        <v>0</v>
      </c>
      <c r="G6431">
        <f t="shared" si="201"/>
        <v>0</v>
      </c>
      <c r="H6431">
        <f t="shared" si="200"/>
        <v>0</v>
      </c>
    </row>
    <row r="6432" spans="1:8" x14ac:dyDescent="0.3">
      <c r="A6432" t="s">
        <v>6593</v>
      </c>
      <c r="E6432">
        <f t="shared" si="201"/>
        <v>0</v>
      </c>
      <c r="F6432">
        <f t="shared" si="201"/>
        <v>0</v>
      </c>
      <c r="G6432">
        <f t="shared" si="201"/>
        <v>0</v>
      </c>
      <c r="H6432">
        <f t="shared" si="200"/>
        <v>0</v>
      </c>
    </row>
    <row r="6433" spans="1:8" x14ac:dyDescent="0.3">
      <c r="A6433" t="s">
        <v>6594</v>
      </c>
      <c r="E6433">
        <f t="shared" si="201"/>
        <v>0</v>
      </c>
      <c r="F6433">
        <f t="shared" si="201"/>
        <v>0</v>
      </c>
      <c r="G6433">
        <f t="shared" si="201"/>
        <v>0</v>
      </c>
      <c r="H6433">
        <f t="shared" si="200"/>
        <v>0</v>
      </c>
    </row>
    <row r="6434" spans="1:8" x14ac:dyDescent="0.3">
      <c r="A6434" t="s">
        <v>6595</v>
      </c>
      <c r="E6434">
        <f t="shared" si="201"/>
        <v>0</v>
      </c>
      <c r="F6434">
        <f t="shared" si="201"/>
        <v>0</v>
      </c>
      <c r="G6434">
        <f t="shared" si="201"/>
        <v>0</v>
      </c>
      <c r="H6434">
        <f t="shared" si="200"/>
        <v>0</v>
      </c>
    </row>
    <row r="6435" spans="1:8" x14ac:dyDescent="0.3">
      <c r="A6435" t="s">
        <v>6596</v>
      </c>
      <c r="E6435">
        <f t="shared" si="201"/>
        <v>0</v>
      </c>
      <c r="F6435">
        <f t="shared" si="201"/>
        <v>0</v>
      </c>
      <c r="G6435">
        <f t="shared" si="201"/>
        <v>0</v>
      </c>
      <c r="H6435">
        <f t="shared" si="200"/>
        <v>0</v>
      </c>
    </row>
    <row r="6436" spans="1:8" x14ac:dyDescent="0.3">
      <c r="A6436" t="s">
        <v>6597</v>
      </c>
      <c r="E6436">
        <f t="shared" si="201"/>
        <v>0</v>
      </c>
      <c r="F6436">
        <f t="shared" si="201"/>
        <v>0</v>
      </c>
      <c r="G6436">
        <f t="shared" si="201"/>
        <v>0</v>
      </c>
      <c r="H6436">
        <f t="shared" si="200"/>
        <v>0</v>
      </c>
    </row>
    <row r="6437" spans="1:8" x14ac:dyDescent="0.3">
      <c r="A6437" t="s">
        <v>6598</v>
      </c>
      <c r="E6437">
        <f t="shared" si="201"/>
        <v>0</v>
      </c>
      <c r="F6437">
        <f t="shared" si="201"/>
        <v>0</v>
      </c>
      <c r="G6437">
        <f t="shared" si="201"/>
        <v>0</v>
      </c>
      <c r="H6437">
        <f t="shared" si="200"/>
        <v>0</v>
      </c>
    </row>
    <row r="6438" spans="1:8" x14ac:dyDescent="0.3">
      <c r="A6438" t="s">
        <v>6599</v>
      </c>
      <c r="E6438">
        <f t="shared" si="201"/>
        <v>0</v>
      </c>
      <c r="F6438">
        <f t="shared" si="201"/>
        <v>0</v>
      </c>
      <c r="G6438">
        <f t="shared" si="201"/>
        <v>0</v>
      </c>
      <c r="H6438">
        <f t="shared" si="200"/>
        <v>0</v>
      </c>
    </row>
    <row r="6439" spans="1:8" x14ac:dyDescent="0.3">
      <c r="A6439" t="s">
        <v>6600</v>
      </c>
      <c r="E6439">
        <f t="shared" si="201"/>
        <v>0</v>
      </c>
      <c r="F6439">
        <f t="shared" si="201"/>
        <v>0</v>
      </c>
      <c r="G6439">
        <f t="shared" si="201"/>
        <v>0</v>
      </c>
      <c r="H6439">
        <f t="shared" si="200"/>
        <v>0</v>
      </c>
    </row>
    <row r="6440" spans="1:8" x14ac:dyDescent="0.3">
      <c r="A6440" t="s">
        <v>6601</v>
      </c>
      <c r="E6440">
        <f t="shared" si="201"/>
        <v>0</v>
      </c>
      <c r="F6440">
        <f t="shared" si="201"/>
        <v>0</v>
      </c>
      <c r="G6440">
        <f t="shared" si="201"/>
        <v>0</v>
      </c>
      <c r="H6440">
        <f t="shared" si="200"/>
        <v>0</v>
      </c>
    </row>
    <row r="6441" spans="1:8" x14ac:dyDescent="0.3">
      <c r="A6441" t="s">
        <v>6602</v>
      </c>
      <c r="E6441">
        <f t="shared" si="201"/>
        <v>0</v>
      </c>
      <c r="F6441">
        <f t="shared" si="201"/>
        <v>0</v>
      </c>
      <c r="G6441">
        <f t="shared" si="201"/>
        <v>0</v>
      </c>
      <c r="H6441">
        <f t="shared" si="200"/>
        <v>0</v>
      </c>
    </row>
    <row r="6442" spans="1:8" x14ac:dyDescent="0.3">
      <c r="A6442" t="s">
        <v>6603</v>
      </c>
      <c r="E6442">
        <f t="shared" si="201"/>
        <v>0</v>
      </c>
      <c r="F6442">
        <f t="shared" si="201"/>
        <v>0</v>
      </c>
      <c r="G6442">
        <f t="shared" si="201"/>
        <v>0</v>
      </c>
      <c r="H6442">
        <f t="shared" si="200"/>
        <v>0</v>
      </c>
    </row>
    <row r="6443" spans="1:8" x14ac:dyDescent="0.3">
      <c r="A6443" t="s">
        <v>6604</v>
      </c>
      <c r="E6443">
        <f t="shared" si="201"/>
        <v>0</v>
      </c>
      <c r="F6443">
        <f t="shared" si="201"/>
        <v>0</v>
      </c>
      <c r="G6443">
        <f t="shared" si="201"/>
        <v>0</v>
      </c>
      <c r="H6443">
        <f t="shared" si="200"/>
        <v>0</v>
      </c>
    </row>
    <row r="6444" spans="1:8" x14ac:dyDescent="0.3">
      <c r="A6444" t="s">
        <v>6605</v>
      </c>
      <c r="E6444">
        <f t="shared" si="201"/>
        <v>0</v>
      </c>
      <c r="F6444">
        <f t="shared" si="201"/>
        <v>0</v>
      </c>
      <c r="G6444">
        <f t="shared" si="201"/>
        <v>0</v>
      </c>
      <c r="H6444">
        <f t="shared" si="200"/>
        <v>0</v>
      </c>
    </row>
    <row r="6445" spans="1:8" x14ac:dyDescent="0.3">
      <c r="A6445" t="s">
        <v>6606</v>
      </c>
      <c r="E6445">
        <f t="shared" si="201"/>
        <v>0</v>
      </c>
      <c r="F6445">
        <f t="shared" si="201"/>
        <v>0</v>
      </c>
      <c r="G6445">
        <f t="shared" si="201"/>
        <v>0</v>
      </c>
      <c r="H6445">
        <f t="shared" si="200"/>
        <v>0</v>
      </c>
    </row>
    <row r="6446" spans="1:8" x14ac:dyDescent="0.3">
      <c r="A6446" t="s">
        <v>6607</v>
      </c>
      <c r="E6446">
        <f t="shared" si="201"/>
        <v>0</v>
      </c>
      <c r="F6446">
        <f t="shared" si="201"/>
        <v>0</v>
      </c>
      <c r="G6446">
        <f t="shared" si="201"/>
        <v>0</v>
      </c>
      <c r="H6446">
        <f t="shared" si="200"/>
        <v>0</v>
      </c>
    </row>
    <row r="6447" spans="1:8" x14ac:dyDescent="0.3">
      <c r="A6447" t="s">
        <v>6608</v>
      </c>
      <c r="E6447">
        <f t="shared" si="201"/>
        <v>0</v>
      </c>
      <c r="F6447">
        <f t="shared" si="201"/>
        <v>0</v>
      </c>
      <c r="G6447">
        <f t="shared" si="201"/>
        <v>0</v>
      </c>
      <c r="H6447">
        <f t="shared" si="200"/>
        <v>0</v>
      </c>
    </row>
    <row r="6448" spans="1:8" x14ac:dyDescent="0.3">
      <c r="A6448" t="s">
        <v>6609</v>
      </c>
      <c r="E6448">
        <f t="shared" si="201"/>
        <v>0</v>
      </c>
      <c r="F6448">
        <f t="shared" si="201"/>
        <v>0</v>
      </c>
      <c r="G6448">
        <f t="shared" si="201"/>
        <v>0</v>
      </c>
      <c r="H6448">
        <f t="shared" si="200"/>
        <v>0</v>
      </c>
    </row>
    <row r="6449" spans="1:8" x14ac:dyDescent="0.3">
      <c r="A6449" t="s">
        <v>6610</v>
      </c>
      <c r="E6449">
        <f t="shared" si="201"/>
        <v>0</v>
      </c>
      <c r="F6449">
        <f t="shared" si="201"/>
        <v>0</v>
      </c>
      <c r="G6449">
        <f t="shared" si="201"/>
        <v>0</v>
      </c>
      <c r="H6449">
        <f t="shared" si="200"/>
        <v>0</v>
      </c>
    </row>
    <row r="6450" spans="1:8" x14ac:dyDescent="0.3">
      <c r="A6450" t="s">
        <v>6611</v>
      </c>
      <c r="E6450">
        <f t="shared" si="201"/>
        <v>0</v>
      </c>
      <c r="F6450">
        <f t="shared" si="201"/>
        <v>0</v>
      </c>
      <c r="G6450">
        <f t="shared" si="201"/>
        <v>0</v>
      </c>
      <c r="H6450">
        <f t="shared" si="200"/>
        <v>0</v>
      </c>
    </row>
    <row r="6451" spans="1:8" x14ac:dyDescent="0.3">
      <c r="A6451" t="s">
        <v>6612</v>
      </c>
      <c r="E6451">
        <f t="shared" si="201"/>
        <v>0</v>
      </c>
      <c r="F6451">
        <f t="shared" si="201"/>
        <v>0</v>
      </c>
      <c r="G6451">
        <f t="shared" si="201"/>
        <v>0</v>
      </c>
      <c r="H6451">
        <f t="shared" si="200"/>
        <v>0</v>
      </c>
    </row>
    <row r="6452" spans="1:8" x14ac:dyDescent="0.3">
      <c r="A6452" t="s">
        <v>6613</v>
      </c>
      <c r="E6452">
        <f t="shared" si="201"/>
        <v>0</v>
      </c>
      <c r="F6452">
        <f t="shared" si="201"/>
        <v>0</v>
      </c>
      <c r="G6452">
        <f t="shared" si="201"/>
        <v>0</v>
      </c>
      <c r="H6452">
        <f t="shared" si="200"/>
        <v>0</v>
      </c>
    </row>
    <row r="6453" spans="1:8" x14ac:dyDescent="0.3">
      <c r="A6453" t="s">
        <v>6614</v>
      </c>
      <c r="E6453">
        <f t="shared" si="201"/>
        <v>0</v>
      </c>
      <c r="F6453">
        <f t="shared" si="201"/>
        <v>0</v>
      </c>
      <c r="G6453">
        <f t="shared" si="201"/>
        <v>0</v>
      </c>
      <c r="H6453">
        <f t="shared" si="200"/>
        <v>0</v>
      </c>
    </row>
    <row r="6454" spans="1:8" x14ac:dyDescent="0.3">
      <c r="A6454" t="s">
        <v>6615</v>
      </c>
      <c r="E6454">
        <f t="shared" si="201"/>
        <v>0</v>
      </c>
      <c r="F6454">
        <f t="shared" si="201"/>
        <v>0</v>
      </c>
      <c r="G6454">
        <f t="shared" si="201"/>
        <v>0</v>
      </c>
      <c r="H6454">
        <f t="shared" si="200"/>
        <v>0</v>
      </c>
    </row>
    <row r="6455" spans="1:8" x14ac:dyDescent="0.3">
      <c r="A6455" t="s">
        <v>6616</v>
      </c>
      <c r="E6455">
        <f t="shared" si="201"/>
        <v>0</v>
      </c>
      <c r="F6455">
        <f t="shared" si="201"/>
        <v>0</v>
      </c>
      <c r="G6455">
        <f t="shared" si="201"/>
        <v>0</v>
      </c>
      <c r="H6455">
        <f t="shared" si="200"/>
        <v>0</v>
      </c>
    </row>
    <row r="6456" spans="1:8" x14ac:dyDescent="0.3">
      <c r="A6456" t="s">
        <v>6617</v>
      </c>
      <c r="E6456">
        <f t="shared" si="201"/>
        <v>0</v>
      </c>
      <c r="F6456">
        <f t="shared" si="201"/>
        <v>0</v>
      </c>
      <c r="G6456">
        <f t="shared" si="201"/>
        <v>0</v>
      </c>
      <c r="H6456">
        <f t="shared" si="200"/>
        <v>0</v>
      </c>
    </row>
    <row r="6457" spans="1:8" x14ac:dyDescent="0.3">
      <c r="A6457" t="s">
        <v>6618</v>
      </c>
      <c r="E6457">
        <f t="shared" si="201"/>
        <v>0</v>
      </c>
      <c r="F6457">
        <f t="shared" si="201"/>
        <v>0</v>
      </c>
      <c r="G6457">
        <f t="shared" si="201"/>
        <v>0</v>
      </c>
      <c r="H6457">
        <f t="shared" si="200"/>
        <v>0</v>
      </c>
    </row>
    <row r="6458" spans="1:8" x14ac:dyDescent="0.3">
      <c r="A6458" t="s">
        <v>6619</v>
      </c>
      <c r="E6458">
        <f t="shared" si="201"/>
        <v>0</v>
      </c>
      <c r="F6458">
        <f t="shared" si="201"/>
        <v>0</v>
      </c>
      <c r="G6458">
        <f t="shared" si="201"/>
        <v>0</v>
      </c>
      <c r="H6458">
        <f t="shared" si="200"/>
        <v>0</v>
      </c>
    </row>
    <row r="6459" spans="1:8" x14ac:dyDescent="0.3">
      <c r="A6459" t="s">
        <v>6620</v>
      </c>
      <c r="E6459">
        <f t="shared" si="201"/>
        <v>0</v>
      </c>
      <c r="F6459">
        <f t="shared" si="201"/>
        <v>0</v>
      </c>
      <c r="G6459">
        <f t="shared" si="201"/>
        <v>0</v>
      </c>
      <c r="H6459">
        <f t="shared" si="200"/>
        <v>0</v>
      </c>
    </row>
    <row r="6460" spans="1:8" x14ac:dyDescent="0.3">
      <c r="A6460" t="s">
        <v>6621</v>
      </c>
      <c r="E6460">
        <f t="shared" si="201"/>
        <v>0</v>
      </c>
      <c r="F6460">
        <f t="shared" si="201"/>
        <v>0</v>
      </c>
      <c r="G6460">
        <f t="shared" si="201"/>
        <v>0</v>
      </c>
      <c r="H6460">
        <f t="shared" si="200"/>
        <v>0</v>
      </c>
    </row>
    <row r="6461" spans="1:8" x14ac:dyDescent="0.3">
      <c r="A6461" t="s">
        <v>6622</v>
      </c>
      <c r="E6461">
        <f t="shared" si="201"/>
        <v>0</v>
      </c>
      <c r="F6461">
        <f t="shared" si="201"/>
        <v>0</v>
      </c>
      <c r="G6461">
        <f t="shared" si="201"/>
        <v>0</v>
      </c>
      <c r="H6461">
        <f t="shared" si="200"/>
        <v>0</v>
      </c>
    </row>
    <row r="6462" spans="1:8" x14ac:dyDescent="0.3">
      <c r="A6462" t="s">
        <v>6623</v>
      </c>
      <c r="E6462">
        <f t="shared" si="201"/>
        <v>0</v>
      </c>
      <c r="F6462">
        <f t="shared" si="201"/>
        <v>0</v>
      </c>
      <c r="G6462">
        <f t="shared" si="201"/>
        <v>0</v>
      </c>
      <c r="H6462">
        <f t="shared" si="200"/>
        <v>0</v>
      </c>
    </row>
    <row r="6463" spans="1:8" x14ac:dyDescent="0.3">
      <c r="A6463" t="s">
        <v>6624</v>
      </c>
      <c r="E6463">
        <f t="shared" si="201"/>
        <v>0</v>
      </c>
      <c r="F6463">
        <f t="shared" si="201"/>
        <v>0</v>
      </c>
      <c r="G6463">
        <f t="shared" si="201"/>
        <v>0</v>
      </c>
      <c r="H6463">
        <f t="shared" si="200"/>
        <v>0</v>
      </c>
    </row>
    <row r="6464" spans="1:8" x14ac:dyDescent="0.3">
      <c r="A6464" t="s">
        <v>6625</v>
      </c>
      <c r="E6464">
        <f t="shared" si="201"/>
        <v>0</v>
      </c>
      <c r="F6464">
        <f t="shared" si="201"/>
        <v>0</v>
      </c>
      <c r="G6464">
        <f t="shared" si="201"/>
        <v>0</v>
      </c>
      <c r="H6464">
        <f t="shared" si="200"/>
        <v>0</v>
      </c>
    </row>
    <row r="6465" spans="1:8" x14ac:dyDescent="0.3">
      <c r="A6465" t="s">
        <v>6626</v>
      </c>
      <c r="E6465">
        <f t="shared" si="201"/>
        <v>0</v>
      </c>
      <c r="F6465">
        <f t="shared" si="201"/>
        <v>0</v>
      </c>
      <c r="G6465">
        <f t="shared" si="201"/>
        <v>0</v>
      </c>
      <c r="H6465">
        <f t="shared" si="200"/>
        <v>0</v>
      </c>
    </row>
    <row r="6466" spans="1:8" x14ac:dyDescent="0.3">
      <c r="A6466" t="s">
        <v>6627</v>
      </c>
      <c r="E6466">
        <f t="shared" si="201"/>
        <v>0</v>
      </c>
      <c r="F6466">
        <f t="shared" si="201"/>
        <v>0</v>
      </c>
      <c r="G6466">
        <f t="shared" si="201"/>
        <v>0</v>
      </c>
      <c r="H6466">
        <f t="shared" si="200"/>
        <v>0</v>
      </c>
    </row>
    <row r="6467" spans="1:8" x14ac:dyDescent="0.3">
      <c r="A6467" t="s">
        <v>6628</v>
      </c>
      <c r="E6467">
        <f t="shared" si="201"/>
        <v>0</v>
      </c>
      <c r="F6467">
        <f t="shared" si="201"/>
        <v>0</v>
      </c>
      <c r="G6467">
        <f t="shared" si="201"/>
        <v>0</v>
      </c>
      <c r="H6467">
        <f t="shared" ref="H6467:H6530" si="202">E6467+F6467+G6467</f>
        <v>0</v>
      </c>
    </row>
    <row r="6468" spans="1:8" x14ac:dyDescent="0.3">
      <c r="A6468" t="s">
        <v>6629</v>
      </c>
      <c r="E6468">
        <f t="shared" ref="E6468:G6531" si="203">IF(ABS(B6468)&gt;0, 1, 0)</f>
        <v>0</v>
      </c>
      <c r="F6468">
        <f t="shared" si="203"/>
        <v>0</v>
      </c>
      <c r="G6468">
        <f t="shared" si="203"/>
        <v>0</v>
      </c>
      <c r="H6468">
        <f t="shared" si="202"/>
        <v>0</v>
      </c>
    </row>
    <row r="6469" spans="1:8" x14ac:dyDescent="0.3">
      <c r="A6469" t="s">
        <v>6630</v>
      </c>
      <c r="E6469">
        <f t="shared" si="203"/>
        <v>0</v>
      </c>
      <c r="F6469">
        <f t="shared" si="203"/>
        <v>0</v>
      </c>
      <c r="G6469">
        <f t="shared" si="203"/>
        <v>0</v>
      </c>
      <c r="H6469">
        <f t="shared" si="202"/>
        <v>0</v>
      </c>
    </row>
    <row r="6470" spans="1:8" x14ac:dyDescent="0.3">
      <c r="A6470" t="s">
        <v>6631</v>
      </c>
      <c r="E6470">
        <f t="shared" si="203"/>
        <v>0</v>
      </c>
      <c r="F6470">
        <f t="shared" si="203"/>
        <v>0</v>
      </c>
      <c r="G6470">
        <f t="shared" si="203"/>
        <v>0</v>
      </c>
      <c r="H6470">
        <f t="shared" si="202"/>
        <v>0</v>
      </c>
    </row>
    <row r="6471" spans="1:8" x14ac:dyDescent="0.3">
      <c r="A6471" t="s">
        <v>6632</v>
      </c>
      <c r="E6471">
        <f t="shared" si="203"/>
        <v>0</v>
      </c>
      <c r="F6471">
        <f t="shared" si="203"/>
        <v>0</v>
      </c>
      <c r="G6471">
        <f t="shared" si="203"/>
        <v>0</v>
      </c>
      <c r="H6471">
        <f t="shared" si="202"/>
        <v>0</v>
      </c>
    </row>
    <row r="6472" spans="1:8" x14ac:dyDescent="0.3">
      <c r="A6472" t="s">
        <v>6633</v>
      </c>
      <c r="E6472">
        <f t="shared" si="203"/>
        <v>0</v>
      </c>
      <c r="F6472">
        <f t="shared" si="203"/>
        <v>0</v>
      </c>
      <c r="G6472">
        <f t="shared" si="203"/>
        <v>0</v>
      </c>
      <c r="H6472">
        <f t="shared" si="202"/>
        <v>0</v>
      </c>
    </row>
    <row r="6473" spans="1:8" x14ac:dyDescent="0.3">
      <c r="A6473" t="s">
        <v>6634</v>
      </c>
      <c r="E6473">
        <f t="shared" si="203"/>
        <v>0</v>
      </c>
      <c r="F6473">
        <f t="shared" si="203"/>
        <v>0</v>
      </c>
      <c r="G6473">
        <f t="shared" si="203"/>
        <v>0</v>
      </c>
      <c r="H6473">
        <f t="shared" si="202"/>
        <v>0</v>
      </c>
    </row>
    <row r="6474" spans="1:8" x14ac:dyDescent="0.3">
      <c r="A6474" t="s">
        <v>6635</v>
      </c>
      <c r="E6474">
        <f t="shared" si="203"/>
        <v>0</v>
      </c>
      <c r="F6474">
        <f t="shared" si="203"/>
        <v>0</v>
      </c>
      <c r="G6474">
        <f t="shared" si="203"/>
        <v>0</v>
      </c>
      <c r="H6474">
        <f t="shared" si="202"/>
        <v>0</v>
      </c>
    </row>
    <row r="6475" spans="1:8" x14ac:dyDescent="0.3">
      <c r="A6475" t="s">
        <v>6636</v>
      </c>
      <c r="E6475">
        <f t="shared" si="203"/>
        <v>0</v>
      </c>
      <c r="F6475">
        <f t="shared" si="203"/>
        <v>0</v>
      </c>
      <c r="G6475">
        <f t="shared" si="203"/>
        <v>0</v>
      </c>
      <c r="H6475">
        <f t="shared" si="202"/>
        <v>0</v>
      </c>
    </row>
    <row r="6476" spans="1:8" x14ac:dyDescent="0.3">
      <c r="A6476" t="s">
        <v>6637</v>
      </c>
      <c r="E6476">
        <f t="shared" si="203"/>
        <v>0</v>
      </c>
      <c r="F6476">
        <f t="shared" si="203"/>
        <v>0</v>
      </c>
      <c r="G6476">
        <f t="shared" si="203"/>
        <v>0</v>
      </c>
      <c r="H6476">
        <f t="shared" si="202"/>
        <v>0</v>
      </c>
    </row>
    <row r="6477" spans="1:8" x14ac:dyDescent="0.3">
      <c r="A6477" t="s">
        <v>6638</v>
      </c>
      <c r="E6477">
        <f t="shared" si="203"/>
        <v>0</v>
      </c>
      <c r="F6477">
        <f t="shared" si="203"/>
        <v>0</v>
      </c>
      <c r="G6477">
        <f t="shared" si="203"/>
        <v>0</v>
      </c>
      <c r="H6477">
        <f t="shared" si="202"/>
        <v>0</v>
      </c>
    </row>
    <row r="6478" spans="1:8" x14ac:dyDescent="0.3">
      <c r="A6478" t="s">
        <v>6639</v>
      </c>
      <c r="E6478">
        <f t="shared" si="203"/>
        <v>0</v>
      </c>
      <c r="F6478">
        <f t="shared" si="203"/>
        <v>0</v>
      </c>
      <c r="G6478">
        <f t="shared" si="203"/>
        <v>0</v>
      </c>
      <c r="H6478">
        <f t="shared" si="202"/>
        <v>0</v>
      </c>
    </row>
    <row r="6479" spans="1:8" x14ac:dyDescent="0.3">
      <c r="A6479" t="s">
        <v>6640</v>
      </c>
      <c r="E6479">
        <f t="shared" si="203"/>
        <v>0</v>
      </c>
      <c r="F6479">
        <f t="shared" si="203"/>
        <v>0</v>
      </c>
      <c r="G6479">
        <f t="shared" si="203"/>
        <v>0</v>
      </c>
      <c r="H6479">
        <f t="shared" si="202"/>
        <v>0</v>
      </c>
    </row>
    <row r="6480" spans="1:8" x14ac:dyDescent="0.3">
      <c r="A6480" t="s">
        <v>6641</v>
      </c>
      <c r="E6480">
        <f t="shared" si="203"/>
        <v>0</v>
      </c>
      <c r="F6480">
        <f t="shared" si="203"/>
        <v>0</v>
      </c>
      <c r="G6480">
        <f t="shared" si="203"/>
        <v>0</v>
      </c>
      <c r="H6480">
        <f t="shared" si="202"/>
        <v>0</v>
      </c>
    </row>
    <row r="6481" spans="1:8" x14ac:dyDescent="0.3">
      <c r="A6481" t="s">
        <v>6642</v>
      </c>
      <c r="E6481">
        <f t="shared" si="203"/>
        <v>0</v>
      </c>
      <c r="F6481">
        <f t="shared" si="203"/>
        <v>0</v>
      </c>
      <c r="G6481">
        <f t="shared" si="203"/>
        <v>0</v>
      </c>
      <c r="H6481">
        <f t="shared" si="202"/>
        <v>0</v>
      </c>
    </row>
    <row r="6482" spans="1:8" x14ac:dyDescent="0.3">
      <c r="A6482" t="s">
        <v>6643</v>
      </c>
      <c r="E6482">
        <f t="shared" si="203"/>
        <v>0</v>
      </c>
      <c r="F6482">
        <f t="shared" si="203"/>
        <v>0</v>
      </c>
      <c r="G6482">
        <f t="shared" si="203"/>
        <v>0</v>
      </c>
      <c r="H6482">
        <f t="shared" si="202"/>
        <v>0</v>
      </c>
    </row>
    <row r="6483" spans="1:8" x14ac:dyDescent="0.3">
      <c r="A6483" t="s">
        <v>6644</v>
      </c>
      <c r="E6483">
        <f t="shared" si="203"/>
        <v>0</v>
      </c>
      <c r="F6483">
        <f t="shared" si="203"/>
        <v>0</v>
      </c>
      <c r="G6483">
        <f t="shared" si="203"/>
        <v>0</v>
      </c>
      <c r="H6483">
        <f t="shared" si="202"/>
        <v>0</v>
      </c>
    </row>
    <row r="6484" spans="1:8" x14ac:dyDescent="0.3">
      <c r="A6484" t="s">
        <v>6645</v>
      </c>
      <c r="E6484">
        <f t="shared" si="203"/>
        <v>0</v>
      </c>
      <c r="F6484">
        <f t="shared" si="203"/>
        <v>0</v>
      </c>
      <c r="G6484">
        <f t="shared" si="203"/>
        <v>0</v>
      </c>
      <c r="H6484">
        <f t="shared" si="202"/>
        <v>0</v>
      </c>
    </row>
    <row r="6485" spans="1:8" x14ac:dyDescent="0.3">
      <c r="A6485" t="s">
        <v>6646</v>
      </c>
      <c r="E6485">
        <f t="shared" si="203"/>
        <v>0</v>
      </c>
      <c r="F6485">
        <f t="shared" si="203"/>
        <v>0</v>
      </c>
      <c r="G6485">
        <f t="shared" si="203"/>
        <v>0</v>
      </c>
      <c r="H6485">
        <f t="shared" si="202"/>
        <v>0</v>
      </c>
    </row>
    <row r="6486" spans="1:8" x14ac:dyDescent="0.3">
      <c r="A6486" t="s">
        <v>6647</v>
      </c>
      <c r="E6486">
        <f t="shared" si="203"/>
        <v>0</v>
      </c>
      <c r="F6486">
        <f t="shared" si="203"/>
        <v>0</v>
      </c>
      <c r="G6486">
        <f t="shared" si="203"/>
        <v>0</v>
      </c>
      <c r="H6486">
        <f t="shared" si="202"/>
        <v>0</v>
      </c>
    </row>
    <row r="6487" spans="1:8" x14ac:dyDescent="0.3">
      <c r="A6487" t="s">
        <v>6648</v>
      </c>
      <c r="E6487">
        <f t="shared" si="203"/>
        <v>0</v>
      </c>
      <c r="F6487">
        <f t="shared" si="203"/>
        <v>0</v>
      </c>
      <c r="G6487">
        <f t="shared" si="203"/>
        <v>0</v>
      </c>
      <c r="H6487">
        <f t="shared" si="202"/>
        <v>0</v>
      </c>
    </row>
    <row r="6488" spans="1:8" x14ac:dyDescent="0.3">
      <c r="A6488" t="s">
        <v>6649</v>
      </c>
      <c r="E6488">
        <f t="shared" si="203"/>
        <v>0</v>
      </c>
      <c r="F6488">
        <f t="shared" si="203"/>
        <v>0</v>
      </c>
      <c r="G6488">
        <f t="shared" si="203"/>
        <v>0</v>
      </c>
      <c r="H6488">
        <f t="shared" si="202"/>
        <v>0</v>
      </c>
    </row>
    <row r="6489" spans="1:8" x14ac:dyDescent="0.3">
      <c r="A6489" t="s">
        <v>6650</v>
      </c>
      <c r="E6489">
        <f t="shared" si="203"/>
        <v>0</v>
      </c>
      <c r="F6489">
        <f t="shared" si="203"/>
        <v>0</v>
      </c>
      <c r="G6489">
        <f t="shared" si="203"/>
        <v>0</v>
      </c>
      <c r="H6489">
        <f t="shared" si="202"/>
        <v>0</v>
      </c>
    </row>
    <row r="6490" spans="1:8" x14ac:dyDescent="0.3">
      <c r="A6490" t="s">
        <v>6651</v>
      </c>
      <c r="E6490">
        <f t="shared" si="203"/>
        <v>0</v>
      </c>
      <c r="F6490">
        <f t="shared" si="203"/>
        <v>0</v>
      </c>
      <c r="G6490">
        <f t="shared" si="203"/>
        <v>0</v>
      </c>
      <c r="H6490">
        <f t="shared" si="202"/>
        <v>0</v>
      </c>
    </row>
    <row r="6491" spans="1:8" x14ac:dyDescent="0.3">
      <c r="A6491" t="s">
        <v>6652</v>
      </c>
      <c r="E6491">
        <f t="shared" si="203"/>
        <v>0</v>
      </c>
      <c r="F6491">
        <f t="shared" si="203"/>
        <v>0</v>
      </c>
      <c r="G6491">
        <f t="shared" si="203"/>
        <v>0</v>
      </c>
      <c r="H6491">
        <f t="shared" si="202"/>
        <v>0</v>
      </c>
    </row>
    <row r="6492" spans="1:8" x14ac:dyDescent="0.3">
      <c r="A6492" t="s">
        <v>6653</v>
      </c>
      <c r="E6492">
        <f t="shared" si="203"/>
        <v>0</v>
      </c>
      <c r="F6492">
        <f t="shared" si="203"/>
        <v>0</v>
      </c>
      <c r="G6492">
        <f t="shared" si="203"/>
        <v>0</v>
      </c>
      <c r="H6492">
        <f t="shared" si="202"/>
        <v>0</v>
      </c>
    </row>
    <row r="6493" spans="1:8" x14ac:dyDescent="0.3">
      <c r="A6493" t="s">
        <v>6654</v>
      </c>
      <c r="E6493">
        <f t="shared" si="203"/>
        <v>0</v>
      </c>
      <c r="F6493">
        <f t="shared" si="203"/>
        <v>0</v>
      </c>
      <c r="G6493">
        <f t="shared" si="203"/>
        <v>0</v>
      </c>
      <c r="H6493">
        <f t="shared" si="202"/>
        <v>0</v>
      </c>
    </row>
    <row r="6494" spans="1:8" x14ac:dyDescent="0.3">
      <c r="A6494" t="s">
        <v>6655</v>
      </c>
      <c r="E6494">
        <f t="shared" si="203"/>
        <v>0</v>
      </c>
      <c r="F6494">
        <f t="shared" si="203"/>
        <v>0</v>
      </c>
      <c r="G6494">
        <f t="shared" si="203"/>
        <v>0</v>
      </c>
      <c r="H6494">
        <f t="shared" si="202"/>
        <v>0</v>
      </c>
    </row>
    <row r="6495" spans="1:8" x14ac:dyDescent="0.3">
      <c r="A6495" t="s">
        <v>6656</v>
      </c>
      <c r="E6495">
        <f t="shared" si="203"/>
        <v>0</v>
      </c>
      <c r="F6495">
        <f t="shared" si="203"/>
        <v>0</v>
      </c>
      <c r="G6495">
        <f t="shared" si="203"/>
        <v>0</v>
      </c>
      <c r="H6495">
        <f t="shared" si="202"/>
        <v>0</v>
      </c>
    </row>
    <row r="6496" spans="1:8" x14ac:dyDescent="0.3">
      <c r="A6496" t="s">
        <v>6657</v>
      </c>
      <c r="E6496">
        <f t="shared" si="203"/>
        <v>0</v>
      </c>
      <c r="F6496">
        <f t="shared" si="203"/>
        <v>0</v>
      </c>
      <c r="G6496">
        <f t="shared" si="203"/>
        <v>0</v>
      </c>
      <c r="H6496">
        <f t="shared" si="202"/>
        <v>0</v>
      </c>
    </row>
    <row r="6497" spans="1:8" x14ac:dyDescent="0.3">
      <c r="A6497" t="s">
        <v>6658</v>
      </c>
      <c r="E6497">
        <f t="shared" si="203"/>
        <v>0</v>
      </c>
      <c r="F6497">
        <f t="shared" si="203"/>
        <v>0</v>
      </c>
      <c r="G6497">
        <f t="shared" si="203"/>
        <v>0</v>
      </c>
      <c r="H6497">
        <f t="shared" si="202"/>
        <v>0</v>
      </c>
    </row>
    <row r="6498" spans="1:8" x14ac:dyDescent="0.3">
      <c r="A6498" t="s">
        <v>6659</v>
      </c>
      <c r="E6498">
        <f t="shared" si="203"/>
        <v>0</v>
      </c>
      <c r="F6498">
        <f t="shared" si="203"/>
        <v>0</v>
      </c>
      <c r="G6498">
        <f t="shared" si="203"/>
        <v>0</v>
      </c>
      <c r="H6498">
        <f t="shared" si="202"/>
        <v>0</v>
      </c>
    </row>
    <row r="6499" spans="1:8" x14ac:dyDescent="0.3">
      <c r="A6499" t="s">
        <v>6660</v>
      </c>
      <c r="E6499">
        <f t="shared" si="203"/>
        <v>0</v>
      </c>
      <c r="F6499">
        <f t="shared" si="203"/>
        <v>0</v>
      </c>
      <c r="G6499">
        <f t="shared" si="203"/>
        <v>0</v>
      </c>
      <c r="H6499">
        <f t="shared" si="202"/>
        <v>0</v>
      </c>
    </row>
    <row r="6500" spans="1:8" x14ac:dyDescent="0.3">
      <c r="A6500" t="s">
        <v>6661</v>
      </c>
      <c r="E6500">
        <f t="shared" si="203"/>
        <v>0</v>
      </c>
      <c r="F6500">
        <f t="shared" si="203"/>
        <v>0</v>
      </c>
      <c r="G6500">
        <f t="shared" si="203"/>
        <v>0</v>
      </c>
      <c r="H6500">
        <f t="shared" si="202"/>
        <v>0</v>
      </c>
    </row>
    <row r="6501" spans="1:8" x14ac:dyDescent="0.3">
      <c r="A6501" t="s">
        <v>6662</v>
      </c>
      <c r="E6501">
        <f t="shared" si="203"/>
        <v>0</v>
      </c>
      <c r="F6501">
        <f t="shared" si="203"/>
        <v>0</v>
      </c>
      <c r="G6501">
        <f t="shared" si="203"/>
        <v>0</v>
      </c>
      <c r="H6501">
        <f t="shared" si="202"/>
        <v>0</v>
      </c>
    </row>
    <row r="6502" spans="1:8" x14ac:dyDescent="0.3">
      <c r="A6502" t="s">
        <v>6663</v>
      </c>
      <c r="E6502">
        <f t="shared" si="203"/>
        <v>0</v>
      </c>
      <c r="F6502">
        <f t="shared" si="203"/>
        <v>0</v>
      </c>
      <c r="G6502">
        <f t="shared" si="203"/>
        <v>0</v>
      </c>
      <c r="H6502">
        <f t="shared" si="202"/>
        <v>0</v>
      </c>
    </row>
    <row r="6503" spans="1:8" x14ac:dyDescent="0.3">
      <c r="A6503" t="s">
        <v>6664</v>
      </c>
      <c r="E6503">
        <f t="shared" si="203"/>
        <v>0</v>
      </c>
      <c r="F6503">
        <f t="shared" si="203"/>
        <v>0</v>
      </c>
      <c r="G6503">
        <f t="shared" si="203"/>
        <v>0</v>
      </c>
      <c r="H6503">
        <f t="shared" si="202"/>
        <v>0</v>
      </c>
    </row>
    <row r="6504" spans="1:8" x14ac:dyDescent="0.3">
      <c r="A6504" t="s">
        <v>6665</v>
      </c>
      <c r="E6504">
        <f t="shared" si="203"/>
        <v>0</v>
      </c>
      <c r="F6504">
        <f t="shared" si="203"/>
        <v>0</v>
      </c>
      <c r="G6504">
        <f t="shared" si="203"/>
        <v>0</v>
      </c>
      <c r="H6504">
        <f t="shared" si="202"/>
        <v>0</v>
      </c>
    </row>
    <row r="6505" spans="1:8" x14ac:dyDescent="0.3">
      <c r="A6505" t="s">
        <v>6666</v>
      </c>
      <c r="E6505">
        <f t="shared" si="203"/>
        <v>0</v>
      </c>
      <c r="F6505">
        <f t="shared" si="203"/>
        <v>0</v>
      </c>
      <c r="G6505">
        <f t="shared" si="203"/>
        <v>0</v>
      </c>
      <c r="H6505">
        <f t="shared" si="202"/>
        <v>0</v>
      </c>
    </row>
    <row r="6506" spans="1:8" x14ac:dyDescent="0.3">
      <c r="A6506" t="s">
        <v>6667</v>
      </c>
      <c r="E6506">
        <f t="shared" si="203"/>
        <v>0</v>
      </c>
      <c r="F6506">
        <f t="shared" si="203"/>
        <v>0</v>
      </c>
      <c r="G6506">
        <f t="shared" si="203"/>
        <v>0</v>
      </c>
      <c r="H6506">
        <f t="shared" si="202"/>
        <v>0</v>
      </c>
    </row>
    <row r="6507" spans="1:8" x14ac:dyDescent="0.3">
      <c r="A6507" t="s">
        <v>6668</v>
      </c>
      <c r="E6507">
        <f t="shared" si="203"/>
        <v>0</v>
      </c>
      <c r="F6507">
        <f t="shared" si="203"/>
        <v>0</v>
      </c>
      <c r="G6507">
        <f t="shared" si="203"/>
        <v>0</v>
      </c>
      <c r="H6507">
        <f t="shared" si="202"/>
        <v>0</v>
      </c>
    </row>
    <row r="6508" spans="1:8" x14ac:dyDescent="0.3">
      <c r="A6508" t="s">
        <v>6669</v>
      </c>
      <c r="E6508">
        <f t="shared" si="203"/>
        <v>0</v>
      </c>
      <c r="F6508">
        <f t="shared" si="203"/>
        <v>0</v>
      </c>
      <c r="G6508">
        <f t="shared" si="203"/>
        <v>0</v>
      </c>
      <c r="H6508">
        <f t="shared" si="202"/>
        <v>0</v>
      </c>
    </row>
    <row r="6509" spans="1:8" x14ac:dyDescent="0.3">
      <c r="A6509" t="s">
        <v>6670</v>
      </c>
      <c r="E6509">
        <f t="shared" si="203"/>
        <v>0</v>
      </c>
      <c r="F6509">
        <f t="shared" si="203"/>
        <v>0</v>
      </c>
      <c r="G6509">
        <f t="shared" si="203"/>
        <v>0</v>
      </c>
      <c r="H6509">
        <f t="shared" si="202"/>
        <v>0</v>
      </c>
    </row>
    <row r="6510" spans="1:8" x14ac:dyDescent="0.3">
      <c r="A6510" t="s">
        <v>6671</v>
      </c>
      <c r="E6510">
        <f t="shared" si="203"/>
        <v>0</v>
      </c>
      <c r="F6510">
        <f t="shared" si="203"/>
        <v>0</v>
      </c>
      <c r="G6510">
        <f t="shared" si="203"/>
        <v>0</v>
      </c>
      <c r="H6510">
        <f t="shared" si="202"/>
        <v>0</v>
      </c>
    </row>
    <row r="6511" spans="1:8" x14ac:dyDescent="0.3">
      <c r="A6511" t="s">
        <v>6672</v>
      </c>
      <c r="E6511">
        <f t="shared" si="203"/>
        <v>0</v>
      </c>
      <c r="F6511">
        <f t="shared" si="203"/>
        <v>0</v>
      </c>
      <c r="G6511">
        <f t="shared" si="203"/>
        <v>0</v>
      </c>
      <c r="H6511">
        <f t="shared" si="202"/>
        <v>0</v>
      </c>
    </row>
    <row r="6512" spans="1:8" x14ac:dyDescent="0.3">
      <c r="A6512" t="s">
        <v>6673</v>
      </c>
      <c r="E6512">
        <f t="shared" si="203"/>
        <v>0</v>
      </c>
      <c r="F6512">
        <f t="shared" si="203"/>
        <v>0</v>
      </c>
      <c r="G6512">
        <f t="shared" si="203"/>
        <v>0</v>
      </c>
      <c r="H6512">
        <f t="shared" si="202"/>
        <v>0</v>
      </c>
    </row>
    <row r="6513" spans="1:8" x14ac:dyDescent="0.3">
      <c r="A6513" t="s">
        <v>6674</v>
      </c>
      <c r="E6513">
        <f t="shared" si="203"/>
        <v>0</v>
      </c>
      <c r="F6513">
        <f t="shared" si="203"/>
        <v>0</v>
      </c>
      <c r="G6513">
        <f t="shared" si="203"/>
        <v>0</v>
      </c>
      <c r="H6513">
        <f t="shared" si="202"/>
        <v>0</v>
      </c>
    </row>
    <row r="6514" spans="1:8" x14ac:dyDescent="0.3">
      <c r="A6514" t="s">
        <v>6675</v>
      </c>
      <c r="E6514">
        <f t="shared" si="203"/>
        <v>0</v>
      </c>
      <c r="F6514">
        <f t="shared" si="203"/>
        <v>0</v>
      </c>
      <c r="G6514">
        <f t="shared" si="203"/>
        <v>0</v>
      </c>
      <c r="H6514">
        <f t="shared" si="202"/>
        <v>0</v>
      </c>
    </row>
    <row r="6515" spans="1:8" x14ac:dyDescent="0.3">
      <c r="A6515" t="s">
        <v>6676</v>
      </c>
      <c r="E6515">
        <f t="shared" si="203"/>
        <v>0</v>
      </c>
      <c r="F6515">
        <f t="shared" si="203"/>
        <v>0</v>
      </c>
      <c r="G6515">
        <f t="shared" si="203"/>
        <v>0</v>
      </c>
      <c r="H6515">
        <f t="shared" si="202"/>
        <v>0</v>
      </c>
    </row>
    <row r="6516" spans="1:8" x14ac:dyDescent="0.3">
      <c r="A6516" t="s">
        <v>6677</v>
      </c>
      <c r="E6516">
        <f t="shared" si="203"/>
        <v>0</v>
      </c>
      <c r="F6516">
        <f t="shared" si="203"/>
        <v>0</v>
      </c>
      <c r="G6516">
        <f t="shared" si="203"/>
        <v>0</v>
      </c>
      <c r="H6516">
        <f t="shared" si="202"/>
        <v>0</v>
      </c>
    </row>
    <row r="6517" spans="1:8" x14ac:dyDescent="0.3">
      <c r="A6517" t="s">
        <v>6678</v>
      </c>
      <c r="E6517">
        <f t="shared" si="203"/>
        <v>0</v>
      </c>
      <c r="F6517">
        <f t="shared" si="203"/>
        <v>0</v>
      </c>
      <c r="G6517">
        <f t="shared" si="203"/>
        <v>0</v>
      </c>
      <c r="H6517">
        <f t="shared" si="202"/>
        <v>0</v>
      </c>
    </row>
    <row r="6518" spans="1:8" x14ac:dyDescent="0.3">
      <c r="A6518" t="s">
        <v>6679</v>
      </c>
      <c r="E6518">
        <f t="shared" si="203"/>
        <v>0</v>
      </c>
      <c r="F6518">
        <f t="shared" si="203"/>
        <v>0</v>
      </c>
      <c r="G6518">
        <f t="shared" si="203"/>
        <v>0</v>
      </c>
      <c r="H6518">
        <f t="shared" si="202"/>
        <v>0</v>
      </c>
    </row>
    <row r="6519" spans="1:8" x14ac:dyDescent="0.3">
      <c r="A6519" t="s">
        <v>6680</v>
      </c>
      <c r="E6519">
        <f t="shared" si="203"/>
        <v>0</v>
      </c>
      <c r="F6519">
        <f t="shared" si="203"/>
        <v>0</v>
      </c>
      <c r="G6519">
        <f t="shared" si="203"/>
        <v>0</v>
      </c>
      <c r="H6519">
        <f t="shared" si="202"/>
        <v>0</v>
      </c>
    </row>
    <row r="6520" spans="1:8" x14ac:dyDescent="0.3">
      <c r="A6520" t="s">
        <v>6681</v>
      </c>
      <c r="E6520">
        <f t="shared" si="203"/>
        <v>0</v>
      </c>
      <c r="F6520">
        <f t="shared" si="203"/>
        <v>0</v>
      </c>
      <c r="G6520">
        <f t="shared" si="203"/>
        <v>0</v>
      </c>
      <c r="H6520">
        <f t="shared" si="202"/>
        <v>0</v>
      </c>
    </row>
    <row r="6521" spans="1:8" x14ac:dyDescent="0.3">
      <c r="A6521" t="s">
        <v>6682</v>
      </c>
      <c r="E6521">
        <f t="shared" si="203"/>
        <v>0</v>
      </c>
      <c r="F6521">
        <f t="shared" si="203"/>
        <v>0</v>
      </c>
      <c r="G6521">
        <f t="shared" si="203"/>
        <v>0</v>
      </c>
      <c r="H6521">
        <f t="shared" si="202"/>
        <v>0</v>
      </c>
    </row>
    <row r="6522" spans="1:8" x14ac:dyDescent="0.3">
      <c r="A6522" t="s">
        <v>6683</v>
      </c>
      <c r="E6522">
        <f t="shared" si="203"/>
        <v>0</v>
      </c>
      <c r="F6522">
        <f t="shared" si="203"/>
        <v>0</v>
      </c>
      <c r="G6522">
        <f t="shared" si="203"/>
        <v>0</v>
      </c>
      <c r="H6522">
        <f t="shared" si="202"/>
        <v>0</v>
      </c>
    </row>
    <row r="6523" spans="1:8" x14ac:dyDescent="0.3">
      <c r="A6523" t="s">
        <v>6684</v>
      </c>
      <c r="E6523">
        <f t="shared" si="203"/>
        <v>0</v>
      </c>
      <c r="F6523">
        <f t="shared" si="203"/>
        <v>0</v>
      </c>
      <c r="G6523">
        <f t="shared" si="203"/>
        <v>0</v>
      </c>
      <c r="H6523">
        <f t="shared" si="202"/>
        <v>0</v>
      </c>
    </row>
    <row r="6524" spans="1:8" x14ac:dyDescent="0.3">
      <c r="A6524" t="s">
        <v>6685</v>
      </c>
      <c r="E6524">
        <f t="shared" si="203"/>
        <v>0</v>
      </c>
      <c r="F6524">
        <f t="shared" si="203"/>
        <v>0</v>
      </c>
      <c r="G6524">
        <f t="shared" si="203"/>
        <v>0</v>
      </c>
      <c r="H6524">
        <f t="shared" si="202"/>
        <v>0</v>
      </c>
    </row>
    <row r="6525" spans="1:8" x14ac:dyDescent="0.3">
      <c r="A6525" t="s">
        <v>6686</v>
      </c>
      <c r="E6525">
        <f t="shared" si="203"/>
        <v>0</v>
      </c>
      <c r="F6525">
        <f t="shared" si="203"/>
        <v>0</v>
      </c>
      <c r="G6525">
        <f t="shared" si="203"/>
        <v>0</v>
      </c>
      <c r="H6525">
        <f t="shared" si="202"/>
        <v>0</v>
      </c>
    </row>
    <row r="6526" spans="1:8" x14ac:dyDescent="0.3">
      <c r="A6526" t="s">
        <v>6687</v>
      </c>
      <c r="E6526">
        <f t="shared" si="203"/>
        <v>0</v>
      </c>
      <c r="F6526">
        <f t="shared" si="203"/>
        <v>0</v>
      </c>
      <c r="G6526">
        <f t="shared" si="203"/>
        <v>0</v>
      </c>
      <c r="H6526">
        <f t="shared" si="202"/>
        <v>0</v>
      </c>
    </row>
    <row r="6527" spans="1:8" x14ac:dyDescent="0.3">
      <c r="A6527" t="s">
        <v>6688</v>
      </c>
      <c r="E6527">
        <f t="shared" si="203"/>
        <v>0</v>
      </c>
      <c r="F6527">
        <f t="shared" si="203"/>
        <v>0</v>
      </c>
      <c r="G6527">
        <f t="shared" si="203"/>
        <v>0</v>
      </c>
      <c r="H6527">
        <f t="shared" si="202"/>
        <v>0</v>
      </c>
    </row>
    <row r="6528" spans="1:8" x14ac:dyDescent="0.3">
      <c r="A6528" t="s">
        <v>6689</v>
      </c>
      <c r="E6528">
        <f t="shared" si="203"/>
        <v>0</v>
      </c>
      <c r="F6528">
        <f t="shared" si="203"/>
        <v>0</v>
      </c>
      <c r="G6528">
        <f t="shared" si="203"/>
        <v>0</v>
      </c>
      <c r="H6528">
        <f t="shared" si="202"/>
        <v>0</v>
      </c>
    </row>
    <row r="6529" spans="1:8" x14ac:dyDescent="0.3">
      <c r="A6529" t="s">
        <v>6690</v>
      </c>
      <c r="E6529">
        <f t="shared" si="203"/>
        <v>0</v>
      </c>
      <c r="F6529">
        <f t="shared" si="203"/>
        <v>0</v>
      </c>
      <c r="G6529">
        <f t="shared" si="203"/>
        <v>0</v>
      </c>
      <c r="H6529">
        <f t="shared" si="202"/>
        <v>0</v>
      </c>
    </row>
    <row r="6530" spans="1:8" x14ac:dyDescent="0.3">
      <c r="A6530" t="s">
        <v>6691</v>
      </c>
      <c r="E6530">
        <f t="shared" si="203"/>
        <v>0</v>
      </c>
      <c r="F6530">
        <f t="shared" si="203"/>
        <v>0</v>
      </c>
      <c r="G6530">
        <f t="shared" si="203"/>
        <v>0</v>
      </c>
      <c r="H6530">
        <f t="shared" si="202"/>
        <v>0</v>
      </c>
    </row>
    <row r="6531" spans="1:8" x14ac:dyDescent="0.3">
      <c r="A6531" t="s">
        <v>6692</v>
      </c>
      <c r="E6531">
        <f t="shared" si="203"/>
        <v>0</v>
      </c>
      <c r="F6531">
        <f t="shared" si="203"/>
        <v>0</v>
      </c>
      <c r="G6531">
        <f t="shared" si="203"/>
        <v>0</v>
      </c>
      <c r="H6531">
        <f t="shared" ref="H6531:H6594" si="204">E6531+F6531+G6531</f>
        <v>0</v>
      </c>
    </row>
    <row r="6532" spans="1:8" x14ac:dyDescent="0.3">
      <c r="A6532" t="s">
        <v>6693</v>
      </c>
      <c r="E6532">
        <f t="shared" ref="E6532:G6595" si="205">IF(ABS(B6532)&gt;0, 1, 0)</f>
        <v>0</v>
      </c>
      <c r="F6532">
        <f t="shared" si="205"/>
        <v>0</v>
      </c>
      <c r="G6532">
        <f t="shared" si="205"/>
        <v>0</v>
      </c>
      <c r="H6532">
        <f t="shared" si="204"/>
        <v>0</v>
      </c>
    </row>
    <row r="6533" spans="1:8" x14ac:dyDescent="0.3">
      <c r="A6533" t="s">
        <v>6694</v>
      </c>
      <c r="E6533">
        <f t="shared" si="205"/>
        <v>0</v>
      </c>
      <c r="F6533">
        <f t="shared" si="205"/>
        <v>0</v>
      </c>
      <c r="G6533">
        <f t="shared" si="205"/>
        <v>0</v>
      </c>
      <c r="H6533">
        <f t="shared" si="204"/>
        <v>0</v>
      </c>
    </row>
    <row r="6534" spans="1:8" x14ac:dyDescent="0.3">
      <c r="A6534" t="s">
        <v>6695</v>
      </c>
      <c r="E6534">
        <f t="shared" si="205"/>
        <v>0</v>
      </c>
      <c r="F6534">
        <f t="shared" si="205"/>
        <v>0</v>
      </c>
      <c r="G6534">
        <f t="shared" si="205"/>
        <v>0</v>
      </c>
      <c r="H6534">
        <f t="shared" si="204"/>
        <v>0</v>
      </c>
    </row>
    <row r="6535" spans="1:8" x14ac:dyDescent="0.3">
      <c r="A6535" t="s">
        <v>6696</v>
      </c>
      <c r="E6535">
        <f t="shared" si="205"/>
        <v>0</v>
      </c>
      <c r="F6535">
        <f t="shared" si="205"/>
        <v>0</v>
      </c>
      <c r="G6535">
        <f t="shared" si="205"/>
        <v>0</v>
      </c>
      <c r="H6535">
        <f t="shared" si="204"/>
        <v>0</v>
      </c>
    </row>
    <row r="6536" spans="1:8" x14ac:dyDescent="0.3">
      <c r="A6536" t="s">
        <v>6697</v>
      </c>
      <c r="E6536">
        <f t="shared" si="205"/>
        <v>0</v>
      </c>
      <c r="F6536">
        <f t="shared" si="205"/>
        <v>0</v>
      </c>
      <c r="G6536">
        <f t="shared" si="205"/>
        <v>0</v>
      </c>
      <c r="H6536">
        <f t="shared" si="204"/>
        <v>0</v>
      </c>
    </row>
    <row r="6537" spans="1:8" x14ac:dyDescent="0.3">
      <c r="A6537" t="s">
        <v>6698</v>
      </c>
      <c r="E6537">
        <f t="shared" si="205"/>
        <v>0</v>
      </c>
      <c r="F6537">
        <f t="shared" si="205"/>
        <v>0</v>
      </c>
      <c r="G6537">
        <f t="shared" si="205"/>
        <v>0</v>
      </c>
      <c r="H6537">
        <f t="shared" si="204"/>
        <v>0</v>
      </c>
    </row>
    <row r="6538" spans="1:8" x14ac:dyDescent="0.3">
      <c r="A6538" t="s">
        <v>6699</v>
      </c>
      <c r="E6538">
        <f t="shared" si="205"/>
        <v>0</v>
      </c>
      <c r="F6538">
        <f t="shared" si="205"/>
        <v>0</v>
      </c>
      <c r="G6538">
        <f t="shared" si="205"/>
        <v>0</v>
      </c>
      <c r="H6538">
        <f t="shared" si="204"/>
        <v>0</v>
      </c>
    </row>
    <row r="6539" spans="1:8" x14ac:dyDescent="0.3">
      <c r="A6539" t="s">
        <v>6700</v>
      </c>
      <c r="E6539">
        <f t="shared" si="205"/>
        <v>0</v>
      </c>
      <c r="F6539">
        <f t="shared" si="205"/>
        <v>0</v>
      </c>
      <c r="G6539">
        <f t="shared" si="205"/>
        <v>0</v>
      </c>
      <c r="H6539">
        <f t="shared" si="204"/>
        <v>0</v>
      </c>
    </row>
    <row r="6540" spans="1:8" x14ac:dyDescent="0.3">
      <c r="A6540" t="s">
        <v>6701</v>
      </c>
      <c r="E6540">
        <f t="shared" si="205"/>
        <v>0</v>
      </c>
      <c r="F6540">
        <f t="shared" si="205"/>
        <v>0</v>
      </c>
      <c r="G6540">
        <f t="shared" si="205"/>
        <v>0</v>
      </c>
      <c r="H6540">
        <f t="shared" si="204"/>
        <v>0</v>
      </c>
    </row>
    <row r="6541" spans="1:8" x14ac:dyDescent="0.3">
      <c r="A6541" t="s">
        <v>6702</v>
      </c>
      <c r="E6541">
        <f t="shared" si="205"/>
        <v>0</v>
      </c>
      <c r="F6541">
        <f t="shared" si="205"/>
        <v>0</v>
      </c>
      <c r="G6541">
        <f t="shared" si="205"/>
        <v>0</v>
      </c>
      <c r="H6541">
        <f t="shared" si="204"/>
        <v>0</v>
      </c>
    </row>
    <row r="6542" spans="1:8" x14ac:dyDescent="0.3">
      <c r="A6542" t="s">
        <v>6703</v>
      </c>
      <c r="E6542">
        <f t="shared" si="205"/>
        <v>0</v>
      </c>
      <c r="F6542">
        <f t="shared" si="205"/>
        <v>0</v>
      </c>
      <c r="G6542">
        <f t="shared" si="205"/>
        <v>0</v>
      </c>
      <c r="H6542">
        <f t="shared" si="204"/>
        <v>0</v>
      </c>
    </row>
    <row r="6543" spans="1:8" x14ac:dyDescent="0.3">
      <c r="A6543" t="s">
        <v>6704</v>
      </c>
      <c r="E6543">
        <f t="shared" si="205"/>
        <v>0</v>
      </c>
      <c r="F6543">
        <f t="shared" si="205"/>
        <v>0</v>
      </c>
      <c r="G6543">
        <f t="shared" si="205"/>
        <v>0</v>
      </c>
      <c r="H6543">
        <f t="shared" si="204"/>
        <v>0</v>
      </c>
    </row>
    <row r="6544" spans="1:8" x14ac:dyDescent="0.3">
      <c r="A6544" t="s">
        <v>6705</v>
      </c>
      <c r="E6544">
        <f t="shared" si="205"/>
        <v>0</v>
      </c>
      <c r="F6544">
        <f t="shared" si="205"/>
        <v>0</v>
      </c>
      <c r="G6544">
        <f t="shared" si="205"/>
        <v>0</v>
      </c>
      <c r="H6544">
        <f t="shared" si="204"/>
        <v>0</v>
      </c>
    </row>
    <row r="6545" spans="1:8" x14ac:dyDescent="0.3">
      <c r="A6545" t="s">
        <v>6706</v>
      </c>
      <c r="E6545">
        <f t="shared" si="205"/>
        <v>0</v>
      </c>
      <c r="F6545">
        <f t="shared" si="205"/>
        <v>0</v>
      </c>
      <c r="G6545">
        <f t="shared" si="205"/>
        <v>0</v>
      </c>
      <c r="H6545">
        <f t="shared" si="204"/>
        <v>0</v>
      </c>
    </row>
    <row r="6546" spans="1:8" x14ac:dyDescent="0.3">
      <c r="A6546" t="s">
        <v>6707</v>
      </c>
      <c r="E6546">
        <f t="shared" si="205"/>
        <v>0</v>
      </c>
      <c r="F6546">
        <f t="shared" si="205"/>
        <v>0</v>
      </c>
      <c r="G6546">
        <f t="shared" si="205"/>
        <v>0</v>
      </c>
      <c r="H6546">
        <f t="shared" si="204"/>
        <v>0</v>
      </c>
    </row>
    <row r="6547" spans="1:8" x14ac:dyDescent="0.3">
      <c r="A6547" t="s">
        <v>6708</v>
      </c>
      <c r="E6547">
        <f t="shared" si="205"/>
        <v>0</v>
      </c>
      <c r="F6547">
        <f t="shared" si="205"/>
        <v>0</v>
      </c>
      <c r="G6547">
        <f t="shared" si="205"/>
        <v>0</v>
      </c>
      <c r="H6547">
        <f t="shared" si="204"/>
        <v>0</v>
      </c>
    </row>
    <row r="6548" spans="1:8" x14ac:dyDescent="0.3">
      <c r="A6548" t="s">
        <v>6709</v>
      </c>
      <c r="E6548">
        <f t="shared" si="205"/>
        <v>0</v>
      </c>
      <c r="F6548">
        <f t="shared" si="205"/>
        <v>0</v>
      </c>
      <c r="G6548">
        <f t="shared" si="205"/>
        <v>0</v>
      </c>
      <c r="H6548">
        <f t="shared" si="204"/>
        <v>0</v>
      </c>
    </row>
    <row r="6549" spans="1:8" x14ac:dyDescent="0.3">
      <c r="A6549" t="s">
        <v>6710</v>
      </c>
      <c r="E6549">
        <f t="shared" si="205"/>
        <v>0</v>
      </c>
      <c r="F6549">
        <f t="shared" si="205"/>
        <v>0</v>
      </c>
      <c r="G6549">
        <f t="shared" si="205"/>
        <v>0</v>
      </c>
      <c r="H6549">
        <f t="shared" si="204"/>
        <v>0</v>
      </c>
    </row>
    <row r="6550" spans="1:8" x14ac:dyDescent="0.3">
      <c r="A6550" t="s">
        <v>6711</v>
      </c>
      <c r="E6550">
        <f t="shared" si="205"/>
        <v>0</v>
      </c>
      <c r="F6550">
        <f t="shared" si="205"/>
        <v>0</v>
      </c>
      <c r="G6550">
        <f t="shared" si="205"/>
        <v>0</v>
      </c>
      <c r="H6550">
        <f t="shared" si="204"/>
        <v>0</v>
      </c>
    </row>
    <row r="6551" spans="1:8" x14ac:dyDescent="0.3">
      <c r="A6551" t="s">
        <v>6712</v>
      </c>
      <c r="E6551">
        <f t="shared" si="205"/>
        <v>0</v>
      </c>
      <c r="F6551">
        <f t="shared" si="205"/>
        <v>0</v>
      </c>
      <c r="G6551">
        <f t="shared" si="205"/>
        <v>0</v>
      </c>
      <c r="H6551">
        <f t="shared" si="204"/>
        <v>0</v>
      </c>
    </row>
    <row r="6552" spans="1:8" x14ac:dyDescent="0.3">
      <c r="A6552" t="s">
        <v>6713</v>
      </c>
      <c r="E6552">
        <f t="shared" si="205"/>
        <v>0</v>
      </c>
      <c r="F6552">
        <f t="shared" si="205"/>
        <v>0</v>
      </c>
      <c r="G6552">
        <f t="shared" si="205"/>
        <v>0</v>
      </c>
      <c r="H6552">
        <f t="shared" si="204"/>
        <v>0</v>
      </c>
    </row>
    <row r="6553" spans="1:8" x14ac:dyDescent="0.3">
      <c r="A6553" t="s">
        <v>6714</v>
      </c>
      <c r="E6553">
        <f t="shared" si="205"/>
        <v>0</v>
      </c>
      <c r="F6553">
        <f t="shared" si="205"/>
        <v>0</v>
      </c>
      <c r="G6553">
        <f t="shared" si="205"/>
        <v>0</v>
      </c>
      <c r="H6553">
        <f t="shared" si="204"/>
        <v>0</v>
      </c>
    </row>
    <row r="6554" spans="1:8" x14ac:dyDescent="0.3">
      <c r="A6554" t="s">
        <v>6715</v>
      </c>
      <c r="E6554">
        <f t="shared" si="205"/>
        <v>0</v>
      </c>
      <c r="F6554">
        <f t="shared" si="205"/>
        <v>0</v>
      </c>
      <c r="G6554">
        <f t="shared" si="205"/>
        <v>0</v>
      </c>
      <c r="H6554">
        <f t="shared" si="204"/>
        <v>0</v>
      </c>
    </row>
    <row r="6555" spans="1:8" x14ac:dyDescent="0.3">
      <c r="A6555" t="s">
        <v>6716</v>
      </c>
      <c r="E6555">
        <f t="shared" si="205"/>
        <v>0</v>
      </c>
      <c r="F6555">
        <f t="shared" si="205"/>
        <v>0</v>
      </c>
      <c r="G6555">
        <f t="shared" si="205"/>
        <v>0</v>
      </c>
      <c r="H6555">
        <f t="shared" si="204"/>
        <v>0</v>
      </c>
    </row>
    <row r="6556" spans="1:8" x14ac:dyDescent="0.3">
      <c r="A6556" t="s">
        <v>6717</v>
      </c>
      <c r="E6556">
        <f t="shared" si="205"/>
        <v>0</v>
      </c>
      <c r="F6556">
        <f t="shared" si="205"/>
        <v>0</v>
      </c>
      <c r="G6556">
        <f t="shared" si="205"/>
        <v>0</v>
      </c>
      <c r="H6556">
        <f t="shared" si="204"/>
        <v>0</v>
      </c>
    </row>
    <row r="6557" spans="1:8" x14ac:dyDescent="0.3">
      <c r="A6557" t="s">
        <v>6718</v>
      </c>
      <c r="E6557">
        <f t="shared" si="205"/>
        <v>0</v>
      </c>
      <c r="F6557">
        <f t="shared" si="205"/>
        <v>0</v>
      </c>
      <c r="G6557">
        <f t="shared" si="205"/>
        <v>0</v>
      </c>
      <c r="H6557">
        <f t="shared" si="204"/>
        <v>0</v>
      </c>
    </row>
    <row r="6558" spans="1:8" x14ac:dyDescent="0.3">
      <c r="A6558" t="s">
        <v>6719</v>
      </c>
      <c r="E6558">
        <f t="shared" si="205"/>
        <v>0</v>
      </c>
      <c r="F6558">
        <f t="shared" si="205"/>
        <v>0</v>
      </c>
      <c r="G6558">
        <f t="shared" si="205"/>
        <v>0</v>
      </c>
      <c r="H6558">
        <f t="shared" si="204"/>
        <v>0</v>
      </c>
    </row>
    <row r="6559" spans="1:8" x14ac:dyDescent="0.3">
      <c r="A6559" t="s">
        <v>6720</v>
      </c>
      <c r="E6559">
        <f t="shared" si="205"/>
        <v>0</v>
      </c>
      <c r="F6559">
        <f t="shared" si="205"/>
        <v>0</v>
      </c>
      <c r="G6559">
        <f t="shared" si="205"/>
        <v>0</v>
      </c>
      <c r="H6559">
        <f t="shared" si="204"/>
        <v>0</v>
      </c>
    </row>
    <row r="6560" spans="1:8" x14ac:dyDescent="0.3">
      <c r="A6560" t="s">
        <v>6721</v>
      </c>
      <c r="E6560">
        <f t="shared" si="205"/>
        <v>0</v>
      </c>
      <c r="F6560">
        <f t="shared" si="205"/>
        <v>0</v>
      </c>
      <c r="G6560">
        <f t="shared" si="205"/>
        <v>0</v>
      </c>
      <c r="H6560">
        <f t="shared" si="204"/>
        <v>0</v>
      </c>
    </row>
    <row r="6561" spans="1:8" x14ac:dyDescent="0.3">
      <c r="A6561" t="s">
        <v>6722</v>
      </c>
      <c r="E6561">
        <f t="shared" si="205"/>
        <v>0</v>
      </c>
      <c r="F6561">
        <f t="shared" si="205"/>
        <v>0</v>
      </c>
      <c r="G6561">
        <f t="shared" si="205"/>
        <v>0</v>
      </c>
      <c r="H6561">
        <f t="shared" si="204"/>
        <v>0</v>
      </c>
    </row>
    <row r="6562" spans="1:8" x14ac:dyDescent="0.3">
      <c r="A6562" t="s">
        <v>6723</v>
      </c>
      <c r="E6562">
        <f t="shared" si="205"/>
        <v>0</v>
      </c>
      <c r="F6562">
        <f t="shared" si="205"/>
        <v>0</v>
      </c>
      <c r="G6562">
        <f t="shared" si="205"/>
        <v>0</v>
      </c>
      <c r="H6562">
        <f t="shared" si="204"/>
        <v>0</v>
      </c>
    </row>
    <row r="6563" spans="1:8" x14ac:dyDescent="0.3">
      <c r="A6563" t="s">
        <v>6724</v>
      </c>
      <c r="E6563">
        <f t="shared" si="205"/>
        <v>0</v>
      </c>
      <c r="F6563">
        <f t="shared" si="205"/>
        <v>0</v>
      </c>
      <c r="G6563">
        <f t="shared" si="205"/>
        <v>0</v>
      </c>
      <c r="H6563">
        <f t="shared" si="204"/>
        <v>0</v>
      </c>
    </row>
    <row r="6564" spans="1:8" x14ac:dyDescent="0.3">
      <c r="A6564" t="s">
        <v>6725</v>
      </c>
      <c r="E6564">
        <f t="shared" si="205"/>
        <v>0</v>
      </c>
      <c r="F6564">
        <f t="shared" si="205"/>
        <v>0</v>
      </c>
      <c r="G6564">
        <f t="shared" si="205"/>
        <v>0</v>
      </c>
      <c r="H6564">
        <f t="shared" si="204"/>
        <v>0</v>
      </c>
    </row>
    <row r="6565" spans="1:8" x14ac:dyDescent="0.3">
      <c r="A6565" t="s">
        <v>6726</v>
      </c>
      <c r="E6565">
        <f t="shared" si="205"/>
        <v>0</v>
      </c>
      <c r="F6565">
        <f t="shared" si="205"/>
        <v>0</v>
      </c>
      <c r="G6565">
        <f t="shared" si="205"/>
        <v>0</v>
      </c>
      <c r="H6565">
        <f t="shared" si="204"/>
        <v>0</v>
      </c>
    </row>
    <row r="6566" spans="1:8" x14ac:dyDescent="0.3">
      <c r="A6566" t="s">
        <v>6727</v>
      </c>
      <c r="E6566">
        <f t="shared" si="205"/>
        <v>0</v>
      </c>
      <c r="F6566">
        <f t="shared" si="205"/>
        <v>0</v>
      </c>
      <c r="G6566">
        <f t="shared" si="205"/>
        <v>0</v>
      </c>
      <c r="H6566">
        <f t="shared" si="204"/>
        <v>0</v>
      </c>
    </row>
    <row r="6567" spans="1:8" x14ac:dyDescent="0.3">
      <c r="A6567" t="s">
        <v>6728</v>
      </c>
      <c r="E6567">
        <f t="shared" si="205"/>
        <v>0</v>
      </c>
      <c r="F6567">
        <f t="shared" si="205"/>
        <v>0</v>
      </c>
      <c r="G6567">
        <f t="shared" si="205"/>
        <v>0</v>
      </c>
      <c r="H6567">
        <f t="shared" si="204"/>
        <v>0</v>
      </c>
    </row>
    <row r="6568" spans="1:8" x14ac:dyDescent="0.3">
      <c r="A6568" t="s">
        <v>6729</v>
      </c>
      <c r="E6568">
        <f t="shared" si="205"/>
        <v>0</v>
      </c>
      <c r="F6568">
        <f t="shared" si="205"/>
        <v>0</v>
      </c>
      <c r="G6568">
        <f t="shared" si="205"/>
        <v>0</v>
      </c>
      <c r="H6568">
        <f t="shared" si="204"/>
        <v>0</v>
      </c>
    </row>
    <row r="6569" spans="1:8" x14ac:dyDescent="0.3">
      <c r="A6569" t="s">
        <v>6730</v>
      </c>
      <c r="E6569">
        <f t="shared" si="205"/>
        <v>0</v>
      </c>
      <c r="F6569">
        <f t="shared" si="205"/>
        <v>0</v>
      </c>
      <c r="G6569">
        <f t="shared" si="205"/>
        <v>0</v>
      </c>
      <c r="H6569">
        <f t="shared" si="204"/>
        <v>0</v>
      </c>
    </row>
    <row r="6570" spans="1:8" x14ac:dyDescent="0.3">
      <c r="A6570" t="s">
        <v>6731</v>
      </c>
      <c r="E6570">
        <f t="shared" si="205"/>
        <v>0</v>
      </c>
      <c r="F6570">
        <f t="shared" si="205"/>
        <v>0</v>
      </c>
      <c r="G6570">
        <f t="shared" si="205"/>
        <v>0</v>
      </c>
      <c r="H6570">
        <f t="shared" si="204"/>
        <v>0</v>
      </c>
    </row>
    <row r="6571" spans="1:8" x14ac:dyDescent="0.3">
      <c r="A6571" t="s">
        <v>6732</v>
      </c>
      <c r="E6571">
        <f t="shared" si="205"/>
        <v>0</v>
      </c>
      <c r="F6571">
        <f t="shared" si="205"/>
        <v>0</v>
      </c>
      <c r="G6571">
        <f t="shared" si="205"/>
        <v>0</v>
      </c>
      <c r="H6571">
        <f t="shared" si="204"/>
        <v>0</v>
      </c>
    </row>
    <row r="6572" spans="1:8" x14ac:dyDescent="0.3">
      <c r="A6572" t="s">
        <v>6733</v>
      </c>
      <c r="E6572">
        <f t="shared" si="205"/>
        <v>0</v>
      </c>
      <c r="F6572">
        <f t="shared" si="205"/>
        <v>0</v>
      </c>
      <c r="G6572">
        <f t="shared" si="205"/>
        <v>0</v>
      </c>
      <c r="H6572">
        <f t="shared" si="204"/>
        <v>0</v>
      </c>
    </row>
    <row r="6573" spans="1:8" x14ac:dyDescent="0.3">
      <c r="A6573" t="s">
        <v>6734</v>
      </c>
      <c r="E6573">
        <f t="shared" si="205"/>
        <v>0</v>
      </c>
      <c r="F6573">
        <f t="shared" si="205"/>
        <v>0</v>
      </c>
      <c r="G6573">
        <f t="shared" si="205"/>
        <v>0</v>
      </c>
      <c r="H6573">
        <f t="shared" si="204"/>
        <v>0</v>
      </c>
    </row>
    <row r="6574" spans="1:8" x14ac:dyDescent="0.3">
      <c r="A6574" t="s">
        <v>6735</v>
      </c>
      <c r="E6574">
        <f t="shared" si="205"/>
        <v>0</v>
      </c>
      <c r="F6574">
        <f t="shared" si="205"/>
        <v>0</v>
      </c>
      <c r="G6574">
        <f t="shared" si="205"/>
        <v>0</v>
      </c>
      <c r="H6574">
        <f t="shared" si="204"/>
        <v>0</v>
      </c>
    </row>
    <row r="6575" spans="1:8" x14ac:dyDescent="0.3">
      <c r="A6575" t="s">
        <v>6736</v>
      </c>
      <c r="E6575">
        <f t="shared" si="205"/>
        <v>0</v>
      </c>
      <c r="F6575">
        <f t="shared" si="205"/>
        <v>0</v>
      </c>
      <c r="G6575">
        <f t="shared" si="205"/>
        <v>0</v>
      </c>
      <c r="H6575">
        <f t="shared" si="204"/>
        <v>0</v>
      </c>
    </row>
    <row r="6576" spans="1:8" x14ac:dyDescent="0.3">
      <c r="A6576" t="s">
        <v>6737</v>
      </c>
      <c r="E6576">
        <f t="shared" si="205"/>
        <v>0</v>
      </c>
      <c r="F6576">
        <f t="shared" si="205"/>
        <v>0</v>
      </c>
      <c r="G6576">
        <f t="shared" si="205"/>
        <v>0</v>
      </c>
      <c r="H6576">
        <f t="shared" si="204"/>
        <v>0</v>
      </c>
    </row>
    <row r="6577" spans="1:8" x14ac:dyDescent="0.3">
      <c r="A6577" t="s">
        <v>6738</v>
      </c>
      <c r="E6577">
        <f t="shared" si="205"/>
        <v>0</v>
      </c>
      <c r="F6577">
        <f t="shared" si="205"/>
        <v>0</v>
      </c>
      <c r="G6577">
        <f t="shared" si="205"/>
        <v>0</v>
      </c>
      <c r="H6577">
        <f t="shared" si="204"/>
        <v>0</v>
      </c>
    </row>
    <row r="6578" spans="1:8" x14ac:dyDescent="0.3">
      <c r="A6578" t="s">
        <v>6739</v>
      </c>
      <c r="E6578">
        <f t="shared" si="205"/>
        <v>0</v>
      </c>
      <c r="F6578">
        <f t="shared" si="205"/>
        <v>0</v>
      </c>
      <c r="G6578">
        <f t="shared" si="205"/>
        <v>0</v>
      </c>
      <c r="H6578">
        <f t="shared" si="204"/>
        <v>0</v>
      </c>
    </row>
    <row r="6579" spans="1:8" x14ac:dyDescent="0.3">
      <c r="A6579" t="s">
        <v>6740</v>
      </c>
      <c r="E6579">
        <f t="shared" si="205"/>
        <v>0</v>
      </c>
      <c r="F6579">
        <f t="shared" si="205"/>
        <v>0</v>
      </c>
      <c r="G6579">
        <f t="shared" si="205"/>
        <v>0</v>
      </c>
      <c r="H6579">
        <f t="shared" si="204"/>
        <v>0</v>
      </c>
    </row>
    <row r="6580" spans="1:8" x14ac:dyDescent="0.3">
      <c r="A6580" t="s">
        <v>6741</v>
      </c>
      <c r="E6580">
        <f t="shared" si="205"/>
        <v>0</v>
      </c>
      <c r="F6580">
        <f t="shared" si="205"/>
        <v>0</v>
      </c>
      <c r="G6580">
        <f t="shared" si="205"/>
        <v>0</v>
      </c>
      <c r="H6580">
        <f t="shared" si="204"/>
        <v>0</v>
      </c>
    </row>
    <row r="6581" spans="1:8" x14ac:dyDescent="0.3">
      <c r="A6581" t="s">
        <v>6742</v>
      </c>
      <c r="E6581">
        <f t="shared" si="205"/>
        <v>0</v>
      </c>
      <c r="F6581">
        <f t="shared" si="205"/>
        <v>0</v>
      </c>
      <c r="G6581">
        <f t="shared" si="205"/>
        <v>0</v>
      </c>
      <c r="H6581">
        <f t="shared" si="204"/>
        <v>0</v>
      </c>
    </row>
    <row r="6582" spans="1:8" x14ac:dyDescent="0.3">
      <c r="A6582" t="s">
        <v>6743</v>
      </c>
      <c r="E6582">
        <f t="shared" si="205"/>
        <v>0</v>
      </c>
      <c r="F6582">
        <f t="shared" si="205"/>
        <v>0</v>
      </c>
      <c r="G6582">
        <f t="shared" si="205"/>
        <v>0</v>
      </c>
      <c r="H6582">
        <f t="shared" si="204"/>
        <v>0</v>
      </c>
    </row>
    <row r="6583" spans="1:8" x14ac:dyDescent="0.3">
      <c r="A6583" t="s">
        <v>6744</v>
      </c>
      <c r="E6583">
        <f t="shared" si="205"/>
        <v>0</v>
      </c>
      <c r="F6583">
        <f t="shared" si="205"/>
        <v>0</v>
      </c>
      <c r="G6583">
        <f t="shared" si="205"/>
        <v>0</v>
      </c>
      <c r="H6583">
        <f t="shared" si="204"/>
        <v>0</v>
      </c>
    </row>
    <row r="6584" spans="1:8" x14ac:dyDescent="0.3">
      <c r="A6584" t="s">
        <v>6745</v>
      </c>
      <c r="E6584">
        <f t="shared" si="205"/>
        <v>0</v>
      </c>
      <c r="F6584">
        <f t="shared" si="205"/>
        <v>0</v>
      </c>
      <c r="G6584">
        <f t="shared" si="205"/>
        <v>0</v>
      </c>
      <c r="H6584">
        <f t="shared" si="204"/>
        <v>0</v>
      </c>
    </row>
    <row r="6585" spans="1:8" x14ac:dyDescent="0.3">
      <c r="A6585" t="s">
        <v>6746</v>
      </c>
      <c r="E6585">
        <f t="shared" si="205"/>
        <v>0</v>
      </c>
      <c r="F6585">
        <f t="shared" si="205"/>
        <v>0</v>
      </c>
      <c r="G6585">
        <f t="shared" si="205"/>
        <v>0</v>
      </c>
      <c r="H6585">
        <f t="shared" si="204"/>
        <v>0</v>
      </c>
    </row>
    <row r="6586" spans="1:8" x14ac:dyDescent="0.3">
      <c r="A6586" t="s">
        <v>6747</v>
      </c>
      <c r="E6586">
        <f t="shared" si="205"/>
        <v>0</v>
      </c>
      <c r="F6586">
        <f t="shared" si="205"/>
        <v>0</v>
      </c>
      <c r="G6586">
        <f t="shared" si="205"/>
        <v>0</v>
      </c>
      <c r="H6586">
        <f t="shared" si="204"/>
        <v>0</v>
      </c>
    </row>
    <row r="6587" spans="1:8" x14ac:dyDescent="0.3">
      <c r="A6587" t="s">
        <v>6748</v>
      </c>
      <c r="E6587">
        <f t="shared" si="205"/>
        <v>0</v>
      </c>
      <c r="F6587">
        <f t="shared" si="205"/>
        <v>0</v>
      </c>
      <c r="G6587">
        <f t="shared" si="205"/>
        <v>0</v>
      </c>
      <c r="H6587">
        <f t="shared" si="204"/>
        <v>0</v>
      </c>
    </row>
    <row r="6588" spans="1:8" x14ac:dyDescent="0.3">
      <c r="A6588" t="s">
        <v>6749</v>
      </c>
      <c r="E6588">
        <f t="shared" si="205"/>
        <v>0</v>
      </c>
      <c r="F6588">
        <f t="shared" si="205"/>
        <v>0</v>
      </c>
      <c r="G6588">
        <f t="shared" si="205"/>
        <v>0</v>
      </c>
      <c r="H6588">
        <f t="shared" si="204"/>
        <v>0</v>
      </c>
    </row>
    <row r="6589" spans="1:8" x14ac:dyDescent="0.3">
      <c r="A6589" t="s">
        <v>6750</v>
      </c>
      <c r="E6589">
        <f t="shared" si="205"/>
        <v>0</v>
      </c>
      <c r="F6589">
        <f t="shared" si="205"/>
        <v>0</v>
      </c>
      <c r="G6589">
        <f t="shared" si="205"/>
        <v>0</v>
      </c>
      <c r="H6589">
        <f t="shared" si="204"/>
        <v>0</v>
      </c>
    </row>
    <row r="6590" spans="1:8" x14ac:dyDescent="0.3">
      <c r="A6590" t="s">
        <v>6751</v>
      </c>
      <c r="E6590">
        <f t="shared" si="205"/>
        <v>0</v>
      </c>
      <c r="F6590">
        <f t="shared" si="205"/>
        <v>0</v>
      </c>
      <c r="G6590">
        <f t="shared" si="205"/>
        <v>0</v>
      </c>
      <c r="H6590">
        <f t="shared" si="204"/>
        <v>0</v>
      </c>
    </row>
    <row r="6591" spans="1:8" x14ac:dyDescent="0.3">
      <c r="A6591" t="s">
        <v>6752</v>
      </c>
      <c r="E6591">
        <f t="shared" si="205"/>
        <v>0</v>
      </c>
      <c r="F6591">
        <f t="shared" si="205"/>
        <v>0</v>
      </c>
      <c r="G6591">
        <f t="shared" si="205"/>
        <v>0</v>
      </c>
      <c r="H6591">
        <f t="shared" si="204"/>
        <v>0</v>
      </c>
    </row>
    <row r="6592" spans="1:8" x14ac:dyDescent="0.3">
      <c r="A6592" t="s">
        <v>6753</v>
      </c>
      <c r="E6592">
        <f t="shared" si="205"/>
        <v>0</v>
      </c>
      <c r="F6592">
        <f t="shared" si="205"/>
        <v>0</v>
      </c>
      <c r="G6592">
        <f t="shared" si="205"/>
        <v>0</v>
      </c>
      <c r="H6592">
        <f t="shared" si="204"/>
        <v>0</v>
      </c>
    </row>
    <row r="6593" spans="1:8" x14ac:dyDescent="0.3">
      <c r="A6593" t="s">
        <v>6754</v>
      </c>
      <c r="E6593">
        <f t="shared" si="205"/>
        <v>0</v>
      </c>
      <c r="F6593">
        <f t="shared" si="205"/>
        <v>0</v>
      </c>
      <c r="G6593">
        <f t="shared" si="205"/>
        <v>0</v>
      </c>
      <c r="H6593">
        <f t="shared" si="204"/>
        <v>0</v>
      </c>
    </row>
    <row r="6594" spans="1:8" x14ac:dyDescent="0.3">
      <c r="A6594" t="s">
        <v>6755</v>
      </c>
      <c r="E6594">
        <f t="shared" si="205"/>
        <v>0</v>
      </c>
      <c r="F6594">
        <f t="shared" si="205"/>
        <v>0</v>
      </c>
      <c r="G6594">
        <f t="shared" si="205"/>
        <v>0</v>
      </c>
      <c r="H6594">
        <f t="shared" si="204"/>
        <v>0</v>
      </c>
    </row>
    <row r="6595" spans="1:8" x14ac:dyDescent="0.3">
      <c r="A6595" t="s">
        <v>6756</v>
      </c>
      <c r="E6595">
        <f t="shared" si="205"/>
        <v>0</v>
      </c>
      <c r="F6595">
        <f t="shared" si="205"/>
        <v>0</v>
      </c>
      <c r="G6595">
        <f t="shared" si="205"/>
        <v>0</v>
      </c>
      <c r="H6595">
        <f t="shared" ref="H6595:H6658" si="206">E6595+F6595+G6595</f>
        <v>0</v>
      </c>
    </row>
    <row r="6596" spans="1:8" x14ac:dyDescent="0.3">
      <c r="A6596" t="s">
        <v>6757</v>
      </c>
      <c r="E6596">
        <f t="shared" ref="E6596:G6659" si="207">IF(ABS(B6596)&gt;0, 1, 0)</f>
        <v>0</v>
      </c>
      <c r="F6596">
        <f t="shared" si="207"/>
        <v>0</v>
      </c>
      <c r="G6596">
        <f t="shared" si="207"/>
        <v>0</v>
      </c>
      <c r="H6596">
        <f t="shared" si="206"/>
        <v>0</v>
      </c>
    </row>
    <row r="6597" spans="1:8" x14ac:dyDescent="0.3">
      <c r="A6597" t="s">
        <v>6758</v>
      </c>
      <c r="E6597">
        <f t="shared" si="207"/>
        <v>0</v>
      </c>
      <c r="F6597">
        <f t="shared" si="207"/>
        <v>0</v>
      </c>
      <c r="G6597">
        <f t="shared" si="207"/>
        <v>0</v>
      </c>
      <c r="H6597">
        <f t="shared" si="206"/>
        <v>0</v>
      </c>
    </row>
    <row r="6598" spans="1:8" x14ac:dyDescent="0.3">
      <c r="A6598" t="s">
        <v>6759</v>
      </c>
      <c r="E6598">
        <f t="shared" si="207"/>
        <v>0</v>
      </c>
      <c r="F6598">
        <f t="shared" si="207"/>
        <v>0</v>
      </c>
      <c r="G6598">
        <f t="shared" si="207"/>
        <v>0</v>
      </c>
      <c r="H6598">
        <f t="shared" si="206"/>
        <v>0</v>
      </c>
    </row>
    <row r="6599" spans="1:8" x14ac:dyDescent="0.3">
      <c r="A6599" t="s">
        <v>6760</v>
      </c>
      <c r="E6599">
        <f t="shared" si="207"/>
        <v>0</v>
      </c>
      <c r="F6599">
        <f t="shared" si="207"/>
        <v>0</v>
      </c>
      <c r="G6599">
        <f t="shared" si="207"/>
        <v>0</v>
      </c>
      <c r="H6599">
        <f t="shared" si="206"/>
        <v>0</v>
      </c>
    </row>
    <row r="6600" spans="1:8" x14ac:dyDescent="0.3">
      <c r="A6600" t="s">
        <v>6761</v>
      </c>
      <c r="E6600">
        <f t="shared" si="207"/>
        <v>0</v>
      </c>
      <c r="F6600">
        <f t="shared" si="207"/>
        <v>0</v>
      </c>
      <c r="G6600">
        <f t="shared" si="207"/>
        <v>0</v>
      </c>
      <c r="H6600">
        <f t="shared" si="206"/>
        <v>0</v>
      </c>
    </row>
    <row r="6601" spans="1:8" x14ac:dyDescent="0.3">
      <c r="A6601" t="s">
        <v>6762</v>
      </c>
      <c r="E6601">
        <f t="shared" si="207"/>
        <v>0</v>
      </c>
      <c r="F6601">
        <f t="shared" si="207"/>
        <v>0</v>
      </c>
      <c r="G6601">
        <f t="shared" si="207"/>
        <v>0</v>
      </c>
      <c r="H6601">
        <f t="shared" si="206"/>
        <v>0</v>
      </c>
    </row>
    <row r="6602" spans="1:8" x14ac:dyDescent="0.3">
      <c r="A6602" t="s">
        <v>6763</v>
      </c>
      <c r="E6602">
        <f t="shared" si="207"/>
        <v>0</v>
      </c>
      <c r="F6602">
        <f t="shared" si="207"/>
        <v>0</v>
      </c>
      <c r="G6602">
        <f t="shared" si="207"/>
        <v>0</v>
      </c>
      <c r="H6602">
        <f t="shared" si="206"/>
        <v>0</v>
      </c>
    </row>
    <row r="6603" spans="1:8" x14ac:dyDescent="0.3">
      <c r="A6603" t="s">
        <v>6764</v>
      </c>
      <c r="E6603">
        <f t="shared" si="207"/>
        <v>0</v>
      </c>
      <c r="F6603">
        <f t="shared" si="207"/>
        <v>0</v>
      </c>
      <c r="G6603">
        <f t="shared" si="207"/>
        <v>0</v>
      </c>
      <c r="H6603">
        <f t="shared" si="206"/>
        <v>0</v>
      </c>
    </row>
    <row r="6604" spans="1:8" x14ac:dyDescent="0.3">
      <c r="A6604" t="s">
        <v>6765</v>
      </c>
      <c r="E6604">
        <f t="shared" si="207"/>
        <v>0</v>
      </c>
      <c r="F6604">
        <f t="shared" si="207"/>
        <v>0</v>
      </c>
      <c r="G6604">
        <f t="shared" si="207"/>
        <v>0</v>
      </c>
      <c r="H6604">
        <f t="shared" si="206"/>
        <v>0</v>
      </c>
    </row>
    <row r="6605" spans="1:8" x14ac:dyDescent="0.3">
      <c r="A6605" t="s">
        <v>6766</v>
      </c>
      <c r="E6605">
        <f t="shared" si="207"/>
        <v>0</v>
      </c>
      <c r="F6605">
        <f t="shared" si="207"/>
        <v>0</v>
      </c>
      <c r="G6605">
        <f t="shared" si="207"/>
        <v>0</v>
      </c>
      <c r="H6605">
        <f t="shared" si="206"/>
        <v>0</v>
      </c>
    </row>
    <row r="6606" spans="1:8" x14ac:dyDescent="0.3">
      <c r="A6606" t="s">
        <v>6767</v>
      </c>
      <c r="E6606">
        <f t="shared" si="207"/>
        <v>0</v>
      </c>
      <c r="F6606">
        <f t="shared" si="207"/>
        <v>0</v>
      </c>
      <c r="G6606">
        <f t="shared" si="207"/>
        <v>0</v>
      </c>
      <c r="H6606">
        <f t="shared" si="206"/>
        <v>0</v>
      </c>
    </row>
    <row r="6607" spans="1:8" x14ac:dyDescent="0.3">
      <c r="A6607" t="s">
        <v>6768</v>
      </c>
      <c r="E6607">
        <f t="shared" si="207"/>
        <v>0</v>
      </c>
      <c r="F6607">
        <f t="shared" si="207"/>
        <v>0</v>
      </c>
      <c r="G6607">
        <f t="shared" si="207"/>
        <v>0</v>
      </c>
      <c r="H6607">
        <f t="shared" si="206"/>
        <v>0</v>
      </c>
    </row>
    <row r="6608" spans="1:8" x14ac:dyDescent="0.3">
      <c r="A6608" t="s">
        <v>6769</v>
      </c>
      <c r="E6608">
        <f t="shared" si="207"/>
        <v>0</v>
      </c>
      <c r="F6608">
        <f t="shared" si="207"/>
        <v>0</v>
      </c>
      <c r="G6608">
        <f t="shared" si="207"/>
        <v>0</v>
      </c>
      <c r="H6608">
        <f t="shared" si="206"/>
        <v>0</v>
      </c>
    </row>
    <row r="6609" spans="1:8" x14ac:dyDescent="0.3">
      <c r="A6609" t="s">
        <v>6770</v>
      </c>
      <c r="E6609">
        <f t="shared" si="207"/>
        <v>0</v>
      </c>
      <c r="F6609">
        <f t="shared" si="207"/>
        <v>0</v>
      </c>
      <c r="G6609">
        <f t="shared" si="207"/>
        <v>0</v>
      </c>
      <c r="H6609">
        <f t="shared" si="206"/>
        <v>0</v>
      </c>
    </row>
    <row r="6610" spans="1:8" x14ac:dyDescent="0.3">
      <c r="A6610" t="s">
        <v>6771</v>
      </c>
      <c r="E6610">
        <f t="shared" si="207"/>
        <v>0</v>
      </c>
      <c r="F6610">
        <f t="shared" si="207"/>
        <v>0</v>
      </c>
      <c r="G6610">
        <f t="shared" si="207"/>
        <v>0</v>
      </c>
      <c r="H6610">
        <f t="shared" si="206"/>
        <v>0</v>
      </c>
    </row>
    <row r="6611" spans="1:8" x14ac:dyDescent="0.3">
      <c r="A6611" t="s">
        <v>6772</v>
      </c>
      <c r="E6611">
        <f t="shared" si="207"/>
        <v>0</v>
      </c>
      <c r="F6611">
        <f t="shared" si="207"/>
        <v>0</v>
      </c>
      <c r="G6611">
        <f t="shared" si="207"/>
        <v>0</v>
      </c>
      <c r="H6611">
        <f t="shared" si="206"/>
        <v>0</v>
      </c>
    </row>
    <row r="6612" spans="1:8" x14ac:dyDescent="0.3">
      <c r="A6612" t="s">
        <v>6773</v>
      </c>
      <c r="E6612">
        <f t="shared" si="207"/>
        <v>0</v>
      </c>
      <c r="F6612">
        <f t="shared" si="207"/>
        <v>0</v>
      </c>
      <c r="G6612">
        <f t="shared" si="207"/>
        <v>0</v>
      </c>
      <c r="H6612">
        <f t="shared" si="206"/>
        <v>0</v>
      </c>
    </row>
    <row r="6613" spans="1:8" x14ac:dyDescent="0.3">
      <c r="A6613" t="s">
        <v>6774</v>
      </c>
      <c r="E6613">
        <f t="shared" si="207"/>
        <v>0</v>
      </c>
      <c r="F6613">
        <f t="shared" si="207"/>
        <v>0</v>
      </c>
      <c r="G6613">
        <f t="shared" si="207"/>
        <v>0</v>
      </c>
      <c r="H6613">
        <f t="shared" si="206"/>
        <v>0</v>
      </c>
    </row>
    <row r="6614" spans="1:8" x14ac:dyDescent="0.3">
      <c r="A6614" t="s">
        <v>6775</v>
      </c>
      <c r="E6614">
        <f t="shared" si="207"/>
        <v>0</v>
      </c>
      <c r="F6614">
        <f t="shared" si="207"/>
        <v>0</v>
      </c>
      <c r="G6614">
        <f t="shared" si="207"/>
        <v>0</v>
      </c>
      <c r="H6614">
        <f t="shared" si="206"/>
        <v>0</v>
      </c>
    </row>
    <row r="6615" spans="1:8" x14ac:dyDescent="0.3">
      <c r="A6615" t="s">
        <v>6776</v>
      </c>
      <c r="E6615">
        <f t="shared" si="207"/>
        <v>0</v>
      </c>
      <c r="F6615">
        <f t="shared" si="207"/>
        <v>0</v>
      </c>
      <c r="G6615">
        <f t="shared" si="207"/>
        <v>0</v>
      </c>
      <c r="H6615">
        <f t="shared" si="206"/>
        <v>0</v>
      </c>
    </row>
    <row r="6616" spans="1:8" x14ac:dyDescent="0.3">
      <c r="A6616" t="s">
        <v>6777</v>
      </c>
      <c r="E6616">
        <f t="shared" si="207"/>
        <v>0</v>
      </c>
      <c r="F6616">
        <f t="shared" si="207"/>
        <v>0</v>
      </c>
      <c r="G6616">
        <f t="shared" si="207"/>
        <v>0</v>
      </c>
      <c r="H6616">
        <f t="shared" si="206"/>
        <v>0</v>
      </c>
    </row>
    <row r="6617" spans="1:8" x14ac:dyDescent="0.3">
      <c r="A6617" t="s">
        <v>6778</v>
      </c>
      <c r="E6617">
        <f t="shared" si="207"/>
        <v>0</v>
      </c>
      <c r="F6617">
        <f t="shared" si="207"/>
        <v>0</v>
      </c>
      <c r="G6617">
        <f t="shared" si="207"/>
        <v>0</v>
      </c>
      <c r="H6617">
        <f t="shared" si="206"/>
        <v>0</v>
      </c>
    </row>
    <row r="6618" spans="1:8" x14ac:dyDescent="0.3">
      <c r="A6618" t="s">
        <v>6779</v>
      </c>
      <c r="E6618">
        <f t="shared" si="207"/>
        <v>0</v>
      </c>
      <c r="F6618">
        <f t="shared" si="207"/>
        <v>0</v>
      </c>
      <c r="G6618">
        <f t="shared" si="207"/>
        <v>0</v>
      </c>
      <c r="H6618">
        <f t="shared" si="206"/>
        <v>0</v>
      </c>
    </row>
    <row r="6619" spans="1:8" x14ac:dyDescent="0.3">
      <c r="A6619" t="s">
        <v>6780</v>
      </c>
      <c r="E6619">
        <f t="shared" si="207"/>
        <v>0</v>
      </c>
      <c r="F6619">
        <f t="shared" si="207"/>
        <v>0</v>
      </c>
      <c r="G6619">
        <f t="shared" si="207"/>
        <v>0</v>
      </c>
      <c r="H6619">
        <f t="shared" si="206"/>
        <v>0</v>
      </c>
    </row>
    <row r="6620" spans="1:8" x14ac:dyDescent="0.3">
      <c r="A6620" t="s">
        <v>6781</v>
      </c>
      <c r="E6620">
        <f t="shared" si="207"/>
        <v>0</v>
      </c>
      <c r="F6620">
        <f t="shared" si="207"/>
        <v>0</v>
      </c>
      <c r="G6620">
        <f t="shared" si="207"/>
        <v>0</v>
      </c>
      <c r="H6620">
        <f t="shared" si="206"/>
        <v>0</v>
      </c>
    </row>
    <row r="6621" spans="1:8" x14ac:dyDescent="0.3">
      <c r="A6621" t="s">
        <v>6782</v>
      </c>
      <c r="E6621">
        <f t="shared" si="207"/>
        <v>0</v>
      </c>
      <c r="F6621">
        <f t="shared" si="207"/>
        <v>0</v>
      </c>
      <c r="G6621">
        <f t="shared" si="207"/>
        <v>0</v>
      </c>
      <c r="H6621">
        <f t="shared" si="206"/>
        <v>0</v>
      </c>
    </row>
    <row r="6622" spans="1:8" x14ac:dyDescent="0.3">
      <c r="A6622" t="s">
        <v>6783</v>
      </c>
      <c r="E6622">
        <f t="shared" si="207"/>
        <v>0</v>
      </c>
      <c r="F6622">
        <f t="shared" si="207"/>
        <v>0</v>
      </c>
      <c r="G6622">
        <f t="shared" si="207"/>
        <v>0</v>
      </c>
      <c r="H6622">
        <f t="shared" si="206"/>
        <v>0</v>
      </c>
    </row>
    <row r="6623" spans="1:8" x14ac:dyDescent="0.3">
      <c r="A6623" t="s">
        <v>6784</v>
      </c>
      <c r="E6623">
        <f t="shared" si="207"/>
        <v>0</v>
      </c>
      <c r="F6623">
        <f t="shared" si="207"/>
        <v>0</v>
      </c>
      <c r="G6623">
        <f t="shared" si="207"/>
        <v>0</v>
      </c>
      <c r="H6623">
        <f t="shared" si="206"/>
        <v>0</v>
      </c>
    </row>
    <row r="6624" spans="1:8" x14ac:dyDescent="0.3">
      <c r="A6624" t="s">
        <v>6785</v>
      </c>
      <c r="E6624">
        <f t="shared" si="207"/>
        <v>0</v>
      </c>
      <c r="F6624">
        <f t="shared" si="207"/>
        <v>0</v>
      </c>
      <c r="G6624">
        <f t="shared" si="207"/>
        <v>0</v>
      </c>
      <c r="H6624">
        <f t="shared" si="206"/>
        <v>0</v>
      </c>
    </row>
    <row r="6625" spans="1:8" x14ac:dyDescent="0.3">
      <c r="A6625" t="s">
        <v>6786</v>
      </c>
      <c r="E6625">
        <f t="shared" si="207"/>
        <v>0</v>
      </c>
      <c r="F6625">
        <f t="shared" si="207"/>
        <v>0</v>
      </c>
      <c r="G6625">
        <f t="shared" si="207"/>
        <v>0</v>
      </c>
      <c r="H6625">
        <f t="shared" si="206"/>
        <v>0</v>
      </c>
    </row>
    <row r="6626" spans="1:8" x14ac:dyDescent="0.3">
      <c r="A6626" t="s">
        <v>6787</v>
      </c>
      <c r="E6626">
        <f t="shared" si="207"/>
        <v>0</v>
      </c>
      <c r="F6626">
        <f t="shared" si="207"/>
        <v>0</v>
      </c>
      <c r="G6626">
        <f t="shared" si="207"/>
        <v>0</v>
      </c>
      <c r="H6626">
        <f t="shared" si="206"/>
        <v>0</v>
      </c>
    </row>
    <row r="6627" spans="1:8" x14ac:dyDescent="0.3">
      <c r="A6627" t="s">
        <v>6788</v>
      </c>
      <c r="E6627">
        <f t="shared" si="207"/>
        <v>0</v>
      </c>
      <c r="F6627">
        <f t="shared" si="207"/>
        <v>0</v>
      </c>
      <c r="G6627">
        <f t="shared" si="207"/>
        <v>0</v>
      </c>
      <c r="H6627">
        <f t="shared" si="206"/>
        <v>0</v>
      </c>
    </row>
    <row r="6628" spans="1:8" x14ac:dyDescent="0.3">
      <c r="A6628" t="s">
        <v>6789</v>
      </c>
      <c r="E6628">
        <f t="shared" si="207"/>
        <v>0</v>
      </c>
      <c r="F6628">
        <f t="shared" si="207"/>
        <v>0</v>
      </c>
      <c r="G6628">
        <f t="shared" si="207"/>
        <v>0</v>
      </c>
      <c r="H6628">
        <f t="shared" si="206"/>
        <v>0</v>
      </c>
    </row>
    <row r="6629" spans="1:8" x14ac:dyDescent="0.3">
      <c r="A6629" t="s">
        <v>6790</v>
      </c>
      <c r="E6629">
        <f t="shared" si="207"/>
        <v>0</v>
      </c>
      <c r="F6629">
        <f t="shared" si="207"/>
        <v>0</v>
      </c>
      <c r="G6629">
        <f t="shared" si="207"/>
        <v>0</v>
      </c>
      <c r="H6629">
        <f t="shared" si="206"/>
        <v>0</v>
      </c>
    </row>
    <row r="6630" spans="1:8" x14ac:dyDescent="0.3">
      <c r="A6630" t="s">
        <v>6791</v>
      </c>
      <c r="E6630">
        <f t="shared" si="207"/>
        <v>0</v>
      </c>
      <c r="F6630">
        <f t="shared" si="207"/>
        <v>0</v>
      </c>
      <c r="G6630">
        <f t="shared" si="207"/>
        <v>0</v>
      </c>
      <c r="H6630">
        <f t="shared" si="206"/>
        <v>0</v>
      </c>
    </row>
    <row r="6631" spans="1:8" x14ac:dyDescent="0.3">
      <c r="A6631" t="s">
        <v>6792</v>
      </c>
      <c r="E6631">
        <f t="shared" si="207"/>
        <v>0</v>
      </c>
      <c r="F6631">
        <f t="shared" si="207"/>
        <v>0</v>
      </c>
      <c r="G6631">
        <f t="shared" si="207"/>
        <v>0</v>
      </c>
      <c r="H6631">
        <f t="shared" si="206"/>
        <v>0</v>
      </c>
    </row>
    <row r="6632" spans="1:8" x14ac:dyDescent="0.3">
      <c r="A6632" t="s">
        <v>6793</v>
      </c>
      <c r="E6632">
        <f t="shared" si="207"/>
        <v>0</v>
      </c>
      <c r="F6632">
        <f t="shared" si="207"/>
        <v>0</v>
      </c>
      <c r="G6632">
        <f t="shared" si="207"/>
        <v>0</v>
      </c>
      <c r="H6632">
        <f t="shared" si="206"/>
        <v>0</v>
      </c>
    </row>
    <row r="6633" spans="1:8" x14ac:dyDescent="0.3">
      <c r="A6633" t="s">
        <v>6794</v>
      </c>
      <c r="E6633">
        <f t="shared" si="207"/>
        <v>0</v>
      </c>
      <c r="F6633">
        <f t="shared" si="207"/>
        <v>0</v>
      </c>
      <c r="G6633">
        <f t="shared" si="207"/>
        <v>0</v>
      </c>
      <c r="H6633">
        <f t="shared" si="206"/>
        <v>0</v>
      </c>
    </row>
    <row r="6634" spans="1:8" x14ac:dyDescent="0.3">
      <c r="A6634" t="s">
        <v>6795</v>
      </c>
      <c r="E6634">
        <f t="shared" si="207"/>
        <v>0</v>
      </c>
      <c r="F6634">
        <f t="shared" si="207"/>
        <v>0</v>
      </c>
      <c r="G6634">
        <f t="shared" si="207"/>
        <v>0</v>
      </c>
      <c r="H6634">
        <f t="shared" si="206"/>
        <v>0</v>
      </c>
    </row>
    <row r="6635" spans="1:8" x14ac:dyDescent="0.3">
      <c r="A6635" t="s">
        <v>6796</v>
      </c>
      <c r="E6635">
        <f t="shared" si="207"/>
        <v>0</v>
      </c>
      <c r="F6635">
        <f t="shared" si="207"/>
        <v>0</v>
      </c>
      <c r="G6635">
        <f t="shared" si="207"/>
        <v>0</v>
      </c>
      <c r="H6635">
        <f t="shared" si="206"/>
        <v>0</v>
      </c>
    </row>
    <row r="6636" spans="1:8" x14ac:dyDescent="0.3">
      <c r="A6636" t="s">
        <v>6797</v>
      </c>
      <c r="E6636">
        <f t="shared" si="207"/>
        <v>0</v>
      </c>
      <c r="F6636">
        <f t="shared" si="207"/>
        <v>0</v>
      </c>
      <c r="G6636">
        <f t="shared" si="207"/>
        <v>0</v>
      </c>
      <c r="H6636">
        <f t="shared" si="206"/>
        <v>0</v>
      </c>
    </row>
    <row r="6637" spans="1:8" x14ac:dyDescent="0.3">
      <c r="A6637" t="s">
        <v>6798</v>
      </c>
      <c r="E6637">
        <f t="shared" si="207"/>
        <v>0</v>
      </c>
      <c r="F6637">
        <f t="shared" si="207"/>
        <v>0</v>
      </c>
      <c r="G6637">
        <f t="shared" si="207"/>
        <v>0</v>
      </c>
      <c r="H6637">
        <f t="shared" si="206"/>
        <v>0</v>
      </c>
    </row>
    <row r="6638" spans="1:8" x14ac:dyDescent="0.3">
      <c r="A6638" t="s">
        <v>6799</v>
      </c>
      <c r="E6638">
        <f t="shared" si="207"/>
        <v>0</v>
      </c>
      <c r="F6638">
        <f t="shared" si="207"/>
        <v>0</v>
      </c>
      <c r="G6638">
        <f t="shared" si="207"/>
        <v>0</v>
      </c>
      <c r="H6638">
        <f t="shared" si="206"/>
        <v>0</v>
      </c>
    </row>
    <row r="6639" spans="1:8" x14ac:dyDescent="0.3">
      <c r="A6639" t="s">
        <v>6800</v>
      </c>
      <c r="E6639">
        <f t="shared" si="207"/>
        <v>0</v>
      </c>
      <c r="F6639">
        <f t="shared" si="207"/>
        <v>0</v>
      </c>
      <c r="G6639">
        <f t="shared" si="207"/>
        <v>0</v>
      </c>
      <c r="H6639">
        <f t="shared" si="206"/>
        <v>0</v>
      </c>
    </row>
    <row r="6640" spans="1:8" x14ac:dyDescent="0.3">
      <c r="A6640" t="s">
        <v>6801</v>
      </c>
      <c r="E6640">
        <f t="shared" si="207"/>
        <v>0</v>
      </c>
      <c r="F6640">
        <f t="shared" si="207"/>
        <v>0</v>
      </c>
      <c r="G6640">
        <f t="shared" si="207"/>
        <v>0</v>
      </c>
      <c r="H6640">
        <f t="shared" si="206"/>
        <v>0</v>
      </c>
    </row>
    <row r="6641" spans="1:8" x14ac:dyDescent="0.3">
      <c r="A6641" t="s">
        <v>6802</v>
      </c>
      <c r="E6641">
        <f t="shared" si="207"/>
        <v>0</v>
      </c>
      <c r="F6641">
        <f t="shared" si="207"/>
        <v>0</v>
      </c>
      <c r="G6641">
        <f t="shared" si="207"/>
        <v>0</v>
      </c>
      <c r="H6641">
        <f t="shared" si="206"/>
        <v>0</v>
      </c>
    </row>
    <row r="6642" spans="1:8" x14ac:dyDescent="0.3">
      <c r="A6642" t="s">
        <v>6803</v>
      </c>
      <c r="E6642">
        <f t="shared" si="207"/>
        <v>0</v>
      </c>
      <c r="F6642">
        <f t="shared" si="207"/>
        <v>0</v>
      </c>
      <c r="G6642">
        <f t="shared" si="207"/>
        <v>0</v>
      </c>
      <c r="H6642">
        <f t="shared" si="206"/>
        <v>0</v>
      </c>
    </row>
    <row r="6643" spans="1:8" x14ac:dyDescent="0.3">
      <c r="A6643" t="s">
        <v>6804</v>
      </c>
      <c r="E6643">
        <f t="shared" si="207"/>
        <v>0</v>
      </c>
      <c r="F6643">
        <f t="shared" si="207"/>
        <v>0</v>
      </c>
      <c r="G6643">
        <f t="shared" si="207"/>
        <v>0</v>
      </c>
      <c r="H6643">
        <f t="shared" si="206"/>
        <v>0</v>
      </c>
    </row>
    <row r="6644" spans="1:8" x14ac:dyDescent="0.3">
      <c r="A6644" t="s">
        <v>6805</v>
      </c>
      <c r="E6644">
        <f t="shared" si="207"/>
        <v>0</v>
      </c>
      <c r="F6644">
        <f t="shared" si="207"/>
        <v>0</v>
      </c>
      <c r="G6644">
        <f t="shared" si="207"/>
        <v>0</v>
      </c>
      <c r="H6644">
        <f t="shared" si="206"/>
        <v>0</v>
      </c>
    </row>
    <row r="6645" spans="1:8" x14ac:dyDescent="0.3">
      <c r="A6645" t="s">
        <v>6806</v>
      </c>
      <c r="E6645">
        <f t="shared" si="207"/>
        <v>0</v>
      </c>
      <c r="F6645">
        <f t="shared" si="207"/>
        <v>0</v>
      </c>
      <c r="G6645">
        <f t="shared" si="207"/>
        <v>0</v>
      </c>
      <c r="H6645">
        <f t="shared" si="206"/>
        <v>0</v>
      </c>
    </row>
    <row r="6646" spans="1:8" x14ac:dyDescent="0.3">
      <c r="A6646" t="s">
        <v>6807</v>
      </c>
      <c r="E6646">
        <f t="shared" si="207"/>
        <v>0</v>
      </c>
      <c r="F6646">
        <f t="shared" si="207"/>
        <v>0</v>
      </c>
      <c r="G6646">
        <f t="shared" si="207"/>
        <v>0</v>
      </c>
      <c r="H6646">
        <f t="shared" si="206"/>
        <v>0</v>
      </c>
    </row>
    <row r="6647" spans="1:8" x14ac:dyDescent="0.3">
      <c r="A6647" t="s">
        <v>6808</v>
      </c>
      <c r="E6647">
        <f t="shared" si="207"/>
        <v>0</v>
      </c>
      <c r="F6647">
        <f t="shared" si="207"/>
        <v>0</v>
      </c>
      <c r="G6647">
        <f t="shared" si="207"/>
        <v>0</v>
      </c>
      <c r="H6647">
        <f t="shared" si="206"/>
        <v>0</v>
      </c>
    </row>
    <row r="6648" spans="1:8" x14ac:dyDescent="0.3">
      <c r="A6648" t="s">
        <v>6809</v>
      </c>
      <c r="E6648">
        <f t="shared" si="207"/>
        <v>0</v>
      </c>
      <c r="F6648">
        <f t="shared" si="207"/>
        <v>0</v>
      </c>
      <c r="G6648">
        <f t="shared" si="207"/>
        <v>0</v>
      </c>
      <c r="H6648">
        <f t="shared" si="206"/>
        <v>0</v>
      </c>
    </row>
    <row r="6649" spans="1:8" x14ac:dyDescent="0.3">
      <c r="A6649" t="s">
        <v>6810</v>
      </c>
      <c r="E6649">
        <f t="shared" si="207"/>
        <v>0</v>
      </c>
      <c r="F6649">
        <f t="shared" si="207"/>
        <v>0</v>
      </c>
      <c r="G6649">
        <f t="shared" si="207"/>
        <v>0</v>
      </c>
      <c r="H6649">
        <f t="shared" si="206"/>
        <v>0</v>
      </c>
    </row>
    <row r="6650" spans="1:8" x14ac:dyDescent="0.3">
      <c r="A6650" t="s">
        <v>6811</v>
      </c>
      <c r="E6650">
        <f t="shared" si="207"/>
        <v>0</v>
      </c>
      <c r="F6650">
        <f t="shared" si="207"/>
        <v>0</v>
      </c>
      <c r="G6650">
        <f t="shared" si="207"/>
        <v>0</v>
      </c>
      <c r="H6650">
        <f t="shared" si="206"/>
        <v>0</v>
      </c>
    </row>
    <row r="6651" spans="1:8" x14ac:dyDescent="0.3">
      <c r="A6651" t="s">
        <v>6812</v>
      </c>
      <c r="E6651">
        <f t="shared" si="207"/>
        <v>0</v>
      </c>
      <c r="F6651">
        <f t="shared" si="207"/>
        <v>0</v>
      </c>
      <c r="G6651">
        <f t="shared" si="207"/>
        <v>0</v>
      </c>
      <c r="H6651">
        <f t="shared" si="206"/>
        <v>0</v>
      </c>
    </row>
    <row r="6652" spans="1:8" x14ac:dyDescent="0.3">
      <c r="A6652" t="s">
        <v>6813</v>
      </c>
      <c r="E6652">
        <f t="shared" si="207"/>
        <v>0</v>
      </c>
      <c r="F6652">
        <f t="shared" si="207"/>
        <v>0</v>
      </c>
      <c r="G6652">
        <f t="shared" si="207"/>
        <v>0</v>
      </c>
      <c r="H6652">
        <f t="shared" si="206"/>
        <v>0</v>
      </c>
    </row>
    <row r="6653" spans="1:8" x14ac:dyDescent="0.3">
      <c r="A6653" t="s">
        <v>6814</v>
      </c>
      <c r="E6653">
        <f t="shared" si="207"/>
        <v>0</v>
      </c>
      <c r="F6653">
        <f t="shared" si="207"/>
        <v>0</v>
      </c>
      <c r="G6653">
        <f t="shared" si="207"/>
        <v>0</v>
      </c>
      <c r="H6653">
        <f t="shared" si="206"/>
        <v>0</v>
      </c>
    </row>
    <row r="6654" spans="1:8" x14ac:dyDescent="0.3">
      <c r="A6654" t="s">
        <v>6815</v>
      </c>
      <c r="E6654">
        <f t="shared" si="207"/>
        <v>0</v>
      </c>
      <c r="F6654">
        <f t="shared" si="207"/>
        <v>0</v>
      </c>
      <c r="G6654">
        <f t="shared" si="207"/>
        <v>0</v>
      </c>
      <c r="H6654">
        <f t="shared" si="206"/>
        <v>0</v>
      </c>
    </row>
    <row r="6655" spans="1:8" x14ac:dyDescent="0.3">
      <c r="A6655" t="s">
        <v>6816</v>
      </c>
      <c r="E6655">
        <f t="shared" si="207"/>
        <v>0</v>
      </c>
      <c r="F6655">
        <f t="shared" si="207"/>
        <v>0</v>
      </c>
      <c r="G6655">
        <f t="shared" si="207"/>
        <v>0</v>
      </c>
      <c r="H6655">
        <f t="shared" si="206"/>
        <v>0</v>
      </c>
    </row>
    <row r="6656" spans="1:8" x14ac:dyDescent="0.3">
      <c r="A6656" t="s">
        <v>6817</v>
      </c>
      <c r="E6656">
        <f t="shared" si="207"/>
        <v>0</v>
      </c>
      <c r="F6656">
        <f t="shared" si="207"/>
        <v>0</v>
      </c>
      <c r="G6656">
        <f t="shared" si="207"/>
        <v>0</v>
      </c>
      <c r="H6656">
        <f t="shared" si="206"/>
        <v>0</v>
      </c>
    </row>
    <row r="6657" spans="1:8" x14ac:dyDescent="0.3">
      <c r="A6657" t="s">
        <v>6818</v>
      </c>
      <c r="E6657">
        <f t="shared" si="207"/>
        <v>0</v>
      </c>
      <c r="F6657">
        <f t="shared" si="207"/>
        <v>0</v>
      </c>
      <c r="G6657">
        <f t="shared" si="207"/>
        <v>0</v>
      </c>
      <c r="H6657">
        <f t="shared" si="206"/>
        <v>0</v>
      </c>
    </row>
    <row r="6658" spans="1:8" x14ac:dyDescent="0.3">
      <c r="A6658" t="s">
        <v>6819</v>
      </c>
      <c r="E6658">
        <f t="shared" si="207"/>
        <v>0</v>
      </c>
      <c r="F6658">
        <f t="shared" si="207"/>
        <v>0</v>
      </c>
      <c r="G6658">
        <f t="shared" si="207"/>
        <v>0</v>
      </c>
      <c r="H6658">
        <f t="shared" si="206"/>
        <v>0</v>
      </c>
    </row>
    <row r="6659" spans="1:8" x14ac:dyDescent="0.3">
      <c r="A6659" t="s">
        <v>6820</v>
      </c>
      <c r="E6659">
        <f t="shared" si="207"/>
        <v>0</v>
      </c>
      <c r="F6659">
        <f t="shared" si="207"/>
        <v>0</v>
      </c>
      <c r="G6659">
        <f t="shared" si="207"/>
        <v>0</v>
      </c>
      <c r="H6659">
        <f t="shared" ref="H6659:H6722" si="208">E6659+F6659+G6659</f>
        <v>0</v>
      </c>
    </row>
    <row r="6660" spans="1:8" x14ac:dyDescent="0.3">
      <c r="A6660" t="s">
        <v>6821</v>
      </c>
      <c r="E6660">
        <f t="shared" ref="E6660:G6723" si="209">IF(ABS(B6660)&gt;0, 1, 0)</f>
        <v>0</v>
      </c>
      <c r="F6660">
        <f t="shared" si="209"/>
        <v>0</v>
      </c>
      <c r="G6660">
        <f t="shared" si="209"/>
        <v>0</v>
      </c>
      <c r="H6660">
        <f t="shared" si="208"/>
        <v>0</v>
      </c>
    </row>
    <row r="6661" spans="1:8" x14ac:dyDescent="0.3">
      <c r="A6661" t="s">
        <v>6822</v>
      </c>
      <c r="E6661">
        <f t="shared" si="209"/>
        <v>0</v>
      </c>
      <c r="F6661">
        <f t="shared" si="209"/>
        <v>0</v>
      </c>
      <c r="G6661">
        <f t="shared" si="209"/>
        <v>0</v>
      </c>
      <c r="H6661">
        <f t="shared" si="208"/>
        <v>0</v>
      </c>
    </row>
    <row r="6662" spans="1:8" x14ac:dyDescent="0.3">
      <c r="A6662" t="s">
        <v>6823</v>
      </c>
      <c r="E6662">
        <f t="shared" si="209"/>
        <v>0</v>
      </c>
      <c r="F6662">
        <f t="shared" si="209"/>
        <v>0</v>
      </c>
      <c r="G6662">
        <f t="shared" si="209"/>
        <v>0</v>
      </c>
      <c r="H6662">
        <f t="shared" si="208"/>
        <v>0</v>
      </c>
    </row>
    <row r="6663" spans="1:8" x14ac:dyDescent="0.3">
      <c r="A6663" t="s">
        <v>6824</v>
      </c>
      <c r="E6663">
        <f t="shared" si="209"/>
        <v>0</v>
      </c>
      <c r="F6663">
        <f t="shared" si="209"/>
        <v>0</v>
      </c>
      <c r="G6663">
        <f t="shared" si="209"/>
        <v>0</v>
      </c>
      <c r="H6663">
        <f t="shared" si="208"/>
        <v>0</v>
      </c>
    </row>
    <row r="6664" spans="1:8" x14ac:dyDescent="0.3">
      <c r="A6664" t="s">
        <v>6825</v>
      </c>
      <c r="E6664">
        <f t="shared" si="209"/>
        <v>0</v>
      </c>
      <c r="F6664">
        <f t="shared" si="209"/>
        <v>0</v>
      </c>
      <c r="G6664">
        <f t="shared" si="209"/>
        <v>0</v>
      </c>
      <c r="H6664">
        <f t="shared" si="208"/>
        <v>0</v>
      </c>
    </row>
    <row r="6665" spans="1:8" x14ac:dyDescent="0.3">
      <c r="A6665" t="s">
        <v>6826</v>
      </c>
      <c r="E6665">
        <f t="shared" si="209"/>
        <v>0</v>
      </c>
      <c r="F6665">
        <f t="shared" si="209"/>
        <v>0</v>
      </c>
      <c r="G6665">
        <f t="shared" si="209"/>
        <v>0</v>
      </c>
      <c r="H6665">
        <f t="shared" si="208"/>
        <v>0</v>
      </c>
    </row>
    <row r="6666" spans="1:8" x14ac:dyDescent="0.3">
      <c r="A6666" t="s">
        <v>6827</v>
      </c>
      <c r="E6666">
        <f t="shared" si="209"/>
        <v>0</v>
      </c>
      <c r="F6666">
        <f t="shared" si="209"/>
        <v>0</v>
      </c>
      <c r="G6666">
        <f t="shared" si="209"/>
        <v>0</v>
      </c>
      <c r="H6666">
        <f t="shared" si="208"/>
        <v>0</v>
      </c>
    </row>
    <row r="6667" spans="1:8" x14ac:dyDescent="0.3">
      <c r="A6667" t="s">
        <v>6828</v>
      </c>
      <c r="E6667">
        <f t="shared" si="209"/>
        <v>0</v>
      </c>
      <c r="F6667">
        <f t="shared" si="209"/>
        <v>0</v>
      </c>
      <c r="G6667">
        <f t="shared" si="209"/>
        <v>0</v>
      </c>
      <c r="H6667">
        <f t="shared" si="208"/>
        <v>0</v>
      </c>
    </row>
    <row r="6668" spans="1:8" x14ac:dyDescent="0.3">
      <c r="A6668" t="s">
        <v>6829</v>
      </c>
      <c r="E6668">
        <f t="shared" si="209"/>
        <v>0</v>
      </c>
      <c r="F6668">
        <f t="shared" si="209"/>
        <v>0</v>
      </c>
      <c r="G6668">
        <f t="shared" si="209"/>
        <v>0</v>
      </c>
      <c r="H6668">
        <f t="shared" si="208"/>
        <v>0</v>
      </c>
    </row>
    <row r="6669" spans="1:8" x14ac:dyDescent="0.3">
      <c r="A6669" t="s">
        <v>6830</v>
      </c>
      <c r="E6669">
        <f t="shared" si="209"/>
        <v>0</v>
      </c>
      <c r="F6669">
        <f t="shared" si="209"/>
        <v>0</v>
      </c>
      <c r="G6669">
        <f t="shared" si="209"/>
        <v>0</v>
      </c>
      <c r="H6669">
        <f t="shared" si="208"/>
        <v>0</v>
      </c>
    </row>
    <row r="6670" spans="1:8" x14ac:dyDescent="0.3">
      <c r="A6670" t="s">
        <v>6831</v>
      </c>
      <c r="E6670">
        <f t="shared" si="209"/>
        <v>0</v>
      </c>
      <c r="F6670">
        <f t="shared" si="209"/>
        <v>0</v>
      </c>
      <c r="G6670">
        <f t="shared" si="209"/>
        <v>0</v>
      </c>
      <c r="H6670">
        <f t="shared" si="208"/>
        <v>0</v>
      </c>
    </row>
    <row r="6671" spans="1:8" x14ac:dyDescent="0.3">
      <c r="A6671" t="s">
        <v>6832</v>
      </c>
      <c r="E6671">
        <f t="shared" si="209"/>
        <v>0</v>
      </c>
      <c r="F6671">
        <f t="shared" si="209"/>
        <v>0</v>
      </c>
      <c r="G6671">
        <f t="shared" si="209"/>
        <v>0</v>
      </c>
      <c r="H6671">
        <f t="shared" si="208"/>
        <v>0</v>
      </c>
    </row>
    <row r="6672" spans="1:8" x14ac:dyDescent="0.3">
      <c r="A6672" t="s">
        <v>6833</v>
      </c>
      <c r="E6672">
        <f t="shared" si="209"/>
        <v>0</v>
      </c>
      <c r="F6672">
        <f t="shared" si="209"/>
        <v>0</v>
      </c>
      <c r="G6672">
        <f t="shared" si="209"/>
        <v>0</v>
      </c>
      <c r="H6672">
        <f t="shared" si="208"/>
        <v>0</v>
      </c>
    </row>
    <row r="6673" spans="1:8" x14ac:dyDescent="0.3">
      <c r="A6673" t="s">
        <v>6834</v>
      </c>
      <c r="E6673">
        <f t="shared" si="209"/>
        <v>0</v>
      </c>
      <c r="F6673">
        <f t="shared" si="209"/>
        <v>0</v>
      </c>
      <c r="G6673">
        <f t="shared" si="209"/>
        <v>0</v>
      </c>
      <c r="H6673">
        <f t="shared" si="208"/>
        <v>0</v>
      </c>
    </row>
    <row r="6674" spans="1:8" x14ac:dyDescent="0.3">
      <c r="A6674" t="s">
        <v>6835</v>
      </c>
      <c r="E6674">
        <f t="shared" si="209"/>
        <v>0</v>
      </c>
      <c r="F6674">
        <f t="shared" si="209"/>
        <v>0</v>
      </c>
      <c r="G6674">
        <f t="shared" si="209"/>
        <v>0</v>
      </c>
      <c r="H6674">
        <f t="shared" si="208"/>
        <v>0</v>
      </c>
    </row>
    <row r="6675" spans="1:8" x14ac:dyDescent="0.3">
      <c r="A6675" t="s">
        <v>6836</v>
      </c>
      <c r="E6675">
        <f t="shared" si="209"/>
        <v>0</v>
      </c>
      <c r="F6675">
        <f t="shared" si="209"/>
        <v>0</v>
      </c>
      <c r="G6675">
        <f t="shared" si="209"/>
        <v>0</v>
      </c>
      <c r="H6675">
        <f t="shared" si="208"/>
        <v>0</v>
      </c>
    </row>
    <row r="6676" spans="1:8" x14ac:dyDescent="0.3">
      <c r="A6676" t="s">
        <v>6837</v>
      </c>
      <c r="E6676">
        <f t="shared" si="209"/>
        <v>0</v>
      </c>
      <c r="F6676">
        <f t="shared" si="209"/>
        <v>0</v>
      </c>
      <c r="G6676">
        <f t="shared" si="209"/>
        <v>0</v>
      </c>
      <c r="H6676">
        <f t="shared" si="208"/>
        <v>0</v>
      </c>
    </row>
    <row r="6677" spans="1:8" x14ac:dyDescent="0.3">
      <c r="A6677" t="s">
        <v>6838</v>
      </c>
      <c r="E6677">
        <f t="shared" si="209"/>
        <v>0</v>
      </c>
      <c r="F6677">
        <f t="shared" si="209"/>
        <v>0</v>
      </c>
      <c r="G6677">
        <f t="shared" si="209"/>
        <v>0</v>
      </c>
      <c r="H6677">
        <f t="shared" si="208"/>
        <v>0</v>
      </c>
    </row>
    <row r="6678" spans="1:8" x14ac:dyDescent="0.3">
      <c r="A6678" t="s">
        <v>6839</v>
      </c>
      <c r="E6678">
        <f t="shared" si="209"/>
        <v>0</v>
      </c>
      <c r="F6678">
        <f t="shared" si="209"/>
        <v>0</v>
      </c>
      <c r="G6678">
        <f t="shared" si="209"/>
        <v>0</v>
      </c>
      <c r="H6678">
        <f t="shared" si="208"/>
        <v>0</v>
      </c>
    </row>
    <row r="6679" spans="1:8" x14ac:dyDescent="0.3">
      <c r="A6679" t="s">
        <v>6840</v>
      </c>
      <c r="E6679">
        <f t="shared" si="209"/>
        <v>0</v>
      </c>
      <c r="F6679">
        <f t="shared" si="209"/>
        <v>0</v>
      </c>
      <c r="G6679">
        <f t="shared" si="209"/>
        <v>0</v>
      </c>
      <c r="H6679">
        <f t="shared" si="208"/>
        <v>0</v>
      </c>
    </row>
    <row r="6680" spans="1:8" x14ac:dyDescent="0.3">
      <c r="A6680" t="s">
        <v>6841</v>
      </c>
      <c r="E6680">
        <f t="shared" si="209"/>
        <v>0</v>
      </c>
      <c r="F6680">
        <f t="shared" si="209"/>
        <v>0</v>
      </c>
      <c r="G6680">
        <f t="shared" si="209"/>
        <v>0</v>
      </c>
      <c r="H6680">
        <f t="shared" si="208"/>
        <v>0</v>
      </c>
    </row>
    <row r="6681" spans="1:8" x14ac:dyDescent="0.3">
      <c r="A6681" t="s">
        <v>6842</v>
      </c>
      <c r="E6681">
        <f t="shared" si="209"/>
        <v>0</v>
      </c>
      <c r="F6681">
        <f t="shared" si="209"/>
        <v>0</v>
      </c>
      <c r="G6681">
        <f t="shared" si="209"/>
        <v>0</v>
      </c>
      <c r="H6681">
        <f t="shared" si="208"/>
        <v>0</v>
      </c>
    </row>
    <row r="6682" spans="1:8" x14ac:dyDescent="0.3">
      <c r="A6682" t="s">
        <v>6843</v>
      </c>
      <c r="E6682">
        <f t="shared" si="209"/>
        <v>0</v>
      </c>
      <c r="F6682">
        <f t="shared" si="209"/>
        <v>0</v>
      </c>
      <c r="G6682">
        <f t="shared" si="209"/>
        <v>0</v>
      </c>
      <c r="H6682">
        <f t="shared" si="208"/>
        <v>0</v>
      </c>
    </row>
    <row r="6683" spans="1:8" x14ac:dyDescent="0.3">
      <c r="A6683" t="s">
        <v>6844</v>
      </c>
      <c r="E6683">
        <f t="shared" si="209"/>
        <v>0</v>
      </c>
      <c r="F6683">
        <f t="shared" si="209"/>
        <v>0</v>
      </c>
      <c r="G6683">
        <f t="shared" si="209"/>
        <v>0</v>
      </c>
      <c r="H6683">
        <f t="shared" si="208"/>
        <v>0</v>
      </c>
    </row>
    <row r="6684" spans="1:8" x14ac:dyDescent="0.3">
      <c r="A6684" t="s">
        <v>6845</v>
      </c>
      <c r="E6684">
        <f t="shared" si="209"/>
        <v>0</v>
      </c>
      <c r="F6684">
        <f t="shared" si="209"/>
        <v>0</v>
      </c>
      <c r="G6684">
        <f t="shared" si="209"/>
        <v>0</v>
      </c>
      <c r="H6684">
        <f t="shared" si="208"/>
        <v>0</v>
      </c>
    </row>
    <row r="6685" spans="1:8" x14ac:dyDescent="0.3">
      <c r="A6685" t="s">
        <v>6846</v>
      </c>
      <c r="E6685">
        <f t="shared" si="209"/>
        <v>0</v>
      </c>
      <c r="F6685">
        <f t="shared" si="209"/>
        <v>0</v>
      </c>
      <c r="G6685">
        <f t="shared" si="209"/>
        <v>0</v>
      </c>
      <c r="H6685">
        <f t="shared" si="208"/>
        <v>0</v>
      </c>
    </row>
    <row r="6686" spans="1:8" x14ac:dyDescent="0.3">
      <c r="A6686" t="s">
        <v>6847</v>
      </c>
      <c r="E6686">
        <f t="shared" si="209"/>
        <v>0</v>
      </c>
      <c r="F6686">
        <f t="shared" si="209"/>
        <v>0</v>
      </c>
      <c r="G6686">
        <f t="shared" si="209"/>
        <v>0</v>
      </c>
      <c r="H6686">
        <f t="shared" si="208"/>
        <v>0</v>
      </c>
    </row>
    <row r="6687" spans="1:8" x14ac:dyDescent="0.3">
      <c r="A6687" t="s">
        <v>6848</v>
      </c>
      <c r="E6687">
        <f t="shared" si="209"/>
        <v>0</v>
      </c>
      <c r="F6687">
        <f t="shared" si="209"/>
        <v>0</v>
      </c>
      <c r="G6687">
        <f t="shared" si="209"/>
        <v>0</v>
      </c>
      <c r="H6687">
        <f t="shared" si="208"/>
        <v>0</v>
      </c>
    </row>
    <row r="6688" spans="1:8" x14ac:dyDescent="0.3">
      <c r="A6688" t="s">
        <v>6849</v>
      </c>
      <c r="E6688">
        <f t="shared" si="209"/>
        <v>0</v>
      </c>
      <c r="F6688">
        <f t="shared" si="209"/>
        <v>0</v>
      </c>
      <c r="G6688">
        <f t="shared" si="209"/>
        <v>0</v>
      </c>
      <c r="H6688">
        <f t="shared" si="208"/>
        <v>0</v>
      </c>
    </row>
    <row r="6689" spans="1:8" x14ac:dyDescent="0.3">
      <c r="A6689" t="s">
        <v>6850</v>
      </c>
      <c r="E6689">
        <f t="shared" si="209"/>
        <v>0</v>
      </c>
      <c r="F6689">
        <f t="shared" si="209"/>
        <v>0</v>
      </c>
      <c r="G6689">
        <f t="shared" si="209"/>
        <v>0</v>
      </c>
      <c r="H6689">
        <f t="shared" si="208"/>
        <v>0</v>
      </c>
    </row>
    <row r="6690" spans="1:8" x14ac:dyDescent="0.3">
      <c r="A6690" t="s">
        <v>6851</v>
      </c>
      <c r="E6690">
        <f t="shared" si="209"/>
        <v>0</v>
      </c>
      <c r="F6690">
        <f t="shared" si="209"/>
        <v>0</v>
      </c>
      <c r="G6690">
        <f t="shared" si="209"/>
        <v>0</v>
      </c>
      <c r="H6690">
        <f t="shared" si="208"/>
        <v>0</v>
      </c>
    </row>
    <row r="6691" spans="1:8" x14ac:dyDescent="0.3">
      <c r="A6691" t="s">
        <v>6852</v>
      </c>
      <c r="E6691">
        <f t="shared" si="209"/>
        <v>0</v>
      </c>
      <c r="F6691">
        <f t="shared" si="209"/>
        <v>0</v>
      </c>
      <c r="G6691">
        <f t="shared" si="209"/>
        <v>0</v>
      </c>
      <c r="H6691">
        <f t="shared" si="208"/>
        <v>0</v>
      </c>
    </row>
    <row r="6692" spans="1:8" x14ac:dyDescent="0.3">
      <c r="A6692" t="s">
        <v>6853</v>
      </c>
      <c r="E6692">
        <f t="shared" si="209"/>
        <v>0</v>
      </c>
      <c r="F6692">
        <f t="shared" si="209"/>
        <v>0</v>
      </c>
      <c r="G6692">
        <f t="shared" si="209"/>
        <v>0</v>
      </c>
      <c r="H6692">
        <f t="shared" si="208"/>
        <v>0</v>
      </c>
    </row>
    <row r="6693" spans="1:8" x14ac:dyDescent="0.3">
      <c r="A6693" t="s">
        <v>6854</v>
      </c>
      <c r="E6693">
        <f t="shared" si="209"/>
        <v>0</v>
      </c>
      <c r="F6693">
        <f t="shared" si="209"/>
        <v>0</v>
      </c>
      <c r="G6693">
        <f t="shared" si="209"/>
        <v>0</v>
      </c>
      <c r="H6693">
        <f t="shared" si="208"/>
        <v>0</v>
      </c>
    </row>
    <row r="6694" spans="1:8" x14ac:dyDescent="0.3">
      <c r="A6694" t="s">
        <v>6855</v>
      </c>
      <c r="E6694">
        <f t="shared" si="209"/>
        <v>0</v>
      </c>
      <c r="F6694">
        <f t="shared" si="209"/>
        <v>0</v>
      </c>
      <c r="G6694">
        <f t="shared" si="209"/>
        <v>0</v>
      </c>
      <c r="H6694">
        <f t="shared" si="208"/>
        <v>0</v>
      </c>
    </row>
    <row r="6695" spans="1:8" x14ac:dyDescent="0.3">
      <c r="A6695" t="s">
        <v>6856</v>
      </c>
      <c r="E6695">
        <f t="shared" si="209"/>
        <v>0</v>
      </c>
      <c r="F6695">
        <f t="shared" si="209"/>
        <v>0</v>
      </c>
      <c r="G6695">
        <f t="shared" si="209"/>
        <v>0</v>
      </c>
      <c r="H6695">
        <f t="shared" si="208"/>
        <v>0</v>
      </c>
    </row>
    <row r="6696" spans="1:8" x14ac:dyDescent="0.3">
      <c r="A6696" t="s">
        <v>6857</v>
      </c>
      <c r="E6696">
        <f t="shared" si="209"/>
        <v>0</v>
      </c>
      <c r="F6696">
        <f t="shared" si="209"/>
        <v>0</v>
      </c>
      <c r="G6696">
        <f t="shared" si="209"/>
        <v>0</v>
      </c>
      <c r="H6696">
        <f t="shared" si="208"/>
        <v>0</v>
      </c>
    </row>
    <row r="6697" spans="1:8" x14ac:dyDescent="0.3">
      <c r="A6697" t="s">
        <v>6858</v>
      </c>
      <c r="E6697">
        <f t="shared" si="209"/>
        <v>0</v>
      </c>
      <c r="F6697">
        <f t="shared" si="209"/>
        <v>0</v>
      </c>
      <c r="G6697">
        <f t="shared" si="209"/>
        <v>0</v>
      </c>
      <c r="H6697">
        <f t="shared" si="208"/>
        <v>0</v>
      </c>
    </row>
    <row r="6698" spans="1:8" x14ac:dyDescent="0.3">
      <c r="A6698" t="s">
        <v>6859</v>
      </c>
      <c r="E6698">
        <f t="shared" si="209"/>
        <v>0</v>
      </c>
      <c r="F6698">
        <f t="shared" si="209"/>
        <v>0</v>
      </c>
      <c r="G6698">
        <f t="shared" si="209"/>
        <v>0</v>
      </c>
      <c r="H6698">
        <f t="shared" si="208"/>
        <v>0</v>
      </c>
    </row>
    <row r="6699" spans="1:8" x14ac:dyDescent="0.3">
      <c r="A6699" t="s">
        <v>6860</v>
      </c>
      <c r="E6699">
        <f t="shared" si="209"/>
        <v>0</v>
      </c>
      <c r="F6699">
        <f t="shared" si="209"/>
        <v>0</v>
      </c>
      <c r="G6699">
        <f t="shared" si="209"/>
        <v>0</v>
      </c>
      <c r="H6699">
        <f t="shared" si="208"/>
        <v>0</v>
      </c>
    </row>
    <row r="6700" spans="1:8" x14ac:dyDescent="0.3">
      <c r="A6700" t="s">
        <v>6861</v>
      </c>
      <c r="E6700">
        <f t="shared" si="209"/>
        <v>0</v>
      </c>
      <c r="F6700">
        <f t="shared" si="209"/>
        <v>0</v>
      </c>
      <c r="G6700">
        <f t="shared" si="209"/>
        <v>0</v>
      </c>
      <c r="H6700">
        <f t="shared" si="208"/>
        <v>0</v>
      </c>
    </row>
    <row r="6701" spans="1:8" x14ac:dyDescent="0.3">
      <c r="A6701" t="s">
        <v>6862</v>
      </c>
      <c r="E6701">
        <f t="shared" si="209"/>
        <v>0</v>
      </c>
      <c r="F6701">
        <f t="shared" si="209"/>
        <v>0</v>
      </c>
      <c r="G6701">
        <f t="shared" si="209"/>
        <v>0</v>
      </c>
      <c r="H6701">
        <f t="shared" si="208"/>
        <v>0</v>
      </c>
    </row>
    <row r="6702" spans="1:8" x14ac:dyDescent="0.3">
      <c r="A6702" t="s">
        <v>6863</v>
      </c>
      <c r="E6702">
        <f t="shared" si="209"/>
        <v>0</v>
      </c>
      <c r="F6702">
        <f t="shared" si="209"/>
        <v>0</v>
      </c>
      <c r="G6702">
        <f t="shared" si="209"/>
        <v>0</v>
      </c>
      <c r="H6702">
        <f t="shared" si="208"/>
        <v>0</v>
      </c>
    </row>
    <row r="6703" spans="1:8" x14ac:dyDescent="0.3">
      <c r="A6703" t="s">
        <v>6864</v>
      </c>
      <c r="E6703">
        <f t="shared" si="209"/>
        <v>0</v>
      </c>
      <c r="F6703">
        <f t="shared" si="209"/>
        <v>0</v>
      </c>
      <c r="G6703">
        <f t="shared" si="209"/>
        <v>0</v>
      </c>
      <c r="H6703">
        <f t="shared" si="208"/>
        <v>0</v>
      </c>
    </row>
    <row r="6704" spans="1:8" x14ac:dyDescent="0.3">
      <c r="A6704" t="s">
        <v>6865</v>
      </c>
      <c r="E6704">
        <f t="shared" si="209"/>
        <v>0</v>
      </c>
      <c r="F6704">
        <f t="shared" si="209"/>
        <v>0</v>
      </c>
      <c r="G6704">
        <f t="shared" si="209"/>
        <v>0</v>
      </c>
      <c r="H6704">
        <f t="shared" si="208"/>
        <v>0</v>
      </c>
    </row>
    <row r="6705" spans="1:8" x14ac:dyDescent="0.3">
      <c r="A6705" t="s">
        <v>6866</v>
      </c>
      <c r="E6705">
        <f t="shared" si="209"/>
        <v>0</v>
      </c>
      <c r="F6705">
        <f t="shared" si="209"/>
        <v>0</v>
      </c>
      <c r="G6705">
        <f t="shared" si="209"/>
        <v>0</v>
      </c>
      <c r="H6705">
        <f t="shared" si="208"/>
        <v>0</v>
      </c>
    </row>
    <row r="6706" spans="1:8" x14ac:dyDescent="0.3">
      <c r="A6706" t="s">
        <v>6867</v>
      </c>
      <c r="E6706">
        <f t="shared" si="209"/>
        <v>0</v>
      </c>
      <c r="F6706">
        <f t="shared" si="209"/>
        <v>0</v>
      </c>
      <c r="G6706">
        <f t="shared" si="209"/>
        <v>0</v>
      </c>
      <c r="H6706">
        <f t="shared" si="208"/>
        <v>0</v>
      </c>
    </row>
    <row r="6707" spans="1:8" x14ac:dyDescent="0.3">
      <c r="A6707" t="s">
        <v>6868</v>
      </c>
      <c r="E6707">
        <f t="shared" si="209"/>
        <v>0</v>
      </c>
      <c r="F6707">
        <f t="shared" si="209"/>
        <v>0</v>
      </c>
      <c r="G6707">
        <f t="shared" si="209"/>
        <v>0</v>
      </c>
      <c r="H6707">
        <f t="shared" si="208"/>
        <v>0</v>
      </c>
    </row>
    <row r="6708" spans="1:8" x14ac:dyDescent="0.3">
      <c r="A6708" t="s">
        <v>6869</v>
      </c>
      <c r="E6708">
        <f t="shared" si="209"/>
        <v>0</v>
      </c>
      <c r="F6708">
        <f t="shared" si="209"/>
        <v>0</v>
      </c>
      <c r="G6708">
        <f t="shared" si="209"/>
        <v>0</v>
      </c>
      <c r="H6708">
        <f t="shared" si="208"/>
        <v>0</v>
      </c>
    </row>
    <row r="6709" spans="1:8" x14ac:dyDescent="0.3">
      <c r="A6709" t="s">
        <v>6870</v>
      </c>
      <c r="E6709">
        <f t="shared" si="209"/>
        <v>0</v>
      </c>
      <c r="F6709">
        <f t="shared" si="209"/>
        <v>0</v>
      </c>
      <c r="G6709">
        <f t="shared" si="209"/>
        <v>0</v>
      </c>
      <c r="H6709">
        <f t="shared" si="208"/>
        <v>0</v>
      </c>
    </row>
    <row r="6710" spans="1:8" x14ac:dyDescent="0.3">
      <c r="A6710" t="s">
        <v>6871</v>
      </c>
      <c r="E6710">
        <f t="shared" si="209"/>
        <v>0</v>
      </c>
      <c r="F6710">
        <f t="shared" si="209"/>
        <v>0</v>
      </c>
      <c r="G6710">
        <f t="shared" si="209"/>
        <v>0</v>
      </c>
      <c r="H6710">
        <f t="shared" si="208"/>
        <v>0</v>
      </c>
    </row>
    <row r="6711" spans="1:8" x14ac:dyDescent="0.3">
      <c r="A6711" t="s">
        <v>6872</v>
      </c>
      <c r="E6711">
        <f t="shared" si="209"/>
        <v>0</v>
      </c>
      <c r="F6711">
        <f t="shared" si="209"/>
        <v>0</v>
      </c>
      <c r="G6711">
        <f t="shared" si="209"/>
        <v>0</v>
      </c>
      <c r="H6711">
        <f t="shared" si="208"/>
        <v>0</v>
      </c>
    </row>
    <row r="6712" spans="1:8" x14ac:dyDescent="0.3">
      <c r="A6712" t="s">
        <v>6873</v>
      </c>
      <c r="E6712">
        <f t="shared" si="209"/>
        <v>0</v>
      </c>
      <c r="F6712">
        <f t="shared" si="209"/>
        <v>0</v>
      </c>
      <c r="G6712">
        <f t="shared" si="209"/>
        <v>0</v>
      </c>
      <c r="H6712">
        <f t="shared" si="208"/>
        <v>0</v>
      </c>
    </row>
    <row r="6713" spans="1:8" x14ac:dyDescent="0.3">
      <c r="A6713" t="s">
        <v>6874</v>
      </c>
      <c r="E6713">
        <f t="shared" si="209"/>
        <v>0</v>
      </c>
      <c r="F6713">
        <f t="shared" si="209"/>
        <v>0</v>
      </c>
      <c r="G6713">
        <f t="shared" si="209"/>
        <v>0</v>
      </c>
      <c r="H6713">
        <f t="shared" si="208"/>
        <v>0</v>
      </c>
    </row>
    <row r="6714" spans="1:8" x14ac:dyDescent="0.3">
      <c r="A6714" t="s">
        <v>6875</v>
      </c>
      <c r="E6714">
        <f t="shared" si="209"/>
        <v>0</v>
      </c>
      <c r="F6714">
        <f t="shared" si="209"/>
        <v>0</v>
      </c>
      <c r="G6714">
        <f t="shared" si="209"/>
        <v>0</v>
      </c>
      <c r="H6714">
        <f t="shared" si="208"/>
        <v>0</v>
      </c>
    </row>
    <row r="6715" spans="1:8" x14ac:dyDescent="0.3">
      <c r="A6715" t="s">
        <v>6876</v>
      </c>
      <c r="E6715">
        <f t="shared" si="209"/>
        <v>0</v>
      </c>
      <c r="F6715">
        <f t="shared" si="209"/>
        <v>0</v>
      </c>
      <c r="G6715">
        <f t="shared" si="209"/>
        <v>0</v>
      </c>
      <c r="H6715">
        <f t="shared" si="208"/>
        <v>0</v>
      </c>
    </row>
    <row r="6716" spans="1:8" x14ac:dyDescent="0.3">
      <c r="A6716" t="s">
        <v>6877</v>
      </c>
      <c r="E6716">
        <f t="shared" si="209"/>
        <v>0</v>
      </c>
      <c r="F6716">
        <f t="shared" si="209"/>
        <v>0</v>
      </c>
      <c r="G6716">
        <f t="shared" si="209"/>
        <v>0</v>
      </c>
      <c r="H6716">
        <f t="shared" si="208"/>
        <v>0</v>
      </c>
    </row>
    <row r="6717" spans="1:8" x14ac:dyDescent="0.3">
      <c r="A6717" t="s">
        <v>6878</v>
      </c>
      <c r="E6717">
        <f t="shared" si="209"/>
        <v>0</v>
      </c>
      <c r="F6717">
        <f t="shared" si="209"/>
        <v>0</v>
      </c>
      <c r="G6717">
        <f t="shared" si="209"/>
        <v>0</v>
      </c>
      <c r="H6717">
        <f t="shared" si="208"/>
        <v>0</v>
      </c>
    </row>
    <row r="6718" spans="1:8" x14ac:dyDescent="0.3">
      <c r="A6718" t="s">
        <v>6879</v>
      </c>
      <c r="E6718">
        <f t="shared" si="209"/>
        <v>0</v>
      </c>
      <c r="F6718">
        <f t="shared" si="209"/>
        <v>0</v>
      </c>
      <c r="G6718">
        <f t="shared" si="209"/>
        <v>0</v>
      </c>
      <c r="H6718">
        <f t="shared" si="208"/>
        <v>0</v>
      </c>
    </row>
    <row r="6719" spans="1:8" x14ac:dyDescent="0.3">
      <c r="A6719" t="s">
        <v>6880</v>
      </c>
      <c r="E6719">
        <f t="shared" si="209"/>
        <v>0</v>
      </c>
      <c r="F6719">
        <f t="shared" si="209"/>
        <v>0</v>
      </c>
      <c r="G6719">
        <f t="shared" si="209"/>
        <v>0</v>
      </c>
      <c r="H6719">
        <f t="shared" si="208"/>
        <v>0</v>
      </c>
    </row>
    <row r="6720" spans="1:8" x14ac:dyDescent="0.3">
      <c r="A6720" t="s">
        <v>6881</v>
      </c>
      <c r="E6720">
        <f t="shared" si="209"/>
        <v>0</v>
      </c>
      <c r="F6720">
        <f t="shared" si="209"/>
        <v>0</v>
      </c>
      <c r="G6720">
        <f t="shared" si="209"/>
        <v>0</v>
      </c>
      <c r="H6720">
        <f t="shared" si="208"/>
        <v>0</v>
      </c>
    </row>
    <row r="6721" spans="1:8" x14ac:dyDescent="0.3">
      <c r="A6721" t="s">
        <v>6882</v>
      </c>
      <c r="E6721">
        <f t="shared" si="209"/>
        <v>0</v>
      </c>
      <c r="F6721">
        <f t="shared" si="209"/>
        <v>0</v>
      </c>
      <c r="G6721">
        <f t="shared" si="209"/>
        <v>0</v>
      </c>
      <c r="H6721">
        <f t="shared" si="208"/>
        <v>0</v>
      </c>
    </row>
    <row r="6722" spans="1:8" x14ac:dyDescent="0.3">
      <c r="A6722" t="s">
        <v>6883</v>
      </c>
      <c r="E6722">
        <f t="shared" si="209"/>
        <v>0</v>
      </c>
      <c r="F6722">
        <f t="shared" si="209"/>
        <v>0</v>
      </c>
      <c r="G6722">
        <f t="shared" si="209"/>
        <v>0</v>
      </c>
      <c r="H6722">
        <f t="shared" si="208"/>
        <v>0</v>
      </c>
    </row>
    <row r="6723" spans="1:8" x14ac:dyDescent="0.3">
      <c r="A6723" t="s">
        <v>6884</v>
      </c>
      <c r="E6723">
        <f t="shared" si="209"/>
        <v>0</v>
      </c>
      <c r="F6723">
        <f t="shared" si="209"/>
        <v>0</v>
      </c>
      <c r="G6723">
        <f t="shared" si="209"/>
        <v>0</v>
      </c>
      <c r="H6723">
        <f t="shared" ref="H6723:H6786" si="210">E6723+F6723+G6723</f>
        <v>0</v>
      </c>
    </row>
    <row r="6724" spans="1:8" x14ac:dyDescent="0.3">
      <c r="A6724" t="s">
        <v>6885</v>
      </c>
      <c r="E6724">
        <f t="shared" ref="E6724:G6787" si="211">IF(ABS(B6724)&gt;0, 1, 0)</f>
        <v>0</v>
      </c>
      <c r="F6724">
        <f t="shared" si="211"/>
        <v>0</v>
      </c>
      <c r="G6724">
        <f t="shared" si="211"/>
        <v>0</v>
      </c>
      <c r="H6724">
        <f t="shared" si="210"/>
        <v>0</v>
      </c>
    </row>
    <row r="6725" spans="1:8" x14ac:dyDescent="0.3">
      <c r="A6725" t="s">
        <v>6886</v>
      </c>
      <c r="E6725">
        <f t="shared" si="211"/>
        <v>0</v>
      </c>
      <c r="F6725">
        <f t="shared" si="211"/>
        <v>0</v>
      </c>
      <c r="G6725">
        <f t="shared" si="211"/>
        <v>0</v>
      </c>
      <c r="H6725">
        <f t="shared" si="210"/>
        <v>0</v>
      </c>
    </row>
    <row r="6726" spans="1:8" x14ac:dyDescent="0.3">
      <c r="A6726" t="s">
        <v>6887</v>
      </c>
      <c r="E6726">
        <f t="shared" si="211"/>
        <v>0</v>
      </c>
      <c r="F6726">
        <f t="shared" si="211"/>
        <v>0</v>
      </c>
      <c r="G6726">
        <f t="shared" si="211"/>
        <v>0</v>
      </c>
      <c r="H6726">
        <f t="shared" si="210"/>
        <v>0</v>
      </c>
    </row>
    <row r="6727" spans="1:8" x14ac:dyDescent="0.3">
      <c r="A6727" t="s">
        <v>6888</v>
      </c>
      <c r="E6727">
        <f t="shared" si="211"/>
        <v>0</v>
      </c>
      <c r="F6727">
        <f t="shared" si="211"/>
        <v>0</v>
      </c>
      <c r="G6727">
        <f t="shared" si="211"/>
        <v>0</v>
      </c>
      <c r="H6727">
        <f t="shared" si="210"/>
        <v>0</v>
      </c>
    </row>
    <row r="6728" spans="1:8" x14ac:dyDescent="0.3">
      <c r="A6728" t="s">
        <v>6889</v>
      </c>
      <c r="E6728">
        <f t="shared" si="211"/>
        <v>0</v>
      </c>
      <c r="F6728">
        <f t="shared" si="211"/>
        <v>0</v>
      </c>
      <c r="G6728">
        <f t="shared" si="211"/>
        <v>0</v>
      </c>
      <c r="H6728">
        <f t="shared" si="210"/>
        <v>0</v>
      </c>
    </row>
    <row r="6729" spans="1:8" x14ac:dyDescent="0.3">
      <c r="A6729" t="s">
        <v>6890</v>
      </c>
      <c r="E6729">
        <f t="shared" si="211"/>
        <v>0</v>
      </c>
      <c r="F6729">
        <f t="shared" si="211"/>
        <v>0</v>
      </c>
      <c r="G6729">
        <f t="shared" si="211"/>
        <v>0</v>
      </c>
      <c r="H6729">
        <f t="shared" si="210"/>
        <v>0</v>
      </c>
    </row>
    <row r="6730" spans="1:8" x14ac:dyDescent="0.3">
      <c r="A6730" t="s">
        <v>6891</v>
      </c>
      <c r="E6730">
        <f t="shared" si="211"/>
        <v>0</v>
      </c>
      <c r="F6730">
        <f t="shared" si="211"/>
        <v>0</v>
      </c>
      <c r="G6730">
        <f t="shared" si="211"/>
        <v>0</v>
      </c>
      <c r="H6730">
        <f t="shared" si="210"/>
        <v>0</v>
      </c>
    </row>
    <row r="6731" spans="1:8" x14ac:dyDescent="0.3">
      <c r="A6731" t="s">
        <v>6892</v>
      </c>
      <c r="E6731">
        <f t="shared" si="211"/>
        <v>0</v>
      </c>
      <c r="F6731">
        <f t="shared" si="211"/>
        <v>0</v>
      </c>
      <c r="G6731">
        <f t="shared" si="211"/>
        <v>0</v>
      </c>
      <c r="H6731">
        <f t="shared" si="210"/>
        <v>0</v>
      </c>
    </row>
    <row r="6732" spans="1:8" x14ac:dyDescent="0.3">
      <c r="A6732" t="s">
        <v>6893</v>
      </c>
      <c r="E6732">
        <f t="shared" si="211"/>
        <v>0</v>
      </c>
      <c r="F6732">
        <f t="shared" si="211"/>
        <v>0</v>
      </c>
      <c r="G6732">
        <f t="shared" si="211"/>
        <v>0</v>
      </c>
      <c r="H6732">
        <f t="shared" si="210"/>
        <v>0</v>
      </c>
    </row>
    <row r="6733" spans="1:8" x14ac:dyDescent="0.3">
      <c r="A6733" t="s">
        <v>6894</v>
      </c>
      <c r="E6733">
        <f t="shared" si="211"/>
        <v>0</v>
      </c>
      <c r="F6733">
        <f t="shared" si="211"/>
        <v>0</v>
      </c>
      <c r="G6733">
        <f t="shared" si="211"/>
        <v>0</v>
      </c>
      <c r="H6733">
        <f t="shared" si="210"/>
        <v>0</v>
      </c>
    </row>
    <row r="6734" spans="1:8" x14ac:dyDescent="0.3">
      <c r="A6734" t="s">
        <v>6895</v>
      </c>
      <c r="E6734">
        <f t="shared" si="211"/>
        <v>0</v>
      </c>
      <c r="F6734">
        <f t="shared" si="211"/>
        <v>0</v>
      </c>
      <c r="G6734">
        <f t="shared" si="211"/>
        <v>0</v>
      </c>
      <c r="H6734">
        <f t="shared" si="210"/>
        <v>0</v>
      </c>
    </row>
    <row r="6735" spans="1:8" x14ac:dyDescent="0.3">
      <c r="A6735" t="s">
        <v>6896</v>
      </c>
      <c r="E6735">
        <f t="shared" si="211"/>
        <v>0</v>
      </c>
      <c r="F6735">
        <f t="shared" si="211"/>
        <v>0</v>
      </c>
      <c r="G6735">
        <f t="shared" si="211"/>
        <v>0</v>
      </c>
      <c r="H6735">
        <f t="shared" si="210"/>
        <v>0</v>
      </c>
    </row>
    <row r="6736" spans="1:8" x14ac:dyDescent="0.3">
      <c r="A6736" t="s">
        <v>6897</v>
      </c>
      <c r="E6736">
        <f t="shared" si="211"/>
        <v>0</v>
      </c>
      <c r="F6736">
        <f t="shared" si="211"/>
        <v>0</v>
      </c>
      <c r="G6736">
        <f t="shared" si="211"/>
        <v>0</v>
      </c>
      <c r="H6736">
        <f t="shared" si="210"/>
        <v>0</v>
      </c>
    </row>
    <row r="6737" spans="1:8" x14ac:dyDescent="0.3">
      <c r="A6737" t="s">
        <v>6898</v>
      </c>
      <c r="E6737">
        <f t="shared" si="211"/>
        <v>0</v>
      </c>
      <c r="F6737">
        <f t="shared" si="211"/>
        <v>0</v>
      </c>
      <c r="G6737">
        <f t="shared" si="211"/>
        <v>0</v>
      </c>
      <c r="H6737">
        <f t="shared" si="210"/>
        <v>0</v>
      </c>
    </row>
    <row r="6738" spans="1:8" x14ac:dyDescent="0.3">
      <c r="A6738" t="s">
        <v>6899</v>
      </c>
      <c r="E6738">
        <f t="shared" si="211"/>
        <v>0</v>
      </c>
      <c r="F6738">
        <f t="shared" si="211"/>
        <v>0</v>
      </c>
      <c r="G6738">
        <f t="shared" si="211"/>
        <v>0</v>
      </c>
      <c r="H6738">
        <f t="shared" si="210"/>
        <v>0</v>
      </c>
    </row>
    <row r="6739" spans="1:8" x14ac:dyDescent="0.3">
      <c r="A6739" t="s">
        <v>6900</v>
      </c>
      <c r="E6739">
        <f t="shared" si="211"/>
        <v>0</v>
      </c>
      <c r="F6739">
        <f t="shared" si="211"/>
        <v>0</v>
      </c>
      <c r="G6739">
        <f t="shared" si="211"/>
        <v>0</v>
      </c>
      <c r="H6739">
        <f t="shared" si="210"/>
        <v>0</v>
      </c>
    </row>
    <row r="6740" spans="1:8" x14ac:dyDescent="0.3">
      <c r="A6740" t="s">
        <v>6901</v>
      </c>
      <c r="E6740">
        <f t="shared" si="211"/>
        <v>0</v>
      </c>
      <c r="F6740">
        <f t="shared" si="211"/>
        <v>0</v>
      </c>
      <c r="G6740">
        <f t="shared" si="211"/>
        <v>0</v>
      </c>
      <c r="H6740">
        <f t="shared" si="210"/>
        <v>0</v>
      </c>
    </row>
    <row r="6741" spans="1:8" x14ac:dyDescent="0.3">
      <c r="A6741" t="s">
        <v>6902</v>
      </c>
      <c r="E6741">
        <f t="shared" si="211"/>
        <v>0</v>
      </c>
      <c r="F6741">
        <f t="shared" si="211"/>
        <v>0</v>
      </c>
      <c r="G6741">
        <f t="shared" si="211"/>
        <v>0</v>
      </c>
      <c r="H6741">
        <f t="shared" si="210"/>
        <v>0</v>
      </c>
    </row>
    <row r="6742" spans="1:8" x14ac:dyDescent="0.3">
      <c r="A6742" t="s">
        <v>6903</v>
      </c>
      <c r="E6742">
        <f t="shared" si="211"/>
        <v>0</v>
      </c>
      <c r="F6742">
        <f t="shared" si="211"/>
        <v>0</v>
      </c>
      <c r="G6742">
        <f t="shared" si="211"/>
        <v>0</v>
      </c>
      <c r="H6742">
        <f t="shared" si="210"/>
        <v>0</v>
      </c>
    </row>
    <row r="6743" spans="1:8" x14ac:dyDescent="0.3">
      <c r="A6743" t="s">
        <v>6904</v>
      </c>
      <c r="E6743">
        <f t="shared" si="211"/>
        <v>0</v>
      </c>
      <c r="F6743">
        <f t="shared" si="211"/>
        <v>0</v>
      </c>
      <c r="G6743">
        <f t="shared" si="211"/>
        <v>0</v>
      </c>
      <c r="H6743">
        <f t="shared" si="210"/>
        <v>0</v>
      </c>
    </row>
    <row r="6744" spans="1:8" x14ac:dyDescent="0.3">
      <c r="A6744" t="s">
        <v>6905</v>
      </c>
      <c r="E6744">
        <f t="shared" si="211"/>
        <v>0</v>
      </c>
      <c r="F6744">
        <f t="shared" si="211"/>
        <v>0</v>
      </c>
      <c r="G6744">
        <f t="shared" si="211"/>
        <v>0</v>
      </c>
      <c r="H6744">
        <f t="shared" si="210"/>
        <v>0</v>
      </c>
    </row>
    <row r="6745" spans="1:8" x14ac:dyDescent="0.3">
      <c r="A6745" t="s">
        <v>6906</v>
      </c>
      <c r="E6745">
        <f t="shared" si="211"/>
        <v>0</v>
      </c>
      <c r="F6745">
        <f t="shared" si="211"/>
        <v>0</v>
      </c>
      <c r="G6745">
        <f t="shared" si="211"/>
        <v>0</v>
      </c>
      <c r="H6745">
        <f t="shared" si="210"/>
        <v>0</v>
      </c>
    </row>
    <row r="6746" spans="1:8" x14ac:dyDescent="0.3">
      <c r="A6746" t="s">
        <v>6907</v>
      </c>
      <c r="E6746">
        <f t="shared" si="211"/>
        <v>0</v>
      </c>
      <c r="F6746">
        <f t="shared" si="211"/>
        <v>0</v>
      </c>
      <c r="G6746">
        <f t="shared" si="211"/>
        <v>0</v>
      </c>
      <c r="H6746">
        <f t="shared" si="210"/>
        <v>0</v>
      </c>
    </row>
    <row r="6747" spans="1:8" x14ac:dyDescent="0.3">
      <c r="A6747" t="s">
        <v>6908</v>
      </c>
      <c r="E6747">
        <f t="shared" si="211"/>
        <v>0</v>
      </c>
      <c r="F6747">
        <f t="shared" si="211"/>
        <v>0</v>
      </c>
      <c r="G6747">
        <f t="shared" si="211"/>
        <v>0</v>
      </c>
      <c r="H6747">
        <f t="shared" si="210"/>
        <v>0</v>
      </c>
    </row>
    <row r="6748" spans="1:8" x14ac:dyDescent="0.3">
      <c r="A6748" t="s">
        <v>6909</v>
      </c>
      <c r="E6748">
        <f t="shared" si="211"/>
        <v>0</v>
      </c>
      <c r="F6748">
        <f t="shared" si="211"/>
        <v>0</v>
      </c>
      <c r="G6748">
        <f t="shared" si="211"/>
        <v>0</v>
      </c>
      <c r="H6748">
        <f t="shared" si="210"/>
        <v>0</v>
      </c>
    </row>
    <row r="6749" spans="1:8" x14ac:dyDescent="0.3">
      <c r="A6749" t="s">
        <v>6910</v>
      </c>
      <c r="E6749">
        <f t="shared" si="211"/>
        <v>0</v>
      </c>
      <c r="F6749">
        <f t="shared" si="211"/>
        <v>0</v>
      </c>
      <c r="G6749">
        <f t="shared" si="211"/>
        <v>0</v>
      </c>
      <c r="H6749">
        <f t="shared" si="210"/>
        <v>0</v>
      </c>
    </row>
    <row r="6750" spans="1:8" x14ac:dyDescent="0.3">
      <c r="A6750" t="s">
        <v>6911</v>
      </c>
      <c r="E6750">
        <f t="shared" si="211"/>
        <v>0</v>
      </c>
      <c r="F6750">
        <f t="shared" si="211"/>
        <v>0</v>
      </c>
      <c r="G6750">
        <f t="shared" si="211"/>
        <v>0</v>
      </c>
      <c r="H6750">
        <f t="shared" si="210"/>
        <v>0</v>
      </c>
    </row>
    <row r="6751" spans="1:8" x14ac:dyDescent="0.3">
      <c r="A6751" t="s">
        <v>6912</v>
      </c>
      <c r="E6751">
        <f t="shared" si="211"/>
        <v>0</v>
      </c>
      <c r="F6751">
        <f t="shared" si="211"/>
        <v>0</v>
      </c>
      <c r="G6751">
        <f t="shared" si="211"/>
        <v>0</v>
      </c>
      <c r="H6751">
        <f t="shared" si="210"/>
        <v>0</v>
      </c>
    </row>
    <row r="6752" spans="1:8" x14ac:dyDescent="0.3">
      <c r="A6752" t="s">
        <v>6913</v>
      </c>
      <c r="E6752">
        <f t="shared" si="211"/>
        <v>0</v>
      </c>
      <c r="F6752">
        <f t="shared" si="211"/>
        <v>0</v>
      </c>
      <c r="G6752">
        <f t="shared" si="211"/>
        <v>0</v>
      </c>
      <c r="H6752">
        <f t="shared" si="210"/>
        <v>0</v>
      </c>
    </row>
    <row r="6753" spans="1:8" x14ac:dyDescent="0.3">
      <c r="A6753" t="s">
        <v>6914</v>
      </c>
      <c r="E6753">
        <f t="shared" si="211"/>
        <v>0</v>
      </c>
      <c r="F6753">
        <f t="shared" si="211"/>
        <v>0</v>
      </c>
      <c r="G6753">
        <f t="shared" si="211"/>
        <v>0</v>
      </c>
      <c r="H6753">
        <f t="shared" si="210"/>
        <v>0</v>
      </c>
    </row>
    <row r="6754" spans="1:8" x14ac:dyDescent="0.3">
      <c r="A6754" t="s">
        <v>6915</v>
      </c>
      <c r="E6754">
        <f t="shared" si="211"/>
        <v>0</v>
      </c>
      <c r="F6754">
        <f t="shared" si="211"/>
        <v>0</v>
      </c>
      <c r="G6754">
        <f t="shared" si="211"/>
        <v>0</v>
      </c>
      <c r="H6754">
        <f t="shared" si="210"/>
        <v>0</v>
      </c>
    </row>
    <row r="6755" spans="1:8" x14ac:dyDescent="0.3">
      <c r="A6755" t="s">
        <v>6916</v>
      </c>
      <c r="E6755">
        <f t="shared" si="211"/>
        <v>0</v>
      </c>
      <c r="F6755">
        <f t="shared" si="211"/>
        <v>0</v>
      </c>
      <c r="G6755">
        <f t="shared" si="211"/>
        <v>0</v>
      </c>
      <c r="H6755">
        <f t="shared" si="210"/>
        <v>0</v>
      </c>
    </row>
    <row r="6756" spans="1:8" x14ac:dyDescent="0.3">
      <c r="A6756" t="s">
        <v>6917</v>
      </c>
      <c r="E6756">
        <f t="shared" si="211"/>
        <v>0</v>
      </c>
      <c r="F6756">
        <f t="shared" si="211"/>
        <v>0</v>
      </c>
      <c r="G6756">
        <f t="shared" si="211"/>
        <v>0</v>
      </c>
      <c r="H6756">
        <f t="shared" si="210"/>
        <v>0</v>
      </c>
    </row>
    <row r="6757" spans="1:8" x14ac:dyDescent="0.3">
      <c r="A6757" t="s">
        <v>6918</v>
      </c>
      <c r="E6757">
        <f t="shared" si="211"/>
        <v>0</v>
      </c>
      <c r="F6757">
        <f t="shared" si="211"/>
        <v>0</v>
      </c>
      <c r="G6757">
        <f t="shared" si="211"/>
        <v>0</v>
      </c>
      <c r="H6757">
        <f t="shared" si="210"/>
        <v>0</v>
      </c>
    </row>
    <row r="6758" spans="1:8" x14ac:dyDescent="0.3">
      <c r="A6758" t="s">
        <v>6919</v>
      </c>
      <c r="E6758">
        <f t="shared" si="211"/>
        <v>0</v>
      </c>
      <c r="F6758">
        <f t="shared" si="211"/>
        <v>0</v>
      </c>
      <c r="G6758">
        <f t="shared" si="211"/>
        <v>0</v>
      </c>
      <c r="H6758">
        <f t="shared" si="210"/>
        <v>0</v>
      </c>
    </row>
    <row r="6759" spans="1:8" x14ac:dyDescent="0.3">
      <c r="A6759" t="s">
        <v>6920</v>
      </c>
      <c r="E6759">
        <f t="shared" si="211"/>
        <v>0</v>
      </c>
      <c r="F6759">
        <f t="shared" si="211"/>
        <v>0</v>
      </c>
      <c r="G6759">
        <f t="shared" si="211"/>
        <v>0</v>
      </c>
      <c r="H6759">
        <f t="shared" si="210"/>
        <v>0</v>
      </c>
    </row>
    <row r="6760" spans="1:8" x14ac:dyDescent="0.3">
      <c r="A6760" t="s">
        <v>6921</v>
      </c>
      <c r="E6760">
        <f t="shared" si="211"/>
        <v>0</v>
      </c>
      <c r="F6760">
        <f t="shared" si="211"/>
        <v>0</v>
      </c>
      <c r="G6760">
        <f t="shared" si="211"/>
        <v>0</v>
      </c>
      <c r="H6760">
        <f t="shared" si="210"/>
        <v>0</v>
      </c>
    </row>
    <row r="6761" spans="1:8" x14ac:dyDescent="0.3">
      <c r="A6761" t="s">
        <v>6922</v>
      </c>
      <c r="E6761">
        <f t="shared" si="211"/>
        <v>0</v>
      </c>
      <c r="F6761">
        <f t="shared" si="211"/>
        <v>0</v>
      </c>
      <c r="G6761">
        <f t="shared" si="211"/>
        <v>0</v>
      </c>
      <c r="H6761">
        <f t="shared" si="210"/>
        <v>0</v>
      </c>
    </row>
    <row r="6762" spans="1:8" x14ac:dyDescent="0.3">
      <c r="A6762" t="s">
        <v>6923</v>
      </c>
      <c r="E6762">
        <f t="shared" si="211"/>
        <v>0</v>
      </c>
      <c r="F6762">
        <f t="shared" si="211"/>
        <v>0</v>
      </c>
      <c r="G6762">
        <f t="shared" si="211"/>
        <v>0</v>
      </c>
      <c r="H6762">
        <f t="shared" si="210"/>
        <v>0</v>
      </c>
    </row>
    <row r="6763" spans="1:8" x14ac:dyDescent="0.3">
      <c r="A6763" t="s">
        <v>6924</v>
      </c>
      <c r="E6763">
        <f t="shared" si="211"/>
        <v>0</v>
      </c>
      <c r="F6763">
        <f t="shared" si="211"/>
        <v>0</v>
      </c>
      <c r="G6763">
        <f t="shared" si="211"/>
        <v>0</v>
      </c>
      <c r="H6763">
        <f t="shared" si="210"/>
        <v>0</v>
      </c>
    </row>
    <row r="6764" spans="1:8" x14ac:dyDescent="0.3">
      <c r="A6764" t="s">
        <v>6925</v>
      </c>
      <c r="E6764">
        <f t="shared" si="211"/>
        <v>0</v>
      </c>
      <c r="F6764">
        <f t="shared" si="211"/>
        <v>0</v>
      </c>
      <c r="G6764">
        <f t="shared" si="211"/>
        <v>0</v>
      </c>
      <c r="H6764">
        <f t="shared" si="210"/>
        <v>0</v>
      </c>
    </row>
    <row r="6765" spans="1:8" x14ac:dyDescent="0.3">
      <c r="A6765" t="s">
        <v>6926</v>
      </c>
      <c r="E6765">
        <f t="shared" si="211"/>
        <v>0</v>
      </c>
      <c r="F6765">
        <f t="shared" si="211"/>
        <v>0</v>
      </c>
      <c r="G6765">
        <f t="shared" si="211"/>
        <v>0</v>
      </c>
      <c r="H6765">
        <f t="shared" si="210"/>
        <v>0</v>
      </c>
    </row>
    <row r="6766" spans="1:8" x14ac:dyDescent="0.3">
      <c r="A6766" t="s">
        <v>6927</v>
      </c>
      <c r="E6766">
        <f t="shared" si="211"/>
        <v>0</v>
      </c>
      <c r="F6766">
        <f t="shared" si="211"/>
        <v>0</v>
      </c>
      <c r="G6766">
        <f t="shared" si="211"/>
        <v>0</v>
      </c>
      <c r="H6766">
        <f t="shared" si="210"/>
        <v>0</v>
      </c>
    </row>
    <row r="6767" spans="1:8" x14ac:dyDescent="0.3">
      <c r="A6767" t="s">
        <v>6928</v>
      </c>
      <c r="E6767">
        <f t="shared" si="211"/>
        <v>0</v>
      </c>
      <c r="F6767">
        <f t="shared" si="211"/>
        <v>0</v>
      </c>
      <c r="G6767">
        <f t="shared" si="211"/>
        <v>0</v>
      </c>
      <c r="H6767">
        <f t="shared" si="210"/>
        <v>0</v>
      </c>
    </row>
    <row r="6768" spans="1:8" x14ac:dyDescent="0.3">
      <c r="A6768" t="s">
        <v>6929</v>
      </c>
      <c r="E6768">
        <f t="shared" si="211"/>
        <v>0</v>
      </c>
      <c r="F6768">
        <f t="shared" si="211"/>
        <v>0</v>
      </c>
      <c r="G6768">
        <f t="shared" si="211"/>
        <v>0</v>
      </c>
      <c r="H6768">
        <f t="shared" si="210"/>
        <v>0</v>
      </c>
    </row>
    <row r="6769" spans="1:8" x14ac:dyDescent="0.3">
      <c r="A6769" t="s">
        <v>6930</v>
      </c>
      <c r="E6769">
        <f t="shared" si="211"/>
        <v>0</v>
      </c>
      <c r="F6769">
        <f t="shared" si="211"/>
        <v>0</v>
      </c>
      <c r="G6769">
        <f t="shared" si="211"/>
        <v>0</v>
      </c>
      <c r="H6769">
        <f t="shared" si="210"/>
        <v>0</v>
      </c>
    </row>
    <row r="6770" spans="1:8" x14ac:dyDescent="0.3">
      <c r="A6770" t="s">
        <v>6931</v>
      </c>
      <c r="E6770">
        <f t="shared" si="211"/>
        <v>0</v>
      </c>
      <c r="F6770">
        <f t="shared" si="211"/>
        <v>0</v>
      </c>
      <c r="G6770">
        <f t="shared" si="211"/>
        <v>0</v>
      </c>
      <c r="H6770">
        <f t="shared" si="210"/>
        <v>0</v>
      </c>
    </row>
    <row r="6771" spans="1:8" x14ac:dyDescent="0.3">
      <c r="A6771" t="s">
        <v>6932</v>
      </c>
      <c r="E6771">
        <f t="shared" si="211"/>
        <v>0</v>
      </c>
      <c r="F6771">
        <f t="shared" si="211"/>
        <v>0</v>
      </c>
      <c r="G6771">
        <f t="shared" si="211"/>
        <v>0</v>
      </c>
      <c r="H6771">
        <f t="shared" si="210"/>
        <v>0</v>
      </c>
    </row>
    <row r="6772" spans="1:8" x14ac:dyDescent="0.3">
      <c r="A6772" t="s">
        <v>6933</v>
      </c>
      <c r="E6772">
        <f t="shared" si="211"/>
        <v>0</v>
      </c>
      <c r="F6772">
        <f t="shared" si="211"/>
        <v>0</v>
      </c>
      <c r="G6772">
        <f t="shared" si="211"/>
        <v>0</v>
      </c>
      <c r="H6772">
        <f t="shared" si="210"/>
        <v>0</v>
      </c>
    </row>
    <row r="6773" spans="1:8" x14ac:dyDescent="0.3">
      <c r="A6773" t="s">
        <v>6934</v>
      </c>
      <c r="E6773">
        <f t="shared" si="211"/>
        <v>0</v>
      </c>
      <c r="F6773">
        <f t="shared" si="211"/>
        <v>0</v>
      </c>
      <c r="G6773">
        <f t="shared" si="211"/>
        <v>0</v>
      </c>
      <c r="H6773">
        <f t="shared" si="210"/>
        <v>0</v>
      </c>
    </row>
    <row r="6774" spans="1:8" x14ac:dyDescent="0.3">
      <c r="A6774" t="s">
        <v>6935</v>
      </c>
      <c r="E6774">
        <f t="shared" si="211"/>
        <v>0</v>
      </c>
      <c r="F6774">
        <f t="shared" si="211"/>
        <v>0</v>
      </c>
      <c r="G6774">
        <f t="shared" si="211"/>
        <v>0</v>
      </c>
      <c r="H6774">
        <f t="shared" si="210"/>
        <v>0</v>
      </c>
    </row>
    <row r="6775" spans="1:8" x14ac:dyDescent="0.3">
      <c r="A6775" t="s">
        <v>6936</v>
      </c>
      <c r="E6775">
        <f t="shared" si="211"/>
        <v>0</v>
      </c>
      <c r="F6775">
        <f t="shared" si="211"/>
        <v>0</v>
      </c>
      <c r="G6775">
        <f t="shared" si="211"/>
        <v>0</v>
      </c>
      <c r="H6775">
        <f t="shared" si="210"/>
        <v>0</v>
      </c>
    </row>
    <row r="6776" spans="1:8" x14ac:dyDescent="0.3">
      <c r="A6776" t="s">
        <v>6937</v>
      </c>
      <c r="E6776">
        <f t="shared" si="211"/>
        <v>0</v>
      </c>
      <c r="F6776">
        <f t="shared" si="211"/>
        <v>0</v>
      </c>
      <c r="G6776">
        <f t="shared" si="211"/>
        <v>0</v>
      </c>
      <c r="H6776">
        <f t="shared" si="210"/>
        <v>0</v>
      </c>
    </row>
    <row r="6777" spans="1:8" x14ac:dyDescent="0.3">
      <c r="A6777" t="s">
        <v>6938</v>
      </c>
      <c r="E6777">
        <f t="shared" si="211"/>
        <v>0</v>
      </c>
      <c r="F6777">
        <f t="shared" si="211"/>
        <v>0</v>
      </c>
      <c r="G6777">
        <f t="shared" si="211"/>
        <v>0</v>
      </c>
      <c r="H6777">
        <f t="shared" si="210"/>
        <v>0</v>
      </c>
    </row>
    <row r="6778" spans="1:8" x14ac:dyDescent="0.3">
      <c r="A6778" t="s">
        <v>6939</v>
      </c>
      <c r="E6778">
        <f t="shared" si="211"/>
        <v>0</v>
      </c>
      <c r="F6778">
        <f t="shared" si="211"/>
        <v>0</v>
      </c>
      <c r="G6778">
        <f t="shared" si="211"/>
        <v>0</v>
      </c>
      <c r="H6778">
        <f t="shared" si="210"/>
        <v>0</v>
      </c>
    </row>
    <row r="6779" spans="1:8" x14ac:dyDescent="0.3">
      <c r="A6779" t="s">
        <v>6940</v>
      </c>
      <c r="E6779">
        <f t="shared" si="211"/>
        <v>0</v>
      </c>
      <c r="F6779">
        <f t="shared" si="211"/>
        <v>0</v>
      </c>
      <c r="G6779">
        <f t="shared" si="211"/>
        <v>0</v>
      </c>
      <c r="H6779">
        <f t="shared" si="210"/>
        <v>0</v>
      </c>
    </row>
    <row r="6780" spans="1:8" x14ac:dyDescent="0.3">
      <c r="A6780" t="s">
        <v>6941</v>
      </c>
      <c r="E6780">
        <f t="shared" si="211"/>
        <v>0</v>
      </c>
      <c r="F6780">
        <f t="shared" si="211"/>
        <v>0</v>
      </c>
      <c r="G6780">
        <f t="shared" si="211"/>
        <v>0</v>
      </c>
      <c r="H6780">
        <f t="shared" si="210"/>
        <v>0</v>
      </c>
    </row>
    <row r="6781" spans="1:8" x14ac:dyDescent="0.3">
      <c r="A6781" t="s">
        <v>6942</v>
      </c>
      <c r="E6781">
        <f t="shared" si="211"/>
        <v>0</v>
      </c>
      <c r="F6781">
        <f t="shared" si="211"/>
        <v>0</v>
      </c>
      <c r="G6781">
        <f t="shared" si="211"/>
        <v>0</v>
      </c>
      <c r="H6781">
        <f t="shared" si="210"/>
        <v>0</v>
      </c>
    </row>
    <row r="6782" spans="1:8" x14ac:dyDescent="0.3">
      <c r="A6782" t="s">
        <v>6943</v>
      </c>
      <c r="E6782">
        <f t="shared" si="211"/>
        <v>0</v>
      </c>
      <c r="F6782">
        <f t="shared" si="211"/>
        <v>0</v>
      </c>
      <c r="G6782">
        <f t="shared" si="211"/>
        <v>0</v>
      </c>
      <c r="H6782">
        <f t="shared" si="210"/>
        <v>0</v>
      </c>
    </row>
    <row r="6783" spans="1:8" x14ac:dyDescent="0.3">
      <c r="A6783" t="s">
        <v>6944</v>
      </c>
      <c r="E6783">
        <f t="shared" si="211"/>
        <v>0</v>
      </c>
      <c r="F6783">
        <f t="shared" si="211"/>
        <v>0</v>
      </c>
      <c r="G6783">
        <f t="shared" si="211"/>
        <v>0</v>
      </c>
      <c r="H6783">
        <f t="shared" si="210"/>
        <v>0</v>
      </c>
    </row>
    <row r="6784" spans="1:8" x14ac:dyDescent="0.3">
      <c r="A6784" t="s">
        <v>6945</v>
      </c>
      <c r="E6784">
        <f t="shared" si="211"/>
        <v>0</v>
      </c>
      <c r="F6784">
        <f t="shared" si="211"/>
        <v>0</v>
      </c>
      <c r="G6784">
        <f t="shared" si="211"/>
        <v>0</v>
      </c>
      <c r="H6784">
        <f t="shared" si="210"/>
        <v>0</v>
      </c>
    </row>
    <row r="6785" spans="1:8" x14ac:dyDescent="0.3">
      <c r="A6785" t="s">
        <v>6946</v>
      </c>
      <c r="E6785">
        <f t="shared" si="211"/>
        <v>0</v>
      </c>
      <c r="F6785">
        <f t="shared" si="211"/>
        <v>0</v>
      </c>
      <c r="G6785">
        <f t="shared" si="211"/>
        <v>0</v>
      </c>
      <c r="H6785">
        <f t="shared" si="210"/>
        <v>0</v>
      </c>
    </row>
    <row r="6786" spans="1:8" x14ac:dyDescent="0.3">
      <c r="A6786" t="s">
        <v>6947</v>
      </c>
      <c r="E6786">
        <f t="shared" si="211"/>
        <v>0</v>
      </c>
      <c r="F6786">
        <f t="shared" si="211"/>
        <v>0</v>
      </c>
      <c r="G6786">
        <f t="shared" si="211"/>
        <v>0</v>
      </c>
      <c r="H6786">
        <f t="shared" si="210"/>
        <v>0</v>
      </c>
    </row>
    <row r="6787" spans="1:8" x14ac:dyDescent="0.3">
      <c r="A6787" t="s">
        <v>6948</v>
      </c>
      <c r="E6787">
        <f t="shared" si="211"/>
        <v>0</v>
      </c>
      <c r="F6787">
        <f t="shared" si="211"/>
        <v>0</v>
      </c>
      <c r="G6787">
        <f t="shared" si="211"/>
        <v>0</v>
      </c>
      <c r="H6787">
        <f t="shared" ref="H6787:H6850" si="212">E6787+F6787+G6787</f>
        <v>0</v>
      </c>
    </row>
    <row r="6788" spans="1:8" x14ac:dyDescent="0.3">
      <c r="A6788" t="s">
        <v>6949</v>
      </c>
      <c r="E6788">
        <f t="shared" ref="E6788:G6851" si="213">IF(ABS(B6788)&gt;0, 1, 0)</f>
        <v>0</v>
      </c>
      <c r="F6788">
        <f t="shared" si="213"/>
        <v>0</v>
      </c>
      <c r="G6788">
        <f t="shared" si="213"/>
        <v>0</v>
      </c>
      <c r="H6788">
        <f t="shared" si="212"/>
        <v>0</v>
      </c>
    </row>
    <row r="6789" spans="1:8" x14ac:dyDescent="0.3">
      <c r="A6789" t="s">
        <v>6950</v>
      </c>
      <c r="E6789">
        <f t="shared" si="213"/>
        <v>0</v>
      </c>
      <c r="F6789">
        <f t="shared" si="213"/>
        <v>0</v>
      </c>
      <c r="G6789">
        <f t="shared" si="213"/>
        <v>0</v>
      </c>
      <c r="H6789">
        <f t="shared" si="212"/>
        <v>0</v>
      </c>
    </row>
    <row r="6790" spans="1:8" x14ac:dyDescent="0.3">
      <c r="A6790" t="s">
        <v>6951</v>
      </c>
      <c r="E6790">
        <f t="shared" si="213"/>
        <v>0</v>
      </c>
      <c r="F6790">
        <f t="shared" si="213"/>
        <v>0</v>
      </c>
      <c r="G6790">
        <f t="shared" si="213"/>
        <v>0</v>
      </c>
      <c r="H6790">
        <f t="shared" si="212"/>
        <v>0</v>
      </c>
    </row>
    <row r="6791" spans="1:8" x14ac:dyDescent="0.3">
      <c r="A6791" t="s">
        <v>6952</v>
      </c>
      <c r="E6791">
        <f t="shared" si="213"/>
        <v>0</v>
      </c>
      <c r="F6791">
        <f t="shared" si="213"/>
        <v>0</v>
      </c>
      <c r="G6791">
        <f t="shared" si="213"/>
        <v>0</v>
      </c>
      <c r="H6791">
        <f t="shared" si="212"/>
        <v>0</v>
      </c>
    </row>
    <row r="6792" spans="1:8" x14ac:dyDescent="0.3">
      <c r="A6792" t="s">
        <v>6953</v>
      </c>
      <c r="E6792">
        <f t="shared" si="213"/>
        <v>0</v>
      </c>
      <c r="F6792">
        <f t="shared" si="213"/>
        <v>0</v>
      </c>
      <c r="G6792">
        <f t="shared" si="213"/>
        <v>0</v>
      </c>
      <c r="H6792">
        <f t="shared" si="212"/>
        <v>0</v>
      </c>
    </row>
    <row r="6793" spans="1:8" x14ac:dyDescent="0.3">
      <c r="A6793" t="s">
        <v>6954</v>
      </c>
      <c r="E6793">
        <f t="shared" si="213"/>
        <v>0</v>
      </c>
      <c r="F6793">
        <f t="shared" si="213"/>
        <v>0</v>
      </c>
      <c r="G6793">
        <f t="shared" si="213"/>
        <v>0</v>
      </c>
      <c r="H6793">
        <f t="shared" si="212"/>
        <v>0</v>
      </c>
    </row>
    <row r="6794" spans="1:8" x14ac:dyDescent="0.3">
      <c r="A6794" t="s">
        <v>6955</v>
      </c>
      <c r="E6794">
        <f t="shared" si="213"/>
        <v>0</v>
      </c>
      <c r="F6794">
        <f t="shared" si="213"/>
        <v>0</v>
      </c>
      <c r="G6794">
        <f t="shared" si="213"/>
        <v>0</v>
      </c>
      <c r="H6794">
        <f t="shared" si="212"/>
        <v>0</v>
      </c>
    </row>
    <row r="6795" spans="1:8" x14ac:dyDescent="0.3">
      <c r="A6795" t="s">
        <v>6956</v>
      </c>
      <c r="E6795">
        <f t="shared" si="213"/>
        <v>0</v>
      </c>
      <c r="F6795">
        <f t="shared" si="213"/>
        <v>0</v>
      </c>
      <c r="G6795">
        <f t="shared" si="213"/>
        <v>0</v>
      </c>
      <c r="H6795">
        <f t="shared" si="212"/>
        <v>0</v>
      </c>
    </row>
    <row r="6796" spans="1:8" x14ac:dyDescent="0.3">
      <c r="A6796" t="s">
        <v>6957</v>
      </c>
      <c r="E6796">
        <f t="shared" si="213"/>
        <v>0</v>
      </c>
      <c r="F6796">
        <f t="shared" si="213"/>
        <v>0</v>
      </c>
      <c r="G6796">
        <f t="shared" si="213"/>
        <v>0</v>
      </c>
      <c r="H6796">
        <f t="shared" si="212"/>
        <v>0</v>
      </c>
    </row>
    <row r="6797" spans="1:8" x14ac:dyDescent="0.3">
      <c r="A6797" t="s">
        <v>6958</v>
      </c>
      <c r="E6797">
        <f t="shared" si="213"/>
        <v>0</v>
      </c>
      <c r="F6797">
        <f t="shared" si="213"/>
        <v>0</v>
      </c>
      <c r="G6797">
        <f t="shared" si="213"/>
        <v>0</v>
      </c>
      <c r="H6797">
        <f t="shared" si="212"/>
        <v>0</v>
      </c>
    </row>
    <row r="6798" spans="1:8" x14ac:dyDescent="0.3">
      <c r="A6798" t="s">
        <v>6959</v>
      </c>
      <c r="E6798">
        <f t="shared" si="213"/>
        <v>0</v>
      </c>
      <c r="F6798">
        <f t="shared" si="213"/>
        <v>0</v>
      </c>
      <c r="G6798">
        <f t="shared" si="213"/>
        <v>0</v>
      </c>
      <c r="H6798">
        <f t="shared" si="212"/>
        <v>0</v>
      </c>
    </row>
    <row r="6799" spans="1:8" x14ac:dyDescent="0.3">
      <c r="A6799" t="s">
        <v>6960</v>
      </c>
      <c r="E6799">
        <f t="shared" si="213"/>
        <v>0</v>
      </c>
      <c r="F6799">
        <f t="shared" si="213"/>
        <v>0</v>
      </c>
      <c r="G6799">
        <f t="shared" si="213"/>
        <v>0</v>
      </c>
      <c r="H6799">
        <f t="shared" si="212"/>
        <v>0</v>
      </c>
    </row>
    <row r="6800" spans="1:8" x14ac:dyDescent="0.3">
      <c r="A6800" t="s">
        <v>6961</v>
      </c>
      <c r="E6800">
        <f t="shared" si="213"/>
        <v>0</v>
      </c>
      <c r="F6800">
        <f t="shared" si="213"/>
        <v>0</v>
      </c>
      <c r="G6800">
        <f t="shared" si="213"/>
        <v>0</v>
      </c>
      <c r="H6800">
        <f t="shared" si="212"/>
        <v>0</v>
      </c>
    </row>
    <row r="6801" spans="1:8" x14ac:dyDescent="0.3">
      <c r="A6801" t="s">
        <v>6962</v>
      </c>
      <c r="E6801">
        <f t="shared" si="213"/>
        <v>0</v>
      </c>
      <c r="F6801">
        <f t="shared" si="213"/>
        <v>0</v>
      </c>
      <c r="G6801">
        <f t="shared" si="213"/>
        <v>0</v>
      </c>
      <c r="H6801">
        <f t="shared" si="212"/>
        <v>0</v>
      </c>
    </row>
    <row r="6802" spans="1:8" x14ac:dyDescent="0.3">
      <c r="A6802" t="s">
        <v>6963</v>
      </c>
      <c r="E6802">
        <f t="shared" si="213"/>
        <v>0</v>
      </c>
      <c r="F6802">
        <f t="shared" si="213"/>
        <v>0</v>
      </c>
      <c r="G6802">
        <f t="shared" si="213"/>
        <v>0</v>
      </c>
      <c r="H6802">
        <f t="shared" si="212"/>
        <v>0</v>
      </c>
    </row>
    <row r="6803" spans="1:8" x14ac:dyDescent="0.3">
      <c r="A6803" t="s">
        <v>6964</v>
      </c>
      <c r="E6803">
        <f t="shared" si="213"/>
        <v>0</v>
      </c>
      <c r="F6803">
        <f t="shared" si="213"/>
        <v>0</v>
      </c>
      <c r="G6803">
        <f t="shared" si="213"/>
        <v>0</v>
      </c>
      <c r="H6803">
        <f t="shared" si="212"/>
        <v>0</v>
      </c>
    </row>
    <row r="6804" spans="1:8" x14ac:dyDescent="0.3">
      <c r="A6804" t="s">
        <v>6965</v>
      </c>
      <c r="E6804">
        <f t="shared" si="213"/>
        <v>0</v>
      </c>
      <c r="F6804">
        <f t="shared" si="213"/>
        <v>0</v>
      </c>
      <c r="G6804">
        <f t="shared" si="213"/>
        <v>0</v>
      </c>
      <c r="H6804">
        <f t="shared" si="212"/>
        <v>0</v>
      </c>
    </row>
    <row r="6805" spans="1:8" x14ac:dyDescent="0.3">
      <c r="A6805" t="s">
        <v>6966</v>
      </c>
      <c r="E6805">
        <f t="shared" si="213"/>
        <v>0</v>
      </c>
      <c r="F6805">
        <f t="shared" si="213"/>
        <v>0</v>
      </c>
      <c r="G6805">
        <f t="shared" si="213"/>
        <v>0</v>
      </c>
      <c r="H6805">
        <f t="shared" si="212"/>
        <v>0</v>
      </c>
    </row>
    <row r="6806" spans="1:8" x14ac:dyDescent="0.3">
      <c r="A6806" t="s">
        <v>6967</v>
      </c>
      <c r="E6806">
        <f t="shared" si="213"/>
        <v>0</v>
      </c>
      <c r="F6806">
        <f t="shared" si="213"/>
        <v>0</v>
      </c>
      <c r="G6806">
        <f t="shared" si="213"/>
        <v>0</v>
      </c>
      <c r="H6806">
        <f t="shared" si="212"/>
        <v>0</v>
      </c>
    </row>
    <row r="6807" spans="1:8" x14ac:dyDescent="0.3">
      <c r="A6807" t="s">
        <v>6968</v>
      </c>
      <c r="E6807">
        <f t="shared" si="213"/>
        <v>0</v>
      </c>
      <c r="F6807">
        <f t="shared" si="213"/>
        <v>0</v>
      </c>
      <c r="G6807">
        <f t="shared" si="213"/>
        <v>0</v>
      </c>
      <c r="H6807">
        <f t="shared" si="212"/>
        <v>0</v>
      </c>
    </row>
    <row r="6808" spans="1:8" x14ac:dyDescent="0.3">
      <c r="A6808" t="s">
        <v>6969</v>
      </c>
      <c r="E6808">
        <f t="shared" si="213"/>
        <v>0</v>
      </c>
      <c r="F6808">
        <f t="shared" si="213"/>
        <v>0</v>
      </c>
      <c r="G6808">
        <f t="shared" si="213"/>
        <v>0</v>
      </c>
      <c r="H6808">
        <f t="shared" si="212"/>
        <v>0</v>
      </c>
    </row>
    <row r="6809" spans="1:8" x14ac:dyDescent="0.3">
      <c r="A6809" t="s">
        <v>6970</v>
      </c>
      <c r="E6809">
        <f t="shared" si="213"/>
        <v>0</v>
      </c>
      <c r="F6809">
        <f t="shared" si="213"/>
        <v>0</v>
      </c>
      <c r="G6809">
        <f t="shared" si="213"/>
        <v>0</v>
      </c>
      <c r="H6809">
        <f t="shared" si="212"/>
        <v>0</v>
      </c>
    </row>
    <row r="6810" spans="1:8" x14ac:dyDescent="0.3">
      <c r="A6810" t="s">
        <v>6971</v>
      </c>
      <c r="E6810">
        <f t="shared" si="213"/>
        <v>0</v>
      </c>
      <c r="F6810">
        <f t="shared" si="213"/>
        <v>0</v>
      </c>
      <c r="G6810">
        <f t="shared" si="213"/>
        <v>0</v>
      </c>
      <c r="H6810">
        <f t="shared" si="212"/>
        <v>0</v>
      </c>
    </row>
    <row r="6811" spans="1:8" x14ac:dyDescent="0.3">
      <c r="A6811" t="s">
        <v>6972</v>
      </c>
      <c r="E6811">
        <f t="shared" si="213"/>
        <v>0</v>
      </c>
      <c r="F6811">
        <f t="shared" si="213"/>
        <v>0</v>
      </c>
      <c r="G6811">
        <f t="shared" si="213"/>
        <v>0</v>
      </c>
      <c r="H6811">
        <f t="shared" si="212"/>
        <v>0</v>
      </c>
    </row>
    <row r="6812" spans="1:8" x14ac:dyDescent="0.3">
      <c r="A6812" t="s">
        <v>6973</v>
      </c>
      <c r="E6812">
        <f t="shared" si="213"/>
        <v>0</v>
      </c>
      <c r="F6812">
        <f t="shared" si="213"/>
        <v>0</v>
      </c>
      <c r="G6812">
        <f t="shared" si="213"/>
        <v>0</v>
      </c>
      <c r="H6812">
        <f t="shared" si="212"/>
        <v>0</v>
      </c>
    </row>
    <row r="6813" spans="1:8" x14ac:dyDescent="0.3">
      <c r="A6813" t="s">
        <v>6974</v>
      </c>
      <c r="E6813">
        <f t="shared" si="213"/>
        <v>0</v>
      </c>
      <c r="F6813">
        <f t="shared" si="213"/>
        <v>0</v>
      </c>
      <c r="G6813">
        <f t="shared" si="213"/>
        <v>0</v>
      </c>
      <c r="H6813">
        <f t="shared" si="212"/>
        <v>0</v>
      </c>
    </row>
    <row r="6814" spans="1:8" x14ac:dyDescent="0.3">
      <c r="A6814" t="s">
        <v>6975</v>
      </c>
      <c r="E6814">
        <f t="shared" si="213"/>
        <v>0</v>
      </c>
      <c r="F6814">
        <f t="shared" si="213"/>
        <v>0</v>
      </c>
      <c r="G6814">
        <f t="shared" si="213"/>
        <v>0</v>
      </c>
      <c r="H6814">
        <f t="shared" si="212"/>
        <v>0</v>
      </c>
    </row>
    <row r="6815" spans="1:8" x14ac:dyDescent="0.3">
      <c r="A6815" t="s">
        <v>6976</v>
      </c>
      <c r="E6815">
        <f t="shared" si="213"/>
        <v>0</v>
      </c>
      <c r="F6815">
        <f t="shared" si="213"/>
        <v>0</v>
      </c>
      <c r="G6815">
        <f t="shared" si="213"/>
        <v>0</v>
      </c>
      <c r="H6815">
        <f t="shared" si="212"/>
        <v>0</v>
      </c>
    </row>
    <row r="6816" spans="1:8" x14ac:dyDescent="0.3">
      <c r="A6816" t="s">
        <v>6977</v>
      </c>
      <c r="E6816">
        <f t="shared" si="213"/>
        <v>0</v>
      </c>
      <c r="F6816">
        <f t="shared" si="213"/>
        <v>0</v>
      </c>
      <c r="G6816">
        <f t="shared" si="213"/>
        <v>0</v>
      </c>
      <c r="H6816">
        <f t="shared" si="212"/>
        <v>0</v>
      </c>
    </row>
    <row r="6817" spans="1:8" x14ac:dyDescent="0.3">
      <c r="A6817" t="s">
        <v>6978</v>
      </c>
      <c r="E6817">
        <f t="shared" si="213"/>
        <v>0</v>
      </c>
      <c r="F6817">
        <f t="shared" si="213"/>
        <v>0</v>
      </c>
      <c r="G6817">
        <f t="shared" si="213"/>
        <v>0</v>
      </c>
      <c r="H6817">
        <f t="shared" si="212"/>
        <v>0</v>
      </c>
    </row>
    <row r="6818" spans="1:8" x14ac:dyDescent="0.3">
      <c r="A6818" t="s">
        <v>6979</v>
      </c>
      <c r="E6818">
        <f t="shared" si="213"/>
        <v>0</v>
      </c>
      <c r="F6818">
        <f t="shared" si="213"/>
        <v>0</v>
      </c>
      <c r="G6818">
        <f t="shared" si="213"/>
        <v>0</v>
      </c>
      <c r="H6818">
        <f t="shared" si="212"/>
        <v>0</v>
      </c>
    </row>
    <row r="6819" spans="1:8" x14ac:dyDescent="0.3">
      <c r="A6819" t="s">
        <v>6980</v>
      </c>
      <c r="E6819">
        <f t="shared" si="213"/>
        <v>0</v>
      </c>
      <c r="F6819">
        <f t="shared" si="213"/>
        <v>0</v>
      </c>
      <c r="G6819">
        <f t="shared" si="213"/>
        <v>0</v>
      </c>
      <c r="H6819">
        <f t="shared" si="212"/>
        <v>0</v>
      </c>
    </row>
    <row r="6820" spans="1:8" x14ac:dyDescent="0.3">
      <c r="A6820" t="s">
        <v>6981</v>
      </c>
      <c r="E6820">
        <f t="shared" si="213"/>
        <v>0</v>
      </c>
      <c r="F6820">
        <f t="shared" si="213"/>
        <v>0</v>
      </c>
      <c r="G6820">
        <f t="shared" si="213"/>
        <v>0</v>
      </c>
      <c r="H6820">
        <f t="shared" si="212"/>
        <v>0</v>
      </c>
    </row>
    <row r="6821" spans="1:8" x14ac:dyDescent="0.3">
      <c r="A6821" t="s">
        <v>6982</v>
      </c>
      <c r="E6821">
        <f t="shared" si="213"/>
        <v>0</v>
      </c>
      <c r="F6821">
        <f t="shared" si="213"/>
        <v>0</v>
      </c>
      <c r="G6821">
        <f t="shared" si="213"/>
        <v>0</v>
      </c>
      <c r="H6821">
        <f t="shared" si="212"/>
        <v>0</v>
      </c>
    </row>
    <row r="6822" spans="1:8" x14ac:dyDescent="0.3">
      <c r="A6822" t="s">
        <v>6983</v>
      </c>
      <c r="E6822">
        <f t="shared" si="213"/>
        <v>0</v>
      </c>
      <c r="F6822">
        <f t="shared" si="213"/>
        <v>0</v>
      </c>
      <c r="G6822">
        <f t="shared" si="213"/>
        <v>0</v>
      </c>
      <c r="H6822">
        <f t="shared" si="212"/>
        <v>0</v>
      </c>
    </row>
    <row r="6823" spans="1:8" x14ac:dyDescent="0.3">
      <c r="A6823" t="s">
        <v>6984</v>
      </c>
      <c r="E6823">
        <f t="shared" si="213"/>
        <v>0</v>
      </c>
      <c r="F6823">
        <f t="shared" si="213"/>
        <v>0</v>
      </c>
      <c r="G6823">
        <f t="shared" si="213"/>
        <v>0</v>
      </c>
      <c r="H6823">
        <f t="shared" si="212"/>
        <v>0</v>
      </c>
    </row>
    <row r="6824" spans="1:8" x14ac:dyDescent="0.3">
      <c r="A6824" t="s">
        <v>6985</v>
      </c>
      <c r="E6824">
        <f t="shared" si="213"/>
        <v>0</v>
      </c>
      <c r="F6824">
        <f t="shared" si="213"/>
        <v>0</v>
      </c>
      <c r="G6824">
        <f t="shared" si="213"/>
        <v>0</v>
      </c>
      <c r="H6824">
        <f t="shared" si="212"/>
        <v>0</v>
      </c>
    </row>
    <row r="6825" spans="1:8" x14ac:dyDescent="0.3">
      <c r="A6825" t="s">
        <v>6986</v>
      </c>
      <c r="E6825">
        <f t="shared" si="213"/>
        <v>0</v>
      </c>
      <c r="F6825">
        <f t="shared" si="213"/>
        <v>0</v>
      </c>
      <c r="G6825">
        <f t="shared" si="213"/>
        <v>0</v>
      </c>
      <c r="H6825">
        <f t="shared" si="212"/>
        <v>0</v>
      </c>
    </row>
    <row r="6826" spans="1:8" x14ac:dyDescent="0.3">
      <c r="A6826" t="s">
        <v>6987</v>
      </c>
      <c r="E6826">
        <f t="shared" si="213"/>
        <v>0</v>
      </c>
      <c r="F6826">
        <f t="shared" si="213"/>
        <v>0</v>
      </c>
      <c r="G6826">
        <f t="shared" si="213"/>
        <v>0</v>
      </c>
      <c r="H6826">
        <f t="shared" si="212"/>
        <v>0</v>
      </c>
    </row>
    <row r="6827" spans="1:8" x14ac:dyDescent="0.3">
      <c r="A6827" t="s">
        <v>6988</v>
      </c>
      <c r="E6827">
        <f t="shared" si="213"/>
        <v>0</v>
      </c>
      <c r="F6827">
        <f t="shared" si="213"/>
        <v>0</v>
      </c>
      <c r="G6827">
        <f t="shared" si="213"/>
        <v>0</v>
      </c>
      <c r="H6827">
        <f t="shared" si="212"/>
        <v>0</v>
      </c>
    </row>
    <row r="6828" spans="1:8" x14ac:dyDescent="0.3">
      <c r="A6828" t="s">
        <v>6989</v>
      </c>
      <c r="E6828">
        <f t="shared" si="213"/>
        <v>0</v>
      </c>
      <c r="F6828">
        <f t="shared" si="213"/>
        <v>0</v>
      </c>
      <c r="G6828">
        <f t="shared" si="213"/>
        <v>0</v>
      </c>
      <c r="H6828">
        <f t="shared" si="212"/>
        <v>0</v>
      </c>
    </row>
    <row r="6829" spans="1:8" x14ac:dyDescent="0.3">
      <c r="A6829" t="s">
        <v>6990</v>
      </c>
      <c r="E6829">
        <f t="shared" si="213"/>
        <v>0</v>
      </c>
      <c r="F6829">
        <f t="shared" si="213"/>
        <v>0</v>
      </c>
      <c r="G6829">
        <f t="shared" si="213"/>
        <v>0</v>
      </c>
      <c r="H6829">
        <f t="shared" si="212"/>
        <v>0</v>
      </c>
    </row>
    <row r="6830" spans="1:8" x14ac:dyDescent="0.3">
      <c r="A6830" t="s">
        <v>6991</v>
      </c>
      <c r="E6830">
        <f t="shared" si="213"/>
        <v>0</v>
      </c>
      <c r="F6830">
        <f t="shared" si="213"/>
        <v>0</v>
      </c>
      <c r="G6830">
        <f t="shared" si="213"/>
        <v>0</v>
      </c>
      <c r="H6830">
        <f t="shared" si="212"/>
        <v>0</v>
      </c>
    </row>
    <row r="6831" spans="1:8" x14ac:dyDescent="0.3">
      <c r="A6831" t="s">
        <v>6992</v>
      </c>
      <c r="E6831">
        <f t="shared" si="213"/>
        <v>0</v>
      </c>
      <c r="F6831">
        <f t="shared" si="213"/>
        <v>0</v>
      </c>
      <c r="G6831">
        <f t="shared" si="213"/>
        <v>0</v>
      </c>
      <c r="H6831">
        <f t="shared" si="212"/>
        <v>0</v>
      </c>
    </row>
    <row r="6832" spans="1:8" x14ac:dyDescent="0.3">
      <c r="A6832" t="s">
        <v>6993</v>
      </c>
      <c r="E6832">
        <f t="shared" si="213"/>
        <v>0</v>
      </c>
      <c r="F6832">
        <f t="shared" si="213"/>
        <v>0</v>
      </c>
      <c r="G6832">
        <f t="shared" si="213"/>
        <v>0</v>
      </c>
      <c r="H6832">
        <f t="shared" si="212"/>
        <v>0</v>
      </c>
    </row>
    <row r="6833" spans="1:8" x14ac:dyDescent="0.3">
      <c r="A6833" t="s">
        <v>6994</v>
      </c>
      <c r="E6833">
        <f t="shared" si="213"/>
        <v>0</v>
      </c>
      <c r="F6833">
        <f t="shared" si="213"/>
        <v>0</v>
      </c>
      <c r="G6833">
        <f t="shared" si="213"/>
        <v>0</v>
      </c>
      <c r="H6833">
        <f t="shared" si="212"/>
        <v>0</v>
      </c>
    </row>
    <row r="6834" spans="1:8" x14ac:dyDescent="0.3">
      <c r="A6834" t="s">
        <v>6995</v>
      </c>
      <c r="E6834">
        <f t="shared" si="213"/>
        <v>0</v>
      </c>
      <c r="F6834">
        <f t="shared" si="213"/>
        <v>0</v>
      </c>
      <c r="G6834">
        <f t="shared" si="213"/>
        <v>0</v>
      </c>
      <c r="H6834">
        <f t="shared" si="212"/>
        <v>0</v>
      </c>
    </row>
    <row r="6835" spans="1:8" x14ac:dyDescent="0.3">
      <c r="A6835" t="s">
        <v>6996</v>
      </c>
      <c r="E6835">
        <f t="shared" si="213"/>
        <v>0</v>
      </c>
      <c r="F6835">
        <f t="shared" si="213"/>
        <v>0</v>
      </c>
      <c r="G6835">
        <f t="shared" si="213"/>
        <v>0</v>
      </c>
      <c r="H6835">
        <f t="shared" si="212"/>
        <v>0</v>
      </c>
    </row>
    <row r="6836" spans="1:8" x14ac:dyDescent="0.3">
      <c r="A6836" t="s">
        <v>6997</v>
      </c>
      <c r="E6836">
        <f t="shared" si="213"/>
        <v>0</v>
      </c>
      <c r="F6836">
        <f t="shared" si="213"/>
        <v>0</v>
      </c>
      <c r="G6836">
        <f t="shared" si="213"/>
        <v>0</v>
      </c>
      <c r="H6836">
        <f t="shared" si="212"/>
        <v>0</v>
      </c>
    </row>
    <row r="6837" spans="1:8" x14ac:dyDescent="0.3">
      <c r="A6837" t="s">
        <v>6998</v>
      </c>
      <c r="E6837">
        <f t="shared" si="213"/>
        <v>0</v>
      </c>
      <c r="F6837">
        <f t="shared" si="213"/>
        <v>0</v>
      </c>
      <c r="G6837">
        <f t="shared" si="213"/>
        <v>0</v>
      </c>
      <c r="H6837">
        <f t="shared" si="212"/>
        <v>0</v>
      </c>
    </row>
    <row r="6838" spans="1:8" x14ac:dyDescent="0.3">
      <c r="A6838" t="s">
        <v>6999</v>
      </c>
      <c r="E6838">
        <f t="shared" si="213"/>
        <v>0</v>
      </c>
      <c r="F6838">
        <f t="shared" si="213"/>
        <v>0</v>
      </c>
      <c r="G6838">
        <f t="shared" si="213"/>
        <v>0</v>
      </c>
      <c r="H6838">
        <f t="shared" si="212"/>
        <v>0</v>
      </c>
    </row>
    <row r="6839" spans="1:8" x14ac:dyDescent="0.3">
      <c r="A6839" t="s">
        <v>7000</v>
      </c>
      <c r="E6839">
        <f t="shared" si="213"/>
        <v>0</v>
      </c>
      <c r="F6839">
        <f t="shared" si="213"/>
        <v>0</v>
      </c>
      <c r="G6839">
        <f t="shared" si="213"/>
        <v>0</v>
      </c>
      <c r="H6839">
        <f t="shared" si="212"/>
        <v>0</v>
      </c>
    </row>
    <row r="6840" spans="1:8" x14ac:dyDescent="0.3">
      <c r="A6840" t="s">
        <v>7001</v>
      </c>
      <c r="E6840">
        <f t="shared" si="213"/>
        <v>0</v>
      </c>
      <c r="F6840">
        <f t="shared" si="213"/>
        <v>0</v>
      </c>
      <c r="G6840">
        <f t="shared" si="213"/>
        <v>0</v>
      </c>
      <c r="H6840">
        <f t="shared" si="212"/>
        <v>0</v>
      </c>
    </row>
    <row r="6841" spans="1:8" x14ac:dyDescent="0.3">
      <c r="A6841" t="s">
        <v>7002</v>
      </c>
      <c r="E6841">
        <f t="shared" si="213"/>
        <v>0</v>
      </c>
      <c r="F6841">
        <f t="shared" si="213"/>
        <v>0</v>
      </c>
      <c r="G6841">
        <f t="shared" si="213"/>
        <v>0</v>
      </c>
      <c r="H6841">
        <f t="shared" si="212"/>
        <v>0</v>
      </c>
    </row>
    <row r="6842" spans="1:8" x14ac:dyDescent="0.3">
      <c r="A6842" t="s">
        <v>7003</v>
      </c>
      <c r="E6842">
        <f t="shared" si="213"/>
        <v>0</v>
      </c>
      <c r="F6842">
        <f t="shared" si="213"/>
        <v>0</v>
      </c>
      <c r="G6842">
        <f t="shared" si="213"/>
        <v>0</v>
      </c>
      <c r="H6842">
        <f t="shared" si="212"/>
        <v>0</v>
      </c>
    </row>
    <row r="6843" spans="1:8" x14ac:dyDescent="0.3">
      <c r="A6843" t="s">
        <v>7004</v>
      </c>
      <c r="E6843">
        <f t="shared" si="213"/>
        <v>0</v>
      </c>
      <c r="F6843">
        <f t="shared" si="213"/>
        <v>0</v>
      </c>
      <c r="G6843">
        <f t="shared" si="213"/>
        <v>0</v>
      </c>
      <c r="H6843">
        <f t="shared" si="212"/>
        <v>0</v>
      </c>
    </row>
    <row r="6844" spans="1:8" x14ac:dyDescent="0.3">
      <c r="A6844" t="s">
        <v>7005</v>
      </c>
      <c r="E6844">
        <f t="shared" si="213"/>
        <v>0</v>
      </c>
      <c r="F6844">
        <f t="shared" si="213"/>
        <v>0</v>
      </c>
      <c r="G6844">
        <f t="shared" si="213"/>
        <v>0</v>
      </c>
      <c r="H6844">
        <f t="shared" si="212"/>
        <v>0</v>
      </c>
    </row>
    <row r="6845" spans="1:8" x14ac:dyDescent="0.3">
      <c r="A6845" t="s">
        <v>7006</v>
      </c>
      <c r="E6845">
        <f t="shared" si="213"/>
        <v>0</v>
      </c>
      <c r="F6845">
        <f t="shared" si="213"/>
        <v>0</v>
      </c>
      <c r="G6845">
        <f t="shared" si="213"/>
        <v>0</v>
      </c>
      <c r="H6845">
        <f t="shared" si="212"/>
        <v>0</v>
      </c>
    </row>
    <row r="6846" spans="1:8" x14ac:dyDescent="0.3">
      <c r="A6846" t="s">
        <v>7007</v>
      </c>
      <c r="E6846">
        <f t="shared" si="213"/>
        <v>0</v>
      </c>
      <c r="F6846">
        <f t="shared" si="213"/>
        <v>0</v>
      </c>
      <c r="G6846">
        <f t="shared" si="213"/>
        <v>0</v>
      </c>
      <c r="H6846">
        <f t="shared" si="212"/>
        <v>0</v>
      </c>
    </row>
    <row r="6847" spans="1:8" x14ac:dyDescent="0.3">
      <c r="A6847" t="s">
        <v>7008</v>
      </c>
      <c r="E6847">
        <f t="shared" si="213"/>
        <v>0</v>
      </c>
      <c r="F6847">
        <f t="shared" si="213"/>
        <v>0</v>
      </c>
      <c r="G6847">
        <f t="shared" si="213"/>
        <v>0</v>
      </c>
      <c r="H6847">
        <f t="shared" si="212"/>
        <v>0</v>
      </c>
    </row>
    <row r="6848" spans="1:8" x14ac:dyDescent="0.3">
      <c r="A6848" t="s">
        <v>7009</v>
      </c>
      <c r="E6848">
        <f t="shared" si="213"/>
        <v>0</v>
      </c>
      <c r="F6848">
        <f t="shared" si="213"/>
        <v>0</v>
      </c>
      <c r="G6848">
        <f t="shared" si="213"/>
        <v>0</v>
      </c>
      <c r="H6848">
        <f t="shared" si="212"/>
        <v>0</v>
      </c>
    </row>
    <row r="6849" spans="1:8" x14ac:dyDescent="0.3">
      <c r="A6849" t="s">
        <v>7010</v>
      </c>
      <c r="E6849">
        <f t="shared" si="213"/>
        <v>0</v>
      </c>
      <c r="F6849">
        <f t="shared" si="213"/>
        <v>0</v>
      </c>
      <c r="G6849">
        <f t="shared" si="213"/>
        <v>0</v>
      </c>
      <c r="H6849">
        <f t="shared" si="212"/>
        <v>0</v>
      </c>
    </row>
    <row r="6850" spans="1:8" x14ac:dyDescent="0.3">
      <c r="A6850" t="s">
        <v>7011</v>
      </c>
      <c r="E6850">
        <f t="shared" si="213"/>
        <v>0</v>
      </c>
      <c r="F6850">
        <f t="shared" si="213"/>
        <v>0</v>
      </c>
      <c r="G6850">
        <f t="shared" si="213"/>
        <v>0</v>
      </c>
      <c r="H6850">
        <f t="shared" si="212"/>
        <v>0</v>
      </c>
    </row>
    <row r="6851" spans="1:8" x14ac:dyDescent="0.3">
      <c r="A6851" t="s">
        <v>7012</v>
      </c>
      <c r="E6851">
        <f t="shared" si="213"/>
        <v>0</v>
      </c>
      <c r="F6851">
        <f t="shared" si="213"/>
        <v>0</v>
      </c>
      <c r="G6851">
        <f t="shared" si="213"/>
        <v>0</v>
      </c>
      <c r="H6851">
        <f t="shared" ref="H6851:H6914" si="214">E6851+F6851+G6851</f>
        <v>0</v>
      </c>
    </row>
    <row r="6852" spans="1:8" x14ac:dyDescent="0.3">
      <c r="A6852" t="s">
        <v>7013</v>
      </c>
      <c r="E6852">
        <f t="shared" ref="E6852:G6915" si="215">IF(ABS(B6852)&gt;0, 1, 0)</f>
        <v>0</v>
      </c>
      <c r="F6852">
        <f t="shared" si="215"/>
        <v>0</v>
      </c>
      <c r="G6852">
        <f t="shared" si="215"/>
        <v>0</v>
      </c>
      <c r="H6852">
        <f t="shared" si="214"/>
        <v>0</v>
      </c>
    </row>
    <row r="6853" spans="1:8" x14ac:dyDescent="0.3">
      <c r="A6853" t="s">
        <v>7014</v>
      </c>
      <c r="E6853">
        <f t="shared" si="215"/>
        <v>0</v>
      </c>
      <c r="F6853">
        <f t="shared" si="215"/>
        <v>0</v>
      </c>
      <c r="G6853">
        <f t="shared" si="215"/>
        <v>0</v>
      </c>
      <c r="H6853">
        <f t="shared" si="214"/>
        <v>0</v>
      </c>
    </row>
    <row r="6854" spans="1:8" x14ac:dyDescent="0.3">
      <c r="A6854" t="s">
        <v>7015</v>
      </c>
      <c r="E6854">
        <f t="shared" si="215"/>
        <v>0</v>
      </c>
      <c r="F6854">
        <f t="shared" si="215"/>
        <v>0</v>
      </c>
      <c r="G6854">
        <f t="shared" si="215"/>
        <v>0</v>
      </c>
      <c r="H6854">
        <f t="shared" si="214"/>
        <v>0</v>
      </c>
    </row>
    <row r="6855" spans="1:8" x14ac:dyDescent="0.3">
      <c r="A6855" t="s">
        <v>7016</v>
      </c>
      <c r="E6855">
        <f t="shared" si="215"/>
        <v>0</v>
      </c>
      <c r="F6855">
        <f t="shared" si="215"/>
        <v>0</v>
      </c>
      <c r="G6855">
        <f t="shared" si="215"/>
        <v>0</v>
      </c>
      <c r="H6855">
        <f t="shared" si="214"/>
        <v>0</v>
      </c>
    </row>
    <row r="6856" spans="1:8" x14ac:dyDescent="0.3">
      <c r="A6856" t="s">
        <v>7017</v>
      </c>
      <c r="E6856">
        <f t="shared" si="215"/>
        <v>0</v>
      </c>
      <c r="F6856">
        <f t="shared" si="215"/>
        <v>0</v>
      </c>
      <c r="G6856">
        <f t="shared" si="215"/>
        <v>0</v>
      </c>
      <c r="H6856">
        <f t="shared" si="214"/>
        <v>0</v>
      </c>
    </row>
    <row r="6857" spans="1:8" x14ac:dyDescent="0.3">
      <c r="A6857" t="s">
        <v>7018</v>
      </c>
      <c r="E6857">
        <f t="shared" si="215"/>
        <v>0</v>
      </c>
      <c r="F6857">
        <f t="shared" si="215"/>
        <v>0</v>
      </c>
      <c r="G6857">
        <f t="shared" si="215"/>
        <v>0</v>
      </c>
      <c r="H6857">
        <f t="shared" si="214"/>
        <v>0</v>
      </c>
    </row>
    <row r="6858" spans="1:8" x14ac:dyDescent="0.3">
      <c r="A6858" t="s">
        <v>7019</v>
      </c>
      <c r="E6858">
        <f t="shared" si="215"/>
        <v>0</v>
      </c>
      <c r="F6858">
        <f t="shared" si="215"/>
        <v>0</v>
      </c>
      <c r="G6858">
        <f t="shared" si="215"/>
        <v>0</v>
      </c>
      <c r="H6858">
        <f t="shared" si="214"/>
        <v>0</v>
      </c>
    </row>
    <row r="6859" spans="1:8" x14ac:dyDescent="0.3">
      <c r="A6859" t="s">
        <v>7020</v>
      </c>
      <c r="E6859">
        <f t="shared" si="215"/>
        <v>0</v>
      </c>
      <c r="F6859">
        <f t="shared" si="215"/>
        <v>0</v>
      </c>
      <c r="G6859">
        <f t="shared" si="215"/>
        <v>0</v>
      </c>
      <c r="H6859">
        <f t="shared" si="214"/>
        <v>0</v>
      </c>
    </row>
    <row r="6860" spans="1:8" x14ac:dyDescent="0.3">
      <c r="A6860" t="s">
        <v>7021</v>
      </c>
      <c r="E6860">
        <f t="shared" si="215"/>
        <v>0</v>
      </c>
      <c r="F6860">
        <f t="shared" si="215"/>
        <v>0</v>
      </c>
      <c r="G6860">
        <f t="shared" si="215"/>
        <v>0</v>
      </c>
      <c r="H6860">
        <f t="shared" si="214"/>
        <v>0</v>
      </c>
    </row>
    <row r="6861" spans="1:8" x14ac:dyDescent="0.3">
      <c r="A6861" t="s">
        <v>7022</v>
      </c>
      <c r="E6861">
        <f t="shared" si="215"/>
        <v>0</v>
      </c>
      <c r="F6861">
        <f t="shared" si="215"/>
        <v>0</v>
      </c>
      <c r="G6861">
        <f t="shared" si="215"/>
        <v>0</v>
      </c>
      <c r="H6861">
        <f t="shared" si="214"/>
        <v>0</v>
      </c>
    </row>
    <row r="6862" spans="1:8" x14ac:dyDescent="0.3">
      <c r="A6862" t="s">
        <v>7023</v>
      </c>
      <c r="E6862">
        <f t="shared" si="215"/>
        <v>0</v>
      </c>
      <c r="F6862">
        <f t="shared" si="215"/>
        <v>0</v>
      </c>
      <c r="G6862">
        <f t="shared" si="215"/>
        <v>0</v>
      </c>
      <c r="H6862">
        <f t="shared" si="214"/>
        <v>0</v>
      </c>
    </row>
    <row r="6863" spans="1:8" x14ac:dyDescent="0.3">
      <c r="A6863" t="s">
        <v>7024</v>
      </c>
      <c r="E6863">
        <f t="shared" si="215"/>
        <v>0</v>
      </c>
      <c r="F6863">
        <f t="shared" si="215"/>
        <v>0</v>
      </c>
      <c r="G6863">
        <f t="shared" si="215"/>
        <v>0</v>
      </c>
      <c r="H6863">
        <f t="shared" si="214"/>
        <v>0</v>
      </c>
    </row>
    <row r="6864" spans="1:8" x14ac:dyDescent="0.3">
      <c r="A6864" t="s">
        <v>7025</v>
      </c>
      <c r="E6864">
        <f t="shared" si="215"/>
        <v>0</v>
      </c>
      <c r="F6864">
        <f t="shared" si="215"/>
        <v>0</v>
      </c>
      <c r="G6864">
        <f t="shared" si="215"/>
        <v>0</v>
      </c>
      <c r="H6864">
        <f t="shared" si="214"/>
        <v>0</v>
      </c>
    </row>
    <row r="6865" spans="1:8" x14ac:dyDescent="0.3">
      <c r="A6865" t="s">
        <v>7026</v>
      </c>
      <c r="E6865">
        <f t="shared" si="215"/>
        <v>0</v>
      </c>
      <c r="F6865">
        <f t="shared" si="215"/>
        <v>0</v>
      </c>
      <c r="G6865">
        <f t="shared" si="215"/>
        <v>0</v>
      </c>
      <c r="H6865">
        <f t="shared" si="214"/>
        <v>0</v>
      </c>
    </row>
    <row r="6866" spans="1:8" x14ac:dyDescent="0.3">
      <c r="A6866" t="s">
        <v>7027</v>
      </c>
      <c r="E6866">
        <f t="shared" si="215"/>
        <v>0</v>
      </c>
      <c r="F6866">
        <f t="shared" si="215"/>
        <v>0</v>
      </c>
      <c r="G6866">
        <f t="shared" si="215"/>
        <v>0</v>
      </c>
      <c r="H6866">
        <f t="shared" si="214"/>
        <v>0</v>
      </c>
    </row>
    <row r="6867" spans="1:8" x14ac:dyDescent="0.3">
      <c r="A6867" t="s">
        <v>7028</v>
      </c>
      <c r="E6867">
        <f t="shared" si="215"/>
        <v>0</v>
      </c>
      <c r="F6867">
        <f t="shared" si="215"/>
        <v>0</v>
      </c>
      <c r="G6867">
        <f t="shared" si="215"/>
        <v>0</v>
      </c>
      <c r="H6867">
        <f t="shared" si="214"/>
        <v>0</v>
      </c>
    </row>
    <row r="6868" spans="1:8" x14ac:dyDescent="0.3">
      <c r="A6868" t="s">
        <v>7029</v>
      </c>
      <c r="E6868">
        <f t="shared" si="215"/>
        <v>0</v>
      </c>
      <c r="F6868">
        <f t="shared" si="215"/>
        <v>0</v>
      </c>
      <c r="G6868">
        <f t="shared" si="215"/>
        <v>0</v>
      </c>
      <c r="H6868">
        <f t="shared" si="214"/>
        <v>0</v>
      </c>
    </row>
    <row r="6869" spans="1:8" x14ac:dyDescent="0.3">
      <c r="A6869" t="s">
        <v>7030</v>
      </c>
      <c r="E6869">
        <f t="shared" si="215"/>
        <v>0</v>
      </c>
      <c r="F6869">
        <f t="shared" si="215"/>
        <v>0</v>
      </c>
      <c r="G6869">
        <f t="shared" si="215"/>
        <v>0</v>
      </c>
      <c r="H6869">
        <f t="shared" si="214"/>
        <v>0</v>
      </c>
    </row>
    <row r="6870" spans="1:8" x14ac:dyDescent="0.3">
      <c r="A6870" t="s">
        <v>7031</v>
      </c>
      <c r="E6870">
        <f t="shared" si="215"/>
        <v>0</v>
      </c>
      <c r="F6870">
        <f t="shared" si="215"/>
        <v>0</v>
      </c>
      <c r="G6870">
        <f t="shared" si="215"/>
        <v>0</v>
      </c>
      <c r="H6870">
        <f t="shared" si="214"/>
        <v>0</v>
      </c>
    </row>
    <row r="6871" spans="1:8" x14ac:dyDescent="0.3">
      <c r="A6871" t="s">
        <v>7032</v>
      </c>
      <c r="E6871">
        <f t="shared" si="215"/>
        <v>0</v>
      </c>
      <c r="F6871">
        <f t="shared" si="215"/>
        <v>0</v>
      </c>
      <c r="G6871">
        <f t="shared" si="215"/>
        <v>0</v>
      </c>
      <c r="H6871">
        <f t="shared" si="214"/>
        <v>0</v>
      </c>
    </row>
    <row r="6872" spans="1:8" x14ac:dyDescent="0.3">
      <c r="A6872" t="s">
        <v>7033</v>
      </c>
      <c r="E6872">
        <f t="shared" si="215"/>
        <v>0</v>
      </c>
      <c r="F6872">
        <f t="shared" si="215"/>
        <v>0</v>
      </c>
      <c r="G6872">
        <f t="shared" si="215"/>
        <v>0</v>
      </c>
      <c r="H6872">
        <f t="shared" si="214"/>
        <v>0</v>
      </c>
    </row>
    <row r="6873" spans="1:8" x14ac:dyDescent="0.3">
      <c r="A6873" t="s">
        <v>7034</v>
      </c>
      <c r="E6873">
        <f t="shared" si="215"/>
        <v>0</v>
      </c>
      <c r="F6873">
        <f t="shared" si="215"/>
        <v>0</v>
      </c>
      <c r="G6873">
        <f t="shared" si="215"/>
        <v>0</v>
      </c>
      <c r="H6873">
        <f t="shared" si="214"/>
        <v>0</v>
      </c>
    </row>
    <row r="6874" spans="1:8" x14ac:dyDescent="0.3">
      <c r="A6874" t="s">
        <v>7035</v>
      </c>
      <c r="E6874">
        <f t="shared" si="215"/>
        <v>0</v>
      </c>
      <c r="F6874">
        <f t="shared" si="215"/>
        <v>0</v>
      </c>
      <c r="G6874">
        <f t="shared" si="215"/>
        <v>0</v>
      </c>
      <c r="H6874">
        <f t="shared" si="214"/>
        <v>0</v>
      </c>
    </row>
    <row r="6875" spans="1:8" x14ac:dyDescent="0.3">
      <c r="A6875" t="s">
        <v>7036</v>
      </c>
      <c r="E6875">
        <f t="shared" si="215"/>
        <v>0</v>
      </c>
      <c r="F6875">
        <f t="shared" si="215"/>
        <v>0</v>
      </c>
      <c r="G6875">
        <f t="shared" si="215"/>
        <v>0</v>
      </c>
      <c r="H6875">
        <f t="shared" si="214"/>
        <v>0</v>
      </c>
    </row>
    <row r="6876" spans="1:8" x14ac:dyDescent="0.3">
      <c r="A6876" t="s">
        <v>7037</v>
      </c>
      <c r="E6876">
        <f t="shared" si="215"/>
        <v>0</v>
      </c>
      <c r="F6876">
        <f t="shared" si="215"/>
        <v>0</v>
      </c>
      <c r="G6876">
        <f t="shared" si="215"/>
        <v>0</v>
      </c>
      <c r="H6876">
        <f t="shared" si="214"/>
        <v>0</v>
      </c>
    </row>
    <row r="6877" spans="1:8" x14ac:dyDescent="0.3">
      <c r="A6877" t="s">
        <v>7038</v>
      </c>
      <c r="E6877">
        <f t="shared" si="215"/>
        <v>0</v>
      </c>
      <c r="F6877">
        <f t="shared" si="215"/>
        <v>0</v>
      </c>
      <c r="G6877">
        <f t="shared" si="215"/>
        <v>0</v>
      </c>
      <c r="H6877">
        <f t="shared" si="214"/>
        <v>0</v>
      </c>
    </row>
    <row r="6878" spans="1:8" x14ac:dyDescent="0.3">
      <c r="A6878" t="s">
        <v>7039</v>
      </c>
      <c r="E6878">
        <f t="shared" si="215"/>
        <v>0</v>
      </c>
      <c r="F6878">
        <f t="shared" si="215"/>
        <v>0</v>
      </c>
      <c r="G6878">
        <f t="shared" si="215"/>
        <v>0</v>
      </c>
      <c r="H6878">
        <f t="shared" si="214"/>
        <v>0</v>
      </c>
    </row>
    <row r="6879" spans="1:8" x14ac:dyDescent="0.3">
      <c r="A6879" t="s">
        <v>7040</v>
      </c>
      <c r="E6879">
        <f t="shared" si="215"/>
        <v>0</v>
      </c>
      <c r="F6879">
        <f t="shared" si="215"/>
        <v>0</v>
      </c>
      <c r="G6879">
        <f t="shared" si="215"/>
        <v>0</v>
      </c>
      <c r="H6879">
        <f t="shared" si="214"/>
        <v>0</v>
      </c>
    </row>
    <row r="6880" spans="1:8" x14ac:dyDescent="0.3">
      <c r="A6880" t="s">
        <v>7041</v>
      </c>
      <c r="E6880">
        <f t="shared" si="215"/>
        <v>0</v>
      </c>
      <c r="F6880">
        <f t="shared" si="215"/>
        <v>0</v>
      </c>
      <c r="G6880">
        <f t="shared" si="215"/>
        <v>0</v>
      </c>
      <c r="H6880">
        <f t="shared" si="214"/>
        <v>0</v>
      </c>
    </row>
    <row r="6881" spans="1:8" x14ac:dyDescent="0.3">
      <c r="A6881" t="s">
        <v>7042</v>
      </c>
      <c r="E6881">
        <f t="shared" si="215"/>
        <v>0</v>
      </c>
      <c r="F6881">
        <f t="shared" si="215"/>
        <v>0</v>
      </c>
      <c r="G6881">
        <f t="shared" si="215"/>
        <v>0</v>
      </c>
      <c r="H6881">
        <f t="shared" si="214"/>
        <v>0</v>
      </c>
    </row>
    <row r="6882" spans="1:8" x14ac:dyDescent="0.3">
      <c r="A6882" t="s">
        <v>7043</v>
      </c>
      <c r="E6882">
        <f t="shared" si="215"/>
        <v>0</v>
      </c>
      <c r="F6882">
        <f t="shared" si="215"/>
        <v>0</v>
      </c>
      <c r="G6882">
        <f t="shared" si="215"/>
        <v>0</v>
      </c>
      <c r="H6882">
        <f t="shared" si="214"/>
        <v>0</v>
      </c>
    </row>
    <row r="6883" spans="1:8" x14ac:dyDescent="0.3">
      <c r="A6883" t="s">
        <v>7044</v>
      </c>
      <c r="E6883">
        <f t="shared" si="215"/>
        <v>0</v>
      </c>
      <c r="F6883">
        <f t="shared" si="215"/>
        <v>0</v>
      </c>
      <c r="G6883">
        <f t="shared" si="215"/>
        <v>0</v>
      </c>
      <c r="H6883">
        <f t="shared" si="214"/>
        <v>0</v>
      </c>
    </row>
    <row r="6884" spans="1:8" x14ac:dyDescent="0.3">
      <c r="A6884" t="s">
        <v>7045</v>
      </c>
      <c r="E6884">
        <f t="shared" si="215"/>
        <v>0</v>
      </c>
      <c r="F6884">
        <f t="shared" si="215"/>
        <v>0</v>
      </c>
      <c r="G6884">
        <f t="shared" si="215"/>
        <v>0</v>
      </c>
      <c r="H6884">
        <f t="shared" si="214"/>
        <v>0</v>
      </c>
    </row>
    <row r="6885" spans="1:8" x14ac:dyDescent="0.3">
      <c r="A6885" t="s">
        <v>7046</v>
      </c>
      <c r="E6885">
        <f t="shared" si="215"/>
        <v>0</v>
      </c>
      <c r="F6885">
        <f t="shared" si="215"/>
        <v>0</v>
      </c>
      <c r="G6885">
        <f t="shared" si="215"/>
        <v>0</v>
      </c>
      <c r="H6885">
        <f t="shared" si="214"/>
        <v>0</v>
      </c>
    </row>
    <row r="6886" spans="1:8" x14ac:dyDescent="0.3">
      <c r="A6886" t="s">
        <v>7047</v>
      </c>
      <c r="E6886">
        <f t="shared" si="215"/>
        <v>0</v>
      </c>
      <c r="F6886">
        <f t="shared" si="215"/>
        <v>0</v>
      </c>
      <c r="G6886">
        <f t="shared" si="215"/>
        <v>0</v>
      </c>
      <c r="H6886">
        <f t="shared" si="214"/>
        <v>0</v>
      </c>
    </row>
    <row r="6887" spans="1:8" x14ac:dyDescent="0.3">
      <c r="A6887" t="s">
        <v>7048</v>
      </c>
      <c r="E6887">
        <f t="shared" si="215"/>
        <v>0</v>
      </c>
      <c r="F6887">
        <f t="shared" si="215"/>
        <v>0</v>
      </c>
      <c r="G6887">
        <f t="shared" si="215"/>
        <v>0</v>
      </c>
      <c r="H6887">
        <f t="shared" si="214"/>
        <v>0</v>
      </c>
    </row>
    <row r="6888" spans="1:8" x14ac:dyDescent="0.3">
      <c r="A6888" t="s">
        <v>7049</v>
      </c>
      <c r="E6888">
        <f t="shared" si="215"/>
        <v>0</v>
      </c>
      <c r="F6888">
        <f t="shared" si="215"/>
        <v>0</v>
      </c>
      <c r="G6888">
        <f t="shared" si="215"/>
        <v>0</v>
      </c>
      <c r="H6888">
        <f t="shared" si="214"/>
        <v>0</v>
      </c>
    </row>
    <row r="6889" spans="1:8" x14ac:dyDescent="0.3">
      <c r="A6889" t="s">
        <v>7050</v>
      </c>
      <c r="E6889">
        <f t="shared" si="215"/>
        <v>0</v>
      </c>
      <c r="F6889">
        <f t="shared" si="215"/>
        <v>0</v>
      </c>
      <c r="G6889">
        <f t="shared" si="215"/>
        <v>0</v>
      </c>
      <c r="H6889">
        <f t="shared" si="214"/>
        <v>0</v>
      </c>
    </row>
    <row r="6890" spans="1:8" x14ac:dyDescent="0.3">
      <c r="A6890" t="s">
        <v>7051</v>
      </c>
      <c r="E6890">
        <f t="shared" si="215"/>
        <v>0</v>
      </c>
      <c r="F6890">
        <f t="shared" si="215"/>
        <v>0</v>
      </c>
      <c r="G6890">
        <f t="shared" si="215"/>
        <v>0</v>
      </c>
      <c r="H6890">
        <f t="shared" si="214"/>
        <v>0</v>
      </c>
    </row>
    <row r="6891" spans="1:8" x14ac:dyDescent="0.3">
      <c r="A6891" t="s">
        <v>7052</v>
      </c>
      <c r="E6891">
        <f t="shared" si="215"/>
        <v>0</v>
      </c>
      <c r="F6891">
        <f t="shared" si="215"/>
        <v>0</v>
      </c>
      <c r="G6891">
        <f t="shared" si="215"/>
        <v>0</v>
      </c>
      <c r="H6891">
        <f t="shared" si="214"/>
        <v>0</v>
      </c>
    </row>
    <row r="6892" spans="1:8" x14ac:dyDescent="0.3">
      <c r="A6892" t="s">
        <v>7053</v>
      </c>
      <c r="E6892">
        <f t="shared" si="215"/>
        <v>0</v>
      </c>
      <c r="F6892">
        <f t="shared" si="215"/>
        <v>0</v>
      </c>
      <c r="G6892">
        <f t="shared" si="215"/>
        <v>0</v>
      </c>
      <c r="H6892">
        <f t="shared" si="214"/>
        <v>0</v>
      </c>
    </row>
    <row r="6893" spans="1:8" x14ac:dyDescent="0.3">
      <c r="A6893" t="s">
        <v>7054</v>
      </c>
      <c r="E6893">
        <f t="shared" si="215"/>
        <v>0</v>
      </c>
      <c r="F6893">
        <f t="shared" si="215"/>
        <v>0</v>
      </c>
      <c r="G6893">
        <f t="shared" si="215"/>
        <v>0</v>
      </c>
      <c r="H6893">
        <f t="shared" si="214"/>
        <v>0</v>
      </c>
    </row>
    <row r="6894" spans="1:8" x14ac:dyDescent="0.3">
      <c r="A6894" t="s">
        <v>7055</v>
      </c>
      <c r="E6894">
        <f t="shared" si="215"/>
        <v>0</v>
      </c>
      <c r="F6894">
        <f t="shared" si="215"/>
        <v>0</v>
      </c>
      <c r="G6894">
        <f t="shared" si="215"/>
        <v>0</v>
      </c>
      <c r="H6894">
        <f t="shared" si="214"/>
        <v>0</v>
      </c>
    </row>
    <row r="6895" spans="1:8" x14ac:dyDescent="0.3">
      <c r="A6895" t="s">
        <v>7056</v>
      </c>
      <c r="E6895">
        <f t="shared" si="215"/>
        <v>0</v>
      </c>
      <c r="F6895">
        <f t="shared" si="215"/>
        <v>0</v>
      </c>
      <c r="G6895">
        <f t="shared" si="215"/>
        <v>0</v>
      </c>
      <c r="H6895">
        <f t="shared" si="214"/>
        <v>0</v>
      </c>
    </row>
    <row r="6896" spans="1:8" x14ac:dyDescent="0.3">
      <c r="A6896" t="s">
        <v>7057</v>
      </c>
      <c r="E6896">
        <f t="shared" si="215"/>
        <v>0</v>
      </c>
      <c r="F6896">
        <f t="shared" si="215"/>
        <v>0</v>
      </c>
      <c r="G6896">
        <f t="shared" si="215"/>
        <v>0</v>
      </c>
      <c r="H6896">
        <f t="shared" si="214"/>
        <v>0</v>
      </c>
    </row>
    <row r="6897" spans="1:8" x14ac:dyDescent="0.3">
      <c r="A6897" t="s">
        <v>7058</v>
      </c>
      <c r="E6897">
        <f t="shared" si="215"/>
        <v>0</v>
      </c>
      <c r="F6897">
        <f t="shared" si="215"/>
        <v>0</v>
      </c>
      <c r="G6897">
        <f t="shared" si="215"/>
        <v>0</v>
      </c>
      <c r="H6897">
        <f t="shared" si="214"/>
        <v>0</v>
      </c>
    </row>
    <row r="6898" spans="1:8" x14ac:dyDescent="0.3">
      <c r="A6898" t="s">
        <v>7059</v>
      </c>
      <c r="E6898">
        <f t="shared" si="215"/>
        <v>0</v>
      </c>
      <c r="F6898">
        <f t="shared" si="215"/>
        <v>0</v>
      </c>
      <c r="G6898">
        <f t="shared" si="215"/>
        <v>0</v>
      </c>
      <c r="H6898">
        <f t="shared" si="214"/>
        <v>0</v>
      </c>
    </row>
    <row r="6899" spans="1:8" x14ac:dyDescent="0.3">
      <c r="A6899" t="s">
        <v>7060</v>
      </c>
      <c r="E6899">
        <f t="shared" si="215"/>
        <v>0</v>
      </c>
      <c r="F6899">
        <f t="shared" si="215"/>
        <v>0</v>
      </c>
      <c r="G6899">
        <f t="shared" si="215"/>
        <v>0</v>
      </c>
      <c r="H6899">
        <f t="shared" si="214"/>
        <v>0</v>
      </c>
    </row>
    <row r="6900" spans="1:8" x14ac:dyDescent="0.3">
      <c r="A6900" t="s">
        <v>7061</v>
      </c>
      <c r="E6900">
        <f t="shared" si="215"/>
        <v>0</v>
      </c>
      <c r="F6900">
        <f t="shared" si="215"/>
        <v>0</v>
      </c>
      <c r="G6900">
        <f t="shared" si="215"/>
        <v>0</v>
      </c>
      <c r="H6900">
        <f t="shared" si="214"/>
        <v>0</v>
      </c>
    </row>
    <row r="6901" spans="1:8" x14ac:dyDescent="0.3">
      <c r="A6901" t="s">
        <v>7062</v>
      </c>
      <c r="E6901">
        <f t="shared" si="215"/>
        <v>0</v>
      </c>
      <c r="F6901">
        <f t="shared" si="215"/>
        <v>0</v>
      </c>
      <c r="G6901">
        <f t="shared" si="215"/>
        <v>0</v>
      </c>
      <c r="H6901">
        <f t="shared" si="214"/>
        <v>0</v>
      </c>
    </row>
    <row r="6902" spans="1:8" x14ac:dyDescent="0.3">
      <c r="A6902" t="s">
        <v>7063</v>
      </c>
      <c r="E6902">
        <f t="shared" si="215"/>
        <v>0</v>
      </c>
      <c r="F6902">
        <f t="shared" si="215"/>
        <v>0</v>
      </c>
      <c r="G6902">
        <f t="shared" si="215"/>
        <v>0</v>
      </c>
      <c r="H6902">
        <f t="shared" si="214"/>
        <v>0</v>
      </c>
    </row>
    <row r="6903" spans="1:8" x14ac:dyDescent="0.3">
      <c r="A6903" t="s">
        <v>7064</v>
      </c>
      <c r="E6903">
        <f t="shared" si="215"/>
        <v>0</v>
      </c>
      <c r="F6903">
        <f t="shared" si="215"/>
        <v>0</v>
      </c>
      <c r="G6903">
        <f t="shared" si="215"/>
        <v>0</v>
      </c>
      <c r="H6903">
        <f t="shared" si="214"/>
        <v>0</v>
      </c>
    </row>
    <row r="6904" spans="1:8" x14ac:dyDescent="0.3">
      <c r="A6904" t="s">
        <v>7065</v>
      </c>
      <c r="E6904">
        <f t="shared" si="215"/>
        <v>0</v>
      </c>
      <c r="F6904">
        <f t="shared" si="215"/>
        <v>0</v>
      </c>
      <c r="G6904">
        <f t="shared" si="215"/>
        <v>0</v>
      </c>
      <c r="H6904">
        <f t="shared" si="214"/>
        <v>0</v>
      </c>
    </row>
    <row r="6905" spans="1:8" x14ac:dyDescent="0.3">
      <c r="A6905" t="s">
        <v>7066</v>
      </c>
      <c r="E6905">
        <f t="shared" si="215"/>
        <v>0</v>
      </c>
      <c r="F6905">
        <f t="shared" si="215"/>
        <v>0</v>
      </c>
      <c r="G6905">
        <f t="shared" si="215"/>
        <v>0</v>
      </c>
      <c r="H6905">
        <f t="shared" si="214"/>
        <v>0</v>
      </c>
    </row>
    <row r="6906" spans="1:8" x14ac:dyDescent="0.3">
      <c r="A6906" t="s">
        <v>7067</v>
      </c>
      <c r="E6906">
        <f t="shared" si="215"/>
        <v>0</v>
      </c>
      <c r="F6906">
        <f t="shared" si="215"/>
        <v>0</v>
      </c>
      <c r="G6906">
        <f t="shared" si="215"/>
        <v>0</v>
      </c>
      <c r="H6906">
        <f t="shared" si="214"/>
        <v>0</v>
      </c>
    </row>
    <row r="6907" spans="1:8" x14ac:dyDescent="0.3">
      <c r="A6907" t="s">
        <v>7068</v>
      </c>
      <c r="E6907">
        <f t="shared" si="215"/>
        <v>0</v>
      </c>
      <c r="F6907">
        <f t="shared" si="215"/>
        <v>0</v>
      </c>
      <c r="G6907">
        <f t="shared" si="215"/>
        <v>0</v>
      </c>
      <c r="H6907">
        <f t="shared" si="214"/>
        <v>0</v>
      </c>
    </row>
    <row r="6908" spans="1:8" x14ac:dyDescent="0.3">
      <c r="A6908" t="s">
        <v>7069</v>
      </c>
      <c r="E6908">
        <f t="shared" si="215"/>
        <v>0</v>
      </c>
      <c r="F6908">
        <f t="shared" si="215"/>
        <v>0</v>
      </c>
      <c r="G6908">
        <f t="shared" si="215"/>
        <v>0</v>
      </c>
      <c r="H6908">
        <f t="shared" si="214"/>
        <v>0</v>
      </c>
    </row>
    <row r="6909" spans="1:8" x14ac:dyDescent="0.3">
      <c r="A6909" t="s">
        <v>7070</v>
      </c>
      <c r="E6909">
        <f t="shared" si="215"/>
        <v>0</v>
      </c>
      <c r="F6909">
        <f t="shared" si="215"/>
        <v>0</v>
      </c>
      <c r="G6909">
        <f t="shared" si="215"/>
        <v>0</v>
      </c>
      <c r="H6909">
        <f t="shared" si="214"/>
        <v>0</v>
      </c>
    </row>
    <row r="6910" spans="1:8" x14ac:dyDescent="0.3">
      <c r="A6910" t="s">
        <v>7071</v>
      </c>
      <c r="E6910">
        <f t="shared" si="215"/>
        <v>0</v>
      </c>
      <c r="F6910">
        <f t="shared" si="215"/>
        <v>0</v>
      </c>
      <c r="G6910">
        <f t="shared" si="215"/>
        <v>0</v>
      </c>
      <c r="H6910">
        <f t="shared" si="214"/>
        <v>0</v>
      </c>
    </row>
    <row r="6911" spans="1:8" x14ac:dyDescent="0.3">
      <c r="A6911" t="s">
        <v>7072</v>
      </c>
      <c r="E6911">
        <f t="shared" si="215"/>
        <v>0</v>
      </c>
      <c r="F6911">
        <f t="shared" si="215"/>
        <v>0</v>
      </c>
      <c r="G6911">
        <f t="shared" si="215"/>
        <v>0</v>
      </c>
      <c r="H6911">
        <f t="shared" si="214"/>
        <v>0</v>
      </c>
    </row>
    <row r="6912" spans="1:8" x14ac:dyDescent="0.3">
      <c r="A6912" t="s">
        <v>7073</v>
      </c>
      <c r="E6912">
        <f t="shared" si="215"/>
        <v>0</v>
      </c>
      <c r="F6912">
        <f t="shared" si="215"/>
        <v>0</v>
      </c>
      <c r="G6912">
        <f t="shared" si="215"/>
        <v>0</v>
      </c>
      <c r="H6912">
        <f t="shared" si="214"/>
        <v>0</v>
      </c>
    </row>
    <row r="6913" spans="1:8" x14ac:dyDescent="0.3">
      <c r="A6913" t="s">
        <v>7074</v>
      </c>
      <c r="E6913">
        <f t="shared" si="215"/>
        <v>0</v>
      </c>
      <c r="F6913">
        <f t="shared" si="215"/>
        <v>0</v>
      </c>
      <c r="G6913">
        <f t="shared" si="215"/>
        <v>0</v>
      </c>
      <c r="H6913">
        <f t="shared" si="214"/>
        <v>0</v>
      </c>
    </row>
    <row r="6914" spans="1:8" x14ac:dyDescent="0.3">
      <c r="A6914" t="s">
        <v>7075</v>
      </c>
      <c r="E6914">
        <f t="shared" si="215"/>
        <v>0</v>
      </c>
      <c r="F6914">
        <f t="shared" si="215"/>
        <v>0</v>
      </c>
      <c r="G6914">
        <f t="shared" si="215"/>
        <v>0</v>
      </c>
      <c r="H6914">
        <f t="shared" si="214"/>
        <v>0</v>
      </c>
    </row>
    <row r="6915" spans="1:8" x14ac:dyDescent="0.3">
      <c r="A6915" t="s">
        <v>7076</v>
      </c>
      <c r="E6915">
        <f t="shared" si="215"/>
        <v>0</v>
      </c>
      <c r="F6915">
        <f t="shared" si="215"/>
        <v>0</v>
      </c>
      <c r="G6915">
        <f t="shared" si="215"/>
        <v>0</v>
      </c>
      <c r="H6915">
        <f t="shared" ref="H6915:H6978" si="216">E6915+F6915+G6915</f>
        <v>0</v>
      </c>
    </row>
    <row r="6916" spans="1:8" x14ac:dyDescent="0.3">
      <c r="A6916" t="s">
        <v>7077</v>
      </c>
      <c r="E6916">
        <f t="shared" ref="E6916:G6979" si="217">IF(ABS(B6916)&gt;0, 1, 0)</f>
        <v>0</v>
      </c>
      <c r="F6916">
        <f t="shared" si="217"/>
        <v>0</v>
      </c>
      <c r="G6916">
        <f t="shared" si="217"/>
        <v>0</v>
      </c>
      <c r="H6916">
        <f t="shared" si="216"/>
        <v>0</v>
      </c>
    </row>
    <row r="6917" spans="1:8" x14ac:dyDescent="0.3">
      <c r="A6917" t="s">
        <v>7078</v>
      </c>
      <c r="E6917">
        <f t="shared" si="217"/>
        <v>0</v>
      </c>
      <c r="F6917">
        <f t="shared" si="217"/>
        <v>0</v>
      </c>
      <c r="G6917">
        <f t="shared" si="217"/>
        <v>0</v>
      </c>
      <c r="H6917">
        <f t="shared" si="216"/>
        <v>0</v>
      </c>
    </row>
    <row r="6918" spans="1:8" x14ac:dyDescent="0.3">
      <c r="A6918" t="s">
        <v>7079</v>
      </c>
      <c r="E6918">
        <f t="shared" si="217"/>
        <v>0</v>
      </c>
      <c r="F6918">
        <f t="shared" si="217"/>
        <v>0</v>
      </c>
      <c r="G6918">
        <f t="shared" si="217"/>
        <v>0</v>
      </c>
      <c r="H6918">
        <f t="shared" si="216"/>
        <v>0</v>
      </c>
    </row>
    <row r="6919" spans="1:8" x14ac:dyDescent="0.3">
      <c r="A6919" t="s">
        <v>7080</v>
      </c>
      <c r="E6919">
        <f t="shared" si="217"/>
        <v>0</v>
      </c>
      <c r="F6919">
        <f t="shared" si="217"/>
        <v>0</v>
      </c>
      <c r="G6919">
        <f t="shared" si="217"/>
        <v>0</v>
      </c>
      <c r="H6919">
        <f t="shared" si="216"/>
        <v>0</v>
      </c>
    </row>
    <row r="6920" spans="1:8" x14ac:dyDescent="0.3">
      <c r="A6920" t="s">
        <v>7081</v>
      </c>
      <c r="E6920">
        <f t="shared" si="217"/>
        <v>0</v>
      </c>
      <c r="F6920">
        <f t="shared" si="217"/>
        <v>0</v>
      </c>
      <c r="G6920">
        <f t="shared" si="217"/>
        <v>0</v>
      </c>
      <c r="H6920">
        <f t="shared" si="216"/>
        <v>0</v>
      </c>
    </row>
    <row r="6921" spans="1:8" x14ac:dyDescent="0.3">
      <c r="A6921" t="s">
        <v>7082</v>
      </c>
      <c r="E6921">
        <f t="shared" si="217"/>
        <v>0</v>
      </c>
      <c r="F6921">
        <f t="shared" si="217"/>
        <v>0</v>
      </c>
      <c r="G6921">
        <f t="shared" si="217"/>
        <v>0</v>
      </c>
      <c r="H6921">
        <f t="shared" si="216"/>
        <v>0</v>
      </c>
    </row>
    <row r="6922" spans="1:8" x14ac:dyDescent="0.3">
      <c r="A6922" t="s">
        <v>7083</v>
      </c>
      <c r="E6922">
        <f t="shared" si="217"/>
        <v>0</v>
      </c>
      <c r="F6922">
        <f t="shared" si="217"/>
        <v>0</v>
      </c>
      <c r="G6922">
        <f t="shared" si="217"/>
        <v>0</v>
      </c>
      <c r="H6922">
        <f t="shared" si="216"/>
        <v>0</v>
      </c>
    </row>
    <row r="6923" spans="1:8" x14ac:dyDescent="0.3">
      <c r="A6923" t="s">
        <v>7084</v>
      </c>
      <c r="E6923">
        <f t="shared" si="217"/>
        <v>0</v>
      </c>
      <c r="F6923">
        <f t="shared" si="217"/>
        <v>0</v>
      </c>
      <c r="G6923">
        <f t="shared" si="217"/>
        <v>0</v>
      </c>
      <c r="H6923">
        <f t="shared" si="216"/>
        <v>0</v>
      </c>
    </row>
    <row r="6924" spans="1:8" x14ac:dyDescent="0.3">
      <c r="A6924" t="s">
        <v>7085</v>
      </c>
      <c r="E6924">
        <f t="shared" si="217"/>
        <v>0</v>
      </c>
      <c r="F6924">
        <f t="shared" si="217"/>
        <v>0</v>
      </c>
      <c r="G6924">
        <f t="shared" si="217"/>
        <v>0</v>
      </c>
      <c r="H6924">
        <f t="shared" si="216"/>
        <v>0</v>
      </c>
    </row>
    <row r="6925" spans="1:8" x14ac:dyDescent="0.3">
      <c r="A6925" t="s">
        <v>7086</v>
      </c>
      <c r="E6925">
        <f t="shared" si="217"/>
        <v>0</v>
      </c>
      <c r="F6925">
        <f t="shared" si="217"/>
        <v>0</v>
      </c>
      <c r="G6925">
        <f t="shared" si="217"/>
        <v>0</v>
      </c>
      <c r="H6925">
        <f t="shared" si="216"/>
        <v>0</v>
      </c>
    </row>
    <row r="6926" spans="1:8" x14ac:dyDescent="0.3">
      <c r="A6926" t="s">
        <v>7087</v>
      </c>
      <c r="E6926">
        <f t="shared" si="217"/>
        <v>0</v>
      </c>
      <c r="F6926">
        <f t="shared" si="217"/>
        <v>0</v>
      </c>
      <c r="G6926">
        <f t="shared" si="217"/>
        <v>0</v>
      </c>
      <c r="H6926">
        <f t="shared" si="216"/>
        <v>0</v>
      </c>
    </row>
    <row r="6927" spans="1:8" x14ac:dyDescent="0.3">
      <c r="A6927" t="s">
        <v>7088</v>
      </c>
      <c r="E6927">
        <f t="shared" si="217"/>
        <v>0</v>
      </c>
      <c r="F6927">
        <f t="shared" si="217"/>
        <v>0</v>
      </c>
      <c r="G6927">
        <f t="shared" si="217"/>
        <v>0</v>
      </c>
      <c r="H6927">
        <f t="shared" si="216"/>
        <v>0</v>
      </c>
    </row>
    <row r="6928" spans="1:8" x14ac:dyDescent="0.3">
      <c r="A6928" t="s">
        <v>7089</v>
      </c>
      <c r="E6928">
        <f t="shared" si="217"/>
        <v>0</v>
      </c>
      <c r="F6928">
        <f t="shared" si="217"/>
        <v>0</v>
      </c>
      <c r="G6928">
        <f t="shared" si="217"/>
        <v>0</v>
      </c>
      <c r="H6928">
        <f t="shared" si="216"/>
        <v>0</v>
      </c>
    </row>
    <row r="6929" spans="1:8" x14ac:dyDescent="0.3">
      <c r="A6929" t="s">
        <v>7090</v>
      </c>
      <c r="E6929">
        <f t="shared" si="217"/>
        <v>0</v>
      </c>
      <c r="F6929">
        <f t="shared" si="217"/>
        <v>0</v>
      </c>
      <c r="G6929">
        <f t="shared" si="217"/>
        <v>0</v>
      </c>
      <c r="H6929">
        <f t="shared" si="216"/>
        <v>0</v>
      </c>
    </row>
    <row r="6930" spans="1:8" x14ac:dyDescent="0.3">
      <c r="A6930" t="s">
        <v>7091</v>
      </c>
      <c r="E6930">
        <f t="shared" si="217"/>
        <v>0</v>
      </c>
      <c r="F6930">
        <f t="shared" si="217"/>
        <v>0</v>
      </c>
      <c r="G6930">
        <f t="shared" si="217"/>
        <v>0</v>
      </c>
      <c r="H6930">
        <f t="shared" si="216"/>
        <v>0</v>
      </c>
    </row>
    <row r="6931" spans="1:8" x14ac:dyDescent="0.3">
      <c r="A6931" t="s">
        <v>7092</v>
      </c>
      <c r="E6931">
        <f t="shared" si="217"/>
        <v>0</v>
      </c>
      <c r="F6931">
        <f t="shared" si="217"/>
        <v>0</v>
      </c>
      <c r="G6931">
        <f t="shared" si="217"/>
        <v>0</v>
      </c>
      <c r="H6931">
        <f t="shared" si="216"/>
        <v>0</v>
      </c>
    </row>
    <row r="6932" spans="1:8" x14ac:dyDescent="0.3">
      <c r="A6932" t="s">
        <v>7093</v>
      </c>
      <c r="E6932">
        <f t="shared" si="217"/>
        <v>0</v>
      </c>
      <c r="F6932">
        <f t="shared" si="217"/>
        <v>0</v>
      </c>
      <c r="G6932">
        <f t="shared" si="217"/>
        <v>0</v>
      </c>
      <c r="H6932">
        <f t="shared" si="216"/>
        <v>0</v>
      </c>
    </row>
    <row r="6933" spans="1:8" x14ac:dyDescent="0.3">
      <c r="A6933" t="s">
        <v>7094</v>
      </c>
      <c r="E6933">
        <f t="shared" si="217"/>
        <v>0</v>
      </c>
      <c r="F6933">
        <f t="shared" si="217"/>
        <v>0</v>
      </c>
      <c r="G6933">
        <f t="shared" si="217"/>
        <v>0</v>
      </c>
      <c r="H6933">
        <f t="shared" si="216"/>
        <v>0</v>
      </c>
    </row>
    <row r="6934" spans="1:8" x14ac:dyDescent="0.3">
      <c r="A6934" t="s">
        <v>7095</v>
      </c>
      <c r="E6934">
        <f t="shared" si="217"/>
        <v>0</v>
      </c>
      <c r="F6934">
        <f t="shared" si="217"/>
        <v>0</v>
      </c>
      <c r="G6934">
        <f t="shared" si="217"/>
        <v>0</v>
      </c>
      <c r="H6934">
        <f t="shared" si="216"/>
        <v>0</v>
      </c>
    </row>
    <row r="6935" spans="1:8" x14ac:dyDescent="0.3">
      <c r="A6935" t="s">
        <v>7096</v>
      </c>
      <c r="E6935">
        <f t="shared" si="217"/>
        <v>0</v>
      </c>
      <c r="F6935">
        <f t="shared" si="217"/>
        <v>0</v>
      </c>
      <c r="G6935">
        <f t="shared" si="217"/>
        <v>0</v>
      </c>
      <c r="H6935">
        <f t="shared" si="216"/>
        <v>0</v>
      </c>
    </row>
    <row r="6936" spans="1:8" x14ac:dyDescent="0.3">
      <c r="A6936" t="s">
        <v>7097</v>
      </c>
      <c r="E6936">
        <f t="shared" si="217"/>
        <v>0</v>
      </c>
      <c r="F6936">
        <f t="shared" si="217"/>
        <v>0</v>
      </c>
      <c r="G6936">
        <f t="shared" si="217"/>
        <v>0</v>
      </c>
      <c r="H6936">
        <f t="shared" si="216"/>
        <v>0</v>
      </c>
    </row>
    <row r="6937" spans="1:8" x14ac:dyDescent="0.3">
      <c r="A6937" t="s">
        <v>7098</v>
      </c>
      <c r="E6937">
        <f t="shared" si="217"/>
        <v>0</v>
      </c>
      <c r="F6937">
        <f t="shared" si="217"/>
        <v>0</v>
      </c>
      <c r="G6937">
        <f t="shared" si="217"/>
        <v>0</v>
      </c>
      <c r="H6937">
        <f t="shared" si="216"/>
        <v>0</v>
      </c>
    </row>
    <row r="6938" spans="1:8" x14ac:dyDescent="0.3">
      <c r="A6938" t="s">
        <v>7099</v>
      </c>
      <c r="E6938">
        <f t="shared" si="217"/>
        <v>0</v>
      </c>
      <c r="F6938">
        <f t="shared" si="217"/>
        <v>0</v>
      </c>
      <c r="G6938">
        <f t="shared" si="217"/>
        <v>0</v>
      </c>
      <c r="H6938">
        <f t="shared" si="216"/>
        <v>0</v>
      </c>
    </row>
    <row r="6939" spans="1:8" x14ac:dyDescent="0.3">
      <c r="A6939" t="s">
        <v>7100</v>
      </c>
      <c r="E6939">
        <f t="shared" si="217"/>
        <v>0</v>
      </c>
      <c r="F6939">
        <f t="shared" si="217"/>
        <v>0</v>
      </c>
      <c r="G6939">
        <f t="shared" si="217"/>
        <v>0</v>
      </c>
      <c r="H6939">
        <f t="shared" si="216"/>
        <v>0</v>
      </c>
    </row>
    <row r="6940" spans="1:8" x14ac:dyDescent="0.3">
      <c r="A6940" t="s">
        <v>7101</v>
      </c>
      <c r="E6940">
        <f t="shared" si="217"/>
        <v>0</v>
      </c>
      <c r="F6940">
        <f t="shared" si="217"/>
        <v>0</v>
      </c>
      <c r="G6940">
        <f t="shared" si="217"/>
        <v>0</v>
      </c>
      <c r="H6940">
        <f t="shared" si="216"/>
        <v>0</v>
      </c>
    </row>
    <row r="6941" spans="1:8" x14ac:dyDescent="0.3">
      <c r="A6941" t="s">
        <v>7102</v>
      </c>
      <c r="E6941">
        <f t="shared" si="217"/>
        <v>0</v>
      </c>
      <c r="F6941">
        <f t="shared" si="217"/>
        <v>0</v>
      </c>
      <c r="G6941">
        <f t="shared" si="217"/>
        <v>0</v>
      </c>
      <c r="H6941">
        <f t="shared" si="216"/>
        <v>0</v>
      </c>
    </row>
    <row r="6942" spans="1:8" x14ac:dyDescent="0.3">
      <c r="A6942" t="s">
        <v>7103</v>
      </c>
      <c r="E6942">
        <f t="shared" si="217"/>
        <v>0</v>
      </c>
      <c r="F6942">
        <f t="shared" si="217"/>
        <v>0</v>
      </c>
      <c r="G6942">
        <f t="shared" si="217"/>
        <v>0</v>
      </c>
      <c r="H6942">
        <f t="shared" si="216"/>
        <v>0</v>
      </c>
    </row>
    <row r="6943" spans="1:8" x14ac:dyDescent="0.3">
      <c r="A6943" t="s">
        <v>7104</v>
      </c>
      <c r="E6943">
        <f t="shared" si="217"/>
        <v>0</v>
      </c>
      <c r="F6943">
        <f t="shared" si="217"/>
        <v>0</v>
      </c>
      <c r="G6943">
        <f t="shared" si="217"/>
        <v>0</v>
      </c>
      <c r="H6943">
        <f t="shared" si="216"/>
        <v>0</v>
      </c>
    </row>
    <row r="6944" spans="1:8" x14ac:dyDescent="0.3">
      <c r="A6944" t="s">
        <v>7105</v>
      </c>
      <c r="E6944">
        <f t="shared" si="217"/>
        <v>0</v>
      </c>
      <c r="F6944">
        <f t="shared" si="217"/>
        <v>0</v>
      </c>
      <c r="G6944">
        <f t="shared" si="217"/>
        <v>0</v>
      </c>
      <c r="H6944">
        <f t="shared" si="216"/>
        <v>0</v>
      </c>
    </row>
    <row r="6945" spans="1:8" x14ac:dyDescent="0.3">
      <c r="A6945" t="s">
        <v>7106</v>
      </c>
      <c r="E6945">
        <f t="shared" si="217"/>
        <v>0</v>
      </c>
      <c r="F6945">
        <f t="shared" si="217"/>
        <v>0</v>
      </c>
      <c r="G6945">
        <f t="shared" si="217"/>
        <v>0</v>
      </c>
      <c r="H6945">
        <f t="shared" si="216"/>
        <v>0</v>
      </c>
    </row>
    <row r="6946" spans="1:8" x14ac:dyDescent="0.3">
      <c r="A6946" t="s">
        <v>7107</v>
      </c>
      <c r="E6946">
        <f t="shared" si="217"/>
        <v>0</v>
      </c>
      <c r="F6946">
        <f t="shared" si="217"/>
        <v>0</v>
      </c>
      <c r="G6946">
        <f t="shared" si="217"/>
        <v>0</v>
      </c>
      <c r="H6946">
        <f t="shared" si="216"/>
        <v>0</v>
      </c>
    </row>
    <row r="6947" spans="1:8" x14ac:dyDescent="0.3">
      <c r="A6947" t="s">
        <v>7108</v>
      </c>
      <c r="E6947">
        <f t="shared" si="217"/>
        <v>0</v>
      </c>
      <c r="F6947">
        <f t="shared" si="217"/>
        <v>0</v>
      </c>
      <c r="G6947">
        <f t="shared" si="217"/>
        <v>0</v>
      </c>
      <c r="H6947">
        <f t="shared" si="216"/>
        <v>0</v>
      </c>
    </row>
    <row r="6948" spans="1:8" x14ac:dyDescent="0.3">
      <c r="A6948" t="s">
        <v>7109</v>
      </c>
      <c r="E6948">
        <f t="shared" si="217"/>
        <v>0</v>
      </c>
      <c r="F6948">
        <f t="shared" si="217"/>
        <v>0</v>
      </c>
      <c r="G6948">
        <f t="shared" si="217"/>
        <v>0</v>
      </c>
      <c r="H6948">
        <f t="shared" si="216"/>
        <v>0</v>
      </c>
    </row>
    <row r="6949" spans="1:8" x14ac:dyDescent="0.3">
      <c r="A6949" t="s">
        <v>7110</v>
      </c>
      <c r="E6949">
        <f t="shared" si="217"/>
        <v>0</v>
      </c>
      <c r="F6949">
        <f t="shared" si="217"/>
        <v>0</v>
      </c>
      <c r="G6949">
        <f t="shared" si="217"/>
        <v>0</v>
      </c>
      <c r="H6949">
        <f t="shared" si="216"/>
        <v>0</v>
      </c>
    </row>
    <row r="6950" spans="1:8" x14ac:dyDescent="0.3">
      <c r="A6950" t="s">
        <v>7111</v>
      </c>
      <c r="E6950">
        <f t="shared" si="217"/>
        <v>0</v>
      </c>
      <c r="F6950">
        <f t="shared" si="217"/>
        <v>0</v>
      </c>
      <c r="G6950">
        <f t="shared" si="217"/>
        <v>0</v>
      </c>
      <c r="H6950">
        <f t="shared" si="216"/>
        <v>0</v>
      </c>
    </row>
    <row r="6951" spans="1:8" x14ac:dyDescent="0.3">
      <c r="A6951" t="s">
        <v>7112</v>
      </c>
      <c r="E6951">
        <f t="shared" si="217"/>
        <v>0</v>
      </c>
      <c r="F6951">
        <f t="shared" si="217"/>
        <v>0</v>
      </c>
      <c r="G6951">
        <f t="shared" si="217"/>
        <v>0</v>
      </c>
      <c r="H6951">
        <f t="shared" si="216"/>
        <v>0</v>
      </c>
    </row>
    <row r="6952" spans="1:8" x14ac:dyDescent="0.3">
      <c r="A6952" t="s">
        <v>7113</v>
      </c>
      <c r="E6952">
        <f t="shared" si="217"/>
        <v>0</v>
      </c>
      <c r="F6952">
        <f t="shared" si="217"/>
        <v>0</v>
      </c>
      <c r="G6952">
        <f t="shared" si="217"/>
        <v>0</v>
      </c>
      <c r="H6952">
        <f t="shared" si="216"/>
        <v>0</v>
      </c>
    </row>
    <row r="6953" spans="1:8" x14ac:dyDescent="0.3">
      <c r="A6953" t="s">
        <v>7114</v>
      </c>
      <c r="E6953">
        <f t="shared" si="217"/>
        <v>0</v>
      </c>
      <c r="F6953">
        <f t="shared" si="217"/>
        <v>0</v>
      </c>
      <c r="G6953">
        <f t="shared" si="217"/>
        <v>0</v>
      </c>
      <c r="H6953">
        <f t="shared" si="216"/>
        <v>0</v>
      </c>
    </row>
    <row r="6954" spans="1:8" x14ac:dyDescent="0.3">
      <c r="A6954" t="s">
        <v>7115</v>
      </c>
      <c r="E6954">
        <f t="shared" si="217"/>
        <v>0</v>
      </c>
      <c r="F6954">
        <f t="shared" si="217"/>
        <v>0</v>
      </c>
      <c r="G6954">
        <f t="shared" si="217"/>
        <v>0</v>
      </c>
      <c r="H6954">
        <f t="shared" si="216"/>
        <v>0</v>
      </c>
    </row>
    <row r="6955" spans="1:8" x14ac:dyDescent="0.3">
      <c r="A6955" t="s">
        <v>7116</v>
      </c>
      <c r="E6955">
        <f t="shared" si="217"/>
        <v>0</v>
      </c>
      <c r="F6955">
        <f t="shared" si="217"/>
        <v>0</v>
      </c>
      <c r="G6955">
        <f t="shared" si="217"/>
        <v>0</v>
      </c>
      <c r="H6955">
        <f t="shared" si="216"/>
        <v>0</v>
      </c>
    </row>
    <row r="6956" spans="1:8" x14ac:dyDescent="0.3">
      <c r="A6956" t="s">
        <v>7117</v>
      </c>
      <c r="E6956">
        <f t="shared" si="217"/>
        <v>0</v>
      </c>
      <c r="F6956">
        <f t="shared" si="217"/>
        <v>0</v>
      </c>
      <c r="G6956">
        <f t="shared" si="217"/>
        <v>0</v>
      </c>
      <c r="H6956">
        <f t="shared" si="216"/>
        <v>0</v>
      </c>
    </row>
    <row r="6957" spans="1:8" x14ac:dyDescent="0.3">
      <c r="A6957" t="s">
        <v>7118</v>
      </c>
      <c r="E6957">
        <f t="shared" si="217"/>
        <v>0</v>
      </c>
      <c r="F6957">
        <f t="shared" si="217"/>
        <v>0</v>
      </c>
      <c r="G6957">
        <f t="shared" si="217"/>
        <v>0</v>
      </c>
      <c r="H6957">
        <f t="shared" si="216"/>
        <v>0</v>
      </c>
    </row>
    <row r="6958" spans="1:8" x14ac:dyDescent="0.3">
      <c r="A6958" t="s">
        <v>7119</v>
      </c>
      <c r="E6958">
        <f t="shared" si="217"/>
        <v>0</v>
      </c>
      <c r="F6958">
        <f t="shared" si="217"/>
        <v>0</v>
      </c>
      <c r="G6958">
        <f t="shared" si="217"/>
        <v>0</v>
      </c>
      <c r="H6958">
        <f t="shared" si="216"/>
        <v>0</v>
      </c>
    </row>
    <row r="6959" spans="1:8" x14ac:dyDescent="0.3">
      <c r="A6959" t="s">
        <v>7120</v>
      </c>
      <c r="E6959">
        <f t="shared" si="217"/>
        <v>0</v>
      </c>
      <c r="F6959">
        <f t="shared" si="217"/>
        <v>0</v>
      </c>
      <c r="G6959">
        <f t="shared" si="217"/>
        <v>0</v>
      </c>
      <c r="H6959">
        <f t="shared" si="216"/>
        <v>0</v>
      </c>
    </row>
    <row r="6960" spans="1:8" x14ac:dyDescent="0.3">
      <c r="A6960" t="s">
        <v>7121</v>
      </c>
      <c r="E6960">
        <f t="shared" si="217"/>
        <v>0</v>
      </c>
      <c r="F6960">
        <f t="shared" si="217"/>
        <v>0</v>
      </c>
      <c r="G6960">
        <f t="shared" si="217"/>
        <v>0</v>
      </c>
      <c r="H6960">
        <f t="shared" si="216"/>
        <v>0</v>
      </c>
    </row>
    <row r="6961" spans="1:8" x14ac:dyDescent="0.3">
      <c r="A6961" t="s">
        <v>7122</v>
      </c>
      <c r="E6961">
        <f t="shared" si="217"/>
        <v>0</v>
      </c>
      <c r="F6961">
        <f t="shared" si="217"/>
        <v>0</v>
      </c>
      <c r="G6961">
        <f t="shared" si="217"/>
        <v>0</v>
      </c>
      <c r="H6961">
        <f t="shared" si="216"/>
        <v>0</v>
      </c>
    </row>
    <row r="6962" spans="1:8" x14ac:dyDescent="0.3">
      <c r="A6962" t="s">
        <v>7123</v>
      </c>
      <c r="E6962">
        <f t="shared" si="217"/>
        <v>0</v>
      </c>
      <c r="F6962">
        <f t="shared" si="217"/>
        <v>0</v>
      </c>
      <c r="G6962">
        <f t="shared" si="217"/>
        <v>0</v>
      </c>
      <c r="H6962">
        <f t="shared" si="216"/>
        <v>0</v>
      </c>
    </row>
    <row r="6963" spans="1:8" x14ac:dyDescent="0.3">
      <c r="A6963" t="s">
        <v>7124</v>
      </c>
      <c r="E6963">
        <f t="shared" si="217"/>
        <v>0</v>
      </c>
      <c r="F6963">
        <f t="shared" si="217"/>
        <v>0</v>
      </c>
      <c r="G6963">
        <f t="shared" si="217"/>
        <v>0</v>
      </c>
      <c r="H6963">
        <f t="shared" si="216"/>
        <v>0</v>
      </c>
    </row>
    <row r="6964" spans="1:8" x14ac:dyDescent="0.3">
      <c r="A6964" t="s">
        <v>7125</v>
      </c>
      <c r="E6964">
        <f t="shared" si="217"/>
        <v>0</v>
      </c>
      <c r="F6964">
        <f t="shared" si="217"/>
        <v>0</v>
      </c>
      <c r="G6964">
        <f t="shared" si="217"/>
        <v>0</v>
      </c>
      <c r="H6964">
        <f t="shared" si="216"/>
        <v>0</v>
      </c>
    </row>
    <row r="6965" spans="1:8" x14ac:dyDescent="0.3">
      <c r="A6965" t="s">
        <v>7126</v>
      </c>
      <c r="E6965">
        <f t="shared" si="217"/>
        <v>0</v>
      </c>
      <c r="F6965">
        <f t="shared" si="217"/>
        <v>0</v>
      </c>
      <c r="G6965">
        <f t="shared" si="217"/>
        <v>0</v>
      </c>
      <c r="H6965">
        <f t="shared" si="216"/>
        <v>0</v>
      </c>
    </row>
    <row r="6966" spans="1:8" x14ac:dyDescent="0.3">
      <c r="A6966" t="s">
        <v>7127</v>
      </c>
      <c r="E6966">
        <f t="shared" si="217"/>
        <v>0</v>
      </c>
      <c r="F6966">
        <f t="shared" si="217"/>
        <v>0</v>
      </c>
      <c r="G6966">
        <f t="shared" si="217"/>
        <v>0</v>
      </c>
      <c r="H6966">
        <f t="shared" si="216"/>
        <v>0</v>
      </c>
    </row>
    <row r="6967" spans="1:8" x14ac:dyDescent="0.3">
      <c r="A6967" t="s">
        <v>7128</v>
      </c>
      <c r="E6967">
        <f t="shared" si="217"/>
        <v>0</v>
      </c>
      <c r="F6967">
        <f t="shared" si="217"/>
        <v>0</v>
      </c>
      <c r="G6967">
        <f t="shared" si="217"/>
        <v>0</v>
      </c>
      <c r="H6967">
        <f t="shared" si="216"/>
        <v>0</v>
      </c>
    </row>
    <row r="6968" spans="1:8" x14ac:dyDescent="0.3">
      <c r="A6968" t="s">
        <v>7129</v>
      </c>
      <c r="E6968">
        <f t="shared" si="217"/>
        <v>0</v>
      </c>
      <c r="F6968">
        <f t="shared" si="217"/>
        <v>0</v>
      </c>
      <c r="G6968">
        <f t="shared" si="217"/>
        <v>0</v>
      </c>
      <c r="H6968">
        <f t="shared" si="216"/>
        <v>0</v>
      </c>
    </row>
    <row r="6969" spans="1:8" x14ac:dyDescent="0.3">
      <c r="A6969" t="s">
        <v>7130</v>
      </c>
      <c r="E6969">
        <f t="shared" si="217"/>
        <v>0</v>
      </c>
      <c r="F6969">
        <f t="shared" si="217"/>
        <v>0</v>
      </c>
      <c r="G6969">
        <f t="shared" si="217"/>
        <v>0</v>
      </c>
      <c r="H6969">
        <f t="shared" si="216"/>
        <v>0</v>
      </c>
    </row>
    <row r="6970" spans="1:8" x14ac:dyDescent="0.3">
      <c r="A6970" t="s">
        <v>7131</v>
      </c>
      <c r="E6970">
        <f t="shared" si="217"/>
        <v>0</v>
      </c>
      <c r="F6970">
        <f t="shared" si="217"/>
        <v>0</v>
      </c>
      <c r="G6970">
        <f t="shared" si="217"/>
        <v>0</v>
      </c>
      <c r="H6970">
        <f t="shared" si="216"/>
        <v>0</v>
      </c>
    </row>
    <row r="6971" spans="1:8" x14ac:dyDescent="0.3">
      <c r="A6971" t="s">
        <v>7132</v>
      </c>
      <c r="E6971">
        <f t="shared" si="217"/>
        <v>0</v>
      </c>
      <c r="F6971">
        <f t="shared" si="217"/>
        <v>0</v>
      </c>
      <c r="G6971">
        <f t="shared" si="217"/>
        <v>0</v>
      </c>
      <c r="H6971">
        <f t="shared" si="216"/>
        <v>0</v>
      </c>
    </row>
    <row r="6972" spans="1:8" x14ac:dyDescent="0.3">
      <c r="A6972" t="s">
        <v>7133</v>
      </c>
      <c r="E6972">
        <f t="shared" si="217"/>
        <v>0</v>
      </c>
      <c r="F6972">
        <f t="shared" si="217"/>
        <v>0</v>
      </c>
      <c r="G6972">
        <f t="shared" si="217"/>
        <v>0</v>
      </c>
      <c r="H6972">
        <f t="shared" si="216"/>
        <v>0</v>
      </c>
    </row>
    <row r="6973" spans="1:8" x14ac:dyDescent="0.3">
      <c r="A6973" t="s">
        <v>7134</v>
      </c>
      <c r="E6973">
        <f t="shared" si="217"/>
        <v>0</v>
      </c>
      <c r="F6973">
        <f t="shared" si="217"/>
        <v>0</v>
      </c>
      <c r="G6973">
        <f t="shared" si="217"/>
        <v>0</v>
      </c>
      <c r="H6973">
        <f t="shared" si="216"/>
        <v>0</v>
      </c>
    </row>
    <row r="6974" spans="1:8" x14ac:dyDescent="0.3">
      <c r="A6974" t="s">
        <v>7135</v>
      </c>
      <c r="E6974">
        <f t="shared" si="217"/>
        <v>0</v>
      </c>
      <c r="F6974">
        <f t="shared" si="217"/>
        <v>0</v>
      </c>
      <c r="G6974">
        <f t="shared" si="217"/>
        <v>0</v>
      </c>
      <c r="H6974">
        <f t="shared" si="216"/>
        <v>0</v>
      </c>
    </row>
    <row r="6975" spans="1:8" x14ac:dyDescent="0.3">
      <c r="A6975" t="s">
        <v>7136</v>
      </c>
      <c r="E6975">
        <f t="shared" si="217"/>
        <v>0</v>
      </c>
      <c r="F6975">
        <f t="shared" si="217"/>
        <v>0</v>
      </c>
      <c r="G6975">
        <f t="shared" si="217"/>
        <v>0</v>
      </c>
      <c r="H6975">
        <f t="shared" si="216"/>
        <v>0</v>
      </c>
    </row>
    <row r="6976" spans="1:8" x14ac:dyDescent="0.3">
      <c r="A6976" t="s">
        <v>7137</v>
      </c>
      <c r="E6976">
        <f t="shared" si="217"/>
        <v>0</v>
      </c>
      <c r="F6976">
        <f t="shared" si="217"/>
        <v>0</v>
      </c>
      <c r="G6976">
        <f t="shared" si="217"/>
        <v>0</v>
      </c>
      <c r="H6976">
        <f t="shared" si="216"/>
        <v>0</v>
      </c>
    </row>
    <row r="6977" spans="1:8" x14ac:dyDescent="0.3">
      <c r="A6977" t="s">
        <v>7138</v>
      </c>
      <c r="E6977">
        <f t="shared" si="217"/>
        <v>0</v>
      </c>
      <c r="F6977">
        <f t="shared" si="217"/>
        <v>0</v>
      </c>
      <c r="G6977">
        <f t="shared" si="217"/>
        <v>0</v>
      </c>
      <c r="H6977">
        <f t="shared" si="216"/>
        <v>0</v>
      </c>
    </row>
    <row r="6978" spans="1:8" x14ac:dyDescent="0.3">
      <c r="A6978" t="s">
        <v>7139</v>
      </c>
      <c r="E6978">
        <f t="shared" si="217"/>
        <v>0</v>
      </c>
      <c r="F6978">
        <f t="shared" si="217"/>
        <v>0</v>
      </c>
      <c r="G6978">
        <f t="shared" si="217"/>
        <v>0</v>
      </c>
      <c r="H6978">
        <f t="shared" si="216"/>
        <v>0</v>
      </c>
    </row>
    <row r="6979" spans="1:8" x14ac:dyDescent="0.3">
      <c r="A6979" t="s">
        <v>7140</v>
      </c>
      <c r="E6979">
        <f t="shared" si="217"/>
        <v>0</v>
      </c>
      <c r="F6979">
        <f t="shared" si="217"/>
        <v>0</v>
      </c>
      <c r="G6979">
        <f t="shared" si="217"/>
        <v>0</v>
      </c>
      <c r="H6979">
        <f t="shared" ref="H6979:H7042" si="218">E6979+F6979+G6979</f>
        <v>0</v>
      </c>
    </row>
    <row r="6980" spans="1:8" x14ac:dyDescent="0.3">
      <c r="A6980" t="s">
        <v>7141</v>
      </c>
      <c r="E6980">
        <f t="shared" ref="E6980:G7043" si="219">IF(ABS(B6980)&gt;0, 1, 0)</f>
        <v>0</v>
      </c>
      <c r="F6980">
        <f t="shared" si="219"/>
        <v>0</v>
      </c>
      <c r="G6980">
        <f t="shared" si="219"/>
        <v>0</v>
      </c>
      <c r="H6980">
        <f t="shared" si="218"/>
        <v>0</v>
      </c>
    </row>
    <row r="6981" spans="1:8" x14ac:dyDescent="0.3">
      <c r="A6981" t="s">
        <v>7142</v>
      </c>
      <c r="E6981">
        <f t="shared" si="219"/>
        <v>0</v>
      </c>
      <c r="F6981">
        <f t="shared" si="219"/>
        <v>0</v>
      </c>
      <c r="G6981">
        <f t="shared" si="219"/>
        <v>0</v>
      </c>
      <c r="H6981">
        <f t="shared" si="218"/>
        <v>0</v>
      </c>
    </row>
    <row r="6982" spans="1:8" x14ac:dyDescent="0.3">
      <c r="A6982" t="s">
        <v>7143</v>
      </c>
      <c r="E6982">
        <f t="shared" si="219"/>
        <v>0</v>
      </c>
      <c r="F6982">
        <f t="shared" si="219"/>
        <v>0</v>
      </c>
      <c r="G6982">
        <f t="shared" si="219"/>
        <v>0</v>
      </c>
      <c r="H6982">
        <f t="shared" si="218"/>
        <v>0</v>
      </c>
    </row>
    <row r="6983" spans="1:8" x14ac:dyDescent="0.3">
      <c r="A6983" t="s">
        <v>7144</v>
      </c>
      <c r="E6983">
        <f t="shared" si="219"/>
        <v>0</v>
      </c>
      <c r="F6983">
        <f t="shared" si="219"/>
        <v>0</v>
      </c>
      <c r="G6983">
        <f t="shared" si="219"/>
        <v>0</v>
      </c>
      <c r="H6983">
        <f t="shared" si="218"/>
        <v>0</v>
      </c>
    </row>
    <row r="6984" spans="1:8" x14ac:dyDescent="0.3">
      <c r="A6984" t="s">
        <v>7145</v>
      </c>
      <c r="E6984">
        <f t="shared" si="219"/>
        <v>0</v>
      </c>
      <c r="F6984">
        <f t="shared" si="219"/>
        <v>0</v>
      </c>
      <c r="G6984">
        <f t="shared" si="219"/>
        <v>0</v>
      </c>
      <c r="H6984">
        <f t="shared" si="218"/>
        <v>0</v>
      </c>
    </row>
    <row r="6985" spans="1:8" x14ac:dyDescent="0.3">
      <c r="A6985" t="s">
        <v>7146</v>
      </c>
      <c r="E6985">
        <f t="shared" si="219"/>
        <v>0</v>
      </c>
      <c r="F6985">
        <f t="shared" si="219"/>
        <v>0</v>
      </c>
      <c r="G6985">
        <f t="shared" si="219"/>
        <v>0</v>
      </c>
      <c r="H6985">
        <f t="shared" si="218"/>
        <v>0</v>
      </c>
    </row>
    <row r="6986" spans="1:8" x14ac:dyDescent="0.3">
      <c r="A6986" t="s">
        <v>7147</v>
      </c>
      <c r="E6986">
        <f t="shared" si="219"/>
        <v>0</v>
      </c>
      <c r="F6986">
        <f t="shared" si="219"/>
        <v>0</v>
      </c>
      <c r="G6986">
        <f t="shared" si="219"/>
        <v>0</v>
      </c>
      <c r="H6986">
        <f t="shared" si="218"/>
        <v>0</v>
      </c>
    </row>
    <row r="6987" spans="1:8" x14ac:dyDescent="0.3">
      <c r="A6987" t="s">
        <v>7148</v>
      </c>
      <c r="E6987">
        <f t="shared" si="219"/>
        <v>0</v>
      </c>
      <c r="F6987">
        <f t="shared" si="219"/>
        <v>0</v>
      </c>
      <c r="G6987">
        <f t="shared" si="219"/>
        <v>0</v>
      </c>
      <c r="H6987">
        <f t="shared" si="218"/>
        <v>0</v>
      </c>
    </row>
    <row r="6988" spans="1:8" x14ac:dyDescent="0.3">
      <c r="A6988" t="s">
        <v>7149</v>
      </c>
      <c r="E6988">
        <f t="shared" si="219"/>
        <v>0</v>
      </c>
      <c r="F6988">
        <f t="shared" si="219"/>
        <v>0</v>
      </c>
      <c r="G6988">
        <f t="shared" si="219"/>
        <v>0</v>
      </c>
      <c r="H6988">
        <f t="shared" si="218"/>
        <v>0</v>
      </c>
    </row>
    <row r="6989" spans="1:8" x14ac:dyDescent="0.3">
      <c r="A6989" t="s">
        <v>7150</v>
      </c>
      <c r="E6989">
        <f t="shared" si="219"/>
        <v>0</v>
      </c>
      <c r="F6989">
        <f t="shared" si="219"/>
        <v>0</v>
      </c>
      <c r="G6989">
        <f t="shared" si="219"/>
        <v>0</v>
      </c>
      <c r="H6989">
        <f t="shared" si="218"/>
        <v>0</v>
      </c>
    </row>
    <row r="6990" spans="1:8" x14ac:dyDescent="0.3">
      <c r="A6990" t="s">
        <v>7151</v>
      </c>
      <c r="E6990">
        <f t="shared" si="219"/>
        <v>0</v>
      </c>
      <c r="F6990">
        <f t="shared" si="219"/>
        <v>0</v>
      </c>
      <c r="G6990">
        <f t="shared" si="219"/>
        <v>0</v>
      </c>
      <c r="H6990">
        <f t="shared" si="218"/>
        <v>0</v>
      </c>
    </row>
    <row r="6991" spans="1:8" x14ac:dyDescent="0.3">
      <c r="A6991" t="s">
        <v>7152</v>
      </c>
      <c r="E6991">
        <f t="shared" si="219"/>
        <v>0</v>
      </c>
      <c r="F6991">
        <f t="shared" si="219"/>
        <v>0</v>
      </c>
      <c r="G6991">
        <f t="shared" si="219"/>
        <v>0</v>
      </c>
      <c r="H6991">
        <f t="shared" si="218"/>
        <v>0</v>
      </c>
    </row>
    <row r="6992" spans="1:8" x14ac:dyDescent="0.3">
      <c r="A6992" t="s">
        <v>7153</v>
      </c>
      <c r="E6992">
        <f t="shared" si="219"/>
        <v>0</v>
      </c>
      <c r="F6992">
        <f t="shared" si="219"/>
        <v>0</v>
      </c>
      <c r="G6992">
        <f t="shared" si="219"/>
        <v>0</v>
      </c>
      <c r="H6992">
        <f t="shared" si="218"/>
        <v>0</v>
      </c>
    </row>
    <row r="6993" spans="1:8" x14ac:dyDescent="0.3">
      <c r="A6993" t="s">
        <v>7154</v>
      </c>
      <c r="E6993">
        <f t="shared" si="219"/>
        <v>0</v>
      </c>
      <c r="F6993">
        <f t="shared" si="219"/>
        <v>0</v>
      </c>
      <c r="G6993">
        <f t="shared" si="219"/>
        <v>0</v>
      </c>
      <c r="H6993">
        <f t="shared" si="218"/>
        <v>0</v>
      </c>
    </row>
    <row r="6994" spans="1:8" x14ac:dyDescent="0.3">
      <c r="A6994" t="s">
        <v>7155</v>
      </c>
      <c r="E6994">
        <f t="shared" si="219"/>
        <v>0</v>
      </c>
      <c r="F6994">
        <f t="shared" si="219"/>
        <v>0</v>
      </c>
      <c r="G6994">
        <f t="shared" si="219"/>
        <v>0</v>
      </c>
      <c r="H6994">
        <f t="shared" si="218"/>
        <v>0</v>
      </c>
    </row>
    <row r="6995" spans="1:8" x14ac:dyDescent="0.3">
      <c r="A6995" t="s">
        <v>7156</v>
      </c>
      <c r="E6995">
        <f t="shared" si="219"/>
        <v>0</v>
      </c>
      <c r="F6995">
        <f t="shared" si="219"/>
        <v>0</v>
      </c>
      <c r="G6995">
        <f t="shared" si="219"/>
        <v>0</v>
      </c>
      <c r="H6995">
        <f t="shared" si="218"/>
        <v>0</v>
      </c>
    </row>
    <row r="6996" spans="1:8" x14ac:dyDescent="0.3">
      <c r="A6996" t="s">
        <v>7157</v>
      </c>
      <c r="E6996">
        <f t="shared" si="219"/>
        <v>0</v>
      </c>
      <c r="F6996">
        <f t="shared" si="219"/>
        <v>0</v>
      </c>
      <c r="G6996">
        <f t="shared" si="219"/>
        <v>0</v>
      </c>
      <c r="H6996">
        <f t="shared" si="218"/>
        <v>0</v>
      </c>
    </row>
    <row r="6997" spans="1:8" x14ac:dyDescent="0.3">
      <c r="A6997" t="s">
        <v>7158</v>
      </c>
      <c r="E6997">
        <f t="shared" si="219"/>
        <v>0</v>
      </c>
      <c r="F6997">
        <f t="shared" si="219"/>
        <v>0</v>
      </c>
      <c r="G6997">
        <f t="shared" si="219"/>
        <v>0</v>
      </c>
      <c r="H6997">
        <f t="shared" si="218"/>
        <v>0</v>
      </c>
    </row>
    <row r="6998" spans="1:8" x14ac:dyDescent="0.3">
      <c r="A6998" t="s">
        <v>7159</v>
      </c>
      <c r="E6998">
        <f t="shared" si="219"/>
        <v>0</v>
      </c>
      <c r="F6998">
        <f t="shared" si="219"/>
        <v>0</v>
      </c>
      <c r="G6998">
        <f t="shared" si="219"/>
        <v>0</v>
      </c>
      <c r="H6998">
        <f t="shared" si="218"/>
        <v>0</v>
      </c>
    </row>
    <row r="6999" spans="1:8" x14ac:dyDescent="0.3">
      <c r="A6999" t="s">
        <v>7160</v>
      </c>
      <c r="E6999">
        <f t="shared" si="219"/>
        <v>0</v>
      </c>
      <c r="F6999">
        <f t="shared" si="219"/>
        <v>0</v>
      </c>
      <c r="G6999">
        <f t="shared" si="219"/>
        <v>0</v>
      </c>
      <c r="H6999">
        <f t="shared" si="218"/>
        <v>0</v>
      </c>
    </row>
    <row r="7000" spans="1:8" x14ac:dyDescent="0.3">
      <c r="A7000" t="s">
        <v>7161</v>
      </c>
      <c r="E7000">
        <f t="shared" si="219"/>
        <v>0</v>
      </c>
      <c r="F7000">
        <f t="shared" si="219"/>
        <v>0</v>
      </c>
      <c r="G7000">
        <f t="shared" si="219"/>
        <v>0</v>
      </c>
      <c r="H7000">
        <f t="shared" si="218"/>
        <v>0</v>
      </c>
    </row>
    <row r="7001" spans="1:8" x14ac:dyDescent="0.3">
      <c r="A7001" t="s">
        <v>7162</v>
      </c>
      <c r="E7001">
        <f t="shared" si="219"/>
        <v>0</v>
      </c>
      <c r="F7001">
        <f t="shared" si="219"/>
        <v>0</v>
      </c>
      <c r="G7001">
        <f t="shared" si="219"/>
        <v>0</v>
      </c>
      <c r="H7001">
        <f t="shared" si="218"/>
        <v>0</v>
      </c>
    </row>
    <row r="7002" spans="1:8" x14ac:dyDescent="0.3">
      <c r="A7002" t="s">
        <v>7163</v>
      </c>
      <c r="E7002">
        <f t="shared" si="219"/>
        <v>0</v>
      </c>
      <c r="F7002">
        <f t="shared" si="219"/>
        <v>0</v>
      </c>
      <c r="G7002">
        <f t="shared" si="219"/>
        <v>0</v>
      </c>
      <c r="H7002">
        <f t="shared" si="218"/>
        <v>0</v>
      </c>
    </row>
    <row r="7003" spans="1:8" x14ac:dyDescent="0.3">
      <c r="A7003" t="s">
        <v>7164</v>
      </c>
      <c r="E7003">
        <f t="shared" si="219"/>
        <v>0</v>
      </c>
      <c r="F7003">
        <f t="shared" si="219"/>
        <v>0</v>
      </c>
      <c r="G7003">
        <f t="shared" si="219"/>
        <v>0</v>
      </c>
      <c r="H7003">
        <f t="shared" si="218"/>
        <v>0</v>
      </c>
    </row>
    <row r="7004" spans="1:8" x14ac:dyDescent="0.3">
      <c r="A7004" t="s">
        <v>7165</v>
      </c>
      <c r="E7004">
        <f t="shared" si="219"/>
        <v>0</v>
      </c>
      <c r="F7004">
        <f t="shared" si="219"/>
        <v>0</v>
      </c>
      <c r="G7004">
        <f t="shared" si="219"/>
        <v>0</v>
      </c>
      <c r="H7004">
        <f t="shared" si="218"/>
        <v>0</v>
      </c>
    </row>
    <row r="7005" spans="1:8" x14ac:dyDescent="0.3">
      <c r="A7005" t="s">
        <v>7166</v>
      </c>
      <c r="E7005">
        <f t="shared" si="219"/>
        <v>0</v>
      </c>
      <c r="F7005">
        <f t="shared" si="219"/>
        <v>0</v>
      </c>
      <c r="G7005">
        <f t="shared" si="219"/>
        <v>0</v>
      </c>
      <c r="H7005">
        <f t="shared" si="218"/>
        <v>0</v>
      </c>
    </row>
    <row r="7006" spans="1:8" x14ac:dyDescent="0.3">
      <c r="A7006" t="s">
        <v>7167</v>
      </c>
      <c r="E7006">
        <f t="shared" si="219"/>
        <v>0</v>
      </c>
      <c r="F7006">
        <f t="shared" si="219"/>
        <v>0</v>
      </c>
      <c r="G7006">
        <f t="shared" si="219"/>
        <v>0</v>
      </c>
      <c r="H7006">
        <f t="shared" si="218"/>
        <v>0</v>
      </c>
    </row>
    <row r="7007" spans="1:8" x14ac:dyDescent="0.3">
      <c r="A7007" t="s">
        <v>7168</v>
      </c>
      <c r="E7007">
        <f t="shared" si="219"/>
        <v>0</v>
      </c>
      <c r="F7007">
        <f t="shared" si="219"/>
        <v>0</v>
      </c>
      <c r="G7007">
        <f t="shared" si="219"/>
        <v>0</v>
      </c>
      <c r="H7007">
        <f t="shared" si="218"/>
        <v>0</v>
      </c>
    </row>
    <row r="7008" spans="1:8" x14ac:dyDescent="0.3">
      <c r="A7008" t="s">
        <v>7169</v>
      </c>
      <c r="E7008">
        <f t="shared" si="219"/>
        <v>0</v>
      </c>
      <c r="F7008">
        <f t="shared" si="219"/>
        <v>0</v>
      </c>
      <c r="G7008">
        <f t="shared" si="219"/>
        <v>0</v>
      </c>
      <c r="H7008">
        <f t="shared" si="218"/>
        <v>0</v>
      </c>
    </row>
    <row r="7009" spans="1:8" x14ac:dyDescent="0.3">
      <c r="A7009" t="s">
        <v>7170</v>
      </c>
      <c r="E7009">
        <f t="shared" si="219"/>
        <v>0</v>
      </c>
      <c r="F7009">
        <f t="shared" si="219"/>
        <v>0</v>
      </c>
      <c r="G7009">
        <f t="shared" si="219"/>
        <v>0</v>
      </c>
      <c r="H7009">
        <f t="shared" si="218"/>
        <v>0</v>
      </c>
    </row>
    <row r="7010" spans="1:8" x14ac:dyDescent="0.3">
      <c r="A7010" t="s">
        <v>7171</v>
      </c>
      <c r="E7010">
        <f t="shared" si="219"/>
        <v>0</v>
      </c>
      <c r="F7010">
        <f t="shared" si="219"/>
        <v>0</v>
      </c>
      <c r="G7010">
        <f t="shared" si="219"/>
        <v>0</v>
      </c>
      <c r="H7010">
        <f t="shared" si="218"/>
        <v>0</v>
      </c>
    </row>
    <row r="7011" spans="1:8" x14ac:dyDescent="0.3">
      <c r="A7011" t="s">
        <v>7172</v>
      </c>
      <c r="E7011">
        <f t="shared" si="219"/>
        <v>0</v>
      </c>
      <c r="F7011">
        <f t="shared" si="219"/>
        <v>0</v>
      </c>
      <c r="G7011">
        <f t="shared" si="219"/>
        <v>0</v>
      </c>
      <c r="H7011">
        <f t="shared" si="218"/>
        <v>0</v>
      </c>
    </row>
    <row r="7012" spans="1:8" x14ac:dyDescent="0.3">
      <c r="A7012" t="s">
        <v>7173</v>
      </c>
      <c r="E7012">
        <f t="shared" si="219"/>
        <v>0</v>
      </c>
      <c r="F7012">
        <f t="shared" si="219"/>
        <v>0</v>
      </c>
      <c r="G7012">
        <f t="shared" si="219"/>
        <v>0</v>
      </c>
      <c r="H7012">
        <f t="shared" si="218"/>
        <v>0</v>
      </c>
    </row>
    <row r="7013" spans="1:8" x14ac:dyDescent="0.3">
      <c r="A7013" t="s">
        <v>7174</v>
      </c>
      <c r="E7013">
        <f t="shared" si="219"/>
        <v>0</v>
      </c>
      <c r="F7013">
        <f t="shared" si="219"/>
        <v>0</v>
      </c>
      <c r="G7013">
        <f t="shared" si="219"/>
        <v>0</v>
      </c>
      <c r="H7013">
        <f t="shared" si="218"/>
        <v>0</v>
      </c>
    </row>
    <row r="7014" spans="1:8" x14ac:dyDescent="0.3">
      <c r="A7014" t="s">
        <v>7175</v>
      </c>
      <c r="E7014">
        <f t="shared" si="219"/>
        <v>0</v>
      </c>
      <c r="F7014">
        <f t="shared" si="219"/>
        <v>0</v>
      </c>
      <c r="G7014">
        <f t="shared" si="219"/>
        <v>0</v>
      </c>
      <c r="H7014">
        <f t="shared" si="218"/>
        <v>0</v>
      </c>
    </row>
    <row r="7015" spans="1:8" x14ac:dyDescent="0.3">
      <c r="A7015" t="s">
        <v>7176</v>
      </c>
      <c r="E7015">
        <f t="shared" si="219"/>
        <v>0</v>
      </c>
      <c r="F7015">
        <f t="shared" si="219"/>
        <v>0</v>
      </c>
      <c r="G7015">
        <f t="shared" si="219"/>
        <v>0</v>
      </c>
      <c r="H7015">
        <f t="shared" si="218"/>
        <v>0</v>
      </c>
    </row>
    <row r="7016" spans="1:8" x14ac:dyDescent="0.3">
      <c r="A7016" t="s">
        <v>7177</v>
      </c>
      <c r="E7016">
        <f t="shared" si="219"/>
        <v>0</v>
      </c>
      <c r="F7016">
        <f t="shared" si="219"/>
        <v>0</v>
      </c>
      <c r="G7016">
        <f t="shared" si="219"/>
        <v>0</v>
      </c>
      <c r="H7016">
        <f t="shared" si="218"/>
        <v>0</v>
      </c>
    </row>
    <row r="7017" spans="1:8" x14ac:dyDescent="0.3">
      <c r="A7017" t="s">
        <v>7178</v>
      </c>
      <c r="E7017">
        <f t="shared" si="219"/>
        <v>0</v>
      </c>
      <c r="F7017">
        <f t="shared" si="219"/>
        <v>0</v>
      </c>
      <c r="G7017">
        <f t="shared" si="219"/>
        <v>0</v>
      </c>
      <c r="H7017">
        <f t="shared" si="218"/>
        <v>0</v>
      </c>
    </row>
    <row r="7018" spans="1:8" x14ac:dyDescent="0.3">
      <c r="A7018" t="s">
        <v>7179</v>
      </c>
      <c r="E7018">
        <f t="shared" si="219"/>
        <v>0</v>
      </c>
      <c r="F7018">
        <f t="shared" si="219"/>
        <v>0</v>
      </c>
      <c r="G7018">
        <f t="shared" si="219"/>
        <v>0</v>
      </c>
      <c r="H7018">
        <f t="shared" si="218"/>
        <v>0</v>
      </c>
    </row>
    <row r="7019" spans="1:8" x14ac:dyDescent="0.3">
      <c r="A7019" t="s">
        <v>7180</v>
      </c>
      <c r="E7019">
        <f t="shared" si="219"/>
        <v>0</v>
      </c>
      <c r="F7019">
        <f t="shared" si="219"/>
        <v>0</v>
      </c>
      <c r="G7019">
        <f t="shared" si="219"/>
        <v>0</v>
      </c>
      <c r="H7019">
        <f t="shared" si="218"/>
        <v>0</v>
      </c>
    </row>
    <row r="7020" spans="1:8" x14ac:dyDescent="0.3">
      <c r="A7020" t="s">
        <v>7181</v>
      </c>
      <c r="E7020">
        <f t="shared" si="219"/>
        <v>0</v>
      </c>
      <c r="F7020">
        <f t="shared" si="219"/>
        <v>0</v>
      </c>
      <c r="G7020">
        <f t="shared" si="219"/>
        <v>0</v>
      </c>
      <c r="H7020">
        <f t="shared" si="218"/>
        <v>0</v>
      </c>
    </row>
    <row r="7021" spans="1:8" x14ac:dyDescent="0.3">
      <c r="A7021" t="s">
        <v>7182</v>
      </c>
      <c r="E7021">
        <f t="shared" si="219"/>
        <v>0</v>
      </c>
      <c r="F7021">
        <f t="shared" si="219"/>
        <v>0</v>
      </c>
      <c r="G7021">
        <f t="shared" si="219"/>
        <v>0</v>
      </c>
      <c r="H7021">
        <f t="shared" si="218"/>
        <v>0</v>
      </c>
    </row>
    <row r="7022" spans="1:8" x14ac:dyDescent="0.3">
      <c r="A7022" t="s">
        <v>7183</v>
      </c>
      <c r="E7022">
        <f t="shared" si="219"/>
        <v>0</v>
      </c>
      <c r="F7022">
        <f t="shared" si="219"/>
        <v>0</v>
      </c>
      <c r="G7022">
        <f t="shared" si="219"/>
        <v>0</v>
      </c>
      <c r="H7022">
        <f t="shared" si="218"/>
        <v>0</v>
      </c>
    </row>
    <row r="7023" spans="1:8" x14ac:dyDescent="0.3">
      <c r="A7023" t="s">
        <v>7184</v>
      </c>
      <c r="E7023">
        <f t="shared" si="219"/>
        <v>0</v>
      </c>
      <c r="F7023">
        <f t="shared" si="219"/>
        <v>0</v>
      </c>
      <c r="G7023">
        <f t="shared" si="219"/>
        <v>0</v>
      </c>
      <c r="H7023">
        <f t="shared" si="218"/>
        <v>0</v>
      </c>
    </row>
    <row r="7024" spans="1:8" x14ac:dyDescent="0.3">
      <c r="A7024" t="s">
        <v>7185</v>
      </c>
      <c r="E7024">
        <f t="shared" si="219"/>
        <v>0</v>
      </c>
      <c r="F7024">
        <f t="shared" si="219"/>
        <v>0</v>
      </c>
      <c r="G7024">
        <f t="shared" si="219"/>
        <v>0</v>
      </c>
      <c r="H7024">
        <f t="shared" si="218"/>
        <v>0</v>
      </c>
    </row>
    <row r="7025" spans="1:8" x14ac:dyDescent="0.3">
      <c r="A7025" t="s">
        <v>7186</v>
      </c>
      <c r="E7025">
        <f t="shared" si="219"/>
        <v>0</v>
      </c>
      <c r="F7025">
        <f t="shared" si="219"/>
        <v>0</v>
      </c>
      <c r="G7025">
        <f t="shared" si="219"/>
        <v>0</v>
      </c>
      <c r="H7025">
        <f t="shared" si="218"/>
        <v>0</v>
      </c>
    </row>
    <row r="7026" spans="1:8" x14ac:dyDescent="0.3">
      <c r="A7026" t="s">
        <v>7187</v>
      </c>
      <c r="E7026">
        <f t="shared" si="219"/>
        <v>0</v>
      </c>
      <c r="F7026">
        <f t="shared" si="219"/>
        <v>0</v>
      </c>
      <c r="G7026">
        <f t="shared" si="219"/>
        <v>0</v>
      </c>
      <c r="H7026">
        <f t="shared" si="218"/>
        <v>0</v>
      </c>
    </row>
    <row r="7027" spans="1:8" x14ac:dyDescent="0.3">
      <c r="A7027" t="s">
        <v>7188</v>
      </c>
      <c r="E7027">
        <f t="shared" si="219"/>
        <v>0</v>
      </c>
      <c r="F7027">
        <f t="shared" si="219"/>
        <v>0</v>
      </c>
      <c r="G7027">
        <f t="shared" si="219"/>
        <v>0</v>
      </c>
      <c r="H7027">
        <f t="shared" si="218"/>
        <v>0</v>
      </c>
    </row>
    <row r="7028" spans="1:8" x14ac:dyDescent="0.3">
      <c r="A7028" t="s">
        <v>7189</v>
      </c>
      <c r="E7028">
        <f t="shared" si="219"/>
        <v>0</v>
      </c>
      <c r="F7028">
        <f t="shared" si="219"/>
        <v>0</v>
      </c>
      <c r="G7028">
        <f t="shared" si="219"/>
        <v>0</v>
      </c>
      <c r="H7028">
        <f t="shared" si="218"/>
        <v>0</v>
      </c>
    </row>
    <row r="7029" spans="1:8" x14ac:dyDescent="0.3">
      <c r="A7029" t="s">
        <v>7190</v>
      </c>
      <c r="E7029">
        <f t="shared" si="219"/>
        <v>0</v>
      </c>
      <c r="F7029">
        <f t="shared" si="219"/>
        <v>0</v>
      </c>
      <c r="G7029">
        <f t="shared" si="219"/>
        <v>0</v>
      </c>
      <c r="H7029">
        <f t="shared" si="218"/>
        <v>0</v>
      </c>
    </row>
    <row r="7030" spans="1:8" x14ac:dyDescent="0.3">
      <c r="A7030" t="s">
        <v>7191</v>
      </c>
      <c r="E7030">
        <f t="shared" si="219"/>
        <v>0</v>
      </c>
      <c r="F7030">
        <f t="shared" si="219"/>
        <v>0</v>
      </c>
      <c r="G7030">
        <f t="shared" si="219"/>
        <v>0</v>
      </c>
      <c r="H7030">
        <f t="shared" si="218"/>
        <v>0</v>
      </c>
    </row>
    <row r="7031" spans="1:8" x14ac:dyDescent="0.3">
      <c r="A7031" t="s">
        <v>7192</v>
      </c>
      <c r="E7031">
        <f t="shared" si="219"/>
        <v>0</v>
      </c>
      <c r="F7031">
        <f t="shared" si="219"/>
        <v>0</v>
      </c>
      <c r="G7031">
        <f t="shared" si="219"/>
        <v>0</v>
      </c>
      <c r="H7031">
        <f t="shared" si="218"/>
        <v>0</v>
      </c>
    </row>
    <row r="7032" spans="1:8" x14ac:dyDescent="0.3">
      <c r="A7032" t="s">
        <v>7193</v>
      </c>
      <c r="E7032">
        <f t="shared" si="219"/>
        <v>0</v>
      </c>
      <c r="F7032">
        <f t="shared" si="219"/>
        <v>0</v>
      </c>
      <c r="G7032">
        <f t="shared" si="219"/>
        <v>0</v>
      </c>
      <c r="H7032">
        <f t="shared" si="218"/>
        <v>0</v>
      </c>
    </row>
    <row r="7033" spans="1:8" x14ac:dyDescent="0.3">
      <c r="A7033" t="s">
        <v>7194</v>
      </c>
      <c r="E7033">
        <f t="shared" si="219"/>
        <v>0</v>
      </c>
      <c r="F7033">
        <f t="shared" si="219"/>
        <v>0</v>
      </c>
      <c r="G7033">
        <f t="shared" si="219"/>
        <v>0</v>
      </c>
      <c r="H7033">
        <f t="shared" si="218"/>
        <v>0</v>
      </c>
    </row>
    <row r="7034" spans="1:8" x14ac:dyDescent="0.3">
      <c r="A7034" t="s">
        <v>7195</v>
      </c>
      <c r="E7034">
        <f t="shared" si="219"/>
        <v>0</v>
      </c>
      <c r="F7034">
        <f t="shared" si="219"/>
        <v>0</v>
      </c>
      <c r="G7034">
        <f t="shared" si="219"/>
        <v>0</v>
      </c>
      <c r="H7034">
        <f t="shared" si="218"/>
        <v>0</v>
      </c>
    </row>
    <row r="7035" spans="1:8" x14ac:dyDescent="0.3">
      <c r="A7035" t="s">
        <v>7196</v>
      </c>
      <c r="E7035">
        <f t="shared" si="219"/>
        <v>0</v>
      </c>
      <c r="F7035">
        <f t="shared" si="219"/>
        <v>0</v>
      </c>
      <c r="G7035">
        <f t="shared" si="219"/>
        <v>0</v>
      </c>
      <c r="H7035">
        <f t="shared" si="218"/>
        <v>0</v>
      </c>
    </row>
    <row r="7036" spans="1:8" x14ac:dyDescent="0.3">
      <c r="A7036" t="s">
        <v>7197</v>
      </c>
      <c r="E7036">
        <f t="shared" si="219"/>
        <v>0</v>
      </c>
      <c r="F7036">
        <f t="shared" si="219"/>
        <v>0</v>
      </c>
      <c r="G7036">
        <f t="shared" si="219"/>
        <v>0</v>
      </c>
      <c r="H7036">
        <f t="shared" si="218"/>
        <v>0</v>
      </c>
    </row>
    <row r="7037" spans="1:8" x14ac:dyDescent="0.3">
      <c r="A7037" t="s">
        <v>7198</v>
      </c>
      <c r="E7037">
        <f t="shared" si="219"/>
        <v>0</v>
      </c>
      <c r="F7037">
        <f t="shared" si="219"/>
        <v>0</v>
      </c>
      <c r="G7037">
        <f t="shared" si="219"/>
        <v>0</v>
      </c>
      <c r="H7037">
        <f t="shared" si="218"/>
        <v>0</v>
      </c>
    </row>
    <row r="7038" spans="1:8" x14ac:dyDescent="0.3">
      <c r="A7038" t="s">
        <v>7199</v>
      </c>
      <c r="E7038">
        <f t="shared" si="219"/>
        <v>0</v>
      </c>
      <c r="F7038">
        <f t="shared" si="219"/>
        <v>0</v>
      </c>
      <c r="G7038">
        <f t="shared" si="219"/>
        <v>0</v>
      </c>
      <c r="H7038">
        <f t="shared" si="218"/>
        <v>0</v>
      </c>
    </row>
    <row r="7039" spans="1:8" x14ac:dyDescent="0.3">
      <c r="A7039" t="s">
        <v>7200</v>
      </c>
      <c r="E7039">
        <f t="shared" si="219"/>
        <v>0</v>
      </c>
      <c r="F7039">
        <f t="shared" si="219"/>
        <v>0</v>
      </c>
      <c r="G7039">
        <f t="shared" si="219"/>
        <v>0</v>
      </c>
      <c r="H7039">
        <f t="shared" si="218"/>
        <v>0</v>
      </c>
    </row>
    <row r="7040" spans="1:8" x14ac:dyDescent="0.3">
      <c r="A7040" t="s">
        <v>7201</v>
      </c>
      <c r="E7040">
        <f t="shared" si="219"/>
        <v>0</v>
      </c>
      <c r="F7040">
        <f t="shared" si="219"/>
        <v>0</v>
      </c>
      <c r="G7040">
        <f t="shared" si="219"/>
        <v>0</v>
      </c>
      <c r="H7040">
        <f t="shared" si="218"/>
        <v>0</v>
      </c>
    </row>
    <row r="7041" spans="1:8" x14ac:dyDescent="0.3">
      <c r="A7041" t="s">
        <v>7202</v>
      </c>
      <c r="E7041">
        <f t="shared" si="219"/>
        <v>0</v>
      </c>
      <c r="F7041">
        <f t="shared" si="219"/>
        <v>0</v>
      </c>
      <c r="G7041">
        <f t="shared" si="219"/>
        <v>0</v>
      </c>
      <c r="H7041">
        <f t="shared" si="218"/>
        <v>0</v>
      </c>
    </row>
    <row r="7042" spans="1:8" x14ac:dyDescent="0.3">
      <c r="A7042" t="s">
        <v>7203</v>
      </c>
      <c r="E7042">
        <f t="shared" si="219"/>
        <v>0</v>
      </c>
      <c r="F7042">
        <f t="shared" si="219"/>
        <v>0</v>
      </c>
      <c r="G7042">
        <f t="shared" si="219"/>
        <v>0</v>
      </c>
      <c r="H7042">
        <f t="shared" si="218"/>
        <v>0</v>
      </c>
    </row>
    <row r="7043" spans="1:8" x14ac:dyDescent="0.3">
      <c r="A7043" t="s">
        <v>7204</v>
      </c>
      <c r="E7043">
        <f t="shared" si="219"/>
        <v>0</v>
      </c>
      <c r="F7043">
        <f t="shared" si="219"/>
        <v>0</v>
      </c>
      <c r="G7043">
        <f t="shared" si="219"/>
        <v>0</v>
      </c>
      <c r="H7043">
        <f t="shared" ref="H7043:H7106" si="220">E7043+F7043+G7043</f>
        <v>0</v>
      </c>
    </row>
    <row r="7044" spans="1:8" x14ac:dyDescent="0.3">
      <c r="A7044" t="s">
        <v>7205</v>
      </c>
      <c r="E7044">
        <f t="shared" ref="E7044:G7107" si="221">IF(ABS(B7044)&gt;0, 1, 0)</f>
        <v>0</v>
      </c>
      <c r="F7044">
        <f t="shared" si="221"/>
        <v>0</v>
      </c>
      <c r="G7044">
        <f t="shared" si="221"/>
        <v>0</v>
      </c>
      <c r="H7044">
        <f t="shared" si="220"/>
        <v>0</v>
      </c>
    </row>
    <row r="7045" spans="1:8" x14ac:dyDescent="0.3">
      <c r="A7045" t="s">
        <v>7206</v>
      </c>
      <c r="E7045">
        <f t="shared" si="221"/>
        <v>0</v>
      </c>
      <c r="F7045">
        <f t="shared" si="221"/>
        <v>0</v>
      </c>
      <c r="G7045">
        <f t="shared" si="221"/>
        <v>0</v>
      </c>
      <c r="H7045">
        <f t="shared" si="220"/>
        <v>0</v>
      </c>
    </row>
    <row r="7046" spans="1:8" x14ac:dyDescent="0.3">
      <c r="A7046" t="s">
        <v>7207</v>
      </c>
      <c r="E7046">
        <f t="shared" si="221"/>
        <v>0</v>
      </c>
      <c r="F7046">
        <f t="shared" si="221"/>
        <v>0</v>
      </c>
      <c r="G7046">
        <f t="shared" si="221"/>
        <v>0</v>
      </c>
      <c r="H7046">
        <f t="shared" si="220"/>
        <v>0</v>
      </c>
    </row>
    <row r="7047" spans="1:8" x14ac:dyDescent="0.3">
      <c r="A7047" t="s">
        <v>7208</v>
      </c>
      <c r="E7047">
        <f t="shared" si="221"/>
        <v>0</v>
      </c>
      <c r="F7047">
        <f t="shared" si="221"/>
        <v>0</v>
      </c>
      <c r="G7047">
        <f t="shared" si="221"/>
        <v>0</v>
      </c>
      <c r="H7047">
        <f t="shared" si="220"/>
        <v>0</v>
      </c>
    </row>
    <row r="7048" spans="1:8" x14ac:dyDescent="0.3">
      <c r="A7048" t="s">
        <v>7209</v>
      </c>
      <c r="E7048">
        <f t="shared" si="221"/>
        <v>0</v>
      </c>
      <c r="F7048">
        <f t="shared" si="221"/>
        <v>0</v>
      </c>
      <c r="G7048">
        <f t="shared" si="221"/>
        <v>0</v>
      </c>
      <c r="H7048">
        <f t="shared" si="220"/>
        <v>0</v>
      </c>
    </row>
    <row r="7049" spans="1:8" x14ac:dyDescent="0.3">
      <c r="A7049" t="s">
        <v>7210</v>
      </c>
      <c r="E7049">
        <f t="shared" si="221"/>
        <v>0</v>
      </c>
      <c r="F7049">
        <f t="shared" si="221"/>
        <v>0</v>
      </c>
      <c r="G7049">
        <f t="shared" si="221"/>
        <v>0</v>
      </c>
      <c r="H7049">
        <f t="shared" si="220"/>
        <v>0</v>
      </c>
    </row>
    <row r="7050" spans="1:8" x14ac:dyDescent="0.3">
      <c r="A7050" t="s">
        <v>7211</v>
      </c>
      <c r="E7050">
        <f t="shared" si="221"/>
        <v>0</v>
      </c>
      <c r="F7050">
        <f t="shared" si="221"/>
        <v>0</v>
      </c>
      <c r="G7050">
        <f t="shared" si="221"/>
        <v>0</v>
      </c>
      <c r="H7050">
        <f t="shared" si="220"/>
        <v>0</v>
      </c>
    </row>
    <row r="7051" spans="1:8" x14ac:dyDescent="0.3">
      <c r="A7051" t="s">
        <v>7212</v>
      </c>
      <c r="E7051">
        <f t="shared" si="221"/>
        <v>0</v>
      </c>
      <c r="F7051">
        <f t="shared" si="221"/>
        <v>0</v>
      </c>
      <c r="G7051">
        <f t="shared" si="221"/>
        <v>0</v>
      </c>
      <c r="H7051">
        <f t="shared" si="220"/>
        <v>0</v>
      </c>
    </row>
    <row r="7052" spans="1:8" x14ac:dyDescent="0.3">
      <c r="A7052" t="s">
        <v>7213</v>
      </c>
      <c r="E7052">
        <f t="shared" si="221"/>
        <v>0</v>
      </c>
      <c r="F7052">
        <f t="shared" si="221"/>
        <v>0</v>
      </c>
      <c r="G7052">
        <f t="shared" si="221"/>
        <v>0</v>
      </c>
      <c r="H7052">
        <f t="shared" si="220"/>
        <v>0</v>
      </c>
    </row>
    <row r="7053" spans="1:8" x14ac:dyDescent="0.3">
      <c r="A7053" t="s">
        <v>7214</v>
      </c>
      <c r="E7053">
        <f t="shared" si="221"/>
        <v>0</v>
      </c>
      <c r="F7053">
        <f t="shared" si="221"/>
        <v>0</v>
      </c>
      <c r="G7053">
        <f t="shared" si="221"/>
        <v>0</v>
      </c>
      <c r="H7053">
        <f t="shared" si="220"/>
        <v>0</v>
      </c>
    </row>
    <row r="7054" spans="1:8" x14ac:dyDescent="0.3">
      <c r="A7054" t="s">
        <v>7215</v>
      </c>
      <c r="E7054">
        <f t="shared" si="221"/>
        <v>0</v>
      </c>
      <c r="F7054">
        <f t="shared" si="221"/>
        <v>0</v>
      </c>
      <c r="G7054">
        <f t="shared" si="221"/>
        <v>0</v>
      </c>
      <c r="H7054">
        <f t="shared" si="220"/>
        <v>0</v>
      </c>
    </row>
    <row r="7055" spans="1:8" x14ac:dyDescent="0.3">
      <c r="A7055" t="s">
        <v>7216</v>
      </c>
      <c r="E7055">
        <f t="shared" si="221"/>
        <v>0</v>
      </c>
      <c r="F7055">
        <f t="shared" si="221"/>
        <v>0</v>
      </c>
      <c r="G7055">
        <f t="shared" si="221"/>
        <v>0</v>
      </c>
      <c r="H7055">
        <f t="shared" si="220"/>
        <v>0</v>
      </c>
    </row>
    <row r="7056" spans="1:8" x14ac:dyDescent="0.3">
      <c r="A7056" t="s">
        <v>7217</v>
      </c>
      <c r="E7056">
        <f t="shared" si="221"/>
        <v>0</v>
      </c>
      <c r="F7056">
        <f t="shared" si="221"/>
        <v>0</v>
      </c>
      <c r="G7056">
        <f t="shared" si="221"/>
        <v>0</v>
      </c>
      <c r="H7056">
        <f t="shared" si="220"/>
        <v>0</v>
      </c>
    </row>
    <row r="7057" spans="1:8" x14ac:dyDescent="0.3">
      <c r="A7057" t="s">
        <v>7218</v>
      </c>
      <c r="E7057">
        <f t="shared" si="221"/>
        <v>0</v>
      </c>
      <c r="F7057">
        <f t="shared" si="221"/>
        <v>0</v>
      </c>
      <c r="G7057">
        <f t="shared" si="221"/>
        <v>0</v>
      </c>
      <c r="H7057">
        <f t="shared" si="220"/>
        <v>0</v>
      </c>
    </row>
    <row r="7058" spans="1:8" x14ac:dyDescent="0.3">
      <c r="A7058" t="s">
        <v>7219</v>
      </c>
      <c r="E7058">
        <f t="shared" si="221"/>
        <v>0</v>
      </c>
      <c r="F7058">
        <f t="shared" si="221"/>
        <v>0</v>
      </c>
      <c r="G7058">
        <f t="shared" si="221"/>
        <v>0</v>
      </c>
      <c r="H7058">
        <f t="shared" si="220"/>
        <v>0</v>
      </c>
    </row>
    <row r="7059" spans="1:8" x14ac:dyDescent="0.3">
      <c r="A7059" t="s">
        <v>7220</v>
      </c>
      <c r="E7059">
        <f t="shared" si="221"/>
        <v>0</v>
      </c>
      <c r="F7059">
        <f t="shared" si="221"/>
        <v>0</v>
      </c>
      <c r="G7059">
        <f t="shared" si="221"/>
        <v>0</v>
      </c>
      <c r="H7059">
        <f t="shared" si="220"/>
        <v>0</v>
      </c>
    </row>
    <row r="7060" spans="1:8" x14ac:dyDescent="0.3">
      <c r="A7060" t="s">
        <v>7221</v>
      </c>
      <c r="E7060">
        <f t="shared" si="221"/>
        <v>0</v>
      </c>
      <c r="F7060">
        <f t="shared" si="221"/>
        <v>0</v>
      </c>
      <c r="G7060">
        <f t="shared" si="221"/>
        <v>0</v>
      </c>
      <c r="H7060">
        <f t="shared" si="220"/>
        <v>0</v>
      </c>
    </row>
    <row r="7061" spans="1:8" x14ac:dyDescent="0.3">
      <c r="A7061" t="s">
        <v>7222</v>
      </c>
      <c r="E7061">
        <f t="shared" si="221"/>
        <v>0</v>
      </c>
      <c r="F7061">
        <f t="shared" si="221"/>
        <v>0</v>
      </c>
      <c r="G7061">
        <f t="shared" si="221"/>
        <v>0</v>
      </c>
      <c r="H7061">
        <f t="shared" si="220"/>
        <v>0</v>
      </c>
    </row>
    <row r="7062" spans="1:8" x14ac:dyDescent="0.3">
      <c r="A7062" t="s">
        <v>7223</v>
      </c>
      <c r="E7062">
        <f t="shared" si="221"/>
        <v>0</v>
      </c>
      <c r="F7062">
        <f t="shared" si="221"/>
        <v>0</v>
      </c>
      <c r="G7062">
        <f t="shared" si="221"/>
        <v>0</v>
      </c>
      <c r="H7062">
        <f t="shared" si="220"/>
        <v>0</v>
      </c>
    </row>
    <row r="7063" spans="1:8" x14ac:dyDescent="0.3">
      <c r="A7063" t="s">
        <v>7224</v>
      </c>
      <c r="E7063">
        <f t="shared" si="221"/>
        <v>0</v>
      </c>
      <c r="F7063">
        <f t="shared" si="221"/>
        <v>0</v>
      </c>
      <c r="G7063">
        <f t="shared" si="221"/>
        <v>0</v>
      </c>
      <c r="H7063">
        <f t="shared" si="220"/>
        <v>0</v>
      </c>
    </row>
    <row r="7064" spans="1:8" x14ac:dyDescent="0.3">
      <c r="A7064" t="s">
        <v>7225</v>
      </c>
      <c r="E7064">
        <f t="shared" si="221"/>
        <v>0</v>
      </c>
      <c r="F7064">
        <f t="shared" si="221"/>
        <v>0</v>
      </c>
      <c r="G7064">
        <f t="shared" si="221"/>
        <v>0</v>
      </c>
      <c r="H7064">
        <f t="shared" si="220"/>
        <v>0</v>
      </c>
    </row>
    <row r="7065" spans="1:8" x14ac:dyDescent="0.3">
      <c r="A7065" t="s">
        <v>7226</v>
      </c>
      <c r="E7065">
        <f t="shared" si="221"/>
        <v>0</v>
      </c>
      <c r="F7065">
        <f t="shared" si="221"/>
        <v>0</v>
      </c>
      <c r="G7065">
        <f t="shared" si="221"/>
        <v>0</v>
      </c>
      <c r="H7065">
        <f t="shared" si="220"/>
        <v>0</v>
      </c>
    </row>
    <row r="7066" spans="1:8" x14ac:dyDescent="0.3">
      <c r="A7066" t="s">
        <v>7227</v>
      </c>
      <c r="E7066">
        <f t="shared" si="221"/>
        <v>0</v>
      </c>
      <c r="F7066">
        <f t="shared" si="221"/>
        <v>0</v>
      </c>
      <c r="G7066">
        <f t="shared" si="221"/>
        <v>0</v>
      </c>
      <c r="H7066">
        <f t="shared" si="220"/>
        <v>0</v>
      </c>
    </row>
    <row r="7067" spans="1:8" x14ac:dyDescent="0.3">
      <c r="A7067" t="s">
        <v>7228</v>
      </c>
      <c r="E7067">
        <f t="shared" si="221"/>
        <v>0</v>
      </c>
      <c r="F7067">
        <f t="shared" si="221"/>
        <v>0</v>
      </c>
      <c r="G7067">
        <f t="shared" si="221"/>
        <v>0</v>
      </c>
      <c r="H7067">
        <f t="shared" si="220"/>
        <v>0</v>
      </c>
    </row>
    <row r="7068" spans="1:8" x14ac:dyDescent="0.3">
      <c r="A7068" t="s">
        <v>7229</v>
      </c>
      <c r="E7068">
        <f t="shared" si="221"/>
        <v>0</v>
      </c>
      <c r="F7068">
        <f t="shared" si="221"/>
        <v>0</v>
      </c>
      <c r="G7068">
        <f t="shared" si="221"/>
        <v>0</v>
      </c>
      <c r="H7068">
        <f t="shared" si="220"/>
        <v>0</v>
      </c>
    </row>
    <row r="7069" spans="1:8" x14ac:dyDescent="0.3">
      <c r="A7069" t="s">
        <v>7230</v>
      </c>
      <c r="E7069">
        <f t="shared" si="221"/>
        <v>0</v>
      </c>
      <c r="F7069">
        <f t="shared" si="221"/>
        <v>0</v>
      </c>
      <c r="G7069">
        <f t="shared" si="221"/>
        <v>0</v>
      </c>
      <c r="H7069">
        <f t="shared" si="220"/>
        <v>0</v>
      </c>
    </row>
    <row r="7070" spans="1:8" x14ac:dyDescent="0.3">
      <c r="A7070" t="s">
        <v>7231</v>
      </c>
      <c r="E7070">
        <f t="shared" si="221"/>
        <v>0</v>
      </c>
      <c r="F7070">
        <f t="shared" si="221"/>
        <v>0</v>
      </c>
      <c r="G7070">
        <f t="shared" si="221"/>
        <v>0</v>
      </c>
      <c r="H7070">
        <f t="shared" si="220"/>
        <v>0</v>
      </c>
    </row>
    <row r="7071" spans="1:8" x14ac:dyDescent="0.3">
      <c r="A7071" t="s">
        <v>7232</v>
      </c>
      <c r="E7071">
        <f t="shared" si="221"/>
        <v>0</v>
      </c>
      <c r="F7071">
        <f t="shared" si="221"/>
        <v>0</v>
      </c>
      <c r="G7071">
        <f t="shared" si="221"/>
        <v>0</v>
      </c>
      <c r="H7071">
        <f t="shared" si="220"/>
        <v>0</v>
      </c>
    </row>
    <row r="7072" spans="1:8" x14ac:dyDescent="0.3">
      <c r="A7072" t="s">
        <v>7233</v>
      </c>
      <c r="E7072">
        <f t="shared" si="221"/>
        <v>0</v>
      </c>
      <c r="F7072">
        <f t="shared" si="221"/>
        <v>0</v>
      </c>
      <c r="G7072">
        <f t="shared" si="221"/>
        <v>0</v>
      </c>
      <c r="H7072">
        <f t="shared" si="220"/>
        <v>0</v>
      </c>
    </row>
    <row r="7073" spans="1:8" x14ac:dyDescent="0.3">
      <c r="A7073" t="s">
        <v>7234</v>
      </c>
      <c r="E7073">
        <f t="shared" si="221"/>
        <v>0</v>
      </c>
      <c r="F7073">
        <f t="shared" si="221"/>
        <v>0</v>
      </c>
      <c r="G7073">
        <f t="shared" si="221"/>
        <v>0</v>
      </c>
      <c r="H7073">
        <f t="shared" si="220"/>
        <v>0</v>
      </c>
    </row>
    <row r="7074" spans="1:8" x14ac:dyDescent="0.3">
      <c r="A7074" t="s">
        <v>7235</v>
      </c>
      <c r="E7074">
        <f t="shared" si="221"/>
        <v>0</v>
      </c>
      <c r="F7074">
        <f t="shared" si="221"/>
        <v>0</v>
      </c>
      <c r="G7074">
        <f t="shared" si="221"/>
        <v>0</v>
      </c>
      <c r="H7074">
        <f t="shared" si="220"/>
        <v>0</v>
      </c>
    </row>
    <row r="7075" spans="1:8" x14ac:dyDescent="0.3">
      <c r="A7075" t="s">
        <v>7236</v>
      </c>
      <c r="E7075">
        <f t="shared" si="221"/>
        <v>0</v>
      </c>
      <c r="F7075">
        <f t="shared" si="221"/>
        <v>0</v>
      </c>
      <c r="G7075">
        <f t="shared" si="221"/>
        <v>0</v>
      </c>
      <c r="H7075">
        <f t="shared" si="220"/>
        <v>0</v>
      </c>
    </row>
    <row r="7076" spans="1:8" x14ac:dyDescent="0.3">
      <c r="A7076" t="s">
        <v>7237</v>
      </c>
      <c r="E7076">
        <f t="shared" si="221"/>
        <v>0</v>
      </c>
      <c r="F7076">
        <f t="shared" si="221"/>
        <v>0</v>
      </c>
      <c r="G7076">
        <f t="shared" si="221"/>
        <v>0</v>
      </c>
      <c r="H7076">
        <f t="shared" si="220"/>
        <v>0</v>
      </c>
    </row>
    <row r="7077" spans="1:8" x14ac:dyDescent="0.3">
      <c r="A7077" t="s">
        <v>7238</v>
      </c>
      <c r="E7077">
        <f t="shared" si="221"/>
        <v>0</v>
      </c>
      <c r="F7077">
        <f t="shared" si="221"/>
        <v>0</v>
      </c>
      <c r="G7077">
        <f t="shared" si="221"/>
        <v>0</v>
      </c>
      <c r="H7077">
        <f t="shared" si="220"/>
        <v>0</v>
      </c>
    </row>
    <row r="7078" spans="1:8" x14ac:dyDescent="0.3">
      <c r="A7078" t="s">
        <v>7239</v>
      </c>
      <c r="E7078">
        <f t="shared" si="221"/>
        <v>0</v>
      </c>
      <c r="F7078">
        <f t="shared" si="221"/>
        <v>0</v>
      </c>
      <c r="G7078">
        <f t="shared" si="221"/>
        <v>0</v>
      </c>
      <c r="H7078">
        <f t="shared" si="220"/>
        <v>0</v>
      </c>
    </row>
    <row r="7079" spans="1:8" x14ac:dyDescent="0.3">
      <c r="A7079" t="s">
        <v>7240</v>
      </c>
      <c r="E7079">
        <f t="shared" si="221"/>
        <v>0</v>
      </c>
      <c r="F7079">
        <f t="shared" si="221"/>
        <v>0</v>
      </c>
      <c r="G7079">
        <f t="shared" si="221"/>
        <v>0</v>
      </c>
      <c r="H7079">
        <f t="shared" si="220"/>
        <v>0</v>
      </c>
    </row>
    <row r="7080" spans="1:8" x14ac:dyDescent="0.3">
      <c r="A7080" t="s">
        <v>7241</v>
      </c>
      <c r="E7080">
        <f t="shared" si="221"/>
        <v>0</v>
      </c>
      <c r="F7080">
        <f t="shared" si="221"/>
        <v>0</v>
      </c>
      <c r="G7080">
        <f t="shared" si="221"/>
        <v>0</v>
      </c>
      <c r="H7080">
        <f t="shared" si="220"/>
        <v>0</v>
      </c>
    </row>
    <row r="7081" spans="1:8" x14ac:dyDescent="0.3">
      <c r="A7081" t="s">
        <v>7242</v>
      </c>
      <c r="E7081">
        <f t="shared" si="221"/>
        <v>0</v>
      </c>
      <c r="F7081">
        <f t="shared" si="221"/>
        <v>0</v>
      </c>
      <c r="G7081">
        <f t="shared" si="221"/>
        <v>0</v>
      </c>
      <c r="H7081">
        <f t="shared" si="220"/>
        <v>0</v>
      </c>
    </row>
    <row r="7082" spans="1:8" x14ac:dyDescent="0.3">
      <c r="A7082" t="s">
        <v>7243</v>
      </c>
      <c r="E7082">
        <f t="shared" si="221"/>
        <v>0</v>
      </c>
      <c r="F7082">
        <f t="shared" si="221"/>
        <v>0</v>
      </c>
      <c r="G7082">
        <f t="shared" si="221"/>
        <v>0</v>
      </c>
      <c r="H7082">
        <f t="shared" si="220"/>
        <v>0</v>
      </c>
    </row>
    <row r="7083" spans="1:8" x14ac:dyDescent="0.3">
      <c r="A7083" t="s">
        <v>7244</v>
      </c>
      <c r="E7083">
        <f t="shared" si="221"/>
        <v>0</v>
      </c>
      <c r="F7083">
        <f t="shared" si="221"/>
        <v>0</v>
      </c>
      <c r="G7083">
        <f t="shared" si="221"/>
        <v>0</v>
      </c>
      <c r="H7083">
        <f t="shared" si="220"/>
        <v>0</v>
      </c>
    </row>
    <row r="7084" spans="1:8" x14ac:dyDescent="0.3">
      <c r="A7084" t="s">
        <v>7245</v>
      </c>
      <c r="E7084">
        <f t="shared" si="221"/>
        <v>0</v>
      </c>
      <c r="F7084">
        <f t="shared" si="221"/>
        <v>0</v>
      </c>
      <c r="G7084">
        <f t="shared" si="221"/>
        <v>0</v>
      </c>
      <c r="H7084">
        <f t="shared" si="220"/>
        <v>0</v>
      </c>
    </row>
    <row r="7085" spans="1:8" x14ac:dyDescent="0.3">
      <c r="A7085" t="s">
        <v>7246</v>
      </c>
      <c r="E7085">
        <f t="shared" si="221"/>
        <v>0</v>
      </c>
      <c r="F7085">
        <f t="shared" si="221"/>
        <v>0</v>
      </c>
      <c r="G7085">
        <f t="shared" si="221"/>
        <v>0</v>
      </c>
      <c r="H7085">
        <f t="shared" si="220"/>
        <v>0</v>
      </c>
    </row>
    <row r="7086" spans="1:8" x14ac:dyDescent="0.3">
      <c r="A7086" t="s">
        <v>7247</v>
      </c>
      <c r="E7086">
        <f t="shared" si="221"/>
        <v>0</v>
      </c>
      <c r="F7086">
        <f t="shared" si="221"/>
        <v>0</v>
      </c>
      <c r="G7086">
        <f t="shared" si="221"/>
        <v>0</v>
      </c>
      <c r="H7086">
        <f t="shared" si="220"/>
        <v>0</v>
      </c>
    </row>
    <row r="7087" spans="1:8" x14ac:dyDescent="0.3">
      <c r="A7087" t="s">
        <v>7248</v>
      </c>
      <c r="E7087">
        <f t="shared" si="221"/>
        <v>0</v>
      </c>
      <c r="F7087">
        <f t="shared" si="221"/>
        <v>0</v>
      </c>
      <c r="G7087">
        <f t="shared" si="221"/>
        <v>0</v>
      </c>
      <c r="H7087">
        <f t="shared" si="220"/>
        <v>0</v>
      </c>
    </row>
    <row r="7088" spans="1:8" x14ac:dyDescent="0.3">
      <c r="A7088" t="s">
        <v>7249</v>
      </c>
      <c r="E7088">
        <f t="shared" si="221"/>
        <v>0</v>
      </c>
      <c r="F7088">
        <f t="shared" si="221"/>
        <v>0</v>
      </c>
      <c r="G7088">
        <f t="shared" si="221"/>
        <v>0</v>
      </c>
      <c r="H7088">
        <f t="shared" si="220"/>
        <v>0</v>
      </c>
    </row>
    <row r="7089" spans="1:8" x14ac:dyDescent="0.3">
      <c r="A7089" t="s">
        <v>7250</v>
      </c>
      <c r="E7089">
        <f t="shared" si="221"/>
        <v>0</v>
      </c>
      <c r="F7089">
        <f t="shared" si="221"/>
        <v>0</v>
      </c>
      <c r="G7089">
        <f t="shared" si="221"/>
        <v>0</v>
      </c>
      <c r="H7089">
        <f t="shared" si="220"/>
        <v>0</v>
      </c>
    </row>
    <row r="7090" spans="1:8" x14ac:dyDescent="0.3">
      <c r="A7090" t="s">
        <v>7251</v>
      </c>
      <c r="E7090">
        <f t="shared" si="221"/>
        <v>0</v>
      </c>
      <c r="F7090">
        <f t="shared" si="221"/>
        <v>0</v>
      </c>
      <c r="G7090">
        <f t="shared" si="221"/>
        <v>0</v>
      </c>
      <c r="H7090">
        <f t="shared" si="220"/>
        <v>0</v>
      </c>
    </row>
    <row r="7091" spans="1:8" x14ac:dyDescent="0.3">
      <c r="A7091" t="s">
        <v>7252</v>
      </c>
      <c r="E7091">
        <f t="shared" si="221"/>
        <v>0</v>
      </c>
      <c r="F7091">
        <f t="shared" si="221"/>
        <v>0</v>
      </c>
      <c r="G7091">
        <f t="shared" si="221"/>
        <v>0</v>
      </c>
      <c r="H7091">
        <f t="shared" si="220"/>
        <v>0</v>
      </c>
    </row>
    <row r="7092" spans="1:8" x14ac:dyDescent="0.3">
      <c r="A7092" t="s">
        <v>7253</v>
      </c>
      <c r="E7092">
        <f t="shared" si="221"/>
        <v>0</v>
      </c>
      <c r="F7092">
        <f t="shared" si="221"/>
        <v>0</v>
      </c>
      <c r="G7092">
        <f t="shared" si="221"/>
        <v>0</v>
      </c>
      <c r="H7092">
        <f t="shared" si="220"/>
        <v>0</v>
      </c>
    </row>
    <row r="7093" spans="1:8" x14ac:dyDescent="0.3">
      <c r="A7093" t="s">
        <v>7254</v>
      </c>
      <c r="E7093">
        <f t="shared" si="221"/>
        <v>0</v>
      </c>
      <c r="F7093">
        <f t="shared" si="221"/>
        <v>0</v>
      </c>
      <c r="G7093">
        <f t="shared" si="221"/>
        <v>0</v>
      </c>
      <c r="H7093">
        <f t="shared" si="220"/>
        <v>0</v>
      </c>
    </row>
    <row r="7094" spans="1:8" x14ac:dyDescent="0.3">
      <c r="A7094" t="s">
        <v>7255</v>
      </c>
      <c r="E7094">
        <f t="shared" si="221"/>
        <v>0</v>
      </c>
      <c r="F7094">
        <f t="shared" si="221"/>
        <v>0</v>
      </c>
      <c r="G7094">
        <f t="shared" si="221"/>
        <v>0</v>
      </c>
      <c r="H7094">
        <f t="shared" si="220"/>
        <v>0</v>
      </c>
    </row>
    <row r="7095" spans="1:8" x14ac:dyDescent="0.3">
      <c r="A7095" t="s">
        <v>7256</v>
      </c>
      <c r="E7095">
        <f t="shared" si="221"/>
        <v>0</v>
      </c>
      <c r="F7095">
        <f t="shared" si="221"/>
        <v>0</v>
      </c>
      <c r="G7095">
        <f t="shared" si="221"/>
        <v>0</v>
      </c>
      <c r="H7095">
        <f t="shared" si="220"/>
        <v>0</v>
      </c>
    </row>
    <row r="7096" spans="1:8" x14ac:dyDescent="0.3">
      <c r="A7096" t="s">
        <v>7257</v>
      </c>
      <c r="E7096">
        <f t="shared" si="221"/>
        <v>0</v>
      </c>
      <c r="F7096">
        <f t="shared" si="221"/>
        <v>0</v>
      </c>
      <c r="G7096">
        <f t="shared" si="221"/>
        <v>0</v>
      </c>
      <c r="H7096">
        <f t="shared" si="220"/>
        <v>0</v>
      </c>
    </row>
    <row r="7097" spans="1:8" x14ac:dyDescent="0.3">
      <c r="A7097" t="s">
        <v>7258</v>
      </c>
      <c r="E7097">
        <f t="shared" si="221"/>
        <v>0</v>
      </c>
      <c r="F7097">
        <f t="shared" si="221"/>
        <v>0</v>
      </c>
      <c r="G7097">
        <f t="shared" si="221"/>
        <v>0</v>
      </c>
      <c r="H7097">
        <f t="shared" si="220"/>
        <v>0</v>
      </c>
    </row>
    <row r="7098" spans="1:8" x14ac:dyDescent="0.3">
      <c r="A7098" t="s">
        <v>7259</v>
      </c>
      <c r="E7098">
        <f t="shared" si="221"/>
        <v>0</v>
      </c>
      <c r="F7098">
        <f t="shared" si="221"/>
        <v>0</v>
      </c>
      <c r="G7098">
        <f t="shared" si="221"/>
        <v>0</v>
      </c>
      <c r="H7098">
        <f t="shared" si="220"/>
        <v>0</v>
      </c>
    </row>
    <row r="7099" spans="1:8" x14ac:dyDescent="0.3">
      <c r="A7099" t="s">
        <v>7260</v>
      </c>
      <c r="E7099">
        <f t="shared" si="221"/>
        <v>0</v>
      </c>
      <c r="F7099">
        <f t="shared" si="221"/>
        <v>0</v>
      </c>
      <c r="G7099">
        <f t="shared" si="221"/>
        <v>0</v>
      </c>
      <c r="H7099">
        <f t="shared" si="220"/>
        <v>0</v>
      </c>
    </row>
    <row r="7100" spans="1:8" x14ac:dyDescent="0.3">
      <c r="A7100" t="s">
        <v>7261</v>
      </c>
      <c r="E7100">
        <f t="shared" si="221"/>
        <v>0</v>
      </c>
      <c r="F7100">
        <f t="shared" si="221"/>
        <v>0</v>
      </c>
      <c r="G7100">
        <f t="shared" si="221"/>
        <v>0</v>
      </c>
      <c r="H7100">
        <f t="shared" si="220"/>
        <v>0</v>
      </c>
    </row>
    <row r="7101" spans="1:8" x14ac:dyDescent="0.3">
      <c r="A7101" t="s">
        <v>7262</v>
      </c>
      <c r="E7101">
        <f t="shared" si="221"/>
        <v>0</v>
      </c>
      <c r="F7101">
        <f t="shared" si="221"/>
        <v>0</v>
      </c>
      <c r="G7101">
        <f t="shared" si="221"/>
        <v>0</v>
      </c>
      <c r="H7101">
        <f t="shared" si="220"/>
        <v>0</v>
      </c>
    </row>
    <row r="7102" spans="1:8" x14ac:dyDescent="0.3">
      <c r="A7102" t="s">
        <v>7263</v>
      </c>
      <c r="E7102">
        <f t="shared" si="221"/>
        <v>0</v>
      </c>
      <c r="F7102">
        <f t="shared" si="221"/>
        <v>0</v>
      </c>
      <c r="G7102">
        <f t="shared" si="221"/>
        <v>0</v>
      </c>
      <c r="H7102">
        <f t="shared" si="220"/>
        <v>0</v>
      </c>
    </row>
    <row r="7103" spans="1:8" x14ac:dyDescent="0.3">
      <c r="A7103" t="s">
        <v>7264</v>
      </c>
      <c r="E7103">
        <f t="shared" si="221"/>
        <v>0</v>
      </c>
      <c r="F7103">
        <f t="shared" si="221"/>
        <v>0</v>
      </c>
      <c r="G7103">
        <f t="shared" si="221"/>
        <v>0</v>
      </c>
      <c r="H7103">
        <f t="shared" si="220"/>
        <v>0</v>
      </c>
    </row>
    <row r="7104" spans="1:8" x14ac:dyDescent="0.3">
      <c r="A7104" t="s">
        <v>7265</v>
      </c>
      <c r="E7104">
        <f t="shared" si="221"/>
        <v>0</v>
      </c>
      <c r="F7104">
        <f t="shared" si="221"/>
        <v>0</v>
      </c>
      <c r="G7104">
        <f t="shared" si="221"/>
        <v>0</v>
      </c>
      <c r="H7104">
        <f t="shared" si="220"/>
        <v>0</v>
      </c>
    </row>
    <row r="7105" spans="1:8" x14ac:dyDescent="0.3">
      <c r="A7105" t="s">
        <v>7266</v>
      </c>
      <c r="E7105">
        <f t="shared" si="221"/>
        <v>0</v>
      </c>
      <c r="F7105">
        <f t="shared" si="221"/>
        <v>0</v>
      </c>
      <c r="G7105">
        <f t="shared" si="221"/>
        <v>0</v>
      </c>
      <c r="H7105">
        <f t="shared" si="220"/>
        <v>0</v>
      </c>
    </row>
    <row r="7106" spans="1:8" x14ac:dyDescent="0.3">
      <c r="A7106" t="s">
        <v>7267</v>
      </c>
      <c r="E7106">
        <f t="shared" si="221"/>
        <v>0</v>
      </c>
      <c r="F7106">
        <f t="shared" si="221"/>
        <v>0</v>
      </c>
      <c r="G7106">
        <f t="shared" si="221"/>
        <v>0</v>
      </c>
      <c r="H7106">
        <f t="shared" si="220"/>
        <v>0</v>
      </c>
    </row>
    <row r="7107" spans="1:8" x14ac:dyDescent="0.3">
      <c r="A7107" t="s">
        <v>7268</v>
      </c>
      <c r="E7107">
        <f t="shared" si="221"/>
        <v>0</v>
      </c>
      <c r="F7107">
        <f t="shared" si="221"/>
        <v>0</v>
      </c>
      <c r="G7107">
        <f t="shared" si="221"/>
        <v>0</v>
      </c>
      <c r="H7107">
        <f t="shared" ref="H7107:H7170" si="222">E7107+F7107+G7107</f>
        <v>0</v>
      </c>
    </row>
    <row r="7108" spans="1:8" x14ac:dyDescent="0.3">
      <c r="A7108" t="s">
        <v>7269</v>
      </c>
      <c r="E7108">
        <f t="shared" ref="E7108:G7171" si="223">IF(ABS(B7108)&gt;0, 1, 0)</f>
        <v>0</v>
      </c>
      <c r="F7108">
        <f t="shared" si="223"/>
        <v>0</v>
      </c>
      <c r="G7108">
        <f t="shared" si="223"/>
        <v>0</v>
      </c>
      <c r="H7108">
        <f t="shared" si="222"/>
        <v>0</v>
      </c>
    </row>
    <row r="7109" spans="1:8" x14ac:dyDescent="0.3">
      <c r="A7109" t="s">
        <v>7270</v>
      </c>
      <c r="E7109">
        <f t="shared" si="223"/>
        <v>0</v>
      </c>
      <c r="F7109">
        <f t="shared" si="223"/>
        <v>0</v>
      </c>
      <c r="G7109">
        <f t="shared" si="223"/>
        <v>0</v>
      </c>
      <c r="H7109">
        <f t="shared" si="222"/>
        <v>0</v>
      </c>
    </row>
    <row r="7110" spans="1:8" x14ac:dyDescent="0.3">
      <c r="A7110" t="s">
        <v>7271</v>
      </c>
      <c r="E7110">
        <f t="shared" si="223"/>
        <v>0</v>
      </c>
      <c r="F7110">
        <f t="shared" si="223"/>
        <v>0</v>
      </c>
      <c r="G7110">
        <f t="shared" si="223"/>
        <v>0</v>
      </c>
      <c r="H7110">
        <f t="shared" si="222"/>
        <v>0</v>
      </c>
    </row>
    <row r="7111" spans="1:8" x14ac:dyDescent="0.3">
      <c r="A7111" t="s">
        <v>7272</v>
      </c>
      <c r="E7111">
        <f t="shared" si="223"/>
        <v>0</v>
      </c>
      <c r="F7111">
        <f t="shared" si="223"/>
        <v>0</v>
      </c>
      <c r="G7111">
        <f t="shared" si="223"/>
        <v>0</v>
      </c>
      <c r="H7111">
        <f t="shared" si="222"/>
        <v>0</v>
      </c>
    </row>
    <row r="7112" spans="1:8" x14ac:dyDescent="0.3">
      <c r="A7112" t="s">
        <v>7273</v>
      </c>
      <c r="E7112">
        <f t="shared" si="223"/>
        <v>0</v>
      </c>
      <c r="F7112">
        <f t="shared" si="223"/>
        <v>0</v>
      </c>
      <c r="G7112">
        <f t="shared" si="223"/>
        <v>0</v>
      </c>
      <c r="H7112">
        <f t="shared" si="222"/>
        <v>0</v>
      </c>
    </row>
    <row r="7113" spans="1:8" x14ac:dyDescent="0.3">
      <c r="A7113" t="s">
        <v>7274</v>
      </c>
      <c r="E7113">
        <f t="shared" si="223"/>
        <v>0</v>
      </c>
      <c r="F7113">
        <f t="shared" si="223"/>
        <v>0</v>
      </c>
      <c r="G7113">
        <f t="shared" si="223"/>
        <v>0</v>
      </c>
      <c r="H7113">
        <f t="shared" si="222"/>
        <v>0</v>
      </c>
    </row>
    <row r="7114" spans="1:8" x14ac:dyDescent="0.3">
      <c r="A7114" t="s">
        <v>7275</v>
      </c>
      <c r="E7114">
        <f t="shared" si="223"/>
        <v>0</v>
      </c>
      <c r="F7114">
        <f t="shared" si="223"/>
        <v>0</v>
      </c>
      <c r="G7114">
        <f t="shared" si="223"/>
        <v>0</v>
      </c>
      <c r="H7114">
        <f t="shared" si="222"/>
        <v>0</v>
      </c>
    </row>
    <row r="7115" spans="1:8" x14ac:dyDescent="0.3">
      <c r="A7115" t="s">
        <v>7276</v>
      </c>
      <c r="E7115">
        <f t="shared" si="223"/>
        <v>0</v>
      </c>
      <c r="F7115">
        <f t="shared" si="223"/>
        <v>0</v>
      </c>
      <c r="G7115">
        <f t="shared" si="223"/>
        <v>0</v>
      </c>
      <c r="H7115">
        <f t="shared" si="222"/>
        <v>0</v>
      </c>
    </row>
    <row r="7116" spans="1:8" x14ac:dyDescent="0.3">
      <c r="A7116" t="s">
        <v>7277</v>
      </c>
      <c r="E7116">
        <f t="shared" si="223"/>
        <v>0</v>
      </c>
      <c r="F7116">
        <f t="shared" si="223"/>
        <v>0</v>
      </c>
      <c r="G7116">
        <f t="shared" si="223"/>
        <v>0</v>
      </c>
      <c r="H7116">
        <f t="shared" si="222"/>
        <v>0</v>
      </c>
    </row>
    <row r="7117" spans="1:8" x14ac:dyDescent="0.3">
      <c r="A7117" t="s">
        <v>7278</v>
      </c>
      <c r="E7117">
        <f t="shared" si="223"/>
        <v>0</v>
      </c>
      <c r="F7117">
        <f t="shared" si="223"/>
        <v>0</v>
      </c>
      <c r="G7117">
        <f t="shared" si="223"/>
        <v>0</v>
      </c>
      <c r="H7117">
        <f t="shared" si="222"/>
        <v>0</v>
      </c>
    </row>
    <row r="7118" spans="1:8" x14ac:dyDescent="0.3">
      <c r="A7118" t="s">
        <v>7279</v>
      </c>
      <c r="E7118">
        <f t="shared" si="223"/>
        <v>0</v>
      </c>
      <c r="F7118">
        <f t="shared" si="223"/>
        <v>0</v>
      </c>
      <c r="G7118">
        <f t="shared" si="223"/>
        <v>0</v>
      </c>
      <c r="H7118">
        <f t="shared" si="222"/>
        <v>0</v>
      </c>
    </row>
    <row r="7119" spans="1:8" x14ac:dyDescent="0.3">
      <c r="A7119" t="s">
        <v>7280</v>
      </c>
      <c r="E7119">
        <f t="shared" si="223"/>
        <v>0</v>
      </c>
      <c r="F7119">
        <f t="shared" si="223"/>
        <v>0</v>
      </c>
      <c r="G7119">
        <f t="shared" si="223"/>
        <v>0</v>
      </c>
      <c r="H7119">
        <f t="shared" si="222"/>
        <v>0</v>
      </c>
    </row>
    <row r="7120" spans="1:8" x14ac:dyDescent="0.3">
      <c r="A7120" t="s">
        <v>7281</v>
      </c>
      <c r="E7120">
        <f t="shared" si="223"/>
        <v>0</v>
      </c>
      <c r="F7120">
        <f t="shared" si="223"/>
        <v>0</v>
      </c>
      <c r="G7120">
        <f t="shared" si="223"/>
        <v>0</v>
      </c>
      <c r="H7120">
        <f t="shared" si="222"/>
        <v>0</v>
      </c>
    </row>
    <row r="7121" spans="1:8" x14ac:dyDescent="0.3">
      <c r="A7121" t="s">
        <v>7282</v>
      </c>
      <c r="E7121">
        <f t="shared" si="223"/>
        <v>0</v>
      </c>
      <c r="F7121">
        <f t="shared" si="223"/>
        <v>0</v>
      </c>
      <c r="G7121">
        <f t="shared" si="223"/>
        <v>0</v>
      </c>
      <c r="H7121">
        <f t="shared" si="222"/>
        <v>0</v>
      </c>
    </row>
    <row r="7122" spans="1:8" x14ac:dyDescent="0.3">
      <c r="A7122" t="s">
        <v>7283</v>
      </c>
      <c r="E7122">
        <f t="shared" si="223"/>
        <v>0</v>
      </c>
      <c r="F7122">
        <f t="shared" si="223"/>
        <v>0</v>
      </c>
      <c r="G7122">
        <f t="shared" si="223"/>
        <v>0</v>
      </c>
      <c r="H7122">
        <f t="shared" si="222"/>
        <v>0</v>
      </c>
    </row>
    <row r="7123" spans="1:8" x14ac:dyDescent="0.3">
      <c r="A7123" t="s">
        <v>7284</v>
      </c>
      <c r="E7123">
        <f t="shared" si="223"/>
        <v>0</v>
      </c>
      <c r="F7123">
        <f t="shared" si="223"/>
        <v>0</v>
      </c>
      <c r="G7123">
        <f t="shared" si="223"/>
        <v>0</v>
      </c>
      <c r="H7123">
        <f t="shared" si="222"/>
        <v>0</v>
      </c>
    </row>
    <row r="7124" spans="1:8" x14ac:dyDescent="0.3">
      <c r="A7124" t="s">
        <v>7285</v>
      </c>
      <c r="E7124">
        <f t="shared" si="223"/>
        <v>0</v>
      </c>
      <c r="F7124">
        <f t="shared" si="223"/>
        <v>0</v>
      </c>
      <c r="G7124">
        <f t="shared" si="223"/>
        <v>0</v>
      </c>
      <c r="H7124">
        <f t="shared" si="222"/>
        <v>0</v>
      </c>
    </row>
    <row r="7125" spans="1:8" x14ac:dyDescent="0.3">
      <c r="A7125" t="s">
        <v>7286</v>
      </c>
      <c r="E7125">
        <f t="shared" si="223"/>
        <v>0</v>
      </c>
      <c r="F7125">
        <f t="shared" si="223"/>
        <v>0</v>
      </c>
      <c r="G7125">
        <f t="shared" si="223"/>
        <v>0</v>
      </c>
      <c r="H7125">
        <f t="shared" si="222"/>
        <v>0</v>
      </c>
    </row>
    <row r="7126" spans="1:8" x14ac:dyDescent="0.3">
      <c r="A7126" t="s">
        <v>7287</v>
      </c>
      <c r="E7126">
        <f t="shared" si="223"/>
        <v>0</v>
      </c>
      <c r="F7126">
        <f t="shared" si="223"/>
        <v>0</v>
      </c>
      <c r="G7126">
        <f t="shared" si="223"/>
        <v>0</v>
      </c>
      <c r="H7126">
        <f t="shared" si="222"/>
        <v>0</v>
      </c>
    </row>
    <row r="7127" spans="1:8" x14ac:dyDescent="0.3">
      <c r="A7127" t="s">
        <v>7288</v>
      </c>
      <c r="E7127">
        <f t="shared" si="223"/>
        <v>0</v>
      </c>
      <c r="F7127">
        <f t="shared" si="223"/>
        <v>0</v>
      </c>
      <c r="G7127">
        <f t="shared" si="223"/>
        <v>0</v>
      </c>
      <c r="H7127">
        <f t="shared" si="222"/>
        <v>0</v>
      </c>
    </row>
    <row r="7128" spans="1:8" x14ac:dyDescent="0.3">
      <c r="A7128" t="s">
        <v>7289</v>
      </c>
      <c r="E7128">
        <f t="shared" si="223"/>
        <v>0</v>
      </c>
      <c r="F7128">
        <f t="shared" si="223"/>
        <v>0</v>
      </c>
      <c r="G7128">
        <f t="shared" si="223"/>
        <v>0</v>
      </c>
      <c r="H7128">
        <f t="shared" si="222"/>
        <v>0</v>
      </c>
    </row>
    <row r="7129" spans="1:8" x14ac:dyDescent="0.3">
      <c r="A7129" t="s">
        <v>7290</v>
      </c>
      <c r="E7129">
        <f t="shared" si="223"/>
        <v>0</v>
      </c>
      <c r="F7129">
        <f t="shared" si="223"/>
        <v>0</v>
      </c>
      <c r="G7129">
        <f t="shared" si="223"/>
        <v>0</v>
      </c>
      <c r="H7129">
        <f t="shared" si="222"/>
        <v>0</v>
      </c>
    </row>
    <row r="7130" spans="1:8" x14ac:dyDescent="0.3">
      <c r="A7130" t="s">
        <v>7291</v>
      </c>
      <c r="E7130">
        <f t="shared" si="223"/>
        <v>0</v>
      </c>
      <c r="F7130">
        <f t="shared" si="223"/>
        <v>0</v>
      </c>
      <c r="G7130">
        <f t="shared" si="223"/>
        <v>0</v>
      </c>
      <c r="H7130">
        <f t="shared" si="222"/>
        <v>0</v>
      </c>
    </row>
    <row r="7131" spans="1:8" x14ac:dyDescent="0.3">
      <c r="A7131" t="s">
        <v>7292</v>
      </c>
      <c r="E7131">
        <f t="shared" si="223"/>
        <v>0</v>
      </c>
      <c r="F7131">
        <f t="shared" si="223"/>
        <v>0</v>
      </c>
      <c r="G7131">
        <f t="shared" si="223"/>
        <v>0</v>
      </c>
      <c r="H7131">
        <f t="shared" si="222"/>
        <v>0</v>
      </c>
    </row>
    <row r="7132" spans="1:8" x14ac:dyDescent="0.3">
      <c r="A7132" t="s">
        <v>7293</v>
      </c>
      <c r="E7132">
        <f t="shared" si="223"/>
        <v>0</v>
      </c>
      <c r="F7132">
        <f t="shared" si="223"/>
        <v>0</v>
      </c>
      <c r="G7132">
        <f t="shared" si="223"/>
        <v>0</v>
      </c>
      <c r="H7132">
        <f t="shared" si="222"/>
        <v>0</v>
      </c>
    </row>
    <row r="7133" spans="1:8" x14ac:dyDescent="0.3">
      <c r="A7133" t="s">
        <v>7294</v>
      </c>
      <c r="E7133">
        <f t="shared" si="223"/>
        <v>0</v>
      </c>
      <c r="F7133">
        <f t="shared" si="223"/>
        <v>0</v>
      </c>
      <c r="G7133">
        <f t="shared" si="223"/>
        <v>0</v>
      </c>
      <c r="H7133">
        <f t="shared" si="222"/>
        <v>0</v>
      </c>
    </row>
    <row r="7134" spans="1:8" x14ac:dyDescent="0.3">
      <c r="A7134" t="s">
        <v>7295</v>
      </c>
      <c r="E7134">
        <f t="shared" si="223"/>
        <v>0</v>
      </c>
      <c r="F7134">
        <f t="shared" si="223"/>
        <v>0</v>
      </c>
      <c r="G7134">
        <f t="shared" si="223"/>
        <v>0</v>
      </c>
      <c r="H7134">
        <f t="shared" si="222"/>
        <v>0</v>
      </c>
    </row>
    <row r="7135" spans="1:8" x14ac:dyDescent="0.3">
      <c r="A7135" t="s">
        <v>7296</v>
      </c>
      <c r="E7135">
        <f t="shared" si="223"/>
        <v>0</v>
      </c>
      <c r="F7135">
        <f t="shared" si="223"/>
        <v>0</v>
      </c>
      <c r="G7135">
        <f t="shared" si="223"/>
        <v>0</v>
      </c>
      <c r="H7135">
        <f t="shared" si="222"/>
        <v>0</v>
      </c>
    </row>
    <row r="7136" spans="1:8" x14ac:dyDescent="0.3">
      <c r="A7136" t="s">
        <v>7297</v>
      </c>
      <c r="E7136">
        <f t="shared" si="223"/>
        <v>0</v>
      </c>
      <c r="F7136">
        <f t="shared" si="223"/>
        <v>0</v>
      </c>
      <c r="G7136">
        <f t="shared" si="223"/>
        <v>0</v>
      </c>
      <c r="H7136">
        <f t="shared" si="222"/>
        <v>0</v>
      </c>
    </row>
    <row r="7137" spans="1:8" x14ac:dyDescent="0.3">
      <c r="A7137" t="s">
        <v>7298</v>
      </c>
      <c r="E7137">
        <f t="shared" si="223"/>
        <v>0</v>
      </c>
      <c r="F7137">
        <f t="shared" si="223"/>
        <v>0</v>
      </c>
      <c r="G7137">
        <f t="shared" si="223"/>
        <v>0</v>
      </c>
      <c r="H7137">
        <f t="shared" si="222"/>
        <v>0</v>
      </c>
    </row>
    <row r="7138" spans="1:8" x14ac:dyDescent="0.3">
      <c r="A7138" t="s">
        <v>7299</v>
      </c>
      <c r="E7138">
        <f t="shared" si="223"/>
        <v>0</v>
      </c>
      <c r="F7138">
        <f t="shared" si="223"/>
        <v>0</v>
      </c>
      <c r="G7138">
        <f t="shared" si="223"/>
        <v>0</v>
      </c>
      <c r="H7138">
        <f t="shared" si="222"/>
        <v>0</v>
      </c>
    </row>
    <row r="7139" spans="1:8" x14ac:dyDescent="0.3">
      <c r="A7139" t="s">
        <v>7300</v>
      </c>
      <c r="E7139">
        <f t="shared" si="223"/>
        <v>0</v>
      </c>
      <c r="F7139">
        <f t="shared" si="223"/>
        <v>0</v>
      </c>
      <c r="G7139">
        <f t="shared" si="223"/>
        <v>0</v>
      </c>
      <c r="H7139">
        <f t="shared" si="222"/>
        <v>0</v>
      </c>
    </row>
    <row r="7140" spans="1:8" x14ac:dyDescent="0.3">
      <c r="A7140" t="s">
        <v>7301</v>
      </c>
      <c r="E7140">
        <f t="shared" si="223"/>
        <v>0</v>
      </c>
      <c r="F7140">
        <f t="shared" si="223"/>
        <v>0</v>
      </c>
      <c r="G7140">
        <f t="shared" si="223"/>
        <v>0</v>
      </c>
      <c r="H7140">
        <f t="shared" si="222"/>
        <v>0</v>
      </c>
    </row>
    <row r="7141" spans="1:8" x14ac:dyDescent="0.3">
      <c r="A7141" t="s">
        <v>7302</v>
      </c>
      <c r="E7141">
        <f t="shared" si="223"/>
        <v>0</v>
      </c>
      <c r="F7141">
        <f t="shared" si="223"/>
        <v>0</v>
      </c>
      <c r="G7141">
        <f t="shared" si="223"/>
        <v>0</v>
      </c>
      <c r="H7141">
        <f t="shared" si="222"/>
        <v>0</v>
      </c>
    </row>
    <row r="7142" spans="1:8" x14ac:dyDescent="0.3">
      <c r="A7142" t="s">
        <v>7303</v>
      </c>
      <c r="E7142">
        <f t="shared" si="223"/>
        <v>0</v>
      </c>
      <c r="F7142">
        <f t="shared" si="223"/>
        <v>0</v>
      </c>
      <c r="G7142">
        <f t="shared" si="223"/>
        <v>0</v>
      </c>
      <c r="H7142">
        <f t="shared" si="222"/>
        <v>0</v>
      </c>
    </row>
    <row r="7143" spans="1:8" x14ac:dyDescent="0.3">
      <c r="A7143" t="s">
        <v>7304</v>
      </c>
      <c r="E7143">
        <f t="shared" si="223"/>
        <v>0</v>
      </c>
      <c r="F7143">
        <f t="shared" si="223"/>
        <v>0</v>
      </c>
      <c r="G7143">
        <f t="shared" si="223"/>
        <v>0</v>
      </c>
      <c r="H7143">
        <f t="shared" si="222"/>
        <v>0</v>
      </c>
    </row>
    <row r="7144" spans="1:8" x14ac:dyDescent="0.3">
      <c r="A7144" t="s">
        <v>7305</v>
      </c>
      <c r="E7144">
        <f t="shared" si="223"/>
        <v>0</v>
      </c>
      <c r="F7144">
        <f t="shared" si="223"/>
        <v>0</v>
      </c>
      <c r="G7144">
        <f t="shared" si="223"/>
        <v>0</v>
      </c>
      <c r="H7144">
        <f t="shared" si="222"/>
        <v>0</v>
      </c>
    </row>
    <row r="7145" spans="1:8" x14ac:dyDescent="0.3">
      <c r="A7145" t="s">
        <v>7306</v>
      </c>
      <c r="E7145">
        <f t="shared" si="223"/>
        <v>0</v>
      </c>
      <c r="F7145">
        <f t="shared" si="223"/>
        <v>0</v>
      </c>
      <c r="G7145">
        <f t="shared" si="223"/>
        <v>0</v>
      </c>
      <c r="H7145">
        <f t="shared" si="222"/>
        <v>0</v>
      </c>
    </row>
    <row r="7146" spans="1:8" x14ac:dyDescent="0.3">
      <c r="A7146" t="s">
        <v>7307</v>
      </c>
      <c r="E7146">
        <f t="shared" si="223"/>
        <v>0</v>
      </c>
      <c r="F7146">
        <f t="shared" si="223"/>
        <v>0</v>
      </c>
      <c r="G7146">
        <f t="shared" si="223"/>
        <v>0</v>
      </c>
      <c r="H7146">
        <f t="shared" si="222"/>
        <v>0</v>
      </c>
    </row>
    <row r="7147" spans="1:8" x14ac:dyDescent="0.3">
      <c r="A7147" t="s">
        <v>7308</v>
      </c>
      <c r="E7147">
        <f t="shared" si="223"/>
        <v>0</v>
      </c>
      <c r="F7147">
        <f t="shared" si="223"/>
        <v>0</v>
      </c>
      <c r="G7147">
        <f t="shared" si="223"/>
        <v>0</v>
      </c>
      <c r="H7147">
        <f t="shared" si="222"/>
        <v>0</v>
      </c>
    </row>
    <row r="7148" spans="1:8" x14ac:dyDescent="0.3">
      <c r="A7148" t="s">
        <v>7309</v>
      </c>
      <c r="E7148">
        <f t="shared" si="223"/>
        <v>0</v>
      </c>
      <c r="F7148">
        <f t="shared" si="223"/>
        <v>0</v>
      </c>
      <c r="G7148">
        <f t="shared" si="223"/>
        <v>0</v>
      </c>
      <c r="H7148">
        <f t="shared" si="222"/>
        <v>0</v>
      </c>
    </row>
    <row r="7149" spans="1:8" x14ac:dyDescent="0.3">
      <c r="A7149" t="s">
        <v>7310</v>
      </c>
      <c r="E7149">
        <f t="shared" si="223"/>
        <v>0</v>
      </c>
      <c r="F7149">
        <f t="shared" si="223"/>
        <v>0</v>
      </c>
      <c r="G7149">
        <f t="shared" si="223"/>
        <v>0</v>
      </c>
      <c r="H7149">
        <f t="shared" si="222"/>
        <v>0</v>
      </c>
    </row>
    <row r="7150" spans="1:8" x14ac:dyDescent="0.3">
      <c r="A7150" t="s">
        <v>7311</v>
      </c>
      <c r="E7150">
        <f t="shared" si="223"/>
        <v>0</v>
      </c>
      <c r="F7150">
        <f t="shared" si="223"/>
        <v>0</v>
      </c>
      <c r="G7150">
        <f t="shared" si="223"/>
        <v>0</v>
      </c>
      <c r="H7150">
        <f t="shared" si="222"/>
        <v>0</v>
      </c>
    </row>
    <row r="7151" spans="1:8" x14ac:dyDescent="0.3">
      <c r="A7151" t="s">
        <v>7312</v>
      </c>
      <c r="E7151">
        <f t="shared" si="223"/>
        <v>0</v>
      </c>
      <c r="F7151">
        <f t="shared" si="223"/>
        <v>0</v>
      </c>
      <c r="G7151">
        <f t="shared" si="223"/>
        <v>0</v>
      </c>
      <c r="H7151">
        <f t="shared" si="222"/>
        <v>0</v>
      </c>
    </row>
    <row r="7152" spans="1:8" x14ac:dyDescent="0.3">
      <c r="A7152" t="s">
        <v>7313</v>
      </c>
      <c r="E7152">
        <f t="shared" si="223"/>
        <v>0</v>
      </c>
      <c r="F7152">
        <f t="shared" si="223"/>
        <v>0</v>
      </c>
      <c r="G7152">
        <f t="shared" si="223"/>
        <v>0</v>
      </c>
      <c r="H7152">
        <f t="shared" si="222"/>
        <v>0</v>
      </c>
    </row>
    <row r="7153" spans="1:8" x14ac:dyDescent="0.3">
      <c r="A7153" t="s">
        <v>7314</v>
      </c>
      <c r="E7153">
        <f t="shared" si="223"/>
        <v>0</v>
      </c>
      <c r="F7153">
        <f t="shared" si="223"/>
        <v>0</v>
      </c>
      <c r="G7153">
        <f t="shared" si="223"/>
        <v>0</v>
      </c>
      <c r="H7153">
        <f t="shared" si="222"/>
        <v>0</v>
      </c>
    </row>
    <row r="7154" spans="1:8" x14ac:dyDescent="0.3">
      <c r="A7154" t="s">
        <v>7315</v>
      </c>
      <c r="E7154">
        <f t="shared" si="223"/>
        <v>0</v>
      </c>
      <c r="F7154">
        <f t="shared" si="223"/>
        <v>0</v>
      </c>
      <c r="G7154">
        <f t="shared" si="223"/>
        <v>0</v>
      </c>
      <c r="H7154">
        <f t="shared" si="222"/>
        <v>0</v>
      </c>
    </row>
    <row r="7155" spans="1:8" x14ac:dyDescent="0.3">
      <c r="A7155" t="s">
        <v>7316</v>
      </c>
      <c r="E7155">
        <f t="shared" si="223"/>
        <v>0</v>
      </c>
      <c r="F7155">
        <f t="shared" si="223"/>
        <v>0</v>
      </c>
      <c r="G7155">
        <f t="shared" si="223"/>
        <v>0</v>
      </c>
      <c r="H7155">
        <f t="shared" si="222"/>
        <v>0</v>
      </c>
    </row>
    <row r="7156" spans="1:8" x14ac:dyDescent="0.3">
      <c r="A7156" t="s">
        <v>7317</v>
      </c>
      <c r="E7156">
        <f t="shared" si="223"/>
        <v>0</v>
      </c>
      <c r="F7156">
        <f t="shared" si="223"/>
        <v>0</v>
      </c>
      <c r="G7156">
        <f t="shared" si="223"/>
        <v>0</v>
      </c>
      <c r="H7156">
        <f t="shared" si="222"/>
        <v>0</v>
      </c>
    </row>
    <row r="7157" spans="1:8" x14ac:dyDescent="0.3">
      <c r="A7157" t="s">
        <v>7318</v>
      </c>
      <c r="E7157">
        <f t="shared" si="223"/>
        <v>0</v>
      </c>
      <c r="F7157">
        <f t="shared" si="223"/>
        <v>0</v>
      </c>
      <c r="G7157">
        <f t="shared" si="223"/>
        <v>0</v>
      </c>
      <c r="H7157">
        <f t="shared" si="222"/>
        <v>0</v>
      </c>
    </row>
    <row r="7158" spans="1:8" x14ac:dyDescent="0.3">
      <c r="A7158" t="s">
        <v>7319</v>
      </c>
      <c r="E7158">
        <f t="shared" si="223"/>
        <v>0</v>
      </c>
      <c r="F7158">
        <f t="shared" si="223"/>
        <v>0</v>
      </c>
      <c r="G7158">
        <f t="shared" si="223"/>
        <v>0</v>
      </c>
      <c r="H7158">
        <f t="shared" si="222"/>
        <v>0</v>
      </c>
    </row>
    <row r="7159" spans="1:8" x14ac:dyDescent="0.3">
      <c r="A7159" t="s">
        <v>7320</v>
      </c>
      <c r="E7159">
        <f t="shared" si="223"/>
        <v>0</v>
      </c>
      <c r="F7159">
        <f t="shared" si="223"/>
        <v>0</v>
      </c>
      <c r="G7159">
        <f t="shared" si="223"/>
        <v>0</v>
      </c>
      <c r="H7159">
        <f t="shared" si="222"/>
        <v>0</v>
      </c>
    </row>
    <row r="7160" spans="1:8" x14ac:dyDescent="0.3">
      <c r="A7160" t="s">
        <v>7321</v>
      </c>
      <c r="E7160">
        <f t="shared" si="223"/>
        <v>0</v>
      </c>
      <c r="F7160">
        <f t="shared" si="223"/>
        <v>0</v>
      </c>
      <c r="G7160">
        <f t="shared" si="223"/>
        <v>0</v>
      </c>
      <c r="H7160">
        <f t="shared" si="222"/>
        <v>0</v>
      </c>
    </row>
    <row r="7161" spans="1:8" x14ac:dyDescent="0.3">
      <c r="A7161" t="s">
        <v>7322</v>
      </c>
      <c r="E7161">
        <f t="shared" si="223"/>
        <v>0</v>
      </c>
      <c r="F7161">
        <f t="shared" si="223"/>
        <v>0</v>
      </c>
      <c r="G7161">
        <f t="shared" si="223"/>
        <v>0</v>
      </c>
      <c r="H7161">
        <f t="shared" si="222"/>
        <v>0</v>
      </c>
    </row>
    <row r="7162" spans="1:8" x14ac:dyDescent="0.3">
      <c r="A7162" t="s">
        <v>7323</v>
      </c>
      <c r="E7162">
        <f t="shared" si="223"/>
        <v>0</v>
      </c>
      <c r="F7162">
        <f t="shared" si="223"/>
        <v>0</v>
      </c>
      <c r="G7162">
        <f t="shared" si="223"/>
        <v>0</v>
      </c>
      <c r="H7162">
        <f t="shared" si="222"/>
        <v>0</v>
      </c>
    </row>
    <row r="7163" spans="1:8" x14ac:dyDescent="0.3">
      <c r="A7163" t="s">
        <v>7324</v>
      </c>
      <c r="E7163">
        <f t="shared" si="223"/>
        <v>0</v>
      </c>
      <c r="F7163">
        <f t="shared" si="223"/>
        <v>0</v>
      </c>
      <c r="G7163">
        <f t="shared" si="223"/>
        <v>0</v>
      </c>
      <c r="H7163">
        <f t="shared" si="222"/>
        <v>0</v>
      </c>
    </row>
    <row r="7164" spans="1:8" x14ac:dyDescent="0.3">
      <c r="A7164" t="s">
        <v>7325</v>
      </c>
      <c r="E7164">
        <f t="shared" si="223"/>
        <v>0</v>
      </c>
      <c r="F7164">
        <f t="shared" si="223"/>
        <v>0</v>
      </c>
      <c r="G7164">
        <f t="shared" si="223"/>
        <v>0</v>
      </c>
      <c r="H7164">
        <f t="shared" si="222"/>
        <v>0</v>
      </c>
    </row>
    <row r="7165" spans="1:8" x14ac:dyDescent="0.3">
      <c r="A7165" t="s">
        <v>7326</v>
      </c>
      <c r="E7165">
        <f t="shared" si="223"/>
        <v>0</v>
      </c>
      <c r="F7165">
        <f t="shared" si="223"/>
        <v>0</v>
      </c>
      <c r="G7165">
        <f t="shared" si="223"/>
        <v>0</v>
      </c>
      <c r="H7165">
        <f t="shared" si="222"/>
        <v>0</v>
      </c>
    </row>
    <row r="7166" spans="1:8" x14ac:dyDescent="0.3">
      <c r="A7166" t="s">
        <v>7327</v>
      </c>
      <c r="E7166">
        <f t="shared" si="223"/>
        <v>0</v>
      </c>
      <c r="F7166">
        <f t="shared" si="223"/>
        <v>0</v>
      </c>
      <c r="G7166">
        <f t="shared" si="223"/>
        <v>0</v>
      </c>
      <c r="H7166">
        <f t="shared" si="222"/>
        <v>0</v>
      </c>
    </row>
    <row r="7167" spans="1:8" x14ac:dyDescent="0.3">
      <c r="A7167" t="s">
        <v>7328</v>
      </c>
      <c r="E7167">
        <f t="shared" si="223"/>
        <v>0</v>
      </c>
      <c r="F7167">
        <f t="shared" si="223"/>
        <v>0</v>
      </c>
      <c r="G7167">
        <f t="shared" si="223"/>
        <v>0</v>
      </c>
      <c r="H7167">
        <f t="shared" si="222"/>
        <v>0</v>
      </c>
    </row>
    <row r="7168" spans="1:8" x14ac:dyDescent="0.3">
      <c r="A7168" t="s">
        <v>7329</v>
      </c>
      <c r="E7168">
        <f t="shared" si="223"/>
        <v>0</v>
      </c>
      <c r="F7168">
        <f t="shared" si="223"/>
        <v>0</v>
      </c>
      <c r="G7168">
        <f t="shared" si="223"/>
        <v>0</v>
      </c>
      <c r="H7168">
        <f t="shared" si="222"/>
        <v>0</v>
      </c>
    </row>
    <row r="7169" spans="1:8" x14ac:dyDescent="0.3">
      <c r="A7169" t="s">
        <v>7330</v>
      </c>
      <c r="E7169">
        <f t="shared" si="223"/>
        <v>0</v>
      </c>
      <c r="F7169">
        <f t="shared" si="223"/>
        <v>0</v>
      </c>
      <c r="G7169">
        <f t="shared" si="223"/>
        <v>0</v>
      </c>
      <c r="H7169">
        <f t="shared" si="222"/>
        <v>0</v>
      </c>
    </row>
    <row r="7170" spans="1:8" x14ac:dyDescent="0.3">
      <c r="A7170" t="s">
        <v>7331</v>
      </c>
      <c r="E7170">
        <f t="shared" si="223"/>
        <v>0</v>
      </c>
      <c r="F7170">
        <f t="shared" si="223"/>
        <v>0</v>
      </c>
      <c r="G7170">
        <f t="shared" si="223"/>
        <v>0</v>
      </c>
      <c r="H7170">
        <f t="shared" si="222"/>
        <v>0</v>
      </c>
    </row>
    <row r="7171" spans="1:8" x14ac:dyDescent="0.3">
      <c r="A7171" t="s">
        <v>7332</v>
      </c>
      <c r="E7171">
        <f t="shared" si="223"/>
        <v>0</v>
      </c>
      <c r="F7171">
        <f t="shared" si="223"/>
        <v>0</v>
      </c>
      <c r="G7171">
        <f t="shared" si="223"/>
        <v>0</v>
      </c>
      <c r="H7171">
        <f t="shared" ref="H7171:H7234" si="224">E7171+F7171+G7171</f>
        <v>0</v>
      </c>
    </row>
    <row r="7172" spans="1:8" x14ac:dyDescent="0.3">
      <c r="A7172" t="s">
        <v>7333</v>
      </c>
      <c r="E7172">
        <f t="shared" ref="E7172:G7235" si="225">IF(ABS(B7172)&gt;0, 1, 0)</f>
        <v>0</v>
      </c>
      <c r="F7172">
        <f t="shared" si="225"/>
        <v>0</v>
      </c>
      <c r="G7172">
        <f t="shared" si="225"/>
        <v>0</v>
      </c>
      <c r="H7172">
        <f t="shared" si="224"/>
        <v>0</v>
      </c>
    </row>
    <row r="7173" spans="1:8" x14ac:dyDescent="0.3">
      <c r="A7173" t="s">
        <v>7334</v>
      </c>
      <c r="E7173">
        <f t="shared" si="225"/>
        <v>0</v>
      </c>
      <c r="F7173">
        <f t="shared" si="225"/>
        <v>0</v>
      </c>
      <c r="G7173">
        <f t="shared" si="225"/>
        <v>0</v>
      </c>
      <c r="H7173">
        <f t="shared" si="224"/>
        <v>0</v>
      </c>
    </row>
    <row r="7174" spans="1:8" x14ac:dyDescent="0.3">
      <c r="A7174" t="s">
        <v>7335</v>
      </c>
      <c r="E7174">
        <f t="shared" si="225"/>
        <v>0</v>
      </c>
      <c r="F7174">
        <f t="shared" si="225"/>
        <v>0</v>
      </c>
      <c r="G7174">
        <f t="shared" si="225"/>
        <v>0</v>
      </c>
      <c r="H7174">
        <f t="shared" si="224"/>
        <v>0</v>
      </c>
    </row>
    <row r="7175" spans="1:8" x14ac:dyDescent="0.3">
      <c r="A7175" t="s">
        <v>7336</v>
      </c>
      <c r="E7175">
        <f t="shared" si="225"/>
        <v>0</v>
      </c>
      <c r="F7175">
        <f t="shared" si="225"/>
        <v>0</v>
      </c>
      <c r="G7175">
        <f t="shared" si="225"/>
        <v>0</v>
      </c>
      <c r="H7175">
        <f t="shared" si="224"/>
        <v>0</v>
      </c>
    </row>
    <row r="7176" spans="1:8" x14ac:dyDescent="0.3">
      <c r="A7176" t="s">
        <v>7337</v>
      </c>
      <c r="E7176">
        <f t="shared" si="225"/>
        <v>0</v>
      </c>
      <c r="F7176">
        <f t="shared" si="225"/>
        <v>0</v>
      </c>
      <c r="G7176">
        <f t="shared" si="225"/>
        <v>0</v>
      </c>
      <c r="H7176">
        <f t="shared" si="224"/>
        <v>0</v>
      </c>
    </row>
    <row r="7177" spans="1:8" x14ac:dyDescent="0.3">
      <c r="A7177" t="s">
        <v>7338</v>
      </c>
      <c r="E7177">
        <f t="shared" si="225"/>
        <v>0</v>
      </c>
      <c r="F7177">
        <f t="shared" si="225"/>
        <v>0</v>
      </c>
      <c r="G7177">
        <f t="shared" si="225"/>
        <v>0</v>
      </c>
      <c r="H7177">
        <f t="shared" si="224"/>
        <v>0</v>
      </c>
    </row>
    <row r="7178" spans="1:8" x14ac:dyDescent="0.3">
      <c r="A7178" t="s">
        <v>7339</v>
      </c>
      <c r="E7178">
        <f t="shared" si="225"/>
        <v>0</v>
      </c>
      <c r="F7178">
        <f t="shared" si="225"/>
        <v>0</v>
      </c>
      <c r="G7178">
        <f t="shared" si="225"/>
        <v>0</v>
      </c>
      <c r="H7178">
        <f t="shared" si="224"/>
        <v>0</v>
      </c>
    </row>
    <row r="7179" spans="1:8" x14ac:dyDescent="0.3">
      <c r="A7179" t="s">
        <v>7340</v>
      </c>
      <c r="E7179">
        <f t="shared" si="225"/>
        <v>0</v>
      </c>
      <c r="F7179">
        <f t="shared" si="225"/>
        <v>0</v>
      </c>
      <c r="G7179">
        <f t="shared" si="225"/>
        <v>0</v>
      </c>
      <c r="H7179">
        <f t="shared" si="224"/>
        <v>0</v>
      </c>
    </row>
    <row r="7180" spans="1:8" x14ac:dyDescent="0.3">
      <c r="A7180" t="s">
        <v>7341</v>
      </c>
      <c r="E7180">
        <f t="shared" si="225"/>
        <v>0</v>
      </c>
      <c r="F7180">
        <f t="shared" si="225"/>
        <v>0</v>
      </c>
      <c r="G7180">
        <f t="shared" si="225"/>
        <v>0</v>
      </c>
      <c r="H7180">
        <f t="shared" si="224"/>
        <v>0</v>
      </c>
    </row>
    <row r="7181" spans="1:8" x14ac:dyDescent="0.3">
      <c r="A7181" t="s">
        <v>7342</v>
      </c>
      <c r="E7181">
        <f t="shared" si="225"/>
        <v>0</v>
      </c>
      <c r="F7181">
        <f t="shared" si="225"/>
        <v>0</v>
      </c>
      <c r="G7181">
        <f t="shared" si="225"/>
        <v>0</v>
      </c>
      <c r="H7181">
        <f t="shared" si="224"/>
        <v>0</v>
      </c>
    </row>
    <row r="7182" spans="1:8" x14ac:dyDescent="0.3">
      <c r="A7182" t="s">
        <v>7343</v>
      </c>
      <c r="E7182">
        <f t="shared" si="225"/>
        <v>0</v>
      </c>
      <c r="F7182">
        <f t="shared" si="225"/>
        <v>0</v>
      </c>
      <c r="G7182">
        <f t="shared" si="225"/>
        <v>0</v>
      </c>
      <c r="H7182">
        <f t="shared" si="224"/>
        <v>0</v>
      </c>
    </row>
    <row r="7183" spans="1:8" x14ac:dyDescent="0.3">
      <c r="A7183" t="s">
        <v>7344</v>
      </c>
      <c r="E7183">
        <f t="shared" si="225"/>
        <v>0</v>
      </c>
      <c r="F7183">
        <f t="shared" si="225"/>
        <v>0</v>
      </c>
      <c r="G7183">
        <f t="shared" si="225"/>
        <v>0</v>
      </c>
      <c r="H7183">
        <f t="shared" si="224"/>
        <v>0</v>
      </c>
    </row>
    <row r="7184" spans="1:8" x14ac:dyDescent="0.3">
      <c r="A7184" t="s">
        <v>7345</v>
      </c>
      <c r="E7184">
        <f t="shared" si="225"/>
        <v>0</v>
      </c>
      <c r="F7184">
        <f t="shared" si="225"/>
        <v>0</v>
      </c>
      <c r="G7184">
        <f t="shared" si="225"/>
        <v>0</v>
      </c>
      <c r="H7184">
        <f t="shared" si="224"/>
        <v>0</v>
      </c>
    </row>
    <row r="7185" spans="1:8" x14ac:dyDescent="0.3">
      <c r="A7185" t="s">
        <v>7346</v>
      </c>
      <c r="E7185">
        <f t="shared" si="225"/>
        <v>0</v>
      </c>
      <c r="F7185">
        <f t="shared" si="225"/>
        <v>0</v>
      </c>
      <c r="G7185">
        <f t="shared" si="225"/>
        <v>0</v>
      </c>
      <c r="H7185">
        <f t="shared" si="224"/>
        <v>0</v>
      </c>
    </row>
    <row r="7186" spans="1:8" x14ac:dyDescent="0.3">
      <c r="A7186" t="s">
        <v>7347</v>
      </c>
      <c r="E7186">
        <f t="shared" si="225"/>
        <v>0</v>
      </c>
      <c r="F7186">
        <f t="shared" si="225"/>
        <v>0</v>
      </c>
      <c r="G7186">
        <f t="shared" si="225"/>
        <v>0</v>
      </c>
      <c r="H7186">
        <f t="shared" si="224"/>
        <v>0</v>
      </c>
    </row>
    <row r="7187" spans="1:8" x14ac:dyDescent="0.3">
      <c r="A7187" t="s">
        <v>7348</v>
      </c>
      <c r="E7187">
        <f t="shared" si="225"/>
        <v>0</v>
      </c>
      <c r="F7187">
        <f t="shared" si="225"/>
        <v>0</v>
      </c>
      <c r="G7187">
        <f t="shared" si="225"/>
        <v>0</v>
      </c>
      <c r="H7187">
        <f t="shared" si="224"/>
        <v>0</v>
      </c>
    </row>
    <row r="7188" spans="1:8" x14ac:dyDescent="0.3">
      <c r="A7188" t="s">
        <v>7349</v>
      </c>
      <c r="E7188">
        <f t="shared" si="225"/>
        <v>0</v>
      </c>
      <c r="F7188">
        <f t="shared" si="225"/>
        <v>0</v>
      </c>
      <c r="G7188">
        <f t="shared" si="225"/>
        <v>0</v>
      </c>
      <c r="H7188">
        <f t="shared" si="224"/>
        <v>0</v>
      </c>
    </row>
    <row r="7189" spans="1:8" x14ac:dyDescent="0.3">
      <c r="A7189" t="s">
        <v>7350</v>
      </c>
      <c r="E7189">
        <f t="shared" si="225"/>
        <v>0</v>
      </c>
      <c r="F7189">
        <f t="shared" si="225"/>
        <v>0</v>
      </c>
      <c r="G7189">
        <f t="shared" si="225"/>
        <v>0</v>
      </c>
      <c r="H7189">
        <f t="shared" si="224"/>
        <v>0</v>
      </c>
    </row>
    <row r="7190" spans="1:8" x14ac:dyDescent="0.3">
      <c r="A7190" t="s">
        <v>7351</v>
      </c>
      <c r="E7190">
        <f t="shared" si="225"/>
        <v>0</v>
      </c>
      <c r="F7190">
        <f t="shared" si="225"/>
        <v>0</v>
      </c>
      <c r="G7190">
        <f t="shared" si="225"/>
        <v>0</v>
      </c>
      <c r="H7190">
        <f t="shared" si="224"/>
        <v>0</v>
      </c>
    </row>
    <row r="7191" spans="1:8" x14ac:dyDescent="0.3">
      <c r="A7191" t="s">
        <v>7352</v>
      </c>
      <c r="E7191">
        <f t="shared" si="225"/>
        <v>0</v>
      </c>
      <c r="F7191">
        <f t="shared" si="225"/>
        <v>0</v>
      </c>
      <c r="G7191">
        <f t="shared" si="225"/>
        <v>0</v>
      </c>
      <c r="H7191">
        <f t="shared" si="224"/>
        <v>0</v>
      </c>
    </row>
    <row r="7192" spans="1:8" x14ac:dyDescent="0.3">
      <c r="A7192" t="s">
        <v>7353</v>
      </c>
      <c r="E7192">
        <f t="shared" si="225"/>
        <v>0</v>
      </c>
      <c r="F7192">
        <f t="shared" si="225"/>
        <v>0</v>
      </c>
      <c r="G7192">
        <f t="shared" si="225"/>
        <v>0</v>
      </c>
      <c r="H7192">
        <f t="shared" si="224"/>
        <v>0</v>
      </c>
    </row>
    <row r="7193" spans="1:8" x14ac:dyDescent="0.3">
      <c r="A7193" t="s">
        <v>7354</v>
      </c>
      <c r="E7193">
        <f t="shared" si="225"/>
        <v>0</v>
      </c>
      <c r="F7193">
        <f t="shared" si="225"/>
        <v>0</v>
      </c>
      <c r="G7193">
        <f t="shared" si="225"/>
        <v>0</v>
      </c>
      <c r="H7193">
        <f t="shared" si="224"/>
        <v>0</v>
      </c>
    </row>
    <row r="7194" spans="1:8" x14ac:dyDescent="0.3">
      <c r="A7194" t="s">
        <v>7355</v>
      </c>
      <c r="E7194">
        <f t="shared" si="225"/>
        <v>0</v>
      </c>
      <c r="F7194">
        <f t="shared" si="225"/>
        <v>0</v>
      </c>
      <c r="G7194">
        <f t="shared" si="225"/>
        <v>0</v>
      </c>
      <c r="H7194">
        <f t="shared" si="224"/>
        <v>0</v>
      </c>
    </row>
    <row r="7195" spans="1:8" x14ac:dyDescent="0.3">
      <c r="A7195" t="s">
        <v>7356</v>
      </c>
      <c r="E7195">
        <f t="shared" si="225"/>
        <v>0</v>
      </c>
      <c r="F7195">
        <f t="shared" si="225"/>
        <v>0</v>
      </c>
      <c r="G7195">
        <f t="shared" si="225"/>
        <v>0</v>
      </c>
      <c r="H7195">
        <f t="shared" si="224"/>
        <v>0</v>
      </c>
    </row>
    <row r="7196" spans="1:8" x14ac:dyDescent="0.3">
      <c r="A7196" t="s">
        <v>7357</v>
      </c>
      <c r="E7196">
        <f t="shared" si="225"/>
        <v>0</v>
      </c>
      <c r="F7196">
        <f t="shared" si="225"/>
        <v>0</v>
      </c>
      <c r="G7196">
        <f t="shared" si="225"/>
        <v>0</v>
      </c>
      <c r="H7196">
        <f t="shared" si="224"/>
        <v>0</v>
      </c>
    </row>
    <row r="7197" spans="1:8" x14ac:dyDescent="0.3">
      <c r="A7197" t="s">
        <v>7358</v>
      </c>
      <c r="E7197">
        <f t="shared" si="225"/>
        <v>0</v>
      </c>
      <c r="F7197">
        <f t="shared" si="225"/>
        <v>0</v>
      </c>
      <c r="G7197">
        <f t="shared" si="225"/>
        <v>0</v>
      </c>
      <c r="H7197">
        <f t="shared" si="224"/>
        <v>0</v>
      </c>
    </row>
    <row r="7198" spans="1:8" x14ac:dyDescent="0.3">
      <c r="A7198" t="s">
        <v>7359</v>
      </c>
      <c r="E7198">
        <f t="shared" si="225"/>
        <v>0</v>
      </c>
      <c r="F7198">
        <f t="shared" si="225"/>
        <v>0</v>
      </c>
      <c r="G7198">
        <f t="shared" si="225"/>
        <v>0</v>
      </c>
      <c r="H7198">
        <f t="shared" si="224"/>
        <v>0</v>
      </c>
    </row>
    <row r="7199" spans="1:8" x14ac:dyDescent="0.3">
      <c r="A7199" t="s">
        <v>7360</v>
      </c>
      <c r="E7199">
        <f t="shared" si="225"/>
        <v>0</v>
      </c>
      <c r="F7199">
        <f t="shared" si="225"/>
        <v>0</v>
      </c>
      <c r="G7199">
        <f t="shared" si="225"/>
        <v>0</v>
      </c>
      <c r="H7199">
        <f t="shared" si="224"/>
        <v>0</v>
      </c>
    </row>
    <row r="7200" spans="1:8" x14ac:dyDescent="0.3">
      <c r="A7200" t="s">
        <v>7361</v>
      </c>
      <c r="E7200">
        <f t="shared" si="225"/>
        <v>0</v>
      </c>
      <c r="F7200">
        <f t="shared" si="225"/>
        <v>0</v>
      </c>
      <c r="G7200">
        <f t="shared" si="225"/>
        <v>0</v>
      </c>
      <c r="H7200">
        <f t="shared" si="224"/>
        <v>0</v>
      </c>
    </row>
    <row r="7201" spans="1:8" x14ac:dyDescent="0.3">
      <c r="A7201" t="s">
        <v>7362</v>
      </c>
      <c r="E7201">
        <f t="shared" si="225"/>
        <v>0</v>
      </c>
      <c r="F7201">
        <f t="shared" si="225"/>
        <v>0</v>
      </c>
      <c r="G7201">
        <f t="shared" si="225"/>
        <v>0</v>
      </c>
      <c r="H7201">
        <f t="shared" si="224"/>
        <v>0</v>
      </c>
    </row>
    <row r="7202" spans="1:8" x14ac:dyDescent="0.3">
      <c r="A7202" t="s">
        <v>7363</v>
      </c>
      <c r="E7202">
        <f t="shared" si="225"/>
        <v>0</v>
      </c>
      <c r="F7202">
        <f t="shared" si="225"/>
        <v>0</v>
      </c>
      <c r="G7202">
        <f t="shared" si="225"/>
        <v>0</v>
      </c>
      <c r="H7202">
        <f t="shared" si="224"/>
        <v>0</v>
      </c>
    </row>
    <row r="7203" spans="1:8" x14ac:dyDescent="0.3">
      <c r="A7203" t="s">
        <v>7364</v>
      </c>
      <c r="E7203">
        <f t="shared" si="225"/>
        <v>0</v>
      </c>
      <c r="F7203">
        <f t="shared" si="225"/>
        <v>0</v>
      </c>
      <c r="G7203">
        <f t="shared" si="225"/>
        <v>0</v>
      </c>
      <c r="H7203">
        <f t="shared" si="224"/>
        <v>0</v>
      </c>
    </row>
    <row r="7204" spans="1:8" x14ac:dyDescent="0.3">
      <c r="A7204" t="s">
        <v>7365</v>
      </c>
      <c r="E7204">
        <f t="shared" si="225"/>
        <v>0</v>
      </c>
      <c r="F7204">
        <f t="shared" si="225"/>
        <v>0</v>
      </c>
      <c r="G7204">
        <f t="shared" si="225"/>
        <v>0</v>
      </c>
      <c r="H7204">
        <f t="shared" si="224"/>
        <v>0</v>
      </c>
    </row>
    <row r="7205" spans="1:8" x14ac:dyDescent="0.3">
      <c r="A7205" t="s">
        <v>7366</v>
      </c>
      <c r="E7205">
        <f t="shared" si="225"/>
        <v>0</v>
      </c>
      <c r="F7205">
        <f t="shared" si="225"/>
        <v>0</v>
      </c>
      <c r="G7205">
        <f t="shared" si="225"/>
        <v>0</v>
      </c>
      <c r="H7205">
        <f t="shared" si="224"/>
        <v>0</v>
      </c>
    </row>
    <row r="7206" spans="1:8" x14ac:dyDescent="0.3">
      <c r="A7206" t="s">
        <v>7367</v>
      </c>
      <c r="E7206">
        <f t="shared" si="225"/>
        <v>0</v>
      </c>
      <c r="F7206">
        <f t="shared" si="225"/>
        <v>0</v>
      </c>
      <c r="G7206">
        <f t="shared" si="225"/>
        <v>0</v>
      </c>
      <c r="H7206">
        <f t="shared" si="224"/>
        <v>0</v>
      </c>
    </row>
    <row r="7207" spans="1:8" x14ac:dyDescent="0.3">
      <c r="A7207" t="s">
        <v>7368</v>
      </c>
      <c r="E7207">
        <f t="shared" si="225"/>
        <v>0</v>
      </c>
      <c r="F7207">
        <f t="shared" si="225"/>
        <v>0</v>
      </c>
      <c r="G7207">
        <f t="shared" si="225"/>
        <v>0</v>
      </c>
      <c r="H7207">
        <f t="shared" si="224"/>
        <v>0</v>
      </c>
    </row>
    <row r="7208" spans="1:8" x14ac:dyDescent="0.3">
      <c r="A7208" t="s">
        <v>7369</v>
      </c>
      <c r="E7208">
        <f t="shared" si="225"/>
        <v>0</v>
      </c>
      <c r="F7208">
        <f t="shared" si="225"/>
        <v>0</v>
      </c>
      <c r="G7208">
        <f t="shared" si="225"/>
        <v>0</v>
      </c>
      <c r="H7208">
        <f t="shared" si="224"/>
        <v>0</v>
      </c>
    </row>
    <row r="7209" spans="1:8" x14ac:dyDescent="0.3">
      <c r="A7209" t="s">
        <v>7370</v>
      </c>
      <c r="E7209">
        <f t="shared" si="225"/>
        <v>0</v>
      </c>
      <c r="F7209">
        <f t="shared" si="225"/>
        <v>0</v>
      </c>
      <c r="G7209">
        <f t="shared" si="225"/>
        <v>0</v>
      </c>
      <c r="H7209">
        <f t="shared" si="224"/>
        <v>0</v>
      </c>
    </row>
    <row r="7210" spans="1:8" x14ac:dyDescent="0.3">
      <c r="A7210" t="s">
        <v>7371</v>
      </c>
      <c r="E7210">
        <f t="shared" si="225"/>
        <v>0</v>
      </c>
      <c r="F7210">
        <f t="shared" si="225"/>
        <v>0</v>
      </c>
      <c r="G7210">
        <f t="shared" si="225"/>
        <v>0</v>
      </c>
      <c r="H7210">
        <f t="shared" si="224"/>
        <v>0</v>
      </c>
    </row>
    <row r="7211" spans="1:8" x14ac:dyDescent="0.3">
      <c r="A7211" t="s">
        <v>7372</v>
      </c>
      <c r="E7211">
        <f t="shared" si="225"/>
        <v>0</v>
      </c>
      <c r="F7211">
        <f t="shared" si="225"/>
        <v>0</v>
      </c>
      <c r="G7211">
        <f t="shared" si="225"/>
        <v>0</v>
      </c>
      <c r="H7211">
        <f t="shared" si="224"/>
        <v>0</v>
      </c>
    </row>
    <row r="7212" spans="1:8" x14ac:dyDescent="0.3">
      <c r="A7212" t="s">
        <v>7373</v>
      </c>
      <c r="E7212">
        <f t="shared" si="225"/>
        <v>0</v>
      </c>
      <c r="F7212">
        <f t="shared" si="225"/>
        <v>0</v>
      </c>
      <c r="G7212">
        <f t="shared" si="225"/>
        <v>0</v>
      </c>
      <c r="H7212">
        <f t="shared" si="224"/>
        <v>0</v>
      </c>
    </row>
    <row r="7213" spans="1:8" x14ac:dyDescent="0.3">
      <c r="A7213" t="s">
        <v>7374</v>
      </c>
      <c r="E7213">
        <f t="shared" si="225"/>
        <v>0</v>
      </c>
      <c r="F7213">
        <f t="shared" si="225"/>
        <v>0</v>
      </c>
      <c r="G7213">
        <f t="shared" si="225"/>
        <v>0</v>
      </c>
      <c r="H7213">
        <f t="shared" si="224"/>
        <v>0</v>
      </c>
    </row>
    <row r="7214" spans="1:8" x14ac:dyDescent="0.3">
      <c r="A7214" t="s">
        <v>7375</v>
      </c>
      <c r="E7214">
        <f t="shared" si="225"/>
        <v>0</v>
      </c>
      <c r="F7214">
        <f t="shared" si="225"/>
        <v>0</v>
      </c>
      <c r="G7214">
        <f t="shared" si="225"/>
        <v>0</v>
      </c>
      <c r="H7214">
        <f t="shared" si="224"/>
        <v>0</v>
      </c>
    </row>
    <row r="7215" spans="1:8" x14ac:dyDescent="0.3">
      <c r="A7215" t="s">
        <v>7376</v>
      </c>
      <c r="E7215">
        <f t="shared" si="225"/>
        <v>0</v>
      </c>
      <c r="F7215">
        <f t="shared" si="225"/>
        <v>0</v>
      </c>
      <c r="G7215">
        <f t="shared" si="225"/>
        <v>0</v>
      </c>
      <c r="H7215">
        <f t="shared" si="224"/>
        <v>0</v>
      </c>
    </row>
    <row r="7216" spans="1:8" x14ac:dyDescent="0.3">
      <c r="A7216" t="s">
        <v>7377</v>
      </c>
      <c r="E7216">
        <f t="shared" si="225"/>
        <v>0</v>
      </c>
      <c r="F7216">
        <f t="shared" si="225"/>
        <v>0</v>
      </c>
      <c r="G7216">
        <f t="shared" si="225"/>
        <v>0</v>
      </c>
      <c r="H7216">
        <f t="shared" si="224"/>
        <v>0</v>
      </c>
    </row>
    <row r="7217" spans="1:8" x14ac:dyDescent="0.3">
      <c r="A7217" t="s">
        <v>7378</v>
      </c>
      <c r="E7217">
        <f t="shared" si="225"/>
        <v>0</v>
      </c>
      <c r="F7217">
        <f t="shared" si="225"/>
        <v>0</v>
      </c>
      <c r="G7217">
        <f t="shared" si="225"/>
        <v>0</v>
      </c>
      <c r="H7217">
        <f t="shared" si="224"/>
        <v>0</v>
      </c>
    </row>
    <row r="7218" spans="1:8" x14ac:dyDescent="0.3">
      <c r="A7218" t="s">
        <v>7379</v>
      </c>
      <c r="E7218">
        <f t="shared" si="225"/>
        <v>0</v>
      </c>
      <c r="F7218">
        <f t="shared" si="225"/>
        <v>0</v>
      </c>
      <c r="G7218">
        <f t="shared" si="225"/>
        <v>0</v>
      </c>
      <c r="H7218">
        <f t="shared" si="224"/>
        <v>0</v>
      </c>
    </row>
    <row r="7219" spans="1:8" x14ac:dyDescent="0.3">
      <c r="A7219" t="s">
        <v>7380</v>
      </c>
      <c r="E7219">
        <f t="shared" si="225"/>
        <v>0</v>
      </c>
      <c r="F7219">
        <f t="shared" si="225"/>
        <v>0</v>
      </c>
      <c r="G7219">
        <f t="shared" si="225"/>
        <v>0</v>
      </c>
      <c r="H7219">
        <f t="shared" si="224"/>
        <v>0</v>
      </c>
    </row>
    <row r="7220" spans="1:8" x14ac:dyDescent="0.3">
      <c r="A7220" t="s">
        <v>7381</v>
      </c>
      <c r="E7220">
        <f t="shared" si="225"/>
        <v>0</v>
      </c>
      <c r="F7220">
        <f t="shared" si="225"/>
        <v>0</v>
      </c>
      <c r="G7220">
        <f t="shared" si="225"/>
        <v>0</v>
      </c>
      <c r="H7220">
        <f t="shared" si="224"/>
        <v>0</v>
      </c>
    </row>
    <row r="7221" spans="1:8" x14ac:dyDescent="0.3">
      <c r="A7221" t="s">
        <v>7382</v>
      </c>
      <c r="E7221">
        <f t="shared" si="225"/>
        <v>0</v>
      </c>
      <c r="F7221">
        <f t="shared" si="225"/>
        <v>0</v>
      </c>
      <c r="G7221">
        <f t="shared" si="225"/>
        <v>0</v>
      </c>
      <c r="H7221">
        <f t="shared" si="224"/>
        <v>0</v>
      </c>
    </row>
    <row r="7222" spans="1:8" x14ac:dyDescent="0.3">
      <c r="A7222" t="s">
        <v>7383</v>
      </c>
      <c r="E7222">
        <f t="shared" si="225"/>
        <v>0</v>
      </c>
      <c r="F7222">
        <f t="shared" si="225"/>
        <v>0</v>
      </c>
      <c r="G7222">
        <f t="shared" si="225"/>
        <v>0</v>
      </c>
      <c r="H7222">
        <f t="shared" si="224"/>
        <v>0</v>
      </c>
    </row>
    <row r="7223" spans="1:8" x14ac:dyDescent="0.3">
      <c r="A7223" t="s">
        <v>7384</v>
      </c>
      <c r="E7223">
        <f t="shared" si="225"/>
        <v>0</v>
      </c>
      <c r="F7223">
        <f t="shared" si="225"/>
        <v>0</v>
      </c>
      <c r="G7223">
        <f t="shared" si="225"/>
        <v>0</v>
      </c>
      <c r="H7223">
        <f t="shared" si="224"/>
        <v>0</v>
      </c>
    </row>
    <row r="7224" spans="1:8" x14ac:dyDescent="0.3">
      <c r="A7224" t="s">
        <v>7385</v>
      </c>
      <c r="E7224">
        <f t="shared" si="225"/>
        <v>0</v>
      </c>
      <c r="F7224">
        <f t="shared" si="225"/>
        <v>0</v>
      </c>
      <c r="G7224">
        <f t="shared" si="225"/>
        <v>0</v>
      </c>
      <c r="H7224">
        <f t="shared" si="224"/>
        <v>0</v>
      </c>
    </row>
    <row r="7225" spans="1:8" x14ac:dyDescent="0.3">
      <c r="A7225" t="s">
        <v>7386</v>
      </c>
      <c r="E7225">
        <f t="shared" si="225"/>
        <v>0</v>
      </c>
      <c r="F7225">
        <f t="shared" si="225"/>
        <v>0</v>
      </c>
      <c r="G7225">
        <f t="shared" si="225"/>
        <v>0</v>
      </c>
      <c r="H7225">
        <f t="shared" si="224"/>
        <v>0</v>
      </c>
    </row>
    <row r="7226" spans="1:8" x14ac:dyDescent="0.3">
      <c r="A7226" t="s">
        <v>7387</v>
      </c>
      <c r="E7226">
        <f t="shared" si="225"/>
        <v>0</v>
      </c>
      <c r="F7226">
        <f t="shared" si="225"/>
        <v>0</v>
      </c>
      <c r="G7226">
        <f t="shared" si="225"/>
        <v>0</v>
      </c>
      <c r="H7226">
        <f t="shared" si="224"/>
        <v>0</v>
      </c>
    </row>
    <row r="7227" spans="1:8" x14ac:dyDescent="0.3">
      <c r="A7227" t="s">
        <v>7388</v>
      </c>
      <c r="E7227">
        <f t="shared" si="225"/>
        <v>0</v>
      </c>
      <c r="F7227">
        <f t="shared" si="225"/>
        <v>0</v>
      </c>
      <c r="G7227">
        <f t="shared" si="225"/>
        <v>0</v>
      </c>
      <c r="H7227">
        <f t="shared" si="224"/>
        <v>0</v>
      </c>
    </row>
    <row r="7228" spans="1:8" x14ac:dyDescent="0.3">
      <c r="A7228" t="s">
        <v>7389</v>
      </c>
      <c r="E7228">
        <f t="shared" si="225"/>
        <v>0</v>
      </c>
      <c r="F7228">
        <f t="shared" si="225"/>
        <v>0</v>
      </c>
      <c r="G7228">
        <f t="shared" si="225"/>
        <v>0</v>
      </c>
      <c r="H7228">
        <f t="shared" si="224"/>
        <v>0</v>
      </c>
    </row>
    <row r="7229" spans="1:8" x14ac:dyDescent="0.3">
      <c r="A7229" t="s">
        <v>7390</v>
      </c>
      <c r="E7229">
        <f t="shared" si="225"/>
        <v>0</v>
      </c>
      <c r="F7229">
        <f t="shared" si="225"/>
        <v>0</v>
      </c>
      <c r="G7229">
        <f t="shared" si="225"/>
        <v>0</v>
      </c>
      <c r="H7229">
        <f t="shared" si="224"/>
        <v>0</v>
      </c>
    </row>
    <row r="7230" spans="1:8" x14ac:dyDescent="0.3">
      <c r="A7230" t="s">
        <v>7391</v>
      </c>
      <c r="E7230">
        <f t="shared" si="225"/>
        <v>0</v>
      </c>
      <c r="F7230">
        <f t="shared" si="225"/>
        <v>0</v>
      </c>
      <c r="G7230">
        <f t="shared" si="225"/>
        <v>0</v>
      </c>
      <c r="H7230">
        <f t="shared" si="224"/>
        <v>0</v>
      </c>
    </row>
    <row r="7231" spans="1:8" x14ac:dyDescent="0.3">
      <c r="A7231" t="s">
        <v>7392</v>
      </c>
      <c r="E7231">
        <f t="shared" si="225"/>
        <v>0</v>
      </c>
      <c r="F7231">
        <f t="shared" si="225"/>
        <v>0</v>
      </c>
      <c r="G7231">
        <f t="shared" si="225"/>
        <v>0</v>
      </c>
      <c r="H7231">
        <f t="shared" si="224"/>
        <v>0</v>
      </c>
    </row>
    <row r="7232" spans="1:8" x14ac:dyDescent="0.3">
      <c r="A7232" t="s">
        <v>7393</v>
      </c>
      <c r="E7232">
        <f t="shared" si="225"/>
        <v>0</v>
      </c>
      <c r="F7232">
        <f t="shared" si="225"/>
        <v>0</v>
      </c>
      <c r="G7232">
        <f t="shared" si="225"/>
        <v>0</v>
      </c>
      <c r="H7232">
        <f t="shared" si="224"/>
        <v>0</v>
      </c>
    </row>
    <row r="7233" spans="1:8" x14ac:dyDescent="0.3">
      <c r="A7233" t="s">
        <v>7394</v>
      </c>
      <c r="E7233">
        <f t="shared" si="225"/>
        <v>0</v>
      </c>
      <c r="F7233">
        <f t="shared" si="225"/>
        <v>0</v>
      </c>
      <c r="G7233">
        <f t="shared" si="225"/>
        <v>0</v>
      </c>
      <c r="H7233">
        <f t="shared" si="224"/>
        <v>0</v>
      </c>
    </row>
    <row r="7234" spans="1:8" x14ac:dyDescent="0.3">
      <c r="A7234" t="s">
        <v>7395</v>
      </c>
      <c r="E7234">
        <f t="shared" si="225"/>
        <v>0</v>
      </c>
      <c r="F7234">
        <f t="shared" si="225"/>
        <v>0</v>
      </c>
      <c r="G7234">
        <f t="shared" si="225"/>
        <v>0</v>
      </c>
      <c r="H7234">
        <f t="shared" si="224"/>
        <v>0</v>
      </c>
    </row>
    <row r="7235" spans="1:8" x14ac:dyDescent="0.3">
      <c r="A7235" t="s">
        <v>7396</v>
      </c>
      <c r="E7235">
        <f t="shared" si="225"/>
        <v>0</v>
      </c>
      <c r="F7235">
        <f t="shared" si="225"/>
        <v>0</v>
      </c>
      <c r="G7235">
        <f t="shared" si="225"/>
        <v>0</v>
      </c>
      <c r="H7235">
        <f t="shared" ref="H7235:H7298" si="226">E7235+F7235+G7235</f>
        <v>0</v>
      </c>
    </row>
    <row r="7236" spans="1:8" x14ac:dyDescent="0.3">
      <c r="A7236" t="s">
        <v>7397</v>
      </c>
      <c r="E7236">
        <f t="shared" ref="E7236:G7299" si="227">IF(ABS(B7236)&gt;0, 1, 0)</f>
        <v>0</v>
      </c>
      <c r="F7236">
        <f t="shared" si="227"/>
        <v>0</v>
      </c>
      <c r="G7236">
        <f t="shared" si="227"/>
        <v>0</v>
      </c>
      <c r="H7236">
        <f t="shared" si="226"/>
        <v>0</v>
      </c>
    </row>
    <row r="7237" spans="1:8" x14ac:dyDescent="0.3">
      <c r="A7237" t="s">
        <v>7398</v>
      </c>
      <c r="E7237">
        <f t="shared" si="227"/>
        <v>0</v>
      </c>
      <c r="F7237">
        <f t="shared" si="227"/>
        <v>0</v>
      </c>
      <c r="G7237">
        <f t="shared" si="227"/>
        <v>0</v>
      </c>
      <c r="H7237">
        <f t="shared" si="226"/>
        <v>0</v>
      </c>
    </row>
    <row r="7238" spans="1:8" x14ac:dyDescent="0.3">
      <c r="A7238" t="s">
        <v>7399</v>
      </c>
      <c r="E7238">
        <f t="shared" si="227"/>
        <v>0</v>
      </c>
      <c r="F7238">
        <f t="shared" si="227"/>
        <v>0</v>
      </c>
      <c r="G7238">
        <f t="shared" si="227"/>
        <v>0</v>
      </c>
      <c r="H7238">
        <f t="shared" si="226"/>
        <v>0</v>
      </c>
    </row>
    <row r="7239" spans="1:8" x14ac:dyDescent="0.3">
      <c r="A7239" t="s">
        <v>7400</v>
      </c>
      <c r="E7239">
        <f t="shared" si="227"/>
        <v>0</v>
      </c>
      <c r="F7239">
        <f t="shared" si="227"/>
        <v>0</v>
      </c>
      <c r="G7239">
        <f t="shared" si="227"/>
        <v>0</v>
      </c>
      <c r="H7239">
        <f t="shared" si="226"/>
        <v>0</v>
      </c>
    </row>
    <row r="7240" spans="1:8" x14ac:dyDescent="0.3">
      <c r="A7240" t="s">
        <v>7401</v>
      </c>
      <c r="E7240">
        <f t="shared" si="227"/>
        <v>0</v>
      </c>
      <c r="F7240">
        <f t="shared" si="227"/>
        <v>0</v>
      </c>
      <c r="G7240">
        <f t="shared" si="227"/>
        <v>0</v>
      </c>
      <c r="H7240">
        <f t="shared" si="226"/>
        <v>0</v>
      </c>
    </row>
    <row r="7241" spans="1:8" x14ac:dyDescent="0.3">
      <c r="A7241" t="s">
        <v>7402</v>
      </c>
      <c r="E7241">
        <f t="shared" si="227"/>
        <v>0</v>
      </c>
      <c r="F7241">
        <f t="shared" si="227"/>
        <v>0</v>
      </c>
      <c r="G7241">
        <f t="shared" si="227"/>
        <v>0</v>
      </c>
      <c r="H7241">
        <f t="shared" si="226"/>
        <v>0</v>
      </c>
    </row>
    <row r="7242" spans="1:8" x14ac:dyDescent="0.3">
      <c r="A7242" t="s">
        <v>7403</v>
      </c>
      <c r="E7242">
        <f t="shared" si="227"/>
        <v>0</v>
      </c>
      <c r="F7242">
        <f t="shared" si="227"/>
        <v>0</v>
      </c>
      <c r="G7242">
        <f t="shared" si="227"/>
        <v>0</v>
      </c>
      <c r="H7242">
        <f t="shared" si="226"/>
        <v>0</v>
      </c>
    </row>
    <row r="7243" spans="1:8" x14ac:dyDescent="0.3">
      <c r="A7243" t="s">
        <v>7404</v>
      </c>
      <c r="E7243">
        <f t="shared" si="227"/>
        <v>0</v>
      </c>
      <c r="F7243">
        <f t="shared" si="227"/>
        <v>0</v>
      </c>
      <c r="G7243">
        <f t="shared" si="227"/>
        <v>0</v>
      </c>
      <c r="H7243">
        <f t="shared" si="226"/>
        <v>0</v>
      </c>
    </row>
    <row r="7244" spans="1:8" x14ac:dyDescent="0.3">
      <c r="A7244" t="s">
        <v>7405</v>
      </c>
      <c r="E7244">
        <f t="shared" si="227"/>
        <v>0</v>
      </c>
      <c r="F7244">
        <f t="shared" si="227"/>
        <v>0</v>
      </c>
      <c r="G7244">
        <f t="shared" si="227"/>
        <v>0</v>
      </c>
      <c r="H7244">
        <f t="shared" si="226"/>
        <v>0</v>
      </c>
    </row>
    <row r="7245" spans="1:8" x14ac:dyDescent="0.3">
      <c r="A7245" t="s">
        <v>7406</v>
      </c>
      <c r="E7245">
        <f t="shared" si="227"/>
        <v>0</v>
      </c>
      <c r="F7245">
        <f t="shared" si="227"/>
        <v>0</v>
      </c>
      <c r="G7245">
        <f t="shared" si="227"/>
        <v>0</v>
      </c>
      <c r="H7245">
        <f t="shared" si="226"/>
        <v>0</v>
      </c>
    </row>
    <row r="7246" spans="1:8" x14ac:dyDescent="0.3">
      <c r="A7246" t="s">
        <v>7407</v>
      </c>
      <c r="E7246">
        <f t="shared" si="227"/>
        <v>0</v>
      </c>
      <c r="F7246">
        <f t="shared" si="227"/>
        <v>0</v>
      </c>
      <c r="G7246">
        <f t="shared" si="227"/>
        <v>0</v>
      </c>
      <c r="H7246">
        <f t="shared" si="226"/>
        <v>0</v>
      </c>
    </row>
    <row r="7247" spans="1:8" x14ac:dyDescent="0.3">
      <c r="A7247" t="s">
        <v>7408</v>
      </c>
      <c r="E7247">
        <f t="shared" si="227"/>
        <v>0</v>
      </c>
      <c r="F7247">
        <f t="shared" si="227"/>
        <v>0</v>
      </c>
      <c r="G7247">
        <f t="shared" si="227"/>
        <v>0</v>
      </c>
      <c r="H7247">
        <f t="shared" si="226"/>
        <v>0</v>
      </c>
    </row>
    <row r="7248" spans="1:8" x14ac:dyDescent="0.3">
      <c r="A7248" t="s">
        <v>7409</v>
      </c>
      <c r="E7248">
        <f t="shared" si="227"/>
        <v>0</v>
      </c>
      <c r="F7248">
        <f t="shared" si="227"/>
        <v>0</v>
      </c>
      <c r="G7248">
        <f t="shared" si="227"/>
        <v>0</v>
      </c>
      <c r="H7248">
        <f t="shared" si="226"/>
        <v>0</v>
      </c>
    </row>
    <row r="7249" spans="1:8" x14ac:dyDescent="0.3">
      <c r="A7249" t="s">
        <v>7410</v>
      </c>
      <c r="E7249">
        <f t="shared" si="227"/>
        <v>0</v>
      </c>
      <c r="F7249">
        <f t="shared" si="227"/>
        <v>0</v>
      </c>
      <c r="G7249">
        <f t="shared" si="227"/>
        <v>0</v>
      </c>
      <c r="H7249">
        <f t="shared" si="226"/>
        <v>0</v>
      </c>
    </row>
    <row r="7250" spans="1:8" x14ac:dyDescent="0.3">
      <c r="A7250" t="s">
        <v>7411</v>
      </c>
      <c r="E7250">
        <f t="shared" si="227"/>
        <v>0</v>
      </c>
      <c r="F7250">
        <f t="shared" si="227"/>
        <v>0</v>
      </c>
      <c r="G7250">
        <f t="shared" si="227"/>
        <v>0</v>
      </c>
      <c r="H7250">
        <f t="shared" si="226"/>
        <v>0</v>
      </c>
    </row>
    <row r="7251" spans="1:8" x14ac:dyDescent="0.3">
      <c r="A7251" t="s">
        <v>7412</v>
      </c>
      <c r="E7251">
        <f t="shared" si="227"/>
        <v>0</v>
      </c>
      <c r="F7251">
        <f t="shared" si="227"/>
        <v>0</v>
      </c>
      <c r="G7251">
        <f t="shared" si="227"/>
        <v>0</v>
      </c>
      <c r="H7251">
        <f t="shared" si="226"/>
        <v>0</v>
      </c>
    </row>
    <row r="7252" spans="1:8" x14ac:dyDescent="0.3">
      <c r="A7252" t="s">
        <v>7413</v>
      </c>
      <c r="E7252">
        <f t="shared" si="227"/>
        <v>0</v>
      </c>
      <c r="F7252">
        <f t="shared" si="227"/>
        <v>0</v>
      </c>
      <c r="G7252">
        <f t="shared" si="227"/>
        <v>0</v>
      </c>
      <c r="H7252">
        <f t="shared" si="226"/>
        <v>0</v>
      </c>
    </row>
    <row r="7253" spans="1:8" x14ac:dyDescent="0.3">
      <c r="A7253" t="s">
        <v>7414</v>
      </c>
      <c r="E7253">
        <f t="shared" si="227"/>
        <v>0</v>
      </c>
      <c r="F7253">
        <f t="shared" si="227"/>
        <v>0</v>
      </c>
      <c r="G7253">
        <f t="shared" si="227"/>
        <v>0</v>
      </c>
      <c r="H7253">
        <f t="shared" si="226"/>
        <v>0</v>
      </c>
    </row>
    <row r="7254" spans="1:8" x14ac:dyDescent="0.3">
      <c r="A7254" t="s">
        <v>7415</v>
      </c>
      <c r="E7254">
        <f t="shared" si="227"/>
        <v>0</v>
      </c>
      <c r="F7254">
        <f t="shared" si="227"/>
        <v>0</v>
      </c>
      <c r="G7254">
        <f t="shared" si="227"/>
        <v>0</v>
      </c>
      <c r="H7254">
        <f t="shared" si="226"/>
        <v>0</v>
      </c>
    </row>
    <row r="7255" spans="1:8" x14ac:dyDescent="0.3">
      <c r="A7255" t="s">
        <v>7416</v>
      </c>
      <c r="E7255">
        <f t="shared" si="227"/>
        <v>0</v>
      </c>
      <c r="F7255">
        <f t="shared" si="227"/>
        <v>0</v>
      </c>
      <c r="G7255">
        <f t="shared" si="227"/>
        <v>0</v>
      </c>
      <c r="H7255">
        <f t="shared" si="226"/>
        <v>0</v>
      </c>
    </row>
    <row r="7256" spans="1:8" x14ac:dyDescent="0.3">
      <c r="A7256" t="s">
        <v>7417</v>
      </c>
      <c r="E7256">
        <f t="shared" si="227"/>
        <v>0</v>
      </c>
      <c r="F7256">
        <f t="shared" si="227"/>
        <v>0</v>
      </c>
      <c r="G7256">
        <f t="shared" si="227"/>
        <v>0</v>
      </c>
      <c r="H7256">
        <f t="shared" si="226"/>
        <v>0</v>
      </c>
    </row>
    <row r="7257" spans="1:8" x14ac:dyDescent="0.3">
      <c r="A7257" t="s">
        <v>7418</v>
      </c>
      <c r="E7257">
        <f t="shared" si="227"/>
        <v>0</v>
      </c>
      <c r="F7257">
        <f t="shared" si="227"/>
        <v>0</v>
      </c>
      <c r="G7257">
        <f t="shared" si="227"/>
        <v>0</v>
      </c>
      <c r="H7257">
        <f t="shared" si="226"/>
        <v>0</v>
      </c>
    </row>
    <row r="7258" spans="1:8" x14ac:dyDescent="0.3">
      <c r="A7258" t="s">
        <v>7419</v>
      </c>
      <c r="E7258">
        <f t="shared" si="227"/>
        <v>0</v>
      </c>
      <c r="F7258">
        <f t="shared" si="227"/>
        <v>0</v>
      </c>
      <c r="G7258">
        <f t="shared" si="227"/>
        <v>0</v>
      </c>
      <c r="H7258">
        <f t="shared" si="226"/>
        <v>0</v>
      </c>
    </row>
    <row r="7259" spans="1:8" x14ac:dyDescent="0.3">
      <c r="A7259" t="s">
        <v>7420</v>
      </c>
      <c r="E7259">
        <f t="shared" si="227"/>
        <v>0</v>
      </c>
      <c r="F7259">
        <f t="shared" si="227"/>
        <v>0</v>
      </c>
      <c r="G7259">
        <f t="shared" si="227"/>
        <v>0</v>
      </c>
      <c r="H7259">
        <f t="shared" si="226"/>
        <v>0</v>
      </c>
    </row>
    <row r="7260" spans="1:8" x14ac:dyDescent="0.3">
      <c r="A7260" t="s">
        <v>7421</v>
      </c>
      <c r="E7260">
        <f t="shared" si="227"/>
        <v>0</v>
      </c>
      <c r="F7260">
        <f t="shared" si="227"/>
        <v>0</v>
      </c>
      <c r="G7260">
        <f t="shared" si="227"/>
        <v>0</v>
      </c>
      <c r="H7260">
        <f t="shared" si="226"/>
        <v>0</v>
      </c>
    </row>
    <row r="7261" spans="1:8" x14ac:dyDescent="0.3">
      <c r="A7261" t="s">
        <v>7422</v>
      </c>
      <c r="E7261">
        <f t="shared" si="227"/>
        <v>0</v>
      </c>
      <c r="F7261">
        <f t="shared" si="227"/>
        <v>0</v>
      </c>
      <c r="G7261">
        <f t="shared" si="227"/>
        <v>0</v>
      </c>
      <c r="H7261">
        <f t="shared" si="226"/>
        <v>0</v>
      </c>
    </row>
    <row r="7262" spans="1:8" x14ac:dyDescent="0.3">
      <c r="A7262" t="s">
        <v>7423</v>
      </c>
      <c r="E7262">
        <f t="shared" si="227"/>
        <v>0</v>
      </c>
      <c r="F7262">
        <f t="shared" si="227"/>
        <v>0</v>
      </c>
      <c r="G7262">
        <f t="shared" si="227"/>
        <v>0</v>
      </c>
      <c r="H7262">
        <f t="shared" si="226"/>
        <v>0</v>
      </c>
    </row>
    <row r="7263" spans="1:8" x14ac:dyDescent="0.3">
      <c r="A7263" t="s">
        <v>7424</v>
      </c>
      <c r="E7263">
        <f t="shared" si="227"/>
        <v>0</v>
      </c>
      <c r="F7263">
        <f t="shared" si="227"/>
        <v>0</v>
      </c>
      <c r="G7263">
        <f t="shared" si="227"/>
        <v>0</v>
      </c>
      <c r="H7263">
        <f t="shared" si="226"/>
        <v>0</v>
      </c>
    </row>
    <row r="7264" spans="1:8" x14ac:dyDescent="0.3">
      <c r="A7264" t="s">
        <v>7425</v>
      </c>
      <c r="E7264">
        <f t="shared" si="227"/>
        <v>0</v>
      </c>
      <c r="F7264">
        <f t="shared" si="227"/>
        <v>0</v>
      </c>
      <c r="G7264">
        <f t="shared" si="227"/>
        <v>0</v>
      </c>
      <c r="H7264">
        <f t="shared" si="226"/>
        <v>0</v>
      </c>
    </row>
    <row r="7265" spans="1:8" x14ac:dyDescent="0.3">
      <c r="A7265" t="s">
        <v>7426</v>
      </c>
      <c r="E7265">
        <f t="shared" si="227"/>
        <v>0</v>
      </c>
      <c r="F7265">
        <f t="shared" si="227"/>
        <v>0</v>
      </c>
      <c r="G7265">
        <f t="shared" si="227"/>
        <v>0</v>
      </c>
      <c r="H7265">
        <f t="shared" si="226"/>
        <v>0</v>
      </c>
    </row>
    <row r="7266" spans="1:8" x14ac:dyDescent="0.3">
      <c r="A7266" t="s">
        <v>7427</v>
      </c>
      <c r="E7266">
        <f t="shared" si="227"/>
        <v>0</v>
      </c>
      <c r="F7266">
        <f t="shared" si="227"/>
        <v>0</v>
      </c>
      <c r="G7266">
        <f t="shared" si="227"/>
        <v>0</v>
      </c>
      <c r="H7266">
        <f t="shared" si="226"/>
        <v>0</v>
      </c>
    </row>
    <row r="7267" spans="1:8" x14ac:dyDescent="0.3">
      <c r="A7267" t="s">
        <v>7428</v>
      </c>
      <c r="E7267">
        <f t="shared" si="227"/>
        <v>0</v>
      </c>
      <c r="F7267">
        <f t="shared" si="227"/>
        <v>0</v>
      </c>
      <c r="G7267">
        <f t="shared" si="227"/>
        <v>0</v>
      </c>
      <c r="H7267">
        <f t="shared" si="226"/>
        <v>0</v>
      </c>
    </row>
    <row r="7268" spans="1:8" x14ac:dyDescent="0.3">
      <c r="A7268" t="s">
        <v>7429</v>
      </c>
      <c r="E7268">
        <f t="shared" si="227"/>
        <v>0</v>
      </c>
      <c r="F7268">
        <f t="shared" si="227"/>
        <v>0</v>
      </c>
      <c r="G7268">
        <f t="shared" si="227"/>
        <v>0</v>
      </c>
      <c r="H7268">
        <f t="shared" si="226"/>
        <v>0</v>
      </c>
    </row>
    <row r="7269" spans="1:8" x14ac:dyDescent="0.3">
      <c r="A7269" t="s">
        <v>7430</v>
      </c>
      <c r="E7269">
        <f t="shared" si="227"/>
        <v>0</v>
      </c>
      <c r="F7269">
        <f t="shared" si="227"/>
        <v>0</v>
      </c>
      <c r="G7269">
        <f t="shared" si="227"/>
        <v>0</v>
      </c>
      <c r="H7269">
        <f t="shared" si="226"/>
        <v>0</v>
      </c>
    </row>
    <row r="7270" spans="1:8" x14ac:dyDescent="0.3">
      <c r="A7270" t="s">
        <v>7431</v>
      </c>
      <c r="E7270">
        <f t="shared" si="227"/>
        <v>0</v>
      </c>
      <c r="F7270">
        <f t="shared" si="227"/>
        <v>0</v>
      </c>
      <c r="G7270">
        <f t="shared" si="227"/>
        <v>0</v>
      </c>
      <c r="H7270">
        <f t="shared" si="226"/>
        <v>0</v>
      </c>
    </row>
    <row r="7271" spans="1:8" x14ac:dyDescent="0.3">
      <c r="A7271" t="s">
        <v>7432</v>
      </c>
      <c r="E7271">
        <f t="shared" si="227"/>
        <v>0</v>
      </c>
      <c r="F7271">
        <f t="shared" si="227"/>
        <v>0</v>
      </c>
      <c r="G7271">
        <f t="shared" si="227"/>
        <v>0</v>
      </c>
      <c r="H7271">
        <f t="shared" si="226"/>
        <v>0</v>
      </c>
    </row>
    <row r="7272" spans="1:8" x14ac:dyDescent="0.3">
      <c r="A7272" t="s">
        <v>7433</v>
      </c>
      <c r="E7272">
        <f t="shared" si="227"/>
        <v>0</v>
      </c>
      <c r="F7272">
        <f t="shared" si="227"/>
        <v>0</v>
      </c>
      <c r="G7272">
        <f t="shared" si="227"/>
        <v>0</v>
      </c>
      <c r="H7272">
        <f t="shared" si="226"/>
        <v>0</v>
      </c>
    </row>
    <row r="7273" spans="1:8" x14ac:dyDescent="0.3">
      <c r="A7273" t="s">
        <v>7434</v>
      </c>
      <c r="E7273">
        <f t="shared" si="227"/>
        <v>0</v>
      </c>
      <c r="F7273">
        <f t="shared" si="227"/>
        <v>0</v>
      </c>
      <c r="G7273">
        <f t="shared" si="227"/>
        <v>0</v>
      </c>
      <c r="H7273">
        <f t="shared" si="226"/>
        <v>0</v>
      </c>
    </row>
    <row r="7274" spans="1:8" x14ac:dyDescent="0.3">
      <c r="A7274" t="s">
        <v>7435</v>
      </c>
      <c r="E7274">
        <f t="shared" si="227"/>
        <v>0</v>
      </c>
      <c r="F7274">
        <f t="shared" si="227"/>
        <v>0</v>
      </c>
      <c r="G7274">
        <f t="shared" si="227"/>
        <v>0</v>
      </c>
      <c r="H7274">
        <f t="shared" si="226"/>
        <v>0</v>
      </c>
    </row>
    <row r="7275" spans="1:8" x14ac:dyDescent="0.3">
      <c r="A7275" t="s">
        <v>7436</v>
      </c>
      <c r="E7275">
        <f t="shared" si="227"/>
        <v>0</v>
      </c>
      <c r="F7275">
        <f t="shared" si="227"/>
        <v>0</v>
      </c>
      <c r="G7275">
        <f t="shared" si="227"/>
        <v>0</v>
      </c>
      <c r="H7275">
        <f t="shared" si="226"/>
        <v>0</v>
      </c>
    </row>
    <row r="7276" spans="1:8" x14ac:dyDescent="0.3">
      <c r="A7276" t="s">
        <v>7437</v>
      </c>
      <c r="E7276">
        <f t="shared" si="227"/>
        <v>0</v>
      </c>
      <c r="F7276">
        <f t="shared" si="227"/>
        <v>0</v>
      </c>
      <c r="G7276">
        <f t="shared" si="227"/>
        <v>0</v>
      </c>
      <c r="H7276">
        <f t="shared" si="226"/>
        <v>0</v>
      </c>
    </row>
    <row r="7277" spans="1:8" x14ac:dyDescent="0.3">
      <c r="A7277" t="s">
        <v>7438</v>
      </c>
      <c r="E7277">
        <f t="shared" si="227"/>
        <v>0</v>
      </c>
      <c r="F7277">
        <f t="shared" si="227"/>
        <v>0</v>
      </c>
      <c r="G7277">
        <f t="shared" si="227"/>
        <v>0</v>
      </c>
      <c r="H7277">
        <f t="shared" si="226"/>
        <v>0</v>
      </c>
    </row>
    <row r="7278" spans="1:8" x14ac:dyDescent="0.3">
      <c r="A7278" t="s">
        <v>7439</v>
      </c>
      <c r="E7278">
        <f t="shared" si="227"/>
        <v>0</v>
      </c>
      <c r="F7278">
        <f t="shared" si="227"/>
        <v>0</v>
      </c>
      <c r="G7278">
        <f t="shared" si="227"/>
        <v>0</v>
      </c>
      <c r="H7278">
        <f t="shared" si="226"/>
        <v>0</v>
      </c>
    </row>
    <row r="7279" spans="1:8" x14ac:dyDescent="0.3">
      <c r="A7279" t="s">
        <v>7440</v>
      </c>
      <c r="E7279">
        <f t="shared" si="227"/>
        <v>0</v>
      </c>
      <c r="F7279">
        <f t="shared" si="227"/>
        <v>0</v>
      </c>
      <c r="G7279">
        <f t="shared" si="227"/>
        <v>0</v>
      </c>
      <c r="H7279">
        <f t="shared" si="226"/>
        <v>0</v>
      </c>
    </row>
    <row r="7280" spans="1:8" x14ac:dyDescent="0.3">
      <c r="A7280" t="s">
        <v>7441</v>
      </c>
      <c r="E7280">
        <f t="shared" si="227"/>
        <v>0</v>
      </c>
      <c r="F7280">
        <f t="shared" si="227"/>
        <v>0</v>
      </c>
      <c r="G7280">
        <f t="shared" si="227"/>
        <v>0</v>
      </c>
      <c r="H7280">
        <f t="shared" si="226"/>
        <v>0</v>
      </c>
    </row>
    <row r="7281" spans="1:8" x14ac:dyDescent="0.3">
      <c r="A7281" t="s">
        <v>7442</v>
      </c>
      <c r="E7281">
        <f t="shared" si="227"/>
        <v>0</v>
      </c>
      <c r="F7281">
        <f t="shared" si="227"/>
        <v>0</v>
      </c>
      <c r="G7281">
        <f t="shared" si="227"/>
        <v>0</v>
      </c>
      <c r="H7281">
        <f t="shared" si="226"/>
        <v>0</v>
      </c>
    </row>
    <row r="7282" spans="1:8" x14ac:dyDescent="0.3">
      <c r="A7282" t="s">
        <v>7443</v>
      </c>
      <c r="E7282">
        <f t="shared" si="227"/>
        <v>0</v>
      </c>
      <c r="F7282">
        <f t="shared" si="227"/>
        <v>0</v>
      </c>
      <c r="G7282">
        <f t="shared" si="227"/>
        <v>0</v>
      </c>
      <c r="H7282">
        <f t="shared" si="226"/>
        <v>0</v>
      </c>
    </row>
    <row r="7283" spans="1:8" x14ac:dyDescent="0.3">
      <c r="A7283" t="s">
        <v>7444</v>
      </c>
      <c r="E7283">
        <f t="shared" si="227"/>
        <v>0</v>
      </c>
      <c r="F7283">
        <f t="shared" si="227"/>
        <v>0</v>
      </c>
      <c r="G7283">
        <f t="shared" si="227"/>
        <v>0</v>
      </c>
      <c r="H7283">
        <f t="shared" si="226"/>
        <v>0</v>
      </c>
    </row>
    <row r="7284" spans="1:8" x14ac:dyDescent="0.3">
      <c r="A7284" t="s">
        <v>7445</v>
      </c>
      <c r="E7284">
        <f t="shared" si="227"/>
        <v>0</v>
      </c>
      <c r="F7284">
        <f t="shared" si="227"/>
        <v>0</v>
      </c>
      <c r="G7284">
        <f t="shared" si="227"/>
        <v>0</v>
      </c>
      <c r="H7284">
        <f t="shared" si="226"/>
        <v>0</v>
      </c>
    </row>
    <row r="7285" spans="1:8" x14ac:dyDescent="0.3">
      <c r="A7285" t="s">
        <v>7446</v>
      </c>
      <c r="E7285">
        <f t="shared" si="227"/>
        <v>0</v>
      </c>
      <c r="F7285">
        <f t="shared" si="227"/>
        <v>0</v>
      </c>
      <c r="G7285">
        <f t="shared" si="227"/>
        <v>0</v>
      </c>
      <c r="H7285">
        <f t="shared" si="226"/>
        <v>0</v>
      </c>
    </row>
    <row r="7286" spans="1:8" x14ac:dyDescent="0.3">
      <c r="A7286" t="s">
        <v>7447</v>
      </c>
      <c r="E7286">
        <f t="shared" si="227"/>
        <v>0</v>
      </c>
      <c r="F7286">
        <f t="shared" si="227"/>
        <v>0</v>
      </c>
      <c r="G7286">
        <f t="shared" si="227"/>
        <v>0</v>
      </c>
      <c r="H7286">
        <f t="shared" si="226"/>
        <v>0</v>
      </c>
    </row>
    <row r="7287" spans="1:8" x14ac:dyDescent="0.3">
      <c r="A7287" t="s">
        <v>7448</v>
      </c>
      <c r="E7287">
        <f t="shared" si="227"/>
        <v>0</v>
      </c>
      <c r="F7287">
        <f t="shared" si="227"/>
        <v>0</v>
      </c>
      <c r="G7287">
        <f t="shared" si="227"/>
        <v>0</v>
      </c>
      <c r="H7287">
        <f t="shared" si="226"/>
        <v>0</v>
      </c>
    </row>
    <row r="7288" spans="1:8" x14ac:dyDescent="0.3">
      <c r="A7288" t="s">
        <v>7449</v>
      </c>
      <c r="E7288">
        <f t="shared" si="227"/>
        <v>0</v>
      </c>
      <c r="F7288">
        <f t="shared" si="227"/>
        <v>0</v>
      </c>
      <c r="G7288">
        <f t="shared" si="227"/>
        <v>0</v>
      </c>
      <c r="H7288">
        <f t="shared" si="226"/>
        <v>0</v>
      </c>
    </row>
    <row r="7289" spans="1:8" x14ac:dyDescent="0.3">
      <c r="A7289" t="s">
        <v>7450</v>
      </c>
      <c r="E7289">
        <f t="shared" si="227"/>
        <v>0</v>
      </c>
      <c r="F7289">
        <f t="shared" si="227"/>
        <v>0</v>
      </c>
      <c r="G7289">
        <f t="shared" si="227"/>
        <v>0</v>
      </c>
      <c r="H7289">
        <f t="shared" si="226"/>
        <v>0</v>
      </c>
    </row>
    <row r="7290" spans="1:8" x14ac:dyDescent="0.3">
      <c r="A7290" t="s">
        <v>7451</v>
      </c>
      <c r="E7290">
        <f t="shared" si="227"/>
        <v>0</v>
      </c>
      <c r="F7290">
        <f t="shared" si="227"/>
        <v>0</v>
      </c>
      <c r="G7290">
        <f t="shared" si="227"/>
        <v>0</v>
      </c>
      <c r="H7290">
        <f t="shared" si="226"/>
        <v>0</v>
      </c>
    </row>
    <row r="7291" spans="1:8" x14ac:dyDescent="0.3">
      <c r="A7291" t="s">
        <v>7452</v>
      </c>
      <c r="E7291">
        <f t="shared" si="227"/>
        <v>0</v>
      </c>
      <c r="F7291">
        <f t="shared" si="227"/>
        <v>0</v>
      </c>
      <c r="G7291">
        <f t="shared" si="227"/>
        <v>0</v>
      </c>
      <c r="H7291">
        <f t="shared" si="226"/>
        <v>0</v>
      </c>
    </row>
    <row r="7292" spans="1:8" x14ac:dyDescent="0.3">
      <c r="A7292" t="s">
        <v>7453</v>
      </c>
      <c r="E7292">
        <f t="shared" si="227"/>
        <v>0</v>
      </c>
      <c r="F7292">
        <f t="shared" si="227"/>
        <v>0</v>
      </c>
      <c r="G7292">
        <f t="shared" si="227"/>
        <v>0</v>
      </c>
      <c r="H7292">
        <f t="shared" si="226"/>
        <v>0</v>
      </c>
    </row>
    <row r="7293" spans="1:8" x14ac:dyDescent="0.3">
      <c r="A7293" t="s">
        <v>7454</v>
      </c>
      <c r="E7293">
        <f t="shared" si="227"/>
        <v>0</v>
      </c>
      <c r="F7293">
        <f t="shared" si="227"/>
        <v>0</v>
      </c>
      <c r="G7293">
        <f t="shared" si="227"/>
        <v>0</v>
      </c>
      <c r="H7293">
        <f t="shared" si="226"/>
        <v>0</v>
      </c>
    </row>
    <row r="7294" spans="1:8" x14ac:dyDescent="0.3">
      <c r="A7294" t="s">
        <v>7455</v>
      </c>
      <c r="E7294">
        <f t="shared" si="227"/>
        <v>0</v>
      </c>
      <c r="F7294">
        <f t="shared" si="227"/>
        <v>0</v>
      </c>
      <c r="G7294">
        <f t="shared" si="227"/>
        <v>0</v>
      </c>
      <c r="H7294">
        <f t="shared" si="226"/>
        <v>0</v>
      </c>
    </row>
    <row r="7295" spans="1:8" x14ac:dyDescent="0.3">
      <c r="A7295" t="s">
        <v>7456</v>
      </c>
      <c r="E7295">
        <f t="shared" si="227"/>
        <v>0</v>
      </c>
      <c r="F7295">
        <f t="shared" si="227"/>
        <v>0</v>
      </c>
      <c r="G7295">
        <f t="shared" si="227"/>
        <v>0</v>
      </c>
      <c r="H7295">
        <f t="shared" si="226"/>
        <v>0</v>
      </c>
    </row>
    <row r="7296" spans="1:8" x14ac:dyDescent="0.3">
      <c r="A7296" t="s">
        <v>7457</v>
      </c>
      <c r="E7296">
        <f t="shared" si="227"/>
        <v>0</v>
      </c>
      <c r="F7296">
        <f t="shared" si="227"/>
        <v>0</v>
      </c>
      <c r="G7296">
        <f t="shared" si="227"/>
        <v>0</v>
      </c>
      <c r="H7296">
        <f t="shared" si="226"/>
        <v>0</v>
      </c>
    </row>
    <row r="7297" spans="1:8" x14ac:dyDescent="0.3">
      <c r="A7297" t="s">
        <v>7458</v>
      </c>
      <c r="E7297">
        <f t="shared" si="227"/>
        <v>0</v>
      </c>
      <c r="F7297">
        <f t="shared" si="227"/>
        <v>0</v>
      </c>
      <c r="G7297">
        <f t="shared" si="227"/>
        <v>0</v>
      </c>
      <c r="H7297">
        <f t="shared" si="226"/>
        <v>0</v>
      </c>
    </row>
    <row r="7298" spans="1:8" x14ac:dyDescent="0.3">
      <c r="A7298" t="s">
        <v>7459</v>
      </c>
      <c r="E7298">
        <f t="shared" si="227"/>
        <v>0</v>
      </c>
      <c r="F7298">
        <f t="shared" si="227"/>
        <v>0</v>
      </c>
      <c r="G7298">
        <f t="shared" si="227"/>
        <v>0</v>
      </c>
      <c r="H7298">
        <f t="shared" si="226"/>
        <v>0</v>
      </c>
    </row>
    <row r="7299" spans="1:8" x14ac:dyDescent="0.3">
      <c r="A7299" t="s">
        <v>7460</v>
      </c>
      <c r="E7299">
        <f t="shared" si="227"/>
        <v>0</v>
      </c>
      <c r="F7299">
        <f t="shared" si="227"/>
        <v>0</v>
      </c>
      <c r="G7299">
        <f t="shared" si="227"/>
        <v>0</v>
      </c>
      <c r="H7299">
        <f t="shared" ref="H7299:H7362" si="228">E7299+F7299+G7299</f>
        <v>0</v>
      </c>
    </row>
    <row r="7300" spans="1:8" x14ac:dyDescent="0.3">
      <c r="A7300" t="s">
        <v>7461</v>
      </c>
      <c r="E7300">
        <f t="shared" ref="E7300:G7363" si="229">IF(ABS(B7300)&gt;0, 1, 0)</f>
        <v>0</v>
      </c>
      <c r="F7300">
        <f t="shared" si="229"/>
        <v>0</v>
      </c>
      <c r="G7300">
        <f t="shared" si="229"/>
        <v>0</v>
      </c>
      <c r="H7300">
        <f t="shared" si="228"/>
        <v>0</v>
      </c>
    </row>
    <row r="7301" spans="1:8" x14ac:dyDescent="0.3">
      <c r="A7301" t="s">
        <v>7462</v>
      </c>
      <c r="E7301">
        <f t="shared" si="229"/>
        <v>0</v>
      </c>
      <c r="F7301">
        <f t="shared" si="229"/>
        <v>0</v>
      </c>
      <c r="G7301">
        <f t="shared" si="229"/>
        <v>0</v>
      </c>
      <c r="H7301">
        <f t="shared" si="228"/>
        <v>0</v>
      </c>
    </row>
    <row r="7302" spans="1:8" x14ac:dyDescent="0.3">
      <c r="A7302" t="s">
        <v>7463</v>
      </c>
      <c r="E7302">
        <f t="shared" si="229"/>
        <v>0</v>
      </c>
      <c r="F7302">
        <f t="shared" si="229"/>
        <v>0</v>
      </c>
      <c r="G7302">
        <f t="shared" si="229"/>
        <v>0</v>
      </c>
      <c r="H7302">
        <f t="shared" si="228"/>
        <v>0</v>
      </c>
    </row>
    <row r="7303" spans="1:8" x14ac:dyDescent="0.3">
      <c r="A7303" t="s">
        <v>7464</v>
      </c>
      <c r="E7303">
        <f t="shared" si="229"/>
        <v>0</v>
      </c>
      <c r="F7303">
        <f t="shared" si="229"/>
        <v>0</v>
      </c>
      <c r="G7303">
        <f t="shared" si="229"/>
        <v>0</v>
      </c>
      <c r="H7303">
        <f t="shared" si="228"/>
        <v>0</v>
      </c>
    </row>
    <row r="7304" spans="1:8" x14ac:dyDescent="0.3">
      <c r="A7304" t="s">
        <v>7465</v>
      </c>
      <c r="E7304">
        <f t="shared" si="229"/>
        <v>0</v>
      </c>
      <c r="F7304">
        <f t="shared" si="229"/>
        <v>0</v>
      </c>
      <c r="G7304">
        <f t="shared" si="229"/>
        <v>0</v>
      </c>
      <c r="H7304">
        <f t="shared" si="228"/>
        <v>0</v>
      </c>
    </row>
    <row r="7305" spans="1:8" x14ac:dyDescent="0.3">
      <c r="A7305" t="s">
        <v>7466</v>
      </c>
      <c r="E7305">
        <f t="shared" si="229"/>
        <v>0</v>
      </c>
      <c r="F7305">
        <f t="shared" si="229"/>
        <v>0</v>
      </c>
      <c r="G7305">
        <f t="shared" si="229"/>
        <v>0</v>
      </c>
      <c r="H7305">
        <f t="shared" si="228"/>
        <v>0</v>
      </c>
    </row>
    <row r="7306" spans="1:8" x14ac:dyDescent="0.3">
      <c r="A7306" t="s">
        <v>7467</v>
      </c>
      <c r="E7306">
        <f t="shared" si="229"/>
        <v>0</v>
      </c>
      <c r="F7306">
        <f t="shared" si="229"/>
        <v>0</v>
      </c>
      <c r="G7306">
        <f t="shared" si="229"/>
        <v>0</v>
      </c>
      <c r="H7306">
        <f t="shared" si="228"/>
        <v>0</v>
      </c>
    </row>
    <row r="7307" spans="1:8" x14ac:dyDescent="0.3">
      <c r="A7307" t="s">
        <v>7468</v>
      </c>
      <c r="E7307">
        <f t="shared" si="229"/>
        <v>0</v>
      </c>
      <c r="F7307">
        <f t="shared" si="229"/>
        <v>0</v>
      </c>
      <c r="G7307">
        <f t="shared" si="229"/>
        <v>0</v>
      </c>
      <c r="H7307">
        <f t="shared" si="228"/>
        <v>0</v>
      </c>
    </row>
    <row r="7308" spans="1:8" x14ac:dyDescent="0.3">
      <c r="A7308" t="s">
        <v>7469</v>
      </c>
      <c r="E7308">
        <f t="shared" si="229"/>
        <v>0</v>
      </c>
      <c r="F7308">
        <f t="shared" si="229"/>
        <v>0</v>
      </c>
      <c r="G7308">
        <f t="shared" si="229"/>
        <v>0</v>
      </c>
      <c r="H7308">
        <f t="shared" si="228"/>
        <v>0</v>
      </c>
    </row>
    <row r="7309" spans="1:8" x14ac:dyDescent="0.3">
      <c r="A7309" t="s">
        <v>7470</v>
      </c>
      <c r="E7309">
        <f t="shared" si="229"/>
        <v>0</v>
      </c>
      <c r="F7309">
        <f t="shared" si="229"/>
        <v>0</v>
      </c>
      <c r="G7309">
        <f t="shared" si="229"/>
        <v>0</v>
      </c>
      <c r="H7309">
        <f t="shared" si="228"/>
        <v>0</v>
      </c>
    </row>
    <row r="7310" spans="1:8" x14ac:dyDescent="0.3">
      <c r="A7310" t="s">
        <v>7471</v>
      </c>
      <c r="E7310">
        <f t="shared" si="229"/>
        <v>0</v>
      </c>
      <c r="F7310">
        <f t="shared" si="229"/>
        <v>0</v>
      </c>
      <c r="G7310">
        <f t="shared" si="229"/>
        <v>0</v>
      </c>
      <c r="H7310">
        <f t="shared" si="228"/>
        <v>0</v>
      </c>
    </row>
    <row r="7311" spans="1:8" x14ac:dyDescent="0.3">
      <c r="A7311" t="s">
        <v>7472</v>
      </c>
      <c r="E7311">
        <f t="shared" si="229"/>
        <v>0</v>
      </c>
      <c r="F7311">
        <f t="shared" si="229"/>
        <v>0</v>
      </c>
      <c r="G7311">
        <f t="shared" si="229"/>
        <v>0</v>
      </c>
      <c r="H7311">
        <f t="shared" si="228"/>
        <v>0</v>
      </c>
    </row>
    <row r="7312" spans="1:8" x14ac:dyDescent="0.3">
      <c r="A7312" t="s">
        <v>7473</v>
      </c>
      <c r="E7312">
        <f t="shared" si="229"/>
        <v>0</v>
      </c>
      <c r="F7312">
        <f t="shared" si="229"/>
        <v>0</v>
      </c>
      <c r="G7312">
        <f t="shared" si="229"/>
        <v>0</v>
      </c>
      <c r="H7312">
        <f t="shared" si="228"/>
        <v>0</v>
      </c>
    </row>
    <row r="7313" spans="1:8" x14ac:dyDescent="0.3">
      <c r="A7313" t="s">
        <v>7474</v>
      </c>
      <c r="E7313">
        <f t="shared" si="229"/>
        <v>0</v>
      </c>
      <c r="F7313">
        <f t="shared" si="229"/>
        <v>0</v>
      </c>
      <c r="G7313">
        <f t="shared" si="229"/>
        <v>0</v>
      </c>
      <c r="H7313">
        <f t="shared" si="228"/>
        <v>0</v>
      </c>
    </row>
    <row r="7314" spans="1:8" x14ac:dyDescent="0.3">
      <c r="A7314" t="s">
        <v>7475</v>
      </c>
      <c r="E7314">
        <f t="shared" si="229"/>
        <v>0</v>
      </c>
      <c r="F7314">
        <f t="shared" si="229"/>
        <v>0</v>
      </c>
      <c r="G7314">
        <f t="shared" si="229"/>
        <v>0</v>
      </c>
      <c r="H7314">
        <f t="shared" si="228"/>
        <v>0</v>
      </c>
    </row>
    <row r="7315" spans="1:8" x14ac:dyDescent="0.3">
      <c r="A7315" t="s">
        <v>7476</v>
      </c>
      <c r="E7315">
        <f t="shared" si="229"/>
        <v>0</v>
      </c>
      <c r="F7315">
        <f t="shared" si="229"/>
        <v>0</v>
      </c>
      <c r="G7315">
        <f t="shared" si="229"/>
        <v>0</v>
      </c>
      <c r="H7315">
        <f t="shared" si="228"/>
        <v>0</v>
      </c>
    </row>
    <row r="7316" spans="1:8" x14ac:dyDescent="0.3">
      <c r="A7316" t="s">
        <v>7477</v>
      </c>
      <c r="E7316">
        <f t="shared" si="229"/>
        <v>0</v>
      </c>
      <c r="F7316">
        <f t="shared" si="229"/>
        <v>0</v>
      </c>
      <c r="G7316">
        <f t="shared" si="229"/>
        <v>0</v>
      </c>
      <c r="H7316">
        <f t="shared" si="228"/>
        <v>0</v>
      </c>
    </row>
    <row r="7317" spans="1:8" x14ac:dyDescent="0.3">
      <c r="A7317" t="s">
        <v>7478</v>
      </c>
      <c r="E7317">
        <f t="shared" si="229"/>
        <v>0</v>
      </c>
      <c r="F7317">
        <f t="shared" si="229"/>
        <v>0</v>
      </c>
      <c r="G7317">
        <f t="shared" si="229"/>
        <v>0</v>
      </c>
      <c r="H7317">
        <f t="shared" si="228"/>
        <v>0</v>
      </c>
    </row>
    <row r="7318" spans="1:8" x14ac:dyDescent="0.3">
      <c r="A7318" t="s">
        <v>7479</v>
      </c>
      <c r="E7318">
        <f t="shared" si="229"/>
        <v>0</v>
      </c>
      <c r="F7318">
        <f t="shared" si="229"/>
        <v>0</v>
      </c>
      <c r="G7318">
        <f t="shared" si="229"/>
        <v>0</v>
      </c>
      <c r="H7318">
        <f t="shared" si="228"/>
        <v>0</v>
      </c>
    </row>
    <row r="7319" spans="1:8" x14ac:dyDescent="0.3">
      <c r="A7319" t="s">
        <v>7480</v>
      </c>
      <c r="E7319">
        <f t="shared" si="229"/>
        <v>0</v>
      </c>
      <c r="F7319">
        <f t="shared" si="229"/>
        <v>0</v>
      </c>
      <c r="G7319">
        <f t="shared" si="229"/>
        <v>0</v>
      </c>
      <c r="H7319">
        <f t="shared" si="228"/>
        <v>0</v>
      </c>
    </row>
    <row r="7320" spans="1:8" x14ac:dyDescent="0.3">
      <c r="A7320" t="s">
        <v>7481</v>
      </c>
      <c r="E7320">
        <f t="shared" si="229"/>
        <v>0</v>
      </c>
      <c r="F7320">
        <f t="shared" si="229"/>
        <v>0</v>
      </c>
      <c r="G7320">
        <f t="shared" si="229"/>
        <v>0</v>
      </c>
      <c r="H7320">
        <f t="shared" si="228"/>
        <v>0</v>
      </c>
    </row>
    <row r="7321" spans="1:8" x14ac:dyDescent="0.3">
      <c r="A7321" t="s">
        <v>7482</v>
      </c>
      <c r="E7321">
        <f t="shared" si="229"/>
        <v>0</v>
      </c>
      <c r="F7321">
        <f t="shared" si="229"/>
        <v>0</v>
      </c>
      <c r="G7321">
        <f t="shared" si="229"/>
        <v>0</v>
      </c>
      <c r="H7321">
        <f t="shared" si="228"/>
        <v>0</v>
      </c>
    </row>
    <row r="7322" spans="1:8" x14ac:dyDescent="0.3">
      <c r="A7322" t="s">
        <v>7483</v>
      </c>
      <c r="E7322">
        <f t="shared" si="229"/>
        <v>0</v>
      </c>
      <c r="F7322">
        <f t="shared" si="229"/>
        <v>0</v>
      </c>
      <c r="G7322">
        <f t="shared" si="229"/>
        <v>0</v>
      </c>
      <c r="H7322">
        <f t="shared" si="228"/>
        <v>0</v>
      </c>
    </row>
    <row r="7323" spans="1:8" x14ac:dyDescent="0.3">
      <c r="A7323" t="s">
        <v>7484</v>
      </c>
      <c r="E7323">
        <f t="shared" si="229"/>
        <v>0</v>
      </c>
      <c r="F7323">
        <f t="shared" si="229"/>
        <v>0</v>
      </c>
      <c r="G7323">
        <f t="shared" si="229"/>
        <v>0</v>
      </c>
      <c r="H7323">
        <f t="shared" si="228"/>
        <v>0</v>
      </c>
    </row>
    <row r="7324" spans="1:8" x14ac:dyDescent="0.3">
      <c r="A7324" t="s">
        <v>7485</v>
      </c>
      <c r="E7324">
        <f t="shared" si="229"/>
        <v>0</v>
      </c>
      <c r="F7324">
        <f t="shared" si="229"/>
        <v>0</v>
      </c>
      <c r="G7324">
        <f t="shared" si="229"/>
        <v>0</v>
      </c>
      <c r="H7324">
        <f t="shared" si="228"/>
        <v>0</v>
      </c>
    </row>
    <row r="7325" spans="1:8" x14ac:dyDescent="0.3">
      <c r="A7325" t="s">
        <v>7486</v>
      </c>
      <c r="E7325">
        <f t="shared" si="229"/>
        <v>0</v>
      </c>
      <c r="F7325">
        <f t="shared" si="229"/>
        <v>0</v>
      </c>
      <c r="G7325">
        <f t="shared" si="229"/>
        <v>0</v>
      </c>
      <c r="H7325">
        <f t="shared" si="228"/>
        <v>0</v>
      </c>
    </row>
    <row r="7326" spans="1:8" x14ac:dyDescent="0.3">
      <c r="A7326" t="s">
        <v>7487</v>
      </c>
      <c r="E7326">
        <f t="shared" si="229"/>
        <v>0</v>
      </c>
      <c r="F7326">
        <f t="shared" si="229"/>
        <v>0</v>
      </c>
      <c r="G7326">
        <f t="shared" si="229"/>
        <v>0</v>
      </c>
      <c r="H7326">
        <f t="shared" si="228"/>
        <v>0</v>
      </c>
    </row>
    <row r="7327" spans="1:8" x14ac:dyDescent="0.3">
      <c r="A7327" t="s">
        <v>7488</v>
      </c>
      <c r="E7327">
        <f t="shared" si="229"/>
        <v>0</v>
      </c>
      <c r="F7327">
        <f t="shared" si="229"/>
        <v>0</v>
      </c>
      <c r="G7327">
        <f t="shared" si="229"/>
        <v>0</v>
      </c>
      <c r="H7327">
        <f t="shared" si="228"/>
        <v>0</v>
      </c>
    </row>
    <row r="7328" spans="1:8" x14ac:dyDescent="0.3">
      <c r="A7328" t="s">
        <v>7489</v>
      </c>
      <c r="E7328">
        <f t="shared" si="229"/>
        <v>0</v>
      </c>
      <c r="F7328">
        <f t="shared" si="229"/>
        <v>0</v>
      </c>
      <c r="G7328">
        <f t="shared" si="229"/>
        <v>0</v>
      </c>
      <c r="H7328">
        <f t="shared" si="228"/>
        <v>0</v>
      </c>
    </row>
    <row r="7329" spans="1:8" x14ac:dyDescent="0.3">
      <c r="A7329" t="s">
        <v>7490</v>
      </c>
      <c r="E7329">
        <f t="shared" si="229"/>
        <v>0</v>
      </c>
      <c r="F7329">
        <f t="shared" si="229"/>
        <v>0</v>
      </c>
      <c r="G7329">
        <f t="shared" si="229"/>
        <v>0</v>
      </c>
      <c r="H7329">
        <f t="shared" si="228"/>
        <v>0</v>
      </c>
    </row>
    <row r="7330" spans="1:8" x14ac:dyDescent="0.3">
      <c r="A7330" t="s">
        <v>7491</v>
      </c>
      <c r="E7330">
        <f t="shared" si="229"/>
        <v>0</v>
      </c>
      <c r="F7330">
        <f t="shared" si="229"/>
        <v>0</v>
      </c>
      <c r="G7330">
        <f t="shared" si="229"/>
        <v>0</v>
      </c>
      <c r="H7330">
        <f t="shared" si="228"/>
        <v>0</v>
      </c>
    </row>
    <row r="7331" spans="1:8" x14ac:dyDescent="0.3">
      <c r="A7331" t="s">
        <v>7492</v>
      </c>
      <c r="E7331">
        <f t="shared" si="229"/>
        <v>0</v>
      </c>
      <c r="F7331">
        <f t="shared" si="229"/>
        <v>0</v>
      </c>
      <c r="G7331">
        <f t="shared" si="229"/>
        <v>0</v>
      </c>
      <c r="H7331">
        <f t="shared" si="228"/>
        <v>0</v>
      </c>
    </row>
    <row r="7332" spans="1:8" x14ac:dyDescent="0.3">
      <c r="A7332" t="s">
        <v>7493</v>
      </c>
      <c r="E7332">
        <f t="shared" si="229"/>
        <v>0</v>
      </c>
      <c r="F7332">
        <f t="shared" si="229"/>
        <v>0</v>
      </c>
      <c r="G7332">
        <f t="shared" si="229"/>
        <v>0</v>
      </c>
      <c r="H7332">
        <f t="shared" si="228"/>
        <v>0</v>
      </c>
    </row>
    <row r="7333" spans="1:8" x14ac:dyDescent="0.3">
      <c r="A7333" t="s">
        <v>7494</v>
      </c>
      <c r="E7333">
        <f t="shared" si="229"/>
        <v>0</v>
      </c>
      <c r="F7333">
        <f t="shared" si="229"/>
        <v>0</v>
      </c>
      <c r="G7333">
        <f t="shared" si="229"/>
        <v>0</v>
      </c>
      <c r="H7333">
        <f t="shared" si="228"/>
        <v>0</v>
      </c>
    </row>
    <row r="7334" spans="1:8" x14ac:dyDescent="0.3">
      <c r="A7334" t="s">
        <v>7495</v>
      </c>
      <c r="E7334">
        <f t="shared" si="229"/>
        <v>0</v>
      </c>
      <c r="F7334">
        <f t="shared" si="229"/>
        <v>0</v>
      </c>
      <c r="G7334">
        <f t="shared" si="229"/>
        <v>0</v>
      </c>
      <c r="H7334">
        <f t="shared" si="228"/>
        <v>0</v>
      </c>
    </row>
    <row r="7335" spans="1:8" x14ac:dyDescent="0.3">
      <c r="A7335" t="s">
        <v>7496</v>
      </c>
      <c r="E7335">
        <f t="shared" si="229"/>
        <v>0</v>
      </c>
      <c r="F7335">
        <f t="shared" si="229"/>
        <v>0</v>
      </c>
      <c r="G7335">
        <f t="shared" si="229"/>
        <v>0</v>
      </c>
      <c r="H7335">
        <f t="shared" si="228"/>
        <v>0</v>
      </c>
    </row>
    <row r="7336" spans="1:8" x14ac:dyDescent="0.3">
      <c r="A7336" t="s">
        <v>7497</v>
      </c>
      <c r="E7336">
        <f t="shared" si="229"/>
        <v>0</v>
      </c>
      <c r="F7336">
        <f t="shared" si="229"/>
        <v>0</v>
      </c>
      <c r="G7336">
        <f t="shared" si="229"/>
        <v>0</v>
      </c>
      <c r="H7336">
        <f t="shared" si="228"/>
        <v>0</v>
      </c>
    </row>
    <row r="7337" spans="1:8" x14ac:dyDescent="0.3">
      <c r="A7337" t="s">
        <v>7498</v>
      </c>
      <c r="E7337">
        <f t="shared" si="229"/>
        <v>0</v>
      </c>
      <c r="F7337">
        <f t="shared" si="229"/>
        <v>0</v>
      </c>
      <c r="G7337">
        <f t="shared" si="229"/>
        <v>0</v>
      </c>
      <c r="H7337">
        <f t="shared" si="228"/>
        <v>0</v>
      </c>
    </row>
    <row r="7338" spans="1:8" x14ac:dyDescent="0.3">
      <c r="A7338" t="s">
        <v>7499</v>
      </c>
      <c r="E7338">
        <f t="shared" si="229"/>
        <v>0</v>
      </c>
      <c r="F7338">
        <f t="shared" si="229"/>
        <v>0</v>
      </c>
      <c r="G7338">
        <f t="shared" si="229"/>
        <v>0</v>
      </c>
      <c r="H7338">
        <f t="shared" si="228"/>
        <v>0</v>
      </c>
    </row>
    <row r="7339" spans="1:8" x14ac:dyDescent="0.3">
      <c r="A7339" t="s">
        <v>7500</v>
      </c>
      <c r="E7339">
        <f t="shared" si="229"/>
        <v>0</v>
      </c>
      <c r="F7339">
        <f t="shared" si="229"/>
        <v>0</v>
      </c>
      <c r="G7339">
        <f t="shared" si="229"/>
        <v>0</v>
      </c>
      <c r="H7339">
        <f t="shared" si="228"/>
        <v>0</v>
      </c>
    </row>
    <row r="7340" spans="1:8" x14ac:dyDescent="0.3">
      <c r="A7340" t="s">
        <v>7501</v>
      </c>
      <c r="E7340">
        <f t="shared" si="229"/>
        <v>0</v>
      </c>
      <c r="F7340">
        <f t="shared" si="229"/>
        <v>0</v>
      </c>
      <c r="G7340">
        <f t="shared" si="229"/>
        <v>0</v>
      </c>
      <c r="H7340">
        <f t="shared" si="228"/>
        <v>0</v>
      </c>
    </row>
    <row r="7341" spans="1:8" x14ac:dyDescent="0.3">
      <c r="A7341" t="s">
        <v>7502</v>
      </c>
      <c r="E7341">
        <f t="shared" si="229"/>
        <v>0</v>
      </c>
      <c r="F7341">
        <f t="shared" si="229"/>
        <v>0</v>
      </c>
      <c r="G7341">
        <f t="shared" si="229"/>
        <v>0</v>
      </c>
      <c r="H7341">
        <f t="shared" si="228"/>
        <v>0</v>
      </c>
    </row>
    <row r="7342" spans="1:8" x14ac:dyDescent="0.3">
      <c r="A7342" t="s">
        <v>7503</v>
      </c>
      <c r="E7342">
        <f t="shared" si="229"/>
        <v>0</v>
      </c>
      <c r="F7342">
        <f t="shared" si="229"/>
        <v>0</v>
      </c>
      <c r="G7342">
        <f t="shared" si="229"/>
        <v>0</v>
      </c>
      <c r="H7342">
        <f t="shared" si="228"/>
        <v>0</v>
      </c>
    </row>
    <row r="7343" spans="1:8" x14ac:dyDescent="0.3">
      <c r="A7343" t="s">
        <v>7504</v>
      </c>
      <c r="E7343">
        <f t="shared" si="229"/>
        <v>0</v>
      </c>
      <c r="F7343">
        <f t="shared" si="229"/>
        <v>0</v>
      </c>
      <c r="G7343">
        <f t="shared" si="229"/>
        <v>0</v>
      </c>
      <c r="H7343">
        <f t="shared" si="228"/>
        <v>0</v>
      </c>
    </row>
    <row r="7344" spans="1:8" x14ac:dyDescent="0.3">
      <c r="A7344" t="s">
        <v>7505</v>
      </c>
      <c r="E7344">
        <f t="shared" si="229"/>
        <v>0</v>
      </c>
      <c r="F7344">
        <f t="shared" si="229"/>
        <v>0</v>
      </c>
      <c r="G7344">
        <f t="shared" si="229"/>
        <v>0</v>
      </c>
      <c r="H7344">
        <f t="shared" si="228"/>
        <v>0</v>
      </c>
    </row>
    <row r="7345" spans="1:8" x14ac:dyDescent="0.3">
      <c r="A7345" t="s">
        <v>7506</v>
      </c>
      <c r="E7345">
        <f t="shared" si="229"/>
        <v>0</v>
      </c>
      <c r="F7345">
        <f t="shared" si="229"/>
        <v>0</v>
      </c>
      <c r="G7345">
        <f t="shared" si="229"/>
        <v>0</v>
      </c>
      <c r="H7345">
        <f t="shared" si="228"/>
        <v>0</v>
      </c>
    </row>
    <row r="7346" spans="1:8" x14ac:dyDescent="0.3">
      <c r="A7346" t="s">
        <v>7507</v>
      </c>
      <c r="E7346">
        <f t="shared" si="229"/>
        <v>0</v>
      </c>
      <c r="F7346">
        <f t="shared" si="229"/>
        <v>0</v>
      </c>
      <c r="G7346">
        <f t="shared" si="229"/>
        <v>0</v>
      </c>
      <c r="H7346">
        <f t="shared" si="228"/>
        <v>0</v>
      </c>
    </row>
    <row r="7347" spans="1:8" x14ac:dyDescent="0.3">
      <c r="A7347" t="s">
        <v>7508</v>
      </c>
      <c r="E7347">
        <f t="shared" si="229"/>
        <v>0</v>
      </c>
      <c r="F7347">
        <f t="shared" si="229"/>
        <v>0</v>
      </c>
      <c r="G7347">
        <f t="shared" si="229"/>
        <v>0</v>
      </c>
      <c r="H7347">
        <f t="shared" si="228"/>
        <v>0</v>
      </c>
    </row>
    <row r="7348" spans="1:8" x14ac:dyDescent="0.3">
      <c r="A7348" t="s">
        <v>7509</v>
      </c>
      <c r="E7348">
        <f t="shared" si="229"/>
        <v>0</v>
      </c>
      <c r="F7348">
        <f t="shared" si="229"/>
        <v>0</v>
      </c>
      <c r="G7348">
        <f t="shared" si="229"/>
        <v>0</v>
      </c>
      <c r="H7348">
        <f t="shared" si="228"/>
        <v>0</v>
      </c>
    </row>
    <row r="7349" spans="1:8" x14ac:dyDescent="0.3">
      <c r="A7349" t="s">
        <v>7510</v>
      </c>
      <c r="E7349">
        <f t="shared" si="229"/>
        <v>0</v>
      </c>
      <c r="F7349">
        <f t="shared" si="229"/>
        <v>0</v>
      </c>
      <c r="G7349">
        <f t="shared" si="229"/>
        <v>0</v>
      </c>
      <c r="H7349">
        <f t="shared" si="228"/>
        <v>0</v>
      </c>
    </row>
    <row r="7350" spans="1:8" x14ac:dyDescent="0.3">
      <c r="A7350" t="s">
        <v>7511</v>
      </c>
      <c r="E7350">
        <f t="shared" si="229"/>
        <v>0</v>
      </c>
      <c r="F7350">
        <f t="shared" si="229"/>
        <v>0</v>
      </c>
      <c r="G7350">
        <f t="shared" si="229"/>
        <v>0</v>
      </c>
      <c r="H7350">
        <f t="shared" si="228"/>
        <v>0</v>
      </c>
    </row>
    <row r="7351" spans="1:8" x14ac:dyDescent="0.3">
      <c r="A7351" t="s">
        <v>7512</v>
      </c>
      <c r="E7351">
        <f t="shared" si="229"/>
        <v>0</v>
      </c>
      <c r="F7351">
        <f t="shared" si="229"/>
        <v>0</v>
      </c>
      <c r="G7351">
        <f t="shared" si="229"/>
        <v>0</v>
      </c>
      <c r="H7351">
        <f t="shared" si="228"/>
        <v>0</v>
      </c>
    </row>
    <row r="7352" spans="1:8" x14ac:dyDescent="0.3">
      <c r="A7352" t="s">
        <v>7513</v>
      </c>
      <c r="E7352">
        <f t="shared" si="229"/>
        <v>0</v>
      </c>
      <c r="F7352">
        <f t="shared" si="229"/>
        <v>0</v>
      </c>
      <c r="G7352">
        <f t="shared" si="229"/>
        <v>0</v>
      </c>
      <c r="H7352">
        <f t="shared" si="228"/>
        <v>0</v>
      </c>
    </row>
    <row r="7353" spans="1:8" x14ac:dyDescent="0.3">
      <c r="A7353" t="s">
        <v>7514</v>
      </c>
      <c r="E7353">
        <f t="shared" si="229"/>
        <v>0</v>
      </c>
      <c r="F7353">
        <f t="shared" si="229"/>
        <v>0</v>
      </c>
      <c r="G7353">
        <f t="shared" si="229"/>
        <v>0</v>
      </c>
      <c r="H7353">
        <f t="shared" si="228"/>
        <v>0</v>
      </c>
    </row>
    <row r="7354" spans="1:8" x14ac:dyDescent="0.3">
      <c r="A7354" t="s">
        <v>7515</v>
      </c>
      <c r="E7354">
        <f t="shared" si="229"/>
        <v>0</v>
      </c>
      <c r="F7354">
        <f t="shared" si="229"/>
        <v>0</v>
      </c>
      <c r="G7354">
        <f t="shared" si="229"/>
        <v>0</v>
      </c>
      <c r="H7354">
        <f t="shared" si="228"/>
        <v>0</v>
      </c>
    </row>
    <row r="7355" spans="1:8" x14ac:dyDescent="0.3">
      <c r="A7355" t="s">
        <v>7516</v>
      </c>
      <c r="E7355">
        <f t="shared" si="229"/>
        <v>0</v>
      </c>
      <c r="F7355">
        <f t="shared" si="229"/>
        <v>0</v>
      </c>
      <c r="G7355">
        <f t="shared" si="229"/>
        <v>0</v>
      </c>
      <c r="H7355">
        <f t="shared" si="228"/>
        <v>0</v>
      </c>
    </row>
    <row r="7356" spans="1:8" x14ac:dyDescent="0.3">
      <c r="A7356" t="s">
        <v>7517</v>
      </c>
      <c r="E7356">
        <f t="shared" si="229"/>
        <v>0</v>
      </c>
      <c r="F7356">
        <f t="shared" si="229"/>
        <v>0</v>
      </c>
      <c r="G7356">
        <f t="shared" si="229"/>
        <v>0</v>
      </c>
      <c r="H7356">
        <f t="shared" si="228"/>
        <v>0</v>
      </c>
    </row>
    <row r="7357" spans="1:8" x14ac:dyDescent="0.3">
      <c r="A7357" t="s">
        <v>7518</v>
      </c>
      <c r="E7357">
        <f t="shared" si="229"/>
        <v>0</v>
      </c>
      <c r="F7357">
        <f t="shared" si="229"/>
        <v>0</v>
      </c>
      <c r="G7357">
        <f t="shared" si="229"/>
        <v>0</v>
      </c>
      <c r="H7357">
        <f t="shared" si="228"/>
        <v>0</v>
      </c>
    </row>
    <row r="7358" spans="1:8" x14ac:dyDescent="0.3">
      <c r="A7358" t="s">
        <v>7519</v>
      </c>
      <c r="E7358">
        <f t="shared" si="229"/>
        <v>0</v>
      </c>
      <c r="F7358">
        <f t="shared" si="229"/>
        <v>0</v>
      </c>
      <c r="G7358">
        <f t="shared" si="229"/>
        <v>0</v>
      </c>
      <c r="H7358">
        <f t="shared" si="228"/>
        <v>0</v>
      </c>
    </row>
    <row r="7359" spans="1:8" x14ac:dyDescent="0.3">
      <c r="A7359" t="s">
        <v>7520</v>
      </c>
      <c r="E7359">
        <f t="shared" si="229"/>
        <v>0</v>
      </c>
      <c r="F7359">
        <f t="shared" si="229"/>
        <v>0</v>
      </c>
      <c r="G7359">
        <f t="shared" si="229"/>
        <v>0</v>
      </c>
      <c r="H7359">
        <f t="shared" si="228"/>
        <v>0</v>
      </c>
    </row>
    <row r="7360" spans="1:8" x14ac:dyDescent="0.3">
      <c r="A7360" t="s">
        <v>7521</v>
      </c>
      <c r="E7360">
        <f t="shared" si="229"/>
        <v>0</v>
      </c>
      <c r="F7360">
        <f t="shared" si="229"/>
        <v>0</v>
      </c>
      <c r="G7360">
        <f t="shared" si="229"/>
        <v>0</v>
      </c>
      <c r="H7360">
        <f t="shared" si="228"/>
        <v>0</v>
      </c>
    </row>
    <row r="7361" spans="1:8" x14ac:dyDescent="0.3">
      <c r="A7361" t="s">
        <v>7522</v>
      </c>
      <c r="E7361">
        <f t="shared" si="229"/>
        <v>0</v>
      </c>
      <c r="F7361">
        <f t="shared" si="229"/>
        <v>0</v>
      </c>
      <c r="G7361">
        <f t="shared" si="229"/>
        <v>0</v>
      </c>
      <c r="H7361">
        <f t="shared" si="228"/>
        <v>0</v>
      </c>
    </row>
    <row r="7362" spans="1:8" x14ac:dyDescent="0.3">
      <c r="A7362" t="s">
        <v>7523</v>
      </c>
      <c r="E7362">
        <f t="shared" si="229"/>
        <v>0</v>
      </c>
      <c r="F7362">
        <f t="shared" si="229"/>
        <v>0</v>
      </c>
      <c r="G7362">
        <f t="shared" si="229"/>
        <v>0</v>
      </c>
      <c r="H7362">
        <f t="shared" si="228"/>
        <v>0</v>
      </c>
    </row>
    <row r="7363" spans="1:8" x14ac:dyDescent="0.3">
      <c r="A7363" t="s">
        <v>7524</v>
      </c>
      <c r="E7363">
        <f t="shared" si="229"/>
        <v>0</v>
      </c>
      <c r="F7363">
        <f t="shared" si="229"/>
        <v>0</v>
      </c>
      <c r="G7363">
        <f t="shared" si="229"/>
        <v>0</v>
      </c>
      <c r="H7363">
        <f t="shared" ref="H7363:H7426" si="230">E7363+F7363+G7363</f>
        <v>0</v>
      </c>
    </row>
    <row r="7364" spans="1:8" x14ac:dyDescent="0.3">
      <c r="A7364" t="s">
        <v>7525</v>
      </c>
      <c r="E7364">
        <f t="shared" ref="E7364:G7427" si="231">IF(ABS(B7364)&gt;0, 1, 0)</f>
        <v>0</v>
      </c>
      <c r="F7364">
        <f t="shared" si="231"/>
        <v>0</v>
      </c>
      <c r="G7364">
        <f t="shared" si="231"/>
        <v>0</v>
      </c>
      <c r="H7364">
        <f t="shared" si="230"/>
        <v>0</v>
      </c>
    </row>
    <row r="7365" spans="1:8" x14ac:dyDescent="0.3">
      <c r="A7365" t="s">
        <v>7526</v>
      </c>
      <c r="E7365">
        <f t="shared" si="231"/>
        <v>0</v>
      </c>
      <c r="F7365">
        <f t="shared" si="231"/>
        <v>0</v>
      </c>
      <c r="G7365">
        <f t="shared" si="231"/>
        <v>0</v>
      </c>
      <c r="H7365">
        <f t="shared" si="230"/>
        <v>0</v>
      </c>
    </row>
    <row r="7366" spans="1:8" x14ac:dyDescent="0.3">
      <c r="A7366" t="s">
        <v>7527</v>
      </c>
      <c r="E7366">
        <f t="shared" si="231"/>
        <v>0</v>
      </c>
      <c r="F7366">
        <f t="shared" si="231"/>
        <v>0</v>
      </c>
      <c r="G7366">
        <f t="shared" si="231"/>
        <v>0</v>
      </c>
      <c r="H7366">
        <f t="shared" si="230"/>
        <v>0</v>
      </c>
    </row>
    <row r="7367" spans="1:8" x14ac:dyDescent="0.3">
      <c r="A7367" t="s">
        <v>7528</v>
      </c>
      <c r="E7367">
        <f t="shared" si="231"/>
        <v>0</v>
      </c>
      <c r="F7367">
        <f t="shared" si="231"/>
        <v>0</v>
      </c>
      <c r="G7367">
        <f t="shared" si="231"/>
        <v>0</v>
      </c>
      <c r="H7367">
        <f t="shared" si="230"/>
        <v>0</v>
      </c>
    </row>
    <row r="7368" spans="1:8" x14ac:dyDescent="0.3">
      <c r="A7368" t="s">
        <v>7529</v>
      </c>
      <c r="E7368">
        <f t="shared" si="231"/>
        <v>0</v>
      </c>
      <c r="F7368">
        <f t="shared" si="231"/>
        <v>0</v>
      </c>
      <c r="G7368">
        <f t="shared" si="231"/>
        <v>0</v>
      </c>
      <c r="H7368">
        <f t="shared" si="230"/>
        <v>0</v>
      </c>
    </row>
    <row r="7369" spans="1:8" x14ac:dyDescent="0.3">
      <c r="A7369" t="s">
        <v>7530</v>
      </c>
      <c r="E7369">
        <f t="shared" si="231"/>
        <v>0</v>
      </c>
      <c r="F7369">
        <f t="shared" si="231"/>
        <v>0</v>
      </c>
      <c r="G7369">
        <f t="shared" si="231"/>
        <v>0</v>
      </c>
      <c r="H7369">
        <f t="shared" si="230"/>
        <v>0</v>
      </c>
    </row>
    <row r="7370" spans="1:8" x14ac:dyDescent="0.3">
      <c r="A7370" t="s">
        <v>7531</v>
      </c>
      <c r="E7370">
        <f t="shared" si="231"/>
        <v>0</v>
      </c>
      <c r="F7370">
        <f t="shared" si="231"/>
        <v>0</v>
      </c>
      <c r="G7370">
        <f t="shared" si="231"/>
        <v>0</v>
      </c>
      <c r="H7370">
        <f t="shared" si="230"/>
        <v>0</v>
      </c>
    </row>
    <row r="7371" spans="1:8" x14ac:dyDescent="0.3">
      <c r="A7371" t="s">
        <v>7532</v>
      </c>
      <c r="E7371">
        <f t="shared" si="231"/>
        <v>0</v>
      </c>
      <c r="F7371">
        <f t="shared" si="231"/>
        <v>0</v>
      </c>
      <c r="G7371">
        <f t="shared" si="231"/>
        <v>0</v>
      </c>
      <c r="H7371">
        <f t="shared" si="230"/>
        <v>0</v>
      </c>
    </row>
    <row r="7372" spans="1:8" x14ac:dyDescent="0.3">
      <c r="A7372" t="s">
        <v>7533</v>
      </c>
      <c r="E7372">
        <f t="shared" si="231"/>
        <v>0</v>
      </c>
      <c r="F7372">
        <f t="shared" si="231"/>
        <v>0</v>
      </c>
      <c r="G7372">
        <f t="shared" si="231"/>
        <v>0</v>
      </c>
      <c r="H7372">
        <f t="shared" si="230"/>
        <v>0</v>
      </c>
    </row>
    <row r="7373" spans="1:8" x14ac:dyDescent="0.3">
      <c r="A7373" t="s">
        <v>7534</v>
      </c>
      <c r="E7373">
        <f t="shared" si="231"/>
        <v>0</v>
      </c>
      <c r="F7373">
        <f t="shared" si="231"/>
        <v>0</v>
      </c>
      <c r="G7373">
        <f t="shared" si="231"/>
        <v>0</v>
      </c>
      <c r="H7373">
        <f t="shared" si="230"/>
        <v>0</v>
      </c>
    </row>
    <row r="7374" spans="1:8" x14ac:dyDescent="0.3">
      <c r="A7374" t="s">
        <v>7535</v>
      </c>
      <c r="E7374">
        <f t="shared" si="231"/>
        <v>0</v>
      </c>
      <c r="F7374">
        <f t="shared" si="231"/>
        <v>0</v>
      </c>
      <c r="G7374">
        <f t="shared" si="231"/>
        <v>0</v>
      </c>
      <c r="H7374">
        <f t="shared" si="230"/>
        <v>0</v>
      </c>
    </row>
    <row r="7375" spans="1:8" x14ac:dyDescent="0.3">
      <c r="A7375" t="s">
        <v>7536</v>
      </c>
      <c r="E7375">
        <f t="shared" si="231"/>
        <v>0</v>
      </c>
      <c r="F7375">
        <f t="shared" si="231"/>
        <v>0</v>
      </c>
      <c r="G7375">
        <f t="shared" si="231"/>
        <v>0</v>
      </c>
      <c r="H7375">
        <f t="shared" si="230"/>
        <v>0</v>
      </c>
    </row>
    <row r="7376" spans="1:8" x14ac:dyDescent="0.3">
      <c r="A7376" t="s">
        <v>7537</v>
      </c>
      <c r="E7376">
        <f t="shared" si="231"/>
        <v>0</v>
      </c>
      <c r="F7376">
        <f t="shared" si="231"/>
        <v>0</v>
      </c>
      <c r="G7376">
        <f t="shared" si="231"/>
        <v>0</v>
      </c>
      <c r="H7376">
        <f t="shared" si="230"/>
        <v>0</v>
      </c>
    </row>
    <row r="7377" spans="1:8" x14ac:dyDescent="0.3">
      <c r="A7377" t="s">
        <v>7538</v>
      </c>
      <c r="E7377">
        <f t="shared" si="231"/>
        <v>0</v>
      </c>
      <c r="F7377">
        <f t="shared" si="231"/>
        <v>0</v>
      </c>
      <c r="G7377">
        <f t="shared" si="231"/>
        <v>0</v>
      </c>
      <c r="H7377">
        <f t="shared" si="230"/>
        <v>0</v>
      </c>
    </row>
    <row r="7378" spans="1:8" x14ac:dyDescent="0.3">
      <c r="A7378" t="s">
        <v>7539</v>
      </c>
      <c r="E7378">
        <f t="shared" si="231"/>
        <v>0</v>
      </c>
      <c r="F7378">
        <f t="shared" si="231"/>
        <v>0</v>
      </c>
      <c r="G7378">
        <f t="shared" si="231"/>
        <v>0</v>
      </c>
      <c r="H7378">
        <f t="shared" si="230"/>
        <v>0</v>
      </c>
    </row>
    <row r="7379" spans="1:8" x14ac:dyDescent="0.3">
      <c r="A7379" t="s">
        <v>7540</v>
      </c>
      <c r="E7379">
        <f t="shared" si="231"/>
        <v>0</v>
      </c>
      <c r="F7379">
        <f t="shared" si="231"/>
        <v>0</v>
      </c>
      <c r="G7379">
        <f t="shared" si="231"/>
        <v>0</v>
      </c>
      <c r="H7379">
        <f t="shared" si="230"/>
        <v>0</v>
      </c>
    </row>
    <row r="7380" spans="1:8" x14ac:dyDescent="0.3">
      <c r="A7380" t="s">
        <v>7541</v>
      </c>
      <c r="E7380">
        <f t="shared" si="231"/>
        <v>0</v>
      </c>
      <c r="F7380">
        <f t="shared" si="231"/>
        <v>0</v>
      </c>
      <c r="G7380">
        <f t="shared" si="231"/>
        <v>0</v>
      </c>
      <c r="H7380">
        <f t="shared" si="230"/>
        <v>0</v>
      </c>
    </row>
    <row r="7381" spans="1:8" x14ac:dyDescent="0.3">
      <c r="A7381" t="s">
        <v>7542</v>
      </c>
      <c r="E7381">
        <f t="shared" si="231"/>
        <v>0</v>
      </c>
      <c r="F7381">
        <f t="shared" si="231"/>
        <v>0</v>
      </c>
      <c r="G7381">
        <f t="shared" si="231"/>
        <v>0</v>
      </c>
      <c r="H7381">
        <f t="shared" si="230"/>
        <v>0</v>
      </c>
    </row>
    <row r="7382" spans="1:8" x14ac:dyDescent="0.3">
      <c r="A7382" t="s">
        <v>7543</v>
      </c>
      <c r="E7382">
        <f t="shared" si="231"/>
        <v>0</v>
      </c>
      <c r="F7382">
        <f t="shared" si="231"/>
        <v>0</v>
      </c>
      <c r="G7382">
        <f t="shared" si="231"/>
        <v>0</v>
      </c>
      <c r="H7382">
        <f t="shared" si="230"/>
        <v>0</v>
      </c>
    </row>
    <row r="7383" spans="1:8" x14ac:dyDescent="0.3">
      <c r="A7383" t="s">
        <v>7544</v>
      </c>
      <c r="E7383">
        <f t="shared" si="231"/>
        <v>0</v>
      </c>
      <c r="F7383">
        <f t="shared" si="231"/>
        <v>0</v>
      </c>
      <c r="G7383">
        <f t="shared" si="231"/>
        <v>0</v>
      </c>
      <c r="H7383">
        <f t="shared" si="230"/>
        <v>0</v>
      </c>
    </row>
    <row r="7384" spans="1:8" x14ac:dyDescent="0.3">
      <c r="A7384" t="s">
        <v>7545</v>
      </c>
      <c r="E7384">
        <f t="shared" si="231"/>
        <v>0</v>
      </c>
      <c r="F7384">
        <f t="shared" si="231"/>
        <v>0</v>
      </c>
      <c r="G7384">
        <f t="shared" si="231"/>
        <v>0</v>
      </c>
      <c r="H7384">
        <f t="shared" si="230"/>
        <v>0</v>
      </c>
    </row>
    <row r="7385" spans="1:8" x14ac:dyDescent="0.3">
      <c r="A7385" t="s">
        <v>7546</v>
      </c>
      <c r="E7385">
        <f t="shared" si="231"/>
        <v>0</v>
      </c>
      <c r="F7385">
        <f t="shared" si="231"/>
        <v>0</v>
      </c>
      <c r="G7385">
        <f t="shared" si="231"/>
        <v>0</v>
      </c>
      <c r="H7385">
        <f t="shared" si="230"/>
        <v>0</v>
      </c>
    </row>
    <row r="7386" spans="1:8" x14ac:dyDescent="0.3">
      <c r="A7386" t="s">
        <v>7547</v>
      </c>
      <c r="E7386">
        <f t="shared" si="231"/>
        <v>0</v>
      </c>
      <c r="F7386">
        <f t="shared" si="231"/>
        <v>0</v>
      </c>
      <c r="G7386">
        <f t="shared" si="231"/>
        <v>0</v>
      </c>
      <c r="H7386">
        <f t="shared" si="230"/>
        <v>0</v>
      </c>
    </row>
    <row r="7387" spans="1:8" x14ac:dyDescent="0.3">
      <c r="A7387" t="s">
        <v>7548</v>
      </c>
      <c r="E7387">
        <f t="shared" si="231"/>
        <v>0</v>
      </c>
      <c r="F7387">
        <f t="shared" si="231"/>
        <v>0</v>
      </c>
      <c r="G7387">
        <f t="shared" si="231"/>
        <v>0</v>
      </c>
      <c r="H7387">
        <f t="shared" si="230"/>
        <v>0</v>
      </c>
    </row>
    <row r="7388" spans="1:8" x14ac:dyDescent="0.3">
      <c r="A7388" t="s">
        <v>7549</v>
      </c>
      <c r="E7388">
        <f t="shared" si="231"/>
        <v>0</v>
      </c>
      <c r="F7388">
        <f t="shared" si="231"/>
        <v>0</v>
      </c>
      <c r="G7388">
        <f t="shared" si="231"/>
        <v>0</v>
      </c>
      <c r="H7388">
        <f t="shared" si="230"/>
        <v>0</v>
      </c>
    </row>
    <row r="7389" spans="1:8" x14ac:dyDescent="0.3">
      <c r="A7389" t="s">
        <v>7550</v>
      </c>
      <c r="E7389">
        <f t="shared" si="231"/>
        <v>0</v>
      </c>
      <c r="F7389">
        <f t="shared" si="231"/>
        <v>0</v>
      </c>
      <c r="G7389">
        <f t="shared" si="231"/>
        <v>0</v>
      </c>
      <c r="H7389">
        <f t="shared" si="230"/>
        <v>0</v>
      </c>
    </row>
    <row r="7390" spans="1:8" x14ac:dyDescent="0.3">
      <c r="A7390" t="s">
        <v>7551</v>
      </c>
      <c r="E7390">
        <f t="shared" si="231"/>
        <v>0</v>
      </c>
      <c r="F7390">
        <f t="shared" si="231"/>
        <v>0</v>
      </c>
      <c r="G7390">
        <f t="shared" si="231"/>
        <v>0</v>
      </c>
      <c r="H7390">
        <f t="shared" si="230"/>
        <v>0</v>
      </c>
    </row>
    <row r="7391" spans="1:8" x14ac:dyDescent="0.3">
      <c r="A7391" t="s">
        <v>7552</v>
      </c>
      <c r="E7391">
        <f t="shared" si="231"/>
        <v>0</v>
      </c>
      <c r="F7391">
        <f t="shared" si="231"/>
        <v>0</v>
      </c>
      <c r="G7391">
        <f t="shared" si="231"/>
        <v>0</v>
      </c>
      <c r="H7391">
        <f t="shared" si="230"/>
        <v>0</v>
      </c>
    </row>
    <row r="7392" spans="1:8" x14ac:dyDescent="0.3">
      <c r="A7392" t="s">
        <v>7553</v>
      </c>
      <c r="E7392">
        <f t="shared" si="231"/>
        <v>0</v>
      </c>
      <c r="F7392">
        <f t="shared" si="231"/>
        <v>0</v>
      </c>
      <c r="G7392">
        <f t="shared" si="231"/>
        <v>0</v>
      </c>
      <c r="H7392">
        <f t="shared" si="230"/>
        <v>0</v>
      </c>
    </row>
    <row r="7393" spans="1:8" x14ac:dyDescent="0.3">
      <c r="A7393" t="s">
        <v>7554</v>
      </c>
      <c r="E7393">
        <f t="shared" si="231"/>
        <v>0</v>
      </c>
      <c r="F7393">
        <f t="shared" si="231"/>
        <v>0</v>
      </c>
      <c r="G7393">
        <f t="shared" si="231"/>
        <v>0</v>
      </c>
      <c r="H7393">
        <f t="shared" si="230"/>
        <v>0</v>
      </c>
    </row>
    <row r="7394" spans="1:8" x14ac:dyDescent="0.3">
      <c r="A7394" t="s">
        <v>7555</v>
      </c>
      <c r="E7394">
        <f t="shared" si="231"/>
        <v>0</v>
      </c>
      <c r="F7394">
        <f t="shared" si="231"/>
        <v>0</v>
      </c>
      <c r="G7394">
        <f t="shared" si="231"/>
        <v>0</v>
      </c>
      <c r="H7394">
        <f t="shared" si="230"/>
        <v>0</v>
      </c>
    </row>
    <row r="7395" spans="1:8" x14ac:dyDescent="0.3">
      <c r="A7395" t="s">
        <v>7556</v>
      </c>
      <c r="E7395">
        <f t="shared" si="231"/>
        <v>0</v>
      </c>
      <c r="F7395">
        <f t="shared" si="231"/>
        <v>0</v>
      </c>
      <c r="G7395">
        <f t="shared" si="231"/>
        <v>0</v>
      </c>
      <c r="H7395">
        <f t="shared" si="230"/>
        <v>0</v>
      </c>
    </row>
    <row r="7396" spans="1:8" x14ac:dyDescent="0.3">
      <c r="A7396" t="s">
        <v>7557</v>
      </c>
      <c r="E7396">
        <f t="shared" si="231"/>
        <v>0</v>
      </c>
      <c r="F7396">
        <f t="shared" si="231"/>
        <v>0</v>
      </c>
      <c r="G7396">
        <f t="shared" si="231"/>
        <v>0</v>
      </c>
      <c r="H7396">
        <f t="shared" si="230"/>
        <v>0</v>
      </c>
    </row>
    <row r="7397" spans="1:8" x14ac:dyDescent="0.3">
      <c r="A7397" t="s">
        <v>7558</v>
      </c>
      <c r="E7397">
        <f t="shared" si="231"/>
        <v>0</v>
      </c>
      <c r="F7397">
        <f t="shared" si="231"/>
        <v>0</v>
      </c>
      <c r="G7397">
        <f t="shared" si="231"/>
        <v>0</v>
      </c>
      <c r="H7397">
        <f t="shared" si="230"/>
        <v>0</v>
      </c>
    </row>
    <row r="7398" spans="1:8" x14ac:dyDescent="0.3">
      <c r="A7398" t="s">
        <v>7559</v>
      </c>
      <c r="E7398">
        <f t="shared" si="231"/>
        <v>0</v>
      </c>
      <c r="F7398">
        <f t="shared" si="231"/>
        <v>0</v>
      </c>
      <c r="G7398">
        <f t="shared" si="231"/>
        <v>0</v>
      </c>
      <c r="H7398">
        <f t="shared" si="230"/>
        <v>0</v>
      </c>
    </row>
    <row r="7399" spans="1:8" x14ac:dyDescent="0.3">
      <c r="A7399" t="s">
        <v>7560</v>
      </c>
      <c r="E7399">
        <f t="shared" si="231"/>
        <v>0</v>
      </c>
      <c r="F7399">
        <f t="shared" si="231"/>
        <v>0</v>
      </c>
      <c r="G7399">
        <f t="shared" si="231"/>
        <v>0</v>
      </c>
      <c r="H7399">
        <f t="shared" si="230"/>
        <v>0</v>
      </c>
    </row>
    <row r="7400" spans="1:8" x14ac:dyDescent="0.3">
      <c r="A7400" t="s">
        <v>7561</v>
      </c>
      <c r="E7400">
        <f t="shared" si="231"/>
        <v>0</v>
      </c>
      <c r="F7400">
        <f t="shared" si="231"/>
        <v>0</v>
      </c>
      <c r="G7400">
        <f t="shared" si="231"/>
        <v>0</v>
      </c>
      <c r="H7400">
        <f t="shared" si="230"/>
        <v>0</v>
      </c>
    </row>
    <row r="7401" spans="1:8" x14ac:dyDescent="0.3">
      <c r="A7401" t="s">
        <v>7562</v>
      </c>
      <c r="E7401">
        <f t="shared" si="231"/>
        <v>0</v>
      </c>
      <c r="F7401">
        <f t="shared" si="231"/>
        <v>0</v>
      </c>
      <c r="G7401">
        <f t="shared" si="231"/>
        <v>0</v>
      </c>
      <c r="H7401">
        <f t="shared" si="230"/>
        <v>0</v>
      </c>
    </row>
    <row r="7402" spans="1:8" x14ac:dyDescent="0.3">
      <c r="A7402" t="s">
        <v>7563</v>
      </c>
      <c r="E7402">
        <f t="shared" si="231"/>
        <v>0</v>
      </c>
      <c r="F7402">
        <f t="shared" si="231"/>
        <v>0</v>
      </c>
      <c r="G7402">
        <f t="shared" si="231"/>
        <v>0</v>
      </c>
      <c r="H7402">
        <f t="shared" si="230"/>
        <v>0</v>
      </c>
    </row>
    <row r="7403" spans="1:8" x14ac:dyDescent="0.3">
      <c r="A7403" t="s">
        <v>7564</v>
      </c>
      <c r="E7403">
        <f t="shared" si="231"/>
        <v>0</v>
      </c>
      <c r="F7403">
        <f t="shared" si="231"/>
        <v>0</v>
      </c>
      <c r="G7403">
        <f t="shared" si="231"/>
        <v>0</v>
      </c>
      <c r="H7403">
        <f t="shared" si="230"/>
        <v>0</v>
      </c>
    </row>
    <row r="7404" spans="1:8" x14ac:dyDescent="0.3">
      <c r="A7404" t="s">
        <v>7565</v>
      </c>
      <c r="E7404">
        <f t="shared" si="231"/>
        <v>0</v>
      </c>
      <c r="F7404">
        <f t="shared" si="231"/>
        <v>0</v>
      </c>
      <c r="G7404">
        <f t="shared" si="231"/>
        <v>0</v>
      </c>
      <c r="H7404">
        <f t="shared" si="230"/>
        <v>0</v>
      </c>
    </row>
    <row r="7405" spans="1:8" x14ac:dyDescent="0.3">
      <c r="A7405" t="s">
        <v>7566</v>
      </c>
      <c r="E7405">
        <f t="shared" si="231"/>
        <v>0</v>
      </c>
      <c r="F7405">
        <f t="shared" si="231"/>
        <v>0</v>
      </c>
      <c r="G7405">
        <f t="shared" si="231"/>
        <v>0</v>
      </c>
      <c r="H7405">
        <f t="shared" si="230"/>
        <v>0</v>
      </c>
    </row>
    <row r="7406" spans="1:8" x14ac:dyDescent="0.3">
      <c r="A7406" t="s">
        <v>7567</v>
      </c>
      <c r="E7406">
        <f t="shared" si="231"/>
        <v>0</v>
      </c>
      <c r="F7406">
        <f t="shared" si="231"/>
        <v>0</v>
      </c>
      <c r="G7406">
        <f t="shared" si="231"/>
        <v>0</v>
      </c>
      <c r="H7406">
        <f t="shared" si="230"/>
        <v>0</v>
      </c>
    </row>
    <row r="7407" spans="1:8" x14ac:dyDescent="0.3">
      <c r="A7407" t="s">
        <v>7568</v>
      </c>
      <c r="E7407">
        <f t="shared" si="231"/>
        <v>0</v>
      </c>
      <c r="F7407">
        <f t="shared" si="231"/>
        <v>0</v>
      </c>
      <c r="G7407">
        <f t="shared" si="231"/>
        <v>0</v>
      </c>
      <c r="H7407">
        <f t="shared" si="230"/>
        <v>0</v>
      </c>
    </row>
    <row r="7408" spans="1:8" x14ac:dyDescent="0.3">
      <c r="A7408" t="s">
        <v>7569</v>
      </c>
      <c r="E7408">
        <f t="shared" si="231"/>
        <v>0</v>
      </c>
      <c r="F7408">
        <f t="shared" si="231"/>
        <v>0</v>
      </c>
      <c r="G7408">
        <f t="shared" si="231"/>
        <v>0</v>
      </c>
      <c r="H7408">
        <f t="shared" si="230"/>
        <v>0</v>
      </c>
    </row>
    <row r="7409" spans="1:8" x14ac:dyDescent="0.3">
      <c r="A7409" t="s">
        <v>7570</v>
      </c>
      <c r="E7409">
        <f t="shared" si="231"/>
        <v>0</v>
      </c>
      <c r="F7409">
        <f t="shared" si="231"/>
        <v>0</v>
      </c>
      <c r="G7409">
        <f t="shared" si="231"/>
        <v>0</v>
      </c>
      <c r="H7409">
        <f t="shared" si="230"/>
        <v>0</v>
      </c>
    </row>
    <row r="7410" spans="1:8" x14ac:dyDescent="0.3">
      <c r="A7410" t="s">
        <v>7571</v>
      </c>
      <c r="E7410">
        <f t="shared" si="231"/>
        <v>0</v>
      </c>
      <c r="F7410">
        <f t="shared" si="231"/>
        <v>0</v>
      </c>
      <c r="G7410">
        <f t="shared" si="231"/>
        <v>0</v>
      </c>
      <c r="H7410">
        <f t="shared" si="230"/>
        <v>0</v>
      </c>
    </row>
    <row r="7411" spans="1:8" x14ac:dyDescent="0.3">
      <c r="A7411" t="s">
        <v>7572</v>
      </c>
      <c r="E7411">
        <f t="shared" si="231"/>
        <v>0</v>
      </c>
      <c r="F7411">
        <f t="shared" si="231"/>
        <v>0</v>
      </c>
      <c r="G7411">
        <f t="shared" si="231"/>
        <v>0</v>
      </c>
      <c r="H7411">
        <f t="shared" si="230"/>
        <v>0</v>
      </c>
    </row>
    <row r="7412" spans="1:8" x14ac:dyDescent="0.3">
      <c r="A7412" t="s">
        <v>7573</v>
      </c>
      <c r="E7412">
        <f t="shared" si="231"/>
        <v>0</v>
      </c>
      <c r="F7412">
        <f t="shared" si="231"/>
        <v>0</v>
      </c>
      <c r="G7412">
        <f t="shared" si="231"/>
        <v>0</v>
      </c>
      <c r="H7412">
        <f t="shared" si="230"/>
        <v>0</v>
      </c>
    </row>
    <row r="7413" spans="1:8" x14ac:dyDescent="0.3">
      <c r="A7413" t="s">
        <v>7574</v>
      </c>
      <c r="E7413">
        <f t="shared" si="231"/>
        <v>0</v>
      </c>
      <c r="F7413">
        <f t="shared" si="231"/>
        <v>0</v>
      </c>
      <c r="G7413">
        <f t="shared" si="231"/>
        <v>0</v>
      </c>
      <c r="H7413">
        <f t="shared" si="230"/>
        <v>0</v>
      </c>
    </row>
    <row r="7414" spans="1:8" x14ac:dyDescent="0.3">
      <c r="A7414" t="s">
        <v>7575</v>
      </c>
      <c r="E7414">
        <f t="shared" si="231"/>
        <v>0</v>
      </c>
      <c r="F7414">
        <f t="shared" si="231"/>
        <v>0</v>
      </c>
      <c r="G7414">
        <f t="shared" si="231"/>
        <v>0</v>
      </c>
      <c r="H7414">
        <f t="shared" si="230"/>
        <v>0</v>
      </c>
    </row>
    <row r="7415" spans="1:8" x14ac:dyDescent="0.3">
      <c r="A7415" t="s">
        <v>7576</v>
      </c>
      <c r="E7415">
        <f t="shared" si="231"/>
        <v>0</v>
      </c>
      <c r="F7415">
        <f t="shared" si="231"/>
        <v>0</v>
      </c>
      <c r="G7415">
        <f t="shared" si="231"/>
        <v>0</v>
      </c>
      <c r="H7415">
        <f t="shared" si="230"/>
        <v>0</v>
      </c>
    </row>
    <row r="7416" spans="1:8" x14ac:dyDescent="0.3">
      <c r="A7416" t="s">
        <v>7577</v>
      </c>
      <c r="E7416">
        <f t="shared" si="231"/>
        <v>0</v>
      </c>
      <c r="F7416">
        <f t="shared" si="231"/>
        <v>0</v>
      </c>
      <c r="G7416">
        <f t="shared" si="231"/>
        <v>0</v>
      </c>
      <c r="H7416">
        <f t="shared" si="230"/>
        <v>0</v>
      </c>
    </row>
    <row r="7417" spans="1:8" x14ac:dyDescent="0.3">
      <c r="A7417" t="s">
        <v>7578</v>
      </c>
      <c r="E7417">
        <f t="shared" si="231"/>
        <v>0</v>
      </c>
      <c r="F7417">
        <f t="shared" si="231"/>
        <v>0</v>
      </c>
      <c r="G7417">
        <f t="shared" si="231"/>
        <v>0</v>
      </c>
      <c r="H7417">
        <f t="shared" si="230"/>
        <v>0</v>
      </c>
    </row>
    <row r="7418" spans="1:8" x14ac:dyDescent="0.3">
      <c r="A7418" t="s">
        <v>7579</v>
      </c>
      <c r="E7418">
        <f t="shared" si="231"/>
        <v>0</v>
      </c>
      <c r="F7418">
        <f t="shared" si="231"/>
        <v>0</v>
      </c>
      <c r="G7418">
        <f t="shared" si="231"/>
        <v>0</v>
      </c>
      <c r="H7418">
        <f t="shared" si="230"/>
        <v>0</v>
      </c>
    </row>
    <row r="7419" spans="1:8" x14ac:dyDescent="0.3">
      <c r="A7419" t="s">
        <v>7580</v>
      </c>
      <c r="E7419">
        <f t="shared" si="231"/>
        <v>0</v>
      </c>
      <c r="F7419">
        <f t="shared" si="231"/>
        <v>0</v>
      </c>
      <c r="G7419">
        <f t="shared" si="231"/>
        <v>0</v>
      </c>
      <c r="H7419">
        <f t="shared" si="230"/>
        <v>0</v>
      </c>
    </row>
    <row r="7420" spans="1:8" x14ac:dyDescent="0.3">
      <c r="A7420" t="s">
        <v>7581</v>
      </c>
      <c r="E7420">
        <f t="shared" si="231"/>
        <v>0</v>
      </c>
      <c r="F7420">
        <f t="shared" si="231"/>
        <v>0</v>
      </c>
      <c r="G7420">
        <f t="shared" si="231"/>
        <v>0</v>
      </c>
      <c r="H7420">
        <f t="shared" si="230"/>
        <v>0</v>
      </c>
    </row>
    <row r="7421" spans="1:8" x14ac:dyDescent="0.3">
      <c r="A7421" t="s">
        <v>7582</v>
      </c>
      <c r="E7421">
        <f t="shared" si="231"/>
        <v>0</v>
      </c>
      <c r="F7421">
        <f t="shared" si="231"/>
        <v>0</v>
      </c>
      <c r="G7421">
        <f t="shared" si="231"/>
        <v>0</v>
      </c>
      <c r="H7421">
        <f t="shared" si="230"/>
        <v>0</v>
      </c>
    </row>
    <row r="7422" spans="1:8" x14ac:dyDescent="0.3">
      <c r="A7422" t="s">
        <v>7583</v>
      </c>
      <c r="E7422">
        <f t="shared" si="231"/>
        <v>0</v>
      </c>
      <c r="F7422">
        <f t="shared" si="231"/>
        <v>0</v>
      </c>
      <c r="G7422">
        <f t="shared" si="231"/>
        <v>0</v>
      </c>
      <c r="H7422">
        <f t="shared" si="230"/>
        <v>0</v>
      </c>
    </row>
    <row r="7423" spans="1:8" x14ac:dyDescent="0.3">
      <c r="A7423" t="s">
        <v>7584</v>
      </c>
      <c r="E7423">
        <f t="shared" si="231"/>
        <v>0</v>
      </c>
      <c r="F7423">
        <f t="shared" si="231"/>
        <v>0</v>
      </c>
      <c r="G7423">
        <f t="shared" si="231"/>
        <v>0</v>
      </c>
      <c r="H7423">
        <f t="shared" si="230"/>
        <v>0</v>
      </c>
    </row>
    <row r="7424" spans="1:8" x14ac:dyDescent="0.3">
      <c r="A7424" t="s">
        <v>7585</v>
      </c>
      <c r="E7424">
        <f t="shared" si="231"/>
        <v>0</v>
      </c>
      <c r="F7424">
        <f t="shared" si="231"/>
        <v>0</v>
      </c>
      <c r="G7424">
        <f t="shared" si="231"/>
        <v>0</v>
      </c>
      <c r="H7424">
        <f t="shared" si="230"/>
        <v>0</v>
      </c>
    </row>
    <row r="7425" spans="1:8" x14ac:dyDescent="0.3">
      <c r="A7425" t="s">
        <v>7586</v>
      </c>
      <c r="E7425">
        <f t="shared" si="231"/>
        <v>0</v>
      </c>
      <c r="F7425">
        <f t="shared" si="231"/>
        <v>0</v>
      </c>
      <c r="G7425">
        <f t="shared" si="231"/>
        <v>0</v>
      </c>
      <c r="H7425">
        <f t="shared" si="230"/>
        <v>0</v>
      </c>
    </row>
    <row r="7426" spans="1:8" x14ac:dyDescent="0.3">
      <c r="A7426" t="s">
        <v>7587</v>
      </c>
      <c r="E7426">
        <f t="shared" si="231"/>
        <v>0</v>
      </c>
      <c r="F7426">
        <f t="shared" si="231"/>
        <v>0</v>
      </c>
      <c r="G7426">
        <f t="shared" si="231"/>
        <v>0</v>
      </c>
      <c r="H7426">
        <f t="shared" si="230"/>
        <v>0</v>
      </c>
    </row>
    <row r="7427" spans="1:8" x14ac:dyDescent="0.3">
      <c r="A7427" t="s">
        <v>7588</v>
      </c>
      <c r="E7427">
        <f t="shared" si="231"/>
        <v>0</v>
      </c>
      <c r="F7427">
        <f t="shared" si="231"/>
        <v>0</v>
      </c>
      <c r="G7427">
        <f t="shared" si="231"/>
        <v>0</v>
      </c>
      <c r="H7427">
        <f t="shared" ref="H7427:H7490" si="232">E7427+F7427+G7427</f>
        <v>0</v>
      </c>
    </row>
    <row r="7428" spans="1:8" x14ac:dyDescent="0.3">
      <c r="A7428" t="s">
        <v>7589</v>
      </c>
      <c r="E7428">
        <f t="shared" ref="E7428:G7491" si="233">IF(ABS(B7428)&gt;0, 1, 0)</f>
        <v>0</v>
      </c>
      <c r="F7428">
        <f t="shared" si="233"/>
        <v>0</v>
      </c>
      <c r="G7428">
        <f t="shared" si="233"/>
        <v>0</v>
      </c>
      <c r="H7428">
        <f t="shared" si="232"/>
        <v>0</v>
      </c>
    </row>
    <row r="7429" spans="1:8" x14ac:dyDescent="0.3">
      <c r="A7429" t="s">
        <v>7590</v>
      </c>
      <c r="E7429">
        <f t="shared" si="233"/>
        <v>0</v>
      </c>
      <c r="F7429">
        <f t="shared" si="233"/>
        <v>0</v>
      </c>
      <c r="G7429">
        <f t="shared" si="233"/>
        <v>0</v>
      </c>
      <c r="H7429">
        <f t="shared" si="232"/>
        <v>0</v>
      </c>
    </row>
    <row r="7430" spans="1:8" x14ac:dyDescent="0.3">
      <c r="A7430" t="s">
        <v>7591</v>
      </c>
      <c r="E7430">
        <f t="shared" si="233"/>
        <v>0</v>
      </c>
      <c r="F7430">
        <f t="shared" si="233"/>
        <v>0</v>
      </c>
      <c r="G7430">
        <f t="shared" si="233"/>
        <v>0</v>
      </c>
      <c r="H7430">
        <f t="shared" si="232"/>
        <v>0</v>
      </c>
    </row>
    <row r="7431" spans="1:8" x14ac:dyDescent="0.3">
      <c r="A7431" t="s">
        <v>7592</v>
      </c>
      <c r="E7431">
        <f t="shared" si="233"/>
        <v>0</v>
      </c>
      <c r="F7431">
        <f t="shared" si="233"/>
        <v>0</v>
      </c>
      <c r="G7431">
        <f t="shared" si="233"/>
        <v>0</v>
      </c>
      <c r="H7431">
        <f t="shared" si="232"/>
        <v>0</v>
      </c>
    </row>
    <row r="7432" spans="1:8" x14ac:dyDescent="0.3">
      <c r="A7432" t="s">
        <v>7593</v>
      </c>
      <c r="E7432">
        <f t="shared" si="233"/>
        <v>0</v>
      </c>
      <c r="F7432">
        <f t="shared" si="233"/>
        <v>0</v>
      </c>
      <c r="G7432">
        <f t="shared" si="233"/>
        <v>0</v>
      </c>
      <c r="H7432">
        <f t="shared" si="232"/>
        <v>0</v>
      </c>
    </row>
    <row r="7433" spans="1:8" x14ac:dyDescent="0.3">
      <c r="A7433" t="s">
        <v>7594</v>
      </c>
      <c r="E7433">
        <f t="shared" si="233"/>
        <v>0</v>
      </c>
      <c r="F7433">
        <f t="shared" si="233"/>
        <v>0</v>
      </c>
      <c r="G7433">
        <f t="shared" si="233"/>
        <v>0</v>
      </c>
      <c r="H7433">
        <f t="shared" si="232"/>
        <v>0</v>
      </c>
    </row>
    <row r="7434" spans="1:8" x14ac:dyDescent="0.3">
      <c r="A7434" t="s">
        <v>7595</v>
      </c>
      <c r="E7434">
        <f t="shared" si="233"/>
        <v>0</v>
      </c>
      <c r="F7434">
        <f t="shared" si="233"/>
        <v>0</v>
      </c>
      <c r="G7434">
        <f t="shared" si="233"/>
        <v>0</v>
      </c>
      <c r="H7434">
        <f t="shared" si="232"/>
        <v>0</v>
      </c>
    </row>
    <row r="7435" spans="1:8" x14ac:dyDescent="0.3">
      <c r="A7435" t="s">
        <v>7596</v>
      </c>
      <c r="E7435">
        <f t="shared" si="233"/>
        <v>0</v>
      </c>
      <c r="F7435">
        <f t="shared" si="233"/>
        <v>0</v>
      </c>
      <c r="G7435">
        <f t="shared" si="233"/>
        <v>0</v>
      </c>
      <c r="H7435">
        <f t="shared" si="232"/>
        <v>0</v>
      </c>
    </row>
    <row r="7436" spans="1:8" x14ac:dyDescent="0.3">
      <c r="A7436" t="s">
        <v>7597</v>
      </c>
      <c r="E7436">
        <f t="shared" si="233"/>
        <v>0</v>
      </c>
      <c r="F7436">
        <f t="shared" si="233"/>
        <v>0</v>
      </c>
      <c r="G7436">
        <f t="shared" si="233"/>
        <v>0</v>
      </c>
      <c r="H7436">
        <f t="shared" si="232"/>
        <v>0</v>
      </c>
    </row>
    <row r="7437" spans="1:8" x14ac:dyDescent="0.3">
      <c r="A7437" t="s">
        <v>7598</v>
      </c>
      <c r="E7437">
        <f t="shared" si="233"/>
        <v>0</v>
      </c>
      <c r="F7437">
        <f t="shared" si="233"/>
        <v>0</v>
      </c>
      <c r="G7437">
        <f t="shared" si="233"/>
        <v>0</v>
      </c>
      <c r="H7437">
        <f t="shared" si="232"/>
        <v>0</v>
      </c>
    </row>
    <row r="7438" spans="1:8" x14ac:dyDescent="0.3">
      <c r="A7438" t="s">
        <v>7599</v>
      </c>
      <c r="E7438">
        <f t="shared" si="233"/>
        <v>0</v>
      </c>
      <c r="F7438">
        <f t="shared" si="233"/>
        <v>0</v>
      </c>
      <c r="G7438">
        <f t="shared" si="233"/>
        <v>0</v>
      </c>
      <c r="H7438">
        <f t="shared" si="232"/>
        <v>0</v>
      </c>
    </row>
    <row r="7439" spans="1:8" x14ac:dyDescent="0.3">
      <c r="A7439" t="s">
        <v>7600</v>
      </c>
      <c r="E7439">
        <f t="shared" si="233"/>
        <v>0</v>
      </c>
      <c r="F7439">
        <f t="shared" si="233"/>
        <v>0</v>
      </c>
      <c r="G7439">
        <f t="shared" si="233"/>
        <v>0</v>
      </c>
      <c r="H7439">
        <f t="shared" si="232"/>
        <v>0</v>
      </c>
    </row>
    <row r="7440" spans="1:8" x14ac:dyDescent="0.3">
      <c r="A7440" t="s">
        <v>7601</v>
      </c>
      <c r="E7440">
        <f t="shared" si="233"/>
        <v>0</v>
      </c>
      <c r="F7440">
        <f t="shared" si="233"/>
        <v>0</v>
      </c>
      <c r="G7440">
        <f t="shared" si="233"/>
        <v>0</v>
      </c>
      <c r="H7440">
        <f t="shared" si="232"/>
        <v>0</v>
      </c>
    </row>
    <row r="7441" spans="1:8" x14ac:dyDescent="0.3">
      <c r="A7441" t="s">
        <v>7602</v>
      </c>
      <c r="E7441">
        <f t="shared" si="233"/>
        <v>0</v>
      </c>
      <c r="F7441">
        <f t="shared" si="233"/>
        <v>0</v>
      </c>
      <c r="G7441">
        <f t="shared" si="233"/>
        <v>0</v>
      </c>
      <c r="H7441">
        <f t="shared" si="232"/>
        <v>0</v>
      </c>
    </row>
    <row r="7442" spans="1:8" x14ac:dyDescent="0.3">
      <c r="A7442" t="s">
        <v>7603</v>
      </c>
      <c r="E7442">
        <f t="shared" si="233"/>
        <v>0</v>
      </c>
      <c r="F7442">
        <f t="shared" si="233"/>
        <v>0</v>
      </c>
      <c r="G7442">
        <f t="shared" si="233"/>
        <v>0</v>
      </c>
      <c r="H7442">
        <f t="shared" si="232"/>
        <v>0</v>
      </c>
    </row>
    <row r="7443" spans="1:8" x14ac:dyDescent="0.3">
      <c r="A7443" t="s">
        <v>7604</v>
      </c>
      <c r="E7443">
        <f t="shared" si="233"/>
        <v>0</v>
      </c>
      <c r="F7443">
        <f t="shared" si="233"/>
        <v>0</v>
      </c>
      <c r="G7443">
        <f t="shared" si="233"/>
        <v>0</v>
      </c>
      <c r="H7443">
        <f t="shared" si="232"/>
        <v>0</v>
      </c>
    </row>
    <row r="7444" spans="1:8" x14ac:dyDescent="0.3">
      <c r="A7444" t="s">
        <v>7605</v>
      </c>
      <c r="E7444">
        <f t="shared" si="233"/>
        <v>0</v>
      </c>
      <c r="F7444">
        <f t="shared" si="233"/>
        <v>0</v>
      </c>
      <c r="G7444">
        <f t="shared" si="233"/>
        <v>0</v>
      </c>
      <c r="H7444">
        <f t="shared" si="232"/>
        <v>0</v>
      </c>
    </row>
    <row r="7445" spans="1:8" x14ac:dyDescent="0.3">
      <c r="A7445" t="s">
        <v>7606</v>
      </c>
      <c r="E7445">
        <f t="shared" si="233"/>
        <v>0</v>
      </c>
      <c r="F7445">
        <f t="shared" si="233"/>
        <v>0</v>
      </c>
      <c r="G7445">
        <f t="shared" si="233"/>
        <v>0</v>
      </c>
      <c r="H7445">
        <f t="shared" si="232"/>
        <v>0</v>
      </c>
    </row>
    <row r="7446" spans="1:8" x14ac:dyDescent="0.3">
      <c r="A7446" t="s">
        <v>7607</v>
      </c>
      <c r="E7446">
        <f t="shared" si="233"/>
        <v>0</v>
      </c>
      <c r="F7446">
        <f t="shared" si="233"/>
        <v>0</v>
      </c>
      <c r="G7446">
        <f t="shared" si="233"/>
        <v>0</v>
      </c>
      <c r="H7446">
        <f t="shared" si="232"/>
        <v>0</v>
      </c>
    </row>
    <row r="7447" spans="1:8" x14ac:dyDescent="0.3">
      <c r="A7447" t="s">
        <v>7608</v>
      </c>
      <c r="E7447">
        <f t="shared" si="233"/>
        <v>0</v>
      </c>
      <c r="F7447">
        <f t="shared" si="233"/>
        <v>0</v>
      </c>
      <c r="G7447">
        <f t="shared" si="233"/>
        <v>0</v>
      </c>
      <c r="H7447">
        <f t="shared" si="232"/>
        <v>0</v>
      </c>
    </row>
    <row r="7448" spans="1:8" x14ac:dyDescent="0.3">
      <c r="A7448" t="s">
        <v>7609</v>
      </c>
      <c r="E7448">
        <f t="shared" si="233"/>
        <v>0</v>
      </c>
      <c r="F7448">
        <f t="shared" si="233"/>
        <v>0</v>
      </c>
      <c r="G7448">
        <f t="shared" si="233"/>
        <v>0</v>
      </c>
      <c r="H7448">
        <f t="shared" si="232"/>
        <v>0</v>
      </c>
    </row>
    <row r="7449" spans="1:8" x14ac:dyDescent="0.3">
      <c r="A7449" t="s">
        <v>7610</v>
      </c>
      <c r="E7449">
        <f t="shared" si="233"/>
        <v>0</v>
      </c>
      <c r="F7449">
        <f t="shared" si="233"/>
        <v>0</v>
      </c>
      <c r="G7449">
        <f t="shared" si="233"/>
        <v>0</v>
      </c>
      <c r="H7449">
        <f t="shared" si="232"/>
        <v>0</v>
      </c>
    </row>
    <row r="7450" spans="1:8" x14ac:dyDescent="0.3">
      <c r="A7450" t="s">
        <v>7611</v>
      </c>
      <c r="E7450">
        <f t="shared" si="233"/>
        <v>0</v>
      </c>
      <c r="F7450">
        <f t="shared" si="233"/>
        <v>0</v>
      </c>
      <c r="G7450">
        <f t="shared" si="233"/>
        <v>0</v>
      </c>
      <c r="H7450">
        <f t="shared" si="232"/>
        <v>0</v>
      </c>
    </row>
    <row r="7451" spans="1:8" x14ac:dyDescent="0.3">
      <c r="A7451" t="s">
        <v>7612</v>
      </c>
      <c r="E7451">
        <f t="shared" si="233"/>
        <v>0</v>
      </c>
      <c r="F7451">
        <f t="shared" si="233"/>
        <v>0</v>
      </c>
      <c r="G7451">
        <f t="shared" si="233"/>
        <v>0</v>
      </c>
      <c r="H7451">
        <f t="shared" si="232"/>
        <v>0</v>
      </c>
    </row>
    <row r="7452" spans="1:8" x14ac:dyDescent="0.3">
      <c r="A7452" t="s">
        <v>7613</v>
      </c>
      <c r="E7452">
        <f t="shared" si="233"/>
        <v>0</v>
      </c>
      <c r="F7452">
        <f t="shared" si="233"/>
        <v>0</v>
      </c>
      <c r="G7452">
        <f t="shared" si="233"/>
        <v>0</v>
      </c>
      <c r="H7452">
        <f t="shared" si="232"/>
        <v>0</v>
      </c>
    </row>
    <row r="7453" spans="1:8" x14ac:dyDescent="0.3">
      <c r="A7453" t="s">
        <v>7614</v>
      </c>
      <c r="E7453">
        <f t="shared" si="233"/>
        <v>0</v>
      </c>
      <c r="F7453">
        <f t="shared" si="233"/>
        <v>0</v>
      </c>
      <c r="G7453">
        <f t="shared" si="233"/>
        <v>0</v>
      </c>
      <c r="H7453">
        <f t="shared" si="232"/>
        <v>0</v>
      </c>
    </row>
    <row r="7454" spans="1:8" x14ac:dyDescent="0.3">
      <c r="A7454" t="s">
        <v>7615</v>
      </c>
      <c r="E7454">
        <f t="shared" si="233"/>
        <v>0</v>
      </c>
      <c r="F7454">
        <f t="shared" si="233"/>
        <v>0</v>
      </c>
      <c r="G7454">
        <f t="shared" si="233"/>
        <v>0</v>
      </c>
      <c r="H7454">
        <f t="shared" si="232"/>
        <v>0</v>
      </c>
    </row>
    <row r="7455" spans="1:8" x14ac:dyDescent="0.3">
      <c r="A7455" t="s">
        <v>7616</v>
      </c>
      <c r="E7455">
        <f t="shared" si="233"/>
        <v>0</v>
      </c>
      <c r="F7455">
        <f t="shared" si="233"/>
        <v>0</v>
      </c>
      <c r="G7455">
        <f t="shared" si="233"/>
        <v>0</v>
      </c>
      <c r="H7455">
        <f t="shared" si="232"/>
        <v>0</v>
      </c>
    </row>
    <row r="7456" spans="1:8" x14ac:dyDescent="0.3">
      <c r="A7456" t="s">
        <v>7617</v>
      </c>
      <c r="E7456">
        <f t="shared" si="233"/>
        <v>0</v>
      </c>
      <c r="F7456">
        <f t="shared" si="233"/>
        <v>0</v>
      </c>
      <c r="G7456">
        <f t="shared" si="233"/>
        <v>0</v>
      </c>
      <c r="H7456">
        <f t="shared" si="232"/>
        <v>0</v>
      </c>
    </row>
    <row r="7457" spans="1:8" x14ac:dyDescent="0.3">
      <c r="A7457" t="s">
        <v>7618</v>
      </c>
      <c r="E7457">
        <f t="shared" si="233"/>
        <v>0</v>
      </c>
      <c r="F7457">
        <f t="shared" si="233"/>
        <v>0</v>
      </c>
      <c r="G7457">
        <f t="shared" si="233"/>
        <v>0</v>
      </c>
      <c r="H7457">
        <f t="shared" si="232"/>
        <v>0</v>
      </c>
    </row>
    <row r="7458" spans="1:8" x14ac:dyDescent="0.3">
      <c r="A7458" t="s">
        <v>7619</v>
      </c>
      <c r="E7458">
        <f t="shared" si="233"/>
        <v>0</v>
      </c>
      <c r="F7458">
        <f t="shared" si="233"/>
        <v>0</v>
      </c>
      <c r="G7458">
        <f t="shared" si="233"/>
        <v>0</v>
      </c>
      <c r="H7458">
        <f t="shared" si="232"/>
        <v>0</v>
      </c>
    </row>
    <row r="7459" spans="1:8" x14ac:dyDescent="0.3">
      <c r="A7459" t="s">
        <v>7620</v>
      </c>
      <c r="E7459">
        <f t="shared" si="233"/>
        <v>0</v>
      </c>
      <c r="F7459">
        <f t="shared" si="233"/>
        <v>0</v>
      </c>
      <c r="G7459">
        <f t="shared" si="233"/>
        <v>0</v>
      </c>
      <c r="H7459">
        <f t="shared" si="232"/>
        <v>0</v>
      </c>
    </row>
    <row r="7460" spans="1:8" x14ac:dyDescent="0.3">
      <c r="A7460" t="s">
        <v>7621</v>
      </c>
      <c r="E7460">
        <f t="shared" si="233"/>
        <v>0</v>
      </c>
      <c r="F7460">
        <f t="shared" si="233"/>
        <v>0</v>
      </c>
      <c r="G7460">
        <f t="shared" si="233"/>
        <v>0</v>
      </c>
      <c r="H7460">
        <f t="shared" si="232"/>
        <v>0</v>
      </c>
    </row>
    <row r="7461" spans="1:8" x14ac:dyDescent="0.3">
      <c r="A7461" t="s">
        <v>7622</v>
      </c>
      <c r="E7461">
        <f t="shared" si="233"/>
        <v>0</v>
      </c>
      <c r="F7461">
        <f t="shared" si="233"/>
        <v>0</v>
      </c>
      <c r="G7461">
        <f t="shared" si="233"/>
        <v>0</v>
      </c>
      <c r="H7461">
        <f t="shared" si="232"/>
        <v>0</v>
      </c>
    </row>
    <row r="7462" spans="1:8" x14ac:dyDescent="0.3">
      <c r="A7462" t="s">
        <v>7623</v>
      </c>
      <c r="E7462">
        <f t="shared" si="233"/>
        <v>0</v>
      </c>
      <c r="F7462">
        <f t="shared" si="233"/>
        <v>0</v>
      </c>
      <c r="G7462">
        <f t="shared" si="233"/>
        <v>0</v>
      </c>
      <c r="H7462">
        <f t="shared" si="232"/>
        <v>0</v>
      </c>
    </row>
    <row r="7463" spans="1:8" x14ac:dyDescent="0.3">
      <c r="A7463" t="s">
        <v>7624</v>
      </c>
      <c r="E7463">
        <f t="shared" si="233"/>
        <v>0</v>
      </c>
      <c r="F7463">
        <f t="shared" si="233"/>
        <v>0</v>
      </c>
      <c r="G7463">
        <f t="shared" si="233"/>
        <v>0</v>
      </c>
      <c r="H7463">
        <f t="shared" si="232"/>
        <v>0</v>
      </c>
    </row>
    <row r="7464" spans="1:8" x14ac:dyDescent="0.3">
      <c r="A7464" t="s">
        <v>7625</v>
      </c>
      <c r="E7464">
        <f t="shared" si="233"/>
        <v>0</v>
      </c>
      <c r="F7464">
        <f t="shared" si="233"/>
        <v>0</v>
      </c>
      <c r="G7464">
        <f t="shared" si="233"/>
        <v>0</v>
      </c>
      <c r="H7464">
        <f t="shared" si="232"/>
        <v>0</v>
      </c>
    </row>
    <row r="7465" spans="1:8" x14ac:dyDescent="0.3">
      <c r="A7465" t="s">
        <v>7626</v>
      </c>
      <c r="E7465">
        <f t="shared" si="233"/>
        <v>0</v>
      </c>
      <c r="F7465">
        <f t="shared" si="233"/>
        <v>0</v>
      </c>
      <c r="G7465">
        <f t="shared" si="233"/>
        <v>0</v>
      </c>
      <c r="H7465">
        <f t="shared" si="232"/>
        <v>0</v>
      </c>
    </row>
    <row r="7466" spans="1:8" x14ac:dyDescent="0.3">
      <c r="A7466" t="s">
        <v>7627</v>
      </c>
      <c r="E7466">
        <f t="shared" si="233"/>
        <v>0</v>
      </c>
      <c r="F7466">
        <f t="shared" si="233"/>
        <v>0</v>
      </c>
      <c r="G7466">
        <f t="shared" si="233"/>
        <v>0</v>
      </c>
      <c r="H7466">
        <f t="shared" si="232"/>
        <v>0</v>
      </c>
    </row>
    <row r="7467" spans="1:8" x14ac:dyDescent="0.3">
      <c r="A7467" t="s">
        <v>7628</v>
      </c>
      <c r="E7467">
        <f t="shared" si="233"/>
        <v>0</v>
      </c>
      <c r="F7467">
        <f t="shared" si="233"/>
        <v>0</v>
      </c>
      <c r="G7467">
        <f t="shared" si="233"/>
        <v>0</v>
      </c>
      <c r="H7467">
        <f t="shared" si="232"/>
        <v>0</v>
      </c>
    </row>
    <row r="7468" spans="1:8" x14ac:dyDescent="0.3">
      <c r="A7468" t="s">
        <v>7629</v>
      </c>
      <c r="E7468">
        <f t="shared" si="233"/>
        <v>0</v>
      </c>
      <c r="F7468">
        <f t="shared" si="233"/>
        <v>0</v>
      </c>
      <c r="G7468">
        <f t="shared" si="233"/>
        <v>0</v>
      </c>
      <c r="H7468">
        <f t="shared" si="232"/>
        <v>0</v>
      </c>
    </row>
    <row r="7469" spans="1:8" x14ac:dyDescent="0.3">
      <c r="A7469" t="s">
        <v>7630</v>
      </c>
      <c r="E7469">
        <f t="shared" si="233"/>
        <v>0</v>
      </c>
      <c r="F7469">
        <f t="shared" si="233"/>
        <v>0</v>
      </c>
      <c r="G7469">
        <f t="shared" si="233"/>
        <v>0</v>
      </c>
      <c r="H7469">
        <f t="shared" si="232"/>
        <v>0</v>
      </c>
    </row>
    <row r="7470" spans="1:8" x14ac:dyDescent="0.3">
      <c r="A7470" t="s">
        <v>7631</v>
      </c>
      <c r="E7470">
        <f t="shared" si="233"/>
        <v>0</v>
      </c>
      <c r="F7470">
        <f t="shared" si="233"/>
        <v>0</v>
      </c>
      <c r="G7470">
        <f t="shared" si="233"/>
        <v>0</v>
      </c>
      <c r="H7470">
        <f t="shared" si="232"/>
        <v>0</v>
      </c>
    </row>
    <row r="7471" spans="1:8" x14ac:dyDescent="0.3">
      <c r="A7471" t="s">
        <v>7632</v>
      </c>
      <c r="E7471">
        <f t="shared" si="233"/>
        <v>0</v>
      </c>
      <c r="F7471">
        <f t="shared" si="233"/>
        <v>0</v>
      </c>
      <c r="G7471">
        <f t="shared" si="233"/>
        <v>0</v>
      </c>
      <c r="H7471">
        <f t="shared" si="232"/>
        <v>0</v>
      </c>
    </row>
    <row r="7472" spans="1:8" x14ac:dyDescent="0.3">
      <c r="A7472" t="s">
        <v>7633</v>
      </c>
      <c r="E7472">
        <f t="shared" si="233"/>
        <v>0</v>
      </c>
      <c r="F7472">
        <f t="shared" si="233"/>
        <v>0</v>
      </c>
      <c r="G7472">
        <f t="shared" si="233"/>
        <v>0</v>
      </c>
      <c r="H7472">
        <f t="shared" si="232"/>
        <v>0</v>
      </c>
    </row>
    <row r="7473" spans="1:8" x14ac:dyDescent="0.3">
      <c r="A7473" t="s">
        <v>7634</v>
      </c>
      <c r="E7473">
        <f t="shared" si="233"/>
        <v>0</v>
      </c>
      <c r="F7473">
        <f t="shared" si="233"/>
        <v>0</v>
      </c>
      <c r="G7473">
        <f t="shared" si="233"/>
        <v>0</v>
      </c>
      <c r="H7473">
        <f t="shared" si="232"/>
        <v>0</v>
      </c>
    </row>
    <row r="7474" spans="1:8" x14ac:dyDescent="0.3">
      <c r="A7474" t="s">
        <v>7635</v>
      </c>
      <c r="E7474">
        <f t="shared" si="233"/>
        <v>0</v>
      </c>
      <c r="F7474">
        <f t="shared" si="233"/>
        <v>0</v>
      </c>
      <c r="G7474">
        <f t="shared" si="233"/>
        <v>0</v>
      </c>
      <c r="H7474">
        <f t="shared" si="232"/>
        <v>0</v>
      </c>
    </row>
    <row r="7475" spans="1:8" x14ac:dyDescent="0.3">
      <c r="A7475" t="s">
        <v>7636</v>
      </c>
      <c r="E7475">
        <f t="shared" si="233"/>
        <v>0</v>
      </c>
      <c r="F7475">
        <f t="shared" si="233"/>
        <v>0</v>
      </c>
      <c r="G7475">
        <f t="shared" si="233"/>
        <v>0</v>
      </c>
      <c r="H7475">
        <f t="shared" si="232"/>
        <v>0</v>
      </c>
    </row>
    <row r="7476" spans="1:8" x14ac:dyDescent="0.3">
      <c r="A7476" t="s">
        <v>7637</v>
      </c>
      <c r="E7476">
        <f t="shared" si="233"/>
        <v>0</v>
      </c>
      <c r="F7476">
        <f t="shared" si="233"/>
        <v>0</v>
      </c>
      <c r="G7476">
        <f t="shared" si="233"/>
        <v>0</v>
      </c>
      <c r="H7476">
        <f t="shared" si="232"/>
        <v>0</v>
      </c>
    </row>
    <row r="7477" spans="1:8" x14ac:dyDescent="0.3">
      <c r="A7477" t="s">
        <v>7638</v>
      </c>
      <c r="E7477">
        <f t="shared" si="233"/>
        <v>0</v>
      </c>
      <c r="F7477">
        <f t="shared" si="233"/>
        <v>0</v>
      </c>
      <c r="G7477">
        <f t="shared" si="233"/>
        <v>0</v>
      </c>
      <c r="H7477">
        <f t="shared" si="232"/>
        <v>0</v>
      </c>
    </row>
    <row r="7478" spans="1:8" x14ac:dyDescent="0.3">
      <c r="A7478" t="s">
        <v>7639</v>
      </c>
      <c r="E7478">
        <f t="shared" si="233"/>
        <v>0</v>
      </c>
      <c r="F7478">
        <f t="shared" si="233"/>
        <v>0</v>
      </c>
      <c r="G7478">
        <f t="shared" si="233"/>
        <v>0</v>
      </c>
      <c r="H7478">
        <f t="shared" si="232"/>
        <v>0</v>
      </c>
    </row>
    <row r="7479" spans="1:8" x14ac:dyDescent="0.3">
      <c r="A7479" t="s">
        <v>7640</v>
      </c>
      <c r="E7479">
        <f t="shared" si="233"/>
        <v>0</v>
      </c>
      <c r="F7479">
        <f t="shared" si="233"/>
        <v>0</v>
      </c>
      <c r="G7479">
        <f t="shared" si="233"/>
        <v>0</v>
      </c>
      <c r="H7479">
        <f t="shared" si="232"/>
        <v>0</v>
      </c>
    </row>
    <row r="7480" spans="1:8" x14ac:dyDescent="0.3">
      <c r="A7480" t="s">
        <v>7641</v>
      </c>
      <c r="E7480">
        <f t="shared" si="233"/>
        <v>0</v>
      </c>
      <c r="F7480">
        <f t="shared" si="233"/>
        <v>0</v>
      </c>
      <c r="G7480">
        <f t="shared" si="233"/>
        <v>0</v>
      </c>
      <c r="H7480">
        <f t="shared" si="232"/>
        <v>0</v>
      </c>
    </row>
    <row r="7481" spans="1:8" x14ac:dyDescent="0.3">
      <c r="A7481" t="s">
        <v>7642</v>
      </c>
      <c r="E7481">
        <f t="shared" si="233"/>
        <v>0</v>
      </c>
      <c r="F7481">
        <f t="shared" si="233"/>
        <v>0</v>
      </c>
      <c r="G7481">
        <f t="shared" si="233"/>
        <v>0</v>
      </c>
      <c r="H7481">
        <f t="shared" si="232"/>
        <v>0</v>
      </c>
    </row>
    <row r="7482" spans="1:8" x14ac:dyDescent="0.3">
      <c r="A7482" t="s">
        <v>7643</v>
      </c>
      <c r="E7482">
        <f t="shared" si="233"/>
        <v>0</v>
      </c>
      <c r="F7482">
        <f t="shared" si="233"/>
        <v>0</v>
      </c>
      <c r="G7482">
        <f t="shared" si="233"/>
        <v>0</v>
      </c>
      <c r="H7482">
        <f t="shared" si="232"/>
        <v>0</v>
      </c>
    </row>
    <row r="7483" spans="1:8" x14ac:dyDescent="0.3">
      <c r="A7483" t="s">
        <v>7644</v>
      </c>
      <c r="E7483">
        <f t="shared" si="233"/>
        <v>0</v>
      </c>
      <c r="F7483">
        <f t="shared" si="233"/>
        <v>0</v>
      </c>
      <c r="G7483">
        <f t="shared" si="233"/>
        <v>0</v>
      </c>
      <c r="H7483">
        <f t="shared" si="232"/>
        <v>0</v>
      </c>
    </row>
    <row r="7484" spans="1:8" x14ac:dyDescent="0.3">
      <c r="A7484" t="s">
        <v>7645</v>
      </c>
      <c r="E7484">
        <f t="shared" si="233"/>
        <v>0</v>
      </c>
      <c r="F7484">
        <f t="shared" si="233"/>
        <v>0</v>
      </c>
      <c r="G7484">
        <f t="shared" si="233"/>
        <v>0</v>
      </c>
      <c r="H7484">
        <f t="shared" si="232"/>
        <v>0</v>
      </c>
    </row>
    <row r="7485" spans="1:8" x14ac:dyDescent="0.3">
      <c r="A7485" t="s">
        <v>7646</v>
      </c>
      <c r="E7485">
        <f t="shared" si="233"/>
        <v>0</v>
      </c>
      <c r="F7485">
        <f t="shared" si="233"/>
        <v>0</v>
      </c>
      <c r="G7485">
        <f t="shared" si="233"/>
        <v>0</v>
      </c>
      <c r="H7485">
        <f t="shared" si="232"/>
        <v>0</v>
      </c>
    </row>
    <row r="7486" spans="1:8" x14ac:dyDescent="0.3">
      <c r="A7486" t="s">
        <v>7647</v>
      </c>
      <c r="E7486">
        <f t="shared" si="233"/>
        <v>0</v>
      </c>
      <c r="F7486">
        <f t="shared" si="233"/>
        <v>0</v>
      </c>
      <c r="G7486">
        <f t="shared" si="233"/>
        <v>0</v>
      </c>
      <c r="H7486">
        <f t="shared" si="232"/>
        <v>0</v>
      </c>
    </row>
    <row r="7487" spans="1:8" x14ac:dyDescent="0.3">
      <c r="A7487" t="s">
        <v>7648</v>
      </c>
      <c r="E7487">
        <f t="shared" si="233"/>
        <v>0</v>
      </c>
      <c r="F7487">
        <f t="shared" si="233"/>
        <v>0</v>
      </c>
      <c r="G7487">
        <f t="shared" si="233"/>
        <v>0</v>
      </c>
      <c r="H7487">
        <f t="shared" si="232"/>
        <v>0</v>
      </c>
    </row>
    <row r="7488" spans="1:8" x14ac:dyDescent="0.3">
      <c r="A7488" t="s">
        <v>7649</v>
      </c>
      <c r="E7488">
        <f t="shared" si="233"/>
        <v>0</v>
      </c>
      <c r="F7488">
        <f t="shared" si="233"/>
        <v>0</v>
      </c>
      <c r="G7488">
        <f t="shared" si="233"/>
        <v>0</v>
      </c>
      <c r="H7488">
        <f t="shared" si="232"/>
        <v>0</v>
      </c>
    </row>
    <row r="7489" spans="1:8" x14ac:dyDescent="0.3">
      <c r="A7489" t="s">
        <v>7650</v>
      </c>
      <c r="E7489">
        <f t="shared" si="233"/>
        <v>0</v>
      </c>
      <c r="F7489">
        <f t="shared" si="233"/>
        <v>0</v>
      </c>
      <c r="G7489">
        <f t="shared" si="233"/>
        <v>0</v>
      </c>
      <c r="H7489">
        <f t="shared" si="232"/>
        <v>0</v>
      </c>
    </row>
    <row r="7490" spans="1:8" x14ac:dyDescent="0.3">
      <c r="A7490" t="s">
        <v>7651</v>
      </c>
      <c r="E7490">
        <f t="shared" si="233"/>
        <v>0</v>
      </c>
      <c r="F7490">
        <f t="shared" si="233"/>
        <v>0</v>
      </c>
      <c r="G7490">
        <f t="shared" si="233"/>
        <v>0</v>
      </c>
      <c r="H7490">
        <f t="shared" si="232"/>
        <v>0</v>
      </c>
    </row>
    <row r="7491" spans="1:8" x14ac:dyDescent="0.3">
      <c r="A7491" t="s">
        <v>7652</v>
      </c>
      <c r="E7491">
        <f t="shared" si="233"/>
        <v>0</v>
      </c>
      <c r="F7491">
        <f t="shared" si="233"/>
        <v>0</v>
      </c>
      <c r="G7491">
        <f t="shared" si="233"/>
        <v>0</v>
      </c>
      <c r="H7491">
        <f t="shared" ref="H7491:H7554" si="234">E7491+F7491+G7491</f>
        <v>0</v>
      </c>
    </row>
    <row r="7492" spans="1:8" x14ac:dyDescent="0.3">
      <c r="A7492" t="s">
        <v>7653</v>
      </c>
      <c r="E7492">
        <f t="shared" ref="E7492:G7555" si="235">IF(ABS(B7492)&gt;0, 1, 0)</f>
        <v>0</v>
      </c>
      <c r="F7492">
        <f t="shared" si="235"/>
        <v>0</v>
      </c>
      <c r="G7492">
        <f t="shared" si="235"/>
        <v>0</v>
      </c>
      <c r="H7492">
        <f t="shared" si="234"/>
        <v>0</v>
      </c>
    </row>
    <row r="7493" spans="1:8" x14ac:dyDescent="0.3">
      <c r="A7493" t="s">
        <v>7654</v>
      </c>
      <c r="E7493">
        <f t="shared" si="235"/>
        <v>0</v>
      </c>
      <c r="F7493">
        <f t="shared" si="235"/>
        <v>0</v>
      </c>
      <c r="G7493">
        <f t="shared" si="235"/>
        <v>0</v>
      </c>
      <c r="H7493">
        <f t="shared" si="234"/>
        <v>0</v>
      </c>
    </row>
    <row r="7494" spans="1:8" x14ac:dyDescent="0.3">
      <c r="A7494" t="s">
        <v>7655</v>
      </c>
      <c r="E7494">
        <f t="shared" si="235"/>
        <v>0</v>
      </c>
      <c r="F7494">
        <f t="shared" si="235"/>
        <v>0</v>
      </c>
      <c r="G7494">
        <f t="shared" si="235"/>
        <v>0</v>
      </c>
      <c r="H7494">
        <f t="shared" si="234"/>
        <v>0</v>
      </c>
    </row>
    <row r="7495" spans="1:8" x14ac:dyDescent="0.3">
      <c r="A7495" t="s">
        <v>7656</v>
      </c>
      <c r="E7495">
        <f t="shared" si="235"/>
        <v>0</v>
      </c>
      <c r="F7495">
        <f t="shared" si="235"/>
        <v>0</v>
      </c>
      <c r="G7495">
        <f t="shared" si="235"/>
        <v>0</v>
      </c>
      <c r="H7495">
        <f t="shared" si="234"/>
        <v>0</v>
      </c>
    </row>
    <row r="7496" spans="1:8" x14ac:dyDescent="0.3">
      <c r="A7496" t="s">
        <v>7657</v>
      </c>
      <c r="E7496">
        <f t="shared" si="235"/>
        <v>0</v>
      </c>
      <c r="F7496">
        <f t="shared" si="235"/>
        <v>0</v>
      </c>
      <c r="G7496">
        <f t="shared" si="235"/>
        <v>0</v>
      </c>
      <c r="H7496">
        <f t="shared" si="234"/>
        <v>0</v>
      </c>
    </row>
    <row r="7497" spans="1:8" x14ac:dyDescent="0.3">
      <c r="A7497" t="s">
        <v>7658</v>
      </c>
      <c r="E7497">
        <f t="shared" si="235"/>
        <v>0</v>
      </c>
      <c r="F7497">
        <f t="shared" si="235"/>
        <v>0</v>
      </c>
      <c r="G7497">
        <f t="shared" si="235"/>
        <v>0</v>
      </c>
      <c r="H7497">
        <f t="shared" si="234"/>
        <v>0</v>
      </c>
    </row>
    <row r="7498" spans="1:8" x14ac:dyDescent="0.3">
      <c r="A7498" t="s">
        <v>7659</v>
      </c>
      <c r="E7498">
        <f t="shared" si="235"/>
        <v>0</v>
      </c>
      <c r="F7498">
        <f t="shared" si="235"/>
        <v>0</v>
      </c>
      <c r="G7498">
        <f t="shared" si="235"/>
        <v>0</v>
      </c>
      <c r="H7498">
        <f t="shared" si="234"/>
        <v>0</v>
      </c>
    </row>
    <row r="7499" spans="1:8" x14ac:dyDescent="0.3">
      <c r="A7499" t="s">
        <v>7660</v>
      </c>
      <c r="E7499">
        <f t="shared" si="235"/>
        <v>0</v>
      </c>
      <c r="F7499">
        <f t="shared" si="235"/>
        <v>0</v>
      </c>
      <c r="G7499">
        <f t="shared" si="235"/>
        <v>0</v>
      </c>
      <c r="H7499">
        <f t="shared" si="234"/>
        <v>0</v>
      </c>
    </row>
    <row r="7500" spans="1:8" x14ac:dyDescent="0.3">
      <c r="A7500" t="s">
        <v>7661</v>
      </c>
      <c r="E7500">
        <f t="shared" si="235"/>
        <v>0</v>
      </c>
      <c r="F7500">
        <f t="shared" si="235"/>
        <v>0</v>
      </c>
      <c r="G7500">
        <f t="shared" si="235"/>
        <v>0</v>
      </c>
      <c r="H7500">
        <f t="shared" si="234"/>
        <v>0</v>
      </c>
    </row>
    <row r="7501" spans="1:8" x14ac:dyDescent="0.3">
      <c r="A7501" t="s">
        <v>7662</v>
      </c>
      <c r="E7501">
        <f t="shared" si="235"/>
        <v>0</v>
      </c>
      <c r="F7501">
        <f t="shared" si="235"/>
        <v>0</v>
      </c>
      <c r="G7501">
        <f t="shared" si="235"/>
        <v>0</v>
      </c>
      <c r="H7501">
        <f t="shared" si="234"/>
        <v>0</v>
      </c>
    </row>
    <row r="7502" spans="1:8" x14ac:dyDescent="0.3">
      <c r="A7502" t="s">
        <v>7663</v>
      </c>
      <c r="E7502">
        <f t="shared" si="235"/>
        <v>0</v>
      </c>
      <c r="F7502">
        <f t="shared" si="235"/>
        <v>0</v>
      </c>
      <c r="G7502">
        <f t="shared" si="235"/>
        <v>0</v>
      </c>
      <c r="H7502">
        <f t="shared" si="234"/>
        <v>0</v>
      </c>
    </row>
    <row r="7503" spans="1:8" x14ac:dyDescent="0.3">
      <c r="A7503" t="s">
        <v>7664</v>
      </c>
      <c r="E7503">
        <f t="shared" si="235"/>
        <v>0</v>
      </c>
      <c r="F7503">
        <f t="shared" si="235"/>
        <v>0</v>
      </c>
      <c r="G7503">
        <f t="shared" si="235"/>
        <v>0</v>
      </c>
      <c r="H7503">
        <f t="shared" si="234"/>
        <v>0</v>
      </c>
    </row>
    <row r="7504" spans="1:8" x14ac:dyDescent="0.3">
      <c r="A7504" t="s">
        <v>7665</v>
      </c>
      <c r="E7504">
        <f t="shared" si="235"/>
        <v>0</v>
      </c>
      <c r="F7504">
        <f t="shared" si="235"/>
        <v>0</v>
      </c>
      <c r="G7504">
        <f t="shared" si="235"/>
        <v>0</v>
      </c>
      <c r="H7504">
        <f t="shared" si="234"/>
        <v>0</v>
      </c>
    </row>
    <row r="7505" spans="1:8" x14ac:dyDescent="0.3">
      <c r="A7505" t="s">
        <v>7666</v>
      </c>
      <c r="E7505">
        <f t="shared" si="235"/>
        <v>0</v>
      </c>
      <c r="F7505">
        <f t="shared" si="235"/>
        <v>0</v>
      </c>
      <c r="G7505">
        <f t="shared" si="235"/>
        <v>0</v>
      </c>
      <c r="H7505">
        <f t="shared" si="234"/>
        <v>0</v>
      </c>
    </row>
    <row r="7506" spans="1:8" x14ac:dyDescent="0.3">
      <c r="A7506" t="s">
        <v>7667</v>
      </c>
      <c r="E7506">
        <f t="shared" si="235"/>
        <v>0</v>
      </c>
      <c r="F7506">
        <f t="shared" si="235"/>
        <v>0</v>
      </c>
      <c r="G7506">
        <f t="shared" si="235"/>
        <v>0</v>
      </c>
      <c r="H7506">
        <f t="shared" si="234"/>
        <v>0</v>
      </c>
    </row>
    <row r="7507" spans="1:8" x14ac:dyDescent="0.3">
      <c r="A7507" t="s">
        <v>7668</v>
      </c>
      <c r="E7507">
        <f t="shared" si="235"/>
        <v>0</v>
      </c>
      <c r="F7507">
        <f t="shared" si="235"/>
        <v>0</v>
      </c>
      <c r="G7507">
        <f t="shared" si="235"/>
        <v>0</v>
      </c>
      <c r="H7507">
        <f t="shared" si="234"/>
        <v>0</v>
      </c>
    </row>
    <row r="7508" spans="1:8" x14ac:dyDescent="0.3">
      <c r="A7508" t="s">
        <v>7669</v>
      </c>
      <c r="E7508">
        <f t="shared" si="235"/>
        <v>0</v>
      </c>
      <c r="F7508">
        <f t="shared" si="235"/>
        <v>0</v>
      </c>
      <c r="G7508">
        <f t="shared" si="235"/>
        <v>0</v>
      </c>
      <c r="H7508">
        <f t="shared" si="234"/>
        <v>0</v>
      </c>
    </row>
    <row r="7509" spans="1:8" x14ac:dyDescent="0.3">
      <c r="A7509" t="s">
        <v>7670</v>
      </c>
      <c r="E7509">
        <f t="shared" si="235"/>
        <v>0</v>
      </c>
      <c r="F7509">
        <f t="shared" si="235"/>
        <v>0</v>
      </c>
      <c r="G7509">
        <f t="shared" si="235"/>
        <v>0</v>
      </c>
      <c r="H7509">
        <f t="shared" si="234"/>
        <v>0</v>
      </c>
    </row>
    <row r="7510" spans="1:8" x14ac:dyDescent="0.3">
      <c r="A7510" t="s">
        <v>7671</v>
      </c>
      <c r="E7510">
        <f t="shared" si="235"/>
        <v>0</v>
      </c>
      <c r="F7510">
        <f t="shared" si="235"/>
        <v>0</v>
      </c>
      <c r="G7510">
        <f t="shared" si="235"/>
        <v>0</v>
      </c>
      <c r="H7510">
        <f t="shared" si="234"/>
        <v>0</v>
      </c>
    </row>
    <row r="7511" spans="1:8" x14ac:dyDescent="0.3">
      <c r="A7511" t="s">
        <v>7672</v>
      </c>
      <c r="E7511">
        <f t="shared" si="235"/>
        <v>0</v>
      </c>
      <c r="F7511">
        <f t="shared" si="235"/>
        <v>0</v>
      </c>
      <c r="G7511">
        <f t="shared" si="235"/>
        <v>0</v>
      </c>
      <c r="H7511">
        <f t="shared" si="234"/>
        <v>0</v>
      </c>
    </row>
    <row r="7512" spans="1:8" x14ac:dyDescent="0.3">
      <c r="A7512" t="s">
        <v>7673</v>
      </c>
      <c r="E7512">
        <f t="shared" si="235"/>
        <v>0</v>
      </c>
      <c r="F7512">
        <f t="shared" si="235"/>
        <v>0</v>
      </c>
      <c r="G7512">
        <f t="shared" si="235"/>
        <v>0</v>
      </c>
      <c r="H7512">
        <f t="shared" si="234"/>
        <v>0</v>
      </c>
    </row>
    <row r="7513" spans="1:8" x14ac:dyDescent="0.3">
      <c r="A7513" t="s">
        <v>7674</v>
      </c>
      <c r="E7513">
        <f t="shared" si="235"/>
        <v>0</v>
      </c>
      <c r="F7513">
        <f t="shared" si="235"/>
        <v>0</v>
      </c>
      <c r="G7513">
        <f t="shared" si="235"/>
        <v>0</v>
      </c>
      <c r="H7513">
        <f t="shared" si="234"/>
        <v>0</v>
      </c>
    </row>
    <row r="7514" spans="1:8" x14ac:dyDescent="0.3">
      <c r="A7514" t="s">
        <v>7675</v>
      </c>
      <c r="E7514">
        <f t="shared" si="235"/>
        <v>0</v>
      </c>
      <c r="F7514">
        <f t="shared" si="235"/>
        <v>0</v>
      </c>
      <c r="G7514">
        <f t="shared" si="235"/>
        <v>0</v>
      </c>
      <c r="H7514">
        <f t="shared" si="234"/>
        <v>0</v>
      </c>
    </row>
    <row r="7515" spans="1:8" x14ac:dyDescent="0.3">
      <c r="A7515" t="s">
        <v>7676</v>
      </c>
      <c r="E7515">
        <f t="shared" si="235"/>
        <v>0</v>
      </c>
      <c r="F7515">
        <f t="shared" si="235"/>
        <v>0</v>
      </c>
      <c r="G7515">
        <f t="shared" si="235"/>
        <v>0</v>
      </c>
      <c r="H7515">
        <f t="shared" si="234"/>
        <v>0</v>
      </c>
    </row>
    <row r="7516" spans="1:8" x14ac:dyDescent="0.3">
      <c r="A7516" t="s">
        <v>7677</v>
      </c>
      <c r="E7516">
        <f t="shared" si="235"/>
        <v>0</v>
      </c>
      <c r="F7516">
        <f t="shared" si="235"/>
        <v>0</v>
      </c>
      <c r="G7516">
        <f t="shared" si="235"/>
        <v>0</v>
      </c>
      <c r="H7516">
        <f t="shared" si="234"/>
        <v>0</v>
      </c>
    </row>
    <row r="7517" spans="1:8" x14ac:dyDescent="0.3">
      <c r="A7517" t="s">
        <v>7678</v>
      </c>
      <c r="E7517">
        <f t="shared" si="235"/>
        <v>0</v>
      </c>
      <c r="F7517">
        <f t="shared" si="235"/>
        <v>0</v>
      </c>
      <c r="G7517">
        <f t="shared" si="235"/>
        <v>0</v>
      </c>
      <c r="H7517">
        <f t="shared" si="234"/>
        <v>0</v>
      </c>
    </row>
    <row r="7518" spans="1:8" x14ac:dyDescent="0.3">
      <c r="A7518" t="s">
        <v>7679</v>
      </c>
      <c r="E7518">
        <f t="shared" si="235"/>
        <v>0</v>
      </c>
      <c r="F7518">
        <f t="shared" si="235"/>
        <v>0</v>
      </c>
      <c r="G7518">
        <f t="shared" si="235"/>
        <v>0</v>
      </c>
      <c r="H7518">
        <f t="shared" si="234"/>
        <v>0</v>
      </c>
    </row>
    <row r="7519" spans="1:8" x14ac:dyDescent="0.3">
      <c r="A7519" t="s">
        <v>7680</v>
      </c>
      <c r="E7519">
        <f t="shared" si="235"/>
        <v>0</v>
      </c>
      <c r="F7519">
        <f t="shared" si="235"/>
        <v>0</v>
      </c>
      <c r="G7519">
        <f t="shared" si="235"/>
        <v>0</v>
      </c>
      <c r="H7519">
        <f t="shared" si="234"/>
        <v>0</v>
      </c>
    </row>
    <row r="7520" spans="1:8" x14ac:dyDescent="0.3">
      <c r="A7520" t="s">
        <v>7681</v>
      </c>
      <c r="E7520">
        <f t="shared" si="235"/>
        <v>0</v>
      </c>
      <c r="F7520">
        <f t="shared" si="235"/>
        <v>0</v>
      </c>
      <c r="G7520">
        <f t="shared" si="235"/>
        <v>0</v>
      </c>
      <c r="H7520">
        <f t="shared" si="234"/>
        <v>0</v>
      </c>
    </row>
    <row r="7521" spans="1:8" x14ac:dyDescent="0.3">
      <c r="A7521" t="s">
        <v>7682</v>
      </c>
      <c r="E7521">
        <f t="shared" si="235"/>
        <v>0</v>
      </c>
      <c r="F7521">
        <f t="shared" si="235"/>
        <v>0</v>
      </c>
      <c r="G7521">
        <f t="shared" si="235"/>
        <v>0</v>
      </c>
      <c r="H7521">
        <f t="shared" si="234"/>
        <v>0</v>
      </c>
    </row>
    <row r="7522" spans="1:8" x14ac:dyDescent="0.3">
      <c r="A7522" t="s">
        <v>7683</v>
      </c>
      <c r="E7522">
        <f t="shared" si="235"/>
        <v>0</v>
      </c>
      <c r="F7522">
        <f t="shared" si="235"/>
        <v>0</v>
      </c>
      <c r="G7522">
        <f t="shared" si="235"/>
        <v>0</v>
      </c>
      <c r="H7522">
        <f t="shared" si="234"/>
        <v>0</v>
      </c>
    </row>
    <row r="7523" spans="1:8" x14ac:dyDescent="0.3">
      <c r="A7523" t="s">
        <v>7684</v>
      </c>
      <c r="E7523">
        <f t="shared" si="235"/>
        <v>0</v>
      </c>
      <c r="F7523">
        <f t="shared" si="235"/>
        <v>0</v>
      </c>
      <c r="G7523">
        <f t="shared" si="235"/>
        <v>0</v>
      </c>
      <c r="H7523">
        <f t="shared" si="234"/>
        <v>0</v>
      </c>
    </row>
    <row r="7524" spans="1:8" x14ac:dyDescent="0.3">
      <c r="A7524" t="s">
        <v>7685</v>
      </c>
      <c r="E7524">
        <f t="shared" si="235"/>
        <v>0</v>
      </c>
      <c r="F7524">
        <f t="shared" si="235"/>
        <v>0</v>
      </c>
      <c r="G7524">
        <f t="shared" si="235"/>
        <v>0</v>
      </c>
      <c r="H7524">
        <f t="shared" si="234"/>
        <v>0</v>
      </c>
    </row>
    <row r="7525" spans="1:8" x14ac:dyDescent="0.3">
      <c r="A7525" t="s">
        <v>7686</v>
      </c>
      <c r="E7525">
        <f t="shared" si="235"/>
        <v>0</v>
      </c>
      <c r="F7525">
        <f t="shared" si="235"/>
        <v>0</v>
      </c>
      <c r="G7525">
        <f t="shared" si="235"/>
        <v>0</v>
      </c>
      <c r="H7525">
        <f t="shared" si="234"/>
        <v>0</v>
      </c>
    </row>
    <row r="7526" spans="1:8" x14ac:dyDescent="0.3">
      <c r="A7526" t="s">
        <v>7687</v>
      </c>
      <c r="E7526">
        <f t="shared" si="235"/>
        <v>0</v>
      </c>
      <c r="F7526">
        <f t="shared" si="235"/>
        <v>0</v>
      </c>
      <c r="G7526">
        <f t="shared" si="235"/>
        <v>0</v>
      </c>
      <c r="H7526">
        <f t="shared" si="234"/>
        <v>0</v>
      </c>
    </row>
    <row r="7527" spans="1:8" x14ac:dyDescent="0.3">
      <c r="A7527" t="s">
        <v>7688</v>
      </c>
      <c r="E7527">
        <f t="shared" si="235"/>
        <v>0</v>
      </c>
      <c r="F7527">
        <f t="shared" si="235"/>
        <v>0</v>
      </c>
      <c r="G7527">
        <f t="shared" si="235"/>
        <v>0</v>
      </c>
      <c r="H7527">
        <f t="shared" si="234"/>
        <v>0</v>
      </c>
    </row>
    <row r="7528" spans="1:8" x14ac:dyDescent="0.3">
      <c r="A7528" t="s">
        <v>7689</v>
      </c>
      <c r="E7528">
        <f t="shared" si="235"/>
        <v>0</v>
      </c>
      <c r="F7528">
        <f t="shared" si="235"/>
        <v>0</v>
      </c>
      <c r="G7528">
        <f t="shared" si="235"/>
        <v>0</v>
      </c>
      <c r="H7528">
        <f t="shared" si="234"/>
        <v>0</v>
      </c>
    </row>
    <row r="7529" spans="1:8" x14ac:dyDescent="0.3">
      <c r="A7529" t="s">
        <v>7690</v>
      </c>
      <c r="E7529">
        <f t="shared" si="235"/>
        <v>0</v>
      </c>
      <c r="F7529">
        <f t="shared" si="235"/>
        <v>0</v>
      </c>
      <c r="G7529">
        <f t="shared" si="235"/>
        <v>0</v>
      </c>
      <c r="H7529">
        <f t="shared" si="234"/>
        <v>0</v>
      </c>
    </row>
    <row r="7530" spans="1:8" x14ac:dyDescent="0.3">
      <c r="A7530" t="s">
        <v>7691</v>
      </c>
      <c r="E7530">
        <f t="shared" si="235"/>
        <v>0</v>
      </c>
      <c r="F7530">
        <f t="shared" si="235"/>
        <v>0</v>
      </c>
      <c r="G7530">
        <f t="shared" si="235"/>
        <v>0</v>
      </c>
      <c r="H7530">
        <f t="shared" si="234"/>
        <v>0</v>
      </c>
    </row>
    <row r="7531" spans="1:8" x14ac:dyDescent="0.3">
      <c r="A7531" t="s">
        <v>7692</v>
      </c>
      <c r="E7531">
        <f t="shared" si="235"/>
        <v>0</v>
      </c>
      <c r="F7531">
        <f t="shared" si="235"/>
        <v>0</v>
      </c>
      <c r="G7531">
        <f t="shared" si="235"/>
        <v>0</v>
      </c>
      <c r="H7531">
        <f t="shared" si="234"/>
        <v>0</v>
      </c>
    </row>
    <row r="7532" spans="1:8" x14ac:dyDescent="0.3">
      <c r="A7532" t="s">
        <v>7693</v>
      </c>
      <c r="E7532">
        <f t="shared" si="235"/>
        <v>0</v>
      </c>
      <c r="F7532">
        <f t="shared" si="235"/>
        <v>0</v>
      </c>
      <c r="G7532">
        <f t="shared" si="235"/>
        <v>0</v>
      </c>
      <c r="H7532">
        <f t="shared" si="234"/>
        <v>0</v>
      </c>
    </row>
    <row r="7533" spans="1:8" x14ac:dyDescent="0.3">
      <c r="A7533" t="s">
        <v>7694</v>
      </c>
      <c r="E7533">
        <f t="shared" si="235"/>
        <v>0</v>
      </c>
      <c r="F7533">
        <f t="shared" si="235"/>
        <v>0</v>
      </c>
      <c r="G7533">
        <f t="shared" si="235"/>
        <v>0</v>
      </c>
      <c r="H7533">
        <f t="shared" si="234"/>
        <v>0</v>
      </c>
    </row>
    <row r="7534" spans="1:8" x14ac:dyDescent="0.3">
      <c r="A7534" t="s">
        <v>7695</v>
      </c>
      <c r="E7534">
        <f t="shared" si="235"/>
        <v>0</v>
      </c>
      <c r="F7534">
        <f t="shared" si="235"/>
        <v>0</v>
      </c>
      <c r="G7534">
        <f t="shared" si="235"/>
        <v>0</v>
      </c>
      <c r="H7534">
        <f t="shared" si="234"/>
        <v>0</v>
      </c>
    </row>
    <row r="7535" spans="1:8" x14ac:dyDescent="0.3">
      <c r="A7535" t="s">
        <v>7696</v>
      </c>
      <c r="E7535">
        <f t="shared" si="235"/>
        <v>0</v>
      </c>
      <c r="F7535">
        <f t="shared" si="235"/>
        <v>0</v>
      </c>
      <c r="G7535">
        <f t="shared" si="235"/>
        <v>0</v>
      </c>
      <c r="H7535">
        <f t="shared" si="234"/>
        <v>0</v>
      </c>
    </row>
    <row r="7536" spans="1:8" x14ac:dyDescent="0.3">
      <c r="A7536" t="s">
        <v>7697</v>
      </c>
      <c r="E7536">
        <f t="shared" si="235"/>
        <v>0</v>
      </c>
      <c r="F7536">
        <f t="shared" si="235"/>
        <v>0</v>
      </c>
      <c r="G7536">
        <f t="shared" si="235"/>
        <v>0</v>
      </c>
      <c r="H7536">
        <f t="shared" si="234"/>
        <v>0</v>
      </c>
    </row>
    <row r="7537" spans="1:8" x14ac:dyDescent="0.3">
      <c r="A7537" t="s">
        <v>7698</v>
      </c>
      <c r="E7537">
        <f t="shared" si="235"/>
        <v>0</v>
      </c>
      <c r="F7537">
        <f t="shared" si="235"/>
        <v>0</v>
      </c>
      <c r="G7537">
        <f t="shared" si="235"/>
        <v>0</v>
      </c>
      <c r="H7537">
        <f t="shared" si="234"/>
        <v>0</v>
      </c>
    </row>
    <row r="7538" spans="1:8" x14ac:dyDescent="0.3">
      <c r="A7538" t="s">
        <v>7699</v>
      </c>
      <c r="E7538">
        <f t="shared" si="235"/>
        <v>0</v>
      </c>
      <c r="F7538">
        <f t="shared" si="235"/>
        <v>0</v>
      </c>
      <c r="G7538">
        <f t="shared" si="235"/>
        <v>0</v>
      </c>
      <c r="H7538">
        <f t="shared" si="234"/>
        <v>0</v>
      </c>
    </row>
    <row r="7539" spans="1:8" x14ac:dyDescent="0.3">
      <c r="A7539" t="s">
        <v>7700</v>
      </c>
      <c r="E7539">
        <f t="shared" si="235"/>
        <v>0</v>
      </c>
      <c r="F7539">
        <f t="shared" si="235"/>
        <v>0</v>
      </c>
      <c r="G7539">
        <f t="shared" si="235"/>
        <v>0</v>
      </c>
      <c r="H7539">
        <f t="shared" si="234"/>
        <v>0</v>
      </c>
    </row>
    <row r="7540" spans="1:8" x14ac:dyDescent="0.3">
      <c r="A7540" t="s">
        <v>7701</v>
      </c>
      <c r="E7540">
        <f t="shared" si="235"/>
        <v>0</v>
      </c>
      <c r="F7540">
        <f t="shared" si="235"/>
        <v>0</v>
      </c>
      <c r="G7540">
        <f t="shared" si="235"/>
        <v>0</v>
      </c>
      <c r="H7540">
        <f t="shared" si="234"/>
        <v>0</v>
      </c>
    </row>
    <row r="7541" spans="1:8" x14ac:dyDescent="0.3">
      <c r="A7541" t="s">
        <v>7702</v>
      </c>
      <c r="E7541">
        <f t="shared" si="235"/>
        <v>0</v>
      </c>
      <c r="F7541">
        <f t="shared" si="235"/>
        <v>0</v>
      </c>
      <c r="G7541">
        <f t="shared" si="235"/>
        <v>0</v>
      </c>
      <c r="H7541">
        <f t="shared" si="234"/>
        <v>0</v>
      </c>
    </row>
    <row r="7542" spans="1:8" x14ac:dyDescent="0.3">
      <c r="A7542" t="s">
        <v>7703</v>
      </c>
      <c r="E7542">
        <f t="shared" si="235"/>
        <v>0</v>
      </c>
      <c r="F7542">
        <f t="shared" si="235"/>
        <v>0</v>
      </c>
      <c r="G7542">
        <f t="shared" si="235"/>
        <v>0</v>
      </c>
      <c r="H7542">
        <f t="shared" si="234"/>
        <v>0</v>
      </c>
    </row>
    <row r="7543" spans="1:8" x14ac:dyDescent="0.3">
      <c r="A7543" t="s">
        <v>7704</v>
      </c>
      <c r="E7543">
        <f t="shared" si="235"/>
        <v>0</v>
      </c>
      <c r="F7543">
        <f t="shared" si="235"/>
        <v>0</v>
      </c>
      <c r="G7543">
        <f t="shared" si="235"/>
        <v>0</v>
      </c>
      <c r="H7543">
        <f t="shared" si="234"/>
        <v>0</v>
      </c>
    </row>
    <row r="7544" spans="1:8" x14ac:dyDescent="0.3">
      <c r="A7544" t="s">
        <v>7705</v>
      </c>
      <c r="E7544">
        <f t="shared" si="235"/>
        <v>0</v>
      </c>
      <c r="F7544">
        <f t="shared" si="235"/>
        <v>0</v>
      </c>
      <c r="G7544">
        <f t="shared" si="235"/>
        <v>0</v>
      </c>
      <c r="H7544">
        <f t="shared" si="234"/>
        <v>0</v>
      </c>
    </row>
    <row r="7545" spans="1:8" x14ac:dyDescent="0.3">
      <c r="A7545" t="s">
        <v>7706</v>
      </c>
      <c r="E7545">
        <f t="shared" si="235"/>
        <v>0</v>
      </c>
      <c r="F7545">
        <f t="shared" si="235"/>
        <v>0</v>
      </c>
      <c r="G7545">
        <f t="shared" si="235"/>
        <v>0</v>
      </c>
      <c r="H7545">
        <f t="shared" si="234"/>
        <v>0</v>
      </c>
    </row>
    <row r="7546" spans="1:8" x14ac:dyDescent="0.3">
      <c r="A7546" t="s">
        <v>7707</v>
      </c>
      <c r="E7546">
        <f t="shared" si="235"/>
        <v>0</v>
      </c>
      <c r="F7546">
        <f t="shared" si="235"/>
        <v>0</v>
      </c>
      <c r="G7546">
        <f t="shared" si="235"/>
        <v>0</v>
      </c>
      <c r="H7546">
        <f t="shared" si="234"/>
        <v>0</v>
      </c>
    </row>
    <row r="7547" spans="1:8" x14ac:dyDescent="0.3">
      <c r="A7547" t="s">
        <v>7708</v>
      </c>
      <c r="E7547">
        <f t="shared" si="235"/>
        <v>0</v>
      </c>
      <c r="F7547">
        <f t="shared" si="235"/>
        <v>0</v>
      </c>
      <c r="G7547">
        <f t="shared" si="235"/>
        <v>0</v>
      </c>
      <c r="H7547">
        <f t="shared" si="234"/>
        <v>0</v>
      </c>
    </row>
    <row r="7548" spans="1:8" x14ac:dyDescent="0.3">
      <c r="A7548" t="s">
        <v>7709</v>
      </c>
      <c r="E7548">
        <f t="shared" si="235"/>
        <v>0</v>
      </c>
      <c r="F7548">
        <f t="shared" si="235"/>
        <v>0</v>
      </c>
      <c r="G7548">
        <f t="shared" si="235"/>
        <v>0</v>
      </c>
      <c r="H7548">
        <f t="shared" si="234"/>
        <v>0</v>
      </c>
    </row>
    <row r="7549" spans="1:8" x14ac:dyDescent="0.3">
      <c r="A7549" t="s">
        <v>7710</v>
      </c>
      <c r="E7549">
        <f t="shared" si="235"/>
        <v>0</v>
      </c>
      <c r="F7549">
        <f t="shared" si="235"/>
        <v>0</v>
      </c>
      <c r="G7549">
        <f t="shared" si="235"/>
        <v>0</v>
      </c>
      <c r="H7549">
        <f t="shared" si="234"/>
        <v>0</v>
      </c>
    </row>
    <row r="7550" spans="1:8" x14ac:dyDescent="0.3">
      <c r="A7550" t="s">
        <v>7711</v>
      </c>
      <c r="E7550">
        <f t="shared" si="235"/>
        <v>0</v>
      </c>
      <c r="F7550">
        <f t="shared" si="235"/>
        <v>0</v>
      </c>
      <c r="G7550">
        <f t="shared" si="235"/>
        <v>0</v>
      </c>
      <c r="H7550">
        <f t="shared" si="234"/>
        <v>0</v>
      </c>
    </row>
    <row r="7551" spans="1:8" x14ac:dyDescent="0.3">
      <c r="A7551" t="s">
        <v>7712</v>
      </c>
      <c r="E7551">
        <f t="shared" si="235"/>
        <v>0</v>
      </c>
      <c r="F7551">
        <f t="shared" si="235"/>
        <v>0</v>
      </c>
      <c r="G7551">
        <f t="shared" si="235"/>
        <v>0</v>
      </c>
      <c r="H7551">
        <f t="shared" si="234"/>
        <v>0</v>
      </c>
    </row>
    <row r="7552" spans="1:8" x14ac:dyDescent="0.3">
      <c r="A7552" t="s">
        <v>7713</v>
      </c>
      <c r="E7552">
        <f t="shared" si="235"/>
        <v>0</v>
      </c>
      <c r="F7552">
        <f t="shared" si="235"/>
        <v>0</v>
      </c>
      <c r="G7552">
        <f t="shared" si="235"/>
        <v>0</v>
      </c>
      <c r="H7552">
        <f t="shared" si="234"/>
        <v>0</v>
      </c>
    </row>
    <row r="7553" spans="1:8" x14ac:dyDescent="0.3">
      <c r="A7553" t="s">
        <v>7714</v>
      </c>
      <c r="E7553">
        <f t="shared" si="235"/>
        <v>0</v>
      </c>
      <c r="F7553">
        <f t="shared" si="235"/>
        <v>0</v>
      </c>
      <c r="G7553">
        <f t="shared" si="235"/>
        <v>0</v>
      </c>
      <c r="H7553">
        <f t="shared" si="234"/>
        <v>0</v>
      </c>
    </row>
    <row r="7554" spans="1:8" x14ac:dyDescent="0.3">
      <c r="A7554" t="s">
        <v>7715</v>
      </c>
      <c r="E7554">
        <f t="shared" si="235"/>
        <v>0</v>
      </c>
      <c r="F7554">
        <f t="shared" si="235"/>
        <v>0</v>
      </c>
      <c r="G7554">
        <f t="shared" si="235"/>
        <v>0</v>
      </c>
      <c r="H7554">
        <f t="shared" si="234"/>
        <v>0</v>
      </c>
    </row>
    <row r="7555" spans="1:8" x14ac:dyDescent="0.3">
      <c r="A7555" t="s">
        <v>7716</v>
      </c>
      <c r="E7555">
        <f t="shared" si="235"/>
        <v>0</v>
      </c>
      <c r="F7555">
        <f t="shared" si="235"/>
        <v>0</v>
      </c>
      <c r="G7555">
        <f t="shared" si="235"/>
        <v>0</v>
      </c>
      <c r="H7555">
        <f t="shared" ref="H7555:H7618" si="236">E7555+F7555+G7555</f>
        <v>0</v>
      </c>
    </row>
    <row r="7556" spans="1:8" x14ac:dyDescent="0.3">
      <c r="A7556" t="s">
        <v>7717</v>
      </c>
      <c r="E7556">
        <f t="shared" ref="E7556:G7619" si="237">IF(ABS(B7556)&gt;0, 1, 0)</f>
        <v>0</v>
      </c>
      <c r="F7556">
        <f t="shared" si="237"/>
        <v>0</v>
      </c>
      <c r="G7556">
        <f t="shared" si="237"/>
        <v>0</v>
      </c>
      <c r="H7556">
        <f t="shared" si="236"/>
        <v>0</v>
      </c>
    </row>
    <row r="7557" spans="1:8" x14ac:dyDescent="0.3">
      <c r="A7557" t="s">
        <v>7718</v>
      </c>
      <c r="E7557">
        <f t="shared" si="237"/>
        <v>0</v>
      </c>
      <c r="F7557">
        <f t="shared" si="237"/>
        <v>0</v>
      </c>
      <c r="G7557">
        <f t="shared" si="237"/>
        <v>0</v>
      </c>
      <c r="H7557">
        <f t="shared" si="236"/>
        <v>0</v>
      </c>
    </row>
    <row r="7558" spans="1:8" x14ac:dyDescent="0.3">
      <c r="A7558" t="s">
        <v>7719</v>
      </c>
      <c r="E7558">
        <f t="shared" si="237"/>
        <v>0</v>
      </c>
      <c r="F7558">
        <f t="shared" si="237"/>
        <v>0</v>
      </c>
      <c r="G7558">
        <f t="shared" si="237"/>
        <v>0</v>
      </c>
      <c r="H7558">
        <f t="shared" si="236"/>
        <v>0</v>
      </c>
    </row>
    <row r="7559" spans="1:8" x14ac:dyDescent="0.3">
      <c r="A7559" t="s">
        <v>7720</v>
      </c>
      <c r="E7559">
        <f t="shared" si="237"/>
        <v>0</v>
      </c>
      <c r="F7559">
        <f t="shared" si="237"/>
        <v>0</v>
      </c>
      <c r="G7559">
        <f t="shared" si="237"/>
        <v>0</v>
      </c>
      <c r="H7559">
        <f t="shared" si="236"/>
        <v>0</v>
      </c>
    </row>
    <row r="7560" spans="1:8" x14ac:dyDescent="0.3">
      <c r="A7560" t="s">
        <v>7721</v>
      </c>
      <c r="E7560">
        <f t="shared" si="237"/>
        <v>0</v>
      </c>
      <c r="F7560">
        <f t="shared" si="237"/>
        <v>0</v>
      </c>
      <c r="G7560">
        <f t="shared" si="237"/>
        <v>0</v>
      </c>
      <c r="H7560">
        <f t="shared" si="236"/>
        <v>0</v>
      </c>
    </row>
    <row r="7561" spans="1:8" x14ac:dyDescent="0.3">
      <c r="A7561" t="s">
        <v>7722</v>
      </c>
      <c r="E7561">
        <f t="shared" si="237"/>
        <v>0</v>
      </c>
      <c r="F7561">
        <f t="shared" si="237"/>
        <v>0</v>
      </c>
      <c r="G7561">
        <f t="shared" si="237"/>
        <v>0</v>
      </c>
      <c r="H7561">
        <f t="shared" si="236"/>
        <v>0</v>
      </c>
    </row>
    <row r="7562" spans="1:8" x14ac:dyDescent="0.3">
      <c r="A7562" t="s">
        <v>7723</v>
      </c>
      <c r="E7562">
        <f t="shared" si="237"/>
        <v>0</v>
      </c>
      <c r="F7562">
        <f t="shared" si="237"/>
        <v>0</v>
      </c>
      <c r="G7562">
        <f t="shared" si="237"/>
        <v>0</v>
      </c>
      <c r="H7562">
        <f t="shared" si="236"/>
        <v>0</v>
      </c>
    </row>
    <row r="7563" spans="1:8" x14ac:dyDescent="0.3">
      <c r="A7563" t="s">
        <v>7724</v>
      </c>
      <c r="E7563">
        <f t="shared" si="237"/>
        <v>0</v>
      </c>
      <c r="F7563">
        <f t="shared" si="237"/>
        <v>0</v>
      </c>
      <c r="G7563">
        <f t="shared" si="237"/>
        <v>0</v>
      </c>
      <c r="H7563">
        <f t="shared" si="236"/>
        <v>0</v>
      </c>
    </row>
    <row r="7564" spans="1:8" x14ac:dyDescent="0.3">
      <c r="A7564" t="s">
        <v>7725</v>
      </c>
      <c r="E7564">
        <f t="shared" si="237"/>
        <v>0</v>
      </c>
      <c r="F7564">
        <f t="shared" si="237"/>
        <v>0</v>
      </c>
      <c r="G7564">
        <f t="shared" si="237"/>
        <v>0</v>
      </c>
      <c r="H7564">
        <f t="shared" si="236"/>
        <v>0</v>
      </c>
    </row>
    <row r="7565" spans="1:8" x14ac:dyDescent="0.3">
      <c r="A7565" t="s">
        <v>7726</v>
      </c>
      <c r="E7565">
        <f t="shared" si="237"/>
        <v>0</v>
      </c>
      <c r="F7565">
        <f t="shared" si="237"/>
        <v>0</v>
      </c>
      <c r="G7565">
        <f t="shared" si="237"/>
        <v>0</v>
      </c>
      <c r="H7565">
        <f t="shared" si="236"/>
        <v>0</v>
      </c>
    </row>
    <row r="7566" spans="1:8" x14ac:dyDescent="0.3">
      <c r="A7566" t="s">
        <v>7727</v>
      </c>
      <c r="E7566">
        <f t="shared" si="237"/>
        <v>0</v>
      </c>
      <c r="F7566">
        <f t="shared" si="237"/>
        <v>0</v>
      </c>
      <c r="G7566">
        <f t="shared" si="237"/>
        <v>0</v>
      </c>
      <c r="H7566">
        <f t="shared" si="236"/>
        <v>0</v>
      </c>
    </row>
    <row r="7567" spans="1:8" x14ac:dyDescent="0.3">
      <c r="A7567" t="s">
        <v>7728</v>
      </c>
      <c r="E7567">
        <f t="shared" si="237"/>
        <v>0</v>
      </c>
      <c r="F7567">
        <f t="shared" si="237"/>
        <v>0</v>
      </c>
      <c r="G7567">
        <f t="shared" si="237"/>
        <v>0</v>
      </c>
      <c r="H7567">
        <f t="shared" si="236"/>
        <v>0</v>
      </c>
    </row>
    <row r="7568" spans="1:8" x14ac:dyDescent="0.3">
      <c r="A7568" t="s">
        <v>7729</v>
      </c>
      <c r="E7568">
        <f t="shared" si="237"/>
        <v>0</v>
      </c>
      <c r="F7568">
        <f t="shared" si="237"/>
        <v>0</v>
      </c>
      <c r="G7568">
        <f t="shared" si="237"/>
        <v>0</v>
      </c>
      <c r="H7568">
        <f t="shared" si="236"/>
        <v>0</v>
      </c>
    </row>
    <row r="7569" spans="1:8" x14ac:dyDescent="0.3">
      <c r="A7569" t="s">
        <v>7730</v>
      </c>
      <c r="E7569">
        <f t="shared" si="237"/>
        <v>0</v>
      </c>
      <c r="F7569">
        <f t="shared" si="237"/>
        <v>0</v>
      </c>
      <c r="G7569">
        <f t="shared" si="237"/>
        <v>0</v>
      </c>
      <c r="H7569">
        <f t="shared" si="236"/>
        <v>0</v>
      </c>
    </row>
    <row r="7570" spans="1:8" x14ac:dyDescent="0.3">
      <c r="A7570" t="s">
        <v>7731</v>
      </c>
      <c r="E7570">
        <f t="shared" si="237"/>
        <v>0</v>
      </c>
      <c r="F7570">
        <f t="shared" si="237"/>
        <v>0</v>
      </c>
      <c r="G7570">
        <f t="shared" si="237"/>
        <v>0</v>
      </c>
      <c r="H7570">
        <f t="shared" si="236"/>
        <v>0</v>
      </c>
    </row>
    <row r="7571" spans="1:8" x14ac:dyDescent="0.3">
      <c r="A7571" t="s">
        <v>7732</v>
      </c>
      <c r="E7571">
        <f t="shared" si="237"/>
        <v>0</v>
      </c>
      <c r="F7571">
        <f t="shared" si="237"/>
        <v>0</v>
      </c>
      <c r="G7571">
        <f t="shared" si="237"/>
        <v>0</v>
      </c>
      <c r="H7571">
        <f t="shared" si="236"/>
        <v>0</v>
      </c>
    </row>
    <row r="7572" spans="1:8" x14ac:dyDescent="0.3">
      <c r="A7572" t="s">
        <v>7733</v>
      </c>
      <c r="E7572">
        <f t="shared" si="237"/>
        <v>0</v>
      </c>
      <c r="F7572">
        <f t="shared" si="237"/>
        <v>0</v>
      </c>
      <c r="G7572">
        <f t="shared" si="237"/>
        <v>0</v>
      </c>
      <c r="H7572">
        <f t="shared" si="236"/>
        <v>0</v>
      </c>
    </row>
    <row r="7573" spans="1:8" x14ac:dyDescent="0.3">
      <c r="A7573" t="s">
        <v>7734</v>
      </c>
      <c r="E7573">
        <f t="shared" si="237"/>
        <v>0</v>
      </c>
      <c r="F7573">
        <f t="shared" si="237"/>
        <v>0</v>
      </c>
      <c r="G7573">
        <f t="shared" si="237"/>
        <v>0</v>
      </c>
      <c r="H7573">
        <f t="shared" si="236"/>
        <v>0</v>
      </c>
    </row>
    <row r="7574" spans="1:8" x14ac:dyDescent="0.3">
      <c r="A7574" t="s">
        <v>7735</v>
      </c>
      <c r="E7574">
        <f t="shared" si="237"/>
        <v>0</v>
      </c>
      <c r="F7574">
        <f t="shared" si="237"/>
        <v>0</v>
      </c>
      <c r="G7574">
        <f t="shared" si="237"/>
        <v>0</v>
      </c>
      <c r="H7574">
        <f t="shared" si="236"/>
        <v>0</v>
      </c>
    </row>
    <row r="7575" spans="1:8" x14ac:dyDescent="0.3">
      <c r="A7575" t="s">
        <v>7736</v>
      </c>
      <c r="E7575">
        <f t="shared" si="237"/>
        <v>0</v>
      </c>
      <c r="F7575">
        <f t="shared" si="237"/>
        <v>0</v>
      </c>
      <c r="G7575">
        <f t="shared" si="237"/>
        <v>0</v>
      </c>
      <c r="H7575">
        <f t="shared" si="236"/>
        <v>0</v>
      </c>
    </row>
    <row r="7576" spans="1:8" x14ac:dyDescent="0.3">
      <c r="A7576" t="s">
        <v>7737</v>
      </c>
      <c r="E7576">
        <f t="shared" si="237"/>
        <v>0</v>
      </c>
      <c r="F7576">
        <f t="shared" si="237"/>
        <v>0</v>
      </c>
      <c r="G7576">
        <f t="shared" si="237"/>
        <v>0</v>
      </c>
      <c r="H7576">
        <f t="shared" si="236"/>
        <v>0</v>
      </c>
    </row>
    <row r="7577" spans="1:8" x14ac:dyDescent="0.3">
      <c r="A7577" t="s">
        <v>7738</v>
      </c>
      <c r="E7577">
        <f t="shared" si="237"/>
        <v>0</v>
      </c>
      <c r="F7577">
        <f t="shared" si="237"/>
        <v>0</v>
      </c>
      <c r="G7577">
        <f t="shared" si="237"/>
        <v>0</v>
      </c>
      <c r="H7577">
        <f t="shared" si="236"/>
        <v>0</v>
      </c>
    </row>
    <row r="7578" spans="1:8" x14ac:dyDescent="0.3">
      <c r="A7578" t="s">
        <v>7739</v>
      </c>
      <c r="E7578">
        <f t="shared" si="237"/>
        <v>0</v>
      </c>
      <c r="F7578">
        <f t="shared" si="237"/>
        <v>0</v>
      </c>
      <c r="G7578">
        <f t="shared" si="237"/>
        <v>0</v>
      </c>
      <c r="H7578">
        <f t="shared" si="236"/>
        <v>0</v>
      </c>
    </row>
    <row r="7579" spans="1:8" x14ac:dyDescent="0.3">
      <c r="A7579" t="s">
        <v>7740</v>
      </c>
      <c r="E7579">
        <f t="shared" si="237"/>
        <v>0</v>
      </c>
      <c r="F7579">
        <f t="shared" si="237"/>
        <v>0</v>
      </c>
      <c r="G7579">
        <f t="shared" si="237"/>
        <v>0</v>
      </c>
      <c r="H7579">
        <f t="shared" si="236"/>
        <v>0</v>
      </c>
    </row>
    <row r="7580" spans="1:8" x14ac:dyDescent="0.3">
      <c r="A7580" t="s">
        <v>7741</v>
      </c>
      <c r="E7580">
        <f t="shared" si="237"/>
        <v>0</v>
      </c>
      <c r="F7580">
        <f t="shared" si="237"/>
        <v>0</v>
      </c>
      <c r="G7580">
        <f t="shared" si="237"/>
        <v>0</v>
      </c>
      <c r="H7580">
        <f t="shared" si="236"/>
        <v>0</v>
      </c>
    </row>
    <row r="7581" spans="1:8" x14ac:dyDescent="0.3">
      <c r="A7581" t="s">
        <v>7742</v>
      </c>
      <c r="E7581">
        <f t="shared" si="237"/>
        <v>0</v>
      </c>
      <c r="F7581">
        <f t="shared" si="237"/>
        <v>0</v>
      </c>
      <c r="G7581">
        <f t="shared" si="237"/>
        <v>0</v>
      </c>
      <c r="H7581">
        <f t="shared" si="236"/>
        <v>0</v>
      </c>
    </row>
    <row r="7582" spans="1:8" x14ac:dyDescent="0.3">
      <c r="A7582" t="s">
        <v>7743</v>
      </c>
      <c r="E7582">
        <f t="shared" si="237"/>
        <v>0</v>
      </c>
      <c r="F7582">
        <f t="shared" si="237"/>
        <v>0</v>
      </c>
      <c r="G7582">
        <f t="shared" si="237"/>
        <v>0</v>
      </c>
      <c r="H7582">
        <f t="shared" si="236"/>
        <v>0</v>
      </c>
    </row>
    <row r="7583" spans="1:8" x14ac:dyDescent="0.3">
      <c r="A7583" t="s">
        <v>7744</v>
      </c>
      <c r="E7583">
        <f t="shared" si="237"/>
        <v>0</v>
      </c>
      <c r="F7583">
        <f t="shared" si="237"/>
        <v>0</v>
      </c>
      <c r="G7583">
        <f t="shared" si="237"/>
        <v>0</v>
      </c>
      <c r="H7583">
        <f t="shared" si="236"/>
        <v>0</v>
      </c>
    </row>
    <row r="7584" spans="1:8" x14ac:dyDescent="0.3">
      <c r="A7584" t="s">
        <v>7745</v>
      </c>
      <c r="E7584">
        <f t="shared" si="237"/>
        <v>0</v>
      </c>
      <c r="F7584">
        <f t="shared" si="237"/>
        <v>0</v>
      </c>
      <c r="G7584">
        <f t="shared" si="237"/>
        <v>0</v>
      </c>
      <c r="H7584">
        <f t="shared" si="236"/>
        <v>0</v>
      </c>
    </row>
    <row r="7585" spans="1:8" x14ac:dyDescent="0.3">
      <c r="A7585" t="s">
        <v>7746</v>
      </c>
      <c r="E7585">
        <f t="shared" si="237"/>
        <v>0</v>
      </c>
      <c r="F7585">
        <f t="shared" si="237"/>
        <v>0</v>
      </c>
      <c r="G7585">
        <f t="shared" si="237"/>
        <v>0</v>
      </c>
      <c r="H7585">
        <f t="shared" si="236"/>
        <v>0</v>
      </c>
    </row>
    <row r="7586" spans="1:8" x14ac:dyDescent="0.3">
      <c r="A7586" t="s">
        <v>7747</v>
      </c>
      <c r="E7586">
        <f t="shared" si="237"/>
        <v>0</v>
      </c>
      <c r="F7586">
        <f t="shared" si="237"/>
        <v>0</v>
      </c>
      <c r="G7586">
        <f t="shared" si="237"/>
        <v>0</v>
      </c>
      <c r="H7586">
        <f t="shared" si="236"/>
        <v>0</v>
      </c>
    </row>
    <row r="7587" spans="1:8" x14ac:dyDescent="0.3">
      <c r="A7587" t="s">
        <v>7748</v>
      </c>
      <c r="E7587">
        <f t="shared" si="237"/>
        <v>0</v>
      </c>
      <c r="F7587">
        <f t="shared" si="237"/>
        <v>0</v>
      </c>
      <c r="G7587">
        <f t="shared" si="237"/>
        <v>0</v>
      </c>
      <c r="H7587">
        <f t="shared" si="236"/>
        <v>0</v>
      </c>
    </row>
    <row r="7588" spans="1:8" x14ac:dyDescent="0.3">
      <c r="A7588" t="s">
        <v>7749</v>
      </c>
      <c r="E7588">
        <f t="shared" si="237"/>
        <v>0</v>
      </c>
      <c r="F7588">
        <f t="shared" si="237"/>
        <v>0</v>
      </c>
      <c r="G7588">
        <f t="shared" si="237"/>
        <v>0</v>
      </c>
      <c r="H7588">
        <f t="shared" si="236"/>
        <v>0</v>
      </c>
    </row>
    <row r="7589" spans="1:8" x14ac:dyDescent="0.3">
      <c r="A7589" t="s">
        <v>7750</v>
      </c>
      <c r="E7589">
        <f t="shared" si="237"/>
        <v>0</v>
      </c>
      <c r="F7589">
        <f t="shared" si="237"/>
        <v>0</v>
      </c>
      <c r="G7589">
        <f t="shared" si="237"/>
        <v>0</v>
      </c>
      <c r="H7589">
        <f t="shared" si="236"/>
        <v>0</v>
      </c>
    </row>
    <row r="7590" spans="1:8" x14ac:dyDescent="0.3">
      <c r="A7590" t="s">
        <v>7751</v>
      </c>
      <c r="E7590">
        <f t="shared" si="237"/>
        <v>0</v>
      </c>
      <c r="F7590">
        <f t="shared" si="237"/>
        <v>0</v>
      </c>
      <c r="G7590">
        <f t="shared" si="237"/>
        <v>0</v>
      </c>
      <c r="H7590">
        <f t="shared" si="236"/>
        <v>0</v>
      </c>
    </row>
    <row r="7591" spans="1:8" x14ac:dyDescent="0.3">
      <c r="A7591" t="s">
        <v>7752</v>
      </c>
      <c r="E7591">
        <f t="shared" si="237"/>
        <v>0</v>
      </c>
      <c r="F7591">
        <f t="shared" si="237"/>
        <v>0</v>
      </c>
      <c r="G7591">
        <f t="shared" si="237"/>
        <v>0</v>
      </c>
      <c r="H7591">
        <f t="shared" si="236"/>
        <v>0</v>
      </c>
    </row>
    <row r="7592" spans="1:8" x14ac:dyDescent="0.3">
      <c r="A7592" t="s">
        <v>7753</v>
      </c>
      <c r="E7592">
        <f t="shared" si="237"/>
        <v>0</v>
      </c>
      <c r="F7592">
        <f t="shared" si="237"/>
        <v>0</v>
      </c>
      <c r="G7592">
        <f t="shared" si="237"/>
        <v>0</v>
      </c>
      <c r="H7592">
        <f t="shared" si="236"/>
        <v>0</v>
      </c>
    </row>
    <row r="7593" spans="1:8" x14ac:dyDescent="0.3">
      <c r="A7593" t="s">
        <v>7754</v>
      </c>
      <c r="E7593">
        <f t="shared" si="237"/>
        <v>0</v>
      </c>
      <c r="F7593">
        <f t="shared" si="237"/>
        <v>0</v>
      </c>
      <c r="G7593">
        <f t="shared" si="237"/>
        <v>0</v>
      </c>
      <c r="H7593">
        <f t="shared" si="236"/>
        <v>0</v>
      </c>
    </row>
    <row r="7594" spans="1:8" x14ac:dyDescent="0.3">
      <c r="A7594" t="s">
        <v>7755</v>
      </c>
      <c r="E7594">
        <f t="shared" si="237"/>
        <v>0</v>
      </c>
      <c r="F7594">
        <f t="shared" si="237"/>
        <v>0</v>
      </c>
      <c r="G7594">
        <f t="shared" si="237"/>
        <v>0</v>
      </c>
      <c r="H7594">
        <f t="shared" si="236"/>
        <v>0</v>
      </c>
    </row>
    <row r="7595" spans="1:8" x14ac:dyDescent="0.3">
      <c r="A7595" t="s">
        <v>7756</v>
      </c>
      <c r="E7595">
        <f t="shared" si="237"/>
        <v>0</v>
      </c>
      <c r="F7595">
        <f t="shared" si="237"/>
        <v>0</v>
      </c>
      <c r="G7595">
        <f t="shared" si="237"/>
        <v>0</v>
      </c>
      <c r="H7595">
        <f t="shared" si="236"/>
        <v>0</v>
      </c>
    </row>
    <row r="7596" spans="1:8" x14ac:dyDescent="0.3">
      <c r="A7596" t="s">
        <v>7757</v>
      </c>
      <c r="E7596">
        <f t="shared" si="237"/>
        <v>0</v>
      </c>
      <c r="F7596">
        <f t="shared" si="237"/>
        <v>0</v>
      </c>
      <c r="G7596">
        <f t="shared" si="237"/>
        <v>0</v>
      </c>
      <c r="H7596">
        <f t="shared" si="236"/>
        <v>0</v>
      </c>
    </row>
    <row r="7597" spans="1:8" x14ac:dyDescent="0.3">
      <c r="A7597" t="s">
        <v>7758</v>
      </c>
      <c r="E7597">
        <f t="shared" si="237"/>
        <v>0</v>
      </c>
      <c r="F7597">
        <f t="shared" si="237"/>
        <v>0</v>
      </c>
      <c r="G7597">
        <f t="shared" si="237"/>
        <v>0</v>
      </c>
      <c r="H7597">
        <f t="shared" si="236"/>
        <v>0</v>
      </c>
    </row>
    <row r="7598" spans="1:8" x14ac:dyDescent="0.3">
      <c r="A7598" t="s">
        <v>7759</v>
      </c>
      <c r="E7598">
        <f t="shared" si="237"/>
        <v>0</v>
      </c>
      <c r="F7598">
        <f t="shared" si="237"/>
        <v>0</v>
      </c>
      <c r="G7598">
        <f t="shared" si="237"/>
        <v>0</v>
      </c>
      <c r="H7598">
        <f t="shared" si="236"/>
        <v>0</v>
      </c>
    </row>
    <row r="7599" spans="1:8" x14ac:dyDescent="0.3">
      <c r="A7599" t="s">
        <v>7760</v>
      </c>
      <c r="E7599">
        <f t="shared" si="237"/>
        <v>0</v>
      </c>
      <c r="F7599">
        <f t="shared" si="237"/>
        <v>0</v>
      </c>
      <c r="G7599">
        <f t="shared" si="237"/>
        <v>0</v>
      </c>
      <c r="H7599">
        <f t="shared" si="236"/>
        <v>0</v>
      </c>
    </row>
    <row r="7600" spans="1:8" x14ac:dyDescent="0.3">
      <c r="A7600" t="s">
        <v>7761</v>
      </c>
      <c r="E7600">
        <f t="shared" si="237"/>
        <v>0</v>
      </c>
      <c r="F7600">
        <f t="shared" si="237"/>
        <v>0</v>
      </c>
      <c r="G7600">
        <f t="shared" si="237"/>
        <v>0</v>
      </c>
      <c r="H7600">
        <f t="shared" si="236"/>
        <v>0</v>
      </c>
    </row>
    <row r="7601" spans="1:8" x14ac:dyDescent="0.3">
      <c r="A7601" t="s">
        <v>7762</v>
      </c>
      <c r="E7601">
        <f t="shared" si="237"/>
        <v>0</v>
      </c>
      <c r="F7601">
        <f t="shared" si="237"/>
        <v>0</v>
      </c>
      <c r="G7601">
        <f t="shared" si="237"/>
        <v>0</v>
      </c>
      <c r="H7601">
        <f t="shared" si="236"/>
        <v>0</v>
      </c>
    </row>
    <row r="7602" spans="1:8" x14ac:dyDescent="0.3">
      <c r="A7602" t="s">
        <v>7763</v>
      </c>
      <c r="E7602">
        <f t="shared" si="237"/>
        <v>0</v>
      </c>
      <c r="F7602">
        <f t="shared" si="237"/>
        <v>0</v>
      </c>
      <c r="G7602">
        <f t="shared" si="237"/>
        <v>0</v>
      </c>
      <c r="H7602">
        <f t="shared" si="236"/>
        <v>0</v>
      </c>
    </row>
    <row r="7603" spans="1:8" x14ac:dyDescent="0.3">
      <c r="A7603" t="s">
        <v>7764</v>
      </c>
      <c r="E7603">
        <f t="shared" si="237"/>
        <v>0</v>
      </c>
      <c r="F7603">
        <f t="shared" si="237"/>
        <v>0</v>
      </c>
      <c r="G7603">
        <f t="shared" si="237"/>
        <v>0</v>
      </c>
      <c r="H7603">
        <f t="shared" si="236"/>
        <v>0</v>
      </c>
    </row>
    <row r="7604" spans="1:8" x14ac:dyDescent="0.3">
      <c r="A7604" t="s">
        <v>7765</v>
      </c>
      <c r="E7604">
        <f t="shared" si="237"/>
        <v>0</v>
      </c>
      <c r="F7604">
        <f t="shared" si="237"/>
        <v>0</v>
      </c>
      <c r="G7604">
        <f t="shared" si="237"/>
        <v>0</v>
      </c>
      <c r="H7604">
        <f t="shared" si="236"/>
        <v>0</v>
      </c>
    </row>
    <row r="7605" spans="1:8" x14ac:dyDescent="0.3">
      <c r="A7605" t="s">
        <v>7766</v>
      </c>
      <c r="E7605">
        <f t="shared" si="237"/>
        <v>0</v>
      </c>
      <c r="F7605">
        <f t="shared" si="237"/>
        <v>0</v>
      </c>
      <c r="G7605">
        <f t="shared" si="237"/>
        <v>0</v>
      </c>
      <c r="H7605">
        <f t="shared" si="236"/>
        <v>0</v>
      </c>
    </row>
    <row r="7606" spans="1:8" x14ac:dyDescent="0.3">
      <c r="A7606" t="s">
        <v>7767</v>
      </c>
      <c r="E7606">
        <f t="shared" si="237"/>
        <v>0</v>
      </c>
      <c r="F7606">
        <f t="shared" si="237"/>
        <v>0</v>
      </c>
      <c r="G7606">
        <f t="shared" si="237"/>
        <v>0</v>
      </c>
      <c r="H7606">
        <f t="shared" si="236"/>
        <v>0</v>
      </c>
    </row>
    <row r="7607" spans="1:8" x14ac:dyDescent="0.3">
      <c r="A7607" t="s">
        <v>7768</v>
      </c>
      <c r="E7607">
        <f t="shared" si="237"/>
        <v>0</v>
      </c>
      <c r="F7607">
        <f t="shared" si="237"/>
        <v>0</v>
      </c>
      <c r="G7607">
        <f t="shared" si="237"/>
        <v>0</v>
      </c>
      <c r="H7607">
        <f t="shared" si="236"/>
        <v>0</v>
      </c>
    </row>
    <row r="7608" spans="1:8" x14ac:dyDescent="0.3">
      <c r="A7608" t="s">
        <v>7769</v>
      </c>
      <c r="E7608">
        <f t="shared" si="237"/>
        <v>0</v>
      </c>
      <c r="F7608">
        <f t="shared" si="237"/>
        <v>0</v>
      </c>
      <c r="G7608">
        <f t="shared" si="237"/>
        <v>0</v>
      </c>
      <c r="H7608">
        <f t="shared" si="236"/>
        <v>0</v>
      </c>
    </row>
    <row r="7609" spans="1:8" x14ac:dyDescent="0.3">
      <c r="A7609" t="s">
        <v>7770</v>
      </c>
      <c r="E7609">
        <f t="shared" si="237"/>
        <v>0</v>
      </c>
      <c r="F7609">
        <f t="shared" si="237"/>
        <v>0</v>
      </c>
      <c r="G7609">
        <f t="shared" si="237"/>
        <v>0</v>
      </c>
      <c r="H7609">
        <f t="shared" si="236"/>
        <v>0</v>
      </c>
    </row>
    <row r="7610" spans="1:8" x14ac:dyDescent="0.3">
      <c r="A7610" t="s">
        <v>7771</v>
      </c>
      <c r="E7610">
        <f t="shared" si="237"/>
        <v>0</v>
      </c>
      <c r="F7610">
        <f t="shared" si="237"/>
        <v>0</v>
      </c>
      <c r="G7610">
        <f t="shared" si="237"/>
        <v>0</v>
      </c>
      <c r="H7610">
        <f t="shared" si="236"/>
        <v>0</v>
      </c>
    </row>
    <row r="7611" spans="1:8" x14ac:dyDescent="0.3">
      <c r="A7611" t="s">
        <v>7772</v>
      </c>
      <c r="E7611">
        <f t="shared" si="237"/>
        <v>0</v>
      </c>
      <c r="F7611">
        <f t="shared" si="237"/>
        <v>0</v>
      </c>
      <c r="G7611">
        <f t="shared" si="237"/>
        <v>0</v>
      </c>
      <c r="H7611">
        <f t="shared" si="236"/>
        <v>0</v>
      </c>
    </row>
    <row r="7612" spans="1:8" x14ac:dyDescent="0.3">
      <c r="A7612" t="s">
        <v>7773</v>
      </c>
      <c r="E7612">
        <f t="shared" si="237"/>
        <v>0</v>
      </c>
      <c r="F7612">
        <f t="shared" si="237"/>
        <v>0</v>
      </c>
      <c r="G7612">
        <f t="shared" si="237"/>
        <v>0</v>
      </c>
      <c r="H7612">
        <f t="shared" si="236"/>
        <v>0</v>
      </c>
    </row>
    <row r="7613" spans="1:8" x14ac:dyDescent="0.3">
      <c r="A7613" t="s">
        <v>7774</v>
      </c>
      <c r="E7613">
        <f t="shared" si="237"/>
        <v>0</v>
      </c>
      <c r="F7613">
        <f t="shared" si="237"/>
        <v>0</v>
      </c>
      <c r="G7613">
        <f t="shared" si="237"/>
        <v>0</v>
      </c>
      <c r="H7613">
        <f t="shared" si="236"/>
        <v>0</v>
      </c>
    </row>
    <row r="7614" spans="1:8" x14ac:dyDescent="0.3">
      <c r="A7614" t="s">
        <v>7775</v>
      </c>
      <c r="E7614">
        <f t="shared" si="237"/>
        <v>0</v>
      </c>
      <c r="F7614">
        <f t="shared" si="237"/>
        <v>0</v>
      </c>
      <c r="G7614">
        <f t="shared" si="237"/>
        <v>0</v>
      </c>
      <c r="H7614">
        <f t="shared" si="236"/>
        <v>0</v>
      </c>
    </row>
    <row r="7615" spans="1:8" x14ac:dyDescent="0.3">
      <c r="A7615" t="s">
        <v>7776</v>
      </c>
      <c r="E7615">
        <f t="shared" si="237"/>
        <v>0</v>
      </c>
      <c r="F7615">
        <f t="shared" si="237"/>
        <v>0</v>
      </c>
      <c r="G7615">
        <f t="shared" si="237"/>
        <v>0</v>
      </c>
      <c r="H7615">
        <f t="shared" si="236"/>
        <v>0</v>
      </c>
    </row>
    <row r="7616" spans="1:8" x14ac:dyDescent="0.3">
      <c r="A7616" t="s">
        <v>7777</v>
      </c>
      <c r="E7616">
        <f t="shared" si="237"/>
        <v>0</v>
      </c>
      <c r="F7616">
        <f t="shared" si="237"/>
        <v>0</v>
      </c>
      <c r="G7616">
        <f t="shared" si="237"/>
        <v>0</v>
      </c>
      <c r="H7616">
        <f t="shared" si="236"/>
        <v>0</v>
      </c>
    </row>
    <row r="7617" spans="1:8" x14ac:dyDescent="0.3">
      <c r="A7617" t="s">
        <v>7778</v>
      </c>
      <c r="E7617">
        <f t="shared" si="237"/>
        <v>0</v>
      </c>
      <c r="F7617">
        <f t="shared" si="237"/>
        <v>0</v>
      </c>
      <c r="G7617">
        <f t="shared" si="237"/>
        <v>0</v>
      </c>
      <c r="H7617">
        <f t="shared" si="236"/>
        <v>0</v>
      </c>
    </row>
    <row r="7618" spans="1:8" x14ac:dyDescent="0.3">
      <c r="A7618" t="s">
        <v>7779</v>
      </c>
      <c r="E7618">
        <f t="shared" si="237"/>
        <v>0</v>
      </c>
      <c r="F7618">
        <f t="shared" si="237"/>
        <v>0</v>
      </c>
      <c r="G7618">
        <f t="shared" si="237"/>
        <v>0</v>
      </c>
      <c r="H7618">
        <f t="shared" si="236"/>
        <v>0</v>
      </c>
    </row>
    <row r="7619" spans="1:8" x14ac:dyDescent="0.3">
      <c r="A7619" t="s">
        <v>7780</v>
      </c>
      <c r="E7619">
        <f t="shared" si="237"/>
        <v>0</v>
      </c>
      <c r="F7619">
        <f t="shared" si="237"/>
        <v>0</v>
      </c>
      <c r="G7619">
        <f t="shared" si="237"/>
        <v>0</v>
      </c>
      <c r="H7619">
        <f t="shared" ref="H7619:H7682" si="238">E7619+F7619+G7619</f>
        <v>0</v>
      </c>
    </row>
    <row r="7620" spans="1:8" x14ac:dyDescent="0.3">
      <c r="A7620" t="s">
        <v>7781</v>
      </c>
      <c r="E7620">
        <f t="shared" ref="E7620:G7683" si="239">IF(ABS(B7620)&gt;0, 1, 0)</f>
        <v>0</v>
      </c>
      <c r="F7620">
        <f t="shared" si="239"/>
        <v>0</v>
      </c>
      <c r="G7620">
        <f t="shared" si="239"/>
        <v>0</v>
      </c>
      <c r="H7620">
        <f t="shared" si="238"/>
        <v>0</v>
      </c>
    </row>
    <row r="7621" spans="1:8" x14ac:dyDescent="0.3">
      <c r="A7621" t="s">
        <v>7782</v>
      </c>
      <c r="E7621">
        <f t="shared" si="239"/>
        <v>0</v>
      </c>
      <c r="F7621">
        <f t="shared" si="239"/>
        <v>0</v>
      </c>
      <c r="G7621">
        <f t="shared" si="239"/>
        <v>0</v>
      </c>
      <c r="H7621">
        <f t="shared" si="238"/>
        <v>0</v>
      </c>
    </row>
    <row r="7622" spans="1:8" x14ac:dyDescent="0.3">
      <c r="A7622" t="s">
        <v>7783</v>
      </c>
      <c r="E7622">
        <f t="shared" si="239"/>
        <v>0</v>
      </c>
      <c r="F7622">
        <f t="shared" si="239"/>
        <v>0</v>
      </c>
      <c r="G7622">
        <f t="shared" si="239"/>
        <v>0</v>
      </c>
      <c r="H7622">
        <f t="shared" si="238"/>
        <v>0</v>
      </c>
    </row>
    <row r="7623" spans="1:8" x14ac:dyDescent="0.3">
      <c r="A7623" t="s">
        <v>7784</v>
      </c>
      <c r="E7623">
        <f t="shared" si="239"/>
        <v>0</v>
      </c>
      <c r="F7623">
        <f t="shared" si="239"/>
        <v>0</v>
      </c>
      <c r="G7623">
        <f t="shared" si="239"/>
        <v>0</v>
      </c>
      <c r="H7623">
        <f t="shared" si="238"/>
        <v>0</v>
      </c>
    </row>
    <row r="7624" spans="1:8" x14ac:dyDescent="0.3">
      <c r="A7624" t="s">
        <v>7785</v>
      </c>
      <c r="E7624">
        <f t="shared" si="239"/>
        <v>0</v>
      </c>
      <c r="F7624">
        <f t="shared" si="239"/>
        <v>0</v>
      </c>
      <c r="G7624">
        <f t="shared" si="239"/>
        <v>0</v>
      </c>
      <c r="H7624">
        <f t="shared" si="238"/>
        <v>0</v>
      </c>
    </row>
    <row r="7625" spans="1:8" x14ac:dyDescent="0.3">
      <c r="A7625" t="s">
        <v>7786</v>
      </c>
      <c r="E7625">
        <f t="shared" si="239"/>
        <v>0</v>
      </c>
      <c r="F7625">
        <f t="shared" si="239"/>
        <v>0</v>
      </c>
      <c r="G7625">
        <f t="shared" si="239"/>
        <v>0</v>
      </c>
      <c r="H7625">
        <f t="shared" si="238"/>
        <v>0</v>
      </c>
    </row>
    <row r="7626" spans="1:8" x14ac:dyDescent="0.3">
      <c r="A7626" t="s">
        <v>7787</v>
      </c>
      <c r="E7626">
        <f t="shared" si="239"/>
        <v>0</v>
      </c>
      <c r="F7626">
        <f t="shared" si="239"/>
        <v>0</v>
      </c>
      <c r="G7626">
        <f t="shared" si="239"/>
        <v>0</v>
      </c>
      <c r="H7626">
        <f t="shared" si="238"/>
        <v>0</v>
      </c>
    </row>
    <row r="7627" spans="1:8" x14ac:dyDescent="0.3">
      <c r="A7627" t="s">
        <v>7788</v>
      </c>
      <c r="E7627">
        <f t="shared" si="239"/>
        <v>0</v>
      </c>
      <c r="F7627">
        <f t="shared" si="239"/>
        <v>0</v>
      </c>
      <c r="G7627">
        <f t="shared" si="239"/>
        <v>0</v>
      </c>
      <c r="H7627">
        <f t="shared" si="238"/>
        <v>0</v>
      </c>
    </row>
    <row r="7628" spans="1:8" x14ac:dyDescent="0.3">
      <c r="A7628" t="s">
        <v>7789</v>
      </c>
      <c r="E7628">
        <f t="shared" si="239"/>
        <v>0</v>
      </c>
      <c r="F7628">
        <f t="shared" si="239"/>
        <v>0</v>
      </c>
      <c r="G7628">
        <f t="shared" si="239"/>
        <v>0</v>
      </c>
      <c r="H7628">
        <f t="shared" si="238"/>
        <v>0</v>
      </c>
    </row>
    <row r="7629" spans="1:8" x14ac:dyDescent="0.3">
      <c r="A7629" t="s">
        <v>7790</v>
      </c>
      <c r="E7629">
        <f t="shared" si="239"/>
        <v>0</v>
      </c>
      <c r="F7629">
        <f t="shared" si="239"/>
        <v>0</v>
      </c>
      <c r="G7629">
        <f t="shared" si="239"/>
        <v>0</v>
      </c>
      <c r="H7629">
        <f t="shared" si="238"/>
        <v>0</v>
      </c>
    </row>
    <row r="7630" spans="1:8" x14ac:dyDescent="0.3">
      <c r="A7630" t="s">
        <v>7791</v>
      </c>
      <c r="E7630">
        <f t="shared" si="239"/>
        <v>0</v>
      </c>
      <c r="F7630">
        <f t="shared" si="239"/>
        <v>0</v>
      </c>
      <c r="G7630">
        <f t="shared" si="239"/>
        <v>0</v>
      </c>
      <c r="H7630">
        <f t="shared" si="238"/>
        <v>0</v>
      </c>
    </row>
    <row r="7631" spans="1:8" x14ac:dyDescent="0.3">
      <c r="A7631" t="s">
        <v>7792</v>
      </c>
      <c r="E7631">
        <f t="shared" si="239"/>
        <v>0</v>
      </c>
      <c r="F7631">
        <f t="shared" si="239"/>
        <v>0</v>
      </c>
      <c r="G7631">
        <f t="shared" si="239"/>
        <v>0</v>
      </c>
      <c r="H7631">
        <f t="shared" si="238"/>
        <v>0</v>
      </c>
    </row>
    <row r="7632" spans="1:8" x14ac:dyDescent="0.3">
      <c r="A7632" t="s">
        <v>7793</v>
      </c>
      <c r="E7632">
        <f t="shared" si="239"/>
        <v>0</v>
      </c>
      <c r="F7632">
        <f t="shared" si="239"/>
        <v>0</v>
      </c>
      <c r="G7632">
        <f t="shared" si="239"/>
        <v>0</v>
      </c>
      <c r="H7632">
        <f t="shared" si="238"/>
        <v>0</v>
      </c>
    </row>
    <row r="7633" spans="1:8" x14ac:dyDescent="0.3">
      <c r="A7633" t="s">
        <v>7794</v>
      </c>
      <c r="E7633">
        <f t="shared" si="239"/>
        <v>0</v>
      </c>
      <c r="F7633">
        <f t="shared" si="239"/>
        <v>0</v>
      </c>
      <c r="G7633">
        <f t="shared" si="239"/>
        <v>0</v>
      </c>
      <c r="H7633">
        <f t="shared" si="238"/>
        <v>0</v>
      </c>
    </row>
    <row r="7634" spans="1:8" x14ac:dyDescent="0.3">
      <c r="A7634" t="s">
        <v>7795</v>
      </c>
      <c r="E7634">
        <f t="shared" si="239"/>
        <v>0</v>
      </c>
      <c r="F7634">
        <f t="shared" si="239"/>
        <v>0</v>
      </c>
      <c r="G7634">
        <f t="shared" si="239"/>
        <v>0</v>
      </c>
      <c r="H7634">
        <f t="shared" si="238"/>
        <v>0</v>
      </c>
    </row>
    <row r="7635" spans="1:8" x14ac:dyDescent="0.3">
      <c r="A7635" t="s">
        <v>7796</v>
      </c>
      <c r="E7635">
        <f t="shared" si="239"/>
        <v>0</v>
      </c>
      <c r="F7635">
        <f t="shared" si="239"/>
        <v>0</v>
      </c>
      <c r="G7635">
        <f t="shared" si="239"/>
        <v>0</v>
      </c>
      <c r="H7635">
        <f t="shared" si="238"/>
        <v>0</v>
      </c>
    </row>
    <row r="7636" spans="1:8" x14ac:dyDescent="0.3">
      <c r="A7636" t="s">
        <v>7797</v>
      </c>
      <c r="E7636">
        <f t="shared" si="239"/>
        <v>0</v>
      </c>
      <c r="F7636">
        <f t="shared" si="239"/>
        <v>0</v>
      </c>
      <c r="G7636">
        <f t="shared" si="239"/>
        <v>0</v>
      </c>
      <c r="H7636">
        <f t="shared" si="238"/>
        <v>0</v>
      </c>
    </row>
    <row r="7637" spans="1:8" x14ac:dyDescent="0.3">
      <c r="A7637" t="s">
        <v>7798</v>
      </c>
      <c r="E7637">
        <f t="shared" si="239"/>
        <v>0</v>
      </c>
      <c r="F7637">
        <f t="shared" si="239"/>
        <v>0</v>
      </c>
      <c r="G7637">
        <f t="shared" si="239"/>
        <v>0</v>
      </c>
      <c r="H7637">
        <f t="shared" si="238"/>
        <v>0</v>
      </c>
    </row>
    <row r="7638" spans="1:8" x14ac:dyDescent="0.3">
      <c r="A7638" t="s">
        <v>7799</v>
      </c>
      <c r="E7638">
        <f t="shared" si="239"/>
        <v>0</v>
      </c>
      <c r="F7638">
        <f t="shared" si="239"/>
        <v>0</v>
      </c>
      <c r="G7638">
        <f t="shared" si="239"/>
        <v>0</v>
      </c>
      <c r="H7638">
        <f t="shared" si="238"/>
        <v>0</v>
      </c>
    </row>
    <row r="7639" spans="1:8" x14ac:dyDescent="0.3">
      <c r="A7639" t="s">
        <v>7800</v>
      </c>
      <c r="E7639">
        <f t="shared" si="239"/>
        <v>0</v>
      </c>
      <c r="F7639">
        <f t="shared" si="239"/>
        <v>0</v>
      </c>
      <c r="G7639">
        <f t="shared" si="239"/>
        <v>0</v>
      </c>
      <c r="H7639">
        <f t="shared" si="238"/>
        <v>0</v>
      </c>
    </row>
    <row r="7640" spans="1:8" x14ac:dyDescent="0.3">
      <c r="A7640" t="s">
        <v>7801</v>
      </c>
      <c r="E7640">
        <f t="shared" si="239"/>
        <v>0</v>
      </c>
      <c r="F7640">
        <f t="shared" si="239"/>
        <v>0</v>
      </c>
      <c r="G7640">
        <f t="shared" si="239"/>
        <v>0</v>
      </c>
      <c r="H7640">
        <f t="shared" si="238"/>
        <v>0</v>
      </c>
    </row>
    <row r="7641" spans="1:8" x14ac:dyDescent="0.3">
      <c r="A7641" t="s">
        <v>7802</v>
      </c>
      <c r="E7641">
        <f t="shared" si="239"/>
        <v>0</v>
      </c>
      <c r="F7641">
        <f t="shared" si="239"/>
        <v>0</v>
      </c>
      <c r="G7641">
        <f t="shared" si="239"/>
        <v>0</v>
      </c>
      <c r="H7641">
        <f t="shared" si="238"/>
        <v>0</v>
      </c>
    </row>
    <row r="7642" spans="1:8" x14ac:dyDescent="0.3">
      <c r="A7642" t="s">
        <v>7803</v>
      </c>
      <c r="E7642">
        <f t="shared" si="239"/>
        <v>0</v>
      </c>
      <c r="F7642">
        <f t="shared" si="239"/>
        <v>0</v>
      </c>
      <c r="G7642">
        <f t="shared" si="239"/>
        <v>0</v>
      </c>
      <c r="H7642">
        <f t="shared" si="238"/>
        <v>0</v>
      </c>
    </row>
    <row r="7643" spans="1:8" x14ac:dyDescent="0.3">
      <c r="A7643" t="s">
        <v>7804</v>
      </c>
      <c r="E7643">
        <f t="shared" si="239"/>
        <v>0</v>
      </c>
      <c r="F7643">
        <f t="shared" si="239"/>
        <v>0</v>
      </c>
      <c r="G7643">
        <f t="shared" si="239"/>
        <v>0</v>
      </c>
      <c r="H7643">
        <f t="shared" si="238"/>
        <v>0</v>
      </c>
    </row>
    <row r="7644" spans="1:8" x14ac:dyDescent="0.3">
      <c r="A7644" t="s">
        <v>7805</v>
      </c>
      <c r="E7644">
        <f t="shared" si="239"/>
        <v>0</v>
      </c>
      <c r="F7644">
        <f t="shared" si="239"/>
        <v>0</v>
      </c>
      <c r="G7644">
        <f t="shared" si="239"/>
        <v>0</v>
      </c>
      <c r="H7644">
        <f t="shared" si="238"/>
        <v>0</v>
      </c>
    </row>
    <row r="7645" spans="1:8" x14ac:dyDescent="0.3">
      <c r="A7645" t="s">
        <v>7806</v>
      </c>
      <c r="E7645">
        <f t="shared" si="239"/>
        <v>0</v>
      </c>
      <c r="F7645">
        <f t="shared" si="239"/>
        <v>0</v>
      </c>
      <c r="G7645">
        <f t="shared" si="239"/>
        <v>0</v>
      </c>
      <c r="H7645">
        <f t="shared" si="238"/>
        <v>0</v>
      </c>
    </row>
    <row r="7646" spans="1:8" x14ac:dyDescent="0.3">
      <c r="A7646" t="s">
        <v>7807</v>
      </c>
      <c r="E7646">
        <f t="shared" si="239"/>
        <v>0</v>
      </c>
      <c r="F7646">
        <f t="shared" si="239"/>
        <v>0</v>
      </c>
      <c r="G7646">
        <f t="shared" si="239"/>
        <v>0</v>
      </c>
      <c r="H7646">
        <f t="shared" si="238"/>
        <v>0</v>
      </c>
    </row>
    <row r="7647" spans="1:8" x14ac:dyDescent="0.3">
      <c r="A7647" t="s">
        <v>7808</v>
      </c>
      <c r="E7647">
        <f t="shared" si="239"/>
        <v>0</v>
      </c>
      <c r="F7647">
        <f t="shared" si="239"/>
        <v>0</v>
      </c>
      <c r="G7647">
        <f t="shared" si="239"/>
        <v>0</v>
      </c>
      <c r="H7647">
        <f t="shared" si="238"/>
        <v>0</v>
      </c>
    </row>
    <row r="7648" spans="1:8" x14ac:dyDescent="0.3">
      <c r="A7648" t="s">
        <v>7809</v>
      </c>
      <c r="E7648">
        <f t="shared" si="239"/>
        <v>0</v>
      </c>
      <c r="F7648">
        <f t="shared" si="239"/>
        <v>0</v>
      </c>
      <c r="G7648">
        <f t="shared" si="239"/>
        <v>0</v>
      </c>
      <c r="H7648">
        <f t="shared" si="238"/>
        <v>0</v>
      </c>
    </row>
    <row r="7649" spans="1:8" x14ac:dyDescent="0.3">
      <c r="A7649" t="s">
        <v>7810</v>
      </c>
      <c r="E7649">
        <f t="shared" si="239"/>
        <v>0</v>
      </c>
      <c r="F7649">
        <f t="shared" si="239"/>
        <v>0</v>
      </c>
      <c r="G7649">
        <f t="shared" si="239"/>
        <v>0</v>
      </c>
      <c r="H7649">
        <f t="shared" si="238"/>
        <v>0</v>
      </c>
    </row>
    <row r="7650" spans="1:8" x14ac:dyDescent="0.3">
      <c r="A7650" t="s">
        <v>7811</v>
      </c>
      <c r="E7650">
        <f t="shared" si="239"/>
        <v>0</v>
      </c>
      <c r="F7650">
        <f t="shared" si="239"/>
        <v>0</v>
      </c>
      <c r="G7650">
        <f t="shared" si="239"/>
        <v>0</v>
      </c>
      <c r="H7650">
        <f t="shared" si="238"/>
        <v>0</v>
      </c>
    </row>
    <row r="7651" spans="1:8" x14ac:dyDescent="0.3">
      <c r="A7651" t="s">
        <v>7812</v>
      </c>
      <c r="E7651">
        <f t="shared" si="239"/>
        <v>0</v>
      </c>
      <c r="F7651">
        <f t="shared" si="239"/>
        <v>0</v>
      </c>
      <c r="G7651">
        <f t="shared" si="239"/>
        <v>0</v>
      </c>
      <c r="H7651">
        <f t="shared" si="238"/>
        <v>0</v>
      </c>
    </row>
    <row r="7652" spans="1:8" x14ac:dyDescent="0.3">
      <c r="A7652" t="s">
        <v>7813</v>
      </c>
      <c r="E7652">
        <f t="shared" si="239"/>
        <v>0</v>
      </c>
      <c r="F7652">
        <f t="shared" si="239"/>
        <v>0</v>
      </c>
      <c r="G7652">
        <f t="shared" si="239"/>
        <v>0</v>
      </c>
      <c r="H7652">
        <f t="shared" si="238"/>
        <v>0</v>
      </c>
    </row>
    <row r="7653" spans="1:8" x14ac:dyDescent="0.3">
      <c r="A7653" t="s">
        <v>7814</v>
      </c>
      <c r="E7653">
        <f t="shared" si="239"/>
        <v>0</v>
      </c>
      <c r="F7653">
        <f t="shared" si="239"/>
        <v>0</v>
      </c>
      <c r="G7653">
        <f t="shared" si="239"/>
        <v>0</v>
      </c>
      <c r="H7653">
        <f t="shared" si="238"/>
        <v>0</v>
      </c>
    </row>
    <row r="7654" spans="1:8" x14ac:dyDescent="0.3">
      <c r="A7654" t="s">
        <v>7815</v>
      </c>
      <c r="E7654">
        <f t="shared" si="239"/>
        <v>0</v>
      </c>
      <c r="F7654">
        <f t="shared" si="239"/>
        <v>0</v>
      </c>
      <c r="G7654">
        <f t="shared" si="239"/>
        <v>0</v>
      </c>
      <c r="H7654">
        <f t="shared" si="238"/>
        <v>0</v>
      </c>
    </row>
    <row r="7655" spans="1:8" x14ac:dyDescent="0.3">
      <c r="A7655" t="s">
        <v>7816</v>
      </c>
      <c r="E7655">
        <f t="shared" si="239"/>
        <v>0</v>
      </c>
      <c r="F7655">
        <f t="shared" si="239"/>
        <v>0</v>
      </c>
      <c r="G7655">
        <f t="shared" si="239"/>
        <v>0</v>
      </c>
      <c r="H7655">
        <f t="shared" si="238"/>
        <v>0</v>
      </c>
    </row>
    <row r="7656" spans="1:8" x14ac:dyDescent="0.3">
      <c r="A7656" t="s">
        <v>7817</v>
      </c>
      <c r="E7656">
        <f t="shared" si="239"/>
        <v>0</v>
      </c>
      <c r="F7656">
        <f t="shared" si="239"/>
        <v>0</v>
      </c>
      <c r="G7656">
        <f t="shared" si="239"/>
        <v>0</v>
      </c>
      <c r="H7656">
        <f t="shared" si="238"/>
        <v>0</v>
      </c>
    </row>
    <row r="7657" spans="1:8" x14ac:dyDescent="0.3">
      <c r="A7657" t="s">
        <v>7818</v>
      </c>
      <c r="E7657">
        <f t="shared" si="239"/>
        <v>0</v>
      </c>
      <c r="F7657">
        <f t="shared" si="239"/>
        <v>0</v>
      </c>
      <c r="G7657">
        <f t="shared" si="239"/>
        <v>0</v>
      </c>
      <c r="H7657">
        <f t="shared" si="238"/>
        <v>0</v>
      </c>
    </row>
    <row r="7658" spans="1:8" x14ac:dyDescent="0.3">
      <c r="A7658" t="s">
        <v>7819</v>
      </c>
      <c r="E7658">
        <f t="shared" si="239"/>
        <v>0</v>
      </c>
      <c r="F7658">
        <f t="shared" si="239"/>
        <v>0</v>
      </c>
      <c r="G7658">
        <f t="shared" si="239"/>
        <v>0</v>
      </c>
      <c r="H7658">
        <f t="shared" si="238"/>
        <v>0</v>
      </c>
    </row>
    <row r="7659" spans="1:8" x14ac:dyDescent="0.3">
      <c r="A7659" t="s">
        <v>7820</v>
      </c>
      <c r="E7659">
        <f t="shared" si="239"/>
        <v>0</v>
      </c>
      <c r="F7659">
        <f t="shared" si="239"/>
        <v>0</v>
      </c>
      <c r="G7659">
        <f t="shared" si="239"/>
        <v>0</v>
      </c>
      <c r="H7659">
        <f t="shared" si="238"/>
        <v>0</v>
      </c>
    </row>
    <row r="7660" spans="1:8" x14ac:dyDescent="0.3">
      <c r="A7660" t="s">
        <v>7821</v>
      </c>
      <c r="E7660">
        <f t="shared" si="239"/>
        <v>0</v>
      </c>
      <c r="F7660">
        <f t="shared" si="239"/>
        <v>0</v>
      </c>
      <c r="G7660">
        <f t="shared" si="239"/>
        <v>0</v>
      </c>
      <c r="H7660">
        <f t="shared" si="238"/>
        <v>0</v>
      </c>
    </row>
    <row r="7661" spans="1:8" x14ac:dyDescent="0.3">
      <c r="A7661" t="s">
        <v>7822</v>
      </c>
      <c r="E7661">
        <f t="shared" si="239"/>
        <v>0</v>
      </c>
      <c r="F7661">
        <f t="shared" si="239"/>
        <v>0</v>
      </c>
      <c r="G7661">
        <f t="shared" si="239"/>
        <v>0</v>
      </c>
      <c r="H7661">
        <f t="shared" si="238"/>
        <v>0</v>
      </c>
    </row>
    <row r="7662" spans="1:8" x14ac:dyDescent="0.3">
      <c r="A7662" t="s">
        <v>7823</v>
      </c>
      <c r="E7662">
        <f t="shared" si="239"/>
        <v>0</v>
      </c>
      <c r="F7662">
        <f t="shared" si="239"/>
        <v>0</v>
      </c>
      <c r="G7662">
        <f t="shared" si="239"/>
        <v>0</v>
      </c>
      <c r="H7662">
        <f t="shared" si="238"/>
        <v>0</v>
      </c>
    </row>
    <row r="7663" spans="1:8" x14ac:dyDescent="0.3">
      <c r="A7663" t="s">
        <v>7824</v>
      </c>
      <c r="E7663">
        <f t="shared" si="239"/>
        <v>0</v>
      </c>
      <c r="F7663">
        <f t="shared" si="239"/>
        <v>0</v>
      </c>
      <c r="G7663">
        <f t="shared" si="239"/>
        <v>0</v>
      </c>
      <c r="H7663">
        <f t="shared" si="238"/>
        <v>0</v>
      </c>
    </row>
    <row r="7664" spans="1:8" x14ac:dyDescent="0.3">
      <c r="A7664" t="s">
        <v>7825</v>
      </c>
      <c r="E7664">
        <f t="shared" si="239"/>
        <v>0</v>
      </c>
      <c r="F7664">
        <f t="shared" si="239"/>
        <v>0</v>
      </c>
      <c r="G7664">
        <f t="shared" si="239"/>
        <v>0</v>
      </c>
      <c r="H7664">
        <f t="shared" si="238"/>
        <v>0</v>
      </c>
    </row>
    <row r="7665" spans="1:8" x14ac:dyDescent="0.3">
      <c r="A7665" t="s">
        <v>7826</v>
      </c>
      <c r="E7665">
        <f t="shared" si="239"/>
        <v>0</v>
      </c>
      <c r="F7665">
        <f t="shared" si="239"/>
        <v>0</v>
      </c>
      <c r="G7665">
        <f t="shared" si="239"/>
        <v>0</v>
      </c>
      <c r="H7665">
        <f t="shared" si="238"/>
        <v>0</v>
      </c>
    </row>
    <row r="7666" spans="1:8" x14ac:dyDescent="0.3">
      <c r="A7666" t="s">
        <v>7827</v>
      </c>
      <c r="E7666">
        <f t="shared" si="239"/>
        <v>0</v>
      </c>
      <c r="F7666">
        <f t="shared" si="239"/>
        <v>0</v>
      </c>
      <c r="G7666">
        <f t="shared" si="239"/>
        <v>0</v>
      </c>
      <c r="H7666">
        <f t="shared" si="238"/>
        <v>0</v>
      </c>
    </row>
    <row r="7667" spans="1:8" x14ac:dyDescent="0.3">
      <c r="A7667" t="s">
        <v>7828</v>
      </c>
      <c r="E7667">
        <f t="shared" si="239"/>
        <v>0</v>
      </c>
      <c r="F7667">
        <f t="shared" si="239"/>
        <v>0</v>
      </c>
      <c r="G7667">
        <f t="shared" si="239"/>
        <v>0</v>
      </c>
      <c r="H7667">
        <f t="shared" si="238"/>
        <v>0</v>
      </c>
    </row>
    <row r="7668" spans="1:8" x14ac:dyDescent="0.3">
      <c r="A7668" t="s">
        <v>7829</v>
      </c>
      <c r="E7668">
        <f t="shared" si="239"/>
        <v>0</v>
      </c>
      <c r="F7668">
        <f t="shared" si="239"/>
        <v>0</v>
      </c>
      <c r="G7668">
        <f t="shared" si="239"/>
        <v>0</v>
      </c>
      <c r="H7668">
        <f t="shared" si="238"/>
        <v>0</v>
      </c>
    </row>
    <row r="7669" spans="1:8" x14ac:dyDescent="0.3">
      <c r="A7669" t="s">
        <v>7830</v>
      </c>
      <c r="E7669">
        <f t="shared" si="239"/>
        <v>0</v>
      </c>
      <c r="F7669">
        <f t="shared" si="239"/>
        <v>0</v>
      </c>
      <c r="G7669">
        <f t="shared" si="239"/>
        <v>0</v>
      </c>
      <c r="H7669">
        <f t="shared" si="238"/>
        <v>0</v>
      </c>
    </row>
    <row r="7670" spans="1:8" x14ac:dyDescent="0.3">
      <c r="A7670" t="s">
        <v>7831</v>
      </c>
      <c r="E7670">
        <f t="shared" si="239"/>
        <v>0</v>
      </c>
      <c r="F7670">
        <f t="shared" si="239"/>
        <v>0</v>
      </c>
      <c r="G7670">
        <f t="shared" si="239"/>
        <v>0</v>
      </c>
      <c r="H7670">
        <f t="shared" si="238"/>
        <v>0</v>
      </c>
    </row>
    <row r="7671" spans="1:8" x14ac:dyDescent="0.3">
      <c r="A7671" t="s">
        <v>7832</v>
      </c>
      <c r="E7671">
        <f t="shared" si="239"/>
        <v>0</v>
      </c>
      <c r="F7671">
        <f t="shared" si="239"/>
        <v>0</v>
      </c>
      <c r="G7671">
        <f t="shared" si="239"/>
        <v>0</v>
      </c>
      <c r="H7671">
        <f t="shared" si="238"/>
        <v>0</v>
      </c>
    </row>
    <row r="7672" spans="1:8" x14ac:dyDescent="0.3">
      <c r="A7672" t="s">
        <v>7833</v>
      </c>
      <c r="E7672">
        <f t="shared" si="239"/>
        <v>0</v>
      </c>
      <c r="F7672">
        <f t="shared" si="239"/>
        <v>0</v>
      </c>
      <c r="G7672">
        <f t="shared" si="239"/>
        <v>0</v>
      </c>
      <c r="H7672">
        <f t="shared" si="238"/>
        <v>0</v>
      </c>
    </row>
    <row r="7673" spans="1:8" x14ac:dyDescent="0.3">
      <c r="A7673" t="s">
        <v>7834</v>
      </c>
      <c r="E7673">
        <f t="shared" si="239"/>
        <v>0</v>
      </c>
      <c r="F7673">
        <f t="shared" si="239"/>
        <v>0</v>
      </c>
      <c r="G7673">
        <f t="shared" si="239"/>
        <v>0</v>
      </c>
      <c r="H7673">
        <f t="shared" si="238"/>
        <v>0</v>
      </c>
    </row>
    <row r="7674" spans="1:8" x14ac:dyDescent="0.3">
      <c r="A7674" t="s">
        <v>7835</v>
      </c>
      <c r="E7674">
        <f t="shared" si="239"/>
        <v>0</v>
      </c>
      <c r="F7674">
        <f t="shared" si="239"/>
        <v>0</v>
      </c>
      <c r="G7674">
        <f t="shared" si="239"/>
        <v>0</v>
      </c>
      <c r="H7674">
        <f t="shared" si="238"/>
        <v>0</v>
      </c>
    </row>
    <row r="7675" spans="1:8" x14ac:dyDescent="0.3">
      <c r="A7675" t="s">
        <v>7836</v>
      </c>
      <c r="E7675">
        <f t="shared" si="239"/>
        <v>0</v>
      </c>
      <c r="F7675">
        <f t="shared" si="239"/>
        <v>0</v>
      </c>
      <c r="G7675">
        <f t="shared" si="239"/>
        <v>0</v>
      </c>
      <c r="H7675">
        <f t="shared" si="238"/>
        <v>0</v>
      </c>
    </row>
    <row r="7676" spans="1:8" x14ac:dyDescent="0.3">
      <c r="A7676" t="s">
        <v>7837</v>
      </c>
      <c r="E7676">
        <f t="shared" si="239"/>
        <v>0</v>
      </c>
      <c r="F7676">
        <f t="shared" si="239"/>
        <v>0</v>
      </c>
      <c r="G7676">
        <f t="shared" si="239"/>
        <v>0</v>
      </c>
      <c r="H7676">
        <f t="shared" si="238"/>
        <v>0</v>
      </c>
    </row>
    <row r="7677" spans="1:8" x14ac:dyDescent="0.3">
      <c r="A7677" t="s">
        <v>7838</v>
      </c>
      <c r="E7677">
        <f t="shared" si="239"/>
        <v>0</v>
      </c>
      <c r="F7677">
        <f t="shared" si="239"/>
        <v>0</v>
      </c>
      <c r="G7677">
        <f t="shared" si="239"/>
        <v>0</v>
      </c>
      <c r="H7677">
        <f t="shared" si="238"/>
        <v>0</v>
      </c>
    </row>
    <row r="7678" spans="1:8" x14ac:dyDescent="0.3">
      <c r="A7678" t="s">
        <v>7839</v>
      </c>
      <c r="E7678">
        <f t="shared" si="239"/>
        <v>0</v>
      </c>
      <c r="F7678">
        <f t="shared" si="239"/>
        <v>0</v>
      </c>
      <c r="G7678">
        <f t="shared" si="239"/>
        <v>0</v>
      </c>
      <c r="H7678">
        <f t="shared" si="238"/>
        <v>0</v>
      </c>
    </row>
    <row r="7679" spans="1:8" x14ac:dyDescent="0.3">
      <c r="A7679" t="s">
        <v>7840</v>
      </c>
      <c r="E7679">
        <f t="shared" si="239"/>
        <v>0</v>
      </c>
      <c r="F7679">
        <f t="shared" si="239"/>
        <v>0</v>
      </c>
      <c r="G7679">
        <f t="shared" si="239"/>
        <v>0</v>
      </c>
      <c r="H7679">
        <f t="shared" si="238"/>
        <v>0</v>
      </c>
    </row>
    <row r="7680" spans="1:8" x14ac:dyDescent="0.3">
      <c r="A7680" t="s">
        <v>7841</v>
      </c>
      <c r="E7680">
        <f t="shared" si="239"/>
        <v>0</v>
      </c>
      <c r="F7680">
        <f t="shared" si="239"/>
        <v>0</v>
      </c>
      <c r="G7680">
        <f t="shared" si="239"/>
        <v>0</v>
      </c>
      <c r="H7680">
        <f t="shared" si="238"/>
        <v>0</v>
      </c>
    </row>
    <row r="7681" spans="1:8" x14ac:dyDescent="0.3">
      <c r="A7681" t="s">
        <v>7842</v>
      </c>
      <c r="E7681">
        <f t="shared" si="239"/>
        <v>0</v>
      </c>
      <c r="F7681">
        <f t="shared" si="239"/>
        <v>0</v>
      </c>
      <c r="G7681">
        <f t="shared" si="239"/>
        <v>0</v>
      </c>
      <c r="H7681">
        <f t="shared" si="238"/>
        <v>0</v>
      </c>
    </row>
    <row r="7682" spans="1:8" x14ac:dyDescent="0.3">
      <c r="A7682" t="s">
        <v>7843</v>
      </c>
      <c r="E7682">
        <f t="shared" si="239"/>
        <v>0</v>
      </c>
      <c r="F7682">
        <f t="shared" si="239"/>
        <v>0</v>
      </c>
      <c r="G7682">
        <f t="shared" si="239"/>
        <v>0</v>
      </c>
      <c r="H7682">
        <f t="shared" si="238"/>
        <v>0</v>
      </c>
    </row>
    <row r="7683" spans="1:8" x14ac:dyDescent="0.3">
      <c r="A7683" t="s">
        <v>7844</v>
      </c>
      <c r="E7683">
        <f t="shared" si="239"/>
        <v>0</v>
      </c>
      <c r="F7683">
        <f t="shared" si="239"/>
        <v>0</v>
      </c>
      <c r="G7683">
        <f t="shared" si="239"/>
        <v>0</v>
      </c>
      <c r="H7683">
        <f t="shared" ref="H7683:H7746" si="240">E7683+F7683+G7683</f>
        <v>0</v>
      </c>
    </row>
    <row r="7684" spans="1:8" x14ac:dyDescent="0.3">
      <c r="A7684" t="s">
        <v>7845</v>
      </c>
      <c r="E7684">
        <f t="shared" ref="E7684:G7747" si="241">IF(ABS(B7684)&gt;0, 1, 0)</f>
        <v>0</v>
      </c>
      <c r="F7684">
        <f t="shared" si="241"/>
        <v>0</v>
      </c>
      <c r="G7684">
        <f t="shared" si="241"/>
        <v>0</v>
      </c>
      <c r="H7684">
        <f t="shared" si="240"/>
        <v>0</v>
      </c>
    </row>
    <row r="7685" spans="1:8" x14ac:dyDescent="0.3">
      <c r="A7685" t="s">
        <v>7846</v>
      </c>
      <c r="E7685">
        <f t="shared" si="241"/>
        <v>0</v>
      </c>
      <c r="F7685">
        <f t="shared" si="241"/>
        <v>0</v>
      </c>
      <c r="G7685">
        <f t="shared" si="241"/>
        <v>0</v>
      </c>
      <c r="H7685">
        <f t="shared" si="240"/>
        <v>0</v>
      </c>
    </row>
    <row r="7686" spans="1:8" x14ac:dyDescent="0.3">
      <c r="A7686" t="s">
        <v>7847</v>
      </c>
      <c r="E7686">
        <f t="shared" si="241"/>
        <v>0</v>
      </c>
      <c r="F7686">
        <f t="shared" si="241"/>
        <v>0</v>
      </c>
      <c r="G7686">
        <f t="shared" si="241"/>
        <v>0</v>
      </c>
      <c r="H7686">
        <f t="shared" si="240"/>
        <v>0</v>
      </c>
    </row>
    <row r="7687" spans="1:8" x14ac:dyDescent="0.3">
      <c r="A7687" t="s">
        <v>7848</v>
      </c>
      <c r="E7687">
        <f t="shared" si="241"/>
        <v>0</v>
      </c>
      <c r="F7687">
        <f t="shared" si="241"/>
        <v>0</v>
      </c>
      <c r="G7687">
        <f t="shared" si="241"/>
        <v>0</v>
      </c>
      <c r="H7687">
        <f t="shared" si="240"/>
        <v>0</v>
      </c>
    </row>
    <row r="7688" spans="1:8" x14ac:dyDescent="0.3">
      <c r="A7688" t="s">
        <v>7849</v>
      </c>
      <c r="E7688">
        <f t="shared" si="241"/>
        <v>0</v>
      </c>
      <c r="F7688">
        <f t="shared" si="241"/>
        <v>0</v>
      </c>
      <c r="G7688">
        <f t="shared" si="241"/>
        <v>0</v>
      </c>
      <c r="H7688">
        <f t="shared" si="240"/>
        <v>0</v>
      </c>
    </row>
    <row r="7689" spans="1:8" x14ac:dyDescent="0.3">
      <c r="A7689" t="s">
        <v>7850</v>
      </c>
      <c r="E7689">
        <f t="shared" si="241"/>
        <v>0</v>
      </c>
      <c r="F7689">
        <f t="shared" si="241"/>
        <v>0</v>
      </c>
      <c r="G7689">
        <f t="shared" si="241"/>
        <v>0</v>
      </c>
      <c r="H7689">
        <f t="shared" si="240"/>
        <v>0</v>
      </c>
    </row>
    <row r="7690" spans="1:8" x14ac:dyDescent="0.3">
      <c r="A7690" t="s">
        <v>7851</v>
      </c>
      <c r="E7690">
        <f t="shared" si="241"/>
        <v>0</v>
      </c>
      <c r="F7690">
        <f t="shared" si="241"/>
        <v>0</v>
      </c>
      <c r="G7690">
        <f t="shared" si="241"/>
        <v>0</v>
      </c>
      <c r="H7690">
        <f t="shared" si="240"/>
        <v>0</v>
      </c>
    </row>
    <row r="7691" spans="1:8" x14ac:dyDescent="0.3">
      <c r="A7691" t="s">
        <v>7852</v>
      </c>
      <c r="E7691">
        <f t="shared" si="241"/>
        <v>0</v>
      </c>
      <c r="F7691">
        <f t="shared" si="241"/>
        <v>0</v>
      </c>
      <c r="G7691">
        <f t="shared" si="241"/>
        <v>0</v>
      </c>
      <c r="H7691">
        <f t="shared" si="240"/>
        <v>0</v>
      </c>
    </row>
    <row r="7692" spans="1:8" x14ac:dyDescent="0.3">
      <c r="A7692" t="s">
        <v>7853</v>
      </c>
      <c r="E7692">
        <f t="shared" si="241"/>
        <v>0</v>
      </c>
      <c r="F7692">
        <f t="shared" si="241"/>
        <v>0</v>
      </c>
      <c r="G7692">
        <f t="shared" si="241"/>
        <v>0</v>
      </c>
      <c r="H7692">
        <f t="shared" si="240"/>
        <v>0</v>
      </c>
    </row>
    <row r="7693" spans="1:8" x14ac:dyDescent="0.3">
      <c r="A7693" t="s">
        <v>7854</v>
      </c>
      <c r="E7693">
        <f t="shared" si="241"/>
        <v>0</v>
      </c>
      <c r="F7693">
        <f t="shared" si="241"/>
        <v>0</v>
      </c>
      <c r="G7693">
        <f t="shared" si="241"/>
        <v>0</v>
      </c>
      <c r="H7693">
        <f t="shared" si="240"/>
        <v>0</v>
      </c>
    </row>
    <row r="7694" spans="1:8" x14ac:dyDescent="0.3">
      <c r="A7694" t="s">
        <v>7855</v>
      </c>
      <c r="E7694">
        <f t="shared" si="241"/>
        <v>0</v>
      </c>
      <c r="F7694">
        <f t="shared" si="241"/>
        <v>0</v>
      </c>
      <c r="G7694">
        <f t="shared" si="241"/>
        <v>0</v>
      </c>
      <c r="H7694">
        <f t="shared" si="240"/>
        <v>0</v>
      </c>
    </row>
    <row r="7695" spans="1:8" x14ac:dyDescent="0.3">
      <c r="A7695" t="s">
        <v>7856</v>
      </c>
      <c r="E7695">
        <f t="shared" si="241"/>
        <v>0</v>
      </c>
      <c r="F7695">
        <f t="shared" si="241"/>
        <v>0</v>
      </c>
      <c r="G7695">
        <f t="shared" si="241"/>
        <v>0</v>
      </c>
      <c r="H7695">
        <f t="shared" si="240"/>
        <v>0</v>
      </c>
    </row>
    <row r="7696" spans="1:8" x14ac:dyDescent="0.3">
      <c r="A7696" t="s">
        <v>7857</v>
      </c>
      <c r="E7696">
        <f t="shared" si="241"/>
        <v>0</v>
      </c>
      <c r="F7696">
        <f t="shared" si="241"/>
        <v>0</v>
      </c>
      <c r="G7696">
        <f t="shared" si="241"/>
        <v>0</v>
      </c>
      <c r="H7696">
        <f t="shared" si="240"/>
        <v>0</v>
      </c>
    </row>
    <row r="7697" spans="1:8" x14ac:dyDescent="0.3">
      <c r="A7697" t="s">
        <v>7858</v>
      </c>
      <c r="E7697">
        <f t="shared" si="241"/>
        <v>0</v>
      </c>
      <c r="F7697">
        <f t="shared" si="241"/>
        <v>0</v>
      </c>
      <c r="G7697">
        <f t="shared" si="241"/>
        <v>0</v>
      </c>
      <c r="H7697">
        <f t="shared" si="240"/>
        <v>0</v>
      </c>
    </row>
    <row r="7698" spans="1:8" x14ac:dyDescent="0.3">
      <c r="A7698" t="s">
        <v>7859</v>
      </c>
      <c r="E7698">
        <f t="shared" si="241"/>
        <v>0</v>
      </c>
      <c r="F7698">
        <f t="shared" si="241"/>
        <v>0</v>
      </c>
      <c r="G7698">
        <f t="shared" si="241"/>
        <v>0</v>
      </c>
      <c r="H7698">
        <f t="shared" si="240"/>
        <v>0</v>
      </c>
    </row>
    <row r="7699" spans="1:8" x14ac:dyDescent="0.3">
      <c r="A7699" t="s">
        <v>7860</v>
      </c>
      <c r="E7699">
        <f t="shared" si="241"/>
        <v>0</v>
      </c>
      <c r="F7699">
        <f t="shared" si="241"/>
        <v>0</v>
      </c>
      <c r="G7699">
        <f t="shared" si="241"/>
        <v>0</v>
      </c>
      <c r="H7699">
        <f t="shared" si="240"/>
        <v>0</v>
      </c>
    </row>
    <row r="7700" spans="1:8" x14ac:dyDescent="0.3">
      <c r="A7700" t="s">
        <v>7861</v>
      </c>
      <c r="E7700">
        <f t="shared" si="241"/>
        <v>0</v>
      </c>
      <c r="F7700">
        <f t="shared" si="241"/>
        <v>0</v>
      </c>
      <c r="G7700">
        <f t="shared" si="241"/>
        <v>0</v>
      </c>
      <c r="H7700">
        <f t="shared" si="240"/>
        <v>0</v>
      </c>
    </row>
    <row r="7701" spans="1:8" x14ac:dyDescent="0.3">
      <c r="A7701" t="s">
        <v>7862</v>
      </c>
      <c r="E7701">
        <f t="shared" si="241"/>
        <v>0</v>
      </c>
      <c r="F7701">
        <f t="shared" si="241"/>
        <v>0</v>
      </c>
      <c r="G7701">
        <f t="shared" si="241"/>
        <v>0</v>
      </c>
      <c r="H7701">
        <f t="shared" si="240"/>
        <v>0</v>
      </c>
    </row>
    <row r="7702" spans="1:8" x14ac:dyDescent="0.3">
      <c r="A7702" t="s">
        <v>7863</v>
      </c>
      <c r="E7702">
        <f t="shared" si="241"/>
        <v>0</v>
      </c>
      <c r="F7702">
        <f t="shared" si="241"/>
        <v>0</v>
      </c>
      <c r="G7702">
        <f t="shared" si="241"/>
        <v>0</v>
      </c>
      <c r="H7702">
        <f t="shared" si="240"/>
        <v>0</v>
      </c>
    </row>
    <row r="7703" spans="1:8" x14ac:dyDescent="0.3">
      <c r="A7703" t="s">
        <v>7864</v>
      </c>
      <c r="E7703">
        <f t="shared" si="241"/>
        <v>0</v>
      </c>
      <c r="F7703">
        <f t="shared" si="241"/>
        <v>0</v>
      </c>
      <c r="G7703">
        <f t="shared" si="241"/>
        <v>0</v>
      </c>
      <c r="H7703">
        <f t="shared" si="240"/>
        <v>0</v>
      </c>
    </row>
    <row r="7704" spans="1:8" x14ac:dyDescent="0.3">
      <c r="A7704" t="s">
        <v>7865</v>
      </c>
      <c r="E7704">
        <f t="shared" si="241"/>
        <v>0</v>
      </c>
      <c r="F7704">
        <f t="shared" si="241"/>
        <v>0</v>
      </c>
      <c r="G7704">
        <f t="shared" si="241"/>
        <v>0</v>
      </c>
      <c r="H7704">
        <f t="shared" si="240"/>
        <v>0</v>
      </c>
    </row>
    <row r="7705" spans="1:8" x14ac:dyDescent="0.3">
      <c r="A7705" t="s">
        <v>7866</v>
      </c>
      <c r="E7705">
        <f t="shared" si="241"/>
        <v>0</v>
      </c>
      <c r="F7705">
        <f t="shared" si="241"/>
        <v>0</v>
      </c>
      <c r="G7705">
        <f t="shared" si="241"/>
        <v>0</v>
      </c>
      <c r="H7705">
        <f t="shared" si="240"/>
        <v>0</v>
      </c>
    </row>
    <row r="7706" spans="1:8" x14ac:dyDescent="0.3">
      <c r="A7706" t="s">
        <v>7867</v>
      </c>
      <c r="E7706">
        <f t="shared" si="241"/>
        <v>0</v>
      </c>
      <c r="F7706">
        <f t="shared" si="241"/>
        <v>0</v>
      </c>
      <c r="G7706">
        <f t="shared" si="241"/>
        <v>0</v>
      </c>
      <c r="H7706">
        <f t="shared" si="240"/>
        <v>0</v>
      </c>
    </row>
    <row r="7707" spans="1:8" x14ac:dyDescent="0.3">
      <c r="A7707" t="s">
        <v>7868</v>
      </c>
      <c r="E7707">
        <f t="shared" si="241"/>
        <v>0</v>
      </c>
      <c r="F7707">
        <f t="shared" si="241"/>
        <v>0</v>
      </c>
      <c r="G7707">
        <f t="shared" si="241"/>
        <v>0</v>
      </c>
      <c r="H7707">
        <f t="shared" si="240"/>
        <v>0</v>
      </c>
    </row>
    <row r="7708" spans="1:8" x14ac:dyDescent="0.3">
      <c r="A7708" t="s">
        <v>7869</v>
      </c>
      <c r="E7708">
        <f t="shared" si="241"/>
        <v>0</v>
      </c>
      <c r="F7708">
        <f t="shared" si="241"/>
        <v>0</v>
      </c>
      <c r="G7708">
        <f t="shared" si="241"/>
        <v>0</v>
      </c>
      <c r="H7708">
        <f t="shared" si="240"/>
        <v>0</v>
      </c>
    </row>
    <row r="7709" spans="1:8" x14ac:dyDescent="0.3">
      <c r="A7709" t="s">
        <v>7870</v>
      </c>
      <c r="E7709">
        <f t="shared" si="241"/>
        <v>0</v>
      </c>
      <c r="F7709">
        <f t="shared" si="241"/>
        <v>0</v>
      </c>
      <c r="G7709">
        <f t="shared" si="241"/>
        <v>0</v>
      </c>
      <c r="H7709">
        <f t="shared" si="240"/>
        <v>0</v>
      </c>
    </row>
    <row r="7710" spans="1:8" x14ac:dyDescent="0.3">
      <c r="A7710" t="s">
        <v>7871</v>
      </c>
      <c r="E7710">
        <f t="shared" si="241"/>
        <v>0</v>
      </c>
      <c r="F7710">
        <f t="shared" si="241"/>
        <v>0</v>
      </c>
      <c r="G7710">
        <f t="shared" si="241"/>
        <v>0</v>
      </c>
      <c r="H7710">
        <f t="shared" si="240"/>
        <v>0</v>
      </c>
    </row>
    <row r="7711" spans="1:8" x14ac:dyDescent="0.3">
      <c r="A7711" t="s">
        <v>7872</v>
      </c>
      <c r="E7711">
        <f t="shared" si="241"/>
        <v>0</v>
      </c>
      <c r="F7711">
        <f t="shared" si="241"/>
        <v>0</v>
      </c>
      <c r="G7711">
        <f t="shared" si="241"/>
        <v>0</v>
      </c>
      <c r="H7711">
        <f t="shared" si="240"/>
        <v>0</v>
      </c>
    </row>
    <row r="7712" spans="1:8" x14ac:dyDescent="0.3">
      <c r="A7712" t="s">
        <v>7873</v>
      </c>
      <c r="E7712">
        <f t="shared" si="241"/>
        <v>0</v>
      </c>
      <c r="F7712">
        <f t="shared" si="241"/>
        <v>0</v>
      </c>
      <c r="G7712">
        <f t="shared" si="241"/>
        <v>0</v>
      </c>
      <c r="H7712">
        <f t="shared" si="240"/>
        <v>0</v>
      </c>
    </row>
    <row r="7713" spans="1:8" x14ac:dyDescent="0.3">
      <c r="A7713" t="s">
        <v>7874</v>
      </c>
      <c r="E7713">
        <f t="shared" si="241"/>
        <v>0</v>
      </c>
      <c r="F7713">
        <f t="shared" si="241"/>
        <v>0</v>
      </c>
      <c r="G7713">
        <f t="shared" si="241"/>
        <v>0</v>
      </c>
      <c r="H7713">
        <f t="shared" si="240"/>
        <v>0</v>
      </c>
    </row>
    <row r="7714" spans="1:8" x14ac:dyDescent="0.3">
      <c r="A7714" t="s">
        <v>7875</v>
      </c>
      <c r="E7714">
        <f t="shared" si="241"/>
        <v>0</v>
      </c>
      <c r="F7714">
        <f t="shared" si="241"/>
        <v>0</v>
      </c>
      <c r="G7714">
        <f t="shared" si="241"/>
        <v>0</v>
      </c>
      <c r="H7714">
        <f t="shared" si="240"/>
        <v>0</v>
      </c>
    </row>
    <row r="7715" spans="1:8" x14ac:dyDescent="0.3">
      <c r="A7715" t="s">
        <v>7876</v>
      </c>
      <c r="E7715">
        <f t="shared" si="241"/>
        <v>0</v>
      </c>
      <c r="F7715">
        <f t="shared" si="241"/>
        <v>0</v>
      </c>
      <c r="G7715">
        <f t="shared" si="241"/>
        <v>0</v>
      </c>
      <c r="H7715">
        <f t="shared" si="240"/>
        <v>0</v>
      </c>
    </row>
    <row r="7716" spans="1:8" x14ac:dyDescent="0.3">
      <c r="A7716" t="s">
        <v>7877</v>
      </c>
      <c r="E7716">
        <f t="shared" si="241"/>
        <v>0</v>
      </c>
      <c r="F7716">
        <f t="shared" si="241"/>
        <v>0</v>
      </c>
      <c r="G7716">
        <f t="shared" si="241"/>
        <v>0</v>
      </c>
      <c r="H7716">
        <f t="shared" si="240"/>
        <v>0</v>
      </c>
    </row>
    <row r="7717" spans="1:8" x14ac:dyDescent="0.3">
      <c r="A7717" t="s">
        <v>7878</v>
      </c>
      <c r="E7717">
        <f t="shared" si="241"/>
        <v>0</v>
      </c>
      <c r="F7717">
        <f t="shared" si="241"/>
        <v>0</v>
      </c>
      <c r="G7717">
        <f t="shared" si="241"/>
        <v>0</v>
      </c>
      <c r="H7717">
        <f t="shared" si="240"/>
        <v>0</v>
      </c>
    </row>
    <row r="7718" spans="1:8" x14ac:dyDescent="0.3">
      <c r="A7718" t="s">
        <v>7879</v>
      </c>
      <c r="E7718">
        <f t="shared" si="241"/>
        <v>0</v>
      </c>
      <c r="F7718">
        <f t="shared" si="241"/>
        <v>0</v>
      </c>
      <c r="G7718">
        <f t="shared" si="241"/>
        <v>0</v>
      </c>
      <c r="H7718">
        <f t="shared" si="240"/>
        <v>0</v>
      </c>
    </row>
    <row r="7719" spans="1:8" x14ac:dyDescent="0.3">
      <c r="A7719" t="s">
        <v>7880</v>
      </c>
      <c r="E7719">
        <f t="shared" si="241"/>
        <v>0</v>
      </c>
      <c r="F7719">
        <f t="shared" si="241"/>
        <v>0</v>
      </c>
      <c r="G7719">
        <f t="shared" si="241"/>
        <v>0</v>
      </c>
      <c r="H7719">
        <f t="shared" si="240"/>
        <v>0</v>
      </c>
    </row>
    <row r="7720" spans="1:8" x14ac:dyDescent="0.3">
      <c r="A7720" t="s">
        <v>7881</v>
      </c>
      <c r="E7720">
        <f t="shared" si="241"/>
        <v>0</v>
      </c>
      <c r="F7720">
        <f t="shared" si="241"/>
        <v>0</v>
      </c>
      <c r="G7720">
        <f t="shared" si="241"/>
        <v>0</v>
      </c>
      <c r="H7720">
        <f t="shared" si="240"/>
        <v>0</v>
      </c>
    </row>
    <row r="7721" spans="1:8" x14ac:dyDescent="0.3">
      <c r="A7721" t="s">
        <v>7882</v>
      </c>
      <c r="E7721">
        <f t="shared" si="241"/>
        <v>0</v>
      </c>
      <c r="F7721">
        <f t="shared" si="241"/>
        <v>0</v>
      </c>
      <c r="G7721">
        <f t="shared" si="241"/>
        <v>0</v>
      </c>
      <c r="H7721">
        <f t="shared" si="240"/>
        <v>0</v>
      </c>
    </row>
    <row r="7722" spans="1:8" x14ac:dyDescent="0.3">
      <c r="A7722" t="s">
        <v>7883</v>
      </c>
      <c r="E7722">
        <f t="shared" si="241"/>
        <v>0</v>
      </c>
      <c r="F7722">
        <f t="shared" si="241"/>
        <v>0</v>
      </c>
      <c r="G7722">
        <f t="shared" si="241"/>
        <v>0</v>
      </c>
      <c r="H7722">
        <f t="shared" si="240"/>
        <v>0</v>
      </c>
    </row>
    <row r="7723" spans="1:8" x14ac:dyDescent="0.3">
      <c r="A7723" t="s">
        <v>7884</v>
      </c>
      <c r="E7723">
        <f t="shared" si="241"/>
        <v>0</v>
      </c>
      <c r="F7723">
        <f t="shared" si="241"/>
        <v>0</v>
      </c>
      <c r="G7723">
        <f t="shared" si="241"/>
        <v>0</v>
      </c>
      <c r="H7723">
        <f t="shared" si="240"/>
        <v>0</v>
      </c>
    </row>
    <row r="7724" spans="1:8" x14ac:dyDescent="0.3">
      <c r="A7724" t="s">
        <v>7885</v>
      </c>
      <c r="E7724">
        <f t="shared" si="241"/>
        <v>0</v>
      </c>
      <c r="F7724">
        <f t="shared" si="241"/>
        <v>0</v>
      </c>
      <c r="G7724">
        <f t="shared" si="241"/>
        <v>0</v>
      </c>
      <c r="H7724">
        <f t="shared" si="240"/>
        <v>0</v>
      </c>
    </row>
    <row r="7725" spans="1:8" x14ac:dyDescent="0.3">
      <c r="A7725" t="s">
        <v>7886</v>
      </c>
      <c r="E7725">
        <f t="shared" si="241"/>
        <v>0</v>
      </c>
      <c r="F7725">
        <f t="shared" si="241"/>
        <v>0</v>
      </c>
      <c r="G7725">
        <f t="shared" si="241"/>
        <v>0</v>
      </c>
      <c r="H7725">
        <f t="shared" si="240"/>
        <v>0</v>
      </c>
    </row>
    <row r="7726" spans="1:8" x14ac:dyDescent="0.3">
      <c r="A7726" t="s">
        <v>7887</v>
      </c>
      <c r="E7726">
        <f t="shared" si="241"/>
        <v>0</v>
      </c>
      <c r="F7726">
        <f t="shared" si="241"/>
        <v>0</v>
      </c>
      <c r="G7726">
        <f t="shared" si="241"/>
        <v>0</v>
      </c>
      <c r="H7726">
        <f t="shared" si="240"/>
        <v>0</v>
      </c>
    </row>
    <row r="7727" spans="1:8" x14ac:dyDescent="0.3">
      <c r="A7727" t="s">
        <v>7888</v>
      </c>
      <c r="E7727">
        <f t="shared" si="241"/>
        <v>0</v>
      </c>
      <c r="F7727">
        <f t="shared" si="241"/>
        <v>0</v>
      </c>
      <c r="G7727">
        <f t="shared" si="241"/>
        <v>0</v>
      </c>
      <c r="H7727">
        <f t="shared" si="240"/>
        <v>0</v>
      </c>
    </row>
    <row r="7728" spans="1:8" x14ac:dyDescent="0.3">
      <c r="A7728" t="s">
        <v>7889</v>
      </c>
      <c r="E7728">
        <f t="shared" si="241"/>
        <v>0</v>
      </c>
      <c r="F7728">
        <f t="shared" si="241"/>
        <v>0</v>
      </c>
      <c r="G7728">
        <f t="shared" si="241"/>
        <v>0</v>
      </c>
      <c r="H7728">
        <f t="shared" si="240"/>
        <v>0</v>
      </c>
    </row>
    <row r="7729" spans="1:8" x14ac:dyDescent="0.3">
      <c r="A7729" t="s">
        <v>7890</v>
      </c>
      <c r="E7729">
        <f t="shared" si="241"/>
        <v>0</v>
      </c>
      <c r="F7729">
        <f t="shared" si="241"/>
        <v>0</v>
      </c>
      <c r="G7729">
        <f t="shared" si="241"/>
        <v>0</v>
      </c>
      <c r="H7729">
        <f t="shared" si="240"/>
        <v>0</v>
      </c>
    </row>
    <row r="7730" spans="1:8" x14ac:dyDescent="0.3">
      <c r="A7730" t="s">
        <v>7891</v>
      </c>
      <c r="E7730">
        <f t="shared" si="241"/>
        <v>0</v>
      </c>
      <c r="F7730">
        <f t="shared" si="241"/>
        <v>0</v>
      </c>
      <c r="G7730">
        <f t="shared" si="241"/>
        <v>0</v>
      </c>
      <c r="H7730">
        <f t="shared" si="240"/>
        <v>0</v>
      </c>
    </row>
    <row r="7731" spans="1:8" x14ac:dyDescent="0.3">
      <c r="A7731" t="s">
        <v>7892</v>
      </c>
      <c r="E7731">
        <f t="shared" si="241"/>
        <v>0</v>
      </c>
      <c r="F7731">
        <f t="shared" si="241"/>
        <v>0</v>
      </c>
      <c r="G7731">
        <f t="shared" si="241"/>
        <v>0</v>
      </c>
      <c r="H7731">
        <f t="shared" si="240"/>
        <v>0</v>
      </c>
    </row>
    <row r="7732" spans="1:8" x14ac:dyDescent="0.3">
      <c r="A7732" t="s">
        <v>7893</v>
      </c>
      <c r="E7732">
        <f t="shared" si="241"/>
        <v>0</v>
      </c>
      <c r="F7732">
        <f t="shared" si="241"/>
        <v>0</v>
      </c>
      <c r="G7732">
        <f t="shared" si="241"/>
        <v>0</v>
      </c>
      <c r="H7732">
        <f t="shared" si="240"/>
        <v>0</v>
      </c>
    </row>
    <row r="7733" spans="1:8" x14ac:dyDescent="0.3">
      <c r="A7733" t="s">
        <v>7894</v>
      </c>
      <c r="E7733">
        <f t="shared" si="241"/>
        <v>0</v>
      </c>
      <c r="F7733">
        <f t="shared" si="241"/>
        <v>0</v>
      </c>
      <c r="G7733">
        <f t="shared" si="241"/>
        <v>0</v>
      </c>
      <c r="H7733">
        <f t="shared" si="240"/>
        <v>0</v>
      </c>
    </row>
    <row r="7734" spans="1:8" x14ac:dyDescent="0.3">
      <c r="A7734" t="s">
        <v>7895</v>
      </c>
      <c r="E7734">
        <f t="shared" si="241"/>
        <v>0</v>
      </c>
      <c r="F7734">
        <f t="shared" si="241"/>
        <v>0</v>
      </c>
      <c r="G7734">
        <f t="shared" si="241"/>
        <v>0</v>
      </c>
      <c r="H7734">
        <f t="shared" si="240"/>
        <v>0</v>
      </c>
    </row>
    <row r="7735" spans="1:8" x14ac:dyDescent="0.3">
      <c r="A7735" t="s">
        <v>7896</v>
      </c>
      <c r="E7735">
        <f t="shared" si="241"/>
        <v>0</v>
      </c>
      <c r="F7735">
        <f t="shared" si="241"/>
        <v>0</v>
      </c>
      <c r="G7735">
        <f t="shared" si="241"/>
        <v>0</v>
      </c>
      <c r="H7735">
        <f t="shared" si="240"/>
        <v>0</v>
      </c>
    </row>
    <row r="7736" spans="1:8" x14ac:dyDescent="0.3">
      <c r="A7736" t="s">
        <v>7897</v>
      </c>
      <c r="E7736">
        <f t="shared" si="241"/>
        <v>0</v>
      </c>
      <c r="F7736">
        <f t="shared" si="241"/>
        <v>0</v>
      </c>
      <c r="G7736">
        <f t="shared" si="241"/>
        <v>0</v>
      </c>
      <c r="H7736">
        <f t="shared" si="240"/>
        <v>0</v>
      </c>
    </row>
    <row r="7737" spans="1:8" x14ac:dyDescent="0.3">
      <c r="A7737" t="s">
        <v>7898</v>
      </c>
      <c r="E7737">
        <f t="shared" si="241"/>
        <v>0</v>
      </c>
      <c r="F7737">
        <f t="shared" si="241"/>
        <v>0</v>
      </c>
      <c r="G7737">
        <f t="shared" si="241"/>
        <v>0</v>
      </c>
      <c r="H7737">
        <f t="shared" si="240"/>
        <v>0</v>
      </c>
    </row>
    <row r="7738" spans="1:8" x14ac:dyDescent="0.3">
      <c r="A7738" t="s">
        <v>7899</v>
      </c>
      <c r="E7738">
        <f t="shared" si="241"/>
        <v>0</v>
      </c>
      <c r="F7738">
        <f t="shared" si="241"/>
        <v>0</v>
      </c>
      <c r="G7738">
        <f t="shared" si="241"/>
        <v>0</v>
      </c>
      <c r="H7738">
        <f t="shared" si="240"/>
        <v>0</v>
      </c>
    </row>
    <row r="7739" spans="1:8" x14ac:dyDescent="0.3">
      <c r="A7739" t="s">
        <v>7900</v>
      </c>
      <c r="E7739">
        <f t="shared" si="241"/>
        <v>0</v>
      </c>
      <c r="F7739">
        <f t="shared" si="241"/>
        <v>0</v>
      </c>
      <c r="G7739">
        <f t="shared" si="241"/>
        <v>0</v>
      </c>
      <c r="H7739">
        <f t="shared" si="240"/>
        <v>0</v>
      </c>
    </row>
    <row r="7740" spans="1:8" x14ac:dyDescent="0.3">
      <c r="A7740" t="s">
        <v>7901</v>
      </c>
      <c r="E7740">
        <f t="shared" si="241"/>
        <v>0</v>
      </c>
      <c r="F7740">
        <f t="shared" si="241"/>
        <v>0</v>
      </c>
      <c r="G7740">
        <f t="shared" si="241"/>
        <v>0</v>
      </c>
      <c r="H7740">
        <f t="shared" si="240"/>
        <v>0</v>
      </c>
    </row>
    <row r="7741" spans="1:8" x14ac:dyDescent="0.3">
      <c r="A7741" t="s">
        <v>7902</v>
      </c>
      <c r="E7741">
        <f t="shared" si="241"/>
        <v>0</v>
      </c>
      <c r="F7741">
        <f t="shared" si="241"/>
        <v>0</v>
      </c>
      <c r="G7741">
        <f t="shared" si="241"/>
        <v>0</v>
      </c>
      <c r="H7741">
        <f t="shared" si="240"/>
        <v>0</v>
      </c>
    </row>
    <row r="7742" spans="1:8" x14ac:dyDescent="0.3">
      <c r="A7742" t="s">
        <v>7903</v>
      </c>
      <c r="E7742">
        <f t="shared" si="241"/>
        <v>0</v>
      </c>
      <c r="F7742">
        <f t="shared" si="241"/>
        <v>0</v>
      </c>
      <c r="G7742">
        <f t="shared" si="241"/>
        <v>0</v>
      </c>
      <c r="H7742">
        <f t="shared" si="240"/>
        <v>0</v>
      </c>
    </row>
    <row r="7743" spans="1:8" x14ac:dyDescent="0.3">
      <c r="A7743" t="s">
        <v>7904</v>
      </c>
      <c r="E7743">
        <f t="shared" si="241"/>
        <v>0</v>
      </c>
      <c r="F7743">
        <f t="shared" si="241"/>
        <v>0</v>
      </c>
      <c r="G7743">
        <f t="shared" si="241"/>
        <v>0</v>
      </c>
      <c r="H7743">
        <f t="shared" si="240"/>
        <v>0</v>
      </c>
    </row>
    <row r="7744" spans="1:8" x14ac:dyDescent="0.3">
      <c r="A7744" t="s">
        <v>7905</v>
      </c>
      <c r="E7744">
        <f t="shared" si="241"/>
        <v>0</v>
      </c>
      <c r="F7744">
        <f t="shared" si="241"/>
        <v>0</v>
      </c>
      <c r="G7744">
        <f t="shared" si="241"/>
        <v>0</v>
      </c>
      <c r="H7744">
        <f t="shared" si="240"/>
        <v>0</v>
      </c>
    </row>
    <row r="7745" spans="1:8" x14ac:dyDescent="0.3">
      <c r="A7745" t="s">
        <v>7906</v>
      </c>
      <c r="E7745">
        <f t="shared" si="241"/>
        <v>0</v>
      </c>
      <c r="F7745">
        <f t="shared" si="241"/>
        <v>0</v>
      </c>
      <c r="G7745">
        <f t="shared" si="241"/>
        <v>0</v>
      </c>
      <c r="H7745">
        <f t="shared" si="240"/>
        <v>0</v>
      </c>
    </row>
    <row r="7746" spans="1:8" x14ac:dyDescent="0.3">
      <c r="A7746" t="s">
        <v>7907</v>
      </c>
      <c r="E7746">
        <f t="shared" si="241"/>
        <v>0</v>
      </c>
      <c r="F7746">
        <f t="shared" si="241"/>
        <v>0</v>
      </c>
      <c r="G7746">
        <f t="shared" si="241"/>
        <v>0</v>
      </c>
      <c r="H7746">
        <f t="shared" si="240"/>
        <v>0</v>
      </c>
    </row>
    <row r="7747" spans="1:8" x14ac:dyDescent="0.3">
      <c r="A7747" t="s">
        <v>7908</v>
      </c>
      <c r="E7747">
        <f t="shared" si="241"/>
        <v>0</v>
      </c>
      <c r="F7747">
        <f t="shared" si="241"/>
        <v>0</v>
      </c>
      <c r="G7747">
        <f t="shared" si="241"/>
        <v>0</v>
      </c>
      <c r="H7747">
        <f t="shared" ref="H7747:H7810" si="242">E7747+F7747+G7747</f>
        <v>0</v>
      </c>
    </row>
    <row r="7748" spans="1:8" x14ac:dyDescent="0.3">
      <c r="A7748" t="s">
        <v>7909</v>
      </c>
      <c r="E7748">
        <f t="shared" ref="E7748:G7811" si="243">IF(ABS(B7748)&gt;0, 1, 0)</f>
        <v>0</v>
      </c>
      <c r="F7748">
        <f t="shared" si="243"/>
        <v>0</v>
      </c>
      <c r="G7748">
        <f t="shared" si="243"/>
        <v>0</v>
      </c>
      <c r="H7748">
        <f t="shared" si="242"/>
        <v>0</v>
      </c>
    </row>
    <row r="7749" spans="1:8" x14ac:dyDescent="0.3">
      <c r="A7749" t="s">
        <v>7910</v>
      </c>
      <c r="E7749">
        <f t="shared" si="243"/>
        <v>0</v>
      </c>
      <c r="F7749">
        <f t="shared" si="243"/>
        <v>0</v>
      </c>
      <c r="G7749">
        <f t="shared" si="243"/>
        <v>0</v>
      </c>
      <c r="H7749">
        <f t="shared" si="242"/>
        <v>0</v>
      </c>
    </row>
    <row r="7750" spans="1:8" x14ac:dyDescent="0.3">
      <c r="A7750" t="s">
        <v>7911</v>
      </c>
      <c r="E7750">
        <f t="shared" si="243"/>
        <v>0</v>
      </c>
      <c r="F7750">
        <f t="shared" si="243"/>
        <v>0</v>
      </c>
      <c r="G7750">
        <f t="shared" si="243"/>
        <v>0</v>
      </c>
      <c r="H7750">
        <f t="shared" si="242"/>
        <v>0</v>
      </c>
    </row>
    <row r="7751" spans="1:8" x14ac:dyDescent="0.3">
      <c r="A7751" t="s">
        <v>7912</v>
      </c>
      <c r="E7751">
        <f t="shared" si="243"/>
        <v>0</v>
      </c>
      <c r="F7751">
        <f t="shared" si="243"/>
        <v>0</v>
      </c>
      <c r="G7751">
        <f t="shared" si="243"/>
        <v>0</v>
      </c>
      <c r="H7751">
        <f t="shared" si="242"/>
        <v>0</v>
      </c>
    </row>
    <row r="7752" spans="1:8" x14ac:dyDescent="0.3">
      <c r="A7752" t="s">
        <v>7913</v>
      </c>
      <c r="E7752">
        <f t="shared" si="243"/>
        <v>0</v>
      </c>
      <c r="F7752">
        <f t="shared" si="243"/>
        <v>0</v>
      </c>
      <c r="G7752">
        <f t="shared" si="243"/>
        <v>0</v>
      </c>
      <c r="H7752">
        <f t="shared" si="242"/>
        <v>0</v>
      </c>
    </row>
    <row r="7753" spans="1:8" x14ac:dyDescent="0.3">
      <c r="A7753" t="s">
        <v>7914</v>
      </c>
      <c r="E7753">
        <f t="shared" si="243"/>
        <v>0</v>
      </c>
      <c r="F7753">
        <f t="shared" si="243"/>
        <v>0</v>
      </c>
      <c r="G7753">
        <f t="shared" si="243"/>
        <v>0</v>
      </c>
      <c r="H7753">
        <f t="shared" si="242"/>
        <v>0</v>
      </c>
    </row>
    <row r="7754" spans="1:8" x14ac:dyDescent="0.3">
      <c r="A7754" t="s">
        <v>7915</v>
      </c>
      <c r="E7754">
        <f t="shared" si="243"/>
        <v>0</v>
      </c>
      <c r="F7754">
        <f t="shared" si="243"/>
        <v>0</v>
      </c>
      <c r="G7754">
        <f t="shared" si="243"/>
        <v>0</v>
      </c>
      <c r="H7754">
        <f t="shared" si="242"/>
        <v>0</v>
      </c>
    </row>
    <row r="7755" spans="1:8" x14ac:dyDescent="0.3">
      <c r="A7755" t="s">
        <v>7916</v>
      </c>
      <c r="E7755">
        <f t="shared" si="243"/>
        <v>0</v>
      </c>
      <c r="F7755">
        <f t="shared" si="243"/>
        <v>0</v>
      </c>
      <c r="G7755">
        <f t="shared" si="243"/>
        <v>0</v>
      </c>
      <c r="H7755">
        <f t="shared" si="242"/>
        <v>0</v>
      </c>
    </row>
    <row r="7756" spans="1:8" x14ac:dyDescent="0.3">
      <c r="A7756" t="s">
        <v>7917</v>
      </c>
      <c r="E7756">
        <f t="shared" si="243"/>
        <v>0</v>
      </c>
      <c r="F7756">
        <f t="shared" si="243"/>
        <v>0</v>
      </c>
      <c r="G7756">
        <f t="shared" si="243"/>
        <v>0</v>
      </c>
      <c r="H7756">
        <f t="shared" si="242"/>
        <v>0</v>
      </c>
    </row>
    <row r="7757" spans="1:8" x14ac:dyDescent="0.3">
      <c r="A7757" t="s">
        <v>7918</v>
      </c>
      <c r="E7757">
        <f t="shared" si="243"/>
        <v>0</v>
      </c>
      <c r="F7757">
        <f t="shared" si="243"/>
        <v>0</v>
      </c>
      <c r="G7757">
        <f t="shared" si="243"/>
        <v>0</v>
      </c>
      <c r="H7757">
        <f t="shared" si="242"/>
        <v>0</v>
      </c>
    </row>
    <row r="7758" spans="1:8" x14ac:dyDescent="0.3">
      <c r="A7758" t="s">
        <v>7919</v>
      </c>
      <c r="E7758">
        <f t="shared" si="243"/>
        <v>0</v>
      </c>
      <c r="F7758">
        <f t="shared" si="243"/>
        <v>0</v>
      </c>
      <c r="G7758">
        <f t="shared" si="243"/>
        <v>0</v>
      </c>
      <c r="H7758">
        <f t="shared" si="242"/>
        <v>0</v>
      </c>
    </row>
    <row r="7759" spans="1:8" x14ac:dyDescent="0.3">
      <c r="A7759" t="s">
        <v>7920</v>
      </c>
      <c r="E7759">
        <f t="shared" si="243"/>
        <v>0</v>
      </c>
      <c r="F7759">
        <f t="shared" si="243"/>
        <v>0</v>
      </c>
      <c r="G7759">
        <f t="shared" si="243"/>
        <v>0</v>
      </c>
      <c r="H7759">
        <f t="shared" si="242"/>
        <v>0</v>
      </c>
    </row>
    <row r="7760" spans="1:8" x14ac:dyDescent="0.3">
      <c r="A7760" t="s">
        <v>7921</v>
      </c>
      <c r="E7760">
        <f t="shared" si="243"/>
        <v>0</v>
      </c>
      <c r="F7760">
        <f t="shared" si="243"/>
        <v>0</v>
      </c>
      <c r="G7760">
        <f t="shared" si="243"/>
        <v>0</v>
      </c>
      <c r="H7760">
        <f t="shared" si="242"/>
        <v>0</v>
      </c>
    </row>
    <row r="7761" spans="1:8" x14ac:dyDescent="0.3">
      <c r="A7761" t="s">
        <v>7922</v>
      </c>
      <c r="E7761">
        <f t="shared" si="243"/>
        <v>0</v>
      </c>
      <c r="F7761">
        <f t="shared" si="243"/>
        <v>0</v>
      </c>
      <c r="G7761">
        <f t="shared" si="243"/>
        <v>0</v>
      </c>
      <c r="H7761">
        <f t="shared" si="242"/>
        <v>0</v>
      </c>
    </row>
    <row r="7762" spans="1:8" x14ac:dyDescent="0.3">
      <c r="A7762" t="s">
        <v>7923</v>
      </c>
      <c r="E7762">
        <f t="shared" si="243"/>
        <v>0</v>
      </c>
      <c r="F7762">
        <f t="shared" si="243"/>
        <v>0</v>
      </c>
      <c r="G7762">
        <f t="shared" si="243"/>
        <v>0</v>
      </c>
      <c r="H7762">
        <f t="shared" si="242"/>
        <v>0</v>
      </c>
    </row>
    <row r="7763" spans="1:8" x14ac:dyDescent="0.3">
      <c r="A7763" t="s">
        <v>7924</v>
      </c>
      <c r="E7763">
        <f t="shared" si="243"/>
        <v>0</v>
      </c>
      <c r="F7763">
        <f t="shared" si="243"/>
        <v>0</v>
      </c>
      <c r="G7763">
        <f t="shared" si="243"/>
        <v>0</v>
      </c>
      <c r="H7763">
        <f t="shared" si="242"/>
        <v>0</v>
      </c>
    </row>
    <row r="7764" spans="1:8" x14ac:dyDescent="0.3">
      <c r="A7764" t="s">
        <v>7925</v>
      </c>
      <c r="E7764">
        <f t="shared" si="243"/>
        <v>0</v>
      </c>
      <c r="F7764">
        <f t="shared" si="243"/>
        <v>0</v>
      </c>
      <c r="G7764">
        <f t="shared" si="243"/>
        <v>0</v>
      </c>
      <c r="H7764">
        <f t="shared" si="242"/>
        <v>0</v>
      </c>
    </row>
    <row r="7765" spans="1:8" x14ac:dyDescent="0.3">
      <c r="A7765" t="s">
        <v>7926</v>
      </c>
      <c r="E7765">
        <f t="shared" si="243"/>
        <v>0</v>
      </c>
      <c r="F7765">
        <f t="shared" si="243"/>
        <v>0</v>
      </c>
      <c r="G7765">
        <f t="shared" si="243"/>
        <v>0</v>
      </c>
      <c r="H7765">
        <f t="shared" si="242"/>
        <v>0</v>
      </c>
    </row>
    <row r="7766" spans="1:8" x14ac:dyDescent="0.3">
      <c r="A7766" t="s">
        <v>7927</v>
      </c>
      <c r="E7766">
        <f t="shared" si="243"/>
        <v>0</v>
      </c>
      <c r="F7766">
        <f t="shared" si="243"/>
        <v>0</v>
      </c>
      <c r="G7766">
        <f t="shared" si="243"/>
        <v>0</v>
      </c>
      <c r="H7766">
        <f t="shared" si="242"/>
        <v>0</v>
      </c>
    </row>
    <row r="7767" spans="1:8" x14ac:dyDescent="0.3">
      <c r="A7767" t="s">
        <v>7928</v>
      </c>
      <c r="E7767">
        <f t="shared" si="243"/>
        <v>0</v>
      </c>
      <c r="F7767">
        <f t="shared" si="243"/>
        <v>0</v>
      </c>
      <c r="G7767">
        <f t="shared" si="243"/>
        <v>0</v>
      </c>
      <c r="H7767">
        <f t="shared" si="242"/>
        <v>0</v>
      </c>
    </row>
    <row r="7768" spans="1:8" x14ac:dyDescent="0.3">
      <c r="A7768" t="s">
        <v>7929</v>
      </c>
      <c r="E7768">
        <f t="shared" si="243"/>
        <v>0</v>
      </c>
      <c r="F7768">
        <f t="shared" si="243"/>
        <v>0</v>
      </c>
      <c r="G7768">
        <f t="shared" si="243"/>
        <v>0</v>
      </c>
      <c r="H7768">
        <f t="shared" si="242"/>
        <v>0</v>
      </c>
    </row>
    <row r="7769" spans="1:8" x14ac:dyDescent="0.3">
      <c r="A7769" t="s">
        <v>7930</v>
      </c>
      <c r="E7769">
        <f t="shared" si="243"/>
        <v>0</v>
      </c>
      <c r="F7769">
        <f t="shared" si="243"/>
        <v>0</v>
      </c>
      <c r="G7769">
        <f t="shared" si="243"/>
        <v>0</v>
      </c>
      <c r="H7769">
        <f t="shared" si="242"/>
        <v>0</v>
      </c>
    </row>
    <row r="7770" spans="1:8" x14ac:dyDescent="0.3">
      <c r="A7770" t="s">
        <v>7931</v>
      </c>
      <c r="E7770">
        <f t="shared" si="243"/>
        <v>0</v>
      </c>
      <c r="F7770">
        <f t="shared" si="243"/>
        <v>0</v>
      </c>
      <c r="G7770">
        <f t="shared" si="243"/>
        <v>0</v>
      </c>
      <c r="H7770">
        <f t="shared" si="242"/>
        <v>0</v>
      </c>
    </row>
    <row r="7771" spans="1:8" x14ac:dyDescent="0.3">
      <c r="A7771" t="s">
        <v>7932</v>
      </c>
      <c r="E7771">
        <f t="shared" si="243"/>
        <v>0</v>
      </c>
      <c r="F7771">
        <f t="shared" si="243"/>
        <v>0</v>
      </c>
      <c r="G7771">
        <f t="shared" si="243"/>
        <v>0</v>
      </c>
      <c r="H7771">
        <f t="shared" si="242"/>
        <v>0</v>
      </c>
    </row>
    <row r="7772" spans="1:8" x14ac:dyDescent="0.3">
      <c r="A7772" t="s">
        <v>7933</v>
      </c>
      <c r="E7772">
        <f t="shared" si="243"/>
        <v>0</v>
      </c>
      <c r="F7772">
        <f t="shared" si="243"/>
        <v>0</v>
      </c>
      <c r="G7772">
        <f t="shared" si="243"/>
        <v>0</v>
      </c>
      <c r="H7772">
        <f t="shared" si="242"/>
        <v>0</v>
      </c>
    </row>
    <row r="7773" spans="1:8" x14ac:dyDescent="0.3">
      <c r="A7773" t="s">
        <v>7934</v>
      </c>
      <c r="E7773">
        <f t="shared" si="243"/>
        <v>0</v>
      </c>
      <c r="F7773">
        <f t="shared" si="243"/>
        <v>0</v>
      </c>
      <c r="G7773">
        <f t="shared" si="243"/>
        <v>0</v>
      </c>
      <c r="H7773">
        <f t="shared" si="242"/>
        <v>0</v>
      </c>
    </row>
    <row r="7774" spans="1:8" x14ac:dyDescent="0.3">
      <c r="A7774" t="s">
        <v>7935</v>
      </c>
      <c r="E7774">
        <f t="shared" si="243"/>
        <v>0</v>
      </c>
      <c r="F7774">
        <f t="shared" si="243"/>
        <v>0</v>
      </c>
      <c r="G7774">
        <f t="shared" si="243"/>
        <v>0</v>
      </c>
      <c r="H7774">
        <f t="shared" si="242"/>
        <v>0</v>
      </c>
    </row>
    <row r="7775" spans="1:8" x14ac:dyDescent="0.3">
      <c r="A7775" t="s">
        <v>7936</v>
      </c>
      <c r="E7775">
        <f t="shared" si="243"/>
        <v>0</v>
      </c>
      <c r="F7775">
        <f t="shared" si="243"/>
        <v>0</v>
      </c>
      <c r="G7775">
        <f t="shared" si="243"/>
        <v>0</v>
      </c>
      <c r="H7775">
        <f t="shared" si="242"/>
        <v>0</v>
      </c>
    </row>
    <row r="7776" spans="1:8" x14ac:dyDescent="0.3">
      <c r="A7776" t="s">
        <v>7937</v>
      </c>
      <c r="E7776">
        <f t="shared" si="243"/>
        <v>0</v>
      </c>
      <c r="F7776">
        <f t="shared" si="243"/>
        <v>0</v>
      </c>
      <c r="G7776">
        <f t="shared" si="243"/>
        <v>0</v>
      </c>
      <c r="H7776">
        <f t="shared" si="242"/>
        <v>0</v>
      </c>
    </row>
    <row r="7777" spans="1:8" x14ac:dyDescent="0.3">
      <c r="A7777" t="s">
        <v>7938</v>
      </c>
      <c r="E7777">
        <f t="shared" si="243"/>
        <v>0</v>
      </c>
      <c r="F7777">
        <f t="shared" si="243"/>
        <v>0</v>
      </c>
      <c r="G7777">
        <f t="shared" si="243"/>
        <v>0</v>
      </c>
      <c r="H7777">
        <f t="shared" si="242"/>
        <v>0</v>
      </c>
    </row>
    <row r="7778" spans="1:8" x14ac:dyDescent="0.3">
      <c r="A7778" t="s">
        <v>7939</v>
      </c>
      <c r="E7778">
        <f t="shared" si="243"/>
        <v>0</v>
      </c>
      <c r="F7778">
        <f t="shared" si="243"/>
        <v>0</v>
      </c>
      <c r="G7778">
        <f t="shared" si="243"/>
        <v>0</v>
      </c>
      <c r="H7778">
        <f t="shared" si="242"/>
        <v>0</v>
      </c>
    </row>
    <row r="7779" spans="1:8" x14ac:dyDescent="0.3">
      <c r="A7779" t="s">
        <v>7940</v>
      </c>
      <c r="E7779">
        <f t="shared" si="243"/>
        <v>0</v>
      </c>
      <c r="F7779">
        <f t="shared" si="243"/>
        <v>0</v>
      </c>
      <c r="G7779">
        <f t="shared" si="243"/>
        <v>0</v>
      </c>
      <c r="H7779">
        <f t="shared" si="242"/>
        <v>0</v>
      </c>
    </row>
    <row r="7780" spans="1:8" x14ac:dyDescent="0.3">
      <c r="A7780" t="s">
        <v>7941</v>
      </c>
      <c r="E7780">
        <f t="shared" si="243"/>
        <v>0</v>
      </c>
      <c r="F7780">
        <f t="shared" si="243"/>
        <v>0</v>
      </c>
      <c r="G7780">
        <f t="shared" si="243"/>
        <v>0</v>
      </c>
      <c r="H7780">
        <f t="shared" si="242"/>
        <v>0</v>
      </c>
    </row>
    <row r="7781" spans="1:8" x14ac:dyDescent="0.3">
      <c r="A7781" t="s">
        <v>7942</v>
      </c>
      <c r="E7781">
        <f t="shared" si="243"/>
        <v>0</v>
      </c>
      <c r="F7781">
        <f t="shared" si="243"/>
        <v>0</v>
      </c>
      <c r="G7781">
        <f t="shared" si="243"/>
        <v>0</v>
      </c>
      <c r="H7781">
        <f t="shared" si="242"/>
        <v>0</v>
      </c>
    </row>
    <row r="7782" spans="1:8" x14ac:dyDescent="0.3">
      <c r="A7782" t="s">
        <v>7943</v>
      </c>
      <c r="E7782">
        <f t="shared" si="243"/>
        <v>0</v>
      </c>
      <c r="F7782">
        <f t="shared" si="243"/>
        <v>0</v>
      </c>
      <c r="G7782">
        <f t="shared" si="243"/>
        <v>0</v>
      </c>
      <c r="H7782">
        <f t="shared" si="242"/>
        <v>0</v>
      </c>
    </row>
    <row r="7783" spans="1:8" x14ac:dyDescent="0.3">
      <c r="A7783" t="s">
        <v>7944</v>
      </c>
      <c r="E7783">
        <f t="shared" si="243"/>
        <v>0</v>
      </c>
      <c r="F7783">
        <f t="shared" si="243"/>
        <v>0</v>
      </c>
      <c r="G7783">
        <f t="shared" si="243"/>
        <v>0</v>
      </c>
      <c r="H7783">
        <f t="shared" si="242"/>
        <v>0</v>
      </c>
    </row>
    <row r="7784" spans="1:8" x14ac:dyDescent="0.3">
      <c r="A7784" t="s">
        <v>7945</v>
      </c>
      <c r="E7784">
        <f t="shared" si="243"/>
        <v>0</v>
      </c>
      <c r="F7784">
        <f t="shared" si="243"/>
        <v>0</v>
      </c>
      <c r="G7784">
        <f t="shared" si="243"/>
        <v>0</v>
      </c>
      <c r="H7784">
        <f t="shared" si="242"/>
        <v>0</v>
      </c>
    </row>
    <row r="7785" spans="1:8" x14ac:dyDescent="0.3">
      <c r="A7785" t="s">
        <v>7946</v>
      </c>
      <c r="E7785">
        <f t="shared" si="243"/>
        <v>0</v>
      </c>
      <c r="F7785">
        <f t="shared" si="243"/>
        <v>0</v>
      </c>
      <c r="G7785">
        <f t="shared" si="243"/>
        <v>0</v>
      </c>
      <c r="H7785">
        <f t="shared" si="242"/>
        <v>0</v>
      </c>
    </row>
    <row r="7786" spans="1:8" x14ac:dyDescent="0.3">
      <c r="A7786" t="s">
        <v>7947</v>
      </c>
      <c r="E7786">
        <f t="shared" si="243"/>
        <v>0</v>
      </c>
      <c r="F7786">
        <f t="shared" si="243"/>
        <v>0</v>
      </c>
      <c r="G7786">
        <f t="shared" si="243"/>
        <v>0</v>
      </c>
      <c r="H7786">
        <f t="shared" si="242"/>
        <v>0</v>
      </c>
    </row>
    <row r="7787" spans="1:8" x14ac:dyDescent="0.3">
      <c r="A7787" t="s">
        <v>7948</v>
      </c>
      <c r="E7787">
        <f t="shared" si="243"/>
        <v>0</v>
      </c>
      <c r="F7787">
        <f t="shared" si="243"/>
        <v>0</v>
      </c>
      <c r="G7787">
        <f t="shared" si="243"/>
        <v>0</v>
      </c>
      <c r="H7787">
        <f t="shared" si="242"/>
        <v>0</v>
      </c>
    </row>
    <row r="7788" spans="1:8" x14ac:dyDescent="0.3">
      <c r="A7788" t="s">
        <v>7949</v>
      </c>
      <c r="E7788">
        <f t="shared" si="243"/>
        <v>0</v>
      </c>
      <c r="F7788">
        <f t="shared" si="243"/>
        <v>0</v>
      </c>
      <c r="G7788">
        <f t="shared" si="243"/>
        <v>0</v>
      </c>
      <c r="H7788">
        <f t="shared" si="242"/>
        <v>0</v>
      </c>
    </row>
    <row r="7789" spans="1:8" x14ac:dyDescent="0.3">
      <c r="A7789" t="s">
        <v>7950</v>
      </c>
      <c r="E7789">
        <f t="shared" si="243"/>
        <v>0</v>
      </c>
      <c r="F7789">
        <f t="shared" si="243"/>
        <v>0</v>
      </c>
      <c r="G7789">
        <f t="shared" si="243"/>
        <v>0</v>
      </c>
      <c r="H7789">
        <f t="shared" si="242"/>
        <v>0</v>
      </c>
    </row>
    <row r="7790" spans="1:8" x14ac:dyDescent="0.3">
      <c r="A7790" t="s">
        <v>7951</v>
      </c>
      <c r="E7790">
        <f t="shared" si="243"/>
        <v>0</v>
      </c>
      <c r="F7790">
        <f t="shared" si="243"/>
        <v>0</v>
      </c>
      <c r="G7790">
        <f t="shared" si="243"/>
        <v>0</v>
      </c>
      <c r="H7790">
        <f t="shared" si="242"/>
        <v>0</v>
      </c>
    </row>
    <row r="7791" spans="1:8" x14ac:dyDescent="0.3">
      <c r="A7791" t="s">
        <v>7952</v>
      </c>
      <c r="E7791">
        <f t="shared" si="243"/>
        <v>0</v>
      </c>
      <c r="F7791">
        <f t="shared" si="243"/>
        <v>0</v>
      </c>
      <c r="G7791">
        <f t="shared" si="243"/>
        <v>0</v>
      </c>
      <c r="H7791">
        <f t="shared" si="242"/>
        <v>0</v>
      </c>
    </row>
    <row r="7792" spans="1:8" x14ac:dyDescent="0.3">
      <c r="A7792" t="s">
        <v>7953</v>
      </c>
      <c r="E7792">
        <f t="shared" si="243"/>
        <v>0</v>
      </c>
      <c r="F7792">
        <f t="shared" si="243"/>
        <v>0</v>
      </c>
      <c r="G7792">
        <f t="shared" si="243"/>
        <v>0</v>
      </c>
      <c r="H7792">
        <f t="shared" si="242"/>
        <v>0</v>
      </c>
    </row>
    <row r="7793" spans="1:8" x14ac:dyDescent="0.3">
      <c r="A7793" t="s">
        <v>7954</v>
      </c>
      <c r="E7793">
        <f t="shared" si="243"/>
        <v>0</v>
      </c>
      <c r="F7793">
        <f t="shared" si="243"/>
        <v>0</v>
      </c>
      <c r="G7793">
        <f t="shared" si="243"/>
        <v>0</v>
      </c>
      <c r="H7793">
        <f t="shared" si="242"/>
        <v>0</v>
      </c>
    </row>
    <row r="7794" spans="1:8" x14ac:dyDescent="0.3">
      <c r="A7794" t="s">
        <v>7955</v>
      </c>
      <c r="E7794">
        <f t="shared" si="243"/>
        <v>0</v>
      </c>
      <c r="F7794">
        <f t="shared" si="243"/>
        <v>0</v>
      </c>
      <c r="G7794">
        <f t="shared" si="243"/>
        <v>0</v>
      </c>
      <c r="H7794">
        <f t="shared" si="242"/>
        <v>0</v>
      </c>
    </row>
    <row r="7795" spans="1:8" x14ac:dyDescent="0.3">
      <c r="A7795" t="s">
        <v>7956</v>
      </c>
      <c r="E7795">
        <f t="shared" si="243"/>
        <v>0</v>
      </c>
      <c r="F7795">
        <f t="shared" si="243"/>
        <v>0</v>
      </c>
      <c r="G7795">
        <f t="shared" si="243"/>
        <v>0</v>
      </c>
      <c r="H7795">
        <f t="shared" si="242"/>
        <v>0</v>
      </c>
    </row>
    <row r="7796" spans="1:8" x14ac:dyDescent="0.3">
      <c r="A7796" t="s">
        <v>7957</v>
      </c>
      <c r="E7796">
        <f t="shared" si="243"/>
        <v>0</v>
      </c>
      <c r="F7796">
        <f t="shared" si="243"/>
        <v>0</v>
      </c>
      <c r="G7796">
        <f t="shared" si="243"/>
        <v>0</v>
      </c>
      <c r="H7796">
        <f t="shared" si="242"/>
        <v>0</v>
      </c>
    </row>
    <row r="7797" spans="1:8" x14ac:dyDescent="0.3">
      <c r="A7797" t="s">
        <v>7958</v>
      </c>
      <c r="E7797">
        <f t="shared" si="243"/>
        <v>0</v>
      </c>
      <c r="F7797">
        <f t="shared" si="243"/>
        <v>0</v>
      </c>
      <c r="G7797">
        <f t="shared" si="243"/>
        <v>0</v>
      </c>
      <c r="H7797">
        <f t="shared" si="242"/>
        <v>0</v>
      </c>
    </row>
    <row r="7798" spans="1:8" x14ac:dyDescent="0.3">
      <c r="A7798" t="s">
        <v>7959</v>
      </c>
      <c r="E7798">
        <f t="shared" si="243"/>
        <v>0</v>
      </c>
      <c r="F7798">
        <f t="shared" si="243"/>
        <v>0</v>
      </c>
      <c r="G7798">
        <f t="shared" si="243"/>
        <v>0</v>
      </c>
      <c r="H7798">
        <f t="shared" si="242"/>
        <v>0</v>
      </c>
    </row>
    <row r="7799" spans="1:8" x14ac:dyDescent="0.3">
      <c r="A7799" t="s">
        <v>7960</v>
      </c>
      <c r="E7799">
        <f t="shared" si="243"/>
        <v>0</v>
      </c>
      <c r="F7799">
        <f t="shared" si="243"/>
        <v>0</v>
      </c>
      <c r="G7799">
        <f t="shared" si="243"/>
        <v>0</v>
      </c>
      <c r="H7799">
        <f t="shared" si="242"/>
        <v>0</v>
      </c>
    </row>
    <row r="7800" spans="1:8" x14ac:dyDescent="0.3">
      <c r="A7800" t="s">
        <v>7961</v>
      </c>
      <c r="E7800">
        <f t="shared" si="243"/>
        <v>0</v>
      </c>
      <c r="F7800">
        <f t="shared" si="243"/>
        <v>0</v>
      </c>
      <c r="G7800">
        <f t="shared" si="243"/>
        <v>0</v>
      </c>
      <c r="H7800">
        <f t="shared" si="242"/>
        <v>0</v>
      </c>
    </row>
    <row r="7801" spans="1:8" x14ac:dyDescent="0.3">
      <c r="A7801" t="s">
        <v>7962</v>
      </c>
      <c r="E7801">
        <f t="shared" si="243"/>
        <v>0</v>
      </c>
      <c r="F7801">
        <f t="shared" si="243"/>
        <v>0</v>
      </c>
      <c r="G7801">
        <f t="shared" si="243"/>
        <v>0</v>
      </c>
      <c r="H7801">
        <f t="shared" si="242"/>
        <v>0</v>
      </c>
    </row>
    <row r="7802" spans="1:8" x14ac:dyDescent="0.3">
      <c r="A7802" t="s">
        <v>7963</v>
      </c>
      <c r="E7802">
        <f t="shared" si="243"/>
        <v>0</v>
      </c>
      <c r="F7802">
        <f t="shared" si="243"/>
        <v>0</v>
      </c>
      <c r="G7802">
        <f t="shared" si="243"/>
        <v>0</v>
      </c>
      <c r="H7802">
        <f t="shared" si="242"/>
        <v>0</v>
      </c>
    </row>
    <row r="7803" spans="1:8" x14ac:dyDescent="0.3">
      <c r="A7803" t="s">
        <v>7964</v>
      </c>
      <c r="E7803">
        <f t="shared" si="243"/>
        <v>0</v>
      </c>
      <c r="F7803">
        <f t="shared" si="243"/>
        <v>0</v>
      </c>
      <c r="G7803">
        <f t="shared" si="243"/>
        <v>0</v>
      </c>
      <c r="H7803">
        <f t="shared" si="242"/>
        <v>0</v>
      </c>
    </row>
    <row r="7804" spans="1:8" x14ac:dyDescent="0.3">
      <c r="A7804" t="s">
        <v>7965</v>
      </c>
      <c r="E7804">
        <f t="shared" si="243"/>
        <v>0</v>
      </c>
      <c r="F7804">
        <f t="shared" si="243"/>
        <v>0</v>
      </c>
      <c r="G7804">
        <f t="shared" si="243"/>
        <v>0</v>
      </c>
      <c r="H7804">
        <f t="shared" si="242"/>
        <v>0</v>
      </c>
    </row>
    <row r="7805" spans="1:8" x14ac:dyDescent="0.3">
      <c r="A7805" t="s">
        <v>7966</v>
      </c>
      <c r="E7805">
        <f t="shared" si="243"/>
        <v>0</v>
      </c>
      <c r="F7805">
        <f t="shared" si="243"/>
        <v>0</v>
      </c>
      <c r="G7805">
        <f t="shared" si="243"/>
        <v>0</v>
      </c>
      <c r="H7805">
        <f t="shared" si="242"/>
        <v>0</v>
      </c>
    </row>
    <row r="7806" spans="1:8" x14ac:dyDescent="0.3">
      <c r="A7806" t="s">
        <v>7967</v>
      </c>
      <c r="E7806">
        <f t="shared" si="243"/>
        <v>0</v>
      </c>
      <c r="F7806">
        <f t="shared" si="243"/>
        <v>0</v>
      </c>
      <c r="G7806">
        <f t="shared" si="243"/>
        <v>0</v>
      </c>
      <c r="H7806">
        <f t="shared" si="242"/>
        <v>0</v>
      </c>
    </row>
    <row r="7807" spans="1:8" x14ac:dyDescent="0.3">
      <c r="A7807" t="s">
        <v>7968</v>
      </c>
      <c r="E7807">
        <f t="shared" si="243"/>
        <v>0</v>
      </c>
      <c r="F7807">
        <f t="shared" si="243"/>
        <v>0</v>
      </c>
      <c r="G7807">
        <f t="shared" si="243"/>
        <v>0</v>
      </c>
      <c r="H7807">
        <f t="shared" si="242"/>
        <v>0</v>
      </c>
    </row>
    <row r="7808" spans="1:8" x14ac:dyDescent="0.3">
      <c r="A7808" t="s">
        <v>7969</v>
      </c>
      <c r="E7808">
        <f t="shared" si="243"/>
        <v>0</v>
      </c>
      <c r="F7808">
        <f t="shared" si="243"/>
        <v>0</v>
      </c>
      <c r="G7808">
        <f t="shared" si="243"/>
        <v>0</v>
      </c>
      <c r="H7808">
        <f t="shared" si="242"/>
        <v>0</v>
      </c>
    </row>
    <row r="7809" spans="1:8" x14ac:dyDescent="0.3">
      <c r="A7809" t="s">
        <v>7970</v>
      </c>
      <c r="E7809">
        <f t="shared" si="243"/>
        <v>0</v>
      </c>
      <c r="F7809">
        <f t="shared" si="243"/>
        <v>0</v>
      </c>
      <c r="G7809">
        <f t="shared" si="243"/>
        <v>0</v>
      </c>
      <c r="H7809">
        <f t="shared" si="242"/>
        <v>0</v>
      </c>
    </row>
    <row r="7810" spans="1:8" x14ac:dyDescent="0.3">
      <c r="A7810" t="s">
        <v>7971</v>
      </c>
      <c r="E7810">
        <f t="shared" si="243"/>
        <v>0</v>
      </c>
      <c r="F7810">
        <f t="shared" si="243"/>
        <v>0</v>
      </c>
      <c r="G7810">
        <f t="shared" si="243"/>
        <v>0</v>
      </c>
      <c r="H7810">
        <f t="shared" si="242"/>
        <v>0</v>
      </c>
    </row>
    <row r="7811" spans="1:8" x14ac:dyDescent="0.3">
      <c r="A7811" t="s">
        <v>7972</v>
      </c>
      <c r="E7811">
        <f t="shared" si="243"/>
        <v>0</v>
      </c>
      <c r="F7811">
        <f t="shared" si="243"/>
        <v>0</v>
      </c>
      <c r="G7811">
        <f t="shared" si="243"/>
        <v>0</v>
      </c>
      <c r="H7811">
        <f t="shared" ref="H7811:H7874" si="244">E7811+F7811+G7811</f>
        <v>0</v>
      </c>
    </row>
    <row r="7812" spans="1:8" x14ac:dyDescent="0.3">
      <c r="A7812" t="s">
        <v>7973</v>
      </c>
      <c r="E7812">
        <f t="shared" ref="E7812:G7875" si="245">IF(ABS(B7812)&gt;0, 1, 0)</f>
        <v>0</v>
      </c>
      <c r="F7812">
        <f t="shared" si="245"/>
        <v>0</v>
      </c>
      <c r="G7812">
        <f t="shared" si="245"/>
        <v>0</v>
      </c>
      <c r="H7812">
        <f t="shared" si="244"/>
        <v>0</v>
      </c>
    </row>
    <row r="7813" spans="1:8" x14ac:dyDescent="0.3">
      <c r="A7813" t="s">
        <v>7974</v>
      </c>
      <c r="E7813">
        <f t="shared" si="245"/>
        <v>0</v>
      </c>
      <c r="F7813">
        <f t="shared" si="245"/>
        <v>0</v>
      </c>
      <c r="G7813">
        <f t="shared" si="245"/>
        <v>0</v>
      </c>
      <c r="H7813">
        <f t="shared" si="244"/>
        <v>0</v>
      </c>
    </row>
    <row r="7814" spans="1:8" x14ac:dyDescent="0.3">
      <c r="A7814" t="s">
        <v>7975</v>
      </c>
      <c r="E7814">
        <f t="shared" si="245"/>
        <v>0</v>
      </c>
      <c r="F7814">
        <f t="shared" si="245"/>
        <v>0</v>
      </c>
      <c r="G7814">
        <f t="shared" si="245"/>
        <v>0</v>
      </c>
      <c r="H7814">
        <f t="shared" si="244"/>
        <v>0</v>
      </c>
    </row>
    <row r="7815" spans="1:8" x14ac:dyDescent="0.3">
      <c r="A7815" t="s">
        <v>7976</v>
      </c>
      <c r="E7815">
        <f t="shared" si="245"/>
        <v>0</v>
      </c>
      <c r="F7815">
        <f t="shared" si="245"/>
        <v>0</v>
      </c>
      <c r="G7815">
        <f t="shared" si="245"/>
        <v>0</v>
      </c>
      <c r="H7815">
        <f t="shared" si="244"/>
        <v>0</v>
      </c>
    </row>
    <row r="7816" spans="1:8" x14ac:dyDescent="0.3">
      <c r="A7816" t="s">
        <v>7977</v>
      </c>
      <c r="E7816">
        <f t="shared" si="245"/>
        <v>0</v>
      </c>
      <c r="F7816">
        <f t="shared" si="245"/>
        <v>0</v>
      </c>
      <c r="G7816">
        <f t="shared" si="245"/>
        <v>0</v>
      </c>
      <c r="H7816">
        <f t="shared" si="244"/>
        <v>0</v>
      </c>
    </row>
    <row r="7817" spans="1:8" x14ac:dyDescent="0.3">
      <c r="A7817" t="s">
        <v>7978</v>
      </c>
      <c r="E7817">
        <f t="shared" si="245"/>
        <v>0</v>
      </c>
      <c r="F7817">
        <f t="shared" si="245"/>
        <v>0</v>
      </c>
      <c r="G7817">
        <f t="shared" si="245"/>
        <v>0</v>
      </c>
      <c r="H7817">
        <f t="shared" si="244"/>
        <v>0</v>
      </c>
    </row>
    <row r="7818" spans="1:8" x14ac:dyDescent="0.3">
      <c r="A7818" t="s">
        <v>7979</v>
      </c>
      <c r="E7818">
        <f t="shared" si="245"/>
        <v>0</v>
      </c>
      <c r="F7818">
        <f t="shared" si="245"/>
        <v>0</v>
      </c>
      <c r="G7818">
        <f t="shared" si="245"/>
        <v>0</v>
      </c>
      <c r="H7818">
        <f t="shared" si="244"/>
        <v>0</v>
      </c>
    </row>
    <row r="7819" spans="1:8" x14ac:dyDescent="0.3">
      <c r="A7819" t="s">
        <v>7980</v>
      </c>
      <c r="E7819">
        <f t="shared" si="245"/>
        <v>0</v>
      </c>
      <c r="F7819">
        <f t="shared" si="245"/>
        <v>0</v>
      </c>
      <c r="G7819">
        <f t="shared" si="245"/>
        <v>0</v>
      </c>
      <c r="H7819">
        <f t="shared" si="244"/>
        <v>0</v>
      </c>
    </row>
    <row r="7820" spans="1:8" x14ac:dyDescent="0.3">
      <c r="A7820" t="s">
        <v>7981</v>
      </c>
      <c r="E7820">
        <f t="shared" si="245"/>
        <v>0</v>
      </c>
      <c r="F7820">
        <f t="shared" si="245"/>
        <v>0</v>
      </c>
      <c r="G7820">
        <f t="shared" si="245"/>
        <v>0</v>
      </c>
      <c r="H7820">
        <f t="shared" si="244"/>
        <v>0</v>
      </c>
    </row>
    <row r="7821" spans="1:8" x14ac:dyDescent="0.3">
      <c r="A7821" t="s">
        <v>7982</v>
      </c>
      <c r="E7821">
        <f t="shared" si="245"/>
        <v>0</v>
      </c>
      <c r="F7821">
        <f t="shared" si="245"/>
        <v>0</v>
      </c>
      <c r="G7821">
        <f t="shared" si="245"/>
        <v>0</v>
      </c>
      <c r="H7821">
        <f t="shared" si="244"/>
        <v>0</v>
      </c>
    </row>
    <row r="7822" spans="1:8" x14ac:dyDescent="0.3">
      <c r="A7822" t="s">
        <v>7983</v>
      </c>
      <c r="E7822">
        <f t="shared" si="245"/>
        <v>0</v>
      </c>
      <c r="F7822">
        <f t="shared" si="245"/>
        <v>0</v>
      </c>
      <c r="G7822">
        <f t="shared" si="245"/>
        <v>0</v>
      </c>
      <c r="H7822">
        <f t="shared" si="244"/>
        <v>0</v>
      </c>
    </row>
    <row r="7823" spans="1:8" x14ac:dyDescent="0.3">
      <c r="A7823" t="s">
        <v>7984</v>
      </c>
      <c r="E7823">
        <f t="shared" si="245"/>
        <v>0</v>
      </c>
      <c r="F7823">
        <f t="shared" si="245"/>
        <v>0</v>
      </c>
      <c r="G7823">
        <f t="shared" si="245"/>
        <v>0</v>
      </c>
      <c r="H7823">
        <f t="shared" si="244"/>
        <v>0</v>
      </c>
    </row>
    <row r="7824" spans="1:8" x14ac:dyDescent="0.3">
      <c r="A7824" t="s">
        <v>7985</v>
      </c>
      <c r="E7824">
        <f t="shared" si="245"/>
        <v>0</v>
      </c>
      <c r="F7824">
        <f t="shared" si="245"/>
        <v>0</v>
      </c>
      <c r="G7824">
        <f t="shared" si="245"/>
        <v>0</v>
      </c>
      <c r="H7824">
        <f t="shared" si="244"/>
        <v>0</v>
      </c>
    </row>
    <row r="7825" spans="1:8" x14ac:dyDescent="0.3">
      <c r="A7825" t="s">
        <v>7986</v>
      </c>
      <c r="E7825">
        <f t="shared" si="245"/>
        <v>0</v>
      </c>
      <c r="F7825">
        <f t="shared" si="245"/>
        <v>0</v>
      </c>
      <c r="G7825">
        <f t="shared" si="245"/>
        <v>0</v>
      </c>
      <c r="H7825">
        <f t="shared" si="244"/>
        <v>0</v>
      </c>
    </row>
    <row r="7826" spans="1:8" x14ac:dyDescent="0.3">
      <c r="A7826" t="s">
        <v>7987</v>
      </c>
      <c r="E7826">
        <f t="shared" si="245"/>
        <v>0</v>
      </c>
      <c r="F7826">
        <f t="shared" si="245"/>
        <v>0</v>
      </c>
      <c r="G7826">
        <f t="shared" si="245"/>
        <v>0</v>
      </c>
      <c r="H7826">
        <f t="shared" si="244"/>
        <v>0</v>
      </c>
    </row>
    <row r="7827" spans="1:8" x14ac:dyDescent="0.3">
      <c r="A7827" t="s">
        <v>7988</v>
      </c>
      <c r="E7827">
        <f t="shared" si="245"/>
        <v>0</v>
      </c>
      <c r="F7827">
        <f t="shared" si="245"/>
        <v>0</v>
      </c>
      <c r="G7827">
        <f t="shared" si="245"/>
        <v>0</v>
      </c>
      <c r="H7827">
        <f t="shared" si="244"/>
        <v>0</v>
      </c>
    </row>
    <row r="7828" spans="1:8" x14ac:dyDescent="0.3">
      <c r="A7828" t="s">
        <v>7989</v>
      </c>
      <c r="E7828">
        <f t="shared" si="245"/>
        <v>0</v>
      </c>
      <c r="F7828">
        <f t="shared" si="245"/>
        <v>0</v>
      </c>
      <c r="G7828">
        <f t="shared" si="245"/>
        <v>0</v>
      </c>
      <c r="H7828">
        <f t="shared" si="244"/>
        <v>0</v>
      </c>
    </row>
    <row r="7829" spans="1:8" x14ac:dyDescent="0.3">
      <c r="A7829" t="s">
        <v>7990</v>
      </c>
      <c r="E7829">
        <f t="shared" si="245"/>
        <v>0</v>
      </c>
      <c r="F7829">
        <f t="shared" si="245"/>
        <v>0</v>
      </c>
      <c r="G7829">
        <f t="shared" si="245"/>
        <v>0</v>
      </c>
      <c r="H7829">
        <f t="shared" si="244"/>
        <v>0</v>
      </c>
    </row>
    <row r="7830" spans="1:8" x14ac:dyDescent="0.3">
      <c r="A7830" t="s">
        <v>7991</v>
      </c>
      <c r="E7830">
        <f t="shared" si="245"/>
        <v>0</v>
      </c>
      <c r="F7830">
        <f t="shared" si="245"/>
        <v>0</v>
      </c>
      <c r="G7830">
        <f t="shared" si="245"/>
        <v>0</v>
      </c>
      <c r="H7830">
        <f t="shared" si="244"/>
        <v>0</v>
      </c>
    </row>
    <row r="7831" spans="1:8" x14ac:dyDescent="0.3">
      <c r="A7831" t="s">
        <v>7992</v>
      </c>
      <c r="E7831">
        <f t="shared" si="245"/>
        <v>0</v>
      </c>
      <c r="F7831">
        <f t="shared" si="245"/>
        <v>0</v>
      </c>
      <c r="G7831">
        <f t="shared" si="245"/>
        <v>0</v>
      </c>
      <c r="H7831">
        <f t="shared" si="244"/>
        <v>0</v>
      </c>
    </row>
    <row r="7832" spans="1:8" x14ac:dyDescent="0.3">
      <c r="A7832" t="s">
        <v>7993</v>
      </c>
      <c r="E7832">
        <f t="shared" si="245"/>
        <v>0</v>
      </c>
      <c r="F7832">
        <f t="shared" si="245"/>
        <v>0</v>
      </c>
      <c r="G7832">
        <f t="shared" si="245"/>
        <v>0</v>
      </c>
      <c r="H7832">
        <f t="shared" si="244"/>
        <v>0</v>
      </c>
    </row>
    <row r="7833" spans="1:8" x14ac:dyDescent="0.3">
      <c r="A7833" t="s">
        <v>7994</v>
      </c>
      <c r="E7833">
        <f t="shared" si="245"/>
        <v>0</v>
      </c>
      <c r="F7833">
        <f t="shared" si="245"/>
        <v>0</v>
      </c>
      <c r="G7833">
        <f t="shared" si="245"/>
        <v>0</v>
      </c>
      <c r="H7833">
        <f t="shared" si="244"/>
        <v>0</v>
      </c>
    </row>
    <row r="7834" spans="1:8" x14ac:dyDescent="0.3">
      <c r="A7834" t="s">
        <v>7995</v>
      </c>
      <c r="E7834">
        <f t="shared" si="245"/>
        <v>0</v>
      </c>
      <c r="F7834">
        <f t="shared" si="245"/>
        <v>0</v>
      </c>
      <c r="G7834">
        <f t="shared" si="245"/>
        <v>0</v>
      </c>
      <c r="H7834">
        <f t="shared" si="244"/>
        <v>0</v>
      </c>
    </row>
    <row r="7835" spans="1:8" x14ac:dyDescent="0.3">
      <c r="A7835" t="s">
        <v>7996</v>
      </c>
      <c r="E7835">
        <f t="shared" si="245"/>
        <v>0</v>
      </c>
      <c r="F7835">
        <f t="shared" si="245"/>
        <v>0</v>
      </c>
      <c r="G7835">
        <f t="shared" si="245"/>
        <v>0</v>
      </c>
      <c r="H7835">
        <f t="shared" si="244"/>
        <v>0</v>
      </c>
    </row>
    <row r="7836" spans="1:8" x14ac:dyDescent="0.3">
      <c r="A7836" t="s">
        <v>7997</v>
      </c>
      <c r="E7836">
        <f t="shared" si="245"/>
        <v>0</v>
      </c>
      <c r="F7836">
        <f t="shared" si="245"/>
        <v>0</v>
      </c>
      <c r="G7836">
        <f t="shared" si="245"/>
        <v>0</v>
      </c>
      <c r="H7836">
        <f t="shared" si="244"/>
        <v>0</v>
      </c>
    </row>
    <row r="7837" spans="1:8" x14ac:dyDescent="0.3">
      <c r="A7837" t="s">
        <v>7998</v>
      </c>
      <c r="E7837">
        <f t="shared" si="245"/>
        <v>0</v>
      </c>
      <c r="F7837">
        <f t="shared" si="245"/>
        <v>0</v>
      </c>
      <c r="G7837">
        <f t="shared" si="245"/>
        <v>0</v>
      </c>
      <c r="H7837">
        <f t="shared" si="244"/>
        <v>0</v>
      </c>
    </row>
    <row r="7838" spans="1:8" x14ac:dyDescent="0.3">
      <c r="A7838" t="s">
        <v>7999</v>
      </c>
      <c r="E7838">
        <f t="shared" si="245"/>
        <v>0</v>
      </c>
      <c r="F7838">
        <f t="shared" si="245"/>
        <v>0</v>
      </c>
      <c r="G7838">
        <f t="shared" si="245"/>
        <v>0</v>
      </c>
      <c r="H7838">
        <f t="shared" si="244"/>
        <v>0</v>
      </c>
    </row>
    <row r="7839" spans="1:8" x14ac:dyDescent="0.3">
      <c r="A7839" t="s">
        <v>8000</v>
      </c>
      <c r="E7839">
        <f t="shared" si="245"/>
        <v>0</v>
      </c>
      <c r="F7839">
        <f t="shared" si="245"/>
        <v>0</v>
      </c>
      <c r="G7839">
        <f t="shared" si="245"/>
        <v>0</v>
      </c>
      <c r="H7839">
        <f t="shared" si="244"/>
        <v>0</v>
      </c>
    </row>
    <row r="7840" spans="1:8" x14ac:dyDescent="0.3">
      <c r="A7840" t="s">
        <v>8001</v>
      </c>
      <c r="E7840">
        <f t="shared" si="245"/>
        <v>0</v>
      </c>
      <c r="F7840">
        <f t="shared" si="245"/>
        <v>0</v>
      </c>
      <c r="G7840">
        <f t="shared" si="245"/>
        <v>0</v>
      </c>
      <c r="H7840">
        <f t="shared" si="244"/>
        <v>0</v>
      </c>
    </row>
    <row r="7841" spans="1:8" x14ac:dyDescent="0.3">
      <c r="A7841" t="s">
        <v>8002</v>
      </c>
      <c r="E7841">
        <f t="shared" si="245"/>
        <v>0</v>
      </c>
      <c r="F7841">
        <f t="shared" si="245"/>
        <v>0</v>
      </c>
      <c r="G7841">
        <f t="shared" si="245"/>
        <v>0</v>
      </c>
      <c r="H7841">
        <f t="shared" si="244"/>
        <v>0</v>
      </c>
    </row>
    <row r="7842" spans="1:8" x14ac:dyDescent="0.3">
      <c r="A7842" t="s">
        <v>8003</v>
      </c>
      <c r="E7842">
        <f t="shared" si="245"/>
        <v>0</v>
      </c>
      <c r="F7842">
        <f t="shared" si="245"/>
        <v>0</v>
      </c>
      <c r="G7842">
        <f t="shared" si="245"/>
        <v>0</v>
      </c>
      <c r="H7842">
        <f t="shared" si="244"/>
        <v>0</v>
      </c>
    </row>
    <row r="7843" spans="1:8" x14ac:dyDescent="0.3">
      <c r="A7843" t="s">
        <v>8004</v>
      </c>
      <c r="E7843">
        <f t="shared" si="245"/>
        <v>0</v>
      </c>
      <c r="F7843">
        <f t="shared" si="245"/>
        <v>0</v>
      </c>
      <c r="G7843">
        <f t="shared" si="245"/>
        <v>0</v>
      </c>
      <c r="H7843">
        <f t="shared" si="244"/>
        <v>0</v>
      </c>
    </row>
    <row r="7844" spans="1:8" x14ac:dyDescent="0.3">
      <c r="A7844" t="s">
        <v>8005</v>
      </c>
      <c r="E7844">
        <f t="shared" si="245"/>
        <v>0</v>
      </c>
      <c r="F7844">
        <f t="shared" si="245"/>
        <v>0</v>
      </c>
      <c r="G7844">
        <f t="shared" si="245"/>
        <v>0</v>
      </c>
      <c r="H7844">
        <f t="shared" si="244"/>
        <v>0</v>
      </c>
    </row>
    <row r="7845" spans="1:8" x14ac:dyDescent="0.3">
      <c r="A7845" t="s">
        <v>8006</v>
      </c>
      <c r="E7845">
        <f t="shared" si="245"/>
        <v>0</v>
      </c>
      <c r="F7845">
        <f t="shared" si="245"/>
        <v>0</v>
      </c>
      <c r="G7845">
        <f t="shared" si="245"/>
        <v>0</v>
      </c>
      <c r="H7845">
        <f t="shared" si="244"/>
        <v>0</v>
      </c>
    </row>
    <row r="7846" spans="1:8" x14ac:dyDescent="0.3">
      <c r="A7846" t="s">
        <v>8007</v>
      </c>
      <c r="E7846">
        <f t="shared" si="245"/>
        <v>0</v>
      </c>
      <c r="F7846">
        <f t="shared" si="245"/>
        <v>0</v>
      </c>
      <c r="G7846">
        <f t="shared" si="245"/>
        <v>0</v>
      </c>
      <c r="H7846">
        <f t="shared" si="244"/>
        <v>0</v>
      </c>
    </row>
    <row r="7847" spans="1:8" x14ac:dyDescent="0.3">
      <c r="A7847" t="s">
        <v>8008</v>
      </c>
      <c r="E7847">
        <f t="shared" si="245"/>
        <v>0</v>
      </c>
      <c r="F7847">
        <f t="shared" si="245"/>
        <v>0</v>
      </c>
      <c r="G7847">
        <f t="shared" si="245"/>
        <v>0</v>
      </c>
      <c r="H7847">
        <f t="shared" si="244"/>
        <v>0</v>
      </c>
    </row>
    <row r="7848" spans="1:8" x14ac:dyDescent="0.3">
      <c r="A7848" t="s">
        <v>8009</v>
      </c>
      <c r="E7848">
        <f t="shared" si="245"/>
        <v>0</v>
      </c>
      <c r="F7848">
        <f t="shared" si="245"/>
        <v>0</v>
      </c>
      <c r="G7848">
        <f t="shared" si="245"/>
        <v>0</v>
      </c>
      <c r="H7848">
        <f t="shared" si="244"/>
        <v>0</v>
      </c>
    </row>
    <row r="7849" spans="1:8" x14ac:dyDescent="0.3">
      <c r="A7849" t="s">
        <v>8010</v>
      </c>
      <c r="E7849">
        <f t="shared" si="245"/>
        <v>0</v>
      </c>
      <c r="F7849">
        <f t="shared" si="245"/>
        <v>0</v>
      </c>
      <c r="G7849">
        <f t="shared" si="245"/>
        <v>0</v>
      </c>
      <c r="H7849">
        <f t="shared" si="244"/>
        <v>0</v>
      </c>
    </row>
    <row r="7850" spans="1:8" x14ac:dyDescent="0.3">
      <c r="A7850" t="s">
        <v>8011</v>
      </c>
      <c r="E7850">
        <f t="shared" si="245"/>
        <v>0</v>
      </c>
      <c r="F7850">
        <f t="shared" si="245"/>
        <v>0</v>
      </c>
      <c r="G7850">
        <f t="shared" si="245"/>
        <v>0</v>
      </c>
      <c r="H7850">
        <f t="shared" si="244"/>
        <v>0</v>
      </c>
    </row>
    <row r="7851" spans="1:8" x14ac:dyDescent="0.3">
      <c r="A7851" t="s">
        <v>8012</v>
      </c>
      <c r="E7851">
        <f t="shared" si="245"/>
        <v>0</v>
      </c>
      <c r="F7851">
        <f t="shared" si="245"/>
        <v>0</v>
      </c>
      <c r="G7851">
        <f t="shared" si="245"/>
        <v>0</v>
      </c>
      <c r="H7851">
        <f t="shared" si="244"/>
        <v>0</v>
      </c>
    </row>
    <row r="7852" spans="1:8" x14ac:dyDescent="0.3">
      <c r="A7852" t="s">
        <v>8013</v>
      </c>
      <c r="E7852">
        <f t="shared" si="245"/>
        <v>0</v>
      </c>
      <c r="F7852">
        <f t="shared" si="245"/>
        <v>0</v>
      </c>
      <c r="G7852">
        <f t="shared" si="245"/>
        <v>0</v>
      </c>
      <c r="H7852">
        <f t="shared" si="244"/>
        <v>0</v>
      </c>
    </row>
    <row r="7853" spans="1:8" x14ac:dyDescent="0.3">
      <c r="A7853" t="s">
        <v>8014</v>
      </c>
      <c r="E7853">
        <f t="shared" si="245"/>
        <v>0</v>
      </c>
      <c r="F7853">
        <f t="shared" si="245"/>
        <v>0</v>
      </c>
      <c r="G7853">
        <f t="shared" si="245"/>
        <v>0</v>
      </c>
      <c r="H7853">
        <f t="shared" si="244"/>
        <v>0</v>
      </c>
    </row>
    <row r="7854" spans="1:8" x14ac:dyDescent="0.3">
      <c r="A7854" t="s">
        <v>8015</v>
      </c>
      <c r="E7854">
        <f t="shared" si="245"/>
        <v>0</v>
      </c>
      <c r="F7854">
        <f t="shared" si="245"/>
        <v>0</v>
      </c>
      <c r="G7854">
        <f t="shared" si="245"/>
        <v>0</v>
      </c>
      <c r="H7854">
        <f t="shared" si="244"/>
        <v>0</v>
      </c>
    </row>
    <row r="7855" spans="1:8" x14ac:dyDescent="0.3">
      <c r="A7855" t="s">
        <v>8016</v>
      </c>
      <c r="E7855">
        <f t="shared" si="245"/>
        <v>0</v>
      </c>
      <c r="F7855">
        <f t="shared" si="245"/>
        <v>0</v>
      </c>
      <c r="G7855">
        <f t="shared" si="245"/>
        <v>0</v>
      </c>
      <c r="H7855">
        <f t="shared" si="244"/>
        <v>0</v>
      </c>
    </row>
    <row r="7856" spans="1:8" x14ac:dyDescent="0.3">
      <c r="A7856" t="s">
        <v>8017</v>
      </c>
      <c r="E7856">
        <f t="shared" si="245"/>
        <v>0</v>
      </c>
      <c r="F7856">
        <f t="shared" si="245"/>
        <v>0</v>
      </c>
      <c r="G7856">
        <f t="shared" si="245"/>
        <v>0</v>
      </c>
      <c r="H7856">
        <f t="shared" si="244"/>
        <v>0</v>
      </c>
    </row>
    <row r="7857" spans="1:8" x14ac:dyDescent="0.3">
      <c r="A7857" t="s">
        <v>8018</v>
      </c>
      <c r="E7857">
        <f t="shared" si="245"/>
        <v>0</v>
      </c>
      <c r="F7857">
        <f t="shared" si="245"/>
        <v>0</v>
      </c>
      <c r="G7857">
        <f t="shared" si="245"/>
        <v>0</v>
      </c>
      <c r="H7857">
        <f t="shared" si="244"/>
        <v>0</v>
      </c>
    </row>
    <row r="7858" spans="1:8" x14ac:dyDescent="0.3">
      <c r="A7858" t="s">
        <v>8019</v>
      </c>
      <c r="E7858">
        <f t="shared" si="245"/>
        <v>0</v>
      </c>
      <c r="F7858">
        <f t="shared" si="245"/>
        <v>0</v>
      </c>
      <c r="G7858">
        <f t="shared" si="245"/>
        <v>0</v>
      </c>
      <c r="H7858">
        <f t="shared" si="244"/>
        <v>0</v>
      </c>
    </row>
    <row r="7859" spans="1:8" x14ac:dyDescent="0.3">
      <c r="A7859" t="s">
        <v>8020</v>
      </c>
      <c r="E7859">
        <f t="shared" si="245"/>
        <v>0</v>
      </c>
      <c r="F7859">
        <f t="shared" si="245"/>
        <v>0</v>
      </c>
      <c r="G7859">
        <f t="shared" si="245"/>
        <v>0</v>
      </c>
      <c r="H7859">
        <f t="shared" si="244"/>
        <v>0</v>
      </c>
    </row>
    <row r="7860" spans="1:8" x14ac:dyDescent="0.3">
      <c r="A7860" t="s">
        <v>8021</v>
      </c>
      <c r="E7860">
        <f t="shared" si="245"/>
        <v>0</v>
      </c>
      <c r="F7860">
        <f t="shared" si="245"/>
        <v>0</v>
      </c>
      <c r="G7860">
        <f t="shared" si="245"/>
        <v>0</v>
      </c>
      <c r="H7860">
        <f t="shared" si="244"/>
        <v>0</v>
      </c>
    </row>
    <row r="7861" spans="1:8" x14ac:dyDescent="0.3">
      <c r="A7861" t="s">
        <v>8022</v>
      </c>
      <c r="E7861">
        <f t="shared" si="245"/>
        <v>0</v>
      </c>
      <c r="F7861">
        <f t="shared" si="245"/>
        <v>0</v>
      </c>
      <c r="G7861">
        <f t="shared" si="245"/>
        <v>0</v>
      </c>
      <c r="H7861">
        <f t="shared" si="244"/>
        <v>0</v>
      </c>
    </row>
    <row r="7862" spans="1:8" x14ac:dyDescent="0.3">
      <c r="A7862" t="s">
        <v>8023</v>
      </c>
      <c r="E7862">
        <f t="shared" si="245"/>
        <v>0</v>
      </c>
      <c r="F7862">
        <f t="shared" si="245"/>
        <v>0</v>
      </c>
      <c r="G7862">
        <f t="shared" si="245"/>
        <v>0</v>
      </c>
      <c r="H7862">
        <f t="shared" si="244"/>
        <v>0</v>
      </c>
    </row>
    <row r="7863" spans="1:8" x14ac:dyDescent="0.3">
      <c r="A7863" t="s">
        <v>8024</v>
      </c>
      <c r="E7863">
        <f t="shared" si="245"/>
        <v>0</v>
      </c>
      <c r="F7863">
        <f t="shared" si="245"/>
        <v>0</v>
      </c>
      <c r="G7863">
        <f t="shared" si="245"/>
        <v>0</v>
      </c>
      <c r="H7863">
        <f t="shared" si="244"/>
        <v>0</v>
      </c>
    </row>
    <row r="7864" spans="1:8" x14ac:dyDescent="0.3">
      <c r="A7864" t="s">
        <v>8025</v>
      </c>
      <c r="E7864">
        <f t="shared" si="245"/>
        <v>0</v>
      </c>
      <c r="F7864">
        <f t="shared" si="245"/>
        <v>0</v>
      </c>
      <c r="G7864">
        <f t="shared" si="245"/>
        <v>0</v>
      </c>
      <c r="H7864">
        <f t="shared" si="244"/>
        <v>0</v>
      </c>
    </row>
    <row r="7865" spans="1:8" x14ac:dyDescent="0.3">
      <c r="A7865" t="s">
        <v>8026</v>
      </c>
      <c r="E7865">
        <f t="shared" si="245"/>
        <v>0</v>
      </c>
      <c r="F7865">
        <f t="shared" si="245"/>
        <v>0</v>
      </c>
      <c r="G7865">
        <f t="shared" si="245"/>
        <v>0</v>
      </c>
      <c r="H7865">
        <f t="shared" si="244"/>
        <v>0</v>
      </c>
    </row>
    <row r="7866" spans="1:8" x14ac:dyDescent="0.3">
      <c r="A7866" t="s">
        <v>8027</v>
      </c>
      <c r="E7866">
        <f t="shared" si="245"/>
        <v>0</v>
      </c>
      <c r="F7866">
        <f t="shared" si="245"/>
        <v>0</v>
      </c>
      <c r="G7866">
        <f t="shared" si="245"/>
        <v>0</v>
      </c>
      <c r="H7866">
        <f t="shared" si="244"/>
        <v>0</v>
      </c>
    </row>
    <row r="7867" spans="1:8" x14ac:dyDescent="0.3">
      <c r="A7867" t="s">
        <v>8028</v>
      </c>
      <c r="E7867">
        <f t="shared" si="245"/>
        <v>0</v>
      </c>
      <c r="F7867">
        <f t="shared" si="245"/>
        <v>0</v>
      </c>
      <c r="G7867">
        <f t="shared" si="245"/>
        <v>0</v>
      </c>
      <c r="H7867">
        <f t="shared" si="244"/>
        <v>0</v>
      </c>
    </row>
    <row r="7868" spans="1:8" x14ac:dyDescent="0.3">
      <c r="A7868" t="s">
        <v>8029</v>
      </c>
      <c r="E7868">
        <f t="shared" si="245"/>
        <v>0</v>
      </c>
      <c r="F7868">
        <f t="shared" si="245"/>
        <v>0</v>
      </c>
      <c r="G7868">
        <f t="shared" si="245"/>
        <v>0</v>
      </c>
      <c r="H7868">
        <f t="shared" si="244"/>
        <v>0</v>
      </c>
    </row>
    <row r="7869" spans="1:8" x14ac:dyDescent="0.3">
      <c r="A7869" t="s">
        <v>8030</v>
      </c>
      <c r="E7869">
        <f t="shared" si="245"/>
        <v>0</v>
      </c>
      <c r="F7869">
        <f t="shared" si="245"/>
        <v>0</v>
      </c>
      <c r="G7869">
        <f t="shared" si="245"/>
        <v>0</v>
      </c>
      <c r="H7869">
        <f t="shared" si="244"/>
        <v>0</v>
      </c>
    </row>
    <row r="7870" spans="1:8" x14ac:dyDescent="0.3">
      <c r="A7870" t="s">
        <v>8031</v>
      </c>
      <c r="E7870">
        <f t="shared" si="245"/>
        <v>0</v>
      </c>
      <c r="F7870">
        <f t="shared" si="245"/>
        <v>0</v>
      </c>
      <c r="G7870">
        <f t="shared" si="245"/>
        <v>0</v>
      </c>
      <c r="H7870">
        <f t="shared" si="244"/>
        <v>0</v>
      </c>
    </row>
    <row r="7871" spans="1:8" x14ac:dyDescent="0.3">
      <c r="A7871" t="s">
        <v>8032</v>
      </c>
      <c r="E7871">
        <f t="shared" si="245"/>
        <v>0</v>
      </c>
      <c r="F7871">
        <f t="shared" si="245"/>
        <v>0</v>
      </c>
      <c r="G7871">
        <f t="shared" si="245"/>
        <v>0</v>
      </c>
      <c r="H7871">
        <f t="shared" si="244"/>
        <v>0</v>
      </c>
    </row>
    <row r="7872" spans="1:8" x14ac:dyDescent="0.3">
      <c r="A7872" t="s">
        <v>8033</v>
      </c>
      <c r="E7872">
        <f t="shared" si="245"/>
        <v>0</v>
      </c>
      <c r="F7872">
        <f t="shared" si="245"/>
        <v>0</v>
      </c>
      <c r="G7872">
        <f t="shared" si="245"/>
        <v>0</v>
      </c>
      <c r="H7872">
        <f t="shared" si="244"/>
        <v>0</v>
      </c>
    </row>
    <row r="7873" spans="1:8" x14ac:dyDescent="0.3">
      <c r="A7873" t="s">
        <v>8034</v>
      </c>
      <c r="E7873">
        <f t="shared" si="245"/>
        <v>0</v>
      </c>
      <c r="F7873">
        <f t="shared" si="245"/>
        <v>0</v>
      </c>
      <c r="G7873">
        <f t="shared" si="245"/>
        <v>0</v>
      </c>
      <c r="H7873">
        <f t="shared" si="244"/>
        <v>0</v>
      </c>
    </row>
    <row r="7874" spans="1:8" x14ac:dyDescent="0.3">
      <c r="A7874" t="s">
        <v>8035</v>
      </c>
      <c r="E7874">
        <f t="shared" si="245"/>
        <v>0</v>
      </c>
      <c r="F7874">
        <f t="shared" si="245"/>
        <v>0</v>
      </c>
      <c r="G7874">
        <f t="shared" si="245"/>
        <v>0</v>
      </c>
      <c r="H7874">
        <f t="shared" si="244"/>
        <v>0</v>
      </c>
    </row>
    <row r="7875" spans="1:8" x14ac:dyDescent="0.3">
      <c r="A7875" t="s">
        <v>8036</v>
      </c>
      <c r="E7875">
        <f t="shared" si="245"/>
        <v>0</v>
      </c>
      <c r="F7875">
        <f t="shared" si="245"/>
        <v>0</v>
      </c>
      <c r="G7875">
        <f t="shared" si="245"/>
        <v>0</v>
      </c>
      <c r="H7875">
        <f t="shared" ref="H7875:H7938" si="246">E7875+F7875+G7875</f>
        <v>0</v>
      </c>
    </row>
    <row r="7876" spans="1:8" x14ac:dyDescent="0.3">
      <c r="A7876" t="s">
        <v>8037</v>
      </c>
      <c r="E7876">
        <f t="shared" ref="E7876:G7939" si="247">IF(ABS(B7876)&gt;0, 1, 0)</f>
        <v>0</v>
      </c>
      <c r="F7876">
        <f t="shared" si="247"/>
        <v>0</v>
      </c>
      <c r="G7876">
        <f t="shared" si="247"/>
        <v>0</v>
      </c>
      <c r="H7876">
        <f t="shared" si="246"/>
        <v>0</v>
      </c>
    </row>
    <row r="7877" spans="1:8" x14ac:dyDescent="0.3">
      <c r="A7877" t="s">
        <v>8038</v>
      </c>
      <c r="E7877">
        <f t="shared" si="247"/>
        <v>0</v>
      </c>
      <c r="F7877">
        <f t="shared" si="247"/>
        <v>0</v>
      </c>
      <c r="G7877">
        <f t="shared" si="247"/>
        <v>0</v>
      </c>
      <c r="H7877">
        <f t="shared" si="246"/>
        <v>0</v>
      </c>
    </row>
    <row r="7878" spans="1:8" x14ac:dyDescent="0.3">
      <c r="A7878" t="s">
        <v>8039</v>
      </c>
      <c r="E7878">
        <f t="shared" si="247"/>
        <v>0</v>
      </c>
      <c r="F7878">
        <f t="shared" si="247"/>
        <v>0</v>
      </c>
      <c r="G7878">
        <f t="shared" si="247"/>
        <v>0</v>
      </c>
      <c r="H7878">
        <f t="shared" si="246"/>
        <v>0</v>
      </c>
    </row>
    <row r="7879" spans="1:8" x14ac:dyDescent="0.3">
      <c r="A7879" t="s">
        <v>8040</v>
      </c>
      <c r="E7879">
        <f t="shared" si="247"/>
        <v>0</v>
      </c>
      <c r="F7879">
        <f t="shared" si="247"/>
        <v>0</v>
      </c>
      <c r="G7879">
        <f t="shared" si="247"/>
        <v>0</v>
      </c>
      <c r="H7879">
        <f t="shared" si="246"/>
        <v>0</v>
      </c>
    </row>
    <row r="7880" spans="1:8" x14ac:dyDescent="0.3">
      <c r="A7880" t="s">
        <v>8041</v>
      </c>
      <c r="E7880">
        <f t="shared" si="247"/>
        <v>0</v>
      </c>
      <c r="F7880">
        <f t="shared" si="247"/>
        <v>0</v>
      </c>
      <c r="G7880">
        <f t="shared" si="247"/>
        <v>0</v>
      </c>
      <c r="H7880">
        <f t="shared" si="246"/>
        <v>0</v>
      </c>
    </row>
    <row r="7881" spans="1:8" x14ac:dyDescent="0.3">
      <c r="A7881" t="s">
        <v>8042</v>
      </c>
      <c r="E7881">
        <f t="shared" si="247"/>
        <v>0</v>
      </c>
      <c r="F7881">
        <f t="shared" si="247"/>
        <v>0</v>
      </c>
      <c r="G7881">
        <f t="shared" si="247"/>
        <v>0</v>
      </c>
      <c r="H7881">
        <f t="shared" si="246"/>
        <v>0</v>
      </c>
    </row>
    <row r="7882" spans="1:8" x14ac:dyDescent="0.3">
      <c r="A7882" t="s">
        <v>8043</v>
      </c>
      <c r="E7882">
        <f t="shared" si="247"/>
        <v>0</v>
      </c>
      <c r="F7882">
        <f t="shared" si="247"/>
        <v>0</v>
      </c>
      <c r="G7882">
        <f t="shared" si="247"/>
        <v>0</v>
      </c>
      <c r="H7882">
        <f t="shared" si="246"/>
        <v>0</v>
      </c>
    </row>
    <row r="7883" spans="1:8" x14ac:dyDescent="0.3">
      <c r="A7883" t="s">
        <v>8044</v>
      </c>
      <c r="E7883">
        <f t="shared" si="247"/>
        <v>0</v>
      </c>
      <c r="F7883">
        <f t="shared" si="247"/>
        <v>0</v>
      </c>
      <c r="G7883">
        <f t="shared" si="247"/>
        <v>0</v>
      </c>
      <c r="H7883">
        <f t="shared" si="246"/>
        <v>0</v>
      </c>
    </row>
    <row r="7884" spans="1:8" x14ac:dyDescent="0.3">
      <c r="A7884" t="s">
        <v>8045</v>
      </c>
      <c r="E7884">
        <f t="shared" si="247"/>
        <v>0</v>
      </c>
      <c r="F7884">
        <f t="shared" si="247"/>
        <v>0</v>
      </c>
      <c r="G7884">
        <f t="shared" si="247"/>
        <v>0</v>
      </c>
      <c r="H7884">
        <f t="shared" si="246"/>
        <v>0</v>
      </c>
    </row>
    <row r="7885" spans="1:8" x14ac:dyDescent="0.3">
      <c r="A7885" t="s">
        <v>8046</v>
      </c>
      <c r="E7885">
        <f t="shared" si="247"/>
        <v>0</v>
      </c>
      <c r="F7885">
        <f t="shared" si="247"/>
        <v>0</v>
      </c>
      <c r="G7885">
        <f t="shared" si="247"/>
        <v>0</v>
      </c>
      <c r="H7885">
        <f t="shared" si="246"/>
        <v>0</v>
      </c>
    </row>
    <row r="7886" spans="1:8" x14ac:dyDescent="0.3">
      <c r="A7886" t="s">
        <v>8047</v>
      </c>
      <c r="E7886">
        <f t="shared" si="247"/>
        <v>0</v>
      </c>
      <c r="F7886">
        <f t="shared" si="247"/>
        <v>0</v>
      </c>
      <c r="G7886">
        <f t="shared" si="247"/>
        <v>0</v>
      </c>
      <c r="H7886">
        <f t="shared" si="246"/>
        <v>0</v>
      </c>
    </row>
    <row r="7887" spans="1:8" x14ac:dyDescent="0.3">
      <c r="A7887" t="s">
        <v>8048</v>
      </c>
      <c r="E7887">
        <f t="shared" si="247"/>
        <v>0</v>
      </c>
      <c r="F7887">
        <f t="shared" si="247"/>
        <v>0</v>
      </c>
      <c r="G7887">
        <f t="shared" si="247"/>
        <v>0</v>
      </c>
      <c r="H7887">
        <f t="shared" si="246"/>
        <v>0</v>
      </c>
    </row>
    <row r="7888" spans="1:8" x14ac:dyDescent="0.3">
      <c r="A7888" t="s">
        <v>8049</v>
      </c>
      <c r="E7888">
        <f t="shared" si="247"/>
        <v>0</v>
      </c>
      <c r="F7888">
        <f t="shared" si="247"/>
        <v>0</v>
      </c>
      <c r="G7888">
        <f t="shared" si="247"/>
        <v>0</v>
      </c>
      <c r="H7888">
        <f t="shared" si="246"/>
        <v>0</v>
      </c>
    </row>
    <row r="7889" spans="1:8" x14ac:dyDescent="0.3">
      <c r="A7889" t="s">
        <v>8050</v>
      </c>
      <c r="E7889">
        <f t="shared" si="247"/>
        <v>0</v>
      </c>
      <c r="F7889">
        <f t="shared" si="247"/>
        <v>0</v>
      </c>
      <c r="G7889">
        <f t="shared" si="247"/>
        <v>0</v>
      </c>
      <c r="H7889">
        <f t="shared" si="246"/>
        <v>0</v>
      </c>
    </row>
    <row r="7890" spans="1:8" x14ac:dyDescent="0.3">
      <c r="A7890" t="s">
        <v>8051</v>
      </c>
      <c r="E7890">
        <f t="shared" si="247"/>
        <v>0</v>
      </c>
      <c r="F7890">
        <f t="shared" si="247"/>
        <v>0</v>
      </c>
      <c r="G7890">
        <f t="shared" si="247"/>
        <v>0</v>
      </c>
      <c r="H7890">
        <f t="shared" si="246"/>
        <v>0</v>
      </c>
    </row>
    <row r="7891" spans="1:8" x14ac:dyDescent="0.3">
      <c r="A7891" t="s">
        <v>8052</v>
      </c>
      <c r="E7891">
        <f t="shared" si="247"/>
        <v>0</v>
      </c>
      <c r="F7891">
        <f t="shared" si="247"/>
        <v>0</v>
      </c>
      <c r="G7891">
        <f t="shared" si="247"/>
        <v>0</v>
      </c>
      <c r="H7891">
        <f t="shared" si="246"/>
        <v>0</v>
      </c>
    </row>
    <row r="7892" spans="1:8" x14ac:dyDescent="0.3">
      <c r="A7892" t="s">
        <v>8053</v>
      </c>
      <c r="E7892">
        <f t="shared" si="247"/>
        <v>0</v>
      </c>
      <c r="F7892">
        <f t="shared" si="247"/>
        <v>0</v>
      </c>
      <c r="G7892">
        <f t="shared" si="247"/>
        <v>0</v>
      </c>
      <c r="H7892">
        <f t="shared" si="246"/>
        <v>0</v>
      </c>
    </row>
    <row r="7893" spans="1:8" x14ac:dyDescent="0.3">
      <c r="A7893" t="s">
        <v>8054</v>
      </c>
      <c r="E7893">
        <f t="shared" si="247"/>
        <v>0</v>
      </c>
      <c r="F7893">
        <f t="shared" si="247"/>
        <v>0</v>
      </c>
      <c r="G7893">
        <f t="shared" si="247"/>
        <v>0</v>
      </c>
      <c r="H7893">
        <f t="shared" si="246"/>
        <v>0</v>
      </c>
    </row>
    <row r="7894" spans="1:8" x14ac:dyDescent="0.3">
      <c r="A7894" t="s">
        <v>8055</v>
      </c>
      <c r="E7894">
        <f t="shared" si="247"/>
        <v>0</v>
      </c>
      <c r="F7894">
        <f t="shared" si="247"/>
        <v>0</v>
      </c>
      <c r="G7894">
        <f t="shared" si="247"/>
        <v>0</v>
      </c>
      <c r="H7894">
        <f t="shared" si="246"/>
        <v>0</v>
      </c>
    </row>
    <row r="7895" spans="1:8" x14ac:dyDescent="0.3">
      <c r="A7895" t="s">
        <v>8056</v>
      </c>
      <c r="E7895">
        <f t="shared" si="247"/>
        <v>0</v>
      </c>
      <c r="F7895">
        <f t="shared" si="247"/>
        <v>0</v>
      </c>
      <c r="G7895">
        <f t="shared" si="247"/>
        <v>0</v>
      </c>
      <c r="H7895">
        <f t="shared" si="246"/>
        <v>0</v>
      </c>
    </row>
    <row r="7896" spans="1:8" x14ac:dyDescent="0.3">
      <c r="A7896" t="s">
        <v>8057</v>
      </c>
      <c r="E7896">
        <f t="shared" si="247"/>
        <v>0</v>
      </c>
      <c r="F7896">
        <f t="shared" si="247"/>
        <v>0</v>
      </c>
      <c r="G7896">
        <f t="shared" si="247"/>
        <v>0</v>
      </c>
      <c r="H7896">
        <f t="shared" si="246"/>
        <v>0</v>
      </c>
    </row>
    <row r="7897" spans="1:8" x14ac:dyDescent="0.3">
      <c r="A7897" t="s">
        <v>8058</v>
      </c>
      <c r="E7897">
        <f t="shared" si="247"/>
        <v>0</v>
      </c>
      <c r="F7897">
        <f t="shared" si="247"/>
        <v>0</v>
      </c>
      <c r="G7897">
        <f t="shared" si="247"/>
        <v>0</v>
      </c>
      <c r="H7897">
        <f t="shared" si="246"/>
        <v>0</v>
      </c>
    </row>
    <row r="7898" spans="1:8" x14ac:dyDescent="0.3">
      <c r="A7898" t="s">
        <v>8059</v>
      </c>
      <c r="E7898">
        <f t="shared" si="247"/>
        <v>0</v>
      </c>
      <c r="F7898">
        <f t="shared" si="247"/>
        <v>0</v>
      </c>
      <c r="G7898">
        <f t="shared" si="247"/>
        <v>0</v>
      </c>
      <c r="H7898">
        <f t="shared" si="246"/>
        <v>0</v>
      </c>
    </row>
    <row r="7899" spans="1:8" x14ac:dyDescent="0.3">
      <c r="A7899" t="s">
        <v>8060</v>
      </c>
      <c r="E7899">
        <f t="shared" si="247"/>
        <v>0</v>
      </c>
      <c r="F7899">
        <f t="shared" si="247"/>
        <v>0</v>
      </c>
      <c r="G7899">
        <f t="shared" si="247"/>
        <v>0</v>
      </c>
      <c r="H7899">
        <f t="shared" si="246"/>
        <v>0</v>
      </c>
    </row>
    <row r="7900" spans="1:8" x14ac:dyDescent="0.3">
      <c r="A7900" t="s">
        <v>8061</v>
      </c>
      <c r="E7900">
        <f t="shared" si="247"/>
        <v>0</v>
      </c>
      <c r="F7900">
        <f t="shared" si="247"/>
        <v>0</v>
      </c>
      <c r="G7900">
        <f t="shared" si="247"/>
        <v>0</v>
      </c>
      <c r="H7900">
        <f t="shared" si="246"/>
        <v>0</v>
      </c>
    </row>
    <row r="7901" spans="1:8" x14ac:dyDescent="0.3">
      <c r="A7901" t="s">
        <v>8062</v>
      </c>
      <c r="E7901">
        <f t="shared" si="247"/>
        <v>0</v>
      </c>
      <c r="F7901">
        <f t="shared" si="247"/>
        <v>0</v>
      </c>
      <c r="G7901">
        <f t="shared" si="247"/>
        <v>0</v>
      </c>
      <c r="H7901">
        <f t="shared" si="246"/>
        <v>0</v>
      </c>
    </row>
    <row r="7902" spans="1:8" x14ac:dyDescent="0.3">
      <c r="A7902" t="s">
        <v>8063</v>
      </c>
      <c r="E7902">
        <f t="shared" si="247"/>
        <v>0</v>
      </c>
      <c r="F7902">
        <f t="shared" si="247"/>
        <v>0</v>
      </c>
      <c r="G7902">
        <f t="shared" si="247"/>
        <v>0</v>
      </c>
      <c r="H7902">
        <f t="shared" si="246"/>
        <v>0</v>
      </c>
    </row>
    <row r="7903" spans="1:8" x14ac:dyDescent="0.3">
      <c r="A7903" t="s">
        <v>8064</v>
      </c>
      <c r="E7903">
        <f t="shared" si="247"/>
        <v>0</v>
      </c>
      <c r="F7903">
        <f t="shared" si="247"/>
        <v>0</v>
      </c>
      <c r="G7903">
        <f t="shared" si="247"/>
        <v>0</v>
      </c>
      <c r="H7903">
        <f t="shared" si="246"/>
        <v>0</v>
      </c>
    </row>
    <row r="7904" spans="1:8" x14ac:dyDescent="0.3">
      <c r="A7904" t="s">
        <v>8065</v>
      </c>
      <c r="E7904">
        <f t="shared" si="247"/>
        <v>0</v>
      </c>
      <c r="F7904">
        <f t="shared" si="247"/>
        <v>0</v>
      </c>
      <c r="G7904">
        <f t="shared" si="247"/>
        <v>0</v>
      </c>
      <c r="H7904">
        <f t="shared" si="246"/>
        <v>0</v>
      </c>
    </row>
    <row r="7905" spans="1:8" x14ac:dyDescent="0.3">
      <c r="A7905" t="s">
        <v>8066</v>
      </c>
      <c r="E7905">
        <f t="shared" si="247"/>
        <v>0</v>
      </c>
      <c r="F7905">
        <f t="shared" si="247"/>
        <v>0</v>
      </c>
      <c r="G7905">
        <f t="shared" si="247"/>
        <v>0</v>
      </c>
      <c r="H7905">
        <f t="shared" si="246"/>
        <v>0</v>
      </c>
    </row>
    <row r="7906" spans="1:8" x14ac:dyDescent="0.3">
      <c r="A7906" t="s">
        <v>8067</v>
      </c>
      <c r="E7906">
        <f t="shared" si="247"/>
        <v>0</v>
      </c>
      <c r="F7906">
        <f t="shared" si="247"/>
        <v>0</v>
      </c>
      <c r="G7906">
        <f t="shared" si="247"/>
        <v>0</v>
      </c>
      <c r="H7906">
        <f t="shared" si="246"/>
        <v>0</v>
      </c>
    </row>
    <row r="7907" spans="1:8" x14ac:dyDescent="0.3">
      <c r="A7907" t="s">
        <v>8068</v>
      </c>
      <c r="E7907">
        <f t="shared" si="247"/>
        <v>0</v>
      </c>
      <c r="F7907">
        <f t="shared" si="247"/>
        <v>0</v>
      </c>
      <c r="G7907">
        <f t="shared" si="247"/>
        <v>0</v>
      </c>
      <c r="H7907">
        <f t="shared" si="246"/>
        <v>0</v>
      </c>
    </row>
    <row r="7908" spans="1:8" x14ac:dyDescent="0.3">
      <c r="A7908" t="s">
        <v>8069</v>
      </c>
      <c r="E7908">
        <f t="shared" si="247"/>
        <v>0</v>
      </c>
      <c r="F7908">
        <f t="shared" si="247"/>
        <v>0</v>
      </c>
      <c r="G7908">
        <f t="shared" si="247"/>
        <v>0</v>
      </c>
      <c r="H7908">
        <f t="shared" si="246"/>
        <v>0</v>
      </c>
    </row>
    <row r="7909" spans="1:8" x14ac:dyDescent="0.3">
      <c r="A7909" t="s">
        <v>8070</v>
      </c>
      <c r="E7909">
        <f t="shared" si="247"/>
        <v>0</v>
      </c>
      <c r="F7909">
        <f t="shared" si="247"/>
        <v>0</v>
      </c>
      <c r="G7909">
        <f t="shared" si="247"/>
        <v>0</v>
      </c>
      <c r="H7909">
        <f t="shared" si="246"/>
        <v>0</v>
      </c>
    </row>
    <row r="7910" spans="1:8" x14ac:dyDescent="0.3">
      <c r="A7910" t="s">
        <v>8071</v>
      </c>
      <c r="E7910">
        <f t="shared" si="247"/>
        <v>0</v>
      </c>
      <c r="F7910">
        <f t="shared" si="247"/>
        <v>0</v>
      </c>
      <c r="G7910">
        <f t="shared" si="247"/>
        <v>0</v>
      </c>
      <c r="H7910">
        <f t="shared" si="246"/>
        <v>0</v>
      </c>
    </row>
    <row r="7911" spans="1:8" x14ac:dyDescent="0.3">
      <c r="A7911" t="s">
        <v>8072</v>
      </c>
      <c r="E7911">
        <f t="shared" si="247"/>
        <v>0</v>
      </c>
      <c r="F7911">
        <f t="shared" si="247"/>
        <v>0</v>
      </c>
      <c r="G7911">
        <f t="shared" si="247"/>
        <v>0</v>
      </c>
      <c r="H7911">
        <f t="shared" si="246"/>
        <v>0</v>
      </c>
    </row>
    <row r="7912" spans="1:8" x14ac:dyDescent="0.3">
      <c r="A7912" t="s">
        <v>8073</v>
      </c>
      <c r="E7912">
        <f t="shared" si="247"/>
        <v>0</v>
      </c>
      <c r="F7912">
        <f t="shared" si="247"/>
        <v>0</v>
      </c>
      <c r="G7912">
        <f t="shared" si="247"/>
        <v>0</v>
      </c>
      <c r="H7912">
        <f t="shared" si="246"/>
        <v>0</v>
      </c>
    </row>
    <row r="7913" spans="1:8" x14ac:dyDescent="0.3">
      <c r="A7913" t="s">
        <v>8074</v>
      </c>
      <c r="E7913">
        <f t="shared" si="247"/>
        <v>0</v>
      </c>
      <c r="F7913">
        <f t="shared" si="247"/>
        <v>0</v>
      </c>
      <c r="G7913">
        <f t="shared" si="247"/>
        <v>0</v>
      </c>
      <c r="H7913">
        <f t="shared" si="246"/>
        <v>0</v>
      </c>
    </row>
    <row r="7914" spans="1:8" x14ac:dyDescent="0.3">
      <c r="A7914" t="s">
        <v>8075</v>
      </c>
      <c r="E7914">
        <f t="shared" si="247"/>
        <v>0</v>
      </c>
      <c r="F7914">
        <f t="shared" si="247"/>
        <v>0</v>
      </c>
      <c r="G7914">
        <f t="shared" si="247"/>
        <v>0</v>
      </c>
      <c r="H7914">
        <f t="shared" si="246"/>
        <v>0</v>
      </c>
    </row>
    <row r="7915" spans="1:8" x14ac:dyDescent="0.3">
      <c r="A7915" t="s">
        <v>8076</v>
      </c>
      <c r="E7915">
        <f t="shared" si="247"/>
        <v>0</v>
      </c>
      <c r="F7915">
        <f t="shared" si="247"/>
        <v>0</v>
      </c>
      <c r="G7915">
        <f t="shared" si="247"/>
        <v>0</v>
      </c>
      <c r="H7915">
        <f t="shared" si="246"/>
        <v>0</v>
      </c>
    </row>
    <row r="7916" spans="1:8" x14ac:dyDescent="0.3">
      <c r="A7916" t="s">
        <v>8077</v>
      </c>
      <c r="E7916">
        <f t="shared" si="247"/>
        <v>0</v>
      </c>
      <c r="F7916">
        <f t="shared" si="247"/>
        <v>0</v>
      </c>
      <c r="G7916">
        <f t="shared" si="247"/>
        <v>0</v>
      </c>
      <c r="H7916">
        <f t="shared" si="246"/>
        <v>0</v>
      </c>
    </row>
    <row r="7917" spans="1:8" x14ac:dyDescent="0.3">
      <c r="A7917" t="s">
        <v>8078</v>
      </c>
      <c r="E7917">
        <f t="shared" si="247"/>
        <v>0</v>
      </c>
      <c r="F7917">
        <f t="shared" si="247"/>
        <v>0</v>
      </c>
      <c r="G7917">
        <f t="shared" si="247"/>
        <v>0</v>
      </c>
      <c r="H7917">
        <f t="shared" si="246"/>
        <v>0</v>
      </c>
    </row>
    <row r="7918" spans="1:8" x14ac:dyDescent="0.3">
      <c r="A7918" t="s">
        <v>8079</v>
      </c>
      <c r="E7918">
        <f t="shared" si="247"/>
        <v>0</v>
      </c>
      <c r="F7918">
        <f t="shared" si="247"/>
        <v>0</v>
      </c>
      <c r="G7918">
        <f t="shared" si="247"/>
        <v>0</v>
      </c>
      <c r="H7918">
        <f t="shared" si="246"/>
        <v>0</v>
      </c>
    </row>
    <row r="7919" spans="1:8" x14ac:dyDescent="0.3">
      <c r="A7919" t="s">
        <v>8080</v>
      </c>
      <c r="E7919">
        <f t="shared" si="247"/>
        <v>0</v>
      </c>
      <c r="F7919">
        <f t="shared" si="247"/>
        <v>0</v>
      </c>
      <c r="G7919">
        <f t="shared" si="247"/>
        <v>0</v>
      </c>
      <c r="H7919">
        <f t="shared" si="246"/>
        <v>0</v>
      </c>
    </row>
    <row r="7920" spans="1:8" x14ac:dyDescent="0.3">
      <c r="A7920" t="s">
        <v>8081</v>
      </c>
      <c r="E7920">
        <f t="shared" si="247"/>
        <v>0</v>
      </c>
      <c r="F7920">
        <f t="shared" si="247"/>
        <v>0</v>
      </c>
      <c r="G7920">
        <f t="shared" si="247"/>
        <v>0</v>
      </c>
      <c r="H7920">
        <f t="shared" si="246"/>
        <v>0</v>
      </c>
    </row>
    <row r="7921" spans="1:8" x14ac:dyDescent="0.3">
      <c r="A7921" t="s">
        <v>8082</v>
      </c>
      <c r="E7921">
        <f t="shared" si="247"/>
        <v>0</v>
      </c>
      <c r="F7921">
        <f t="shared" si="247"/>
        <v>0</v>
      </c>
      <c r="G7921">
        <f t="shared" si="247"/>
        <v>0</v>
      </c>
      <c r="H7921">
        <f t="shared" si="246"/>
        <v>0</v>
      </c>
    </row>
    <row r="7922" spans="1:8" x14ac:dyDescent="0.3">
      <c r="A7922" t="s">
        <v>8083</v>
      </c>
      <c r="E7922">
        <f t="shared" si="247"/>
        <v>0</v>
      </c>
      <c r="F7922">
        <f t="shared" si="247"/>
        <v>0</v>
      </c>
      <c r="G7922">
        <f t="shared" si="247"/>
        <v>0</v>
      </c>
      <c r="H7922">
        <f t="shared" si="246"/>
        <v>0</v>
      </c>
    </row>
    <row r="7923" spans="1:8" x14ac:dyDescent="0.3">
      <c r="A7923" t="s">
        <v>8084</v>
      </c>
      <c r="E7923">
        <f t="shared" si="247"/>
        <v>0</v>
      </c>
      <c r="F7923">
        <f t="shared" si="247"/>
        <v>0</v>
      </c>
      <c r="G7923">
        <f t="shared" si="247"/>
        <v>0</v>
      </c>
      <c r="H7923">
        <f t="shared" si="246"/>
        <v>0</v>
      </c>
    </row>
    <row r="7924" spans="1:8" x14ac:dyDescent="0.3">
      <c r="A7924" t="s">
        <v>8085</v>
      </c>
      <c r="E7924">
        <f t="shared" si="247"/>
        <v>0</v>
      </c>
      <c r="F7924">
        <f t="shared" si="247"/>
        <v>0</v>
      </c>
      <c r="G7924">
        <f t="shared" si="247"/>
        <v>0</v>
      </c>
      <c r="H7924">
        <f t="shared" si="246"/>
        <v>0</v>
      </c>
    </row>
    <row r="7925" spans="1:8" x14ac:dyDescent="0.3">
      <c r="A7925" t="s">
        <v>8086</v>
      </c>
      <c r="E7925">
        <f t="shared" si="247"/>
        <v>0</v>
      </c>
      <c r="F7925">
        <f t="shared" si="247"/>
        <v>0</v>
      </c>
      <c r="G7925">
        <f t="shared" si="247"/>
        <v>0</v>
      </c>
      <c r="H7925">
        <f t="shared" si="246"/>
        <v>0</v>
      </c>
    </row>
    <row r="7926" spans="1:8" x14ac:dyDescent="0.3">
      <c r="A7926" t="s">
        <v>8087</v>
      </c>
      <c r="E7926">
        <f t="shared" si="247"/>
        <v>0</v>
      </c>
      <c r="F7926">
        <f t="shared" si="247"/>
        <v>0</v>
      </c>
      <c r="G7926">
        <f t="shared" si="247"/>
        <v>0</v>
      </c>
      <c r="H7926">
        <f t="shared" si="246"/>
        <v>0</v>
      </c>
    </row>
    <row r="7927" spans="1:8" x14ac:dyDescent="0.3">
      <c r="A7927" t="s">
        <v>8088</v>
      </c>
      <c r="E7927">
        <f t="shared" si="247"/>
        <v>0</v>
      </c>
      <c r="F7927">
        <f t="shared" si="247"/>
        <v>0</v>
      </c>
      <c r="G7927">
        <f t="shared" si="247"/>
        <v>0</v>
      </c>
      <c r="H7927">
        <f t="shared" si="246"/>
        <v>0</v>
      </c>
    </row>
    <row r="7928" spans="1:8" x14ac:dyDescent="0.3">
      <c r="A7928" t="s">
        <v>8089</v>
      </c>
      <c r="E7928">
        <f t="shared" si="247"/>
        <v>0</v>
      </c>
      <c r="F7928">
        <f t="shared" si="247"/>
        <v>0</v>
      </c>
      <c r="G7928">
        <f t="shared" si="247"/>
        <v>0</v>
      </c>
      <c r="H7928">
        <f t="shared" si="246"/>
        <v>0</v>
      </c>
    </row>
    <row r="7929" spans="1:8" x14ac:dyDescent="0.3">
      <c r="A7929" t="s">
        <v>8090</v>
      </c>
      <c r="E7929">
        <f t="shared" si="247"/>
        <v>0</v>
      </c>
      <c r="F7929">
        <f t="shared" si="247"/>
        <v>0</v>
      </c>
      <c r="G7929">
        <f t="shared" si="247"/>
        <v>0</v>
      </c>
      <c r="H7929">
        <f t="shared" si="246"/>
        <v>0</v>
      </c>
    </row>
    <row r="7930" spans="1:8" x14ac:dyDescent="0.3">
      <c r="A7930" t="s">
        <v>8091</v>
      </c>
      <c r="E7930">
        <f t="shared" si="247"/>
        <v>0</v>
      </c>
      <c r="F7930">
        <f t="shared" si="247"/>
        <v>0</v>
      </c>
      <c r="G7930">
        <f t="shared" si="247"/>
        <v>0</v>
      </c>
      <c r="H7930">
        <f t="shared" si="246"/>
        <v>0</v>
      </c>
    </row>
    <row r="7931" spans="1:8" x14ac:dyDescent="0.3">
      <c r="A7931" t="s">
        <v>8092</v>
      </c>
      <c r="E7931">
        <f t="shared" si="247"/>
        <v>0</v>
      </c>
      <c r="F7931">
        <f t="shared" si="247"/>
        <v>0</v>
      </c>
      <c r="G7931">
        <f t="shared" si="247"/>
        <v>0</v>
      </c>
      <c r="H7931">
        <f t="shared" si="246"/>
        <v>0</v>
      </c>
    </row>
    <row r="7932" spans="1:8" x14ac:dyDescent="0.3">
      <c r="A7932" t="s">
        <v>8093</v>
      </c>
      <c r="E7932">
        <f t="shared" si="247"/>
        <v>0</v>
      </c>
      <c r="F7932">
        <f t="shared" si="247"/>
        <v>0</v>
      </c>
      <c r="G7932">
        <f t="shared" si="247"/>
        <v>0</v>
      </c>
      <c r="H7932">
        <f t="shared" si="246"/>
        <v>0</v>
      </c>
    </row>
    <row r="7933" spans="1:8" x14ac:dyDescent="0.3">
      <c r="A7933" t="s">
        <v>8094</v>
      </c>
      <c r="E7933">
        <f t="shared" si="247"/>
        <v>0</v>
      </c>
      <c r="F7933">
        <f t="shared" si="247"/>
        <v>0</v>
      </c>
      <c r="G7933">
        <f t="shared" si="247"/>
        <v>0</v>
      </c>
      <c r="H7933">
        <f t="shared" si="246"/>
        <v>0</v>
      </c>
    </row>
    <row r="7934" spans="1:8" x14ac:dyDescent="0.3">
      <c r="A7934" t="s">
        <v>8095</v>
      </c>
      <c r="E7934">
        <f t="shared" si="247"/>
        <v>0</v>
      </c>
      <c r="F7934">
        <f t="shared" si="247"/>
        <v>0</v>
      </c>
      <c r="G7934">
        <f t="shared" si="247"/>
        <v>0</v>
      </c>
      <c r="H7934">
        <f t="shared" si="246"/>
        <v>0</v>
      </c>
    </row>
    <row r="7935" spans="1:8" x14ac:dyDescent="0.3">
      <c r="A7935" t="s">
        <v>8096</v>
      </c>
      <c r="E7935">
        <f t="shared" si="247"/>
        <v>0</v>
      </c>
      <c r="F7935">
        <f t="shared" si="247"/>
        <v>0</v>
      </c>
      <c r="G7935">
        <f t="shared" si="247"/>
        <v>0</v>
      </c>
      <c r="H7935">
        <f t="shared" si="246"/>
        <v>0</v>
      </c>
    </row>
    <row r="7936" spans="1:8" x14ac:dyDescent="0.3">
      <c r="A7936" t="s">
        <v>8097</v>
      </c>
      <c r="E7936">
        <f t="shared" si="247"/>
        <v>0</v>
      </c>
      <c r="F7936">
        <f t="shared" si="247"/>
        <v>0</v>
      </c>
      <c r="G7936">
        <f t="shared" si="247"/>
        <v>0</v>
      </c>
      <c r="H7936">
        <f t="shared" si="246"/>
        <v>0</v>
      </c>
    </row>
    <row r="7937" spans="1:8" x14ac:dyDescent="0.3">
      <c r="A7937" t="s">
        <v>8098</v>
      </c>
      <c r="E7937">
        <f t="shared" si="247"/>
        <v>0</v>
      </c>
      <c r="F7937">
        <f t="shared" si="247"/>
        <v>0</v>
      </c>
      <c r="G7937">
        <f t="shared" si="247"/>
        <v>0</v>
      </c>
      <c r="H7937">
        <f t="shared" si="246"/>
        <v>0</v>
      </c>
    </row>
    <row r="7938" spans="1:8" x14ac:dyDescent="0.3">
      <c r="A7938" t="s">
        <v>8099</v>
      </c>
      <c r="E7938">
        <f t="shared" si="247"/>
        <v>0</v>
      </c>
      <c r="F7938">
        <f t="shared" si="247"/>
        <v>0</v>
      </c>
      <c r="G7938">
        <f t="shared" si="247"/>
        <v>0</v>
      </c>
      <c r="H7938">
        <f t="shared" si="246"/>
        <v>0</v>
      </c>
    </row>
    <row r="7939" spans="1:8" x14ac:dyDescent="0.3">
      <c r="A7939" t="s">
        <v>8100</v>
      </c>
      <c r="E7939">
        <f t="shared" si="247"/>
        <v>0</v>
      </c>
      <c r="F7939">
        <f t="shared" si="247"/>
        <v>0</v>
      </c>
      <c r="G7939">
        <f t="shared" si="247"/>
        <v>0</v>
      </c>
      <c r="H7939">
        <f t="shared" ref="H7939:H8002" si="248">E7939+F7939+G7939</f>
        <v>0</v>
      </c>
    </row>
    <row r="7940" spans="1:8" x14ac:dyDescent="0.3">
      <c r="A7940" t="s">
        <v>8101</v>
      </c>
      <c r="E7940">
        <f t="shared" ref="E7940:G8003" si="249">IF(ABS(B7940)&gt;0, 1, 0)</f>
        <v>0</v>
      </c>
      <c r="F7940">
        <f t="shared" si="249"/>
        <v>0</v>
      </c>
      <c r="G7940">
        <f t="shared" si="249"/>
        <v>0</v>
      </c>
      <c r="H7940">
        <f t="shared" si="248"/>
        <v>0</v>
      </c>
    </row>
    <row r="7941" spans="1:8" x14ac:dyDescent="0.3">
      <c r="A7941" t="s">
        <v>8102</v>
      </c>
      <c r="E7941">
        <f t="shared" si="249"/>
        <v>0</v>
      </c>
      <c r="F7941">
        <f t="shared" si="249"/>
        <v>0</v>
      </c>
      <c r="G7941">
        <f t="shared" si="249"/>
        <v>0</v>
      </c>
      <c r="H7941">
        <f t="shared" si="248"/>
        <v>0</v>
      </c>
    </row>
    <row r="7942" spans="1:8" x14ac:dyDescent="0.3">
      <c r="A7942" t="s">
        <v>8103</v>
      </c>
      <c r="E7942">
        <f t="shared" si="249"/>
        <v>0</v>
      </c>
      <c r="F7942">
        <f t="shared" si="249"/>
        <v>0</v>
      </c>
      <c r="G7942">
        <f t="shared" si="249"/>
        <v>0</v>
      </c>
      <c r="H7942">
        <f t="shared" si="248"/>
        <v>0</v>
      </c>
    </row>
    <row r="7943" spans="1:8" x14ac:dyDescent="0.3">
      <c r="A7943" t="s">
        <v>8104</v>
      </c>
      <c r="E7943">
        <f t="shared" si="249"/>
        <v>0</v>
      </c>
      <c r="F7943">
        <f t="shared" si="249"/>
        <v>0</v>
      </c>
      <c r="G7943">
        <f t="shared" si="249"/>
        <v>0</v>
      </c>
      <c r="H7943">
        <f t="shared" si="248"/>
        <v>0</v>
      </c>
    </row>
    <row r="7944" spans="1:8" x14ac:dyDescent="0.3">
      <c r="A7944" t="s">
        <v>8105</v>
      </c>
      <c r="E7944">
        <f t="shared" si="249"/>
        <v>0</v>
      </c>
      <c r="F7944">
        <f t="shared" si="249"/>
        <v>0</v>
      </c>
      <c r="G7944">
        <f t="shared" si="249"/>
        <v>0</v>
      </c>
      <c r="H7944">
        <f t="shared" si="248"/>
        <v>0</v>
      </c>
    </row>
    <row r="7945" spans="1:8" x14ac:dyDescent="0.3">
      <c r="A7945" t="s">
        <v>8106</v>
      </c>
      <c r="E7945">
        <f t="shared" si="249"/>
        <v>0</v>
      </c>
      <c r="F7945">
        <f t="shared" si="249"/>
        <v>0</v>
      </c>
      <c r="G7945">
        <f t="shared" si="249"/>
        <v>0</v>
      </c>
      <c r="H7945">
        <f t="shared" si="248"/>
        <v>0</v>
      </c>
    </row>
    <row r="7946" spans="1:8" x14ac:dyDescent="0.3">
      <c r="A7946" t="s">
        <v>8107</v>
      </c>
      <c r="E7946">
        <f t="shared" si="249"/>
        <v>0</v>
      </c>
      <c r="F7946">
        <f t="shared" si="249"/>
        <v>0</v>
      </c>
      <c r="G7946">
        <f t="shared" si="249"/>
        <v>0</v>
      </c>
      <c r="H7946">
        <f t="shared" si="248"/>
        <v>0</v>
      </c>
    </row>
    <row r="7947" spans="1:8" x14ac:dyDescent="0.3">
      <c r="A7947" t="s">
        <v>8108</v>
      </c>
      <c r="E7947">
        <f t="shared" si="249"/>
        <v>0</v>
      </c>
      <c r="F7947">
        <f t="shared" si="249"/>
        <v>0</v>
      </c>
      <c r="G7947">
        <f t="shared" si="249"/>
        <v>0</v>
      </c>
      <c r="H7947">
        <f t="shared" si="248"/>
        <v>0</v>
      </c>
    </row>
    <row r="7948" spans="1:8" x14ac:dyDescent="0.3">
      <c r="A7948" t="s">
        <v>8109</v>
      </c>
      <c r="E7948">
        <f t="shared" si="249"/>
        <v>0</v>
      </c>
      <c r="F7948">
        <f t="shared" si="249"/>
        <v>0</v>
      </c>
      <c r="G7948">
        <f t="shared" si="249"/>
        <v>0</v>
      </c>
      <c r="H7948">
        <f t="shared" si="248"/>
        <v>0</v>
      </c>
    </row>
    <row r="7949" spans="1:8" x14ac:dyDescent="0.3">
      <c r="A7949" t="s">
        <v>8110</v>
      </c>
      <c r="E7949">
        <f t="shared" si="249"/>
        <v>0</v>
      </c>
      <c r="F7949">
        <f t="shared" si="249"/>
        <v>0</v>
      </c>
      <c r="G7949">
        <f t="shared" si="249"/>
        <v>0</v>
      </c>
      <c r="H7949">
        <f t="shared" si="248"/>
        <v>0</v>
      </c>
    </row>
    <row r="7950" spans="1:8" x14ac:dyDescent="0.3">
      <c r="A7950" t="s">
        <v>8111</v>
      </c>
      <c r="E7950">
        <f t="shared" si="249"/>
        <v>0</v>
      </c>
      <c r="F7950">
        <f t="shared" si="249"/>
        <v>0</v>
      </c>
      <c r="G7950">
        <f t="shared" si="249"/>
        <v>0</v>
      </c>
      <c r="H7950">
        <f t="shared" si="248"/>
        <v>0</v>
      </c>
    </row>
    <row r="7951" spans="1:8" x14ac:dyDescent="0.3">
      <c r="A7951" t="s">
        <v>8112</v>
      </c>
      <c r="E7951">
        <f t="shared" si="249"/>
        <v>0</v>
      </c>
      <c r="F7951">
        <f t="shared" si="249"/>
        <v>0</v>
      </c>
      <c r="G7951">
        <f t="shared" si="249"/>
        <v>0</v>
      </c>
      <c r="H7951">
        <f t="shared" si="248"/>
        <v>0</v>
      </c>
    </row>
    <row r="7952" spans="1:8" x14ac:dyDescent="0.3">
      <c r="A7952" t="s">
        <v>8113</v>
      </c>
      <c r="E7952">
        <f t="shared" si="249"/>
        <v>0</v>
      </c>
      <c r="F7952">
        <f t="shared" si="249"/>
        <v>0</v>
      </c>
      <c r="G7952">
        <f t="shared" si="249"/>
        <v>0</v>
      </c>
      <c r="H7952">
        <f t="shared" si="248"/>
        <v>0</v>
      </c>
    </row>
    <row r="7953" spans="1:8" x14ac:dyDescent="0.3">
      <c r="A7953" t="s">
        <v>8114</v>
      </c>
      <c r="E7953">
        <f t="shared" si="249"/>
        <v>0</v>
      </c>
      <c r="F7953">
        <f t="shared" si="249"/>
        <v>0</v>
      </c>
      <c r="G7953">
        <f t="shared" si="249"/>
        <v>0</v>
      </c>
      <c r="H7953">
        <f t="shared" si="248"/>
        <v>0</v>
      </c>
    </row>
    <row r="7954" spans="1:8" x14ac:dyDescent="0.3">
      <c r="A7954" t="s">
        <v>8115</v>
      </c>
      <c r="E7954">
        <f t="shared" si="249"/>
        <v>0</v>
      </c>
      <c r="F7954">
        <f t="shared" si="249"/>
        <v>0</v>
      </c>
      <c r="G7954">
        <f t="shared" si="249"/>
        <v>0</v>
      </c>
      <c r="H7954">
        <f t="shared" si="248"/>
        <v>0</v>
      </c>
    </row>
    <row r="7955" spans="1:8" x14ac:dyDescent="0.3">
      <c r="A7955" t="s">
        <v>8116</v>
      </c>
      <c r="E7955">
        <f t="shared" si="249"/>
        <v>0</v>
      </c>
      <c r="F7955">
        <f t="shared" si="249"/>
        <v>0</v>
      </c>
      <c r="G7955">
        <f t="shared" si="249"/>
        <v>0</v>
      </c>
      <c r="H7955">
        <f t="shared" si="248"/>
        <v>0</v>
      </c>
    </row>
    <row r="7956" spans="1:8" x14ac:dyDescent="0.3">
      <c r="A7956" t="s">
        <v>8117</v>
      </c>
      <c r="E7956">
        <f t="shared" si="249"/>
        <v>0</v>
      </c>
      <c r="F7956">
        <f t="shared" si="249"/>
        <v>0</v>
      </c>
      <c r="G7956">
        <f t="shared" si="249"/>
        <v>0</v>
      </c>
      <c r="H7956">
        <f t="shared" si="248"/>
        <v>0</v>
      </c>
    </row>
    <row r="7957" spans="1:8" x14ac:dyDescent="0.3">
      <c r="A7957" t="s">
        <v>8118</v>
      </c>
      <c r="E7957">
        <f t="shared" si="249"/>
        <v>0</v>
      </c>
      <c r="F7957">
        <f t="shared" si="249"/>
        <v>0</v>
      </c>
      <c r="G7957">
        <f t="shared" si="249"/>
        <v>0</v>
      </c>
      <c r="H7957">
        <f t="shared" si="248"/>
        <v>0</v>
      </c>
    </row>
    <row r="7958" spans="1:8" x14ac:dyDescent="0.3">
      <c r="A7958" t="s">
        <v>8119</v>
      </c>
      <c r="E7958">
        <f t="shared" si="249"/>
        <v>0</v>
      </c>
      <c r="F7958">
        <f t="shared" si="249"/>
        <v>0</v>
      </c>
      <c r="G7958">
        <f t="shared" si="249"/>
        <v>0</v>
      </c>
      <c r="H7958">
        <f t="shared" si="248"/>
        <v>0</v>
      </c>
    </row>
    <row r="7959" spans="1:8" x14ac:dyDescent="0.3">
      <c r="A7959" t="s">
        <v>8120</v>
      </c>
      <c r="E7959">
        <f t="shared" si="249"/>
        <v>0</v>
      </c>
      <c r="F7959">
        <f t="shared" si="249"/>
        <v>0</v>
      </c>
      <c r="G7959">
        <f t="shared" si="249"/>
        <v>0</v>
      </c>
      <c r="H7959">
        <f t="shared" si="248"/>
        <v>0</v>
      </c>
    </row>
    <row r="7960" spans="1:8" x14ac:dyDescent="0.3">
      <c r="A7960" t="s">
        <v>8121</v>
      </c>
      <c r="E7960">
        <f t="shared" si="249"/>
        <v>0</v>
      </c>
      <c r="F7960">
        <f t="shared" si="249"/>
        <v>0</v>
      </c>
      <c r="G7960">
        <f t="shared" si="249"/>
        <v>0</v>
      </c>
      <c r="H7960">
        <f t="shared" si="248"/>
        <v>0</v>
      </c>
    </row>
    <row r="7961" spans="1:8" x14ac:dyDescent="0.3">
      <c r="A7961" t="s">
        <v>8122</v>
      </c>
      <c r="E7961">
        <f t="shared" si="249"/>
        <v>0</v>
      </c>
      <c r="F7961">
        <f t="shared" si="249"/>
        <v>0</v>
      </c>
      <c r="G7961">
        <f t="shared" si="249"/>
        <v>0</v>
      </c>
      <c r="H7961">
        <f t="shared" si="248"/>
        <v>0</v>
      </c>
    </row>
    <row r="7962" spans="1:8" x14ac:dyDescent="0.3">
      <c r="A7962" t="s">
        <v>8123</v>
      </c>
      <c r="E7962">
        <f t="shared" si="249"/>
        <v>0</v>
      </c>
      <c r="F7962">
        <f t="shared" si="249"/>
        <v>0</v>
      </c>
      <c r="G7962">
        <f t="shared" si="249"/>
        <v>0</v>
      </c>
      <c r="H7962">
        <f t="shared" si="248"/>
        <v>0</v>
      </c>
    </row>
    <row r="7963" spans="1:8" x14ac:dyDescent="0.3">
      <c r="A7963" t="s">
        <v>8124</v>
      </c>
      <c r="E7963">
        <f t="shared" si="249"/>
        <v>0</v>
      </c>
      <c r="F7963">
        <f t="shared" si="249"/>
        <v>0</v>
      </c>
      <c r="G7963">
        <f t="shared" si="249"/>
        <v>0</v>
      </c>
      <c r="H7963">
        <f t="shared" si="248"/>
        <v>0</v>
      </c>
    </row>
    <row r="7964" spans="1:8" x14ac:dyDescent="0.3">
      <c r="A7964" t="s">
        <v>8125</v>
      </c>
      <c r="E7964">
        <f t="shared" si="249"/>
        <v>0</v>
      </c>
      <c r="F7964">
        <f t="shared" si="249"/>
        <v>0</v>
      </c>
      <c r="G7964">
        <f t="shared" si="249"/>
        <v>0</v>
      </c>
      <c r="H7964">
        <f t="shared" si="248"/>
        <v>0</v>
      </c>
    </row>
    <row r="7965" spans="1:8" x14ac:dyDescent="0.3">
      <c r="A7965" t="s">
        <v>8126</v>
      </c>
      <c r="E7965">
        <f t="shared" si="249"/>
        <v>0</v>
      </c>
      <c r="F7965">
        <f t="shared" si="249"/>
        <v>0</v>
      </c>
      <c r="G7965">
        <f t="shared" si="249"/>
        <v>0</v>
      </c>
      <c r="H7965">
        <f t="shared" si="248"/>
        <v>0</v>
      </c>
    </row>
    <row r="7966" spans="1:8" x14ac:dyDescent="0.3">
      <c r="A7966" t="s">
        <v>8127</v>
      </c>
      <c r="E7966">
        <f t="shared" si="249"/>
        <v>0</v>
      </c>
      <c r="F7966">
        <f t="shared" si="249"/>
        <v>0</v>
      </c>
      <c r="G7966">
        <f t="shared" si="249"/>
        <v>0</v>
      </c>
      <c r="H7966">
        <f t="shared" si="248"/>
        <v>0</v>
      </c>
    </row>
    <row r="7967" spans="1:8" x14ac:dyDescent="0.3">
      <c r="A7967" t="s">
        <v>8128</v>
      </c>
      <c r="E7967">
        <f t="shared" si="249"/>
        <v>0</v>
      </c>
      <c r="F7967">
        <f t="shared" si="249"/>
        <v>0</v>
      </c>
      <c r="G7967">
        <f t="shared" si="249"/>
        <v>0</v>
      </c>
      <c r="H7967">
        <f t="shared" si="248"/>
        <v>0</v>
      </c>
    </row>
    <row r="7968" spans="1:8" x14ac:dyDescent="0.3">
      <c r="A7968" t="s">
        <v>8129</v>
      </c>
      <c r="E7968">
        <f t="shared" si="249"/>
        <v>0</v>
      </c>
      <c r="F7968">
        <f t="shared" si="249"/>
        <v>0</v>
      </c>
      <c r="G7968">
        <f t="shared" si="249"/>
        <v>0</v>
      </c>
      <c r="H7968">
        <f t="shared" si="248"/>
        <v>0</v>
      </c>
    </row>
    <row r="7969" spans="1:8" x14ac:dyDescent="0.3">
      <c r="A7969" t="s">
        <v>8130</v>
      </c>
      <c r="E7969">
        <f t="shared" si="249"/>
        <v>0</v>
      </c>
      <c r="F7969">
        <f t="shared" si="249"/>
        <v>0</v>
      </c>
      <c r="G7969">
        <f t="shared" si="249"/>
        <v>0</v>
      </c>
      <c r="H7969">
        <f t="shared" si="248"/>
        <v>0</v>
      </c>
    </row>
    <row r="7970" spans="1:8" x14ac:dyDescent="0.3">
      <c r="A7970" t="s">
        <v>8131</v>
      </c>
      <c r="E7970">
        <f t="shared" si="249"/>
        <v>0</v>
      </c>
      <c r="F7970">
        <f t="shared" si="249"/>
        <v>0</v>
      </c>
      <c r="G7970">
        <f t="shared" si="249"/>
        <v>0</v>
      </c>
      <c r="H7970">
        <f t="shared" si="248"/>
        <v>0</v>
      </c>
    </row>
    <row r="7971" spans="1:8" x14ac:dyDescent="0.3">
      <c r="A7971" t="s">
        <v>8132</v>
      </c>
      <c r="E7971">
        <f t="shared" si="249"/>
        <v>0</v>
      </c>
      <c r="F7971">
        <f t="shared" si="249"/>
        <v>0</v>
      </c>
      <c r="G7971">
        <f t="shared" si="249"/>
        <v>0</v>
      </c>
      <c r="H7971">
        <f t="shared" si="248"/>
        <v>0</v>
      </c>
    </row>
    <row r="7972" spans="1:8" x14ac:dyDescent="0.3">
      <c r="A7972" t="s">
        <v>8133</v>
      </c>
      <c r="E7972">
        <f t="shared" si="249"/>
        <v>0</v>
      </c>
      <c r="F7972">
        <f t="shared" si="249"/>
        <v>0</v>
      </c>
      <c r="G7972">
        <f t="shared" si="249"/>
        <v>0</v>
      </c>
      <c r="H7972">
        <f t="shared" si="248"/>
        <v>0</v>
      </c>
    </row>
    <row r="7973" spans="1:8" x14ac:dyDescent="0.3">
      <c r="A7973" t="s">
        <v>8134</v>
      </c>
      <c r="E7973">
        <f t="shared" si="249"/>
        <v>0</v>
      </c>
      <c r="F7973">
        <f t="shared" si="249"/>
        <v>0</v>
      </c>
      <c r="G7973">
        <f t="shared" si="249"/>
        <v>0</v>
      </c>
      <c r="H7973">
        <f t="shared" si="248"/>
        <v>0</v>
      </c>
    </row>
    <row r="7974" spans="1:8" x14ac:dyDescent="0.3">
      <c r="A7974" t="s">
        <v>8135</v>
      </c>
      <c r="E7974">
        <f t="shared" si="249"/>
        <v>0</v>
      </c>
      <c r="F7974">
        <f t="shared" si="249"/>
        <v>0</v>
      </c>
      <c r="G7974">
        <f t="shared" si="249"/>
        <v>0</v>
      </c>
      <c r="H7974">
        <f t="shared" si="248"/>
        <v>0</v>
      </c>
    </row>
    <row r="7975" spans="1:8" x14ac:dyDescent="0.3">
      <c r="A7975" t="s">
        <v>8136</v>
      </c>
      <c r="E7975">
        <f t="shared" si="249"/>
        <v>0</v>
      </c>
      <c r="F7975">
        <f t="shared" si="249"/>
        <v>0</v>
      </c>
      <c r="G7975">
        <f t="shared" si="249"/>
        <v>0</v>
      </c>
      <c r="H7975">
        <f t="shared" si="248"/>
        <v>0</v>
      </c>
    </row>
    <row r="7976" spans="1:8" x14ac:dyDescent="0.3">
      <c r="A7976" t="s">
        <v>8137</v>
      </c>
      <c r="E7976">
        <f t="shared" si="249"/>
        <v>0</v>
      </c>
      <c r="F7976">
        <f t="shared" si="249"/>
        <v>0</v>
      </c>
      <c r="G7976">
        <f t="shared" si="249"/>
        <v>0</v>
      </c>
      <c r="H7976">
        <f t="shared" si="248"/>
        <v>0</v>
      </c>
    </row>
    <row r="7977" spans="1:8" x14ac:dyDescent="0.3">
      <c r="A7977" t="s">
        <v>8138</v>
      </c>
      <c r="E7977">
        <f t="shared" si="249"/>
        <v>0</v>
      </c>
      <c r="F7977">
        <f t="shared" si="249"/>
        <v>0</v>
      </c>
      <c r="G7977">
        <f t="shared" si="249"/>
        <v>0</v>
      </c>
      <c r="H7977">
        <f t="shared" si="248"/>
        <v>0</v>
      </c>
    </row>
    <row r="7978" spans="1:8" x14ac:dyDescent="0.3">
      <c r="A7978" t="s">
        <v>8139</v>
      </c>
      <c r="E7978">
        <f t="shared" si="249"/>
        <v>0</v>
      </c>
      <c r="F7978">
        <f t="shared" si="249"/>
        <v>0</v>
      </c>
      <c r="G7978">
        <f t="shared" si="249"/>
        <v>0</v>
      </c>
      <c r="H7978">
        <f t="shared" si="248"/>
        <v>0</v>
      </c>
    </row>
    <row r="7979" spans="1:8" x14ac:dyDescent="0.3">
      <c r="A7979" t="s">
        <v>8140</v>
      </c>
      <c r="E7979">
        <f t="shared" si="249"/>
        <v>0</v>
      </c>
      <c r="F7979">
        <f t="shared" si="249"/>
        <v>0</v>
      </c>
      <c r="G7979">
        <f t="shared" si="249"/>
        <v>0</v>
      </c>
      <c r="H7979">
        <f t="shared" si="248"/>
        <v>0</v>
      </c>
    </row>
    <row r="7980" spans="1:8" x14ac:dyDescent="0.3">
      <c r="A7980" t="s">
        <v>8141</v>
      </c>
      <c r="E7980">
        <f t="shared" si="249"/>
        <v>0</v>
      </c>
      <c r="F7980">
        <f t="shared" si="249"/>
        <v>0</v>
      </c>
      <c r="G7980">
        <f t="shared" si="249"/>
        <v>0</v>
      </c>
      <c r="H7980">
        <f t="shared" si="248"/>
        <v>0</v>
      </c>
    </row>
    <row r="7981" spans="1:8" x14ac:dyDescent="0.3">
      <c r="A7981" t="s">
        <v>8142</v>
      </c>
      <c r="E7981">
        <f t="shared" si="249"/>
        <v>0</v>
      </c>
      <c r="F7981">
        <f t="shared" si="249"/>
        <v>0</v>
      </c>
      <c r="G7981">
        <f t="shared" si="249"/>
        <v>0</v>
      </c>
      <c r="H7981">
        <f t="shared" si="248"/>
        <v>0</v>
      </c>
    </row>
    <row r="7982" spans="1:8" x14ac:dyDescent="0.3">
      <c r="A7982" t="s">
        <v>8143</v>
      </c>
      <c r="E7982">
        <f t="shared" si="249"/>
        <v>0</v>
      </c>
      <c r="F7982">
        <f t="shared" si="249"/>
        <v>0</v>
      </c>
      <c r="G7982">
        <f t="shared" si="249"/>
        <v>0</v>
      </c>
      <c r="H7982">
        <f t="shared" si="248"/>
        <v>0</v>
      </c>
    </row>
    <row r="7983" spans="1:8" x14ac:dyDescent="0.3">
      <c r="A7983" t="s">
        <v>8144</v>
      </c>
      <c r="E7983">
        <f t="shared" si="249"/>
        <v>0</v>
      </c>
      <c r="F7983">
        <f t="shared" si="249"/>
        <v>0</v>
      </c>
      <c r="G7983">
        <f t="shared" si="249"/>
        <v>0</v>
      </c>
      <c r="H7983">
        <f t="shared" si="248"/>
        <v>0</v>
      </c>
    </row>
    <row r="7984" spans="1:8" x14ac:dyDescent="0.3">
      <c r="A7984" t="s">
        <v>8145</v>
      </c>
      <c r="E7984">
        <f t="shared" si="249"/>
        <v>0</v>
      </c>
      <c r="F7984">
        <f t="shared" si="249"/>
        <v>0</v>
      </c>
      <c r="G7984">
        <f t="shared" si="249"/>
        <v>0</v>
      </c>
      <c r="H7984">
        <f t="shared" si="248"/>
        <v>0</v>
      </c>
    </row>
    <row r="7985" spans="1:8" x14ac:dyDescent="0.3">
      <c r="A7985" t="s">
        <v>8146</v>
      </c>
      <c r="E7985">
        <f t="shared" si="249"/>
        <v>0</v>
      </c>
      <c r="F7985">
        <f t="shared" si="249"/>
        <v>0</v>
      </c>
      <c r="G7985">
        <f t="shared" si="249"/>
        <v>0</v>
      </c>
      <c r="H7985">
        <f t="shared" si="248"/>
        <v>0</v>
      </c>
    </row>
    <row r="7986" spans="1:8" x14ac:dyDescent="0.3">
      <c r="A7986" t="s">
        <v>8147</v>
      </c>
      <c r="E7986">
        <f t="shared" si="249"/>
        <v>0</v>
      </c>
      <c r="F7986">
        <f t="shared" si="249"/>
        <v>0</v>
      </c>
      <c r="G7986">
        <f t="shared" si="249"/>
        <v>0</v>
      </c>
      <c r="H7986">
        <f t="shared" si="248"/>
        <v>0</v>
      </c>
    </row>
    <row r="7987" spans="1:8" x14ac:dyDescent="0.3">
      <c r="A7987" t="s">
        <v>8148</v>
      </c>
      <c r="E7987">
        <f t="shared" si="249"/>
        <v>0</v>
      </c>
      <c r="F7987">
        <f t="shared" si="249"/>
        <v>0</v>
      </c>
      <c r="G7987">
        <f t="shared" si="249"/>
        <v>0</v>
      </c>
      <c r="H7987">
        <f t="shared" si="248"/>
        <v>0</v>
      </c>
    </row>
    <row r="7988" spans="1:8" x14ac:dyDescent="0.3">
      <c r="A7988" t="s">
        <v>8149</v>
      </c>
      <c r="E7988">
        <f t="shared" si="249"/>
        <v>0</v>
      </c>
      <c r="F7988">
        <f t="shared" si="249"/>
        <v>0</v>
      </c>
      <c r="G7988">
        <f t="shared" si="249"/>
        <v>0</v>
      </c>
      <c r="H7988">
        <f t="shared" si="248"/>
        <v>0</v>
      </c>
    </row>
    <row r="7989" spans="1:8" x14ac:dyDescent="0.3">
      <c r="A7989" t="s">
        <v>8150</v>
      </c>
      <c r="E7989">
        <f t="shared" si="249"/>
        <v>0</v>
      </c>
      <c r="F7989">
        <f t="shared" si="249"/>
        <v>0</v>
      </c>
      <c r="G7989">
        <f t="shared" si="249"/>
        <v>0</v>
      </c>
      <c r="H7989">
        <f t="shared" si="248"/>
        <v>0</v>
      </c>
    </row>
    <row r="7990" spans="1:8" x14ac:dyDescent="0.3">
      <c r="A7990" t="s">
        <v>8151</v>
      </c>
      <c r="E7990">
        <f t="shared" si="249"/>
        <v>0</v>
      </c>
      <c r="F7990">
        <f t="shared" si="249"/>
        <v>0</v>
      </c>
      <c r="G7990">
        <f t="shared" si="249"/>
        <v>0</v>
      </c>
      <c r="H7990">
        <f t="shared" si="248"/>
        <v>0</v>
      </c>
    </row>
    <row r="7991" spans="1:8" x14ac:dyDescent="0.3">
      <c r="A7991" t="s">
        <v>8152</v>
      </c>
      <c r="E7991">
        <f t="shared" si="249"/>
        <v>0</v>
      </c>
      <c r="F7991">
        <f t="shared" si="249"/>
        <v>0</v>
      </c>
      <c r="G7991">
        <f t="shared" si="249"/>
        <v>0</v>
      </c>
      <c r="H7991">
        <f t="shared" si="248"/>
        <v>0</v>
      </c>
    </row>
    <row r="7992" spans="1:8" x14ac:dyDescent="0.3">
      <c r="A7992" t="s">
        <v>8153</v>
      </c>
      <c r="E7992">
        <f t="shared" si="249"/>
        <v>0</v>
      </c>
      <c r="F7992">
        <f t="shared" si="249"/>
        <v>0</v>
      </c>
      <c r="G7992">
        <f t="shared" si="249"/>
        <v>0</v>
      </c>
      <c r="H7992">
        <f t="shared" si="248"/>
        <v>0</v>
      </c>
    </row>
    <row r="7993" spans="1:8" x14ac:dyDescent="0.3">
      <c r="A7993" t="s">
        <v>8154</v>
      </c>
      <c r="E7993">
        <f t="shared" si="249"/>
        <v>0</v>
      </c>
      <c r="F7993">
        <f t="shared" si="249"/>
        <v>0</v>
      </c>
      <c r="G7993">
        <f t="shared" si="249"/>
        <v>0</v>
      </c>
      <c r="H7993">
        <f t="shared" si="248"/>
        <v>0</v>
      </c>
    </row>
    <row r="7994" spans="1:8" x14ac:dyDescent="0.3">
      <c r="A7994" t="s">
        <v>8155</v>
      </c>
      <c r="E7994">
        <f t="shared" si="249"/>
        <v>0</v>
      </c>
      <c r="F7994">
        <f t="shared" si="249"/>
        <v>0</v>
      </c>
      <c r="G7994">
        <f t="shared" si="249"/>
        <v>0</v>
      </c>
      <c r="H7994">
        <f t="shared" si="248"/>
        <v>0</v>
      </c>
    </row>
    <row r="7995" spans="1:8" x14ac:dyDescent="0.3">
      <c r="A7995" t="s">
        <v>8156</v>
      </c>
      <c r="E7995">
        <f t="shared" si="249"/>
        <v>0</v>
      </c>
      <c r="F7995">
        <f t="shared" si="249"/>
        <v>0</v>
      </c>
      <c r="G7995">
        <f t="shared" si="249"/>
        <v>0</v>
      </c>
      <c r="H7995">
        <f t="shared" si="248"/>
        <v>0</v>
      </c>
    </row>
    <row r="7996" spans="1:8" x14ac:dyDescent="0.3">
      <c r="A7996" t="s">
        <v>8157</v>
      </c>
      <c r="E7996">
        <f t="shared" si="249"/>
        <v>0</v>
      </c>
      <c r="F7996">
        <f t="shared" si="249"/>
        <v>0</v>
      </c>
      <c r="G7996">
        <f t="shared" si="249"/>
        <v>0</v>
      </c>
      <c r="H7996">
        <f t="shared" si="248"/>
        <v>0</v>
      </c>
    </row>
    <row r="7997" spans="1:8" x14ac:dyDescent="0.3">
      <c r="A7997" t="s">
        <v>8158</v>
      </c>
      <c r="E7997">
        <f t="shared" si="249"/>
        <v>0</v>
      </c>
      <c r="F7997">
        <f t="shared" si="249"/>
        <v>0</v>
      </c>
      <c r="G7997">
        <f t="shared" si="249"/>
        <v>0</v>
      </c>
      <c r="H7997">
        <f t="shared" si="248"/>
        <v>0</v>
      </c>
    </row>
    <row r="7998" spans="1:8" x14ac:dyDescent="0.3">
      <c r="A7998" t="s">
        <v>8159</v>
      </c>
      <c r="E7998">
        <f t="shared" si="249"/>
        <v>0</v>
      </c>
      <c r="F7998">
        <f t="shared" si="249"/>
        <v>0</v>
      </c>
      <c r="G7998">
        <f t="shared" si="249"/>
        <v>0</v>
      </c>
      <c r="H7998">
        <f t="shared" si="248"/>
        <v>0</v>
      </c>
    </row>
    <row r="7999" spans="1:8" x14ac:dyDescent="0.3">
      <c r="A7999" t="s">
        <v>8160</v>
      </c>
      <c r="E7999">
        <f t="shared" si="249"/>
        <v>0</v>
      </c>
      <c r="F7999">
        <f t="shared" si="249"/>
        <v>0</v>
      </c>
      <c r="G7999">
        <f t="shared" si="249"/>
        <v>0</v>
      </c>
      <c r="H7999">
        <f t="shared" si="248"/>
        <v>0</v>
      </c>
    </row>
    <row r="8000" spans="1:8" x14ac:dyDescent="0.3">
      <c r="A8000" t="s">
        <v>8161</v>
      </c>
      <c r="E8000">
        <f t="shared" si="249"/>
        <v>0</v>
      </c>
      <c r="F8000">
        <f t="shared" si="249"/>
        <v>0</v>
      </c>
      <c r="G8000">
        <f t="shared" si="249"/>
        <v>0</v>
      </c>
      <c r="H8000">
        <f t="shared" si="248"/>
        <v>0</v>
      </c>
    </row>
    <row r="8001" spans="1:8" x14ac:dyDescent="0.3">
      <c r="A8001" t="s">
        <v>8162</v>
      </c>
      <c r="E8001">
        <f t="shared" si="249"/>
        <v>0</v>
      </c>
      <c r="F8001">
        <f t="shared" si="249"/>
        <v>0</v>
      </c>
      <c r="G8001">
        <f t="shared" si="249"/>
        <v>0</v>
      </c>
      <c r="H8001">
        <f t="shared" si="248"/>
        <v>0</v>
      </c>
    </row>
    <row r="8002" spans="1:8" x14ac:dyDescent="0.3">
      <c r="A8002" t="s">
        <v>8163</v>
      </c>
      <c r="E8002">
        <f t="shared" si="249"/>
        <v>0</v>
      </c>
      <c r="F8002">
        <f t="shared" si="249"/>
        <v>0</v>
      </c>
      <c r="G8002">
        <f t="shared" si="249"/>
        <v>0</v>
      </c>
      <c r="H8002">
        <f t="shared" si="248"/>
        <v>0</v>
      </c>
    </row>
    <row r="8003" spans="1:8" x14ac:dyDescent="0.3">
      <c r="A8003" t="s">
        <v>8164</v>
      </c>
      <c r="E8003">
        <f t="shared" si="249"/>
        <v>0</v>
      </c>
      <c r="F8003">
        <f t="shared" si="249"/>
        <v>0</v>
      </c>
      <c r="G8003">
        <f t="shared" si="249"/>
        <v>0</v>
      </c>
      <c r="H8003">
        <f t="shared" ref="H8003:H8066" si="250">E8003+F8003+G8003</f>
        <v>0</v>
      </c>
    </row>
    <row r="8004" spans="1:8" x14ac:dyDescent="0.3">
      <c r="A8004" t="s">
        <v>8165</v>
      </c>
      <c r="E8004">
        <f t="shared" ref="E8004:G8067" si="251">IF(ABS(B8004)&gt;0, 1, 0)</f>
        <v>0</v>
      </c>
      <c r="F8004">
        <f t="shared" si="251"/>
        <v>0</v>
      </c>
      <c r="G8004">
        <f t="shared" si="251"/>
        <v>0</v>
      </c>
      <c r="H8004">
        <f t="shared" si="250"/>
        <v>0</v>
      </c>
    </row>
    <row r="8005" spans="1:8" x14ac:dyDescent="0.3">
      <c r="A8005" t="s">
        <v>8166</v>
      </c>
      <c r="E8005">
        <f t="shared" si="251"/>
        <v>0</v>
      </c>
      <c r="F8005">
        <f t="shared" si="251"/>
        <v>0</v>
      </c>
      <c r="G8005">
        <f t="shared" si="251"/>
        <v>0</v>
      </c>
      <c r="H8005">
        <f t="shared" si="250"/>
        <v>0</v>
      </c>
    </row>
    <row r="8006" spans="1:8" x14ac:dyDescent="0.3">
      <c r="A8006" t="s">
        <v>8167</v>
      </c>
      <c r="E8006">
        <f t="shared" si="251"/>
        <v>0</v>
      </c>
      <c r="F8006">
        <f t="shared" si="251"/>
        <v>0</v>
      </c>
      <c r="G8006">
        <f t="shared" si="251"/>
        <v>0</v>
      </c>
      <c r="H8006">
        <f t="shared" si="250"/>
        <v>0</v>
      </c>
    </row>
    <row r="8007" spans="1:8" x14ac:dyDescent="0.3">
      <c r="A8007" t="s">
        <v>8168</v>
      </c>
      <c r="E8007">
        <f t="shared" si="251"/>
        <v>0</v>
      </c>
      <c r="F8007">
        <f t="shared" si="251"/>
        <v>0</v>
      </c>
      <c r="G8007">
        <f t="shared" si="251"/>
        <v>0</v>
      </c>
      <c r="H8007">
        <f t="shared" si="250"/>
        <v>0</v>
      </c>
    </row>
    <row r="8008" spans="1:8" x14ac:dyDescent="0.3">
      <c r="A8008" t="s">
        <v>8169</v>
      </c>
      <c r="E8008">
        <f t="shared" si="251"/>
        <v>0</v>
      </c>
      <c r="F8008">
        <f t="shared" si="251"/>
        <v>0</v>
      </c>
      <c r="G8008">
        <f t="shared" si="251"/>
        <v>0</v>
      </c>
      <c r="H8008">
        <f t="shared" si="250"/>
        <v>0</v>
      </c>
    </row>
    <row r="8009" spans="1:8" x14ac:dyDescent="0.3">
      <c r="A8009" t="s">
        <v>8170</v>
      </c>
      <c r="E8009">
        <f t="shared" si="251"/>
        <v>0</v>
      </c>
      <c r="F8009">
        <f t="shared" si="251"/>
        <v>0</v>
      </c>
      <c r="G8009">
        <f t="shared" si="251"/>
        <v>0</v>
      </c>
      <c r="H8009">
        <f t="shared" si="250"/>
        <v>0</v>
      </c>
    </row>
    <row r="8010" spans="1:8" x14ac:dyDescent="0.3">
      <c r="A8010" t="s">
        <v>8171</v>
      </c>
      <c r="E8010">
        <f t="shared" si="251"/>
        <v>0</v>
      </c>
      <c r="F8010">
        <f t="shared" si="251"/>
        <v>0</v>
      </c>
      <c r="G8010">
        <f t="shared" si="251"/>
        <v>0</v>
      </c>
      <c r="H8010">
        <f t="shared" si="250"/>
        <v>0</v>
      </c>
    </row>
    <row r="8011" spans="1:8" x14ac:dyDescent="0.3">
      <c r="A8011" t="s">
        <v>8172</v>
      </c>
      <c r="E8011">
        <f t="shared" si="251"/>
        <v>0</v>
      </c>
      <c r="F8011">
        <f t="shared" si="251"/>
        <v>0</v>
      </c>
      <c r="G8011">
        <f t="shared" si="251"/>
        <v>0</v>
      </c>
      <c r="H8011">
        <f t="shared" si="250"/>
        <v>0</v>
      </c>
    </row>
    <row r="8012" spans="1:8" x14ac:dyDescent="0.3">
      <c r="A8012" t="s">
        <v>8173</v>
      </c>
      <c r="E8012">
        <f t="shared" si="251"/>
        <v>0</v>
      </c>
      <c r="F8012">
        <f t="shared" si="251"/>
        <v>0</v>
      </c>
      <c r="G8012">
        <f t="shared" si="251"/>
        <v>0</v>
      </c>
      <c r="H8012">
        <f t="shared" si="250"/>
        <v>0</v>
      </c>
    </row>
    <row r="8013" spans="1:8" x14ac:dyDescent="0.3">
      <c r="A8013" t="s">
        <v>8174</v>
      </c>
      <c r="E8013">
        <f t="shared" si="251"/>
        <v>0</v>
      </c>
      <c r="F8013">
        <f t="shared" si="251"/>
        <v>0</v>
      </c>
      <c r="G8013">
        <f t="shared" si="251"/>
        <v>0</v>
      </c>
      <c r="H8013">
        <f t="shared" si="250"/>
        <v>0</v>
      </c>
    </row>
    <row r="8014" spans="1:8" x14ac:dyDescent="0.3">
      <c r="A8014" t="s">
        <v>8175</v>
      </c>
      <c r="E8014">
        <f t="shared" si="251"/>
        <v>0</v>
      </c>
      <c r="F8014">
        <f t="shared" si="251"/>
        <v>0</v>
      </c>
      <c r="G8014">
        <f t="shared" si="251"/>
        <v>0</v>
      </c>
      <c r="H8014">
        <f t="shared" si="250"/>
        <v>0</v>
      </c>
    </row>
    <row r="8015" spans="1:8" x14ac:dyDescent="0.3">
      <c r="A8015" t="s">
        <v>8176</v>
      </c>
      <c r="E8015">
        <f t="shared" si="251"/>
        <v>0</v>
      </c>
      <c r="F8015">
        <f t="shared" si="251"/>
        <v>0</v>
      </c>
      <c r="G8015">
        <f t="shared" si="251"/>
        <v>0</v>
      </c>
      <c r="H8015">
        <f t="shared" si="250"/>
        <v>0</v>
      </c>
    </row>
    <row r="8016" spans="1:8" x14ac:dyDescent="0.3">
      <c r="A8016" t="s">
        <v>8177</v>
      </c>
      <c r="E8016">
        <f t="shared" si="251"/>
        <v>0</v>
      </c>
      <c r="F8016">
        <f t="shared" si="251"/>
        <v>0</v>
      </c>
      <c r="G8016">
        <f t="shared" si="251"/>
        <v>0</v>
      </c>
      <c r="H8016">
        <f t="shared" si="250"/>
        <v>0</v>
      </c>
    </row>
    <row r="8017" spans="1:8" x14ac:dyDescent="0.3">
      <c r="A8017" t="s">
        <v>8178</v>
      </c>
      <c r="E8017">
        <f t="shared" si="251"/>
        <v>0</v>
      </c>
      <c r="F8017">
        <f t="shared" si="251"/>
        <v>0</v>
      </c>
      <c r="G8017">
        <f t="shared" si="251"/>
        <v>0</v>
      </c>
      <c r="H8017">
        <f t="shared" si="250"/>
        <v>0</v>
      </c>
    </row>
    <row r="8018" spans="1:8" x14ac:dyDescent="0.3">
      <c r="A8018" t="s">
        <v>8179</v>
      </c>
      <c r="E8018">
        <f t="shared" si="251"/>
        <v>0</v>
      </c>
      <c r="F8018">
        <f t="shared" si="251"/>
        <v>0</v>
      </c>
      <c r="G8018">
        <f t="shared" si="251"/>
        <v>0</v>
      </c>
      <c r="H8018">
        <f t="shared" si="250"/>
        <v>0</v>
      </c>
    </row>
    <row r="8019" spans="1:8" x14ac:dyDescent="0.3">
      <c r="A8019" t="s">
        <v>8180</v>
      </c>
      <c r="E8019">
        <f t="shared" si="251"/>
        <v>0</v>
      </c>
      <c r="F8019">
        <f t="shared" si="251"/>
        <v>0</v>
      </c>
      <c r="G8019">
        <f t="shared" si="251"/>
        <v>0</v>
      </c>
      <c r="H8019">
        <f t="shared" si="250"/>
        <v>0</v>
      </c>
    </row>
    <row r="8020" spans="1:8" x14ac:dyDescent="0.3">
      <c r="A8020" t="s">
        <v>8181</v>
      </c>
      <c r="E8020">
        <f t="shared" si="251"/>
        <v>0</v>
      </c>
      <c r="F8020">
        <f t="shared" si="251"/>
        <v>0</v>
      </c>
      <c r="G8020">
        <f t="shared" si="251"/>
        <v>0</v>
      </c>
      <c r="H8020">
        <f t="shared" si="250"/>
        <v>0</v>
      </c>
    </row>
    <row r="8021" spans="1:8" x14ac:dyDescent="0.3">
      <c r="A8021" t="s">
        <v>8182</v>
      </c>
      <c r="E8021">
        <f t="shared" si="251"/>
        <v>0</v>
      </c>
      <c r="F8021">
        <f t="shared" si="251"/>
        <v>0</v>
      </c>
      <c r="G8021">
        <f t="shared" si="251"/>
        <v>0</v>
      </c>
      <c r="H8021">
        <f t="shared" si="250"/>
        <v>0</v>
      </c>
    </row>
    <row r="8022" spans="1:8" x14ac:dyDescent="0.3">
      <c r="A8022" t="s">
        <v>8183</v>
      </c>
      <c r="E8022">
        <f t="shared" si="251"/>
        <v>0</v>
      </c>
      <c r="F8022">
        <f t="shared" si="251"/>
        <v>0</v>
      </c>
      <c r="G8022">
        <f t="shared" si="251"/>
        <v>0</v>
      </c>
      <c r="H8022">
        <f t="shared" si="250"/>
        <v>0</v>
      </c>
    </row>
    <row r="8023" spans="1:8" x14ac:dyDescent="0.3">
      <c r="A8023" t="s">
        <v>8184</v>
      </c>
      <c r="E8023">
        <f t="shared" si="251"/>
        <v>0</v>
      </c>
      <c r="F8023">
        <f t="shared" si="251"/>
        <v>0</v>
      </c>
      <c r="G8023">
        <f t="shared" si="251"/>
        <v>0</v>
      </c>
      <c r="H8023">
        <f t="shared" si="250"/>
        <v>0</v>
      </c>
    </row>
    <row r="8024" spans="1:8" x14ac:dyDescent="0.3">
      <c r="A8024" t="s">
        <v>8185</v>
      </c>
      <c r="E8024">
        <f t="shared" si="251"/>
        <v>0</v>
      </c>
      <c r="F8024">
        <f t="shared" si="251"/>
        <v>0</v>
      </c>
      <c r="G8024">
        <f t="shared" si="251"/>
        <v>0</v>
      </c>
      <c r="H8024">
        <f t="shared" si="250"/>
        <v>0</v>
      </c>
    </row>
    <row r="8025" spans="1:8" x14ac:dyDescent="0.3">
      <c r="A8025" t="s">
        <v>8186</v>
      </c>
      <c r="E8025">
        <f t="shared" si="251"/>
        <v>0</v>
      </c>
      <c r="F8025">
        <f t="shared" si="251"/>
        <v>0</v>
      </c>
      <c r="G8025">
        <f t="shared" si="251"/>
        <v>0</v>
      </c>
      <c r="H8025">
        <f t="shared" si="250"/>
        <v>0</v>
      </c>
    </row>
    <row r="8026" spans="1:8" x14ac:dyDescent="0.3">
      <c r="A8026" t="s">
        <v>8187</v>
      </c>
      <c r="E8026">
        <f t="shared" si="251"/>
        <v>0</v>
      </c>
      <c r="F8026">
        <f t="shared" si="251"/>
        <v>0</v>
      </c>
      <c r="G8026">
        <f t="shared" si="251"/>
        <v>0</v>
      </c>
      <c r="H8026">
        <f t="shared" si="250"/>
        <v>0</v>
      </c>
    </row>
    <row r="8027" spans="1:8" x14ac:dyDescent="0.3">
      <c r="A8027" t="s">
        <v>8188</v>
      </c>
      <c r="E8027">
        <f t="shared" si="251"/>
        <v>0</v>
      </c>
      <c r="F8027">
        <f t="shared" si="251"/>
        <v>0</v>
      </c>
      <c r="G8027">
        <f t="shared" si="251"/>
        <v>0</v>
      </c>
      <c r="H8027">
        <f t="shared" si="250"/>
        <v>0</v>
      </c>
    </row>
    <row r="8028" spans="1:8" x14ac:dyDescent="0.3">
      <c r="A8028" t="s">
        <v>8189</v>
      </c>
      <c r="E8028">
        <f t="shared" si="251"/>
        <v>0</v>
      </c>
      <c r="F8028">
        <f t="shared" si="251"/>
        <v>0</v>
      </c>
      <c r="G8028">
        <f t="shared" si="251"/>
        <v>0</v>
      </c>
      <c r="H8028">
        <f t="shared" si="250"/>
        <v>0</v>
      </c>
    </row>
    <row r="8029" spans="1:8" x14ac:dyDescent="0.3">
      <c r="A8029" t="s">
        <v>8190</v>
      </c>
      <c r="E8029">
        <f t="shared" si="251"/>
        <v>0</v>
      </c>
      <c r="F8029">
        <f t="shared" si="251"/>
        <v>0</v>
      </c>
      <c r="G8029">
        <f t="shared" si="251"/>
        <v>0</v>
      </c>
      <c r="H8029">
        <f t="shared" si="250"/>
        <v>0</v>
      </c>
    </row>
    <row r="8030" spans="1:8" x14ac:dyDescent="0.3">
      <c r="A8030" t="s">
        <v>8191</v>
      </c>
      <c r="E8030">
        <f t="shared" si="251"/>
        <v>0</v>
      </c>
      <c r="F8030">
        <f t="shared" si="251"/>
        <v>0</v>
      </c>
      <c r="G8030">
        <f t="shared" si="251"/>
        <v>0</v>
      </c>
      <c r="H8030">
        <f t="shared" si="250"/>
        <v>0</v>
      </c>
    </row>
    <row r="8031" spans="1:8" x14ac:dyDescent="0.3">
      <c r="A8031" t="s">
        <v>8192</v>
      </c>
      <c r="E8031">
        <f t="shared" si="251"/>
        <v>0</v>
      </c>
      <c r="F8031">
        <f t="shared" si="251"/>
        <v>0</v>
      </c>
      <c r="G8031">
        <f t="shared" si="251"/>
        <v>0</v>
      </c>
      <c r="H8031">
        <f t="shared" si="250"/>
        <v>0</v>
      </c>
    </row>
    <row r="8032" spans="1:8" x14ac:dyDescent="0.3">
      <c r="A8032" t="s">
        <v>8193</v>
      </c>
      <c r="E8032">
        <f t="shared" si="251"/>
        <v>0</v>
      </c>
      <c r="F8032">
        <f t="shared" si="251"/>
        <v>0</v>
      </c>
      <c r="G8032">
        <f t="shared" si="251"/>
        <v>0</v>
      </c>
      <c r="H8032">
        <f t="shared" si="250"/>
        <v>0</v>
      </c>
    </row>
    <row r="8033" spans="1:8" x14ac:dyDescent="0.3">
      <c r="A8033" t="s">
        <v>8194</v>
      </c>
      <c r="E8033">
        <f t="shared" si="251"/>
        <v>0</v>
      </c>
      <c r="F8033">
        <f t="shared" si="251"/>
        <v>0</v>
      </c>
      <c r="G8033">
        <f t="shared" si="251"/>
        <v>0</v>
      </c>
      <c r="H8033">
        <f t="shared" si="250"/>
        <v>0</v>
      </c>
    </row>
    <row r="8034" spans="1:8" x14ac:dyDescent="0.3">
      <c r="A8034" t="s">
        <v>8195</v>
      </c>
      <c r="E8034">
        <f t="shared" si="251"/>
        <v>0</v>
      </c>
      <c r="F8034">
        <f t="shared" si="251"/>
        <v>0</v>
      </c>
      <c r="G8034">
        <f t="shared" si="251"/>
        <v>0</v>
      </c>
      <c r="H8034">
        <f t="shared" si="250"/>
        <v>0</v>
      </c>
    </row>
    <row r="8035" spans="1:8" x14ac:dyDescent="0.3">
      <c r="A8035" t="s">
        <v>8196</v>
      </c>
      <c r="E8035">
        <f t="shared" si="251"/>
        <v>0</v>
      </c>
      <c r="F8035">
        <f t="shared" si="251"/>
        <v>0</v>
      </c>
      <c r="G8035">
        <f t="shared" si="251"/>
        <v>0</v>
      </c>
      <c r="H8035">
        <f t="shared" si="250"/>
        <v>0</v>
      </c>
    </row>
    <row r="8036" spans="1:8" x14ac:dyDescent="0.3">
      <c r="A8036" t="s">
        <v>8197</v>
      </c>
      <c r="E8036">
        <f t="shared" si="251"/>
        <v>0</v>
      </c>
      <c r="F8036">
        <f t="shared" si="251"/>
        <v>0</v>
      </c>
      <c r="G8036">
        <f t="shared" si="251"/>
        <v>0</v>
      </c>
      <c r="H8036">
        <f t="shared" si="250"/>
        <v>0</v>
      </c>
    </row>
    <row r="8037" spans="1:8" x14ac:dyDescent="0.3">
      <c r="A8037" t="s">
        <v>8198</v>
      </c>
      <c r="E8037">
        <f t="shared" si="251"/>
        <v>0</v>
      </c>
      <c r="F8037">
        <f t="shared" si="251"/>
        <v>0</v>
      </c>
      <c r="G8037">
        <f t="shared" si="251"/>
        <v>0</v>
      </c>
      <c r="H8037">
        <f t="shared" si="250"/>
        <v>0</v>
      </c>
    </row>
    <row r="8038" spans="1:8" x14ac:dyDescent="0.3">
      <c r="A8038" t="s">
        <v>8199</v>
      </c>
      <c r="E8038">
        <f t="shared" si="251"/>
        <v>0</v>
      </c>
      <c r="F8038">
        <f t="shared" si="251"/>
        <v>0</v>
      </c>
      <c r="G8038">
        <f t="shared" si="251"/>
        <v>0</v>
      </c>
      <c r="H8038">
        <f t="shared" si="250"/>
        <v>0</v>
      </c>
    </row>
    <row r="8039" spans="1:8" x14ac:dyDescent="0.3">
      <c r="A8039" t="s">
        <v>8200</v>
      </c>
      <c r="E8039">
        <f t="shared" si="251"/>
        <v>0</v>
      </c>
      <c r="F8039">
        <f t="shared" si="251"/>
        <v>0</v>
      </c>
      <c r="G8039">
        <f t="shared" si="251"/>
        <v>0</v>
      </c>
      <c r="H8039">
        <f t="shared" si="250"/>
        <v>0</v>
      </c>
    </row>
    <row r="8040" spans="1:8" x14ac:dyDescent="0.3">
      <c r="A8040" t="s">
        <v>8201</v>
      </c>
      <c r="E8040">
        <f t="shared" si="251"/>
        <v>0</v>
      </c>
      <c r="F8040">
        <f t="shared" si="251"/>
        <v>0</v>
      </c>
      <c r="G8040">
        <f t="shared" si="251"/>
        <v>0</v>
      </c>
      <c r="H8040">
        <f t="shared" si="250"/>
        <v>0</v>
      </c>
    </row>
    <row r="8041" spans="1:8" x14ac:dyDescent="0.3">
      <c r="A8041" t="s">
        <v>8202</v>
      </c>
      <c r="E8041">
        <f t="shared" si="251"/>
        <v>0</v>
      </c>
      <c r="F8041">
        <f t="shared" si="251"/>
        <v>0</v>
      </c>
      <c r="G8041">
        <f t="shared" si="251"/>
        <v>0</v>
      </c>
      <c r="H8041">
        <f t="shared" si="250"/>
        <v>0</v>
      </c>
    </row>
    <row r="8042" spans="1:8" x14ac:dyDescent="0.3">
      <c r="A8042" t="s">
        <v>8203</v>
      </c>
      <c r="E8042">
        <f t="shared" si="251"/>
        <v>0</v>
      </c>
      <c r="F8042">
        <f t="shared" si="251"/>
        <v>0</v>
      </c>
      <c r="G8042">
        <f t="shared" si="251"/>
        <v>0</v>
      </c>
      <c r="H8042">
        <f t="shared" si="250"/>
        <v>0</v>
      </c>
    </row>
    <row r="8043" spans="1:8" x14ac:dyDescent="0.3">
      <c r="A8043" t="s">
        <v>8204</v>
      </c>
      <c r="E8043">
        <f t="shared" si="251"/>
        <v>0</v>
      </c>
      <c r="F8043">
        <f t="shared" si="251"/>
        <v>0</v>
      </c>
      <c r="G8043">
        <f t="shared" si="251"/>
        <v>0</v>
      </c>
      <c r="H8043">
        <f t="shared" si="250"/>
        <v>0</v>
      </c>
    </row>
    <row r="8044" spans="1:8" x14ac:dyDescent="0.3">
      <c r="A8044" t="s">
        <v>8205</v>
      </c>
      <c r="E8044">
        <f t="shared" si="251"/>
        <v>0</v>
      </c>
      <c r="F8044">
        <f t="shared" si="251"/>
        <v>0</v>
      </c>
      <c r="G8044">
        <f t="shared" si="251"/>
        <v>0</v>
      </c>
      <c r="H8044">
        <f t="shared" si="250"/>
        <v>0</v>
      </c>
    </row>
    <row r="8045" spans="1:8" x14ac:dyDescent="0.3">
      <c r="A8045" t="s">
        <v>8206</v>
      </c>
      <c r="E8045">
        <f t="shared" si="251"/>
        <v>0</v>
      </c>
      <c r="F8045">
        <f t="shared" si="251"/>
        <v>0</v>
      </c>
      <c r="G8045">
        <f t="shared" si="251"/>
        <v>0</v>
      </c>
      <c r="H8045">
        <f t="shared" si="250"/>
        <v>0</v>
      </c>
    </row>
    <row r="8046" spans="1:8" x14ac:dyDescent="0.3">
      <c r="A8046" t="s">
        <v>8207</v>
      </c>
      <c r="E8046">
        <f t="shared" si="251"/>
        <v>0</v>
      </c>
      <c r="F8046">
        <f t="shared" si="251"/>
        <v>0</v>
      </c>
      <c r="G8046">
        <f t="shared" si="251"/>
        <v>0</v>
      </c>
      <c r="H8046">
        <f t="shared" si="250"/>
        <v>0</v>
      </c>
    </row>
    <row r="8047" spans="1:8" x14ac:dyDescent="0.3">
      <c r="A8047" t="s">
        <v>8208</v>
      </c>
      <c r="E8047">
        <f t="shared" si="251"/>
        <v>0</v>
      </c>
      <c r="F8047">
        <f t="shared" si="251"/>
        <v>0</v>
      </c>
      <c r="G8047">
        <f t="shared" si="251"/>
        <v>0</v>
      </c>
      <c r="H8047">
        <f t="shared" si="250"/>
        <v>0</v>
      </c>
    </row>
    <row r="8048" spans="1:8" x14ac:dyDescent="0.3">
      <c r="A8048" t="s">
        <v>8209</v>
      </c>
      <c r="E8048">
        <f t="shared" si="251"/>
        <v>0</v>
      </c>
      <c r="F8048">
        <f t="shared" si="251"/>
        <v>0</v>
      </c>
      <c r="G8048">
        <f t="shared" si="251"/>
        <v>0</v>
      </c>
      <c r="H8048">
        <f t="shared" si="250"/>
        <v>0</v>
      </c>
    </row>
    <row r="8049" spans="1:8" x14ac:dyDescent="0.3">
      <c r="A8049" t="s">
        <v>8210</v>
      </c>
      <c r="E8049">
        <f t="shared" si="251"/>
        <v>0</v>
      </c>
      <c r="F8049">
        <f t="shared" si="251"/>
        <v>0</v>
      </c>
      <c r="G8049">
        <f t="shared" si="251"/>
        <v>0</v>
      </c>
      <c r="H8049">
        <f t="shared" si="250"/>
        <v>0</v>
      </c>
    </row>
    <row r="8050" spans="1:8" x14ac:dyDescent="0.3">
      <c r="A8050" t="s">
        <v>8211</v>
      </c>
      <c r="E8050">
        <f t="shared" si="251"/>
        <v>0</v>
      </c>
      <c r="F8050">
        <f t="shared" si="251"/>
        <v>0</v>
      </c>
      <c r="G8050">
        <f t="shared" si="251"/>
        <v>0</v>
      </c>
      <c r="H8050">
        <f t="shared" si="250"/>
        <v>0</v>
      </c>
    </row>
    <row r="8051" spans="1:8" x14ac:dyDescent="0.3">
      <c r="A8051" t="s">
        <v>8212</v>
      </c>
      <c r="E8051">
        <f t="shared" si="251"/>
        <v>0</v>
      </c>
      <c r="F8051">
        <f t="shared" si="251"/>
        <v>0</v>
      </c>
      <c r="G8051">
        <f t="shared" si="251"/>
        <v>0</v>
      </c>
      <c r="H8051">
        <f t="shared" si="250"/>
        <v>0</v>
      </c>
    </row>
    <row r="8052" spans="1:8" x14ac:dyDescent="0.3">
      <c r="A8052" t="s">
        <v>8213</v>
      </c>
      <c r="E8052">
        <f t="shared" si="251"/>
        <v>0</v>
      </c>
      <c r="F8052">
        <f t="shared" si="251"/>
        <v>0</v>
      </c>
      <c r="G8052">
        <f t="shared" si="251"/>
        <v>0</v>
      </c>
      <c r="H8052">
        <f t="shared" si="250"/>
        <v>0</v>
      </c>
    </row>
    <row r="8053" spans="1:8" x14ac:dyDescent="0.3">
      <c r="A8053" t="s">
        <v>8214</v>
      </c>
      <c r="E8053">
        <f t="shared" si="251"/>
        <v>0</v>
      </c>
      <c r="F8053">
        <f t="shared" si="251"/>
        <v>0</v>
      </c>
      <c r="G8053">
        <f t="shared" si="251"/>
        <v>0</v>
      </c>
      <c r="H8053">
        <f t="shared" si="250"/>
        <v>0</v>
      </c>
    </row>
    <row r="8054" spans="1:8" x14ac:dyDescent="0.3">
      <c r="A8054" t="s">
        <v>8215</v>
      </c>
      <c r="E8054">
        <f t="shared" si="251"/>
        <v>0</v>
      </c>
      <c r="F8054">
        <f t="shared" si="251"/>
        <v>0</v>
      </c>
      <c r="G8054">
        <f t="shared" si="251"/>
        <v>0</v>
      </c>
      <c r="H8054">
        <f t="shared" si="250"/>
        <v>0</v>
      </c>
    </row>
    <row r="8055" spans="1:8" x14ac:dyDescent="0.3">
      <c r="A8055" t="s">
        <v>8216</v>
      </c>
      <c r="E8055">
        <f t="shared" si="251"/>
        <v>0</v>
      </c>
      <c r="F8055">
        <f t="shared" si="251"/>
        <v>0</v>
      </c>
      <c r="G8055">
        <f t="shared" si="251"/>
        <v>0</v>
      </c>
      <c r="H8055">
        <f t="shared" si="250"/>
        <v>0</v>
      </c>
    </row>
    <row r="8056" spans="1:8" x14ac:dyDescent="0.3">
      <c r="A8056" t="s">
        <v>8217</v>
      </c>
      <c r="E8056">
        <f t="shared" si="251"/>
        <v>0</v>
      </c>
      <c r="F8056">
        <f t="shared" si="251"/>
        <v>0</v>
      </c>
      <c r="G8056">
        <f t="shared" si="251"/>
        <v>0</v>
      </c>
      <c r="H8056">
        <f t="shared" si="250"/>
        <v>0</v>
      </c>
    </row>
    <row r="8057" spans="1:8" x14ac:dyDescent="0.3">
      <c r="A8057" t="s">
        <v>8218</v>
      </c>
      <c r="E8057">
        <f t="shared" si="251"/>
        <v>0</v>
      </c>
      <c r="F8057">
        <f t="shared" si="251"/>
        <v>0</v>
      </c>
      <c r="G8057">
        <f t="shared" si="251"/>
        <v>0</v>
      </c>
      <c r="H8057">
        <f t="shared" si="250"/>
        <v>0</v>
      </c>
    </row>
    <row r="8058" spans="1:8" x14ac:dyDescent="0.3">
      <c r="A8058" t="s">
        <v>8219</v>
      </c>
      <c r="E8058">
        <f t="shared" si="251"/>
        <v>0</v>
      </c>
      <c r="F8058">
        <f t="shared" si="251"/>
        <v>0</v>
      </c>
      <c r="G8058">
        <f t="shared" si="251"/>
        <v>0</v>
      </c>
      <c r="H8058">
        <f t="shared" si="250"/>
        <v>0</v>
      </c>
    </row>
    <row r="8059" spans="1:8" x14ac:dyDescent="0.3">
      <c r="A8059" t="s">
        <v>8220</v>
      </c>
      <c r="E8059">
        <f t="shared" si="251"/>
        <v>0</v>
      </c>
      <c r="F8059">
        <f t="shared" si="251"/>
        <v>0</v>
      </c>
      <c r="G8059">
        <f t="shared" si="251"/>
        <v>0</v>
      </c>
      <c r="H8059">
        <f t="shared" si="250"/>
        <v>0</v>
      </c>
    </row>
    <row r="8060" spans="1:8" x14ac:dyDescent="0.3">
      <c r="A8060" t="s">
        <v>8221</v>
      </c>
      <c r="E8060">
        <f t="shared" si="251"/>
        <v>0</v>
      </c>
      <c r="F8060">
        <f t="shared" si="251"/>
        <v>0</v>
      </c>
      <c r="G8060">
        <f t="shared" si="251"/>
        <v>0</v>
      </c>
      <c r="H8060">
        <f t="shared" si="250"/>
        <v>0</v>
      </c>
    </row>
    <row r="8061" spans="1:8" x14ac:dyDescent="0.3">
      <c r="A8061" t="s">
        <v>8222</v>
      </c>
      <c r="E8061">
        <f t="shared" si="251"/>
        <v>0</v>
      </c>
      <c r="F8061">
        <f t="shared" si="251"/>
        <v>0</v>
      </c>
      <c r="G8061">
        <f t="shared" si="251"/>
        <v>0</v>
      </c>
      <c r="H8061">
        <f t="shared" si="250"/>
        <v>0</v>
      </c>
    </row>
    <row r="8062" spans="1:8" x14ac:dyDescent="0.3">
      <c r="A8062" t="s">
        <v>8223</v>
      </c>
      <c r="E8062">
        <f t="shared" si="251"/>
        <v>0</v>
      </c>
      <c r="F8062">
        <f t="shared" si="251"/>
        <v>0</v>
      </c>
      <c r="G8062">
        <f t="shared" si="251"/>
        <v>0</v>
      </c>
      <c r="H8062">
        <f t="shared" si="250"/>
        <v>0</v>
      </c>
    </row>
    <row r="8063" spans="1:8" x14ac:dyDescent="0.3">
      <c r="A8063" t="s">
        <v>8224</v>
      </c>
      <c r="E8063">
        <f t="shared" si="251"/>
        <v>0</v>
      </c>
      <c r="F8063">
        <f t="shared" si="251"/>
        <v>0</v>
      </c>
      <c r="G8063">
        <f t="shared" si="251"/>
        <v>0</v>
      </c>
      <c r="H8063">
        <f t="shared" si="250"/>
        <v>0</v>
      </c>
    </row>
    <row r="8064" spans="1:8" x14ac:dyDescent="0.3">
      <c r="A8064" t="s">
        <v>8225</v>
      </c>
      <c r="E8064">
        <f t="shared" si="251"/>
        <v>0</v>
      </c>
      <c r="F8064">
        <f t="shared" si="251"/>
        <v>0</v>
      </c>
      <c r="G8064">
        <f t="shared" si="251"/>
        <v>0</v>
      </c>
      <c r="H8064">
        <f t="shared" si="250"/>
        <v>0</v>
      </c>
    </row>
    <row r="8065" spans="1:8" x14ac:dyDescent="0.3">
      <c r="A8065" t="s">
        <v>8226</v>
      </c>
      <c r="E8065">
        <f t="shared" si="251"/>
        <v>0</v>
      </c>
      <c r="F8065">
        <f t="shared" si="251"/>
        <v>0</v>
      </c>
      <c r="G8065">
        <f t="shared" si="251"/>
        <v>0</v>
      </c>
      <c r="H8065">
        <f t="shared" si="250"/>
        <v>0</v>
      </c>
    </row>
    <row r="8066" spans="1:8" x14ac:dyDescent="0.3">
      <c r="A8066" t="s">
        <v>8227</v>
      </c>
      <c r="E8066">
        <f t="shared" si="251"/>
        <v>0</v>
      </c>
      <c r="F8066">
        <f t="shared" si="251"/>
        <v>0</v>
      </c>
      <c r="G8066">
        <f t="shared" si="251"/>
        <v>0</v>
      </c>
      <c r="H8066">
        <f t="shared" si="250"/>
        <v>0</v>
      </c>
    </row>
    <row r="8067" spans="1:8" x14ac:dyDescent="0.3">
      <c r="A8067" t="s">
        <v>8228</v>
      </c>
      <c r="E8067">
        <f t="shared" si="251"/>
        <v>0</v>
      </c>
      <c r="F8067">
        <f t="shared" si="251"/>
        <v>0</v>
      </c>
      <c r="G8067">
        <f t="shared" si="251"/>
        <v>0</v>
      </c>
      <c r="H8067">
        <f t="shared" ref="H8067:H8130" si="252">E8067+F8067+G8067</f>
        <v>0</v>
      </c>
    </row>
    <row r="8068" spans="1:8" x14ac:dyDescent="0.3">
      <c r="A8068" t="s">
        <v>8229</v>
      </c>
      <c r="E8068">
        <f t="shared" ref="E8068:G8131" si="253">IF(ABS(B8068)&gt;0, 1, 0)</f>
        <v>0</v>
      </c>
      <c r="F8068">
        <f t="shared" si="253"/>
        <v>0</v>
      </c>
      <c r="G8068">
        <f t="shared" si="253"/>
        <v>0</v>
      </c>
      <c r="H8068">
        <f t="shared" si="252"/>
        <v>0</v>
      </c>
    </row>
    <row r="8069" spans="1:8" x14ac:dyDescent="0.3">
      <c r="A8069" t="s">
        <v>8230</v>
      </c>
      <c r="E8069">
        <f t="shared" si="253"/>
        <v>0</v>
      </c>
      <c r="F8069">
        <f t="shared" si="253"/>
        <v>0</v>
      </c>
      <c r="G8069">
        <f t="shared" si="253"/>
        <v>0</v>
      </c>
      <c r="H8069">
        <f t="shared" si="252"/>
        <v>0</v>
      </c>
    </row>
    <row r="8070" spans="1:8" x14ac:dyDescent="0.3">
      <c r="A8070" t="s">
        <v>8231</v>
      </c>
      <c r="E8070">
        <f t="shared" si="253"/>
        <v>0</v>
      </c>
      <c r="F8070">
        <f t="shared" si="253"/>
        <v>0</v>
      </c>
      <c r="G8070">
        <f t="shared" si="253"/>
        <v>0</v>
      </c>
      <c r="H8070">
        <f t="shared" si="252"/>
        <v>0</v>
      </c>
    </row>
    <row r="8071" spans="1:8" x14ac:dyDescent="0.3">
      <c r="A8071" t="s">
        <v>8232</v>
      </c>
      <c r="E8071">
        <f t="shared" si="253"/>
        <v>0</v>
      </c>
      <c r="F8071">
        <f t="shared" si="253"/>
        <v>0</v>
      </c>
      <c r="G8071">
        <f t="shared" si="253"/>
        <v>0</v>
      </c>
      <c r="H8071">
        <f t="shared" si="252"/>
        <v>0</v>
      </c>
    </row>
    <row r="8072" spans="1:8" x14ac:dyDescent="0.3">
      <c r="A8072" t="s">
        <v>8233</v>
      </c>
      <c r="E8072">
        <f t="shared" si="253"/>
        <v>0</v>
      </c>
      <c r="F8072">
        <f t="shared" si="253"/>
        <v>0</v>
      </c>
      <c r="G8072">
        <f t="shared" si="253"/>
        <v>0</v>
      </c>
      <c r="H8072">
        <f t="shared" si="252"/>
        <v>0</v>
      </c>
    </row>
    <row r="8073" spans="1:8" x14ac:dyDescent="0.3">
      <c r="A8073" t="s">
        <v>8234</v>
      </c>
      <c r="E8073">
        <f t="shared" si="253"/>
        <v>0</v>
      </c>
      <c r="F8073">
        <f t="shared" si="253"/>
        <v>0</v>
      </c>
      <c r="G8073">
        <f t="shared" si="253"/>
        <v>0</v>
      </c>
      <c r="H8073">
        <f t="shared" si="252"/>
        <v>0</v>
      </c>
    </row>
    <row r="8074" spans="1:8" x14ac:dyDescent="0.3">
      <c r="A8074" t="s">
        <v>8235</v>
      </c>
      <c r="E8074">
        <f t="shared" si="253"/>
        <v>0</v>
      </c>
      <c r="F8074">
        <f t="shared" si="253"/>
        <v>0</v>
      </c>
      <c r="G8074">
        <f t="shared" si="253"/>
        <v>0</v>
      </c>
      <c r="H8074">
        <f t="shared" si="252"/>
        <v>0</v>
      </c>
    </row>
    <row r="8075" spans="1:8" x14ac:dyDescent="0.3">
      <c r="A8075" t="s">
        <v>8236</v>
      </c>
      <c r="E8075">
        <f t="shared" si="253"/>
        <v>0</v>
      </c>
      <c r="F8075">
        <f t="shared" si="253"/>
        <v>0</v>
      </c>
      <c r="G8075">
        <f t="shared" si="253"/>
        <v>0</v>
      </c>
      <c r="H8075">
        <f t="shared" si="252"/>
        <v>0</v>
      </c>
    </row>
    <row r="8076" spans="1:8" x14ac:dyDescent="0.3">
      <c r="A8076" t="s">
        <v>8237</v>
      </c>
      <c r="E8076">
        <f t="shared" si="253"/>
        <v>0</v>
      </c>
      <c r="F8076">
        <f t="shared" si="253"/>
        <v>0</v>
      </c>
      <c r="G8076">
        <f t="shared" si="253"/>
        <v>0</v>
      </c>
      <c r="H8076">
        <f t="shared" si="252"/>
        <v>0</v>
      </c>
    </row>
    <row r="8077" spans="1:8" x14ac:dyDescent="0.3">
      <c r="A8077" t="s">
        <v>8238</v>
      </c>
      <c r="E8077">
        <f t="shared" si="253"/>
        <v>0</v>
      </c>
      <c r="F8077">
        <f t="shared" si="253"/>
        <v>0</v>
      </c>
      <c r="G8077">
        <f t="shared" si="253"/>
        <v>0</v>
      </c>
      <c r="H8077">
        <f t="shared" si="252"/>
        <v>0</v>
      </c>
    </row>
    <row r="8078" spans="1:8" x14ac:dyDescent="0.3">
      <c r="A8078" t="s">
        <v>8239</v>
      </c>
      <c r="E8078">
        <f t="shared" si="253"/>
        <v>0</v>
      </c>
      <c r="F8078">
        <f t="shared" si="253"/>
        <v>0</v>
      </c>
      <c r="G8078">
        <f t="shared" si="253"/>
        <v>0</v>
      </c>
      <c r="H8078">
        <f t="shared" si="252"/>
        <v>0</v>
      </c>
    </row>
    <row r="8079" spans="1:8" x14ac:dyDescent="0.3">
      <c r="A8079" t="s">
        <v>8240</v>
      </c>
      <c r="E8079">
        <f t="shared" si="253"/>
        <v>0</v>
      </c>
      <c r="F8079">
        <f t="shared" si="253"/>
        <v>0</v>
      </c>
      <c r="G8079">
        <f t="shared" si="253"/>
        <v>0</v>
      </c>
      <c r="H8079">
        <f t="shared" si="252"/>
        <v>0</v>
      </c>
    </row>
    <row r="8080" spans="1:8" x14ac:dyDescent="0.3">
      <c r="A8080" t="s">
        <v>8241</v>
      </c>
      <c r="E8080">
        <f t="shared" si="253"/>
        <v>0</v>
      </c>
      <c r="F8080">
        <f t="shared" si="253"/>
        <v>0</v>
      </c>
      <c r="G8080">
        <f t="shared" si="253"/>
        <v>0</v>
      </c>
      <c r="H8080">
        <f t="shared" si="252"/>
        <v>0</v>
      </c>
    </row>
    <row r="8081" spans="1:8" x14ac:dyDescent="0.3">
      <c r="A8081" t="s">
        <v>8242</v>
      </c>
      <c r="E8081">
        <f t="shared" si="253"/>
        <v>0</v>
      </c>
      <c r="F8081">
        <f t="shared" si="253"/>
        <v>0</v>
      </c>
      <c r="G8081">
        <f t="shared" si="253"/>
        <v>0</v>
      </c>
      <c r="H8081">
        <f t="shared" si="252"/>
        <v>0</v>
      </c>
    </row>
    <row r="8082" spans="1:8" x14ac:dyDescent="0.3">
      <c r="A8082" t="s">
        <v>8243</v>
      </c>
      <c r="E8082">
        <f t="shared" si="253"/>
        <v>0</v>
      </c>
      <c r="F8082">
        <f t="shared" si="253"/>
        <v>0</v>
      </c>
      <c r="G8082">
        <f t="shared" si="253"/>
        <v>0</v>
      </c>
      <c r="H8082">
        <f t="shared" si="252"/>
        <v>0</v>
      </c>
    </row>
    <row r="8083" spans="1:8" x14ac:dyDescent="0.3">
      <c r="A8083" t="s">
        <v>8244</v>
      </c>
      <c r="E8083">
        <f t="shared" si="253"/>
        <v>0</v>
      </c>
      <c r="F8083">
        <f t="shared" si="253"/>
        <v>0</v>
      </c>
      <c r="G8083">
        <f t="shared" si="253"/>
        <v>0</v>
      </c>
      <c r="H8083">
        <f t="shared" si="252"/>
        <v>0</v>
      </c>
    </row>
    <row r="8084" spans="1:8" x14ac:dyDescent="0.3">
      <c r="A8084" t="s">
        <v>8245</v>
      </c>
      <c r="E8084">
        <f t="shared" si="253"/>
        <v>0</v>
      </c>
      <c r="F8084">
        <f t="shared" si="253"/>
        <v>0</v>
      </c>
      <c r="G8084">
        <f t="shared" si="253"/>
        <v>0</v>
      </c>
      <c r="H8084">
        <f t="shared" si="252"/>
        <v>0</v>
      </c>
    </row>
    <row r="8085" spans="1:8" x14ac:dyDescent="0.3">
      <c r="A8085" t="s">
        <v>8246</v>
      </c>
      <c r="E8085">
        <f t="shared" si="253"/>
        <v>0</v>
      </c>
      <c r="F8085">
        <f t="shared" si="253"/>
        <v>0</v>
      </c>
      <c r="G8085">
        <f t="shared" si="253"/>
        <v>0</v>
      </c>
      <c r="H8085">
        <f t="shared" si="252"/>
        <v>0</v>
      </c>
    </row>
    <row r="8086" spans="1:8" x14ac:dyDescent="0.3">
      <c r="A8086" t="s">
        <v>8247</v>
      </c>
      <c r="E8086">
        <f t="shared" si="253"/>
        <v>0</v>
      </c>
      <c r="F8086">
        <f t="shared" si="253"/>
        <v>0</v>
      </c>
      <c r="G8086">
        <f t="shared" si="253"/>
        <v>0</v>
      </c>
      <c r="H8086">
        <f t="shared" si="252"/>
        <v>0</v>
      </c>
    </row>
    <row r="8087" spans="1:8" x14ac:dyDescent="0.3">
      <c r="A8087" t="s">
        <v>8248</v>
      </c>
      <c r="E8087">
        <f t="shared" si="253"/>
        <v>0</v>
      </c>
      <c r="F8087">
        <f t="shared" si="253"/>
        <v>0</v>
      </c>
      <c r="G8087">
        <f t="shared" si="253"/>
        <v>0</v>
      </c>
      <c r="H8087">
        <f t="shared" si="252"/>
        <v>0</v>
      </c>
    </row>
    <row r="8088" spans="1:8" x14ac:dyDescent="0.3">
      <c r="A8088" t="s">
        <v>8249</v>
      </c>
      <c r="E8088">
        <f t="shared" si="253"/>
        <v>0</v>
      </c>
      <c r="F8088">
        <f t="shared" si="253"/>
        <v>0</v>
      </c>
      <c r="G8088">
        <f t="shared" si="253"/>
        <v>0</v>
      </c>
      <c r="H8088">
        <f t="shared" si="252"/>
        <v>0</v>
      </c>
    </row>
    <row r="8089" spans="1:8" x14ac:dyDescent="0.3">
      <c r="A8089" t="s">
        <v>8250</v>
      </c>
      <c r="E8089">
        <f t="shared" si="253"/>
        <v>0</v>
      </c>
      <c r="F8089">
        <f t="shared" si="253"/>
        <v>0</v>
      </c>
      <c r="G8089">
        <f t="shared" si="253"/>
        <v>0</v>
      </c>
      <c r="H8089">
        <f t="shared" si="252"/>
        <v>0</v>
      </c>
    </row>
    <row r="8090" spans="1:8" x14ac:dyDescent="0.3">
      <c r="A8090" t="s">
        <v>8251</v>
      </c>
      <c r="E8090">
        <f t="shared" si="253"/>
        <v>0</v>
      </c>
      <c r="F8090">
        <f t="shared" si="253"/>
        <v>0</v>
      </c>
      <c r="G8090">
        <f t="shared" si="253"/>
        <v>0</v>
      </c>
      <c r="H8090">
        <f t="shared" si="252"/>
        <v>0</v>
      </c>
    </row>
    <row r="8091" spans="1:8" x14ac:dyDescent="0.3">
      <c r="A8091" t="s">
        <v>8252</v>
      </c>
      <c r="E8091">
        <f t="shared" si="253"/>
        <v>0</v>
      </c>
      <c r="F8091">
        <f t="shared" si="253"/>
        <v>0</v>
      </c>
      <c r="G8091">
        <f t="shared" si="253"/>
        <v>0</v>
      </c>
      <c r="H8091">
        <f t="shared" si="252"/>
        <v>0</v>
      </c>
    </row>
    <row r="8092" spans="1:8" x14ac:dyDescent="0.3">
      <c r="A8092" t="s">
        <v>8253</v>
      </c>
      <c r="E8092">
        <f t="shared" si="253"/>
        <v>0</v>
      </c>
      <c r="F8092">
        <f t="shared" si="253"/>
        <v>0</v>
      </c>
      <c r="G8092">
        <f t="shared" si="253"/>
        <v>0</v>
      </c>
      <c r="H8092">
        <f t="shared" si="252"/>
        <v>0</v>
      </c>
    </row>
    <row r="8093" spans="1:8" x14ac:dyDescent="0.3">
      <c r="A8093" t="s">
        <v>8254</v>
      </c>
      <c r="E8093">
        <f t="shared" si="253"/>
        <v>0</v>
      </c>
      <c r="F8093">
        <f t="shared" si="253"/>
        <v>0</v>
      </c>
      <c r="G8093">
        <f t="shared" si="253"/>
        <v>0</v>
      </c>
      <c r="H8093">
        <f t="shared" si="252"/>
        <v>0</v>
      </c>
    </row>
    <row r="8094" spans="1:8" x14ac:dyDescent="0.3">
      <c r="A8094" t="s">
        <v>8255</v>
      </c>
      <c r="E8094">
        <f t="shared" si="253"/>
        <v>0</v>
      </c>
      <c r="F8094">
        <f t="shared" si="253"/>
        <v>0</v>
      </c>
      <c r="G8094">
        <f t="shared" si="253"/>
        <v>0</v>
      </c>
      <c r="H8094">
        <f t="shared" si="252"/>
        <v>0</v>
      </c>
    </row>
    <row r="8095" spans="1:8" x14ac:dyDescent="0.3">
      <c r="A8095" t="s">
        <v>8256</v>
      </c>
      <c r="E8095">
        <f t="shared" si="253"/>
        <v>0</v>
      </c>
      <c r="F8095">
        <f t="shared" si="253"/>
        <v>0</v>
      </c>
      <c r="G8095">
        <f t="shared" si="253"/>
        <v>0</v>
      </c>
      <c r="H8095">
        <f t="shared" si="252"/>
        <v>0</v>
      </c>
    </row>
    <row r="8096" spans="1:8" x14ac:dyDescent="0.3">
      <c r="A8096" t="s">
        <v>8257</v>
      </c>
      <c r="E8096">
        <f t="shared" si="253"/>
        <v>0</v>
      </c>
      <c r="F8096">
        <f t="shared" si="253"/>
        <v>0</v>
      </c>
      <c r="G8096">
        <f t="shared" si="253"/>
        <v>0</v>
      </c>
      <c r="H8096">
        <f t="shared" si="252"/>
        <v>0</v>
      </c>
    </row>
    <row r="8097" spans="1:8" x14ac:dyDescent="0.3">
      <c r="A8097" t="s">
        <v>8258</v>
      </c>
      <c r="E8097">
        <f t="shared" si="253"/>
        <v>0</v>
      </c>
      <c r="F8097">
        <f t="shared" si="253"/>
        <v>0</v>
      </c>
      <c r="G8097">
        <f t="shared" si="253"/>
        <v>0</v>
      </c>
      <c r="H8097">
        <f t="shared" si="252"/>
        <v>0</v>
      </c>
    </row>
    <row r="8098" spans="1:8" x14ac:dyDescent="0.3">
      <c r="A8098" t="s">
        <v>8259</v>
      </c>
      <c r="E8098">
        <f t="shared" si="253"/>
        <v>0</v>
      </c>
      <c r="F8098">
        <f t="shared" si="253"/>
        <v>0</v>
      </c>
      <c r="G8098">
        <f t="shared" si="253"/>
        <v>0</v>
      </c>
      <c r="H8098">
        <f t="shared" si="252"/>
        <v>0</v>
      </c>
    </row>
    <row r="8099" spans="1:8" x14ac:dyDescent="0.3">
      <c r="A8099" t="s">
        <v>8260</v>
      </c>
      <c r="E8099">
        <f t="shared" si="253"/>
        <v>0</v>
      </c>
      <c r="F8099">
        <f t="shared" si="253"/>
        <v>0</v>
      </c>
      <c r="G8099">
        <f t="shared" si="253"/>
        <v>0</v>
      </c>
      <c r="H8099">
        <f t="shared" si="252"/>
        <v>0</v>
      </c>
    </row>
    <row r="8100" spans="1:8" x14ac:dyDescent="0.3">
      <c r="A8100" t="s">
        <v>8261</v>
      </c>
      <c r="E8100">
        <f t="shared" si="253"/>
        <v>0</v>
      </c>
      <c r="F8100">
        <f t="shared" si="253"/>
        <v>0</v>
      </c>
      <c r="G8100">
        <f t="shared" si="253"/>
        <v>0</v>
      </c>
      <c r="H8100">
        <f t="shared" si="252"/>
        <v>0</v>
      </c>
    </row>
    <row r="8101" spans="1:8" x14ac:dyDescent="0.3">
      <c r="A8101" t="s">
        <v>8262</v>
      </c>
      <c r="E8101">
        <f t="shared" si="253"/>
        <v>0</v>
      </c>
      <c r="F8101">
        <f t="shared" si="253"/>
        <v>0</v>
      </c>
      <c r="G8101">
        <f t="shared" si="253"/>
        <v>0</v>
      </c>
      <c r="H8101">
        <f t="shared" si="252"/>
        <v>0</v>
      </c>
    </row>
    <row r="8102" spans="1:8" x14ac:dyDescent="0.3">
      <c r="A8102" t="s">
        <v>8263</v>
      </c>
      <c r="E8102">
        <f t="shared" si="253"/>
        <v>0</v>
      </c>
      <c r="F8102">
        <f t="shared" si="253"/>
        <v>0</v>
      </c>
      <c r="G8102">
        <f t="shared" si="253"/>
        <v>0</v>
      </c>
      <c r="H8102">
        <f t="shared" si="252"/>
        <v>0</v>
      </c>
    </row>
    <row r="8103" spans="1:8" x14ac:dyDescent="0.3">
      <c r="A8103" t="s">
        <v>8264</v>
      </c>
      <c r="E8103">
        <f t="shared" si="253"/>
        <v>0</v>
      </c>
      <c r="F8103">
        <f t="shared" si="253"/>
        <v>0</v>
      </c>
      <c r="G8103">
        <f t="shared" si="253"/>
        <v>0</v>
      </c>
      <c r="H8103">
        <f t="shared" si="252"/>
        <v>0</v>
      </c>
    </row>
    <row r="8104" spans="1:8" x14ac:dyDescent="0.3">
      <c r="A8104" t="s">
        <v>8265</v>
      </c>
      <c r="E8104">
        <f t="shared" si="253"/>
        <v>0</v>
      </c>
      <c r="F8104">
        <f t="shared" si="253"/>
        <v>0</v>
      </c>
      <c r="G8104">
        <f t="shared" si="253"/>
        <v>0</v>
      </c>
      <c r="H8104">
        <f t="shared" si="252"/>
        <v>0</v>
      </c>
    </row>
    <row r="8105" spans="1:8" x14ac:dyDescent="0.3">
      <c r="A8105" t="s">
        <v>8266</v>
      </c>
      <c r="E8105">
        <f t="shared" si="253"/>
        <v>0</v>
      </c>
      <c r="F8105">
        <f t="shared" si="253"/>
        <v>0</v>
      </c>
      <c r="G8105">
        <f t="shared" si="253"/>
        <v>0</v>
      </c>
      <c r="H8105">
        <f t="shared" si="252"/>
        <v>0</v>
      </c>
    </row>
    <row r="8106" spans="1:8" x14ac:dyDescent="0.3">
      <c r="A8106" t="s">
        <v>8267</v>
      </c>
      <c r="E8106">
        <f t="shared" si="253"/>
        <v>0</v>
      </c>
      <c r="F8106">
        <f t="shared" si="253"/>
        <v>0</v>
      </c>
      <c r="G8106">
        <f t="shared" si="253"/>
        <v>0</v>
      </c>
      <c r="H8106">
        <f t="shared" si="252"/>
        <v>0</v>
      </c>
    </row>
    <row r="8107" spans="1:8" x14ac:dyDescent="0.3">
      <c r="A8107" t="s">
        <v>8268</v>
      </c>
      <c r="E8107">
        <f t="shared" si="253"/>
        <v>0</v>
      </c>
      <c r="F8107">
        <f t="shared" si="253"/>
        <v>0</v>
      </c>
      <c r="G8107">
        <f t="shared" si="253"/>
        <v>0</v>
      </c>
      <c r="H8107">
        <f t="shared" si="252"/>
        <v>0</v>
      </c>
    </row>
    <row r="8108" spans="1:8" x14ac:dyDescent="0.3">
      <c r="A8108" t="s">
        <v>8269</v>
      </c>
      <c r="E8108">
        <f t="shared" si="253"/>
        <v>0</v>
      </c>
      <c r="F8108">
        <f t="shared" si="253"/>
        <v>0</v>
      </c>
      <c r="G8108">
        <f t="shared" si="253"/>
        <v>0</v>
      </c>
      <c r="H8108">
        <f t="shared" si="252"/>
        <v>0</v>
      </c>
    </row>
    <row r="8109" spans="1:8" x14ac:dyDescent="0.3">
      <c r="A8109" t="s">
        <v>8270</v>
      </c>
      <c r="E8109">
        <f t="shared" si="253"/>
        <v>0</v>
      </c>
      <c r="F8109">
        <f t="shared" si="253"/>
        <v>0</v>
      </c>
      <c r="G8109">
        <f t="shared" si="253"/>
        <v>0</v>
      </c>
      <c r="H8109">
        <f t="shared" si="252"/>
        <v>0</v>
      </c>
    </row>
    <row r="8110" spans="1:8" x14ac:dyDescent="0.3">
      <c r="A8110" t="s">
        <v>8271</v>
      </c>
      <c r="E8110">
        <f t="shared" si="253"/>
        <v>0</v>
      </c>
      <c r="F8110">
        <f t="shared" si="253"/>
        <v>0</v>
      </c>
      <c r="G8110">
        <f t="shared" si="253"/>
        <v>0</v>
      </c>
      <c r="H8110">
        <f t="shared" si="252"/>
        <v>0</v>
      </c>
    </row>
    <row r="8111" spans="1:8" x14ac:dyDescent="0.3">
      <c r="A8111" t="s">
        <v>8272</v>
      </c>
      <c r="E8111">
        <f t="shared" si="253"/>
        <v>0</v>
      </c>
      <c r="F8111">
        <f t="shared" si="253"/>
        <v>0</v>
      </c>
      <c r="G8111">
        <f t="shared" si="253"/>
        <v>0</v>
      </c>
      <c r="H8111">
        <f t="shared" si="252"/>
        <v>0</v>
      </c>
    </row>
    <row r="8112" spans="1:8" x14ac:dyDescent="0.3">
      <c r="A8112" t="s">
        <v>8273</v>
      </c>
      <c r="E8112">
        <f t="shared" si="253"/>
        <v>0</v>
      </c>
      <c r="F8112">
        <f t="shared" si="253"/>
        <v>0</v>
      </c>
      <c r="G8112">
        <f t="shared" si="253"/>
        <v>0</v>
      </c>
      <c r="H8112">
        <f t="shared" si="252"/>
        <v>0</v>
      </c>
    </row>
    <row r="8113" spans="1:8" x14ac:dyDescent="0.3">
      <c r="A8113" t="s">
        <v>8274</v>
      </c>
      <c r="E8113">
        <f t="shared" si="253"/>
        <v>0</v>
      </c>
      <c r="F8113">
        <f t="shared" si="253"/>
        <v>0</v>
      </c>
      <c r="G8113">
        <f t="shared" si="253"/>
        <v>0</v>
      </c>
      <c r="H8113">
        <f t="shared" si="252"/>
        <v>0</v>
      </c>
    </row>
    <row r="8114" spans="1:8" x14ac:dyDescent="0.3">
      <c r="A8114" t="s">
        <v>8275</v>
      </c>
      <c r="E8114">
        <f t="shared" si="253"/>
        <v>0</v>
      </c>
      <c r="F8114">
        <f t="shared" si="253"/>
        <v>0</v>
      </c>
      <c r="G8114">
        <f t="shared" si="253"/>
        <v>0</v>
      </c>
      <c r="H8114">
        <f t="shared" si="252"/>
        <v>0</v>
      </c>
    </row>
    <row r="8115" spans="1:8" x14ac:dyDescent="0.3">
      <c r="A8115" t="s">
        <v>8276</v>
      </c>
      <c r="E8115">
        <f t="shared" si="253"/>
        <v>0</v>
      </c>
      <c r="F8115">
        <f t="shared" si="253"/>
        <v>0</v>
      </c>
      <c r="G8115">
        <f t="shared" si="253"/>
        <v>0</v>
      </c>
      <c r="H8115">
        <f t="shared" si="252"/>
        <v>0</v>
      </c>
    </row>
    <row r="8116" spans="1:8" x14ac:dyDescent="0.3">
      <c r="A8116" t="s">
        <v>8277</v>
      </c>
      <c r="E8116">
        <f t="shared" si="253"/>
        <v>0</v>
      </c>
      <c r="F8116">
        <f t="shared" si="253"/>
        <v>0</v>
      </c>
      <c r="G8116">
        <f t="shared" si="253"/>
        <v>0</v>
      </c>
      <c r="H8116">
        <f t="shared" si="252"/>
        <v>0</v>
      </c>
    </row>
    <row r="8117" spans="1:8" x14ac:dyDescent="0.3">
      <c r="A8117" t="s">
        <v>8278</v>
      </c>
      <c r="E8117">
        <f t="shared" si="253"/>
        <v>0</v>
      </c>
      <c r="F8117">
        <f t="shared" si="253"/>
        <v>0</v>
      </c>
      <c r="G8117">
        <f t="shared" si="253"/>
        <v>0</v>
      </c>
      <c r="H8117">
        <f t="shared" si="252"/>
        <v>0</v>
      </c>
    </row>
    <row r="8118" spans="1:8" x14ac:dyDescent="0.3">
      <c r="A8118" t="s">
        <v>8279</v>
      </c>
      <c r="E8118">
        <f t="shared" si="253"/>
        <v>0</v>
      </c>
      <c r="F8118">
        <f t="shared" si="253"/>
        <v>0</v>
      </c>
      <c r="G8118">
        <f t="shared" si="253"/>
        <v>0</v>
      </c>
      <c r="H8118">
        <f t="shared" si="252"/>
        <v>0</v>
      </c>
    </row>
    <row r="8119" spans="1:8" x14ac:dyDescent="0.3">
      <c r="A8119" t="s">
        <v>8280</v>
      </c>
      <c r="E8119">
        <f t="shared" si="253"/>
        <v>0</v>
      </c>
      <c r="F8119">
        <f t="shared" si="253"/>
        <v>0</v>
      </c>
      <c r="G8119">
        <f t="shared" si="253"/>
        <v>0</v>
      </c>
      <c r="H8119">
        <f t="shared" si="252"/>
        <v>0</v>
      </c>
    </row>
    <row r="8120" spans="1:8" x14ac:dyDescent="0.3">
      <c r="A8120" t="s">
        <v>8281</v>
      </c>
      <c r="E8120">
        <f t="shared" si="253"/>
        <v>0</v>
      </c>
      <c r="F8120">
        <f t="shared" si="253"/>
        <v>0</v>
      </c>
      <c r="G8120">
        <f t="shared" si="253"/>
        <v>0</v>
      </c>
      <c r="H8120">
        <f t="shared" si="252"/>
        <v>0</v>
      </c>
    </row>
    <row r="8121" spans="1:8" x14ac:dyDescent="0.3">
      <c r="A8121" t="s">
        <v>8282</v>
      </c>
      <c r="E8121">
        <f t="shared" si="253"/>
        <v>0</v>
      </c>
      <c r="F8121">
        <f t="shared" si="253"/>
        <v>0</v>
      </c>
      <c r="G8121">
        <f t="shared" si="253"/>
        <v>0</v>
      </c>
      <c r="H8121">
        <f t="shared" si="252"/>
        <v>0</v>
      </c>
    </row>
    <row r="8122" spans="1:8" x14ac:dyDescent="0.3">
      <c r="A8122" t="s">
        <v>8283</v>
      </c>
      <c r="E8122">
        <f t="shared" si="253"/>
        <v>0</v>
      </c>
      <c r="F8122">
        <f t="shared" si="253"/>
        <v>0</v>
      </c>
      <c r="G8122">
        <f t="shared" si="253"/>
        <v>0</v>
      </c>
      <c r="H8122">
        <f t="shared" si="252"/>
        <v>0</v>
      </c>
    </row>
    <row r="8123" spans="1:8" x14ac:dyDescent="0.3">
      <c r="A8123" t="s">
        <v>8284</v>
      </c>
      <c r="E8123">
        <f t="shared" si="253"/>
        <v>0</v>
      </c>
      <c r="F8123">
        <f t="shared" si="253"/>
        <v>0</v>
      </c>
      <c r="G8123">
        <f t="shared" si="253"/>
        <v>0</v>
      </c>
      <c r="H8123">
        <f t="shared" si="252"/>
        <v>0</v>
      </c>
    </row>
    <row r="8124" spans="1:8" x14ac:dyDescent="0.3">
      <c r="A8124" t="s">
        <v>8285</v>
      </c>
      <c r="E8124">
        <f t="shared" si="253"/>
        <v>0</v>
      </c>
      <c r="F8124">
        <f t="shared" si="253"/>
        <v>0</v>
      </c>
      <c r="G8124">
        <f t="shared" si="253"/>
        <v>0</v>
      </c>
      <c r="H8124">
        <f t="shared" si="252"/>
        <v>0</v>
      </c>
    </row>
    <row r="8125" spans="1:8" x14ac:dyDescent="0.3">
      <c r="A8125" t="s">
        <v>8286</v>
      </c>
      <c r="E8125">
        <f t="shared" si="253"/>
        <v>0</v>
      </c>
      <c r="F8125">
        <f t="shared" si="253"/>
        <v>0</v>
      </c>
      <c r="G8125">
        <f t="shared" si="253"/>
        <v>0</v>
      </c>
      <c r="H8125">
        <f t="shared" si="252"/>
        <v>0</v>
      </c>
    </row>
    <row r="8126" spans="1:8" x14ac:dyDescent="0.3">
      <c r="A8126" t="s">
        <v>8287</v>
      </c>
      <c r="E8126">
        <f t="shared" si="253"/>
        <v>0</v>
      </c>
      <c r="F8126">
        <f t="shared" si="253"/>
        <v>0</v>
      </c>
      <c r="G8126">
        <f t="shared" si="253"/>
        <v>0</v>
      </c>
      <c r="H8126">
        <f t="shared" si="252"/>
        <v>0</v>
      </c>
    </row>
    <row r="8127" spans="1:8" x14ac:dyDescent="0.3">
      <c r="A8127" t="s">
        <v>8288</v>
      </c>
      <c r="E8127">
        <f t="shared" si="253"/>
        <v>0</v>
      </c>
      <c r="F8127">
        <f t="shared" si="253"/>
        <v>0</v>
      </c>
      <c r="G8127">
        <f t="shared" si="253"/>
        <v>0</v>
      </c>
      <c r="H8127">
        <f t="shared" si="252"/>
        <v>0</v>
      </c>
    </row>
    <row r="8128" spans="1:8" x14ac:dyDescent="0.3">
      <c r="A8128" t="s">
        <v>8289</v>
      </c>
      <c r="E8128">
        <f t="shared" si="253"/>
        <v>0</v>
      </c>
      <c r="F8128">
        <f t="shared" si="253"/>
        <v>0</v>
      </c>
      <c r="G8128">
        <f t="shared" si="253"/>
        <v>0</v>
      </c>
      <c r="H8128">
        <f t="shared" si="252"/>
        <v>0</v>
      </c>
    </row>
    <row r="8129" spans="1:8" x14ac:dyDescent="0.3">
      <c r="A8129" t="s">
        <v>8290</v>
      </c>
      <c r="E8129">
        <f t="shared" si="253"/>
        <v>0</v>
      </c>
      <c r="F8129">
        <f t="shared" si="253"/>
        <v>0</v>
      </c>
      <c r="G8129">
        <f t="shared" si="253"/>
        <v>0</v>
      </c>
      <c r="H8129">
        <f t="shared" si="252"/>
        <v>0</v>
      </c>
    </row>
    <row r="8130" spans="1:8" x14ac:dyDescent="0.3">
      <c r="A8130" t="s">
        <v>8291</v>
      </c>
      <c r="E8130">
        <f t="shared" si="253"/>
        <v>0</v>
      </c>
      <c r="F8130">
        <f t="shared" si="253"/>
        <v>0</v>
      </c>
      <c r="G8130">
        <f t="shared" si="253"/>
        <v>0</v>
      </c>
      <c r="H8130">
        <f t="shared" si="252"/>
        <v>0</v>
      </c>
    </row>
    <row r="8131" spans="1:8" x14ac:dyDescent="0.3">
      <c r="A8131" t="s">
        <v>8292</v>
      </c>
      <c r="E8131">
        <f t="shared" si="253"/>
        <v>0</v>
      </c>
      <c r="F8131">
        <f t="shared" si="253"/>
        <v>0</v>
      </c>
      <c r="G8131">
        <f t="shared" si="253"/>
        <v>0</v>
      </c>
      <c r="H8131">
        <f t="shared" ref="H8131:H8194" si="254">E8131+F8131+G8131</f>
        <v>0</v>
      </c>
    </row>
    <row r="8132" spans="1:8" x14ac:dyDescent="0.3">
      <c r="A8132" t="s">
        <v>8293</v>
      </c>
      <c r="E8132">
        <f t="shared" ref="E8132:G8195" si="255">IF(ABS(B8132)&gt;0, 1, 0)</f>
        <v>0</v>
      </c>
      <c r="F8132">
        <f t="shared" si="255"/>
        <v>0</v>
      </c>
      <c r="G8132">
        <f t="shared" si="255"/>
        <v>0</v>
      </c>
      <c r="H8132">
        <f t="shared" si="254"/>
        <v>0</v>
      </c>
    </row>
    <row r="8133" spans="1:8" x14ac:dyDescent="0.3">
      <c r="A8133" t="s">
        <v>8294</v>
      </c>
      <c r="E8133">
        <f t="shared" si="255"/>
        <v>0</v>
      </c>
      <c r="F8133">
        <f t="shared" si="255"/>
        <v>0</v>
      </c>
      <c r="G8133">
        <f t="shared" si="255"/>
        <v>0</v>
      </c>
      <c r="H8133">
        <f t="shared" si="254"/>
        <v>0</v>
      </c>
    </row>
    <row r="8134" spans="1:8" x14ac:dyDescent="0.3">
      <c r="A8134" t="s">
        <v>8295</v>
      </c>
      <c r="E8134">
        <f t="shared" si="255"/>
        <v>0</v>
      </c>
      <c r="F8134">
        <f t="shared" si="255"/>
        <v>0</v>
      </c>
      <c r="G8134">
        <f t="shared" si="255"/>
        <v>0</v>
      </c>
      <c r="H8134">
        <f t="shared" si="254"/>
        <v>0</v>
      </c>
    </row>
    <row r="8135" spans="1:8" x14ac:dyDescent="0.3">
      <c r="A8135" t="s">
        <v>8296</v>
      </c>
      <c r="E8135">
        <f t="shared" si="255"/>
        <v>0</v>
      </c>
      <c r="F8135">
        <f t="shared" si="255"/>
        <v>0</v>
      </c>
      <c r="G8135">
        <f t="shared" si="255"/>
        <v>0</v>
      </c>
      <c r="H8135">
        <f t="shared" si="254"/>
        <v>0</v>
      </c>
    </row>
    <row r="8136" spans="1:8" x14ac:dyDescent="0.3">
      <c r="A8136" t="s">
        <v>8297</v>
      </c>
      <c r="E8136">
        <f t="shared" si="255"/>
        <v>0</v>
      </c>
      <c r="F8136">
        <f t="shared" si="255"/>
        <v>0</v>
      </c>
      <c r="G8136">
        <f t="shared" si="255"/>
        <v>0</v>
      </c>
      <c r="H8136">
        <f t="shared" si="254"/>
        <v>0</v>
      </c>
    </row>
    <row r="8137" spans="1:8" x14ac:dyDescent="0.3">
      <c r="A8137" t="s">
        <v>8298</v>
      </c>
      <c r="E8137">
        <f t="shared" si="255"/>
        <v>0</v>
      </c>
      <c r="F8137">
        <f t="shared" si="255"/>
        <v>0</v>
      </c>
      <c r="G8137">
        <f t="shared" si="255"/>
        <v>0</v>
      </c>
      <c r="H8137">
        <f t="shared" si="254"/>
        <v>0</v>
      </c>
    </row>
    <row r="8138" spans="1:8" x14ac:dyDescent="0.3">
      <c r="A8138" t="s">
        <v>8299</v>
      </c>
      <c r="E8138">
        <f t="shared" si="255"/>
        <v>0</v>
      </c>
      <c r="F8138">
        <f t="shared" si="255"/>
        <v>0</v>
      </c>
      <c r="G8138">
        <f t="shared" si="255"/>
        <v>0</v>
      </c>
      <c r="H8138">
        <f t="shared" si="254"/>
        <v>0</v>
      </c>
    </row>
    <row r="8139" spans="1:8" x14ac:dyDescent="0.3">
      <c r="A8139" t="s">
        <v>8300</v>
      </c>
      <c r="E8139">
        <f t="shared" si="255"/>
        <v>0</v>
      </c>
      <c r="F8139">
        <f t="shared" si="255"/>
        <v>0</v>
      </c>
      <c r="G8139">
        <f t="shared" si="255"/>
        <v>0</v>
      </c>
      <c r="H8139">
        <f t="shared" si="254"/>
        <v>0</v>
      </c>
    </row>
    <row r="8140" spans="1:8" x14ac:dyDescent="0.3">
      <c r="A8140" t="s">
        <v>8301</v>
      </c>
      <c r="E8140">
        <f t="shared" si="255"/>
        <v>0</v>
      </c>
      <c r="F8140">
        <f t="shared" si="255"/>
        <v>0</v>
      </c>
      <c r="G8140">
        <f t="shared" si="255"/>
        <v>0</v>
      </c>
      <c r="H8140">
        <f t="shared" si="254"/>
        <v>0</v>
      </c>
    </row>
    <row r="8141" spans="1:8" x14ac:dyDescent="0.3">
      <c r="A8141" t="s">
        <v>8302</v>
      </c>
      <c r="E8141">
        <f t="shared" si="255"/>
        <v>0</v>
      </c>
      <c r="F8141">
        <f t="shared" si="255"/>
        <v>0</v>
      </c>
      <c r="G8141">
        <f t="shared" si="255"/>
        <v>0</v>
      </c>
      <c r="H8141">
        <f t="shared" si="254"/>
        <v>0</v>
      </c>
    </row>
    <row r="8142" spans="1:8" x14ac:dyDescent="0.3">
      <c r="A8142" t="s">
        <v>8303</v>
      </c>
      <c r="E8142">
        <f t="shared" si="255"/>
        <v>0</v>
      </c>
      <c r="F8142">
        <f t="shared" si="255"/>
        <v>0</v>
      </c>
      <c r="G8142">
        <f t="shared" si="255"/>
        <v>0</v>
      </c>
      <c r="H8142">
        <f t="shared" si="254"/>
        <v>0</v>
      </c>
    </row>
    <row r="8143" spans="1:8" x14ac:dyDescent="0.3">
      <c r="A8143" t="s">
        <v>8304</v>
      </c>
      <c r="E8143">
        <f t="shared" si="255"/>
        <v>0</v>
      </c>
      <c r="F8143">
        <f t="shared" si="255"/>
        <v>0</v>
      </c>
      <c r="G8143">
        <f t="shared" si="255"/>
        <v>0</v>
      </c>
      <c r="H8143">
        <f t="shared" si="254"/>
        <v>0</v>
      </c>
    </row>
    <row r="8144" spans="1:8" x14ac:dyDescent="0.3">
      <c r="A8144" t="s">
        <v>8305</v>
      </c>
      <c r="E8144">
        <f t="shared" si="255"/>
        <v>0</v>
      </c>
      <c r="F8144">
        <f t="shared" si="255"/>
        <v>0</v>
      </c>
      <c r="G8144">
        <f t="shared" si="255"/>
        <v>0</v>
      </c>
      <c r="H8144">
        <f t="shared" si="254"/>
        <v>0</v>
      </c>
    </row>
    <row r="8145" spans="1:8" x14ac:dyDescent="0.3">
      <c r="A8145" t="s">
        <v>8306</v>
      </c>
      <c r="E8145">
        <f t="shared" si="255"/>
        <v>0</v>
      </c>
      <c r="F8145">
        <f t="shared" si="255"/>
        <v>0</v>
      </c>
      <c r="G8145">
        <f t="shared" si="255"/>
        <v>0</v>
      </c>
      <c r="H8145">
        <f t="shared" si="254"/>
        <v>0</v>
      </c>
    </row>
    <row r="8146" spans="1:8" x14ac:dyDescent="0.3">
      <c r="A8146" t="s">
        <v>8307</v>
      </c>
      <c r="E8146">
        <f t="shared" si="255"/>
        <v>0</v>
      </c>
      <c r="F8146">
        <f t="shared" si="255"/>
        <v>0</v>
      </c>
      <c r="G8146">
        <f t="shared" si="255"/>
        <v>0</v>
      </c>
      <c r="H8146">
        <f t="shared" si="254"/>
        <v>0</v>
      </c>
    </row>
    <row r="8147" spans="1:8" x14ac:dyDescent="0.3">
      <c r="A8147" t="s">
        <v>8308</v>
      </c>
      <c r="E8147">
        <f t="shared" si="255"/>
        <v>0</v>
      </c>
      <c r="F8147">
        <f t="shared" si="255"/>
        <v>0</v>
      </c>
      <c r="G8147">
        <f t="shared" si="255"/>
        <v>0</v>
      </c>
      <c r="H8147">
        <f t="shared" si="254"/>
        <v>0</v>
      </c>
    </row>
    <row r="8148" spans="1:8" x14ac:dyDescent="0.3">
      <c r="A8148" t="s">
        <v>8309</v>
      </c>
      <c r="E8148">
        <f t="shared" si="255"/>
        <v>0</v>
      </c>
      <c r="F8148">
        <f t="shared" si="255"/>
        <v>0</v>
      </c>
      <c r="G8148">
        <f t="shared" si="255"/>
        <v>0</v>
      </c>
      <c r="H8148">
        <f t="shared" si="254"/>
        <v>0</v>
      </c>
    </row>
    <row r="8149" spans="1:8" x14ac:dyDescent="0.3">
      <c r="A8149" t="s">
        <v>8310</v>
      </c>
      <c r="E8149">
        <f t="shared" si="255"/>
        <v>0</v>
      </c>
      <c r="F8149">
        <f t="shared" si="255"/>
        <v>0</v>
      </c>
      <c r="G8149">
        <f t="shared" si="255"/>
        <v>0</v>
      </c>
      <c r="H8149">
        <f t="shared" si="254"/>
        <v>0</v>
      </c>
    </row>
    <row r="8150" spans="1:8" x14ac:dyDescent="0.3">
      <c r="A8150" t="s">
        <v>8311</v>
      </c>
      <c r="E8150">
        <f t="shared" si="255"/>
        <v>0</v>
      </c>
      <c r="F8150">
        <f t="shared" si="255"/>
        <v>0</v>
      </c>
      <c r="G8150">
        <f t="shared" si="255"/>
        <v>0</v>
      </c>
      <c r="H8150">
        <f t="shared" si="254"/>
        <v>0</v>
      </c>
    </row>
    <row r="8151" spans="1:8" x14ac:dyDescent="0.3">
      <c r="A8151" t="s">
        <v>8312</v>
      </c>
      <c r="E8151">
        <f t="shared" si="255"/>
        <v>0</v>
      </c>
      <c r="F8151">
        <f t="shared" si="255"/>
        <v>0</v>
      </c>
      <c r="G8151">
        <f t="shared" si="255"/>
        <v>0</v>
      </c>
      <c r="H8151">
        <f t="shared" si="254"/>
        <v>0</v>
      </c>
    </row>
    <row r="8152" spans="1:8" x14ac:dyDescent="0.3">
      <c r="A8152" t="s">
        <v>8313</v>
      </c>
      <c r="E8152">
        <f t="shared" si="255"/>
        <v>0</v>
      </c>
      <c r="F8152">
        <f t="shared" si="255"/>
        <v>0</v>
      </c>
      <c r="G8152">
        <f t="shared" si="255"/>
        <v>0</v>
      </c>
      <c r="H8152">
        <f t="shared" si="254"/>
        <v>0</v>
      </c>
    </row>
    <row r="8153" spans="1:8" x14ac:dyDescent="0.3">
      <c r="A8153" t="s">
        <v>8314</v>
      </c>
      <c r="E8153">
        <f t="shared" si="255"/>
        <v>0</v>
      </c>
      <c r="F8153">
        <f t="shared" si="255"/>
        <v>0</v>
      </c>
      <c r="G8153">
        <f t="shared" si="255"/>
        <v>0</v>
      </c>
      <c r="H8153">
        <f t="shared" si="254"/>
        <v>0</v>
      </c>
    </row>
    <row r="8154" spans="1:8" x14ac:dyDescent="0.3">
      <c r="A8154" t="s">
        <v>8315</v>
      </c>
      <c r="E8154">
        <f t="shared" si="255"/>
        <v>0</v>
      </c>
      <c r="F8154">
        <f t="shared" si="255"/>
        <v>0</v>
      </c>
      <c r="G8154">
        <f t="shared" si="255"/>
        <v>0</v>
      </c>
      <c r="H8154">
        <f t="shared" si="254"/>
        <v>0</v>
      </c>
    </row>
    <row r="8155" spans="1:8" x14ac:dyDescent="0.3">
      <c r="A8155" t="s">
        <v>8316</v>
      </c>
      <c r="E8155">
        <f t="shared" si="255"/>
        <v>0</v>
      </c>
      <c r="F8155">
        <f t="shared" si="255"/>
        <v>0</v>
      </c>
      <c r="G8155">
        <f t="shared" si="255"/>
        <v>0</v>
      </c>
      <c r="H8155">
        <f t="shared" si="254"/>
        <v>0</v>
      </c>
    </row>
    <row r="8156" spans="1:8" x14ac:dyDescent="0.3">
      <c r="A8156" t="s">
        <v>8317</v>
      </c>
      <c r="E8156">
        <f t="shared" si="255"/>
        <v>0</v>
      </c>
      <c r="F8156">
        <f t="shared" si="255"/>
        <v>0</v>
      </c>
      <c r="G8156">
        <f t="shared" si="255"/>
        <v>0</v>
      </c>
      <c r="H8156">
        <f t="shared" si="254"/>
        <v>0</v>
      </c>
    </row>
    <row r="8157" spans="1:8" x14ac:dyDescent="0.3">
      <c r="A8157" t="s">
        <v>8318</v>
      </c>
      <c r="E8157">
        <f t="shared" si="255"/>
        <v>0</v>
      </c>
      <c r="F8157">
        <f t="shared" si="255"/>
        <v>0</v>
      </c>
      <c r="G8157">
        <f t="shared" si="255"/>
        <v>0</v>
      </c>
      <c r="H8157">
        <f t="shared" si="254"/>
        <v>0</v>
      </c>
    </row>
    <row r="8158" spans="1:8" x14ac:dyDescent="0.3">
      <c r="A8158" t="s">
        <v>8319</v>
      </c>
      <c r="E8158">
        <f t="shared" si="255"/>
        <v>0</v>
      </c>
      <c r="F8158">
        <f t="shared" si="255"/>
        <v>0</v>
      </c>
      <c r="G8158">
        <f t="shared" si="255"/>
        <v>0</v>
      </c>
      <c r="H8158">
        <f t="shared" si="254"/>
        <v>0</v>
      </c>
    </row>
    <row r="8159" spans="1:8" x14ac:dyDescent="0.3">
      <c r="A8159" t="s">
        <v>8320</v>
      </c>
      <c r="E8159">
        <f t="shared" si="255"/>
        <v>0</v>
      </c>
      <c r="F8159">
        <f t="shared" si="255"/>
        <v>0</v>
      </c>
      <c r="G8159">
        <f t="shared" si="255"/>
        <v>0</v>
      </c>
      <c r="H8159">
        <f t="shared" si="254"/>
        <v>0</v>
      </c>
    </row>
    <row r="8160" spans="1:8" x14ac:dyDescent="0.3">
      <c r="A8160" t="s">
        <v>8321</v>
      </c>
      <c r="E8160">
        <f t="shared" si="255"/>
        <v>0</v>
      </c>
      <c r="F8160">
        <f t="shared" si="255"/>
        <v>0</v>
      </c>
      <c r="G8160">
        <f t="shared" si="255"/>
        <v>0</v>
      </c>
      <c r="H8160">
        <f t="shared" si="254"/>
        <v>0</v>
      </c>
    </row>
    <row r="8161" spans="1:8" x14ac:dyDescent="0.3">
      <c r="A8161" t="s">
        <v>8322</v>
      </c>
      <c r="E8161">
        <f t="shared" si="255"/>
        <v>0</v>
      </c>
      <c r="F8161">
        <f t="shared" si="255"/>
        <v>0</v>
      </c>
      <c r="G8161">
        <f t="shared" si="255"/>
        <v>0</v>
      </c>
      <c r="H8161">
        <f t="shared" si="254"/>
        <v>0</v>
      </c>
    </row>
    <row r="8162" spans="1:8" x14ac:dyDescent="0.3">
      <c r="A8162" t="s">
        <v>8323</v>
      </c>
      <c r="E8162">
        <f t="shared" si="255"/>
        <v>0</v>
      </c>
      <c r="F8162">
        <f t="shared" si="255"/>
        <v>0</v>
      </c>
      <c r="G8162">
        <f t="shared" si="255"/>
        <v>0</v>
      </c>
      <c r="H8162">
        <f t="shared" si="254"/>
        <v>0</v>
      </c>
    </row>
    <row r="8163" spans="1:8" x14ac:dyDescent="0.3">
      <c r="A8163" t="s">
        <v>8324</v>
      </c>
      <c r="E8163">
        <f t="shared" si="255"/>
        <v>0</v>
      </c>
      <c r="F8163">
        <f t="shared" si="255"/>
        <v>0</v>
      </c>
      <c r="G8163">
        <f t="shared" si="255"/>
        <v>0</v>
      </c>
      <c r="H8163">
        <f t="shared" si="254"/>
        <v>0</v>
      </c>
    </row>
    <row r="8164" spans="1:8" x14ac:dyDescent="0.3">
      <c r="A8164" t="s">
        <v>8325</v>
      </c>
      <c r="E8164">
        <f t="shared" si="255"/>
        <v>0</v>
      </c>
      <c r="F8164">
        <f t="shared" si="255"/>
        <v>0</v>
      </c>
      <c r="G8164">
        <f t="shared" si="255"/>
        <v>0</v>
      </c>
      <c r="H8164">
        <f t="shared" si="254"/>
        <v>0</v>
      </c>
    </row>
    <row r="8165" spans="1:8" x14ac:dyDescent="0.3">
      <c r="A8165" t="s">
        <v>8326</v>
      </c>
      <c r="E8165">
        <f t="shared" si="255"/>
        <v>0</v>
      </c>
      <c r="F8165">
        <f t="shared" si="255"/>
        <v>0</v>
      </c>
      <c r="G8165">
        <f t="shared" si="255"/>
        <v>0</v>
      </c>
      <c r="H8165">
        <f t="shared" si="254"/>
        <v>0</v>
      </c>
    </row>
    <row r="8166" spans="1:8" x14ac:dyDescent="0.3">
      <c r="A8166" t="s">
        <v>8327</v>
      </c>
      <c r="E8166">
        <f t="shared" si="255"/>
        <v>0</v>
      </c>
      <c r="F8166">
        <f t="shared" si="255"/>
        <v>0</v>
      </c>
      <c r="G8166">
        <f t="shared" si="255"/>
        <v>0</v>
      </c>
      <c r="H8166">
        <f t="shared" si="254"/>
        <v>0</v>
      </c>
    </row>
    <row r="8167" spans="1:8" x14ac:dyDescent="0.3">
      <c r="A8167" t="s">
        <v>8328</v>
      </c>
      <c r="E8167">
        <f t="shared" si="255"/>
        <v>0</v>
      </c>
      <c r="F8167">
        <f t="shared" si="255"/>
        <v>0</v>
      </c>
      <c r="G8167">
        <f t="shared" si="255"/>
        <v>0</v>
      </c>
      <c r="H8167">
        <f t="shared" si="254"/>
        <v>0</v>
      </c>
    </row>
    <row r="8168" spans="1:8" x14ac:dyDescent="0.3">
      <c r="A8168" t="s">
        <v>8329</v>
      </c>
      <c r="E8168">
        <f t="shared" si="255"/>
        <v>0</v>
      </c>
      <c r="F8168">
        <f t="shared" si="255"/>
        <v>0</v>
      </c>
      <c r="G8168">
        <f t="shared" si="255"/>
        <v>0</v>
      </c>
      <c r="H8168">
        <f t="shared" si="254"/>
        <v>0</v>
      </c>
    </row>
    <row r="8169" spans="1:8" x14ac:dyDescent="0.3">
      <c r="A8169" t="s">
        <v>8330</v>
      </c>
      <c r="E8169">
        <f t="shared" si="255"/>
        <v>0</v>
      </c>
      <c r="F8169">
        <f t="shared" si="255"/>
        <v>0</v>
      </c>
      <c r="G8169">
        <f t="shared" si="255"/>
        <v>0</v>
      </c>
      <c r="H8169">
        <f t="shared" si="254"/>
        <v>0</v>
      </c>
    </row>
    <row r="8170" spans="1:8" x14ac:dyDescent="0.3">
      <c r="A8170" t="s">
        <v>8331</v>
      </c>
      <c r="E8170">
        <f t="shared" si="255"/>
        <v>0</v>
      </c>
      <c r="F8170">
        <f t="shared" si="255"/>
        <v>0</v>
      </c>
      <c r="G8170">
        <f t="shared" si="255"/>
        <v>0</v>
      </c>
      <c r="H8170">
        <f t="shared" si="254"/>
        <v>0</v>
      </c>
    </row>
    <row r="8171" spans="1:8" x14ac:dyDescent="0.3">
      <c r="A8171" t="s">
        <v>8332</v>
      </c>
      <c r="E8171">
        <f t="shared" si="255"/>
        <v>0</v>
      </c>
      <c r="F8171">
        <f t="shared" si="255"/>
        <v>0</v>
      </c>
      <c r="G8171">
        <f t="shared" si="255"/>
        <v>0</v>
      </c>
      <c r="H8171">
        <f t="shared" si="254"/>
        <v>0</v>
      </c>
    </row>
    <row r="8172" spans="1:8" x14ac:dyDescent="0.3">
      <c r="A8172" t="s">
        <v>8333</v>
      </c>
      <c r="E8172">
        <f t="shared" si="255"/>
        <v>0</v>
      </c>
      <c r="F8172">
        <f t="shared" si="255"/>
        <v>0</v>
      </c>
      <c r="G8172">
        <f t="shared" si="255"/>
        <v>0</v>
      </c>
      <c r="H8172">
        <f t="shared" si="254"/>
        <v>0</v>
      </c>
    </row>
    <row r="8173" spans="1:8" x14ac:dyDescent="0.3">
      <c r="A8173" t="s">
        <v>8334</v>
      </c>
      <c r="E8173">
        <f t="shared" si="255"/>
        <v>0</v>
      </c>
      <c r="F8173">
        <f t="shared" si="255"/>
        <v>0</v>
      </c>
      <c r="G8173">
        <f t="shared" si="255"/>
        <v>0</v>
      </c>
      <c r="H8173">
        <f t="shared" si="254"/>
        <v>0</v>
      </c>
    </row>
    <row r="8174" spans="1:8" x14ac:dyDescent="0.3">
      <c r="A8174" t="s">
        <v>8335</v>
      </c>
      <c r="E8174">
        <f t="shared" si="255"/>
        <v>0</v>
      </c>
      <c r="F8174">
        <f t="shared" si="255"/>
        <v>0</v>
      </c>
      <c r="G8174">
        <f t="shared" si="255"/>
        <v>0</v>
      </c>
      <c r="H8174">
        <f t="shared" si="254"/>
        <v>0</v>
      </c>
    </row>
    <row r="8175" spans="1:8" x14ac:dyDescent="0.3">
      <c r="A8175" t="s">
        <v>8336</v>
      </c>
      <c r="E8175">
        <f t="shared" si="255"/>
        <v>0</v>
      </c>
      <c r="F8175">
        <f t="shared" si="255"/>
        <v>0</v>
      </c>
      <c r="G8175">
        <f t="shared" si="255"/>
        <v>0</v>
      </c>
      <c r="H8175">
        <f t="shared" si="254"/>
        <v>0</v>
      </c>
    </row>
    <row r="8176" spans="1:8" x14ac:dyDescent="0.3">
      <c r="A8176" t="s">
        <v>8337</v>
      </c>
      <c r="E8176">
        <f t="shared" si="255"/>
        <v>0</v>
      </c>
      <c r="F8176">
        <f t="shared" si="255"/>
        <v>0</v>
      </c>
      <c r="G8176">
        <f t="shared" si="255"/>
        <v>0</v>
      </c>
      <c r="H8176">
        <f t="shared" si="254"/>
        <v>0</v>
      </c>
    </row>
    <row r="8177" spans="1:8" x14ac:dyDescent="0.3">
      <c r="A8177" t="s">
        <v>8338</v>
      </c>
      <c r="E8177">
        <f t="shared" si="255"/>
        <v>0</v>
      </c>
      <c r="F8177">
        <f t="shared" si="255"/>
        <v>0</v>
      </c>
      <c r="G8177">
        <f t="shared" si="255"/>
        <v>0</v>
      </c>
      <c r="H8177">
        <f t="shared" si="254"/>
        <v>0</v>
      </c>
    </row>
    <row r="8178" spans="1:8" x14ac:dyDescent="0.3">
      <c r="A8178" t="s">
        <v>8339</v>
      </c>
      <c r="E8178">
        <f t="shared" si="255"/>
        <v>0</v>
      </c>
      <c r="F8178">
        <f t="shared" si="255"/>
        <v>0</v>
      </c>
      <c r="G8178">
        <f t="shared" si="255"/>
        <v>0</v>
      </c>
      <c r="H8178">
        <f t="shared" si="254"/>
        <v>0</v>
      </c>
    </row>
    <row r="8179" spans="1:8" x14ac:dyDescent="0.3">
      <c r="A8179" t="s">
        <v>8340</v>
      </c>
      <c r="E8179">
        <f t="shared" si="255"/>
        <v>0</v>
      </c>
      <c r="F8179">
        <f t="shared" si="255"/>
        <v>0</v>
      </c>
      <c r="G8179">
        <f t="shared" si="255"/>
        <v>0</v>
      </c>
      <c r="H8179">
        <f t="shared" si="254"/>
        <v>0</v>
      </c>
    </row>
    <row r="8180" spans="1:8" x14ac:dyDescent="0.3">
      <c r="A8180" t="s">
        <v>8341</v>
      </c>
      <c r="E8180">
        <f t="shared" si="255"/>
        <v>0</v>
      </c>
      <c r="F8180">
        <f t="shared" si="255"/>
        <v>0</v>
      </c>
      <c r="G8180">
        <f t="shared" si="255"/>
        <v>0</v>
      </c>
      <c r="H8180">
        <f t="shared" si="254"/>
        <v>0</v>
      </c>
    </row>
    <row r="8181" spans="1:8" x14ac:dyDescent="0.3">
      <c r="A8181" t="s">
        <v>8342</v>
      </c>
      <c r="E8181">
        <f t="shared" si="255"/>
        <v>0</v>
      </c>
      <c r="F8181">
        <f t="shared" si="255"/>
        <v>0</v>
      </c>
      <c r="G8181">
        <f t="shared" si="255"/>
        <v>0</v>
      </c>
      <c r="H8181">
        <f t="shared" si="254"/>
        <v>0</v>
      </c>
    </row>
    <row r="8182" spans="1:8" x14ac:dyDescent="0.3">
      <c r="A8182" t="s">
        <v>8343</v>
      </c>
      <c r="E8182">
        <f t="shared" si="255"/>
        <v>0</v>
      </c>
      <c r="F8182">
        <f t="shared" si="255"/>
        <v>0</v>
      </c>
      <c r="G8182">
        <f t="shared" si="255"/>
        <v>0</v>
      </c>
      <c r="H8182">
        <f t="shared" si="254"/>
        <v>0</v>
      </c>
    </row>
    <row r="8183" spans="1:8" x14ac:dyDescent="0.3">
      <c r="A8183" t="s">
        <v>8344</v>
      </c>
      <c r="E8183">
        <f t="shared" si="255"/>
        <v>0</v>
      </c>
      <c r="F8183">
        <f t="shared" si="255"/>
        <v>0</v>
      </c>
      <c r="G8183">
        <f t="shared" si="255"/>
        <v>0</v>
      </c>
      <c r="H8183">
        <f t="shared" si="254"/>
        <v>0</v>
      </c>
    </row>
    <row r="8184" spans="1:8" x14ac:dyDescent="0.3">
      <c r="A8184" t="s">
        <v>8345</v>
      </c>
      <c r="E8184">
        <f t="shared" si="255"/>
        <v>0</v>
      </c>
      <c r="F8184">
        <f t="shared" si="255"/>
        <v>0</v>
      </c>
      <c r="G8184">
        <f t="shared" si="255"/>
        <v>0</v>
      </c>
      <c r="H8184">
        <f t="shared" si="254"/>
        <v>0</v>
      </c>
    </row>
    <row r="8185" spans="1:8" x14ac:dyDescent="0.3">
      <c r="A8185" t="s">
        <v>8346</v>
      </c>
      <c r="E8185">
        <f t="shared" si="255"/>
        <v>0</v>
      </c>
      <c r="F8185">
        <f t="shared" si="255"/>
        <v>0</v>
      </c>
      <c r="G8185">
        <f t="shared" si="255"/>
        <v>0</v>
      </c>
      <c r="H8185">
        <f t="shared" si="254"/>
        <v>0</v>
      </c>
    </row>
    <row r="8186" spans="1:8" x14ac:dyDescent="0.3">
      <c r="A8186" t="s">
        <v>8347</v>
      </c>
      <c r="E8186">
        <f t="shared" si="255"/>
        <v>0</v>
      </c>
      <c r="F8186">
        <f t="shared" si="255"/>
        <v>0</v>
      </c>
      <c r="G8186">
        <f t="shared" si="255"/>
        <v>0</v>
      </c>
      <c r="H8186">
        <f t="shared" si="254"/>
        <v>0</v>
      </c>
    </row>
    <row r="8187" spans="1:8" x14ac:dyDescent="0.3">
      <c r="A8187" t="s">
        <v>8348</v>
      </c>
      <c r="E8187">
        <f t="shared" si="255"/>
        <v>0</v>
      </c>
      <c r="F8187">
        <f t="shared" si="255"/>
        <v>0</v>
      </c>
      <c r="G8187">
        <f t="shared" si="255"/>
        <v>0</v>
      </c>
      <c r="H8187">
        <f t="shared" si="254"/>
        <v>0</v>
      </c>
    </row>
    <row r="8188" spans="1:8" x14ac:dyDescent="0.3">
      <c r="A8188" t="s">
        <v>8349</v>
      </c>
      <c r="E8188">
        <f t="shared" si="255"/>
        <v>0</v>
      </c>
      <c r="F8188">
        <f t="shared" si="255"/>
        <v>0</v>
      </c>
      <c r="G8188">
        <f t="shared" si="255"/>
        <v>0</v>
      </c>
      <c r="H8188">
        <f t="shared" si="254"/>
        <v>0</v>
      </c>
    </row>
    <row r="8189" spans="1:8" x14ac:dyDescent="0.3">
      <c r="A8189" t="s">
        <v>8350</v>
      </c>
      <c r="E8189">
        <f t="shared" si="255"/>
        <v>0</v>
      </c>
      <c r="F8189">
        <f t="shared" si="255"/>
        <v>0</v>
      </c>
      <c r="G8189">
        <f t="shared" si="255"/>
        <v>0</v>
      </c>
      <c r="H8189">
        <f t="shared" si="254"/>
        <v>0</v>
      </c>
    </row>
    <row r="8190" spans="1:8" x14ac:dyDescent="0.3">
      <c r="A8190" t="s">
        <v>8351</v>
      </c>
      <c r="E8190">
        <f t="shared" si="255"/>
        <v>0</v>
      </c>
      <c r="F8190">
        <f t="shared" si="255"/>
        <v>0</v>
      </c>
      <c r="G8190">
        <f t="shared" si="255"/>
        <v>0</v>
      </c>
      <c r="H8190">
        <f t="shared" si="254"/>
        <v>0</v>
      </c>
    </row>
    <row r="8191" spans="1:8" x14ac:dyDescent="0.3">
      <c r="A8191" t="s">
        <v>8352</v>
      </c>
      <c r="E8191">
        <f t="shared" si="255"/>
        <v>0</v>
      </c>
      <c r="F8191">
        <f t="shared" si="255"/>
        <v>0</v>
      </c>
      <c r="G8191">
        <f t="shared" si="255"/>
        <v>0</v>
      </c>
      <c r="H8191">
        <f t="shared" si="254"/>
        <v>0</v>
      </c>
    </row>
    <row r="8192" spans="1:8" x14ac:dyDescent="0.3">
      <c r="A8192" t="s">
        <v>8353</v>
      </c>
      <c r="E8192">
        <f t="shared" si="255"/>
        <v>0</v>
      </c>
      <c r="F8192">
        <f t="shared" si="255"/>
        <v>0</v>
      </c>
      <c r="G8192">
        <f t="shared" si="255"/>
        <v>0</v>
      </c>
      <c r="H8192">
        <f t="shared" si="254"/>
        <v>0</v>
      </c>
    </row>
    <row r="8193" spans="1:8" x14ac:dyDescent="0.3">
      <c r="A8193" t="s">
        <v>8354</v>
      </c>
      <c r="E8193">
        <f t="shared" si="255"/>
        <v>0</v>
      </c>
      <c r="F8193">
        <f t="shared" si="255"/>
        <v>0</v>
      </c>
      <c r="G8193">
        <f t="shared" si="255"/>
        <v>0</v>
      </c>
      <c r="H8193">
        <f t="shared" si="254"/>
        <v>0</v>
      </c>
    </row>
    <row r="8194" spans="1:8" x14ac:dyDescent="0.3">
      <c r="A8194" t="s">
        <v>8355</v>
      </c>
      <c r="E8194">
        <f t="shared" si="255"/>
        <v>0</v>
      </c>
      <c r="F8194">
        <f t="shared" si="255"/>
        <v>0</v>
      </c>
      <c r="G8194">
        <f t="shared" si="255"/>
        <v>0</v>
      </c>
      <c r="H8194">
        <f t="shared" si="254"/>
        <v>0</v>
      </c>
    </row>
    <row r="8195" spans="1:8" x14ac:dyDescent="0.3">
      <c r="A8195" t="s">
        <v>8356</v>
      </c>
      <c r="E8195">
        <f t="shared" si="255"/>
        <v>0</v>
      </c>
      <c r="F8195">
        <f t="shared" si="255"/>
        <v>0</v>
      </c>
      <c r="G8195">
        <f t="shared" si="255"/>
        <v>0</v>
      </c>
      <c r="H8195">
        <f t="shared" ref="H8195:H8258" si="256">E8195+F8195+G8195</f>
        <v>0</v>
      </c>
    </row>
    <row r="8196" spans="1:8" x14ac:dyDescent="0.3">
      <c r="A8196" t="s">
        <v>8357</v>
      </c>
      <c r="E8196">
        <f t="shared" ref="E8196:G8259" si="257">IF(ABS(B8196)&gt;0, 1, 0)</f>
        <v>0</v>
      </c>
      <c r="F8196">
        <f t="shared" si="257"/>
        <v>0</v>
      </c>
      <c r="G8196">
        <f t="shared" si="257"/>
        <v>0</v>
      </c>
      <c r="H8196">
        <f t="shared" si="256"/>
        <v>0</v>
      </c>
    </row>
    <row r="8197" spans="1:8" x14ac:dyDescent="0.3">
      <c r="A8197" t="s">
        <v>8358</v>
      </c>
      <c r="E8197">
        <f t="shared" si="257"/>
        <v>0</v>
      </c>
      <c r="F8197">
        <f t="shared" si="257"/>
        <v>0</v>
      </c>
      <c r="G8197">
        <f t="shared" si="257"/>
        <v>0</v>
      </c>
      <c r="H8197">
        <f t="shared" si="256"/>
        <v>0</v>
      </c>
    </row>
    <row r="8198" spans="1:8" x14ac:dyDescent="0.3">
      <c r="A8198" t="s">
        <v>8359</v>
      </c>
      <c r="E8198">
        <f t="shared" si="257"/>
        <v>0</v>
      </c>
      <c r="F8198">
        <f t="shared" si="257"/>
        <v>0</v>
      </c>
      <c r="G8198">
        <f t="shared" si="257"/>
        <v>0</v>
      </c>
      <c r="H8198">
        <f t="shared" si="256"/>
        <v>0</v>
      </c>
    </row>
    <row r="8199" spans="1:8" x14ac:dyDescent="0.3">
      <c r="A8199" t="s">
        <v>8360</v>
      </c>
      <c r="E8199">
        <f t="shared" si="257"/>
        <v>0</v>
      </c>
      <c r="F8199">
        <f t="shared" si="257"/>
        <v>0</v>
      </c>
      <c r="G8199">
        <f t="shared" si="257"/>
        <v>0</v>
      </c>
      <c r="H8199">
        <f t="shared" si="256"/>
        <v>0</v>
      </c>
    </row>
    <row r="8200" spans="1:8" x14ac:dyDescent="0.3">
      <c r="A8200" t="s">
        <v>8361</v>
      </c>
      <c r="E8200">
        <f t="shared" si="257"/>
        <v>0</v>
      </c>
      <c r="F8200">
        <f t="shared" si="257"/>
        <v>0</v>
      </c>
      <c r="G8200">
        <f t="shared" si="257"/>
        <v>0</v>
      </c>
      <c r="H8200">
        <f t="shared" si="256"/>
        <v>0</v>
      </c>
    </row>
    <row r="8201" spans="1:8" x14ac:dyDescent="0.3">
      <c r="A8201" t="s">
        <v>8362</v>
      </c>
      <c r="E8201">
        <f t="shared" si="257"/>
        <v>0</v>
      </c>
      <c r="F8201">
        <f t="shared" si="257"/>
        <v>0</v>
      </c>
      <c r="G8201">
        <f t="shared" si="257"/>
        <v>0</v>
      </c>
      <c r="H8201">
        <f t="shared" si="256"/>
        <v>0</v>
      </c>
    </row>
    <row r="8202" spans="1:8" x14ac:dyDescent="0.3">
      <c r="A8202" t="s">
        <v>8363</v>
      </c>
      <c r="E8202">
        <f t="shared" si="257"/>
        <v>0</v>
      </c>
      <c r="F8202">
        <f t="shared" si="257"/>
        <v>0</v>
      </c>
      <c r="G8202">
        <f t="shared" si="257"/>
        <v>0</v>
      </c>
      <c r="H8202">
        <f t="shared" si="256"/>
        <v>0</v>
      </c>
    </row>
    <row r="8203" spans="1:8" x14ac:dyDescent="0.3">
      <c r="A8203" t="s">
        <v>8364</v>
      </c>
      <c r="E8203">
        <f t="shared" si="257"/>
        <v>0</v>
      </c>
      <c r="F8203">
        <f t="shared" si="257"/>
        <v>0</v>
      </c>
      <c r="G8203">
        <f t="shared" si="257"/>
        <v>0</v>
      </c>
      <c r="H8203">
        <f t="shared" si="256"/>
        <v>0</v>
      </c>
    </row>
    <row r="8204" spans="1:8" x14ac:dyDescent="0.3">
      <c r="A8204" t="s">
        <v>8365</v>
      </c>
      <c r="E8204">
        <f t="shared" si="257"/>
        <v>0</v>
      </c>
      <c r="F8204">
        <f t="shared" si="257"/>
        <v>0</v>
      </c>
      <c r="G8204">
        <f t="shared" si="257"/>
        <v>0</v>
      </c>
      <c r="H8204">
        <f t="shared" si="256"/>
        <v>0</v>
      </c>
    </row>
    <row r="8205" spans="1:8" x14ac:dyDescent="0.3">
      <c r="A8205" t="s">
        <v>8366</v>
      </c>
      <c r="E8205">
        <f t="shared" si="257"/>
        <v>0</v>
      </c>
      <c r="F8205">
        <f t="shared" si="257"/>
        <v>0</v>
      </c>
      <c r="G8205">
        <f t="shared" si="257"/>
        <v>0</v>
      </c>
      <c r="H8205">
        <f t="shared" si="256"/>
        <v>0</v>
      </c>
    </row>
    <row r="8206" spans="1:8" x14ac:dyDescent="0.3">
      <c r="A8206" t="s">
        <v>8367</v>
      </c>
      <c r="E8206">
        <f t="shared" si="257"/>
        <v>0</v>
      </c>
      <c r="F8206">
        <f t="shared" si="257"/>
        <v>0</v>
      </c>
      <c r="G8206">
        <f t="shared" si="257"/>
        <v>0</v>
      </c>
      <c r="H8206">
        <f t="shared" si="256"/>
        <v>0</v>
      </c>
    </row>
    <row r="8207" spans="1:8" x14ac:dyDescent="0.3">
      <c r="A8207" t="s">
        <v>8368</v>
      </c>
      <c r="E8207">
        <f t="shared" si="257"/>
        <v>0</v>
      </c>
      <c r="F8207">
        <f t="shared" si="257"/>
        <v>0</v>
      </c>
      <c r="G8207">
        <f t="shared" si="257"/>
        <v>0</v>
      </c>
      <c r="H8207">
        <f t="shared" si="256"/>
        <v>0</v>
      </c>
    </row>
    <row r="8208" spans="1:8" x14ac:dyDescent="0.3">
      <c r="A8208" t="s">
        <v>8369</v>
      </c>
      <c r="E8208">
        <f t="shared" si="257"/>
        <v>0</v>
      </c>
      <c r="F8208">
        <f t="shared" si="257"/>
        <v>0</v>
      </c>
      <c r="G8208">
        <f t="shared" si="257"/>
        <v>0</v>
      </c>
      <c r="H8208">
        <f t="shared" si="256"/>
        <v>0</v>
      </c>
    </row>
    <row r="8209" spans="1:8" x14ac:dyDescent="0.3">
      <c r="A8209" t="s">
        <v>8370</v>
      </c>
      <c r="E8209">
        <f t="shared" si="257"/>
        <v>0</v>
      </c>
      <c r="F8209">
        <f t="shared" si="257"/>
        <v>0</v>
      </c>
      <c r="G8209">
        <f t="shared" si="257"/>
        <v>0</v>
      </c>
      <c r="H8209">
        <f t="shared" si="256"/>
        <v>0</v>
      </c>
    </row>
    <row r="8210" spans="1:8" x14ac:dyDescent="0.3">
      <c r="A8210" t="s">
        <v>8371</v>
      </c>
      <c r="E8210">
        <f t="shared" si="257"/>
        <v>0</v>
      </c>
      <c r="F8210">
        <f t="shared" si="257"/>
        <v>0</v>
      </c>
      <c r="G8210">
        <f t="shared" si="257"/>
        <v>0</v>
      </c>
      <c r="H8210">
        <f t="shared" si="256"/>
        <v>0</v>
      </c>
    </row>
    <row r="8211" spans="1:8" x14ac:dyDescent="0.3">
      <c r="A8211" t="s">
        <v>8372</v>
      </c>
      <c r="E8211">
        <f t="shared" si="257"/>
        <v>0</v>
      </c>
      <c r="F8211">
        <f t="shared" si="257"/>
        <v>0</v>
      </c>
      <c r="G8211">
        <f t="shared" si="257"/>
        <v>0</v>
      </c>
      <c r="H8211">
        <f t="shared" si="256"/>
        <v>0</v>
      </c>
    </row>
    <row r="8212" spans="1:8" x14ac:dyDescent="0.3">
      <c r="A8212" t="s">
        <v>8373</v>
      </c>
      <c r="E8212">
        <f t="shared" si="257"/>
        <v>0</v>
      </c>
      <c r="F8212">
        <f t="shared" si="257"/>
        <v>0</v>
      </c>
      <c r="G8212">
        <f t="shared" si="257"/>
        <v>0</v>
      </c>
      <c r="H8212">
        <f t="shared" si="256"/>
        <v>0</v>
      </c>
    </row>
    <row r="8213" spans="1:8" x14ac:dyDescent="0.3">
      <c r="A8213" t="s">
        <v>8374</v>
      </c>
      <c r="E8213">
        <f t="shared" si="257"/>
        <v>0</v>
      </c>
      <c r="F8213">
        <f t="shared" si="257"/>
        <v>0</v>
      </c>
      <c r="G8213">
        <f t="shared" si="257"/>
        <v>0</v>
      </c>
      <c r="H8213">
        <f t="shared" si="256"/>
        <v>0</v>
      </c>
    </row>
    <row r="8214" spans="1:8" x14ac:dyDescent="0.3">
      <c r="A8214" t="s">
        <v>8375</v>
      </c>
      <c r="E8214">
        <f t="shared" si="257"/>
        <v>0</v>
      </c>
      <c r="F8214">
        <f t="shared" si="257"/>
        <v>0</v>
      </c>
      <c r="G8214">
        <f t="shared" si="257"/>
        <v>0</v>
      </c>
      <c r="H8214">
        <f t="shared" si="256"/>
        <v>0</v>
      </c>
    </row>
    <row r="8215" spans="1:8" x14ac:dyDescent="0.3">
      <c r="A8215" t="s">
        <v>8376</v>
      </c>
      <c r="E8215">
        <f t="shared" si="257"/>
        <v>0</v>
      </c>
      <c r="F8215">
        <f t="shared" si="257"/>
        <v>0</v>
      </c>
      <c r="G8215">
        <f t="shared" si="257"/>
        <v>0</v>
      </c>
      <c r="H8215">
        <f t="shared" si="256"/>
        <v>0</v>
      </c>
    </row>
    <row r="8216" spans="1:8" x14ac:dyDescent="0.3">
      <c r="A8216" t="s">
        <v>8377</v>
      </c>
      <c r="E8216">
        <f t="shared" si="257"/>
        <v>0</v>
      </c>
      <c r="F8216">
        <f t="shared" si="257"/>
        <v>0</v>
      </c>
      <c r="G8216">
        <f t="shared" si="257"/>
        <v>0</v>
      </c>
      <c r="H8216">
        <f t="shared" si="256"/>
        <v>0</v>
      </c>
    </row>
    <row r="8217" spans="1:8" x14ac:dyDescent="0.3">
      <c r="A8217" t="s">
        <v>8378</v>
      </c>
      <c r="E8217">
        <f t="shared" si="257"/>
        <v>0</v>
      </c>
      <c r="F8217">
        <f t="shared" si="257"/>
        <v>0</v>
      </c>
      <c r="G8217">
        <f t="shared" si="257"/>
        <v>0</v>
      </c>
      <c r="H8217">
        <f t="shared" si="256"/>
        <v>0</v>
      </c>
    </row>
    <row r="8218" spans="1:8" x14ac:dyDescent="0.3">
      <c r="A8218" t="s">
        <v>8379</v>
      </c>
      <c r="E8218">
        <f t="shared" si="257"/>
        <v>0</v>
      </c>
      <c r="F8218">
        <f t="shared" si="257"/>
        <v>0</v>
      </c>
      <c r="G8218">
        <f t="shared" si="257"/>
        <v>0</v>
      </c>
      <c r="H8218">
        <f t="shared" si="256"/>
        <v>0</v>
      </c>
    </row>
    <row r="8219" spans="1:8" x14ac:dyDescent="0.3">
      <c r="A8219" t="s">
        <v>8380</v>
      </c>
      <c r="E8219">
        <f t="shared" si="257"/>
        <v>0</v>
      </c>
      <c r="F8219">
        <f t="shared" si="257"/>
        <v>0</v>
      </c>
      <c r="G8219">
        <f t="shared" si="257"/>
        <v>0</v>
      </c>
      <c r="H8219">
        <f t="shared" si="256"/>
        <v>0</v>
      </c>
    </row>
    <row r="8220" spans="1:8" x14ac:dyDescent="0.3">
      <c r="A8220" t="s">
        <v>8381</v>
      </c>
      <c r="E8220">
        <f t="shared" si="257"/>
        <v>0</v>
      </c>
      <c r="F8220">
        <f t="shared" si="257"/>
        <v>0</v>
      </c>
      <c r="G8220">
        <f t="shared" si="257"/>
        <v>0</v>
      </c>
      <c r="H8220">
        <f t="shared" si="256"/>
        <v>0</v>
      </c>
    </row>
    <row r="8221" spans="1:8" x14ac:dyDescent="0.3">
      <c r="A8221" t="s">
        <v>8382</v>
      </c>
      <c r="E8221">
        <f t="shared" si="257"/>
        <v>0</v>
      </c>
      <c r="F8221">
        <f t="shared" si="257"/>
        <v>0</v>
      </c>
      <c r="G8221">
        <f t="shared" si="257"/>
        <v>0</v>
      </c>
      <c r="H8221">
        <f t="shared" si="256"/>
        <v>0</v>
      </c>
    </row>
    <row r="8222" spans="1:8" x14ac:dyDescent="0.3">
      <c r="A8222" t="s">
        <v>8383</v>
      </c>
      <c r="E8222">
        <f t="shared" si="257"/>
        <v>0</v>
      </c>
      <c r="F8222">
        <f t="shared" si="257"/>
        <v>0</v>
      </c>
      <c r="G8222">
        <f t="shared" si="257"/>
        <v>0</v>
      </c>
      <c r="H8222">
        <f t="shared" si="256"/>
        <v>0</v>
      </c>
    </row>
    <row r="8223" spans="1:8" x14ac:dyDescent="0.3">
      <c r="A8223" t="s">
        <v>8384</v>
      </c>
      <c r="E8223">
        <f t="shared" si="257"/>
        <v>0</v>
      </c>
      <c r="F8223">
        <f t="shared" si="257"/>
        <v>0</v>
      </c>
      <c r="G8223">
        <f t="shared" si="257"/>
        <v>0</v>
      </c>
      <c r="H8223">
        <f t="shared" si="256"/>
        <v>0</v>
      </c>
    </row>
    <row r="8224" spans="1:8" x14ac:dyDescent="0.3">
      <c r="A8224" t="s">
        <v>8385</v>
      </c>
      <c r="E8224">
        <f t="shared" si="257"/>
        <v>0</v>
      </c>
      <c r="F8224">
        <f t="shared" si="257"/>
        <v>0</v>
      </c>
      <c r="G8224">
        <f t="shared" si="257"/>
        <v>0</v>
      </c>
      <c r="H8224">
        <f t="shared" si="256"/>
        <v>0</v>
      </c>
    </row>
    <row r="8225" spans="1:8" x14ac:dyDescent="0.3">
      <c r="A8225" t="s">
        <v>8386</v>
      </c>
      <c r="E8225">
        <f t="shared" si="257"/>
        <v>0</v>
      </c>
      <c r="F8225">
        <f t="shared" si="257"/>
        <v>0</v>
      </c>
      <c r="G8225">
        <f t="shared" si="257"/>
        <v>0</v>
      </c>
      <c r="H8225">
        <f t="shared" si="256"/>
        <v>0</v>
      </c>
    </row>
    <row r="8226" spans="1:8" x14ac:dyDescent="0.3">
      <c r="A8226" t="s">
        <v>8387</v>
      </c>
      <c r="E8226">
        <f t="shared" si="257"/>
        <v>0</v>
      </c>
      <c r="F8226">
        <f t="shared" si="257"/>
        <v>0</v>
      </c>
      <c r="G8226">
        <f t="shared" si="257"/>
        <v>0</v>
      </c>
      <c r="H8226">
        <f t="shared" si="256"/>
        <v>0</v>
      </c>
    </row>
    <row r="8227" spans="1:8" x14ac:dyDescent="0.3">
      <c r="A8227" t="s">
        <v>8388</v>
      </c>
      <c r="E8227">
        <f t="shared" si="257"/>
        <v>0</v>
      </c>
      <c r="F8227">
        <f t="shared" si="257"/>
        <v>0</v>
      </c>
      <c r="G8227">
        <f t="shared" si="257"/>
        <v>0</v>
      </c>
      <c r="H8227">
        <f t="shared" si="256"/>
        <v>0</v>
      </c>
    </row>
    <row r="8228" spans="1:8" x14ac:dyDescent="0.3">
      <c r="A8228" t="s">
        <v>8389</v>
      </c>
      <c r="E8228">
        <f t="shared" si="257"/>
        <v>0</v>
      </c>
      <c r="F8228">
        <f t="shared" si="257"/>
        <v>0</v>
      </c>
      <c r="G8228">
        <f t="shared" si="257"/>
        <v>0</v>
      </c>
      <c r="H8228">
        <f t="shared" si="256"/>
        <v>0</v>
      </c>
    </row>
    <row r="8229" spans="1:8" x14ac:dyDescent="0.3">
      <c r="A8229" t="s">
        <v>8390</v>
      </c>
      <c r="E8229">
        <f t="shared" si="257"/>
        <v>0</v>
      </c>
      <c r="F8229">
        <f t="shared" si="257"/>
        <v>0</v>
      </c>
      <c r="G8229">
        <f t="shared" si="257"/>
        <v>0</v>
      </c>
      <c r="H8229">
        <f t="shared" si="256"/>
        <v>0</v>
      </c>
    </row>
    <row r="8230" spans="1:8" x14ac:dyDescent="0.3">
      <c r="A8230" t="s">
        <v>8391</v>
      </c>
      <c r="E8230">
        <f t="shared" si="257"/>
        <v>0</v>
      </c>
      <c r="F8230">
        <f t="shared" si="257"/>
        <v>0</v>
      </c>
      <c r="G8230">
        <f t="shared" si="257"/>
        <v>0</v>
      </c>
      <c r="H8230">
        <f t="shared" si="256"/>
        <v>0</v>
      </c>
    </row>
    <row r="8231" spans="1:8" x14ac:dyDescent="0.3">
      <c r="A8231" t="s">
        <v>8392</v>
      </c>
      <c r="E8231">
        <f t="shared" si="257"/>
        <v>0</v>
      </c>
      <c r="F8231">
        <f t="shared" si="257"/>
        <v>0</v>
      </c>
      <c r="G8231">
        <f t="shared" si="257"/>
        <v>0</v>
      </c>
      <c r="H8231">
        <f t="shared" si="256"/>
        <v>0</v>
      </c>
    </row>
    <row r="8232" spans="1:8" x14ac:dyDescent="0.3">
      <c r="A8232" t="s">
        <v>8393</v>
      </c>
      <c r="E8232">
        <f t="shared" si="257"/>
        <v>0</v>
      </c>
      <c r="F8232">
        <f t="shared" si="257"/>
        <v>0</v>
      </c>
      <c r="G8232">
        <f t="shared" si="257"/>
        <v>0</v>
      </c>
      <c r="H8232">
        <f t="shared" si="256"/>
        <v>0</v>
      </c>
    </row>
    <row r="8233" spans="1:8" x14ac:dyDescent="0.3">
      <c r="A8233" t="s">
        <v>8394</v>
      </c>
      <c r="E8233">
        <f t="shared" si="257"/>
        <v>0</v>
      </c>
      <c r="F8233">
        <f t="shared" si="257"/>
        <v>0</v>
      </c>
      <c r="G8233">
        <f t="shared" si="257"/>
        <v>0</v>
      </c>
      <c r="H8233">
        <f t="shared" si="256"/>
        <v>0</v>
      </c>
    </row>
    <row r="8234" spans="1:8" x14ac:dyDescent="0.3">
      <c r="A8234" t="s">
        <v>8395</v>
      </c>
      <c r="E8234">
        <f t="shared" si="257"/>
        <v>0</v>
      </c>
      <c r="F8234">
        <f t="shared" si="257"/>
        <v>0</v>
      </c>
      <c r="G8234">
        <f t="shared" si="257"/>
        <v>0</v>
      </c>
      <c r="H8234">
        <f t="shared" si="256"/>
        <v>0</v>
      </c>
    </row>
    <row r="8235" spans="1:8" x14ac:dyDescent="0.3">
      <c r="A8235" t="s">
        <v>8396</v>
      </c>
      <c r="E8235">
        <f t="shared" si="257"/>
        <v>0</v>
      </c>
      <c r="F8235">
        <f t="shared" si="257"/>
        <v>0</v>
      </c>
      <c r="G8235">
        <f t="shared" si="257"/>
        <v>0</v>
      </c>
      <c r="H8235">
        <f t="shared" si="256"/>
        <v>0</v>
      </c>
    </row>
    <row r="8236" spans="1:8" x14ac:dyDescent="0.3">
      <c r="A8236" t="s">
        <v>8397</v>
      </c>
      <c r="E8236">
        <f t="shared" si="257"/>
        <v>0</v>
      </c>
      <c r="F8236">
        <f t="shared" si="257"/>
        <v>0</v>
      </c>
      <c r="G8236">
        <f t="shared" si="257"/>
        <v>0</v>
      </c>
      <c r="H8236">
        <f t="shared" si="256"/>
        <v>0</v>
      </c>
    </row>
    <row r="8237" spans="1:8" x14ac:dyDescent="0.3">
      <c r="A8237" t="s">
        <v>8398</v>
      </c>
      <c r="E8237">
        <f t="shared" si="257"/>
        <v>0</v>
      </c>
      <c r="F8237">
        <f t="shared" si="257"/>
        <v>0</v>
      </c>
      <c r="G8237">
        <f t="shared" si="257"/>
        <v>0</v>
      </c>
      <c r="H8237">
        <f t="shared" si="256"/>
        <v>0</v>
      </c>
    </row>
    <row r="8238" spans="1:8" x14ac:dyDescent="0.3">
      <c r="A8238" t="s">
        <v>8399</v>
      </c>
      <c r="E8238">
        <f t="shared" si="257"/>
        <v>0</v>
      </c>
      <c r="F8238">
        <f t="shared" si="257"/>
        <v>0</v>
      </c>
      <c r="G8238">
        <f t="shared" si="257"/>
        <v>0</v>
      </c>
      <c r="H8238">
        <f t="shared" si="256"/>
        <v>0</v>
      </c>
    </row>
    <row r="8239" spans="1:8" x14ac:dyDescent="0.3">
      <c r="A8239" t="s">
        <v>8400</v>
      </c>
      <c r="E8239">
        <f t="shared" si="257"/>
        <v>0</v>
      </c>
      <c r="F8239">
        <f t="shared" si="257"/>
        <v>0</v>
      </c>
      <c r="G8239">
        <f t="shared" si="257"/>
        <v>0</v>
      </c>
      <c r="H8239">
        <f t="shared" si="256"/>
        <v>0</v>
      </c>
    </row>
    <row r="8240" spans="1:8" x14ac:dyDescent="0.3">
      <c r="A8240" t="s">
        <v>8401</v>
      </c>
      <c r="E8240">
        <f t="shared" si="257"/>
        <v>0</v>
      </c>
      <c r="F8240">
        <f t="shared" si="257"/>
        <v>0</v>
      </c>
      <c r="G8240">
        <f t="shared" si="257"/>
        <v>0</v>
      </c>
      <c r="H8240">
        <f t="shared" si="256"/>
        <v>0</v>
      </c>
    </row>
    <row r="8241" spans="1:8" x14ac:dyDescent="0.3">
      <c r="A8241" t="s">
        <v>8402</v>
      </c>
      <c r="E8241">
        <f t="shared" si="257"/>
        <v>0</v>
      </c>
      <c r="F8241">
        <f t="shared" si="257"/>
        <v>0</v>
      </c>
      <c r="G8241">
        <f t="shared" si="257"/>
        <v>0</v>
      </c>
      <c r="H8241">
        <f t="shared" si="256"/>
        <v>0</v>
      </c>
    </row>
    <row r="8242" spans="1:8" x14ac:dyDescent="0.3">
      <c r="A8242" t="s">
        <v>8403</v>
      </c>
      <c r="E8242">
        <f t="shared" si="257"/>
        <v>0</v>
      </c>
      <c r="F8242">
        <f t="shared" si="257"/>
        <v>0</v>
      </c>
      <c r="G8242">
        <f t="shared" si="257"/>
        <v>0</v>
      </c>
      <c r="H8242">
        <f t="shared" si="256"/>
        <v>0</v>
      </c>
    </row>
    <row r="8243" spans="1:8" x14ac:dyDescent="0.3">
      <c r="A8243" t="s">
        <v>8404</v>
      </c>
      <c r="E8243">
        <f t="shared" si="257"/>
        <v>0</v>
      </c>
      <c r="F8243">
        <f t="shared" si="257"/>
        <v>0</v>
      </c>
      <c r="G8243">
        <f t="shared" si="257"/>
        <v>0</v>
      </c>
      <c r="H8243">
        <f t="shared" si="256"/>
        <v>0</v>
      </c>
    </row>
    <row r="8244" spans="1:8" x14ac:dyDescent="0.3">
      <c r="A8244" t="s">
        <v>8405</v>
      </c>
      <c r="E8244">
        <f t="shared" si="257"/>
        <v>0</v>
      </c>
      <c r="F8244">
        <f t="shared" si="257"/>
        <v>0</v>
      </c>
      <c r="G8244">
        <f t="shared" si="257"/>
        <v>0</v>
      </c>
      <c r="H8244">
        <f t="shared" si="256"/>
        <v>0</v>
      </c>
    </row>
    <row r="8245" spans="1:8" x14ac:dyDescent="0.3">
      <c r="A8245" t="s">
        <v>8406</v>
      </c>
      <c r="E8245">
        <f t="shared" si="257"/>
        <v>0</v>
      </c>
      <c r="F8245">
        <f t="shared" si="257"/>
        <v>0</v>
      </c>
      <c r="G8245">
        <f t="shared" si="257"/>
        <v>0</v>
      </c>
      <c r="H8245">
        <f t="shared" si="256"/>
        <v>0</v>
      </c>
    </row>
    <row r="8246" spans="1:8" x14ac:dyDescent="0.3">
      <c r="A8246" t="s">
        <v>8407</v>
      </c>
      <c r="E8246">
        <f t="shared" si="257"/>
        <v>0</v>
      </c>
      <c r="F8246">
        <f t="shared" si="257"/>
        <v>0</v>
      </c>
      <c r="G8246">
        <f t="shared" si="257"/>
        <v>0</v>
      </c>
      <c r="H8246">
        <f t="shared" si="256"/>
        <v>0</v>
      </c>
    </row>
    <row r="8247" spans="1:8" x14ac:dyDescent="0.3">
      <c r="A8247" t="s">
        <v>8408</v>
      </c>
      <c r="E8247">
        <f t="shared" si="257"/>
        <v>0</v>
      </c>
      <c r="F8247">
        <f t="shared" si="257"/>
        <v>0</v>
      </c>
      <c r="G8247">
        <f t="shared" si="257"/>
        <v>0</v>
      </c>
      <c r="H8247">
        <f t="shared" si="256"/>
        <v>0</v>
      </c>
    </row>
    <row r="8248" spans="1:8" x14ac:dyDescent="0.3">
      <c r="A8248" t="s">
        <v>8409</v>
      </c>
      <c r="E8248">
        <f t="shared" si="257"/>
        <v>0</v>
      </c>
      <c r="F8248">
        <f t="shared" si="257"/>
        <v>0</v>
      </c>
      <c r="G8248">
        <f t="shared" si="257"/>
        <v>0</v>
      </c>
      <c r="H8248">
        <f t="shared" si="256"/>
        <v>0</v>
      </c>
    </row>
    <row r="8249" spans="1:8" x14ac:dyDescent="0.3">
      <c r="A8249" t="s">
        <v>8410</v>
      </c>
      <c r="E8249">
        <f t="shared" si="257"/>
        <v>0</v>
      </c>
      <c r="F8249">
        <f t="shared" si="257"/>
        <v>0</v>
      </c>
      <c r="G8249">
        <f t="shared" si="257"/>
        <v>0</v>
      </c>
      <c r="H8249">
        <f t="shared" si="256"/>
        <v>0</v>
      </c>
    </row>
    <row r="8250" spans="1:8" x14ac:dyDescent="0.3">
      <c r="A8250" t="s">
        <v>8411</v>
      </c>
      <c r="E8250">
        <f t="shared" si="257"/>
        <v>0</v>
      </c>
      <c r="F8250">
        <f t="shared" si="257"/>
        <v>0</v>
      </c>
      <c r="G8250">
        <f t="shared" si="257"/>
        <v>0</v>
      </c>
      <c r="H8250">
        <f t="shared" si="256"/>
        <v>0</v>
      </c>
    </row>
    <row r="8251" spans="1:8" x14ac:dyDescent="0.3">
      <c r="A8251" t="s">
        <v>8412</v>
      </c>
      <c r="E8251">
        <f t="shared" si="257"/>
        <v>0</v>
      </c>
      <c r="F8251">
        <f t="shared" si="257"/>
        <v>0</v>
      </c>
      <c r="G8251">
        <f t="shared" si="257"/>
        <v>0</v>
      </c>
      <c r="H8251">
        <f t="shared" si="256"/>
        <v>0</v>
      </c>
    </row>
    <row r="8252" spans="1:8" x14ac:dyDescent="0.3">
      <c r="A8252" t="s">
        <v>8413</v>
      </c>
      <c r="E8252">
        <f t="shared" si="257"/>
        <v>0</v>
      </c>
      <c r="F8252">
        <f t="shared" si="257"/>
        <v>0</v>
      </c>
      <c r="G8252">
        <f t="shared" si="257"/>
        <v>0</v>
      </c>
      <c r="H8252">
        <f t="shared" si="256"/>
        <v>0</v>
      </c>
    </row>
    <row r="8253" spans="1:8" x14ac:dyDescent="0.3">
      <c r="A8253" t="s">
        <v>8414</v>
      </c>
      <c r="E8253">
        <f t="shared" si="257"/>
        <v>0</v>
      </c>
      <c r="F8253">
        <f t="shared" si="257"/>
        <v>0</v>
      </c>
      <c r="G8253">
        <f t="shared" si="257"/>
        <v>0</v>
      </c>
      <c r="H8253">
        <f t="shared" si="256"/>
        <v>0</v>
      </c>
    </row>
    <row r="8254" spans="1:8" x14ac:dyDescent="0.3">
      <c r="A8254" t="s">
        <v>8415</v>
      </c>
      <c r="E8254">
        <f t="shared" si="257"/>
        <v>0</v>
      </c>
      <c r="F8254">
        <f t="shared" si="257"/>
        <v>0</v>
      </c>
      <c r="G8254">
        <f t="shared" si="257"/>
        <v>0</v>
      </c>
      <c r="H8254">
        <f t="shared" si="256"/>
        <v>0</v>
      </c>
    </row>
    <row r="8255" spans="1:8" x14ac:dyDescent="0.3">
      <c r="A8255" t="s">
        <v>8416</v>
      </c>
      <c r="E8255">
        <f t="shared" si="257"/>
        <v>0</v>
      </c>
      <c r="F8255">
        <f t="shared" si="257"/>
        <v>0</v>
      </c>
      <c r="G8255">
        <f t="shared" si="257"/>
        <v>0</v>
      </c>
      <c r="H8255">
        <f t="shared" si="256"/>
        <v>0</v>
      </c>
    </row>
    <row r="8256" spans="1:8" x14ac:dyDescent="0.3">
      <c r="A8256" t="s">
        <v>8417</v>
      </c>
      <c r="E8256">
        <f t="shared" si="257"/>
        <v>0</v>
      </c>
      <c r="F8256">
        <f t="shared" si="257"/>
        <v>0</v>
      </c>
      <c r="G8256">
        <f t="shared" si="257"/>
        <v>0</v>
      </c>
      <c r="H8256">
        <f t="shared" si="256"/>
        <v>0</v>
      </c>
    </row>
    <row r="8257" spans="1:8" x14ac:dyDescent="0.3">
      <c r="A8257" t="s">
        <v>8418</v>
      </c>
      <c r="E8257">
        <f t="shared" si="257"/>
        <v>0</v>
      </c>
      <c r="F8257">
        <f t="shared" si="257"/>
        <v>0</v>
      </c>
      <c r="G8257">
        <f t="shared" si="257"/>
        <v>0</v>
      </c>
      <c r="H8257">
        <f t="shared" si="256"/>
        <v>0</v>
      </c>
    </row>
    <row r="8258" spans="1:8" x14ac:dyDescent="0.3">
      <c r="A8258" t="s">
        <v>8419</v>
      </c>
      <c r="E8258">
        <f t="shared" si="257"/>
        <v>0</v>
      </c>
      <c r="F8258">
        <f t="shared" si="257"/>
        <v>0</v>
      </c>
      <c r="G8258">
        <f t="shared" si="257"/>
        <v>0</v>
      </c>
      <c r="H8258">
        <f t="shared" si="256"/>
        <v>0</v>
      </c>
    </row>
    <row r="8259" spans="1:8" x14ac:dyDescent="0.3">
      <c r="A8259" t="s">
        <v>8420</v>
      </c>
      <c r="E8259">
        <f t="shared" si="257"/>
        <v>0</v>
      </c>
      <c r="F8259">
        <f t="shared" si="257"/>
        <v>0</v>
      </c>
      <c r="G8259">
        <f t="shared" si="257"/>
        <v>0</v>
      </c>
      <c r="H8259">
        <f t="shared" ref="H8259:H8322" si="258">E8259+F8259+G8259</f>
        <v>0</v>
      </c>
    </row>
    <row r="8260" spans="1:8" x14ac:dyDescent="0.3">
      <c r="A8260" t="s">
        <v>8421</v>
      </c>
      <c r="E8260">
        <f t="shared" ref="E8260:G8323" si="259">IF(ABS(B8260)&gt;0, 1, 0)</f>
        <v>0</v>
      </c>
      <c r="F8260">
        <f t="shared" si="259"/>
        <v>0</v>
      </c>
      <c r="G8260">
        <f t="shared" si="259"/>
        <v>0</v>
      </c>
      <c r="H8260">
        <f t="shared" si="258"/>
        <v>0</v>
      </c>
    </row>
    <row r="8261" spans="1:8" x14ac:dyDescent="0.3">
      <c r="A8261" t="s">
        <v>8422</v>
      </c>
      <c r="E8261">
        <f t="shared" si="259"/>
        <v>0</v>
      </c>
      <c r="F8261">
        <f t="shared" si="259"/>
        <v>0</v>
      </c>
      <c r="G8261">
        <f t="shared" si="259"/>
        <v>0</v>
      </c>
      <c r="H8261">
        <f t="shared" si="258"/>
        <v>0</v>
      </c>
    </row>
    <row r="8262" spans="1:8" x14ac:dyDescent="0.3">
      <c r="A8262" t="s">
        <v>8423</v>
      </c>
      <c r="E8262">
        <f t="shared" si="259"/>
        <v>0</v>
      </c>
      <c r="F8262">
        <f t="shared" si="259"/>
        <v>0</v>
      </c>
      <c r="G8262">
        <f t="shared" si="259"/>
        <v>0</v>
      </c>
      <c r="H8262">
        <f t="shared" si="258"/>
        <v>0</v>
      </c>
    </row>
    <row r="8263" spans="1:8" x14ac:dyDescent="0.3">
      <c r="A8263" t="s">
        <v>8424</v>
      </c>
      <c r="E8263">
        <f t="shared" si="259"/>
        <v>0</v>
      </c>
      <c r="F8263">
        <f t="shared" si="259"/>
        <v>0</v>
      </c>
      <c r="G8263">
        <f t="shared" si="259"/>
        <v>0</v>
      </c>
      <c r="H8263">
        <f t="shared" si="258"/>
        <v>0</v>
      </c>
    </row>
    <row r="8264" spans="1:8" x14ac:dyDescent="0.3">
      <c r="A8264" t="s">
        <v>8425</v>
      </c>
      <c r="E8264">
        <f t="shared" si="259"/>
        <v>0</v>
      </c>
      <c r="F8264">
        <f t="shared" si="259"/>
        <v>0</v>
      </c>
      <c r="G8264">
        <f t="shared" si="259"/>
        <v>0</v>
      </c>
      <c r="H8264">
        <f t="shared" si="258"/>
        <v>0</v>
      </c>
    </row>
    <row r="8265" spans="1:8" x14ac:dyDescent="0.3">
      <c r="A8265" t="s">
        <v>8426</v>
      </c>
      <c r="E8265">
        <f t="shared" si="259"/>
        <v>0</v>
      </c>
      <c r="F8265">
        <f t="shared" si="259"/>
        <v>0</v>
      </c>
      <c r="G8265">
        <f t="shared" si="259"/>
        <v>0</v>
      </c>
      <c r="H8265">
        <f t="shared" si="258"/>
        <v>0</v>
      </c>
    </row>
    <row r="8266" spans="1:8" x14ac:dyDescent="0.3">
      <c r="A8266" t="s">
        <v>8427</v>
      </c>
      <c r="E8266">
        <f t="shared" si="259"/>
        <v>0</v>
      </c>
      <c r="F8266">
        <f t="shared" si="259"/>
        <v>0</v>
      </c>
      <c r="G8266">
        <f t="shared" si="259"/>
        <v>0</v>
      </c>
      <c r="H8266">
        <f t="shared" si="258"/>
        <v>0</v>
      </c>
    </row>
    <row r="8267" spans="1:8" x14ac:dyDescent="0.3">
      <c r="A8267" t="s">
        <v>8428</v>
      </c>
      <c r="E8267">
        <f t="shared" si="259"/>
        <v>0</v>
      </c>
      <c r="F8267">
        <f t="shared" si="259"/>
        <v>0</v>
      </c>
      <c r="G8267">
        <f t="shared" si="259"/>
        <v>0</v>
      </c>
      <c r="H8267">
        <f t="shared" si="258"/>
        <v>0</v>
      </c>
    </row>
    <row r="8268" spans="1:8" x14ac:dyDescent="0.3">
      <c r="A8268" t="s">
        <v>8429</v>
      </c>
      <c r="E8268">
        <f t="shared" si="259"/>
        <v>0</v>
      </c>
      <c r="F8268">
        <f t="shared" si="259"/>
        <v>0</v>
      </c>
      <c r="G8268">
        <f t="shared" si="259"/>
        <v>0</v>
      </c>
      <c r="H8268">
        <f t="shared" si="258"/>
        <v>0</v>
      </c>
    </row>
    <row r="8269" spans="1:8" x14ac:dyDescent="0.3">
      <c r="A8269" t="s">
        <v>8430</v>
      </c>
      <c r="E8269">
        <f t="shared" si="259"/>
        <v>0</v>
      </c>
      <c r="F8269">
        <f t="shared" si="259"/>
        <v>0</v>
      </c>
      <c r="G8269">
        <f t="shared" si="259"/>
        <v>0</v>
      </c>
      <c r="H8269">
        <f t="shared" si="258"/>
        <v>0</v>
      </c>
    </row>
    <row r="8270" spans="1:8" x14ac:dyDescent="0.3">
      <c r="A8270" t="s">
        <v>8431</v>
      </c>
      <c r="E8270">
        <f t="shared" si="259"/>
        <v>0</v>
      </c>
      <c r="F8270">
        <f t="shared" si="259"/>
        <v>0</v>
      </c>
      <c r="G8270">
        <f t="shared" si="259"/>
        <v>0</v>
      </c>
      <c r="H8270">
        <f t="shared" si="258"/>
        <v>0</v>
      </c>
    </row>
    <row r="8271" spans="1:8" x14ac:dyDescent="0.3">
      <c r="A8271" t="s">
        <v>8432</v>
      </c>
      <c r="E8271">
        <f t="shared" si="259"/>
        <v>0</v>
      </c>
      <c r="F8271">
        <f t="shared" si="259"/>
        <v>0</v>
      </c>
      <c r="G8271">
        <f t="shared" si="259"/>
        <v>0</v>
      </c>
      <c r="H8271">
        <f t="shared" si="258"/>
        <v>0</v>
      </c>
    </row>
    <row r="8272" spans="1:8" x14ac:dyDescent="0.3">
      <c r="A8272" t="s">
        <v>8433</v>
      </c>
      <c r="E8272">
        <f t="shared" si="259"/>
        <v>0</v>
      </c>
      <c r="F8272">
        <f t="shared" si="259"/>
        <v>0</v>
      </c>
      <c r="G8272">
        <f t="shared" si="259"/>
        <v>0</v>
      </c>
      <c r="H8272">
        <f t="shared" si="258"/>
        <v>0</v>
      </c>
    </row>
    <row r="8273" spans="1:8" x14ac:dyDescent="0.3">
      <c r="A8273" t="s">
        <v>8434</v>
      </c>
      <c r="E8273">
        <f t="shared" si="259"/>
        <v>0</v>
      </c>
      <c r="F8273">
        <f t="shared" si="259"/>
        <v>0</v>
      </c>
      <c r="G8273">
        <f t="shared" si="259"/>
        <v>0</v>
      </c>
      <c r="H8273">
        <f t="shared" si="258"/>
        <v>0</v>
      </c>
    </row>
    <row r="8274" spans="1:8" x14ac:dyDescent="0.3">
      <c r="A8274" t="s">
        <v>8435</v>
      </c>
      <c r="E8274">
        <f t="shared" si="259"/>
        <v>0</v>
      </c>
      <c r="F8274">
        <f t="shared" si="259"/>
        <v>0</v>
      </c>
      <c r="G8274">
        <f t="shared" si="259"/>
        <v>0</v>
      </c>
      <c r="H8274">
        <f t="shared" si="258"/>
        <v>0</v>
      </c>
    </row>
    <row r="8275" spans="1:8" x14ac:dyDescent="0.3">
      <c r="A8275" t="s">
        <v>8436</v>
      </c>
      <c r="E8275">
        <f t="shared" si="259"/>
        <v>0</v>
      </c>
      <c r="F8275">
        <f t="shared" si="259"/>
        <v>0</v>
      </c>
      <c r="G8275">
        <f t="shared" si="259"/>
        <v>0</v>
      </c>
      <c r="H8275">
        <f t="shared" si="258"/>
        <v>0</v>
      </c>
    </row>
    <row r="8276" spans="1:8" x14ac:dyDescent="0.3">
      <c r="A8276" t="s">
        <v>8437</v>
      </c>
      <c r="E8276">
        <f t="shared" si="259"/>
        <v>0</v>
      </c>
      <c r="F8276">
        <f t="shared" si="259"/>
        <v>0</v>
      </c>
      <c r="G8276">
        <f t="shared" si="259"/>
        <v>0</v>
      </c>
      <c r="H8276">
        <f t="shared" si="258"/>
        <v>0</v>
      </c>
    </row>
    <row r="8277" spans="1:8" x14ac:dyDescent="0.3">
      <c r="A8277" t="s">
        <v>8438</v>
      </c>
      <c r="E8277">
        <f t="shared" si="259"/>
        <v>0</v>
      </c>
      <c r="F8277">
        <f t="shared" si="259"/>
        <v>0</v>
      </c>
      <c r="G8277">
        <f t="shared" si="259"/>
        <v>0</v>
      </c>
      <c r="H8277">
        <f t="shared" si="258"/>
        <v>0</v>
      </c>
    </row>
    <row r="8278" spans="1:8" x14ac:dyDescent="0.3">
      <c r="A8278" t="s">
        <v>8439</v>
      </c>
      <c r="E8278">
        <f t="shared" si="259"/>
        <v>0</v>
      </c>
      <c r="F8278">
        <f t="shared" si="259"/>
        <v>0</v>
      </c>
      <c r="G8278">
        <f t="shared" si="259"/>
        <v>0</v>
      </c>
      <c r="H8278">
        <f t="shared" si="258"/>
        <v>0</v>
      </c>
    </row>
    <row r="8279" spans="1:8" x14ac:dyDescent="0.3">
      <c r="A8279" t="s">
        <v>8440</v>
      </c>
      <c r="E8279">
        <f t="shared" si="259"/>
        <v>0</v>
      </c>
      <c r="F8279">
        <f t="shared" si="259"/>
        <v>0</v>
      </c>
      <c r="G8279">
        <f t="shared" si="259"/>
        <v>0</v>
      </c>
      <c r="H8279">
        <f t="shared" si="258"/>
        <v>0</v>
      </c>
    </row>
    <row r="8280" spans="1:8" x14ac:dyDescent="0.3">
      <c r="A8280" t="s">
        <v>8441</v>
      </c>
      <c r="E8280">
        <f t="shared" si="259"/>
        <v>0</v>
      </c>
      <c r="F8280">
        <f t="shared" si="259"/>
        <v>0</v>
      </c>
      <c r="G8280">
        <f t="shared" si="259"/>
        <v>0</v>
      </c>
      <c r="H8280">
        <f t="shared" si="258"/>
        <v>0</v>
      </c>
    </row>
    <row r="8281" spans="1:8" x14ac:dyDescent="0.3">
      <c r="A8281" t="s">
        <v>8442</v>
      </c>
      <c r="E8281">
        <f t="shared" si="259"/>
        <v>0</v>
      </c>
      <c r="F8281">
        <f t="shared" si="259"/>
        <v>0</v>
      </c>
      <c r="G8281">
        <f t="shared" si="259"/>
        <v>0</v>
      </c>
      <c r="H8281">
        <f t="shared" si="258"/>
        <v>0</v>
      </c>
    </row>
    <row r="8282" spans="1:8" x14ac:dyDescent="0.3">
      <c r="A8282" t="s">
        <v>8443</v>
      </c>
      <c r="E8282">
        <f t="shared" si="259"/>
        <v>0</v>
      </c>
      <c r="F8282">
        <f t="shared" si="259"/>
        <v>0</v>
      </c>
      <c r="G8282">
        <f t="shared" si="259"/>
        <v>0</v>
      </c>
      <c r="H8282">
        <f t="shared" si="258"/>
        <v>0</v>
      </c>
    </row>
    <row r="8283" spans="1:8" x14ac:dyDescent="0.3">
      <c r="A8283" t="s">
        <v>8444</v>
      </c>
      <c r="E8283">
        <f t="shared" si="259"/>
        <v>0</v>
      </c>
      <c r="F8283">
        <f t="shared" si="259"/>
        <v>0</v>
      </c>
      <c r="G8283">
        <f t="shared" si="259"/>
        <v>0</v>
      </c>
      <c r="H8283">
        <f t="shared" si="258"/>
        <v>0</v>
      </c>
    </row>
    <row r="8284" spans="1:8" x14ac:dyDescent="0.3">
      <c r="A8284" t="s">
        <v>8445</v>
      </c>
      <c r="E8284">
        <f t="shared" si="259"/>
        <v>0</v>
      </c>
      <c r="F8284">
        <f t="shared" si="259"/>
        <v>0</v>
      </c>
      <c r="G8284">
        <f t="shared" si="259"/>
        <v>0</v>
      </c>
      <c r="H8284">
        <f t="shared" si="258"/>
        <v>0</v>
      </c>
    </row>
    <row r="8285" spans="1:8" x14ac:dyDescent="0.3">
      <c r="A8285" t="s">
        <v>8446</v>
      </c>
      <c r="E8285">
        <f t="shared" si="259"/>
        <v>0</v>
      </c>
      <c r="F8285">
        <f t="shared" si="259"/>
        <v>0</v>
      </c>
      <c r="G8285">
        <f t="shared" si="259"/>
        <v>0</v>
      </c>
      <c r="H8285">
        <f t="shared" si="258"/>
        <v>0</v>
      </c>
    </row>
    <row r="8286" spans="1:8" x14ac:dyDescent="0.3">
      <c r="A8286" t="s">
        <v>8447</v>
      </c>
      <c r="E8286">
        <f t="shared" si="259"/>
        <v>0</v>
      </c>
      <c r="F8286">
        <f t="shared" si="259"/>
        <v>0</v>
      </c>
      <c r="G8286">
        <f t="shared" si="259"/>
        <v>0</v>
      </c>
      <c r="H8286">
        <f t="shared" si="258"/>
        <v>0</v>
      </c>
    </row>
    <row r="8287" spans="1:8" x14ac:dyDescent="0.3">
      <c r="A8287" t="s">
        <v>8448</v>
      </c>
      <c r="E8287">
        <f t="shared" si="259"/>
        <v>0</v>
      </c>
      <c r="F8287">
        <f t="shared" si="259"/>
        <v>0</v>
      </c>
      <c r="G8287">
        <f t="shared" si="259"/>
        <v>0</v>
      </c>
      <c r="H8287">
        <f t="shared" si="258"/>
        <v>0</v>
      </c>
    </row>
    <row r="8288" spans="1:8" x14ac:dyDescent="0.3">
      <c r="A8288" t="s">
        <v>8449</v>
      </c>
      <c r="E8288">
        <f t="shared" si="259"/>
        <v>0</v>
      </c>
      <c r="F8288">
        <f t="shared" si="259"/>
        <v>0</v>
      </c>
      <c r="G8288">
        <f t="shared" si="259"/>
        <v>0</v>
      </c>
      <c r="H8288">
        <f t="shared" si="258"/>
        <v>0</v>
      </c>
    </row>
    <row r="8289" spans="1:8" x14ac:dyDescent="0.3">
      <c r="A8289" t="s">
        <v>8450</v>
      </c>
      <c r="E8289">
        <f t="shared" si="259"/>
        <v>0</v>
      </c>
      <c r="F8289">
        <f t="shared" si="259"/>
        <v>0</v>
      </c>
      <c r="G8289">
        <f t="shared" si="259"/>
        <v>0</v>
      </c>
      <c r="H8289">
        <f t="shared" si="258"/>
        <v>0</v>
      </c>
    </row>
    <row r="8290" spans="1:8" x14ac:dyDescent="0.3">
      <c r="A8290" t="s">
        <v>8451</v>
      </c>
      <c r="E8290">
        <f t="shared" si="259"/>
        <v>0</v>
      </c>
      <c r="F8290">
        <f t="shared" si="259"/>
        <v>0</v>
      </c>
      <c r="G8290">
        <f t="shared" si="259"/>
        <v>0</v>
      </c>
      <c r="H8290">
        <f t="shared" si="258"/>
        <v>0</v>
      </c>
    </row>
    <row r="8291" spans="1:8" x14ac:dyDescent="0.3">
      <c r="A8291" t="s">
        <v>8452</v>
      </c>
      <c r="E8291">
        <f t="shared" si="259"/>
        <v>0</v>
      </c>
      <c r="F8291">
        <f t="shared" si="259"/>
        <v>0</v>
      </c>
      <c r="G8291">
        <f t="shared" si="259"/>
        <v>0</v>
      </c>
      <c r="H8291">
        <f t="shared" si="258"/>
        <v>0</v>
      </c>
    </row>
    <row r="8292" spans="1:8" x14ac:dyDescent="0.3">
      <c r="A8292" t="s">
        <v>8453</v>
      </c>
      <c r="E8292">
        <f t="shared" si="259"/>
        <v>0</v>
      </c>
      <c r="F8292">
        <f t="shared" si="259"/>
        <v>0</v>
      </c>
      <c r="G8292">
        <f t="shared" si="259"/>
        <v>0</v>
      </c>
      <c r="H8292">
        <f t="shared" si="258"/>
        <v>0</v>
      </c>
    </row>
    <row r="8293" spans="1:8" x14ac:dyDescent="0.3">
      <c r="A8293" t="s">
        <v>8454</v>
      </c>
      <c r="E8293">
        <f t="shared" si="259"/>
        <v>0</v>
      </c>
      <c r="F8293">
        <f t="shared" si="259"/>
        <v>0</v>
      </c>
      <c r="G8293">
        <f t="shared" si="259"/>
        <v>0</v>
      </c>
      <c r="H8293">
        <f t="shared" si="258"/>
        <v>0</v>
      </c>
    </row>
    <row r="8294" spans="1:8" x14ac:dyDescent="0.3">
      <c r="A8294" t="s">
        <v>8455</v>
      </c>
      <c r="E8294">
        <f t="shared" si="259"/>
        <v>0</v>
      </c>
      <c r="F8294">
        <f t="shared" si="259"/>
        <v>0</v>
      </c>
      <c r="G8294">
        <f t="shared" si="259"/>
        <v>0</v>
      </c>
      <c r="H8294">
        <f t="shared" si="258"/>
        <v>0</v>
      </c>
    </row>
    <row r="8295" spans="1:8" x14ac:dyDescent="0.3">
      <c r="A8295" t="s">
        <v>8456</v>
      </c>
      <c r="E8295">
        <f t="shared" si="259"/>
        <v>0</v>
      </c>
      <c r="F8295">
        <f t="shared" si="259"/>
        <v>0</v>
      </c>
      <c r="G8295">
        <f t="shared" si="259"/>
        <v>0</v>
      </c>
      <c r="H8295">
        <f t="shared" si="258"/>
        <v>0</v>
      </c>
    </row>
    <row r="8296" spans="1:8" x14ac:dyDescent="0.3">
      <c r="A8296" t="s">
        <v>8457</v>
      </c>
      <c r="E8296">
        <f t="shared" si="259"/>
        <v>0</v>
      </c>
      <c r="F8296">
        <f t="shared" si="259"/>
        <v>0</v>
      </c>
      <c r="G8296">
        <f t="shared" si="259"/>
        <v>0</v>
      </c>
      <c r="H8296">
        <f t="shared" si="258"/>
        <v>0</v>
      </c>
    </row>
    <row r="8297" spans="1:8" x14ac:dyDescent="0.3">
      <c r="A8297" t="s">
        <v>8458</v>
      </c>
      <c r="E8297">
        <f t="shared" si="259"/>
        <v>0</v>
      </c>
      <c r="F8297">
        <f t="shared" si="259"/>
        <v>0</v>
      </c>
      <c r="G8297">
        <f t="shared" si="259"/>
        <v>0</v>
      </c>
      <c r="H8297">
        <f t="shared" si="258"/>
        <v>0</v>
      </c>
    </row>
    <row r="8298" spans="1:8" x14ac:dyDescent="0.3">
      <c r="A8298" t="s">
        <v>8459</v>
      </c>
      <c r="E8298">
        <f t="shared" si="259"/>
        <v>0</v>
      </c>
      <c r="F8298">
        <f t="shared" si="259"/>
        <v>0</v>
      </c>
      <c r="G8298">
        <f t="shared" si="259"/>
        <v>0</v>
      </c>
      <c r="H8298">
        <f t="shared" si="258"/>
        <v>0</v>
      </c>
    </row>
    <row r="8299" spans="1:8" x14ac:dyDescent="0.3">
      <c r="A8299" t="s">
        <v>8460</v>
      </c>
      <c r="E8299">
        <f t="shared" si="259"/>
        <v>0</v>
      </c>
      <c r="F8299">
        <f t="shared" si="259"/>
        <v>0</v>
      </c>
      <c r="G8299">
        <f t="shared" si="259"/>
        <v>0</v>
      </c>
      <c r="H8299">
        <f t="shared" si="258"/>
        <v>0</v>
      </c>
    </row>
    <row r="8300" spans="1:8" x14ac:dyDescent="0.3">
      <c r="A8300" t="s">
        <v>8461</v>
      </c>
      <c r="E8300">
        <f t="shared" si="259"/>
        <v>0</v>
      </c>
      <c r="F8300">
        <f t="shared" si="259"/>
        <v>0</v>
      </c>
      <c r="G8300">
        <f t="shared" si="259"/>
        <v>0</v>
      </c>
      <c r="H8300">
        <f t="shared" si="258"/>
        <v>0</v>
      </c>
    </row>
    <row r="8301" spans="1:8" x14ac:dyDescent="0.3">
      <c r="A8301" t="s">
        <v>8462</v>
      </c>
      <c r="E8301">
        <f t="shared" si="259"/>
        <v>0</v>
      </c>
      <c r="F8301">
        <f t="shared" si="259"/>
        <v>0</v>
      </c>
      <c r="G8301">
        <f t="shared" si="259"/>
        <v>0</v>
      </c>
      <c r="H8301">
        <f t="shared" si="258"/>
        <v>0</v>
      </c>
    </row>
    <row r="8302" spans="1:8" x14ac:dyDescent="0.3">
      <c r="A8302" t="s">
        <v>8463</v>
      </c>
      <c r="E8302">
        <f t="shared" si="259"/>
        <v>0</v>
      </c>
      <c r="F8302">
        <f t="shared" si="259"/>
        <v>0</v>
      </c>
      <c r="G8302">
        <f t="shared" si="259"/>
        <v>0</v>
      </c>
      <c r="H8302">
        <f t="shared" si="258"/>
        <v>0</v>
      </c>
    </row>
    <row r="8303" spans="1:8" x14ac:dyDescent="0.3">
      <c r="A8303" t="s">
        <v>8464</v>
      </c>
      <c r="E8303">
        <f t="shared" si="259"/>
        <v>0</v>
      </c>
      <c r="F8303">
        <f t="shared" si="259"/>
        <v>0</v>
      </c>
      <c r="G8303">
        <f t="shared" si="259"/>
        <v>0</v>
      </c>
      <c r="H8303">
        <f t="shared" si="258"/>
        <v>0</v>
      </c>
    </row>
    <row r="8304" spans="1:8" x14ac:dyDescent="0.3">
      <c r="A8304" t="s">
        <v>8465</v>
      </c>
      <c r="E8304">
        <f t="shared" si="259"/>
        <v>0</v>
      </c>
      <c r="F8304">
        <f t="shared" si="259"/>
        <v>0</v>
      </c>
      <c r="G8304">
        <f t="shared" si="259"/>
        <v>0</v>
      </c>
      <c r="H8304">
        <f t="shared" si="258"/>
        <v>0</v>
      </c>
    </row>
    <row r="8305" spans="1:8" x14ac:dyDescent="0.3">
      <c r="A8305" t="s">
        <v>8466</v>
      </c>
      <c r="E8305">
        <f t="shared" si="259"/>
        <v>0</v>
      </c>
      <c r="F8305">
        <f t="shared" si="259"/>
        <v>0</v>
      </c>
      <c r="G8305">
        <f t="shared" si="259"/>
        <v>0</v>
      </c>
      <c r="H8305">
        <f t="shared" si="258"/>
        <v>0</v>
      </c>
    </row>
    <row r="8306" spans="1:8" x14ac:dyDescent="0.3">
      <c r="A8306" t="s">
        <v>8467</v>
      </c>
      <c r="E8306">
        <f t="shared" si="259"/>
        <v>0</v>
      </c>
      <c r="F8306">
        <f t="shared" si="259"/>
        <v>0</v>
      </c>
      <c r="G8306">
        <f t="shared" si="259"/>
        <v>0</v>
      </c>
      <c r="H8306">
        <f t="shared" si="258"/>
        <v>0</v>
      </c>
    </row>
    <row r="8307" spans="1:8" x14ac:dyDescent="0.3">
      <c r="A8307" t="s">
        <v>8468</v>
      </c>
      <c r="E8307">
        <f t="shared" si="259"/>
        <v>0</v>
      </c>
      <c r="F8307">
        <f t="shared" si="259"/>
        <v>0</v>
      </c>
      <c r="G8307">
        <f t="shared" si="259"/>
        <v>0</v>
      </c>
      <c r="H8307">
        <f t="shared" si="258"/>
        <v>0</v>
      </c>
    </row>
    <row r="8308" spans="1:8" x14ac:dyDescent="0.3">
      <c r="A8308" t="s">
        <v>8469</v>
      </c>
      <c r="E8308">
        <f t="shared" si="259"/>
        <v>0</v>
      </c>
      <c r="F8308">
        <f t="shared" si="259"/>
        <v>0</v>
      </c>
      <c r="G8308">
        <f t="shared" si="259"/>
        <v>0</v>
      </c>
      <c r="H8308">
        <f t="shared" si="258"/>
        <v>0</v>
      </c>
    </row>
    <row r="8309" spans="1:8" x14ac:dyDescent="0.3">
      <c r="A8309" t="s">
        <v>8470</v>
      </c>
      <c r="E8309">
        <f t="shared" si="259"/>
        <v>0</v>
      </c>
      <c r="F8309">
        <f t="shared" si="259"/>
        <v>0</v>
      </c>
      <c r="G8309">
        <f t="shared" si="259"/>
        <v>0</v>
      </c>
      <c r="H8309">
        <f t="shared" si="258"/>
        <v>0</v>
      </c>
    </row>
    <row r="8310" spans="1:8" x14ac:dyDescent="0.3">
      <c r="A8310" t="s">
        <v>8471</v>
      </c>
      <c r="E8310">
        <f t="shared" si="259"/>
        <v>0</v>
      </c>
      <c r="F8310">
        <f t="shared" si="259"/>
        <v>0</v>
      </c>
      <c r="G8310">
        <f t="shared" si="259"/>
        <v>0</v>
      </c>
      <c r="H8310">
        <f t="shared" si="258"/>
        <v>0</v>
      </c>
    </row>
    <row r="8311" spans="1:8" x14ac:dyDescent="0.3">
      <c r="A8311" t="s">
        <v>8472</v>
      </c>
      <c r="E8311">
        <f t="shared" si="259"/>
        <v>0</v>
      </c>
      <c r="F8311">
        <f t="shared" si="259"/>
        <v>0</v>
      </c>
      <c r="G8311">
        <f t="shared" si="259"/>
        <v>0</v>
      </c>
      <c r="H8311">
        <f t="shared" si="258"/>
        <v>0</v>
      </c>
    </row>
    <row r="8312" spans="1:8" x14ac:dyDescent="0.3">
      <c r="A8312" t="s">
        <v>8473</v>
      </c>
      <c r="E8312">
        <f t="shared" si="259"/>
        <v>0</v>
      </c>
      <c r="F8312">
        <f t="shared" si="259"/>
        <v>0</v>
      </c>
      <c r="G8312">
        <f t="shared" si="259"/>
        <v>0</v>
      </c>
      <c r="H8312">
        <f t="shared" si="258"/>
        <v>0</v>
      </c>
    </row>
    <row r="8313" spans="1:8" x14ac:dyDescent="0.3">
      <c r="A8313" t="s">
        <v>8474</v>
      </c>
      <c r="E8313">
        <f t="shared" si="259"/>
        <v>0</v>
      </c>
      <c r="F8313">
        <f t="shared" si="259"/>
        <v>0</v>
      </c>
      <c r="G8313">
        <f t="shared" si="259"/>
        <v>0</v>
      </c>
      <c r="H8313">
        <f t="shared" si="258"/>
        <v>0</v>
      </c>
    </row>
    <row r="8314" spans="1:8" x14ac:dyDescent="0.3">
      <c r="A8314" t="s">
        <v>8475</v>
      </c>
      <c r="E8314">
        <f t="shared" si="259"/>
        <v>0</v>
      </c>
      <c r="F8314">
        <f t="shared" si="259"/>
        <v>0</v>
      </c>
      <c r="G8314">
        <f t="shared" si="259"/>
        <v>0</v>
      </c>
      <c r="H8314">
        <f t="shared" si="258"/>
        <v>0</v>
      </c>
    </row>
    <row r="8315" spans="1:8" x14ac:dyDescent="0.3">
      <c r="A8315" t="s">
        <v>8476</v>
      </c>
      <c r="E8315">
        <f t="shared" si="259"/>
        <v>0</v>
      </c>
      <c r="F8315">
        <f t="shared" si="259"/>
        <v>0</v>
      </c>
      <c r="G8315">
        <f t="shared" si="259"/>
        <v>0</v>
      </c>
      <c r="H8315">
        <f t="shared" si="258"/>
        <v>0</v>
      </c>
    </row>
    <row r="8316" spans="1:8" x14ac:dyDescent="0.3">
      <c r="A8316" t="s">
        <v>8477</v>
      </c>
      <c r="E8316">
        <f t="shared" si="259"/>
        <v>0</v>
      </c>
      <c r="F8316">
        <f t="shared" si="259"/>
        <v>0</v>
      </c>
      <c r="G8316">
        <f t="shared" si="259"/>
        <v>0</v>
      </c>
      <c r="H8316">
        <f t="shared" si="258"/>
        <v>0</v>
      </c>
    </row>
    <row r="8317" spans="1:8" x14ac:dyDescent="0.3">
      <c r="A8317" t="s">
        <v>8478</v>
      </c>
      <c r="E8317">
        <f t="shared" si="259"/>
        <v>0</v>
      </c>
      <c r="F8317">
        <f t="shared" si="259"/>
        <v>0</v>
      </c>
      <c r="G8317">
        <f t="shared" si="259"/>
        <v>0</v>
      </c>
      <c r="H8317">
        <f t="shared" si="258"/>
        <v>0</v>
      </c>
    </row>
    <row r="8318" spans="1:8" x14ac:dyDescent="0.3">
      <c r="A8318" t="s">
        <v>8479</v>
      </c>
      <c r="E8318">
        <f t="shared" si="259"/>
        <v>0</v>
      </c>
      <c r="F8318">
        <f t="shared" si="259"/>
        <v>0</v>
      </c>
      <c r="G8318">
        <f t="shared" si="259"/>
        <v>0</v>
      </c>
      <c r="H8318">
        <f t="shared" si="258"/>
        <v>0</v>
      </c>
    </row>
    <row r="8319" spans="1:8" x14ac:dyDescent="0.3">
      <c r="A8319" t="s">
        <v>8480</v>
      </c>
      <c r="E8319">
        <f t="shared" si="259"/>
        <v>0</v>
      </c>
      <c r="F8319">
        <f t="shared" si="259"/>
        <v>0</v>
      </c>
      <c r="G8319">
        <f t="shared" si="259"/>
        <v>0</v>
      </c>
      <c r="H8319">
        <f t="shared" si="258"/>
        <v>0</v>
      </c>
    </row>
    <row r="8320" spans="1:8" x14ac:dyDescent="0.3">
      <c r="A8320" t="s">
        <v>8481</v>
      </c>
      <c r="E8320">
        <f t="shared" si="259"/>
        <v>0</v>
      </c>
      <c r="F8320">
        <f t="shared" si="259"/>
        <v>0</v>
      </c>
      <c r="G8320">
        <f t="shared" si="259"/>
        <v>0</v>
      </c>
      <c r="H8320">
        <f t="shared" si="258"/>
        <v>0</v>
      </c>
    </row>
    <row r="8321" spans="1:8" x14ac:dyDescent="0.3">
      <c r="A8321" t="s">
        <v>8482</v>
      </c>
      <c r="E8321">
        <f t="shared" si="259"/>
        <v>0</v>
      </c>
      <c r="F8321">
        <f t="shared" si="259"/>
        <v>0</v>
      </c>
      <c r="G8321">
        <f t="shared" si="259"/>
        <v>0</v>
      </c>
      <c r="H8321">
        <f t="shared" si="258"/>
        <v>0</v>
      </c>
    </row>
    <row r="8322" spans="1:8" x14ac:dyDescent="0.3">
      <c r="A8322" t="s">
        <v>8483</v>
      </c>
      <c r="E8322">
        <f t="shared" si="259"/>
        <v>0</v>
      </c>
      <c r="F8322">
        <f t="shared" si="259"/>
        <v>0</v>
      </c>
      <c r="G8322">
        <f t="shared" si="259"/>
        <v>0</v>
      </c>
      <c r="H8322">
        <f t="shared" si="258"/>
        <v>0</v>
      </c>
    </row>
    <row r="8323" spans="1:8" x14ac:dyDescent="0.3">
      <c r="A8323" t="s">
        <v>8484</v>
      </c>
      <c r="E8323">
        <f t="shared" si="259"/>
        <v>0</v>
      </c>
      <c r="F8323">
        <f t="shared" si="259"/>
        <v>0</v>
      </c>
      <c r="G8323">
        <f t="shared" si="259"/>
        <v>0</v>
      </c>
      <c r="H8323">
        <f t="shared" ref="H8323:H8386" si="260">E8323+F8323+G8323</f>
        <v>0</v>
      </c>
    </row>
    <row r="8324" spans="1:8" x14ac:dyDescent="0.3">
      <c r="A8324" t="s">
        <v>8485</v>
      </c>
      <c r="E8324">
        <f t="shared" ref="E8324:G8387" si="261">IF(ABS(B8324)&gt;0, 1, 0)</f>
        <v>0</v>
      </c>
      <c r="F8324">
        <f t="shared" si="261"/>
        <v>0</v>
      </c>
      <c r="G8324">
        <f t="shared" si="261"/>
        <v>0</v>
      </c>
      <c r="H8324">
        <f t="shared" si="260"/>
        <v>0</v>
      </c>
    </row>
    <row r="8325" spans="1:8" x14ac:dyDescent="0.3">
      <c r="A8325" t="s">
        <v>8486</v>
      </c>
      <c r="E8325">
        <f t="shared" si="261"/>
        <v>0</v>
      </c>
      <c r="F8325">
        <f t="shared" si="261"/>
        <v>0</v>
      </c>
      <c r="G8325">
        <f t="shared" si="261"/>
        <v>0</v>
      </c>
      <c r="H8325">
        <f t="shared" si="260"/>
        <v>0</v>
      </c>
    </row>
    <row r="8326" spans="1:8" x14ac:dyDescent="0.3">
      <c r="A8326" t="s">
        <v>8487</v>
      </c>
      <c r="E8326">
        <f t="shared" si="261"/>
        <v>0</v>
      </c>
      <c r="F8326">
        <f t="shared" si="261"/>
        <v>0</v>
      </c>
      <c r="G8326">
        <f t="shared" si="261"/>
        <v>0</v>
      </c>
      <c r="H8326">
        <f t="shared" si="260"/>
        <v>0</v>
      </c>
    </row>
    <row r="8327" spans="1:8" x14ac:dyDescent="0.3">
      <c r="A8327" t="s">
        <v>8488</v>
      </c>
      <c r="E8327">
        <f t="shared" si="261"/>
        <v>0</v>
      </c>
      <c r="F8327">
        <f t="shared" si="261"/>
        <v>0</v>
      </c>
      <c r="G8327">
        <f t="shared" si="261"/>
        <v>0</v>
      </c>
      <c r="H8327">
        <f t="shared" si="260"/>
        <v>0</v>
      </c>
    </row>
    <row r="8328" spans="1:8" x14ac:dyDescent="0.3">
      <c r="A8328" t="s">
        <v>8489</v>
      </c>
      <c r="E8328">
        <f t="shared" si="261"/>
        <v>0</v>
      </c>
      <c r="F8328">
        <f t="shared" si="261"/>
        <v>0</v>
      </c>
      <c r="G8328">
        <f t="shared" si="261"/>
        <v>0</v>
      </c>
      <c r="H8328">
        <f t="shared" si="260"/>
        <v>0</v>
      </c>
    </row>
    <row r="8329" spans="1:8" x14ac:dyDescent="0.3">
      <c r="A8329" t="s">
        <v>8490</v>
      </c>
      <c r="E8329">
        <f t="shared" si="261"/>
        <v>0</v>
      </c>
      <c r="F8329">
        <f t="shared" si="261"/>
        <v>0</v>
      </c>
      <c r="G8329">
        <f t="shared" si="261"/>
        <v>0</v>
      </c>
      <c r="H8329">
        <f t="shared" si="260"/>
        <v>0</v>
      </c>
    </row>
    <row r="8330" spans="1:8" x14ac:dyDescent="0.3">
      <c r="A8330" t="s">
        <v>8491</v>
      </c>
      <c r="E8330">
        <f t="shared" si="261"/>
        <v>0</v>
      </c>
      <c r="F8330">
        <f t="shared" si="261"/>
        <v>0</v>
      </c>
      <c r="G8330">
        <f t="shared" si="261"/>
        <v>0</v>
      </c>
      <c r="H8330">
        <f t="shared" si="260"/>
        <v>0</v>
      </c>
    </row>
    <row r="8331" spans="1:8" x14ac:dyDescent="0.3">
      <c r="A8331" t="s">
        <v>8492</v>
      </c>
      <c r="E8331">
        <f t="shared" si="261"/>
        <v>0</v>
      </c>
      <c r="F8331">
        <f t="shared" si="261"/>
        <v>0</v>
      </c>
      <c r="G8331">
        <f t="shared" si="261"/>
        <v>0</v>
      </c>
      <c r="H8331">
        <f t="shared" si="260"/>
        <v>0</v>
      </c>
    </row>
    <row r="8332" spans="1:8" x14ac:dyDescent="0.3">
      <c r="A8332" t="s">
        <v>8493</v>
      </c>
      <c r="E8332">
        <f t="shared" si="261"/>
        <v>0</v>
      </c>
      <c r="F8332">
        <f t="shared" si="261"/>
        <v>0</v>
      </c>
      <c r="G8332">
        <f t="shared" si="261"/>
        <v>0</v>
      </c>
      <c r="H8332">
        <f t="shared" si="260"/>
        <v>0</v>
      </c>
    </row>
    <row r="8333" spans="1:8" x14ac:dyDescent="0.3">
      <c r="A8333" t="s">
        <v>8494</v>
      </c>
      <c r="E8333">
        <f t="shared" si="261"/>
        <v>0</v>
      </c>
      <c r="F8333">
        <f t="shared" si="261"/>
        <v>0</v>
      </c>
      <c r="G8333">
        <f t="shared" si="261"/>
        <v>0</v>
      </c>
      <c r="H8333">
        <f t="shared" si="260"/>
        <v>0</v>
      </c>
    </row>
    <row r="8334" spans="1:8" x14ac:dyDescent="0.3">
      <c r="A8334" t="s">
        <v>8495</v>
      </c>
      <c r="E8334">
        <f t="shared" si="261"/>
        <v>0</v>
      </c>
      <c r="F8334">
        <f t="shared" si="261"/>
        <v>0</v>
      </c>
      <c r="G8334">
        <f t="shared" si="261"/>
        <v>0</v>
      </c>
      <c r="H8334">
        <f t="shared" si="260"/>
        <v>0</v>
      </c>
    </row>
    <row r="8335" spans="1:8" x14ac:dyDescent="0.3">
      <c r="A8335" t="s">
        <v>8496</v>
      </c>
      <c r="E8335">
        <f t="shared" si="261"/>
        <v>0</v>
      </c>
      <c r="F8335">
        <f t="shared" si="261"/>
        <v>0</v>
      </c>
      <c r="G8335">
        <f t="shared" si="261"/>
        <v>0</v>
      </c>
      <c r="H8335">
        <f t="shared" si="260"/>
        <v>0</v>
      </c>
    </row>
    <row r="8336" spans="1:8" x14ac:dyDescent="0.3">
      <c r="A8336" t="s">
        <v>8497</v>
      </c>
      <c r="E8336">
        <f t="shared" si="261"/>
        <v>0</v>
      </c>
      <c r="F8336">
        <f t="shared" si="261"/>
        <v>0</v>
      </c>
      <c r="G8336">
        <f t="shared" si="261"/>
        <v>0</v>
      </c>
      <c r="H8336">
        <f t="shared" si="260"/>
        <v>0</v>
      </c>
    </row>
    <row r="8337" spans="1:8" x14ac:dyDescent="0.3">
      <c r="A8337" t="s">
        <v>8498</v>
      </c>
      <c r="E8337">
        <f t="shared" si="261"/>
        <v>0</v>
      </c>
      <c r="F8337">
        <f t="shared" si="261"/>
        <v>0</v>
      </c>
      <c r="G8337">
        <f t="shared" si="261"/>
        <v>0</v>
      </c>
      <c r="H8337">
        <f t="shared" si="260"/>
        <v>0</v>
      </c>
    </row>
    <row r="8338" spans="1:8" x14ac:dyDescent="0.3">
      <c r="A8338" t="s">
        <v>8499</v>
      </c>
      <c r="E8338">
        <f t="shared" si="261"/>
        <v>0</v>
      </c>
      <c r="F8338">
        <f t="shared" si="261"/>
        <v>0</v>
      </c>
      <c r="G8338">
        <f t="shared" si="261"/>
        <v>0</v>
      </c>
      <c r="H8338">
        <f t="shared" si="260"/>
        <v>0</v>
      </c>
    </row>
    <row r="8339" spans="1:8" x14ac:dyDescent="0.3">
      <c r="A8339" t="s">
        <v>8500</v>
      </c>
      <c r="E8339">
        <f t="shared" si="261"/>
        <v>0</v>
      </c>
      <c r="F8339">
        <f t="shared" si="261"/>
        <v>0</v>
      </c>
      <c r="G8339">
        <f t="shared" si="261"/>
        <v>0</v>
      </c>
      <c r="H8339">
        <f t="shared" si="260"/>
        <v>0</v>
      </c>
    </row>
    <row r="8340" spans="1:8" x14ac:dyDescent="0.3">
      <c r="A8340" t="s">
        <v>8501</v>
      </c>
      <c r="E8340">
        <f t="shared" si="261"/>
        <v>0</v>
      </c>
      <c r="F8340">
        <f t="shared" si="261"/>
        <v>0</v>
      </c>
      <c r="G8340">
        <f t="shared" si="261"/>
        <v>0</v>
      </c>
      <c r="H8340">
        <f t="shared" si="260"/>
        <v>0</v>
      </c>
    </row>
    <row r="8341" spans="1:8" x14ac:dyDescent="0.3">
      <c r="A8341" t="s">
        <v>8502</v>
      </c>
      <c r="E8341">
        <f t="shared" si="261"/>
        <v>0</v>
      </c>
      <c r="F8341">
        <f t="shared" si="261"/>
        <v>0</v>
      </c>
      <c r="G8341">
        <f t="shared" si="261"/>
        <v>0</v>
      </c>
      <c r="H8341">
        <f t="shared" si="260"/>
        <v>0</v>
      </c>
    </row>
    <row r="8342" spans="1:8" x14ac:dyDescent="0.3">
      <c r="A8342" t="s">
        <v>8503</v>
      </c>
      <c r="E8342">
        <f t="shared" si="261"/>
        <v>0</v>
      </c>
      <c r="F8342">
        <f t="shared" si="261"/>
        <v>0</v>
      </c>
      <c r="G8342">
        <f t="shared" si="261"/>
        <v>0</v>
      </c>
      <c r="H8342">
        <f t="shared" si="260"/>
        <v>0</v>
      </c>
    </row>
    <row r="8343" spans="1:8" x14ac:dyDescent="0.3">
      <c r="A8343" t="s">
        <v>8504</v>
      </c>
      <c r="E8343">
        <f t="shared" si="261"/>
        <v>0</v>
      </c>
      <c r="F8343">
        <f t="shared" si="261"/>
        <v>0</v>
      </c>
      <c r="G8343">
        <f t="shared" si="261"/>
        <v>0</v>
      </c>
      <c r="H8343">
        <f t="shared" si="260"/>
        <v>0</v>
      </c>
    </row>
    <row r="8344" spans="1:8" x14ac:dyDescent="0.3">
      <c r="A8344" t="s">
        <v>8505</v>
      </c>
      <c r="E8344">
        <f t="shared" si="261"/>
        <v>0</v>
      </c>
      <c r="F8344">
        <f t="shared" si="261"/>
        <v>0</v>
      </c>
      <c r="G8344">
        <f t="shared" si="261"/>
        <v>0</v>
      </c>
      <c r="H8344">
        <f t="shared" si="260"/>
        <v>0</v>
      </c>
    </row>
    <row r="8345" spans="1:8" x14ac:dyDescent="0.3">
      <c r="A8345" t="s">
        <v>8506</v>
      </c>
      <c r="E8345">
        <f t="shared" si="261"/>
        <v>0</v>
      </c>
      <c r="F8345">
        <f t="shared" si="261"/>
        <v>0</v>
      </c>
      <c r="G8345">
        <f t="shared" si="261"/>
        <v>0</v>
      </c>
      <c r="H8345">
        <f t="shared" si="260"/>
        <v>0</v>
      </c>
    </row>
    <row r="8346" spans="1:8" x14ac:dyDescent="0.3">
      <c r="A8346" t="s">
        <v>8507</v>
      </c>
      <c r="E8346">
        <f t="shared" si="261"/>
        <v>0</v>
      </c>
      <c r="F8346">
        <f t="shared" si="261"/>
        <v>0</v>
      </c>
      <c r="G8346">
        <f t="shared" si="261"/>
        <v>0</v>
      </c>
      <c r="H8346">
        <f t="shared" si="260"/>
        <v>0</v>
      </c>
    </row>
    <row r="8347" spans="1:8" x14ac:dyDescent="0.3">
      <c r="A8347" t="s">
        <v>8508</v>
      </c>
      <c r="E8347">
        <f t="shared" si="261"/>
        <v>0</v>
      </c>
      <c r="F8347">
        <f t="shared" si="261"/>
        <v>0</v>
      </c>
      <c r="G8347">
        <f t="shared" si="261"/>
        <v>0</v>
      </c>
      <c r="H8347">
        <f t="shared" si="260"/>
        <v>0</v>
      </c>
    </row>
    <row r="8348" spans="1:8" x14ac:dyDescent="0.3">
      <c r="A8348" t="s">
        <v>8509</v>
      </c>
      <c r="E8348">
        <f t="shared" si="261"/>
        <v>0</v>
      </c>
      <c r="F8348">
        <f t="shared" si="261"/>
        <v>0</v>
      </c>
      <c r="G8348">
        <f t="shared" si="261"/>
        <v>0</v>
      </c>
      <c r="H8348">
        <f t="shared" si="260"/>
        <v>0</v>
      </c>
    </row>
    <row r="8349" spans="1:8" x14ac:dyDescent="0.3">
      <c r="A8349" t="s">
        <v>8510</v>
      </c>
      <c r="E8349">
        <f t="shared" si="261"/>
        <v>0</v>
      </c>
      <c r="F8349">
        <f t="shared" si="261"/>
        <v>0</v>
      </c>
      <c r="G8349">
        <f t="shared" si="261"/>
        <v>0</v>
      </c>
      <c r="H8349">
        <f t="shared" si="260"/>
        <v>0</v>
      </c>
    </row>
    <row r="8350" spans="1:8" x14ac:dyDescent="0.3">
      <c r="A8350" t="s">
        <v>8511</v>
      </c>
      <c r="E8350">
        <f t="shared" si="261"/>
        <v>0</v>
      </c>
      <c r="F8350">
        <f t="shared" si="261"/>
        <v>0</v>
      </c>
      <c r="G8350">
        <f t="shared" si="261"/>
        <v>0</v>
      </c>
      <c r="H8350">
        <f t="shared" si="260"/>
        <v>0</v>
      </c>
    </row>
    <row r="8351" spans="1:8" x14ac:dyDescent="0.3">
      <c r="A8351" t="s">
        <v>8512</v>
      </c>
      <c r="E8351">
        <f t="shared" si="261"/>
        <v>0</v>
      </c>
      <c r="F8351">
        <f t="shared" si="261"/>
        <v>0</v>
      </c>
      <c r="G8351">
        <f t="shared" si="261"/>
        <v>0</v>
      </c>
      <c r="H8351">
        <f t="shared" si="260"/>
        <v>0</v>
      </c>
    </row>
    <row r="8352" spans="1:8" x14ac:dyDescent="0.3">
      <c r="A8352" t="s">
        <v>8513</v>
      </c>
      <c r="E8352">
        <f t="shared" si="261"/>
        <v>0</v>
      </c>
      <c r="F8352">
        <f t="shared" si="261"/>
        <v>0</v>
      </c>
      <c r="G8352">
        <f t="shared" si="261"/>
        <v>0</v>
      </c>
      <c r="H8352">
        <f t="shared" si="260"/>
        <v>0</v>
      </c>
    </row>
    <row r="8353" spans="1:8" x14ac:dyDescent="0.3">
      <c r="A8353" t="s">
        <v>8514</v>
      </c>
      <c r="E8353">
        <f t="shared" si="261"/>
        <v>0</v>
      </c>
      <c r="F8353">
        <f t="shared" si="261"/>
        <v>0</v>
      </c>
      <c r="G8353">
        <f t="shared" si="261"/>
        <v>0</v>
      </c>
      <c r="H8353">
        <f t="shared" si="260"/>
        <v>0</v>
      </c>
    </row>
    <row r="8354" spans="1:8" x14ac:dyDescent="0.3">
      <c r="A8354" t="s">
        <v>8515</v>
      </c>
      <c r="E8354">
        <f t="shared" si="261"/>
        <v>0</v>
      </c>
      <c r="F8354">
        <f t="shared" si="261"/>
        <v>0</v>
      </c>
      <c r="G8354">
        <f t="shared" si="261"/>
        <v>0</v>
      </c>
      <c r="H8354">
        <f t="shared" si="260"/>
        <v>0</v>
      </c>
    </row>
    <row r="8355" spans="1:8" x14ac:dyDescent="0.3">
      <c r="A8355" t="s">
        <v>8516</v>
      </c>
      <c r="E8355">
        <f t="shared" si="261"/>
        <v>0</v>
      </c>
      <c r="F8355">
        <f t="shared" si="261"/>
        <v>0</v>
      </c>
      <c r="G8355">
        <f t="shared" si="261"/>
        <v>0</v>
      </c>
      <c r="H8355">
        <f t="shared" si="260"/>
        <v>0</v>
      </c>
    </row>
    <row r="8356" spans="1:8" x14ac:dyDescent="0.3">
      <c r="A8356" t="s">
        <v>8517</v>
      </c>
      <c r="E8356">
        <f t="shared" si="261"/>
        <v>0</v>
      </c>
      <c r="F8356">
        <f t="shared" si="261"/>
        <v>0</v>
      </c>
      <c r="G8356">
        <f t="shared" si="261"/>
        <v>0</v>
      </c>
      <c r="H8356">
        <f t="shared" si="260"/>
        <v>0</v>
      </c>
    </row>
    <row r="8357" spans="1:8" x14ac:dyDescent="0.3">
      <c r="A8357" t="s">
        <v>8518</v>
      </c>
      <c r="E8357">
        <f t="shared" si="261"/>
        <v>0</v>
      </c>
      <c r="F8357">
        <f t="shared" si="261"/>
        <v>0</v>
      </c>
      <c r="G8357">
        <f t="shared" si="261"/>
        <v>0</v>
      </c>
      <c r="H8357">
        <f t="shared" si="260"/>
        <v>0</v>
      </c>
    </row>
    <row r="8358" spans="1:8" x14ac:dyDescent="0.3">
      <c r="A8358" t="s">
        <v>8519</v>
      </c>
      <c r="E8358">
        <f t="shared" si="261"/>
        <v>0</v>
      </c>
      <c r="F8358">
        <f t="shared" si="261"/>
        <v>0</v>
      </c>
      <c r="G8358">
        <f t="shared" si="261"/>
        <v>0</v>
      </c>
      <c r="H8358">
        <f t="shared" si="260"/>
        <v>0</v>
      </c>
    </row>
    <row r="8359" spans="1:8" x14ac:dyDescent="0.3">
      <c r="A8359" t="s">
        <v>8520</v>
      </c>
      <c r="E8359">
        <f t="shared" si="261"/>
        <v>0</v>
      </c>
      <c r="F8359">
        <f t="shared" si="261"/>
        <v>0</v>
      </c>
      <c r="G8359">
        <f t="shared" si="261"/>
        <v>0</v>
      </c>
      <c r="H8359">
        <f t="shared" si="260"/>
        <v>0</v>
      </c>
    </row>
    <row r="8360" spans="1:8" x14ac:dyDescent="0.3">
      <c r="A8360" t="s">
        <v>8521</v>
      </c>
      <c r="E8360">
        <f t="shared" si="261"/>
        <v>0</v>
      </c>
      <c r="F8360">
        <f t="shared" si="261"/>
        <v>0</v>
      </c>
      <c r="G8360">
        <f t="shared" si="261"/>
        <v>0</v>
      </c>
      <c r="H8360">
        <f t="shared" si="260"/>
        <v>0</v>
      </c>
    </row>
    <row r="8361" spans="1:8" x14ac:dyDescent="0.3">
      <c r="A8361" t="s">
        <v>8522</v>
      </c>
      <c r="E8361">
        <f t="shared" si="261"/>
        <v>0</v>
      </c>
      <c r="F8361">
        <f t="shared" si="261"/>
        <v>0</v>
      </c>
      <c r="G8361">
        <f t="shared" si="261"/>
        <v>0</v>
      </c>
      <c r="H8361">
        <f t="shared" si="260"/>
        <v>0</v>
      </c>
    </row>
    <row r="8362" spans="1:8" x14ac:dyDescent="0.3">
      <c r="A8362" t="s">
        <v>8523</v>
      </c>
      <c r="E8362">
        <f t="shared" si="261"/>
        <v>0</v>
      </c>
      <c r="F8362">
        <f t="shared" si="261"/>
        <v>0</v>
      </c>
      <c r="G8362">
        <f t="shared" si="261"/>
        <v>0</v>
      </c>
      <c r="H8362">
        <f t="shared" si="260"/>
        <v>0</v>
      </c>
    </row>
    <row r="8363" spans="1:8" x14ac:dyDescent="0.3">
      <c r="A8363" t="s">
        <v>8524</v>
      </c>
      <c r="E8363">
        <f t="shared" si="261"/>
        <v>0</v>
      </c>
      <c r="F8363">
        <f t="shared" si="261"/>
        <v>0</v>
      </c>
      <c r="G8363">
        <f t="shared" si="261"/>
        <v>0</v>
      </c>
      <c r="H8363">
        <f t="shared" si="260"/>
        <v>0</v>
      </c>
    </row>
    <row r="8364" spans="1:8" x14ac:dyDescent="0.3">
      <c r="A8364" t="s">
        <v>8525</v>
      </c>
      <c r="E8364">
        <f t="shared" si="261"/>
        <v>0</v>
      </c>
      <c r="F8364">
        <f t="shared" si="261"/>
        <v>0</v>
      </c>
      <c r="G8364">
        <f t="shared" si="261"/>
        <v>0</v>
      </c>
      <c r="H8364">
        <f t="shared" si="260"/>
        <v>0</v>
      </c>
    </row>
    <row r="8365" spans="1:8" x14ac:dyDescent="0.3">
      <c r="A8365" t="s">
        <v>8526</v>
      </c>
      <c r="E8365">
        <f t="shared" si="261"/>
        <v>0</v>
      </c>
      <c r="F8365">
        <f t="shared" si="261"/>
        <v>0</v>
      </c>
      <c r="G8365">
        <f t="shared" si="261"/>
        <v>0</v>
      </c>
      <c r="H8365">
        <f t="shared" si="260"/>
        <v>0</v>
      </c>
    </row>
    <row r="8366" spans="1:8" x14ac:dyDescent="0.3">
      <c r="A8366" t="s">
        <v>8527</v>
      </c>
      <c r="E8366">
        <f t="shared" si="261"/>
        <v>0</v>
      </c>
      <c r="F8366">
        <f t="shared" si="261"/>
        <v>0</v>
      </c>
      <c r="G8366">
        <f t="shared" si="261"/>
        <v>0</v>
      </c>
      <c r="H8366">
        <f t="shared" si="260"/>
        <v>0</v>
      </c>
    </row>
    <row r="8367" spans="1:8" x14ac:dyDescent="0.3">
      <c r="A8367" t="s">
        <v>8528</v>
      </c>
      <c r="E8367">
        <f t="shared" si="261"/>
        <v>0</v>
      </c>
      <c r="F8367">
        <f t="shared" si="261"/>
        <v>0</v>
      </c>
      <c r="G8367">
        <f t="shared" si="261"/>
        <v>0</v>
      </c>
      <c r="H8367">
        <f t="shared" si="260"/>
        <v>0</v>
      </c>
    </row>
    <row r="8368" spans="1:8" x14ac:dyDescent="0.3">
      <c r="A8368" t="s">
        <v>8529</v>
      </c>
      <c r="E8368">
        <f t="shared" si="261"/>
        <v>0</v>
      </c>
      <c r="F8368">
        <f t="shared" si="261"/>
        <v>0</v>
      </c>
      <c r="G8368">
        <f t="shared" si="261"/>
        <v>0</v>
      </c>
      <c r="H8368">
        <f t="shared" si="260"/>
        <v>0</v>
      </c>
    </row>
    <row r="8369" spans="1:8" x14ac:dyDescent="0.3">
      <c r="A8369" t="s">
        <v>8530</v>
      </c>
      <c r="E8369">
        <f t="shared" si="261"/>
        <v>0</v>
      </c>
      <c r="F8369">
        <f t="shared" si="261"/>
        <v>0</v>
      </c>
      <c r="G8369">
        <f t="shared" si="261"/>
        <v>0</v>
      </c>
      <c r="H8369">
        <f t="shared" si="260"/>
        <v>0</v>
      </c>
    </row>
    <row r="8370" spans="1:8" x14ac:dyDescent="0.3">
      <c r="A8370" t="s">
        <v>8531</v>
      </c>
      <c r="E8370">
        <f t="shared" si="261"/>
        <v>0</v>
      </c>
      <c r="F8370">
        <f t="shared" si="261"/>
        <v>0</v>
      </c>
      <c r="G8370">
        <f t="shared" si="261"/>
        <v>0</v>
      </c>
      <c r="H8370">
        <f t="shared" si="260"/>
        <v>0</v>
      </c>
    </row>
    <row r="8371" spans="1:8" x14ac:dyDescent="0.3">
      <c r="A8371" t="s">
        <v>8532</v>
      </c>
      <c r="E8371">
        <f t="shared" si="261"/>
        <v>0</v>
      </c>
      <c r="F8371">
        <f t="shared" si="261"/>
        <v>0</v>
      </c>
      <c r="G8371">
        <f t="shared" si="261"/>
        <v>0</v>
      </c>
      <c r="H8371">
        <f t="shared" si="260"/>
        <v>0</v>
      </c>
    </row>
    <row r="8372" spans="1:8" x14ac:dyDescent="0.3">
      <c r="A8372" t="s">
        <v>8533</v>
      </c>
      <c r="E8372">
        <f t="shared" si="261"/>
        <v>0</v>
      </c>
      <c r="F8372">
        <f t="shared" si="261"/>
        <v>0</v>
      </c>
      <c r="G8372">
        <f t="shared" si="261"/>
        <v>0</v>
      </c>
      <c r="H8372">
        <f t="shared" si="260"/>
        <v>0</v>
      </c>
    </row>
    <row r="8373" spans="1:8" x14ac:dyDescent="0.3">
      <c r="A8373" t="s">
        <v>8534</v>
      </c>
      <c r="E8373">
        <f t="shared" si="261"/>
        <v>0</v>
      </c>
      <c r="F8373">
        <f t="shared" si="261"/>
        <v>0</v>
      </c>
      <c r="G8373">
        <f t="shared" si="261"/>
        <v>0</v>
      </c>
      <c r="H8373">
        <f t="shared" si="260"/>
        <v>0</v>
      </c>
    </row>
    <row r="8374" spans="1:8" x14ac:dyDescent="0.3">
      <c r="A8374" t="s">
        <v>8535</v>
      </c>
      <c r="E8374">
        <f t="shared" si="261"/>
        <v>0</v>
      </c>
      <c r="F8374">
        <f t="shared" si="261"/>
        <v>0</v>
      </c>
      <c r="G8374">
        <f t="shared" si="261"/>
        <v>0</v>
      </c>
      <c r="H8374">
        <f t="shared" si="260"/>
        <v>0</v>
      </c>
    </row>
    <row r="8375" spans="1:8" x14ac:dyDescent="0.3">
      <c r="A8375" t="s">
        <v>8536</v>
      </c>
      <c r="E8375">
        <f t="shared" si="261"/>
        <v>0</v>
      </c>
      <c r="F8375">
        <f t="shared" si="261"/>
        <v>0</v>
      </c>
      <c r="G8375">
        <f t="shared" si="261"/>
        <v>0</v>
      </c>
      <c r="H8375">
        <f t="shared" si="260"/>
        <v>0</v>
      </c>
    </row>
    <row r="8376" spans="1:8" x14ac:dyDescent="0.3">
      <c r="A8376" t="s">
        <v>8537</v>
      </c>
      <c r="E8376">
        <f t="shared" si="261"/>
        <v>0</v>
      </c>
      <c r="F8376">
        <f t="shared" si="261"/>
        <v>0</v>
      </c>
      <c r="G8376">
        <f t="shared" si="261"/>
        <v>0</v>
      </c>
      <c r="H8376">
        <f t="shared" si="260"/>
        <v>0</v>
      </c>
    </row>
    <row r="8377" spans="1:8" x14ac:dyDescent="0.3">
      <c r="A8377" t="s">
        <v>8538</v>
      </c>
      <c r="E8377">
        <f t="shared" si="261"/>
        <v>0</v>
      </c>
      <c r="F8377">
        <f t="shared" si="261"/>
        <v>0</v>
      </c>
      <c r="G8377">
        <f t="shared" si="261"/>
        <v>0</v>
      </c>
      <c r="H8377">
        <f t="shared" si="260"/>
        <v>0</v>
      </c>
    </row>
    <row r="8378" spans="1:8" x14ac:dyDescent="0.3">
      <c r="A8378" t="s">
        <v>8539</v>
      </c>
      <c r="E8378">
        <f t="shared" si="261"/>
        <v>0</v>
      </c>
      <c r="F8378">
        <f t="shared" si="261"/>
        <v>0</v>
      </c>
      <c r="G8378">
        <f t="shared" si="261"/>
        <v>0</v>
      </c>
      <c r="H8378">
        <f t="shared" si="260"/>
        <v>0</v>
      </c>
    </row>
    <row r="8379" spans="1:8" x14ac:dyDescent="0.3">
      <c r="A8379" t="s">
        <v>8540</v>
      </c>
      <c r="E8379">
        <f t="shared" si="261"/>
        <v>0</v>
      </c>
      <c r="F8379">
        <f t="shared" si="261"/>
        <v>0</v>
      </c>
      <c r="G8379">
        <f t="shared" si="261"/>
        <v>0</v>
      </c>
      <c r="H8379">
        <f t="shared" si="260"/>
        <v>0</v>
      </c>
    </row>
    <row r="8380" spans="1:8" x14ac:dyDescent="0.3">
      <c r="A8380" t="s">
        <v>8541</v>
      </c>
      <c r="E8380">
        <f t="shared" si="261"/>
        <v>0</v>
      </c>
      <c r="F8380">
        <f t="shared" si="261"/>
        <v>0</v>
      </c>
      <c r="G8380">
        <f t="shared" si="261"/>
        <v>0</v>
      </c>
      <c r="H8380">
        <f t="shared" si="260"/>
        <v>0</v>
      </c>
    </row>
    <row r="8381" spans="1:8" x14ac:dyDescent="0.3">
      <c r="A8381" t="s">
        <v>8542</v>
      </c>
      <c r="E8381">
        <f t="shared" si="261"/>
        <v>0</v>
      </c>
      <c r="F8381">
        <f t="shared" si="261"/>
        <v>0</v>
      </c>
      <c r="G8381">
        <f t="shared" si="261"/>
        <v>0</v>
      </c>
      <c r="H8381">
        <f t="shared" si="260"/>
        <v>0</v>
      </c>
    </row>
    <row r="8382" spans="1:8" x14ac:dyDescent="0.3">
      <c r="A8382" t="s">
        <v>8543</v>
      </c>
      <c r="E8382">
        <f t="shared" si="261"/>
        <v>0</v>
      </c>
      <c r="F8382">
        <f t="shared" si="261"/>
        <v>0</v>
      </c>
      <c r="G8382">
        <f t="shared" si="261"/>
        <v>0</v>
      </c>
      <c r="H8382">
        <f t="shared" si="260"/>
        <v>0</v>
      </c>
    </row>
    <row r="8383" spans="1:8" x14ac:dyDescent="0.3">
      <c r="A8383" t="s">
        <v>8544</v>
      </c>
      <c r="E8383">
        <f t="shared" si="261"/>
        <v>0</v>
      </c>
      <c r="F8383">
        <f t="shared" si="261"/>
        <v>0</v>
      </c>
      <c r="G8383">
        <f t="shared" si="261"/>
        <v>0</v>
      </c>
      <c r="H8383">
        <f t="shared" si="260"/>
        <v>0</v>
      </c>
    </row>
    <row r="8384" spans="1:8" x14ac:dyDescent="0.3">
      <c r="A8384" t="s">
        <v>8545</v>
      </c>
      <c r="E8384">
        <f t="shared" si="261"/>
        <v>0</v>
      </c>
      <c r="F8384">
        <f t="shared" si="261"/>
        <v>0</v>
      </c>
      <c r="G8384">
        <f t="shared" si="261"/>
        <v>0</v>
      </c>
      <c r="H8384">
        <f t="shared" si="260"/>
        <v>0</v>
      </c>
    </row>
    <row r="8385" spans="1:8" x14ac:dyDescent="0.3">
      <c r="A8385" t="s">
        <v>8546</v>
      </c>
      <c r="E8385">
        <f t="shared" si="261"/>
        <v>0</v>
      </c>
      <c r="F8385">
        <f t="shared" si="261"/>
        <v>0</v>
      </c>
      <c r="G8385">
        <f t="shared" si="261"/>
        <v>0</v>
      </c>
      <c r="H8385">
        <f t="shared" si="260"/>
        <v>0</v>
      </c>
    </row>
    <row r="8386" spans="1:8" x14ac:dyDescent="0.3">
      <c r="A8386" t="s">
        <v>8547</v>
      </c>
      <c r="E8386">
        <f t="shared" si="261"/>
        <v>0</v>
      </c>
      <c r="F8386">
        <f t="shared" si="261"/>
        <v>0</v>
      </c>
      <c r="G8386">
        <f t="shared" si="261"/>
        <v>0</v>
      </c>
      <c r="H8386">
        <f t="shared" si="260"/>
        <v>0</v>
      </c>
    </row>
    <row r="8387" spans="1:8" x14ac:dyDescent="0.3">
      <c r="A8387" t="s">
        <v>8548</v>
      </c>
      <c r="E8387">
        <f t="shared" si="261"/>
        <v>0</v>
      </c>
      <c r="F8387">
        <f t="shared" si="261"/>
        <v>0</v>
      </c>
      <c r="G8387">
        <f t="shared" si="261"/>
        <v>0</v>
      </c>
      <c r="H8387">
        <f t="shared" ref="H8387:H8450" si="262">E8387+F8387+G8387</f>
        <v>0</v>
      </c>
    </row>
    <row r="8388" spans="1:8" x14ac:dyDescent="0.3">
      <c r="A8388" t="s">
        <v>8549</v>
      </c>
      <c r="E8388">
        <f t="shared" ref="E8388:G8451" si="263">IF(ABS(B8388)&gt;0, 1, 0)</f>
        <v>0</v>
      </c>
      <c r="F8388">
        <f t="shared" si="263"/>
        <v>0</v>
      </c>
      <c r="G8388">
        <f t="shared" si="263"/>
        <v>0</v>
      </c>
      <c r="H8388">
        <f t="shared" si="262"/>
        <v>0</v>
      </c>
    </row>
    <row r="8389" spans="1:8" x14ac:dyDescent="0.3">
      <c r="A8389" t="s">
        <v>8550</v>
      </c>
      <c r="E8389">
        <f t="shared" si="263"/>
        <v>0</v>
      </c>
      <c r="F8389">
        <f t="shared" si="263"/>
        <v>0</v>
      </c>
      <c r="G8389">
        <f t="shared" si="263"/>
        <v>0</v>
      </c>
      <c r="H8389">
        <f t="shared" si="262"/>
        <v>0</v>
      </c>
    </row>
    <row r="8390" spans="1:8" x14ac:dyDescent="0.3">
      <c r="A8390" t="s">
        <v>8551</v>
      </c>
      <c r="E8390">
        <f t="shared" si="263"/>
        <v>0</v>
      </c>
      <c r="F8390">
        <f t="shared" si="263"/>
        <v>0</v>
      </c>
      <c r="G8390">
        <f t="shared" si="263"/>
        <v>0</v>
      </c>
      <c r="H8390">
        <f t="shared" si="262"/>
        <v>0</v>
      </c>
    </row>
    <row r="8391" spans="1:8" x14ac:dyDescent="0.3">
      <c r="A8391" t="s">
        <v>8552</v>
      </c>
      <c r="E8391">
        <f t="shared" si="263"/>
        <v>0</v>
      </c>
      <c r="F8391">
        <f t="shared" si="263"/>
        <v>0</v>
      </c>
      <c r="G8391">
        <f t="shared" si="263"/>
        <v>0</v>
      </c>
      <c r="H8391">
        <f t="shared" si="262"/>
        <v>0</v>
      </c>
    </row>
    <row r="8392" spans="1:8" x14ac:dyDescent="0.3">
      <c r="A8392" t="s">
        <v>8553</v>
      </c>
      <c r="E8392">
        <f t="shared" si="263"/>
        <v>0</v>
      </c>
      <c r="F8392">
        <f t="shared" si="263"/>
        <v>0</v>
      </c>
      <c r="G8392">
        <f t="shared" si="263"/>
        <v>0</v>
      </c>
      <c r="H8392">
        <f t="shared" si="262"/>
        <v>0</v>
      </c>
    </row>
    <row r="8393" spans="1:8" x14ac:dyDescent="0.3">
      <c r="A8393" t="s">
        <v>8554</v>
      </c>
      <c r="E8393">
        <f t="shared" si="263"/>
        <v>0</v>
      </c>
      <c r="F8393">
        <f t="shared" si="263"/>
        <v>0</v>
      </c>
      <c r="G8393">
        <f t="shared" si="263"/>
        <v>0</v>
      </c>
      <c r="H8393">
        <f t="shared" si="262"/>
        <v>0</v>
      </c>
    </row>
    <row r="8394" spans="1:8" x14ac:dyDescent="0.3">
      <c r="A8394" t="s">
        <v>8555</v>
      </c>
      <c r="E8394">
        <f t="shared" si="263"/>
        <v>0</v>
      </c>
      <c r="F8394">
        <f t="shared" si="263"/>
        <v>0</v>
      </c>
      <c r="G8394">
        <f t="shared" si="263"/>
        <v>0</v>
      </c>
      <c r="H8394">
        <f t="shared" si="262"/>
        <v>0</v>
      </c>
    </row>
    <row r="8395" spans="1:8" x14ac:dyDescent="0.3">
      <c r="A8395" t="s">
        <v>8556</v>
      </c>
      <c r="E8395">
        <f t="shared" si="263"/>
        <v>0</v>
      </c>
      <c r="F8395">
        <f t="shared" si="263"/>
        <v>0</v>
      </c>
      <c r="G8395">
        <f t="shared" si="263"/>
        <v>0</v>
      </c>
      <c r="H8395">
        <f t="shared" si="262"/>
        <v>0</v>
      </c>
    </row>
    <row r="8396" spans="1:8" x14ac:dyDescent="0.3">
      <c r="A8396" t="s">
        <v>8557</v>
      </c>
      <c r="E8396">
        <f t="shared" si="263"/>
        <v>0</v>
      </c>
      <c r="F8396">
        <f t="shared" si="263"/>
        <v>0</v>
      </c>
      <c r="G8396">
        <f t="shared" si="263"/>
        <v>0</v>
      </c>
      <c r="H8396">
        <f t="shared" si="262"/>
        <v>0</v>
      </c>
    </row>
    <row r="8397" spans="1:8" x14ac:dyDescent="0.3">
      <c r="A8397" t="s">
        <v>8558</v>
      </c>
      <c r="E8397">
        <f t="shared" si="263"/>
        <v>0</v>
      </c>
      <c r="F8397">
        <f t="shared" si="263"/>
        <v>0</v>
      </c>
      <c r="G8397">
        <f t="shared" si="263"/>
        <v>0</v>
      </c>
      <c r="H8397">
        <f t="shared" si="262"/>
        <v>0</v>
      </c>
    </row>
    <row r="8398" spans="1:8" x14ac:dyDescent="0.3">
      <c r="A8398" t="s">
        <v>8559</v>
      </c>
      <c r="E8398">
        <f t="shared" si="263"/>
        <v>0</v>
      </c>
      <c r="F8398">
        <f t="shared" si="263"/>
        <v>0</v>
      </c>
      <c r="G8398">
        <f t="shared" si="263"/>
        <v>0</v>
      </c>
      <c r="H8398">
        <f t="shared" si="262"/>
        <v>0</v>
      </c>
    </row>
    <row r="8399" spans="1:8" x14ac:dyDescent="0.3">
      <c r="A8399" t="s">
        <v>8560</v>
      </c>
      <c r="E8399">
        <f t="shared" si="263"/>
        <v>0</v>
      </c>
      <c r="F8399">
        <f t="shared" si="263"/>
        <v>0</v>
      </c>
      <c r="G8399">
        <f t="shared" si="263"/>
        <v>0</v>
      </c>
      <c r="H8399">
        <f t="shared" si="262"/>
        <v>0</v>
      </c>
    </row>
    <row r="8400" spans="1:8" x14ac:dyDescent="0.3">
      <c r="A8400" t="s">
        <v>8561</v>
      </c>
      <c r="E8400">
        <f t="shared" si="263"/>
        <v>0</v>
      </c>
      <c r="F8400">
        <f t="shared" si="263"/>
        <v>0</v>
      </c>
      <c r="G8400">
        <f t="shared" si="263"/>
        <v>0</v>
      </c>
      <c r="H8400">
        <f t="shared" si="262"/>
        <v>0</v>
      </c>
    </row>
    <row r="8401" spans="1:8" x14ac:dyDescent="0.3">
      <c r="A8401" t="s">
        <v>8562</v>
      </c>
      <c r="E8401">
        <f t="shared" si="263"/>
        <v>0</v>
      </c>
      <c r="F8401">
        <f t="shared" si="263"/>
        <v>0</v>
      </c>
      <c r="G8401">
        <f t="shared" si="263"/>
        <v>0</v>
      </c>
      <c r="H8401">
        <f t="shared" si="262"/>
        <v>0</v>
      </c>
    </row>
    <row r="8402" spans="1:8" x14ac:dyDescent="0.3">
      <c r="A8402" t="s">
        <v>8563</v>
      </c>
      <c r="E8402">
        <f t="shared" si="263"/>
        <v>0</v>
      </c>
      <c r="F8402">
        <f t="shared" si="263"/>
        <v>0</v>
      </c>
      <c r="G8402">
        <f t="shared" si="263"/>
        <v>0</v>
      </c>
      <c r="H8402">
        <f t="shared" si="262"/>
        <v>0</v>
      </c>
    </row>
    <row r="8403" spans="1:8" x14ac:dyDescent="0.3">
      <c r="A8403" t="s">
        <v>8564</v>
      </c>
      <c r="E8403">
        <f t="shared" si="263"/>
        <v>0</v>
      </c>
      <c r="F8403">
        <f t="shared" si="263"/>
        <v>0</v>
      </c>
      <c r="G8403">
        <f t="shared" si="263"/>
        <v>0</v>
      </c>
      <c r="H8403">
        <f t="shared" si="262"/>
        <v>0</v>
      </c>
    </row>
    <row r="8404" spans="1:8" x14ac:dyDescent="0.3">
      <c r="A8404" t="s">
        <v>8565</v>
      </c>
      <c r="E8404">
        <f t="shared" si="263"/>
        <v>0</v>
      </c>
      <c r="F8404">
        <f t="shared" si="263"/>
        <v>0</v>
      </c>
      <c r="G8404">
        <f t="shared" si="263"/>
        <v>0</v>
      </c>
      <c r="H8404">
        <f t="shared" si="262"/>
        <v>0</v>
      </c>
    </row>
    <row r="8405" spans="1:8" x14ac:dyDescent="0.3">
      <c r="A8405" t="s">
        <v>8566</v>
      </c>
      <c r="E8405">
        <f t="shared" si="263"/>
        <v>0</v>
      </c>
      <c r="F8405">
        <f t="shared" si="263"/>
        <v>0</v>
      </c>
      <c r="G8405">
        <f t="shared" si="263"/>
        <v>0</v>
      </c>
      <c r="H8405">
        <f t="shared" si="262"/>
        <v>0</v>
      </c>
    </row>
    <row r="8406" spans="1:8" x14ac:dyDescent="0.3">
      <c r="A8406" t="s">
        <v>8567</v>
      </c>
      <c r="E8406">
        <f t="shared" si="263"/>
        <v>0</v>
      </c>
      <c r="F8406">
        <f t="shared" si="263"/>
        <v>0</v>
      </c>
      <c r="G8406">
        <f t="shared" si="263"/>
        <v>0</v>
      </c>
      <c r="H8406">
        <f t="shared" si="262"/>
        <v>0</v>
      </c>
    </row>
    <row r="8407" spans="1:8" x14ac:dyDescent="0.3">
      <c r="A8407" t="s">
        <v>8568</v>
      </c>
      <c r="E8407">
        <f t="shared" si="263"/>
        <v>0</v>
      </c>
      <c r="F8407">
        <f t="shared" si="263"/>
        <v>0</v>
      </c>
      <c r="G8407">
        <f t="shared" si="263"/>
        <v>0</v>
      </c>
      <c r="H8407">
        <f t="shared" si="262"/>
        <v>0</v>
      </c>
    </row>
    <row r="8408" spans="1:8" x14ac:dyDescent="0.3">
      <c r="A8408" t="s">
        <v>8569</v>
      </c>
      <c r="E8408">
        <f t="shared" si="263"/>
        <v>0</v>
      </c>
      <c r="F8408">
        <f t="shared" si="263"/>
        <v>0</v>
      </c>
      <c r="G8408">
        <f t="shared" si="263"/>
        <v>0</v>
      </c>
      <c r="H8408">
        <f t="shared" si="262"/>
        <v>0</v>
      </c>
    </row>
    <row r="8409" spans="1:8" x14ac:dyDescent="0.3">
      <c r="A8409" t="s">
        <v>8570</v>
      </c>
      <c r="E8409">
        <f t="shared" si="263"/>
        <v>0</v>
      </c>
      <c r="F8409">
        <f t="shared" si="263"/>
        <v>0</v>
      </c>
      <c r="G8409">
        <f t="shared" si="263"/>
        <v>0</v>
      </c>
      <c r="H8409">
        <f t="shared" si="262"/>
        <v>0</v>
      </c>
    </row>
    <row r="8410" spans="1:8" x14ac:dyDescent="0.3">
      <c r="A8410" t="s">
        <v>8571</v>
      </c>
      <c r="E8410">
        <f t="shared" si="263"/>
        <v>0</v>
      </c>
      <c r="F8410">
        <f t="shared" si="263"/>
        <v>0</v>
      </c>
      <c r="G8410">
        <f t="shared" si="263"/>
        <v>0</v>
      </c>
      <c r="H8410">
        <f t="shared" si="262"/>
        <v>0</v>
      </c>
    </row>
    <row r="8411" spans="1:8" x14ac:dyDescent="0.3">
      <c r="A8411" t="s">
        <v>8572</v>
      </c>
      <c r="E8411">
        <f t="shared" si="263"/>
        <v>0</v>
      </c>
      <c r="F8411">
        <f t="shared" si="263"/>
        <v>0</v>
      </c>
      <c r="G8411">
        <f t="shared" si="263"/>
        <v>0</v>
      </c>
      <c r="H8411">
        <f t="shared" si="262"/>
        <v>0</v>
      </c>
    </row>
    <row r="8412" spans="1:8" x14ac:dyDescent="0.3">
      <c r="A8412" t="s">
        <v>8573</v>
      </c>
      <c r="E8412">
        <f t="shared" si="263"/>
        <v>0</v>
      </c>
      <c r="F8412">
        <f t="shared" si="263"/>
        <v>0</v>
      </c>
      <c r="G8412">
        <f t="shared" si="263"/>
        <v>0</v>
      </c>
      <c r="H8412">
        <f t="shared" si="262"/>
        <v>0</v>
      </c>
    </row>
    <row r="8413" spans="1:8" x14ac:dyDescent="0.3">
      <c r="A8413" t="s">
        <v>8574</v>
      </c>
      <c r="E8413">
        <f t="shared" si="263"/>
        <v>0</v>
      </c>
      <c r="F8413">
        <f t="shared" si="263"/>
        <v>0</v>
      </c>
      <c r="G8413">
        <f t="shared" si="263"/>
        <v>0</v>
      </c>
      <c r="H8413">
        <f t="shared" si="262"/>
        <v>0</v>
      </c>
    </row>
    <row r="8414" spans="1:8" x14ac:dyDescent="0.3">
      <c r="A8414" t="s">
        <v>8575</v>
      </c>
      <c r="E8414">
        <f t="shared" si="263"/>
        <v>0</v>
      </c>
      <c r="F8414">
        <f t="shared" si="263"/>
        <v>0</v>
      </c>
      <c r="G8414">
        <f t="shared" si="263"/>
        <v>0</v>
      </c>
      <c r="H8414">
        <f t="shared" si="262"/>
        <v>0</v>
      </c>
    </row>
    <row r="8415" spans="1:8" x14ac:dyDescent="0.3">
      <c r="A8415" t="s">
        <v>8576</v>
      </c>
      <c r="E8415">
        <f t="shared" si="263"/>
        <v>0</v>
      </c>
      <c r="F8415">
        <f t="shared" si="263"/>
        <v>0</v>
      </c>
      <c r="G8415">
        <f t="shared" si="263"/>
        <v>0</v>
      </c>
      <c r="H8415">
        <f t="shared" si="262"/>
        <v>0</v>
      </c>
    </row>
    <row r="8416" spans="1:8" x14ac:dyDescent="0.3">
      <c r="A8416" t="s">
        <v>8577</v>
      </c>
      <c r="E8416">
        <f t="shared" si="263"/>
        <v>0</v>
      </c>
      <c r="F8416">
        <f t="shared" si="263"/>
        <v>0</v>
      </c>
      <c r="G8416">
        <f t="shared" si="263"/>
        <v>0</v>
      </c>
      <c r="H8416">
        <f t="shared" si="262"/>
        <v>0</v>
      </c>
    </row>
    <row r="8417" spans="1:8" x14ac:dyDescent="0.3">
      <c r="A8417" t="s">
        <v>8578</v>
      </c>
      <c r="E8417">
        <f t="shared" si="263"/>
        <v>0</v>
      </c>
      <c r="F8417">
        <f t="shared" si="263"/>
        <v>0</v>
      </c>
      <c r="G8417">
        <f t="shared" si="263"/>
        <v>0</v>
      </c>
      <c r="H8417">
        <f t="shared" si="262"/>
        <v>0</v>
      </c>
    </row>
    <row r="8418" spans="1:8" x14ac:dyDescent="0.3">
      <c r="A8418" t="s">
        <v>8579</v>
      </c>
      <c r="E8418">
        <f t="shared" si="263"/>
        <v>0</v>
      </c>
      <c r="F8418">
        <f t="shared" si="263"/>
        <v>0</v>
      </c>
      <c r="G8418">
        <f t="shared" si="263"/>
        <v>0</v>
      </c>
      <c r="H8418">
        <f t="shared" si="262"/>
        <v>0</v>
      </c>
    </row>
    <row r="8419" spans="1:8" x14ac:dyDescent="0.3">
      <c r="A8419" t="s">
        <v>8580</v>
      </c>
      <c r="E8419">
        <f t="shared" si="263"/>
        <v>0</v>
      </c>
      <c r="F8419">
        <f t="shared" si="263"/>
        <v>0</v>
      </c>
      <c r="G8419">
        <f t="shared" si="263"/>
        <v>0</v>
      </c>
      <c r="H8419">
        <f t="shared" si="262"/>
        <v>0</v>
      </c>
    </row>
    <row r="8420" spans="1:8" x14ac:dyDescent="0.3">
      <c r="A8420" t="s">
        <v>8581</v>
      </c>
      <c r="E8420">
        <f t="shared" si="263"/>
        <v>0</v>
      </c>
      <c r="F8420">
        <f t="shared" si="263"/>
        <v>0</v>
      </c>
      <c r="G8420">
        <f t="shared" si="263"/>
        <v>0</v>
      </c>
      <c r="H8420">
        <f t="shared" si="262"/>
        <v>0</v>
      </c>
    </row>
    <row r="8421" spans="1:8" x14ac:dyDescent="0.3">
      <c r="A8421" t="s">
        <v>8582</v>
      </c>
      <c r="E8421">
        <f t="shared" si="263"/>
        <v>0</v>
      </c>
      <c r="F8421">
        <f t="shared" si="263"/>
        <v>0</v>
      </c>
      <c r="G8421">
        <f t="shared" si="263"/>
        <v>0</v>
      </c>
      <c r="H8421">
        <f t="shared" si="262"/>
        <v>0</v>
      </c>
    </row>
    <row r="8422" spans="1:8" x14ac:dyDescent="0.3">
      <c r="A8422" t="s">
        <v>8583</v>
      </c>
      <c r="E8422">
        <f t="shared" si="263"/>
        <v>0</v>
      </c>
      <c r="F8422">
        <f t="shared" si="263"/>
        <v>0</v>
      </c>
      <c r="G8422">
        <f t="shared" si="263"/>
        <v>0</v>
      </c>
      <c r="H8422">
        <f t="shared" si="262"/>
        <v>0</v>
      </c>
    </row>
    <row r="8423" spans="1:8" x14ac:dyDescent="0.3">
      <c r="A8423" t="s">
        <v>8584</v>
      </c>
      <c r="E8423">
        <f t="shared" si="263"/>
        <v>0</v>
      </c>
      <c r="F8423">
        <f t="shared" si="263"/>
        <v>0</v>
      </c>
      <c r="G8423">
        <f t="shared" si="263"/>
        <v>0</v>
      </c>
      <c r="H8423">
        <f t="shared" si="262"/>
        <v>0</v>
      </c>
    </row>
    <row r="8424" spans="1:8" x14ac:dyDescent="0.3">
      <c r="A8424" t="s">
        <v>8585</v>
      </c>
      <c r="E8424">
        <f t="shared" si="263"/>
        <v>0</v>
      </c>
      <c r="F8424">
        <f t="shared" si="263"/>
        <v>0</v>
      </c>
      <c r="G8424">
        <f t="shared" si="263"/>
        <v>0</v>
      </c>
      <c r="H8424">
        <f t="shared" si="262"/>
        <v>0</v>
      </c>
    </row>
    <row r="8425" spans="1:8" x14ac:dyDescent="0.3">
      <c r="A8425" t="s">
        <v>8586</v>
      </c>
      <c r="E8425">
        <f t="shared" si="263"/>
        <v>0</v>
      </c>
      <c r="F8425">
        <f t="shared" si="263"/>
        <v>0</v>
      </c>
      <c r="G8425">
        <f t="shared" si="263"/>
        <v>0</v>
      </c>
      <c r="H8425">
        <f t="shared" si="262"/>
        <v>0</v>
      </c>
    </row>
    <row r="8426" spans="1:8" x14ac:dyDescent="0.3">
      <c r="A8426" t="s">
        <v>8587</v>
      </c>
      <c r="E8426">
        <f t="shared" si="263"/>
        <v>0</v>
      </c>
      <c r="F8426">
        <f t="shared" si="263"/>
        <v>0</v>
      </c>
      <c r="G8426">
        <f t="shared" si="263"/>
        <v>0</v>
      </c>
      <c r="H8426">
        <f t="shared" si="262"/>
        <v>0</v>
      </c>
    </row>
    <row r="8427" spans="1:8" x14ac:dyDescent="0.3">
      <c r="A8427" t="s">
        <v>8588</v>
      </c>
      <c r="E8427">
        <f t="shared" si="263"/>
        <v>0</v>
      </c>
      <c r="F8427">
        <f t="shared" si="263"/>
        <v>0</v>
      </c>
      <c r="G8427">
        <f t="shared" si="263"/>
        <v>0</v>
      </c>
      <c r="H8427">
        <f t="shared" si="262"/>
        <v>0</v>
      </c>
    </row>
    <row r="8428" spans="1:8" x14ac:dyDescent="0.3">
      <c r="A8428" t="s">
        <v>8589</v>
      </c>
      <c r="E8428">
        <f t="shared" si="263"/>
        <v>0</v>
      </c>
      <c r="F8428">
        <f t="shared" si="263"/>
        <v>0</v>
      </c>
      <c r="G8428">
        <f t="shared" si="263"/>
        <v>0</v>
      </c>
      <c r="H8428">
        <f t="shared" si="262"/>
        <v>0</v>
      </c>
    </row>
    <row r="8429" spans="1:8" x14ac:dyDescent="0.3">
      <c r="A8429" t="s">
        <v>8590</v>
      </c>
      <c r="E8429">
        <f t="shared" si="263"/>
        <v>0</v>
      </c>
      <c r="F8429">
        <f t="shared" si="263"/>
        <v>0</v>
      </c>
      <c r="G8429">
        <f t="shared" si="263"/>
        <v>0</v>
      </c>
      <c r="H8429">
        <f t="shared" si="262"/>
        <v>0</v>
      </c>
    </row>
    <row r="8430" spans="1:8" x14ac:dyDescent="0.3">
      <c r="A8430" t="s">
        <v>8591</v>
      </c>
      <c r="E8430">
        <f t="shared" si="263"/>
        <v>0</v>
      </c>
      <c r="F8430">
        <f t="shared" si="263"/>
        <v>0</v>
      </c>
      <c r="G8430">
        <f t="shared" si="263"/>
        <v>0</v>
      </c>
      <c r="H8430">
        <f t="shared" si="262"/>
        <v>0</v>
      </c>
    </row>
    <row r="8431" spans="1:8" x14ac:dyDescent="0.3">
      <c r="A8431" t="s">
        <v>8592</v>
      </c>
      <c r="E8431">
        <f t="shared" si="263"/>
        <v>0</v>
      </c>
      <c r="F8431">
        <f t="shared" si="263"/>
        <v>0</v>
      </c>
      <c r="G8431">
        <f t="shared" si="263"/>
        <v>0</v>
      </c>
      <c r="H8431">
        <f t="shared" si="262"/>
        <v>0</v>
      </c>
    </row>
    <row r="8432" spans="1:8" x14ac:dyDescent="0.3">
      <c r="A8432" t="s">
        <v>8593</v>
      </c>
      <c r="E8432">
        <f t="shared" si="263"/>
        <v>0</v>
      </c>
      <c r="F8432">
        <f t="shared" si="263"/>
        <v>0</v>
      </c>
      <c r="G8432">
        <f t="shared" si="263"/>
        <v>0</v>
      </c>
      <c r="H8432">
        <f t="shared" si="262"/>
        <v>0</v>
      </c>
    </row>
    <row r="8433" spans="1:8" x14ac:dyDescent="0.3">
      <c r="A8433" t="s">
        <v>8594</v>
      </c>
      <c r="E8433">
        <f t="shared" si="263"/>
        <v>0</v>
      </c>
      <c r="F8433">
        <f t="shared" si="263"/>
        <v>0</v>
      </c>
      <c r="G8433">
        <f t="shared" si="263"/>
        <v>0</v>
      </c>
      <c r="H8433">
        <f t="shared" si="262"/>
        <v>0</v>
      </c>
    </row>
    <row r="8434" spans="1:8" x14ac:dyDescent="0.3">
      <c r="A8434" t="s">
        <v>8595</v>
      </c>
      <c r="E8434">
        <f t="shared" si="263"/>
        <v>0</v>
      </c>
      <c r="F8434">
        <f t="shared" si="263"/>
        <v>0</v>
      </c>
      <c r="G8434">
        <f t="shared" si="263"/>
        <v>0</v>
      </c>
      <c r="H8434">
        <f t="shared" si="262"/>
        <v>0</v>
      </c>
    </row>
    <row r="8435" spans="1:8" x14ac:dyDescent="0.3">
      <c r="A8435" t="s">
        <v>8596</v>
      </c>
      <c r="E8435">
        <f t="shared" si="263"/>
        <v>0</v>
      </c>
      <c r="F8435">
        <f t="shared" si="263"/>
        <v>0</v>
      </c>
      <c r="G8435">
        <f t="shared" si="263"/>
        <v>0</v>
      </c>
      <c r="H8435">
        <f t="shared" si="262"/>
        <v>0</v>
      </c>
    </row>
    <row r="8436" spans="1:8" x14ac:dyDescent="0.3">
      <c r="A8436" t="s">
        <v>8597</v>
      </c>
      <c r="E8436">
        <f t="shared" si="263"/>
        <v>0</v>
      </c>
      <c r="F8436">
        <f t="shared" si="263"/>
        <v>0</v>
      </c>
      <c r="G8436">
        <f t="shared" si="263"/>
        <v>0</v>
      </c>
      <c r="H8436">
        <f t="shared" si="262"/>
        <v>0</v>
      </c>
    </row>
    <row r="8437" spans="1:8" x14ac:dyDescent="0.3">
      <c r="A8437" t="s">
        <v>8598</v>
      </c>
      <c r="E8437">
        <f t="shared" si="263"/>
        <v>0</v>
      </c>
      <c r="F8437">
        <f t="shared" si="263"/>
        <v>0</v>
      </c>
      <c r="G8437">
        <f t="shared" si="263"/>
        <v>0</v>
      </c>
      <c r="H8437">
        <f t="shared" si="262"/>
        <v>0</v>
      </c>
    </row>
    <row r="8438" spans="1:8" x14ac:dyDescent="0.3">
      <c r="A8438" t="s">
        <v>8599</v>
      </c>
      <c r="E8438">
        <f t="shared" si="263"/>
        <v>0</v>
      </c>
      <c r="F8438">
        <f t="shared" si="263"/>
        <v>0</v>
      </c>
      <c r="G8438">
        <f t="shared" si="263"/>
        <v>0</v>
      </c>
      <c r="H8438">
        <f t="shared" si="262"/>
        <v>0</v>
      </c>
    </row>
    <row r="8439" spans="1:8" x14ac:dyDescent="0.3">
      <c r="A8439" t="s">
        <v>8600</v>
      </c>
      <c r="E8439">
        <f t="shared" si="263"/>
        <v>0</v>
      </c>
      <c r="F8439">
        <f t="shared" si="263"/>
        <v>0</v>
      </c>
      <c r="G8439">
        <f t="shared" si="263"/>
        <v>0</v>
      </c>
      <c r="H8439">
        <f t="shared" si="262"/>
        <v>0</v>
      </c>
    </row>
    <row r="8440" spans="1:8" x14ac:dyDescent="0.3">
      <c r="A8440" t="s">
        <v>8601</v>
      </c>
      <c r="E8440">
        <f t="shared" si="263"/>
        <v>0</v>
      </c>
      <c r="F8440">
        <f t="shared" si="263"/>
        <v>0</v>
      </c>
      <c r="G8440">
        <f t="shared" si="263"/>
        <v>0</v>
      </c>
      <c r="H8440">
        <f t="shared" si="262"/>
        <v>0</v>
      </c>
    </row>
    <row r="8441" spans="1:8" x14ac:dyDescent="0.3">
      <c r="A8441" t="s">
        <v>8602</v>
      </c>
      <c r="E8441">
        <f t="shared" si="263"/>
        <v>0</v>
      </c>
      <c r="F8441">
        <f t="shared" si="263"/>
        <v>0</v>
      </c>
      <c r="G8441">
        <f t="shared" si="263"/>
        <v>0</v>
      </c>
      <c r="H8441">
        <f t="shared" si="262"/>
        <v>0</v>
      </c>
    </row>
    <row r="8442" spans="1:8" x14ac:dyDescent="0.3">
      <c r="A8442" t="s">
        <v>8603</v>
      </c>
      <c r="E8442">
        <f t="shared" si="263"/>
        <v>0</v>
      </c>
      <c r="F8442">
        <f t="shared" si="263"/>
        <v>0</v>
      </c>
      <c r="G8442">
        <f t="shared" si="263"/>
        <v>0</v>
      </c>
      <c r="H8442">
        <f t="shared" si="262"/>
        <v>0</v>
      </c>
    </row>
    <row r="8443" spans="1:8" x14ac:dyDescent="0.3">
      <c r="A8443" t="s">
        <v>8604</v>
      </c>
      <c r="E8443">
        <f t="shared" si="263"/>
        <v>0</v>
      </c>
      <c r="F8443">
        <f t="shared" si="263"/>
        <v>0</v>
      </c>
      <c r="G8443">
        <f t="shared" si="263"/>
        <v>0</v>
      </c>
      <c r="H8443">
        <f t="shared" si="262"/>
        <v>0</v>
      </c>
    </row>
    <row r="8444" spans="1:8" x14ac:dyDescent="0.3">
      <c r="A8444" t="s">
        <v>8605</v>
      </c>
      <c r="E8444">
        <f t="shared" si="263"/>
        <v>0</v>
      </c>
      <c r="F8444">
        <f t="shared" si="263"/>
        <v>0</v>
      </c>
      <c r="G8444">
        <f t="shared" si="263"/>
        <v>0</v>
      </c>
      <c r="H8444">
        <f t="shared" si="262"/>
        <v>0</v>
      </c>
    </row>
    <row r="8445" spans="1:8" x14ac:dyDescent="0.3">
      <c r="A8445" t="s">
        <v>8606</v>
      </c>
      <c r="E8445">
        <f t="shared" si="263"/>
        <v>0</v>
      </c>
      <c r="F8445">
        <f t="shared" si="263"/>
        <v>0</v>
      </c>
      <c r="G8445">
        <f t="shared" si="263"/>
        <v>0</v>
      </c>
      <c r="H8445">
        <f t="shared" si="262"/>
        <v>0</v>
      </c>
    </row>
    <row r="8446" spans="1:8" x14ac:dyDescent="0.3">
      <c r="A8446" t="s">
        <v>8607</v>
      </c>
      <c r="E8446">
        <f t="shared" si="263"/>
        <v>0</v>
      </c>
      <c r="F8446">
        <f t="shared" si="263"/>
        <v>0</v>
      </c>
      <c r="G8446">
        <f t="shared" si="263"/>
        <v>0</v>
      </c>
      <c r="H8446">
        <f t="shared" si="262"/>
        <v>0</v>
      </c>
    </row>
    <row r="8447" spans="1:8" x14ac:dyDescent="0.3">
      <c r="A8447" t="s">
        <v>8608</v>
      </c>
      <c r="E8447">
        <f t="shared" si="263"/>
        <v>0</v>
      </c>
      <c r="F8447">
        <f t="shared" si="263"/>
        <v>0</v>
      </c>
      <c r="G8447">
        <f t="shared" si="263"/>
        <v>0</v>
      </c>
      <c r="H8447">
        <f t="shared" si="262"/>
        <v>0</v>
      </c>
    </row>
    <row r="8448" spans="1:8" x14ac:dyDescent="0.3">
      <c r="A8448" t="s">
        <v>8609</v>
      </c>
      <c r="E8448">
        <f t="shared" si="263"/>
        <v>0</v>
      </c>
      <c r="F8448">
        <f t="shared" si="263"/>
        <v>0</v>
      </c>
      <c r="G8448">
        <f t="shared" si="263"/>
        <v>0</v>
      </c>
      <c r="H8448">
        <f t="shared" si="262"/>
        <v>0</v>
      </c>
    </row>
    <row r="8449" spans="1:8" x14ac:dyDescent="0.3">
      <c r="A8449" t="s">
        <v>8610</v>
      </c>
      <c r="E8449">
        <f t="shared" si="263"/>
        <v>0</v>
      </c>
      <c r="F8449">
        <f t="shared" si="263"/>
        <v>0</v>
      </c>
      <c r="G8449">
        <f t="shared" si="263"/>
        <v>0</v>
      </c>
      <c r="H8449">
        <f t="shared" si="262"/>
        <v>0</v>
      </c>
    </row>
    <row r="8450" spans="1:8" x14ac:dyDescent="0.3">
      <c r="A8450" t="s">
        <v>8611</v>
      </c>
      <c r="E8450">
        <f t="shared" si="263"/>
        <v>0</v>
      </c>
      <c r="F8450">
        <f t="shared" si="263"/>
        <v>0</v>
      </c>
      <c r="G8450">
        <f t="shared" si="263"/>
        <v>0</v>
      </c>
      <c r="H8450">
        <f t="shared" si="262"/>
        <v>0</v>
      </c>
    </row>
    <row r="8451" spans="1:8" x14ac:dyDescent="0.3">
      <c r="A8451" t="s">
        <v>8612</v>
      </c>
      <c r="E8451">
        <f t="shared" si="263"/>
        <v>0</v>
      </c>
      <c r="F8451">
        <f t="shared" si="263"/>
        <v>0</v>
      </c>
      <c r="G8451">
        <f t="shared" si="263"/>
        <v>0</v>
      </c>
      <c r="H8451">
        <f t="shared" ref="H8451:H8514" si="264">E8451+F8451+G8451</f>
        <v>0</v>
      </c>
    </row>
    <row r="8452" spans="1:8" x14ac:dyDescent="0.3">
      <c r="A8452" t="s">
        <v>8613</v>
      </c>
      <c r="E8452">
        <f t="shared" ref="E8452:G8515" si="265">IF(ABS(B8452)&gt;0, 1, 0)</f>
        <v>0</v>
      </c>
      <c r="F8452">
        <f t="shared" si="265"/>
        <v>0</v>
      </c>
      <c r="G8452">
        <f t="shared" si="265"/>
        <v>0</v>
      </c>
      <c r="H8452">
        <f t="shared" si="264"/>
        <v>0</v>
      </c>
    </row>
    <row r="8453" spans="1:8" x14ac:dyDescent="0.3">
      <c r="A8453" t="s">
        <v>8614</v>
      </c>
      <c r="E8453">
        <f t="shared" si="265"/>
        <v>0</v>
      </c>
      <c r="F8453">
        <f t="shared" si="265"/>
        <v>0</v>
      </c>
      <c r="G8453">
        <f t="shared" si="265"/>
        <v>0</v>
      </c>
      <c r="H8453">
        <f t="shared" si="264"/>
        <v>0</v>
      </c>
    </row>
    <row r="8454" spans="1:8" x14ac:dyDescent="0.3">
      <c r="A8454" t="s">
        <v>8615</v>
      </c>
      <c r="E8454">
        <f t="shared" si="265"/>
        <v>0</v>
      </c>
      <c r="F8454">
        <f t="shared" si="265"/>
        <v>0</v>
      </c>
      <c r="G8454">
        <f t="shared" si="265"/>
        <v>0</v>
      </c>
      <c r="H8454">
        <f t="shared" si="264"/>
        <v>0</v>
      </c>
    </row>
    <row r="8455" spans="1:8" x14ac:dyDescent="0.3">
      <c r="A8455" t="s">
        <v>8616</v>
      </c>
      <c r="E8455">
        <f t="shared" si="265"/>
        <v>0</v>
      </c>
      <c r="F8455">
        <f t="shared" si="265"/>
        <v>0</v>
      </c>
      <c r="G8455">
        <f t="shared" si="265"/>
        <v>0</v>
      </c>
      <c r="H8455">
        <f t="shared" si="264"/>
        <v>0</v>
      </c>
    </row>
    <row r="8456" spans="1:8" x14ac:dyDescent="0.3">
      <c r="A8456" t="s">
        <v>8617</v>
      </c>
      <c r="E8456">
        <f t="shared" si="265"/>
        <v>0</v>
      </c>
      <c r="F8456">
        <f t="shared" si="265"/>
        <v>0</v>
      </c>
      <c r="G8456">
        <f t="shared" si="265"/>
        <v>0</v>
      </c>
      <c r="H8456">
        <f t="shared" si="264"/>
        <v>0</v>
      </c>
    </row>
    <row r="8457" spans="1:8" x14ac:dyDescent="0.3">
      <c r="A8457" t="s">
        <v>8618</v>
      </c>
      <c r="E8457">
        <f t="shared" si="265"/>
        <v>0</v>
      </c>
      <c r="F8457">
        <f t="shared" si="265"/>
        <v>0</v>
      </c>
      <c r="G8457">
        <f t="shared" si="265"/>
        <v>0</v>
      </c>
      <c r="H8457">
        <f t="shared" si="264"/>
        <v>0</v>
      </c>
    </row>
    <row r="8458" spans="1:8" x14ac:dyDescent="0.3">
      <c r="A8458" t="s">
        <v>8619</v>
      </c>
      <c r="E8458">
        <f t="shared" si="265"/>
        <v>0</v>
      </c>
      <c r="F8458">
        <f t="shared" si="265"/>
        <v>0</v>
      </c>
      <c r="G8458">
        <f t="shared" si="265"/>
        <v>0</v>
      </c>
      <c r="H8458">
        <f t="shared" si="264"/>
        <v>0</v>
      </c>
    </row>
    <row r="8459" spans="1:8" x14ac:dyDescent="0.3">
      <c r="A8459" t="s">
        <v>8620</v>
      </c>
      <c r="E8459">
        <f t="shared" si="265"/>
        <v>0</v>
      </c>
      <c r="F8459">
        <f t="shared" si="265"/>
        <v>0</v>
      </c>
      <c r="G8459">
        <f t="shared" si="265"/>
        <v>0</v>
      </c>
      <c r="H8459">
        <f t="shared" si="264"/>
        <v>0</v>
      </c>
    </row>
    <row r="8460" spans="1:8" x14ac:dyDescent="0.3">
      <c r="A8460" t="s">
        <v>8621</v>
      </c>
      <c r="E8460">
        <f t="shared" si="265"/>
        <v>0</v>
      </c>
      <c r="F8460">
        <f t="shared" si="265"/>
        <v>0</v>
      </c>
      <c r="G8460">
        <f t="shared" si="265"/>
        <v>0</v>
      </c>
      <c r="H8460">
        <f t="shared" si="264"/>
        <v>0</v>
      </c>
    </row>
    <row r="8461" spans="1:8" x14ac:dyDescent="0.3">
      <c r="A8461" t="s">
        <v>8622</v>
      </c>
      <c r="E8461">
        <f t="shared" si="265"/>
        <v>0</v>
      </c>
      <c r="F8461">
        <f t="shared" si="265"/>
        <v>0</v>
      </c>
      <c r="G8461">
        <f t="shared" si="265"/>
        <v>0</v>
      </c>
      <c r="H8461">
        <f t="shared" si="264"/>
        <v>0</v>
      </c>
    </row>
    <row r="8462" spans="1:8" x14ac:dyDescent="0.3">
      <c r="A8462" t="s">
        <v>8623</v>
      </c>
      <c r="E8462">
        <f t="shared" si="265"/>
        <v>0</v>
      </c>
      <c r="F8462">
        <f t="shared" si="265"/>
        <v>0</v>
      </c>
      <c r="G8462">
        <f t="shared" si="265"/>
        <v>0</v>
      </c>
      <c r="H8462">
        <f t="shared" si="264"/>
        <v>0</v>
      </c>
    </row>
    <row r="8463" spans="1:8" x14ac:dyDescent="0.3">
      <c r="A8463" t="s">
        <v>8624</v>
      </c>
      <c r="E8463">
        <f t="shared" si="265"/>
        <v>0</v>
      </c>
      <c r="F8463">
        <f t="shared" si="265"/>
        <v>0</v>
      </c>
      <c r="G8463">
        <f t="shared" si="265"/>
        <v>0</v>
      </c>
      <c r="H8463">
        <f t="shared" si="264"/>
        <v>0</v>
      </c>
    </row>
    <row r="8464" spans="1:8" x14ac:dyDescent="0.3">
      <c r="A8464" t="s">
        <v>8625</v>
      </c>
      <c r="E8464">
        <f t="shared" si="265"/>
        <v>0</v>
      </c>
      <c r="F8464">
        <f t="shared" si="265"/>
        <v>0</v>
      </c>
      <c r="G8464">
        <f t="shared" si="265"/>
        <v>0</v>
      </c>
      <c r="H8464">
        <f t="shared" si="264"/>
        <v>0</v>
      </c>
    </row>
    <row r="8465" spans="1:8" x14ac:dyDescent="0.3">
      <c r="A8465" t="s">
        <v>8626</v>
      </c>
      <c r="E8465">
        <f t="shared" si="265"/>
        <v>0</v>
      </c>
      <c r="F8465">
        <f t="shared" si="265"/>
        <v>0</v>
      </c>
      <c r="G8465">
        <f t="shared" si="265"/>
        <v>0</v>
      </c>
      <c r="H8465">
        <f t="shared" si="264"/>
        <v>0</v>
      </c>
    </row>
    <row r="8466" spans="1:8" x14ac:dyDescent="0.3">
      <c r="A8466" t="s">
        <v>8627</v>
      </c>
      <c r="E8466">
        <f t="shared" si="265"/>
        <v>0</v>
      </c>
      <c r="F8466">
        <f t="shared" si="265"/>
        <v>0</v>
      </c>
      <c r="G8466">
        <f t="shared" si="265"/>
        <v>0</v>
      </c>
      <c r="H8466">
        <f t="shared" si="264"/>
        <v>0</v>
      </c>
    </row>
    <row r="8467" spans="1:8" x14ac:dyDescent="0.3">
      <c r="A8467" t="s">
        <v>8628</v>
      </c>
      <c r="E8467">
        <f t="shared" si="265"/>
        <v>0</v>
      </c>
      <c r="F8467">
        <f t="shared" si="265"/>
        <v>0</v>
      </c>
      <c r="G8467">
        <f t="shared" si="265"/>
        <v>0</v>
      </c>
      <c r="H8467">
        <f t="shared" si="264"/>
        <v>0</v>
      </c>
    </row>
    <row r="8468" spans="1:8" x14ac:dyDescent="0.3">
      <c r="A8468" t="s">
        <v>8629</v>
      </c>
      <c r="E8468">
        <f t="shared" si="265"/>
        <v>0</v>
      </c>
      <c r="F8468">
        <f t="shared" si="265"/>
        <v>0</v>
      </c>
      <c r="G8468">
        <f t="shared" si="265"/>
        <v>0</v>
      </c>
      <c r="H8468">
        <f t="shared" si="264"/>
        <v>0</v>
      </c>
    </row>
    <row r="8469" spans="1:8" x14ac:dyDescent="0.3">
      <c r="A8469" t="s">
        <v>8630</v>
      </c>
      <c r="E8469">
        <f t="shared" si="265"/>
        <v>0</v>
      </c>
      <c r="F8469">
        <f t="shared" si="265"/>
        <v>0</v>
      </c>
      <c r="G8469">
        <f t="shared" si="265"/>
        <v>0</v>
      </c>
      <c r="H8469">
        <f t="shared" si="264"/>
        <v>0</v>
      </c>
    </row>
    <row r="8470" spans="1:8" x14ac:dyDescent="0.3">
      <c r="A8470" t="s">
        <v>8631</v>
      </c>
      <c r="E8470">
        <f t="shared" si="265"/>
        <v>0</v>
      </c>
      <c r="F8470">
        <f t="shared" si="265"/>
        <v>0</v>
      </c>
      <c r="G8470">
        <f t="shared" si="265"/>
        <v>0</v>
      </c>
      <c r="H8470">
        <f t="shared" si="264"/>
        <v>0</v>
      </c>
    </row>
    <row r="8471" spans="1:8" x14ac:dyDescent="0.3">
      <c r="A8471" t="s">
        <v>8632</v>
      </c>
      <c r="E8471">
        <f t="shared" si="265"/>
        <v>0</v>
      </c>
      <c r="F8471">
        <f t="shared" si="265"/>
        <v>0</v>
      </c>
      <c r="G8471">
        <f t="shared" si="265"/>
        <v>0</v>
      </c>
      <c r="H8471">
        <f t="shared" si="264"/>
        <v>0</v>
      </c>
    </row>
    <row r="8472" spans="1:8" x14ac:dyDescent="0.3">
      <c r="A8472" t="s">
        <v>8633</v>
      </c>
      <c r="E8472">
        <f t="shared" si="265"/>
        <v>0</v>
      </c>
      <c r="F8472">
        <f t="shared" si="265"/>
        <v>0</v>
      </c>
      <c r="G8472">
        <f t="shared" si="265"/>
        <v>0</v>
      </c>
      <c r="H8472">
        <f t="shared" si="264"/>
        <v>0</v>
      </c>
    </row>
    <row r="8473" spans="1:8" x14ac:dyDescent="0.3">
      <c r="A8473" t="s">
        <v>8634</v>
      </c>
      <c r="E8473">
        <f t="shared" si="265"/>
        <v>0</v>
      </c>
      <c r="F8473">
        <f t="shared" si="265"/>
        <v>0</v>
      </c>
      <c r="G8473">
        <f t="shared" si="265"/>
        <v>0</v>
      </c>
      <c r="H8473">
        <f t="shared" si="264"/>
        <v>0</v>
      </c>
    </row>
    <row r="8474" spans="1:8" x14ac:dyDescent="0.3">
      <c r="A8474" t="s">
        <v>8635</v>
      </c>
      <c r="E8474">
        <f t="shared" si="265"/>
        <v>0</v>
      </c>
      <c r="F8474">
        <f t="shared" si="265"/>
        <v>0</v>
      </c>
      <c r="G8474">
        <f t="shared" si="265"/>
        <v>0</v>
      </c>
      <c r="H8474">
        <f t="shared" si="264"/>
        <v>0</v>
      </c>
    </row>
    <row r="8475" spans="1:8" x14ac:dyDescent="0.3">
      <c r="A8475" t="s">
        <v>8636</v>
      </c>
      <c r="E8475">
        <f t="shared" si="265"/>
        <v>0</v>
      </c>
      <c r="F8475">
        <f t="shared" si="265"/>
        <v>0</v>
      </c>
      <c r="G8475">
        <f t="shared" si="265"/>
        <v>0</v>
      </c>
      <c r="H8475">
        <f t="shared" si="264"/>
        <v>0</v>
      </c>
    </row>
    <row r="8476" spans="1:8" x14ac:dyDescent="0.3">
      <c r="A8476" t="s">
        <v>8637</v>
      </c>
      <c r="E8476">
        <f t="shared" si="265"/>
        <v>0</v>
      </c>
      <c r="F8476">
        <f t="shared" si="265"/>
        <v>0</v>
      </c>
      <c r="G8476">
        <f t="shared" si="265"/>
        <v>0</v>
      </c>
      <c r="H8476">
        <f t="shared" si="264"/>
        <v>0</v>
      </c>
    </row>
    <row r="8477" spans="1:8" x14ac:dyDescent="0.3">
      <c r="A8477" t="s">
        <v>8638</v>
      </c>
      <c r="E8477">
        <f t="shared" si="265"/>
        <v>0</v>
      </c>
      <c r="F8477">
        <f t="shared" si="265"/>
        <v>0</v>
      </c>
      <c r="G8477">
        <f t="shared" si="265"/>
        <v>0</v>
      </c>
      <c r="H8477">
        <f t="shared" si="264"/>
        <v>0</v>
      </c>
    </row>
    <row r="8478" spans="1:8" x14ac:dyDescent="0.3">
      <c r="A8478" t="s">
        <v>8639</v>
      </c>
      <c r="E8478">
        <f t="shared" si="265"/>
        <v>0</v>
      </c>
      <c r="F8478">
        <f t="shared" si="265"/>
        <v>0</v>
      </c>
      <c r="G8478">
        <f t="shared" si="265"/>
        <v>0</v>
      </c>
      <c r="H8478">
        <f t="shared" si="264"/>
        <v>0</v>
      </c>
    </row>
    <row r="8479" spans="1:8" x14ac:dyDescent="0.3">
      <c r="A8479" t="s">
        <v>8640</v>
      </c>
      <c r="E8479">
        <f t="shared" si="265"/>
        <v>0</v>
      </c>
      <c r="F8479">
        <f t="shared" si="265"/>
        <v>0</v>
      </c>
      <c r="G8479">
        <f t="shared" si="265"/>
        <v>0</v>
      </c>
      <c r="H8479">
        <f t="shared" si="264"/>
        <v>0</v>
      </c>
    </row>
    <row r="8480" spans="1:8" x14ac:dyDescent="0.3">
      <c r="A8480" t="s">
        <v>8641</v>
      </c>
      <c r="E8480">
        <f t="shared" si="265"/>
        <v>0</v>
      </c>
      <c r="F8480">
        <f t="shared" si="265"/>
        <v>0</v>
      </c>
      <c r="G8480">
        <f t="shared" si="265"/>
        <v>0</v>
      </c>
      <c r="H8480">
        <f t="shared" si="264"/>
        <v>0</v>
      </c>
    </row>
    <row r="8481" spans="1:8" x14ac:dyDescent="0.3">
      <c r="A8481" t="s">
        <v>8642</v>
      </c>
      <c r="E8481">
        <f t="shared" si="265"/>
        <v>0</v>
      </c>
      <c r="F8481">
        <f t="shared" si="265"/>
        <v>0</v>
      </c>
      <c r="G8481">
        <f t="shared" si="265"/>
        <v>0</v>
      </c>
      <c r="H8481">
        <f t="shared" si="264"/>
        <v>0</v>
      </c>
    </row>
    <row r="8482" spans="1:8" x14ac:dyDescent="0.3">
      <c r="A8482" t="s">
        <v>8643</v>
      </c>
      <c r="E8482">
        <f t="shared" si="265"/>
        <v>0</v>
      </c>
      <c r="F8482">
        <f t="shared" si="265"/>
        <v>0</v>
      </c>
      <c r="G8482">
        <f t="shared" si="265"/>
        <v>0</v>
      </c>
      <c r="H8482">
        <f t="shared" si="264"/>
        <v>0</v>
      </c>
    </row>
    <row r="8483" spans="1:8" x14ac:dyDescent="0.3">
      <c r="A8483" t="s">
        <v>8644</v>
      </c>
      <c r="E8483">
        <f t="shared" si="265"/>
        <v>0</v>
      </c>
      <c r="F8483">
        <f t="shared" si="265"/>
        <v>0</v>
      </c>
      <c r="G8483">
        <f t="shared" si="265"/>
        <v>0</v>
      </c>
      <c r="H8483">
        <f t="shared" si="264"/>
        <v>0</v>
      </c>
    </row>
    <row r="8484" spans="1:8" x14ac:dyDescent="0.3">
      <c r="A8484" t="s">
        <v>8645</v>
      </c>
      <c r="E8484">
        <f t="shared" si="265"/>
        <v>0</v>
      </c>
      <c r="F8484">
        <f t="shared" si="265"/>
        <v>0</v>
      </c>
      <c r="G8484">
        <f t="shared" si="265"/>
        <v>0</v>
      </c>
      <c r="H8484">
        <f t="shared" si="264"/>
        <v>0</v>
      </c>
    </row>
    <row r="8485" spans="1:8" x14ac:dyDescent="0.3">
      <c r="A8485" t="s">
        <v>8646</v>
      </c>
      <c r="E8485">
        <f t="shared" si="265"/>
        <v>0</v>
      </c>
      <c r="F8485">
        <f t="shared" si="265"/>
        <v>0</v>
      </c>
      <c r="G8485">
        <f t="shared" si="265"/>
        <v>0</v>
      </c>
      <c r="H8485">
        <f t="shared" si="264"/>
        <v>0</v>
      </c>
    </row>
    <row r="8486" spans="1:8" x14ac:dyDescent="0.3">
      <c r="A8486" t="s">
        <v>8647</v>
      </c>
      <c r="E8486">
        <f t="shared" si="265"/>
        <v>0</v>
      </c>
      <c r="F8486">
        <f t="shared" si="265"/>
        <v>0</v>
      </c>
      <c r="G8486">
        <f t="shared" si="265"/>
        <v>0</v>
      </c>
      <c r="H8486">
        <f t="shared" si="264"/>
        <v>0</v>
      </c>
    </row>
    <row r="8487" spans="1:8" x14ac:dyDescent="0.3">
      <c r="A8487" t="s">
        <v>8648</v>
      </c>
      <c r="E8487">
        <f t="shared" si="265"/>
        <v>0</v>
      </c>
      <c r="F8487">
        <f t="shared" si="265"/>
        <v>0</v>
      </c>
      <c r="G8487">
        <f t="shared" si="265"/>
        <v>0</v>
      </c>
      <c r="H8487">
        <f t="shared" si="264"/>
        <v>0</v>
      </c>
    </row>
    <row r="8488" spans="1:8" x14ac:dyDescent="0.3">
      <c r="A8488" t="s">
        <v>8649</v>
      </c>
      <c r="E8488">
        <f t="shared" si="265"/>
        <v>0</v>
      </c>
      <c r="F8488">
        <f t="shared" si="265"/>
        <v>0</v>
      </c>
      <c r="G8488">
        <f t="shared" si="265"/>
        <v>0</v>
      </c>
      <c r="H8488">
        <f t="shared" si="264"/>
        <v>0</v>
      </c>
    </row>
    <row r="8489" spans="1:8" x14ac:dyDescent="0.3">
      <c r="A8489" t="s">
        <v>8650</v>
      </c>
      <c r="E8489">
        <f t="shared" si="265"/>
        <v>0</v>
      </c>
      <c r="F8489">
        <f t="shared" si="265"/>
        <v>0</v>
      </c>
      <c r="G8489">
        <f t="shared" si="265"/>
        <v>0</v>
      </c>
      <c r="H8489">
        <f t="shared" si="264"/>
        <v>0</v>
      </c>
    </row>
    <row r="8490" spans="1:8" x14ac:dyDescent="0.3">
      <c r="A8490" t="s">
        <v>8651</v>
      </c>
      <c r="E8490">
        <f t="shared" si="265"/>
        <v>0</v>
      </c>
      <c r="F8490">
        <f t="shared" si="265"/>
        <v>0</v>
      </c>
      <c r="G8490">
        <f t="shared" si="265"/>
        <v>0</v>
      </c>
      <c r="H8490">
        <f t="shared" si="264"/>
        <v>0</v>
      </c>
    </row>
    <row r="8491" spans="1:8" x14ac:dyDescent="0.3">
      <c r="A8491" t="s">
        <v>8652</v>
      </c>
      <c r="E8491">
        <f t="shared" si="265"/>
        <v>0</v>
      </c>
      <c r="F8491">
        <f t="shared" si="265"/>
        <v>0</v>
      </c>
      <c r="G8491">
        <f t="shared" si="265"/>
        <v>0</v>
      </c>
      <c r="H8491">
        <f t="shared" si="264"/>
        <v>0</v>
      </c>
    </row>
    <row r="8492" spans="1:8" x14ac:dyDescent="0.3">
      <c r="A8492" t="s">
        <v>8653</v>
      </c>
      <c r="E8492">
        <f t="shared" si="265"/>
        <v>0</v>
      </c>
      <c r="F8492">
        <f t="shared" si="265"/>
        <v>0</v>
      </c>
      <c r="G8492">
        <f t="shared" si="265"/>
        <v>0</v>
      </c>
      <c r="H8492">
        <f t="shared" si="264"/>
        <v>0</v>
      </c>
    </row>
    <row r="8493" spans="1:8" x14ac:dyDescent="0.3">
      <c r="A8493" t="s">
        <v>8654</v>
      </c>
      <c r="E8493">
        <f t="shared" si="265"/>
        <v>0</v>
      </c>
      <c r="F8493">
        <f t="shared" si="265"/>
        <v>0</v>
      </c>
      <c r="G8493">
        <f t="shared" si="265"/>
        <v>0</v>
      </c>
      <c r="H8493">
        <f t="shared" si="264"/>
        <v>0</v>
      </c>
    </row>
    <row r="8494" spans="1:8" x14ac:dyDescent="0.3">
      <c r="A8494" t="s">
        <v>8655</v>
      </c>
      <c r="E8494">
        <f t="shared" si="265"/>
        <v>0</v>
      </c>
      <c r="F8494">
        <f t="shared" si="265"/>
        <v>0</v>
      </c>
      <c r="G8494">
        <f t="shared" si="265"/>
        <v>0</v>
      </c>
      <c r="H8494">
        <f t="shared" si="264"/>
        <v>0</v>
      </c>
    </row>
    <row r="8495" spans="1:8" x14ac:dyDescent="0.3">
      <c r="A8495" t="s">
        <v>8656</v>
      </c>
      <c r="E8495">
        <f t="shared" si="265"/>
        <v>0</v>
      </c>
      <c r="F8495">
        <f t="shared" si="265"/>
        <v>0</v>
      </c>
      <c r="G8495">
        <f t="shared" si="265"/>
        <v>0</v>
      </c>
      <c r="H8495">
        <f t="shared" si="264"/>
        <v>0</v>
      </c>
    </row>
    <row r="8496" spans="1:8" x14ac:dyDescent="0.3">
      <c r="A8496" t="s">
        <v>8657</v>
      </c>
      <c r="E8496">
        <f t="shared" si="265"/>
        <v>0</v>
      </c>
      <c r="F8496">
        <f t="shared" si="265"/>
        <v>0</v>
      </c>
      <c r="G8496">
        <f t="shared" si="265"/>
        <v>0</v>
      </c>
      <c r="H8496">
        <f t="shared" si="264"/>
        <v>0</v>
      </c>
    </row>
    <row r="8497" spans="1:8" x14ac:dyDescent="0.3">
      <c r="A8497" t="s">
        <v>8658</v>
      </c>
      <c r="E8497">
        <f t="shared" si="265"/>
        <v>0</v>
      </c>
      <c r="F8497">
        <f t="shared" si="265"/>
        <v>0</v>
      </c>
      <c r="G8497">
        <f t="shared" si="265"/>
        <v>0</v>
      </c>
      <c r="H8497">
        <f t="shared" si="264"/>
        <v>0</v>
      </c>
    </row>
    <row r="8498" spans="1:8" x14ac:dyDescent="0.3">
      <c r="A8498" t="s">
        <v>8659</v>
      </c>
      <c r="E8498">
        <f t="shared" si="265"/>
        <v>0</v>
      </c>
      <c r="F8498">
        <f t="shared" si="265"/>
        <v>0</v>
      </c>
      <c r="G8498">
        <f t="shared" si="265"/>
        <v>0</v>
      </c>
      <c r="H8498">
        <f t="shared" si="264"/>
        <v>0</v>
      </c>
    </row>
    <row r="8499" spans="1:8" x14ac:dyDescent="0.3">
      <c r="A8499" t="s">
        <v>8660</v>
      </c>
      <c r="E8499">
        <f t="shared" si="265"/>
        <v>0</v>
      </c>
      <c r="F8499">
        <f t="shared" si="265"/>
        <v>0</v>
      </c>
      <c r="G8499">
        <f t="shared" si="265"/>
        <v>0</v>
      </c>
      <c r="H8499">
        <f t="shared" si="264"/>
        <v>0</v>
      </c>
    </row>
    <row r="8500" spans="1:8" x14ac:dyDescent="0.3">
      <c r="A8500" t="s">
        <v>8661</v>
      </c>
      <c r="E8500">
        <f t="shared" si="265"/>
        <v>0</v>
      </c>
      <c r="F8500">
        <f t="shared" si="265"/>
        <v>0</v>
      </c>
      <c r="G8500">
        <f t="shared" si="265"/>
        <v>0</v>
      </c>
      <c r="H8500">
        <f t="shared" si="264"/>
        <v>0</v>
      </c>
    </row>
    <row r="8501" spans="1:8" x14ac:dyDescent="0.3">
      <c r="A8501" t="s">
        <v>8662</v>
      </c>
      <c r="E8501">
        <f t="shared" si="265"/>
        <v>0</v>
      </c>
      <c r="F8501">
        <f t="shared" si="265"/>
        <v>0</v>
      </c>
      <c r="G8501">
        <f t="shared" si="265"/>
        <v>0</v>
      </c>
      <c r="H8501">
        <f t="shared" si="264"/>
        <v>0</v>
      </c>
    </row>
    <row r="8502" spans="1:8" x14ac:dyDescent="0.3">
      <c r="A8502" t="s">
        <v>8663</v>
      </c>
      <c r="E8502">
        <f t="shared" si="265"/>
        <v>0</v>
      </c>
      <c r="F8502">
        <f t="shared" si="265"/>
        <v>0</v>
      </c>
      <c r="G8502">
        <f t="shared" si="265"/>
        <v>0</v>
      </c>
      <c r="H8502">
        <f t="shared" si="264"/>
        <v>0</v>
      </c>
    </row>
    <row r="8503" spans="1:8" x14ac:dyDescent="0.3">
      <c r="A8503" t="s">
        <v>8664</v>
      </c>
      <c r="E8503">
        <f t="shared" si="265"/>
        <v>0</v>
      </c>
      <c r="F8503">
        <f t="shared" si="265"/>
        <v>0</v>
      </c>
      <c r="G8503">
        <f t="shared" si="265"/>
        <v>0</v>
      </c>
      <c r="H8503">
        <f t="shared" si="264"/>
        <v>0</v>
      </c>
    </row>
    <row r="8504" spans="1:8" x14ac:dyDescent="0.3">
      <c r="A8504" t="s">
        <v>8665</v>
      </c>
      <c r="E8504">
        <f t="shared" si="265"/>
        <v>0</v>
      </c>
      <c r="F8504">
        <f t="shared" si="265"/>
        <v>0</v>
      </c>
      <c r="G8504">
        <f t="shared" si="265"/>
        <v>0</v>
      </c>
      <c r="H8504">
        <f t="shared" si="264"/>
        <v>0</v>
      </c>
    </row>
    <row r="8505" spans="1:8" x14ac:dyDescent="0.3">
      <c r="A8505" t="s">
        <v>8666</v>
      </c>
      <c r="E8505">
        <f t="shared" si="265"/>
        <v>0</v>
      </c>
      <c r="F8505">
        <f t="shared" si="265"/>
        <v>0</v>
      </c>
      <c r="G8505">
        <f t="shared" si="265"/>
        <v>0</v>
      </c>
      <c r="H8505">
        <f t="shared" si="264"/>
        <v>0</v>
      </c>
    </row>
    <row r="8506" spans="1:8" x14ac:dyDescent="0.3">
      <c r="A8506" t="s">
        <v>8667</v>
      </c>
      <c r="E8506">
        <f t="shared" si="265"/>
        <v>0</v>
      </c>
      <c r="F8506">
        <f t="shared" si="265"/>
        <v>0</v>
      </c>
      <c r="G8506">
        <f t="shared" si="265"/>
        <v>0</v>
      </c>
      <c r="H8506">
        <f t="shared" si="264"/>
        <v>0</v>
      </c>
    </row>
    <row r="8507" spans="1:8" x14ac:dyDescent="0.3">
      <c r="A8507" t="s">
        <v>8668</v>
      </c>
      <c r="E8507">
        <f t="shared" si="265"/>
        <v>0</v>
      </c>
      <c r="F8507">
        <f t="shared" si="265"/>
        <v>0</v>
      </c>
      <c r="G8507">
        <f t="shared" si="265"/>
        <v>0</v>
      </c>
      <c r="H8507">
        <f t="shared" si="264"/>
        <v>0</v>
      </c>
    </row>
    <row r="8508" spans="1:8" x14ac:dyDescent="0.3">
      <c r="A8508" t="s">
        <v>8669</v>
      </c>
      <c r="E8508">
        <f t="shared" si="265"/>
        <v>0</v>
      </c>
      <c r="F8508">
        <f t="shared" si="265"/>
        <v>0</v>
      </c>
      <c r="G8508">
        <f t="shared" si="265"/>
        <v>0</v>
      </c>
      <c r="H8508">
        <f t="shared" si="264"/>
        <v>0</v>
      </c>
    </row>
    <row r="8509" spans="1:8" x14ac:dyDescent="0.3">
      <c r="A8509" t="s">
        <v>8670</v>
      </c>
      <c r="E8509">
        <f t="shared" si="265"/>
        <v>0</v>
      </c>
      <c r="F8509">
        <f t="shared" si="265"/>
        <v>0</v>
      </c>
      <c r="G8509">
        <f t="shared" si="265"/>
        <v>0</v>
      </c>
      <c r="H8509">
        <f t="shared" si="264"/>
        <v>0</v>
      </c>
    </row>
    <row r="8510" spans="1:8" x14ac:dyDescent="0.3">
      <c r="A8510" t="s">
        <v>8671</v>
      </c>
      <c r="E8510">
        <f t="shared" si="265"/>
        <v>0</v>
      </c>
      <c r="F8510">
        <f t="shared" si="265"/>
        <v>0</v>
      </c>
      <c r="G8510">
        <f t="shared" si="265"/>
        <v>0</v>
      </c>
      <c r="H8510">
        <f t="shared" si="264"/>
        <v>0</v>
      </c>
    </row>
    <row r="8511" spans="1:8" x14ac:dyDescent="0.3">
      <c r="A8511" t="s">
        <v>8672</v>
      </c>
      <c r="E8511">
        <f t="shared" si="265"/>
        <v>0</v>
      </c>
      <c r="F8511">
        <f t="shared" si="265"/>
        <v>0</v>
      </c>
      <c r="G8511">
        <f t="shared" si="265"/>
        <v>0</v>
      </c>
      <c r="H8511">
        <f t="shared" si="264"/>
        <v>0</v>
      </c>
    </row>
    <row r="8512" spans="1:8" x14ac:dyDescent="0.3">
      <c r="A8512" t="s">
        <v>8673</v>
      </c>
      <c r="E8512">
        <f t="shared" si="265"/>
        <v>0</v>
      </c>
      <c r="F8512">
        <f t="shared" si="265"/>
        <v>0</v>
      </c>
      <c r="G8512">
        <f t="shared" si="265"/>
        <v>0</v>
      </c>
      <c r="H8512">
        <f t="shared" si="264"/>
        <v>0</v>
      </c>
    </row>
    <row r="8513" spans="1:8" x14ac:dyDescent="0.3">
      <c r="A8513" t="s">
        <v>8674</v>
      </c>
      <c r="E8513">
        <f t="shared" si="265"/>
        <v>0</v>
      </c>
      <c r="F8513">
        <f t="shared" si="265"/>
        <v>0</v>
      </c>
      <c r="G8513">
        <f t="shared" si="265"/>
        <v>0</v>
      </c>
      <c r="H8513">
        <f t="shared" si="264"/>
        <v>0</v>
      </c>
    </row>
    <row r="8514" spans="1:8" x14ac:dyDescent="0.3">
      <c r="A8514" t="s">
        <v>8675</v>
      </c>
      <c r="E8514">
        <f t="shared" si="265"/>
        <v>0</v>
      </c>
      <c r="F8514">
        <f t="shared" si="265"/>
        <v>0</v>
      </c>
      <c r="G8514">
        <f t="shared" si="265"/>
        <v>0</v>
      </c>
      <c r="H8514">
        <f t="shared" si="264"/>
        <v>0</v>
      </c>
    </row>
    <row r="8515" spans="1:8" x14ac:dyDescent="0.3">
      <c r="A8515" t="s">
        <v>8676</v>
      </c>
      <c r="E8515">
        <f t="shared" si="265"/>
        <v>0</v>
      </c>
      <c r="F8515">
        <f t="shared" si="265"/>
        <v>0</v>
      </c>
      <c r="G8515">
        <f t="shared" si="265"/>
        <v>0</v>
      </c>
      <c r="H8515">
        <f t="shared" ref="H8515:H8578" si="266">E8515+F8515+G8515</f>
        <v>0</v>
      </c>
    </row>
    <row r="8516" spans="1:8" x14ac:dyDescent="0.3">
      <c r="A8516" t="s">
        <v>8677</v>
      </c>
      <c r="E8516">
        <f t="shared" ref="E8516:G8579" si="267">IF(ABS(B8516)&gt;0, 1, 0)</f>
        <v>0</v>
      </c>
      <c r="F8516">
        <f t="shared" si="267"/>
        <v>0</v>
      </c>
      <c r="G8516">
        <f t="shared" si="267"/>
        <v>0</v>
      </c>
      <c r="H8516">
        <f t="shared" si="266"/>
        <v>0</v>
      </c>
    </row>
    <row r="8517" spans="1:8" x14ac:dyDescent="0.3">
      <c r="A8517" t="s">
        <v>8678</v>
      </c>
      <c r="E8517">
        <f t="shared" si="267"/>
        <v>0</v>
      </c>
      <c r="F8517">
        <f t="shared" si="267"/>
        <v>0</v>
      </c>
      <c r="G8517">
        <f t="shared" si="267"/>
        <v>0</v>
      </c>
      <c r="H8517">
        <f t="shared" si="266"/>
        <v>0</v>
      </c>
    </row>
    <row r="8518" spans="1:8" x14ac:dyDescent="0.3">
      <c r="A8518" t="s">
        <v>8679</v>
      </c>
      <c r="E8518">
        <f t="shared" si="267"/>
        <v>0</v>
      </c>
      <c r="F8518">
        <f t="shared" si="267"/>
        <v>0</v>
      </c>
      <c r="G8518">
        <f t="shared" si="267"/>
        <v>0</v>
      </c>
      <c r="H8518">
        <f t="shared" si="266"/>
        <v>0</v>
      </c>
    </row>
    <row r="8519" spans="1:8" x14ac:dyDescent="0.3">
      <c r="A8519" t="s">
        <v>8680</v>
      </c>
      <c r="E8519">
        <f t="shared" si="267"/>
        <v>0</v>
      </c>
      <c r="F8519">
        <f t="shared" si="267"/>
        <v>0</v>
      </c>
      <c r="G8519">
        <f t="shared" si="267"/>
        <v>0</v>
      </c>
      <c r="H8519">
        <f t="shared" si="266"/>
        <v>0</v>
      </c>
    </row>
    <row r="8520" spans="1:8" x14ac:dyDescent="0.3">
      <c r="A8520" t="s">
        <v>8681</v>
      </c>
      <c r="E8520">
        <f t="shared" si="267"/>
        <v>0</v>
      </c>
      <c r="F8520">
        <f t="shared" si="267"/>
        <v>0</v>
      </c>
      <c r="G8520">
        <f t="shared" si="267"/>
        <v>0</v>
      </c>
      <c r="H8520">
        <f t="shared" si="266"/>
        <v>0</v>
      </c>
    </row>
    <row r="8521" spans="1:8" x14ac:dyDescent="0.3">
      <c r="A8521" t="s">
        <v>8682</v>
      </c>
      <c r="E8521">
        <f t="shared" si="267"/>
        <v>0</v>
      </c>
      <c r="F8521">
        <f t="shared" si="267"/>
        <v>0</v>
      </c>
      <c r="G8521">
        <f t="shared" si="267"/>
        <v>0</v>
      </c>
      <c r="H8521">
        <f t="shared" si="266"/>
        <v>0</v>
      </c>
    </row>
    <row r="8522" spans="1:8" x14ac:dyDescent="0.3">
      <c r="A8522" t="s">
        <v>8683</v>
      </c>
      <c r="E8522">
        <f t="shared" si="267"/>
        <v>0</v>
      </c>
      <c r="F8522">
        <f t="shared" si="267"/>
        <v>0</v>
      </c>
      <c r="G8522">
        <f t="shared" si="267"/>
        <v>0</v>
      </c>
      <c r="H8522">
        <f t="shared" si="266"/>
        <v>0</v>
      </c>
    </row>
    <row r="8523" spans="1:8" x14ac:dyDescent="0.3">
      <c r="A8523" t="s">
        <v>8684</v>
      </c>
      <c r="E8523">
        <f t="shared" si="267"/>
        <v>0</v>
      </c>
      <c r="F8523">
        <f t="shared" si="267"/>
        <v>0</v>
      </c>
      <c r="G8523">
        <f t="shared" si="267"/>
        <v>0</v>
      </c>
      <c r="H8523">
        <f t="shared" si="266"/>
        <v>0</v>
      </c>
    </row>
    <row r="8524" spans="1:8" x14ac:dyDescent="0.3">
      <c r="A8524" t="s">
        <v>8685</v>
      </c>
      <c r="E8524">
        <f t="shared" si="267"/>
        <v>0</v>
      </c>
      <c r="F8524">
        <f t="shared" si="267"/>
        <v>0</v>
      </c>
      <c r="G8524">
        <f t="shared" si="267"/>
        <v>0</v>
      </c>
      <c r="H8524">
        <f t="shared" si="266"/>
        <v>0</v>
      </c>
    </row>
    <row r="8525" spans="1:8" x14ac:dyDescent="0.3">
      <c r="A8525" t="s">
        <v>8686</v>
      </c>
      <c r="E8525">
        <f t="shared" si="267"/>
        <v>0</v>
      </c>
      <c r="F8525">
        <f t="shared" si="267"/>
        <v>0</v>
      </c>
      <c r="G8525">
        <f t="shared" si="267"/>
        <v>0</v>
      </c>
      <c r="H8525">
        <f t="shared" si="266"/>
        <v>0</v>
      </c>
    </row>
    <row r="8526" spans="1:8" x14ac:dyDescent="0.3">
      <c r="A8526" t="s">
        <v>8687</v>
      </c>
      <c r="E8526">
        <f t="shared" si="267"/>
        <v>0</v>
      </c>
      <c r="F8526">
        <f t="shared" si="267"/>
        <v>0</v>
      </c>
      <c r="G8526">
        <f t="shared" si="267"/>
        <v>0</v>
      </c>
      <c r="H8526">
        <f t="shared" si="266"/>
        <v>0</v>
      </c>
    </row>
    <row r="8527" spans="1:8" x14ac:dyDescent="0.3">
      <c r="A8527" t="s">
        <v>8688</v>
      </c>
      <c r="E8527">
        <f t="shared" si="267"/>
        <v>0</v>
      </c>
      <c r="F8527">
        <f t="shared" si="267"/>
        <v>0</v>
      </c>
      <c r="G8527">
        <f t="shared" si="267"/>
        <v>0</v>
      </c>
      <c r="H8527">
        <f t="shared" si="266"/>
        <v>0</v>
      </c>
    </row>
    <row r="8528" spans="1:8" x14ac:dyDescent="0.3">
      <c r="A8528" t="s">
        <v>8689</v>
      </c>
      <c r="E8528">
        <f t="shared" si="267"/>
        <v>0</v>
      </c>
      <c r="F8528">
        <f t="shared" si="267"/>
        <v>0</v>
      </c>
      <c r="G8528">
        <f t="shared" si="267"/>
        <v>0</v>
      </c>
      <c r="H8528">
        <f t="shared" si="266"/>
        <v>0</v>
      </c>
    </row>
    <row r="8529" spans="1:8" x14ac:dyDescent="0.3">
      <c r="A8529" t="s">
        <v>8690</v>
      </c>
      <c r="E8529">
        <f t="shared" si="267"/>
        <v>0</v>
      </c>
      <c r="F8529">
        <f t="shared" si="267"/>
        <v>0</v>
      </c>
      <c r="G8529">
        <f t="shared" si="267"/>
        <v>0</v>
      </c>
      <c r="H8529">
        <f t="shared" si="266"/>
        <v>0</v>
      </c>
    </row>
    <row r="8530" spans="1:8" x14ac:dyDescent="0.3">
      <c r="A8530" t="s">
        <v>8691</v>
      </c>
      <c r="E8530">
        <f t="shared" si="267"/>
        <v>0</v>
      </c>
      <c r="F8530">
        <f t="shared" si="267"/>
        <v>0</v>
      </c>
      <c r="G8530">
        <f t="shared" si="267"/>
        <v>0</v>
      </c>
      <c r="H8530">
        <f t="shared" si="266"/>
        <v>0</v>
      </c>
    </row>
    <row r="8531" spans="1:8" x14ac:dyDescent="0.3">
      <c r="A8531" t="s">
        <v>8692</v>
      </c>
      <c r="E8531">
        <f t="shared" si="267"/>
        <v>0</v>
      </c>
      <c r="F8531">
        <f t="shared" si="267"/>
        <v>0</v>
      </c>
      <c r="G8531">
        <f t="shared" si="267"/>
        <v>0</v>
      </c>
      <c r="H8531">
        <f t="shared" si="266"/>
        <v>0</v>
      </c>
    </row>
    <row r="8532" spans="1:8" x14ac:dyDescent="0.3">
      <c r="A8532" t="s">
        <v>8693</v>
      </c>
      <c r="E8532">
        <f t="shared" si="267"/>
        <v>0</v>
      </c>
      <c r="F8532">
        <f t="shared" si="267"/>
        <v>0</v>
      </c>
      <c r="G8532">
        <f t="shared" si="267"/>
        <v>0</v>
      </c>
      <c r="H8532">
        <f t="shared" si="266"/>
        <v>0</v>
      </c>
    </row>
    <row r="8533" spans="1:8" x14ac:dyDescent="0.3">
      <c r="A8533" t="s">
        <v>8694</v>
      </c>
      <c r="E8533">
        <f t="shared" si="267"/>
        <v>0</v>
      </c>
      <c r="F8533">
        <f t="shared" si="267"/>
        <v>0</v>
      </c>
      <c r="G8533">
        <f t="shared" si="267"/>
        <v>0</v>
      </c>
      <c r="H8533">
        <f t="shared" si="266"/>
        <v>0</v>
      </c>
    </row>
    <row r="8534" spans="1:8" x14ac:dyDescent="0.3">
      <c r="A8534" t="s">
        <v>8695</v>
      </c>
      <c r="E8534">
        <f t="shared" si="267"/>
        <v>0</v>
      </c>
      <c r="F8534">
        <f t="shared" si="267"/>
        <v>0</v>
      </c>
      <c r="G8534">
        <f t="shared" si="267"/>
        <v>0</v>
      </c>
      <c r="H8534">
        <f t="shared" si="266"/>
        <v>0</v>
      </c>
    </row>
    <row r="8535" spans="1:8" x14ac:dyDescent="0.3">
      <c r="A8535" t="s">
        <v>8696</v>
      </c>
      <c r="E8535">
        <f t="shared" si="267"/>
        <v>0</v>
      </c>
      <c r="F8535">
        <f t="shared" si="267"/>
        <v>0</v>
      </c>
      <c r="G8535">
        <f t="shared" si="267"/>
        <v>0</v>
      </c>
      <c r="H8535">
        <f t="shared" si="266"/>
        <v>0</v>
      </c>
    </row>
    <row r="8536" spans="1:8" x14ac:dyDescent="0.3">
      <c r="A8536" t="s">
        <v>8697</v>
      </c>
      <c r="E8536">
        <f t="shared" si="267"/>
        <v>0</v>
      </c>
      <c r="F8536">
        <f t="shared" si="267"/>
        <v>0</v>
      </c>
      <c r="G8536">
        <f t="shared" si="267"/>
        <v>0</v>
      </c>
      <c r="H8536">
        <f t="shared" si="266"/>
        <v>0</v>
      </c>
    </row>
    <row r="8537" spans="1:8" x14ac:dyDescent="0.3">
      <c r="A8537" t="s">
        <v>8698</v>
      </c>
      <c r="E8537">
        <f t="shared" si="267"/>
        <v>0</v>
      </c>
      <c r="F8537">
        <f t="shared" si="267"/>
        <v>0</v>
      </c>
      <c r="G8537">
        <f t="shared" si="267"/>
        <v>0</v>
      </c>
      <c r="H8537">
        <f t="shared" si="266"/>
        <v>0</v>
      </c>
    </row>
    <row r="8538" spans="1:8" x14ac:dyDescent="0.3">
      <c r="A8538" t="s">
        <v>8699</v>
      </c>
      <c r="E8538">
        <f t="shared" si="267"/>
        <v>0</v>
      </c>
      <c r="F8538">
        <f t="shared" si="267"/>
        <v>0</v>
      </c>
      <c r="G8538">
        <f t="shared" si="267"/>
        <v>0</v>
      </c>
      <c r="H8538">
        <f t="shared" si="266"/>
        <v>0</v>
      </c>
    </row>
    <row r="8539" spans="1:8" x14ac:dyDescent="0.3">
      <c r="A8539" t="s">
        <v>8700</v>
      </c>
      <c r="E8539">
        <f t="shared" si="267"/>
        <v>0</v>
      </c>
      <c r="F8539">
        <f t="shared" si="267"/>
        <v>0</v>
      </c>
      <c r="G8539">
        <f t="shared" si="267"/>
        <v>0</v>
      </c>
      <c r="H8539">
        <f t="shared" si="266"/>
        <v>0</v>
      </c>
    </row>
    <row r="8540" spans="1:8" x14ac:dyDescent="0.3">
      <c r="A8540" t="s">
        <v>8701</v>
      </c>
      <c r="E8540">
        <f t="shared" si="267"/>
        <v>0</v>
      </c>
      <c r="F8540">
        <f t="shared" si="267"/>
        <v>0</v>
      </c>
      <c r="G8540">
        <f t="shared" si="267"/>
        <v>0</v>
      </c>
      <c r="H8540">
        <f t="shared" si="266"/>
        <v>0</v>
      </c>
    </row>
    <row r="8541" spans="1:8" x14ac:dyDescent="0.3">
      <c r="A8541" t="s">
        <v>8702</v>
      </c>
      <c r="E8541">
        <f t="shared" si="267"/>
        <v>0</v>
      </c>
      <c r="F8541">
        <f t="shared" si="267"/>
        <v>0</v>
      </c>
      <c r="G8541">
        <f t="shared" si="267"/>
        <v>0</v>
      </c>
      <c r="H8541">
        <f t="shared" si="266"/>
        <v>0</v>
      </c>
    </row>
    <row r="8542" spans="1:8" x14ac:dyDescent="0.3">
      <c r="A8542" t="s">
        <v>8703</v>
      </c>
      <c r="E8542">
        <f t="shared" si="267"/>
        <v>0</v>
      </c>
      <c r="F8542">
        <f t="shared" si="267"/>
        <v>0</v>
      </c>
      <c r="G8542">
        <f t="shared" si="267"/>
        <v>0</v>
      </c>
      <c r="H8542">
        <f t="shared" si="266"/>
        <v>0</v>
      </c>
    </row>
    <row r="8543" spans="1:8" x14ac:dyDescent="0.3">
      <c r="A8543" t="s">
        <v>8704</v>
      </c>
      <c r="E8543">
        <f t="shared" si="267"/>
        <v>0</v>
      </c>
      <c r="F8543">
        <f t="shared" si="267"/>
        <v>0</v>
      </c>
      <c r="G8543">
        <f t="shared" si="267"/>
        <v>0</v>
      </c>
      <c r="H8543">
        <f t="shared" si="266"/>
        <v>0</v>
      </c>
    </row>
    <row r="8544" spans="1:8" x14ac:dyDescent="0.3">
      <c r="A8544" t="s">
        <v>8705</v>
      </c>
      <c r="E8544">
        <f t="shared" si="267"/>
        <v>0</v>
      </c>
      <c r="F8544">
        <f t="shared" si="267"/>
        <v>0</v>
      </c>
      <c r="G8544">
        <f t="shared" si="267"/>
        <v>0</v>
      </c>
      <c r="H8544">
        <f t="shared" si="266"/>
        <v>0</v>
      </c>
    </row>
    <row r="8545" spans="1:8" x14ac:dyDescent="0.3">
      <c r="A8545" t="s">
        <v>8706</v>
      </c>
      <c r="E8545">
        <f t="shared" si="267"/>
        <v>0</v>
      </c>
      <c r="F8545">
        <f t="shared" si="267"/>
        <v>0</v>
      </c>
      <c r="G8545">
        <f t="shared" si="267"/>
        <v>0</v>
      </c>
      <c r="H8545">
        <f t="shared" si="266"/>
        <v>0</v>
      </c>
    </row>
    <row r="8546" spans="1:8" x14ac:dyDescent="0.3">
      <c r="A8546" t="s">
        <v>8707</v>
      </c>
      <c r="E8546">
        <f t="shared" si="267"/>
        <v>0</v>
      </c>
      <c r="F8546">
        <f t="shared" si="267"/>
        <v>0</v>
      </c>
      <c r="G8546">
        <f t="shared" si="267"/>
        <v>0</v>
      </c>
      <c r="H8546">
        <f t="shared" si="266"/>
        <v>0</v>
      </c>
    </row>
    <row r="8547" spans="1:8" x14ac:dyDescent="0.3">
      <c r="A8547" t="s">
        <v>8708</v>
      </c>
      <c r="E8547">
        <f t="shared" si="267"/>
        <v>0</v>
      </c>
      <c r="F8547">
        <f t="shared" si="267"/>
        <v>0</v>
      </c>
      <c r="G8547">
        <f t="shared" si="267"/>
        <v>0</v>
      </c>
      <c r="H8547">
        <f t="shared" si="266"/>
        <v>0</v>
      </c>
    </row>
    <row r="8548" spans="1:8" x14ac:dyDescent="0.3">
      <c r="A8548" t="s">
        <v>8709</v>
      </c>
      <c r="E8548">
        <f t="shared" si="267"/>
        <v>0</v>
      </c>
      <c r="F8548">
        <f t="shared" si="267"/>
        <v>0</v>
      </c>
      <c r="G8548">
        <f t="shared" si="267"/>
        <v>0</v>
      </c>
      <c r="H8548">
        <f t="shared" si="266"/>
        <v>0</v>
      </c>
    </row>
    <row r="8549" spans="1:8" x14ac:dyDescent="0.3">
      <c r="A8549" t="s">
        <v>8710</v>
      </c>
      <c r="E8549">
        <f t="shared" si="267"/>
        <v>0</v>
      </c>
      <c r="F8549">
        <f t="shared" si="267"/>
        <v>0</v>
      </c>
      <c r="G8549">
        <f t="shared" si="267"/>
        <v>0</v>
      </c>
      <c r="H8549">
        <f t="shared" si="266"/>
        <v>0</v>
      </c>
    </row>
    <row r="8550" spans="1:8" x14ac:dyDescent="0.3">
      <c r="A8550" t="s">
        <v>8711</v>
      </c>
      <c r="E8550">
        <f t="shared" si="267"/>
        <v>0</v>
      </c>
      <c r="F8550">
        <f t="shared" si="267"/>
        <v>0</v>
      </c>
      <c r="G8550">
        <f t="shared" si="267"/>
        <v>0</v>
      </c>
      <c r="H8550">
        <f t="shared" si="266"/>
        <v>0</v>
      </c>
    </row>
    <row r="8551" spans="1:8" x14ac:dyDescent="0.3">
      <c r="A8551" t="s">
        <v>8712</v>
      </c>
      <c r="E8551">
        <f t="shared" si="267"/>
        <v>0</v>
      </c>
      <c r="F8551">
        <f t="shared" si="267"/>
        <v>0</v>
      </c>
      <c r="G8551">
        <f t="shared" si="267"/>
        <v>0</v>
      </c>
      <c r="H8551">
        <f t="shared" si="266"/>
        <v>0</v>
      </c>
    </row>
    <row r="8552" spans="1:8" x14ac:dyDescent="0.3">
      <c r="A8552" t="s">
        <v>8713</v>
      </c>
      <c r="E8552">
        <f t="shared" si="267"/>
        <v>0</v>
      </c>
      <c r="F8552">
        <f t="shared" si="267"/>
        <v>0</v>
      </c>
      <c r="G8552">
        <f t="shared" si="267"/>
        <v>0</v>
      </c>
      <c r="H8552">
        <f t="shared" si="266"/>
        <v>0</v>
      </c>
    </row>
    <row r="8553" spans="1:8" x14ac:dyDescent="0.3">
      <c r="A8553" t="s">
        <v>8714</v>
      </c>
      <c r="E8553">
        <f t="shared" si="267"/>
        <v>0</v>
      </c>
      <c r="F8553">
        <f t="shared" si="267"/>
        <v>0</v>
      </c>
      <c r="G8553">
        <f t="shared" si="267"/>
        <v>0</v>
      </c>
      <c r="H8553">
        <f t="shared" si="266"/>
        <v>0</v>
      </c>
    </row>
    <row r="8554" spans="1:8" x14ac:dyDescent="0.3">
      <c r="A8554" t="s">
        <v>8715</v>
      </c>
      <c r="E8554">
        <f t="shared" si="267"/>
        <v>0</v>
      </c>
      <c r="F8554">
        <f t="shared" si="267"/>
        <v>0</v>
      </c>
      <c r="G8554">
        <f t="shared" si="267"/>
        <v>0</v>
      </c>
      <c r="H8554">
        <f t="shared" si="266"/>
        <v>0</v>
      </c>
    </row>
    <row r="8555" spans="1:8" x14ac:dyDescent="0.3">
      <c r="A8555" t="s">
        <v>8716</v>
      </c>
      <c r="E8555">
        <f t="shared" si="267"/>
        <v>0</v>
      </c>
      <c r="F8555">
        <f t="shared" si="267"/>
        <v>0</v>
      </c>
      <c r="G8555">
        <f t="shared" si="267"/>
        <v>0</v>
      </c>
      <c r="H8555">
        <f t="shared" si="266"/>
        <v>0</v>
      </c>
    </row>
    <row r="8556" spans="1:8" x14ac:dyDescent="0.3">
      <c r="A8556" t="s">
        <v>8717</v>
      </c>
      <c r="E8556">
        <f t="shared" si="267"/>
        <v>0</v>
      </c>
      <c r="F8556">
        <f t="shared" si="267"/>
        <v>0</v>
      </c>
      <c r="G8556">
        <f t="shared" si="267"/>
        <v>0</v>
      </c>
      <c r="H8556">
        <f t="shared" si="266"/>
        <v>0</v>
      </c>
    </row>
    <row r="8557" spans="1:8" x14ac:dyDescent="0.3">
      <c r="A8557" t="s">
        <v>8718</v>
      </c>
      <c r="E8557">
        <f t="shared" si="267"/>
        <v>0</v>
      </c>
      <c r="F8557">
        <f t="shared" si="267"/>
        <v>0</v>
      </c>
      <c r="G8557">
        <f t="shared" si="267"/>
        <v>0</v>
      </c>
      <c r="H8557">
        <f t="shared" si="266"/>
        <v>0</v>
      </c>
    </row>
    <row r="8558" spans="1:8" x14ac:dyDescent="0.3">
      <c r="A8558" t="s">
        <v>8719</v>
      </c>
      <c r="E8558">
        <f t="shared" si="267"/>
        <v>0</v>
      </c>
      <c r="F8558">
        <f t="shared" si="267"/>
        <v>0</v>
      </c>
      <c r="G8558">
        <f t="shared" si="267"/>
        <v>0</v>
      </c>
      <c r="H8558">
        <f t="shared" si="266"/>
        <v>0</v>
      </c>
    </row>
    <row r="8559" spans="1:8" x14ac:dyDescent="0.3">
      <c r="A8559" t="s">
        <v>8720</v>
      </c>
      <c r="E8559">
        <f t="shared" si="267"/>
        <v>0</v>
      </c>
      <c r="F8559">
        <f t="shared" si="267"/>
        <v>0</v>
      </c>
      <c r="G8559">
        <f t="shared" si="267"/>
        <v>0</v>
      </c>
      <c r="H8559">
        <f t="shared" si="266"/>
        <v>0</v>
      </c>
    </row>
    <row r="8560" spans="1:8" x14ac:dyDescent="0.3">
      <c r="A8560" t="s">
        <v>8721</v>
      </c>
      <c r="E8560">
        <f t="shared" si="267"/>
        <v>0</v>
      </c>
      <c r="F8560">
        <f t="shared" si="267"/>
        <v>0</v>
      </c>
      <c r="G8560">
        <f t="shared" si="267"/>
        <v>0</v>
      </c>
      <c r="H8560">
        <f t="shared" si="266"/>
        <v>0</v>
      </c>
    </row>
    <row r="8561" spans="1:8" x14ac:dyDescent="0.3">
      <c r="A8561" t="s">
        <v>8722</v>
      </c>
      <c r="E8561">
        <f t="shared" si="267"/>
        <v>0</v>
      </c>
      <c r="F8561">
        <f t="shared" si="267"/>
        <v>0</v>
      </c>
      <c r="G8561">
        <f t="shared" si="267"/>
        <v>0</v>
      </c>
      <c r="H8561">
        <f t="shared" si="266"/>
        <v>0</v>
      </c>
    </row>
    <row r="8562" spans="1:8" x14ac:dyDescent="0.3">
      <c r="A8562" t="s">
        <v>8723</v>
      </c>
      <c r="E8562">
        <f t="shared" si="267"/>
        <v>0</v>
      </c>
      <c r="F8562">
        <f t="shared" si="267"/>
        <v>0</v>
      </c>
      <c r="G8562">
        <f t="shared" si="267"/>
        <v>0</v>
      </c>
      <c r="H8562">
        <f t="shared" si="266"/>
        <v>0</v>
      </c>
    </row>
    <row r="8563" spans="1:8" x14ac:dyDescent="0.3">
      <c r="A8563" t="s">
        <v>8724</v>
      </c>
      <c r="E8563">
        <f t="shared" si="267"/>
        <v>0</v>
      </c>
      <c r="F8563">
        <f t="shared" si="267"/>
        <v>0</v>
      </c>
      <c r="G8563">
        <f t="shared" si="267"/>
        <v>0</v>
      </c>
      <c r="H8563">
        <f t="shared" si="266"/>
        <v>0</v>
      </c>
    </row>
    <row r="8564" spans="1:8" x14ac:dyDescent="0.3">
      <c r="A8564" t="s">
        <v>8725</v>
      </c>
      <c r="E8564">
        <f t="shared" si="267"/>
        <v>0</v>
      </c>
      <c r="F8564">
        <f t="shared" si="267"/>
        <v>0</v>
      </c>
      <c r="G8564">
        <f t="shared" si="267"/>
        <v>0</v>
      </c>
      <c r="H8564">
        <f t="shared" si="266"/>
        <v>0</v>
      </c>
    </row>
    <row r="8565" spans="1:8" x14ac:dyDescent="0.3">
      <c r="A8565" t="s">
        <v>8726</v>
      </c>
      <c r="E8565">
        <f t="shared" si="267"/>
        <v>0</v>
      </c>
      <c r="F8565">
        <f t="shared" si="267"/>
        <v>0</v>
      </c>
      <c r="G8565">
        <f t="shared" si="267"/>
        <v>0</v>
      </c>
      <c r="H8565">
        <f t="shared" si="266"/>
        <v>0</v>
      </c>
    </row>
    <row r="8566" spans="1:8" x14ac:dyDescent="0.3">
      <c r="A8566" t="s">
        <v>8727</v>
      </c>
      <c r="E8566">
        <f t="shared" si="267"/>
        <v>0</v>
      </c>
      <c r="F8566">
        <f t="shared" si="267"/>
        <v>0</v>
      </c>
      <c r="G8566">
        <f t="shared" si="267"/>
        <v>0</v>
      </c>
      <c r="H8566">
        <f t="shared" si="266"/>
        <v>0</v>
      </c>
    </row>
    <row r="8567" spans="1:8" x14ac:dyDescent="0.3">
      <c r="A8567" t="s">
        <v>8728</v>
      </c>
      <c r="E8567">
        <f t="shared" si="267"/>
        <v>0</v>
      </c>
      <c r="F8567">
        <f t="shared" si="267"/>
        <v>0</v>
      </c>
      <c r="G8567">
        <f t="shared" si="267"/>
        <v>0</v>
      </c>
      <c r="H8567">
        <f t="shared" si="266"/>
        <v>0</v>
      </c>
    </row>
    <row r="8568" spans="1:8" x14ac:dyDescent="0.3">
      <c r="A8568" t="s">
        <v>8729</v>
      </c>
      <c r="E8568">
        <f t="shared" si="267"/>
        <v>0</v>
      </c>
      <c r="F8568">
        <f t="shared" si="267"/>
        <v>0</v>
      </c>
      <c r="G8568">
        <f t="shared" si="267"/>
        <v>0</v>
      </c>
      <c r="H8568">
        <f t="shared" si="266"/>
        <v>0</v>
      </c>
    </row>
    <row r="8569" spans="1:8" x14ac:dyDescent="0.3">
      <c r="A8569" t="s">
        <v>8730</v>
      </c>
      <c r="E8569">
        <f t="shared" si="267"/>
        <v>0</v>
      </c>
      <c r="F8569">
        <f t="shared" si="267"/>
        <v>0</v>
      </c>
      <c r="G8569">
        <f t="shared" si="267"/>
        <v>0</v>
      </c>
      <c r="H8569">
        <f t="shared" si="266"/>
        <v>0</v>
      </c>
    </row>
    <row r="8570" spans="1:8" x14ac:dyDescent="0.3">
      <c r="A8570" t="s">
        <v>8731</v>
      </c>
      <c r="E8570">
        <f t="shared" si="267"/>
        <v>0</v>
      </c>
      <c r="F8570">
        <f t="shared" si="267"/>
        <v>0</v>
      </c>
      <c r="G8570">
        <f t="shared" si="267"/>
        <v>0</v>
      </c>
      <c r="H8570">
        <f t="shared" si="266"/>
        <v>0</v>
      </c>
    </row>
    <row r="8571" spans="1:8" x14ac:dyDescent="0.3">
      <c r="A8571" t="s">
        <v>8732</v>
      </c>
      <c r="E8571">
        <f t="shared" si="267"/>
        <v>0</v>
      </c>
      <c r="F8571">
        <f t="shared" si="267"/>
        <v>0</v>
      </c>
      <c r="G8571">
        <f t="shared" si="267"/>
        <v>0</v>
      </c>
      <c r="H8571">
        <f t="shared" si="266"/>
        <v>0</v>
      </c>
    </row>
    <row r="8572" spans="1:8" x14ac:dyDescent="0.3">
      <c r="A8572" t="s">
        <v>8733</v>
      </c>
      <c r="E8572">
        <f t="shared" si="267"/>
        <v>0</v>
      </c>
      <c r="F8572">
        <f t="shared" si="267"/>
        <v>0</v>
      </c>
      <c r="G8572">
        <f t="shared" si="267"/>
        <v>0</v>
      </c>
      <c r="H8572">
        <f t="shared" si="266"/>
        <v>0</v>
      </c>
    </row>
    <row r="8573" spans="1:8" x14ac:dyDescent="0.3">
      <c r="A8573" t="s">
        <v>8734</v>
      </c>
      <c r="E8573">
        <f t="shared" si="267"/>
        <v>0</v>
      </c>
      <c r="F8573">
        <f t="shared" si="267"/>
        <v>0</v>
      </c>
      <c r="G8573">
        <f t="shared" si="267"/>
        <v>0</v>
      </c>
      <c r="H8573">
        <f t="shared" si="266"/>
        <v>0</v>
      </c>
    </row>
    <row r="8574" spans="1:8" x14ac:dyDescent="0.3">
      <c r="A8574" t="s">
        <v>8735</v>
      </c>
      <c r="E8574">
        <f t="shared" si="267"/>
        <v>0</v>
      </c>
      <c r="F8574">
        <f t="shared" si="267"/>
        <v>0</v>
      </c>
      <c r="G8574">
        <f t="shared" si="267"/>
        <v>0</v>
      </c>
      <c r="H8574">
        <f t="shared" si="266"/>
        <v>0</v>
      </c>
    </row>
    <row r="8575" spans="1:8" x14ac:dyDescent="0.3">
      <c r="A8575" t="s">
        <v>8736</v>
      </c>
      <c r="E8575">
        <f t="shared" si="267"/>
        <v>0</v>
      </c>
      <c r="F8575">
        <f t="shared" si="267"/>
        <v>0</v>
      </c>
      <c r="G8575">
        <f t="shared" si="267"/>
        <v>0</v>
      </c>
      <c r="H8575">
        <f t="shared" si="266"/>
        <v>0</v>
      </c>
    </row>
    <row r="8576" spans="1:8" x14ac:dyDescent="0.3">
      <c r="A8576" t="s">
        <v>8737</v>
      </c>
      <c r="E8576">
        <f t="shared" si="267"/>
        <v>0</v>
      </c>
      <c r="F8576">
        <f t="shared" si="267"/>
        <v>0</v>
      </c>
      <c r="G8576">
        <f t="shared" si="267"/>
        <v>0</v>
      </c>
      <c r="H8576">
        <f t="shared" si="266"/>
        <v>0</v>
      </c>
    </row>
    <row r="8577" spans="1:8" x14ac:dyDescent="0.3">
      <c r="A8577" t="s">
        <v>8738</v>
      </c>
      <c r="E8577">
        <f t="shared" si="267"/>
        <v>0</v>
      </c>
      <c r="F8577">
        <f t="shared" si="267"/>
        <v>0</v>
      </c>
      <c r="G8577">
        <f t="shared" si="267"/>
        <v>0</v>
      </c>
      <c r="H8577">
        <f t="shared" si="266"/>
        <v>0</v>
      </c>
    </row>
    <row r="8578" spans="1:8" x14ac:dyDescent="0.3">
      <c r="A8578" t="s">
        <v>8739</v>
      </c>
      <c r="E8578">
        <f t="shared" si="267"/>
        <v>0</v>
      </c>
      <c r="F8578">
        <f t="shared" si="267"/>
        <v>0</v>
      </c>
      <c r="G8578">
        <f t="shared" si="267"/>
        <v>0</v>
      </c>
      <c r="H8578">
        <f t="shared" si="266"/>
        <v>0</v>
      </c>
    </row>
    <row r="8579" spans="1:8" x14ac:dyDescent="0.3">
      <c r="A8579" t="s">
        <v>8740</v>
      </c>
      <c r="E8579">
        <f t="shared" si="267"/>
        <v>0</v>
      </c>
      <c r="F8579">
        <f t="shared" si="267"/>
        <v>0</v>
      </c>
      <c r="G8579">
        <f t="shared" si="267"/>
        <v>0</v>
      </c>
      <c r="H8579">
        <f t="shared" ref="H8579:H8642" si="268">E8579+F8579+G8579</f>
        <v>0</v>
      </c>
    </row>
    <row r="8580" spans="1:8" x14ac:dyDescent="0.3">
      <c r="A8580" t="s">
        <v>8741</v>
      </c>
      <c r="E8580">
        <f t="shared" ref="E8580:G8643" si="269">IF(ABS(B8580)&gt;0, 1, 0)</f>
        <v>0</v>
      </c>
      <c r="F8580">
        <f t="shared" si="269"/>
        <v>0</v>
      </c>
      <c r="G8580">
        <f t="shared" si="269"/>
        <v>0</v>
      </c>
      <c r="H8580">
        <f t="shared" si="268"/>
        <v>0</v>
      </c>
    </row>
    <row r="8581" spans="1:8" x14ac:dyDescent="0.3">
      <c r="A8581" t="s">
        <v>8742</v>
      </c>
      <c r="E8581">
        <f t="shared" si="269"/>
        <v>0</v>
      </c>
      <c r="F8581">
        <f t="shared" si="269"/>
        <v>0</v>
      </c>
      <c r="G8581">
        <f t="shared" si="269"/>
        <v>0</v>
      </c>
      <c r="H8581">
        <f t="shared" si="268"/>
        <v>0</v>
      </c>
    </row>
    <row r="8582" spans="1:8" x14ac:dyDescent="0.3">
      <c r="A8582" t="s">
        <v>8743</v>
      </c>
      <c r="E8582">
        <f t="shared" si="269"/>
        <v>0</v>
      </c>
      <c r="F8582">
        <f t="shared" si="269"/>
        <v>0</v>
      </c>
      <c r="G8582">
        <f t="shared" si="269"/>
        <v>0</v>
      </c>
      <c r="H8582">
        <f t="shared" si="268"/>
        <v>0</v>
      </c>
    </row>
    <row r="8583" spans="1:8" x14ac:dyDescent="0.3">
      <c r="A8583" t="s">
        <v>8744</v>
      </c>
      <c r="E8583">
        <f t="shared" si="269"/>
        <v>0</v>
      </c>
      <c r="F8583">
        <f t="shared" si="269"/>
        <v>0</v>
      </c>
      <c r="G8583">
        <f t="shared" si="269"/>
        <v>0</v>
      </c>
      <c r="H8583">
        <f t="shared" si="268"/>
        <v>0</v>
      </c>
    </row>
    <row r="8584" spans="1:8" x14ac:dyDescent="0.3">
      <c r="A8584" t="s">
        <v>8745</v>
      </c>
      <c r="E8584">
        <f t="shared" si="269"/>
        <v>0</v>
      </c>
      <c r="F8584">
        <f t="shared" si="269"/>
        <v>0</v>
      </c>
      <c r="G8584">
        <f t="shared" si="269"/>
        <v>0</v>
      </c>
      <c r="H8584">
        <f t="shared" si="268"/>
        <v>0</v>
      </c>
    </row>
    <row r="8585" spans="1:8" x14ac:dyDescent="0.3">
      <c r="A8585" t="s">
        <v>8746</v>
      </c>
      <c r="E8585">
        <f t="shared" si="269"/>
        <v>0</v>
      </c>
      <c r="F8585">
        <f t="shared" si="269"/>
        <v>0</v>
      </c>
      <c r="G8585">
        <f t="shared" si="269"/>
        <v>0</v>
      </c>
      <c r="H8585">
        <f t="shared" si="268"/>
        <v>0</v>
      </c>
    </row>
    <row r="8586" spans="1:8" x14ac:dyDescent="0.3">
      <c r="A8586" t="s">
        <v>8747</v>
      </c>
      <c r="E8586">
        <f t="shared" si="269"/>
        <v>0</v>
      </c>
      <c r="F8586">
        <f t="shared" si="269"/>
        <v>0</v>
      </c>
      <c r="G8586">
        <f t="shared" si="269"/>
        <v>0</v>
      </c>
      <c r="H8586">
        <f t="shared" si="268"/>
        <v>0</v>
      </c>
    </row>
    <row r="8587" spans="1:8" x14ac:dyDescent="0.3">
      <c r="A8587" t="s">
        <v>8748</v>
      </c>
      <c r="E8587">
        <f t="shared" si="269"/>
        <v>0</v>
      </c>
      <c r="F8587">
        <f t="shared" si="269"/>
        <v>0</v>
      </c>
      <c r="G8587">
        <f t="shared" si="269"/>
        <v>0</v>
      </c>
      <c r="H8587">
        <f t="shared" si="268"/>
        <v>0</v>
      </c>
    </row>
    <row r="8588" spans="1:8" x14ac:dyDescent="0.3">
      <c r="A8588" t="s">
        <v>8749</v>
      </c>
      <c r="E8588">
        <f t="shared" si="269"/>
        <v>0</v>
      </c>
      <c r="F8588">
        <f t="shared" si="269"/>
        <v>0</v>
      </c>
      <c r="G8588">
        <f t="shared" si="269"/>
        <v>0</v>
      </c>
      <c r="H8588">
        <f t="shared" si="268"/>
        <v>0</v>
      </c>
    </row>
    <row r="8589" spans="1:8" x14ac:dyDescent="0.3">
      <c r="A8589" t="s">
        <v>8750</v>
      </c>
      <c r="E8589">
        <f t="shared" si="269"/>
        <v>0</v>
      </c>
      <c r="F8589">
        <f t="shared" si="269"/>
        <v>0</v>
      </c>
      <c r="G8589">
        <f t="shared" si="269"/>
        <v>0</v>
      </c>
      <c r="H8589">
        <f t="shared" si="268"/>
        <v>0</v>
      </c>
    </row>
    <row r="8590" spans="1:8" x14ac:dyDescent="0.3">
      <c r="A8590" t="s">
        <v>8751</v>
      </c>
      <c r="E8590">
        <f t="shared" si="269"/>
        <v>0</v>
      </c>
      <c r="F8590">
        <f t="shared" si="269"/>
        <v>0</v>
      </c>
      <c r="G8590">
        <f t="shared" si="269"/>
        <v>0</v>
      </c>
      <c r="H8590">
        <f t="shared" si="268"/>
        <v>0</v>
      </c>
    </row>
    <row r="8591" spans="1:8" x14ac:dyDescent="0.3">
      <c r="A8591" t="s">
        <v>8752</v>
      </c>
      <c r="E8591">
        <f t="shared" si="269"/>
        <v>0</v>
      </c>
      <c r="F8591">
        <f t="shared" si="269"/>
        <v>0</v>
      </c>
      <c r="G8591">
        <f t="shared" si="269"/>
        <v>0</v>
      </c>
      <c r="H8591">
        <f t="shared" si="268"/>
        <v>0</v>
      </c>
    </row>
    <row r="8592" spans="1:8" x14ac:dyDescent="0.3">
      <c r="A8592" t="s">
        <v>8753</v>
      </c>
      <c r="E8592">
        <f t="shared" si="269"/>
        <v>0</v>
      </c>
      <c r="F8592">
        <f t="shared" si="269"/>
        <v>0</v>
      </c>
      <c r="G8592">
        <f t="shared" si="269"/>
        <v>0</v>
      </c>
      <c r="H8592">
        <f t="shared" si="268"/>
        <v>0</v>
      </c>
    </row>
    <row r="8593" spans="1:8" x14ac:dyDescent="0.3">
      <c r="A8593" t="s">
        <v>8754</v>
      </c>
      <c r="E8593">
        <f t="shared" si="269"/>
        <v>0</v>
      </c>
      <c r="F8593">
        <f t="shared" si="269"/>
        <v>0</v>
      </c>
      <c r="G8593">
        <f t="shared" si="269"/>
        <v>0</v>
      </c>
      <c r="H8593">
        <f t="shared" si="268"/>
        <v>0</v>
      </c>
    </row>
    <row r="8594" spans="1:8" x14ac:dyDescent="0.3">
      <c r="A8594" t="s">
        <v>8755</v>
      </c>
      <c r="E8594">
        <f t="shared" si="269"/>
        <v>0</v>
      </c>
      <c r="F8594">
        <f t="shared" si="269"/>
        <v>0</v>
      </c>
      <c r="G8594">
        <f t="shared" si="269"/>
        <v>0</v>
      </c>
      <c r="H8594">
        <f t="shared" si="268"/>
        <v>0</v>
      </c>
    </row>
    <row r="8595" spans="1:8" x14ac:dyDescent="0.3">
      <c r="A8595" t="s">
        <v>8756</v>
      </c>
      <c r="E8595">
        <f t="shared" si="269"/>
        <v>0</v>
      </c>
      <c r="F8595">
        <f t="shared" si="269"/>
        <v>0</v>
      </c>
      <c r="G8595">
        <f t="shared" si="269"/>
        <v>0</v>
      </c>
      <c r="H8595">
        <f t="shared" si="268"/>
        <v>0</v>
      </c>
    </row>
    <row r="8596" spans="1:8" x14ac:dyDescent="0.3">
      <c r="A8596" t="s">
        <v>8757</v>
      </c>
      <c r="E8596">
        <f t="shared" si="269"/>
        <v>0</v>
      </c>
      <c r="F8596">
        <f t="shared" si="269"/>
        <v>0</v>
      </c>
      <c r="G8596">
        <f t="shared" si="269"/>
        <v>0</v>
      </c>
      <c r="H8596">
        <f t="shared" si="268"/>
        <v>0</v>
      </c>
    </row>
    <row r="8597" spans="1:8" x14ac:dyDescent="0.3">
      <c r="A8597" t="s">
        <v>8758</v>
      </c>
      <c r="E8597">
        <f t="shared" si="269"/>
        <v>0</v>
      </c>
      <c r="F8597">
        <f t="shared" si="269"/>
        <v>0</v>
      </c>
      <c r="G8597">
        <f t="shared" si="269"/>
        <v>0</v>
      </c>
      <c r="H8597">
        <f t="shared" si="268"/>
        <v>0</v>
      </c>
    </row>
    <row r="8598" spans="1:8" x14ac:dyDescent="0.3">
      <c r="A8598" t="s">
        <v>8759</v>
      </c>
      <c r="E8598">
        <f t="shared" si="269"/>
        <v>0</v>
      </c>
      <c r="F8598">
        <f t="shared" si="269"/>
        <v>0</v>
      </c>
      <c r="G8598">
        <f t="shared" si="269"/>
        <v>0</v>
      </c>
      <c r="H8598">
        <f t="shared" si="268"/>
        <v>0</v>
      </c>
    </row>
    <row r="8599" spans="1:8" x14ac:dyDescent="0.3">
      <c r="A8599" t="s">
        <v>8760</v>
      </c>
      <c r="E8599">
        <f t="shared" si="269"/>
        <v>0</v>
      </c>
      <c r="F8599">
        <f t="shared" si="269"/>
        <v>0</v>
      </c>
      <c r="G8599">
        <f t="shared" si="269"/>
        <v>0</v>
      </c>
      <c r="H8599">
        <f t="shared" si="268"/>
        <v>0</v>
      </c>
    </row>
    <row r="8600" spans="1:8" x14ac:dyDescent="0.3">
      <c r="A8600" t="s">
        <v>8761</v>
      </c>
      <c r="E8600">
        <f t="shared" si="269"/>
        <v>0</v>
      </c>
      <c r="F8600">
        <f t="shared" si="269"/>
        <v>0</v>
      </c>
      <c r="G8600">
        <f t="shared" si="269"/>
        <v>0</v>
      </c>
      <c r="H8600">
        <f t="shared" si="268"/>
        <v>0</v>
      </c>
    </row>
    <row r="8601" spans="1:8" x14ac:dyDescent="0.3">
      <c r="A8601" t="s">
        <v>8762</v>
      </c>
      <c r="E8601">
        <f t="shared" si="269"/>
        <v>0</v>
      </c>
      <c r="F8601">
        <f t="shared" si="269"/>
        <v>0</v>
      </c>
      <c r="G8601">
        <f t="shared" si="269"/>
        <v>0</v>
      </c>
      <c r="H8601">
        <f t="shared" si="268"/>
        <v>0</v>
      </c>
    </row>
    <row r="8602" spans="1:8" x14ac:dyDescent="0.3">
      <c r="A8602" t="s">
        <v>8763</v>
      </c>
      <c r="E8602">
        <f t="shared" si="269"/>
        <v>0</v>
      </c>
      <c r="F8602">
        <f t="shared" si="269"/>
        <v>0</v>
      </c>
      <c r="G8602">
        <f t="shared" si="269"/>
        <v>0</v>
      </c>
      <c r="H8602">
        <f t="shared" si="268"/>
        <v>0</v>
      </c>
    </row>
    <row r="8603" spans="1:8" x14ac:dyDescent="0.3">
      <c r="A8603" t="s">
        <v>8764</v>
      </c>
      <c r="E8603">
        <f t="shared" si="269"/>
        <v>0</v>
      </c>
      <c r="F8603">
        <f t="shared" si="269"/>
        <v>0</v>
      </c>
      <c r="G8603">
        <f t="shared" si="269"/>
        <v>0</v>
      </c>
      <c r="H8603">
        <f t="shared" si="268"/>
        <v>0</v>
      </c>
    </row>
    <row r="8604" spans="1:8" x14ac:dyDescent="0.3">
      <c r="A8604" t="s">
        <v>8765</v>
      </c>
      <c r="E8604">
        <f t="shared" si="269"/>
        <v>0</v>
      </c>
      <c r="F8604">
        <f t="shared" si="269"/>
        <v>0</v>
      </c>
      <c r="G8604">
        <f t="shared" si="269"/>
        <v>0</v>
      </c>
      <c r="H8604">
        <f t="shared" si="268"/>
        <v>0</v>
      </c>
    </row>
    <row r="8605" spans="1:8" x14ac:dyDescent="0.3">
      <c r="A8605" t="s">
        <v>8766</v>
      </c>
      <c r="E8605">
        <f t="shared" si="269"/>
        <v>0</v>
      </c>
      <c r="F8605">
        <f t="shared" si="269"/>
        <v>0</v>
      </c>
      <c r="G8605">
        <f t="shared" si="269"/>
        <v>0</v>
      </c>
      <c r="H8605">
        <f t="shared" si="268"/>
        <v>0</v>
      </c>
    </row>
    <row r="8606" spans="1:8" x14ac:dyDescent="0.3">
      <c r="A8606" t="s">
        <v>8767</v>
      </c>
      <c r="E8606">
        <f t="shared" si="269"/>
        <v>0</v>
      </c>
      <c r="F8606">
        <f t="shared" si="269"/>
        <v>0</v>
      </c>
      <c r="G8606">
        <f t="shared" si="269"/>
        <v>0</v>
      </c>
      <c r="H8606">
        <f t="shared" si="268"/>
        <v>0</v>
      </c>
    </row>
    <row r="8607" spans="1:8" x14ac:dyDescent="0.3">
      <c r="A8607" t="s">
        <v>8768</v>
      </c>
      <c r="E8607">
        <f t="shared" si="269"/>
        <v>0</v>
      </c>
      <c r="F8607">
        <f t="shared" si="269"/>
        <v>0</v>
      </c>
      <c r="G8607">
        <f t="shared" si="269"/>
        <v>0</v>
      </c>
      <c r="H8607">
        <f t="shared" si="268"/>
        <v>0</v>
      </c>
    </row>
    <row r="8608" spans="1:8" x14ac:dyDescent="0.3">
      <c r="A8608" t="s">
        <v>8769</v>
      </c>
      <c r="E8608">
        <f t="shared" si="269"/>
        <v>0</v>
      </c>
      <c r="F8608">
        <f t="shared" si="269"/>
        <v>0</v>
      </c>
      <c r="G8608">
        <f t="shared" si="269"/>
        <v>0</v>
      </c>
      <c r="H8608">
        <f t="shared" si="268"/>
        <v>0</v>
      </c>
    </row>
    <row r="8609" spans="1:8" x14ac:dyDescent="0.3">
      <c r="A8609" t="s">
        <v>8770</v>
      </c>
      <c r="E8609">
        <f t="shared" si="269"/>
        <v>0</v>
      </c>
      <c r="F8609">
        <f t="shared" si="269"/>
        <v>0</v>
      </c>
      <c r="G8609">
        <f t="shared" si="269"/>
        <v>0</v>
      </c>
      <c r="H8609">
        <f t="shared" si="268"/>
        <v>0</v>
      </c>
    </row>
    <row r="8610" spans="1:8" x14ac:dyDescent="0.3">
      <c r="A8610" t="s">
        <v>8771</v>
      </c>
      <c r="E8610">
        <f t="shared" si="269"/>
        <v>0</v>
      </c>
      <c r="F8610">
        <f t="shared" si="269"/>
        <v>0</v>
      </c>
      <c r="G8610">
        <f t="shared" si="269"/>
        <v>0</v>
      </c>
      <c r="H8610">
        <f t="shared" si="268"/>
        <v>0</v>
      </c>
    </row>
    <row r="8611" spans="1:8" x14ac:dyDescent="0.3">
      <c r="A8611" t="s">
        <v>8772</v>
      </c>
      <c r="E8611">
        <f t="shared" si="269"/>
        <v>0</v>
      </c>
      <c r="F8611">
        <f t="shared" si="269"/>
        <v>0</v>
      </c>
      <c r="G8611">
        <f t="shared" si="269"/>
        <v>0</v>
      </c>
      <c r="H8611">
        <f t="shared" si="268"/>
        <v>0</v>
      </c>
    </row>
    <row r="8612" spans="1:8" x14ac:dyDescent="0.3">
      <c r="A8612" t="s">
        <v>8773</v>
      </c>
      <c r="E8612">
        <f t="shared" si="269"/>
        <v>0</v>
      </c>
      <c r="F8612">
        <f t="shared" si="269"/>
        <v>0</v>
      </c>
      <c r="G8612">
        <f t="shared" si="269"/>
        <v>0</v>
      </c>
      <c r="H8612">
        <f t="shared" si="268"/>
        <v>0</v>
      </c>
    </row>
    <row r="8613" spans="1:8" x14ac:dyDescent="0.3">
      <c r="A8613" t="s">
        <v>8774</v>
      </c>
      <c r="E8613">
        <f t="shared" si="269"/>
        <v>0</v>
      </c>
      <c r="F8613">
        <f t="shared" si="269"/>
        <v>0</v>
      </c>
      <c r="G8613">
        <f t="shared" si="269"/>
        <v>0</v>
      </c>
      <c r="H8613">
        <f t="shared" si="268"/>
        <v>0</v>
      </c>
    </row>
    <row r="8614" spans="1:8" x14ac:dyDescent="0.3">
      <c r="A8614" t="s">
        <v>8775</v>
      </c>
      <c r="E8614">
        <f t="shared" si="269"/>
        <v>0</v>
      </c>
      <c r="F8614">
        <f t="shared" si="269"/>
        <v>0</v>
      </c>
      <c r="G8614">
        <f t="shared" si="269"/>
        <v>0</v>
      </c>
      <c r="H8614">
        <f t="shared" si="268"/>
        <v>0</v>
      </c>
    </row>
    <row r="8615" spans="1:8" x14ac:dyDescent="0.3">
      <c r="A8615" t="s">
        <v>8776</v>
      </c>
      <c r="E8615">
        <f t="shared" si="269"/>
        <v>0</v>
      </c>
      <c r="F8615">
        <f t="shared" si="269"/>
        <v>0</v>
      </c>
      <c r="G8615">
        <f t="shared" si="269"/>
        <v>0</v>
      </c>
      <c r="H8615">
        <f t="shared" si="268"/>
        <v>0</v>
      </c>
    </row>
    <row r="8616" spans="1:8" x14ac:dyDescent="0.3">
      <c r="A8616" t="s">
        <v>8777</v>
      </c>
      <c r="E8616">
        <f t="shared" si="269"/>
        <v>0</v>
      </c>
      <c r="F8616">
        <f t="shared" si="269"/>
        <v>0</v>
      </c>
      <c r="G8616">
        <f t="shared" si="269"/>
        <v>0</v>
      </c>
      <c r="H8616">
        <f t="shared" si="268"/>
        <v>0</v>
      </c>
    </row>
    <row r="8617" spans="1:8" x14ac:dyDescent="0.3">
      <c r="A8617" t="s">
        <v>8778</v>
      </c>
      <c r="E8617">
        <f t="shared" si="269"/>
        <v>0</v>
      </c>
      <c r="F8617">
        <f t="shared" si="269"/>
        <v>0</v>
      </c>
      <c r="G8617">
        <f t="shared" si="269"/>
        <v>0</v>
      </c>
      <c r="H8617">
        <f t="shared" si="268"/>
        <v>0</v>
      </c>
    </row>
    <row r="8618" spans="1:8" x14ac:dyDescent="0.3">
      <c r="A8618" t="s">
        <v>8779</v>
      </c>
      <c r="E8618">
        <f t="shared" si="269"/>
        <v>0</v>
      </c>
      <c r="F8618">
        <f t="shared" si="269"/>
        <v>0</v>
      </c>
      <c r="G8618">
        <f t="shared" si="269"/>
        <v>0</v>
      </c>
      <c r="H8618">
        <f t="shared" si="268"/>
        <v>0</v>
      </c>
    </row>
    <row r="8619" spans="1:8" x14ac:dyDescent="0.3">
      <c r="A8619" t="s">
        <v>8780</v>
      </c>
      <c r="E8619">
        <f t="shared" si="269"/>
        <v>0</v>
      </c>
      <c r="F8619">
        <f t="shared" si="269"/>
        <v>0</v>
      </c>
      <c r="G8619">
        <f t="shared" si="269"/>
        <v>0</v>
      </c>
      <c r="H8619">
        <f t="shared" si="268"/>
        <v>0</v>
      </c>
    </row>
    <row r="8620" spans="1:8" x14ac:dyDescent="0.3">
      <c r="A8620" t="s">
        <v>8781</v>
      </c>
      <c r="E8620">
        <f t="shared" si="269"/>
        <v>0</v>
      </c>
      <c r="F8620">
        <f t="shared" si="269"/>
        <v>0</v>
      </c>
      <c r="G8620">
        <f t="shared" si="269"/>
        <v>0</v>
      </c>
      <c r="H8620">
        <f t="shared" si="268"/>
        <v>0</v>
      </c>
    </row>
    <row r="8621" spans="1:8" x14ac:dyDescent="0.3">
      <c r="A8621" t="s">
        <v>8782</v>
      </c>
      <c r="E8621">
        <f t="shared" si="269"/>
        <v>0</v>
      </c>
      <c r="F8621">
        <f t="shared" si="269"/>
        <v>0</v>
      </c>
      <c r="G8621">
        <f t="shared" si="269"/>
        <v>0</v>
      </c>
      <c r="H8621">
        <f t="shared" si="268"/>
        <v>0</v>
      </c>
    </row>
    <row r="8622" spans="1:8" x14ac:dyDescent="0.3">
      <c r="A8622" t="s">
        <v>8783</v>
      </c>
      <c r="E8622">
        <f t="shared" si="269"/>
        <v>0</v>
      </c>
      <c r="F8622">
        <f t="shared" si="269"/>
        <v>0</v>
      </c>
      <c r="G8622">
        <f t="shared" si="269"/>
        <v>0</v>
      </c>
      <c r="H8622">
        <f t="shared" si="268"/>
        <v>0</v>
      </c>
    </row>
    <row r="8623" spans="1:8" x14ac:dyDescent="0.3">
      <c r="A8623" t="s">
        <v>8784</v>
      </c>
      <c r="E8623">
        <f t="shared" si="269"/>
        <v>0</v>
      </c>
      <c r="F8623">
        <f t="shared" si="269"/>
        <v>0</v>
      </c>
      <c r="G8623">
        <f t="shared" si="269"/>
        <v>0</v>
      </c>
      <c r="H8623">
        <f t="shared" si="268"/>
        <v>0</v>
      </c>
    </row>
    <row r="8624" spans="1:8" x14ac:dyDescent="0.3">
      <c r="A8624" t="s">
        <v>8785</v>
      </c>
      <c r="E8624">
        <f t="shared" si="269"/>
        <v>0</v>
      </c>
      <c r="F8624">
        <f t="shared" si="269"/>
        <v>0</v>
      </c>
      <c r="G8624">
        <f t="shared" si="269"/>
        <v>0</v>
      </c>
      <c r="H8624">
        <f t="shared" si="268"/>
        <v>0</v>
      </c>
    </row>
    <row r="8625" spans="1:8" x14ac:dyDescent="0.3">
      <c r="A8625" t="s">
        <v>8786</v>
      </c>
      <c r="E8625">
        <f t="shared" si="269"/>
        <v>0</v>
      </c>
      <c r="F8625">
        <f t="shared" si="269"/>
        <v>0</v>
      </c>
      <c r="G8625">
        <f t="shared" si="269"/>
        <v>0</v>
      </c>
      <c r="H8625">
        <f t="shared" si="268"/>
        <v>0</v>
      </c>
    </row>
    <row r="8626" spans="1:8" x14ac:dyDescent="0.3">
      <c r="A8626" t="s">
        <v>8787</v>
      </c>
      <c r="E8626">
        <f t="shared" si="269"/>
        <v>0</v>
      </c>
      <c r="F8626">
        <f t="shared" si="269"/>
        <v>0</v>
      </c>
      <c r="G8626">
        <f t="shared" si="269"/>
        <v>0</v>
      </c>
      <c r="H8626">
        <f t="shared" si="268"/>
        <v>0</v>
      </c>
    </row>
    <row r="8627" spans="1:8" x14ac:dyDescent="0.3">
      <c r="A8627" t="s">
        <v>8788</v>
      </c>
      <c r="E8627">
        <f t="shared" si="269"/>
        <v>0</v>
      </c>
      <c r="F8627">
        <f t="shared" si="269"/>
        <v>0</v>
      </c>
      <c r="G8627">
        <f t="shared" si="269"/>
        <v>0</v>
      </c>
      <c r="H8627">
        <f t="shared" si="268"/>
        <v>0</v>
      </c>
    </row>
    <row r="8628" spans="1:8" x14ac:dyDescent="0.3">
      <c r="A8628" t="s">
        <v>8789</v>
      </c>
      <c r="E8628">
        <f t="shared" si="269"/>
        <v>0</v>
      </c>
      <c r="F8628">
        <f t="shared" si="269"/>
        <v>0</v>
      </c>
      <c r="G8628">
        <f t="shared" si="269"/>
        <v>0</v>
      </c>
      <c r="H8628">
        <f t="shared" si="268"/>
        <v>0</v>
      </c>
    </row>
    <row r="8629" spans="1:8" x14ac:dyDescent="0.3">
      <c r="A8629" t="s">
        <v>8790</v>
      </c>
      <c r="E8629">
        <f t="shared" si="269"/>
        <v>0</v>
      </c>
      <c r="F8629">
        <f t="shared" si="269"/>
        <v>0</v>
      </c>
      <c r="G8629">
        <f t="shared" si="269"/>
        <v>0</v>
      </c>
      <c r="H8629">
        <f t="shared" si="268"/>
        <v>0</v>
      </c>
    </row>
    <row r="8630" spans="1:8" x14ac:dyDescent="0.3">
      <c r="A8630" t="s">
        <v>8791</v>
      </c>
      <c r="E8630">
        <f t="shared" si="269"/>
        <v>0</v>
      </c>
      <c r="F8630">
        <f t="shared" si="269"/>
        <v>0</v>
      </c>
      <c r="G8630">
        <f t="shared" si="269"/>
        <v>0</v>
      </c>
      <c r="H8630">
        <f t="shared" si="268"/>
        <v>0</v>
      </c>
    </row>
    <row r="8631" spans="1:8" x14ac:dyDescent="0.3">
      <c r="A8631" t="s">
        <v>8792</v>
      </c>
      <c r="E8631">
        <f t="shared" si="269"/>
        <v>0</v>
      </c>
      <c r="F8631">
        <f t="shared" si="269"/>
        <v>0</v>
      </c>
      <c r="G8631">
        <f t="shared" si="269"/>
        <v>0</v>
      </c>
      <c r="H8631">
        <f t="shared" si="268"/>
        <v>0</v>
      </c>
    </row>
    <row r="8632" spans="1:8" x14ac:dyDescent="0.3">
      <c r="A8632" t="s">
        <v>8793</v>
      </c>
      <c r="E8632">
        <f t="shared" si="269"/>
        <v>0</v>
      </c>
      <c r="F8632">
        <f t="shared" si="269"/>
        <v>0</v>
      </c>
      <c r="G8632">
        <f t="shared" si="269"/>
        <v>0</v>
      </c>
      <c r="H8632">
        <f t="shared" si="268"/>
        <v>0</v>
      </c>
    </row>
    <row r="8633" spans="1:8" x14ac:dyDescent="0.3">
      <c r="A8633" t="s">
        <v>8794</v>
      </c>
      <c r="E8633">
        <f t="shared" si="269"/>
        <v>0</v>
      </c>
      <c r="F8633">
        <f t="shared" si="269"/>
        <v>0</v>
      </c>
      <c r="G8633">
        <f t="shared" si="269"/>
        <v>0</v>
      </c>
      <c r="H8633">
        <f t="shared" si="268"/>
        <v>0</v>
      </c>
    </row>
    <row r="8634" spans="1:8" x14ac:dyDescent="0.3">
      <c r="A8634" t="s">
        <v>8795</v>
      </c>
      <c r="E8634">
        <f t="shared" si="269"/>
        <v>0</v>
      </c>
      <c r="F8634">
        <f t="shared" si="269"/>
        <v>0</v>
      </c>
      <c r="G8634">
        <f t="shared" si="269"/>
        <v>0</v>
      </c>
      <c r="H8634">
        <f t="shared" si="268"/>
        <v>0</v>
      </c>
    </row>
    <row r="8635" spans="1:8" x14ac:dyDescent="0.3">
      <c r="A8635" t="s">
        <v>8796</v>
      </c>
      <c r="E8635">
        <f t="shared" si="269"/>
        <v>0</v>
      </c>
      <c r="F8635">
        <f t="shared" si="269"/>
        <v>0</v>
      </c>
      <c r="G8635">
        <f t="shared" si="269"/>
        <v>0</v>
      </c>
      <c r="H8635">
        <f t="shared" si="268"/>
        <v>0</v>
      </c>
    </row>
    <row r="8636" spans="1:8" x14ac:dyDescent="0.3">
      <c r="A8636" t="s">
        <v>8797</v>
      </c>
      <c r="E8636">
        <f t="shared" si="269"/>
        <v>0</v>
      </c>
      <c r="F8636">
        <f t="shared" si="269"/>
        <v>0</v>
      </c>
      <c r="G8636">
        <f t="shared" si="269"/>
        <v>0</v>
      </c>
      <c r="H8636">
        <f t="shared" si="268"/>
        <v>0</v>
      </c>
    </row>
    <row r="8637" spans="1:8" x14ac:dyDescent="0.3">
      <c r="A8637" t="s">
        <v>8798</v>
      </c>
      <c r="E8637">
        <f t="shared" si="269"/>
        <v>0</v>
      </c>
      <c r="F8637">
        <f t="shared" si="269"/>
        <v>0</v>
      </c>
      <c r="G8637">
        <f t="shared" si="269"/>
        <v>0</v>
      </c>
      <c r="H8637">
        <f t="shared" si="268"/>
        <v>0</v>
      </c>
    </row>
    <row r="8638" spans="1:8" x14ac:dyDescent="0.3">
      <c r="A8638" t="s">
        <v>8799</v>
      </c>
      <c r="E8638">
        <f t="shared" si="269"/>
        <v>0</v>
      </c>
      <c r="F8638">
        <f t="shared" si="269"/>
        <v>0</v>
      </c>
      <c r="G8638">
        <f t="shared" si="269"/>
        <v>0</v>
      </c>
      <c r="H8638">
        <f t="shared" si="268"/>
        <v>0</v>
      </c>
    </row>
    <row r="8639" spans="1:8" x14ac:dyDescent="0.3">
      <c r="A8639" t="s">
        <v>8800</v>
      </c>
      <c r="E8639">
        <f t="shared" si="269"/>
        <v>0</v>
      </c>
      <c r="F8639">
        <f t="shared" si="269"/>
        <v>0</v>
      </c>
      <c r="G8639">
        <f t="shared" si="269"/>
        <v>0</v>
      </c>
      <c r="H8639">
        <f t="shared" si="268"/>
        <v>0</v>
      </c>
    </row>
    <row r="8640" spans="1:8" x14ac:dyDescent="0.3">
      <c r="A8640" t="s">
        <v>8801</v>
      </c>
      <c r="E8640">
        <f t="shared" si="269"/>
        <v>0</v>
      </c>
      <c r="F8640">
        <f t="shared" si="269"/>
        <v>0</v>
      </c>
      <c r="G8640">
        <f t="shared" si="269"/>
        <v>0</v>
      </c>
      <c r="H8640">
        <f t="shared" si="268"/>
        <v>0</v>
      </c>
    </row>
    <row r="8641" spans="1:8" x14ac:dyDescent="0.3">
      <c r="A8641" t="s">
        <v>8802</v>
      </c>
      <c r="E8641">
        <f t="shared" si="269"/>
        <v>0</v>
      </c>
      <c r="F8641">
        <f t="shared" si="269"/>
        <v>0</v>
      </c>
      <c r="G8641">
        <f t="shared" si="269"/>
        <v>0</v>
      </c>
      <c r="H8641">
        <f t="shared" si="268"/>
        <v>0</v>
      </c>
    </row>
    <row r="8642" spans="1:8" x14ac:dyDescent="0.3">
      <c r="A8642" t="s">
        <v>8803</v>
      </c>
      <c r="E8642">
        <f t="shared" si="269"/>
        <v>0</v>
      </c>
      <c r="F8642">
        <f t="shared" si="269"/>
        <v>0</v>
      </c>
      <c r="G8642">
        <f t="shared" si="269"/>
        <v>0</v>
      </c>
      <c r="H8642">
        <f t="shared" si="268"/>
        <v>0</v>
      </c>
    </row>
    <row r="8643" spans="1:8" x14ac:dyDescent="0.3">
      <c r="A8643" t="s">
        <v>8804</v>
      </c>
      <c r="E8643">
        <f t="shared" si="269"/>
        <v>0</v>
      </c>
      <c r="F8643">
        <f t="shared" si="269"/>
        <v>0</v>
      </c>
      <c r="G8643">
        <f t="shared" si="269"/>
        <v>0</v>
      </c>
      <c r="H8643">
        <f t="shared" ref="H8643:H8706" si="270">E8643+F8643+G8643</f>
        <v>0</v>
      </c>
    </row>
    <row r="8644" spans="1:8" x14ac:dyDescent="0.3">
      <c r="A8644" t="s">
        <v>8805</v>
      </c>
      <c r="E8644">
        <f t="shared" ref="E8644:G8707" si="271">IF(ABS(B8644)&gt;0, 1, 0)</f>
        <v>0</v>
      </c>
      <c r="F8644">
        <f t="shared" si="271"/>
        <v>0</v>
      </c>
      <c r="G8644">
        <f t="shared" si="271"/>
        <v>0</v>
      </c>
      <c r="H8644">
        <f t="shared" si="270"/>
        <v>0</v>
      </c>
    </row>
    <row r="8645" spans="1:8" x14ac:dyDescent="0.3">
      <c r="A8645" t="s">
        <v>8806</v>
      </c>
      <c r="E8645">
        <f t="shared" si="271"/>
        <v>0</v>
      </c>
      <c r="F8645">
        <f t="shared" si="271"/>
        <v>0</v>
      </c>
      <c r="G8645">
        <f t="shared" si="271"/>
        <v>0</v>
      </c>
      <c r="H8645">
        <f t="shared" si="270"/>
        <v>0</v>
      </c>
    </row>
    <row r="8646" spans="1:8" x14ac:dyDescent="0.3">
      <c r="A8646" t="s">
        <v>8807</v>
      </c>
      <c r="E8646">
        <f t="shared" si="271"/>
        <v>0</v>
      </c>
      <c r="F8646">
        <f t="shared" si="271"/>
        <v>0</v>
      </c>
      <c r="G8646">
        <f t="shared" si="271"/>
        <v>0</v>
      </c>
      <c r="H8646">
        <f t="shared" si="270"/>
        <v>0</v>
      </c>
    </row>
    <row r="8647" spans="1:8" x14ac:dyDescent="0.3">
      <c r="A8647" t="s">
        <v>8808</v>
      </c>
      <c r="E8647">
        <f t="shared" si="271"/>
        <v>0</v>
      </c>
      <c r="F8647">
        <f t="shared" si="271"/>
        <v>0</v>
      </c>
      <c r="G8647">
        <f t="shared" si="271"/>
        <v>0</v>
      </c>
      <c r="H8647">
        <f t="shared" si="270"/>
        <v>0</v>
      </c>
    </row>
    <row r="8648" spans="1:8" x14ac:dyDescent="0.3">
      <c r="A8648" t="s">
        <v>8809</v>
      </c>
      <c r="E8648">
        <f t="shared" si="271"/>
        <v>0</v>
      </c>
      <c r="F8648">
        <f t="shared" si="271"/>
        <v>0</v>
      </c>
      <c r="G8648">
        <f t="shared" si="271"/>
        <v>0</v>
      </c>
      <c r="H8648">
        <f t="shared" si="270"/>
        <v>0</v>
      </c>
    </row>
    <row r="8649" spans="1:8" x14ac:dyDescent="0.3">
      <c r="A8649" t="s">
        <v>8810</v>
      </c>
      <c r="E8649">
        <f t="shared" si="271"/>
        <v>0</v>
      </c>
      <c r="F8649">
        <f t="shared" si="271"/>
        <v>0</v>
      </c>
      <c r="G8649">
        <f t="shared" si="271"/>
        <v>0</v>
      </c>
      <c r="H8649">
        <f t="shared" si="270"/>
        <v>0</v>
      </c>
    </row>
    <row r="8650" spans="1:8" x14ac:dyDescent="0.3">
      <c r="A8650" t="s">
        <v>8811</v>
      </c>
      <c r="E8650">
        <f t="shared" si="271"/>
        <v>0</v>
      </c>
      <c r="F8650">
        <f t="shared" si="271"/>
        <v>0</v>
      </c>
      <c r="G8650">
        <f t="shared" si="271"/>
        <v>0</v>
      </c>
      <c r="H8650">
        <f t="shared" si="270"/>
        <v>0</v>
      </c>
    </row>
    <row r="8651" spans="1:8" x14ac:dyDescent="0.3">
      <c r="A8651" t="s">
        <v>8812</v>
      </c>
      <c r="E8651">
        <f t="shared" si="271"/>
        <v>0</v>
      </c>
      <c r="F8651">
        <f t="shared" si="271"/>
        <v>0</v>
      </c>
      <c r="G8651">
        <f t="shared" si="271"/>
        <v>0</v>
      </c>
      <c r="H8651">
        <f t="shared" si="270"/>
        <v>0</v>
      </c>
    </row>
    <row r="8652" spans="1:8" x14ac:dyDescent="0.3">
      <c r="A8652" t="s">
        <v>8813</v>
      </c>
      <c r="E8652">
        <f t="shared" si="271"/>
        <v>0</v>
      </c>
      <c r="F8652">
        <f t="shared" si="271"/>
        <v>0</v>
      </c>
      <c r="G8652">
        <f t="shared" si="271"/>
        <v>0</v>
      </c>
      <c r="H8652">
        <f t="shared" si="270"/>
        <v>0</v>
      </c>
    </row>
    <row r="8653" spans="1:8" x14ac:dyDescent="0.3">
      <c r="A8653" t="s">
        <v>8814</v>
      </c>
      <c r="E8653">
        <f t="shared" si="271"/>
        <v>0</v>
      </c>
      <c r="F8653">
        <f t="shared" si="271"/>
        <v>0</v>
      </c>
      <c r="G8653">
        <f t="shared" si="271"/>
        <v>0</v>
      </c>
      <c r="H8653">
        <f t="shared" si="270"/>
        <v>0</v>
      </c>
    </row>
    <row r="8654" spans="1:8" x14ac:dyDescent="0.3">
      <c r="A8654" t="s">
        <v>8815</v>
      </c>
      <c r="E8654">
        <f t="shared" si="271"/>
        <v>0</v>
      </c>
      <c r="F8654">
        <f t="shared" si="271"/>
        <v>0</v>
      </c>
      <c r="G8654">
        <f t="shared" si="271"/>
        <v>0</v>
      </c>
      <c r="H8654">
        <f t="shared" si="270"/>
        <v>0</v>
      </c>
    </row>
    <row r="8655" spans="1:8" x14ac:dyDescent="0.3">
      <c r="A8655" t="s">
        <v>8816</v>
      </c>
      <c r="E8655">
        <f t="shared" si="271"/>
        <v>0</v>
      </c>
      <c r="F8655">
        <f t="shared" si="271"/>
        <v>0</v>
      </c>
      <c r="G8655">
        <f t="shared" si="271"/>
        <v>0</v>
      </c>
      <c r="H8655">
        <f t="shared" si="270"/>
        <v>0</v>
      </c>
    </row>
    <row r="8656" spans="1:8" x14ac:dyDescent="0.3">
      <c r="A8656" t="s">
        <v>8817</v>
      </c>
      <c r="E8656">
        <f t="shared" si="271"/>
        <v>0</v>
      </c>
      <c r="F8656">
        <f t="shared" si="271"/>
        <v>0</v>
      </c>
      <c r="G8656">
        <f t="shared" si="271"/>
        <v>0</v>
      </c>
      <c r="H8656">
        <f t="shared" si="270"/>
        <v>0</v>
      </c>
    </row>
    <row r="8657" spans="1:8" x14ac:dyDescent="0.3">
      <c r="A8657" t="s">
        <v>8818</v>
      </c>
      <c r="E8657">
        <f t="shared" si="271"/>
        <v>0</v>
      </c>
      <c r="F8657">
        <f t="shared" si="271"/>
        <v>0</v>
      </c>
      <c r="G8657">
        <f t="shared" si="271"/>
        <v>0</v>
      </c>
      <c r="H8657">
        <f t="shared" si="270"/>
        <v>0</v>
      </c>
    </row>
    <row r="8658" spans="1:8" x14ac:dyDescent="0.3">
      <c r="A8658" t="s">
        <v>8819</v>
      </c>
      <c r="E8658">
        <f t="shared" si="271"/>
        <v>0</v>
      </c>
      <c r="F8658">
        <f t="shared" si="271"/>
        <v>0</v>
      </c>
      <c r="G8658">
        <f t="shared" si="271"/>
        <v>0</v>
      </c>
      <c r="H8658">
        <f t="shared" si="270"/>
        <v>0</v>
      </c>
    </row>
    <row r="8659" spans="1:8" x14ac:dyDescent="0.3">
      <c r="A8659" t="s">
        <v>8820</v>
      </c>
      <c r="E8659">
        <f t="shared" si="271"/>
        <v>0</v>
      </c>
      <c r="F8659">
        <f t="shared" si="271"/>
        <v>0</v>
      </c>
      <c r="G8659">
        <f t="shared" si="271"/>
        <v>0</v>
      </c>
      <c r="H8659">
        <f t="shared" si="270"/>
        <v>0</v>
      </c>
    </row>
    <row r="8660" spans="1:8" x14ac:dyDescent="0.3">
      <c r="A8660" t="s">
        <v>8821</v>
      </c>
      <c r="E8660">
        <f t="shared" si="271"/>
        <v>0</v>
      </c>
      <c r="F8660">
        <f t="shared" si="271"/>
        <v>0</v>
      </c>
      <c r="G8660">
        <f t="shared" si="271"/>
        <v>0</v>
      </c>
      <c r="H8660">
        <f t="shared" si="270"/>
        <v>0</v>
      </c>
    </row>
    <row r="8661" spans="1:8" x14ac:dyDescent="0.3">
      <c r="A8661" t="s">
        <v>8822</v>
      </c>
      <c r="E8661">
        <f t="shared" si="271"/>
        <v>0</v>
      </c>
      <c r="F8661">
        <f t="shared" si="271"/>
        <v>0</v>
      </c>
      <c r="G8661">
        <f t="shared" si="271"/>
        <v>0</v>
      </c>
      <c r="H8661">
        <f t="shared" si="270"/>
        <v>0</v>
      </c>
    </row>
    <row r="8662" spans="1:8" x14ac:dyDescent="0.3">
      <c r="A8662" t="s">
        <v>8823</v>
      </c>
      <c r="E8662">
        <f t="shared" si="271"/>
        <v>0</v>
      </c>
      <c r="F8662">
        <f t="shared" si="271"/>
        <v>0</v>
      </c>
      <c r="G8662">
        <f t="shared" si="271"/>
        <v>0</v>
      </c>
      <c r="H8662">
        <f t="shared" si="270"/>
        <v>0</v>
      </c>
    </row>
    <row r="8663" spans="1:8" x14ac:dyDescent="0.3">
      <c r="A8663" t="s">
        <v>8824</v>
      </c>
      <c r="E8663">
        <f t="shared" si="271"/>
        <v>0</v>
      </c>
      <c r="F8663">
        <f t="shared" si="271"/>
        <v>0</v>
      </c>
      <c r="G8663">
        <f t="shared" si="271"/>
        <v>0</v>
      </c>
      <c r="H8663">
        <f t="shared" si="270"/>
        <v>0</v>
      </c>
    </row>
    <row r="8664" spans="1:8" x14ac:dyDescent="0.3">
      <c r="A8664" t="s">
        <v>8825</v>
      </c>
      <c r="E8664">
        <f t="shared" si="271"/>
        <v>0</v>
      </c>
      <c r="F8664">
        <f t="shared" si="271"/>
        <v>0</v>
      </c>
      <c r="G8664">
        <f t="shared" si="271"/>
        <v>0</v>
      </c>
      <c r="H8664">
        <f t="shared" si="270"/>
        <v>0</v>
      </c>
    </row>
    <row r="8665" spans="1:8" x14ac:dyDescent="0.3">
      <c r="A8665" t="s">
        <v>8826</v>
      </c>
      <c r="E8665">
        <f t="shared" si="271"/>
        <v>0</v>
      </c>
      <c r="F8665">
        <f t="shared" si="271"/>
        <v>0</v>
      </c>
      <c r="G8665">
        <f t="shared" si="271"/>
        <v>0</v>
      </c>
      <c r="H8665">
        <f t="shared" si="270"/>
        <v>0</v>
      </c>
    </row>
    <row r="8666" spans="1:8" x14ac:dyDescent="0.3">
      <c r="A8666" t="s">
        <v>8827</v>
      </c>
      <c r="E8666">
        <f t="shared" si="271"/>
        <v>0</v>
      </c>
      <c r="F8666">
        <f t="shared" si="271"/>
        <v>0</v>
      </c>
      <c r="G8666">
        <f t="shared" si="271"/>
        <v>0</v>
      </c>
      <c r="H8666">
        <f t="shared" si="270"/>
        <v>0</v>
      </c>
    </row>
    <row r="8667" spans="1:8" x14ac:dyDescent="0.3">
      <c r="A8667" t="s">
        <v>8828</v>
      </c>
      <c r="E8667">
        <f t="shared" si="271"/>
        <v>0</v>
      </c>
      <c r="F8667">
        <f t="shared" si="271"/>
        <v>0</v>
      </c>
      <c r="G8667">
        <f t="shared" si="271"/>
        <v>0</v>
      </c>
      <c r="H8667">
        <f t="shared" si="270"/>
        <v>0</v>
      </c>
    </row>
    <row r="8668" spans="1:8" x14ac:dyDescent="0.3">
      <c r="A8668" t="s">
        <v>8829</v>
      </c>
      <c r="E8668">
        <f t="shared" si="271"/>
        <v>0</v>
      </c>
      <c r="F8668">
        <f t="shared" si="271"/>
        <v>0</v>
      </c>
      <c r="G8668">
        <f t="shared" si="271"/>
        <v>0</v>
      </c>
      <c r="H8668">
        <f t="shared" si="270"/>
        <v>0</v>
      </c>
    </row>
    <row r="8669" spans="1:8" x14ac:dyDescent="0.3">
      <c r="A8669" t="s">
        <v>8830</v>
      </c>
      <c r="E8669">
        <f t="shared" si="271"/>
        <v>0</v>
      </c>
      <c r="F8669">
        <f t="shared" si="271"/>
        <v>0</v>
      </c>
      <c r="G8669">
        <f t="shared" si="271"/>
        <v>0</v>
      </c>
      <c r="H8669">
        <f t="shared" si="270"/>
        <v>0</v>
      </c>
    </row>
    <row r="8670" spans="1:8" x14ac:dyDescent="0.3">
      <c r="A8670" t="s">
        <v>8831</v>
      </c>
      <c r="E8670">
        <f t="shared" si="271"/>
        <v>0</v>
      </c>
      <c r="F8670">
        <f t="shared" si="271"/>
        <v>0</v>
      </c>
      <c r="G8670">
        <f t="shared" si="271"/>
        <v>0</v>
      </c>
      <c r="H8670">
        <f t="shared" si="270"/>
        <v>0</v>
      </c>
    </row>
    <row r="8671" spans="1:8" x14ac:dyDescent="0.3">
      <c r="A8671" t="s">
        <v>8832</v>
      </c>
      <c r="E8671">
        <f t="shared" si="271"/>
        <v>0</v>
      </c>
      <c r="F8671">
        <f t="shared" si="271"/>
        <v>0</v>
      </c>
      <c r="G8671">
        <f t="shared" si="271"/>
        <v>0</v>
      </c>
      <c r="H8671">
        <f t="shared" si="270"/>
        <v>0</v>
      </c>
    </row>
    <row r="8672" spans="1:8" x14ac:dyDescent="0.3">
      <c r="A8672" t="s">
        <v>8833</v>
      </c>
      <c r="E8672">
        <f t="shared" si="271"/>
        <v>0</v>
      </c>
      <c r="F8672">
        <f t="shared" si="271"/>
        <v>0</v>
      </c>
      <c r="G8672">
        <f t="shared" si="271"/>
        <v>0</v>
      </c>
      <c r="H8672">
        <f t="shared" si="270"/>
        <v>0</v>
      </c>
    </row>
    <row r="8673" spans="1:8" x14ac:dyDescent="0.3">
      <c r="A8673" t="s">
        <v>8834</v>
      </c>
      <c r="E8673">
        <f t="shared" si="271"/>
        <v>0</v>
      </c>
      <c r="F8673">
        <f t="shared" si="271"/>
        <v>0</v>
      </c>
      <c r="G8673">
        <f t="shared" si="271"/>
        <v>0</v>
      </c>
      <c r="H8673">
        <f t="shared" si="270"/>
        <v>0</v>
      </c>
    </row>
    <row r="8674" spans="1:8" x14ac:dyDescent="0.3">
      <c r="A8674" t="s">
        <v>8835</v>
      </c>
      <c r="E8674">
        <f t="shared" si="271"/>
        <v>0</v>
      </c>
      <c r="F8674">
        <f t="shared" si="271"/>
        <v>0</v>
      </c>
      <c r="G8674">
        <f t="shared" si="271"/>
        <v>0</v>
      </c>
      <c r="H8674">
        <f t="shared" si="270"/>
        <v>0</v>
      </c>
    </row>
    <row r="8675" spans="1:8" x14ac:dyDescent="0.3">
      <c r="A8675" t="s">
        <v>8836</v>
      </c>
      <c r="E8675">
        <f t="shared" si="271"/>
        <v>0</v>
      </c>
      <c r="F8675">
        <f t="shared" si="271"/>
        <v>0</v>
      </c>
      <c r="G8675">
        <f t="shared" si="271"/>
        <v>0</v>
      </c>
      <c r="H8675">
        <f t="shared" si="270"/>
        <v>0</v>
      </c>
    </row>
    <row r="8676" spans="1:8" x14ac:dyDescent="0.3">
      <c r="A8676" t="s">
        <v>8837</v>
      </c>
      <c r="E8676">
        <f t="shared" si="271"/>
        <v>0</v>
      </c>
      <c r="F8676">
        <f t="shared" si="271"/>
        <v>0</v>
      </c>
      <c r="G8676">
        <f t="shared" si="271"/>
        <v>0</v>
      </c>
      <c r="H8676">
        <f t="shared" si="270"/>
        <v>0</v>
      </c>
    </row>
    <row r="8677" spans="1:8" x14ac:dyDescent="0.3">
      <c r="A8677" t="s">
        <v>8838</v>
      </c>
      <c r="E8677">
        <f t="shared" si="271"/>
        <v>0</v>
      </c>
      <c r="F8677">
        <f t="shared" si="271"/>
        <v>0</v>
      </c>
      <c r="G8677">
        <f t="shared" si="271"/>
        <v>0</v>
      </c>
      <c r="H8677">
        <f t="shared" si="270"/>
        <v>0</v>
      </c>
    </row>
    <row r="8678" spans="1:8" x14ac:dyDescent="0.3">
      <c r="A8678" t="s">
        <v>8839</v>
      </c>
      <c r="E8678">
        <f t="shared" si="271"/>
        <v>0</v>
      </c>
      <c r="F8678">
        <f t="shared" si="271"/>
        <v>0</v>
      </c>
      <c r="G8678">
        <f t="shared" si="271"/>
        <v>0</v>
      </c>
      <c r="H8678">
        <f t="shared" si="270"/>
        <v>0</v>
      </c>
    </row>
    <row r="8679" spans="1:8" x14ac:dyDescent="0.3">
      <c r="A8679" t="s">
        <v>8840</v>
      </c>
      <c r="E8679">
        <f t="shared" si="271"/>
        <v>0</v>
      </c>
      <c r="F8679">
        <f t="shared" si="271"/>
        <v>0</v>
      </c>
      <c r="G8679">
        <f t="shared" si="271"/>
        <v>0</v>
      </c>
      <c r="H8679">
        <f t="shared" si="270"/>
        <v>0</v>
      </c>
    </row>
    <row r="8680" spans="1:8" x14ac:dyDescent="0.3">
      <c r="A8680" t="s">
        <v>8841</v>
      </c>
      <c r="E8680">
        <f t="shared" si="271"/>
        <v>0</v>
      </c>
      <c r="F8680">
        <f t="shared" si="271"/>
        <v>0</v>
      </c>
      <c r="G8680">
        <f t="shared" si="271"/>
        <v>0</v>
      </c>
      <c r="H8680">
        <f t="shared" si="270"/>
        <v>0</v>
      </c>
    </row>
    <row r="8681" spans="1:8" x14ac:dyDescent="0.3">
      <c r="A8681" t="s">
        <v>8842</v>
      </c>
      <c r="E8681">
        <f t="shared" si="271"/>
        <v>0</v>
      </c>
      <c r="F8681">
        <f t="shared" si="271"/>
        <v>0</v>
      </c>
      <c r="G8681">
        <f t="shared" si="271"/>
        <v>0</v>
      </c>
      <c r="H8681">
        <f t="shared" si="270"/>
        <v>0</v>
      </c>
    </row>
    <row r="8682" spans="1:8" x14ac:dyDescent="0.3">
      <c r="A8682" t="s">
        <v>8843</v>
      </c>
      <c r="E8682">
        <f t="shared" si="271"/>
        <v>0</v>
      </c>
      <c r="F8682">
        <f t="shared" si="271"/>
        <v>0</v>
      </c>
      <c r="G8682">
        <f t="shared" si="271"/>
        <v>0</v>
      </c>
      <c r="H8682">
        <f t="shared" si="270"/>
        <v>0</v>
      </c>
    </row>
    <row r="8683" spans="1:8" x14ac:dyDescent="0.3">
      <c r="A8683" t="s">
        <v>8844</v>
      </c>
      <c r="E8683">
        <f t="shared" si="271"/>
        <v>0</v>
      </c>
      <c r="F8683">
        <f t="shared" si="271"/>
        <v>0</v>
      </c>
      <c r="G8683">
        <f t="shared" si="271"/>
        <v>0</v>
      </c>
      <c r="H8683">
        <f t="shared" si="270"/>
        <v>0</v>
      </c>
    </row>
    <row r="8684" spans="1:8" x14ac:dyDescent="0.3">
      <c r="A8684" t="s">
        <v>8845</v>
      </c>
      <c r="E8684">
        <f t="shared" si="271"/>
        <v>0</v>
      </c>
      <c r="F8684">
        <f t="shared" si="271"/>
        <v>0</v>
      </c>
      <c r="G8684">
        <f t="shared" si="271"/>
        <v>0</v>
      </c>
      <c r="H8684">
        <f t="shared" si="270"/>
        <v>0</v>
      </c>
    </row>
    <row r="8685" spans="1:8" x14ac:dyDescent="0.3">
      <c r="A8685" t="s">
        <v>8846</v>
      </c>
      <c r="E8685">
        <f t="shared" si="271"/>
        <v>0</v>
      </c>
      <c r="F8685">
        <f t="shared" si="271"/>
        <v>0</v>
      </c>
      <c r="G8685">
        <f t="shared" si="271"/>
        <v>0</v>
      </c>
      <c r="H8685">
        <f t="shared" si="270"/>
        <v>0</v>
      </c>
    </row>
    <row r="8686" spans="1:8" x14ac:dyDescent="0.3">
      <c r="A8686" t="s">
        <v>8847</v>
      </c>
      <c r="E8686">
        <f t="shared" si="271"/>
        <v>0</v>
      </c>
      <c r="F8686">
        <f t="shared" si="271"/>
        <v>0</v>
      </c>
      <c r="G8686">
        <f t="shared" si="271"/>
        <v>0</v>
      </c>
      <c r="H8686">
        <f t="shared" si="270"/>
        <v>0</v>
      </c>
    </row>
    <row r="8687" spans="1:8" x14ac:dyDescent="0.3">
      <c r="A8687" t="s">
        <v>8848</v>
      </c>
      <c r="E8687">
        <f t="shared" si="271"/>
        <v>0</v>
      </c>
      <c r="F8687">
        <f t="shared" si="271"/>
        <v>0</v>
      </c>
      <c r="G8687">
        <f t="shared" si="271"/>
        <v>0</v>
      </c>
      <c r="H8687">
        <f t="shared" si="270"/>
        <v>0</v>
      </c>
    </row>
    <row r="8688" spans="1:8" x14ac:dyDescent="0.3">
      <c r="A8688" t="s">
        <v>8849</v>
      </c>
      <c r="E8688">
        <f t="shared" si="271"/>
        <v>0</v>
      </c>
      <c r="F8688">
        <f t="shared" si="271"/>
        <v>0</v>
      </c>
      <c r="G8688">
        <f t="shared" si="271"/>
        <v>0</v>
      </c>
      <c r="H8688">
        <f t="shared" si="270"/>
        <v>0</v>
      </c>
    </row>
    <row r="8689" spans="1:8" x14ac:dyDescent="0.3">
      <c r="A8689" t="s">
        <v>8850</v>
      </c>
      <c r="E8689">
        <f t="shared" si="271"/>
        <v>0</v>
      </c>
      <c r="F8689">
        <f t="shared" si="271"/>
        <v>0</v>
      </c>
      <c r="G8689">
        <f t="shared" si="271"/>
        <v>0</v>
      </c>
      <c r="H8689">
        <f t="shared" si="270"/>
        <v>0</v>
      </c>
    </row>
    <row r="8690" spans="1:8" x14ac:dyDescent="0.3">
      <c r="A8690" t="s">
        <v>8851</v>
      </c>
      <c r="E8690">
        <f t="shared" si="271"/>
        <v>0</v>
      </c>
      <c r="F8690">
        <f t="shared" si="271"/>
        <v>0</v>
      </c>
      <c r="G8690">
        <f t="shared" si="271"/>
        <v>0</v>
      </c>
      <c r="H8690">
        <f t="shared" si="270"/>
        <v>0</v>
      </c>
    </row>
    <row r="8691" spans="1:8" x14ac:dyDescent="0.3">
      <c r="A8691" t="s">
        <v>8852</v>
      </c>
      <c r="E8691">
        <f t="shared" si="271"/>
        <v>0</v>
      </c>
      <c r="F8691">
        <f t="shared" si="271"/>
        <v>0</v>
      </c>
      <c r="G8691">
        <f t="shared" si="271"/>
        <v>0</v>
      </c>
      <c r="H8691">
        <f t="shared" si="270"/>
        <v>0</v>
      </c>
    </row>
    <row r="8692" spans="1:8" x14ac:dyDescent="0.3">
      <c r="A8692" t="s">
        <v>8853</v>
      </c>
      <c r="E8692">
        <f t="shared" si="271"/>
        <v>0</v>
      </c>
      <c r="F8692">
        <f t="shared" si="271"/>
        <v>0</v>
      </c>
      <c r="G8692">
        <f t="shared" si="271"/>
        <v>0</v>
      </c>
      <c r="H8692">
        <f t="shared" si="270"/>
        <v>0</v>
      </c>
    </row>
    <row r="8693" spans="1:8" x14ac:dyDescent="0.3">
      <c r="A8693" t="s">
        <v>8854</v>
      </c>
      <c r="E8693">
        <f t="shared" si="271"/>
        <v>0</v>
      </c>
      <c r="F8693">
        <f t="shared" si="271"/>
        <v>0</v>
      </c>
      <c r="G8693">
        <f t="shared" si="271"/>
        <v>0</v>
      </c>
      <c r="H8693">
        <f t="shared" si="270"/>
        <v>0</v>
      </c>
    </row>
    <row r="8694" spans="1:8" x14ac:dyDescent="0.3">
      <c r="A8694" t="s">
        <v>8855</v>
      </c>
      <c r="E8694">
        <f t="shared" si="271"/>
        <v>0</v>
      </c>
      <c r="F8694">
        <f t="shared" si="271"/>
        <v>0</v>
      </c>
      <c r="G8694">
        <f t="shared" si="271"/>
        <v>0</v>
      </c>
      <c r="H8694">
        <f t="shared" si="270"/>
        <v>0</v>
      </c>
    </row>
    <row r="8695" spans="1:8" x14ac:dyDescent="0.3">
      <c r="A8695" t="s">
        <v>8856</v>
      </c>
      <c r="E8695">
        <f t="shared" si="271"/>
        <v>0</v>
      </c>
      <c r="F8695">
        <f t="shared" si="271"/>
        <v>0</v>
      </c>
      <c r="G8695">
        <f t="shared" si="271"/>
        <v>0</v>
      </c>
      <c r="H8695">
        <f t="shared" si="270"/>
        <v>0</v>
      </c>
    </row>
    <row r="8696" spans="1:8" x14ac:dyDescent="0.3">
      <c r="A8696" t="s">
        <v>8857</v>
      </c>
      <c r="E8696">
        <f t="shared" si="271"/>
        <v>0</v>
      </c>
      <c r="F8696">
        <f t="shared" si="271"/>
        <v>0</v>
      </c>
      <c r="G8696">
        <f t="shared" si="271"/>
        <v>0</v>
      </c>
      <c r="H8696">
        <f t="shared" si="270"/>
        <v>0</v>
      </c>
    </row>
    <row r="8697" spans="1:8" x14ac:dyDescent="0.3">
      <c r="A8697" t="s">
        <v>8858</v>
      </c>
      <c r="E8697">
        <f t="shared" si="271"/>
        <v>0</v>
      </c>
      <c r="F8697">
        <f t="shared" si="271"/>
        <v>0</v>
      </c>
      <c r="G8697">
        <f t="shared" si="271"/>
        <v>0</v>
      </c>
      <c r="H8697">
        <f t="shared" si="270"/>
        <v>0</v>
      </c>
    </row>
    <row r="8698" spans="1:8" x14ac:dyDescent="0.3">
      <c r="A8698" t="s">
        <v>8859</v>
      </c>
      <c r="E8698">
        <f t="shared" si="271"/>
        <v>0</v>
      </c>
      <c r="F8698">
        <f t="shared" si="271"/>
        <v>0</v>
      </c>
      <c r="G8698">
        <f t="shared" si="271"/>
        <v>0</v>
      </c>
      <c r="H8698">
        <f t="shared" si="270"/>
        <v>0</v>
      </c>
    </row>
    <row r="8699" spans="1:8" x14ac:dyDescent="0.3">
      <c r="A8699" t="s">
        <v>8860</v>
      </c>
      <c r="E8699">
        <f t="shared" si="271"/>
        <v>0</v>
      </c>
      <c r="F8699">
        <f t="shared" si="271"/>
        <v>0</v>
      </c>
      <c r="G8699">
        <f t="shared" si="271"/>
        <v>0</v>
      </c>
      <c r="H8699">
        <f t="shared" si="270"/>
        <v>0</v>
      </c>
    </row>
    <row r="8700" spans="1:8" x14ac:dyDescent="0.3">
      <c r="A8700" t="s">
        <v>8861</v>
      </c>
      <c r="E8700">
        <f t="shared" si="271"/>
        <v>0</v>
      </c>
      <c r="F8700">
        <f t="shared" si="271"/>
        <v>0</v>
      </c>
      <c r="G8700">
        <f t="shared" si="271"/>
        <v>0</v>
      </c>
      <c r="H8700">
        <f t="shared" si="270"/>
        <v>0</v>
      </c>
    </row>
    <row r="8701" spans="1:8" x14ac:dyDescent="0.3">
      <c r="A8701" t="s">
        <v>8862</v>
      </c>
      <c r="E8701">
        <f t="shared" si="271"/>
        <v>0</v>
      </c>
      <c r="F8701">
        <f t="shared" si="271"/>
        <v>0</v>
      </c>
      <c r="G8701">
        <f t="shared" si="271"/>
        <v>0</v>
      </c>
      <c r="H8701">
        <f t="shared" si="270"/>
        <v>0</v>
      </c>
    </row>
    <row r="8702" spans="1:8" x14ac:dyDescent="0.3">
      <c r="A8702" t="s">
        <v>8863</v>
      </c>
      <c r="E8702">
        <f t="shared" si="271"/>
        <v>0</v>
      </c>
      <c r="F8702">
        <f t="shared" si="271"/>
        <v>0</v>
      </c>
      <c r="G8702">
        <f t="shared" si="271"/>
        <v>0</v>
      </c>
      <c r="H8702">
        <f t="shared" si="270"/>
        <v>0</v>
      </c>
    </row>
    <row r="8703" spans="1:8" x14ac:dyDescent="0.3">
      <c r="A8703" t="s">
        <v>8864</v>
      </c>
      <c r="E8703">
        <f t="shared" si="271"/>
        <v>0</v>
      </c>
      <c r="F8703">
        <f t="shared" si="271"/>
        <v>0</v>
      </c>
      <c r="G8703">
        <f t="shared" si="271"/>
        <v>0</v>
      </c>
      <c r="H8703">
        <f t="shared" si="270"/>
        <v>0</v>
      </c>
    </row>
    <row r="8704" spans="1:8" x14ac:dyDescent="0.3">
      <c r="A8704" t="s">
        <v>8865</v>
      </c>
      <c r="E8704">
        <f t="shared" si="271"/>
        <v>0</v>
      </c>
      <c r="F8704">
        <f t="shared" si="271"/>
        <v>0</v>
      </c>
      <c r="G8704">
        <f t="shared" si="271"/>
        <v>0</v>
      </c>
      <c r="H8704">
        <f t="shared" si="270"/>
        <v>0</v>
      </c>
    </row>
    <row r="8705" spans="1:8" x14ac:dyDescent="0.3">
      <c r="A8705" t="s">
        <v>8866</v>
      </c>
      <c r="E8705">
        <f t="shared" si="271"/>
        <v>0</v>
      </c>
      <c r="F8705">
        <f t="shared" si="271"/>
        <v>0</v>
      </c>
      <c r="G8705">
        <f t="shared" si="271"/>
        <v>0</v>
      </c>
      <c r="H8705">
        <f t="shared" si="270"/>
        <v>0</v>
      </c>
    </row>
    <row r="8706" spans="1:8" x14ac:dyDescent="0.3">
      <c r="A8706" t="s">
        <v>8867</v>
      </c>
      <c r="E8706">
        <f t="shared" si="271"/>
        <v>0</v>
      </c>
      <c r="F8706">
        <f t="shared" si="271"/>
        <v>0</v>
      </c>
      <c r="G8706">
        <f t="shared" si="271"/>
        <v>0</v>
      </c>
      <c r="H8706">
        <f t="shared" si="270"/>
        <v>0</v>
      </c>
    </row>
    <row r="8707" spans="1:8" x14ac:dyDescent="0.3">
      <c r="A8707" t="s">
        <v>8868</v>
      </c>
      <c r="E8707">
        <f t="shared" si="271"/>
        <v>0</v>
      </c>
      <c r="F8707">
        <f t="shared" si="271"/>
        <v>0</v>
      </c>
      <c r="G8707">
        <f t="shared" si="271"/>
        <v>0</v>
      </c>
      <c r="H8707">
        <f t="shared" ref="H8707:H8770" si="272">E8707+F8707+G8707</f>
        <v>0</v>
      </c>
    </row>
    <row r="8708" spans="1:8" x14ac:dyDescent="0.3">
      <c r="A8708" t="s">
        <v>8869</v>
      </c>
      <c r="E8708">
        <f t="shared" ref="E8708:G8771" si="273">IF(ABS(B8708)&gt;0, 1, 0)</f>
        <v>0</v>
      </c>
      <c r="F8708">
        <f t="shared" si="273"/>
        <v>0</v>
      </c>
      <c r="G8708">
        <f t="shared" si="273"/>
        <v>0</v>
      </c>
      <c r="H8708">
        <f t="shared" si="272"/>
        <v>0</v>
      </c>
    </row>
    <row r="8709" spans="1:8" x14ac:dyDescent="0.3">
      <c r="A8709" t="s">
        <v>8870</v>
      </c>
      <c r="E8709">
        <f t="shared" si="273"/>
        <v>0</v>
      </c>
      <c r="F8709">
        <f t="shared" si="273"/>
        <v>0</v>
      </c>
      <c r="G8709">
        <f t="shared" si="273"/>
        <v>0</v>
      </c>
      <c r="H8709">
        <f t="shared" si="272"/>
        <v>0</v>
      </c>
    </row>
    <row r="8710" spans="1:8" x14ac:dyDescent="0.3">
      <c r="A8710" t="s">
        <v>8871</v>
      </c>
      <c r="E8710">
        <f t="shared" si="273"/>
        <v>0</v>
      </c>
      <c r="F8710">
        <f t="shared" si="273"/>
        <v>0</v>
      </c>
      <c r="G8710">
        <f t="shared" si="273"/>
        <v>0</v>
      </c>
      <c r="H8710">
        <f t="shared" si="272"/>
        <v>0</v>
      </c>
    </row>
    <row r="8711" spans="1:8" x14ac:dyDescent="0.3">
      <c r="A8711" t="s">
        <v>8872</v>
      </c>
      <c r="E8711">
        <f t="shared" si="273"/>
        <v>0</v>
      </c>
      <c r="F8711">
        <f t="shared" si="273"/>
        <v>0</v>
      </c>
      <c r="G8711">
        <f t="shared" si="273"/>
        <v>0</v>
      </c>
      <c r="H8711">
        <f t="shared" si="272"/>
        <v>0</v>
      </c>
    </row>
    <row r="8712" spans="1:8" x14ac:dyDescent="0.3">
      <c r="A8712" t="s">
        <v>8873</v>
      </c>
      <c r="E8712">
        <f t="shared" si="273"/>
        <v>0</v>
      </c>
      <c r="F8712">
        <f t="shared" si="273"/>
        <v>0</v>
      </c>
      <c r="G8712">
        <f t="shared" si="273"/>
        <v>0</v>
      </c>
      <c r="H8712">
        <f t="shared" si="272"/>
        <v>0</v>
      </c>
    </row>
    <row r="8713" spans="1:8" x14ac:dyDescent="0.3">
      <c r="A8713" t="s">
        <v>8874</v>
      </c>
      <c r="E8713">
        <f t="shared" si="273"/>
        <v>0</v>
      </c>
      <c r="F8713">
        <f t="shared" si="273"/>
        <v>0</v>
      </c>
      <c r="G8713">
        <f t="shared" si="273"/>
        <v>0</v>
      </c>
      <c r="H8713">
        <f t="shared" si="272"/>
        <v>0</v>
      </c>
    </row>
    <row r="8714" spans="1:8" x14ac:dyDescent="0.3">
      <c r="A8714" t="s">
        <v>8875</v>
      </c>
      <c r="E8714">
        <f t="shared" si="273"/>
        <v>0</v>
      </c>
      <c r="F8714">
        <f t="shared" si="273"/>
        <v>0</v>
      </c>
      <c r="G8714">
        <f t="shared" si="273"/>
        <v>0</v>
      </c>
      <c r="H8714">
        <f t="shared" si="272"/>
        <v>0</v>
      </c>
    </row>
    <row r="8715" spans="1:8" x14ac:dyDescent="0.3">
      <c r="A8715" t="s">
        <v>8876</v>
      </c>
      <c r="E8715">
        <f t="shared" si="273"/>
        <v>0</v>
      </c>
      <c r="F8715">
        <f t="shared" si="273"/>
        <v>0</v>
      </c>
      <c r="G8715">
        <f t="shared" si="273"/>
        <v>0</v>
      </c>
      <c r="H8715">
        <f t="shared" si="272"/>
        <v>0</v>
      </c>
    </row>
    <row r="8716" spans="1:8" x14ac:dyDescent="0.3">
      <c r="A8716" t="s">
        <v>8877</v>
      </c>
      <c r="E8716">
        <f t="shared" si="273"/>
        <v>0</v>
      </c>
      <c r="F8716">
        <f t="shared" si="273"/>
        <v>0</v>
      </c>
      <c r="G8716">
        <f t="shared" si="273"/>
        <v>0</v>
      </c>
      <c r="H8716">
        <f t="shared" si="272"/>
        <v>0</v>
      </c>
    </row>
    <row r="8717" spans="1:8" x14ac:dyDescent="0.3">
      <c r="A8717" t="s">
        <v>8878</v>
      </c>
      <c r="E8717">
        <f t="shared" si="273"/>
        <v>0</v>
      </c>
      <c r="F8717">
        <f t="shared" si="273"/>
        <v>0</v>
      </c>
      <c r="G8717">
        <f t="shared" si="273"/>
        <v>0</v>
      </c>
      <c r="H8717">
        <f t="shared" si="272"/>
        <v>0</v>
      </c>
    </row>
    <row r="8718" spans="1:8" x14ac:dyDescent="0.3">
      <c r="A8718" t="s">
        <v>8879</v>
      </c>
      <c r="E8718">
        <f t="shared" si="273"/>
        <v>0</v>
      </c>
      <c r="F8718">
        <f t="shared" si="273"/>
        <v>0</v>
      </c>
      <c r="G8718">
        <f t="shared" si="273"/>
        <v>0</v>
      </c>
      <c r="H8718">
        <f t="shared" si="272"/>
        <v>0</v>
      </c>
    </row>
    <row r="8719" spans="1:8" x14ac:dyDescent="0.3">
      <c r="A8719" t="s">
        <v>8880</v>
      </c>
      <c r="E8719">
        <f t="shared" si="273"/>
        <v>0</v>
      </c>
      <c r="F8719">
        <f t="shared" si="273"/>
        <v>0</v>
      </c>
      <c r="G8719">
        <f t="shared" si="273"/>
        <v>0</v>
      </c>
      <c r="H8719">
        <f t="shared" si="272"/>
        <v>0</v>
      </c>
    </row>
    <row r="8720" spans="1:8" x14ac:dyDescent="0.3">
      <c r="A8720" t="s">
        <v>8881</v>
      </c>
      <c r="E8720">
        <f t="shared" si="273"/>
        <v>0</v>
      </c>
      <c r="F8720">
        <f t="shared" si="273"/>
        <v>0</v>
      </c>
      <c r="G8720">
        <f t="shared" si="273"/>
        <v>0</v>
      </c>
      <c r="H8720">
        <f t="shared" si="272"/>
        <v>0</v>
      </c>
    </row>
    <row r="8721" spans="1:8" x14ac:dyDescent="0.3">
      <c r="A8721" t="s">
        <v>8882</v>
      </c>
      <c r="E8721">
        <f t="shared" si="273"/>
        <v>0</v>
      </c>
      <c r="F8721">
        <f t="shared" si="273"/>
        <v>0</v>
      </c>
      <c r="G8721">
        <f t="shared" si="273"/>
        <v>0</v>
      </c>
      <c r="H8721">
        <f t="shared" si="272"/>
        <v>0</v>
      </c>
    </row>
    <row r="8722" spans="1:8" x14ac:dyDescent="0.3">
      <c r="A8722" t="s">
        <v>8883</v>
      </c>
      <c r="E8722">
        <f t="shared" si="273"/>
        <v>0</v>
      </c>
      <c r="F8722">
        <f t="shared" si="273"/>
        <v>0</v>
      </c>
      <c r="G8722">
        <f t="shared" si="273"/>
        <v>0</v>
      </c>
      <c r="H8722">
        <f t="shared" si="272"/>
        <v>0</v>
      </c>
    </row>
    <row r="8723" spans="1:8" x14ac:dyDescent="0.3">
      <c r="A8723" t="s">
        <v>8884</v>
      </c>
      <c r="E8723">
        <f t="shared" si="273"/>
        <v>0</v>
      </c>
      <c r="F8723">
        <f t="shared" si="273"/>
        <v>0</v>
      </c>
      <c r="G8723">
        <f t="shared" si="273"/>
        <v>0</v>
      </c>
      <c r="H8723">
        <f t="shared" si="272"/>
        <v>0</v>
      </c>
    </row>
    <row r="8724" spans="1:8" x14ac:dyDescent="0.3">
      <c r="A8724" t="s">
        <v>8885</v>
      </c>
      <c r="E8724">
        <f t="shared" si="273"/>
        <v>0</v>
      </c>
      <c r="F8724">
        <f t="shared" si="273"/>
        <v>0</v>
      </c>
      <c r="G8724">
        <f t="shared" si="273"/>
        <v>0</v>
      </c>
      <c r="H8724">
        <f t="shared" si="272"/>
        <v>0</v>
      </c>
    </row>
    <row r="8725" spans="1:8" x14ac:dyDescent="0.3">
      <c r="A8725" t="s">
        <v>8886</v>
      </c>
      <c r="E8725">
        <f t="shared" si="273"/>
        <v>0</v>
      </c>
      <c r="F8725">
        <f t="shared" si="273"/>
        <v>0</v>
      </c>
      <c r="G8725">
        <f t="shared" si="273"/>
        <v>0</v>
      </c>
      <c r="H8725">
        <f t="shared" si="272"/>
        <v>0</v>
      </c>
    </row>
    <row r="8726" spans="1:8" x14ac:dyDescent="0.3">
      <c r="A8726" t="s">
        <v>8887</v>
      </c>
      <c r="E8726">
        <f t="shared" si="273"/>
        <v>0</v>
      </c>
      <c r="F8726">
        <f t="shared" si="273"/>
        <v>0</v>
      </c>
      <c r="G8726">
        <f t="shared" si="273"/>
        <v>0</v>
      </c>
      <c r="H8726">
        <f t="shared" si="272"/>
        <v>0</v>
      </c>
    </row>
    <row r="8727" spans="1:8" x14ac:dyDescent="0.3">
      <c r="A8727" t="s">
        <v>8888</v>
      </c>
      <c r="E8727">
        <f t="shared" si="273"/>
        <v>0</v>
      </c>
      <c r="F8727">
        <f t="shared" si="273"/>
        <v>0</v>
      </c>
      <c r="G8727">
        <f t="shared" si="273"/>
        <v>0</v>
      </c>
      <c r="H8727">
        <f t="shared" si="272"/>
        <v>0</v>
      </c>
    </row>
    <row r="8728" spans="1:8" x14ac:dyDescent="0.3">
      <c r="A8728" t="s">
        <v>8889</v>
      </c>
      <c r="E8728">
        <f t="shared" si="273"/>
        <v>0</v>
      </c>
      <c r="F8728">
        <f t="shared" si="273"/>
        <v>0</v>
      </c>
      <c r="G8728">
        <f t="shared" si="273"/>
        <v>0</v>
      </c>
      <c r="H8728">
        <f t="shared" si="272"/>
        <v>0</v>
      </c>
    </row>
    <row r="8729" spans="1:8" x14ac:dyDescent="0.3">
      <c r="A8729" t="s">
        <v>8890</v>
      </c>
      <c r="E8729">
        <f t="shared" si="273"/>
        <v>0</v>
      </c>
      <c r="F8729">
        <f t="shared" si="273"/>
        <v>0</v>
      </c>
      <c r="G8729">
        <f t="shared" si="273"/>
        <v>0</v>
      </c>
      <c r="H8729">
        <f t="shared" si="272"/>
        <v>0</v>
      </c>
    </row>
    <row r="8730" spans="1:8" x14ac:dyDescent="0.3">
      <c r="A8730" t="s">
        <v>8891</v>
      </c>
      <c r="E8730">
        <f t="shared" si="273"/>
        <v>0</v>
      </c>
      <c r="F8730">
        <f t="shared" si="273"/>
        <v>0</v>
      </c>
      <c r="G8730">
        <f t="shared" si="273"/>
        <v>0</v>
      </c>
      <c r="H8730">
        <f t="shared" si="272"/>
        <v>0</v>
      </c>
    </row>
    <row r="8731" spans="1:8" x14ac:dyDescent="0.3">
      <c r="A8731" t="s">
        <v>8892</v>
      </c>
      <c r="E8731">
        <f t="shared" si="273"/>
        <v>0</v>
      </c>
      <c r="F8731">
        <f t="shared" si="273"/>
        <v>0</v>
      </c>
      <c r="G8731">
        <f t="shared" si="273"/>
        <v>0</v>
      </c>
      <c r="H8731">
        <f t="shared" si="272"/>
        <v>0</v>
      </c>
    </row>
    <row r="8732" spans="1:8" x14ac:dyDescent="0.3">
      <c r="A8732" t="s">
        <v>8893</v>
      </c>
      <c r="E8732">
        <f t="shared" si="273"/>
        <v>0</v>
      </c>
      <c r="F8732">
        <f t="shared" si="273"/>
        <v>0</v>
      </c>
      <c r="G8732">
        <f t="shared" si="273"/>
        <v>0</v>
      </c>
      <c r="H8732">
        <f t="shared" si="272"/>
        <v>0</v>
      </c>
    </row>
    <row r="8733" spans="1:8" x14ac:dyDescent="0.3">
      <c r="A8733" t="s">
        <v>8894</v>
      </c>
      <c r="E8733">
        <f t="shared" si="273"/>
        <v>0</v>
      </c>
      <c r="F8733">
        <f t="shared" si="273"/>
        <v>0</v>
      </c>
      <c r="G8733">
        <f t="shared" si="273"/>
        <v>0</v>
      </c>
      <c r="H8733">
        <f t="shared" si="272"/>
        <v>0</v>
      </c>
    </row>
    <row r="8734" spans="1:8" x14ac:dyDescent="0.3">
      <c r="A8734" t="s">
        <v>8895</v>
      </c>
      <c r="E8734">
        <f t="shared" si="273"/>
        <v>0</v>
      </c>
      <c r="F8734">
        <f t="shared" si="273"/>
        <v>0</v>
      </c>
      <c r="G8734">
        <f t="shared" si="273"/>
        <v>0</v>
      </c>
      <c r="H8734">
        <f t="shared" si="272"/>
        <v>0</v>
      </c>
    </row>
    <row r="8735" spans="1:8" x14ac:dyDescent="0.3">
      <c r="A8735" t="s">
        <v>8896</v>
      </c>
      <c r="E8735">
        <f t="shared" si="273"/>
        <v>0</v>
      </c>
      <c r="F8735">
        <f t="shared" si="273"/>
        <v>0</v>
      </c>
      <c r="G8735">
        <f t="shared" si="273"/>
        <v>0</v>
      </c>
      <c r="H8735">
        <f t="shared" si="272"/>
        <v>0</v>
      </c>
    </row>
    <row r="8736" spans="1:8" x14ac:dyDescent="0.3">
      <c r="A8736" t="s">
        <v>8897</v>
      </c>
      <c r="E8736">
        <f t="shared" si="273"/>
        <v>0</v>
      </c>
      <c r="F8736">
        <f t="shared" si="273"/>
        <v>0</v>
      </c>
      <c r="G8736">
        <f t="shared" si="273"/>
        <v>0</v>
      </c>
      <c r="H8736">
        <f t="shared" si="272"/>
        <v>0</v>
      </c>
    </row>
    <row r="8737" spans="1:8" x14ac:dyDescent="0.3">
      <c r="A8737" t="s">
        <v>8898</v>
      </c>
      <c r="E8737">
        <f t="shared" si="273"/>
        <v>0</v>
      </c>
      <c r="F8737">
        <f t="shared" si="273"/>
        <v>0</v>
      </c>
      <c r="G8737">
        <f t="shared" si="273"/>
        <v>0</v>
      </c>
      <c r="H8737">
        <f t="shared" si="272"/>
        <v>0</v>
      </c>
    </row>
    <row r="8738" spans="1:8" x14ac:dyDescent="0.3">
      <c r="A8738" t="s">
        <v>8899</v>
      </c>
      <c r="E8738">
        <f t="shared" si="273"/>
        <v>0</v>
      </c>
      <c r="F8738">
        <f t="shared" si="273"/>
        <v>0</v>
      </c>
      <c r="G8738">
        <f t="shared" si="273"/>
        <v>0</v>
      </c>
      <c r="H8738">
        <f t="shared" si="272"/>
        <v>0</v>
      </c>
    </row>
    <row r="8739" spans="1:8" x14ac:dyDescent="0.3">
      <c r="A8739" t="s">
        <v>8900</v>
      </c>
      <c r="E8739">
        <f t="shared" si="273"/>
        <v>0</v>
      </c>
      <c r="F8739">
        <f t="shared" si="273"/>
        <v>0</v>
      </c>
      <c r="G8739">
        <f t="shared" si="273"/>
        <v>0</v>
      </c>
      <c r="H8739">
        <f t="shared" si="272"/>
        <v>0</v>
      </c>
    </row>
    <row r="8740" spans="1:8" x14ac:dyDescent="0.3">
      <c r="A8740" t="s">
        <v>8901</v>
      </c>
      <c r="E8740">
        <f t="shared" si="273"/>
        <v>0</v>
      </c>
      <c r="F8740">
        <f t="shared" si="273"/>
        <v>0</v>
      </c>
      <c r="G8740">
        <f t="shared" si="273"/>
        <v>0</v>
      </c>
      <c r="H8740">
        <f t="shared" si="272"/>
        <v>0</v>
      </c>
    </row>
    <row r="8741" spans="1:8" x14ac:dyDescent="0.3">
      <c r="A8741" t="s">
        <v>8902</v>
      </c>
      <c r="E8741">
        <f t="shared" si="273"/>
        <v>0</v>
      </c>
      <c r="F8741">
        <f t="shared" si="273"/>
        <v>0</v>
      </c>
      <c r="G8741">
        <f t="shared" si="273"/>
        <v>0</v>
      </c>
      <c r="H8741">
        <f t="shared" si="272"/>
        <v>0</v>
      </c>
    </row>
    <row r="8742" spans="1:8" x14ac:dyDescent="0.3">
      <c r="A8742" t="s">
        <v>8903</v>
      </c>
      <c r="E8742">
        <f t="shared" si="273"/>
        <v>0</v>
      </c>
      <c r="F8742">
        <f t="shared" si="273"/>
        <v>0</v>
      </c>
      <c r="G8742">
        <f t="shared" si="273"/>
        <v>0</v>
      </c>
      <c r="H8742">
        <f t="shared" si="272"/>
        <v>0</v>
      </c>
    </row>
    <row r="8743" spans="1:8" x14ac:dyDescent="0.3">
      <c r="A8743" t="s">
        <v>8904</v>
      </c>
      <c r="E8743">
        <f t="shared" si="273"/>
        <v>0</v>
      </c>
      <c r="F8743">
        <f t="shared" si="273"/>
        <v>0</v>
      </c>
      <c r="G8743">
        <f t="shared" si="273"/>
        <v>0</v>
      </c>
      <c r="H8743">
        <f t="shared" si="272"/>
        <v>0</v>
      </c>
    </row>
    <row r="8744" spans="1:8" x14ac:dyDescent="0.3">
      <c r="A8744" t="s">
        <v>8905</v>
      </c>
      <c r="E8744">
        <f t="shared" si="273"/>
        <v>0</v>
      </c>
      <c r="F8744">
        <f t="shared" si="273"/>
        <v>0</v>
      </c>
      <c r="G8744">
        <f t="shared" si="273"/>
        <v>0</v>
      </c>
      <c r="H8744">
        <f t="shared" si="272"/>
        <v>0</v>
      </c>
    </row>
    <row r="8745" spans="1:8" x14ac:dyDescent="0.3">
      <c r="A8745" t="s">
        <v>8906</v>
      </c>
      <c r="E8745">
        <f t="shared" si="273"/>
        <v>0</v>
      </c>
      <c r="F8745">
        <f t="shared" si="273"/>
        <v>0</v>
      </c>
      <c r="G8745">
        <f t="shared" si="273"/>
        <v>0</v>
      </c>
      <c r="H8745">
        <f t="shared" si="272"/>
        <v>0</v>
      </c>
    </row>
    <row r="8746" spans="1:8" x14ac:dyDescent="0.3">
      <c r="A8746" t="s">
        <v>8907</v>
      </c>
      <c r="E8746">
        <f t="shared" si="273"/>
        <v>0</v>
      </c>
      <c r="F8746">
        <f t="shared" si="273"/>
        <v>0</v>
      </c>
      <c r="G8746">
        <f t="shared" si="273"/>
        <v>0</v>
      </c>
      <c r="H8746">
        <f t="shared" si="272"/>
        <v>0</v>
      </c>
    </row>
    <row r="8747" spans="1:8" x14ac:dyDescent="0.3">
      <c r="A8747" t="s">
        <v>8908</v>
      </c>
      <c r="E8747">
        <f t="shared" si="273"/>
        <v>0</v>
      </c>
      <c r="F8747">
        <f t="shared" si="273"/>
        <v>0</v>
      </c>
      <c r="G8747">
        <f t="shared" si="273"/>
        <v>0</v>
      </c>
      <c r="H8747">
        <f t="shared" si="272"/>
        <v>0</v>
      </c>
    </row>
    <row r="8748" spans="1:8" x14ac:dyDescent="0.3">
      <c r="A8748" t="s">
        <v>8909</v>
      </c>
      <c r="E8748">
        <f t="shared" si="273"/>
        <v>0</v>
      </c>
      <c r="F8748">
        <f t="shared" si="273"/>
        <v>0</v>
      </c>
      <c r="G8748">
        <f t="shared" si="273"/>
        <v>0</v>
      </c>
      <c r="H8748">
        <f t="shared" si="272"/>
        <v>0</v>
      </c>
    </row>
    <row r="8749" spans="1:8" x14ac:dyDescent="0.3">
      <c r="A8749" t="s">
        <v>8910</v>
      </c>
      <c r="E8749">
        <f t="shared" si="273"/>
        <v>0</v>
      </c>
      <c r="F8749">
        <f t="shared" si="273"/>
        <v>0</v>
      </c>
      <c r="G8749">
        <f t="shared" si="273"/>
        <v>0</v>
      </c>
      <c r="H8749">
        <f t="shared" si="272"/>
        <v>0</v>
      </c>
    </row>
    <row r="8750" spans="1:8" x14ac:dyDescent="0.3">
      <c r="A8750" t="s">
        <v>8911</v>
      </c>
      <c r="E8750">
        <f t="shared" si="273"/>
        <v>0</v>
      </c>
      <c r="F8750">
        <f t="shared" si="273"/>
        <v>0</v>
      </c>
      <c r="G8750">
        <f t="shared" si="273"/>
        <v>0</v>
      </c>
      <c r="H8750">
        <f t="shared" si="272"/>
        <v>0</v>
      </c>
    </row>
    <row r="8751" spans="1:8" x14ac:dyDescent="0.3">
      <c r="A8751" t="s">
        <v>8912</v>
      </c>
      <c r="E8751">
        <f t="shared" si="273"/>
        <v>0</v>
      </c>
      <c r="F8751">
        <f t="shared" si="273"/>
        <v>0</v>
      </c>
      <c r="G8751">
        <f t="shared" si="273"/>
        <v>0</v>
      </c>
      <c r="H8751">
        <f t="shared" si="272"/>
        <v>0</v>
      </c>
    </row>
    <row r="8752" spans="1:8" x14ac:dyDescent="0.3">
      <c r="A8752" t="s">
        <v>8913</v>
      </c>
      <c r="E8752">
        <f t="shared" si="273"/>
        <v>0</v>
      </c>
      <c r="F8752">
        <f t="shared" si="273"/>
        <v>0</v>
      </c>
      <c r="G8752">
        <f t="shared" si="273"/>
        <v>0</v>
      </c>
      <c r="H8752">
        <f t="shared" si="272"/>
        <v>0</v>
      </c>
    </row>
    <row r="8753" spans="1:8" x14ac:dyDescent="0.3">
      <c r="A8753" t="s">
        <v>8914</v>
      </c>
      <c r="E8753">
        <f t="shared" si="273"/>
        <v>0</v>
      </c>
      <c r="F8753">
        <f t="shared" si="273"/>
        <v>0</v>
      </c>
      <c r="G8753">
        <f t="shared" si="273"/>
        <v>0</v>
      </c>
      <c r="H8753">
        <f t="shared" si="272"/>
        <v>0</v>
      </c>
    </row>
    <row r="8754" spans="1:8" x14ac:dyDescent="0.3">
      <c r="A8754" t="s">
        <v>8915</v>
      </c>
      <c r="E8754">
        <f t="shared" si="273"/>
        <v>0</v>
      </c>
      <c r="F8754">
        <f t="shared" si="273"/>
        <v>0</v>
      </c>
      <c r="G8754">
        <f t="shared" si="273"/>
        <v>0</v>
      </c>
      <c r="H8754">
        <f t="shared" si="272"/>
        <v>0</v>
      </c>
    </row>
    <row r="8755" spans="1:8" x14ac:dyDescent="0.3">
      <c r="A8755" t="s">
        <v>8916</v>
      </c>
      <c r="E8755">
        <f t="shared" si="273"/>
        <v>0</v>
      </c>
      <c r="F8755">
        <f t="shared" si="273"/>
        <v>0</v>
      </c>
      <c r="G8755">
        <f t="shared" si="273"/>
        <v>0</v>
      </c>
      <c r="H8755">
        <f t="shared" si="272"/>
        <v>0</v>
      </c>
    </row>
    <row r="8756" spans="1:8" x14ac:dyDescent="0.3">
      <c r="A8756" t="s">
        <v>8917</v>
      </c>
      <c r="E8756">
        <f t="shared" si="273"/>
        <v>0</v>
      </c>
      <c r="F8756">
        <f t="shared" si="273"/>
        <v>0</v>
      </c>
      <c r="G8756">
        <f t="shared" si="273"/>
        <v>0</v>
      </c>
      <c r="H8756">
        <f t="shared" si="272"/>
        <v>0</v>
      </c>
    </row>
    <row r="8757" spans="1:8" x14ac:dyDescent="0.3">
      <c r="A8757" t="s">
        <v>8918</v>
      </c>
      <c r="E8757">
        <f t="shared" si="273"/>
        <v>0</v>
      </c>
      <c r="F8757">
        <f t="shared" si="273"/>
        <v>0</v>
      </c>
      <c r="G8757">
        <f t="shared" si="273"/>
        <v>0</v>
      </c>
      <c r="H8757">
        <f t="shared" si="272"/>
        <v>0</v>
      </c>
    </row>
    <row r="8758" spans="1:8" x14ac:dyDescent="0.3">
      <c r="A8758" t="s">
        <v>8919</v>
      </c>
      <c r="E8758">
        <f t="shared" si="273"/>
        <v>0</v>
      </c>
      <c r="F8758">
        <f t="shared" si="273"/>
        <v>0</v>
      </c>
      <c r="G8758">
        <f t="shared" si="273"/>
        <v>0</v>
      </c>
      <c r="H8758">
        <f t="shared" si="272"/>
        <v>0</v>
      </c>
    </row>
    <row r="8759" spans="1:8" x14ac:dyDescent="0.3">
      <c r="A8759" t="s">
        <v>8920</v>
      </c>
      <c r="E8759">
        <f t="shared" si="273"/>
        <v>0</v>
      </c>
      <c r="F8759">
        <f t="shared" si="273"/>
        <v>0</v>
      </c>
      <c r="G8759">
        <f t="shared" si="273"/>
        <v>0</v>
      </c>
      <c r="H8759">
        <f t="shared" si="272"/>
        <v>0</v>
      </c>
    </row>
    <row r="8760" spans="1:8" x14ac:dyDescent="0.3">
      <c r="A8760" t="s">
        <v>8921</v>
      </c>
      <c r="E8760">
        <f t="shared" si="273"/>
        <v>0</v>
      </c>
      <c r="F8760">
        <f t="shared" si="273"/>
        <v>0</v>
      </c>
      <c r="G8760">
        <f t="shared" si="273"/>
        <v>0</v>
      </c>
      <c r="H8760">
        <f t="shared" si="272"/>
        <v>0</v>
      </c>
    </row>
    <row r="8761" spans="1:8" x14ac:dyDescent="0.3">
      <c r="A8761" t="s">
        <v>8922</v>
      </c>
      <c r="E8761">
        <f t="shared" si="273"/>
        <v>0</v>
      </c>
      <c r="F8761">
        <f t="shared" si="273"/>
        <v>0</v>
      </c>
      <c r="G8761">
        <f t="shared" si="273"/>
        <v>0</v>
      </c>
      <c r="H8761">
        <f t="shared" si="272"/>
        <v>0</v>
      </c>
    </row>
    <row r="8762" spans="1:8" x14ac:dyDescent="0.3">
      <c r="A8762" t="s">
        <v>8923</v>
      </c>
      <c r="E8762">
        <f t="shared" si="273"/>
        <v>0</v>
      </c>
      <c r="F8762">
        <f t="shared" si="273"/>
        <v>0</v>
      </c>
      <c r="G8762">
        <f t="shared" si="273"/>
        <v>0</v>
      </c>
      <c r="H8762">
        <f t="shared" si="272"/>
        <v>0</v>
      </c>
    </row>
    <row r="8763" spans="1:8" x14ac:dyDescent="0.3">
      <c r="A8763" t="s">
        <v>8924</v>
      </c>
      <c r="E8763">
        <f t="shared" si="273"/>
        <v>0</v>
      </c>
      <c r="F8763">
        <f t="shared" si="273"/>
        <v>0</v>
      </c>
      <c r="G8763">
        <f t="shared" si="273"/>
        <v>0</v>
      </c>
      <c r="H8763">
        <f t="shared" si="272"/>
        <v>0</v>
      </c>
    </row>
    <row r="8764" spans="1:8" x14ac:dyDescent="0.3">
      <c r="A8764" t="s">
        <v>8925</v>
      </c>
      <c r="E8764">
        <f t="shared" si="273"/>
        <v>0</v>
      </c>
      <c r="F8764">
        <f t="shared" si="273"/>
        <v>0</v>
      </c>
      <c r="G8764">
        <f t="shared" si="273"/>
        <v>0</v>
      </c>
      <c r="H8764">
        <f t="shared" si="272"/>
        <v>0</v>
      </c>
    </row>
    <row r="8765" spans="1:8" x14ac:dyDescent="0.3">
      <c r="A8765" t="s">
        <v>8926</v>
      </c>
      <c r="E8765">
        <f t="shared" si="273"/>
        <v>0</v>
      </c>
      <c r="F8765">
        <f t="shared" si="273"/>
        <v>0</v>
      </c>
      <c r="G8765">
        <f t="shared" si="273"/>
        <v>0</v>
      </c>
      <c r="H8765">
        <f t="shared" si="272"/>
        <v>0</v>
      </c>
    </row>
    <row r="8766" spans="1:8" x14ac:dyDescent="0.3">
      <c r="A8766" t="s">
        <v>8927</v>
      </c>
      <c r="E8766">
        <f t="shared" si="273"/>
        <v>0</v>
      </c>
      <c r="F8766">
        <f t="shared" si="273"/>
        <v>0</v>
      </c>
      <c r="G8766">
        <f t="shared" si="273"/>
        <v>0</v>
      </c>
      <c r="H8766">
        <f t="shared" si="272"/>
        <v>0</v>
      </c>
    </row>
    <row r="8767" spans="1:8" x14ac:dyDescent="0.3">
      <c r="A8767" t="s">
        <v>8928</v>
      </c>
      <c r="E8767">
        <f t="shared" si="273"/>
        <v>0</v>
      </c>
      <c r="F8767">
        <f t="shared" si="273"/>
        <v>0</v>
      </c>
      <c r="G8767">
        <f t="shared" si="273"/>
        <v>0</v>
      </c>
      <c r="H8767">
        <f t="shared" si="272"/>
        <v>0</v>
      </c>
    </row>
    <row r="8768" spans="1:8" x14ac:dyDescent="0.3">
      <c r="A8768" t="s">
        <v>8929</v>
      </c>
      <c r="E8768">
        <f t="shared" si="273"/>
        <v>0</v>
      </c>
      <c r="F8768">
        <f t="shared" si="273"/>
        <v>0</v>
      </c>
      <c r="G8768">
        <f t="shared" si="273"/>
        <v>0</v>
      </c>
      <c r="H8768">
        <f t="shared" si="272"/>
        <v>0</v>
      </c>
    </row>
    <row r="8769" spans="1:8" x14ac:dyDescent="0.3">
      <c r="A8769" t="s">
        <v>8930</v>
      </c>
      <c r="E8769">
        <f t="shared" si="273"/>
        <v>0</v>
      </c>
      <c r="F8769">
        <f t="shared" si="273"/>
        <v>0</v>
      </c>
      <c r="G8769">
        <f t="shared" si="273"/>
        <v>0</v>
      </c>
      <c r="H8769">
        <f t="shared" si="272"/>
        <v>0</v>
      </c>
    </row>
    <row r="8770" spans="1:8" x14ac:dyDescent="0.3">
      <c r="A8770" t="s">
        <v>8931</v>
      </c>
      <c r="E8770">
        <f t="shared" si="273"/>
        <v>0</v>
      </c>
      <c r="F8770">
        <f t="shared" si="273"/>
        <v>0</v>
      </c>
      <c r="G8770">
        <f t="shared" si="273"/>
        <v>0</v>
      </c>
      <c r="H8770">
        <f t="shared" si="272"/>
        <v>0</v>
      </c>
    </row>
    <row r="8771" spans="1:8" x14ac:dyDescent="0.3">
      <c r="A8771" t="s">
        <v>8932</v>
      </c>
      <c r="E8771">
        <f t="shared" si="273"/>
        <v>0</v>
      </c>
      <c r="F8771">
        <f t="shared" si="273"/>
        <v>0</v>
      </c>
      <c r="G8771">
        <f t="shared" si="273"/>
        <v>0</v>
      </c>
      <c r="H8771">
        <f t="shared" ref="H8771:H8834" si="274">E8771+F8771+G8771</f>
        <v>0</v>
      </c>
    </row>
    <row r="8772" spans="1:8" x14ac:dyDescent="0.3">
      <c r="A8772" t="s">
        <v>8933</v>
      </c>
      <c r="E8772">
        <f t="shared" ref="E8772:G8835" si="275">IF(ABS(B8772)&gt;0, 1, 0)</f>
        <v>0</v>
      </c>
      <c r="F8772">
        <f t="shared" si="275"/>
        <v>0</v>
      </c>
      <c r="G8772">
        <f t="shared" si="275"/>
        <v>0</v>
      </c>
      <c r="H8772">
        <f t="shared" si="274"/>
        <v>0</v>
      </c>
    </row>
    <row r="8773" spans="1:8" x14ac:dyDescent="0.3">
      <c r="A8773" t="s">
        <v>8934</v>
      </c>
      <c r="E8773">
        <f t="shared" si="275"/>
        <v>0</v>
      </c>
      <c r="F8773">
        <f t="shared" si="275"/>
        <v>0</v>
      </c>
      <c r="G8773">
        <f t="shared" si="275"/>
        <v>0</v>
      </c>
      <c r="H8773">
        <f t="shared" si="274"/>
        <v>0</v>
      </c>
    </row>
    <row r="8774" spans="1:8" x14ac:dyDescent="0.3">
      <c r="A8774" t="s">
        <v>8935</v>
      </c>
      <c r="E8774">
        <f t="shared" si="275"/>
        <v>0</v>
      </c>
      <c r="F8774">
        <f t="shared" si="275"/>
        <v>0</v>
      </c>
      <c r="G8774">
        <f t="shared" si="275"/>
        <v>0</v>
      </c>
      <c r="H8774">
        <f t="shared" si="274"/>
        <v>0</v>
      </c>
    </row>
    <row r="8775" spans="1:8" x14ac:dyDescent="0.3">
      <c r="A8775" t="s">
        <v>8936</v>
      </c>
      <c r="E8775">
        <f t="shared" si="275"/>
        <v>0</v>
      </c>
      <c r="F8775">
        <f t="shared" si="275"/>
        <v>0</v>
      </c>
      <c r="G8775">
        <f t="shared" si="275"/>
        <v>0</v>
      </c>
      <c r="H8775">
        <f t="shared" si="274"/>
        <v>0</v>
      </c>
    </row>
    <row r="8776" spans="1:8" x14ac:dyDescent="0.3">
      <c r="A8776" t="s">
        <v>8937</v>
      </c>
      <c r="E8776">
        <f t="shared" si="275"/>
        <v>0</v>
      </c>
      <c r="F8776">
        <f t="shared" si="275"/>
        <v>0</v>
      </c>
      <c r="G8776">
        <f t="shared" si="275"/>
        <v>0</v>
      </c>
      <c r="H8776">
        <f t="shared" si="274"/>
        <v>0</v>
      </c>
    </row>
    <row r="8777" spans="1:8" x14ac:dyDescent="0.3">
      <c r="A8777" t="s">
        <v>8938</v>
      </c>
      <c r="E8777">
        <f t="shared" si="275"/>
        <v>0</v>
      </c>
      <c r="F8777">
        <f t="shared" si="275"/>
        <v>0</v>
      </c>
      <c r="G8777">
        <f t="shared" si="275"/>
        <v>0</v>
      </c>
      <c r="H8777">
        <f t="shared" si="274"/>
        <v>0</v>
      </c>
    </row>
    <row r="8778" spans="1:8" x14ac:dyDescent="0.3">
      <c r="A8778" t="s">
        <v>8939</v>
      </c>
      <c r="E8778">
        <f t="shared" si="275"/>
        <v>0</v>
      </c>
      <c r="F8778">
        <f t="shared" si="275"/>
        <v>0</v>
      </c>
      <c r="G8778">
        <f t="shared" si="275"/>
        <v>0</v>
      </c>
      <c r="H8778">
        <f t="shared" si="274"/>
        <v>0</v>
      </c>
    </row>
    <row r="8779" spans="1:8" x14ac:dyDescent="0.3">
      <c r="A8779" t="s">
        <v>8940</v>
      </c>
      <c r="E8779">
        <f t="shared" si="275"/>
        <v>0</v>
      </c>
      <c r="F8779">
        <f t="shared" si="275"/>
        <v>0</v>
      </c>
      <c r="G8779">
        <f t="shared" si="275"/>
        <v>0</v>
      </c>
      <c r="H8779">
        <f t="shared" si="274"/>
        <v>0</v>
      </c>
    </row>
    <row r="8780" spans="1:8" x14ac:dyDescent="0.3">
      <c r="A8780" t="s">
        <v>8941</v>
      </c>
      <c r="E8780">
        <f t="shared" si="275"/>
        <v>0</v>
      </c>
      <c r="F8780">
        <f t="shared" si="275"/>
        <v>0</v>
      </c>
      <c r="G8780">
        <f t="shared" si="275"/>
        <v>0</v>
      </c>
      <c r="H8780">
        <f t="shared" si="274"/>
        <v>0</v>
      </c>
    </row>
    <row r="8781" spans="1:8" x14ac:dyDescent="0.3">
      <c r="A8781" t="s">
        <v>8942</v>
      </c>
      <c r="E8781">
        <f t="shared" si="275"/>
        <v>0</v>
      </c>
      <c r="F8781">
        <f t="shared" si="275"/>
        <v>0</v>
      </c>
      <c r="G8781">
        <f t="shared" si="275"/>
        <v>0</v>
      </c>
      <c r="H8781">
        <f t="shared" si="274"/>
        <v>0</v>
      </c>
    </row>
    <row r="8782" spans="1:8" x14ac:dyDescent="0.3">
      <c r="A8782" t="s">
        <v>8943</v>
      </c>
      <c r="E8782">
        <f t="shared" si="275"/>
        <v>0</v>
      </c>
      <c r="F8782">
        <f t="shared" si="275"/>
        <v>0</v>
      </c>
      <c r="G8782">
        <f t="shared" si="275"/>
        <v>0</v>
      </c>
      <c r="H8782">
        <f t="shared" si="274"/>
        <v>0</v>
      </c>
    </row>
    <row r="8783" spans="1:8" x14ac:dyDescent="0.3">
      <c r="A8783" t="s">
        <v>8944</v>
      </c>
      <c r="E8783">
        <f t="shared" si="275"/>
        <v>0</v>
      </c>
      <c r="F8783">
        <f t="shared" si="275"/>
        <v>0</v>
      </c>
      <c r="G8783">
        <f t="shared" si="275"/>
        <v>0</v>
      </c>
      <c r="H8783">
        <f t="shared" si="274"/>
        <v>0</v>
      </c>
    </row>
    <row r="8784" spans="1:8" x14ac:dyDescent="0.3">
      <c r="A8784" t="s">
        <v>8945</v>
      </c>
      <c r="E8784">
        <f t="shared" si="275"/>
        <v>0</v>
      </c>
      <c r="F8784">
        <f t="shared" si="275"/>
        <v>0</v>
      </c>
      <c r="G8784">
        <f t="shared" si="275"/>
        <v>0</v>
      </c>
      <c r="H8784">
        <f t="shared" si="274"/>
        <v>0</v>
      </c>
    </row>
    <row r="8785" spans="1:8" x14ac:dyDescent="0.3">
      <c r="A8785" t="s">
        <v>8946</v>
      </c>
      <c r="E8785">
        <f t="shared" si="275"/>
        <v>0</v>
      </c>
      <c r="F8785">
        <f t="shared" si="275"/>
        <v>0</v>
      </c>
      <c r="G8785">
        <f t="shared" si="275"/>
        <v>0</v>
      </c>
      <c r="H8785">
        <f t="shared" si="274"/>
        <v>0</v>
      </c>
    </row>
    <row r="8786" spans="1:8" x14ac:dyDescent="0.3">
      <c r="A8786" t="s">
        <v>8947</v>
      </c>
      <c r="E8786">
        <f t="shared" si="275"/>
        <v>0</v>
      </c>
      <c r="F8786">
        <f t="shared" si="275"/>
        <v>0</v>
      </c>
      <c r="G8786">
        <f t="shared" si="275"/>
        <v>0</v>
      </c>
      <c r="H8786">
        <f t="shared" si="274"/>
        <v>0</v>
      </c>
    </row>
    <row r="8787" spans="1:8" x14ac:dyDescent="0.3">
      <c r="A8787" t="s">
        <v>8948</v>
      </c>
      <c r="E8787">
        <f t="shared" si="275"/>
        <v>0</v>
      </c>
      <c r="F8787">
        <f t="shared" si="275"/>
        <v>0</v>
      </c>
      <c r="G8787">
        <f t="shared" si="275"/>
        <v>0</v>
      </c>
      <c r="H8787">
        <f t="shared" si="274"/>
        <v>0</v>
      </c>
    </row>
    <row r="8788" spans="1:8" x14ac:dyDescent="0.3">
      <c r="A8788" t="s">
        <v>8949</v>
      </c>
      <c r="E8788">
        <f t="shared" si="275"/>
        <v>0</v>
      </c>
      <c r="F8788">
        <f t="shared" si="275"/>
        <v>0</v>
      </c>
      <c r="G8788">
        <f t="shared" si="275"/>
        <v>0</v>
      </c>
      <c r="H8788">
        <f t="shared" si="274"/>
        <v>0</v>
      </c>
    </row>
    <row r="8789" spans="1:8" x14ac:dyDescent="0.3">
      <c r="A8789" t="s">
        <v>8950</v>
      </c>
      <c r="E8789">
        <f t="shared" si="275"/>
        <v>0</v>
      </c>
      <c r="F8789">
        <f t="shared" si="275"/>
        <v>0</v>
      </c>
      <c r="G8789">
        <f t="shared" si="275"/>
        <v>0</v>
      </c>
      <c r="H8789">
        <f t="shared" si="274"/>
        <v>0</v>
      </c>
    </row>
    <row r="8790" spans="1:8" x14ac:dyDescent="0.3">
      <c r="A8790" t="s">
        <v>8951</v>
      </c>
      <c r="E8790">
        <f t="shared" si="275"/>
        <v>0</v>
      </c>
      <c r="F8790">
        <f t="shared" si="275"/>
        <v>0</v>
      </c>
      <c r="G8790">
        <f t="shared" si="275"/>
        <v>0</v>
      </c>
      <c r="H8790">
        <f t="shared" si="274"/>
        <v>0</v>
      </c>
    </row>
    <row r="8791" spans="1:8" x14ac:dyDescent="0.3">
      <c r="A8791" t="s">
        <v>8952</v>
      </c>
      <c r="E8791">
        <f t="shared" si="275"/>
        <v>0</v>
      </c>
      <c r="F8791">
        <f t="shared" si="275"/>
        <v>0</v>
      </c>
      <c r="G8791">
        <f t="shared" si="275"/>
        <v>0</v>
      </c>
      <c r="H8791">
        <f t="shared" si="274"/>
        <v>0</v>
      </c>
    </row>
    <row r="8792" spans="1:8" x14ac:dyDescent="0.3">
      <c r="A8792" t="s">
        <v>8953</v>
      </c>
      <c r="E8792">
        <f t="shared" si="275"/>
        <v>0</v>
      </c>
      <c r="F8792">
        <f t="shared" si="275"/>
        <v>0</v>
      </c>
      <c r="G8792">
        <f t="shared" si="275"/>
        <v>0</v>
      </c>
      <c r="H8792">
        <f t="shared" si="274"/>
        <v>0</v>
      </c>
    </row>
    <row r="8793" spans="1:8" x14ac:dyDescent="0.3">
      <c r="A8793" t="s">
        <v>8954</v>
      </c>
      <c r="E8793">
        <f t="shared" si="275"/>
        <v>0</v>
      </c>
      <c r="F8793">
        <f t="shared" si="275"/>
        <v>0</v>
      </c>
      <c r="G8793">
        <f t="shared" si="275"/>
        <v>0</v>
      </c>
      <c r="H8793">
        <f t="shared" si="274"/>
        <v>0</v>
      </c>
    </row>
    <row r="8794" spans="1:8" x14ac:dyDescent="0.3">
      <c r="A8794" t="s">
        <v>8955</v>
      </c>
      <c r="E8794">
        <f t="shared" si="275"/>
        <v>0</v>
      </c>
      <c r="F8794">
        <f t="shared" si="275"/>
        <v>0</v>
      </c>
      <c r="G8794">
        <f t="shared" si="275"/>
        <v>0</v>
      </c>
      <c r="H8794">
        <f t="shared" si="274"/>
        <v>0</v>
      </c>
    </row>
    <row r="8795" spans="1:8" x14ac:dyDescent="0.3">
      <c r="A8795" t="s">
        <v>8956</v>
      </c>
      <c r="E8795">
        <f t="shared" si="275"/>
        <v>0</v>
      </c>
      <c r="F8795">
        <f t="shared" si="275"/>
        <v>0</v>
      </c>
      <c r="G8795">
        <f t="shared" si="275"/>
        <v>0</v>
      </c>
      <c r="H8795">
        <f t="shared" si="274"/>
        <v>0</v>
      </c>
    </row>
    <row r="8796" spans="1:8" x14ac:dyDescent="0.3">
      <c r="A8796" t="s">
        <v>8957</v>
      </c>
      <c r="E8796">
        <f t="shared" si="275"/>
        <v>0</v>
      </c>
      <c r="F8796">
        <f t="shared" si="275"/>
        <v>0</v>
      </c>
      <c r="G8796">
        <f t="shared" si="275"/>
        <v>0</v>
      </c>
      <c r="H8796">
        <f t="shared" si="274"/>
        <v>0</v>
      </c>
    </row>
    <row r="8797" spans="1:8" x14ac:dyDescent="0.3">
      <c r="A8797" t="s">
        <v>8958</v>
      </c>
      <c r="E8797">
        <f t="shared" si="275"/>
        <v>0</v>
      </c>
      <c r="F8797">
        <f t="shared" si="275"/>
        <v>0</v>
      </c>
      <c r="G8797">
        <f t="shared" si="275"/>
        <v>0</v>
      </c>
      <c r="H8797">
        <f t="shared" si="274"/>
        <v>0</v>
      </c>
    </row>
    <row r="8798" spans="1:8" x14ac:dyDescent="0.3">
      <c r="A8798" t="s">
        <v>8959</v>
      </c>
      <c r="E8798">
        <f t="shared" si="275"/>
        <v>0</v>
      </c>
      <c r="F8798">
        <f t="shared" si="275"/>
        <v>0</v>
      </c>
      <c r="G8798">
        <f t="shared" si="275"/>
        <v>0</v>
      </c>
      <c r="H8798">
        <f t="shared" si="274"/>
        <v>0</v>
      </c>
    </row>
    <row r="8799" spans="1:8" x14ac:dyDescent="0.3">
      <c r="A8799" t="s">
        <v>8960</v>
      </c>
      <c r="E8799">
        <f t="shared" si="275"/>
        <v>0</v>
      </c>
      <c r="F8799">
        <f t="shared" si="275"/>
        <v>0</v>
      </c>
      <c r="G8799">
        <f t="shared" si="275"/>
        <v>0</v>
      </c>
      <c r="H8799">
        <f t="shared" si="274"/>
        <v>0</v>
      </c>
    </row>
    <row r="8800" spans="1:8" x14ac:dyDescent="0.3">
      <c r="A8800" t="s">
        <v>8961</v>
      </c>
      <c r="E8800">
        <f t="shared" si="275"/>
        <v>0</v>
      </c>
      <c r="F8800">
        <f t="shared" si="275"/>
        <v>0</v>
      </c>
      <c r="G8800">
        <f t="shared" si="275"/>
        <v>0</v>
      </c>
      <c r="H8800">
        <f t="shared" si="274"/>
        <v>0</v>
      </c>
    </row>
    <row r="8801" spans="1:8" x14ac:dyDescent="0.3">
      <c r="A8801" t="s">
        <v>8962</v>
      </c>
      <c r="E8801">
        <f t="shared" si="275"/>
        <v>0</v>
      </c>
      <c r="F8801">
        <f t="shared" si="275"/>
        <v>0</v>
      </c>
      <c r="G8801">
        <f t="shared" si="275"/>
        <v>0</v>
      </c>
      <c r="H8801">
        <f t="shared" si="274"/>
        <v>0</v>
      </c>
    </row>
    <row r="8802" spans="1:8" x14ac:dyDescent="0.3">
      <c r="A8802" t="s">
        <v>8963</v>
      </c>
      <c r="E8802">
        <f t="shared" si="275"/>
        <v>0</v>
      </c>
      <c r="F8802">
        <f t="shared" si="275"/>
        <v>0</v>
      </c>
      <c r="G8802">
        <f t="shared" si="275"/>
        <v>0</v>
      </c>
      <c r="H8802">
        <f t="shared" si="274"/>
        <v>0</v>
      </c>
    </row>
    <row r="8803" spans="1:8" x14ac:dyDescent="0.3">
      <c r="A8803" t="s">
        <v>8964</v>
      </c>
      <c r="E8803">
        <f t="shared" si="275"/>
        <v>0</v>
      </c>
      <c r="F8803">
        <f t="shared" si="275"/>
        <v>0</v>
      </c>
      <c r="G8803">
        <f t="shared" si="275"/>
        <v>0</v>
      </c>
      <c r="H8803">
        <f t="shared" si="274"/>
        <v>0</v>
      </c>
    </row>
    <row r="8804" spans="1:8" x14ac:dyDescent="0.3">
      <c r="A8804" t="s">
        <v>8965</v>
      </c>
      <c r="E8804">
        <f t="shared" si="275"/>
        <v>0</v>
      </c>
      <c r="F8804">
        <f t="shared" si="275"/>
        <v>0</v>
      </c>
      <c r="G8804">
        <f t="shared" si="275"/>
        <v>0</v>
      </c>
      <c r="H8804">
        <f t="shared" si="274"/>
        <v>0</v>
      </c>
    </row>
    <row r="8805" spans="1:8" x14ac:dyDescent="0.3">
      <c r="A8805" t="s">
        <v>8966</v>
      </c>
      <c r="E8805">
        <f t="shared" si="275"/>
        <v>0</v>
      </c>
      <c r="F8805">
        <f t="shared" si="275"/>
        <v>0</v>
      </c>
      <c r="G8805">
        <f t="shared" si="275"/>
        <v>0</v>
      </c>
      <c r="H8805">
        <f t="shared" si="274"/>
        <v>0</v>
      </c>
    </row>
    <row r="8806" spans="1:8" x14ac:dyDescent="0.3">
      <c r="A8806" t="s">
        <v>8967</v>
      </c>
      <c r="E8806">
        <f t="shared" si="275"/>
        <v>0</v>
      </c>
      <c r="F8806">
        <f t="shared" si="275"/>
        <v>0</v>
      </c>
      <c r="G8806">
        <f t="shared" si="275"/>
        <v>0</v>
      </c>
      <c r="H8806">
        <f t="shared" si="274"/>
        <v>0</v>
      </c>
    </row>
    <row r="8807" spans="1:8" x14ac:dyDescent="0.3">
      <c r="A8807" t="s">
        <v>8968</v>
      </c>
      <c r="E8807">
        <f t="shared" si="275"/>
        <v>0</v>
      </c>
      <c r="F8807">
        <f t="shared" si="275"/>
        <v>0</v>
      </c>
      <c r="G8807">
        <f t="shared" si="275"/>
        <v>0</v>
      </c>
      <c r="H8807">
        <f t="shared" si="274"/>
        <v>0</v>
      </c>
    </row>
    <row r="8808" spans="1:8" x14ac:dyDescent="0.3">
      <c r="A8808" t="s">
        <v>8969</v>
      </c>
      <c r="E8808">
        <f t="shared" si="275"/>
        <v>0</v>
      </c>
      <c r="F8808">
        <f t="shared" si="275"/>
        <v>0</v>
      </c>
      <c r="G8808">
        <f t="shared" si="275"/>
        <v>0</v>
      </c>
      <c r="H8808">
        <f t="shared" si="274"/>
        <v>0</v>
      </c>
    </row>
    <row r="8809" spans="1:8" x14ac:dyDescent="0.3">
      <c r="A8809" t="s">
        <v>8970</v>
      </c>
      <c r="E8809">
        <f t="shared" si="275"/>
        <v>0</v>
      </c>
      <c r="F8809">
        <f t="shared" si="275"/>
        <v>0</v>
      </c>
      <c r="G8809">
        <f t="shared" si="275"/>
        <v>0</v>
      </c>
      <c r="H8809">
        <f t="shared" si="274"/>
        <v>0</v>
      </c>
    </row>
    <row r="8810" spans="1:8" x14ac:dyDescent="0.3">
      <c r="A8810" t="s">
        <v>8971</v>
      </c>
      <c r="E8810">
        <f t="shared" si="275"/>
        <v>0</v>
      </c>
      <c r="F8810">
        <f t="shared" si="275"/>
        <v>0</v>
      </c>
      <c r="G8810">
        <f t="shared" si="275"/>
        <v>0</v>
      </c>
      <c r="H8810">
        <f t="shared" si="274"/>
        <v>0</v>
      </c>
    </row>
    <row r="8811" spans="1:8" x14ac:dyDescent="0.3">
      <c r="A8811" t="s">
        <v>8972</v>
      </c>
      <c r="E8811">
        <f t="shared" si="275"/>
        <v>0</v>
      </c>
      <c r="F8811">
        <f t="shared" si="275"/>
        <v>0</v>
      </c>
      <c r="G8811">
        <f t="shared" si="275"/>
        <v>0</v>
      </c>
      <c r="H8811">
        <f t="shared" si="274"/>
        <v>0</v>
      </c>
    </row>
    <row r="8812" spans="1:8" x14ac:dyDescent="0.3">
      <c r="A8812" t="s">
        <v>8973</v>
      </c>
      <c r="E8812">
        <f t="shared" si="275"/>
        <v>0</v>
      </c>
      <c r="F8812">
        <f t="shared" si="275"/>
        <v>0</v>
      </c>
      <c r="G8812">
        <f t="shared" si="275"/>
        <v>0</v>
      </c>
      <c r="H8812">
        <f t="shared" si="274"/>
        <v>0</v>
      </c>
    </row>
    <row r="8813" spans="1:8" x14ac:dyDescent="0.3">
      <c r="A8813" t="s">
        <v>8974</v>
      </c>
      <c r="E8813">
        <f t="shared" si="275"/>
        <v>0</v>
      </c>
      <c r="F8813">
        <f t="shared" si="275"/>
        <v>0</v>
      </c>
      <c r="G8813">
        <f t="shared" si="275"/>
        <v>0</v>
      </c>
      <c r="H8813">
        <f t="shared" si="274"/>
        <v>0</v>
      </c>
    </row>
    <row r="8814" spans="1:8" x14ac:dyDescent="0.3">
      <c r="A8814" t="s">
        <v>8975</v>
      </c>
      <c r="E8814">
        <f t="shared" si="275"/>
        <v>0</v>
      </c>
      <c r="F8814">
        <f t="shared" si="275"/>
        <v>0</v>
      </c>
      <c r="G8814">
        <f t="shared" si="275"/>
        <v>0</v>
      </c>
      <c r="H8814">
        <f t="shared" si="274"/>
        <v>0</v>
      </c>
    </row>
    <row r="8815" spans="1:8" x14ac:dyDescent="0.3">
      <c r="A8815" t="s">
        <v>8976</v>
      </c>
      <c r="E8815">
        <f t="shared" si="275"/>
        <v>0</v>
      </c>
      <c r="F8815">
        <f t="shared" si="275"/>
        <v>0</v>
      </c>
      <c r="G8815">
        <f t="shared" si="275"/>
        <v>0</v>
      </c>
      <c r="H8815">
        <f t="shared" si="274"/>
        <v>0</v>
      </c>
    </row>
    <row r="8816" spans="1:8" x14ac:dyDescent="0.3">
      <c r="A8816" t="s">
        <v>8977</v>
      </c>
      <c r="E8816">
        <f t="shared" si="275"/>
        <v>0</v>
      </c>
      <c r="F8816">
        <f t="shared" si="275"/>
        <v>0</v>
      </c>
      <c r="G8816">
        <f t="shared" si="275"/>
        <v>0</v>
      </c>
      <c r="H8816">
        <f t="shared" si="274"/>
        <v>0</v>
      </c>
    </row>
    <row r="8817" spans="1:8" x14ac:dyDescent="0.3">
      <c r="A8817" t="s">
        <v>8978</v>
      </c>
      <c r="E8817">
        <f t="shared" si="275"/>
        <v>0</v>
      </c>
      <c r="F8817">
        <f t="shared" si="275"/>
        <v>0</v>
      </c>
      <c r="G8817">
        <f t="shared" si="275"/>
        <v>0</v>
      </c>
      <c r="H8817">
        <f t="shared" si="274"/>
        <v>0</v>
      </c>
    </row>
    <row r="8818" spans="1:8" x14ac:dyDescent="0.3">
      <c r="A8818" t="s">
        <v>8979</v>
      </c>
      <c r="E8818">
        <f t="shared" si="275"/>
        <v>0</v>
      </c>
      <c r="F8818">
        <f t="shared" si="275"/>
        <v>0</v>
      </c>
      <c r="G8818">
        <f t="shared" si="275"/>
        <v>0</v>
      </c>
      <c r="H8818">
        <f t="shared" si="274"/>
        <v>0</v>
      </c>
    </row>
    <row r="8819" spans="1:8" x14ac:dyDescent="0.3">
      <c r="A8819" t="s">
        <v>8980</v>
      </c>
      <c r="E8819">
        <f t="shared" si="275"/>
        <v>0</v>
      </c>
      <c r="F8819">
        <f t="shared" si="275"/>
        <v>0</v>
      </c>
      <c r="G8819">
        <f t="shared" si="275"/>
        <v>0</v>
      </c>
      <c r="H8819">
        <f t="shared" si="274"/>
        <v>0</v>
      </c>
    </row>
    <row r="8820" spans="1:8" x14ac:dyDescent="0.3">
      <c r="A8820" t="s">
        <v>8981</v>
      </c>
      <c r="E8820">
        <f t="shared" si="275"/>
        <v>0</v>
      </c>
      <c r="F8820">
        <f t="shared" si="275"/>
        <v>0</v>
      </c>
      <c r="G8820">
        <f t="shared" si="275"/>
        <v>0</v>
      </c>
      <c r="H8820">
        <f t="shared" si="274"/>
        <v>0</v>
      </c>
    </row>
    <row r="8821" spans="1:8" x14ac:dyDescent="0.3">
      <c r="A8821" t="s">
        <v>8982</v>
      </c>
      <c r="E8821">
        <f t="shared" si="275"/>
        <v>0</v>
      </c>
      <c r="F8821">
        <f t="shared" si="275"/>
        <v>0</v>
      </c>
      <c r="G8821">
        <f t="shared" si="275"/>
        <v>0</v>
      </c>
      <c r="H8821">
        <f t="shared" si="274"/>
        <v>0</v>
      </c>
    </row>
    <row r="8822" spans="1:8" x14ac:dyDescent="0.3">
      <c r="A8822" t="s">
        <v>8983</v>
      </c>
      <c r="E8822">
        <f t="shared" si="275"/>
        <v>0</v>
      </c>
      <c r="F8822">
        <f t="shared" si="275"/>
        <v>0</v>
      </c>
      <c r="G8822">
        <f t="shared" si="275"/>
        <v>0</v>
      </c>
      <c r="H8822">
        <f t="shared" si="274"/>
        <v>0</v>
      </c>
    </row>
    <row r="8823" spans="1:8" x14ac:dyDescent="0.3">
      <c r="A8823" t="s">
        <v>8984</v>
      </c>
      <c r="E8823">
        <f t="shared" si="275"/>
        <v>0</v>
      </c>
      <c r="F8823">
        <f t="shared" si="275"/>
        <v>0</v>
      </c>
      <c r="G8823">
        <f t="shared" si="275"/>
        <v>0</v>
      </c>
      <c r="H8823">
        <f t="shared" si="274"/>
        <v>0</v>
      </c>
    </row>
    <row r="8824" spans="1:8" x14ac:dyDescent="0.3">
      <c r="A8824" t="s">
        <v>8985</v>
      </c>
      <c r="E8824">
        <f t="shared" si="275"/>
        <v>0</v>
      </c>
      <c r="F8824">
        <f t="shared" si="275"/>
        <v>0</v>
      </c>
      <c r="G8824">
        <f t="shared" si="275"/>
        <v>0</v>
      </c>
      <c r="H8824">
        <f t="shared" si="274"/>
        <v>0</v>
      </c>
    </row>
    <row r="8825" spans="1:8" x14ac:dyDescent="0.3">
      <c r="A8825" t="s">
        <v>8986</v>
      </c>
      <c r="E8825">
        <f t="shared" si="275"/>
        <v>0</v>
      </c>
      <c r="F8825">
        <f t="shared" si="275"/>
        <v>0</v>
      </c>
      <c r="G8825">
        <f t="shared" si="275"/>
        <v>0</v>
      </c>
      <c r="H8825">
        <f t="shared" si="274"/>
        <v>0</v>
      </c>
    </row>
    <row r="8826" spans="1:8" x14ac:dyDescent="0.3">
      <c r="A8826" t="s">
        <v>8987</v>
      </c>
      <c r="E8826">
        <f t="shared" si="275"/>
        <v>0</v>
      </c>
      <c r="F8826">
        <f t="shared" si="275"/>
        <v>0</v>
      </c>
      <c r="G8826">
        <f t="shared" si="275"/>
        <v>0</v>
      </c>
      <c r="H8826">
        <f t="shared" si="274"/>
        <v>0</v>
      </c>
    </row>
    <row r="8827" spans="1:8" x14ac:dyDescent="0.3">
      <c r="A8827" t="s">
        <v>8988</v>
      </c>
      <c r="E8827">
        <f t="shared" si="275"/>
        <v>0</v>
      </c>
      <c r="F8827">
        <f t="shared" si="275"/>
        <v>0</v>
      </c>
      <c r="G8827">
        <f t="shared" si="275"/>
        <v>0</v>
      </c>
      <c r="H8827">
        <f t="shared" si="274"/>
        <v>0</v>
      </c>
    </row>
    <row r="8828" spans="1:8" x14ac:dyDescent="0.3">
      <c r="A8828" t="s">
        <v>8989</v>
      </c>
      <c r="E8828">
        <f t="shared" si="275"/>
        <v>0</v>
      </c>
      <c r="F8828">
        <f t="shared" si="275"/>
        <v>0</v>
      </c>
      <c r="G8828">
        <f t="shared" si="275"/>
        <v>0</v>
      </c>
      <c r="H8828">
        <f t="shared" si="274"/>
        <v>0</v>
      </c>
    </row>
    <row r="8829" spans="1:8" x14ac:dyDescent="0.3">
      <c r="A8829" t="s">
        <v>8990</v>
      </c>
      <c r="E8829">
        <f t="shared" si="275"/>
        <v>0</v>
      </c>
      <c r="F8829">
        <f t="shared" si="275"/>
        <v>0</v>
      </c>
      <c r="G8829">
        <f t="shared" si="275"/>
        <v>0</v>
      </c>
      <c r="H8829">
        <f t="shared" si="274"/>
        <v>0</v>
      </c>
    </row>
    <row r="8830" spans="1:8" x14ac:dyDescent="0.3">
      <c r="A8830" t="s">
        <v>8991</v>
      </c>
      <c r="E8830">
        <f t="shared" si="275"/>
        <v>0</v>
      </c>
      <c r="F8830">
        <f t="shared" si="275"/>
        <v>0</v>
      </c>
      <c r="G8830">
        <f t="shared" si="275"/>
        <v>0</v>
      </c>
      <c r="H8830">
        <f t="shared" si="274"/>
        <v>0</v>
      </c>
    </row>
    <row r="8831" spans="1:8" x14ac:dyDescent="0.3">
      <c r="A8831" t="s">
        <v>8992</v>
      </c>
      <c r="E8831">
        <f t="shared" si="275"/>
        <v>0</v>
      </c>
      <c r="F8831">
        <f t="shared" si="275"/>
        <v>0</v>
      </c>
      <c r="G8831">
        <f t="shared" si="275"/>
        <v>0</v>
      </c>
      <c r="H8831">
        <f t="shared" si="274"/>
        <v>0</v>
      </c>
    </row>
    <row r="8832" spans="1:8" x14ac:dyDescent="0.3">
      <c r="A8832" t="s">
        <v>8993</v>
      </c>
      <c r="E8832">
        <f t="shared" si="275"/>
        <v>0</v>
      </c>
      <c r="F8832">
        <f t="shared" si="275"/>
        <v>0</v>
      </c>
      <c r="G8832">
        <f t="shared" si="275"/>
        <v>0</v>
      </c>
      <c r="H8832">
        <f t="shared" si="274"/>
        <v>0</v>
      </c>
    </row>
    <row r="8833" spans="1:8" x14ac:dyDescent="0.3">
      <c r="A8833" t="s">
        <v>8994</v>
      </c>
      <c r="E8833">
        <f t="shared" si="275"/>
        <v>0</v>
      </c>
      <c r="F8833">
        <f t="shared" si="275"/>
        <v>0</v>
      </c>
      <c r="G8833">
        <f t="shared" si="275"/>
        <v>0</v>
      </c>
      <c r="H8833">
        <f t="shared" si="274"/>
        <v>0</v>
      </c>
    </row>
    <row r="8834" spans="1:8" x14ac:dyDescent="0.3">
      <c r="A8834" t="s">
        <v>8995</v>
      </c>
      <c r="E8834">
        <f t="shared" si="275"/>
        <v>0</v>
      </c>
      <c r="F8834">
        <f t="shared" si="275"/>
        <v>0</v>
      </c>
      <c r="G8834">
        <f t="shared" si="275"/>
        <v>0</v>
      </c>
      <c r="H8834">
        <f t="shared" si="274"/>
        <v>0</v>
      </c>
    </row>
    <row r="8835" spans="1:8" x14ac:dyDescent="0.3">
      <c r="A8835" t="s">
        <v>8996</v>
      </c>
      <c r="E8835">
        <f t="shared" si="275"/>
        <v>0</v>
      </c>
      <c r="F8835">
        <f t="shared" si="275"/>
        <v>0</v>
      </c>
      <c r="G8835">
        <f t="shared" si="275"/>
        <v>0</v>
      </c>
      <c r="H8835">
        <f t="shared" ref="H8835:H8898" si="276">E8835+F8835+G8835</f>
        <v>0</v>
      </c>
    </row>
    <row r="8836" spans="1:8" x14ac:dyDescent="0.3">
      <c r="A8836" t="s">
        <v>8997</v>
      </c>
      <c r="E8836">
        <f t="shared" ref="E8836:G8899" si="277">IF(ABS(B8836)&gt;0, 1, 0)</f>
        <v>0</v>
      </c>
      <c r="F8836">
        <f t="shared" si="277"/>
        <v>0</v>
      </c>
      <c r="G8836">
        <f t="shared" si="277"/>
        <v>0</v>
      </c>
      <c r="H8836">
        <f t="shared" si="276"/>
        <v>0</v>
      </c>
    </row>
    <row r="8837" spans="1:8" x14ac:dyDescent="0.3">
      <c r="A8837" t="s">
        <v>8998</v>
      </c>
      <c r="E8837">
        <f t="shared" si="277"/>
        <v>0</v>
      </c>
      <c r="F8837">
        <f t="shared" si="277"/>
        <v>0</v>
      </c>
      <c r="G8837">
        <f t="shared" si="277"/>
        <v>0</v>
      </c>
      <c r="H8837">
        <f t="shared" si="276"/>
        <v>0</v>
      </c>
    </row>
    <row r="8838" spans="1:8" x14ac:dyDescent="0.3">
      <c r="A8838" t="s">
        <v>8999</v>
      </c>
      <c r="E8838">
        <f t="shared" si="277"/>
        <v>0</v>
      </c>
      <c r="F8838">
        <f t="shared" si="277"/>
        <v>0</v>
      </c>
      <c r="G8838">
        <f t="shared" si="277"/>
        <v>0</v>
      </c>
      <c r="H8838">
        <f t="shared" si="276"/>
        <v>0</v>
      </c>
    </row>
    <row r="8839" spans="1:8" x14ac:dyDescent="0.3">
      <c r="A8839" t="s">
        <v>9000</v>
      </c>
      <c r="E8839">
        <f t="shared" si="277"/>
        <v>0</v>
      </c>
      <c r="F8839">
        <f t="shared" si="277"/>
        <v>0</v>
      </c>
      <c r="G8839">
        <f t="shared" si="277"/>
        <v>0</v>
      </c>
      <c r="H8839">
        <f t="shared" si="276"/>
        <v>0</v>
      </c>
    </row>
    <row r="8840" spans="1:8" x14ac:dyDescent="0.3">
      <c r="A8840" t="s">
        <v>9001</v>
      </c>
      <c r="E8840">
        <f t="shared" si="277"/>
        <v>0</v>
      </c>
      <c r="F8840">
        <f t="shared" si="277"/>
        <v>0</v>
      </c>
      <c r="G8840">
        <f t="shared" si="277"/>
        <v>0</v>
      </c>
      <c r="H8840">
        <f t="shared" si="276"/>
        <v>0</v>
      </c>
    </row>
    <row r="8841" spans="1:8" x14ac:dyDescent="0.3">
      <c r="A8841" t="s">
        <v>9002</v>
      </c>
      <c r="E8841">
        <f t="shared" si="277"/>
        <v>0</v>
      </c>
      <c r="F8841">
        <f t="shared" si="277"/>
        <v>0</v>
      </c>
      <c r="G8841">
        <f t="shared" si="277"/>
        <v>0</v>
      </c>
      <c r="H8841">
        <f t="shared" si="276"/>
        <v>0</v>
      </c>
    </row>
    <row r="8842" spans="1:8" x14ac:dyDescent="0.3">
      <c r="A8842" t="s">
        <v>9003</v>
      </c>
      <c r="E8842">
        <f t="shared" si="277"/>
        <v>0</v>
      </c>
      <c r="F8842">
        <f t="shared" si="277"/>
        <v>0</v>
      </c>
      <c r="G8842">
        <f t="shared" si="277"/>
        <v>0</v>
      </c>
      <c r="H8842">
        <f t="shared" si="276"/>
        <v>0</v>
      </c>
    </row>
    <row r="8843" spans="1:8" x14ac:dyDescent="0.3">
      <c r="A8843" t="s">
        <v>9004</v>
      </c>
      <c r="E8843">
        <f t="shared" si="277"/>
        <v>0</v>
      </c>
      <c r="F8843">
        <f t="shared" si="277"/>
        <v>0</v>
      </c>
      <c r="G8843">
        <f t="shared" si="277"/>
        <v>0</v>
      </c>
      <c r="H8843">
        <f t="shared" si="276"/>
        <v>0</v>
      </c>
    </row>
    <row r="8844" spans="1:8" x14ac:dyDescent="0.3">
      <c r="A8844" t="s">
        <v>9005</v>
      </c>
      <c r="E8844">
        <f t="shared" si="277"/>
        <v>0</v>
      </c>
      <c r="F8844">
        <f t="shared" si="277"/>
        <v>0</v>
      </c>
      <c r="G8844">
        <f t="shared" si="277"/>
        <v>0</v>
      </c>
      <c r="H8844">
        <f t="shared" si="276"/>
        <v>0</v>
      </c>
    </row>
    <row r="8845" spans="1:8" x14ac:dyDescent="0.3">
      <c r="A8845" t="s">
        <v>9006</v>
      </c>
      <c r="E8845">
        <f t="shared" si="277"/>
        <v>0</v>
      </c>
      <c r="F8845">
        <f t="shared" si="277"/>
        <v>0</v>
      </c>
      <c r="G8845">
        <f t="shared" si="277"/>
        <v>0</v>
      </c>
      <c r="H8845">
        <f t="shared" si="276"/>
        <v>0</v>
      </c>
    </row>
    <row r="8846" spans="1:8" x14ac:dyDescent="0.3">
      <c r="A8846" t="s">
        <v>9007</v>
      </c>
      <c r="E8846">
        <f t="shared" si="277"/>
        <v>0</v>
      </c>
      <c r="F8846">
        <f t="shared" si="277"/>
        <v>0</v>
      </c>
      <c r="G8846">
        <f t="shared" si="277"/>
        <v>0</v>
      </c>
      <c r="H8846">
        <f t="shared" si="276"/>
        <v>0</v>
      </c>
    </row>
    <row r="8847" spans="1:8" x14ac:dyDescent="0.3">
      <c r="A8847" t="s">
        <v>9008</v>
      </c>
      <c r="E8847">
        <f t="shared" si="277"/>
        <v>0</v>
      </c>
      <c r="F8847">
        <f t="shared" si="277"/>
        <v>0</v>
      </c>
      <c r="G8847">
        <f t="shared" si="277"/>
        <v>0</v>
      </c>
      <c r="H8847">
        <f t="shared" si="276"/>
        <v>0</v>
      </c>
    </row>
    <row r="8848" spans="1:8" x14ac:dyDescent="0.3">
      <c r="A8848" t="s">
        <v>9009</v>
      </c>
      <c r="E8848">
        <f t="shared" si="277"/>
        <v>0</v>
      </c>
      <c r="F8848">
        <f t="shared" si="277"/>
        <v>0</v>
      </c>
      <c r="G8848">
        <f t="shared" si="277"/>
        <v>0</v>
      </c>
      <c r="H8848">
        <f t="shared" si="276"/>
        <v>0</v>
      </c>
    </row>
    <row r="8849" spans="1:8" x14ac:dyDescent="0.3">
      <c r="A8849" t="s">
        <v>9010</v>
      </c>
      <c r="E8849">
        <f t="shared" si="277"/>
        <v>0</v>
      </c>
      <c r="F8849">
        <f t="shared" si="277"/>
        <v>0</v>
      </c>
      <c r="G8849">
        <f t="shared" si="277"/>
        <v>0</v>
      </c>
      <c r="H8849">
        <f t="shared" si="276"/>
        <v>0</v>
      </c>
    </row>
    <row r="8850" spans="1:8" x14ac:dyDescent="0.3">
      <c r="A8850" t="s">
        <v>9011</v>
      </c>
      <c r="E8850">
        <f t="shared" si="277"/>
        <v>0</v>
      </c>
      <c r="F8850">
        <f t="shared" si="277"/>
        <v>0</v>
      </c>
      <c r="G8850">
        <f t="shared" si="277"/>
        <v>0</v>
      </c>
      <c r="H8850">
        <f t="shared" si="276"/>
        <v>0</v>
      </c>
    </row>
    <row r="8851" spans="1:8" x14ac:dyDescent="0.3">
      <c r="A8851" t="s">
        <v>9012</v>
      </c>
      <c r="E8851">
        <f t="shared" si="277"/>
        <v>0</v>
      </c>
      <c r="F8851">
        <f t="shared" si="277"/>
        <v>0</v>
      </c>
      <c r="G8851">
        <f t="shared" si="277"/>
        <v>0</v>
      </c>
      <c r="H8851">
        <f t="shared" si="276"/>
        <v>0</v>
      </c>
    </row>
    <row r="8852" spans="1:8" x14ac:dyDescent="0.3">
      <c r="A8852" t="s">
        <v>9013</v>
      </c>
      <c r="E8852">
        <f t="shared" si="277"/>
        <v>0</v>
      </c>
      <c r="F8852">
        <f t="shared" si="277"/>
        <v>0</v>
      </c>
      <c r="G8852">
        <f t="shared" si="277"/>
        <v>0</v>
      </c>
      <c r="H8852">
        <f t="shared" si="276"/>
        <v>0</v>
      </c>
    </row>
    <row r="8853" spans="1:8" x14ac:dyDescent="0.3">
      <c r="A8853" t="s">
        <v>9014</v>
      </c>
      <c r="E8853">
        <f t="shared" si="277"/>
        <v>0</v>
      </c>
      <c r="F8853">
        <f t="shared" si="277"/>
        <v>0</v>
      </c>
      <c r="G8853">
        <f t="shared" si="277"/>
        <v>0</v>
      </c>
      <c r="H8853">
        <f t="shared" si="276"/>
        <v>0</v>
      </c>
    </row>
    <row r="8854" spans="1:8" x14ac:dyDescent="0.3">
      <c r="A8854" t="s">
        <v>9015</v>
      </c>
      <c r="E8854">
        <f t="shared" si="277"/>
        <v>0</v>
      </c>
      <c r="F8854">
        <f t="shared" si="277"/>
        <v>0</v>
      </c>
      <c r="G8854">
        <f t="shared" si="277"/>
        <v>0</v>
      </c>
      <c r="H8854">
        <f t="shared" si="276"/>
        <v>0</v>
      </c>
    </row>
    <row r="8855" spans="1:8" x14ac:dyDescent="0.3">
      <c r="A8855" t="s">
        <v>9016</v>
      </c>
      <c r="E8855">
        <f t="shared" si="277"/>
        <v>0</v>
      </c>
      <c r="F8855">
        <f t="shared" si="277"/>
        <v>0</v>
      </c>
      <c r="G8855">
        <f t="shared" si="277"/>
        <v>0</v>
      </c>
      <c r="H8855">
        <f t="shared" si="276"/>
        <v>0</v>
      </c>
    </row>
    <row r="8856" spans="1:8" x14ac:dyDescent="0.3">
      <c r="A8856" t="s">
        <v>9017</v>
      </c>
      <c r="E8856">
        <f t="shared" si="277"/>
        <v>0</v>
      </c>
      <c r="F8856">
        <f t="shared" si="277"/>
        <v>0</v>
      </c>
      <c r="G8856">
        <f t="shared" si="277"/>
        <v>0</v>
      </c>
      <c r="H8856">
        <f t="shared" si="276"/>
        <v>0</v>
      </c>
    </row>
    <row r="8857" spans="1:8" x14ac:dyDescent="0.3">
      <c r="A8857" t="s">
        <v>9018</v>
      </c>
      <c r="E8857">
        <f t="shared" si="277"/>
        <v>0</v>
      </c>
      <c r="F8857">
        <f t="shared" si="277"/>
        <v>0</v>
      </c>
      <c r="G8857">
        <f t="shared" si="277"/>
        <v>0</v>
      </c>
      <c r="H8857">
        <f t="shared" si="276"/>
        <v>0</v>
      </c>
    </row>
    <row r="8858" spans="1:8" x14ac:dyDescent="0.3">
      <c r="A8858" t="s">
        <v>9019</v>
      </c>
      <c r="E8858">
        <f t="shared" si="277"/>
        <v>0</v>
      </c>
      <c r="F8858">
        <f t="shared" si="277"/>
        <v>0</v>
      </c>
      <c r="G8858">
        <f t="shared" si="277"/>
        <v>0</v>
      </c>
      <c r="H8858">
        <f t="shared" si="276"/>
        <v>0</v>
      </c>
    </row>
    <row r="8859" spans="1:8" x14ac:dyDescent="0.3">
      <c r="A8859" t="s">
        <v>9020</v>
      </c>
      <c r="E8859">
        <f t="shared" si="277"/>
        <v>0</v>
      </c>
      <c r="F8859">
        <f t="shared" si="277"/>
        <v>0</v>
      </c>
      <c r="G8859">
        <f t="shared" si="277"/>
        <v>0</v>
      </c>
      <c r="H8859">
        <f t="shared" si="276"/>
        <v>0</v>
      </c>
    </row>
    <row r="8860" spans="1:8" x14ac:dyDescent="0.3">
      <c r="A8860" t="s">
        <v>9021</v>
      </c>
      <c r="E8860">
        <f t="shared" si="277"/>
        <v>0</v>
      </c>
      <c r="F8860">
        <f t="shared" si="277"/>
        <v>0</v>
      </c>
      <c r="G8860">
        <f t="shared" si="277"/>
        <v>0</v>
      </c>
      <c r="H8860">
        <f t="shared" si="276"/>
        <v>0</v>
      </c>
    </row>
    <row r="8861" spans="1:8" x14ac:dyDescent="0.3">
      <c r="A8861" t="s">
        <v>9022</v>
      </c>
      <c r="E8861">
        <f t="shared" si="277"/>
        <v>0</v>
      </c>
      <c r="F8861">
        <f t="shared" si="277"/>
        <v>0</v>
      </c>
      <c r="G8861">
        <f t="shared" si="277"/>
        <v>0</v>
      </c>
      <c r="H8861">
        <f t="shared" si="276"/>
        <v>0</v>
      </c>
    </row>
    <row r="8862" spans="1:8" x14ac:dyDescent="0.3">
      <c r="A8862" t="s">
        <v>9023</v>
      </c>
      <c r="E8862">
        <f t="shared" si="277"/>
        <v>0</v>
      </c>
      <c r="F8862">
        <f t="shared" si="277"/>
        <v>0</v>
      </c>
      <c r="G8862">
        <f t="shared" si="277"/>
        <v>0</v>
      </c>
      <c r="H8862">
        <f t="shared" si="276"/>
        <v>0</v>
      </c>
    </row>
    <row r="8863" spans="1:8" x14ac:dyDescent="0.3">
      <c r="A8863" t="s">
        <v>9024</v>
      </c>
      <c r="E8863">
        <f t="shared" si="277"/>
        <v>0</v>
      </c>
      <c r="F8863">
        <f t="shared" si="277"/>
        <v>0</v>
      </c>
      <c r="G8863">
        <f t="shared" si="277"/>
        <v>0</v>
      </c>
      <c r="H8863">
        <f t="shared" si="276"/>
        <v>0</v>
      </c>
    </row>
    <row r="8864" spans="1:8" x14ac:dyDescent="0.3">
      <c r="A8864" t="s">
        <v>9025</v>
      </c>
      <c r="E8864">
        <f t="shared" si="277"/>
        <v>0</v>
      </c>
      <c r="F8864">
        <f t="shared" si="277"/>
        <v>0</v>
      </c>
      <c r="G8864">
        <f t="shared" si="277"/>
        <v>0</v>
      </c>
      <c r="H8864">
        <f t="shared" si="276"/>
        <v>0</v>
      </c>
    </row>
    <row r="8865" spans="1:8" x14ac:dyDescent="0.3">
      <c r="A8865" t="s">
        <v>9026</v>
      </c>
      <c r="E8865">
        <f t="shared" si="277"/>
        <v>0</v>
      </c>
      <c r="F8865">
        <f t="shared" si="277"/>
        <v>0</v>
      </c>
      <c r="G8865">
        <f t="shared" si="277"/>
        <v>0</v>
      </c>
      <c r="H8865">
        <f t="shared" si="276"/>
        <v>0</v>
      </c>
    </row>
    <row r="8866" spans="1:8" x14ac:dyDescent="0.3">
      <c r="A8866" t="s">
        <v>9027</v>
      </c>
      <c r="E8866">
        <f t="shared" si="277"/>
        <v>0</v>
      </c>
      <c r="F8866">
        <f t="shared" si="277"/>
        <v>0</v>
      </c>
      <c r="G8866">
        <f t="shared" si="277"/>
        <v>0</v>
      </c>
      <c r="H8866">
        <f t="shared" si="276"/>
        <v>0</v>
      </c>
    </row>
    <row r="8867" spans="1:8" x14ac:dyDescent="0.3">
      <c r="A8867" t="s">
        <v>9028</v>
      </c>
      <c r="E8867">
        <f t="shared" si="277"/>
        <v>0</v>
      </c>
      <c r="F8867">
        <f t="shared" si="277"/>
        <v>0</v>
      </c>
      <c r="G8867">
        <f t="shared" si="277"/>
        <v>0</v>
      </c>
      <c r="H8867">
        <f t="shared" si="276"/>
        <v>0</v>
      </c>
    </row>
    <row r="8868" spans="1:8" x14ac:dyDescent="0.3">
      <c r="A8868" t="s">
        <v>9029</v>
      </c>
      <c r="E8868">
        <f t="shared" si="277"/>
        <v>0</v>
      </c>
      <c r="F8868">
        <f t="shared" si="277"/>
        <v>0</v>
      </c>
      <c r="G8868">
        <f t="shared" si="277"/>
        <v>0</v>
      </c>
      <c r="H8868">
        <f t="shared" si="276"/>
        <v>0</v>
      </c>
    </row>
    <row r="8869" spans="1:8" x14ac:dyDescent="0.3">
      <c r="A8869" t="s">
        <v>9030</v>
      </c>
      <c r="E8869">
        <f t="shared" si="277"/>
        <v>0</v>
      </c>
      <c r="F8869">
        <f t="shared" si="277"/>
        <v>0</v>
      </c>
      <c r="G8869">
        <f t="shared" si="277"/>
        <v>0</v>
      </c>
      <c r="H8869">
        <f t="shared" si="276"/>
        <v>0</v>
      </c>
    </row>
    <row r="8870" spans="1:8" x14ac:dyDescent="0.3">
      <c r="A8870" t="s">
        <v>9031</v>
      </c>
      <c r="E8870">
        <f t="shared" si="277"/>
        <v>0</v>
      </c>
      <c r="F8870">
        <f t="shared" si="277"/>
        <v>0</v>
      </c>
      <c r="G8870">
        <f t="shared" si="277"/>
        <v>0</v>
      </c>
      <c r="H8870">
        <f t="shared" si="276"/>
        <v>0</v>
      </c>
    </row>
    <row r="8871" spans="1:8" x14ac:dyDescent="0.3">
      <c r="A8871" t="s">
        <v>9032</v>
      </c>
      <c r="E8871">
        <f t="shared" si="277"/>
        <v>0</v>
      </c>
      <c r="F8871">
        <f t="shared" si="277"/>
        <v>0</v>
      </c>
      <c r="G8871">
        <f t="shared" si="277"/>
        <v>0</v>
      </c>
      <c r="H8871">
        <f t="shared" si="276"/>
        <v>0</v>
      </c>
    </row>
    <row r="8872" spans="1:8" x14ac:dyDescent="0.3">
      <c r="A8872" t="s">
        <v>9033</v>
      </c>
      <c r="E8872">
        <f t="shared" si="277"/>
        <v>0</v>
      </c>
      <c r="F8872">
        <f t="shared" si="277"/>
        <v>0</v>
      </c>
      <c r="G8872">
        <f t="shared" si="277"/>
        <v>0</v>
      </c>
      <c r="H8872">
        <f t="shared" si="276"/>
        <v>0</v>
      </c>
    </row>
    <row r="8873" spans="1:8" x14ac:dyDescent="0.3">
      <c r="A8873" t="s">
        <v>9034</v>
      </c>
      <c r="E8873">
        <f t="shared" si="277"/>
        <v>0</v>
      </c>
      <c r="F8873">
        <f t="shared" si="277"/>
        <v>0</v>
      </c>
      <c r="G8873">
        <f t="shared" si="277"/>
        <v>0</v>
      </c>
      <c r="H8873">
        <f t="shared" si="276"/>
        <v>0</v>
      </c>
    </row>
    <row r="8874" spans="1:8" x14ac:dyDescent="0.3">
      <c r="A8874" t="s">
        <v>9035</v>
      </c>
      <c r="E8874">
        <f t="shared" si="277"/>
        <v>0</v>
      </c>
      <c r="F8874">
        <f t="shared" si="277"/>
        <v>0</v>
      </c>
      <c r="G8874">
        <f t="shared" si="277"/>
        <v>0</v>
      </c>
      <c r="H8874">
        <f t="shared" si="276"/>
        <v>0</v>
      </c>
    </row>
    <row r="8875" spans="1:8" x14ac:dyDescent="0.3">
      <c r="A8875" t="s">
        <v>9036</v>
      </c>
      <c r="E8875">
        <f t="shared" si="277"/>
        <v>0</v>
      </c>
      <c r="F8875">
        <f t="shared" si="277"/>
        <v>0</v>
      </c>
      <c r="G8875">
        <f t="shared" si="277"/>
        <v>0</v>
      </c>
      <c r="H8875">
        <f t="shared" si="276"/>
        <v>0</v>
      </c>
    </row>
    <row r="8876" spans="1:8" x14ac:dyDescent="0.3">
      <c r="A8876" t="s">
        <v>9037</v>
      </c>
      <c r="E8876">
        <f t="shared" si="277"/>
        <v>0</v>
      </c>
      <c r="F8876">
        <f t="shared" si="277"/>
        <v>0</v>
      </c>
      <c r="G8876">
        <f t="shared" si="277"/>
        <v>0</v>
      </c>
      <c r="H8876">
        <f t="shared" si="276"/>
        <v>0</v>
      </c>
    </row>
    <row r="8877" spans="1:8" x14ac:dyDescent="0.3">
      <c r="A8877" t="s">
        <v>9038</v>
      </c>
      <c r="E8877">
        <f t="shared" si="277"/>
        <v>0</v>
      </c>
      <c r="F8877">
        <f t="shared" si="277"/>
        <v>0</v>
      </c>
      <c r="G8877">
        <f t="shared" si="277"/>
        <v>0</v>
      </c>
      <c r="H8877">
        <f t="shared" si="276"/>
        <v>0</v>
      </c>
    </row>
    <row r="8878" spans="1:8" x14ac:dyDescent="0.3">
      <c r="A8878" t="s">
        <v>9039</v>
      </c>
      <c r="E8878">
        <f t="shared" si="277"/>
        <v>0</v>
      </c>
      <c r="F8878">
        <f t="shared" si="277"/>
        <v>0</v>
      </c>
      <c r="G8878">
        <f t="shared" si="277"/>
        <v>0</v>
      </c>
      <c r="H8878">
        <f t="shared" si="276"/>
        <v>0</v>
      </c>
    </row>
    <row r="8879" spans="1:8" x14ac:dyDescent="0.3">
      <c r="A8879" t="s">
        <v>9040</v>
      </c>
      <c r="E8879">
        <f t="shared" si="277"/>
        <v>0</v>
      </c>
      <c r="F8879">
        <f t="shared" si="277"/>
        <v>0</v>
      </c>
      <c r="G8879">
        <f t="shared" si="277"/>
        <v>0</v>
      </c>
      <c r="H8879">
        <f t="shared" si="276"/>
        <v>0</v>
      </c>
    </row>
    <row r="8880" spans="1:8" x14ac:dyDescent="0.3">
      <c r="A8880" t="s">
        <v>9041</v>
      </c>
      <c r="E8880">
        <f t="shared" si="277"/>
        <v>0</v>
      </c>
      <c r="F8880">
        <f t="shared" si="277"/>
        <v>0</v>
      </c>
      <c r="G8880">
        <f t="shared" si="277"/>
        <v>0</v>
      </c>
      <c r="H8880">
        <f t="shared" si="276"/>
        <v>0</v>
      </c>
    </row>
    <row r="8881" spans="1:8" x14ac:dyDescent="0.3">
      <c r="A8881" t="s">
        <v>9042</v>
      </c>
      <c r="E8881">
        <f t="shared" si="277"/>
        <v>0</v>
      </c>
      <c r="F8881">
        <f t="shared" si="277"/>
        <v>0</v>
      </c>
      <c r="G8881">
        <f t="shared" si="277"/>
        <v>0</v>
      </c>
      <c r="H8881">
        <f t="shared" si="276"/>
        <v>0</v>
      </c>
    </row>
    <row r="8882" spans="1:8" x14ac:dyDescent="0.3">
      <c r="A8882" t="s">
        <v>9043</v>
      </c>
      <c r="E8882">
        <f t="shared" si="277"/>
        <v>0</v>
      </c>
      <c r="F8882">
        <f t="shared" si="277"/>
        <v>0</v>
      </c>
      <c r="G8882">
        <f t="shared" si="277"/>
        <v>0</v>
      </c>
      <c r="H8882">
        <f t="shared" si="276"/>
        <v>0</v>
      </c>
    </row>
    <row r="8883" spans="1:8" x14ac:dyDescent="0.3">
      <c r="A8883" t="s">
        <v>9044</v>
      </c>
      <c r="E8883">
        <f t="shared" si="277"/>
        <v>0</v>
      </c>
      <c r="F8883">
        <f t="shared" si="277"/>
        <v>0</v>
      </c>
      <c r="G8883">
        <f t="shared" si="277"/>
        <v>0</v>
      </c>
      <c r="H8883">
        <f t="shared" si="276"/>
        <v>0</v>
      </c>
    </row>
    <row r="8884" spans="1:8" x14ac:dyDescent="0.3">
      <c r="A8884" t="s">
        <v>9045</v>
      </c>
      <c r="E8884">
        <f t="shared" si="277"/>
        <v>0</v>
      </c>
      <c r="F8884">
        <f t="shared" si="277"/>
        <v>0</v>
      </c>
      <c r="G8884">
        <f t="shared" si="277"/>
        <v>0</v>
      </c>
      <c r="H8884">
        <f t="shared" si="276"/>
        <v>0</v>
      </c>
    </row>
    <row r="8885" spans="1:8" x14ac:dyDescent="0.3">
      <c r="A8885" t="s">
        <v>9046</v>
      </c>
      <c r="E8885">
        <f t="shared" si="277"/>
        <v>0</v>
      </c>
      <c r="F8885">
        <f t="shared" si="277"/>
        <v>0</v>
      </c>
      <c r="G8885">
        <f t="shared" si="277"/>
        <v>0</v>
      </c>
      <c r="H8885">
        <f t="shared" si="276"/>
        <v>0</v>
      </c>
    </row>
    <row r="8886" spans="1:8" x14ac:dyDescent="0.3">
      <c r="A8886" t="s">
        <v>9047</v>
      </c>
      <c r="E8886">
        <f t="shared" si="277"/>
        <v>0</v>
      </c>
      <c r="F8886">
        <f t="shared" si="277"/>
        <v>0</v>
      </c>
      <c r="G8886">
        <f t="shared" si="277"/>
        <v>0</v>
      </c>
      <c r="H8886">
        <f t="shared" si="276"/>
        <v>0</v>
      </c>
    </row>
    <row r="8887" spans="1:8" x14ac:dyDescent="0.3">
      <c r="A8887" t="s">
        <v>9048</v>
      </c>
      <c r="E8887">
        <f t="shared" si="277"/>
        <v>0</v>
      </c>
      <c r="F8887">
        <f t="shared" si="277"/>
        <v>0</v>
      </c>
      <c r="G8887">
        <f t="shared" si="277"/>
        <v>0</v>
      </c>
      <c r="H8887">
        <f t="shared" si="276"/>
        <v>0</v>
      </c>
    </row>
    <row r="8888" spans="1:8" x14ac:dyDescent="0.3">
      <c r="A8888" t="s">
        <v>9049</v>
      </c>
      <c r="E8888">
        <f t="shared" si="277"/>
        <v>0</v>
      </c>
      <c r="F8888">
        <f t="shared" si="277"/>
        <v>0</v>
      </c>
      <c r="G8888">
        <f t="shared" si="277"/>
        <v>0</v>
      </c>
      <c r="H8888">
        <f t="shared" si="276"/>
        <v>0</v>
      </c>
    </row>
    <row r="8889" spans="1:8" x14ac:dyDescent="0.3">
      <c r="A8889" t="s">
        <v>9050</v>
      </c>
      <c r="E8889">
        <f t="shared" si="277"/>
        <v>0</v>
      </c>
      <c r="F8889">
        <f t="shared" si="277"/>
        <v>0</v>
      </c>
      <c r="G8889">
        <f t="shared" si="277"/>
        <v>0</v>
      </c>
      <c r="H8889">
        <f t="shared" si="276"/>
        <v>0</v>
      </c>
    </row>
    <row r="8890" spans="1:8" x14ac:dyDescent="0.3">
      <c r="A8890" t="s">
        <v>9051</v>
      </c>
      <c r="E8890">
        <f t="shared" si="277"/>
        <v>0</v>
      </c>
      <c r="F8890">
        <f t="shared" si="277"/>
        <v>0</v>
      </c>
      <c r="G8890">
        <f t="shared" si="277"/>
        <v>0</v>
      </c>
      <c r="H8890">
        <f t="shared" si="276"/>
        <v>0</v>
      </c>
    </row>
    <row r="8891" spans="1:8" x14ac:dyDescent="0.3">
      <c r="A8891" t="s">
        <v>9052</v>
      </c>
      <c r="E8891">
        <f t="shared" si="277"/>
        <v>0</v>
      </c>
      <c r="F8891">
        <f t="shared" si="277"/>
        <v>0</v>
      </c>
      <c r="G8891">
        <f t="shared" si="277"/>
        <v>0</v>
      </c>
      <c r="H8891">
        <f t="shared" si="276"/>
        <v>0</v>
      </c>
    </row>
    <row r="8892" spans="1:8" x14ac:dyDescent="0.3">
      <c r="A8892" t="s">
        <v>9053</v>
      </c>
      <c r="E8892">
        <f t="shared" si="277"/>
        <v>0</v>
      </c>
      <c r="F8892">
        <f t="shared" si="277"/>
        <v>0</v>
      </c>
      <c r="G8892">
        <f t="shared" si="277"/>
        <v>0</v>
      </c>
      <c r="H8892">
        <f t="shared" si="276"/>
        <v>0</v>
      </c>
    </row>
    <row r="8893" spans="1:8" x14ac:dyDescent="0.3">
      <c r="A8893" t="s">
        <v>9054</v>
      </c>
      <c r="E8893">
        <f t="shared" si="277"/>
        <v>0</v>
      </c>
      <c r="F8893">
        <f t="shared" si="277"/>
        <v>0</v>
      </c>
      <c r="G8893">
        <f t="shared" si="277"/>
        <v>0</v>
      </c>
      <c r="H8893">
        <f t="shared" si="276"/>
        <v>0</v>
      </c>
    </row>
    <row r="8894" spans="1:8" x14ac:dyDescent="0.3">
      <c r="A8894" t="s">
        <v>9055</v>
      </c>
      <c r="E8894">
        <f t="shared" si="277"/>
        <v>0</v>
      </c>
      <c r="F8894">
        <f t="shared" si="277"/>
        <v>0</v>
      </c>
      <c r="G8894">
        <f t="shared" si="277"/>
        <v>0</v>
      </c>
      <c r="H8894">
        <f t="shared" si="276"/>
        <v>0</v>
      </c>
    </row>
    <row r="8895" spans="1:8" x14ac:dyDescent="0.3">
      <c r="A8895" t="s">
        <v>9056</v>
      </c>
      <c r="E8895">
        <f t="shared" si="277"/>
        <v>0</v>
      </c>
      <c r="F8895">
        <f t="shared" si="277"/>
        <v>0</v>
      </c>
      <c r="G8895">
        <f t="shared" si="277"/>
        <v>0</v>
      </c>
      <c r="H8895">
        <f t="shared" si="276"/>
        <v>0</v>
      </c>
    </row>
    <row r="8896" spans="1:8" x14ac:dyDescent="0.3">
      <c r="A8896" t="s">
        <v>9057</v>
      </c>
      <c r="E8896">
        <f t="shared" si="277"/>
        <v>0</v>
      </c>
      <c r="F8896">
        <f t="shared" si="277"/>
        <v>0</v>
      </c>
      <c r="G8896">
        <f t="shared" si="277"/>
        <v>0</v>
      </c>
      <c r="H8896">
        <f t="shared" si="276"/>
        <v>0</v>
      </c>
    </row>
    <row r="8897" spans="1:8" x14ac:dyDescent="0.3">
      <c r="A8897" t="s">
        <v>9058</v>
      </c>
      <c r="E8897">
        <f t="shared" si="277"/>
        <v>0</v>
      </c>
      <c r="F8897">
        <f t="shared" si="277"/>
        <v>0</v>
      </c>
      <c r="G8897">
        <f t="shared" si="277"/>
        <v>0</v>
      </c>
      <c r="H8897">
        <f t="shared" si="276"/>
        <v>0</v>
      </c>
    </row>
    <row r="8898" spans="1:8" x14ac:dyDescent="0.3">
      <c r="A8898" t="s">
        <v>9059</v>
      </c>
      <c r="E8898">
        <f t="shared" si="277"/>
        <v>0</v>
      </c>
      <c r="F8898">
        <f t="shared" si="277"/>
        <v>0</v>
      </c>
      <c r="G8898">
        <f t="shared" si="277"/>
        <v>0</v>
      </c>
      <c r="H8898">
        <f t="shared" si="276"/>
        <v>0</v>
      </c>
    </row>
    <row r="8899" spans="1:8" x14ac:dyDescent="0.3">
      <c r="A8899" t="s">
        <v>9060</v>
      </c>
      <c r="E8899">
        <f t="shared" si="277"/>
        <v>0</v>
      </c>
      <c r="F8899">
        <f t="shared" si="277"/>
        <v>0</v>
      </c>
      <c r="G8899">
        <f t="shared" si="277"/>
        <v>0</v>
      </c>
      <c r="H8899">
        <f t="shared" ref="H8899:H8962" si="278">E8899+F8899+G8899</f>
        <v>0</v>
      </c>
    </row>
    <row r="8900" spans="1:8" x14ac:dyDescent="0.3">
      <c r="A8900" t="s">
        <v>9061</v>
      </c>
      <c r="E8900">
        <f t="shared" ref="E8900:G8963" si="279">IF(ABS(B8900)&gt;0, 1, 0)</f>
        <v>0</v>
      </c>
      <c r="F8900">
        <f t="shared" si="279"/>
        <v>0</v>
      </c>
      <c r="G8900">
        <f t="shared" si="279"/>
        <v>0</v>
      </c>
      <c r="H8900">
        <f t="shared" si="278"/>
        <v>0</v>
      </c>
    </row>
    <row r="8901" spans="1:8" x14ac:dyDescent="0.3">
      <c r="A8901" t="s">
        <v>9062</v>
      </c>
      <c r="E8901">
        <f t="shared" si="279"/>
        <v>0</v>
      </c>
      <c r="F8901">
        <f t="shared" si="279"/>
        <v>0</v>
      </c>
      <c r="G8901">
        <f t="shared" si="279"/>
        <v>0</v>
      </c>
      <c r="H8901">
        <f t="shared" si="278"/>
        <v>0</v>
      </c>
    </row>
    <row r="8902" spans="1:8" x14ac:dyDescent="0.3">
      <c r="A8902" t="s">
        <v>9063</v>
      </c>
      <c r="E8902">
        <f t="shared" si="279"/>
        <v>0</v>
      </c>
      <c r="F8902">
        <f t="shared" si="279"/>
        <v>0</v>
      </c>
      <c r="G8902">
        <f t="shared" si="279"/>
        <v>0</v>
      </c>
      <c r="H8902">
        <f t="shared" si="278"/>
        <v>0</v>
      </c>
    </row>
    <row r="8903" spans="1:8" x14ac:dyDescent="0.3">
      <c r="A8903" t="s">
        <v>9064</v>
      </c>
      <c r="E8903">
        <f t="shared" si="279"/>
        <v>0</v>
      </c>
      <c r="F8903">
        <f t="shared" si="279"/>
        <v>0</v>
      </c>
      <c r="G8903">
        <f t="shared" si="279"/>
        <v>0</v>
      </c>
      <c r="H8903">
        <f t="shared" si="278"/>
        <v>0</v>
      </c>
    </row>
    <row r="8904" spans="1:8" x14ac:dyDescent="0.3">
      <c r="A8904" t="s">
        <v>9065</v>
      </c>
      <c r="E8904">
        <f t="shared" si="279"/>
        <v>0</v>
      </c>
      <c r="F8904">
        <f t="shared" si="279"/>
        <v>0</v>
      </c>
      <c r="G8904">
        <f t="shared" si="279"/>
        <v>0</v>
      </c>
      <c r="H8904">
        <f t="shared" si="278"/>
        <v>0</v>
      </c>
    </row>
    <row r="8905" spans="1:8" x14ac:dyDescent="0.3">
      <c r="A8905" t="s">
        <v>9066</v>
      </c>
      <c r="E8905">
        <f t="shared" si="279"/>
        <v>0</v>
      </c>
      <c r="F8905">
        <f t="shared" si="279"/>
        <v>0</v>
      </c>
      <c r="G8905">
        <f t="shared" si="279"/>
        <v>0</v>
      </c>
      <c r="H8905">
        <f t="shared" si="278"/>
        <v>0</v>
      </c>
    </row>
    <row r="8906" spans="1:8" x14ac:dyDescent="0.3">
      <c r="A8906" t="s">
        <v>9067</v>
      </c>
      <c r="E8906">
        <f t="shared" si="279"/>
        <v>0</v>
      </c>
      <c r="F8906">
        <f t="shared" si="279"/>
        <v>0</v>
      </c>
      <c r="G8906">
        <f t="shared" si="279"/>
        <v>0</v>
      </c>
      <c r="H8906">
        <f t="shared" si="278"/>
        <v>0</v>
      </c>
    </row>
    <row r="8907" spans="1:8" x14ac:dyDescent="0.3">
      <c r="A8907" t="s">
        <v>9068</v>
      </c>
      <c r="E8907">
        <f t="shared" si="279"/>
        <v>0</v>
      </c>
      <c r="F8907">
        <f t="shared" si="279"/>
        <v>0</v>
      </c>
      <c r="G8907">
        <f t="shared" si="279"/>
        <v>0</v>
      </c>
      <c r="H8907">
        <f t="shared" si="278"/>
        <v>0</v>
      </c>
    </row>
    <row r="8908" spans="1:8" x14ac:dyDescent="0.3">
      <c r="A8908" t="s">
        <v>9069</v>
      </c>
      <c r="E8908">
        <f t="shared" si="279"/>
        <v>0</v>
      </c>
      <c r="F8908">
        <f t="shared" si="279"/>
        <v>0</v>
      </c>
      <c r="G8908">
        <f t="shared" si="279"/>
        <v>0</v>
      </c>
      <c r="H8908">
        <f t="shared" si="278"/>
        <v>0</v>
      </c>
    </row>
    <row r="8909" spans="1:8" x14ac:dyDescent="0.3">
      <c r="A8909" t="s">
        <v>9070</v>
      </c>
      <c r="E8909">
        <f t="shared" si="279"/>
        <v>0</v>
      </c>
      <c r="F8909">
        <f t="shared" si="279"/>
        <v>0</v>
      </c>
      <c r="G8909">
        <f t="shared" si="279"/>
        <v>0</v>
      </c>
      <c r="H8909">
        <f t="shared" si="278"/>
        <v>0</v>
      </c>
    </row>
    <row r="8910" spans="1:8" x14ac:dyDescent="0.3">
      <c r="A8910" t="s">
        <v>9071</v>
      </c>
      <c r="E8910">
        <f t="shared" si="279"/>
        <v>0</v>
      </c>
      <c r="F8910">
        <f t="shared" si="279"/>
        <v>0</v>
      </c>
      <c r="G8910">
        <f t="shared" si="279"/>
        <v>0</v>
      </c>
      <c r="H8910">
        <f t="shared" si="278"/>
        <v>0</v>
      </c>
    </row>
    <row r="8911" spans="1:8" x14ac:dyDescent="0.3">
      <c r="A8911" t="s">
        <v>9072</v>
      </c>
      <c r="E8911">
        <f t="shared" si="279"/>
        <v>0</v>
      </c>
      <c r="F8911">
        <f t="shared" si="279"/>
        <v>0</v>
      </c>
      <c r="G8911">
        <f t="shared" si="279"/>
        <v>0</v>
      </c>
      <c r="H8911">
        <f t="shared" si="278"/>
        <v>0</v>
      </c>
    </row>
    <row r="8912" spans="1:8" x14ac:dyDescent="0.3">
      <c r="A8912" t="s">
        <v>9073</v>
      </c>
      <c r="E8912">
        <f t="shared" si="279"/>
        <v>0</v>
      </c>
      <c r="F8912">
        <f t="shared" si="279"/>
        <v>0</v>
      </c>
      <c r="G8912">
        <f t="shared" si="279"/>
        <v>0</v>
      </c>
      <c r="H8912">
        <f t="shared" si="278"/>
        <v>0</v>
      </c>
    </row>
    <row r="8913" spans="1:8" x14ac:dyDescent="0.3">
      <c r="A8913" t="s">
        <v>9074</v>
      </c>
      <c r="E8913">
        <f t="shared" si="279"/>
        <v>0</v>
      </c>
      <c r="F8913">
        <f t="shared" si="279"/>
        <v>0</v>
      </c>
      <c r="G8913">
        <f t="shared" si="279"/>
        <v>0</v>
      </c>
      <c r="H8913">
        <f t="shared" si="278"/>
        <v>0</v>
      </c>
    </row>
    <row r="8914" spans="1:8" x14ac:dyDescent="0.3">
      <c r="A8914" t="s">
        <v>9075</v>
      </c>
      <c r="E8914">
        <f t="shared" si="279"/>
        <v>0</v>
      </c>
      <c r="F8914">
        <f t="shared" si="279"/>
        <v>0</v>
      </c>
      <c r="G8914">
        <f t="shared" si="279"/>
        <v>0</v>
      </c>
      <c r="H8914">
        <f t="shared" si="278"/>
        <v>0</v>
      </c>
    </row>
    <row r="8915" spans="1:8" x14ac:dyDescent="0.3">
      <c r="A8915" t="s">
        <v>9076</v>
      </c>
      <c r="E8915">
        <f t="shared" si="279"/>
        <v>0</v>
      </c>
      <c r="F8915">
        <f t="shared" si="279"/>
        <v>0</v>
      </c>
      <c r="G8915">
        <f t="shared" si="279"/>
        <v>0</v>
      </c>
      <c r="H8915">
        <f t="shared" si="278"/>
        <v>0</v>
      </c>
    </row>
    <row r="8916" spans="1:8" x14ac:dyDescent="0.3">
      <c r="A8916" t="s">
        <v>9077</v>
      </c>
      <c r="E8916">
        <f t="shared" si="279"/>
        <v>0</v>
      </c>
      <c r="F8916">
        <f t="shared" si="279"/>
        <v>0</v>
      </c>
      <c r="G8916">
        <f t="shared" si="279"/>
        <v>0</v>
      </c>
      <c r="H8916">
        <f t="shared" si="278"/>
        <v>0</v>
      </c>
    </row>
    <row r="8917" spans="1:8" x14ac:dyDescent="0.3">
      <c r="A8917" t="s">
        <v>9078</v>
      </c>
      <c r="E8917">
        <f t="shared" si="279"/>
        <v>0</v>
      </c>
      <c r="F8917">
        <f t="shared" si="279"/>
        <v>0</v>
      </c>
      <c r="G8917">
        <f t="shared" si="279"/>
        <v>0</v>
      </c>
      <c r="H8917">
        <f t="shared" si="278"/>
        <v>0</v>
      </c>
    </row>
    <row r="8918" spans="1:8" x14ac:dyDescent="0.3">
      <c r="A8918" t="s">
        <v>9079</v>
      </c>
      <c r="E8918">
        <f t="shared" si="279"/>
        <v>0</v>
      </c>
      <c r="F8918">
        <f t="shared" si="279"/>
        <v>0</v>
      </c>
      <c r="G8918">
        <f t="shared" si="279"/>
        <v>0</v>
      </c>
      <c r="H8918">
        <f t="shared" si="278"/>
        <v>0</v>
      </c>
    </row>
    <row r="8919" spans="1:8" x14ac:dyDescent="0.3">
      <c r="A8919" t="s">
        <v>9080</v>
      </c>
      <c r="E8919">
        <f t="shared" si="279"/>
        <v>0</v>
      </c>
      <c r="F8919">
        <f t="shared" si="279"/>
        <v>0</v>
      </c>
      <c r="G8919">
        <f t="shared" si="279"/>
        <v>0</v>
      </c>
      <c r="H8919">
        <f t="shared" si="278"/>
        <v>0</v>
      </c>
    </row>
    <row r="8920" spans="1:8" x14ac:dyDescent="0.3">
      <c r="A8920" t="s">
        <v>9081</v>
      </c>
      <c r="E8920">
        <f t="shared" si="279"/>
        <v>0</v>
      </c>
      <c r="F8920">
        <f t="shared" si="279"/>
        <v>0</v>
      </c>
      <c r="G8920">
        <f t="shared" si="279"/>
        <v>0</v>
      </c>
      <c r="H8920">
        <f t="shared" si="278"/>
        <v>0</v>
      </c>
    </row>
    <row r="8921" spans="1:8" x14ac:dyDescent="0.3">
      <c r="A8921" t="s">
        <v>9082</v>
      </c>
      <c r="E8921">
        <f t="shared" si="279"/>
        <v>0</v>
      </c>
      <c r="F8921">
        <f t="shared" si="279"/>
        <v>0</v>
      </c>
      <c r="G8921">
        <f t="shared" si="279"/>
        <v>0</v>
      </c>
      <c r="H8921">
        <f t="shared" si="278"/>
        <v>0</v>
      </c>
    </row>
    <row r="8922" spans="1:8" x14ac:dyDescent="0.3">
      <c r="A8922" t="s">
        <v>9083</v>
      </c>
      <c r="E8922">
        <f t="shared" si="279"/>
        <v>0</v>
      </c>
      <c r="F8922">
        <f t="shared" si="279"/>
        <v>0</v>
      </c>
      <c r="G8922">
        <f t="shared" si="279"/>
        <v>0</v>
      </c>
      <c r="H8922">
        <f t="shared" si="278"/>
        <v>0</v>
      </c>
    </row>
    <row r="8923" spans="1:8" x14ac:dyDescent="0.3">
      <c r="A8923" t="s">
        <v>9084</v>
      </c>
      <c r="E8923">
        <f t="shared" si="279"/>
        <v>0</v>
      </c>
      <c r="F8923">
        <f t="shared" si="279"/>
        <v>0</v>
      </c>
      <c r="G8923">
        <f t="shared" si="279"/>
        <v>0</v>
      </c>
      <c r="H8923">
        <f t="shared" si="278"/>
        <v>0</v>
      </c>
    </row>
    <row r="8924" spans="1:8" x14ac:dyDescent="0.3">
      <c r="A8924" t="s">
        <v>9085</v>
      </c>
      <c r="E8924">
        <f t="shared" si="279"/>
        <v>0</v>
      </c>
      <c r="F8924">
        <f t="shared" si="279"/>
        <v>0</v>
      </c>
      <c r="G8924">
        <f t="shared" si="279"/>
        <v>0</v>
      </c>
      <c r="H8924">
        <f t="shared" si="278"/>
        <v>0</v>
      </c>
    </row>
    <row r="8925" spans="1:8" x14ac:dyDescent="0.3">
      <c r="A8925" t="s">
        <v>9086</v>
      </c>
      <c r="E8925">
        <f t="shared" si="279"/>
        <v>0</v>
      </c>
      <c r="F8925">
        <f t="shared" si="279"/>
        <v>0</v>
      </c>
      <c r="G8925">
        <f t="shared" si="279"/>
        <v>0</v>
      </c>
      <c r="H8925">
        <f t="shared" si="278"/>
        <v>0</v>
      </c>
    </row>
    <row r="8926" spans="1:8" x14ac:dyDescent="0.3">
      <c r="A8926" t="s">
        <v>9087</v>
      </c>
      <c r="E8926">
        <f t="shared" si="279"/>
        <v>0</v>
      </c>
      <c r="F8926">
        <f t="shared" si="279"/>
        <v>0</v>
      </c>
      <c r="G8926">
        <f t="shared" si="279"/>
        <v>0</v>
      </c>
      <c r="H8926">
        <f t="shared" si="278"/>
        <v>0</v>
      </c>
    </row>
    <row r="8927" spans="1:8" x14ac:dyDescent="0.3">
      <c r="A8927" t="s">
        <v>9088</v>
      </c>
      <c r="E8927">
        <f t="shared" si="279"/>
        <v>0</v>
      </c>
      <c r="F8927">
        <f t="shared" si="279"/>
        <v>0</v>
      </c>
      <c r="G8927">
        <f t="shared" si="279"/>
        <v>0</v>
      </c>
      <c r="H8927">
        <f t="shared" si="278"/>
        <v>0</v>
      </c>
    </row>
    <row r="8928" spans="1:8" x14ac:dyDescent="0.3">
      <c r="A8928" t="s">
        <v>9089</v>
      </c>
      <c r="E8928">
        <f t="shared" si="279"/>
        <v>0</v>
      </c>
      <c r="F8928">
        <f t="shared" si="279"/>
        <v>0</v>
      </c>
      <c r="G8928">
        <f t="shared" si="279"/>
        <v>0</v>
      </c>
      <c r="H8928">
        <f t="shared" si="278"/>
        <v>0</v>
      </c>
    </row>
    <row r="8929" spans="1:8" x14ac:dyDescent="0.3">
      <c r="A8929" t="s">
        <v>9090</v>
      </c>
      <c r="E8929">
        <f t="shared" si="279"/>
        <v>0</v>
      </c>
      <c r="F8929">
        <f t="shared" si="279"/>
        <v>0</v>
      </c>
      <c r="G8929">
        <f t="shared" si="279"/>
        <v>0</v>
      </c>
      <c r="H8929">
        <f t="shared" si="278"/>
        <v>0</v>
      </c>
    </row>
    <row r="8930" spans="1:8" x14ac:dyDescent="0.3">
      <c r="A8930" t="s">
        <v>9091</v>
      </c>
      <c r="E8930">
        <f t="shared" si="279"/>
        <v>0</v>
      </c>
      <c r="F8930">
        <f t="shared" si="279"/>
        <v>0</v>
      </c>
      <c r="G8930">
        <f t="shared" si="279"/>
        <v>0</v>
      </c>
      <c r="H8930">
        <f t="shared" si="278"/>
        <v>0</v>
      </c>
    </row>
    <row r="8931" spans="1:8" x14ac:dyDescent="0.3">
      <c r="A8931" t="s">
        <v>9092</v>
      </c>
      <c r="E8931">
        <f t="shared" si="279"/>
        <v>0</v>
      </c>
      <c r="F8931">
        <f t="shared" si="279"/>
        <v>0</v>
      </c>
      <c r="G8931">
        <f t="shared" si="279"/>
        <v>0</v>
      </c>
      <c r="H8931">
        <f t="shared" si="278"/>
        <v>0</v>
      </c>
    </row>
    <row r="8932" spans="1:8" x14ac:dyDescent="0.3">
      <c r="A8932" t="s">
        <v>9093</v>
      </c>
      <c r="E8932">
        <f t="shared" si="279"/>
        <v>0</v>
      </c>
      <c r="F8932">
        <f t="shared" si="279"/>
        <v>0</v>
      </c>
      <c r="G8932">
        <f t="shared" si="279"/>
        <v>0</v>
      </c>
      <c r="H8932">
        <f t="shared" si="278"/>
        <v>0</v>
      </c>
    </row>
    <row r="8933" spans="1:8" x14ac:dyDescent="0.3">
      <c r="A8933" t="s">
        <v>9094</v>
      </c>
      <c r="E8933">
        <f t="shared" si="279"/>
        <v>0</v>
      </c>
      <c r="F8933">
        <f t="shared" si="279"/>
        <v>0</v>
      </c>
      <c r="G8933">
        <f t="shared" si="279"/>
        <v>0</v>
      </c>
      <c r="H8933">
        <f t="shared" si="278"/>
        <v>0</v>
      </c>
    </row>
    <row r="8934" spans="1:8" x14ac:dyDescent="0.3">
      <c r="A8934" t="s">
        <v>9095</v>
      </c>
      <c r="E8934">
        <f t="shared" si="279"/>
        <v>0</v>
      </c>
      <c r="F8934">
        <f t="shared" si="279"/>
        <v>0</v>
      </c>
      <c r="G8934">
        <f t="shared" si="279"/>
        <v>0</v>
      </c>
      <c r="H8934">
        <f t="shared" si="278"/>
        <v>0</v>
      </c>
    </row>
    <row r="8935" spans="1:8" x14ac:dyDescent="0.3">
      <c r="A8935" t="s">
        <v>9096</v>
      </c>
      <c r="E8935">
        <f t="shared" si="279"/>
        <v>0</v>
      </c>
      <c r="F8935">
        <f t="shared" si="279"/>
        <v>0</v>
      </c>
      <c r="G8935">
        <f t="shared" si="279"/>
        <v>0</v>
      </c>
      <c r="H8935">
        <f t="shared" si="278"/>
        <v>0</v>
      </c>
    </row>
    <row r="8936" spans="1:8" x14ac:dyDescent="0.3">
      <c r="A8936" t="s">
        <v>9097</v>
      </c>
      <c r="E8936">
        <f t="shared" si="279"/>
        <v>0</v>
      </c>
      <c r="F8936">
        <f t="shared" si="279"/>
        <v>0</v>
      </c>
      <c r="G8936">
        <f t="shared" si="279"/>
        <v>0</v>
      </c>
      <c r="H8936">
        <f t="shared" si="278"/>
        <v>0</v>
      </c>
    </row>
    <row r="8937" spans="1:8" x14ac:dyDescent="0.3">
      <c r="A8937" t="s">
        <v>9098</v>
      </c>
      <c r="E8937">
        <f t="shared" si="279"/>
        <v>0</v>
      </c>
      <c r="F8937">
        <f t="shared" si="279"/>
        <v>0</v>
      </c>
      <c r="G8937">
        <f t="shared" si="279"/>
        <v>0</v>
      </c>
      <c r="H8937">
        <f t="shared" si="278"/>
        <v>0</v>
      </c>
    </row>
    <row r="8938" spans="1:8" x14ac:dyDescent="0.3">
      <c r="A8938" t="s">
        <v>9099</v>
      </c>
      <c r="E8938">
        <f t="shared" si="279"/>
        <v>0</v>
      </c>
      <c r="F8938">
        <f t="shared" si="279"/>
        <v>0</v>
      </c>
      <c r="G8938">
        <f t="shared" si="279"/>
        <v>0</v>
      </c>
      <c r="H8938">
        <f t="shared" si="278"/>
        <v>0</v>
      </c>
    </row>
    <row r="8939" spans="1:8" x14ac:dyDescent="0.3">
      <c r="A8939" t="s">
        <v>9100</v>
      </c>
      <c r="E8939">
        <f t="shared" si="279"/>
        <v>0</v>
      </c>
      <c r="F8939">
        <f t="shared" si="279"/>
        <v>0</v>
      </c>
      <c r="G8939">
        <f t="shared" si="279"/>
        <v>0</v>
      </c>
      <c r="H8939">
        <f t="shared" si="278"/>
        <v>0</v>
      </c>
    </row>
    <row r="8940" spans="1:8" x14ac:dyDescent="0.3">
      <c r="A8940" t="s">
        <v>9101</v>
      </c>
      <c r="E8940">
        <f t="shared" si="279"/>
        <v>0</v>
      </c>
      <c r="F8940">
        <f t="shared" si="279"/>
        <v>0</v>
      </c>
      <c r="G8940">
        <f t="shared" si="279"/>
        <v>0</v>
      </c>
      <c r="H8940">
        <f t="shared" si="278"/>
        <v>0</v>
      </c>
    </row>
    <row r="8941" spans="1:8" x14ac:dyDescent="0.3">
      <c r="A8941" t="s">
        <v>9102</v>
      </c>
      <c r="E8941">
        <f t="shared" si="279"/>
        <v>0</v>
      </c>
      <c r="F8941">
        <f t="shared" si="279"/>
        <v>0</v>
      </c>
      <c r="G8941">
        <f t="shared" si="279"/>
        <v>0</v>
      </c>
      <c r="H8941">
        <f t="shared" si="278"/>
        <v>0</v>
      </c>
    </row>
    <row r="8942" spans="1:8" x14ac:dyDescent="0.3">
      <c r="A8942" t="s">
        <v>9103</v>
      </c>
      <c r="E8942">
        <f t="shared" si="279"/>
        <v>0</v>
      </c>
      <c r="F8942">
        <f t="shared" si="279"/>
        <v>0</v>
      </c>
      <c r="G8942">
        <f t="shared" si="279"/>
        <v>0</v>
      </c>
      <c r="H8942">
        <f t="shared" si="278"/>
        <v>0</v>
      </c>
    </row>
    <row r="8943" spans="1:8" x14ac:dyDescent="0.3">
      <c r="A8943" t="s">
        <v>9104</v>
      </c>
      <c r="E8943">
        <f t="shared" si="279"/>
        <v>0</v>
      </c>
      <c r="F8943">
        <f t="shared" si="279"/>
        <v>0</v>
      </c>
      <c r="G8943">
        <f t="shared" si="279"/>
        <v>0</v>
      </c>
      <c r="H8943">
        <f t="shared" si="278"/>
        <v>0</v>
      </c>
    </row>
    <row r="8944" spans="1:8" x14ac:dyDescent="0.3">
      <c r="A8944" t="s">
        <v>9105</v>
      </c>
      <c r="E8944">
        <f t="shared" si="279"/>
        <v>0</v>
      </c>
      <c r="F8944">
        <f t="shared" si="279"/>
        <v>0</v>
      </c>
      <c r="G8944">
        <f t="shared" si="279"/>
        <v>0</v>
      </c>
      <c r="H8944">
        <f t="shared" si="278"/>
        <v>0</v>
      </c>
    </row>
    <row r="8945" spans="1:8" x14ac:dyDescent="0.3">
      <c r="A8945" t="s">
        <v>9106</v>
      </c>
      <c r="E8945">
        <f t="shared" si="279"/>
        <v>0</v>
      </c>
      <c r="F8945">
        <f t="shared" si="279"/>
        <v>0</v>
      </c>
      <c r="G8945">
        <f t="shared" si="279"/>
        <v>0</v>
      </c>
      <c r="H8945">
        <f t="shared" si="278"/>
        <v>0</v>
      </c>
    </row>
    <row r="8946" spans="1:8" x14ac:dyDescent="0.3">
      <c r="A8946" t="s">
        <v>9107</v>
      </c>
      <c r="E8946">
        <f t="shared" si="279"/>
        <v>0</v>
      </c>
      <c r="F8946">
        <f t="shared" si="279"/>
        <v>0</v>
      </c>
      <c r="G8946">
        <f t="shared" si="279"/>
        <v>0</v>
      </c>
      <c r="H8946">
        <f t="shared" si="278"/>
        <v>0</v>
      </c>
    </row>
    <row r="8947" spans="1:8" x14ac:dyDescent="0.3">
      <c r="A8947" t="s">
        <v>9108</v>
      </c>
      <c r="E8947">
        <f t="shared" si="279"/>
        <v>0</v>
      </c>
      <c r="F8947">
        <f t="shared" si="279"/>
        <v>0</v>
      </c>
      <c r="G8947">
        <f t="shared" si="279"/>
        <v>0</v>
      </c>
      <c r="H8947">
        <f t="shared" si="278"/>
        <v>0</v>
      </c>
    </row>
    <row r="8948" spans="1:8" x14ac:dyDescent="0.3">
      <c r="A8948" t="s">
        <v>9109</v>
      </c>
      <c r="E8948">
        <f t="shared" si="279"/>
        <v>0</v>
      </c>
      <c r="F8948">
        <f t="shared" si="279"/>
        <v>0</v>
      </c>
      <c r="G8948">
        <f t="shared" si="279"/>
        <v>0</v>
      </c>
      <c r="H8948">
        <f t="shared" si="278"/>
        <v>0</v>
      </c>
    </row>
    <row r="8949" spans="1:8" x14ac:dyDescent="0.3">
      <c r="A8949" t="s">
        <v>9110</v>
      </c>
      <c r="E8949">
        <f t="shared" si="279"/>
        <v>0</v>
      </c>
      <c r="F8949">
        <f t="shared" si="279"/>
        <v>0</v>
      </c>
      <c r="G8949">
        <f t="shared" si="279"/>
        <v>0</v>
      </c>
      <c r="H8949">
        <f t="shared" si="278"/>
        <v>0</v>
      </c>
    </row>
    <row r="8950" spans="1:8" x14ac:dyDescent="0.3">
      <c r="A8950" t="s">
        <v>9111</v>
      </c>
      <c r="E8950">
        <f t="shared" si="279"/>
        <v>0</v>
      </c>
      <c r="F8950">
        <f t="shared" si="279"/>
        <v>0</v>
      </c>
      <c r="G8950">
        <f t="shared" si="279"/>
        <v>0</v>
      </c>
      <c r="H8950">
        <f t="shared" si="278"/>
        <v>0</v>
      </c>
    </row>
    <row r="8951" spans="1:8" x14ac:dyDescent="0.3">
      <c r="A8951" t="s">
        <v>9112</v>
      </c>
      <c r="E8951">
        <f t="shared" si="279"/>
        <v>0</v>
      </c>
      <c r="F8951">
        <f t="shared" si="279"/>
        <v>0</v>
      </c>
      <c r="G8951">
        <f t="shared" si="279"/>
        <v>0</v>
      </c>
      <c r="H8951">
        <f t="shared" si="278"/>
        <v>0</v>
      </c>
    </row>
    <row r="8952" spans="1:8" x14ac:dyDescent="0.3">
      <c r="A8952" t="s">
        <v>9113</v>
      </c>
      <c r="E8952">
        <f t="shared" si="279"/>
        <v>0</v>
      </c>
      <c r="F8952">
        <f t="shared" si="279"/>
        <v>0</v>
      </c>
      <c r="G8952">
        <f t="shared" si="279"/>
        <v>0</v>
      </c>
      <c r="H8952">
        <f t="shared" si="278"/>
        <v>0</v>
      </c>
    </row>
    <row r="8953" spans="1:8" x14ac:dyDescent="0.3">
      <c r="A8953" t="s">
        <v>9114</v>
      </c>
      <c r="E8953">
        <f t="shared" si="279"/>
        <v>0</v>
      </c>
      <c r="F8953">
        <f t="shared" si="279"/>
        <v>0</v>
      </c>
      <c r="G8953">
        <f t="shared" si="279"/>
        <v>0</v>
      </c>
      <c r="H8953">
        <f t="shared" si="278"/>
        <v>0</v>
      </c>
    </row>
    <row r="8954" spans="1:8" x14ac:dyDescent="0.3">
      <c r="A8954" t="s">
        <v>9115</v>
      </c>
      <c r="E8954">
        <f t="shared" si="279"/>
        <v>0</v>
      </c>
      <c r="F8954">
        <f t="shared" si="279"/>
        <v>0</v>
      </c>
      <c r="G8954">
        <f t="shared" si="279"/>
        <v>0</v>
      </c>
      <c r="H8954">
        <f t="shared" si="278"/>
        <v>0</v>
      </c>
    </row>
    <row r="8955" spans="1:8" x14ac:dyDescent="0.3">
      <c r="A8955" t="s">
        <v>9116</v>
      </c>
      <c r="E8955">
        <f t="shared" si="279"/>
        <v>0</v>
      </c>
      <c r="F8955">
        <f t="shared" si="279"/>
        <v>0</v>
      </c>
      <c r="G8955">
        <f t="shared" si="279"/>
        <v>0</v>
      </c>
      <c r="H8955">
        <f t="shared" si="278"/>
        <v>0</v>
      </c>
    </row>
    <row r="8956" spans="1:8" x14ac:dyDescent="0.3">
      <c r="A8956" t="s">
        <v>9117</v>
      </c>
      <c r="E8956">
        <f t="shared" si="279"/>
        <v>0</v>
      </c>
      <c r="F8956">
        <f t="shared" si="279"/>
        <v>0</v>
      </c>
      <c r="G8956">
        <f t="shared" si="279"/>
        <v>0</v>
      </c>
      <c r="H8956">
        <f t="shared" si="278"/>
        <v>0</v>
      </c>
    </row>
    <row r="8957" spans="1:8" x14ac:dyDescent="0.3">
      <c r="A8957" t="s">
        <v>9118</v>
      </c>
      <c r="E8957">
        <f t="shared" si="279"/>
        <v>0</v>
      </c>
      <c r="F8957">
        <f t="shared" si="279"/>
        <v>0</v>
      </c>
      <c r="G8957">
        <f t="shared" si="279"/>
        <v>0</v>
      </c>
      <c r="H8957">
        <f t="shared" si="278"/>
        <v>0</v>
      </c>
    </row>
    <row r="8958" spans="1:8" x14ac:dyDescent="0.3">
      <c r="A8958" t="s">
        <v>9119</v>
      </c>
      <c r="E8958">
        <f t="shared" si="279"/>
        <v>0</v>
      </c>
      <c r="F8958">
        <f t="shared" si="279"/>
        <v>0</v>
      </c>
      <c r="G8958">
        <f t="shared" si="279"/>
        <v>0</v>
      </c>
      <c r="H8958">
        <f t="shared" si="278"/>
        <v>0</v>
      </c>
    </row>
    <row r="8959" spans="1:8" x14ac:dyDescent="0.3">
      <c r="A8959" t="s">
        <v>9120</v>
      </c>
      <c r="E8959">
        <f t="shared" si="279"/>
        <v>0</v>
      </c>
      <c r="F8959">
        <f t="shared" si="279"/>
        <v>0</v>
      </c>
      <c r="G8959">
        <f t="shared" si="279"/>
        <v>0</v>
      </c>
      <c r="H8959">
        <f t="shared" si="278"/>
        <v>0</v>
      </c>
    </row>
    <row r="8960" spans="1:8" x14ac:dyDescent="0.3">
      <c r="A8960" t="s">
        <v>9121</v>
      </c>
      <c r="E8960">
        <f t="shared" si="279"/>
        <v>0</v>
      </c>
      <c r="F8960">
        <f t="shared" si="279"/>
        <v>0</v>
      </c>
      <c r="G8960">
        <f t="shared" si="279"/>
        <v>0</v>
      </c>
      <c r="H8960">
        <f t="shared" si="278"/>
        <v>0</v>
      </c>
    </row>
    <row r="8961" spans="1:8" x14ac:dyDescent="0.3">
      <c r="A8961" t="s">
        <v>9122</v>
      </c>
      <c r="E8961">
        <f t="shared" si="279"/>
        <v>0</v>
      </c>
      <c r="F8961">
        <f t="shared" si="279"/>
        <v>0</v>
      </c>
      <c r="G8961">
        <f t="shared" si="279"/>
        <v>0</v>
      </c>
      <c r="H8961">
        <f t="shared" si="278"/>
        <v>0</v>
      </c>
    </row>
    <row r="8962" spans="1:8" x14ac:dyDescent="0.3">
      <c r="A8962" t="s">
        <v>9123</v>
      </c>
      <c r="E8962">
        <f t="shared" si="279"/>
        <v>0</v>
      </c>
      <c r="F8962">
        <f t="shared" si="279"/>
        <v>0</v>
      </c>
      <c r="G8962">
        <f t="shared" si="279"/>
        <v>0</v>
      </c>
      <c r="H8962">
        <f t="shared" si="278"/>
        <v>0</v>
      </c>
    </row>
    <row r="8963" spans="1:8" x14ac:dyDescent="0.3">
      <c r="A8963" t="s">
        <v>9124</v>
      </c>
      <c r="E8963">
        <f t="shared" si="279"/>
        <v>0</v>
      </c>
      <c r="F8963">
        <f t="shared" si="279"/>
        <v>0</v>
      </c>
      <c r="G8963">
        <f t="shared" si="279"/>
        <v>0</v>
      </c>
      <c r="H8963">
        <f t="shared" ref="H8963:H9026" si="280">E8963+F8963+G8963</f>
        <v>0</v>
      </c>
    </row>
    <row r="8964" spans="1:8" x14ac:dyDescent="0.3">
      <c r="A8964" t="s">
        <v>9125</v>
      </c>
      <c r="E8964">
        <f t="shared" ref="E8964:G9027" si="281">IF(ABS(B8964)&gt;0, 1, 0)</f>
        <v>0</v>
      </c>
      <c r="F8964">
        <f t="shared" si="281"/>
        <v>0</v>
      </c>
      <c r="G8964">
        <f t="shared" si="281"/>
        <v>0</v>
      </c>
      <c r="H8964">
        <f t="shared" si="280"/>
        <v>0</v>
      </c>
    </row>
    <row r="8965" spans="1:8" x14ac:dyDescent="0.3">
      <c r="A8965" t="s">
        <v>9126</v>
      </c>
      <c r="E8965">
        <f t="shared" si="281"/>
        <v>0</v>
      </c>
      <c r="F8965">
        <f t="shared" si="281"/>
        <v>0</v>
      </c>
      <c r="G8965">
        <f t="shared" si="281"/>
        <v>0</v>
      </c>
      <c r="H8965">
        <f t="shared" si="280"/>
        <v>0</v>
      </c>
    </row>
    <row r="8966" spans="1:8" x14ac:dyDescent="0.3">
      <c r="A8966" t="s">
        <v>9127</v>
      </c>
      <c r="E8966">
        <f t="shared" si="281"/>
        <v>0</v>
      </c>
      <c r="F8966">
        <f t="shared" si="281"/>
        <v>0</v>
      </c>
      <c r="G8966">
        <f t="shared" si="281"/>
        <v>0</v>
      </c>
      <c r="H8966">
        <f t="shared" si="280"/>
        <v>0</v>
      </c>
    </row>
    <row r="8967" spans="1:8" x14ac:dyDescent="0.3">
      <c r="A8967" t="s">
        <v>9128</v>
      </c>
      <c r="E8967">
        <f t="shared" si="281"/>
        <v>0</v>
      </c>
      <c r="F8967">
        <f t="shared" si="281"/>
        <v>0</v>
      </c>
      <c r="G8967">
        <f t="shared" si="281"/>
        <v>0</v>
      </c>
      <c r="H8967">
        <f t="shared" si="280"/>
        <v>0</v>
      </c>
    </row>
    <row r="8968" spans="1:8" x14ac:dyDescent="0.3">
      <c r="A8968" t="s">
        <v>9129</v>
      </c>
      <c r="E8968">
        <f t="shared" si="281"/>
        <v>0</v>
      </c>
      <c r="F8968">
        <f t="shared" si="281"/>
        <v>0</v>
      </c>
      <c r="G8968">
        <f t="shared" si="281"/>
        <v>0</v>
      </c>
      <c r="H8968">
        <f t="shared" si="280"/>
        <v>0</v>
      </c>
    </row>
    <row r="8969" spans="1:8" x14ac:dyDescent="0.3">
      <c r="A8969" t="s">
        <v>9130</v>
      </c>
      <c r="E8969">
        <f t="shared" si="281"/>
        <v>0</v>
      </c>
      <c r="F8969">
        <f t="shared" si="281"/>
        <v>0</v>
      </c>
      <c r="G8969">
        <f t="shared" si="281"/>
        <v>0</v>
      </c>
      <c r="H8969">
        <f t="shared" si="280"/>
        <v>0</v>
      </c>
    </row>
    <row r="8970" spans="1:8" x14ac:dyDescent="0.3">
      <c r="A8970" t="s">
        <v>9131</v>
      </c>
      <c r="E8970">
        <f t="shared" si="281"/>
        <v>0</v>
      </c>
      <c r="F8970">
        <f t="shared" si="281"/>
        <v>0</v>
      </c>
      <c r="G8970">
        <f t="shared" si="281"/>
        <v>0</v>
      </c>
      <c r="H8970">
        <f t="shared" si="280"/>
        <v>0</v>
      </c>
    </row>
    <row r="8971" spans="1:8" x14ac:dyDescent="0.3">
      <c r="A8971" t="s">
        <v>9132</v>
      </c>
      <c r="E8971">
        <f t="shared" si="281"/>
        <v>0</v>
      </c>
      <c r="F8971">
        <f t="shared" si="281"/>
        <v>0</v>
      </c>
      <c r="G8971">
        <f t="shared" si="281"/>
        <v>0</v>
      </c>
      <c r="H8971">
        <f t="shared" si="280"/>
        <v>0</v>
      </c>
    </row>
    <row r="8972" spans="1:8" x14ac:dyDescent="0.3">
      <c r="A8972" t="s">
        <v>9133</v>
      </c>
      <c r="E8972">
        <f t="shared" si="281"/>
        <v>0</v>
      </c>
      <c r="F8972">
        <f t="shared" si="281"/>
        <v>0</v>
      </c>
      <c r="G8972">
        <f t="shared" si="281"/>
        <v>0</v>
      </c>
      <c r="H8972">
        <f t="shared" si="280"/>
        <v>0</v>
      </c>
    </row>
    <row r="8973" spans="1:8" x14ac:dyDescent="0.3">
      <c r="A8973" t="s">
        <v>9134</v>
      </c>
      <c r="E8973">
        <f t="shared" si="281"/>
        <v>0</v>
      </c>
      <c r="F8973">
        <f t="shared" si="281"/>
        <v>0</v>
      </c>
      <c r="G8973">
        <f t="shared" si="281"/>
        <v>0</v>
      </c>
      <c r="H8973">
        <f t="shared" si="280"/>
        <v>0</v>
      </c>
    </row>
    <row r="8974" spans="1:8" x14ac:dyDescent="0.3">
      <c r="A8974" t="s">
        <v>9135</v>
      </c>
      <c r="E8974">
        <f t="shared" si="281"/>
        <v>0</v>
      </c>
      <c r="F8974">
        <f t="shared" si="281"/>
        <v>0</v>
      </c>
      <c r="G8974">
        <f t="shared" si="281"/>
        <v>0</v>
      </c>
      <c r="H8974">
        <f t="shared" si="280"/>
        <v>0</v>
      </c>
    </row>
    <row r="8975" spans="1:8" x14ac:dyDescent="0.3">
      <c r="A8975" t="s">
        <v>9136</v>
      </c>
      <c r="E8975">
        <f t="shared" si="281"/>
        <v>0</v>
      </c>
      <c r="F8975">
        <f t="shared" si="281"/>
        <v>0</v>
      </c>
      <c r="G8975">
        <f t="shared" si="281"/>
        <v>0</v>
      </c>
      <c r="H8975">
        <f t="shared" si="280"/>
        <v>0</v>
      </c>
    </row>
    <row r="8976" spans="1:8" x14ac:dyDescent="0.3">
      <c r="A8976" t="s">
        <v>9137</v>
      </c>
      <c r="E8976">
        <f t="shared" si="281"/>
        <v>0</v>
      </c>
      <c r="F8976">
        <f t="shared" si="281"/>
        <v>0</v>
      </c>
      <c r="G8976">
        <f t="shared" si="281"/>
        <v>0</v>
      </c>
      <c r="H8976">
        <f t="shared" si="280"/>
        <v>0</v>
      </c>
    </row>
    <row r="8977" spans="1:8" x14ac:dyDescent="0.3">
      <c r="A8977" t="s">
        <v>9138</v>
      </c>
      <c r="E8977">
        <f t="shared" si="281"/>
        <v>0</v>
      </c>
      <c r="F8977">
        <f t="shared" si="281"/>
        <v>0</v>
      </c>
      <c r="G8977">
        <f t="shared" si="281"/>
        <v>0</v>
      </c>
      <c r="H8977">
        <f t="shared" si="280"/>
        <v>0</v>
      </c>
    </row>
    <row r="8978" spans="1:8" x14ac:dyDescent="0.3">
      <c r="A8978" t="s">
        <v>9139</v>
      </c>
      <c r="E8978">
        <f t="shared" si="281"/>
        <v>0</v>
      </c>
      <c r="F8978">
        <f t="shared" si="281"/>
        <v>0</v>
      </c>
      <c r="G8978">
        <f t="shared" si="281"/>
        <v>0</v>
      </c>
      <c r="H8978">
        <f t="shared" si="280"/>
        <v>0</v>
      </c>
    </row>
    <row r="8979" spans="1:8" x14ac:dyDescent="0.3">
      <c r="A8979" t="s">
        <v>9140</v>
      </c>
      <c r="E8979">
        <f t="shared" si="281"/>
        <v>0</v>
      </c>
      <c r="F8979">
        <f t="shared" si="281"/>
        <v>0</v>
      </c>
      <c r="G8979">
        <f t="shared" si="281"/>
        <v>0</v>
      </c>
      <c r="H8979">
        <f t="shared" si="280"/>
        <v>0</v>
      </c>
    </row>
    <row r="8980" spans="1:8" x14ac:dyDescent="0.3">
      <c r="A8980" t="s">
        <v>9141</v>
      </c>
      <c r="E8980">
        <f t="shared" si="281"/>
        <v>0</v>
      </c>
      <c r="F8980">
        <f t="shared" si="281"/>
        <v>0</v>
      </c>
      <c r="G8980">
        <f t="shared" si="281"/>
        <v>0</v>
      </c>
      <c r="H8980">
        <f t="shared" si="280"/>
        <v>0</v>
      </c>
    </row>
    <row r="8981" spans="1:8" x14ac:dyDescent="0.3">
      <c r="A8981" t="s">
        <v>9142</v>
      </c>
      <c r="E8981">
        <f t="shared" si="281"/>
        <v>0</v>
      </c>
      <c r="F8981">
        <f t="shared" si="281"/>
        <v>0</v>
      </c>
      <c r="G8981">
        <f t="shared" si="281"/>
        <v>0</v>
      </c>
      <c r="H8981">
        <f t="shared" si="280"/>
        <v>0</v>
      </c>
    </row>
    <row r="8982" spans="1:8" x14ac:dyDescent="0.3">
      <c r="A8982" t="s">
        <v>9143</v>
      </c>
      <c r="E8982">
        <f t="shared" si="281"/>
        <v>0</v>
      </c>
      <c r="F8982">
        <f t="shared" si="281"/>
        <v>0</v>
      </c>
      <c r="G8982">
        <f t="shared" si="281"/>
        <v>0</v>
      </c>
      <c r="H8982">
        <f t="shared" si="280"/>
        <v>0</v>
      </c>
    </row>
    <row r="8983" spans="1:8" x14ac:dyDescent="0.3">
      <c r="A8983" t="s">
        <v>9144</v>
      </c>
      <c r="E8983">
        <f t="shared" si="281"/>
        <v>0</v>
      </c>
      <c r="F8983">
        <f t="shared" si="281"/>
        <v>0</v>
      </c>
      <c r="G8983">
        <f t="shared" si="281"/>
        <v>0</v>
      </c>
      <c r="H8983">
        <f t="shared" si="280"/>
        <v>0</v>
      </c>
    </row>
    <row r="8984" spans="1:8" x14ac:dyDescent="0.3">
      <c r="A8984" t="s">
        <v>9145</v>
      </c>
      <c r="E8984">
        <f t="shared" si="281"/>
        <v>0</v>
      </c>
      <c r="F8984">
        <f t="shared" si="281"/>
        <v>0</v>
      </c>
      <c r="G8984">
        <f t="shared" si="281"/>
        <v>0</v>
      </c>
      <c r="H8984">
        <f t="shared" si="280"/>
        <v>0</v>
      </c>
    </row>
    <row r="8985" spans="1:8" x14ac:dyDescent="0.3">
      <c r="A8985" t="s">
        <v>9146</v>
      </c>
      <c r="E8985">
        <f t="shared" si="281"/>
        <v>0</v>
      </c>
      <c r="F8985">
        <f t="shared" si="281"/>
        <v>0</v>
      </c>
      <c r="G8985">
        <f t="shared" si="281"/>
        <v>0</v>
      </c>
      <c r="H8985">
        <f t="shared" si="280"/>
        <v>0</v>
      </c>
    </row>
    <row r="8986" spans="1:8" x14ac:dyDescent="0.3">
      <c r="A8986" t="s">
        <v>9147</v>
      </c>
      <c r="E8986">
        <f t="shared" si="281"/>
        <v>0</v>
      </c>
      <c r="F8986">
        <f t="shared" si="281"/>
        <v>0</v>
      </c>
      <c r="G8986">
        <f t="shared" si="281"/>
        <v>0</v>
      </c>
      <c r="H8986">
        <f t="shared" si="280"/>
        <v>0</v>
      </c>
    </row>
    <row r="8987" spans="1:8" x14ac:dyDescent="0.3">
      <c r="A8987" t="s">
        <v>9148</v>
      </c>
      <c r="E8987">
        <f t="shared" si="281"/>
        <v>0</v>
      </c>
      <c r="F8987">
        <f t="shared" si="281"/>
        <v>0</v>
      </c>
      <c r="G8987">
        <f t="shared" si="281"/>
        <v>0</v>
      </c>
      <c r="H8987">
        <f t="shared" si="280"/>
        <v>0</v>
      </c>
    </row>
    <row r="8988" spans="1:8" x14ac:dyDescent="0.3">
      <c r="A8988" t="s">
        <v>9149</v>
      </c>
      <c r="E8988">
        <f t="shared" si="281"/>
        <v>0</v>
      </c>
      <c r="F8988">
        <f t="shared" si="281"/>
        <v>0</v>
      </c>
      <c r="G8988">
        <f t="shared" si="281"/>
        <v>0</v>
      </c>
      <c r="H8988">
        <f t="shared" si="280"/>
        <v>0</v>
      </c>
    </row>
    <row r="8989" spans="1:8" x14ac:dyDescent="0.3">
      <c r="A8989" t="s">
        <v>9150</v>
      </c>
      <c r="E8989">
        <f t="shared" si="281"/>
        <v>0</v>
      </c>
      <c r="F8989">
        <f t="shared" si="281"/>
        <v>0</v>
      </c>
      <c r="G8989">
        <f t="shared" si="281"/>
        <v>0</v>
      </c>
      <c r="H8989">
        <f t="shared" si="280"/>
        <v>0</v>
      </c>
    </row>
    <row r="8990" spans="1:8" x14ac:dyDescent="0.3">
      <c r="A8990" t="s">
        <v>9151</v>
      </c>
      <c r="E8990">
        <f t="shared" si="281"/>
        <v>0</v>
      </c>
      <c r="F8990">
        <f t="shared" si="281"/>
        <v>0</v>
      </c>
      <c r="G8990">
        <f t="shared" si="281"/>
        <v>0</v>
      </c>
      <c r="H8990">
        <f t="shared" si="280"/>
        <v>0</v>
      </c>
    </row>
    <row r="8991" spans="1:8" x14ac:dyDescent="0.3">
      <c r="A8991" t="s">
        <v>9152</v>
      </c>
      <c r="E8991">
        <f t="shared" si="281"/>
        <v>0</v>
      </c>
      <c r="F8991">
        <f t="shared" si="281"/>
        <v>0</v>
      </c>
      <c r="G8991">
        <f t="shared" si="281"/>
        <v>0</v>
      </c>
      <c r="H8991">
        <f t="shared" si="280"/>
        <v>0</v>
      </c>
    </row>
    <row r="8992" spans="1:8" x14ac:dyDescent="0.3">
      <c r="A8992" t="s">
        <v>9153</v>
      </c>
      <c r="E8992">
        <f t="shared" si="281"/>
        <v>0</v>
      </c>
      <c r="F8992">
        <f t="shared" si="281"/>
        <v>0</v>
      </c>
      <c r="G8992">
        <f t="shared" si="281"/>
        <v>0</v>
      </c>
      <c r="H8992">
        <f t="shared" si="280"/>
        <v>0</v>
      </c>
    </row>
    <row r="8993" spans="1:8" x14ac:dyDescent="0.3">
      <c r="A8993" t="s">
        <v>9154</v>
      </c>
      <c r="E8993">
        <f t="shared" si="281"/>
        <v>0</v>
      </c>
      <c r="F8993">
        <f t="shared" si="281"/>
        <v>0</v>
      </c>
      <c r="G8993">
        <f t="shared" si="281"/>
        <v>0</v>
      </c>
      <c r="H8993">
        <f t="shared" si="280"/>
        <v>0</v>
      </c>
    </row>
    <row r="8994" spans="1:8" x14ac:dyDescent="0.3">
      <c r="A8994" t="s">
        <v>9155</v>
      </c>
      <c r="E8994">
        <f t="shared" si="281"/>
        <v>0</v>
      </c>
      <c r="F8994">
        <f t="shared" si="281"/>
        <v>0</v>
      </c>
      <c r="G8994">
        <f t="shared" si="281"/>
        <v>0</v>
      </c>
      <c r="H8994">
        <f t="shared" si="280"/>
        <v>0</v>
      </c>
    </row>
    <row r="8995" spans="1:8" x14ac:dyDescent="0.3">
      <c r="A8995" t="s">
        <v>9156</v>
      </c>
      <c r="E8995">
        <f t="shared" si="281"/>
        <v>0</v>
      </c>
      <c r="F8995">
        <f t="shared" si="281"/>
        <v>0</v>
      </c>
      <c r="G8995">
        <f t="shared" si="281"/>
        <v>0</v>
      </c>
      <c r="H8995">
        <f t="shared" si="280"/>
        <v>0</v>
      </c>
    </row>
    <row r="8996" spans="1:8" x14ac:dyDescent="0.3">
      <c r="A8996" t="s">
        <v>9157</v>
      </c>
      <c r="E8996">
        <f t="shared" si="281"/>
        <v>0</v>
      </c>
      <c r="F8996">
        <f t="shared" si="281"/>
        <v>0</v>
      </c>
      <c r="G8996">
        <f t="shared" si="281"/>
        <v>0</v>
      </c>
      <c r="H8996">
        <f t="shared" si="280"/>
        <v>0</v>
      </c>
    </row>
    <row r="8997" spans="1:8" x14ac:dyDescent="0.3">
      <c r="A8997" t="s">
        <v>9158</v>
      </c>
      <c r="E8997">
        <f t="shared" si="281"/>
        <v>0</v>
      </c>
      <c r="F8997">
        <f t="shared" si="281"/>
        <v>0</v>
      </c>
      <c r="G8997">
        <f t="shared" si="281"/>
        <v>0</v>
      </c>
      <c r="H8997">
        <f t="shared" si="280"/>
        <v>0</v>
      </c>
    </row>
    <row r="8998" spans="1:8" x14ac:dyDescent="0.3">
      <c r="A8998" t="s">
        <v>9159</v>
      </c>
      <c r="E8998">
        <f t="shared" si="281"/>
        <v>0</v>
      </c>
      <c r="F8998">
        <f t="shared" si="281"/>
        <v>0</v>
      </c>
      <c r="G8998">
        <f t="shared" si="281"/>
        <v>0</v>
      </c>
      <c r="H8998">
        <f t="shared" si="280"/>
        <v>0</v>
      </c>
    </row>
    <row r="8999" spans="1:8" x14ac:dyDescent="0.3">
      <c r="A8999" t="s">
        <v>9160</v>
      </c>
      <c r="E8999">
        <f t="shared" si="281"/>
        <v>0</v>
      </c>
      <c r="F8999">
        <f t="shared" si="281"/>
        <v>0</v>
      </c>
      <c r="G8999">
        <f t="shared" si="281"/>
        <v>0</v>
      </c>
      <c r="H8999">
        <f t="shared" si="280"/>
        <v>0</v>
      </c>
    </row>
    <row r="9000" spans="1:8" x14ac:dyDescent="0.3">
      <c r="A9000" t="s">
        <v>9161</v>
      </c>
      <c r="E9000">
        <f t="shared" si="281"/>
        <v>0</v>
      </c>
      <c r="F9000">
        <f t="shared" si="281"/>
        <v>0</v>
      </c>
      <c r="G9000">
        <f t="shared" si="281"/>
        <v>0</v>
      </c>
      <c r="H9000">
        <f t="shared" si="280"/>
        <v>0</v>
      </c>
    </row>
    <row r="9001" spans="1:8" x14ac:dyDescent="0.3">
      <c r="A9001" t="s">
        <v>9162</v>
      </c>
      <c r="E9001">
        <f t="shared" si="281"/>
        <v>0</v>
      </c>
      <c r="F9001">
        <f t="shared" si="281"/>
        <v>0</v>
      </c>
      <c r="G9001">
        <f t="shared" si="281"/>
        <v>0</v>
      </c>
      <c r="H9001">
        <f t="shared" si="280"/>
        <v>0</v>
      </c>
    </row>
    <row r="9002" spans="1:8" x14ac:dyDescent="0.3">
      <c r="A9002" t="s">
        <v>9163</v>
      </c>
      <c r="E9002">
        <f t="shared" si="281"/>
        <v>0</v>
      </c>
      <c r="F9002">
        <f t="shared" si="281"/>
        <v>0</v>
      </c>
      <c r="G9002">
        <f t="shared" si="281"/>
        <v>0</v>
      </c>
      <c r="H9002">
        <f t="shared" si="280"/>
        <v>0</v>
      </c>
    </row>
    <row r="9003" spans="1:8" x14ac:dyDescent="0.3">
      <c r="A9003" t="s">
        <v>9164</v>
      </c>
      <c r="E9003">
        <f t="shared" si="281"/>
        <v>0</v>
      </c>
      <c r="F9003">
        <f t="shared" si="281"/>
        <v>0</v>
      </c>
      <c r="G9003">
        <f t="shared" si="281"/>
        <v>0</v>
      </c>
      <c r="H9003">
        <f t="shared" si="280"/>
        <v>0</v>
      </c>
    </row>
    <row r="9004" spans="1:8" x14ac:dyDescent="0.3">
      <c r="A9004" t="s">
        <v>9165</v>
      </c>
      <c r="E9004">
        <f t="shared" si="281"/>
        <v>0</v>
      </c>
      <c r="F9004">
        <f t="shared" si="281"/>
        <v>0</v>
      </c>
      <c r="G9004">
        <f t="shared" si="281"/>
        <v>0</v>
      </c>
      <c r="H9004">
        <f t="shared" si="280"/>
        <v>0</v>
      </c>
    </row>
    <row r="9005" spans="1:8" x14ac:dyDescent="0.3">
      <c r="A9005" t="s">
        <v>9166</v>
      </c>
      <c r="E9005">
        <f t="shared" si="281"/>
        <v>0</v>
      </c>
      <c r="F9005">
        <f t="shared" si="281"/>
        <v>0</v>
      </c>
      <c r="G9005">
        <f t="shared" si="281"/>
        <v>0</v>
      </c>
      <c r="H9005">
        <f t="shared" si="280"/>
        <v>0</v>
      </c>
    </row>
    <row r="9006" spans="1:8" x14ac:dyDescent="0.3">
      <c r="A9006" t="s">
        <v>9167</v>
      </c>
      <c r="E9006">
        <f t="shared" si="281"/>
        <v>0</v>
      </c>
      <c r="F9006">
        <f t="shared" si="281"/>
        <v>0</v>
      </c>
      <c r="G9006">
        <f t="shared" si="281"/>
        <v>0</v>
      </c>
      <c r="H9006">
        <f t="shared" si="280"/>
        <v>0</v>
      </c>
    </row>
    <row r="9007" spans="1:8" x14ac:dyDescent="0.3">
      <c r="A9007" t="s">
        <v>9168</v>
      </c>
      <c r="E9007">
        <f t="shared" si="281"/>
        <v>0</v>
      </c>
      <c r="F9007">
        <f t="shared" si="281"/>
        <v>0</v>
      </c>
      <c r="G9007">
        <f t="shared" si="281"/>
        <v>0</v>
      </c>
      <c r="H9007">
        <f t="shared" si="280"/>
        <v>0</v>
      </c>
    </row>
    <row r="9008" spans="1:8" x14ac:dyDescent="0.3">
      <c r="A9008" t="s">
        <v>9169</v>
      </c>
      <c r="E9008">
        <f t="shared" si="281"/>
        <v>0</v>
      </c>
      <c r="F9008">
        <f t="shared" si="281"/>
        <v>0</v>
      </c>
      <c r="G9008">
        <f t="shared" si="281"/>
        <v>0</v>
      </c>
      <c r="H9008">
        <f t="shared" si="280"/>
        <v>0</v>
      </c>
    </row>
    <row r="9009" spans="1:8" x14ac:dyDescent="0.3">
      <c r="A9009" t="s">
        <v>9170</v>
      </c>
      <c r="E9009">
        <f t="shared" si="281"/>
        <v>0</v>
      </c>
      <c r="F9009">
        <f t="shared" si="281"/>
        <v>0</v>
      </c>
      <c r="G9009">
        <f t="shared" si="281"/>
        <v>0</v>
      </c>
      <c r="H9009">
        <f t="shared" si="280"/>
        <v>0</v>
      </c>
    </row>
    <row r="9010" spans="1:8" x14ac:dyDescent="0.3">
      <c r="A9010" t="s">
        <v>9171</v>
      </c>
      <c r="E9010">
        <f t="shared" si="281"/>
        <v>0</v>
      </c>
      <c r="F9010">
        <f t="shared" si="281"/>
        <v>0</v>
      </c>
      <c r="G9010">
        <f t="shared" si="281"/>
        <v>0</v>
      </c>
      <c r="H9010">
        <f t="shared" si="280"/>
        <v>0</v>
      </c>
    </row>
    <row r="9011" spans="1:8" x14ac:dyDescent="0.3">
      <c r="A9011" t="s">
        <v>9172</v>
      </c>
      <c r="E9011">
        <f t="shared" si="281"/>
        <v>0</v>
      </c>
      <c r="F9011">
        <f t="shared" si="281"/>
        <v>0</v>
      </c>
      <c r="G9011">
        <f t="shared" si="281"/>
        <v>0</v>
      </c>
      <c r="H9011">
        <f t="shared" si="280"/>
        <v>0</v>
      </c>
    </row>
    <row r="9012" spans="1:8" x14ac:dyDescent="0.3">
      <c r="A9012" t="s">
        <v>9173</v>
      </c>
      <c r="E9012">
        <f t="shared" si="281"/>
        <v>0</v>
      </c>
      <c r="F9012">
        <f t="shared" si="281"/>
        <v>0</v>
      </c>
      <c r="G9012">
        <f t="shared" si="281"/>
        <v>0</v>
      </c>
      <c r="H9012">
        <f t="shared" si="280"/>
        <v>0</v>
      </c>
    </row>
    <row r="9013" spans="1:8" x14ac:dyDescent="0.3">
      <c r="A9013" t="s">
        <v>9174</v>
      </c>
      <c r="E9013">
        <f t="shared" si="281"/>
        <v>0</v>
      </c>
      <c r="F9013">
        <f t="shared" si="281"/>
        <v>0</v>
      </c>
      <c r="G9013">
        <f t="shared" si="281"/>
        <v>0</v>
      </c>
      <c r="H9013">
        <f t="shared" si="280"/>
        <v>0</v>
      </c>
    </row>
    <row r="9014" spans="1:8" x14ac:dyDescent="0.3">
      <c r="A9014" t="s">
        <v>9175</v>
      </c>
      <c r="E9014">
        <f t="shared" si="281"/>
        <v>0</v>
      </c>
      <c r="F9014">
        <f t="shared" si="281"/>
        <v>0</v>
      </c>
      <c r="G9014">
        <f t="shared" si="281"/>
        <v>0</v>
      </c>
      <c r="H9014">
        <f t="shared" si="280"/>
        <v>0</v>
      </c>
    </row>
    <row r="9015" spans="1:8" x14ac:dyDescent="0.3">
      <c r="A9015" t="s">
        <v>9176</v>
      </c>
      <c r="E9015">
        <f t="shared" si="281"/>
        <v>0</v>
      </c>
      <c r="F9015">
        <f t="shared" si="281"/>
        <v>0</v>
      </c>
      <c r="G9015">
        <f t="shared" si="281"/>
        <v>0</v>
      </c>
      <c r="H9015">
        <f t="shared" si="280"/>
        <v>0</v>
      </c>
    </row>
    <row r="9016" spans="1:8" x14ac:dyDescent="0.3">
      <c r="A9016" t="s">
        <v>9177</v>
      </c>
      <c r="E9016">
        <f t="shared" si="281"/>
        <v>0</v>
      </c>
      <c r="F9016">
        <f t="shared" si="281"/>
        <v>0</v>
      </c>
      <c r="G9016">
        <f t="shared" si="281"/>
        <v>0</v>
      </c>
      <c r="H9016">
        <f t="shared" si="280"/>
        <v>0</v>
      </c>
    </row>
    <row r="9017" spans="1:8" x14ac:dyDescent="0.3">
      <c r="A9017" t="s">
        <v>9178</v>
      </c>
      <c r="E9017">
        <f t="shared" si="281"/>
        <v>0</v>
      </c>
      <c r="F9017">
        <f t="shared" si="281"/>
        <v>0</v>
      </c>
      <c r="G9017">
        <f t="shared" si="281"/>
        <v>0</v>
      </c>
      <c r="H9017">
        <f t="shared" si="280"/>
        <v>0</v>
      </c>
    </row>
    <row r="9018" spans="1:8" x14ac:dyDescent="0.3">
      <c r="A9018" t="s">
        <v>9179</v>
      </c>
      <c r="E9018">
        <f t="shared" si="281"/>
        <v>0</v>
      </c>
      <c r="F9018">
        <f t="shared" si="281"/>
        <v>0</v>
      </c>
      <c r="G9018">
        <f t="shared" si="281"/>
        <v>0</v>
      </c>
      <c r="H9018">
        <f t="shared" si="280"/>
        <v>0</v>
      </c>
    </row>
    <row r="9019" spans="1:8" x14ac:dyDescent="0.3">
      <c r="A9019" t="s">
        <v>9180</v>
      </c>
      <c r="E9019">
        <f t="shared" si="281"/>
        <v>0</v>
      </c>
      <c r="F9019">
        <f t="shared" si="281"/>
        <v>0</v>
      </c>
      <c r="G9019">
        <f t="shared" si="281"/>
        <v>0</v>
      </c>
      <c r="H9019">
        <f t="shared" si="280"/>
        <v>0</v>
      </c>
    </row>
    <row r="9020" spans="1:8" x14ac:dyDescent="0.3">
      <c r="A9020" t="s">
        <v>9181</v>
      </c>
      <c r="E9020">
        <f t="shared" si="281"/>
        <v>0</v>
      </c>
      <c r="F9020">
        <f t="shared" si="281"/>
        <v>0</v>
      </c>
      <c r="G9020">
        <f t="shared" si="281"/>
        <v>0</v>
      </c>
      <c r="H9020">
        <f t="shared" si="280"/>
        <v>0</v>
      </c>
    </row>
    <row r="9021" spans="1:8" x14ac:dyDescent="0.3">
      <c r="A9021" t="s">
        <v>9182</v>
      </c>
      <c r="E9021">
        <f t="shared" si="281"/>
        <v>0</v>
      </c>
      <c r="F9021">
        <f t="shared" si="281"/>
        <v>0</v>
      </c>
      <c r="G9021">
        <f t="shared" si="281"/>
        <v>0</v>
      </c>
      <c r="H9021">
        <f t="shared" si="280"/>
        <v>0</v>
      </c>
    </row>
    <row r="9022" spans="1:8" x14ac:dyDescent="0.3">
      <c r="A9022" t="s">
        <v>9183</v>
      </c>
      <c r="E9022">
        <f t="shared" si="281"/>
        <v>0</v>
      </c>
      <c r="F9022">
        <f t="shared" si="281"/>
        <v>0</v>
      </c>
      <c r="G9022">
        <f t="shared" si="281"/>
        <v>0</v>
      </c>
      <c r="H9022">
        <f t="shared" si="280"/>
        <v>0</v>
      </c>
    </row>
    <row r="9023" spans="1:8" x14ac:dyDescent="0.3">
      <c r="A9023" t="s">
        <v>9184</v>
      </c>
      <c r="E9023">
        <f t="shared" si="281"/>
        <v>0</v>
      </c>
      <c r="F9023">
        <f t="shared" si="281"/>
        <v>0</v>
      </c>
      <c r="G9023">
        <f t="shared" si="281"/>
        <v>0</v>
      </c>
      <c r="H9023">
        <f t="shared" si="280"/>
        <v>0</v>
      </c>
    </row>
    <row r="9024" spans="1:8" x14ac:dyDescent="0.3">
      <c r="A9024" t="s">
        <v>9185</v>
      </c>
      <c r="E9024">
        <f t="shared" si="281"/>
        <v>0</v>
      </c>
      <c r="F9024">
        <f t="shared" si="281"/>
        <v>0</v>
      </c>
      <c r="G9024">
        <f t="shared" si="281"/>
        <v>0</v>
      </c>
      <c r="H9024">
        <f t="shared" si="280"/>
        <v>0</v>
      </c>
    </row>
    <row r="9025" spans="1:8" x14ac:dyDescent="0.3">
      <c r="A9025" t="s">
        <v>9186</v>
      </c>
      <c r="E9025">
        <f t="shared" si="281"/>
        <v>0</v>
      </c>
      <c r="F9025">
        <f t="shared" si="281"/>
        <v>0</v>
      </c>
      <c r="G9025">
        <f t="shared" si="281"/>
        <v>0</v>
      </c>
      <c r="H9025">
        <f t="shared" si="280"/>
        <v>0</v>
      </c>
    </row>
    <row r="9026" spans="1:8" x14ac:dyDescent="0.3">
      <c r="A9026" t="s">
        <v>9187</v>
      </c>
      <c r="E9026">
        <f t="shared" si="281"/>
        <v>0</v>
      </c>
      <c r="F9026">
        <f t="shared" si="281"/>
        <v>0</v>
      </c>
      <c r="G9026">
        <f t="shared" si="281"/>
        <v>0</v>
      </c>
      <c r="H9026">
        <f t="shared" si="280"/>
        <v>0</v>
      </c>
    </row>
    <row r="9027" spans="1:8" x14ac:dyDescent="0.3">
      <c r="A9027" t="s">
        <v>9188</v>
      </c>
      <c r="E9027">
        <f t="shared" si="281"/>
        <v>0</v>
      </c>
      <c r="F9027">
        <f t="shared" si="281"/>
        <v>0</v>
      </c>
      <c r="G9027">
        <f t="shared" si="281"/>
        <v>0</v>
      </c>
      <c r="H9027">
        <f t="shared" ref="H9027:H9090" si="282">E9027+F9027+G9027</f>
        <v>0</v>
      </c>
    </row>
    <row r="9028" spans="1:8" x14ac:dyDescent="0.3">
      <c r="A9028" t="s">
        <v>9189</v>
      </c>
      <c r="E9028">
        <f t="shared" ref="E9028:G9091" si="283">IF(ABS(B9028)&gt;0, 1, 0)</f>
        <v>0</v>
      </c>
      <c r="F9028">
        <f t="shared" si="283"/>
        <v>0</v>
      </c>
      <c r="G9028">
        <f t="shared" si="283"/>
        <v>0</v>
      </c>
      <c r="H9028">
        <f t="shared" si="282"/>
        <v>0</v>
      </c>
    </row>
    <row r="9029" spans="1:8" x14ac:dyDescent="0.3">
      <c r="A9029" t="s">
        <v>9190</v>
      </c>
      <c r="E9029">
        <f t="shared" si="283"/>
        <v>0</v>
      </c>
      <c r="F9029">
        <f t="shared" si="283"/>
        <v>0</v>
      </c>
      <c r="G9029">
        <f t="shared" si="283"/>
        <v>0</v>
      </c>
      <c r="H9029">
        <f t="shared" si="282"/>
        <v>0</v>
      </c>
    </row>
    <row r="9030" spans="1:8" x14ac:dyDescent="0.3">
      <c r="A9030" t="s">
        <v>9191</v>
      </c>
      <c r="E9030">
        <f t="shared" si="283"/>
        <v>0</v>
      </c>
      <c r="F9030">
        <f t="shared" si="283"/>
        <v>0</v>
      </c>
      <c r="G9030">
        <f t="shared" si="283"/>
        <v>0</v>
      </c>
      <c r="H9030">
        <f t="shared" si="282"/>
        <v>0</v>
      </c>
    </row>
    <row r="9031" spans="1:8" x14ac:dyDescent="0.3">
      <c r="A9031" t="s">
        <v>9192</v>
      </c>
      <c r="E9031">
        <f t="shared" si="283"/>
        <v>0</v>
      </c>
      <c r="F9031">
        <f t="shared" si="283"/>
        <v>0</v>
      </c>
      <c r="G9031">
        <f t="shared" si="283"/>
        <v>0</v>
      </c>
      <c r="H9031">
        <f t="shared" si="282"/>
        <v>0</v>
      </c>
    </row>
    <row r="9032" spans="1:8" x14ac:dyDescent="0.3">
      <c r="A9032" t="s">
        <v>9193</v>
      </c>
      <c r="E9032">
        <f t="shared" si="283"/>
        <v>0</v>
      </c>
      <c r="F9032">
        <f t="shared" si="283"/>
        <v>0</v>
      </c>
      <c r="G9032">
        <f t="shared" si="283"/>
        <v>0</v>
      </c>
      <c r="H9032">
        <f t="shared" si="282"/>
        <v>0</v>
      </c>
    </row>
    <row r="9033" spans="1:8" x14ac:dyDescent="0.3">
      <c r="A9033" t="s">
        <v>9194</v>
      </c>
      <c r="E9033">
        <f t="shared" si="283"/>
        <v>0</v>
      </c>
      <c r="F9033">
        <f t="shared" si="283"/>
        <v>0</v>
      </c>
      <c r="G9033">
        <f t="shared" si="283"/>
        <v>0</v>
      </c>
      <c r="H9033">
        <f t="shared" si="282"/>
        <v>0</v>
      </c>
    </row>
    <row r="9034" spans="1:8" x14ac:dyDescent="0.3">
      <c r="A9034" t="s">
        <v>9195</v>
      </c>
      <c r="E9034">
        <f t="shared" si="283"/>
        <v>0</v>
      </c>
      <c r="F9034">
        <f t="shared" si="283"/>
        <v>0</v>
      </c>
      <c r="G9034">
        <f t="shared" si="283"/>
        <v>0</v>
      </c>
      <c r="H9034">
        <f t="shared" si="282"/>
        <v>0</v>
      </c>
    </row>
    <row r="9035" spans="1:8" x14ac:dyDescent="0.3">
      <c r="A9035" t="s">
        <v>9196</v>
      </c>
      <c r="E9035">
        <f t="shared" si="283"/>
        <v>0</v>
      </c>
      <c r="F9035">
        <f t="shared" si="283"/>
        <v>0</v>
      </c>
      <c r="G9035">
        <f t="shared" si="283"/>
        <v>0</v>
      </c>
      <c r="H9035">
        <f t="shared" si="282"/>
        <v>0</v>
      </c>
    </row>
    <row r="9036" spans="1:8" x14ac:dyDescent="0.3">
      <c r="A9036" t="s">
        <v>9197</v>
      </c>
      <c r="E9036">
        <f t="shared" si="283"/>
        <v>0</v>
      </c>
      <c r="F9036">
        <f t="shared" si="283"/>
        <v>0</v>
      </c>
      <c r="G9036">
        <f t="shared" si="283"/>
        <v>0</v>
      </c>
      <c r="H9036">
        <f t="shared" si="282"/>
        <v>0</v>
      </c>
    </row>
    <row r="9037" spans="1:8" x14ac:dyDescent="0.3">
      <c r="A9037" t="s">
        <v>9198</v>
      </c>
      <c r="E9037">
        <f t="shared" si="283"/>
        <v>0</v>
      </c>
      <c r="F9037">
        <f t="shared" si="283"/>
        <v>0</v>
      </c>
      <c r="G9037">
        <f t="shared" si="283"/>
        <v>0</v>
      </c>
      <c r="H9037">
        <f t="shared" si="282"/>
        <v>0</v>
      </c>
    </row>
    <row r="9038" spans="1:8" x14ac:dyDescent="0.3">
      <c r="A9038" t="s">
        <v>9199</v>
      </c>
      <c r="E9038">
        <f t="shared" si="283"/>
        <v>0</v>
      </c>
      <c r="F9038">
        <f t="shared" si="283"/>
        <v>0</v>
      </c>
      <c r="G9038">
        <f t="shared" si="283"/>
        <v>0</v>
      </c>
      <c r="H9038">
        <f t="shared" si="282"/>
        <v>0</v>
      </c>
    </row>
    <row r="9039" spans="1:8" x14ac:dyDescent="0.3">
      <c r="A9039" t="s">
        <v>9200</v>
      </c>
      <c r="E9039">
        <f t="shared" si="283"/>
        <v>0</v>
      </c>
      <c r="F9039">
        <f t="shared" si="283"/>
        <v>0</v>
      </c>
      <c r="G9039">
        <f t="shared" si="283"/>
        <v>0</v>
      </c>
      <c r="H9039">
        <f t="shared" si="282"/>
        <v>0</v>
      </c>
    </row>
    <row r="9040" spans="1:8" x14ac:dyDescent="0.3">
      <c r="A9040" t="s">
        <v>9201</v>
      </c>
      <c r="E9040">
        <f t="shared" si="283"/>
        <v>0</v>
      </c>
      <c r="F9040">
        <f t="shared" si="283"/>
        <v>0</v>
      </c>
      <c r="G9040">
        <f t="shared" si="283"/>
        <v>0</v>
      </c>
      <c r="H9040">
        <f t="shared" si="282"/>
        <v>0</v>
      </c>
    </row>
    <row r="9041" spans="1:8" x14ac:dyDescent="0.3">
      <c r="A9041" t="s">
        <v>9202</v>
      </c>
      <c r="E9041">
        <f t="shared" si="283"/>
        <v>0</v>
      </c>
      <c r="F9041">
        <f t="shared" si="283"/>
        <v>0</v>
      </c>
      <c r="G9041">
        <f t="shared" si="283"/>
        <v>0</v>
      </c>
      <c r="H9041">
        <f t="shared" si="282"/>
        <v>0</v>
      </c>
    </row>
    <row r="9042" spans="1:8" x14ac:dyDescent="0.3">
      <c r="A9042" t="s">
        <v>9203</v>
      </c>
      <c r="E9042">
        <f t="shared" si="283"/>
        <v>0</v>
      </c>
      <c r="F9042">
        <f t="shared" si="283"/>
        <v>0</v>
      </c>
      <c r="G9042">
        <f t="shared" si="283"/>
        <v>0</v>
      </c>
      <c r="H9042">
        <f t="shared" si="282"/>
        <v>0</v>
      </c>
    </row>
    <row r="9043" spans="1:8" x14ac:dyDescent="0.3">
      <c r="A9043" t="s">
        <v>9204</v>
      </c>
      <c r="E9043">
        <f t="shared" si="283"/>
        <v>0</v>
      </c>
      <c r="F9043">
        <f t="shared" si="283"/>
        <v>0</v>
      </c>
      <c r="G9043">
        <f t="shared" si="283"/>
        <v>0</v>
      </c>
      <c r="H9043">
        <f t="shared" si="282"/>
        <v>0</v>
      </c>
    </row>
    <row r="9044" spans="1:8" x14ac:dyDescent="0.3">
      <c r="A9044" t="s">
        <v>9205</v>
      </c>
      <c r="E9044">
        <f t="shared" si="283"/>
        <v>0</v>
      </c>
      <c r="F9044">
        <f t="shared" si="283"/>
        <v>0</v>
      </c>
      <c r="G9044">
        <f t="shared" si="283"/>
        <v>0</v>
      </c>
      <c r="H9044">
        <f t="shared" si="282"/>
        <v>0</v>
      </c>
    </row>
    <row r="9045" spans="1:8" x14ac:dyDescent="0.3">
      <c r="A9045" t="s">
        <v>9206</v>
      </c>
      <c r="E9045">
        <f t="shared" si="283"/>
        <v>0</v>
      </c>
      <c r="F9045">
        <f t="shared" si="283"/>
        <v>0</v>
      </c>
      <c r="G9045">
        <f t="shared" si="283"/>
        <v>0</v>
      </c>
      <c r="H9045">
        <f t="shared" si="282"/>
        <v>0</v>
      </c>
    </row>
    <row r="9046" spans="1:8" x14ac:dyDescent="0.3">
      <c r="A9046" t="s">
        <v>9207</v>
      </c>
      <c r="E9046">
        <f t="shared" si="283"/>
        <v>0</v>
      </c>
      <c r="F9046">
        <f t="shared" si="283"/>
        <v>0</v>
      </c>
      <c r="G9046">
        <f t="shared" si="283"/>
        <v>0</v>
      </c>
      <c r="H9046">
        <f t="shared" si="282"/>
        <v>0</v>
      </c>
    </row>
    <row r="9047" spans="1:8" x14ac:dyDescent="0.3">
      <c r="A9047" t="s">
        <v>9208</v>
      </c>
      <c r="E9047">
        <f t="shared" si="283"/>
        <v>0</v>
      </c>
      <c r="F9047">
        <f t="shared" si="283"/>
        <v>0</v>
      </c>
      <c r="G9047">
        <f t="shared" si="283"/>
        <v>0</v>
      </c>
      <c r="H9047">
        <f t="shared" si="282"/>
        <v>0</v>
      </c>
    </row>
    <row r="9048" spans="1:8" x14ac:dyDescent="0.3">
      <c r="A9048" t="s">
        <v>9209</v>
      </c>
      <c r="E9048">
        <f t="shared" si="283"/>
        <v>0</v>
      </c>
      <c r="F9048">
        <f t="shared" si="283"/>
        <v>0</v>
      </c>
      <c r="G9048">
        <f t="shared" si="283"/>
        <v>0</v>
      </c>
      <c r="H9048">
        <f t="shared" si="282"/>
        <v>0</v>
      </c>
    </row>
    <row r="9049" spans="1:8" x14ac:dyDescent="0.3">
      <c r="A9049" t="s">
        <v>9210</v>
      </c>
      <c r="E9049">
        <f t="shared" si="283"/>
        <v>0</v>
      </c>
      <c r="F9049">
        <f t="shared" si="283"/>
        <v>0</v>
      </c>
      <c r="G9049">
        <f t="shared" si="283"/>
        <v>0</v>
      </c>
      <c r="H9049">
        <f t="shared" si="282"/>
        <v>0</v>
      </c>
    </row>
    <row r="9050" spans="1:8" x14ac:dyDescent="0.3">
      <c r="A9050" t="s">
        <v>9211</v>
      </c>
      <c r="E9050">
        <f t="shared" si="283"/>
        <v>0</v>
      </c>
      <c r="F9050">
        <f t="shared" si="283"/>
        <v>0</v>
      </c>
      <c r="G9050">
        <f t="shared" si="283"/>
        <v>0</v>
      </c>
      <c r="H9050">
        <f t="shared" si="282"/>
        <v>0</v>
      </c>
    </row>
    <row r="9051" spans="1:8" x14ac:dyDescent="0.3">
      <c r="A9051" t="s">
        <v>9212</v>
      </c>
      <c r="E9051">
        <f t="shared" si="283"/>
        <v>0</v>
      </c>
      <c r="F9051">
        <f t="shared" si="283"/>
        <v>0</v>
      </c>
      <c r="G9051">
        <f t="shared" si="283"/>
        <v>0</v>
      </c>
      <c r="H9051">
        <f t="shared" si="282"/>
        <v>0</v>
      </c>
    </row>
    <row r="9052" spans="1:8" x14ac:dyDescent="0.3">
      <c r="A9052" t="s">
        <v>9213</v>
      </c>
      <c r="E9052">
        <f t="shared" si="283"/>
        <v>0</v>
      </c>
      <c r="F9052">
        <f t="shared" si="283"/>
        <v>0</v>
      </c>
      <c r="G9052">
        <f t="shared" si="283"/>
        <v>0</v>
      </c>
      <c r="H9052">
        <f t="shared" si="282"/>
        <v>0</v>
      </c>
    </row>
    <row r="9053" spans="1:8" x14ac:dyDescent="0.3">
      <c r="A9053" t="s">
        <v>9214</v>
      </c>
      <c r="E9053">
        <f t="shared" si="283"/>
        <v>0</v>
      </c>
      <c r="F9053">
        <f t="shared" si="283"/>
        <v>0</v>
      </c>
      <c r="G9053">
        <f t="shared" si="283"/>
        <v>0</v>
      </c>
      <c r="H9053">
        <f t="shared" si="282"/>
        <v>0</v>
      </c>
    </row>
    <row r="9054" spans="1:8" x14ac:dyDescent="0.3">
      <c r="A9054" t="s">
        <v>9215</v>
      </c>
      <c r="E9054">
        <f t="shared" si="283"/>
        <v>0</v>
      </c>
      <c r="F9054">
        <f t="shared" si="283"/>
        <v>0</v>
      </c>
      <c r="G9054">
        <f t="shared" si="283"/>
        <v>0</v>
      </c>
      <c r="H9054">
        <f t="shared" si="282"/>
        <v>0</v>
      </c>
    </row>
    <row r="9055" spans="1:8" x14ac:dyDescent="0.3">
      <c r="A9055" t="s">
        <v>9216</v>
      </c>
      <c r="E9055">
        <f t="shared" si="283"/>
        <v>0</v>
      </c>
      <c r="F9055">
        <f t="shared" si="283"/>
        <v>0</v>
      </c>
      <c r="G9055">
        <f t="shared" si="283"/>
        <v>0</v>
      </c>
      <c r="H9055">
        <f t="shared" si="282"/>
        <v>0</v>
      </c>
    </row>
    <row r="9056" spans="1:8" x14ac:dyDescent="0.3">
      <c r="A9056" t="s">
        <v>9217</v>
      </c>
      <c r="E9056">
        <f t="shared" si="283"/>
        <v>0</v>
      </c>
      <c r="F9056">
        <f t="shared" si="283"/>
        <v>0</v>
      </c>
      <c r="G9056">
        <f t="shared" si="283"/>
        <v>0</v>
      </c>
      <c r="H9056">
        <f t="shared" si="282"/>
        <v>0</v>
      </c>
    </row>
    <row r="9057" spans="1:8" x14ac:dyDescent="0.3">
      <c r="A9057" t="s">
        <v>9218</v>
      </c>
      <c r="E9057">
        <f t="shared" si="283"/>
        <v>0</v>
      </c>
      <c r="F9057">
        <f t="shared" si="283"/>
        <v>0</v>
      </c>
      <c r="G9057">
        <f t="shared" si="283"/>
        <v>0</v>
      </c>
      <c r="H9057">
        <f t="shared" si="282"/>
        <v>0</v>
      </c>
    </row>
    <row r="9058" spans="1:8" x14ac:dyDescent="0.3">
      <c r="A9058" t="s">
        <v>9219</v>
      </c>
      <c r="E9058">
        <f t="shared" si="283"/>
        <v>0</v>
      </c>
      <c r="F9058">
        <f t="shared" si="283"/>
        <v>0</v>
      </c>
      <c r="G9058">
        <f t="shared" si="283"/>
        <v>0</v>
      </c>
      <c r="H9058">
        <f t="shared" si="282"/>
        <v>0</v>
      </c>
    </row>
    <row r="9059" spans="1:8" x14ac:dyDescent="0.3">
      <c r="A9059" t="s">
        <v>9220</v>
      </c>
      <c r="E9059">
        <f t="shared" si="283"/>
        <v>0</v>
      </c>
      <c r="F9059">
        <f t="shared" si="283"/>
        <v>0</v>
      </c>
      <c r="G9059">
        <f t="shared" si="283"/>
        <v>0</v>
      </c>
      <c r="H9059">
        <f t="shared" si="282"/>
        <v>0</v>
      </c>
    </row>
    <row r="9060" spans="1:8" x14ac:dyDescent="0.3">
      <c r="A9060" t="s">
        <v>9221</v>
      </c>
      <c r="E9060">
        <f t="shared" si="283"/>
        <v>0</v>
      </c>
      <c r="F9060">
        <f t="shared" si="283"/>
        <v>0</v>
      </c>
      <c r="G9060">
        <f t="shared" si="283"/>
        <v>0</v>
      </c>
      <c r="H9060">
        <f t="shared" si="282"/>
        <v>0</v>
      </c>
    </row>
    <row r="9061" spans="1:8" x14ac:dyDescent="0.3">
      <c r="A9061" t="s">
        <v>9222</v>
      </c>
      <c r="E9061">
        <f t="shared" si="283"/>
        <v>0</v>
      </c>
      <c r="F9061">
        <f t="shared" si="283"/>
        <v>0</v>
      </c>
      <c r="G9061">
        <f t="shared" si="283"/>
        <v>0</v>
      </c>
      <c r="H9061">
        <f t="shared" si="282"/>
        <v>0</v>
      </c>
    </row>
    <row r="9062" spans="1:8" x14ac:dyDescent="0.3">
      <c r="A9062" t="s">
        <v>9223</v>
      </c>
      <c r="E9062">
        <f t="shared" si="283"/>
        <v>0</v>
      </c>
      <c r="F9062">
        <f t="shared" si="283"/>
        <v>0</v>
      </c>
      <c r="G9062">
        <f t="shared" si="283"/>
        <v>0</v>
      </c>
      <c r="H9062">
        <f t="shared" si="282"/>
        <v>0</v>
      </c>
    </row>
    <row r="9063" spans="1:8" x14ac:dyDescent="0.3">
      <c r="A9063" t="s">
        <v>9224</v>
      </c>
      <c r="E9063">
        <f t="shared" si="283"/>
        <v>0</v>
      </c>
      <c r="F9063">
        <f t="shared" si="283"/>
        <v>0</v>
      </c>
      <c r="G9063">
        <f t="shared" si="283"/>
        <v>0</v>
      </c>
      <c r="H9063">
        <f t="shared" si="282"/>
        <v>0</v>
      </c>
    </row>
    <row r="9064" spans="1:8" x14ac:dyDescent="0.3">
      <c r="A9064" t="s">
        <v>9225</v>
      </c>
      <c r="E9064">
        <f t="shared" si="283"/>
        <v>0</v>
      </c>
      <c r="F9064">
        <f t="shared" si="283"/>
        <v>0</v>
      </c>
      <c r="G9064">
        <f t="shared" si="283"/>
        <v>0</v>
      </c>
      <c r="H9064">
        <f t="shared" si="282"/>
        <v>0</v>
      </c>
    </row>
    <row r="9065" spans="1:8" x14ac:dyDescent="0.3">
      <c r="A9065" t="s">
        <v>9226</v>
      </c>
      <c r="E9065">
        <f t="shared" si="283"/>
        <v>0</v>
      </c>
      <c r="F9065">
        <f t="shared" si="283"/>
        <v>0</v>
      </c>
      <c r="G9065">
        <f t="shared" si="283"/>
        <v>0</v>
      </c>
      <c r="H9065">
        <f t="shared" si="282"/>
        <v>0</v>
      </c>
    </row>
    <row r="9066" spans="1:8" x14ac:dyDescent="0.3">
      <c r="A9066" t="s">
        <v>9227</v>
      </c>
      <c r="E9066">
        <f t="shared" si="283"/>
        <v>0</v>
      </c>
      <c r="F9066">
        <f t="shared" si="283"/>
        <v>0</v>
      </c>
      <c r="G9066">
        <f t="shared" si="283"/>
        <v>0</v>
      </c>
      <c r="H9066">
        <f t="shared" si="282"/>
        <v>0</v>
      </c>
    </row>
    <row r="9067" spans="1:8" x14ac:dyDescent="0.3">
      <c r="A9067" t="s">
        <v>9228</v>
      </c>
      <c r="E9067">
        <f t="shared" si="283"/>
        <v>0</v>
      </c>
      <c r="F9067">
        <f t="shared" si="283"/>
        <v>0</v>
      </c>
      <c r="G9067">
        <f t="shared" si="283"/>
        <v>0</v>
      </c>
      <c r="H9067">
        <f t="shared" si="282"/>
        <v>0</v>
      </c>
    </row>
    <row r="9068" spans="1:8" x14ac:dyDescent="0.3">
      <c r="A9068" t="s">
        <v>9229</v>
      </c>
      <c r="E9068">
        <f t="shared" si="283"/>
        <v>0</v>
      </c>
      <c r="F9068">
        <f t="shared" si="283"/>
        <v>0</v>
      </c>
      <c r="G9068">
        <f t="shared" si="283"/>
        <v>0</v>
      </c>
      <c r="H9068">
        <f t="shared" si="282"/>
        <v>0</v>
      </c>
    </row>
    <row r="9069" spans="1:8" x14ac:dyDescent="0.3">
      <c r="A9069" t="s">
        <v>9230</v>
      </c>
      <c r="E9069">
        <f t="shared" si="283"/>
        <v>0</v>
      </c>
      <c r="F9069">
        <f t="shared" si="283"/>
        <v>0</v>
      </c>
      <c r="G9069">
        <f t="shared" si="283"/>
        <v>0</v>
      </c>
      <c r="H9069">
        <f t="shared" si="282"/>
        <v>0</v>
      </c>
    </row>
    <row r="9070" spans="1:8" x14ac:dyDescent="0.3">
      <c r="A9070" t="s">
        <v>9231</v>
      </c>
      <c r="E9070">
        <f t="shared" si="283"/>
        <v>0</v>
      </c>
      <c r="F9070">
        <f t="shared" si="283"/>
        <v>0</v>
      </c>
      <c r="G9070">
        <f t="shared" si="283"/>
        <v>0</v>
      </c>
      <c r="H9070">
        <f t="shared" si="282"/>
        <v>0</v>
      </c>
    </row>
    <row r="9071" spans="1:8" x14ac:dyDescent="0.3">
      <c r="A9071" t="s">
        <v>9232</v>
      </c>
      <c r="E9071">
        <f t="shared" si="283"/>
        <v>0</v>
      </c>
      <c r="F9071">
        <f t="shared" si="283"/>
        <v>0</v>
      </c>
      <c r="G9071">
        <f t="shared" si="283"/>
        <v>0</v>
      </c>
      <c r="H9071">
        <f t="shared" si="282"/>
        <v>0</v>
      </c>
    </row>
    <row r="9072" spans="1:8" x14ac:dyDescent="0.3">
      <c r="A9072" t="s">
        <v>9233</v>
      </c>
      <c r="E9072">
        <f t="shared" si="283"/>
        <v>0</v>
      </c>
      <c r="F9072">
        <f t="shared" si="283"/>
        <v>0</v>
      </c>
      <c r="G9072">
        <f t="shared" si="283"/>
        <v>0</v>
      </c>
      <c r="H9072">
        <f t="shared" si="282"/>
        <v>0</v>
      </c>
    </row>
    <row r="9073" spans="1:8" x14ac:dyDescent="0.3">
      <c r="A9073" t="s">
        <v>9234</v>
      </c>
      <c r="E9073">
        <f t="shared" si="283"/>
        <v>0</v>
      </c>
      <c r="F9073">
        <f t="shared" si="283"/>
        <v>0</v>
      </c>
      <c r="G9073">
        <f t="shared" si="283"/>
        <v>0</v>
      </c>
      <c r="H9073">
        <f t="shared" si="282"/>
        <v>0</v>
      </c>
    </row>
    <row r="9074" spans="1:8" x14ac:dyDescent="0.3">
      <c r="A9074" t="s">
        <v>9235</v>
      </c>
      <c r="E9074">
        <f t="shared" si="283"/>
        <v>0</v>
      </c>
      <c r="F9074">
        <f t="shared" si="283"/>
        <v>0</v>
      </c>
      <c r="G9074">
        <f t="shared" si="283"/>
        <v>0</v>
      </c>
      <c r="H9074">
        <f t="shared" si="282"/>
        <v>0</v>
      </c>
    </row>
    <row r="9075" spans="1:8" x14ac:dyDescent="0.3">
      <c r="A9075" t="s">
        <v>9236</v>
      </c>
      <c r="E9075">
        <f t="shared" si="283"/>
        <v>0</v>
      </c>
      <c r="F9075">
        <f t="shared" si="283"/>
        <v>0</v>
      </c>
      <c r="G9075">
        <f t="shared" si="283"/>
        <v>0</v>
      </c>
      <c r="H9075">
        <f t="shared" si="282"/>
        <v>0</v>
      </c>
    </row>
    <row r="9076" spans="1:8" x14ac:dyDescent="0.3">
      <c r="A9076" t="s">
        <v>9237</v>
      </c>
      <c r="E9076">
        <f t="shared" si="283"/>
        <v>0</v>
      </c>
      <c r="F9076">
        <f t="shared" si="283"/>
        <v>0</v>
      </c>
      <c r="G9076">
        <f t="shared" si="283"/>
        <v>0</v>
      </c>
      <c r="H9076">
        <f t="shared" si="282"/>
        <v>0</v>
      </c>
    </row>
    <row r="9077" spans="1:8" x14ac:dyDescent="0.3">
      <c r="A9077" t="s">
        <v>9238</v>
      </c>
      <c r="E9077">
        <f t="shared" si="283"/>
        <v>0</v>
      </c>
      <c r="F9077">
        <f t="shared" si="283"/>
        <v>0</v>
      </c>
      <c r="G9077">
        <f t="shared" si="283"/>
        <v>0</v>
      </c>
      <c r="H9077">
        <f t="shared" si="282"/>
        <v>0</v>
      </c>
    </row>
    <row r="9078" spans="1:8" x14ac:dyDescent="0.3">
      <c r="A9078" t="s">
        <v>9239</v>
      </c>
      <c r="E9078">
        <f t="shared" si="283"/>
        <v>0</v>
      </c>
      <c r="F9078">
        <f t="shared" si="283"/>
        <v>0</v>
      </c>
      <c r="G9078">
        <f t="shared" si="283"/>
        <v>0</v>
      </c>
      <c r="H9078">
        <f t="shared" si="282"/>
        <v>0</v>
      </c>
    </row>
    <row r="9079" spans="1:8" x14ac:dyDescent="0.3">
      <c r="A9079" t="s">
        <v>9240</v>
      </c>
      <c r="E9079">
        <f t="shared" si="283"/>
        <v>0</v>
      </c>
      <c r="F9079">
        <f t="shared" si="283"/>
        <v>0</v>
      </c>
      <c r="G9079">
        <f t="shared" si="283"/>
        <v>0</v>
      </c>
      <c r="H9079">
        <f t="shared" si="282"/>
        <v>0</v>
      </c>
    </row>
    <row r="9080" spans="1:8" x14ac:dyDescent="0.3">
      <c r="A9080" t="s">
        <v>9241</v>
      </c>
      <c r="E9080">
        <f t="shared" si="283"/>
        <v>0</v>
      </c>
      <c r="F9080">
        <f t="shared" si="283"/>
        <v>0</v>
      </c>
      <c r="G9080">
        <f t="shared" si="283"/>
        <v>0</v>
      </c>
      <c r="H9080">
        <f t="shared" si="282"/>
        <v>0</v>
      </c>
    </row>
    <row r="9081" spans="1:8" x14ac:dyDescent="0.3">
      <c r="A9081" t="s">
        <v>9242</v>
      </c>
      <c r="E9081">
        <f t="shared" si="283"/>
        <v>0</v>
      </c>
      <c r="F9081">
        <f t="shared" si="283"/>
        <v>0</v>
      </c>
      <c r="G9081">
        <f t="shared" si="283"/>
        <v>0</v>
      </c>
      <c r="H9081">
        <f t="shared" si="282"/>
        <v>0</v>
      </c>
    </row>
    <row r="9082" spans="1:8" x14ac:dyDescent="0.3">
      <c r="A9082" t="s">
        <v>9243</v>
      </c>
      <c r="E9082">
        <f t="shared" si="283"/>
        <v>0</v>
      </c>
      <c r="F9082">
        <f t="shared" si="283"/>
        <v>0</v>
      </c>
      <c r="G9082">
        <f t="shared" si="283"/>
        <v>0</v>
      </c>
      <c r="H9082">
        <f t="shared" si="282"/>
        <v>0</v>
      </c>
    </row>
    <row r="9083" spans="1:8" x14ac:dyDescent="0.3">
      <c r="A9083" t="s">
        <v>9244</v>
      </c>
      <c r="E9083">
        <f t="shared" si="283"/>
        <v>0</v>
      </c>
      <c r="F9083">
        <f t="shared" si="283"/>
        <v>0</v>
      </c>
      <c r="G9083">
        <f t="shared" si="283"/>
        <v>0</v>
      </c>
      <c r="H9083">
        <f t="shared" si="282"/>
        <v>0</v>
      </c>
    </row>
    <row r="9084" spans="1:8" x14ac:dyDescent="0.3">
      <c r="A9084" t="s">
        <v>9245</v>
      </c>
      <c r="E9084">
        <f t="shared" si="283"/>
        <v>0</v>
      </c>
      <c r="F9084">
        <f t="shared" si="283"/>
        <v>0</v>
      </c>
      <c r="G9084">
        <f t="shared" si="283"/>
        <v>0</v>
      </c>
      <c r="H9084">
        <f t="shared" si="282"/>
        <v>0</v>
      </c>
    </row>
    <row r="9085" spans="1:8" x14ac:dyDescent="0.3">
      <c r="A9085" t="s">
        <v>9246</v>
      </c>
      <c r="E9085">
        <f t="shared" si="283"/>
        <v>0</v>
      </c>
      <c r="F9085">
        <f t="shared" si="283"/>
        <v>0</v>
      </c>
      <c r="G9085">
        <f t="shared" si="283"/>
        <v>0</v>
      </c>
      <c r="H9085">
        <f t="shared" si="282"/>
        <v>0</v>
      </c>
    </row>
    <row r="9086" spans="1:8" x14ac:dyDescent="0.3">
      <c r="A9086" t="s">
        <v>9247</v>
      </c>
      <c r="E9086">
        <f t="shared" si="283"/>
        <v>0</v>
      </c>
      <c r="F9086">
        <f t="shared" si="283"/>
        <v>0</v>
      </c>
      <c r="G9086">
        <f t="shared" si="283"/>
        <v>0</v>
      </c>
      <c r="H9086">
        <f t="shared" si="282"/>
        <v>0</v>
      </c>
    </row>
    <row r="9087" spans="1:8" x14ac:dyDescent="0.3">
      <c r="A9087" t="s">
        <v>9248</v>
      </c>
      <c r="E9087">
        <f t="shared" si="283"/>
        <v>0</v>
      </c>
      <c r="F9087">
        <f t="shared" si="283"/>
        <v>0</v>
      </c>
      <c r="G9087">
        <f t="shared" si="283"/>
        <v>0</v>
      </c>
      <c r="H9087">
        <f t="shared" si="282"/>
        <v>0</v>
      </c>
    </row>
    <row r="9088" spans="1:8" x14ac:dyDescent="0.3">
      <c r="A9088" t="s">
        <v>9249</v>
      </c>
      <c r="E9088">
        <f t="shared" si="283"/>
        <v>0</v>
      </c>
      <c r="F9088">
        <f t="shared" si="283"/>
        <v>0</v>
      </c>
      <c r="G9088">
        <f t="shared" si="283"/>
        <v>0</v>
      </c>
      <c r="H9088">
        <f t="shared" si="282"/>
        <v>0</v>
      </c>
    </row>
    <row r="9089" spans="1:8" x14ac:dyDescent="0.3">
      <c r="A9089" t="s">
        <v>9250</v>
      </c>
      <c r="E9089">
        <f t="shared" si="283"/>
        <v>0</v>
      </c>
      <c r="F9089">
        <f t="shared" si="283"/>
        <v>0</v>
      </c>
      <c r="G9089">
        <f t="shared" si="283"/>
        <v>0</v>
      </c>
      <c r="H9089">
        <f t="shared" si="282"/>
        <v>0</v>
      </c>
    </row>
    <row r="9090" spans="1:8" x14ac:dyDescent="0.3">
      <c r="A9090" t="s">
        <v>9251</v>
      </c>
      <c r="E9090">
        <f t="shared" si="283"/>
        <v>0</v>
      </c>
      <c r="F9090">
        <f t="shared" si="283"/>
        <v>0</v>
      </c>
      <c r="G9090">
        <f t="shared" si="283"/>
        <v>0</v>
      </c>
      <c r="H9090">
        <f t="shared" si="282"/>
        <v>0</v>
      </c>
    </row>
    <row r="9091" spans="1:8" x14ac:dyDescent="0.3">
      <c r="A9091" t="s">
        <v>9252</v>
      </c>
      <c r="E9091">
        <f t="shared" si="283"/>
        <v>0</v>
      </c>
      <c r="F9091">
        <f t="shared" si="283"/>
        <v>0</v>
      </c>
      <c r="G9091">
        <f t="shared" si="283"/>
        <v>0</v>
      </c>
      <c r="H9091">
        <f t="shared" ref="H9091:H9154" si="284">E9091+F9091+G9091</f>
        <v>0</v>
      </c>
    </row>
    <row r="9092" spans="1:8" x14ac:dyDescent="0.3">
      <c r="A9092" t="s">
        <v>9253</v>
      </c>
      <c r="E9092">
        <f t="shared" ref="E9092:G9155" si="285">IF(ABS(B9092)&gt;0, 1, 0)</f>
        <v>0</v>
      </c>
      <c r="F9092">
        <f t="shared" si="285"/>
        <v>0</v>
      </c>
      <c r="G9092">
        <f t="shared" si="285"/>
        <v>0</v>
      </c>
      <c r="H9092">
        <f t="shared" si="284"/>
        <v>0</v>
      </c>
    </row>
    <row r="9093" spans="1:8" x14ac:dyDescent="0.3">
      <c r="A9093" t="s">
        <v>9254</v>
      </c>
      <c r="E9093">
        <f t="shared" si="285"/>
        <v>0</v>
      </c>
      <c r="F9093">
        <f t="shared" si="285"/>
        <v>0</v>
      </c>
      <c r="G9093">
        <f t="shared" si="285"/>
        <v>0</v>
      </c>
      <c r="H9093">
        <f t="shared" si="284"/>
        <v>0</v>
      </c>
    </row>
    <row r="9094" spans="1:8" x14ac:dyDescent="0.3">
      <c r="A9094" t="s">
        <v>9255</v>
      </c>
      <c r="E9094">
        <f t="shared" si="285"/>
        <v>0</v>
      </c>
      <c r="F9094">
        <f t="shared" si="285"/>
        <v>0</v>
      </c>
      <c r="G9094">
        <f t="shared" si="285"/>
        <v>0</v>
      </c>
      <c r="H9094">
        <f t="shared" si="284"/>
        <v>0</v>
      </c>
    </row>
    <row r="9095" spans="1:8" x14ac:dyDescent="0.3">
      <c r="A9095" t="s">
        <v>9256</v>
      </c>
      <c r="E9095">
        <f t="shared" si="285"/>
        <v>0</v>
      </c>
      <c r="F9095">
        <f t="shared" si="285"/>
        <v>0</v>
      </c>
      <c r="G9095">
        <f t="shared" si="285"/>
        <v>0</v>
      </c>
      <c r="H9095">
        <f t="shared" si="284"/>
        <v>0</v>
      </c>
    </row>
    <row r="9096" spans="1:8" x14ac:dyDescent="0.3">
      <c r="A9096" t="s">
        <v>9257</v>
      </c>
      <c r="E9096">
        <f t="shared" si="285"/>
        <v>0</v>
      </c>
      <c r="F9096">
        <f t="shared" si="285"/>
        <v>0</v>
      </c>
      <c r="G9096">
        <f t="shared" si="285"/>
        <v>0</v>
      </c>
      <c r="H9096">
        <f t="shared" si="284"/>
        <v>0</v>
      </c>
    </row>
    <row r="9097" spans="1:8" x14ac:dyDescent="0.3">
      <c r="A9097" t="s">
        <v>9258</v>
      </c>
      <c r="E9097">
        <f t="shared" si="285"/>
        <v>0</v>
      </c>
      <c r="F9097">
        <f t="shared" si="285"/>
        <v>0</v>
      </c>
      <c r="G9097">
        <f t="shared" si="285"/>
        <v>0</v>
      </c>
      <c r="H9097">
        <f t="shared" si="284"/>
        <v>0</v>
      </c>
    </row>
    <row r="9098" spans="1:8" x14ac:dyDescent="0.3">
      <c r="A9098" t="s">
        <v>9259</v>
      </c>
      <c r="E9098">
        <f t="shared" si="285"/>
        <v>0</v>
      </c>
      <c r="F9098">
        <f t="shared" si="285"/>
        <v>0</v>
      </c>
      <c r="G9098">
        <f t="shared" si="285"/>
        <v>0</v>
      </c>
      <c r="H9098">
        <f t="shared" si="284"/>
        <v>0</v>
      </c>
    </row>
    <row r="9099" spans="1:8" x14ac:dyDescent="0.3">
      <c r="A9099" t="s">
        <v>9260</v>
      </c>
      <c r="E9099">
        <f t="shared" si="285"/>
        <v>0</v>
      </c>
      <c r="F9099">
        <f t="shared" si="285"/>
        <v>0</v>
      </c>
      <c r="G9099">
        <f t="shared" si="285"/>
        <v>0</v>
      </c>
      <c r="H9099">
        <f t="shared" si="284"/>
        <v>0</v>
      </c>
    </row>
    <row r="9100" spans="1:8" x14ac:dyDescent="0.3">
      <c r="A9100" t="s">
        <v>9261</v>
      </c>
      <c r="E9100">
        <f t="shared" si="285"/>
        <v>0</v>
      </c>
      <c r="F9100">
        <f t="shared" si="285"/>
        <v>0</v>
      </c>
      <c r="G9100">
        <f t="shared" si="285"/>
        <v>0</v>
      </c>
      <c r="H9100">
        <f t="shared" si="284"/>
        <v>0</v>
      </c>
    </row>
    <row r="9101" spans="1:8" x14ac:dyDescent="0.3">
      <c r="A9101" t="s">
        <v>9262</v>
      </c>
      <c r="E9101">
        <f t="shared" si="285"/>
        <v>0</v>
      </c>
      <c r="F9101">
        <f t="shared" si="285"/>
        <v>0</v>
      </c>
      <c r="G9101">
        <f t="shared" si="285"/>
        <v>0</v>
      </c>
      <c r="H9101">
        <f t="shared" si="284"/>
        <v>0</v>
      </c>
    </row>
    <row r="9102" spans="1:8" x14ac:dyDescent="0.3">
      <c r="A9102" t="s">
        <v>9263</v>
      </c>
      <c r="E9102">
        <f t="shared" si="285"/>
        <v>0</v>
      </c>
      <c r="F9102">
        <f t="shared" si="285"/>
        <v>0</v>
      </c>
      <c r="G9102">
        <f t="shared" si="285"/>
        <v>0</v>
      </c>
      <c r="H9102">
        <f t="shared" si="284"/>
        <v>0</v>
      </c>
    </row>
    <row r="9103" spans="1:8" x14ac:dyDescent="0.3">
      <c r="A9103" t="s">
        <v>9264</v>
      </c>
      <c r="E9103">
        <f t="shared" si="285"/>
        <v>0</v>
      </c>
      <c r="F9103">
        <f t="shared" si="285"/>
        <v>0</v>
      </c>
      <c r="G9103">
        <f t="shared" si="285"/>
        <v>0</v>
      </c>
      <c r="H9103">
        <f t="shared" si="284"/>
        <v>0</v>
      </c>
    </row>
    <row r="9104" spans="1:8" x14ac:dyDescent="0.3">
      <c r="A9104" t="s">
        <v>9265</v>
      </c>
      <c r="E9104">
        <f t="shared" si="285"/>
        <v>0</v>
      </c>
      <c r="F9104">
        <f t="shared" si="285"/>
        <v>0</v>
      </c>
      <c r="G9104">
        <f t="shared" si="285"/>
        <v>0</v>
      </c>
      <c r="H9104">
        <f t="shared" si="284"/>
        <v>0</v>
      </c>
    </row>
    <row r="9105" spans="1:8" x14ac:dyDescent="0.3">
      <c r="A9105" t="s">
        <v>9266</v>
      </c>
      <c r="E9105">
        <f t="shared" si="285"/>
        <v>0</v>
      </c>
      <c r="F9105">
        <f t="shared" si="285"/>
        <v>0</v>
      </c>
      <c r="G9105">
        <f t="shared" si="285"/>
        <v>0</v>
      </c>
      <c r="H9105">
        <f t="shared" si="284"/>
        <v>0</v>
      </c>
    </row>
    <row r="9106" spans="1:8" x14ac:dyDescent="0.3">
      <c r="A9106" t="s">
        <v>9267</v>
      </c>
      <c r="E9106">
        <f t="shared" si="285"/>
        <v>0</v>
      </c>
      <c r="F9106">
        <f t="shared" si="285"/>
        <v>0</v>
      </c>
      <c r="G9106">
        <f t="shared" si="285"/>
        <v>0</v>
      </c>
      <c r="H9106">
        <f t="shared" si="284"/>
        <v>0</v>
      </c>
    </row>
    <row r="9107" spans="1:8" x14ac:dyDescent="0.3">
      <c r="A9107" t="s">
        <v>9268</v>
      </c>
      <c r="E9107">
        <f t="shared" si="285"/>
        <v>0</v>
      </c>
      <c r="F9107">
        <f t="shared" si="285"/>
        <v>0</v>
      </c>
      <c r="G9107">
        <f t="shared" si="285"/>
        <v>0</v>
      </c>
      <c r="H9107">
        <f t="shared" si="284"/>
        <v>0</v>
      </c>
    </row>
    <row r="9108" spans="1:8" x14ac:dyDescent="0.3">
      <c r="A9108" t="s">
        <v>9269</v>
      </c>
      <c r="E9108">
        <f t="shared" si="285"/>
        <v>0</v>
      </c>
      <c r="F9108">
        <f t="shared" si="285"/>
        <v>0</v>
      </c>
      <c r="G9108">
        <f t="shared" si="285"/>
        <v>0</v>
      </c>
      <c r="H9108">
        <f t="shared" si="284"/>
        <v>0</v>
      </c>
    </row>
    <row r="9109" spans="1:8" x14ac:dyDescent="0.3">
      <c r="A9109" t="s">
        <v>9270</v>
      </c>
      <c r="E9109">
        <f t="shared" si="285"/>
        <v>0</v>
      </c>
      <c r="F9109">
        <f t="shared" si="285"/>
        <v>0</v>
      </c>
      <c r="G9109">
        <f t="shared" si="285"/>
        <v>0</v>
      </c>
      <c r="H9109">
        <f t="shared" si="284"/>
        <v>0</v>
      </c>
    </row>
    <row r="9110" spans="1:8" x14ac:dyDescent="0.3">
      <c r="A9110" t="s">
        <v>9271</v>
      </c>
      <c r="E9110">
        <f t="shared" si="285"/>
        <v>0</v>
      </c>
      <c r="F9110">
        <f t="shared" si="285"/>
        <v>0</v>
      </c>
      <c r="G9110">
        <f t="shared" si="285"/>
        <v>0</v>
      </c>
      <c r="H9110">
        <f t="shared" si="284"/>
        <v>0</v>
      </c>
    </row>
    <row r="9111" spans="1:8" x14ac:dyDescent="0.3">
      <c r="A9111" t="s">
        <v>9272</v>
      </c>
      <c r="E9111">
        <f t="shared" si="285"/>
        <v>0</v>
      </c>
      <c r="F9111">
        <f t="shared" si="285"/>
        <v>0</v>
      </c>
      <c r="G9111">
        <f t="shared" si="285"/>
        <v>0</v>
      </c>
      <c r="H9111">
        <f t="shared" si="284"/>
        <v>0</v>
      </c>
    </row>
    <row r="9112" spans="1:8" x14ac:dyDescent="0.3">
      <c r="A9112" t="s">
        <v>9273</v>
      </c>
      <c r="E9112">
        <f t="shared" si="285"/>
        <v>0</v>
      </c>
      <c r="F9112">
        <f t="shared" si="285"/>
        <v>0</v>
      </c>
      <c r="G9112">
        <f t="shared" si="285"/>
        <v>0</v>
      </c>
      <c r="H9112">
        <f t="shared" si="284"/>
        <v>0</v>
      </c>
    </row>
    <row r="9113" spans="1:8" x14ac:dyDescent="0.3">
      <c r="A9113" t="s">
        <v>9274</v>
      </c>
      <c r="E9113">
        <f t="shared" si="285"/>
        <v>0</v>
      </c>
      <c r="F9113">
        <f t="shared" si="285"/>
        <v>0</v>
      </c>
      <c r="G9113">
        <f t="shared" si="285"/>
        <v>0</v>
      </c>
      <c r="H9113">
        <f t="shared" si="284"/>
        <v>0</v>
      </c>
    </row>
    <row r="9114" spans="1:8" x14ac:dyDescent="0.3">
      <c r="A9114" t="s">
        <v>9275</v>
      </c>
      <c r="E9114">
        <f t="shared" si="285"/>
        <v>0</v>
      </c>
      <c r="F9114">
        <f t="shared" si="285"/>
        <v>0</v>
      </c>
      <c r="G9114">
        <f t="shared" si="285"/>
        <v>0</v>
      </c>
      <c r="H9114">
        <f t="shared" si="284"/>
        <v>0</v>
      </c>
    </row>
    <row r="9115" spans="1:8" x14ac:dyDescent="0.3">
      <c r="A9115" t="s">
        <v>9276</v>
      </c>
      <c r="E9115">
        <f t="shared" si="285"/>
        <v>0</v>
      </c>
      <c r="F9115">
        <f t="shared" si="285"/>
        <v>0</v>
      </c>
      <c r="G9115">
        <f t="shared" si="285"/>
        <v>0</v>
      </c>
      <c r="H9115">
        <f t="shared" si="284"/>
        <v>0</v>
      </c>
    </row>
    <row r="9116" spans="1:8" x14ac:dyDescent="0.3">
      <c r="A9116" t="s">
        <v>9277</v>
      </c>
      <c r="E9116">
        <f t="shared" si="285"/>
        <v>0</v>
      </c>
      <c r="F9116">
        <f t="shared" si="285"/>
        <v>0</v>
      </c>
      <c r="G9116">
        <f t="shared" si="285"/>
        <v>0</v>
      </c>
      <c r="H9116">
        <f t="shared" si="284"/>
        <v>0</v>
      </c>
    </row>
    <row r="9117" spans="1:8" x14ac:dyDescent="0.3">
      <c r="A9117" t="s">
        <v>9278</v>
      </c>
      <c r="E9117">
        <f t="shared" si="285"/>
        <v>0</v>
      </c>
      <c r="F9117">
        <f t="shared" si="285"/>
        <v>0</v>
      </c>
      <c r="G9117">
        <f t="shared" si="285"/>
        <v>0</v>
      </c>
      <c r="H9117">
        <f t="shared" si="284"/>
        <v>0</v>
      </c>
    </row>
    <row r="9118" spans="1:8" x14ac:dyDescent="0.3">
      <c r="A9118" t="s">
        <v>9279</v>
      </c>
      <c r="E9118">
        <f t="shared" si="285"/>
        <v>0</v>
      </c>
      <c r="F9118">
        <f t="shared" si="285"/>
        <v>0</v>
      </c>
      <c r="G9118">
        <f t="shared" si="285"/>
        <v>0</v>
      </c>
      <c r="H9118">
        <f t="shared" si="284"/>
        <v>0</v>
      </c>
    </row>
    <row r="9119" spans="1:8" x14ac:dyDescent="0.3">
      <c r="A9119" t="s">
        <v>9280</v>
      </c>
      <c r="E9119">
        <f t="shared" si="285"/>
        <v>0</v>
      </c>
      <c r="F9119">
        <f t="shared" si="285"/>
        <v>0</v>
      </c>
      <c r="G9119">
        <f t="shared" si="285"/>
        <v>0</v>
      </c>
      <c r="H9119">
        <f t="shared" si="284"/>
        <v>0</v>
      </c>
    </row>
    <row r="9120" spans="1:8" x14ac:dyDescent="0.3">
      <c r="A9120" t="s">
        <v>9281</v>
      </c>
      <c r="E9120">
        <f t="shared" si="285"/>
        <v>0</v>
      </c>
      <c r="F9120">
        <f t="shared" si="285"/>
        <v>0</v>
      </c>
      <c r="G9120">
        <f t="shared" si="285"/>
        <v>0</v>
      </c>
      <c r="H9120">
        <f t="shared" si="284"/>
        <v>0</v>
      </c>
    </row>
    <row r="9121" spans="1:8" x14ac:dyDescent="0.3">
      <c r="A9121" t="s">
        <v>9282</v>
      </c>
      <c r="E9121">
        <f t="shared" si="285"/>
        <v>0</v>
      </c>
      <c r="F9121">
        <f t="shared" si="285"/>
        <v>0</v>
      </c>
      <c r="G9121">
        <f t="shared" si="285"/>
        <v>0</v>
      </c>
      <c r="H9121">
        <f t="shared" si="284"/>
        <v>0</v>
      </c>
    </row>
    <row r="9122" spans="1:8" x14ac:dyDescent="0.3">
      <c r="A9122" t="s">
        <v>9283</v>
      </c>
      <c r="E9122">
        <f t="shared" si="285"/>
        <v>0</v>
      </c>
      <c r="F9122">
        <f t="shared" si="285"/>
        <v>0</v>
      </c>
      <c r="G9122">
        <f t="shared" si="285"/>
        <v>0</v>
      </c>
      <c r="H9122">
        <f t="shared" si="284"/>
        <v>0</v>
      </c>
    </row>
    <row r="9123" spans="1:8" x14ac:dyDescent="0.3">
      <c r="A9123" t="s">
        <v>9284</v>
      </c>
      <c r="E9123">
        <f t="shared" si="285"/>
        <v>0</v>
      </c>
      <c r="F9123">
        <f t="shared" si="285"/>
        <v>0</v>
      </c>
      <c r="G9123">
        <f t="shared" si="285"/>
        <v>0</v>
      </c>
      <c r="H9123">
        <f t="shared" si="284"/>
        <v>0</v>
      </c>
    </row>
    <row r="9124" spans="1:8" x14ac:dyDescent="0.3">
      <c r="A9124" t="s">
        <v>9285</v>
      </c>
      <c r="E9124">
        <f t="shared" si="285"/>
        <v>0</v>
      </c>
      <c r="F9124">
        <f t="shared" si="285"/>
        <v>0</v>
      </c>
      <c r="G9124">
        <f t="shared" si="285"/>
        <v>0</v>
      </c>
      <c r="H9124">
        <f t="shared" si="284"/>
        <v>0</v>
      </c>
    </row>
    <row r="9125" spans="1:8" x14ac:dyDescent="0.3">
      <c r="A9125" t="s">
        <v>9286</v>
      </c>
      <c r="E9125">
        <f t="shared" si="285"/>
        <v>0</v>
      </c>
      <c r="F9125">
        <f t="shared" si="285"/>
        <v>0</v>
      </c>
      <c r="G9125">
        <f t="shared" si="285"/>
        <v>0</v>
      </c>
      <c r="H9125">
        <f t="shared" si="284"/>
        <v>0</v>
      </c>
    </row>
    <row r="9126" spans="1:8" x14ac:dyDescent="0.3">
      <c r="A9126" t="s">
        <v>9287</v>
      </c>
      <c r="E9126">
        <f t="shared" si="285"/>
        <v>0</v>
      </c>
      <c r="F9126">
        <f t="shared" si="285"/>
        <v>0</v>
      </c>
      <c r="G9126">
        <f t="shared" si="285"/>
        <v>0</v>
      </c>
      <c r="H9126">
        <f t="shared" si="284"/>
        <v>0</v>
      </c>
    </row>
    <row r="9127" spans="1:8" x14ac:dyDescent="0.3">
      <c r="A9127" t="s">
        <v>9288</v>
      </c>
      <c r="E9127">
        <f t="shared" si="285"/>
        <v>0</v>
      </c>
      <c r="F9127">
        <f t="shared" si="285"/>
        <v>0</v>
      </c>
      <c r="G9127">
        <f t="shared" si="285"/>
        <v>0</v>
      </c>
      <c r="H9127">
        <f t="shared" si="284"/>
        <v>0</v>
      </c>
    </row>
    <row r="9128" spans="1:8" x14ac:dyDescent="0.3">
      <c r="A9128" t="s">
        <v>9289</v>
      </c>
      <c r="E9128">
        <f t="shared" si="285"/>
        <v>0</v>
      </c>
      <c r="F9128">
        <f t="shared" si="285"/>
        <v>0</v>
      </c>
      <c r="G9128">
        <f t="shared" si="285"/>
        <v>0</v>
      </c>
      <c r="H9128">
        <f t="shared" si="284"/>
        <v>0</v>
      </c>
    </row>
    <row r="9129" spans="1:8" x14ac:dyDescent="0.3">
      <c r="A9129" t="s">
        <v>9290</v>
      </c>
      <c r="E9129">
        <f t="shared" si="285"/>
        <v>0</v>
      </c>
      <c r="F9129">
        <f t="shared" si="285"/>
        <v>0</v>
      </c>
      <c r="G9129">
        <f t="shared" si="285"/>
        <v>0</v>
      </c>
      <c r="H9129">
        <f t="shared" si="284"/>
        <v>0</v>
      </c>
    </row>
    <row r="9130" spans="1:8" x14ac:dyDescent="0.3">
      <c r="A9130" t="s">
        <v>9291</v>
      </c>
      <c r="E9130">
        <f t="shared" si="285"/>
        <v>0</v>
      </c>
      <c r="F9130">
        <f t="shared" si="285"/>
        <v>0</v>
      </c>
      <c r="G9130">
        <f t="shared" si="285"/>
        <v>0</v>
      </c>
      <c r="H9130">
        <f t="shared" si="284"/>
        <v>0</v>
      </c>
    </row>
    <row r="9131" spans="1:8" x14ac:dyDescent="0.3">
      <c r="A9131" t="s">
        <v>9292</v>
      </c>
      <c r="E9131">
        <f t="shared" si="285"/>
        <v>0</v>
      </c>
      <c r="F9131">
        <f t="shared" si="285"/>
        <v>0</v>
      </c>
      <c r="G9131">
        <f t="shared" si="285"/>
        <v>0</v>
      </c>
      <c r="H9131">
        <f t="shared" si="284"/>
        <v>0</v>
      </c>
    </row>
    <row r="9132" spans="1:8" x14ac:dyDescent="0.3">
      <c r="A9132" t="s">
        <v>9293</v>
      </c>
      <c r="E9132">
        <f t="shared" si="285"/>
        <v>0</v>
      </c>
      <c r="F9132">
        <f t="shared" si="285"/>
        <v>0</v>
      </c>
      <c r="G9132">
        <f t="shared" si="285"/>
        <v>0</v>
      </c>
      <c r="H9132">
        <f t="shared" si="284"/>
        <v>0</v>
      </c>
    </row>
    <row r="9133" spans="1:8" x14ac:dyDescent="0.3">
      <c r="A9133" t="s">
        <v>9294</v>
      </c>
      <c r="E9133">
        <f t="shared" si="285"/>
        <v>0</v>
      </c>
      <c r="F9133">
        <f t="shared" si="285"/>
        <v>0</v>
      </c>
      <c r="G9133">
        <f t="shared" si="285"/>
        <v>0</v>
      </c>
      <c r="H9133">
        <f t="shared" si="284"/>
        <v>0</v>
      </c>
    </row>
    <row r="9134" spans="1:8" x14ac:dyDescent="0.3">
      <c r="A9134" t="s">
        <v>9295</v>
      </c>
      <c r="E9134">
        <f t="shared" si="285"/>
        <v>0</v>
      </c>
      <c r="F9134">
        <f t="shared" si="285"/>
        <v>0</v>
      </c>
      <c r="G9134">
        <f t="shared" si="285"/>
        <v>0</v>
      </c>
      <c r="H9134">
        <f t="shared" si="284"/>
        <v>0</v>
      </c>
    </row>
    <row r="9135" spans="1:8" x14ac:dyDescent="0.3">
      <c r="A9135" t="s">
        <v>9296</v>
      </c>
      <c r="E9135">
        <f t="shared" si="285"/>
        <v>0</v>
      </c>
      <c r="F9135">
        <f t="shared" si="285"/>
        <v>0</v>
      </c>
      <c r="G9135">
        <f t="shared" si="285"/>
        <v>0</v>
      </c>
      <c r="H9135">
        <f t="shared" si="284"/>
        <v>0</v>
      </c>
    </row>
    <row r="9136" spans="1:8" x14ac:dyDescent="0.3">
      <c r="A9136" t="s">
        <v>9297</v>
      </c>
      <c r="E9136">
        <f t="shared" si="285"/>
        <v>0</v>
      </c>
      <c r="F9136">
        <f t="shared" si="285"/>
        <v>0</v>
      </c>
      <c r="G9136">
        <f t="shared" si="285"/>
        <v>0</v>
      </c>
      <c r="H9136">
        <f t="shared" si="284"/>
        <v>0</v>
      </c>
    </row>
    <row r="9137" spans="1:8" x14ac:dyDescent="0.3">
      <c r="A9137" t="s">
        <v>9298</v>
      </c>
      <c r="E9137">
        <f t="shared" si="285"/>
        <v>0</v>
      </c>
      <c r="F9137">
        <f t="shared" si="285"/>
        <v>0</v>
      </c>
      <c r="G9137">
        <f t="shared" si="285"/>
        <v>0</v>
      </c>
      <c r="H9137">
        <f t="shared" si="284"/>
        <v>0</v>
      </c>
    </row>
    <row r="9138" spans="1:8" x14ac:dyDescent="0.3">
      <c r="A9138" t="s">
        <v>9299</v>
      </c>
      <c r="E9138">
        <f t="shared" si="285"/>
        <v>0</v>
      </c>
      <c r="F9138">
        <f t="shared" si="285"/>
        <v>0</v>
      </c>
      <c r="G9138">
        <f t="shared" si="285"/>
        <v>0</v>
      </c>
      <c r="H9138">
        <f t="shared" si="284"/>
        <v>0</v>
      </c>
    </row>
    <row r="9139" spans="1:8" x14ac:dyDescent="0.3">
      <c r="A9139" t="s">
        <v>9300</v>
      </c>
      <c r="E9139">
        <f t="shared" si="285"/>
        <v>0</v>
      </c>
      <c r="F9139">
        <f t="shared" si="285"/>
        <v>0</v>
      </c>
      <c r="G9139">
        <f t="shared" si="285"/>
        <v>0</v>
      </c>
      <c r="H9139">
        <f t="shared" si="284"/>
        <v>0</v>
      </c>
    </row>
    <row r="9140" spans="1:8" x14ac:dyDescent="0.3">
      <c r="A9140" t="s">
        <v>9301</v>
      </c>
      <c r="E9140">
        <f t="shared" si="285"/>
        <v>0</v>
      </c>
      <c r="F9140">
        <f t="shared" si="285"/>
        <v>0</v>
      </c>
      <c r="G9140">
        <f t="shared" si="285"/>
        <v>0</v>
      </c>
      <c r="H9140">
        <f t="shared" si="284"/>
        <v>0</v>
      </c>
    </row>
    <row r="9141" spans="1:8" x14ac:dyDescent="0.3">
      <c r="A9141" t="s">
        <v>9302</v>
      </c>
      <c r="E9141">
        <f t="shared" si="285"/>
        <v>0</v>
      </c>
      <c r="F9141">
        <f t="shared" si="285"/>
        <v>0</v>
      </c>
      <c r="G9141">
        <f t="shared" si="285"/>
        <v>0</v>
      </c>
      <c r="H9141">
        <f t="shared" si="284"/>
        <v>0</v>
      </c>
    </row>
    <row r="9142" spans="1:8" x14ac:dyDescent="0.3">
      <c r="A9142" t="s">
        <v>9303</v>
      </c>
      <c r="E9142">
        <f t="shared" si="285"/>
        <v>0</v>
      </c>
      <c r="F9142">
        <f t="shared" si="285"/>
        <v>0</v>
      </c>
      <c r="G9142">
        <f t="shared" si="285"/>
        <v>0</v>
      </c>
      <c r="H9142">
        <f t="shared" si="284"/>
        <v>0</v>
      </c>
    </row>
    <row r="9143" spans="1:8" x14ac:dyDescent="0.3">
      <c r="A9143" t="s">
        <v>9304</v>
      </c>
      <c r="E9143">
        <f t="shared" si="285"/>
        <v>0</v>
      </c>
      <c r="F9143">
        <f t="shared" si="285"/>
        <v>0</v>
      </c>
      <c r="G9143">
        <f t="shared" si="285"/>
        <v>0</v>
      </c>
      <c r="H9143">
        <f t="shared" si="284"/>
        <v>0</v>
      </c>
    </row>
    <row r="9144" spans="1:8" x14ac:dyDescent="0.3">
      <c r="A9144" t="s">
        <v>9305</v>
      </c>
      <c r="E9144">
        <f t="shared" si="285"/>
        <v>0</v>
      </c>
      <c r="F9144">
        <f t="shared" si="285"/>
        <v>0</v>
      </c>
      <c r="G9144">
        <f t="shared" si="285"/>
        <v>0</v>
      </c>
      <c r="H9144">
        <f t="shared" si="284"/>
        <v>0</v>
      </c>
    </row>
    <row r="9145" spans="1:8" x14ac:dyDescent="0.3">
      <c r="A9145" t="s">
        <v>9306</v>
      </c>
      <c r="E9145">
        <f t="shared" si="285"/>
        <v>0</v>
      </c>
      <c r="F9145">
        <f t="shared" si="285"/>
        <v>0</v>
      </c>
      <c r="G9145">
        <f t="shared" si="285"/>
        <v>0</v>
      </c>
      <c r="H9145">
        <f t="shared" si="284"/>
        <v>0</v>
      </c>
    </row>
    <row r="9146" spans="1:8" x14ac:dyDescent="0.3">
      <c r="A9146" t="s">
        <v>9307</v>
      </c>
      <c r="E9146">
        <f t="shared" si="285"/>
        <v>0</v>
      </c>
      <c r="F9146">
        <f t="shared" si="285"/>
        <v>0</v>
      </c>
      <c r="G9146">
        <f t="shared" si="285"/>
        <v>0</v>
      </c>
      <c r="H9146">
        <f t="shared" si="284"/>
        <v>0</v>
      </c>
    </row>
    <row r="9147" spans="1:8" x14ac:dyDescent="0.3">
      <c r="A9147" t="s">
        <v>9308</v>
      </c>
      <c r="E9147">
        <f t="shared" si="285"/>
        <v>0</v>
      </c>
      <c r="F9147">
        <f t="shared" si="285"/>
        <v>0</v>
      </c>
      <c r="G9147">
        <f t="shared" si="285"/>
        <v>0</v>
      </c>
      <c r="H9147">
        <f t="shared" si="284"/>
        <v>0</v>
      </c>
    </row>
    <row r="9148" spans="1:8" x14ac:dyDescent="0.3">
      <c r="A9148" t="s">
        <v>9309</v>
      </c>
      <c r="E9148">
        <f t="shared" si="285"/>
        <v>0</v>
      </c>
      <c r="F9148">
        <f t="shared" si="285"/>
        <v>0</v>
      </c>
      <c r="G9148">
        <f t="shared" si="285"/>
        <v>0</v>
      </c>
      <c r="H9148">
        <f t="shared" si="284"/>
        <v>0</v>
      </c>
    </row>
    <row r="9149" spans="1:8" x14ac:dyDescent="0.3">
      <c r="A9149" t="s">
        <v>9310</v>
      </c>
      <c r="E9149">
        <f t="shared" si="285"/>
        <v>0</v>
      </c>
      <c r="F9149">
        <f t="shared" si="285"/>
        <v>0</v>
      </c>
      <c r="G9149">
        <f t="shared" si="285"/>
        <v>0</v>
      </c>
      <c r="H9149">
        <f t="shared" si="284"/>
        <v>0</v>
      </c>
    </row>
    <row r="9150" spans="1:8" x14ac:dyDescent="0.3">
      <c r="A9150" t="s">
        <v>9311</v>
      </c>
      <c r="E9150">
        <f t="shared" si="285"/>
        <v>0</v>
      </c>
      <c r="F9150">
        <f t="shared" si="285"/>
        <v>0</v>
      </c>
      <c r="G9150">
        <f t="shared" si="285"/>
        <v>0</v>
      </c>
      <c r="H9150">
        <f t="shared" si="284"/>
        <v>0</v>
      </c>
    </row>
    <row r="9151" spans="1:8" x14ac:dyDescent="0.3">
      <c r="A9151" t="s">
        <v>9312</v>
      </c>
      <c r="E9151">
        <f t="shared" si="285"/>
        <v>0</v>
      </c>
      <c r="F9151">
        <f t="shared" si="285"/>
        <v>0</v>
      </c>
      <c r="G9151">
        <f t="shared" si="285"/>
        <v>0</v>
      </c>
      <c r="H9151">
        <f t="shared" si="284"/>
        <v>0</v>
      </c>
    </row>
    <row r="9152" spans="1:8" x14ac:dyDescent="0.3">
      <c r="A9152" t="s">
        <v>9313</v>
      </c>
      <c r="E9152">
        <f t="shared" si="285"/>
        <v>0</v>
      </c>
      <c r="F9152">
        <f t="shared" si="285"/>
        <v>0</v>
      </c>
      <c r="G9152">
        <f t="shared" si="285"/>
        <v>0</v>
      </c>
      <c r="H9152">
        <f t="shared" si="284"/>
        <v>0</v>
      </c>
    </row>
    <row r="9153" spans="1:8" x14ac:dyDescent="0.3">
      <c r="A9153" t="s">
        <v>9314</v>
      </c>
      <c r="E9153">
        <f t="shared" si="285"/>
        <v>0</v>
      </c>
      <c r="F9153">
        <f t="shared" si="285"/>
        <v>0</v>
      </c>
      <c r="G9153">
        <f t="shared" si="285"/>
        <v>0</v>
      </c>
      <c r="H9153">
        <f t="shared" si="284"/>
        <v>0</v>
      </c>
    </row>
    <row r="9154" spans="1:8" x14ac:dyDescent="0.3">
      <c r="A9154" t="s">
        <v>9315</v>
      </c>
      <c r="E9154">
        <f t="shared" si="285"/>
        <v>0</v>
      </c>
      <c r="F9154">
        <f t="shared" si="285"/>
        <v>0</v>
      </c>
      <c r="G9154">
        <f t="shared" si="285"/>
        <v>0</v>
      </c>
      <c r="H9154">
        <f t="shared" si="284"/>
        <v>0</v>
      </c>
    </row>
    <row r="9155" spans="1:8" x14ac:dyDescent="0.3">
      <c r="A9155" t="s">
        <v>9316</v>
      </c>
      <c r="E9155">
        <f t="shared" si="285"/>
        <v>0</v>
      </c>
      <c r="F9155">
        <f t="shared" si="285"/>
        <v>0</v>
      </c>
      <c r="G9155">
        <f t="shared" si="285"/>
        <v>0</v>
      </c>
      <c r="H9155">
        <f t="shared" ref="H9155:H9218" si="286">E9155+F9155+G9155</f>
        <v>0</v>
      </c>
    </row>
    <row r="9156" spans="1:8" x14ac:dyDescent="0.3">
      <c r="A9156" t="s">
        <v>9317</v>
      </c>
      <c r="E9156">
        <f t="shared" ref="E9156:G9219" si="287">IF(ABS(B9156)&gt;0, 1, 0)</f>
        <v>0</v>
      </c>
      <c r="F9156">
        <f t="shared" si="287"/>
        <v>0</v>
      </c>
      <c r="G9156">
        <f t="shared" si="287"/>
        <v>0</v>
      </c>
      <c r="H9156">
        <f t="shared" si="286"/>
        <v>0</v>
      </c>
    </row>
    <row r="9157" spans="1:8" x14ac:dyDescent="0.3">
      <c r="A9157" t="s">
        <v>9318</v>
      </c>
      <c r="E9157">
        <f t="shared" si="287"/>
        <v>0</v>
      </c>
      <c r="F9157">
        <f t="shared" si="287"/>
        <v>0</v>
      </c>
      <c r="G9157">
        <f t="shared" si="287"/>
        <v>0</v>
      </c>
      <c r="H9157">
        <f t="shared" si="286"/>
        <v>0</v>
      </c>
    </row>
    <row r="9158" spans="1:8" x14ac:dyDescent="0.3">
      <c r="A9158" t="s">
        <v>9319</v>
      </c>
      <c r="E9158">
        <f t="shared" si="287"/>
        <v>0</v>
      </c>
      <c r="F9158">
        <f t="shared" si="287"/>
        <v>0</v>
      </c>
      <c r="G9158">
        <f t="shared" si="287"/>
        <v>0</v>
      </c>
      <c r="H9158">
        <f t="shared" si="286"/>
        <v>0</v>
      </c>
    </row>
    <row r="9159" spans="1:8" x14ac:dyDescent="0.3">
      <c r="A9159" t="s">
        <v>9320</v>
      </c>
      <c r="E9159">
        <f t="shared" si="287"/>
        <v>0</v>
      </c>
      <c r="F9159">
        <f t="shared" si="287"/>
        <v>0</v>
      </c>
      <c r="G9159">
        <f t="shared" si="287"/>
        <v>0</v>
      </c>
      <c r="H9159">
        <f t="shared" si="286"/>
        <v>0</v>
      </c>
    </row>
    <row r="9160" spans="1:8" x14ac:dyDescent="0.3">
      <c r="A9160" t="s">
        <v>9321</v>
      </c>
      <c r="E9160">
        <f t="shared" si="287"/>
        <v>0</v>
      </c>
      <c r="F9160">
        <f t="shared" si="287"/>
        <v>0</v>
      </c>
      <c r="G9160">
        <f t="shared" si="287"/>
        <v>0</v>
      </c>
      <c r="H9160">
        <f t="shared" si="286"/>
        <v>0</v>
      </c>
    </row>
    <row r="9161" spans="1:8" x14ac:dyDescent="0.3">
      <c r="A9161" t="s">
        <v>9322</v>
      </c>
      <c r="E9161">
        <f t="shared" si="287"/>
        <v>0</v>
      </c>
      <c r="F9161">
        <f t="shared" si="287"/>
        <v>0</v>
      </c>
      <c r="G9161">
        <f t="shared" si="287"/>
        <v>0</v>
      </c>
      <c r="H9161">
        <f t="shared" si="286"/>
        <v>0</v>
      </c>
    </row>
    <row r="9162" spans="1:8" x14ac:dyDescent="0.3">
      <c r="A9162" t="s">
        <v>9323</v>
      </c>
      <c r="E9162">
        <f t="shared" si="287"/>
        <v>0</v>
      </c>
      <c r="F9162">
        <f t="shared" si="287"/>
        <v>0</v>
      </c>
      <c r="G9162">
        <f t="shared" si="287"/>
        <v>0</v>
      </c>
      <c r="H9162">
        <f t="shared" si="286"/>
        <v>0</v>
      </c>
    </row>
    <row r="9163" spans="1:8" x14ac:dyDescent="0.3">
      <c r="A9163" t="s">
        <v>9324</v>
      </c>
      <c r="E9163">
        <f t="shared" si="287"/>
        <v>0</v>
      </c>
      <c r="F9163">
        <f t="shared" si="287"/>
        <v>0</v>
      </c>
      <c r="G9163">
        <f t="shared" si="287"/>
        <v>0</v>
      </c>
      <c r="H9163">
        <f t="shared" si="286"/>
        <v>0</v>
      </c>
    </row>
    <row r="9164" spans="1:8" x14ac:dyDescent="0.3">
      <c r="A9164" t="s">
        <v>9325</v>
      </c>
      <c r="E9164">
        <f t="shared" si="287"/>
        <v>0</v>
      </c>
      <c r="F9164">
        <f t="shared" si="287"/>
        <v>0</v>
      </c>
      <c r="G9164">
        <f t="shared" si="287"/>
        <v>0</v>
      </c>
      <c r="H9164">
        <f t="shared" si="286"/>
        <v>0</v>
      </c>
    </row>
    <row r="9165" spans="1:8" x14ac:dyDescent="0.3">
      <c r="A9165" t="s">
        <v>9326</v>
      </c>
      <c r="E9165">
        <f t="shared" si="287"/>
        <v>0</v>
      </c>
      <c r="F9165">
        <f t="shared" si="287"/>
        <v>0</v>
      </c>
      <c r="G9165">
        <f t="shared" si="287"/>
        <v>0</v>
      </c>
      <c r="H9165">
        <f t="shared" si="286"/>
        <v>0</v>
      </c>
    </row>
    <row r="9166" spans="1:8" x14ac:dyDescent="0.3">
      <c r="A9166" t="s">
        <v>9327</v>
      </c>
      <c r="E9166">
        <f t="shared" si="287"/>
        <v>0</v>
      </c>
      <c r="F9166">
        <f t="shared" si="287"/>
        <v>0</v>
      </c>
      <c r="G9166">
        <f t="shared" si="287"/>
        <v>0</v>
      </c>
      <c r="H9166">
        <f t="shared" si="286"/>
        <v>0</v>
      </c>
    </row>
    <row r="9167" spans="1:8" x14ac:dyDescent="0.3">
      <c r="A9167" t="s">
        <v>9328</v>
      </c>
      <c r="E9167">
        <f t="shared" si="287"/>
        <v>0</v>
      </c>
      <c r="F9167">
        <f t="shared" si="287"/>
        <v>0</v>
      </c>
      <c r="G9167">
        <f t="shared" si="287"/>
        <v>0</v>
      </c>
      <c r="H9167">
        <f t="shared" si="286"/>
        <v>0</v>
      </c>
    </row>
    <row r="9168" spans="1:8" x14ac:dyDescent="0.3">
      <c r="A9168" t="s">
        <v>9329</v>
      </c>
      <c r="E9168">
        <f t="shared" si="287"/>
        <v>0</v>
      </c>
      <c r="F9168">
        <f t="shared" si="287"/>
        <v>0</v>
      </c>
      <c r="G9168">
        <f t="shared" si="287"/>
        <v>0</v>
      </c>
      <c r="H9168">
        <f t="shared" si="286"/>
        <v>0</v>
      </c>
    </row>
    <row r="9169" spans="1:8" x14ac:dyDescent="0.3">
      <c r="A9169" t="s">
        <v>9330</v>
      </c>
      <c r="E9169">
        <f t="shared" si="287"/>
        <v>0</v>
      </c>
      <c r="F9169">
        <f t="shared" si="287"/>
        <v>0</v>
      </c>
      <c r="G9169">
        <f t="shared" si="287"/>
        <v>0</v>
      </c>
      <c r="H9169">
        <f t="shared" si="286"/>
        <v>0</v>
      </c>
    </row>
    <row r="9170" spans="1:8" x14ac:dyDescent="0.3">
      <c r="A9170" t="s">
        <v>9331</v>
      </c>
      <c r="E9170">
        <f t="shared" si="287"/>
        <v>0</v>
      </c>
      <c r="F9170">
        <f t="shared" si="287"/>
        <v>0</v>
      </c>
      <c r="G9170">
        <f t="shared" si="287"/>
        <v>0</v>
      </c>
      <c r="H9170">
        <f t="shared" si="286"/>
        <v>0</v>
      </c>
    </row>
    <row r="9171" spans="1:8" x14ac:dyDescent="0.3">
      <c r="A9171" t="s">
        <v>9332</v>
      </c>
      <c r="E9171">
        <f t="shared" si="287"/>
        <v>0</v>
      </c>
      <c r="F9171">
        <f t="shared" si="287"/>
        <v>0</v>
      </c>
      <c r="G9171">
        <f t="shared" si="287"/>
        <v>0</v>
      </c>
      <c r="H9171">
        <f t="shared" si="286"/>
        <v>0</v>
      </c>
    </row>
    <row r="9172" spans="1:8" x14ac:dyDescent="0.3">
      <c r="A9172" t="s">
        <v>9333</v>
      </c>
      <c r="E9172">
        <f t="shared" si="287"/>
        <v>0</v>
      </c>
      <c r="F9172">
        <f t="shared" si="287"/>
        <v>0</v>
      </c>
      <c r="G9172">
        <f t="shared" si="287"/>
        <v>0</v>
      </c>
      <c r="H9172">
        <f t="shared" si="286"/>
        <v>0</v>
      </c>
    </row>
    <row r="9173" spans="1:8" x14ac:dyDescent="0.3">
      <c r="A9173" t="s">
        <v>9334</v>
      </c>
      <c r="E9173">
        <f t="shared" si="287"/>
        <v>0</v>
      </c>
      <c r="F9173">
        <f t="shared" si="287"/>
        <v>0</v>
      </c>
      <c r="G9173">
        <f t="shared" si="287"/>
        <v>0</v>
      </c>
      <c r="H9173">
        <f t="shared" si="286"/>
        <v>0</v>
      </c>
    </row>
    <row r="9174" spans="1:8" x14ac:dyDescent="0.3">
      <c r="A9174" t="s">
        <v>9335</v>
      </c>
      <c r="E9174">
        <f t="shared" si="287"/>
        <v>0</v>
      </c>
      <c r="F9174">
        <f t="shared" si="287"/>
        <v>0</v>
      </c>
      <c r="G9174">
        <f t="shared" si="287"/>
        <v>0</v>
      </c>
      <c r="H9174">
        <f t="shared" si="286"/>
        <v>0</v>
      </c>
    </row>
    <row r="9175" spans="1:8" x14ac:dyDescent="0.3">
      <c r="A9175" t="s">
        <v>9336</v>
      </c>
      <c r="E9175">
        <f t="shared" si="287"/>
        <v>0</v>
      </c>
      <c r="F9175">
        <f t="shared" si="287"/>
        <v>0</v>
      </c>
      <c r="G9175">
        <f t="shared" si="287"/>
        <v>0</v>
      </c>
      <c r="H9175">
        <f t="shared" si="286"/>
        <v>0</v>
      </c>
    </row>
    <row r="9176" spans="1:8" x14ac:dyDescent="0.3">
      <c r="A9176" t="s">
        <v>9337</v>
      </c>
      <c r="E9176">
        <f t="shared" si="287"/>
        <v>0</v>
      </c>
      <c r="F9176">
        <f t="shared" si="287"/>
        <v>0</v>
      </c>
      <c r="G9176">
        <f t="shared" si="287"/>
        <v>0</v>
      </c>
      <c r="H9176">
        <f t="shared" si="286"/>
        <v>0</v>
      </c>
    </row>
    <row r="9177" spans="1:8" x14ac:dyDescent="0.3">
      <c r="A9177" t="s">
        <v>9338</v>
      </c>
      <c r="E9177">
        <f t="shared" si="287"/>
        <v>0</v>
      </c>
      <c r="F9177">
        <f t="shared" si="287"/>
        <v>0</v>
      </c>
      <c r="G9177">
        <f t="shared" si="287"/>
        <v>0</v>
      </c>
      <c r="H9177">
        <f t="shared" si="286"/>
        <v>0</v>
      </c>
    </row>
    <row r="9178" spans="1:8" x14ac:dyDescent="0.3">
      <c r="A9178" t="s">
        <v>9339</v>
      </c>
      <c r="E9178">
        <f t="shared" si="287"/>
        <v>0</v>
      </c>
      <c r="F9178">
        <f t="shared" si="287"/>
        <v>0</v>
      </c>
      <c r="G9178">
        <f t="shared" si="287"/>
        <v>0</v>
      </c>
      <c r="H9178">
        <f t="shared" si="286"/>
        <v>0</v>
      </c>
    </row>
    <row r="9179" spans="1:8" x14ac:dyDescent="0.3">
      <c r="A9179" t="s">
        <v>9340</v>
      </c>
      <c r="E9179">
        <f t="shared" si="287"/>
        <v>0</v>
      </c>
      <c r="F9179">
        <f t="shared" si="287"/>
        <v>0</v>
      </c>
      <c r="G9179">
        <f t="shared" si="287"/>
        <v>0</v>
      </c>
      <c r="H9179">
        <f t="shared" si="286"/>
        <v>0</v>
      </c>
    </row>
    <row r="9180" spans="1:8" x14ac:dyDescent="0.3">
      <c r="A9180" t="s">
        <v>9341</v>
      </c>
      <c r="E9180">
        <f t="shared" si="287"/>
        <v>0</v>
      </c>
      <c r="F9180">
        <f t="shared" si="287"/>
        <v>0</v>
      </c>
      <c r="G9180">
        <f t="shared" si="287"/>
        <v>0</v>
      </c>
      <c r="H9180">
        <f t="shared" si="286"/>
        <v>0</v>
      </c>
    </row>
    <row r="9181" spans="1:8" x14ac:dyDescent="0.3">
      <c r="A9181" t="s">
        <v>9342</v>
      </c>
      <c r="E9181">
        <f t="shared" si="287"/>
        <v>0</v>
      </c>
      <c r="F9181">
        <f t="shared" si="287"/>
        <v>0</v>
      </c>
      <c r="G9181">
        <f t="shared" si="287"/>
        <v>0</v>
      </c>
      <c r="H9181">
        <f t="shared" si="286"/>
        <v>0</v>
      </c>
    </row>
    <row r="9182" spans="1:8" x14ac:dyDescent="0.3">
      <c r="A9182" t="s">
        <v>9343</v>
      </c>
      <c r="E9182">
        <f t="shared" si="287"/>
        <v>0</v>
      </c>
      <c r="F9182">
        <f t="shared" si="287"/>
        <v>0</v>
      </c>
      <c r="G9182">
        <f t="shared" si="287"/>
        <v>0</v>
      </c>
      <c r="H9182">
        <f t="shared" si="286"/>
        <v>0</v>
      </c>
    </row>
    <row r="9183" spans="1:8" x14ac:dyDescent="0.3">
      <c r="A9183" t="s">
        <v>9344</v>
      </c>
      <c r="E9183">
        <f t="shared" si="287"/>
        <v>0</v>
      </c>
      <c r="F9183">
        <f t="shared" si="287"/>
        <v>0</v>
      </c>
      <c r="G9183">
        <f t="shared" si="287"/>
        <v>0</v>
      </c>
      <c r="H9183">
        <f t="shared" si="286"/>
        <v>0</v>
      </c>
    </row>
    <row r="9184" spans="1:8" x14ac:dyDescent="0.3">
      <c r="A9184" t="s">
        <v>9345</v>
      </c>
      <c r="E9184">
        <f t="shared" si="287"/>
        <v>0</v>
      </c>
      <c r="F9184">
        <f t="shared" si="287"/>
        <v>0</v>
      </c>
      <c r="G9184">
        <f t="shared" si="287"/>
        <v>0</v>
      </c>
      <c r="H9184">
        <f t="shared" si="286"/>
        <v>0</v>
      </c>
    </row>
    <row r="9185" spans="1:8" x14ac:dyDescent="0.3">
      <c r="A9185" t="s">
        <v>9346</v>
      </c>
      <c r="E9185">
        <f t="shared" si="287"/>
        <v>0</v>
      </c>
      <c r="F9185">
        <f t="shared" si="287"/>
        <v>0</v>
      </c>
      <c r="G9185">
        <f t="shared" si="287"/>
        <v>0</v>
      </c>
      <c r="H9185">
        <f t="shared" si="286"/>
        <v>0</v>
      </c>
    </row>
    <row r="9186" spans="1:8" x14ac:dyDescent="0.3">
      <c r="A9186" t="s">
        <v>9347</v>
      </c>
      <c r="E9186">
        <f t="shared" si="287"/>
        <v>0</v>
      </c>
      <c r="F9186">
        <f t="shared" si="287"/>
        <v>0</v>
      </c>
      <c r="G9186">
        <f t="shared" si="287"/>
        <v>0</v>
      </c>
      <c r="H9186">
        <f t="shared" si="286"/>
        <v>0</v>
      </c>
    </row>
    <row r="9187" spans="1:8" x14ac:dyDescent="0.3">
      <c r="A9187" t="s">
        <v>9348</v>
      </c>
      <c r="E9187">
        <f t="shared" si="287"/>
        <v>0</v>
      </c>
      <c r="F9187">
        <f t="shared" si="287"/>
        <v>0</v>
      </c>
      <c r="G9187">
        <f t="shared" si="287"/>
        <v>0</v>
      </c>
      <c r="H9187">
        <f t="shared" si="286"/>
        <v>0</v>
      </c>
    </row>
    <row r="9188" spans="1:8" x14ac:dyDescent="0.3">
      <c r="A9188" t="s">
        <v>9349</v>
      </c>
      <c r="E9188">
        <f t="shared" si="287"/>
        <v>0</v>
      </c>
      <c r="F9188">
        <f t="shared" si="287"/>
        <v>0</v>
      </c>
      <c r="G9188">
        <f t="shared" si="287"/>
        <v>0</v>
      </c>
      <c r="H9188">
        <f t="shared" si="286"/>
        <v>0</v>
      </c>
    </row>
    <row r="9189" spans="1:8" x14ac:dyDescent="0.3">
      <c r="A9189" t="s">
        <v>9350</v>
      </c>
      <c r="E9189">
        <f t="shared" si="287"/>
        <v>0</v>
      </c>
      <c r="F9189">
        <f t="shared" si="287"/>
        <v>0</v>
      </c>
      <c r="G9189">
        <f t="shared" si="287"/>
        <v>0</v>
      </c>
      <c r="H9189">
        <f t="shared" si="286"/>
        <v>0</v>
      </c>
    </row>
    <row r="9190" spans="1:8" x14ac:dyDescent="0.3">
      <c r="A9190" t="s">
        <v>9351</v>
      </c>
      <c r="E9190">
        <f t="shared" si="287"/>
        <v>0</v>
      </c>
      <c r="F9190">
        <f t="shared" si="287"/>
        <v>0</v>
      </c>
      <c r="G9190">
        <f t="shared" si="287"/>
        <v>0</v>
      </c>
      <c r="H9190">
        <f t="shared" si="286"/>
        <v>0</v>
      </c>
    </row>
    <row r="9191" spans="1:8" x14ac:dyDescent="0.3">
      <c r="A9191" t="s">
        <v>9352</v>
      </c>
      <c r="E9191">
        <f t="shared" si="287"/>
        <v>0</v>
      </c>
      <c r="F9191">
        <f t="shared" si="287"/>
        <v>0</v>
      </c>
      <c r="G9191">
        <f t="shared" si="287"/>
        <v>0</v>
      </c>
      <c r="H9191">
        <f t="shared" si="286"/>
        <v>0</v>
      </c>
    </row>
    <row r="9192" spans="1:8" x14ac:dyDescent="0.3">
      <c r="A9192" t="s">
        <v>9353</v>
      </c>
      <c r="E9192">
        <f t="shared" si="287"/>
        <v>0</v>
      </c>
      <c r="F9192">
        <f t="shared" si="287"/>
        <v>0</v>
      </c>
      <c r="G9192">
        <f t="shared" si="287"/>
        <v>0</v>
      </c>
      <c r="H9192">
        <f t="shared" si="286"/>
        <v>0</v>
      </c>
    </row>
    <row r="9193" spans="1:8" x14ac:dyDescent="0.3">
      <c r="A9193" t="s">
        <v>9354</v>
      </c>
      <c r="E9193">
        <f t="shared" si="287"/>
        <v>0</v>
      </c>
      <c r="F9193">
        <f t="shared" si="287"/>
        <v>0</v>
      </c>
      <c r="G9193">
        <f t="shared" si="287"/>
        <v>0</v>
      </c>
      <c r="H9193">
        <f t="shared" si="286"/>
        <v>0</v>
      </c>
    </row>
    <row r="9194" spans="1:8" x14ac:dyDescent="0.3">
      <c r="A9194" t="s">
        <v>9355</v>
      </c>
      <c r="E9194">
        <f t="shared" si="287"/>
        <v>0</v>
      </c>
      <c r="F9194">
        <f t="shared" si="287"/>
        <v>0</v>
      </c>
      <c r="G9194">
        <f t="shared" si="287"/>
        <v>0</v>
      </c>
      <c r="H9194">
        <f t="shared" si="286"/>
        <v>0</v>
      </c>
    </row>
    <row r="9195" spans="1:8" x14ac:dyDescent="0.3">
      <c r="A9195" t="s">
        <v>9356</v>
      </c>
      <c r="E9195">
        <f t="shared" si="287"/>
        <v>0</v>
      </c>
      <c r="F9195">
        <f t="shared" si="287"/>
        <v>0</v>
      </c>
      <c r="G9195">
        <f t="shared" si="287"/>
        <v>0</v>
      </c>
      <c r="H9195">
        <f t="shared" si="286"/>
        <v>0</v>
      </c>
    </row>
    <row r="9196" spans="1:8" x14ac:dyDescent="0.3">
      <c r="A9196" t="s">
        <v>9357</v>
      </c>
      <c r="E9196">
        <f t="shared" si="287"/>
        <v>0</v>
      </c>
      <c r="F9196">
        <f t="shared" si="287"/>
        <v>0</v>
      </c>
      <c r="G9196">
        <f t="shared" si="287"/>
        <v>0</v>
      </c>
      <c r="H9196">
        <f t="shared" si="286"/>
        <v>0</v>
      </c>
    </row>
    <row r="9197" spans="1:8" x14ac:dyDescent="0.3">
      <c r="A9197" t="s">
        <v>9358</v>
      </c>
      <c r="E9197">
        <f t="shared" si="287"/>
        <v>0</v>
      </c>
      <c r="F9197">
        <f t="shared" si="287"/>
        <v>0</v>
      </c>
      <c r="G9197">
        <f t="shared" si="287"/>
        <v>0</v>
      </c>
      <c r="H9197">
        <f t="shared" si="286"/>
        <v>0</v>
      </c>
    </row>
    <row r="9198" spans="1:8" x14ac:dyDescent="0.3">
      <c r="A9198" t="s">
        <v>9359</v>
      </c>
      <c r="E9198">
        <f t="shared" si="287"/>
        <v>0</v>
      </c>
      <c r="F9198">
        <f t="shared" si="287"/>
        <v>0</v>
      </c>
      <c r="G9198">
        <f t="shared" si="287"/>
        <v>0</v>
      </c>
      <c r="H9198">
        <f t="shared" si="286"/>
        <v>0</v>
      </c>
    </row>
    <row r="9199" spans="1:8" x14ac:dyDescent="0.3">
      <c r="A9199" t="s">
        <v>9360</v>
      </c>
      <c r="E9199">
        <f t="shared" si="287"/>
        <v>0</v>
      </c>
      <c r="F9199">
        <f t="shared" si="287"/>
        <v>0</v>
      </c>
      <c r="G9199">
        <f t="shared" si="287"/>
        <v>0</v>
      </c>
      <c r="H9199">
        <f t="shared" si="286"/>
        <v>0</v>
      </c>
    </row>
    <row r="9200" spans="1:8" x14ac:dyDescent="0.3">
      <c r="A9200" t="s">
        <v>9361</v>
      </c>
      <c r="E9200">
        <f t="shared" si="287"/>
        <v>0</v>
      </c>
      <c r="F9200">
        <f t="shared" si="287"/>
        <v>0</v>
      </c>
      <c r="G9200">
        <f t="shared" si="287"/>
        <v>0</v>
      </c>
      <c r="H9200">
        <f t="shared" si="286"/>
        <v>0</v>
      </c>
    </row>
    <row r="9201" spans="1:8" x14ac:dyDescent="0.3">
      <c r="A9201" t="s">
        <v>9362</v>
      </c>
      <c r="E9201">
        <f t="shared" si="287"/>
        <v>0</v>
      </c>
      <c r="F9201">
        <f t="shared" si="287"/>
        <v>0</v>
      </c>
      <c r="G9201">
        <f t="shared" si="287"/>
        <v>0</v>
      </c>
      <c r="H9201">
        <f t="shared" si="286"/>
        <v>0</v>
      </c>
    </row>
    <row r="9202" spans="1:8" x14ac:dyDescent="0.3">
      <c r="A9202" t="s">
        <v>9363</v>
      </c>
      <c r="E9202">
        <f t="shared" si="287"/>
        <v>0</v>
      </c>
      <c r="F9202">
        <f t="shared" si="287"/>
        <v>0</v>
      </c>
      <c r="G9202">
        <f t="shared" si="287"/>
        <v>0</v>
      </c>
      <c r="H9202">
        <f t="shared" si="286"/>
        <v>0</v>
      </c>
    </row>
    <row r="9203" spans="1:8" x14ac:dyDescent="0.3">
      <c r="A9203" t="s">
        <v>9364</v>
      </c>
      <c r="E9203">
        <f t="shared" si="287"/>
        <v>0</v>
      </c>
      <c r="F9203">
        <f t="shared" si="287"/>
        <v>0</v>
      </c>
      <c r="G9203">
        <f t="shared" si="287"/>
        <v>0</v>
      </c>
      <c r="H9203">
        <f t="shared" si="286"/>
        <v>0</v>
      </c>
    </row>
    <row r="9204" spans="1:8" x14ac:dyDescent="0.3">
      <c r="A9204" t="s">
        <v>9365</v>
      </c>
      <c r="E9204">
        <f t="shared" si="287"/>
        <v>0</v>
      </c>
      <c r="F9204">
        <f t="shared" si="287"/>
        <v>0</v>
      </c>
      <c r="G9204">
        <f t="shared" si="287"/>
        <v>0</v>
      </c>
      <c r="H9204">
        <f t="shared" si="286"/>
        <v>0</v>
      </c>
    </row>
    <row r="9205" spans="1:8" x14ac:dyDescent="0.3">
      <c r="A9205" t="s">
        <v>9366</v>
      </c>
      <c r="E9205">
        <f t="shared" si="287"/>
        <v>0</v>
      </c>
      <c r="F9205">
        <f t="shared" si="287"/>
        <v>0</v>
      </c>
      <c r="G9205">
        <f t="shared" si="287"/>
        <v>0</v>
      </c>
      <c r="H9205">
        <f t="shared" si="286"/>
        <v>0</v>
      </c>
    </row>
    <row r="9206" spans="1:8" x14ac:dyDescent="0.3">
      <c r="A9206" t="s">
        <v>9367</v>
      </c>
      <c r="E9206">
        <f t="shared" si="287"/>
        <v>0</v>
      </c>
      <c r="F9206">
        <f t="shared" si="287"/>
        <v>0</v>
      </c>
      <c r="G9206">
        <f t="shared" si="287"/>
        <v>0</v>
      </c>
      <c r="H9206">
        <f t="shared" si="286"/>
        <v>0</v>
      </c>
    </row>
    <row r="9207" spans="1:8" x14ac:dyDescent="0.3">
      <c r="A9207" t="s">
        <v>9368</v>
      </c>
      <c r="E9207">
        <f t="shared" si="287"/>
        <v>0</v>
      </c>
      <c r="F9207">
        <f t="shared" si="287"/>
        <v>0</v>
      </c>
      <c r="G9207">
        <f t="shared" si="287"/>
        <v>0</v>
      </c>
      <c r="H9207">
        <f t="shared" si="286"/>
        <v>0</v>
      </c>
    </row>
    <row r="9208" spans="1:8" x14ac:dyDescent="0.3">
      <c r="A9208" t="s">
        <v>9369</v>
      </c>
      <c r="E9208">
        <f t="shared" si="287"/>
        <v>0</v>
      </c>
      <c r="F9208">
        <f t="shared" si="287"/>
        <v>0</v>
      </c>
      <c r="G9208">
        <f t="shared" si="287"/>
        <v>0</v>
      </c>
      <c r="H9208">
        <f t="shared" si="286"/>
        <v>0</v>
      </c>
    </row>
    <row r="9209" spans="1:8" x14ac:dyDescent="0.3">
      <c r="A9209" t="s">
        <v>9370</v>
      </c>
      <c r="E9209">
        <f t="shared" si="287"/>
        <v>0</v>
      </c>
      <c r="F9209">
        <f t="shared" si="287"/>
        <v>0</v>
      </c>
      <c r="G9209">
        <f t="shared" si="287"/>
        <v>0</v>
      </c>
      <c r="H9209">
        <f t="shared" si="286"/>
        <v>0</v>
      </c>
    </row>
    <row r="9210" spans="1:8" x14ac:dyDescent="0.3">
      <c r="A9210" t="s">
        <v>9371</v>
      </c>
      <c r="E9210">
        <f t="shared" si="287"/>
        <v>0</v>
      </c>
      <c r="F9210">
        <f t="shared" si="287"/>
        <v>0</v>
      </c>
      <c r="G9210">
        <f t="shared" si="287"/>
        <v>0</v>
      </c>
      <c r="H9210">
        <f t="shared" si="286"/>
        <v>0</v>
      </c>
    </row>
    <row r="9211" spans="1:8" x14ac:dyDescent="0.3">
      <c r="A9211" t="s">
        <v>9372</v>
      </c>
      <c r="E9211">
        <f t="shared" si="287"/>
        <v>0</v>
      </c>
      <c r="F9211">
        <f t="shared" si="287"/>
        <v>0</v>
      </c>
      <c r="G9211">
        <f t="shared" si="287"/>
        <v>0</v>
      </c>
      <c r="H9211">
        <f t="shared" si="286"/>
        <v>0</v>
      </c>
    </row>
    <row r="9212" spans="1:8" x14ac:dyDescent="0.3">
      <c r="A9212" t="s">
        <v>9373</v>
      </c>
      <c r="E9212">
        <f t="shared" si="287"/>
        <v>0</v>
      </c>
      <c r="F9212">
        <f t="shared" si="287"/>
        <v>0</v>
      </c>
      <c r="G9212">
        <f t="shared" si="287"/>
        <v>0</v>
      </c>
      <c r="H9212">
        <f t="shared" si="286"/>
        <v>0</v>
      </c>
    </row>
    <row r="9213" spans="1:8" x14ac:dyDescent="0.3">
      <c r="A9213" t="s">
        <v>9374</v>
      </c>
      <c r="E9213">
        <f t="shared" si="287"/>
        <v>0</v>
      </c>
      <c r="F9213">
        <f t="shared" si="287"/>
        <v>0</v>
      </c>
      <c r="G9213">
        <f t="shared" si="287"/>
        <v>0</v>
      </c>
      <c r="H9213">
        <f t="shared" si="286"/>
        <v>0</v>
      </c>
    </row>
    <row r="9214" spans="1:8" x14ac:dyDescent="0.3">
      <c r="A9214" t="s">
        <v>9375</v>
      </c>
      <c r="E9214">
        <f t="shared" si="287"/>
        <v>0</v>
      </c>
      <c r="F9214">
        <f t="shared" si="287"/>
        <v>0</v>
      </c>
      <c r="G9214">
        <f t="shared" si="287"/>
        <v>0</v>
      </c>
      <c r="H9214">
        <f t="shared" si="286"/>
        <v>0</v>
      </c>
    </row>
    <row r="9215" spans="1:8" x14ac:dyDescent="0.3">
      <c r="A9215" t="s">
        <v>9376</v>
      </c>
      <c r="E9215">
        <f t="shared" si="287"/>
        <v>0</v>
      </c>
      <c r="F9215">
        <f t="shared" si="287"/>
        <v>0</v>
      </c>
      <c r="G9215">
        <f t="shared" si="287"/>
        <v>0</v>
      </c>
      <c r="H9215">
        <f t="shared" si="286"/>
        <v>0</v>
      </c>
    </row>
    <row r="9216" spans="1:8" x14ac:dyDescent="0.3">
      <c r="A9216" t="s">
        <v>9377</v>
      </c>
      <c r="E9216">
        <f t="shared" si="287"/>
        <v>0</v>
      </c>
      <c r="F9216">
        <f t="shared" si="287"/>
        <v>0</v>
      </c>
      <c r="G9216">
        <f t="shared" si="287"/>
        <v>0</v>
      </c>
      <c r="H9216">
        <f t="shared" si="286"/>
        <v>0</v>
      </c>
    </row>
    <row r="9217" spans="1:8" x14ac:dyDescent="0.3">
      <c r="A9217" t="s">
        <v>9378</v>
      </c>
      <c r="E9217">
        <f t="shared" si="287"/>
        <v>0</v>
      </c>
      <c r="F9217">
        <f t="shared" si="287"/>
        <v>0</v>
      </c>
      <c r="G9217">
        <f t="shared" si="287"/>
        <v>0</v>
      </c>
      <c r="H9217">
        <f t="shared" si="286"/>
        <v>0</v>
      </c>
    </row>
    <row r="9218" spans="1:8" x14ac:dyDescent="0.3">
      <c r="A9218" t="s">
        <v>9379</v>
      </c>
      <c r="E9218">
        <f t="shared" si="287"/>
        <v>0</v>
      </c>
      <c r="F9218">
        <f t="shared" si="287"/>
        <v>0</v>
      </c>
      <c r="G9218">
        <f t="shared" si="287"/>
        <v>0</v>
      </c>
      <c r="H9218">
        <f t="shared" si="286"/>
        <v>0</v>
      </c>
    </row>
    <row r="9219" spans="1:8" x14ac:dyDescent="0.3">
      <c r="A9219" t="s">
        <v>9380</v>
      </c>
      <c r="E9219">
        <f t="shared" si="287"/>
        <v>0</v>
      </c>
      <c r="F9219">
        <f t="shared" si="287"/>
        <v>0</v>
      </c>
      <c r="G9219">
        <f t="shared" si="287"/>
        <v>0</v>
      </c>
      <c r="H9219">
        <f t="shared" ref="H9219:H9282" si="288">E9219+F9219+G9219</f>
        <v>0</v>
      </c>
    </row>
    <row r="9220" spans="1:8" x14ac:dyDescent="0.3">
      <c r="A9220" t="s">
        <v>9381</v>
      </c>
      <c r="E9220">
        <f t="shared" ref="E9220:G9283" si="289">IF(ABS(B9220)&gt;0, 1, 0)</f>
        <v>0</v>
      </c>
      <c r="F9220">
        <f t="shared" si="289"/>
        <v>0</v>
      </c>
      <c r="G9220">
        <f t="shared" si="289"/>
        <v>0</v>
      </c>
      <c r="H9220">
        <f t="shared" si="288"/>
        <v>0</v>
      </c>
    </row>
    <row r="9221" spans="1:8" x14ac:dyDescent="0.3">
      <c r="A9221" t="s">
        <v>9382</v>
      </c>
      <c r="E9221">
        <f t="shared" si="289"/>
        <v>0</v>
      </c>
      <c r="F9221">
        <f t="shared" si="289"/>
        <v>0</v>
      </c>
      <c r="G9221">
        <f t="shared" si="289"/>
        <v>0</v>
      </c>
      <c r="H9221">
        <f t="shared" si="288"/>
        <v>0</v>
      </c>
    </row>
    <row r="9222" spans="1:8" x14ac:dyDescent="0.3">
      <c r="A9222" t="s">
        <v>9383</v>
      </c>
      <c r="E9222">
        <f t="shared" si="289"/>
        <v>0</v>
      </c>
      <c r="F9222">
        <f t="shared" si="289"/>
        <v>0</v>
      </c>
      <c r="G9222">
        <f t="shared" si="289"/>
        <v>0</v>
      </c>
      <c r="H9222">
        <f t="shared" si="288"/>
        <v>0</v>
      </c>
    </row>
    <row r="9223" spans="1:8" x14ac:dyDescent="0.3">
      <c r="A9223" t="s">
        <v>9384</v>
      </c>
      <c r="E9223">
        <f t="shared" si="289"/>
        <v>0</v>
      </c>
      <c r="F9223">
        <f t="shared" si="289"/>
        <v>0</v>
      </c>
      <c r="G9223">
        <f t="shared" si="289"/>
        <v>0</v>
      </c>
      <c r="H9223">
        <f t="shared" si="288"/>
        <v>0</v>
      </c>
    </row>
    <row r="9224" spans="1:8" x14ac:dyDescent="0.3">
      <c r="A9224" t="s">
        <v>9385</v>
      </c>
      <c r="E9224">
        <f t="shared" si="289"/>
        <v>0</v>
      </c>
      <c r="F9224">
        <f t="shared" si="289"/>
        <v>0</v>
      </c>
      <c r="G9224">
        <f t="shared" si="289"/>
        <v>0</v>
      </c>
      <c r="H9224">
        <f t="shared" si="288"/>
        <v>0</v>
      </c>
    </row>
    <row r="9225" spans="1:8" x14ac:dyDescent="0.3">
      <c r="A9225" t="s">
        <v>9386</v>
      </c>
      <c r="E9225">
        <f t="shared" si="289"/>
        <v>0</v>
      </c>
      <c r="F9225">
        <f t="shared" si="289"/>
        <v>0</v>
      </c>
      <c r="G9225">
        <f t="shared" si="289"/>
        <v>0</v>
      </c>
      <c r="H9225">
        <f t="shared" si="288"/>
        <v>0</v>
      </c>
    </row>
    <row r="9226" spans="1:8" x14ac:dyDescent="0.3">
      <c r="A9226" t="s">
        <v>9387</v>
      </c>
      <c r="E9226">
        <f t="shared" si="289"/>
        <v>0</v>
      </c>
      <c r="F9226">
        <f t="shared" si="289"/>
        <v>0</v>
      </c>
      <c r="G9226">
        <f t="shared" si="289"/>
        <v>0</v>
      </c>
      <c r="H9226">
        <f t="shared" si="288"/>
        <v>0</v>
      </c>
    </row>
    <row r="9227" spans="1:8" x14ac:dyDescent="0.3">
      <c r="A9227" t="s">
        <v>9388</v>
      </c>
      <c r="E9227">
        <f t="shared" si="289"/>
        <v>0</v>
      </c>
      <c r="F9227">
        <f t="shared" si="289"/>
        <v>0</v>
      </c>
      <c r="G9227">
        <f t="shared" si="289"/>
        <v>0</v>
      </c>
      <c r="H9227">
        <f t="shared" si="288"/>
        <v>0</v>
      </c>
    </row>
    <row r="9228" spans="1:8" x14ac:dyDescent="0.3">
      <c r="A9228" t="s">
        <v>9389</v>
      </c>
      <c r="E9228">
        <f t="shared" si="289"/>
        <v>0</v>
      </c>
      <c r="F9228">
        <f t="shared" si="289"/>
        <v>0</v>
      </c>
      <c r="G9228">
        <f t="shared" si="289"/>
        <v>0</v>
      </c>
      <c r="H9228">
        <f t="shared" si="288"/>
        <v>0</v>
      </c>
    </row>
    <row r="9229" spans="1:8" x14ac:dyDescent="0.3">
      <c r="A9229" t="s">
        <v>9390</v>
      </c>
      <c r="E9229">
        <f t="shared" si="289"/>
        <v>0</v>
      </c>
      <c r="F9229">
        <f t="shared" si="289"/>
        <v>0</v>
      </c>
      <c r="G9229">
        <f t="shared" si="289"/>
        <v>0</v>
      </c>
      <c r="H9229">
        <f t="shared" si="288"/>
        <v>0</v>
      </c>
    </row>
    <row r="9230" spans="1:8" x14ac:dyDescent="0.3">
      <c r="A9230" t="s">
        <v>9391</v>
      </c>
      <c r="E9230">
        <f t="shared" si="289"/>
        <v>0</v>
      </c>
      <c r="F9230">
        <f t="shared" si="289"/>
        <v>0</v>
      </c>
      <c r="G9230">
        <f t="shared" si="289"/>
        <v>0</v>
      </c>
      <c r="H9230">
        <f t="shared" si="288"/>
        <v>0</v>
      </c>
    </row>
    <row r="9231" spans="1:8" x14ac:dyDescent="0.3">
      <c r="A9231" t="s">
        <v>9392</v>
      </c>
      <c r="E9231">
        <f t="shared" si="289"/>
        <v>0</v>
      </c>
      <c r="F9231">
        <f t="shared" si="289"/>
        <v>0</v>
      </c>
      <c r="G9231">
        <f t="shared" si="289"/>
        <v>0</v>
      </c>
      <c r="H9231">
        <f t="shared" si="288"/>
        <v>0</v>
      </c>
    </row>
    <row r="9232" spans="1:8" x14ac:dyDescent="0.3">
      <c r="A9232" t="s">
        <v>9393</v>
      </c>
      <c r="E9232">
        <f t="shared" si="289"/>
        <v>0</v>
      </c>
      <c r="F9232">
        <f t="shared" si="289"/>
        <v>0</v>
      </c>
      <c r="G9232">
        <f t="shared" si="289"/>
        <v>0</v>
      </c>
      <c r="H9232">
        <f t="shared" si="288"/>
        <v>0</v>
      </c>
    </row>
    <row r="9233" spans="1:8" x14ac:dyDescent="0.3">
      <c r="A9233" t="s">
        <v>9394</v>
      </c>
      <c r="E9233">
        <f t="shared" si="289"/>
        <v>0</v>
      </c>
      <c r="F9233">
        <f t="shared" si="289"/>
        <v>0</v>
      </c>
      <c r="G9233">
        <f t="shared" si="289"/>
        <v>0</v>
      </c>
      <c r="H9233">
        <f t="shared" si="288"/>
        <v>0</v>
      </c>
    </row>
    <row r="9234" spans="1:8" x14ac:dyDescent="0.3">
      <c r="A9234" t="s">
        <v>9395</v>
      </c>
      <c r="E9234">
        <f t="shared" si="289"/>
        <v>0</v>
      </c>
      <c r="F9234">
        <f t="shared" si="289"/>
        <v>0</v>
      </c>
      <c r="G9234">
        <f t="shared" si="289"/>
        <v>0</v>
      </c>
      <c r="H9234">
        <f t="shared" si="288"/>
        <v>0</v>
      </c>
    </row>
    <row r="9235" spans="1:8" x14ac:dyDescent="0.3">
      <c r="A9235" t="s">
        <v>9396</v>
      </c>
      <c r="E9235">
        <f t="shared" si="289"/>
        <v>0</v>
      </c>
      <c r="F9235">
        <f t="shared" si="289"/>
        <v>0</v>
      </c>
      <c r="G9235">
        <f t="shared" si="289"/>
        <v>0</v>
      </c>
      <c r="H9235">
        <f t="shared" si="288"/>
        <v>0</v>
      </c>
    </row>
    <row r="9236" spans="1:8" x14ac:dyDescent="0.3">
      <c r="A9236" t="s">
        <v>9397</v>
      </c>
      <c r="E9236">
        <f t="shared" si="289"/>
        <v>0</v>
      </c>
      <c r="F9236">
        <f t="shared" si="289"/>
        <v>0</v>
      </c>
      <c r="G9236">
        <f t="shared" si="289"/>
        <v>0</v>
      </c>
      <c r="H9236">
        <f t="shared" si="288"/>
        <v>0</v>
      </c>
    </row>
    <row r="9237" spans="1:8" x14ac:dyDescent="0.3">
      <c r="A9237" t="s">
        <v>9398</v>
      </c>
      <c r="E9237">
        <f t="shared" si="289"/>
        <v>0</v>
      </c>
      <c r="F9237">
        <f t="shared" si="289"/>
        <v>0</v>
      </c>
      <c r="G9237">
        <f t="shared" si="289"/>
        <v>0</v>
      </c>
      <c r="H9237">
        <f t="shared" si="288"/>
        <v>0</v>
      </c>
    </row>
    <row r="9238" spans="1:8" x14ac:dyDescent="0.3">
      <c r="A9238" t="s">
        <v>9399</v>
      </c>
      <c r="E9238">
        <f t="shared" si="289"/>
        <v>0</v>
      </c>
      <c r="F9238">
        <f t="shared" si="289"/>
        <v>0</v>
      </c>
      <c r="G9238">
        <f t="shared" si="289"/>
        <v>0</v>
      </c>
      <c r="H9238">
        <f t="shared" si="288"/>
        <v>0</v>
      </c>
    </row>
    <row r="9239" spans="1:8" x14ac:dyDescent="0.3">
      <c r="A9239" t="s">
        <v>9400</v>
      </c>
      <c r="E9239">
        <f t="shared" si="289"/>
        <v>0</v>
      </c>
      <c r="F9239">
        <f t="shared" si="289"/>
        <v>0</v>
      </c>
      <c r="G9239">
        <f t="shared" si="289"/>
        <v>0</v>
      </c>
      <c r="H9239">
        <f t="shared" si="288"/>
        <v>0</v>
      </c>
    </row>
    <row r="9240" spans="1:8" x14ac:dyDescent="0.3">
      <c r="A9240" t="s">
        <v>9401</v>
      </c>
      <c r="E9240">
        <f t="shared" si="289"/>
        <v>0</v>
      </c>
      <c r="F9240">
        <f t="shared" si="289"/>
        <v>0</v>
      </c>
      <c r="G9240">
        <f t="shared" si="289"/>
        <v>0</v>
      </c>
      <c r="H9240">
        <f t="shared" si="288"/>
        <v>0</v>
      </c>
    </row>
    <row r="9241" spans="1:8" x14ac:dyDescent="0.3">
      <c r="A9241" t="s">
        <v>9402</v>
      </c>
      <c r="E9241">
        <f t="shared" si="289"/>
        <v>0</v>
      </c>
      <c r="F9241">
        <f t="shared" si="289"/>
        <v>0</v>
      </c>
      <c r="G9241">
        <f t="shared" si="289"/>
        <v>0</v>
      </c>
      <c r="H9241">
        <f t="shared" si="288"/>
        <v>0</v>
      </c>
    </row>
    <row r="9242" spans="1:8" x14ac:dyDescent="0.3">
      <c r="A9242" t="s">
        <v>9403</v>
      </c>
      <c r="E9242">
        <f t="shared" si="289"/>
        <v>0</v>
      </c>
      <c r="F9242">
        <f t="shared" si="289"/>
        <v>0</v>
      </c>
      <c r="G9242">
        <f t="shared" si="289"/>
        <v>0</v>
      </c>
      <c r="H9242">
        <f t="shared" si="288"/>
        <v>0</v>
      </c>
    </row>
    <row r="9243" spans="1:8" x14ac:dyDescent="0.3">
      <c r="A9243" t="s">
        <v>9404</v>
      </c>
      <c r="E9243">
        <f t="shared" si="289"/>
        <v>0</v>
      </c>
      <c r="F9243">
        <f t="shared" si="289"/>
        <v>0</v>
      </c>
      <c r="G9243">
        <f t="shared" si="289"/>
        <v>0</v>
      </c>
      <c r="H9243">
        <f t="shared" si="288"/>
        <v>0</v>
      </c>
    </row>
    <row r="9244" spans="1:8" x14ac:dyDescent="0.3">
      <c r="A9244" t="s">
        <v>9405</v>
      </c>
      <c r="E9244">
        <f t="shared" si="289"/>
        <v>0</v>
      </c>
      <c r="F9244">
        <f t="shared" si="289"/>
        <v>0</v>
      </c>
      <c r="G9244">
        <f t="shared" si="289"/>
        <v>0</v>
      </c>
      <c r="H9244">
        <f t="shared" si="288"/>
        <v>0</v>
      </c>
    </row>
    <row r="9245" spans="1:8" x14ac:dyDescent="0.3">
      <c r="A9245" t="s">
        <v>9406</v>
      </c>
      <c r="E9245">
        <f t="shared" si="289"/>
        <v>0</v>
      </c>
      <c r="F9245">
        <f t="shared" si="289"/>
        <v>0</v>
      </c>
      <c r="G9245">
        <f t="shared" si="289"/>
        <v>0</v>
      </c>
      <c r="H9245">
        <f t="shared" si="288"/>
        <v>0</v>
      </c>
    </row>
    <row r="9246" spans="1:8" x14ac:dyDescent="0.3">
      <c r="A9246" t="s">
        <v>9407</v>
      </c>
      <c r="E9246">
        <f t="shared" si="289"/>
        <v>0</v>
      </c>
      <c r="F9246">
        <f t="shared" si="289"/>
        <v>0</v>
      </c>
      <c r="G9246">
        <f t="shared" si="289"/>
        <v>0</v>
      </c>
      <c r="H9246">
        <f t="shared" si="288"/>
        <v>0</v>
      </c>
    </row>
    <row r="9247" spans="1:8" x14ac:dyDescent="0.3">
      <c r="A9247" t="s">
        <v>9408</v>
      </c>
      <c r="E9247">
        <f t="shared" si="289"/>
        <v>0</v>
      </c>
      <c r="F9247">
        <f t="shared" si="289"/>
        <v>0</v>
      </c>
      <c r="G9247">
        <f t="shared" si="289"/>
        <v>0</v>
      </c>
      <c r="H9247">
        <f t="shared" si="288"/>
        <v>0</v>
      </c>
    </row>
    <row r="9248" spans="1:8" x14ac:dyDescent="0.3">
      <c r="A9248" t="s">
        <v>9409</v>
      </c>
      <c r="E9248">
        <f t="shared" si="289"/>
        <v>0</v>
      </c>
      <c r="F9248">
        <f t="shared" si="289"/>
        <v>0</v>
      </c>
      <c r="G9248">
        <f t="shared" si="289"/>
        <v>0</v>
      </c>
      <c r="H9248">
        <f t="shared" si="288"/>
        <v>0</v>
      </c>
    </row>
    <row r="9249" spans="1:8" x14ac:dyDescent="0.3">
      <c r="A9249" t="s">
        <v>9410</v>
      </c>
      <c r="E9249">
        <f t="shared" si="289"/>
        <v>0</v>
      </c>
      <c r="F9249">
        <f t="shared" si="289"/>
        <v>0</v>
      </c>
      <c r="G9249">
        <f t="shared" si="289"/>
        <v>0</v>
      </c>
      <c r="H9249">
        <f t="shared" si="288"/>
        <v>0</v>
      </c>
    </row>
    <row r="9250" spans="1:8" x14ac:dyDescent="0.3">
      <c r="A9250" t="s">
        <v>9411</v>
      </c>
      <c r="E9250">
        <f t="shared" si="289"/>
        <v>0</v>
      </c>
      <c r="F9250">
        <f t="shared" si="289"/>
        <v>0</v>
      </c>
      <c r="G9250">
        <f t="shared" si="289"/>
        <v>0</v>
      </c>
      <c r="H9250">
        <f t="shared" si="288"/>
        <v>0</v>
      </c>
    </row>
    <row r="9251" spans="1:8" x14ac:dyDescent="0.3">
      <c r="A9251" t="s">
        <v>9412</v>
      </c>
      <c r="E9251">
        <f t="shared" si="289"/>
        <v>0</v>
      </c>
      <c r="F9251">
        <f t="shared" si="289"/>
        <v>0</v>
      </c>
      <c r="G9251">
        <f t="shared" si="289"/>
        <v>0</v>
      </c>
      <c r="H9251">
        <f t="shared" si="288"/>
        <v>0</v>
      </c>
    </row>
    <row r="9252" spans="1:8" x14ac:dyDescent="0.3">
      <c r="A9252" t="s">
        <v>9413</v>
      </c>
      <c r="E9252">
        <f t="shared" si="289"/>
        <v>0</v>
      </c>
      <c r="F9252">
        <f t="shared" si="289"/>
        <v>0</v>
      </c>
      <c r="G9252">
        <f t="shared" si="289"/>
        <v>0</v>
      </c>
      <c r="H9252">
        <f t="shared" si="288"/>
        <v>0</v>
      </c>
    </row>
    <row r="9253" spans="1:8" x14ac:dyDescent="0.3">
      <c r="A9253" t="s">
        <v>9414</v>
      </c>
      <c r="E9253">
        <f t="shared" si="289"/>
        <v>0</v>
      </c>
      <c r="F9253">
        <f t="shared" si="289"/>
        <v>0</v>
      </c>
      <c r="G9253">
        <f t="shared" si="289"/>
        <v>0</v>
      </c>
      <c r="H9253">
        <f t="shared" si="288"/>
        <v>0</v>
      </c>
    </row>
    <row r="9254" spans="1:8" x14ac:dyDescent="0.3">
      <c r="A9254" t="s">
        <v>9415</v>
      </c>
      <c r="E9254">
        <f t="shared" si="289"/>
        <v>0</v>
      </c>
      <c r="F9254">
        <f t="shared" si="289"/>
        <v>0</v>
      </c>
      <c r="G9254">
        <f t="shared" si="289"/>
        <v>0</v>
      </c>
      <c r="H9254">
        <f t="shared" si="288"/>
        <v>0</v>
      </c>
    </row>
    <row r="9255" spans="1:8" x14ac:dyDescent="0.3">
      <c r="A9255" t="s">
        <v>9416</v>
      </c>
      <c r="E9255">
        <f t="shared" si="289"/>
        <v>0</v>
      </c>
      <c r="F9255">
        <f t="shared" si="289"/>
        <v>0</v>
      </c>
      <c r="G9255">
        <f t="shared" si="289"/>
        <v>0</v>
      </c>
      <c r="H9255">
        <f t="shared" si="288"/>
        <v>0</v>
      </c>
    </row>
    <row r="9256" spans="1:8" x14ac:dyDescent="0.3">
      <c r="A9256" t="s">
        <v>9417</v>
      </c>
      <c r="E9256">
        <f t="shared" si="289"/>
        <v>0</v>
      </c>
      <c r="F9256">
        <f t="shared" si="289"/>
        <v>0</v>
      </c>
      <c r="G9256">
        <f t="shared" si="289"/>
        <v>0</v>
      </c>
      <c r="H9256">
        <f t="shared" si="288"/>
        <v>0</v>
      </c>
    </row>
    <row r="9257" spans="1:8" x14ac:dyDescent="0.3">
      <c r="A9257" t="s">
        <v>9418</v>
      </c>
      <c r="E9257">
        <f t="shared" si="289"/>
        <v>0</v>
      </c>
      <c r="F9257">
        <f t="shared" si="289"/>
        <v>0</v>
      </c>
      <c r="G9257">
        <f t="shared" si="289"/>
        <v>0</v>
      </c>
      <c r="H9257">
        <f t="shared" si="288"/>
        <v>0</v>
      </c>
    </row>
    <row r="9258" spans="1:8" x14ac:dyDescent="0.3">
      <c r="A9258" t="s">
        <v>9419</v>
      </c>
      <c r="E9258">
        <f t="shared" si="289"/>
        <v>0</v>
      </c>
      <c r="F9258">
        <f t="shared" si="289"/>
        <v>0</v>
      </c>
      <c r="G9258">
        <f t="shared" si="289"/>
        <v>0</v>
      </c>
      <c r="H9258">
        <f t="shared" si="288"/>
        <v>0</v>
      </c>
    </row>
    <row r="9259" spans="1:8" x14ac:dyDescent="0.3">
      <c r="A9259" t="s">
        <v>9420</v>
      </c>
      <c r="E9259">
        <f t="shared" si="289"/>
        <v>0</v>
      </c>
      <c r="F9259">
        <f t="shared" si="289"/>
        <v>0</v>
      </c>
      <c r="G9259">
        <f t="shared" si="289"/>
        <v>0</v>
      </c>
      <c r="H9259">
        <f t="shared" si="288"/>
        <v>0</v>
      </c>
    </row>
    <row r="9260" spans="1:8" x14ac:dyDescent="0.3">
      <c r="A9260" t="s">
        <v>9421</v>
      </c>
      <c r="E9260">
        <f t="shared" si="289"/>
        <v>0</v>
      </c>
      <c r="F9260">
        <f t="shared" si="289"/>
        <v>0</v>
      </c>
      <c r="G9260">
        <f t="shared" si="289"/>
        <v>0</v>
      </c>
      <c r="H9260">
        <f t="shared" si="288"/>
        <v>0</v>
      </c>
    </row>
    <row r="9261" spans="1:8" x14ac:dyDescent="0.3">
      <c r="A9261" t="s">
        <v>9422</v>
      </c>
      <c r="E9261">
        <f t="shared" si="289"/>
        <v>0</v>
      </c>
      <c r="F9261">
        <f t="shared" si="289"/>
        <v>0</v>
      </c>
      <c r="G9261">
        <f t="shared" si="289"/>
        <v>0</v>
      </c>
      <c r="H9261">
        <f t="shared" si="288"/>
        <v>0</v>
      </c>
    </row>
    <row r="9262" spans="1:8" x14ac:dyDescent="0.3">
      <c r="A9262" t="s">
        <v>9423</v>
      </c>
      <c r="E9262">
        <f t="shared" si="289"/>
        <v>0</v>
      </c>
      <c r="F9262">
        <f t="shared" si="289"/>
        <v>0</v>
      </c>
      <c r="G9262">
        <f t="shared" si="289"/>
        <v>0</v>
      </c>
      <c r="H9262">
        <f t="shared" si="288"/>
        <v>0</v>
      </c>
    </row>
    <row r="9263" spans="1:8" x14ac:dyDescent="0.3">
      <c r="A9263" t="s">
        <v>9424</v>
      </c>
      <c r="E9263">
        <f t="shared" si="289"/>
        <v>0</v>
      </c>
      <c r="F9263">
        <f t="shared" si="289"/>
        <v>0</v>
      </c>
      <c r="G9263">
        <f t="shared" si="289"/>
        <v>0</v>
      </c>
      <c r="H9263">
        <f t="shared" si="288"/>
        <v>0</v>
      </c>
    </row>
    <row r="9264" spans="1:8" x14ac:dyDescent="0.3">
      <c r="A9264" t="s">
        <v>9425</v>
      </c>
      <c r="E9264">
        <f t="shared" si="289"/>
        <v>0</v>
      </c>
      <c r="F9264">
        <f t="shared" si="289"/>
        <v>0</v>
      </c>
      <c r="G9264">
        <f t="shared" si="289"/>
        <v>0</v>
      </c>
      <c r="H9264">
        <f t="shared" si="288"/>
        <v>0</v>
      </c>
    </row>
    <row r="9265" spans="1:8" x14ac:dyDescent="0.3">
      <c r="A9265" t="s">
        <v>9426</v>
      </c>
      <c r="E9265">
        <f t="shared" si="289"/>
        <v>0</v>
      </c>
      <c r="F9265">
        <f t="shared" si="289"/>
        <v>0</v>
      </c>
      <c r="G9265">
        <f t="shared" si="289"/>
        <v>0</v>
      </c>
      <c r="H9265">
        <f t="shared" si="288"/>
        <v>0</v>
      </c>
    </row>
    <row r="9266" spans="1:8" x14ac:dyDescent="0.3">
      <c r="A9266" t="s">
        <v>9427</v>
      </c>
      <c r="E9266">
        <f t="shared" si="289"/>
        <v>0</v>
      </c>
      <c r="F9266">
        <f t="shared" si="289"/>
        <v>0</v>
      </c>
      <c r="G9266">
        <f t="shared" si="289"/>
        <v>0</v>
      </c>
      <c r="H9266">
        <f t="shared" si="288"/>
        <v>0</v>
      </c>
    </row>
    <row r="9267" spans="1:8" x14ac:dyDescent="0.3">
      <c r="A9267" t="s">
        <v>9428</v>
      </c>
      <c r="E9267">
        <f t="shared" si="289"/>
        <v>0</v>
      </c>
      <c r="F9267">
        <f t="shared" si="289"/>
        <v>0</v>
      </c>
      <c r="G9267">
        <f t="shared" si="289"/>
        <v>0</v>
      </c>
      <c r="H9267">
        <f t="shared" si="288"/>
        <v>0</v>
      </c>
    </row>
    <row r="9268" spans="1:8" x14ac:dyDescent="0.3">
      <c r="A9268" t="s">
        <v>9429</v>
      </c>
      <c r="E9268">
        <f t="shared" si="289"/>
        <v>0</v>
      </c>
      <c r="F9268">
        <f t="shared" si="289"/>
        <v>0</v>
      </c>
      <c r="G9268">
        <f t="shared" si="289"/>
        <v>0</v>
      </c>
      <c r="H9268">
        <f t="shared" si="288"/>
        <v>0</v>
      </c>
    </row>
    <row r="9269" spans="1:8" x14ac:dyDescent="0.3">
      <c r="A9269" t="s">
        <v>9430</v>
      </c>
      <c r="E9269">
        <f t="shared" si="289"/>
        <v>0</v>
      </c>
      <c r="F9269">
        <f t="shared" si="289"/>
        <v>0</v>
      </c>
      <c r="G9269">
        <f t="shared" si="289"/>
        <v>0</v>
      </c>
      <c r="H9269">
        <f t="shared" si="288"/>
        <v>0</v>
      </c>
    </row>
    <row r="9270" spans="1:8" x14ac:dyDescent="0.3">
      <c r="A9270" t="s">
        <v>9431</v>
      </c>
      <c r="E9270">
        <f t="shared" si="289"/>
        <v>0</v>
      </c>
      <c r="F9270">
        <f t="shared" si="289"/>
        <v>0</v>
      </c>
      <c r="G9270">
        <f t="shared" si="289"/>
        <v>0</v>
      </c>
      <c r="H9270">
        <f t="shared" si="288"/>
        <v>0</v>
      </c>
    </row>
    <row r="9271" spans="1:8" x14ac:dyDescent="0.3">
      <c r="A9271" t="s">
        <v>9432</v>
      </c>
      <c r="E9271">
        <f t="shared" si="289"/>
        <v>0</v>
      </c>
      <c r="F9271">
        <f t="shared" si="289"/>
        <v>0</v>
      </c>
      <c r="G9271">
        <f t="shared" si="289"/>
        <v>0</v>
      </c>
      <c r="H9271">
        <f t="shared" si="288"/>
        <v>0</v>
      </c>
    </row>
    <row r="9272" spans="1:8" x14ac:dyDescent="0.3">
      <c r="A9272" t="s">
        <v>9433</v>
      </c>
      <c r="E9272">
        <f t="shared" si="289"/>
        <v>0</v>
      </c>
      <c r="F9272">
        <f t="shared" si="289"/>
        <v>0</v>
      </c>
      <c r="G9272">
        <f t="shared" si="289"/>
        <v>0</v>
      </c>
      <c r="H9272">
        <f t="shared" si="288"/>
        <v>0</v>
      </c>
    </row>
    <row r="9273" spans="1:8" x14ac:dyDescent="0.3">
      <c r="A9273" t="s">
        <v>9434</v>
      </c>
      <c r="E9273">
        <f t="shared" si="289"/>
        <v>0</v>
      </c>
      <c r="F9273">
        <f t="shared" si="289"/>
        <v>0</v>
      </c>
      <c r="G9273">
        <f t="shared" si="289"/>
        <v>0</v>
      </c>
      <c r="H9273">
        <f t="shared" si="288"/>
        <v>0</v>
      </c>
    </row>
    <row r="9274" spans="1:8" x14ac:dyDescent="0.3">
      <c r="A9274" t="s">
        <v>9435</v>
      </c>
      <c r="E9274">
        <f t="shared" si="289"/>
        <v>0</v>
      </c>
      <c r="F9274">
        <f t="shared" si="289"/>
        <v>0</v>
      </c>
      <c r="G9274">
        <f t="shared" si="289"/>
        <v>0</v>
      </c>
      <c r="H9274">
        <f t="shared" si="288"/>
        <v>0</v>
      </c>
    </row>
    <row r="9275" spans="1:8" x14ac:dyDescent="0.3">
      <c r="A9275" t="s">
        <v>9436</v>
      </c>
      <c r="E9275">
        <f t="shared" si="289"/>
        <v>0</v>
      </c>
      <c r="F9275">
        <f t="shared" si="289"/>
        <v>0</v>
      </c>
      <c r="G9275">
        <f t="shared" si="289"/>
        <v>0</v>
      </c>
      <c r="H9275">
        <f t="shared" si="288"/>
        <v>0</v>
      </c>
    </row>
    <row r="9276" spans="1:8" x14ac:dyDescent="0.3">
      <c r="A9276" t="s">
        <v>9437</v>
      </c>
      <c r="E9276">
        <f t="shared" si="289"/>
        <v>0</v>
      </c>
      <c r="F9276">
        <f t="shared" si="289"/>
        <v>0</v>
      </c>
      <c r="G9276">
        <f t="shared" si="289"/>
        <v>0</v>
      </c>
      <c r="H9276">
        <f t="shared" si="288"/>
        <v>0</v>
      </c>
    </row>
    <row r="9277" spans="1:8" x14ac:dyDescent="0.3">
      <c r="A9277" t="s">
        <v>9438</v>
      </c>
      <c r="E9277">
        <f t="shared" si="289"/>
        <v>0</v>
      </c>
      <c r="F9277">
        <f t="shared" si="289"/>
        <v>0</v>
      </c>
      <c r="G9277">
        <f t="shared" si="289"/>
        <v>0</v>
      </c>
      <c r="H9277">
        <f t="shared" si="288"/>
        <v>0</v>
      </c>
    </row>
    <row r="9278" spans="1:8" x14ac:dyDescent="0.3">
      <c r="A9278" t="s">
        <v>9439</v>
      </c>
      <c r="E9278">
        <f t="shared" si="289"/>
        <v>0</v>
      </c>
      <c r="F9278">
        <f t="shared" si="289"/>
        <v>0</v>
      </c>
      <c r="G9278">
        <f t="shared" si="289"/>
        <v>0</v>
      </c>
      <c r="H9278">
        <f t="shared" si="288"/>
        <v>0</v>
      </c>
    </row>
    <row r="9279" spans="1:8" x14ac:dyDescent="0.3">
      <c r="A9279" t="s">
        <v>9440</v>
      </c>
      <c r="E9279">
        <f t="shared" si="289"/>
        <v>0</v>
      </c>
      <c r="F9279">
        <f t="shared" si="289"/>
        <v>0</v>
      </c>
      <c r="G9279">
        <f t="shared" si="289"/>
        <v>0</v>
      </c>
      <c r="H9279">
        <f t="shared" si="288"/>
        <v>0</v>
      </c>
    </row>
    <row r="9280" spans="1:8" x14ac:dyDescent="0.3">
      <c r="A9280" t="s">
        <v>9441</v>
      </c>
      <c r="E9280">
        <f t="shared" si="289"/>
        <v>0</v>
      </c>
      <c r="F9280">
        <f t="shared" si="289"/>
        <v>0</v>
      </c>
      <c r="G9280">
        <f t="shared" si="289"/>
        <v>0</v>
      </c>
      <c r="H9280">
        <f t="shared" si="288"/>
        <v>0</v>
      </c>
    </row>
    <row r="9281" spans="1:8" x14ac:dyDescent="0.3">
      <c r="A9281" t="s">
        <v>9442</v>
      </c>
      <c r="E9281">
        <f t="shared" si="289"/>
        <v>0</v>
      </c>
      <c r="F9281">
        <f t="shared" si="289"/>
        <v>0</v>
      </c>
      <c r="G9281">
        <f t="shared" si="289"/>
        <v>0</v>
      </c>
      <c r="H9281">
        <f t="shared" si="288"/>
        <v>0</v>
      </c>
    </row>
    <row r="9282" spans="1:8" x14ac:dyDescent="0.3">
      <c r="A9282" t="s">
        <v>9443</v>
      </c>
      <c r="E9282">
        <f t="shared" si="289"/>
        <v>0</v>
      </c>
      <c r="F9282">
        <f t="shared" si="289"/>
        <v>0</v>
      </c>
      <c r="G9282">
        <f t="shared" si="289"/>
        <v>0</v>
      </c>
      <c r="H9282">
        <f t="shared" si="288"/>
        <v>0</v>
      </c>
    </row>
    <row r="9283" spans="1:8" x14ac:dyDescent="0.3">
      <c r="A9283" t="s">
        <v>9444</v>
      </c>
      <c r="E9283">
        <f t="shared" si="289"/>
        <v>0</v>
      </c>
      <c r="F9283">
        <f t="shared" si="289"/>
        <v>0</v>
      </c>
      <c r="G9283">
        <f t="shared" si="289"/>
        <v>0</v>
      </c>
      <c r="H9283">
        <f t="shared" ref="H9283:H9346" si="290">E9283+F9283+G9283</f>
        <v>0</v>
      </c>
    </row>
    <row r="9284" spans="1:8" x14ac:dyDescent="0.3">
      <c r="A9284" t="s">
        <v>9445</v>
      </c>
      <c r="E9284">
        <f t="shared" ref="E9284:G9347" si="291">IF(ABS(B9284)&gt;0, 1, 0)</f>
        <v>0</v>
      </c>
      <c r="F9284">
        <f t="shared" si="291"/>
        <v>0</v>
      </c>
      <c r="G9284">
        <f t="shared" si="291"/>
        <v>0</v>
      </c>
      <c r="H9284">
        <f t="shared" si="290"/>
        <v>0</v>
      </c>
    </row>
    <row r="9285" spans="1:8" x14ac:dyDescent="0.3">
      <c r="A9285" t="s">
        <v>9446</v>
      </c>
      <c r="E9285">
        <f t="shared" si="291"/>
        <v>0</v>
      </c>
      <c r="F9285">
        <f t="shared" si="291"/>
        <v>0</v>
      </c>
      <c r="G9285">
        <f t="shared" si="291"/>
        <v>0</v>
      </c>
      <c r="H9285">
        <f t="shared" si="290"/>
        <v>0</v>
      </c>
    </row>
    <row r="9286" spans="1:8" x14ac:dyDescent="0.3">
      <c r="A9286" t="s">
        <v>9447</v>
      </c>
      <c r="E9286">
        <f t="shared" si="291"/>
        <v>0</v>
      </c>
      <c r="F9286">
        <f t="shared" si="291"/>
        <v>0</v>
      </c>
      <c r="G9286">
        <f t="shared" si="291"/>
        <v>0</v>
      </c>
      <c r="H9286">
        <f t="shared" si="290"/>
        <v>0</v>
      </c>
    </row>
    <row r="9287" spans="1:8" x14ac:dyDescent="0.3">
      <c r="A9287" t="s">
        <v>9448</v>
      </c>
      <c r="E9287">
        <f t="shared" si="291"/>
        <v>0</v>
      </c>
      <c r="F9287">
        <f t="shared" si="291"/>
        <v>0</v>
      </c>
      <c r="G9287">
        <f t="shared" si="291"/>
        <v>0</v>
      </c>
      <c r="H9287">
        <f t="shared" si="290"/>
        <v>0</v>
      </c>
    </row>
    <row r="9288" spans="1:8" x14ac:dyDescent="0.3">
      <c r="A9288" t="s">
        <v>9449</v>
      </c>
      <c r="E9288">
        <f t="shared" si="291"/>
        <v>0</v>
      </c>
      <c r="F9288">
        <f t="shared" si="291"/>
        <v>0</v>
      </c>
      <c r="G9288">
        <f t="shared" si="291"/>
        <v>0</v>
      </c>
      <c r="H9288">
        <f t="shared" si="290"/>
        <v>0</v>
      </c>
    </row>
    <row r="9289" spans="1:8" x14ac:dyDescent="0.3">
      <c r="A9289" t="s">
        <v>9450</v>
      </c>
      <c r="E9289">
        <f t="shared" si="291"/>
        <v>0</v>
      </c>
      <c r="F9289">
        <f t="shared" si="291"/>
        <v>0</v>
      </c>
      <c r="G9289">
        <f t="shared" si="291"/>
        <v>0</v>
      </c>
      <c r="H9289">
        <f t="shared" si="290"/>
        <v>0</v>
      </c>
    </row>
    <row r="9290" spans="1:8" x14ac:dyDescent="0.3">
      <c r="A9290" t="s">
        <v>9451</v>
      </c>
      <c r="E9290">
        <f t="shared" si="291"/>
        <v>0</v>
      </c>
      <c r="F9290">
        <f t="shared" si="291"/>
        <v>0</v>
      </c>
      <c r="G9290">
        <f t="shared" si="291"/>
        <v>0</v>
      </c>
      <c r="H9290">
        <f t="shared" si="290"/>
        <v>0</v>
      </c>
    </row>
    <row r="9291" spans="1:8" x14ac:dyDescent="0.3">
      <c r="A9291" t="s">
        <v>9452</v>
      </c>
      <c r="E9291">
        <f t="shared" si="291"/>
        <v>0</v>
      </c>
      <c r="F9291">
        <f t="shared" si="291"/>
        <v>0</v>
      </c>
      <c r="G9291">
        <f t="shared" si="291"/>
        <v>0</v>
      </c>
      <c r="H9291">
        <f t="shared" si="290"/>
        <v>0</v>
      </c>
    </row>
    <row r="9292" spans="1:8" x14ac:dyDescent="0.3">
      <c r="A9292" t="s">
        <v>9453</v>
      </c>
      <c r="E9292">
        <f t="shared" si="291"/>
        <v>0</v>
      </c>
      <c r="F9292">
        <f t="shared" si="291"/>
        <v>0</v>
      </c>
      <c r="G9292">
        <f t="shared" si="291"/>
        <v>0</v>
      </c>
      <c r="H9292">
        <f t="shared" si="290"/>
        <v>0</v>
      </c>
    </row>
    <row r="9293" spans="1:8" x14ac:dyDescent="0.3">
      <c r="A9293" t="s">
        <v>9454</v>
      </c>
      <c r="E9293">
        <f t="shared" si="291"/>
        <v>0</v>
      </c>
      <c r="F9293">
        <f t="shared" si="291"/>
        <v>0</v>
      </c>
      <c r="G9293">
        <f t="shared" si="291"/>
        <v>0</v>
      </c>
      <c r="H9293">
        <f t="shared" si="290"/>
        <v>0</v>
      </c>
    </row>
    <row r="9294" spans="1:8" x14ac:dyDescent="0.3">
      <c r="A9294" t="s">
        <v>9455</v>
      </c>
      <c r="E9294">
        <f t="shared" si="291"/>
        <v>0</v>
      </c>
      <c r="F9294">
        <f t="shared" si="291"/>
        <v>0</v>
      </c>
      <c r="G9294">
        <f t="shared" si="291"/>
        <v>0</v>
      </c>
      <c r="H9294">
        <f t="shared" si="290"/>
        <v>0</v>
      </c>
    </row>
    <row r="9295" spans="1:8" x14ac:dyDescent="0.3">
      <c r="A9295" t="s">
        <v>9456</v>
      </c>
      <c r="E9295">
        <f t="shared" si="291"/>
        <v>0</v>
      </c>
      <c r="F9295">
        <f t="shared" si="291"/>
        <v>0</v>
      </c>
      <c r="G9295">
        <f t="shared" si="291"/>
        <v>0</v>
      </c>
      <c r="H9295">
        <f t="shared" si="290"/>
        <v>0</v>
      </c>
    </row>
    <row r="9296" spans="1:8" x14ac:dyDescent="0.3">
      <c r="A9296" t="s">
        <v>9457</v>
      </c>
      <c r="E9296">
        <f t="shared" si="291"/>
        <v>0</v>
      </c>
      <c r="F9296">
        <f t="shared" si="291"/>
        <v>0</v>
      </c>
      <c r="G9296">
        <f t="shared" si="291"/>
        <v>0</v>
      </c>
      <c r="H9296">
        <f t="shared" si="290"/>
        <v>0</v>
      </c>
    </row>
    <row r="9297" spans="1:8" x14ac:dyDescent="0.3">
      <c r="A9297" t="s">
        <v>9458</v>
      </c>
      <c r="E9297">
        <f t="shared" si="291"/>
        <v>0</v>
      </c>
      <c r="F9297">
        <f t="shared" si="291"/>
        <v>0</v>
      </c>
      <c r="G9297">
        <f t="shared" si="291"/>
        <v>0</v>
      </c>
      <c r="H9297">
        <f t="shared" si="290"/>
        <v>0</v>
      </c>
    </row>
    <row r="9298" spans="1:8" x14ac:dyDescent="0.3">
      <c r="A9298" t="s">
        <v>9459</v>
      </c>
      <c r="E9298">
        <f t="shared" si="291"/>
        <v>0</v>
      </c>
      <c r="F9298">
        <f t="shared" si="291"/>
        <v>0</v>
      </c>
      <c r="G9298">
        <f t="shared" si="291"/>
        <v>0</v>
      </c>
      <c r="H9298">
        <f t="shared" si="290"/>
        <v>0</v>
      </c>
    </row>
    <row r="9299" spans="1:8" x14ac:dyDescent="0.3">
      <c r="A9299" t="s">
        <v>9460</v>
      </c>
      <c r="E9299">
        <f t="shared" si="291"/>
        <v>0</v>
      </c>
      <c r="F9299">
        <f t="shared" si="291"/>
        <v>0</v>
      </c>
      <c r="G9299">
        <f t="shared" si="291"/>
        <v>0</v>
      </c>
      <c r="H9299">
        <f t="shared" si="290"/>
        <v>0</v>
      </c>
    </row>
    <row r="9300" spans="1:8" x14ac:dyDescent="0.3">
      <c r="A9300" t="s">
        <v>9461</v>
      </c>
      <c r="E9300">
        <f t="shared" si="291"/>
        <v>0</v>
      </c>
      <c r="F9300">
        <f t="shared" si="291"/>
        <v>0</v>
      </c>
      <c r="G9300">
        <f t="shared" si="291"/>
        <v>0</v>
      </c>
      <c r="H9300">
        <f t="shared" si="290"/>
        <v>0</v>
      </c>
    </row>
    <row r="9301" spans="1:8" x14ac:dyDescent="0.3">
      <c r="A9301" t="s">
        <v>9462</v>
      </c>
      <c r="E9301">
        <f t="shared" si="291"/>
        <v>0</v>
      </c>
      <c r="F9301">
        <f t="shared" si="291"/>
        <v>0</v>
      </c>
      <c r="G9301">
        <f t="shared" si="291"/>
        <v>0</v>
      </c>
      <c r="H9301">
        <f t="shared" si="290"/>
        <v>0</v>
      </c>
    </row>
    <row r="9302" spans="1:8" x14ac:dyDescent="0.3">
      <c r="A9302" t="s">
        <v>9463</v>
      </c>
      <c r="E9302">
        <f t="shared" si="291"/>
        <v>0</v>
      </c>
      <c r="F9302">
        <f t="shared" si="291"/>
        <v>0</v>
      </c>
      <c r="G9302">
        <f t="shared" si="291"/>
        <v>0</v>
      </c>
      <c r="H9302">
        <f t="shared" si="290"/>
        <v>0</v>
      </c>
    </row>
    <row r="9303" spans="1:8" x14ac:dyDescent="0.3">
      <c r="A9303" t="s">
        <v>9464</v>
      </c>
      <c r="E9303">
        <f t="shared" si="291"/>
        <v>0</v>
      </c>
      <c r="F9303">
        <f t="shared" si="291"/>
        <v>0</v>
      </c>
      <c r="G9303">
        <f t="shared" si="291"/>
        <v>0</v>
      </c>
      <c r="H9303">
        <f t="shared" si="290"/>
        <v>0</v>
      </c>
    </row>
    <row r="9304" spans="1:8" x14ac:dyDescent="0.3">
      <c r="A9304" t="s">
        <v>9465</v>
      </c>
      <c r="E9304">
        <f t="shared" si="291"/>
        <v>0</v>
      </c>
      <c r="F9304">
        <f t="shared" si="291"/>
        <v>0</v>
      </c>
      <c r="G9304">
        <f t="shared" si="291"/>
        <v>0</v>
      </c>
      <c r="H9304">
        <f t="shared" si="290"/>
        <v>0</v>
      </c>
    </row>
    <row r="9305" spans="1:8" x14ac:dyDescent="0.3">
      <c r="A9305" t="s">
        <v>9466</v>
      </c>
      <c r="E9305">
        <f t="shared" si="291"/>
        <v>0</v>
      </c>
      <c r="F9305">
        <f t="shared" si="291"/>
        <v>0</v>
      </c>
      <c r="G9305">
        <f t="shared" si="291"/>
        <v>0</v>
      </c>
      <c r="H9305">
        <f t="shared" si="290"/>
        <v>0</v>
      </c>
    </row>
    <row r="9306" spans="1:8" x14ac:dyDescent="0.3">
      <c r="A9306" t="s">
        <v>9467</v>
      </c>
      <c r="E9306">
        <f t="shared" si="291"/>
        <v>0</v>
      </c>
      <c r="F9306">
        <f t="shared" si="291"/>
        <v>0</v>
      </c>
      <c r="G9306">
        <f t="shared" si="291"/>
        <v>0</v>
      </c>
      <c r="H9306">
        <f t="shared" si="290"/>
        <v>0</v>
      </c>
    </row>
    <row r="9307" spans="1:8" x14ac:dyDescent="0.3">
      <c r="A9307" t="s">
        <v>9468</v>
      </c>
      <c r="E9307">
        <f t="shared" si="291"/>
        <v>0</v>
      </c>
      <c r="F9307">
        <f t="shared" si="291"/>
        <v>0</v>
      </c>
      <c r="G9307">
        <f t="shared" si="291"/>
        <v>0</v>
      </c>
      <c r="H9307">
        <f t="shared" si="290"/>
        <v>0</v>
      </c>
    </row>
    <row r="9308" spans="1:8" x14ac:dyDescent="0.3">
      <c r="A9308" t="s">
        <v>9469</v>
      </c>
      <c r="E9308">
        <f t="shared" si="291"/>
        <v>0</v>
      </c>
      <c r="F9308">
        <f t="shared" si="291"/>
        <v>0</v>
      </c>
      <c r="G9308">
        <f t="shared" si="291"/>
        <v>0</v>
      </c>
      <c r="H9308">
        <f t="shared" si="290"/>
        <v>0</v>
      </c>
    </row>
    <row r="9309" spans="1:8" x14ac:dyDescent="0.3">
      <c r="A9309" t="s">
        <v>9470</v>
      </c>
      <c r="E9309">
        <f t="shared" si="291"/>
        <v>0</v>
      </c>
      <c r="F9309">
        <f t="shared" si="291"/>
        <v>0</v>
      </c>
      <c r="G9309">
        <f t="shared" si="291"/>
        <v>0</v>
      </c>
      <c r="H9309">
        <f t="shared" si="290"/>
        <v>0</v>
      </c>
    </row>
    <row r="9310" spans="1:8" x14ac:dyDescent="0.3">
      <c r="A9310" t="s">
        <v>9471</v>
      </c>
      <c r="E9310">
        <f t="shared" si="291"/>
        <v>0</v>
      </c>
      <c r="F9310">
        <f t="shared" si="291"/>
        <v>0</v>
      </c>
      <c r="G9310">
        <f t="shared" si="291"/>
        <v>0</v>
      </c>
      <c r="H9310">
        <f t="shared" si="290"/>
        <v>0</v>
      </c>
    </row>
    <row r="9311" spans="1:8" x14ac:dyDescent="0.3">
      <c r="A9311" t="s">
        <v>9472</v>
      </c>
      <c r="E9311">
        <f t="shared" si="291"/>
        <v>0</v>
      </c>
      <c r="F9311">
        <f t="shared" si="291"/>
        <v>0</v>
      </c>
      <c r="G9311">
        <f t="shared" si="291"/>
        <v>0</v>
      </c>
      <c r="H9311">
        <f t="shared" si="290"/>
        <v>0</v>
      </c>
    </row>
    <row r="9312" spans="1:8" x14ac:dyDescent="0.3">
      <c r="A9312" t="s">
        <v>9473</v>
      </c>
      <c r="E9312">
        <f t="shared" si="291"/>
        <v>0</v>
      </c>
      <c r="F9312">
        <f t="shared" si="291"/>
        <v>0</v>
      </c>
      <c r="G9312">
        <f t="shared" si="291"/>
        <v>0</v>
      </c>
      <c r="H9312">
        <f t="shared" si="290"/>
        <v>0</v>
      </c>
    </row>
    <row r="9313" spans="1:8" x14ac:dyDescent="0.3">
      <c r="A9313" t="s">
        <v>9474</v>
      </c>
      <c r="E9313">
        <f t="shared" si="291"/>
        <v>0</v>
      </c>
      <c r="F9313">
        <f t="shared" si="291"/>
        <v>0</v>
      </c>
      <c r="G9313">
        <f t="shared" si="291"/>
        <v>0</v>
      </c>
      <c r="H9313">
        <f t="shared" si="290"/>
        <v>0</v>
      </c>
    </row>
    <row r="9314" spans="1:8" x14ac:dyDescent="0.3">
      <c r="A9314" t="s">
        <v>9475</v>
      </c>
      <c r="E9314">
        <f t="shared" si="291"/>
        <v>0</v>
      </c>
      <c r="F9314">
        <f t="shared" si="291"/>
        <v>0</v>
      </c>
      <c r="G9314">
        <f t="shared" si="291"/>
        <v>0</v>
      </c>
      <c r="H9314">
        <f t="shared" si="290"/>
        <v>0</v>
      </c>
    </row>
    <row r="9315" spans="1:8" x14ac:dyDescent="0.3">
      <c r="A9315" t="s">
        <v>9476</v>
      </c>
      <c r="E9315">
        <f t="shared" si="291"/>
        <v>0</v>
      </c>
      <c r="F9315">
        <f t="shared" si="291"/>
        <v>0</v>
      </c>
      <c r="G9315">
        <f t="shared" si="291"/>
        <v>0</v>
      </c>
      <c r="H9315">
        <f t="shared" si="290"/>
        <v>0</v>
      </c>
    </row>
    <row r="9316" spans="1:8" x14ac:dyDescent="0.3">
      <c r="A9316" t="s">
        <v>9477</v>
      </c>
      <c r="E9316">
        <f t="shared" si="291"/>
        <v>0</v>
      </c>
      <c r="F9316">
        <f t="shared" si="291"/>
        <v>0</v>
      </c>
      <c r="G9316">
        <f t="shared" si="291"/>
        <v>0</v>
      </c>
      <c r="H9316">
        <f t="shared" si="290"/>
        <v>0</v>
      </c>
    </row>
    <row r="9317" spans="1:8" x14ac:dyDescent="0.3">
      <c r="A9317" t="s">
        <v>9478</v>
      </c>
      <c r="E9317">
        <f t="shared" si="291"/>
        <v>0</v>
      </c>
      <c r="F9317">
        <f t="shared" si="291"/>
        <v>0</v>
      </c>
      <c r="G9317">
        <f t="shared" si="291"/>
        <v>0</v>
      </c>
      <c r="H9317">
        <f t="shared" si="290"/>
        <v>0</v>
      </c>
    </row>
    <row r="9318" spans="1:8" x14ac:dyDescent="0.3">
      <c r="A9318" t="s">
        <v>9479</v>
      </c>
      <c r="E9318">
        <f t="shared" si="291"/>
        <v>0</v>
      </c>
      <c r="F9318">
        <f t="shared" si="291"/>
        <v>0</v>
      </c>
      <c r="G9318">
        <f t="shared" si="291"/>
        <v>0</v>
      </c>
      <c r="H9318">
        <f t="shared" si="290"/>
        <v>0</v>
      </c>
    </row>
    <row r="9319" spans="1:8" x14ac:dyDescent="0.3">
      <c r="A9319" t="s">
        <v>9480</v>
      </c>
      <c r="E9319">
        <f t="shared" si="291"/>
        <v>0</v>
      </c>
      <c r="F9319">
        <f t="shared" si="291"/>
        <v>0</v>
      </c>
      <c r="G9319">
        <f t="shared" si="291"/>
        <v>0</v>
      </c>
      <c r="H9319">
        <f t="shared" si="290"/>
        <v>0</v>
      </c>
    </row>
    <row r="9320" spans="1:8" x14ac:dyDescent="0.3">
      <c r="A9320" t="s">
        <v>9481</v>
      </c>
      <c r="E9320">
        <f t="shared" si="291"/>
        <v>0</v>
      </c>
      <c r="F9320">
        <f t="shared" si="291"/>
        <v>0</v>
      </c>
      <c r="G9320">
        <f t="shared" si="291"/>
        <v>0</v>
      </c>
      <c r="H9320">
        <f t="shared" si="290"/>
        <v>0</v>
      </c>
    </row>
    <row r="9321" spans="1:8" x14ac:dyDescent="0.3">
      <c r="A9321" t="s">
        <v>9482</v>
      </c>
      <c r="E9321">
        <f t="shared" si="291"/>
        <v>0</v>
      </c>
      <c r="F9321">
        <f t="shared" si="291"/>
        <v>0</v>
      </c>
      <c r="G9321">
        <f t="shared" si="291"/>
        <v>0</v>
      </c>
      <c r="H9321">
        <f t="shared" si="290"/>
        <v>0</v>
      </c>
    </row>
    <row r="9322" spans="1:8" x14ac:dyDescent="0.3">
      <c r="A9322" t="s">
        <v>9483</v>
      </c>
      <c r="E9322">
        <f t="shared" si="291"/>
        <v>0</v>
      </c>
      <c r="F9322">
        <f t="shared" si="291"/>
        <v>0</v>
      </c>
      <c r="G9322">
        <f t="shared" si="291"/>
        <v>0</v>
      </c>
      <c r="H9322">
        <f t="shared" si="290"/>
        <v>0</v>
      </c>
    </row>
    <row r="9323" spans="1:8" x14ac:dyDescent="0.3">
      <c r="A9323" t="s">
        <v>9484</v>
      </c>
      <c r="E9323">
        <f t="shared" si="291"/>
        <v>0</v>
      </c>
      <c r="F9323">
        <f t="shared" si="291"/>
        <v>0</v>
      </c>
      <c r="G9323">
        <f t="shared" si="291"/>
        <v>0</v>
      </c>
      <c r="H9323">
        <f t="shared" si="290"/>
        <v>0</v>
      </c>
    </row>
    <row r="9324" spans="1:8" x14ac:dyDescent="0.3">
      <c r="A9324" t="s">
        <v>9485</v>
      </c>
      <c r="E9324">
        <f t="shared" si="291"/>
        <v>0</v>
      </c>
      <c r="F9324">
        <f t="shared" si="291"/>
        <v>0</v>
      </c>
      <c r="G9324">
        <f t="shared" si="291"/>
        <v>0</v>
      </c>
      <c r="H9324">
        <f t="shared" si="290"/>
        <v>0</v>
      </c>
    </row>
    <row r="9325" spans="1:8" x14ac:dyDescent="0.3">
      <c r="A9325" t="s">
        <v>9486</v>
      </c>
      <c r="E9325">
        <f t="shared" si="291"/>
        <v>0</v>
      </c>
      <c r="F9325">
        <f t="shared" si="291"/>
        <v>0</v>
      </c>
      <c r="G9325">
        <f t="shared" si="291"/>
        <v>0</v>
      </c>
      <c r="H9325">
        <f t="shared" si="290"/>
        <v>0</v>
      </c>
    </row>
    <row r="9326" spans="1:8" x14ac:dyDescent="0.3">
      <c r="A9326" t="s">
        <v>9487</v>
      </c>
      <c r="E9326">
        <f t="shared" si="291"/>
        <v>0</v>
      </c>
      <c r="F9326">
        <f t="shared" si="291"/>
        <v>0</v>
      </c>
      <c r="G9326">
        <f t="shared" si="291"/>
        <v>0</v>
      </c>
      <c r="H9326">
        <f t="shared" si="290"/>
        <v>0</v>
      </c>
    </row>
    <row r="9327" spans="1:8" x14ac:dyDescent="0.3">
      <c r="A9327" t="s">
        <v>9488</v>
      </c>
      <c r="E9327">
        <f t="shared" si="291"/>
        <v>0</v>
      </c>
      <c r="F9327">
        <f t="shared" si="291"/>
        <v>0</v>
      </c>
      <c r="G9327">
        <f t="shared" si="291"/>
        <v>0</v>
      </c>
      <c r="H9327">
        <f t="shared" si="290"/>
        <v>0</v>
      </c>
    </row>
    <row r="9328" spans="1:8" x14ac:dyDescent="0.3">
      <c r="A9328" t="s">
        <v>9489</v>
      </c>
      <c r="E9328">
        <f t="shared" si="291"/>
        <v>0</v>
      </c>
      <c r="F9328">
        <f t="shared" si="291"/>
        <v>0</v>
      </c>
      <c r="G9328">
        <f t="shared" si="291"/>
        <v>0</v>
      </c>
      <c r="H9328">
        <f t="shared" si="290"/>
        <v>0</v>
      </c>
    </row>
    <row r="9329" spans="1:8" x14ac:dyDescent="0.3">
      <c r="A9329" t="s">
        <v>9490</v>
      </c>
      <c r="E9329">
        <f t="shared" si="291"/>
        <v>0</v>
      </c>
      <c r="F9329">
        <f t="shared" si="291"/>
        <v>0</v>
      </c>
      <c r="G9329">
        <f t="shared" si="291"/>
        <v>0</v>
      </c>
      <c r="H9329">
        <f t="shared" si="290"/>
        <v>0</v>
      </c>
    </row>
    <row r="9330" spans="1:8" x14ac:dyDescent="0.3">
      <c r="A9330" t="s">
        <v>9491</v>
      </c>
      <c r="E9330">
        <f t="shared" si="291"/>
        <v>0</v>
      </c>
      <c r="F9330">
        <f t="shared" si="291"/>
        <v>0</v>
      </c>
      <c r="G9330">
        <f t="shared" si="291"/>
        <v>0</v>
      </c>
      <c r="H9330">
        <f t="shared" si="290"/>
        <v>0</v>
      </c>
    </row>
    <row r="9331" spans="1:8" x14ac:dyDescent="0.3">
      <c r="A9331" t="s">
        <v>9492</v>
      </c>
      <c r="E9331">
        <f t="shared" si="291"/>
        <v>0</v>
      </c>
      <c r="F9331">
        <f t="shared" si="291"/>
        <v>0</v>
      </c>
      <c r="G9331">
        <f t="shared" si="291"/>
        <v>0</v>
      </c>
      <c r="H9331">
        <f t="shared" si="290"/>
        <v>0</v>
      </c>
    </row>
    <row r="9332" spans="1:8" x14ac:dyDescent="0.3">
      <c r="A9332" t="s">
        <v>9493</v>
      </c>
      <c r="E9332">
        <f t="shared" si="291"/>
        <v>0</v>
      </c>
      <c r="F9332">
        <f t="shared" si="291"/>
        <v>0</v>
      </c>
      <c r="G9332">
        <f t="shared" si="291"/>
        <v>0</v>
      </c>
      <c r="H9332">
        <f t="shared" si="290"/>
        <v>0</v>
      </c>
    </row>
    <row r="9333" spans="1:8" x14ac:dyDescent="0.3">
      <c r="A9333" t="s">
        <v>9494</v>
      </c>
      <c r="E9333">
        <f t="shared" si="291"/>
        <v>0</v>
      </c>
      <c r="F9333">
        <f t="shared" si="291"/>
        <v>0</v>
      </c>
      <c r="G9333">
        <f t="shared" si="291"/>
        <v>0</v>
      </c>
      <c r="H9333">
        <f t="shared" si="290"/>
        <v>0</v>
      </c>
    </row>
    <row r="9334" spans="1:8" x14ac:dyDescent="0.3">
      <c r="A9334" t="s">
        <v>9495</v>
      </c>
      <c r="E9334">
        <f t="shared" si="291"/>
        <v>0</v>
      </c>
      <c r="F9334">
        <f t="shared" si="291"/>
        <v>0</v>
      </c>
      <c r="G9334">
        <f t="shared" si="291"/>
        <v>0</v>
      </c>
      <c r="H9334">
        <f t="shared" si="290"/>
        <v>0</v>
      </c>
    </row>
    <row r="9335" spans="1:8" x14ac:dyDescent="0.3">
      <c r="A9335" t="s">
        <v>9496</v>
      </c>
      <c r="E9335">
        <f t="shared" si="291"/>
        <v>0</v>
      </c>
      <c r="F9335">
        <f t="shared" si="291"/>
        <v>0</v>
      </c>
      <c r="G9335">
        <f t="shared" si="291"/>
        <v>0</v>
      </c>
      <c r="H9335">
        <f t="shared" si="290"/>
        <v>0</v>
      </c>
    </row>
    <row r="9336" spans="1:8" x14ac:dyDescent="0.3">
      <c r="A9336" t="s">
        <v>9497</v>
      </c>
      <c r="E9336">
        <f t="shared" si="291"/>
        <v>0</v>
      </c>
      <c r="F9336">
        <f t="shared" si="291"/>
        <v>0</v>
      </c>
      <c r="G9336">
        <f t="shared" si="291"/>
        <v>0</v>
      </c>
      <c r="H9336">
        <f t="shared" si="290"/>
        <v>0</v>
      </c>
    </row>
    <row r="9337" spans="1:8" x14ac:dyDescent="0.3">
      <c r="A9337" t="s">
        <v>9498</v>
      </c>
      <c r="E9337">
        <f t="shared" si="291"/>
        <v>0</v>
      </c>
      <c r="F9337">
        <f t="shared" si="291"/>
        <v>0</v>
      </c>
      <c r="G9337">
        <f t="shared" si="291"/>
        <v>0</v>
      </c>
      <c r="H9337">
        <f t="shared" si="290"/>
        <v>0</v>
      </c>
    </row>
    <row r="9338" spans="1:8" x14ac:dyDescent="0.3">
      <c r="A9338" t="s">
        <v>9499</v>
      </c>
      <c r="E9338">
        <f t="shared" si="291"/>
        <v>0</v>
      </c>
      <c r="F9338">
        <f t="shared" si="291"/>
        <v>0</v>
      </c>
      <c r="G9338">
        <f t="shared" si="291"/>
        <v>0</v>
      </c>
      <c r="H9338">
        <f t="shared" si="290"/>
        <v>0</v>
      </c>
    </row>
    <row r="9339" spans="1:8" x14ac:dyDescent="0.3">
      <c r="A9339" t="s">
        <v>9500</v>
      </c>
      <c r="E9339">
        <f t="shared" si="291"/>
        <v>0</v>
      </c>
      <c r="F9339">
        <f t="shared" si="291"/>
        <v>0</v>
      </c>
      <c r="G9339">
        <f t="shared" si="291"/>
        <v>0</v>
      </c>
      <c r="H9339">
        <f t="shared" si="290"/>
        <v>0</v>
      </c>
    </row>
    <row r="9340" spans="1:8" x14ac:dyDescent="0.3">
      <c r="A9340" t="s">
        <v>9501</v>
      </c>
      <c r="E9340">
        <f t="shared" si="291"/>
        <v>0</v>
      </c>
      <c r="F9340">
        <f t="shared" si="291"/>
        <v>0</v>
      </c>
      <c r="G9340">
        <f t="shared" si="291"/>
        <v>0</v>
      </c>
      <c r="H9340">
        <f t="shared" si="290"/>
        <v>0</v>
      </c>
    </row>
    <row r="9341" spans="1:8" x14ac:dyDescent="0.3">
      <c r="A9341" t="s">
        <v>9502</v>
      </c>
      <c r="E9341">
        <f t="shared" si="291"/>
        <v>0</v>
      </c>
      <c r="F9341">
        <f t="shared" si="291"/>
        <v>0</v>
      </c>
      <c r="G9341">
        <f t="shared" si="291"/>
        <v>0</v>
      </c>
      <c r="H9341">
        <f t="shared" si="290"/>
        <v>0</v>
      </c>
    </row>
    <row r="9342" spans="1:8" x14ac:dyDescent="0.3">
      <c r="A9342" t="s">
        <v>9503</v>
      </c>
      <c r="E9342">
        <f t="shared" si="291"/>
        <v>0</v>
      </c>
      <c r="F9342">
        <f t="shared" si="291"/>
        <v>0</v>
      </c>
      <c r="G9342">
        <f t="shared" si="291"/>
        <v>0</v>
      </c>
      <c r="H9342">
        <f t="shared" si="290"/>
        <v>0</v>
      </c>
    </row>
    <row r="9343" spans="1:8" x14ac:dyDescent="0.3">
      <c r="A9343" t="s">
        <v>9504</v>
      </c>
      <c r="E9343">
        <f t="shared" si="291"/>
        <v>0</v>
      </c>
      <c r="F9343">
        <f t="shared" si="291"/>
        <v>0</v>
      </c>
      <c r="G9343">
        <f t="shared" si="291"/>
        <v>0</v>
      </c>
      <c r="H9343">
        <f t="shared" si="290"/>
        <v>0</v>
      </c>
    </row>
    <row r="9344" spans="1:8" x14ac:dyDescent="0.3">
      <c r="A9344" t="s">
        <v>9505</v>
      </c>
      <c r="E9344">
        <f t="shared" si="291"/>
        <v>0</v>
      </c>
      <c r="F9344">
        <f t="shared" si="291"/>
        <v>0</v>
      </c>
      <c r="G9344">
        <f t="shared" si="291"/>
        <v>0</v>
      </c>
      <c r="H9344">
        <f t="shared" si="290"/>
        <v>0</v>
      </c>
    </row>
    <row r="9345" spans="1:8" x14ac:dyDescent="0.3">
      <c r="A9345" t="s">
        <v>9506</v>
      </c>
      <c r="E9345">
        <f t="shared" si="291"/>
        <v>0</v>
      </c>
      <c r="F9345">
        <f t="shared" si="291"/>
        <v>0</v>
      </c>
      <c r="G9345">
        <f t="shared" si="291"/>
        <v>0</v>
      </c>
      <c r="H9345">
        <f t="shared" si="290"/>
        <v>0</v>
      </c>
    </row>
    <row r="9346" spans="1:8" x14ac:dyDescent="0.3">
      <c r="A9346" t="s">
        <v>9507</v>
      </c>
      <c r="E9346">
        <f t="shared" si="291"/>
        <v>0</v>
      </c>
      <c r="F9346">
        <f t="shared" si="291"/>
        <v>0</v>
      </c>
      <c r="G9346">
        <f t="shared" si="291"/>
        <v>0</v>
      </c>
      <c r="H9346">
        <f t="shared" si="290"/>
        <v>0</v>
      </c>
    </row>
    <row r="9347" spans="1:8" x14ac:dyDescent="0.3">
      <c r="A9347" t="s">
        <v>9508</v>
      </c>
      <c r="E9347">
        <f t="shared" si="291"/>
        <v>0</v>
      </c>
      <c r="F9347">
        <f t="shared" si="291"/>
        <v>0</v>
      </c>
      <c r="G9347">
        <f t="shared" si="291"/>
        <v>0</v>
      </c>
      <c r="H9347">
        <f t="shared" ref="H9347:H9410" si="292">E9347+F9347+G9347</f>
        <v>0</v>
      </c>
    </row>
    <row r="9348" spans="1:8" x14ac:dyDescent="0.3">
      <c r="A9348" t="s">
        <v>9509</v>
      </c>
      <c r="E9348">
        <f t="shared" ref="E9348:G9411" si="293">IF(ABS(B9348)&gt;0, 1, 0)</f>
        <v>0</v>
      </c>
      <c r="F9348">
        <f t="shared" si="293"/>
        <v>0</v>
      </c>
      <c r="G9348">
        <f t="shared" si="293"/>
        <v>0</v>
      </c>
      <c r="H9348">
        <f t="shared" si="292"/>
        <v>0</v>
      </c>
    </row>
    <row r="9349" spans="1:8" x14ac:dyDescent="0.3">
      <c r="A9349" t="s">
        <v>9510</v>
      </c>
      <c r="E9349">
        <f t="shared" si="293"/>
        <v>0</v>
      </c>
      <c r="F9349">
        <f t="shared" si="293"/>
        <v>0</v>
      </c>
      <c r="G9349">
        <f t="shared" si="293"/>
        <v>0</v>
      </c>
      <c r="H9349">
        <f t="shared" si="292"/>
        <v>0</v>
      </c>
    </row>
    <row r="9350" spans="1:8" x14ac:dyDescent="0.3">
      <c r="A9350" t="s">
        <v>9511</v>
      </c>
      <c r="E9350">
        <f t="shared" si="293"/>
        <v>0</v>
      </c>
      <c r="F9350">
        <f t="shared" si="293"/>
        <v>0</v>
      </c>
      <c r="G9350">
        <f t="shared" si="293"/>
        <v>0</v>
      </c>
      <c r="H9350">
        <f t="shared" si="292"/>
        <v>0</v>
      </c>
    </row>
    <row r="9351" spans="1:8" x14ac:dyDescent="0.3">
      <c r="A9351" t="s">
        <v>9512</v>
      </c>
      <c r="E9351">
        <f t="shared" si="293"/>
        <v>0</v>
      </c>
      <c r="F9351">
        <f t="shared" si="293"/>
        <v>0</v>
      </c>
      <c r="G9351">
        <f t="shared" si="293"/>
        <v>0</v>
      </c>
      <c r="H9351">
        <f t="shared" si="292"/>
        <v>0</v>
      </c>
    </row>
    <row r="9352" spans="1:8" x14ac:dyDescent="0.3">
      <c r="A9352" t="s">
        <v>9513</v>
      </c>
      <c r="E9352">
        <f t="shared" si="293"/>
        <v>0</v>
      </c>
      <c r="F9352">
        <f t="shared" si="293"/>
        <v>0</v>
      </c>
      <c r="G9352">
        <f t="shared" si="293"/>
        <v>0</v>
      </c>
      <c r="H9352">
        <f t="shared" si="292"/>
        <v>0</v>
      </c>
    </row>
    <row r="9353" spans="1:8" x14ac:dyDescent="0.3">
      <c r="A9353" t="s">
        <v>9514</v>
      </c>
      <c r="E9353">
        <f t="shared" si="293"/>
        <v>0</v>
      </c>
      <c r="F9353">
        <f t="shared" si="293"/>
        <v>0</v>
      </c>
      <c r="G9353">
        <f t="shared" si="293"/>
        <v>0</v>
      </c>
      <c r="H9353">
        <f t="shared" si="292"/>
        <v>0</v>
      </c>
    </row>
    <row r="9354" spans="1:8" x14ac:dyDescent="0.3">
      <c r="A9354" t="s">
        <v>9515</v>
      </c>
      <c r="E9354">
        <f t="shared" si="293"/>
        <v>0</v>
      </c>
      <c r="F9354">
        <f t="shared" si="293"/>
        <v>0</v>
      </c>
      <c r="G9354">
        <f t="shared" si="293"/>
        <v>0</v>
      </c>
      <c r="H9354">
        <f t="shared" si="292"/>
        <v>0</v>
      </c>
    </row>
    <row r="9355" spans="1:8" x14ac:dyDescent="0.3">
      <c r="A9355" t="s">
        <v>9516</v>
      </c>
      <c r="E9355">
        <f t="shared" si="293"/>
        <v>0</v>
      </c>
      <c r="F9355">
        <f t="shared" si="293"/>
        <v>0</v>
      </c>
      <c r="G9355">
        <f t="shared" si="293"/>
        <v>0</v>
      </c>
      <c r="H9355">
        <f t="shared" si="292"/>
        <v>0</v>
      </c>
    </row>
    <row r="9356" spans="1:8" x14ac:dyDescent="0.3">
      <c r="A9356" t="s">
        <v>9517</v>
      </c>
      <c r="E9356">
        <f t="shared" si="293"/>
        <v>0</v>
      </c>
      <c r="F9356">
        <f t="shared" si="293"/>
        <v>0</v>
      </c>
      <c r="G9356">
        <f t="shared" si="293"/>
        <v>0</v>
      </c>
      <c r="H9356">
        <f t="shared" si="292"/>
        <v>0</v>
      </c>
    </row>
    <row r="9357" spans="1:8" x14ac:dyDescent="0.3">
      <c r="A9357" t="s">
        <v>9518</v>
      </c>
      <c r="E9357">
        <f t="shared" si="293"/>
        <v>0</v>
      </c>
      <c r="F9357">
        <f t="shared" si="293"/>
        <v>0</v>
      </c>
      <c r="G9357">
        <f t="shared" si="293"/>
        <v>0</v>
      </c>
      <c r="H9357">
        <f t="shared" si="292"/>
        <v>0</v>
      </c>
    </row>
    <row r="9358" spans="1:8" x14ac:dyDescent="0.3">
      <c r="A9358" t="s">
        <v>9519</v>
      </c>
      <c r="E9358">
        <f t="shared" si="293"/>
        <v>0</v>
      </c>
      <c r="F9358">
        <f t="shared" si="293"/>
        <v>0</v>
      </c>
      <c r="G9358">
        <f t="shared" si="293"/>
        <v>0</v>
      </c>
      <c r="H9358">
        <f t="shared" si="292"/>
        <v>0</v>
      </c>
    </row>
    <row r="9359" spans="1:8" x14ac:dyDescent="0.3">
      <c r="A9359" t="s">
        <v>9520</v>
      </c>
      <c r="E9359">
        <f t="shared" si="293"/>
        <v>0</v>
      </c>
      <c r="F9359">
        <f t="shared" si="293"/>
        <v>0</v>
      </c>
      <c r="G9359">
        <f t="shared" si="293"/>
        <v>0</v>
      </c>
      <c r="H9359">
        <f t="shared" si="292"/>
        <v>0</v>
      </c>
    </row>
    <row r="9360" spans="1:8" x14ac:dyDescent="0.3">
      <c r="A9360" t="s">
        <v>9521</v>
      </c>
      <c r="E9360">
        <f t="shared" si="293"/>
        <v>0</v>
      </c>
      <c r="F9360">
        <f t="shared" si="293"/>
        <v>0</v>
      </c>
      <c r="G9360">
        <f t="shared" si="293"/>
        <v>0</v>
      </c>
      <c r="H9360">
        <f t="shared" si="292"/>
        <v>0</v>
      </c>
    </row>
    <row r="9361" spans="1:8" x14ac:dyDescent="0.3">
      <c r="A9361" t="s">
        <v>9522</v>
      </c>
      <c r="E9361">
        <f t="shared" si="293"/>
        <v>0</v>
      </c>
      <c r="F9361">
        <f t="shared" si="293"/>
        <v>0</v>
      </c>
      <c r="G9361">
        <f t="shared" si="293"/>
        <v>0</v>
      </c>
      <c r="H9361">
        <f t="shared" si="292"/>
        <v>0</v>
      </c>
    </row>
    <row r="9362" spans="1:8" x14ac:dyDescent="0.3">
      <c r="A9362" t="s">
        <v>9523</v>
      </c>
      <c r="E9362">
        <f t="shared" si="293"/>
        <v>0</v>
      </c>
      <c r="F9362">
        <f t="shared" si="293"/>
        <v>0</v>
      </c>
      <c r="G9362">
        <f t="shared" si="293"/>
        <v>0</v>
      </c>
      <c r="H9362">
        <f t="shared" si="292"/>
        <v>0</v>
      </c>
    </row>
    <row r="9363" spans="1:8" x14ac:dyDescent="0.3">
      <c r="A9363" t="s">
        <v>9524</v>
      </c>
      <c r="E9363">
        <f t="shared" si="293"/>
        <v>0</v>
      </c>
      <c r="F9363">
        <f t="shared" si="293"/>
        <v>0</v>
      </c>
      <c r="G9363">
        <f t="shared" si="293"/>
        <v>0</v>
      </c>
      <c r="H9363">
        <f t="shared" si="292"/>
        <v>0</v>
      </c>
    </row>
    <row r="9364" spans="1:8" x14ac:dyDescent="0.3">
      <c r="A9364" t="s">
        <v>9525</v>
      </c>
      <c r="E9364">
        <f t="shared" si="293"/>
        <v>0</v>
      </c>
      <c r="F9364">
        <f t="shared" si="293"/>
        <v>0</v>
      </c>
      <c r="G9364">
        <f t="shared" si="293"/>
        <v>0</v>
      </c>
      <c r="H9364">
        <f t="shared" si="292"/>
        <v>0</v>
      </c>
    </row>
    <row r="9365" spans="1:8" x14ac:dyDescent="0.3">
      <c r="A9365" t="s">
        <v>9526</v>
      </c>
      <c r="E9365">
        <f t="shared" si="293"/>
        <v>0</v>
      </c>
      <c r="F9365">
        <f t="shared" si="293"/>
        <v>0</v>
      </c>
      <c r="G9365">
        <f t="shared" si="293"/>
        <v>0</v>
      </c>
      <c r="H9365">
        <f t="shared" si="292"/>
        <v>0</v>
      </c>
    </row>
    <row r="9366" spans="1:8" x14ac:dyDescent="0.3">
      <c r="A9366" t="s">
        <v>9527</v>
      </c>
      <c r="E9366">
        <f t="shared" si="293"/>
        <v>0</v>
      </c>
      <c r="F9366">
        <f t="shared" si="293"/>
        <v>0</v>
      </c>
      <c r="G9366">
        <f t="shared" si="293"/>
        <v>0</v>
      </c>
      <c r="H9366">
        <f t="shared" si="292"/>
        <v>0</v>
      </c>
    </row>
    <row r="9367" spans="1:8" x14ac:dyDescent="0.3">
      <c r="A9367" t="s">
        <v>9528</v>
      </c>
      <c r="E9367">
        <f t="shared" si="293"/>
        <v>0</v>
      </c>
      <c r="F9367">
        <f t="shared" si="293"/>
        <v>0</v>
      </c>
      <c r="G9367">
        <f t="shared" si="293"/>
        <v>0</v>
      </c>
      <c r="H9367">
        <f t="shared" si="292"/>
        <v>0</v>
      </c>
    </row>
    <row r="9368" spans="1:8" x14ac:dyDescent="0.3">
      <c r="A9368" t="s">
        <v>9529</v>
      </c>
      <c r="E9368">
        <f t="shared" si="293"/>
        <v>0</v>
      </c>
      <c r="F9368">
        <f t="shared" si="293"/>
        <v>0</v>
      </c>
      <c r="G9368">
        <f t="shared" si="293"/>
        <v>0</v>
      </c>
      <c r="H9368">
        <f t="shared" si="292"/>
        <v>0</v>
      </c>
    </row>
    <row r="9369" spans="1:8" x14ac:dyDescent="0.3">
      <c r="A9369" t="s">
        <v>9530</v>
      </c>
      <c r="E9369">
        <f t="shared" si="293"/>
        <v>0</v>
      </c>
      <c r="F9369">
        <f t="shared" si="293"/>
        <v>0</v>
      </c>
      <c r="G9369">
        <f t="shared" si="293"/>
        <v>0</v>
      </c>
      <c r="H9369">
        <f t="shared" si="292"/>
        <v>0</v>
      </c>
    </row>
    <row r="9370" spans="1:8" x14ac:dyDescent="0.3">
      <c r="A9370" t="s">
        <v>9531</v>
      </c>
      <c r="E9370">
        <f t="shared" si="293"/>
        <v>0</v>
      </c>
      <c r="F9370">
        <f t="shared" si="293"/>
        <v>0</v>
      </c>
      <c r="G9370">
        <f t="shared" si="293"/>
        <v>0</v>
      </c>
      <c r="H9370">
        <f t="shared" si="292"/>
        <v>0</v>
      </c>
    </row>
    <row r="9371" spans="1:8" x14ac:dyDescent="0.3">
      <c r="A9371" t="s">
        <v>9532</v>
      </c>
      <c r="E9371">
        <f t="shared" si="293"/>
        <v>0</v>
      </c>
      <c r="F9371">
        <f t="shared" si="293"/>
        <v>0</v>
      </c>
      <c r="G9371">
        <f t="shared" si="293"/>
        <v>0</v>
      </c>
      <c r="H9371">
        <f t="shared" si="292"/>
        <v>0</v>
      </c>
    </row>
    <row r="9372" spans="1:8" x14ac:dyDescent="0.3">
      <c r="A9372" t="s">
        <v>9533</v>
      </c>
      <c r="E9372">
        <f t="shared" si="293"/>
        <v>0</v>
      </c>
      <c r="F9372">
        <f t="shared" si="293"/>
        <v>0</v>
      </c>
      <c r="G9372">
        <f t="shared" si="293"/>
        <v>0</v>
      </c>
      <c r="H9372">
        <f t="shared" si="292"/>
        <v>0</v>
      </c>
    </row>
    <row r="9373" spans="1:8" x14ac:dyDescent="0.3">
      <c r="A9373" t="s">
        <v>9534</v>
      </c>
      <c r="E9373">
        <f t="shared" si="293"/>
        <v>0</v>
      </c>
      <c r="F9373">
        <f t="shared" si="293"/>
        <v>0</v>
      </c>
      <c r="G9373">
        <f t="shared" si="293"/>
        <v>0</v>
      </c>
      <c r="H9373">
        <f t="shared" si="292"/>
        <v>0</v>
      </c>
    </row>
    <row r="9374" spans="1:8" x14ac:dyDescent="0.3">
      <c r="A9374" t="s">
        <v>9535</v>
      </c>
      <c r="E9374">
        <f t="shared" si="293"/>
        <v>0</v>
      </c>
      <c r="F9374">
        <f t="shared" si="293"/>
        <v>0</v>
      </c>
      <c r="G9374">
        <f t="shared" si="293"/>
        <v>0</v>
      </c>
      <c r="H9374">
        <f t="shared" si="292"/>
        <v>0</v>
      </c>
    </row>
    <row r="9375" spans="1:8" x14ac:dyDescent="0.3">
      <c r="A9375" t="s">
        <v>9536</v>
      </c>
      <c r="E9375">
        <f t="shared" si="293"/>
        <v>0</v>
      </c>
      <c r="F9375">
        <f t="shared" si="293"/>
        <v>0</v>
      </c>
      <c r="G9375">
        <f t="shared" si="293"/>
        <v>0</v>
      </c>
      <c r="H9375">
        <f t="shared" si="292"/>
        <v>0</v>
      </c>
    </row>
    <row r="9376" spans="1:8" x14ac:dyDescent="0.3">
      <c r="A9376" t="s">
        <v>9537</v>
      </c>
      <c r="E9376">
        <f t="shared" si="293"/>
        <v>0</v>
      </c>
      <c r="F9376">
        <f t="shared" si="293"/>
        <v>0</v>
      </c>
      <c r="G9376">
        <f t="shared" si="293"/>
        <v>0</v>
      </c>
      <c r="H9376">
        <f t="shared" si="292"/>
        <v>0</v>
      </c>
    </row>
    <row r="9377" spans="1:8" x14ac:dyDescent="0.3">
      <c r="A9377" t="s">
        <v>9538</v>
      </c>
      <c r="E9377">
        <f t="shared" si="293"/>
        <v>0</v>
      </c>
      <c r="F9377">
        <f t="shared" si="293"/>
        <v>0</v>
      </c>
      <c r="G9377">
        <f t="shared" si="293"/>
        <v>0</v>
      </c>
      <c r="H9377">
        <f t="shared" si="292"/>
        <v>0</v>
      </c>
    </row>
    <row r="9378" spans="1:8" x14ac:dyDescent="0.3">
      <c r="A9378" t="s">
        <v>9539</v>
      </c>
      <c r="E9378">
        <f t="shared" si="293"/>
        <v>0</v>
      </c>
      <c r="F9378">
        <f t="shared" si="293"/>
        <v>0</v>
      </c>
      <c r="G9378">
        <f t="shared" si="293"/>
        <v>0</v>
      </c>
      <c r="H9378">
        <f t="shared" si="292"/>
        <v>0</v>
      </c>
    </row>
    <row r="9379" spans="1:8" x14ac:dyDescent="0.3">
      <c r="A9379" t="s">
        <v>9540</v>
      </c>
      <c r="E9379">
        <f t="shared" si="293"/>
        <v>0</v>
      </c>
      <c r="F9379">
        <f t="shared" si="293"/>
        <v>0</v>
      </c>
      <c r="G9379">
        <f t="shared" si="293"/>
        <v>0</v>
      </c>
      <c r="H9379">
        <f t="shared" si="292"/>
        <v>0</v>
      </c>
    </row>
    <row r="9380" spans="1:8" x14ac:dyDescent="0.3">
      <c r="A9380" t="s">
        <v>9541</v>
      </c>
      <c r="E9380">
        <f t="shared" si="293"/>
        <v>0</v>
      </c>
      <c r="F9380">
        <f t="shared" si="293"/>
        <v>0</v>
      </c>
      <c r="G9380">
        <f t="shared" si="293"/>
        <v>0</v>
      </c>
      <c r="H9380">
        <f t="shared" si="292"/>
        <v>0</v>
      </c>
    </row>
    <row r="9381" spans="1:8" x14ac:dyDescent="0.3">
      <c r="A9381" t="s">
        <v>9542</v>
      </c>
      <c r="E9381">
        <f t="shared" si="293"/>
        <v>0</v>
      </c>
      <c r="F9381">
        <f t="shared" si="293"/>
        <v>0</v>
      </c>
      <c r="G9381">
        <f t="shared" si="293"/>
        <v>0</v>
      </c>
      <c r="H9381">
        <f t="shared" si="292"/>
        <v>0</v>
      </c>
    </row>
    <row r="9382" spans="1:8" x14ac:dyDescent="0.3">
      <c r="A9382" t="s">
        <v>9543</v>
      </c>
      <c r="E9382">
        <f t="shared" si="293"/>
        <v>0</v>
      </c>
      <c r="F9382">
        <f t="shared" si="293"/>
        <v>0</v>
      </c>
      <c r="G9382">
        <f t="shared" si="293"/>
        <v>0</v>
      </c>
      <c r="H9382">
        <f t="shared" si="292"/>
        <v>0</v>
      </c>
    </row>
    <row r="9383" spans="1:8" x14ac:dyDescent="0.3">
      <c r="A9383" t="s">
        <v>9544</v>
      </c>
      <c r="E9383">
        <f t="shared" si="293"/>
        <v>0</v>
      </c>
      <c r="F9383">
        <f t="shared" si="293"/>
        <v>0</v>
      </c>
      <c r="G9383">
        <f t="shared" si="293"/>
        <v>0</v>
      </c>
      <c r="H9383">
        <f t="shared" si="292"/>
        <v>0</v>
      </c>
    </row>
    <row r="9384" spans="1:8" x14ac:dyDescent="0.3">
      <c r="A9384" t="s">
        <v>9545</v>
      </c>
      <c r="E9384">
        <f t="shared" si="293"/>
        <v>0</v>
      </c>
      <c r="F9384">
        <f t="shared" si="293"/>
        <v>0</v>
      </c>
      <c r="G9384">
        <f t="shared" si="293"/>
        <v>0</v>
      </c>
      <c r="H9384">
        <f t="shared" si="292"/>
        <v>0</v>
      </c>
    </row>
    <row r="9385" spans="1:8" x14ac:dyDescent="0.3">
      <c r="A9385" t="s">
        <v>9546</v>
      </c>
      <c r="E9385">
        <f t="shared" si="293"/>
        <v>0</v>
      </c>
      <c r="F9385">
        <f t="shared" si="293"/>
        <v>0</v>
      </c>
      <c r="G9385">
        <f t="shared" si="293"/>
        <v>0</v>
      </c>
      <c r="H9385">
        <f t="shared" si="292"/>
        <v>0</v>
      </c>
    </row>
    <row r="9386" spans="1:8" x14ac:dyDescent="0.3">
      <c r="A9386" t="s">
        <v>9547</v>
      </c>
      <c r="E9386">
        <f t="shared" si="293"/>
        <v>0</v>
      </c>
      <c r="F9386">
        <f t="shared" si="293"/>
        <v>0</v>
      </c>
      <c r="G9386">
        <f t="shared" si="293"/>
        <v>0</v>
      </c>
      <c r="H9386">
        <f t="shared" si="292"/>
        <v>0</v>
      </c>
    </row>
    <row r="9387" spans="1:8" x14ac:dyDescent="0.3">
      <c r="A9387" t="s">
        <v>9548</v>
      </c>
      <c r="E9387">
        <f t="shared" si="293"/>
        <v>0</v>
      </c>
      <c r="F9387">
        <f t="shared" si="293"/>
        <v>0</v>
      </c>
      <c r="G9387">
        <f t="shared" si="293"/>
        <v>0</v>
      </c>
      <c r="H9387">
        <f t="shared" si="292"/>
        <v>0</v>
      </c>
    </row>
    <row r="9388" spans="1:8" x14ac:dyDescent="0.3">
      <c r="A9388" t="s">
        <v>9549</v>
      </c>
      <c r="E9388">
        <f t="shared" si="293"/>
        <v>0</v>
      </c>
      <c r="F9388">
        <f t="shared" si="293"/>
        <v>0</v>
      </c>
      <c r="G9388">
        <f t="shared" si="293"/>
        <v>0</v>
      </c>
      <c r="H9388">
        <f t="shared" si="292"/>
        <v>0</v>
      </c>
    </row>
    <row r="9389" spans="1:8" x14ac:dyDescent="0.3">
      <c r="A9389" t="s">
        <v>9550</v>
      </c>
      <c r="E9389">
        <f t="shared" si="293"/>
        <v>0</v>
      </c>
      <c r="F9389">
        <f t="shared" si="293"/>
        <v>0</v>
      </c>
      <c r="G9389">
        <f t="shared" si="293"/>
        <v>0</v>
      </c>
      <c r="H9389">
        <f t="shared" si="292"/>
        <v>0</v>
      </c>
    </row>
    <row r="9390" spans="1:8" x14ac:dyDescent="0.3">
      <c r="A9390" t="s">
        <v>9551</v>
      </c>
      <c r="E9390">
        <f t="shared" si="293"/>
        <v>0</v>
      </c>
      <c r="F9390">
        <f t="shared" si="293"/>
        <v>0</v>
      </c>
      <c r="G9390">
        <f t="shared" si="293"/>
        <v>0</v>
      </c>
      <c r="H9390">
        <f t="shared" si="292"/>
        <v>0</v>
      </c>
    </row>
    <row r="9391" spans="1:8" x14ac:dyDescent="0.3">
      <c r="A9391" t="s">
        <v>9552</v>
      </c>
      <c r="E9391">
        <f t="shared" si="293"/>
        <v>0</v>
      </c>
      <c r="F9391">
        <f t="shared" si="293"/>
        <v>0</v>
      </c>
      <c r="G9391">
        <f t="shared" si="293"/>
        <v>0</v>
      </c>
      <c r="H9391">
        <f t="shared" si="292"/>
        <v>0</v>
      </c>
    </row>
    <row r="9392" spans="1:8" x14ac:dyDescent="0.3">
      <c r="A9392" t="s">
        <v>9553</v>
      </c>
      <c r="E9392">
        <f t="shared" si="293"/>
        <v>0</v>
      </c>
      <c r="F9392">
        <f t="shared" si="293"/>
        <v>0</v>
      </c>
      <c r="G9392">
        <f t="shared" si="293"/>
        <v>0</v>
      </c>
      <c r="H9392">
        <f t="shared" si="292"/>
        <v>0</v>
      </c>
    </row>
    <row r="9393" spans="1:8" x14ac:dyDescent="0.3">
      <c r="A9393" t="s">
        <v>9554</v>
      </c>
      <c r="E9393">
        <f t="shared" si="293"/>
        <v>0</v>
      </c>
      <c r="F9393">
        <f t="shared" si="293"/>
        <v>0</v>
      </c>
      <c r="G9393">
        <f t="shared" si="293"/>
        <v>0</v>
      </c>
      <c r="H9393">
        <f t="shared" si="292"/>
        <v>0</v>
      </c>
    </row>
    <row r="9394" spans="1:8" x14ac:dyDescent="0.3">
      <c r="A9394" t="s">
        <v>9555</v>
      </c>
      <c r="E9394">
        <f t="shared" si="293"/>
        <v>0</v>
      </c>
      <c r="F9394">
        <f t="shared" si="293"/>
        <v>0</v>
      </c>
      <c r="G9394">
        <f t="shared" si="293"/>
        <v>0</v>
      </c>
      <c r="H9394">
        <f t="shared" si="292"/>
        <v>0</v>
      </c>
    </row>
    <row r="9395" spans="1:8" x14ac:dyDescent="0.3">
      <c r="A9395" t="s">
        <v>9556</v>
      </c>
      <c r="E9395">
        <f t="shared" si="293"/>
        <v>0</v>
      </c>
      <c r="F9395">
        <f t="shared" si="293"/>
        <v>0</v>
      </c>
      <c r="G9395">
        <f t="shared" si="293"/>
        <v>0</v>
      </c>
      <c r="H9395">
        <f t="shared" si="292"/>
        <v>0</v>
      </c>
    </row>
    <row r="9396" spans="1:8" x14ac:dyDescent="0.3">
      <c r="A9396" t="s">
        <v>9557</v>
      </c>
      <c r="E9396">
        <f t="shared" si="293"/>
        <v>0</v>
      </c>
      <c r="F9396">
        <f t="shared" si="293"/>
        <v>0</v>
      </c>
      <c r="G9396">
        <f t="shared" si="293"/>
        <v>0</v>
      </c>
      <c r="H9396">
        <f t="shared" si="292"/>
        <v>0</v>
      </c>
    </row>
    <row r="9397" spans="1:8" x14ac:dyDescent="0.3">
      <c r="A9397" t="s">
        <v>9558</v>
      </c>
      <c r="E9397">
        <f t="shared" si="293"/>
        <v>0</v>
      </c>
      <c r="F9397">
        <f t="shared" si="293"/>
        <v>0</v>
      </c>
      <c r="G9397">
        <f t="shared" si="293"/>
        <v>0</v>
      </c>
      <c r="H9397">
        <f t="shared" si="292"/>
        <v>0</v>
      </c>
    </row>
    <row r="9398" spans="1:8" x14ac:dyDescent="0.3">
      <c r="A9398" t="s">
        <v>9559</v>
      </c>
      <c r="E9398">
        <f t="shared" si="293"/>
        <v>0</v>
      </c>
      <c r="F9398">
        <f t="shared" si="293"/>
        <v>0</v>
      </c>
      <c r="G9398">
        <f t="shared" si="293"/>
        <v>0</v>
      </c>
      <c r="H9398">
        <f t="shared" si="292"/>
        <v>0</v>
      </c>
    </row>
    <row r="9399" spans="1:8" x14ac:dyDescent="0.3">
      <c r="A9399" t="s">
        <v>9560</v>
      </c>
      <c r="E9399">
        <f t="shared" si="293"/>
        <v>0</v>
      </c>
      <c r="F9399">
        <f t="shared" si="293"/>
        <v>0</v>
      </c>
      <c r="G9399">
        <f t="shared" si="293"/>
        <v>0</v>
      </c>
      <c r="H9399">
        <f t="shared" si="292"/>
        <v>0</v>
      </c>
    </row>
    <row r="9400" spans="1:8" x14ac:dyDescent="0.3">
      <c r="A9400" t="s">
        <v>9561</v>
      </c>
      <c r="E9400">
        <f t="shared" si="293"/>
        <v>0</v>
      </c>
      <c r="F9400">
        <f t="shared" si="293"/>
        <v>0</v>
      </c>
      <c r="G9400">
        <f t="shared" si="293"/>
        <v>0</v>
      </c>
      <c r="H9400">
        <f t="shared" si="292"/>
        <v>0</v>
      </c>
    </row>
    <row r="9401" spans="1:8" x14ac:dyDescent="0.3">
      <c r="A9401" t="s">
        <v>9562</v>
      </c>
      <c r="E9401">
        <f t="shared" si="293"/>
        <v>0</v>
      </c>
      <c r="F9401">
        <f t="shared" si="293"/>
        <v>0</v>
      </c>
      <c r="G9401">
        <f t="shared" si="293"/>
        <v>0</v>
      </c>
      <c r="H9401">
        <f t="shared" si="292"/>
        <v>0</v>
      </c>
    </row>
    <row r="9402" spans="1:8" x14ac:dyDescent="0.3">
      <c r="A9402" t="s">
        <v>9563</v>
      </c>
      <c r="E9402">
        <f t="shared" si="293"/>
        <v>0</v>
      </c>
      <c r="F9402">
        <f t="shared" si="293"/>
        <v>0</v>
      </c>
      <c r="G9402">
        <f t="shared" si="293"/>
        <v>0</v>
      </c>
      <c r="H9402">
        <f t="shared" si="292"/>
        <v>0</v>
      </c>
    </row>
    <row r="9403" spans="1:8" x14ac:dyDescent="0.3">
      <c r="A9403" t="s">
        <v>9564</v>
      </c>
      <c r="E9403">
        <f t="shared" si="293"/>
        <v>0</v>
      </c>
      <c r="F9403">
        <f t="shared" si="293"/>
        <v>0</v>
      </c>
      <c r="G9403">
        <f t="shared" si="293"/>
        <v>0</v>
      </c>
      <c r="H9403">
        <f t="shared" si="292"/>
        <v>0</v>
      </c>
    </row>
    <row r="9404" spans="1:8" x14ac:dyDescent="0.3">
      <c r="A9404" t="s">
        <v>9565</v>
      </c>
      <c r="E9404">
        <f t="shared" si="293"/>
        <v>0</v>
      </c>
      <c r="F9404">
        <f t="shared" si="293"/>
        <v>0</v>
      </c>
      <c r="G9404">
        <f t="shared" si="293"/>
        <v>0</v>
      </c>
      <c r="H9404">
        <f t="shared" si="292"/>
        <v>0</v>
      </c>
    </row>
    <row r="9405" spans="1:8" x14ac:dyDescent="0.3">
      <c r="A9405" t="s">
        <v>9566</v>
      </c>
      <c r="E9405">
        <f t="shared" si="293"/>
        <v>0</v>
      </c>
      <c r="F9405">
        <f t="shared" si="293"/>
        <v>0</v>
      </c>
      <c r="G9405">
        <f t="shared" si="293"/>
        <v>0</v>
      </c>
      <c r="H9405">
        <f t="shared" si="292"/>
        <v>0</v>
      </c>
    </row>
    <row r="9406" spans="1:8" x14ac:dyDescent="0.3">
      <c r="A9406" t="s">
        <v>9567</v>
      </c>
      <c r="E9406">
        <f t="shared" si="293"/>
        <v>0</v>
      </c>
      <c r="F9406">
        <f t="shared" si="293"/>
        <v>0</v>
      </c>
      <c r="G9406">
        <f t="shared" si="293"/>
        <v>0</v>
      </c>
      <c r="H9406">
        <f t="shared" si="292"/>
        <v>0</v>
      </c>
    </row>
    <row r="9407" spans="1:8" x14ac:dyDescent="0.3">
      <c r="A9407" t="s">
        <v>9568</v>
      </c>
      <c r="E9407">
        <f t="shared" si="293"/>
        <v>0</v>
      </c>
      <c r="F9407">
        <f t="shared" si="293"/>
        <v>0</v>
      </c>
      <c r="G9407">
        <f t="shared" si="293"/>
        <v>0</v>
      </c>
      <c r="H9407">
        <f t="shared" si="292"/>
        <v>0</v>
      </c>
    </row>
    <row r="9408" spans="1:8" x14ac:dyDescent="0.3">
      <c r="A9408" t="s">
        <v>9569</v>
      </c>
      <c r="E9408">
        <f t="shared" si="293"/>
        <v>0</v>
      </c>
      <c r="F9408">
        <f t="shared" si="293"/>
        <v>0</v>
      </c>
      <c r="G9408">
        <f t="shared" si="293"/>
        <v>0</v>
      </c>
      <c r="H9408">
        <f t="shared" si="292"/>
        <v>0</v>
      </c>
    </row>
    <row r="9409" spans="1:8" x14ac:dyDescent="0.3">
      <c r="A9409" t="s">
        <v>9570</v>
      </c>
      <c r="E9409">
        <f t="shared" si="293"/>
        <v>0</v>
      </c>
      <c r="F9409">
        <f t="shared" si="293"/>
        <v>0</v>
      </c>
      <c r="G9409">
        <f t="shared" si="293"/>
        <v>0</v>
      </c>
      <c r="H9409">
        <f t="shared" si="292"/>
        <v>0</v>
      </c>
    </row>
    <row r="9410" spans="1:8" x14ac:dyDescent="0.3">
      <c r="A9410" t="s">
        <v>9571</v>
      </c>
      <c r="E9410">
        <f t="shared" si="293"/>
        <v>0</v>
      </c>
      <c r="F9410">
        <f t="shared" si="293"/>
        <v>0</v>
      </c>
      <c r="G9410">
        <f t="shared" si="293"/>
        <v>0</v>
      </c>
      <c r="H9410">
        <f t="shared" si="292"/>
        <v>0</v>
      </c>
    </row>
    <row r="9411" spans="1:8" x14ac:dyDescent="0.3">
      <c r="A9411" t="s">
        <v>9572</v>
      </c>
      <c r="E9411">
        <f t="shared" si="293"/>
        <v>0</v>
      </c>
      <c r="F9411">
        <f t="shared" si="293"/>
        <v>0</v>
      </c>
      <c r="G9411">
        <f t="shared" si="293"/>
        <v>0</v>
      </c>
      <c r="H9411">
        <f t="shared" ref="H9411:H9474" si="294">E9411+F9411+G9411</f>
        <v>0</v>
      </c>
    </row>
    <row r="9412" spans="1:8" x14ac:dyDescent="0.3">
      <c r="A9412" t="s">
        <v>9573</v>
      </c>
      <c r="E9412">
        <f t="shared" ref="E9412:G9475" si="295">IF(ABS(B9412)&gt;0, 1, 0)</f>
        <v>0</v>
      </c>
      <c r="F9412">
        <f t="shared" si="295"/>
        <v>0</v>
      </c>
      <c r="G9412">
        <f t="shared" si="295"/>
        <v>0</v>
      </c>
      <c r="H9412">
        <f t="shared" si="294"/>
        <v>0</v>
      </c>
    </row>
    <row r="9413" spans="1:8" x14ac:dyDescent="0.3">
      <c r="A9413" t="s">
        <v>9574</v>
      </c>
      <c r="E9413">
        <f t="shared" si="295"/>
        <v>0</v>
      </c>
      <c r="F9413">
        <f t="shared" si="295"/>
        <v>0</v>
      </c>
      <c r="G9413">
        <f t="shared" si="295"/>
        <v>0</v>
      </c>
      <c r="H9413">
        <f t="shared" si="294"/>
        <v>0</v>
      </c>
    </row>
    <row r="9414" spans="1:8" x14ac:dyDescent="0.3">
      <c r="A9414" t="s">
        <v>9575</v>
      </c>
      <c r="E9414">
        <f t="shared" si="295"/>
        <v>0</v>
      </c>
      <c r="F9414">
        <f t="shared" si="295"/>
        <v>0</v>
      </c>
      <c r="G9414">
        <f t="shared" si="295"/>
        <v>0</v>
      </c>
      <c r="H9414">
        <f t="shared" si="294"/>
        <v>0</v>
      </c>
    </row>
    <row r="9415" spans="1:8" x14ac:dyDescent="0.3">
      <c r="A9415" t="s">
        <v>9576</v>
      </c>
      <c r="E9415">
        <f t="shared" si="295"/>
        <v>0</v>
      </c>
      <c r="F9415">
        <f t="shared" si="295"/>
        <v>0</v>
      </c>
      <c r="G9415">
        <f t="shared" si="295"/>
        <v>0</v>
      </c>
      <c r="H9415">
        <f t="shared" si="294"/>
        <v>0</v>
      </c>
    </row>
    <row r="9416" spans="1:8" x14ac:dyDescent="0.3">
      <c r="A9416" t="s">
        <v>9577</v>
      </c>
      <c r="E9416">
        <f t="shared" si="295"/>
        <v>0</v>
      </c>
      <c r="F9416">
        <f t="shared" si="295"/>
        <v>0</v>
      </c>
      <c r="G9416">
        <f t="shared" si="295"/>
        <v>0</v>
      </c>
      <c r="H9416">
        <f t="shared" si="294"/>
        <v>0</v>
      </c>
    </row>
    <row r="9417" spans="1:8" x14ac:dyDescent="0.3">
      <c r="A9417" t="s">
        <v>9578</v>
      </c>
      <c r="E9417">
        <f t="shared" si="295"/>
        <v>0</v>
      </c>
      <c r="F9417">
        <f t="shared" si="295"/>
        <v>0</v>
      </c>
      <c r="G9417">
        <f t="shared" si="295"/>
        <v>0</v>
      </c>
      <c r="H9417">
        <f t="shared" si="294"/>
        <v>0</v>
      </c>
    </row>
    <row r="9418" spans="1:8" x14ac:dyDescent="0.3">
      <c r="A9418" t="s">
        <v>9579</v>
      </c>
      <c r="E9418">
        <f t="shared" si="295"/>
        <v>0</v>
      </c>
      <c r="F9418">
        <f t="shared" si="295"/>
        <v>0</v>
      </c>
      <c r="G9418">
        <f t="shared" si="295"/>
        <v>0</v>
      </c>
      <c r="H9418">
        <f t="shared" si="294"/>
        <v>0</v>
      </c>
    </row>
    <row r="9419" spans="1:8" x14ac:dyDescent="0.3">
      <c r="A9419" t="s">
        <v>9580</v>
      </c>
      <c r="E9419">
        <f t="shared" si="295"/>
        <v>0</v>
      </c>
      <c r="F9419">
        <f t="shared" si="295"/>
        <v>0</v>
      </c>
      <c r="G9419">
        <f t="shared" si="295"/>
        <v>0</v>
      </c>
      <c r="H9419">
        <f t="shared" si="294"/>
        <v>0</v>
      </c>
    </row>
    <row r="9420" spans="1:8" x14ac:dyDescent="0.3">
      <c r="A9420" t="s">
        <v>9581</v>
      </c>
      <c r="E9420">
        <f t="shared" si="295"/>
        <v>0</v>
      </c>
      <c r="F9420">
        <f t="shared" si="295"/>
        <v>0</v>
      </c>
      <c r="G9420">
        <f t="shared" si="295"/>
        <v>0</v>
      </c>
      <c r="H9420">
        <f t="shared" si="294"/>
        <v>0</v>
      </c>
    </row>
    <row r="9421" spans="1:8" x14ac:dyDescent="0.3">
      <c r="A9421" t="s">
        <v>9582</v>
      </c>
      <c r="E9421">
        <f t="shared" si="295"/>
        <v>0</v>
      </c>
      <c r="F9421">
        <f t="shared" si="295"/>
        <v>0</v>
      </c>
      <c r="G9421">
        <f t="shared" si="295"/>
        <v>0</v>
      </c>
      <c r="H9421">
        <f t="shared" si="294"/>
        <v>0</v>
      </c>
    </row>
    <row r="9422" spans="1:8" x14ac:dyDescent="0.3">
      <c r="A9422" t="s">
        <v>9583</v>
      </c>
      <c r="E9422">
        <f t="shared" si="295"/>
        <v>0</v>
      </c>
      <c r="F9422">
        <f t="shared" si="295"/>
        <v>0</v>
      </c>
      <c r="G9422">
        <f t="shared" si="295"/>
        <v>0</v>
      </c>
      <c r="H9422">
        <f t="shared" si="294"/>
        <v>0</v>
      </c>
    </row>
    <row r="9423" spans="1:8" x14ac:dyDescent="0.3">
      <c r="A9423" t="s">
        <v>9584</v>
      </c>
      <c r="E9423">
        <f t="shared" si="295"/>
        <v>0</v>
      </c>
      <c r="F9423">
        <f t="shared" si="295"/>
        <v>0</v>
      </c>
      <c r="G9423">
        <f t="shared" si="295"/>
        <v>0</v>
      </c>
      <c r="H9423">
        <f t="shared" si="294"/>
        <v>0</v>
      </c>
    </row>
    <row r="9424" spans="1:8" x14ac:dyDescent="0.3">
      <c r="A9424" t="s">
        <v>9585</v>
      </c>
      <c r="E9424">
        <f t="shared" si="295"/>
        <v>0</v>
      </c>
      <c r="F9424">
        <f t="shared" si="295"/>
        <v>0</v>
      </c>
      <c r="G9424">
        <f t="shared" si="295"/>
        <v>0</v>
      </c>
      <c r="H9424">
        <f t="shared" si="294"/>
        <v>0</v>
      </c>
    </row>
    <row r="9425" spans="1:8" x14ac:dyDescent="0.3">
      <c r="A9425" t="s">
        <v>9586</v>
      </c>
      <c r="E9425">
        <f t="shared" si="295"/>
        <v>0</v>
      </c>
      <c r="F9425">
        <f t="shared" si="295"/>
        <v>0</v>
      </c>
      <c r="G9425">
        <f t="shared" si="295"/>
        <v>0</v>
      </c>
      <c r="H9425">
        <f t="shared" si="294"/>
        <v>0</v>
      </c>
    </row>
    <row r="9426" spans="1:8" x14ac:dyDescent="0.3">
      <c r="A9426" t="s">
        <v>9587</v>
      </c>
      <c r="E9426">
        <f t="shared" si="295"/>
        <v>0</v>
      </c>
      <c r="F9426">
        <f t="shared" si="295"/>
        <v>0</v>
      </c>
      <c r="G9426">
        <f t="shared" si="295"/>
        <v>0</v>
      </c>
      <c r="H9426">
        <f t="shared" si="294"/>
        <v>0</v>
      </c>
    </row>
    <row r="9427" spans="1:8" x14ac:dyDescent="0.3">
      <c r="A9427" t="s">
        <v>9588</v>
      </c>
      <c r="E9427">
        <f t="shared" si="295"/>
        <v>0</v>
      </c>
      <c r="F9427">
        <f t="shared" si="295"/>
        <v>0</v>
      </c>
      <c r="G9427">
        <f t="shared" si="295"/>
        <v>0</v>
      </c>
      <c r="H9427">
        <f t="shared" si="294"/>
        <v>0</v>
      </c>
    </row>
    <row r="9428" spans="1:8" x14ac:dyDescent="0.3">
      <c r="A9428" t="s">
        <v>9589</v>
      </c>
      <c r="E9428">
        <f t="shared" si="295"/>
        <v>0</v>
      </c>
      <c r="F9428">
        <f t="shared" si="295"/>
        <v>0</v>
      </c>
      <c r="G9428">
        <f t="shared" si="295"/>
        <v>0</v>
      </c>
      <c r="H9428">
        <f t="shared" si="294"/>
        <v>0</v>
      </c>
    </row>
    <row r="9429" spans="1:8" x14ac:dyDescent="0.3">
      <c r="A9429" t="s">
        <v>9590</v>
      </c>
      <c r="E9429">
        <f t="shared" si="295"/>
        <v>0</v>
      </c>
      <c r="F9429">
        <f t="shared" si="295"/>
        <v>0</v>
      </c>
      <c r="G9429">
        <f t="shared" si="295"/>
        <v>0</v>
      </c>
      <c r="H9429">
        <f t="shared" si="294"/>
        <v>0</v>
      </c>
    </row>
    <row r="9430" spans="1:8" x14ac:dyDescent="0.3">
      <c r="A9430" t="s">
        <v>9591</v>
      </c>
      <c r="E9430">
        <f t="shared" si="295"/>
        <v>0</v>
      </c>
      <c r="F9430">
        <f t="shared" si="295"/>
        <v>0</v>
      </c>
      <c r="G9430">
        <f t="shared" si="295"/>
        <v>0</v>
      </c>
      <c r="H9430">
        <f t="shared" si="294"/>
        <v>0</v>
      </c>
    </row>
    <row r="9431" spans="1:8" x14ac:dyDescent="0.3">
      <c r="A9431" t="s">
        <v>9592</v>
      </c>
      <c r="E9431">
        <f t="shared" si="295"/>
        <v>0</v>
      </c>
      <c r="F9431">
        <f t="shared" si="295"/>
        <v>0</v>
      </c>
      <c r="G9431">
        <f t="shared" si="295"/>
        <v>0</v>
      </c>
      <c r="H9431">
        <f t="shared" si="294"/>
        <v>0</v>
      </c>
    </row>
    <row r="9432" spans="1:8" x14ac:dyDescent="0.3">
      <c r="A9432" t="s">
        <v>9593</v>
      </c>
      <c r="E9432">
        <f t="shared" si="295"/>
        <v>0</v>
      </c>
      <c r="F9432">
        <f t="shared" si="295"/>
        <v>0</v>
      </c>
      <c r="G9432">
        <f t="shared" si="295"/>
        <v>0</v>
      </c>
      <c r="H9432">
        <f t="shared" si="294"/>
        <v>0</v>
      </c>
    </row>
    <row r="9433" spans="1:8" x14ac:dyDescent="0.3">
      <c r="A9433" t="s">
        <v>9594</v>
      </c>
      <c r="E9433">
        <f t="shared" si="295"/>
        <v>0</v>
      </c>
      <c r="F9433">
        <f t="shared" si="295"/>
        <v>0</v>
      </c>
      <c r="G9433">
        <f t="shared" si="295"/>
        <v>0</v>
      </c>
      <c r="H9433">
        <f t="shared" si="294"/>
        <v>0</v>
      </c>
    </row>
    <row r="9434" spans="1:8" x14ac:dyDescent="0.3">
      <c r="A9434" t="s">
        <v>9595</v>
      </c>
      <c r="E9434">
        <f t="shared" si="295"/>
        <v>0</v>
      </c>
      <c r="F9434">
        <f t="shared" si="295"/>
        <v>0</v>
      </c>
      <c r="G9434">
        <f t="shared" si="295"/>
        <v>0</v>
      </c>
      <c r="H9434">
        <f t="shared" si="294"/>
        <v>0</v>
      </c>
    </row>
    <row r="9435" spans="1:8" x14ac:dyDescent="0.3">
      <c r="A9435" t="s">
        <v>9596</v>
      </c>
      <c r="E9435">
        <f t="shared" si="295"/>
        <v>0</v>
      </c>
      <c r="F9435">
        <f t="shared" si="295"/>
        <v>0</v>
      </c>
      <c r="G9435">
        <f t="shared" si="295"/>
        <v>0</v>
      </c>
      <c r="H9435">
        <f t="shared" si="294"/>
        <v>0</v>
      </c>
    </row>
    <row r="9436" spans="1:8" x14ac:dyDescent="0.3">
      <c r="A9436" t="s">
        <v>9597</v>
      </c>
      <c r="E9436">
        <f t="shared" si="295"/>
        <v>0</v>
      </c>
      <c r="F9436">
        <f t="shared" si="295"/>
        <v>0</v>
      </c>
      <c r="G9436">
        <f t="shared" si="295"/>
        <v>0</v>
      </c>
      <c r="H9436">
        <f t="shared" si="294"/>
        <v>0</v>
      </c>
    </row>
    <row r="9437" spans="1:8" x14ac:dyDescent="0.3">
      <c r="A9437" t="s">
        <v>9598</v>
      </c>
      <c r="E9437">
        <f t="shared" si="295"/>
        <v>0</v>
      </c>
      <c r="F9437">
        <f t="shared" si="295"/>
        <v>0</v>
      </c>
      <c r="G9437">
        <f t="shared" si="295"/>
        <v>0</v>
      </c>
      <c r="H9437">
        <f t="shared" si="294"/>
        <v>0</v>
      </c>
    </row>
    <row r="9438" spans="1:8" x14ac:dyDescent="0.3">
      <c r="A9438" t="s">
        <v>9599</v>
      </c>
      <c r="E9438">
        <f t="shared" si="295"/>
        <v>0</v>
      </c>
      <c r="F9438">
        <f t="shared" si="295"/>
        <v>0</v>
      </c>
      <c r="G9438">
        <f t="shared" si="295"/>
        <v>0</v>
      </c>
      <c r="H9438">
        <f t="shared" si="294"/>
        <v>0</v>
      </c>
    </row>
    <row r="9439" spans="1:8" x14ac:dyDescent="0.3">
      <c r="A9439" t="s">
        <v>9600</v>
      </c>
      <c r="E9439">
        <f t="shared" si="295"/>
        <v>0</v>
      </c>
      <c r="F9439">
        <f t="shared" si="295"/>
        <v>0</v>
      </c>
      <c r="G9439">
        <f t="shared" si="295"/>
        <v>0</v>
      </c>
      <c r="H9439">
        <f t="shared" si="294"/>
        <v>0</v>
      </c>
    </row>
    <row r="9440" spans="1:8" x14ac:dyDescent="0.3">
      <c r="A9440" t="s">
        <v>9601</v>
      </c>
      <c r="E9440">
        <f t="shared" si="295"/>
        <v>0</v>
      </c>
      <c r="F9440">
        <f t="shared" si="295"/>
        <v>0</v>
      </c>
      <c r="G9440">
        <f t="shared" si="295"/>
        <v>0</v>
      </c>
      <c r="H9440">
        <f t="shared" si="294"/>
        <v>0</v>
      </c>
    </row>
    <row r="9441" spans="1:8" x14ac:dyDescent="0.3">
      <c r="A9441" t="s">
        <v>9602</v>
      </c>
      <c r="E9441">
        <f t="shared" si="295"/>
        <v>0</v>
      </c>
      <c r="F9441">
        <f t="shared" si="295"/>
        <v>0</v>
      </c>
      <c r="G9441">
        <f t="shared" si="295"/>
        <v>0</v>
      </c>
      <c r="H9441">
        <f t="shared" si="294"/>
        <v>0</v>
      </c>
    </row>
    <row r="9442" spans="1:8" x14ac:dyDescent="0.3">
      <c r="A9442" t="s">
        <v>9603</v>
      </c>
      <c r="E9442">
        <f t="shared" si="295"/>
        <v>0</v>
      </c>
      <c r="F9442">
        <f t="shared" si="295"/>
        <v>0</v>
      </c>
      <c r="G9442">
        <f t="shared" si="295"/>
        <v>0</v>
      </c>
      <c r="H9442">
        <f t="shared" si="294"/>
        <v>0</v>
      </c>
    </row>
    <row r="9443" spans="1:8" x14ac:dyDescent="0.3">
      <c r="A9443" t="s">
        <v>9604</v>
      </c>
      <c r="E9443">
        <f t="shared" si="295"/>
        <v>0</v>
      </c>
      <c r="F9443">
        <f t="shared" si="295"/>
        <v>0</v>
      </c>
      <c r="G9443">
        <f t="shared" si="295"/>
        <v>0</v>
      </c>
      <c r="H9443">
        <f t="shared" si="294"/>
        <v>0</v>
      </c>
    </row>
    <row r="9444" spans="1:8" x14ac:dyDescent="0.3">
      <c r="A9444" t="s">
        <v>9605</v>
      </c>
      <c r="E9444">
        <f t="shared" si="295"/>
        <v>0</v>
      </c>
      <c r="F9444">
        <f t="shared" si="295"/>
        <v>0</v>
      </c>
      <c r="G9444">
        <f t="shared" si="295"/>
        <v>0</v>
      </c>
      <c r="H9444">
        <f t="shared" si="294"/>
        <v>0</v>
      </c>
    </row>
    <row r="9445" spans="1:8" x14ac:dyDescent="0.3">
      <c r="A9445" t="s">
        <v>9606</v>
      </c>
      <c r="E9445">
        <f t="shared" si="295"/>
        <v>0</v>
      </c>
      <c r="F9445">
        <f t="shared" si="295"/>
        <v>0</v>
      </c>
      <c r="G9445">
        <f t="shared" si="295"/>
        <v>0</v>
      </c>
      <c r="H9445">
        <f t="shared" si="294"/>
        <v>0</v>
      </c>
    </row>
    <row r="9446" spans="1:8" x14ac:dyDescent="0.3">
      <c r="A9446" t="s">
        <v>9607</v>
      </c>
      <c r="E9446">
        <f t="shared" si="295"/>
        <v>0</v>
      </c>
      <c r="F9446">
        <f t="shared" si="295"/>
        <v>0</v>
      </c>
      <c r="G9446">
        <f t="shared" si="295"/>
        <v>0</v>
      </c>
      <c r="H9446">
        <f t="shared" si="294"/>
        <v>0</v>
      </c>
    </row>
    <row r="9447" spans="1:8" x14ac:dyDescent="0.3">
      <c r="A9447" t="s">
        <v>9608</v>
      </c>
      <c r="E9447">
        <f t="shared" si="295"/>
        <v>0</v>
      </c>
      <c r="F9447">
        <f t="shared" si="295"/>
        <v>0</v>
      </c>
      <c r="G9447">
        <f t="shared" si="295"/>
        <v>0</v>
      </c>
      <c r="H9447">
        <f t="shared" si="294"/>
        <v>0</v>
      </c>
    </row>
    <row r="9448" spans="1:8" x14ac:dyDescent="0.3">
      <c r="A9448" t="s">
        <v>9609</v>
      </c>
      <c r="E9448">
        <f t="shared" si="295"/>
        <v>0</v>
      </c>
      <c r="F9448">
        <f t="shared" si="295"/>
        <v>0</v>
      </c>
      <c r="G9448">
        <f t="shared" si="295"/>
        <v>0</v>
      </c>
      <c r="H9448">
        <f t="shared" si="294"/>
        <v>0</v>
      </c>
    </row>
    <row r="9449" spans="1:8" x14ac:dyDescent="0.3">
      <c r="A9449" t="s">
        <v>9610</v>
      </c>
      <c r="E9449">
        <f t="shared" si="295"/>
        <v>0</v>
      </c>
      <c r="F9449">
        <f t="shared" si="295"/>
        <v>0</v>
      </c>
      <c r="G9449">
        <f t="shared" si="295"/>
        <v>0</v>
      </c>
      <c r="H9449">
        <f t="shared" si="294"/>
        <v>0</v>
      </c>
    </row>
    <row r="9450" spans="1:8" x14ac:dyDescent="0.3">
      <c r="A9450" t="s">
        <v>9611</v>
      </c>
      <c r="E9450">
        <f t="shared" si="295"/>
        <v>0</v>
      </c>
      <c r="F9450">
        <f t="shared" si="295"/>
        <v>0</v>
      </c>
      <c r="G9450">
        <f t="shared" si="295"/>
        <v>0</v>
      </c>
      <c r="H9450">
        <f t="shared" si="294"/>
        <v>0</v>
      </c>
    </row>
    <row r="9451" spans="1:8" x14ac:dyDescent="0.3">
      <c r="A9451" t="s">
        <v>9612</v>
      </c>
      <c r="E9451">
        <f t="shared" si="295"/>
        <v>0</v>
      </c>
      <c r="F9451">
        <f t="shared" si="295"/>
        <v>0</v>
      </c>
      <c r="G9451">
        <f t="shared" si="295"/>
        <v>0</v>
      </c>
      <c r="H9451">
        <f t="shared" si="294"/>
        <v>0</v>
      </c>
    </row>
    <row r="9452" spans="1:8" x14ac:dyDescent="0.3">
      <c r="A9452" t="s">
        <v>9613</v>
      </c>
      <c r="E9452">
        <f t="shared" si="295"/>
        <v>0</v>
      </c>
      <c r="F9452">
        <f t="shared" si="295"/>
        <v>0</v>
      </c>
      <c r="G9452">
        <f t="shared" si="295"/>
        <v>0</v>
      </c>
      <c r="H9452">
        <f t="shared" si="294"/>
        <v>0</v>
      </c>
    </row>
    <row r="9453" spans="1:8" x14ac:dyDescent="0.3">
      <c r="A9453" t="s">
        <v>9614</v>
      </c>
      <c r="E9453">
        <f t="shared" si="295"/>
        <v>0</v>
      </c>
      <c r="F9453">
        <f t="shared" si="295"/>
        <v>0</v>
      </c>
      <c r="G9453">
        <f t="shared" si="295"/>
        <v>0</v>
      </c>
      <c r="H9453">
        <f t="shared" si="294"/>
        <v>0</v>
      </c>
    </row>
    <row r="9454" spans="1:8" x14ac:dyDescent="0.3">
      <c r="A9454" t="s">
        <v>9615</v>
      </c>
      <c r="E9454">
        <f t="shared" si="295"/>
        <v>0</v>
      </c>
      <c r="F9454">
        <f t="shared" si="295"/>
        <v>0</v>
      </c>
      <c r="G9454">
        <f t="shared" si="295"/>
        <v>0</v>
      </c>
      <c r="H9454">
        <f t="shared" si="294"/>
        <v>0</v>
      </c>
    </row>
    <row r="9455" spans="1:8" x14ac:dyDescent="0.3">
      <c r="A9455" t="s">
        <v>9616</v>
      </c>
      <c r="E9455">
        <f t="shared" si="295"/>
        <v>0</v>
      </c>
      <c r="F9455">
        <f t="shared" si="295"/>
        <v>0</v>
      </c>
      <c r="G9455">
        <f t="shared" si="295"/>
        <v>0</v>
      </c>
      <c r="H9455">
        <f t="shared" si="294"/>
        <v>0</v>
      </c>
    </row>
    <row r="9456" spans="1:8" x14ac:dyDescent="0.3">
      <c r="A9456" t="s">
        <v>9617</v>
      </c>
      <c r="E9456">
        <f t="shared" si="295"/>
        <v>0</v>
      </c>
      <c r="F9456">
        <f t="shared" si="295"/>
        <v>0</v>
      </c>
      <c r="G9456">
        <f t="shared" si="295"/>
        <v>0</v>
      </c>
      <c r="H9456">
        <f t="shared" si="294"/>
        <v>0</v>
      </c>
    </row>
    <row r="9457" spans="1:8" x14ac:dyDescent="0.3">
      <c r="A9457" t="s">
        <v>9618</v>
      </c>
      <c r="E9457">
        <f t="shared" si="295"/>
        <v>0</v>
      </c>
      <c r="F9457">
        <f t="shared" si="295"/>
        <v>0</v>
      </c>
      <c r="G9457">
        <f t="shared" si="295"/>
        <v>0</v>
      </c>
      <c r="H9457">
        <f t="shared" si="294"/>
        <v>0</v>
      </c>
    </row>
    <row r="9458" spans="1:8" x14ac:dyDescent="0.3">
      <c r="A9458" t="s">
        <v>9619</v>
      </c>
      <c r="E9458">
        <f t="shared" si="295"/>
        <v>0</v>
      </c>
      <c r="F9458">
        <f t="shared" si="295"/>
        <v>0</v>
      </c>
      <c r="G9458">
        <f t="shared" si="295"/>
        <v>0</v>
      </c>
      <c r="H9458">
        <f t="shared" si="294"/>
        <v>0</v>
      </c>
    </row>
    <row r="9459" spans="1:8" x14ac:dyDescent="0.3">
      <c r="A9459" t="s">
        <v>9620</v>
      </c>
      <c r="E9459">
        <f t="shared" si="295"/>
        <v>0</v>
      </c>
      <c r="F9459">
        <f t="shared" si="295"/>
        <v>0</v>
      </c>
      <c r="G9459">
        <f t="shared" si="295"/>
        <v>0</v>
      </c>
      <c r="H9459">
        <f t="shared" si="294"/>
        <v>0</v>
      </c>
    </row>
    <row r="9460" spans="1:8" x14ac:dyDescent="0.3">
      <c r="A9460" t="s">
        <v>9621</v>
      </c>
      <c r="E9460">
        <f t="shared" si="295"/>
        <v>0</v>
      </c>
      <c r="F9460">
        <f t="shared" si="295"/>
        <v>0</v>
      </c>
      <c r="G9460">
        <f t="shared" si="295"/>
        <v>0</v>
      </c>
      <c r="H9460">
        <f t="shared" si="294"/>
        <v>0</v>
      </c>
    </row>
    <row r="9461" spans="1:8" x14ac:dyDescent="0.3">
      <c r="A9461" t="s">
        <v>9622</v>
      </c>
      <c r="E9461">
        <f t="shared" si="295"/>
        <v>0</v>
      </c>
      <c r="F9461">
        <f t="shared" si="295"/>
        <v>0</v>
      </c>
      <c r="G9461">
        <f t="shared" si="295"/>
        <v>0</v>
      </c>
      <c r="H9461">
        <f t="shared" si="294"/>
        <v>0</v>
      </c>
    </row>
    <row r="9462" spans="1:8" x14ac:dyDescent="0.3">
      <c r="A9462" t="s">
        <v>9623</v>
      </c>
      <c r="E9462">
        <f t="shared" si="295"/>
        <v>0</v>
      </c>
      <c r="F9462">
        <f t="shared" si="295"/>
        <v>0</v>
      </c>
      <c r="G9462">
        <f t="shared" si="295"/>
        <v>0</v>
      </c>
      <c r="H9462">
        <f t="shared" si="294"/>
        <v>0</v>
      </c>
    </row>
    <row r="9463" spans="1:8" x14ac:dyDescent="0.3">
      <c r="A9463" t="s">
        <v>9624</v>
      </c>
      <c r="E9463">
        <f t="shared" si="295"/>
        <v>0</v>
      </c>
      <c r="F9463">
        <f t="shared" si="295"/>
        <v>0</v>
      </c>
      <c r="G9463">
        <f t="shared" si="295"/>
        <v>0</v>
      </c>
      <c r="H9463">
        <f t="shared" si="294"/>
        <v>0</v>
      </c>
    </row>
    <row r="9464" spans="1:8" x14ac:dyDescent="0.3">
      <c r="A9464" t="s">
        <v>9625</v>
      </c>
      <c r="E9464">
        <f t="shared" si="295"/>
        <v>0</v>
      </c>
      <c r="F9464">
        <f t="shared" si="295"/>
        <v>0</v>
      </c>
      <c r="G9464">
        <f t="shared" si="295"/>
        <v>0</v>
      </c>
      <c r="H9464">
        <f t="shared" si="294"/>
        <v>0</v>
      </c>
    </row>
    <row r="9465" spans="1:8" x14ac:dyDescent="0.3">
      <c r="A9465" t="s">
        <v>9626</v>
      </c>
      <c r="E9465">
        <f t="shared" si="295"/>
        <v>0</v>
      </c>
      <c r="F9465">
        <f t="shared" si="295"/>
        <v>0</v>
      </c>
      <c r="G9465">
        <f t="shared" si="295"/>
        <v>0</v>
      </c>
      <c r="H9465">
        <f t="shared" si="294"/>
        <v>0</v>
      </c>
    </row>
    <row r="9466" spans="1:8" x14ac:dyDescent="0.3">
      <c r="A9466" t="s">
        <v>9627</v>
      </c>
      <c r="E9466">
        <f t="shared" si="295"/>
        <v>0</v>
      </c>
      <c r="F9466">
        <f t="shared" si="295"/>
        <v>0</v>
      </c>
      <c r="G9466">
        <f t="shared" si="295"/>
        <v>0</v>
      </c>
      <c r="H9466">
        <f t="shared" si="294"/>
        <v>0</v>
      </c>
    </row>
    <row r="9467" spans="1:8" x14ac:dyDescent="0.3">
      <c r="A9467" t="s">
        <v>9628</v>
      </c>
      <c r="E9467">
        <f t="shared" si="295"/>
        <v>0</v>
      </c>
      <c r="F9467">
        <f t="shared" si="295"/>
        <v>0</v>
      </c>
      <c r="G9467">
        <f t="shared" si="295"/>
        <v>0</v>
      </c>
      <c r="H9467">
        <f t="shared" si="294"/>
        <v>0</v>
      </c>
    </row>
    <row r="9468" spans="1:8" x14ac:dyDescent="0.3">
      <c r="A9468" t="s">
        <v>9629</v>
      </c>
      <c r="E9468">
        <f t="shared" si="295"/>
        <v>0</v>
      </c>
      <c r="F9468">
        <f t="shared" si="295"/>
        <v>0</v>
      </c>
      <c r="G9468">
        <f t="shared" si="295"/>
        <v>0</v>
      </c>
      <c r="H9468">
        <f t="shared" si="294"/>
        <v>0</v>
      </c>
    </row>
    <row r="9469" spans="1:8" x14ac:dyDescent="0.3">
      <c r="A9469" t="s">
        <v>9630</v>
      </c>
      <c r="E9469">
        <f t="shared" si="295"/>
        <v>0</v>
      </c>
      <c r="F9469">
        <f t="shared" si="295"/>
        <v>0</v>
      </c>
      <c r="G9469">
        <f t="shared" si="295"/>
        <v>0</v>
      </c>
      <c r="H9469">
        <f t="shared" si="294"/>
        <v>0</v>
      </c>
    </row>
    <row r="9470" spans="1:8" x14ac:dyDescent="0.3">
      <c r="A9470" t="s">
        <v>9631</v>
      </c>
      <c r="E9470">
        <f t="shared" si="295"/>
        <v>0</v>
      </c>
      <c r="F9470">
        <f t="shared" si="295"/>
        <v>0</v>
      </c>
      <c r="G9470">
        <f t="shared" si="295"/>
        <v>0</v>
      </c>
      <c r="H9470">
        <f t="shared" si="294"/>
        <v>0</v>
      </c>
    </row>
    <row r="9471" spans="1:8" x14ac:dyDescent="0.3">
      <c r="A9471" t="s">
        <v>9632</v>
      </c>
      <c r="E9471">
        <f t="shared" si="295"/>
        <v>0</v>
      </c>
      <c r="F9471">
        <f t="shared" si="295"/>
        <v>0</v>
      </c>
      <c r="G9471">
        <f t="shared" si="295"/>
        <v>0</v>
      </c>
      <c r="H9471">
        <f t="shared" si="294"/>
        <v>0</v>
      </c>
    </row>
    <row r="9472" spans="1:8" x14ac:dyDescent="0.3">
      <c r="A9472" t="s">
        <v>9633</v>
      </c>
      <c r="E9472">
        <f t="shared" si="295"/>
        <v>0</v>
      </c>
      <c r="F9472">
        <f t="shared" si="295"/>
        <v>0</v>
      </c>
      <c r="G9472">
        <f t="shared" si="295"/>
        <v>0</v>
      </c>
      <c r="H9472">
        <f t="shared" si="294"/>
        <v>0</v>
      </c>
    </row>
    <row r="9473" spans="1:8" x14ac:dyDescent="0.3">
      <c r="A9473" t="s">
        <v>9634</v>
      </c>
      <c r="E9473">
        <f t="shared" si="295"/>
        <v>0</v>
      </c>
      <c r="F9473">
        <f t="shared" si="295"/>
        <v>0</v>
      </c>
      <c r="G9473">
        <f t="shared" si="295"/>
        <v>0</v>
      </c>
      <c r="H9473">
        <f t="shared" si="294"/>
        <v>0</v>
      </c>
    </row>
    <row r="9474" spans="1:8" x14ac:dyDescent="0.3">
      <c r="A9474" t="s">
        <v>9635</v>
      </c>
      <c r="E9474">
        <f t="shared" si="295"/>
        <v>0</v>
      </c>
      <c r="F9474">
        <f t="shared" si="295"/>
        <v>0</v>
      </c>
      <c r="G9474">
        <f t="shared" si="295"/>
        <v>0</v>
      </c>
      <c r="H9474">
        <f t="shared" si="294"/>
        <v>0</v>
      </c>
    </row>
    <row r="9475" spans="1:8" x14ac:dyDescent="0.3">
      <c r="A9475" t="s">
        <v>9636</v>
      </c>
      <c r="E9475">
        <f t="shared" si="295"/>
        <v>0</v>
      </c>
      <c r="F9475">
        <f t="shared" si="295"/>
        <v>0</v>
      </c>
      <c r="G9475">
        <f t="shared" si="295"/>
        <v>0</v>
      </c>
      <c r="H9475">
        <f t="shared" ref="H9475:H9538" si="296">E9475+F9475+G9475</f>
        <v>0</v>
      </c>
    </row>
    <row r="9476" spans="1:8" x14ac:dyDescent="0.3">
      <c r="A9476" t="s">
        <v>9637</v>
      </c>
      <c r="E9476">
        <f t="shared" ref="E9476:G9539" si="297">IF(ABS(B9476)&gt;0, 1, 0)</f>
        <v>0</v>
      </c>
      <c r="F9476">
        <f t="shared" si="297"/>
        <v>0</v>
      </c>
      <c r="G9476">
        <f t="shared" si="297"/>
        <v>0</v>
      </c>
      <c r="H9476">
        <f t="shared" si="296"/>
        <v>0</v>
      </c>
    </row>
    <row r="9477" spans="1:8" x14ac:dyDescent="0.3">
      <c r="A9477" t="s">
        <v>9638</v>
      </c>
      <c r="E9477">
        <f t="shared" si="297"/>
        <v>0</v>
      </c>
      <c r="F9477">
        <f t="shared" si="297"/>
        <v>0</v>
      </c>
      <c r="G9477">
        <f t="shared" si="297"/>
        <v>0</v>
      </c>
      <c r="H9477">
        <f t="shared" si="296"/>
        <v>0</v>
      </c>
    </row>
    <row r="9478" spans="1:8" x14ac:dyDescent="0.3">
      <c r="A9478" t="s">
        <v>9639</v>
      </c>
      <c r="E9478">
        <f t="shared" si="297"/>
        <v>0</v>
      </c>
      <c r="F9478">
        <f t="shared" si="297"/>
        <v>0</v>
      </c>
      <c r="G9478">
        <f t="shared" si="297"/>
        <v>0</v>
      </c>
      <c r="H9478">
        <f t="shared" si="296"/>
        <v>0</v>
      </c>
    </row>
    <row r="9479" spans="1:8" x14ac:dyDescent="0.3">
      <c r="A9479" t="s">
        <v>9640</v>
      </c>
      <c r="E9479">
        <f t="shared" si="297"/>
        <v>0</v>
      </c>
      <c r="F9479">
        <f t="shared" si="297"/>
        <v>0</v>
      </c>
      <c r="G9479">
        <f t="shared" si="297"/>
        <v>0</v>
      </c>
      <c r="H9479">
        <f t="shared" si="296"/>
        <v>0</v>
      </c>
    </row>
    <row r="9480" spans="1:8" x14ac:dyDescent="0.3">
      <c r="A9480" t="s">
        <v>9641</v>
      </c>
      <c r="E9480">
        <f t="shared" si="297"/>
        <v>0</v>
      </c>
      <c r="F9480">
        <f t="shared" si="297"/>
        <v>0</v>
      </c>
      <c r="G9480">
        <f t="shared" si="297"/>
        <v>0</v>
      </c>
      <c r="H9480">
        <f t="shared" si="296"/>
        <v>0</v>
      </c>
    </row>
    <row r="9481" spans="1:8" x14ac:dyDescent="0.3">
      <c r="A9481" t="s">
        <v>9642</v>
      </c>
      <c r="E9481">
        <f t="shared" si="297"/>
        <v>0</v>
      </c>
      <c r="F9481">
        <f t="shared" si="297"/>
        <v>0</v>
      </c>
      <c r="G9481">
        <f t="shared" si="297"/>
        <v>0</v>
      </c>
      <c r="H9481">
        <f t="shared" si="296"/>
        <v>0</v>
      </c>
    </row>
    <row r="9482" spans="1:8" x14ac:dyDescent="0.3">
      <c r="A9482" t="s">
        <v>9643</v>
      </c>
      <c r="E9482">
        <f t="shared" si="297"/>
        <v>0</v>
      </c>
      <c r="F9482">
        <f t="shared" si="297"/>
        <v>0</v>
      </c>
      <c r="G9482">
        <f t="shared" si="297"/>
        <v>0</v>
      </c>
      <c r="H9482">
        <f t="shared" si="296"/>
        <v>0</v>
      </c>
    </row>
    <row r="9483" spans="1:8" x14ac:dyDescent="0.3">
      <c r="A9483" t="s">
        <v>9644</v>
      </c>
      <c r="E9483">
        <f t="shared" si="297"/>
        <v>0</v>
      </c>
      <c r="F9483">
        <f t="shared" si="297"/>
        <v>0</v>
      </c>
      <c r="G9483">
        <f t="shared" si="297"/>
        <v>0</v>
      </c>
      <c r="H9483">
        <f t="shared" si="296"/>
        <v>0</v>
      </c>
    </row>
    <row r="9484" spans="1:8" x14ac:dyDescent="0.3">
      <c r="A9484" t="s">
        <v>9645</v>
      </c>
      <c r="E9484">
        <f t="shared" si="297"/>
        <v>0</v>
      </c>
      <c r="F9484">
        <f t="shared" si="297"/>
        <v>0</v>
      </c>
      <c r="G9484">
        <f t="shared" si="297"/>
        <v>0</v>
      </c>
      <c r="H9484">
        <f t="shared" si="296"/>
        <v>0</v>
      </c>
    </row>
    <row r="9485" spans="1:8" x14ac:dyDescent="0.3">
      <c r="A9485" t="s">
        <v>9646</v>
      </c>
      <c r="E9485">
        <f t="shared" si="297"/>
        <v>0</v>
      </c>
      <c r="F9485">
        <f t="shared" si="297"/>
        <v>0</v>
      </c>
      <c r="G9485">
        <f t="shared" si="297"/>
        <v>0</v>
      </c>
      <c r="H9485">
        <f t="shared" si="296"/>
        <v>0</v>
      </c>
    </row>
    <row r="9486" spans="1:8" x14ac:dyDescent="0.3">
      <c r="A9486" t="s">
        <v>9647</v>
      </c>
      <c r="E9486">
        <f t="shared" si="297"/>
        <v>0</v>
      </c>
      <c r="F9486">
        <f t="shared" si="297"/>
        <v>0</v>
      </c>
      <c r="G9486">
        <f t="shared" si="297"/>
        <v>0</v>
      </c>
      <c r="H9486">
        <f t="shared" si="296"/>
        <v>0</v>
      </c>
    </row>
    <row r="9487" spans="1:8" x14ac:dyDescent="0.3">
      <c r="A9487" t="s">
        <v>9648</v>
      </c>
      <c r="E9487">
        <f t="shared" si="297"/>
        <v>0</v>
      </c>
      <c r="F9487">
        <f t="shared" si="297"/>
        <v>0</v>
      </c>
      <c r="G9487">
        <f t="shared" si="297"/>
        <v>0</v>
      </c>
      <c r="H9487">
        <f t="shared" si="296"/>
        <v>0</v>
      </c>
    </row>
    <row r="9488" spans="1:8" x14ac:dyDescent="0.3">
      <c r="A9488" t="s">
        <v>9649</v>
      </c>
      <c r="E9488">
        <f t="shared" si="297"/>
        <v>0</v>
      </c>
      <c r="F9488">
        <f t="shared" si="297"/>
        <v>0</v>
      </c>
      <c r="G9488">
        <f t="shared" si="297"/>
        <v>0</v>
      </c>
      <c r="H9488">
        <f t="shared" si="296"/>
        <v>0</v>
      </c>
    </row>
    <row r="9489" spans="1:8" x14ac:dyDescent="0.3">
      <c r="A9489" t="s">
        <v>9650</v>
      </c>
      <c r="E9489">
        <f t="shared" si="297"/>
        <v>0</v>
      </c>
      <c r="F9489">
        <f t="shared" si="297"/>
        <v>0</v>
      </c>
      <c r="G9489">
        <f t="shared" si="297"/>
        <v>0</v>
      </c>
      <c r="H9489">
        <f t="shared" si="296"/>
        <v>0</v>
      </c>
    </row>
    <row r="9490" spans="1:8" x14ac:dyDescent="0.3">
      <c r="A9490" t="s">
        <v>9651</v>
      </c>
      <c r="E9490">
        <f t="shared" si="297"/>
        <v>0</v>
      </c>
      <c r="F9490">
        <f t="shared" si="297"/>
        <v>0</v>
      </c>
      <c r="G9490">
        <f t="shared" si="297"/>
        <v>0</v>
      </c>
      <c r="H9490">
        <f t="shared" si="296"/>
        <v>0</v>
      </c>
    </row>
    <row r="9491" spans="1:8" x14ac:dyDescent="0.3">
      <c r="A9491" t="s">
        <v>9652</v>
      </c>
      <c r="E9491">
        <f t="shared" si="297"/>
        <v>0</v>
      </c>
      <c r="F9491">
        <f t="shared" si="297"/>
        <v>0</v>
      </c>
      <c r="G9491">
        <f t="shared" si="297"/>
        <v>0</v>
      </c>
      <c r="H9491">
        <f t="shared" si="296"/>
        <v>0</v>
      </c>
    </row>
    <row r="9492" spans="1:8" x14ac:dyDescent="0.3">
      <c r="A9492" t="s">
        <v>9653</v>
      </c>
      <c r="E9492">
        <f t="shared" si="297"/>
        <v>0</v>
      </c>
      <c r="F9492">
        <f t="shared" si="297"/>
        <v>0</v>
      </c>
      <c r="G9492">
        <f t="shared" si="297"/>
        <v>0</v>
      </c>
      <c r="H9492">
        <f t="shared" si="296"/>
        <v>0</v>
      </c>
    </row>
    <row r="9493" spans="1:8" x14ac:dyDescent="0.3">
      <c r="A9493" t="s">
        <v>9654</v>
      </c>
      <c r="E9493">
        <f t="shared" si="297"/>
        <v>0</v>
      </c>
      <c r="F9493">
        <f t="shared" si="297"/>
        <v>0</v>
      </c>
      <c r="G9493">
        <f t="shared" si="297"/>
        <v>0</v>
      </c>
      <c r="H9493">
        <f t="shared" si="296"/>
        <v>0</v>
      </c>
    </row>
    <row r="9494" spans="1:8" x14ac:dyDescent="0.3">
      <c r="A9494" t="s">
        <v>9655</v>
      </c>
      <c r="E9494">
        <f t="shared" si="297"/>
        <v>0</v>
      </c>
      <c r="F9494">
        <f t="shared" si="297"/>
        <v>0</v>
      </c>
      <c r="G9494">
        <f t="shared" si="297"/>
        <v>0</v>
      </c>
      <c r="H9494">
        <f t="shared" si="296"/>
        <v>0</v>
      </c>
    </row>
    <row r="9495" spans="1:8" x14ac:dyDescent="0.3">
      <c r="A9495" t="s">
        <v>9656</v>
      </c>
      <c r="E9495">
        <f t="shared" si="297"/>
        <v>0</v>
      </c>
      <c r="F9495">
        <f t="shared" si="297"/>
        <v>0</v>
      </c>
      <c r="G9495">
        <f t="shared" si="297"/>
        <v>0</v>
      </c>
      <c r="H9495">
        <f t="shared" si="296"/>
        <v>0</v>
      </c>
    </row>
    <row r="9496" spans="1:8" x14ac:dyDescent="0.3">
      <c r="A9496" t="s">
        <v>9657</v>
      </c>
      <c r="E9496">
        <f t="shared" si="297"/>
        <v>0</v>
      </c>
      <c r="F9496">
        <f t="shared" si="297"/>
        <v>0</v>
      </c>
      <c r="G9496">
        <f t="shared" si="297"/>
        <v>0</v>
      </c>
      <c r="H9496">
        <f t="shared" si="296"/>
        <v>0</v>
      </c>
    </row>
    <row r="9497" spans="1:8" x14ac:dyDescent="0.3">
      <c r="A9497" t="s">
        <v>9658</v>
      </c>
      <c r="E9497">
        <f t="shared" si="297"/>
        <v>0</v>
      </c>
      <c r="F9497">
        <f t="shared" si="297"/>
        <v>0</v>
      </c>
      <c r="G9497">
        <f t="shared" si="297"/>
        <v>0</v>
      </c>
      <c r="H9497">
        <f t="shared" si="296"/>
        <v>0</v>
      </c>
    </row>
    <row r="9498" spans="1:8" x14ac:dyDescent="0.3">
      <c r="A9498" t="s">
        <v>9659</v>
      </c>
      <c r="E9498">
        <f t="shared" si="297"/>
        <v>0</v>
      </c>
      <c r="F9498">
        <f t="shared" si="297"/>
        <v>0</v>
      </c>
      <c r="G9498">
        <f t="shared" si="297"/>
        <v>0</v>
      </c>
      <c r="H9498">
        <f t="shared" si="296"/>
        <v>0</v>
      </c>
    </row>
    <row r="9499" spans="1:8" x14ac:dyDescent="0.3">
      <c r="A9499" t="s">
        <v>9660</v>
      </c>
      <c r="E9499">
        <f t="shared" si="297"/>
        <v>0</v>
      </c>
      <c r="F9499">
        <f t="shared" si="297"/>
        <v>0</v>
      </c>
      <c r="G9499">
        <f t="shared" si="297"/>
        <v>0</v>
      </c>
      <c r="H9499">
        <f t="shared" si="296"/>
        <v>0</v>
      </c>
    </row>
    <row r="9500" spans="1:8" x14ac:dyDescent="0.3">
      <c r="A9500" t="s">
        <v>9661</v>
      </c>
      <c r="E9500">
        <f t="shared" si="297"/>
        <v>0</v>
      </c>
      <c r="F9500">
        <f t="shared" si="297"/>
        <v>0</v>
      </c>
      <c r="G9500">
        <f t="shared" si="297"/>
        <v>0</v>
      </c>
      <c r="H9500">
        <f t="shared" si="296"/>
        <v>0</v>
      </c>
    </row>
    <row r="9501" spans="1:8" x14ac:dyDescent="0.3">
      <c r="A9501" t="s">
        <v>9662</v>
      </c>
      <c r="E9501">
        <f t="shared" si="297"/>
        <v>0</v>
      </c>
      <c r="F9501">
        <f t="shared" si="297"/>
        <v>0</v>
      </c>
      <c r="G9501">
        <f t="shared" si="297"/>
        <v>0</v>
      </c>
      <c r="H9501">
        <f t="shared" si="296"/>
        <v>0</v>
      </c>
    </row>
    <row r="9502" spans="1:8" x14ac:dyDescent="0.3">
      <c r="A9502" t="s">
        <v>9663</v>
      </c>
      <c r="E9502">
        <f t="shared" si="297"/>
        <v>0</v>
      </c>
      <c r="F9502">
        <f t="shared" si="297"/>
        <v>0</v>
      </c>
      <c r="G9502">
        <f t="shared" si="297"/>
        <v>0</v>
      </c>
      <c r="H9502">
        <f t="shared" si="296"/>
        <v>0</v>
      </c>
    </row>
    <row r="9503" spans="1:8" x14ac:dyDescent="0.3">
      <c r="A9503" t="s">
        <v>9664</v>
      </c>
      <c r="E9503">
        <f t="shared" si="297"/>
        <v>0</v>
      </c>
      <c r="F9503">
        <f t="shared" si="297"/>
        <v>0</v>
      </c>
      <c r="G9503">
        <f t="shared" si="297"/>
        <v>0</v>
      </c>
      <c r="H9503">
        <f t="shared" si="296"/>
        <v>0</v>
      </c>
    </row>
    <row r="9504" spans="1:8" x14ac:dyDescent="0.3">
      <c r="A9504" t="s">
        <v>9665</v>
      </c>
      <c r="E9504">
        <f t="shared" si="297"/>
        <v>0</v>
      </c>
      <c r="F9504">
        <f t="shared" si="297"/>
        <v>0</v>
      </c>
      <c r="G9504">
        <f t="shared" si="297"/>
        <v>0</v>
      </c>
      <c r="H9504">
        <f t="shared" si="296"/>
        <v>0</v>
      </c>
    </row>
    <row r="9505" spans="1:8" x14ac:dyDescent="0.3">
      <c r="A9505" t="s">
        <v>9666</v>
      </c>
      <c r="E9505">
        <f t="shared" si="297"/>
        <v>0</v>
      </c>
      <c r="F9505">
        <f t="shared" si="297"/>
        <v>0</v>
      </c>
      <c r="G9505">
        <f t="shared" si="297"/>
        <v>0</v>
      </c>
      <c r="H9505">
        <f t="shared" si="296"/>
        <v>0</v>
      </c>
    </row>
    <row r="9506" spans="1:8" x14ac:dyDescent="0.3">
      <c r="A9506" t="s">
        <v>9667</v>
      </c>
      <c r="E9506">
        <f t="shared" si="297"/>
        <v>0</v>
      </c>
      <c r="F9506">
        <f t="shared" si="297"/>
        <v>0</v>
      </c>
      <c r="G9506">
        <f t="shared" si="297"/>
        <v>0</v>
      </c>
      <c r="H9506">
        <f t="shared" si="296"/>
        <v>0</v>
      </c>
    </row>
    <row r="9507" spans="1:8" x14ac:dyDescent="0.3">
      <c r="A9507" t="s">
        <v>9668</v>
      </c>
      <c r="E9507">
        <f t="shared" si="297"/>
        <v>0</v>
      </c>
      <c r="F9507">
        <f t="shared" si="297"/>
        <v>0</v>
      </c>
      <c r="G9507">
        <f t="shared" si="297"/>
        <v>0</v>
      </c>
      <c r="H9507">
        <f t="shared" si="296"/>
        <v>0</v>
      </c>
    </row>
    <row r="9508" spans="1:8" x14ac:dyDescent="0.3">
      <c r="A9508" t="s">
        <v>9669</v>
      </c>
      <c r="E9508">
        <f t="shared" si="297"/>
        <v>0</v>
      </c>
      <c r="F9508">
        <f t="shared" si="297"/>
        <v>0</v>
      </c>
      <c r="G9508">
        <f t="shared" si="297"/>
        <v>0</v>
      </c>
      <c r="H9508">
        <f t="shared" si="296"/>
        <v>0</v>
      </c>
    </row>
    <row r="9509" spans="1:8" x14ac:dyDescent="0.3">
      <c r="A9509" t="s">
        <v>9670</v>
      </c>
      <c r="E9509">
        <f t="shared" si="297"/>
        <v>0</v>
      </c>
      <c r="F9509">
        <f t="shared" si="297"/>
        <v>0</v>
      </c>
      <c r="G9509">
        <f t="shared" si="297"/>
        <v>0</v>
      </c>
      <c r="H9509">
        <f t="shared" si="296"/>
        <v>0</v>
      </c>
    </row>
    <row r="9510" spans="1:8" x14ac:dyDescent="0.3">
      <c r="A9510" t="s">
        <v>9671</v>
      </c>
      <c r="E9510">
        <f t="shared" si="297"/>
        <v>0</v>
      </c>
      <c r="F9510">
        <f t="shared" si="297"/>
        <v>0</v>
      </c>
      <c r="G9510">
        <f t="shared" si="297"/>
        <v>0</v>
      </c>
      <c r="H9510">
        <f t="shared" si="296"/>
        <v>0</v>
      </c>
    </row>
    <row r="9511" spans="1:8" x14ac:dyDescent="0.3">
      <c r="A9511" t="s">
        <v>9672</v>
      </c>
      <c r="E9511">
        <f t="shared" si="297"/>
        <v>0</v>
      </c>
      <c r="F9511">
        <f t="shared" si="297"/>
        <v>0</v>
      </c>
      <c r="G9511">
        <f t="shared" si="297"/>
        <v>0</v>
      </c>
      <c r="H9511">
        <f t="shared" si="296"/>
        <v>0</v>
      </c>
    </row>
    <row r="9512" spans="1:8" x14ac:dyDescent="0.3">
      <c r="A9512" t="s">
        <v>9673</v>
      </c>
      <c r="E9512">
        <f t="shared" si="297"/>
        <v>0</v>
      </c>
      <c r="F9512">
        <f t="shared" si="297"/>
        <v>0</v>
      </c>
      <c r="G9512">
        <f t="shared" si="297"/>
        <v>0</v>
      </c>
      <c r="H9512">
        <f t="shared" si="296"/>
        <v>0</v>
      </c>
    </row>
    <row r="9513" spans="1:8" x14ac:dyDescent="0.3">
      <c r="A9513" t="s">
        <v>9674</v>
      </c>
      <c r="E9513">
        <f t="shared" si="297"/>
        <v>0</v>
      </c>
      <c r="F9513">
        <f t="shared" si="297"/>
        <v>0</v>
      </c>
      <c r="G9513">
        <f t="shared" si="297"/>
        <v>0</v>
      </c>
      <c r="H9513">
        <f t="shared" si="296"/>
        <v>0</v>
      </c>
    </row>
    <row r="9514" spans="1:8" x14ac:dyDescent="0.3">
      <c r="A9514" t="s">
        <v>9675</v>
      </c>
      <c r="E9514">
        <f t="shared" si="297"/>
        <v>0</v>
      </c>
      <c r="F9514">
        <f t="shared" si="297"/>
        <v>0</v>
      </c>
      <c r="G9514">
        <f t="shared" si="297"/>
        <v>0</v>
      </c>
      <c r="H9514">
        <f t="shared" si="296"/>
        <v>0</v>
      </c>
    </row>
    <row r="9515" spans="1:8" x14ac:dyDescent="0.3">
      <c r="A9515" t="s">
        <v>9676</v>
      </c>
      <c r="E9515">
        <f t="shared" si="297"/>
        <v>0</v>
      </c>
      <c r="F9515">
        <f t="shared" si="297"/>
        <v>0</v>
      </c>
      <c r="G9515">
        <f t="shared" si="297"/>
        <v>0</v>
      </c>
      <c r="H9515">
        <f t="shared" si="296"/>
        <v>0</v>
      </c>
    </row>
    <row r="9516" spans="1:8" x14ac:dyDescent="0.3">
      <c r="A9516" t="s">
        <v>9677</v>
      </c>
      <c r="E9516">
        <f t="shared" si="297"/>
        <v>0</v>
      </c>
      <c r="F9516">
        <f t="shared" si="297"/>
        <v>0</v>
      </c>
      <c r="G9516">
        <f t="shared" si="297"/>
        <v>0</v>
      </c>
      <c r="H9516">
        <f t="shared" si="296"/>
        <v>0</v>
      </c>
    </row>
    <row r="9517" spans="1:8" x14ac:dyDescent="0.3">
      <c r="A9517" t="s">
        <v>9678</v>
      </c>
      <c r="E9517">
        <f t="shared" si="297"/>
        <v>0</v>
      </c>
      <c r="F9517">
        <f t="shared" si="297"/>
        <v>0</v>
      </c>
      <c r="G9517">
        <f t="shared" si="297"/>
        <v>0</v>
      </c>
      <c r="H9517">
        <f t="shared" si="296"/>
        <v>0</v>
      </c>
    </row>
    <row r="9518" spans="1:8" x14ac:dyDescent="0.3">
      <c r="A9518" t="s">
        <v>9679</v>
      </c>
      <c r="E9518">
        <f t="shared" si="297"/>
        <v>0</v>
      </c>
      <c r="F9518">
        <f t="shared" si="297"/>
        <v>0</v>
      </c>
      <c r="G9518">
        <f t="shared" si="297"/>
        <v>0</v>
      </c>
      <c r="H9518">
        <f t="shared" si="296"/>
        <v>0</v>
      </c>
    </row>
    <row r="9519" spans="1:8" x14ac:dyDescent="0.3">
      <c r="A9519" t="s">
        <v>9680</v>
      </c>
      <c r="E9519">
        <f t="shared" si="297"/>
        <v>0</v>
      </c>
      <c r="F9519">
        <f t="shared" si="297"/>
        <v>0</v>
      </c>
      <c r="G9519">
        <f t="shared" si="297"/>
        <v>0</v>
      </c>
      <c r="H9519">
        <f t="shared" si="296"/>
        <v>0</v>
      </c>
    </row>
    <row r="9520" spans="1:8" x14ac:dyDescent="0.3">
      <c r="A9520" t="s">
        <v>9681</v>
      </c>
      <c r="E9520">
        <f t="shared" si="297"/>
        <v>0</v>
      </c>
      <c r="F9520">
        <f t="shared" si="297"/>
        <v>0</v>
      </c>
      <c r="G9520">
        <f t="shared" si="297"/>
        <v>0</v>
      </c>
      <c r="H9520">
        <f t="shared" si="296"/>
        <v>0</v>
      </c>
    </row>
    <row r="9521" spans="1:8" x14ac:dyDescent="0.3">
      <c r="A9521" t="s">
        <v>9682</v>
      </c>
      <c r="E9521">
        <f t="shared" si="297"/>
        <v>0</v>
      </c>
      <c r="F9521">
        <f t="shared" si="297"/>
        <v>0</v>
      </c>
      <c r="G9521">
        <f t="shared" si="297"/>
        <v>0</v>
      </c>
      <c r="H9521">
        <f t="shared" si="296"/>
        <v>0</v>
      </c>
    </row>
    <row r="9522" spans="1:8" x14ac:dyDescent="0.3">
      <c r="A9522" t="s">
        <v>9683</v>
      </c>
      <c r="E9522">
        <f t="shared" si="297"/>
        <v>0</v>
      </c>
      <c r="F9522">
        <f t="shared" si="297"/>
        <v>0</v>
      </c>
      <c r="G9522">
        <f t="shared" si="297"/>
        <v>0</v>
      </c>
      <c r="H9522">
        <f t="shared" si="296"/>
        <v>0</v>
      </c>
    </row>
    <row r="9523" spans="1:8" x14ac:dyDescent="0.3">
      <c r="A9523" t="s">
        <v>9684</v>
      </c>
      <c r="E9523">
        <f t="shared" si="297"/>
        <v>0</v>
      </c>
      <c r="F9523">
        <f t="shared" si="297"/>
        <v>0</v>
      </c>
      <c r="G9523">
        <f t="shared" si="297"/>
        <v>0</v>
      </c>
      <c r="H9523">
        <f t="shared" si="296"/>
        <v>0</v>
      </c>
    </row>
    <row r="9524" spans="1:8" x14ac:dyDescent="0.3">
      <c r="A9524" t="s">
        <v>9685</v>
      </c>
      <c r="E9524">
        <f t="shared" si="297"/>
        <v>0</v>
      </c>
      <c r="F9524">
        <f t="shared" si="297"/>
        <v>0</v>
      </c>
      <c r="G9524">
        <f t="shared" si="297"/>
        <v>0</v>
      </c>
      <c r="H9524">
        <f t="shared" si="296"/>
        <v>0</v>
      </c>
    </row>
    <row r="9525" spans="1:8" x14ac:dyDescent="0.3">
      <c r="A9525" t="s">
        <v>9686</v>
      </c>
      <c r="E9525">
        <f t="shared" si="297"/>
        <v>0</v>
      </c>
      <c r="F9525">
        <f t="shared" si="297"/>
        <v>0</v>
      </c>
      <c r="G9525">
        <f t="shared" si="297"/>
        <v>0</v>
      </c>
      <c r="H9525">
        <f t="shared" si="296"/>
        <v>0</v>
      </c>
    </row>
    <row r="9526" spans="1:8" x14ac:dyDescent="0.3">
      <c r="A9526" t="s">
        <v>9687</v>
      </c>
      <c r="E9526">
        <f t="shared" si="297"/>
        <v>0</v>
      </c>
      <c r="F9526">
        <f t="shared" si="297"/>
        <v>0</v>
      </c>
      <c r="G9526">
        <f t="shared" si="297"/>
        <v>0</v>
      </c>
      <c r="H9526">
        <f t="shared" si="296"/>
        <v>0</v>
      </c>
    </row>
    <row r="9527" spans="1:8" x14ac:dyDescent="0.3">
      <c r="A9527" t="s">
        <v>9688</v>
      </c>
      <c r="E9527">
        <f t="shared" si="297"/>
        <v>0</v>
      </c>
      <c r="F9527">
        <f t="shared" si="297"/>
        <v>0</v>
      </c>
      <c r="G9527">
        <f t="shared" si="297"/>
        <v>0</v>
      </c>
      <c r="H9527">
        <f t="shared" si="296"/>
        <v>0</v>
      </c>
    </row>
    <row r="9528" spans="1:8" x14ac:dyDescent="0.3">
      <c r="A9528" t="s">
        <v>9689</v>
      </c>
      <c r="E9528">
        <f t="shared" si="297"/>
        <v>0</v>
      </c>
      <c r="F9528">
        <f t="shared" si="297"/>
        <v>0</v>
      </c>
      <c r="G9528">
        <f t="shared" si="297"/>
        <v>0</v>
      </c>
      <c r="H9528">
        <f t="shared" si="296"/>
        <v>0</v>
      </c>
    </row>
    <row r="9529" spans="1:8" x14ac:dyDescent="0.3">
      <c r="A9529" t="s">
        <v>9690</v>
      </c>
      <c r="E9529">
        <f t="shared" si="297"/>
        <v>0</v>
      </c>
      <c r="F9529">
        <f t="shared" si="297"/>
        <v>0</v>
      </c>
      <c r="G9529">
        <f t="shared" si="297"/>
        <v>0</v>
      </c>
      <c r="H9529">
        <f t="shared" si="296"/>
        <v>0</v>
      </c>
    </row>
    <row r="9530" spans="1:8" x14ac:dyDescent="0.3">
      <c r="A9530" t="s">
        <v>9691</v>
      </c>
      <c r="E9530">
        <f t="shared" si="297"/>
        <v>0</v>
      </c>
      <c r="F9530">
        <f t="shared" si="297"/>
        <v>0</v>
      </c>
      <c r="G9530">
        <f t="shared" si="297"/>
        <v>0</v>
      </c>
      <c r="H9530">
        <f t="shared" si="296"/>
        <v>0</v>
      </c>
    </row>
    <row r="9531" spans="1:8" x14ac:dyDescent="0.3">
      <c r="A9531" t="s">
        <v>9692</v>
      </c>
      <c r="E9531">
        <f t="shared" si="297"/>
        <v>0</v>
      </c>
      <c r="F9531">
        <f t="shared" si="297"/>
        <v>0</v>
      </c>
      <c r="G9531">
        <f t="shared" si="297"/>
        <v>0</v>
      </c>
      <c r="H9531">
        <f t="shared" si="296"/>
        <v>0</v>
      </c>
    </row>
    <row r="9532" spans="1:8" x14ac:dyDescent="0.3">
      <c r="A9532" t="s">
        <v>9693</v>
      </c>
      <c r="E9532">
        <f t="shared" si="297"/>
        <v>0</v>
      </c>
      <c r="F9532">
        <f t="shared" si="297"/>
        <v>0</v>
      </c>
      <c r="G9532">
        <f t="shared" si="297"/>
        <v>0</v>
      </c>
      <c r="H9532">
        <f t="shared" si="296"/>
        <v>0</v>
      </c>
    </row>
    <row r="9533" spans="1:8" x14ac:dyDescent="0.3">
      <c r="A9533" t="s">
        <v>9694</v>
      </c>
      <c r="E9533">
        <f t="shared" si="297"/>
        <v>0</v>
      </c>
      <c r="F9533">
        <f t="shared" si="297"/>
        <v>0</v>
      </c>
      <c r="G9533">
        <f t="shared" si="297"/>
        <v>0</v>
      </c>
      <c r="H9533">
        <f t="shared" si="296"/>
        <v>0</v>
      </c>
    </row>
    <row r="9534" spans="1:8" x14ac:dyDescent="0.3">
      <c r="A9534" t="s">
        <v>9695</v>
      </c>
      <c r="E9534">
        <f t="shared" si="297"/>
        <v>0</v>
      </c>
      <c r="F9534">
        <f t="shared" si="297"/>
        <v>0</v>
      </c>
      <c r="G9534">
        <f t="shared" si="297"/>
        <v>0</v>
      </c>
      <c r="H9534">
        <f t="shared" si="296"/>
        <v>0</v>
      </c>
    </row>
    <row r="9535" spans="1:8" x14ac:dyDescent="0.3">
      <c r="A9535" t="s">
        <v>9696</v>
      </c>
      <c r="E9535">
        <f t="shared" si="297"/>
        <v>0</v>
      </c>
      <c r="F9535">
        <f t="shared" si="297"/>
        <v>0</v>
      </c>
      <c r="G9535">
        <f t="shared" si="297"/>
        <v>0</v>
      </c>
      <c r="H9535">
        <f t="shared" si="296"/>
        <v>0</v>
      </c>
    </row>
    <row r="9536" spans="1:8" x14ac:dyDescent="0.3">
      <c r="A9536" t="s">
        <v>9697</v>
      </c>
      <c r="E9536">
        <f t="shared" si="297"/>
        <v>0</v>
      </c>
      <c r="F9536">
        <f t="shared" si="297"/>
        <v>0</v>
      </c>
      <c r="G9536">
        <f t="shared" si="297"/>
        <v>0</v>
      </c>
      <c r="H9536">
        <f t="shared" si="296"/>
        <v>0</v>
      </c>
    </row>
    <row r="9537" spans="1:8" x14ac:dyDescent="0.3">
      <c r="A9537" t="s">
        <v>9698</v>
      </c>
      <c r="E9537">
        <f t="shared" si="297"/>
        <v>0</v>
      </c>
      <c r="F9537">
        <f t="shared" si="297"/>
        <v>0</v>
      </c>
      <c r="G9537">
        <f t="shared" si="297"/>
        <v>0</v>
      </c>
      <c r="H9537">
        <f t="shared" si="296"/>
        <v>0</v>
      </c>
    </row>
    <row r="9538" spans="1:8" x14ac:dyDescent="0.3">
      <c r="A9538" t="s">
        <v>9699</v>
      </c>
      <c r="E9538">
        <f t="shared" si="297"/>
        <v>0</v>
      </c>
      <c r="F9538">
        <f t="shared" si="297"/>
        <v>0</v>
      </c>
      <c r="G9538">
        <f t="shared" si="297"/>
        <v>0</v>
      </c>
      <c r="H9538">
        <f t="shared" si="296"/>
        <v>0</v>
      </c>
    </row>
    <row r="9539" spans="1:8" x14ac:dyDescent="0.3">
      <c r="A9539" t="s">
        <v>9700</v>
      </c>
      <c r="E9539">
        <f t="shared" si="297"/>
        <v>0</v>
      </c>
      <c r="F9539">
        <f t="shared" si="297"/>
        <v>0</v>
      </c>
      <c r="G9539">
        <f t="shared" si="297"/>
        <v>0</v>
      </c>
      <c r="H9539">
        <f t="shared" ref="H9539:H9602" si="298">E9539+F9539+G9539</f>
        <v>0</v>
      </c>
    </row>
    <row r="9540" spans="1:8" x14ac:dyDescent="0.3">
      <c r="A9540" t="s">
        <v>9701</v>
      </c>
      <c r="E9540">
        <f t="shared" ref="E9540:G9603" si="299">IF(ABS(B9540)&gt;0, 1, 0)</f>
        <v>0</v>
      </c>
      <c r="F9540">
        <f t="shared" si="299"/>
        <v>0</v>
      </c>
      <c r="G9540">
        <f t="shared" si="299"/>
        <v>0</v>
      </c>
      <c r="H9540">
        <f t="shared" si="298"/>
        <v>0</v>
      </c>
    </row>
    <row r="9541" spans="1:8" x14ac:dyDescent="0.3">
      <c r="A9541" t="s">
        <v>9702</v>
      </c>
      <c r="E9541">
        <f t="shared" si="299"/>
        <v>0</v>
      </c>
      <c r="F9541">
        <f t="shared" si="299"/>
        <v>0</v>
      </c>
      <c r="G9541">
        <f t="shared" si="299"/>
        <v>0</v>
      </c>
      <c r="H9541">
        <f t="shared" si="298"/>
        <v>0</v>
      </c>
    </row>
    <row r="9542" spans="1:8" x14ac:dyDescent="0.3">
      <c r="A9542" t="s">
        <v>9703</v>
      </c>
      <c r="E9542">
        <f t="shared" si="299"/>
        <v>0</v>
      </c>
      <c r="F9542">
        <f t="shared" si="299"/>
        <v>0</v>
      </c>
      <c r="G9542">
        <f t="shared" si="299"/>
        <v>0</v>
      </c>
      <c r="H9542">
        <f t="shared" si="298"/>
        <v>0</v>
      </c>
    </row>
    <row r="9543" spans="1:8" x14ac:dyDescent="0.3">
      <c r="A9543" t="s">
        <v>9704</v>
      </c>
      <c r="E9543">
        <f t="shared" si="299"/>
        <v>0</v>
      </c>
      <c r="F9543">
        <f t="shared" si="299"/>
        <v>0</v>
      </c>
      <c r="G9543">
        <f t="shared" si="299"/>
        <v>0</v>
      </c>
      <c r="H9543">
        <f t="shared" si="298"/>
        <v>0</v>
      </c>
    </row>
    <row r="9544" spans="1:8" x14ac:dyDescent="0.3">
      <c r="A9544" t="s">
        <v>9705</v>
      </c>
      <c r="E9544">
        <f t="shared" si="299"/>
        <v>0</v>
      </c>
      <c r="F9544">
        <f t="shared" si="299"/>
        <v>0</v>
      </c>
      <c r="G9544">
        <f t="shared" si="299"/>
        <v>0</v>
      </c>
      <c r="H9544">
        <f t="shared" si="298"/>
        <v>0</v>
      </c>
    </row>
    <row r="9545" spans="1:8" x14ac:dyDescent="0.3">
      <c r="A9545" t="s">
        <v>9706</v>
      </c>
      <c r="E9545">
        <f t="shared" si="299"/>
        <v>0</v>
      </c>
      <c r="F9545">
        <f t="shared" si="299"/>
        <v>0</v>
      </c>
      <c r="G9545">
        <f t="shared" si="299"/>
        <v>0</v>
      </c>
      <c r="H9545">
        <f t="shared" si="298"/>
        <v>0</v>
      </c>
    </row>
    <row r="9546" spans="1:8" x14ac:dyDescent="0.3">
      <c r="A9546" t="s">
        <v>9707</v>
      </c>
      <c r="E9546">
        <f t="shared" si="299"/>
        <v>0</v>
      </c>
      <c r="F9546">
        <f t="shared" si="299"/>
        <v>0</v>
      </c>
      <c r="G9546">
        <f t="shared" si="299"/>
        <v>0</v>
      </c>
      <c r="H9546">
        <f t="shared" si="298"/>
        <v>0</v>
      </c>
    </row>
    <row r="9547" spans="1:8" x14ac:dyDescent="0.3">
      <c r="A9547" t="s">
        <v>9708</v>
      </c>
      <c r="E9547">
        <f t="shared" si="299"/>
        <v>0</v>
      </c>
      <c r="F9547">
        <f t="shared" si="299"/>
        <v>0</v>
      </c>
      <c r="G9547">
        <f t="shared" si="299"/>
        <v>0</v>
      </c>
      <c r="H9547">
        <f t="shared" si="298"/>
        <v>0</v>
      </c>
    </row>
    <row r="9548" spans="1:8" x14ac:dyDescent="0.3">
      <c r="A9548" t="s">
        <v>9709</v>
      </c>
      <c r="E9548">
        <f t="shared" si="299"/>
        <v>0</v>
      </c>
      <c r="F9548">
        <f t="shared" si="299"/>
        <v>0</v>
      </c>
      <c r="G9548">
        <f t="shared" si="299"/>
        <v>0</v>
      </c>
      <c r="H9548">
        <f t="shared" si="298"/>
        <v>0</v>
      </c>
    </row>
    <row r="9549" spans="1:8" x14ac:dyDescent="0.3">
      <c r="A9549" t="s">
        <v>9710</v>
      </c>
      <c r="E9549">
        <f t="shared" si="299"/>
        <v>0</v>
      </c>
      <c r="F9549">
        <f t="shared" si="299"/>
        <v>0</v>
      </c>
      <c r="G9549">
        <f t="shared" si="299"/>
        <v>0</v>
      </c>
      <c r="H9549">
        <f t="shared" si="298"/>
        <v>0</v>
      </c>
    </row>
    <row r="9550" spans="1:8" x14ac:dyDescent="0.3">
      <c r="A9550" t="s">
        <v>9711</v>
      </c>
      <c r="E9550">
        <f t="shared" si="299"/>
        <v>0</v>
      </c>
      <c r="F9550">
        <f t="shared" si="299"/>
        <v>0</v>
      </c>
      <c r="G9550">
        <f t="shared" si="299"/>
        <v>0</v>
      </c>
      <c r="H9550">
        <f t="shared" si="298"/>
        <v>0</v>
      </c>
    </row>
    <row r="9551" spans="1:8" x14ac:dyDescent="0.3">
      <c r="A9551" t="s">
        <v>9712</v>
      </c>
      <c r="E9551">
        <f t="shared" si="299"/>
        <v>0</v>
      </c>
      <c r="F9551">
        <f t="shared" si="299"/>
        <v>0</v>
      </c>
      <c r="G9551">
        <f t="shared" si="299"/>
        <v>0</v>
      </c>
      <c r="H9551">
        <f t="shared" si="298"/>
        <v>0</v>
      </c>
    </row>
    <row r="9552" spans="1:8" x14ac:dyDescent="0.3">
      <c r="A9552" t="s">
        <v>9713</v>
      </c>
      <c r="E9552">
        <f t="shared" si="299"/>
        <v>0</v>
      </c>
      <c r="F9552">
        <f t="shared" si="299"/>
        <v>0</v>
      </c>
      <c r="G9552">
        <f t="shared" si="299"/>
        <v>0</v>
      </c>
      <c r="H9552">
        <f t="shared" si="298"/>
        <v>0</v>
      </c>
    </row>
    <row r="9553" spans="1:8" x14ac:dyDescent="0.3">
      <c r="A9553" t="s">
        <v>9714</v>
      </c>
      <c r="E9553">
        <f t="shared" si="299"/>
        <v>0</v>
      </c>
      <c r="F9553">
        <f t="shared" si="299"/>
        <v>0</v>
      </c>
      <c r="G9553">
        <f t="shared" si="299"/>
        <v>0</v>
      </c>
      <c r="H9553">
        <f t="shared" si="298"/>
        <v>0</v>
      </c>
    </row>
    <row r="9554" spans="1:8" x14ac:dyDescent="0.3">
      <c r="A9554" t="s">
        <v>9715</v>
      </c>
      <c r="E9554">
        <f t="shared" si="299"/>
        <v>0</v>
      </c>
      <c r="F9554">
        <f t="shared" si="299"/>
        <v>0</v>
      </c>
      <c r="G9554">
        <f t="shared" si="299"/>
        <v>0</v>
      </c>
      <c r="H9554">
        <f t="shared" si="298"/>
        <v>0</v>
      </c>
    </row>
    <row r="9555" spans="1:8" x14ac:dyDescent="0.3">
      <c r="A9555" t="s">
        <v>9716</v>
      </c>
      <c r="E9555">
        <f t="shared" si="299"/>
        <v>0</v>
      </c>
      <c r="F9555">
        <f t="shared" si="299"/>
        <v>0</v>
      </c>
      <c r="G9555">
        <f t="shared" si="299"/>
        <v>0</v>
      </c>
      <c r="H9555">
        <f t="shared" si="298"/>
        <v>0</v>
      </c>
    </row>
    <row r="9556" spans="1:8" x14ac:dyDescent="0.3">
      <c r="A9556" t="s">
        <v>9717</v>
      </c>
      <c r="E9556">
        <f t="shared" si="299"/>
        <v>0</v>
      </c>
      <c r="F9556">
        <f t="shared" si="299"/>
        <v>0</v>
      </c>
      <c r="G9556">
        <f t="shared" si="299"/>
        <v>0</v>
      </c>
      <c r="H9556">
        <f t="shared" si="298"/>
        <v>0</v>
      </c>
    </row>
    <row r="9557" spans="1:8" x14ac:dyDescent="0.3">
      <c r="A9557" t="s">
        <v>9718</v>
      </c>
      <c r="E9557">
        <f t="shared" si="299"/>
        <v>0</v>
      </c>
      <c r="F9557">
        <f t="shared" si="299"/>
        <v>0</v>
      </c>
      <c r="G9557">
        <f t="shared" si="299"/>
        <v>0</v>
      </c>
      <c r="H9557">
        <f t="shared" si="298"/>
        <v>0</v>
      </c>
    </row>
    <row r="9558" spans="1:8" x14ac:dyDescent="0.3">
      <c r="A9558" t="s">
        <v>9719</v>
      </c>
      <c r="E9558">
        <f t="shared" si="299"/>
        <v>0</v>
      </c>
      <c r="F9558">
        <f t="shared" si="299"/>
        <v>0</v>
      </c>
      <c r="G9558">
        <f t="shared" si="299"/>
        <v>0</v>
      </c>
      <c r="H9558">
        <f t="shared" si="298"/>
        <v>0</v>
      </c>
    </row>
    <row r="9559" spans="1:8" x14ac:dyDescent="0.3">
      <c r="A9559" t="s">
        <v>9720</v>
      </c>
      <c r="E9559">
        <f t="shared" si="299"/>
        <v>0</v>
      </c>
      <c r="F9559">
        <f t="shared" si="299"/>
        <v>0</v>
      </c>
      <c r="G9559">
        <f t="shared" si="299"/>
        <v>0</v>
      </c>
      <c r="H9559">
        <f t="shared" si="298"/>
        <v>0</v>
      </c>
    </row>
    <row r="9560" spans="1:8" x14ac:dyDescent="0.3">
      <c r="A9560" t="s">
        <v>9721</v>
      </c>
      <c r="E9560">
        <f t="shared" si="299"/>
        <v>0</v>
      </c>
      <c r="F9560">
        <f t="shared" si="299"/>
        <v>0</v>
      </c>
      <c r="G9560">
        <f t="shared" si="299"/>
        <v>0</v>
      </c>
      <c r="H9560">
        <f t="shared" si="298"/>
        <v>0</v>
      </c>
    </row>
    <row r="9561" spans="1:8" x14ac:dyDescent="0.3">
      <c r="A9561" t="s">
        <v>9722</v>
      </c>
      <c r="E9561">
        <f t="shared" si="299"/>
        <v>0</v>
      </c>
      <c r="F9561">
        <f t="shared" si="299"/>
        <v>0</v>
      </c>
      <c r="G9561">
        <f t="shared" si="299"/>
        <v>0</v>
      </c>
      <c r="H9561">
        <f t="shared" si="298"/>
        <v>0</v>
      </c>
    </row>
    <row r="9562" spans="1:8" x14ac:dyDescent="0.3">
      <c r="A9562" t="s">
        <v>9723</v>
      </c>
      <c r="E9562">
        <f t="shared" si="299"/>
        <v>0</v>
      </c>
      <c r="F9562">
        <f t="shared" si="299"/>
        <v>0</v>
      </c>
      <c r="G9562">
        <f t="shared" si="299"/>
        <v>0</v>
      </c>
      <c r="H9562">
        <f t="shared" si="298"/>
        <v>0</v>
      </c>
    </row>
    <row r="9563" spans="1:8" x14ac:dyDescent="0.3">
      <c r="A9563" t="s">
        <v>9724</v>
      </c>
      <c r="E9563">
        <f t="shared" si="299"/>
        <v>0</v>
      </c>
      <c r="F9563">
        <f t="shared" si="299"/>
        <v>0</v>
      </c>
      <c r="G9563">
        <f t="shared" si="299"/>
        <v>0</v>
      </c>
      <c r="H9563">
        <f t="shared" si="298"/>
        <v>0</v>
      </c>
    </row>
    <row r="9564" spans="1:8" x14ac:dyDescent="0.3">
      <c r="A9564" t="s">
        <v>9725</v>
      </c>
      <c r="E9564">
        <f t="shared" si="299"/>
        <v>0</v>
      </c>
      <c r="F9564">
        <f t="shared" si="299"/>
        <v>0</v>
      </c>
      <c r="G9564">
        <f t="shared" si="299"/>
        <v>0</v>
      </c>
      <c r="H9564">
        <f t="shared" si="298"/>
        <v>0</v>
      </c>
    </row>
    <row r="9565" spans="1:8" x14ac:dyDescent="0.3">
      <c r="A9565" t="s">
        <v>9726</v>
      </c>
      <c r="E9565">
        <f t="shared" si="299"/>
        <v>0</v>
      </c>
      <c r="F9565">
        <f t="shared" si="299"/>
        <v>0</v>
      </c>
      <c r="G9565">
        <f t="shared" si="299"/>
        <v>0</v>
      </c>
      <c r="H9565">
        <f t="shared" si="298"/>
        <v>0</v>
      </c>
    </row>
    <row r="9566" spans="1:8" x14ac:dyDescent="0.3">
      <c r="A9566" t="s">
        <v>9727</v>
      </c>
      <c r="E9566">
        <f t="shared" si="299"/>
        <v>0</v>
      </c>
      <c r="F9566">
        <f t="shared" si="299"/>
        <v>0</v>
      </c>
      <c r="G9566">
        <f t="shared" si="299"/>
        <v>0</v>
      </c>
      <c r="H9566">
        <f t="shared" si="298"/>
        <v>0</v>
      </c>
    </row>
    <row r="9567" spans="1:8" x14ac:dyDescent="0.3">
      <c r="A9567" t="s">
        <v>9728</v>
      </c>
      <c r="E9567">
        <f t="shared" si="299"/>
        <v>0</v>
      </c>
      <c r="F9567">
        <f t="shared" si="299"/>
        <v>0</v>
      </c>
      <c r="G9567">
        <f t="shared" si="299"/>
        <v>0</v>
      </c>
      <c r="H9567">
        <f t="shared" si="298"/>
        <v>0</v>
      </c>
    </row>
    <row r="9568" spans="1:8" x14ac:dyDescent="0.3">
      <c r="A9568" t="s">
        <v>9729</v>
      </c>
      <c r="E9568">
        <f t="shared" si="299"/>
        <v>0</v>
      </c>
      <c r="F9568">
        <f t="shared" si="299"/>
        <v>0</v>
      </c>
      <c r="G9568">
        <f t="shared" si="299"/>
        <v>0</v>
      </c>
      <c r="H9568">
        <f t="shared" si="298"/>
        <v>0</v>
      </c>
    </row>
    <row r="9569" spans="1:8" x14ac:dyDescent="0.3">
      <c r="A9569" t="s">
        <v>9730</v>
      </c>
      <c r="E9569">
        <f t="shared" si="299"/>
        <v>0</v>
      </c>
      <c r="F9569">
        <f t="shared" si="299"/>
        <v>0</v>
      </c>
      <c r="G9569">
        <f t="shared" si="299"/>
        <v>0</v>
      </c>
      <c r="H9569">
        <f t="shared" si="298"/>
        <v>0</v>
      </c>
    </row>
    <row r="9570" spans="1:8" x14ac:dyDescent="0.3">
      <c r="A9570" t="s">
        <v>9731</v>
      </c>
      <c r="E9570">
        <f t="shared" si="299"/>
        <v>0</v>
      </c>
      <c r="F9570">
        <f t="shared" si="299"/>
        <v>0</v>
      </c>
      <c r="G9570">
        <f t="shared" si="299"/>
        <v>0</v>
      </c>
      <c r="H9570">
        <f t="shared" si="298"/>
        <v>0</v>
      </c>
    </row>
    <row r="9571" spans="1:8" x14ac:dyDescent="0.3">
      <c r="A9571" t="s">
        <v>9732</v>
      </c>
      <c r="E9571">
        <f t="shared" si="299"/>
        <v>0</v>
      </c>
      <c r="F9571">
        <f t="shared" si="299"/>
        <v>0</v>
      </c>
      <c r="G9571">
        <f t="shared" si="299"/>
        <v>0</v>
      </c>
      <c r="H9571">
        <f t="shared" si="298"/>
        <v>0</v>
      </c>
    </row>
    <row r="9572" spans="1:8" x14ac:dyDescent="0.3">
      <c r="A9572" t="s">
        <v>9733</v>
      </c>
      <c r="E9572">
        <f t="shared" si="299"/>
        <v>0</v>
      </c>
      <c r="F9572">
        <f t="shared" si="299"/>
        <v>0</v>
      </c>
      <c r="G9572">
        <f t="shared" si="299"/>
        <v>0</v>
      </c>
      <c r="H9572">
        <f t="shared" si="298"/>
        <v>0</v>
      </c>
    </row>
    <row r="9573" spans="1:8" x14ac:dyDescent="0.3">
      <c r="A9573" t="s">
        <v>9734</v>
      </c>
      <c r="E9573">
        <f t="shared" si="299"/>
        <v>0</v>
      </c>
      <c r="F9573">
        <f t="shared" si="299"/>
        <v>0</v>
      </c>
      <c r="G9573">
        <f t="shared" si="299"/>
        <v>0</v>
      </c>
      <c r="H9573">
        <f t="shared" si="298"/>
        <v>0</v>
      </c>
    </row>
    <row r="9574" spans="1:8" x14ac:dyDescent="0.3">
      <c r="A9574" t="s">
        <v>9735</v>
      </c>
      <c r="E9574">
        <f t="shared" si="299"/>
        <v>0</v>
      </c>
      <c r="F9574">
        <f t="shared" si="299"/>
        <v>0</v>
      </c>
      <c r="G9574">
        <f t="shared" si="299"/>
        <v>0</v>
      </c>
      <c r="H9574">
        <f t="shared" si="298"/>
        <v>0</v>
      </c>
    </row>
    <row r="9575" spans="1:8" x14ac:dyDescent="0.3">
      <c r="A9575" t="s">
        <v>9736</v>
      </c>
      <c r="E9575">
        <f t="shared" si="299"/>
        <v>0</v>
      </c>
      <c r="F9575">
        <f t="shared" si="299"/>
        <v>0</v>
      </c>
      <c r="G9575">
        <f t="shared" si="299"/>
        <v>0</v>
      </c>
      <c r="H9575">
        <f t="shared" si="298"/>
        <v>0</v>
      </c>
    </row>
    <row r="9576" spans="1:8" x14ac:dyDescent="0.3">
      <c r="A9576" t="s">
        <v>9737</v>
      </c>
      <c r="E9576">
        <f t="shared" si="299"/>
        <v>0</v>
      </c>
      <c r="F9576">
        <f t="shared" si="299"/>
        <v>0</v>
      </c>
      <c r="G9576">
        <f t="shared" si="299"/>
        <v>0</v>
      </c>
      <c r="H9576">
        <f t="shared" si="298"/>
        <v>0</v>
      </c>
    </row>
    <row r="9577" spans="1:8" x14ac:dyDescent="0.3">
      <c r="A9577" t="s">
        <v>9738</v>
      </c>
      <c r="E9577">
        <f t="shared" si="299"/>
        <v>0</v>
      </c>
      <c r="F9577">
        <f t="shared" si="299"/>
        <v>0</v>
      </c>
      <c r="G9577">
        <f t="shared" si="299"/>
        <v>0</v>
      </c>
      <c r="H9577">
        <f t="shared" si="298"/>
        <v>0</v>
      </c>
    </row>
    <row r="9578" spans="1:8" x14ac:dyDescent="0.3">
      <c r="A9578" t="s">
        <v>9739</v>
      </c>
      <c r="E9578">
        <f t="shared" si="299"/>
        <v>0</v>
      </c>
      <c r="F9578">
        <f t="shared" si="299"/>
        <v>0</v>
      </c>
      <c r="G9578">
        <f t="shared" si="299"/>
        <v>0</v>
      </c>
      <c r="H9578">
        <f t="shared" si="298"/>
        <v>0</v>
      </c>
    </row>
    <row r="9579" spans="1:8" x14ac:dyDescent="0.3">
      <c r="A9579" t="s">
        <v>9740</v>
      </c>
      <c r="E9579">
        <f t="shared" si="299"/>
        <v>0</v>
      </c>
      <c r="F9579">
        <f t="shared" si="299"/>
        <v>0</v>
      </c>
      <c r="G9579">
        <f t="shared" si="299"/>
        <v>0</v>
      </c>
      <c r="H9579">
        <f t="shared" si="298"/>
        <v>0</v>
      </c>
    </row>
    <row r="9580" spans="1:8" x14ac:dyDescent="0.3">
      <c r="A9580" t="s">
        <v>9741</v>
      </c>
      <c r="E9580">
        <f t="shared" si="299"/>
        <v>0</v>
      </c>
      <c r="F9580">
        <f t="shared" si="299"/>
        <v>0</v>
      </c>
      <c r="G9580">
        <f t="shared" si="299"/>
        <v>0</v>
      </c>
      <c r="H9580">
        <f t="shared" si="298"/>
        <v>0</v>
      </c>
    </row>
    <row r="9581" spans="1:8" x14ac:dyDescent="0.3">
      <c r="A9581" t="s">
        <v>9742</v>
      </c>
      <c r="E9581">
        <f t="shared" si="299"/>
        <v>0</v>
      </c>
      <c r="F9581">
        <f t="shared" si="299"/>
        <v>0</v>
      </c>
      <c r="G9581">
        <f t="shared" si="299"/>
        <v>0</v>
      </c>
      <c r="H9581">
        <f t="shared" si="298"/>
        <v>0</v>
      </c>
    </row>
    <row r="9582" spans="1:8" x14ac:dyDescent="0.3">
      <c r="A9582" t="s">
        <v>9743</v>
      </c>
      <c r="E9582">
        <f t="shared" si="299"/>
        <v>0</v>
      </c>
      <c r="F9582">
        <f t="shared" si="299"/>
        <v>0</v>
      </c>
      <c r="G9582">
        <f t="shared" si="299"/>
        <v>0</v>
      </c>
      <c r="H9582">
        <f t="shared" si="298"/>
        <v>0</v>
      </c>
    </row>
    <row r="9583" spans="1:8" x14ac:dyDescent="0.3">
      <c r="A9583" t="s">
        <v>9744</v>
      </c>
      <c r="E9583">
        <f t="shared" si="299"/>
        <v>0</v>
      </c>
      <c r="F9583">
        <f t="shared" si="299"/>
        <v>0</v>
      </c>
      <c r="G9583">
        <f t="shared" si="299"/>
        <v>0</v>
      </c>
      <c r="H9583">
        <f t="shared" si="298"/>
        <v>0</v>
      </c>
    </row>
    <row r="9584" spans="1:8" x14ac:dyDescent="0.3">
      <c r="A9584" t="s">
        <v>9745</v>
      </c>
      <c r="E9584">
        <f t="shared" si="299"/>
        <v>0</v>
      </c>
      <c r="F9584">
        <f t="shared" si="299"/>
        <v>0</v>
      </c>
      <c r="G9584">
        <f t="shared" si="299"/>
        <v>0</v>
      </c>
      <c r="H9584">
        <f t="shared" si="298"/>
        <v>0</v>
      </c>
    </row>
    <row r="9585" spans="1:8" x14ac:dyDescent="0.3">
      <c r="A9585" t="s">
        <v>9746</v>
      </c>
      <c r="E9585">
        <f t="shared" si="299"/>
        <v>0</v>
      </c>
      <c r="F9585">
        <f t="shared" si="299"/>
        <v>0</v>
      </c>
      <c r="G9585">
        <f t="shared" si="299"/>
        <v>0</v>
      </c>
      <c r="H9585">
        <f t="shared" si="298"/>
        <v>0</v>
      </c>
    </row>
    <row r="9586" spans="1:8" x14ac:dyDescent="0.3">
      <c r="A9586" t="s">
        <v>9747</v>
      </c>
      <c r="E9586">
        <f t="shared" si="299"/>
        <v>0</v>
      </c>
      <c r="F9586">
        <f t="shared" si="299"/>
        <v>0</v>
      </c>
      <c r="G9586">
        <f t="shared" si="299"/>
        <v>0</v>
      </c>
      <c r="H9586">
        <f t="shared" si="298"/>
        <v>0</v>
      </c>
    </row>
    <row r="9587" spans="1:8" x14ac:dyDescent="0.3">
      <c r="A9587" t="s">
        <v>9748</v>
      </c>
      <c r="E9587">
        <f t="shared" si="299"/>
        <v>0</v>
      </c>
      <c r="F9587">
        <f t="shared" si="299"/>
        <v>0</v>
      </c>
      <c r="G9587">
        <f t="shared" si="299"/>
        <v>0</v>
      </c>
      <c r="H9587">
        <f t="shared" si="298"/>
        <v>0</v>
      </c>
    </row>
    <row r="9588" spans="1:8" x14ac:dyDescent="0.3">
      <c r="A9588" t="s">
        <v>9749</v>
      </c>
      <c r="E9588">
        <f t="shared" si="299"/>
        <v>0</v>
      </c>
      <c r="F9588">
        <f t="shared" si="299"/>
        <v>0</v>
      </c>
      <c r="G9588">
        <f t="shared" si="299"/>
        <v>0</v>
      </c>
      <c r="H9588">
        <f t="shared" si="298"/>
        <v>0</v>
      </c>
    </row>
    <row r="9589" spans="1:8" x14ac:dyDescent="0.3">
      <c r="A9589" t="s">
        <v>9750</v>
      </c>
      <c r="E9589">
        <f t="shared" si="299"/>
        <v>0</v>
      </c>
      <c r="F9589">
        <f t="shared" si="299"/>
        <v>0</v>
      </c>
      <c r="G9589">
        <f t="shared" si="299"/>
        <v>0</v>
      </c>
      <c r="H9589">
        <f t="shared" si="298"/>
        <v>0</v>
      </c>
    </row>
    <row r="9590" spans="1:8" x14ac:dyDescent="0.3">
      <c r="A9590" t="s">
        <v>9751</v>
      </c>
      <c r="E9590">
        <f t="shared" si="299"/>
        <v>0</v>
      </c>
      <c r="F9590">
        <f t="shared" si="299"/>
        <v>0</v>
      </c>
      <c r="G9590">
        <f t="shared" si="299"/>
        <v>0</v>
      </c>
      <c r="H9590">
        <f t="shared" si="298"/>
        <v>0</v>
      </c>
    </row>
    <row r="9591" spans="1:8" x14ac:dyDescent="0.3">
      <c r="A9591" t="s">
        <v>9752</v>
      </c>
      <c r="E9591">
        <f t="shared" si="299"/>
        <v>0</v>
      </c>
      <c r="F9591">
        <f t="shared" si="299"/>
        <v>0</v>
      </c>
      <c r="G9591">
        <f t="shared" si="299"/>
        <v>0</v>
      </c>
      <c r="H9591">
        <f t="shared" si="298"/>
        <v>0</v>
      </c>
    </row>
    <row r="9592" spans="1:8" x14ac:dyDescent="0.3">
      <c r="A9592" t="s">
        <v>9753</v>
      </c>
      <c r="E9592">
        <f t="shared" si="299"/>
        <v>0</v>
      </c>
      <c r="F9592">
        <f t="shared" si="299"/>
        <v>0</v>
      </c>
      <c r="G9592">
        <f t="shared" si="299"/>
        <v>0</v>
      </c>
      <c r="H9592">
        <f t="shared" si="298"/>
        <v>0</v>
      </c>
    </row>
    <row r="9593" spans="1:8" x14ac:dyDescent="0.3">
      <c r="A9593" t="s">
        <v>9754</v>
      </c>
      <c r="E9593">
        <f t="shared" si="299"/>
        <v>0</v>
      </c>
      <c r="F9593">
        <f t="shared" si="299"/>
        <v>0</v>
      </c>
      <c r="G9593">
        <f t="shared" si="299"/>
        <v>0</v>
      </c>
      <c r="H9593">
        <f t="shared" si="298"/>
        <v>0</v>
      </c>
    </row>
    <row r="9594" spans="1:8" x14ac:dyDescent="0.3">
      <c r="A9594" t="s">
        <v>9755</v>
      </c>
      <c r="E9594">
        <f t="shared" si="299"/>
        <v>0</v>
      </c>
      <c r="F9594">
        <f t="shared" si="299"/>
        <v>0</v>
      </c>
      <c r="G9594">
        <f t="shared" si="299"/>
        <v>0</v>
      </c>
      <c r="H9594">
        <f t="shared" si="298"/>
        <v>0</v>
      </c>
    </row>
    <row r="9595" spans="1:8" x14ac:dyDescent="0.3">
      <c r="A9595" t="s">
        <v>9756</v>
      </c>
      <c r="E9595">
        <f t="shared" si="299"/>
        <v>0</v>
      </c>
      <c r="F9595">
        <f t="shared" si="299"/>
        <v>0</v>
      </c>
      <c r="G9595">
        <f t="shared" si="299"/>
        <v>0</v>
      </c>
      <c r="H9595">
        <f t="shared" si="298"/>
        <v>0</v>
      </c>
    </row>
    <row r="9596" spans="1:8" x14ac:dyDescent="0.3">
      <c r="A9596" t="s">
        <v>9757</v>
      </c>
      <c r="E9596">
        <f t="shared" si="299"/>
        <v>0</v>
      </c>
      <c r="F9596">
        <f t="shared" si="299"/>
        <v>0</v>
      </c>
      <c r="G9596">
        <f t="shared" si="299"/>
        <v>0</v>
      </c>
      <c r="H9596">
        <f t="shared" si="298"/>
        <v>0</v>
      </c>
    </row>
    <row r="9597" spans="1:8" x14ac:dyDescent="0.3">
      <c r="A9597" t="s">
        <v>9758</v>
      </c>
      <c r="E9597">
        <f t="shared" si="299"/>
        <v>0</v>
      </c>
      <c r="F9597">
        <f t="shared" si="299"/>
        <v>0</v>
      </c>
      <c r="G9597">
        <f t="shared" si="299"/>
        <v>0</v>
      </c>
      <c r="H9597">
        <f t="shared" si="298"/>
        <v>0</v>
      </c>
    </row>
    <row r="9598" spans="1:8" x14ac:dyDescent="0.3">
      <c r="A9598" t="s">
        <v>9759</v>
      </c>
      <c r="E9598">
        <f t="shared" si="299"/>
        <v>0</v>
      </c>
      <c r="F9598">
        <f t="shared" si="299"/>
        <v>0</v>
      </c>
      <c r="G9598">
        <f t="shared" si="299"/>
        <v>0</v>
      </c>
      <c r="H9598">
        <f t="shared" si="298"/>
        <v>0</v>
      </c>
    </row>
    <row r="9599" spans="1:8" x14ac:dyDescent="0.3">
      <c r="A9599" t="s">
        <v>9760</v>
      </c>
      <c r="E9599">
        <f t="shared" si="299"/>
        <v>0</v>
      </c>
      <c r="F9599">
        <f t="shared" si="299"/>
        <v>0</v>
      </c>
      <c r="G9599">
        <f t="shared" si="299"/>
        <v>0</v>
      </c>
      <c r="H9599">
        <f t="shared" si="298"/>
        <v>0</v>
      </c>
    </row>
    <row r="9600" spans="1:8" x14ac:dyDescent="0.3">
      <c r="A9600" t="s">
        <v>9761</v>
      </c>
      <c r="E9600">
        <f t="shared" si="299"/>
        <v>0</v>
      </c>
      <c r="F9600">
        <f t="shared" si="299"/>
        <v>0</v>
      </c>
      <c r="G9600">
        <f t="shared" si="299"/>
        <v>0</v>
      </c>
      <c r="H9600">
        <f t="shared" si="298"/>
        <v>0</v>
      </c>
    </row>
    <row r="9601" spans="1:8" x14ac:dyDescent="0.3">
      <c r="A9601" t="s">
        <v>9762</v>
      </c>
      <c r="E9601">
        <f t="shared" si="299"/>
        <v>0</v>
      </c>
      <c r="F9601">
        <f t="shared" si="299"/>
        <v>0</v>
      </c>
      <c r="G9601">
        <f t="shared" si="299"/>
        <v>0</v>
      </c>
      <c r="H9601">
        <f t="shared" si="298"/>
        <v>0</v>
      </c>
    </row>
    <row r="9602" spans="1:8" x14ac:dyDescent="0.3">
      <c r="A9602" t="s">
        <v>9763</v>
      </c>
      <c r="E9602">
        <f t="shared" si="299"/>
        <v>0</v>
      </c>
      <c r="F9602">
        <f t="shared" si="299"/>
        <v>0</v>
      </c>
      <c r="G9602">
        <f t="shared" si="299"/>
        <v>0</v>
      </c>
      <c r="H9602">
        <f t="shared" si="298"/>
        <v>0</v>
      </c>
    </row>
    <row r="9603" spans="1:8" x14ac:dyDescent="0.3">
      <c r="A9603" t="s">
        <v>9764</v>
      </c>
      <c r="E9603">
        <f t="shared" si="299"/>
        <v>0</v>
      </c>
      <c r="F9603">
        <f t="shared" si="299"/>
        <v>0</v>
      </c>
      <c r="G9603">
        <f t="shared" si="299"/>
        <v>0</v>
      </c>
      <c r="H9603">
        <f t="shared" ref="H9603:H9666" si="300">E9603+F9603+G9603</f>
        <v>0</v>
      </c>
    </row>
    <row r="9604" spans="1:8" x14ac:dyDescent="0.3">
      <c r="A9604" t="s">
        <v>9765</v>
      </c>
      <c r="E9604">
        <f t="shared" ref="E9604:G9667" si="301">IF(ABS(B9604)&gt;0, 1, 0)</f>
        <v>0</v>
      </c>
      <c r="F9604">
        <f t="shared" si="301"/>
        <v>0</v>
      </c>
      <c r="G9604">
        <f t="shared" si="301"/>
        <v>0</v>
      </c>
      <c r="H9604">
        <f t="shared" si="300"/>
        <v>0</v>
      </c>
    </row>
    <row r="9605" spans="1:8" x14ac:dyDescent="0.3">
      <c r="A9605" t="s">
        <v>9766</v>
      </c>
      <c r="E9605">
        <f t="shared" si="301"/>
        <v>0</v>
      </c>
      <c r="F9605">
        <f t="shared" si="301"/>
        <v>0</v>
      </c>
      <c r="G9605">
        <f t="shared" si="301"/>
        <v>0</v>
      </c>
      <c r="H9605">
        <f t="shared" si="300"/>
        <v>0</v>
      </c>
    </row>
    <row r="9606" spans="1:8" x14ac:dyDescent="0.3">
      <c r="A9606" t="s">
        <v>9767</v>
      </c>
      <c r="E9606">
        <f t="shared" si="301"/>
        <v>0</v>
      </c>
      <c r="F9606">
        <f t="shared" si="301"/>
        <v>0</v>
      </c>
      <c r="G9606">
        <f t="shared" si="301"/>
        <v>0</v>
      </c>
      <c r="H9606">
        <f t="shared" si="300"/>
        <v>0</v>
      </c>
    </row>
    <row r="9607" spans="1:8" x14ac:dyDescent="0.3">
      <c r="A9607" t="s">
        <v>9768</v>
      </c>
      <c r="E9607">
        <f t="shared" si="301"/>
        <v>0</v>
      </c>
      <c r="F9607">
        <f t="shared" si="301"/>
        <v>0</v>
      </c>
      <c r="G9607">
        <f t="shared" si="301"/>
        <v>0</v>
      </c>
      <c r="H9607">
        <f t="shared" si="300"/>
        <v>0</v>
      </c>
    </row>
    <row r="9608" spans="1:8" x14ac:dyDescent="0.3">
      <c r="A9608" t="s">
        <v>9769</v>
      </c>
      <c r="E9608">
        <f t="shared" si="301"/>
        <v>0</v>
      </c>
      <c r="F9608">
        <f t="shared" si="301"/>
        <v>0</v>
      </c>
      <c r="G9608">
        <f t="shared" si="301"/>
        <v>0</v>
      </c>
      <c r="H9608">
        <f t="shared" si="300"/>
        <v>0</v>
      </c>
    </row>
    <row r="9609" spans="1:8" x14ac:dyDescent="0.3">
      <c r="A9609" t="s">
        <v>9770</v>
      </c>
      <c r="E9609">
        <f t="shared" si="301"/>
        <v>0</v>
      </c>
      <c r="F9609">
        <f t="shared" si="301"/>
        <v>0</v>
      </c>
      <c r="G9609">
        <f t="shared" si="301"/>
        <v>0</v>
      </c>
      <c r="H9609">
        <f t="shared" si="300"/>
        <v>0</v>
      </c>
    </row>
    <row r="9610" spans="1:8" x14ac:dyDescent="0.3">
      <c r="A9610" t="s">
        <v>9771</v>
      </c>
      <c r="E9610">
        <f t="shared" si="301"/>
        <v>0</v>
      </c>
      <c r="F9610">
        <f t="shared" si="301"/>
        <v>0</v>
      </c>
      <c r="G9610">
        <f t="shared" si="301"/>
        <v>0</v>
      </c>
      <c r="H9610">
        <f t="shared" si="300"/>
        <v>0</v>
      </c>
    </row>
    <row r="9611" spans="1:8" x14ac:dyDescent="0.3">
      <c r="A9611" t="s">
        <v>9772</v>
      </c>
      <c r="E9611">
        <f t="shared" si="301"/>
        <v>0</v>
      </c>
      <c r="F9611">
        <f t="shared" si="301"/>
        <v>0</v>
      </c>
      <c r="G9611">
        <f t="shared" si="301"/>
        <v>0</v>
      </c>
      <c r="H9611">
        <f t="shared" si="300"/>
        <v>0</v>
      </c>
    </row>
    <row r="9612" spans="1:8" x14ac:dyDescent="0.3">
      <c r="A9612" t="s">
        <v>9773</v>
      </c>
      <c r="E9612">
        <f t="shared" si="301"/>
        <v>0</v>
      </c>
      <c r="F9612">
        <f t="shared" si="301"/>
        <v>0</v>
      </c>
      <c r="G9612">
        <f t="shared" si="301"/>
        <v>0</v>
      </c>
      <c r="H9612">
        <f t="shared" si="300"/>
        <v>0</v>
      </c>
    </row>
    <row r="9613" spans="1:8" x14ac:dyDescent="0.3">
      <c r="A9613" t="s">
        <v>9774</v>
      </c>
      <c r="E9613">
        <f t="shared" si="301"/>
        <v>0</v>
      </c>
      <c r="F9613">
        <f t="shared" si="301"/>
        <v>0</v>
      </c>
      <c r="G9613">
        <f t="shared" si="301"/>
        <v>0</v>
      </c>
      <c r="H9613">
        <f t="shared" si="300"/>
        <v>0</v>
      </c>
    </row>
    <row r="9614" spans="1:8" x14ac:dyDescent="0.3">
      <c r="A9614" t="s">
        <v>9775</v>
      </c>
      <c r="E9614">
        <f t="shared" si="301"/>
        <v>0</v>
      </c>
      <c r="F9614">
        <f t="shared" si="301"/>
        <v>0</v>
      </c>
      <c r="G9614">
        <f t="shared" si="301"/>
        <v>0</v>
      </c>
      <c r="H9614">
        <f t="shared" si="300"/>
        <v>0</v>
      </c>
    </row>
    <row r="9615" spans="1:8" x14ac:dyDescent="0.3">
      <c r="A9615" t="s">
        <v>9776</v>
      </c>
      <c r="E9615">
        <f t="shared" si="301"/>
        <v>0</v>
      </c>
      <c r="F9615">
        <f t="shared" si="301"/>
        <v>0</v>
      </c>
      <c r="G9615">
        <f t="shared" si="301"/>
        <v>0</v>
      </c>
      <c r="H9615">
        <f t="shared" si="300"/>
        <v>0</v>
      </c>
    </row>
    <row r="9616" spans="1:8" x14ac:dyDescent="0.3">
      <c r="A9616" t="s">
        <v>9777</v>
      </c>
      <c r="E9616">
        <f t="shared" si="301"/>
        <v>0</v>
      </c>
      <c r="F9616">
        <f t="shared" si="301"/>
        <v>0</v>
      </c>
      <c r="G9616">
        <f t="shared" si="301"/>
        <v>0</v>
      </c>
      <c r="H9616">
        <f t="shared" si="300"/>
        <v>0</v>
      </c>
    </row>
    <row r="9617" spans="1:8" x14ac:dyDescent="0.3">
      <c r="A9617" t="s">
        <v>9778</v>
      </c>
      <c r="E9617">
        <f t="shared" si="301"/>
        <v>0</v>
      </c>
      <c r="F9617">
        <f t="shared" si="301"/>
        <v>0</v>
      </c>
      <c r="G9617">
        <f t="shared" si="301"/>
        <v>0</v>
      </c>
      <c r="H9617">
        <f t="shared" si="300"/>
        <v>0</v>
      </c>
    </row>
    <row r="9618" spans="1:8" x14ac:dyDescent="0.3">
      <c r="A9618" t="s">
        <v>9779</v>
      </c>
      <c r="E9618">
        <f t="shared" si="301"/>
        <v>0</v>
      </c>
      <c r="F9618">
        <f t="shared" si="301"/>
        <v>0</v>
      </c>
      <c r="G9618">
        <f t="shared" si="301"/>
        <v>0</v>
      </c>
      <c r="H9618">
        <f t="shared" si="300"/>
        <v>0</v>
      </c>
    </row>
    <row r="9619" spans="1:8" x14ac:dyDescent="0.3">
      <c r="A9619" t="s">
        <v>9780</v>
      </c>
      <c r="E9619">
        <f t="shared" si="301"/>
        <v>0</v>
      </c>
      <c r="F9619">
        <f t="shared" si="301"/>
        <v>0</v>
      </c>
      <c r="G9619">
        <f t="shared" si="301"/>
        <v>0</v>
      </c>
      <c r="H9619">
        <f t="shared" si="300"/>
        <v>0</v>
      </c>
    </row>
    <row r="9620" spans="1:8" x14ac:dyDescent="0.3">
      <c r="A9620" t="s">
        <v>9781</v>
      </c>
      <c r="E9620">
        <f t="shared" si="301"/>
        <v>0</v>
      </c>
      <c r="F9620">
        <f t="shared" si="301"/>
        <v>0</v>
      </c>
      <c r="G9620">
        <f t="shared" si="301"/>
        <v>0</v>
      </c>
      <c r="H9620">
        <f t="shared" si="300"/>
        <v>0</v>
      </c>
    </row>
    <row r="9621" spans="1:8" x14ac:dyDescent="0.3">
      <c r="A9621" t="s">
        <v>9782</v>
      </c>
      <c r="E9621">
        <f t="shared" si="301"/>
        <v>0</v>
      </c>
      <c r="F9621">
        <f t="shared" si="301"/>
        <v>0</v>
      </c>
      <c r="G9621">
        <f t="shared" si="301"/>
        <v>0</v>
      </c>
      <c r="H9621">
        <f t="shared" si="300"/>
        <v>0</v>
      </c>
    </row>
    <row r="9622" spans="1:8" x14ac:dyDescent="0.3">
      <c r="A9622" t="s">
        <v>9783</v>
      </c>
      <c r="E9622">
        <f t="shared" si="301"/>
        <v>0</v>
      </c>
      <c r="F9622">
        <f t="shared" si="301"/>
        <v>0</v>
      </c>
      <c r="G9622">
        <f t="shared" si="301"/>
        <v>0</v>
      </c>
      <c r="H9622">
        <f t="shared" si="300"/>
        <v>0</v>
      </c>
    </row>
    <row r="9623" spans="1:8" x14ac:dyDescent="0.3">
      <c r="A9623" t="s">
        <v>9784</v>
      </c>
      <c r="E9623">
        <f t="shared" si="301"/>
        <v>0</v>
      </c>
      <c r="F9623">
        <f t="shared" si="301"/>
        <v>0</v>
      </c>
      <c r="G9623">
        <f t="shared" si="301"/>
        <v>0</v>
      </c>
      <c r="H9623">
        <f t="shared" si="300"/>
        <v>0</v>
      </c>
    </row>
    <row r="9624" spans="1:8" x14ac:dyDescent="0.3">
      <c r="A9624" t="s">
        <v>9785</v>
      </c>
      <c r="E9624">
        <f t="shared" si="301"/>
        <v>0</v>
      </c>
      <c r="F9624">
        <f t="shared" si="301"/>
        <v>0</v>
      </c>
      <c r="G9624">
        <f t="shared" si="301"/>
        <v>0</v>
      </c>
      <c r="H9624">
        <f t="shared" si="300"/>
        <v>0</v>
      </c>
    </row>
    <row r="9625" spans="1:8" x14ac:dyDescent="0.3">
      <c r="A9625" t="s">
        <v>9786</v>
      </c>
      <c r="E9625">
        <f t="shared" si="301"/>
        <v>0</v>
      </c>
      <c r="F9625">
        <f t="shared" si="301"/>
        <v>0</v>
      </c>
      <c r="G9625">
        <f t="shared" si="301"/>
        <v>0</v>
      </c>
      <c r="H9625">
        <f t="shared" si="300"/>
        <v>0</v>
      </c>
    </row>
    <row r="9626" spans="1:8" x14ac:dyDescent="0.3">
      <c r="A9626" t="s">
        <v>9787</v>
      </c>
      <c r="E9626">
        <f t="shared" si="301"/>
        <v>0</v>
      </c>
      <c r="F9626">
        <f t="shared" si="301"/>
        <v>0</v>
      </c>
      <c r="G9626">
        <f t="shared" si="301"/>
        <v>0</v>
      </c>
      <c r="H9626">
        <f t="shared" si="300"/>
        <v>0</v>
      </c>
    </row>
    <row r="9627" spans="1:8" x14ac:dyDescent="0.3">
      <c r="A9627" t="s">
        <v>9788</v>
      </c>
      <c r="E9627">
        <f t="shared" si="301"/>
        <v>0</v>
      </c>
      <c r="F9627">
        <f t="shared" si="301"/>
        <v>0</v>
      </c>
      <c r="G9627">
        <f t="shared" si="301"/>
        <v>0</v>
      </c>
      <c r="H9627">
        <f t="shared" si="300"/>
        <v>0</v>
      </c>
    </row>
    <row r="9628" spans="1:8" x14ac:dyDescent="0.3">
      <c r="A9628" t="s">
        <v>9789</v>
      </c>
      <c r="E9628">
        <f t="shared" si="301"/>
        <v>0</v>
      </c>
      <c r="F9628">
        <f t="shared" si="301"/>
        <v>0</v>
      </c>
      <c r="G9628">
        <f t="shared" si="301"/>
        <v>0</v>
      </c>
      <c r="H9628">
        <f t="shared" si="300"/>
        <v>0</v>
      </c>
    </row>
    <row r="9629" spans="1:8" x14ac:dyDescent="0.3">
      <c r="A9629" t="s">
        <v>9790</v>
      </c>
      <c r="E9629">
        <f t="shared" si="301"/>
        <v>0</v>
      </c>
      <c r="F9629">
        <f t="shared" si="301"/>
        <v>0</v>
      </c>
      <c r="G9629">
        <f t="shared" si="301"/>
        <v>0</v>
      </c>
      <c r="H9629">
        <f t="shared" si="300"/>
        <v>0</v>
      </c>
    </row>
    <row r="9630" spans="1:8" x14ac:dyDescent="0.3">
      <c r="A9630" t="s">
        <v>9791</v>
      </c>
      <c r="E9630">
        <f t="shared" si="301"/>
        <v>0</v>
      </c>
      <c r="F9630">
        <f t="shared" si="301"/>
        <v>0</v>
      </c>
      <c r="G9630">
        <f t="shared" si="301"/>
        <v>0</v>
      </c>
      <c r="H9630">
        <f t="shared" si="300"/>
        <v>0</v>
      </c>
    </row>
    <row r="9631" spans="1:8" x14ac:dyDescent="0.3">
      <c r="A9631" t="s">
        <v>9792</v>
      </c>
      <c r="E9631">
        <f t="shared" si="301"/>
        <v>0</v>
      </c>
      <c r="F9631">
        <f t="shared" si="301"/>
        <v>0</v>
      </c>
      <c r="G9631">
        <f t="shared" si="301"/>
        <v>0</v>
      </c>
      <c r="H9631">
        <f t="shared" si="300"/>
        <v>0</v>
      </c>
    </row>
    <row r="9632" spans="1:8" x14ac:dyDescent="0.3">
      <c r="A9632" t="s">
        <v>9793</v>
      </c>
      <c r="E9632">
        <f t="shared" si="301"/>
        <v>0</v>
      </c>
      <c r="F9632">
        <f t="shared" si="301"/>
        <v>0</v>
      </c>
      <c r="G9632">
        <f t="shared" si="301"/>
        <v>0</v>
      </c>
      <c r="H9632">
        <f t="shared" si="300"/>
        <v>0</v>
      </c>
    </row>
    <row r="9633" spans="1:8" x14ac:dyDescent="0.3">
      <c r="A9633" t="s">
        <v>9794</v>
      </c>
      <c r="E9633">
        <f t="shared" si="301"/>
        <v>0</v>
      </c>
      <c r="F9633">
        <f t="shared" si="301"/>
        <v>0</v>
      </c>
      <c r="G9633">
        <f t="shared" si="301"/>
        <v>0</v>
      </c>
      <c r="H9633">
        <f t="shared" si="300"/>
        <v>0</v>
      </c>
    </row>
    <row r="9634" spans="1:8" x14ac:dyDescent="0.3">
      <c r="A9634" t="s">
        <v>9795</v>
      </c>
      <c r="E9634">
        <f t="shared" si="301"/>
        <v>0</v>
      </c>
      <c r="F9634">
        <f t="shared" si="301"/>
        <v>0</v>
      </c>
      <c r="G9634">
        <f t="shared" si="301"/>
        <v>0</v>
      </c>
      <c r="H9634">
        <f t="shared" si="300"/>
        <v>0</v>
      </c>
    </row>
    <row r="9635" spans="1:8" x14ac:dyDescent="0.3">
      <c r="A9635" t="s">
        <v>9796</v>
      </c>
      <c r="E9635">
        <f t="shared" si="301"/>
        <v>0</v>
      </c>
      <c r="F9635">
        <f t="shared" si="301"/>
        <v>0</v>
      </c>
      <c r="G9635">
        <f t="shared" si="301"/>
        <v>0</v>
      </c>
      <c r="H9635">
        <f t="shared" si="300"/>
        <v>0</v>
      </c>
    </row>
    <row r="9636" spans="1:8" x14ac:dyDescent="0.3">
      <c r="A9636" t="s">
        <v>9797</v>
      </c>
      <c r="E9636">
        <f t="shared" si="301"/>
        <v>0</v>
      </c>
      <c r="F9636">
        <f t="shared" si="301"/>
        <v>0</v>
      </c>
      <c r="G9636">
        <f t="shared" si="301"/>
        <v>0</v>
      </c>
      <c r="H9636">
        <f t="shared" si="300"/>
        <v>0</v>
      </c>
    </row>
    <row r="9637" spans="1:8" x14ac:dyDescent="0.3">
      <c r="A9637" t="s">
        <v>9798</v>
      </c>
      <c r="E9637">
        <f t="shared" si="301"/>
        <v>0</v>
      </c>
      <c r="F9637">
        <f t="shared" si="301"/>
        <v>0</v>
      </c>
      <c r="G9637">
        <f t="shared" si="301"/>
        <v>0</v>
      </c>
      <c r="H9637">
        <f t="shared" si="300"/>
        <v>0</v>
      </c>
    </row>
    <row r="9638" spans="1:8" x14ac:dyDescent="0.3">
      <c r="A9638" t="s">
        <v>9799</v>
      </c>
      <c r="E9638">
        <f t="shared" si="301"/>
        <v>0</v>
      </c>
      <c r="F9638">
        <f t="shared" si="301"/>
        <v>0</v>
      </c>
      <c r="G9638">
        <f t="shared" si="301"/>
        <v>0</v>
      </c>
      <c r="H9638">
        <f t="shared" si="300"/>
        <v>0</v>
      </c>
    </row>
    <row r="9639" spans="1:8" x14ac:dyDescent="0.3">
      <c r="A9639" t="s">
        <v>9800</v>
      </c>
      <c r="E9639">
        <f t="shared" si="301"/>
        <v>0</v>
      </c>
      <c r="F9639">
        <f t="shared" si="301"/>
        <v>0</v>
      </c>
      <c r="G9639">
        <f t="shared" si="301"/>
        <v>0</v>
      </c>
      <c r="H9639">
        <f t="shared" si="300"/>
        <v>0</v>
      </c>
    </row>
    <row r="9640" spans="1:8" x14ac:dyDescent="0.3">
      <c r="A9640" t="s">
        <v>9801</v>
      </c>
      <c r="E9640">
        <f t="shared" si="301"/>
        <v>0</v>
      </c>
      <c r="F9640">
        <f t="shared" si="301"/>
        <v>0</v>
      </c>
      <c r="G9640">
        <f t="shared" si="301"/>
        <v>0</v>
      </c>
      <c r="H9640">
        <f t="shared" si="300"/>
        <v>0</v>
      </c>
    </row>
    <row r="9641" spans="1:8" x14ac:dyDescent="0.3">
      <c r="A9641" t="s">
        <v>9802</v>
      </c>
      <c r="E9641">
        <f t="shared" si="301"/>
        <v>0</v>
      </c>
      <c r="F9641">
        <f t="shared" si="301"/>
        <v>0</v>
      </c>
      <c r="G9641">
        <f t="shared" si="301"/>
        <v>0</v>
      </c>
      <c r="H9641">
        <f t="shared" si="300"/>
        <v>0</v>
      </c>
    </row>
    <row r="9642" spans="1:8" x14ac:dyDescent="0.3">
      <c r="A9642" t="s">
        <v>9803</v>
      </c>
      <c r="E9642">
        <f t="shared" si="301"/>
        <v>0</v>
      </c>
      <c r="F9642">
        <f t="shared" si="301"/>
        <v>0</v>
      </c>
      <c r="G9642">
        <f t="shared" si="301"/>
        <v>0</v>
      </c>
      <c r="H9642">
        <f t="shared" si="300"/>
        <v>0</v>
      </c>
    </row>
    <row r="9643" spans="1:8" x14ac:dyDescent="0.3">
      <c r="A9643" t="s">
        <v>9804</v>
      </c>
      <c r="E9643">
        <f t="shared" si="301"/>
        <v>0</v>
      </c>
      <c r="F9643">
        <f t="shared" si="301"/>
        <v>0</v>
      </c>
      <c r="G9643">
        <f t="shared" si="301"/>
        <v>0</v>
      </c>
      <c r="H9643">
        <f t="shared" si="300"/>
        <v>0</v>
      </c>
    </row>
    <row r="9644" spans="1:8" x14ac:dyDescent="0.3">
      <c r="A9644" t="s">
        <v>9805</v>
      </c>
      <c r="E9644">
        <f t="shared" si="301"/>
        <v>0</v>
      </c>
      <c r="F9644">
        <f t="shared" si="301"/>
        <v>0</v>
      </c>
      <c r="G9644">
        <f t="shared" si="301"/>
        <v>0</v>
      </c>
      <c r="H9644">
        <f t="shared" si="300"/>
        <v>0</v>
      </c>
    </row>
    <row r="9645" spans="1:8" x14ac:dyDescent="0.3">
      <c r="A9645" t="s">
        <v>9806</v>
      </c>
      <c r="E9645">
        <f t="shared" si="301"/>
        <v>0</v>
      </c>
      <c r="F9645">
        <f t="shared" si="301"/>
        <v>0</v>
      </c>
      <c r="G9645">
        <f t="shared" si="301"/>
        <v>0</v>
      </c>
      <c r="H9645">
        <f t="shared" si="300"/>
        <v>0</v>
      </c>
    </row>
    <row r="9646" spans="1:8" x14ac:dyDescent="0.3">
      <c r="A9646" t="s">
        <v>9807</v>
      </c>
      <c r="E9646">
        <f t="shared" si="301"/>
        <v>0</v>
      </c>
      <c r="F9646">
        <f t="shared" si="301"/>
        <v>0</v>
      </c>
      <c r="G9646">
        <f t="shared" si="301"/>
        <v>0</v>
      </c>
      <c r="H9646">
        <f t="shared" si="300"/>
        <v>0</v>
      </c>
    </row>
    <row r="9647" spans="1:8" x14ac:dyDescent="0.3">
      <c r="A9647" t="s">
        <v>9808</v>
      </c>
      <c r="E9647">
        <f t="shared" si="301"/>
        <v>0</v>
      </c>
      <c r="F9647">
        <f t="shared" si="301"/>
        <v>0</v>
      </c>
      <c r="G9647">
        <f t="shared" si="301"/>
        <v>0</v>
      </c>
      <c r="H9647">
        <f t="shared" si="300"/>
        <v>0</v>
      </c>
    </row>
    <row r="9648" spans="1:8" x14ac:dyDescent="0.3">
      <c r="A9648" t="s">
        <v>9809</v>
      </c>
      <c r="E9648">
        <f t="shared" si="301"/>
        <v>0</v>
      </c>
      <c r="F9648">
        <f t="shared" si="301"/>
        <v>0</v>
      </c>
      <c r="G9648">
        <f t="shared" si="301"/>
        <v>0</v>
      </c>
      <c r="H9648">
        <f t="shared" si="300"/>
        <v>0</v>
      </c>
    </row>
    <row r="9649" spans="1:8" x14ac:dyDescent="0.3">
      <c r="A9649" t="s">
        <v>9810</v>
      </c>
      <c r="E9649">
        <f t="shared" si="301"/>
        <v>0</v>
      </c>
      <c r="F9649">
        <f t="shared" si="301"/>
        <v>0</v>
      </c>
      <c r="G9649">
        <f t="shared" si="301"/>
        <v>0</v>
      </c>
      <c r="H9649">
        <f t="shared" si="300"/>
        <v>0</v>
      </c>
    </row>
    <row r="9650" spans="1:8" x14ac:dyDescent="0.3">
      <c r="A9650" t="s">
        <v>9811</v>
      </c>
      <c r="E9650">
        <f t="shared" si="301"/>
        <v>0</v>
      </c>
      <c r="F9650">
        <f t="shared" si="301"/>
        <v>0</v>
      </c>
      <c r="G9650">
        <f t="shared" si="301"/>
        <v>0</v>
      </c>
      <c r="H9650">
        <f t="shared" si="300"/>
        <v>0</v>
      </c>
    </row>
    <row r="9651" spans="1:8" x14ac:dyDescent="0.3">
      <c r="A9651" t="s">
        <v>9812</v>
      </c>
      <c r="E9651">
        <f t="shared" si="301"/>
        <v>0</v>
      </c>
      <c r="F9651">
        <f t="shared" si="301"/>
        <v>0</v>
      </c>
      <c r="G9651">
        <f t="shared" si="301"/>
        <v>0</v>
      </c>
      <c r="H9651">
        <f t="shared" si="300"/>
        <v>0</v>
      </c>
    </row>
    <row r="9652" spans="1:8" x14ac:dyDescent="0.3">
      <c r="A9652" t="s">
        <v>9813</v>
      </c>
      <c r="E9652">
        <f t="shared" si="301"/>
        <v>0</v>
      </c>
      <c r="F9652">
        <f t="shared" si="301"/>
        <v>0</v>
      </c>
      <c r="G9652">
        <f t="shared" si="301"/>
        <v>0</v>
      </c>
      <c r="H9652">
        <f t="shared" si="300"/>
        <v>0</v>
      </c>
    </row>
    <row r="9653" spans="1:8" x14ac:dyDescent="0.3">
      <c r="A9653" t="s">
        <v>9814</v>
      </c>
      <c r="E9653">
        <f t="shared" si="301"/>
        <v>0</v>
      </c>
      <c r="F9653">
        <f t="shared" si="301"/>
        <v>0</v>
      </c>
      <c r="G9653">
        <f t="shared" si="301"/>
        <v>0</v>
      </c>
      <c r="H9653">
        <f t="shared" si="300"/>
        <v>0</v>
      </c>
    </row>
    <row r="9654" spans="1:8" x14ac:dyDescent="0.3">
      <c r="A9654" t="s">
        <v>9815</v>
      </c>
      <c r="E9654">
        <f t="shared" si="301"/>
        <v>0</v>
      </c>
      <c r="F9654">
        <f t="shared" si="301"/>
        <v>0</v>
      </c>
      <c r="G9654">
        <f t="shared" si="301"/>
        <v>0</v>
      </c>
      <c r="H9654">
        <f t="shared" si="300"/>
        <v>0</v>
      </c>
    </row>
    <row r="9655" spans="1:8" x14ac:dyDescent="0.3">
      <c r="A9655" t="s">
        <v>9816</v>
      </c>
      <c r="E9655">
        <f t="shared" si="301"/>
        <v>0</v>
      </c>
      <c r="F9655">
        <f t="shared" si="301"/>
        <v>0</v>
      </c>
      <c r="G9655">
        <f t="shared" si="301"/>
        <v>0</v>
      </c>
      <c r="H9655">
        <f t="shared" si="300"/>
        <v>0</v>
      </c>
    </row>
    <row r="9656" spans="1:8" x14ac:dyDescent="0.3">
      <c r="A9656" t="s">
        <v>9817</v>
      </c>
      <c r="E9656">
        <f t="shared" si="301"/>
        <v>0</v>
      </c>
      <c r="F9656">
        <f t="shared" si="301"/>
        <v>0</v>
      </c>
      <c r="G9656">
        <f t="shared" si="301"/>
        <v>0</v>
      </c>
      <c r="H9656">
        <f t="shared" si="300"/>
        <v>0</v>
      </c>
    </row>
    <row r="9657" spans="1:8" x14ac:dyDescent="0.3">
      <c r="A9657" t="s">
        <v>9818</v>
      </c>
      <c r="E9657">
        <f t="shared" si="301"/>
        <v>0</v>
      </c>
      <c r="F9657">
        <f t="shared" si="301"/>
        <v>0</v>
      </c>
      <c r="G9657">
        <f t="shared" si="301"/>
        <v>0</v>
      </c>
      <c r="H9657">
        <f t="shared" si="300"/>
        <v>0</v>
      </c>
    </row>
    <row r="9658" spans="1:8" x14ac:dyDescent="0.3">
      <c r="A9658" t="s">
        <v>9819</v>
      </c>
      <c r="E9658">
        <f t="shared" si="301"/>
        <v>0</v>
      </c>
      <c r="F9658">
        <f t="shared" si="301"/>
        <v>0</v>
      </c>
      <c r="G9658">
        <f t="shared" si="301"/>
        <v>0</v>
      </c>
      <c r="H9658">
        <f t="shared" si="300"/>
        <v>0</v>
      </c>
    </row>
    <row r="9659" spans="1:8" x14ac:dyDescent="0.3">
      <c r="A9659" t="s">
        <v>9820</v>
      </c>
      <c r="E9659">
        <f t="shared" si="301"/>
        <v>0</v>
      </c>
      <c r="F9659">
        <f t="shared" si="301"/>
        <v>0</v>
      </c>
      <c r="G9659">
        <f t="shared" si="301"/>
        <v>0</v>
      </c>
      <c r="H9659">
        <f t="shared" si="300"/>
        <v>0</v>
      </c>
    </row>
    <row r="9660" spans="1:8" x14ac:dyDescent="0.3">
      <c r="A9660" t="s">
        <v>9821</v>
      </c>
      <c r="E9660">
        <f t="shared" si="301"/>
        <v>0</v>
      </c>
      <c r="F9660">
        <f t="shared" si="301"/>
        <v>0</v>
      </c>
      <c r="G9660">
        <f t="shared" si="301"/>
        <v>0</v>
      </c>
      <c r="H9660">
        <f t="shared" si="300"/>
        <v>0</v>
      </c>
    </row>
    <row r="9661" spans="1:8" x14ac:dyDescent="0.3">
      <c r="A9661" t="s">
        <v>9822</v>
      </c>
      <c r="E9661">
        <f t="shared" si="301"/>
        <v>0</v>
      </c>
      <c r="F9661">
        <f t="shared" si="301"/>
        <v>0</v>
      </c>
      <c r="G9661">
        <f t="shared" si="301"/>
        <v>0</v>
      </c>
      <c r="H9661">
        <f t="shared" si="300"/>
        <v>0</v>
      </c>
    </row>
    <row r="9662" spans="1:8" x14ac:dyDescent="0.3">
      <c r="A9662" t="s">
        <v>9823</v>
      </c>
      <c r="E9662">
        <f t="shared" si="301"/>
        <v>0</v>
      </c>
      <c r="F9662">
        <f t="shared" si="301"/>
        <v>0</v>
      </c>
      <c r="G9662">
        <f t="shared" si="301"/>
        <v>0</v>
      </c>
      <c r="H9662">
        <f t="shared" si="300"/>
        <v>0</v>
      </c>
    </row>
    <row r="9663" spans="1:8" x14ac:dyDescent="0.3">
      <c r="A9663" t="s">
        <v>9824</v>
      </c>
      <c r="E9663">
        <f t="shared" si="301"/>
        <v>0</v>
      </c>
      <c r="F9663">
        <f t="shared" si="301"/>
        <v>0</v>
      </c>
      <c r="G9663">
        <f t="shared" si="301"/>
        <v>0</v>
      </c>
      <c r="H9663">
        <f t="shared" si="300"/>
        <v>0</v>
      </c>
    </row>
    <row r="9664" spans="1:8" x14ac:dyDescent="0.3">
      <c r="A9664" t="s">
        <v>9825</v>
      </c>
      <c r="E9664">
        <f t="shared" si="301"/>
        <v>0</v>
      </c>
      <c r="F9664">
        <f t="shared" si="301"/>
        <v>0</v>
      </c>
      <c r="G9664">
        <f t="shared" si="301"/>
        <v>0</v>
      </c>
      <c r="H9664">
        <f t="shared" si="300"/>
        <v>0</v>
      </c>
    </row>
    <row r="9665" spans="1:8" x14ac:dyDescent="0.3">
      <c r="A9665" t="s">
        <v>9826</v>
      </c>
      <c r="E9665">
        <f t="shared" si="301"/>
        <v>0</v>
      </c>
      <c r="F9665">
        <f t="shared" si="301"/>
        <v>0</v>
      </c>
      <c r="G9665">
        <f t="shared" si="301"/>
        <v>0</v>
      </c>
      <c r="H9665">
        <f t="shared" si="300"/>
        <v>0</v>
      </c>
    </row>
    <row r="9666" spans="1:8" x14ac:dyDescent="0.3">
      <c r="A9666" t="s">
        <v>9827</v>
      </c>
      <c r="E9666">
        <f t="shared" si="301"/>
        <v>0</v>
      </c>
      <c r="F9666">
        <f t="shared" si="301"/>
        <v>0</v>
      </c>
      <c r="G9666">
        <f t="shared" si="301"/>
        <v>0</v>
      </c>
      <c r="H9666">
        <f t="shared" si="300"/>
        <v>0</v>
      </c>
    </row>
    <row r="9667" spans="1:8" x14ac:dyDescent="0.3">
      <c r="A9667" t="s">
        <v>9828</v>
      </c>
      <c r="E9667">
        <f t="shared" si="301"/>
        <v>0</v>
      </c>
      <c r="F9667">
        <f t="shared" si="301"/>
        <v>0</v>
      </c>
      <c r="G9667">
        <f t="shared" si="301"/>
        <v>0</v>
      </c>
      <c r="H9667">
        <f t="shared" ref="H9667:H9730" si="302">E9667+F9667+G9667</f>
        <v>0</v>
      </c>
    </row>
    <row r="9668" spans="1:8" x14ac:dyDescent="0.3">
      <c r="A9668" t="s">
        <v>9829</v>
      </c>
      <c r="E9668">
        <f t="shared" ref="E9668:G9731" si="303">IF(ABS(B9668)&gt;0, 1, 0)</f>
        <v>0</v>
      </c>
      <c r="F9668">
        <f t="shared" si="303"/>
        <v>0</v>
      </c>
      <c r="G9668">
        <f t="shared" si="303"/>
        <v>0</v>
      </c>
      <c r="H9668">
        <f t="shared" si="302"/>
        <v>0</v>
      </c>
    </row>
    <row r="9669" spans="1:8" x14ac:dyDescent="0.3">
      <c r="A9669" t="s">
        <v>9830</v>
      </c>
      <c r="E9669">
        <f t="shared" si="303"/>
        <v>0</v>
      </c>
      <c r="F9669">
        <f t="shared" si="303"/>
        <v>0</v>
      </c>
      <c r="G9669">
        <f t="shared" si="303"/>
        <v>0</v>
      </c>
      <c r="H9669">
        <f t="shared" si="302"/>
        <v>0</v>
      </c>
    </row>
    <row r="9670" spans="1:8" x14ac:dyDescent="0.3">
      <c r="A9670" t="s">
        <v>9831</v>
      </c>
      <c r="E9670">
        <f t="shared" si="303"/>
        <v>0</v>
      </c>
      <c r="F9670">
        <f t="shared" si="303"/>
        <v>0</v>
      </c>
      <c r="G9670">
        <f t="shared" si="303"/>
        <v>0</v>
      </c>
      <c r="H9670">
        <f t="shared" si="302"/>
        <v>0</v>
      </c>
    </row>
    <row r="9671" spans="1:8" x14ac:dyDescent="0.3">
      <c r="A9671" t="s">
        <v>9832</v>
      </c>
      <c r="E9671">
        <f t="shared" si="303"/>
        <v>0</v>
      </c>
      <c r="F9671">
        <f t="shared" si="303"/>
        <v>0</v>
      </c>
      <c r="G9671">
        <f t="shared" si="303"/>
        <v>0</v>
      </c>
      <c r="H9671">
        <f t="shared" si="302"/>
        <v>0</v>
      </c>
    </row>
    <row r="9672" spans="1:8" x14ac:dyDescent="0.3">
      <c r="A9672" t="s">
        <v>9833</v>
      </c>
      <c r="E9672">
        <f t="shared" si="303"/>
        <v>0</v>
      </c>
      <c r="F9672">
        <f t="shared" si="303"/>
        <v>0</v>
      </c>
      <c r="G9672">
        <f t="shared" si="303"/>
        <v>0</v>
      </c>
      <c r="H9672">
        <f t="shared" si="302"/>
        <v>0</v>
      </c>
    </row>
    <row r="9673" spans="1:8" x14ac:dyDescent="0.3">
      <c r="A9673" t="s">
        <v>9834</v>
      </c>
      <c r="E9673">
        <f t="shared" si="303"/>
        <v>0</v>
      </c>
      <c r="F9673">
        <f t="shared" si="303"/>
        <v>0</v>
      </c>
      <c r="G9673">
        <f t="shared" si="303"/>
        <v>0</v>
      </c>
      <c r="H9673">
        <f t="shared" si="302"/>
        <v>0</v>
      </c>
    </row>
    <row r="9674" spans="1:8" x14ac:dyDescent="0.3">
      <c r="A9674" t="s">
        <v>9835</v>
      </c>
      <c r="E9674">
        <f t="shared" si="303"/>
        <v>0</v>
      </c>
      <c r="F9674">
        <f t="shared" si="303"/>
        <v>0</v>
      </c>
      <c r="G9674">
        <f t="shared" si="303"/>
        <v>0</v>
      </c>
      <c r="H9674">
        <f t="shared" si="302"/>
        <v>0</v>
      </c>
    </row>
    <row r="9675" spans="1:8" x14ac:dyDescent="0.3">
      <c r="A9675" t="s">
        <v>9836</v>
      </c>
      <c r="E9675">
        <f t="shared" si="303"/>
        <v>0</v>
      </c>
      <c r="F9675">
        <f t="shared" si="303"/>
        <v>0</v>
      </c>
      <c r="G9675">
        <f t="shared" si="303"/>
        <v>0</v>
      </c>
      <c r="H9675">
        <f t="shared" si="302"/>
        <v>0</v>
      </c>
    </row>
    <row r="9676" spans="1:8" x14ac:dyDescent="0.3">
      <c r="A9676" t="s">
        <v>9837</v>
      </c>
      <c r="E9676">
        <f t="shared" si="303"/>
        <v>0</v>
      </c>
      <c r="F9676">
        <f t="shared" si="303"/>
        <v>0</v>
      </c>
      <c r="G9676">
        <f t="shared" si="303"/>
        <v>0</v>
      </c>
      <c r="H9676">
        <f t="shared" si="302"/>
        <v>0</v>
      </c>
    </row>
    <row r="9677" spans="1:8" x14ac:dyDescent="0.3">
      <c r="A9677" t="s">
        <v>9838</v>
      </c>
      <c r="E9677">
        <f t="shared" si="303"/>
        <v>0</v>
      </c>
      <c r="F9677">
        <f t="shared" si="303"/>
        <v>0</v>
      </c>
      <c r="G9677">
        <f t="shared" si="303"/>
        <v>0</v>
      </c>
      <c r="H9677">
        <f t="shared" si="302"/>
        <v>0</v>
      </c>
    </row>
    <row r="9678" spans="1:8" x14ac:dyDescent="0.3">
      <c r="A9678" t="s">
        <v>9839</v>
      </c>
      <c r="E9678">
        <f t="shared" si="303"/>
        <v>0</v>
      </c>
      <c r="F9678">
        <f t="shared" si="303"/>
        <v>0</v>
      </c>
      <c r="G9678">
        <f t="shared" si="303"/>
        <v>0</v>
      </c>
      <c r="H9678">
        <f t="shared" si="302"/>
        <v>0</v>
      </c>
    </row>
    <row r="9679" spans="1:8" x14ac:dyDescent="0.3">
      <c r="A9679" t="s">
        <v>9840</v>
      </c>
      <c r="E9679">
        <f t="shared" si="303"/>
        <v>0</v>
      </c>
      <c r="F9679">
        <f t="shared" si="303"/>
        <v>0</v>
      </c>
      <c r="G9679">
        <f t="shared" si="303"/>
        <v>0</v>
      </c>
      <c r="H9679">
        <f t="shared" si="302"/>
        <v>0</v>
      </c>
    </row>
    <row r="9680" spans="1:8" x14ac:dyDescent="0.3">
      <c r="A9680" t="s">
        <v>9841</v>
      </c>
      <c r="E9680">
        <f t="shared" si="303"/>
        <v>0</v>
      </c>
      <c r="F9680">
        <f t="shared" si="303"/>
        <v>0</v>
      </c>
      <c r="G9680">
        <f t="shared" si="303"/>
        <v>0</v>
      </c>
      <c r="H9680">
        <f t="shared" si="302"/>
        <v>0</v>
      </c>
    </row>
    <row r="9681" spans="1:8" x14ac:dyDescent="0.3">
      <c r="A9681" t="s">
        <v>9842</v>
      </c>
      <c r="E9681">
        <f t="shared" si="303"/>
        <v>0</v>
      </c>
      <c r="F9681">
        <f t="shared" si="303"/>
        <v>0</v>
      </c>
      <c r="G9681">
        <f t="shared" si="303"/>
        <v>0</v>
      </c>
      <c r="H9681">
        <f t="shared" si="302"/>
        <v>0</v>
      </c>
    </row>
    <row r="9682" spans="1:8" x14ac:dyDescent="0.3">
      <c r="A9682" t="s">
        <v>9843</v>
      </c>
      <c r="E9682">
        <f t="shared" si="303"/>
        <v>0</v>
      </c>
      <c r="F9682">
        <f t="shared" si="303"/>
        <v>0</v>
      </c>
      <c r="G9682">
        <f t="shared" si="303"/>
        <v>0</v>
      </c>
      <c r="H9682">
        <f t="shared" si="302"/>
        <v>0</v>
      </c>
    </row>
    <row r="9683" spans="1:8" x14ac:dyDescent="0.3">
      <c r="A9683" t="s">
        <v>9844</v>
      </c>
      <c r="E9683">
        <f t="shared" si="303"/>
        <v>0</v>
      </c>
      <c r="F9683">
        <f t="shared" si="303"/>
        <v>0</v>
      </c>
      <c r="G9683">
        <f t="shared" si="303"/>
        <v>0</v>
      </c>
      <c r="H9683">
        <f t="shared" si="302"/>
        <v>0</v>
      </c>
    </row>
    <row r="9684" spans="1:8" x14ac:dyDescent="0.3">
      <c r="A9684" t="s">
        <v>9845</v>
      </c>
      <c r="E9684">
        <f t="shared" si="303"/>
        <v>0</v>
      </c>
      <c r="F9684">
        <f t="shared" si="303"/>
        <v>0</v>
      </c>
      <c r="G9684">
        <f t="shared" si="303"/>
        <v>0</v>
      </c>
      <c r="H9684">
        <f t="shared" si="302"/>
        <v>0</v>
      </c>
    </row>
    <row r="9685" spans="1:8" x14ac:dyDescent="0.3">
      <c r="A9685" t="s">
        <v>9846</v>
      </c>
      <c r="E9685">
        <f t="shared" si="303"/>
        <v>0</v>
      </c>
      <c r="F9685">
        <f t="shared" si="303"/>
        <v>0</v>
      </c>
      <c r="G9685">
        <f t="shared" si="303"/>
        <v>0</v>
      </c>
      <c r="H9685">
        <f t="shared" si="302"/>
        <v>0</v>
      </c>
    </row>
    <row r="9686" spans="1:8" x14ac:dyDescent="0.3">
      <c r="A9686" t="s">
        <v>9847</v>
      </c>
      <c r="E9686">
        <f t="shared" si="303"/>
        <v>0</v>
      </c>
      <c r="F9686">
        <f t="shared" si="303"/>
        <v>0</v>
      </c>
      <c r="G9686">
        <f t="shared" si="303"/>
        <v>0</v>
      </c>
      <c r="H9686">
        <f t="shared" si="302"/>
        <v>0</v>
      </c>
    </row>
    <row r="9687" spans="1:8" x14ac:dyDescent="0.3">
      <c r="A9687" t="s">
        <v>9848</v>
      </c>
      <c r="E9687">
        <f t="shared" si="303"/>
        <v>0</v>
      </c>
      <c r="F9687">
        <f t="shared" si="303"/>
        <v>0</v>
      </c>
      <c r="G9687">
        <f t="shared" si="303"/>
        <v>0</v>
      </c>
      <c r="H9687">
        <f t="shared" si="302"/>
        <v>0</v>
      </c>
    </row>
    <row r="9688" spans="1:8" x14ac:dyDescent="0.3">
      <c r="A9688" t="s">
        <v>9849</v>
      </c>
      <c r="E9688">
        <f t="shared" si="303"/>
        <v>0</v>
      </c>
      <c r="F9688">
        <f t="shared" si="303"/>
        <v>0</v>
      </c>
      <c r="G9688">
        <f t="shared" si="303"/>
        <v>0</v>
      </c>
      <c r="H9688">
        <f t="shared" si="302"/>
        <v>0</v>
      </c>
    </row>
    <row r="9689" spans="1:8" x14ac:dyDescent="0.3">
      <c r="A9689" t="s">
        <v>9850</v>
      </c>
      <c r="E9689">
        <f t="shared" si="303"/>
        <v>0</v>
      </c>
      <c r="F9689">
        <f t="shared" si="303"/>
        <v>0</v>
      </c>
      <c r="G9689">
        <f t="shared" si="303"/>
        <v>0</v>
      </c>
      <c r="H9689">
        <f t="shared" si="302"/>
        <v>0</v>
      </c>
    </row>
    <row r="9690" spans="1:8" x14ac:dyDescent="0.3">
      <c r="A9690" t="s">
        <v>9851</v>
      </c>
      <c r="E9690">
        <f t="shared" si="303"/>
        <v>0</v>
      </c>
      <c r="F9690">
        <f t="shared" si="303"/>
        <v>0</v>
      </c>
      <c r="G9690">
        <f t="shared" si="303"/>
        <v>0</v>
      </c>
      <c r="H9690">
        <f t="shared" si="302"/>
        <v>0</v>
      </c>
    </row>
    <row r="9691" spans="1:8" x14ac:dyDescent="0.3">
      <c r="A9691" t="s">
        <v>9852</v>
      </c>
      <c r="E9691">
        <f t="shared" si="303"/>
        <v>0</v>
      </c>
      <c r="F9691">
        <f t="shared" si="303"/>
        <v>0</v>
      </c>
      <c r="G9691">
        <f t="shared" si="303"/>
        <v>0</v>
      </c>
      <c r="H9691">
        <f t="shared" si="302"/>
        <v>0</v>
      </c>
    </row>
    <row r="9692" spans="1:8" x14ac:dyDescent="0.3">
      <c r="A9692" t="s">
        <v>9853</v>
      </c>
      <c r="E9692">
        <f t="shared" si="303"/>
        <v>0</v>
      </c>
      <c r="F9692">
        <f t="shared" si="303"/>
        <v>0</v>
      </c>
      <c r="G9692">
        <f t="shared" si="303"/>
        <v>0</v>
      </c>
      <c r="H9692">
        <f t="shared" si="302"/>
        <v>0</v>
      </c>
    </row>
    <row r="9693" spans="1:8" x14ac:dyDescent="0.3">
      <c r="A9693" t="s">
        <v>9854</v>
      </c>
      <c r="E9693">
        <f t="shared" si="303"/>
        <v>0</v>
      </c>
      <c r="F9693">
        <f t="shared" si="303"/>
        <v>0</v>
      </c>
      <c r="G9693">
        <f t="shared" si="303"/>
        <v>0</v>
      </c>
      <c r="H9693">
        <f t="shared" si="302"/>
        <v>0</v>
      </c>
    </row>
    <row r="9694" spans="1:8" x14ac:dyDescent="0.3">
      <c r="A9694" t="s">
        <v>9855</v>
      </c>
      <c r="E9694">
        <f t="shared" si="303"/>
        <v>0</v>
      </c>
      <c r="F9694">
        <f t="shared" si="303"/>
        <v>0</v>
      </c>
      <c r="G9694">
        <f t="shared" si="303"/>
        <v>0</v>
      </c>
      <c r="H9694">
        <f t="shared" si="302"/>
        <v>0</v>
      </c>
    </row>
    <row r="9695" spans="1:8" x14ac:dyDescent="0.3">
      <c r="A9695" t="s">
        <v>9856</v>
      </c>
      <c r="E9695">
        <f t="shared" si="303"/>
        <v>0</v>
      </c>
      <c r="F9695">
        <f t="shared" si="303"/>
        <v>0</v>
      </c>
      <c r="G9695">
        <f t="shared" si="303"/>
        <v>0</v>
      </c>
      <c r="H9695">
        <f t="shared" si="302"/>
        <v>0</v>
      </c>
    </row>
    <row r="9696" spans="1:8" x14ac:dyDescent="0.3">
      <c r="A9696" t="s">
        <v>9857</v>
      </c>
      <c r="E9696">
        <f t="shared" si="303"/>
        <v>0</v>
      </c>
      <c r="F9696">
        <f t="shared" si="303"/>
        <v>0</v>
      </c>
      <c r="G9696">
        <f t="shared" si="303"/>
        <v>0</v>
      </c>
      <c r="H9696">
        <f t="shared" si="302"/>
        <v>0</v>
      </c>
    </row>
    <row r="9697" spans="1:8" x14ac:dyDescent="0.3">
      <c r="A9697" t="s">
        <v>9858</v>
      </c>
      <c r="E9697">
        <f t="shared" si="303"/>
        <v>0</v>
      </c>
      <c r="F9697">
        <f t="shared" si="303"/>
        <v>0</v>
      </c>
      <c r="G9697">
        <f t="shared" si="303"/>
        <v>0</v>
      </c>
      <c r="H9697">
        <f t="shared" si="302"/>
        <v>0</v>
      </c>
    </row>
    <row r="9698" spans="1:8" x14ac:dyDescent="0.3">
      <c r="A9698" t="s">
        <v>9859</v>
      </c>
      <c r="E9698">
        <f t="shared" si="303"/>
        <v>0</v>
      </c>
      <c r="F9698">
        <f t="shared" si="303"/>
        <v>0</v>
      </c>
      <c r="G9698">
        <f t="shared" si="303"/>
        <v>0</v>
      </c>
      <c r="H9698">
        <f t="shared" si="302"/>
        <v>0</v>
      </c>
    </row>
    <row r="9699" spans="1:8" x14ac:dyDescent="0.3">
      <c r="A9699" t="s">
        <v>9860</v>
      </c>
      <c r="E9699">
        <f t="shared" si="303"/>
        <v>0</v>
      </c>
      <c r="F9699">
        <f t="shared" si="303"/>
        <v>0</v>
      </c>
      <c r="G9699">
        <f t="shared" si="303"/>
        <v>0</v>
      </c>
      <c r="H9699">
        <f t="shared" si="302"/>
        <v>0</v>
      </c>
    </row>
    <row r="9700" spans="1:8" x14ac:dyDescent="0.3">
      <c r="A9700" t="s">
        <v>9861</v>
      </c>
      <c r="E9700">
        <f t="shared" si="303"/>
        <v>0</v>
      </c>
      <c r="F9700">
        <f t="shared" si="303"/>
        <v>0</v>
      </c>
      <c r="G9700">
        <f t="shared" si="303"/>
        <v>0</v>
      </c>
      <c r="H9700">
        <f t="shared" si="302"/>
        <v>0</v>
      </c>
    </row>
    <row r="9701" spans="1:8" x14ac:dyDescent="0.3">
      <c r="A9701" t="s">
        <v>9862</v>
      </c>
      <c r="E9701">
        <f t="shared" si="303"/>
        <v>0</v>
      </c>
      <c r="F9701">
        <f t="shared" si="303"/>
        <v>0</v>
      </c>
      <c r="G9701">
        <f t="shared" si="303"/>
        <v>0</v>
      </c>
      <c r="H9701">
        <f t="shared" si="302"/>
        <v>0</v>
      </c>
    </row>
    <row r="9702" spans="1:8" x14ac:dyDescent="0.3">
      <c r="A9702" t="s">
        <v>9863</v>
      </c>
      <c r="E9702">
        <f t="shared" si="303"/>
        <v>0</v>
      </c>
      <c r="F9702">
        <f t="shared" si="303"/>
        <v>0</v>
      </c>
      <c r="G9702">
        <f t="shared" si="303"/>
        <v>0</v>
      </c>
      <c r="H9702">
        <f t="shared" si="302"/>
        <v>0</v>
      </c>
    </row>
    <row r="9703" spans="1:8" x14ac:dyDescent="0.3">
      <c r="A9703" t="s">
        <v>9864</v>
      </c>
      <c r="E9703">
        <f t="shared" si="303"/>
        <v>0</v>
      </c>
      <c r="F9703">
        <f t="shared" si="303"/>
        <v>0</v>
      </c>
      <c r="G9703">
        <f t="shared" si="303"/>
        <v>0</v>
      </c>
      <c r="H9703">
        <f t="shared" si="302"/>
        <v>0</v>
      </c>
    </row>
    <row r="9704" spans="1:8" x14ac:dyDescent="0.3">
      <c r="A9704" t="s">
        <v>9865</v>
      </c>
      <c r="E9704">
        <f t="shared" si="303"/>
        <v>0</v>
      </c>
      <c r="F9704">
        <f t="shared" si="303"/>
        <v>0</v>
      </c>
      <c r="G9704">
        <f t="shared" si="303"/>
        <v>0</v>
      </c>
      <c r="H9704">
        <f t="shared" si="302"/>
        <v>0</v>
      </c>
    </row>
    <row r="9705" spans="1:8" x14ac:dyDescent="0.3">
      <c r="A9705" t="s">
        <v>9866</v>
      </c>
      <c r="E9705">
        <f t="shared" si="303"/>
        <v>0</v>
      </c>
      <c r="F9705">
        <f t="shared" si="303"/>
        <v>0</v>
      </c>
      <c r="G9705">
        <f t="shared" si="303"/>
        <v>0</v>
      </c>
      <c r="H9705">
        <f t="shared" si="302"/>
        <v>0</v>
      </c>
    </row>
    <row r="9706" spans="1:8" x14ac:dyDescent="0.3">
      <c r="A9706" t="s">
        <v>9867</v>
      </c>
      <c r="E9706">
        <f t="shared" si="303"/>
        <v>0</v>
      </c>
      <c r="F9706">
        <f t="shared" si="303"/>
        <v>0</v>
      </c>
      <c r="G9706">
        <f t="shared" si="303"/>
        <v>0</v>
      </c>
      <c r="H9706">
        <f t="shared" si="302"/>
        <v>0</v>
      </c>
    </row>
    <row r="9707" spans="1:8" x14ac:dyDescent="0.3">
      <c r="A9707" t="s">
        <v>9868</v>
      </c>
      <c r="E9707">
        <f t="shared" si="303"/>
        <v>0</v>
      </c>
      <c r="F9707">
        <f t="shared" si="303"/>
        <v>0</v>
      </c>
      <c r="G9707">
        <f t="shared" si="303"/>
        <v>0</v>
      </c>
      <c r="H9707">
        <f t="shared" si="302"/>
        <v>0</v>
      </c>
    </row>
    <row r="9708" spans="1:8" x14ac:dyDescent="0.3">
      <c r="A9708" t="s">
        <v>9869</v>
      </c>
      <c r="E9708">
        <f t="shared" si="303"/>
        <v>0</v>
      </c>
      <c r="F9708">
        <f t="shared" si="303"/>
        <v>0</v>
      </c>
      <c r="G9708">
        <f t="shared" si="303"/>
        <v>0</v>
      </c>
      <c r="H9708">
        <f t="shared" si="302"/>
        <v>0</v>
      </c>
    </row>
    <row r="9709" spans="1:8" x14ac:dyDescent="0.3">
      <c r="A9709" t="s">
        <v>9870</v>
      </c>
      <c r="E9709">
        <f t="shared" si="303"/>
        <v>0</v>
      </c>
      <c r="F9709">
        <f t="shared" si="303"/>
        <v>0</v>
      </c>
      <c r="G9709">
        <f t="shared" si="303"/>
        <v>0</v>
      </c>
      <c r="H9709">
        <f t="shared" si="302"/>
        <v>0</v>
      </c>
    </row>
    <row r="9710" spans="1:8" x14ac:dyDescent="0.3">
      <c r="A9710" t="s">
        <v>9871</v>
      </c>
      <c r="E9710">
        <f t="shared" si="303"/>
        <v>0</v>
      </c>
      <c r="F9710">
        <f t="shared" si="303"/>
        <v>0</v>
      </c>
      <c r="G9710">
        <f t="shared" si="303"/>
        <v>0</v>
      </c>
      <c r="H9710">
        <f t="shared" si="302"/>
        <v>0</v>
      </c>
    </row>
    <row r="9711" spans="1:8" x14ac:dyDescent="0.3">
      <c r="A9711" t="s">
        <v>9872</v>
      </c>
      <c r="E9711">
        <f t="shared" si="303"/>
        <v>0</v>
      </c>
      <c r="F9711">
        <f t="shared" si="303"/>
        <v>0</v>
      </c>
      <c r="G9711">
        <f t="shared" si="303"/>
        <v>0</v>
      </c>
      <c r="H9711">
        <f t="shared" si="302"/>
        <v>0</v>
      </c>
    </row>
    <row r="9712" spans="1:8" x14ac:dyDescent="0.3">
      <c r="A9712" t="s">
        <v>9873</v>
      </c>
      <c r="E9712">
        <f t="shared" si="303"/>
        <v>0</v>
      </c>
      <c r="F9712">
        <f t="shared" si="303"/>
        <v>0</v>
      </c>
      <c r="G9712">
        <f t="shared" si="303"/>
        <v>0</v>
      </c>
      <c r="H9712">
        <f t="shared" si="302"/>
        <v>0</v>
      </c>
    </row>
    <row r="9713" spans="1:8" x14ac:dyDescent="0.3">
      <c r="A9713" t="s">
        <v>9874</v>
      </c>
      <c r="E9713">
        <f t="shared" si="303"/>
        <v>0</v>
      </c>
      <c r="F9713">
        <f t="shared" si="303"/>
        <v>0</v>
      </c>
      <c r="G9713">
        <f t="shared" si="303"/>
        <v>0</v>
      </c>
      <c r="H9713">
        <f t="shared" si="302"/>
        <v>0</v>
      </c>
    </row>
    <row r="9714" spans="1:8" x14ac:dyDescent="0.3">
      <c r="A9714" t="s">
        <v>9875</v>
      </c>
      <c r="E9714">
        <f t="shared" si="303"/>
        <v>0</v>
      </c>
      <c r="F9714">
        <f t="shared" si="303"/>
        <v>0</v>
      </c>
      <c r="G9714">
        <f t="shared" si="303"/>
        <v>0</v>
      </c>
      <c r="H9714">
        <f t="shared" si="302"/>
        <v>0</v>
      </c>
    </row>
    <row r="9715" spans="1:8" x14ac:dyDescent="0.3">
      <c r="A9715" t="s">
        <v>9876</v>
      </c>
      <c r="E9715">
        <f t="shared" si="303"/>
        <v>0</v>
      </c>
      <c r="F9715">
        <f t="shared" si="303"/>
        <v>0</v>
      </c>
      <c r="G9715">
        <f t="shared" si="303"/>
        <v>0</v>
      </c>
      <c r="H9715">
        <f t="shared" si="302"/>
        <v>0</v>
      </c>
    </row>
    <row r="9716" spans="1:8" x14ac:dyDescent="0.3">
      <c r="A9716" t="s">
        <v>9877</v>
      </c>
      <c r="E9716">
        <f t="shared" si="303"/>
        <v>0</v>
      </c>
      <c r="F9716">
        <f t="shared" si="303"/>
        <v>0</v>
      </c>
      <c r="G9716">
        <f t="shared" si="303"/>
        <v>0</v>
      </c>
      <c r="H9716">
        <f t="shared" si="302"/>
        <v>0</v>
      </c>
    </row>
    <row r="9717" spans="1:8" x14ac:dyDescent="0.3">
      <c r="A9717" t="s">
        <v>9878</v>
      </c>
      <c r="E9717">
        <f t="shared" si="303"/>
        <v>0</v>
      </c>
      <c r="F9717">
        <f t="shared" si="303"/>
        <v>0</v>
      </c>
      <c r="G9717">
        <f t="shared" si="303"/>
        <v>0</v>
      </c>
      <c r="H9717">
        <f t="shared" si="302"/>
        <v>0</v>
      </c>
    </row>
    <row r="9718" spans="1:8" x14ac:dyDescent="0.3">
      <c r="A9718" t="s">
        <v>9879</v>
      </c>
      <c r="E9718">
        <f t="shared" si="303"/>
        <v>0</v>
      </c>
      <c r="F9718">
        <f t="shared" si="303"/>
        <v>0</v>
      </c>
      <c r="G9718">
        <f t="shared" si="303"/>
        <v>0</v>
      </c>
      <c r="H9718">
        <f t="shared" si="302"/>
        <v>0</v>
      </c>
    </row>
    <row r="9719" spans="1:8" x14ac:dyDescent="0.3">
      <c r="A9719" t="s">
        <v>9880</v>
      </c>
      <c r="E9719">
        <f t="shared" si="303"/>
        <v>0</v>
      </c>
      <c r="F9719">
        <f t="shared" si="303"/>
        <v>0</v>
      </c>
      <c r="G9719">
        <f t="shared" si="303"/>
        <v>0</v>
      </c>
      <c r="H9719">
        <f t="shared" si="302"/>
        <v>0</v>
      </c>
    </row>
    <row r="9720" spans="1:8" x14ac:dyDescent="0.3">
      <c r="A9720" t="s">
        <v>9881</v>
      </c>
      <c r="E9720">
        <f t="shared" si="303"/>
        <v>0</v>
      </c>
      <c r="F9720">
        <f t="shared" si="303"/>
        <v>0</v>
      </c>
      <c r="G9720">
        <f t="shared" si="303"/>
        <v>0</v>
      </c>
      <c r="H9720">
        <f t="shared" si="302"/>
        <v>0</v>
      </c>
    </row>
    <row r="9721" spans="1:8" x14ac:dyDescent="0.3">
      <c r="A9721" t="s">
        <v>9882</v>
      </c>
      <c r="E9721">
        <f t="shared" si="303"/>
        <v>0</v>
      </c>
      <c r="F9721">
        <f t="shared" si="303"/>
        <v>0</v>
      </c>
      <c r="G9721">
        <f t="shared" si="303"/>
        <v>0</v>
      </c>
      <c r="H9721">
        <f t="shared" si="302"/>
        <v>0</v>
      </c>
    </row>
    <row r="9722" spans="1:8" x14ac:dyDescent="0.3">
      <c r="A9722" t="s">
        <v>9883</v>
      </c>
      <c r="E9722">
        <f t="shared" si="303"/>
        <v>0</v>
      </c>
      <c r="F9722">
        <f t="shared" si="303"/>
        <v>0</v>
      </c>
      <c r="G9722">
        <f t="shared" si="303"/>
        <v>0</v>
      </c>
      <c r="H9722">
        <f t="shared" si="302"/>
        <v>0</v>
      </c>
    </row>
    <row r="9723" spans="1:8" x14ac:dyDescent="0.3">
      <c r="A9723" t="s">
        <v>9884</v>
      </c>
      <c r="E9723">
        <f t="shared" si="303"/>
        <v>0</v>
      </c>
      <c r="F9723">
        <f t="shared" si="303"/>
        <v>0</v>
      </c>
      <c r="G9723">
        <f t="shared" si="303"/>
        <v>0</v>
      </c>
      <c r="H9723">
        <f t="shared" si="302"/>
        <v>0</v>
      </c>
    </row>
    <row r="9724" spans="1:8" x14ac:dyDescent="0.3">
      <c r="A9724" t="s">
        <v>9885</v>
      </c>
      <c r="E9724">
        <f t="shared" si="303"/>
        <v>0</v>
      </c>
      <c r="F9724">
        <f t="shared" si="303"/>
        <v>0</v>
      </c>
      <c r="G9724">
        <f t="shared" si="303"/>
        <v>0</v>
      </c>
      <c r="H9724">
        <f t="shared" si="302"/>
        <v>0</v>
      </c>
    </row>
    <row r="9725" spans="1:8" x14ac:dyDescent="0.3">
      <c r="A9725" t="s">
        <v>9886</v>
      </c>
      <c r="E9725">
        <f t="shared" si="303"/>
        <v>0</v>
      </c>
      <c r="F9725">
        <f t="shared" si="303"/>
        <v>0</v>
      </c>
      <c r="G9725">
        <f t="shared" si="303"/>
        <v>0</v>
      </c>
      <c r="H9725">
        <f t="shared" si="302"/>
        <v>0</v>
      </c>
    </row>
    <row r="9726" spans="1:8" x14ac:dyDescent="0.3">
      <c r="A9726" t="s">
        <v>9887</v>
      </c>
      <c r="E9726">
        <f t="shared" si="303"/>
        <v>0</v>
      </c>
      <c r="F9726">
        <f t="shared" si="303"/>
        <v>0</v>
      </c>
      <c r="G9726">
        <f t="shared" si="303"/>
        <v>0</v>
      </c>
      <c r="H9726">
        <f t="shared" si="302"/>
        <v>0</v>
      </c>
    </row>
    <row r="9727" spans="1:8" x14ac:dyDescent="0.3">
      <c r="A9727" t="s">
        <v>9888</v>
      </c>
      <c r="E9727">
        <f t="shared" si="303"/>
        <v>0</v>
      </c>
      <c r="F9727">
        <f t="shared" si="303"/>
        <v>0</v>
      </c>
      <c r="G9727">
        <f t="shared" si="303"/>
        <v>0</v>
      </c>
      <c r="H9727">
        <f t="shared" si="302"/>
        <v>0</v>
      </c>
    </row>
    <row r="9728" spans="1:8" x14ac:dyDescent="0.3">
      <c r="A9728" t="s">
        <v>9889</v>
      </c>
      <c r="E9728">
        <f t="shared" si="303"/>
        <v>0</v>
      </c>
      <c r="F9728">
        <f t="shared" si="303"/>
        <v>0</v>
      </c>
      <c r="G9728">
        <f t="shared" si="303"/>
        <v>0</v>
      </c>
      <c r="H9728">
        <f t="shared" si="302"/>
        <v>0</v>
      </c>
    </row>
    <row r="9729" spans="1:8" x14ac:dyDescent="0.3">
      <c r="A9729" t="s">
        <v>9890</v>
      </c>
      <c r="E9729">
        <f t="shared" si="303"/>
        <v>0</v>
      </c>
      <c r="F9729">
        <f t="shared" si="303"/>
        <v>0</v>
      </c>
      <c r="G9729">
        <f t="shared" si="303"/>
        <v>0</v>
      </c>
      <c r="H9729">
        <f t="shared" si="302"/>
        <v>0</v>
      </c>
    </row>
    <row r="9730" spans="1:8" x14ac:dyDescent="0.3">
      <c r="A9730" t="s">
        <v>9891</v>
      </c>
      <c r="E9730">
        <f t="shared" si="303"/>
        <v>0</v>
      </c>
      <c r="F9730">
        <f t="shared" si="303"/>
        <v>0</v>
      </c>
      <c r="G9730">
        <f t="shared" si="303"/>
        <v>0</v>
      </c>
      <c r="H9730">
        <f t="shared" si="302"/>
        <v>0</v>
      </c>
    </row>
    <row r="9731" spans="1:8" x14ac:dyDescent="0.3">
      <c r="A9731" t="s">
        <v>9892</v>
      </c>
      <c r="E9731">
        <f t="shared" si="303"/>
        <v>0</v>
      </c>
      <c r="F9731">
        <f t="shared" si="303"/>
        <v>0</v>
      </c>
      <c r="G9731">
        <f t="shared" si="303"/>
        <v>0</v>
      </c>
      <c r="H9731">
        <f t="shared" ref="H9731:H9794" si="304">E9731+F9731+G9731</f>
        <v>0</v>
      </c>
    </row>
    <row r="9732" spans="1:8" x14ac:dyDescent="0.3">
      <c r="A9732" t="s">
        <v>9893</v>
      </c>
      <c r="E9732">
        <f t="shared" ref="E9732:G9795" si="305">IF(ABS(B9732)&gt;0, 1, 0)</f>
        <v>0</v>
      </c>
      <c r="F9732">
        <f t="shared" si="305"/>
        <v>0</v>
      </c>
      <c r="G9732">
        <f t="shared" si="305"/>
        <v>0</v>
      </c>
      <c r="H9732">
        <f t="shared" si="304"/>
        <v>0</v>
      </c>
    </row>
    <row r="9733" spans="1:8" x14ac:dyDescent="0.3">
      <c r="A9733" t="s">
        <v>9894</v>
      </c>
      <c r="E9733">
        <f t="shared" si="305"/>
        <v>0</v>
      </c>
      <c r="F9733">
        <f t="shared" si="305"/>
        <v>0</v>
      </c>
      <c r="G9733">
        <f t="shared" si="305"/>
        <v>0</v>
      </c>
      <c r="H9733">
        <f t="shared" si="304"/>
        <v>0</v>
      </c>
    </row>
    <row r="9734" spans="1:8" x14ac:dyDescent="0.3">
      <c r="A9734" t="s">
        <v>9895</v>
      </c>
      <c r="E9734">
        <f t="shared" si="305"/>
        <v>0</v>
      </c>
      <c r="F9734">
        <f t="shared" si="305"/>
        <v>0</v>
      </c>
      <c r="G9734">
        <f t="shared" si="305"/>
        <v>0</v>
      </c>
      <c r="H9734">
        <f t="shared" si="304"/>
        <v>0</v>
      </c>
    </row>
    <row r="9735" spans="1:8" x14ac:dyDescent="0.3">
      <c r="A9735" t="s">
        <v>9896</v>
      </c>
      <c r="E9735">
        <f t="shared" si="305"/>
        <v>0</v>
      </c>
      <c r="F9735">
        <f t="shared" si="305"/>
        <v>0</v>
      </c>
      <c r="G9735">
        <f t="shared" si="305"/>
        <v>0</v>
      </c>
      <c r="H9735">
        <f t="shared" si="304"/>
        <v>0</v>
      </c>
    </row>
    <row r="9736" spans="1:8" x14ac:dyDescent="0.3">
      <c r="A9736" t="s">
        <v>9897</v>
      </c>
      <c r="E9736">
        <f t="shared" si="305"/>
        <v>0</v>
      </c>
      <c r="F9736">
        <f t="shared" si="305"/>
        <v>0</v>
      </c>
      <c r="G9736">
        <f t="shared" si="305"/>
        <v>0</v>
      </c>
      <c r="H9736">
        <f t="shared" si="304"/>
        <v>0</v>
      </c>
    </row>
    <row r="9737" spans="1:8" x14ac:dyDescent="0.3">
      <c r="A9737" t="s">
        <v>9898</v>
      </c>
      <c r="E9737">
        <f t="shared" si="305"/>
        <v>0</v>
      </c>
      <c r="F9737">
        <f t="shared" si="305"/>
        <v>0</v>
      </c>
      <c r="G9737">
        <f t="shared" si="305"/>
        <v>0</v>
      </c>
      <c r="H9737">
        <f t="shared" si="304"/>
        <v>0</v>
      </c>
    </row>
    <row r="9738" spans="1:8" x14ac:dyDescent="0.3">
      <c r="A9738" t="s">
        <v>9899</v>
      </c>
      <c r="E9738">
        <f t="shared" si="305"/>
        <v>0</v>
      </c>
      <c r="F9738">
        <f t="shared" si="305"/>
        <v>0</v>
      </c>
      <c r="G9738">
        <f t="shared" si="305"/>
        <v>0</v>
      </c>
      <c r="H9738">
        <f t="shared" si="304"/>
        <v>0</v>
      </c>
    </row>
    <row r="9739" spans="1:8" x14ac:dyDescent="0.3">
      <c r="A9739" t="s">
        <v>9900</v>
      </c>
      <c r="E9739">
        <f t="shared" si="305"/>
        <v>0</v>
      </c>
      <c r="F9739">
        <f t="shared" si="305"/>
        <v>0</v>
      </c>
      <c r="G9739">
        <f t="shared" si="305"/>
        <v>0</v>
      </c>
      <c r="H9739">
        <f t="shared" si="304"/>
        <v>0</v>
      </c>
    </row>
    <row r="9740" spans="1:8" x14ac:dyDescent="0.3">
      <c r="A9740" t="s">
        <v>9901</v>
      </c>
      <c r="E9740">
        <f t="shared" si="305"/>
        <v>0</v>
      </c>
      <c r="F9740">
        <f t="shared" si="305"/>
        <v>0</v>
      </c>
      <c r="G9740">
        <f t="shared" si="305"/>
        <v>0</v>
      </c>
      <c r="H9740">
        <f t="shared" si="304"/>
        <v>0</v>
      </c>
    </row>
    <row r="9741" spans="1:8" x14ac:dyDescent="0.3">
      <c r="A9741" t="s">
        <v>9902</v>
      </c>
      <c r="E9741">
        <f t="shared" si="305"/>
        <v>0</v>
      </c>
      <c r="F9741">
        <f t="shared" si="305"/>
        <v>0</v>
      </c>
      <c r="G9741">
        <f t="shared" si="305"/>
        <v>0</v>
      </c>
      <c r="H9741">
        <f t="shared" si="304"/>
        <v>0</v>
      </c>
    </row>
    <row r="9742" spans="1:8" x14ac:dyDescent="0.3">
      <c r="A9742" t="s">
        <v>9903</v>
      </c>
      <c r="E9742">
        <f t="shared" si="305"/>
        <v>0</v>
      </c>
      <c r="F9742">
        <f t="shared" si="305"/>
        <v>0</v>
      </c>
      <c r="G9742">
        <f t="shared" si="305"/>
        <v>0</v>
      </c>
      <c r="H9742">
        <f t="shared" si="304"/>
        <v>0</v>
      </c>
    </row>
    <row r="9743" spans="1:8" x14ac:dyDescent="0.3">
      <c r="A9743" t="s">
        <v>9904</v>
      </c>
      <c r="E9743">
        <f t="shared" si="305"/>
        <v>0</v>
      </c>
      <c r="F9743">
        <f t="shared" si="305"/>
        <v>0</v>
      </c>
      <c r="G9743">
        <f t="shared" si="305"/>
        <v>0</v>
      </c>
      <c r="H9743">
        <f t="shared" si="304"/>
        <v>0</v>
      </c>
    </row>
    <row r="9744" spans="1:8" x14ac:dyDescent="0.3">
      <c r="A9744" t="s">
        <v>9905</v>
      </c>
      <c r="E9744">
        <f t="shared" si="305"/>
        <v>0</v>
      </c>
      <c r="F9744">
        <f t="shared" si="305"/>
        <v>0</v>
      </c>
      <c r="G9744">
        <f t="shared" si="305"/>
        <v>0</v>
      </c>
      <c r="H9744">
        <f t="shared" si="304"/>
        <v>0</v>
      </c>
    </row>
    <row r="9745" spans="1:8" x14ac:dyDescent="0.3">
      <c r="A9745" t="s">
        <v>9906</v>
      </c>
      <c r="E9745">
        <f t="shared" si="305"/>
        <v>0</v>
      </c>
      <c r="F9745">
        <f t="shared" si="305"/>
        <v>0</v>
      </c>
      <c r="G9745">
        <f t="shared" si="305"/>
        <v>0</v>
      </c>
      <c r="H9745">
        <f t="shared" si="304"/>
        <v>0</v>
      </c>
    </row>
    <row r="9746" spans="1:8" x14ac:dyDescent="0.3">
      <c r="A9746" t="s">
        <v>9907</v>
      </c>
      <c r="E9746">
        <f t="shared" si="305"/>
        <v>0</v>
      </c>
      <c r="F9746">
        <f t="shared" si="305"/>
        <v>0</v>
      </c>
      <c r="G9746">
        <f t="shared" si="305"/>
        <v>0</v>
      </c>
      <c r="H9746">
        <f t="shared" si="304"/>
        <v>0</v>
      </c>
    </row>
    <row r="9747" spans="1:8" x14ac:dyDescent="0.3">
      <c r="A9747" t="s">
        <v>9908</v>
      </c>
      <c r="E9747">
        <f t="shared" si="305"/>
        <v>0</v>
      </c>
      <c r="F9747">
        <f t="shared" si="305"/>
        <v>0</v>
      </c>
      <c r="G9747">
        <f t="shared" si="305"/>
        <v>0</v>
      </c>
      <c r="H9747">
        <f t="shared" si="304"/>
        <v>0</v>
      </c>
    </row>
    <row r="9748" spans="1:8" x14ac:dyDescent="0.3">
      <c r="A9748" t="s">
        <v>9909</v>
      </c>
      <c r="E9748">
        <f t="shared" si="305"/>
        <v>0</v>
      </c>
      <c r="F9748">
        <f t="shared" si="305"/>
        <v>0</v>
      </c>
      <c r="G9748">
        <f t="shared" si="305"/>
        <v>0</v>
      </c>
      <c r="H9748">
        <f t="shared" si="304"/>
        <v>0</v>
      </c>
    </row>
    <row r="9749" spans="1:8" x14ac:dyDescent="0.3">
      <c r="A9749" t="s">
        <v>9910</v>
      </c>
      <c r="E9749">
        <f t="shared" si="305"/>
        <v>0</v>
      </c>
      <c r="F9749">
        <f t="shared" si="305"/>
        <v>0</v>
      </c>
      <c r="G9749">
        <f t="shared" si="305"/>
        <v>0</v>
      </c>
      <c r="H9749">
        <f t="shared" si="304"/>
        <v>0</v>
      </c>
    </row>
    <row r="9750" spans="1:8" x14ac:dyDescent="0.3">
      <c r="A9750" t="s">
        <v>9911</v>
      </c>
      <c r="E9750">
        <f t="shared" si="305"/>
        <v>0</v>
      </c>
      <c r="F9750">
        <f t="shared" si="305"/>
        <v>0</v>
      </c>
      <c r="G9750">
        <f t="shared" si="305"/>
        <v>0</v>
      </c>
      <c r="H9750">
        <f t="shared" si="304"/>
        <v>0</v>
      </c>
    </row>
    <row r="9751" spans="1:8" x14ac:dyDescent="0.3">
      <c r="A9751" t="s">
        <v>9912</v>
      </c>
      <c r="E9751">
        <f t="shared" si="305"/>
        <v>0</v>
      </c>
      <c r="F9751">
        <f t="shared" si="305"/>
        <v>0</v>
      </c>
      <c r="G9751">
        <f t="shared" si="305"/>
        <v>0</v>
      </c>
      <c r="H9751">
        <f t="shared" si="304"/>
        <v>0</v>
      </c>
    </row>
    <row r="9752" spans="1:8" x14ac:dyDescent="0.3">
      <c r="A9752" t="s">
        <v>9913</v>
      </c>
      <c r="E9752">
        <f t="shared" si="305"/>
        <v>0</v>
      </c>
      <c r="F9752">
        <f t="shared" si="305"/>
        <v>0</v>
      </c>
      <c r="G9752">
        <f t="shared" si="305"/>
        <v>0</v>
      </c>
      <c r="H9752">
        <f t="shared" si="304"/>
        <v>0</v>
      </c>
    </row>
    <row r="9753" spans="1:8" x14ac:dyDescent="0.3">
      <c r="A9753" t="s">
        <v>9914</v>
      </c>
      <c r="E9753">
        <f t="shared" si="305"/>
        <v>0</v>
      </c>
      <c r="F9753">
        <f t="shared" si="305"/>
        <v>0</v>
      </c>
      <c r="G9753">
        <f t="shared" si="305"/>
        <v>0</v>
      </c>
      <c r="H9753">
        <f t="shared" si="304"/>
        <v>0</v>
      </c>
    </row>
    <row r="9754" spans="1:8" x14ac:dyDescent="0.3">
      <c r="A9754" t="s">
        <v>9915</v>
      </c>
      <c r="E9754">
        <f t="shared" si="305"/>
        <v>0</v>
      </c>
      <c r="F9754">
        <f t="shared" si="305"/>
        <v>0</v>
      </c>
      <c r="G9754">
        <f t="shared" si="305"/>
        <v>0</v>
      </c>
      <c r="H9754">
        <f t="shared" si="304"/>
        <v>0</v>
      </c>
    </row>
    <row r="9755" spans="1:8" x14ac:dyDescent="0.3">
      <c r="A9755" t="s">
        <v>9916</v>
      </c>
      <c r="E9755">
        <f t="shared" si="305"/>
        <v>0</v>
      </c>
      <c r="F9755">
        <f t="shared" si="305"/>
        <v>0</v>
      </c>
      <c r="G9755">
        <f t="shared" si="305"/>
        <v>0</v>
      </c>
      <c r="H9755">
        <f t="shared" si="304"/>
        <v>0</v>
      </c>
    </row>
    <row r="9756" spans="1:8" x14ac:dyDescent="0.3">
      <c r="A9756" t="s">
        <v>9917</v>
      </c>
      <c r="E9756">
        <f t="shared" si="305"/>
        <v>0</v>
      </c>
      <c r="F9756">
        <f t="shared" si="305"/>
        <v>0</v>
      </c>
      <c r="G9756">
        <f t="shared" si="305"/>
        <v>0</v>
      </c>
      <c r="H9756">
        <f t="shared" si="304"/>
        <v>0</v>
      </c>
    </row>
    <row r="9757" spans="1:8" x14ac:dyDescent="0.3">
      <c r="A9757" t="s">
        <v>9918</v>
      </c>
      <c r="E9757">
        <f t="shared" si="305"/>
        <v>0</v>
      </c>
      <c r="F9757">
        <f t="shared" si="305"/>
        <v>0</v>
      </c>
      <c r="G9757">
        <f t="shared" si="305"/>
        <v>0</v>
      </c>
      <c r="H9757">
        <f t="shared" si="304"/>
        <v>0</v>
      </c>
    </row>
    <row r="9758" spans="1:8" x14ac:dyDescent="0.3">
      <c r="A9758" t="s">
        <v>9919</v>
      </c>
      <c r="E9758">
        <f t="shared" si="305"/>
        <v>0</v>
      </c>
      <c r="F9758">
        <f t="shared" si="305"/>
        <v>0</v>
      </c>
      <c r="G9758">
        <f t="shared" si="305"/>
        <v>0</v>
      </c>
      <c r="H9758">
        <f t="shared" si="304"/>
        <v>0</v>
      </c>
    </row>
    <row r="9759" spans="1:8" x14ac:dyDescent="0.3">
      <c r="A9759" t="s">
        <v>9920</v>
      </c>
      <c r="E9759">
        <f t="shared" si="305"/>
        <v>0</v>
      </c>
      <c r="F9759">
        <f t="shared" si="305"/>
        <v>0</v>
      </c>
      <c r="G9759">
        <f t="shared" si="305"/>
        <v>0</v>
      </c>
      <c r="H9759">
        <f t="shared" si="304"/>
        <v>0</v>
      </c>
    </row>
    <row r="9760" spans="1:8" x14ac:dyDescent="0.3">
      <c r="A9760" t="s">
        <v>9921</v>
      </c>
      <c r="E9760">
        <f t="shared" si="305"/>
        <v>0</v>
      </c>
      <c r="F9760">
        <f t="shared" si="305"/>
        <v>0</v>
      </c>
      <c r="G9760">
        <f t="shared" si="305"/>
        <v>0</v>
      </c>
      <c r="H9760">
        <f t="shared" si="304"/>
        <v>0</v>
      </c>
    </row>
    <row r="9761" spans="1:8" x14ac:dyDescent="0.3">
      <c r="A9761" t="s">
        <v>9922</v>
      </c>
      <c r="E9761">
        <f t="shared" si="305"/>
        <v>0</v>
      </c>
      <c r="F9761">
        <f t="shared" si="305"/>
        <v>0</v>
      </c>
      <c r="G9761">
        <f t="shared" si="305"/>
        <v>0</v>
      </c>
      <c r="H9761">
        <f t="shared" si="304"/>
        <v>0</v>
      </c>
    </row>
    <row r="9762" spans="1:8" x14ac:dyDescent="0.3">
      <c r="A9762" t="s">
        <v>9923</v>
      </c>
      <c r="E9762">
        <f t="shared" si="305"/>
        <v>0</v>
      </c>
      <c r="F9762">
        <f t="shared" si="305"/>
        <v>0</v>
      </c>
      <c r="G9762">
        <f t="shared" si="305"/>
        <v>0</v>
      </c>
      <c r="H9762">
        <f t="shared" si="304"/>
        <v>0</v>
      </c>
    </row>
    <row r="9763" spans="1:8" x14ac:dyDescent="0.3">
      <c r="A9763" t="s">
        <v>9924</v>
      </c>
      <c r="E9763">
        <f t="shared" si="305"/>
        <v>0</v>
      </c>
      <c r="F9763">
        <f t="shared" si="305"/>
        <v>0</v>
      </c>
      <c r="G9763">
        <f t="shared" si="305"/>
        <v>0</v>
      </c>
      <c r="H9763">
        <f t="shared" si="304"/>
        <v>0</v>
      </c>
    </row>
    <row r="9764" spans="1:8" x14ac:dyDescent="0.3">
      <c r="A9764" t="s">
        <v>9925</v>
      </c>
      <c r="E9764">
        <f t="shared" si="305"/>
        <v>0</v>
      </c>
      <c r="F9764">
        <f t="shared" si="305"/>
        <v>0</v>
      </c>
      <c r="G9764">
        <f t="shared" si="305"/>
        <v>0</v>
      </c>
      <c r="H9764">
        <f t="shared" si="304"/>
        <v>0</v>
      </c>
    </row>
    <row r="9765" spans="1:8" x14ac:dyDescent="0.3">
      <c r="A9765" t="s">
        <v>9926</v>
      </c>
      <c r="E9765">
        <f t="shared" si="305"/>
        <v>0</v>
      </c>
      <c r="F9765">
        <f t="shared" si="305"/>
        <v>0</v>
      </c>
      <c r="G9765">
        <f t="shared" si="305"/>
        <v>0</v>
      </c>
      <c r="H9765">
        <f t="shared" si="304"/>
        <v>0</v>
      </c>
    </row>
    <row r="9766" spans="1:8" x14ac:dyDescent="0.3">
      <c r="A9766" t="s">
        <v>9927</v>
      </c>
      <c r="E9766">
        <f t="shared" si="305"/>
        <v>0</v>
      </c>
      <c r="F9766">
        <f t="shared" si="305"/>
        <v>0</v>
      </c>
      <c r="G9766">
        <f t="shared" si="305"/>
        <v>0</v>
      </c>
      <c r="H9766">
        <f t="shared" si="304"/>
        <v>0</v>
      </c>
    </row>
    <row r="9767" spans="1:8" x14ac:dyDescent="0.3">
      <c r="A9767" t="s">
        <v>9928</v>
      </c>
      <c r="E9767">
        <f t="shared" si="305"/>
        <v>0</v>
      </c>
      <c r="F9767">
        <f t="shared" si="305"/>
        <v>0</v>
      </c>
      <c r="G9767">
        <f t="shared" si="305"/>
        <v>0</v>
      </c>
      <c r="H9767">
        <f t="shared" si="304"/>
        <v>0</v>
      </c>
    </row>
    <row r="9768" spans="1:8" x14ac:dyDescent="0.3">
      <c r="A9768" t="s">
        <v>9929</v>
      </c>
      <c r="E9768">
        <f t="shared" si="305"/>
        <v>0</v>
      </c>
      <c r="F9768">
        <f t="shared" si="305"/>
        <v>0</v>
      </c>
      <c r="G9768">
        <f t="shared" si="305"/>
        <v>0</v>
      </c>
      <c r="H9768">
        <f t="shared" si="304"/>
        <v>0</v>
      </c>
    </row>
    <row r="9769" spans="1:8" x14ac:dyDescent="0.3">
      <c r="A9769" t="s">
        <v>9930</v>
      </c>
      <c r="E9769">
        <f t="shared" si="305"/>
        <v>0</v>
      </c>
      <c r="F9769">
        <f t="shared" si="305"/>
        <v>0</v>
      </c>
      <c r="G9769">
        <f t="shared" si="305"/>
        <v>0</v>
      </c>
      <c r="H9769">
        <f t="shared" si="304"/>
        <v>0</v>
      </c>
    </row>
    <row r="9770" spans="1:8" x14ac:dyDescent="0.3">
      <c r="A9770" t="s">
        <v>9931</v>
      </c>
      <c r="E9770">
        <f t="shared" si="305"/>
        <v>0</v>
      </c>
      <c r="F9770">
        <f t="shared" si="305"/>
        <v>0</v>
      </c>
      <c r="G9770">
        <f t="shared" si="305"/>
        <v>0</v>
      </c>
      <c r="H9770">
        <f t="shared" si="304"/>
        <v>0</v>
      </c>
    </row>
    <row r="9771" spans="1:8" x14ac:dyDescent="0.3">
      <c r="A9771" t="s">
        <v>9932</v>
      </c>
      <c r="E9771">
        <f t="shared" si="305"/>
        <v>0</v>
      </c>
      <c r="F9771">
        <f t="shared" si="305"/>
        <v>0</v>
      </c>
      <c r="G9771">
        <f t="shared" si="305"/>
        <v>0</v>
      </c>
      <c r="H9771">
        <f t="shared" si="304"/>
        <v>0</v>
      </c>
    </row>
    <row r="9772" spans="1:8" x14ac:dyDescent="0.3">
      <c r="A9772" t="s">
        <v>9933</v>
      </c>
      <c r="E9772">
        <f t="shared" si="305"/>
        <v>0</v>
      </c>
      <c r="F9772">
        <f t="shared" si="305"/>
        <v>0</v>
      </c>
      <c r="G9772">
        <f t="shared" si="305"/>
        <v>0</v>
      </c>
      <c r="H9772">
        <f t="shared" si="304"/>
        <v>0</v>
      </c>
    </row>
    <row r="9773" spans="1:8" x14ac:dyDescent="0.3">
      <c r="A9773" t="s">
        <v>9934</v>
      </c>
      <c r="E9773">
        <f t="shared" si="305"/>
        <v>0</v>
      </c>
      <c r="F9773">
        <f t="shared" si="305"/>
        <v>0</v>
      </c>
      <c r="G9773">
        <f t="shared" si="305"/>
        <v>0</v>
      </c>
      <c r="H9773">
        <f t="shared" si="304"/>
        <v>0</v>
      </c>
    </row>
    <row r="9774" spans="1:8" x14ac:dyDescent="0.3">
      <c r="A9774" t="s">
        <v>9935</v>
      </c>
      <c r="E9774">
        <f t="shared" si="305"/>
        <v>0</v>
      </c>
      <c r="F9774">
        <f t="shared" si="305"/>
        <v>0</v>
      </c>
      <c r="G9774">
        <f t="shared" si="305"/>
        <v>0</v>
      </c>
      <c r="H9774">
        <f t="shared" si="304"/>
        <v>0</v>
      </c>
    </row>
    <row r="9775" spans="1:8" x14ac:dyDescent="0.3">
      <c r="A9775" t="s">
        <v>9936</v>
      </c>
      <c r="E9775">
        <f t="shared" si="305"/>
        <v>0</v>
      </c>
      <c r="F9775">
        <f t="shared" si="305"/>
        <v>0</v>
      </c>
      <c r="G9775">
        <f t="shared" si="305"/>
        <v>0</v>
      </c>
      <c r="H9775">
        <f t="shared" si="304"/>
        <v>0</v>
      </c>
    </row>
    <row r="9776" spans="1:8" x14ac:dyDescent="0.3">
      <c r="A9776" t="s">
        <v>9937</v>
      </c>
      <c r="E9776">
        <f t="shared" si="305"/>
        <v>0</v>
      </c>
      <c r="F9776">
        <f t="shared" si="305"/>
        <v>0</v>
      </c>
      <c r="G9776">
        <f t="shared" si="305"/>
        <v>0</v>
      </c>
      <c r="H9776">
        <f t="shared" si="304"/>
        <v>0</v>
      </c>
    </row>
    <row r="9777" spans="1:8" x14ac:dyDescent="0.3">
      <c r="A9777" t="s">
        <v>9938</v>
      </c>
      <c r="E9777">
        <f t="shared" si="305"/>
        <v>0</v>
      </c>
      <c r="F9777">
        <f t="shared" si="305"/>
        <v>0</v>
      </c>
      <c r="G9777">
        <f t="shared" si="305"/>
        <v>0</v>
      </c>
      <c r="H9777">
        <f t="shared" si="304"/>
        <v>0</v>
      </c>
    </row>
    <row r="9778" spans="1:8" x14ac:dyDescent="0.3">
      <c r="A9778" t="s">
        <v>9939</v>
      </c>
      <c r="E9778">
        <f t="shared" si="305"/>
        <v>0</v>
      </c>
      <c r="F9778">
        <f t="shared" si="305"/>
        <v>0</v>
      </c>
      <c r="G9778">
        <f t="shared" si="305"/>
        <v>0</v>
      </c>
      <c r="H9778">
        <f t="shared" si="304"/>
        <v>0</v>
      </c>
    </row>
    <row r="9779" spans="1:8" x14ac:dyDescent="0.3">
      <c r="A9779" t="s">
        <v>9940</v>
      </c>
      <c r="E9779">
        <f t="shared" si="305"/>
        <v>0</v>
      </c>
      <c r="F9779">
        <f t="shared" si="305"/>
        <v>0</v>
      </c>
      <c r="G9779">
        <f t="shared" si="305"/>
        <v>0</v>
      </c>
      <c r="H9779">
        <f t="shared" si="304"/>
        <v>0</v>
      </c>
    </row>
    <row r="9780" spans="1:8" x14ac:dyDescent="0.3">
      <c r="A9780" t="s">
        <v>9941</v>
      </c>
      <c r="E9780">
        <f t="shared" si="305"/>
        <v>0</v>
      </c>
      <c r="F9780">
        <f t="shared" si="305"/>
        <v>0</v>
      </c>
      <c r="G9780">
        <f t="shared" si="305"/>
        <v>0</v>
      </c>
      <c r="H9780">
        <f t="shared" si="304"/>
        <v>0</v>
      </c>
    </row>
    <row r="9781" spans="1:8" x14ac:dyDescent="0.3">
      <c r="A9781" t="s">
        <v>9942</v>
      </c>
      <c r="E9781">
        <f t="shared" si="305"/>
        <v>0</v>
      </c>
      <c r="F9781">
        <f t="shared" si="305"/>
        <v>0</v>
      </c>
      <c r="G9781">
        <f t="shared" si="305"/>
        <v>0</v>
      </c>
      <c r="H9781">
        <f t="shared" si="304"/>
        <v>0</v>
      </c>
    </row>
    <row r="9782" spans="1:8" x14ac:dyDescent="0.3">
      <c r="A9782" t="s">
        <v>9943</v>
      </c>
      <c r="E9782">
        <f t="shared" si="305"/>
        <v>0</v>
      </c>
      <c r="F9782">
        <f t="shared" si="305"/>
        <v>0</v>
      </c>
      <c r="G9782">
        <f t="shared" si="305"/>
        <v>0</v>
      </c>
      <c r="H9782">
        <f t="shared" si="304"/>
        <v>0</v>
      </c>
    </row>
    <row r="9783" spans="1:8" x14ac:dyDescent="0.3">
      <c r="A9783" t="s">
        <v>9944</v>
      </c>
      <c r="E9783">
        <f t="shared" si="305"/>
        <v>0</v>
      </c>
      <c r="F9783">
        <f t="shared" si="305"/>
        <v>0</v>
      </c>
      <c r="G9783">
        <f t="shared" si="305"/>
        <v>0</v>
      </c>
      <c r="H9783">
        <f t="shared" si="304"/>
        <v>0</v>
      </c>
    </row>
    <row r="9784" spans="1:8" x14ac:dyDescent="0.3">
      <c r="A9784" t="s">
        <v>9945</v>
      </c>
      <c r="E9784">
        <f t="shared" si="305"/>
        <v>0</v>
      </c>
      <c r="F9784">
        <f t="shared" si="305"/>
        <v>0</v>
      </c>
      <c r="G9784">
        <f t="shared" si="305"/>
        <v>0</v>
      </c>
      <c r="H9784">
        <f t="shared" si="304"/>
        <v>0</v>
      </c>
    </row>
    <row r="9785" spans="1:8" x14ac:dyDescent="0.3">
      <c r="A9785" t="s">
        <v>9946</v>
      </c>
      <c r="E9785">
        <f t="shared" si="305"/>
        <v>0</v>
      </c>
      <c r="F9785">
        <f t="shared" si="305"/>
        <v>0</v>
      </c>
      <c r="G9785">
        <f t="shared" si="305"/>
        <v>0</v>
      </c>
      <c r="H9785">
        <f t="shared" si="304"/>
        <v>0</v>
      </c>
    </row>
    <row r="9786" spans="1:8" x14ac:dyDescent="0.3">
      <c r="A9786" t="s">
        <v>9947</v>
      </c>
      <c r="E9786">
        <f t="shared" si="305"/>
        <v>0</v>
      </c>
      <c r="F9786">
        <f t="shared" si="305"/>
        <v>0</v>
      </c>
      <c r="G9786">
        <f t="shared" si="305"/>
        <v>0</v>
      </c>
      <c r="H9786">
        <f t="shared" si="304"/>
        <v>0</v>
      </c>
    </row>
    <row r="9787" spans="1:8" x14ac:dyDescent="0.3">
      <c r="A9787" t="s">
        <v>9948</v>
      </c>
      <c r="E9787">
        <f t="shared" si="305"/>
        <v>0</v>
      </c>
      <c r="F9787">
        <f t="shared" si="305"/>
        <v>0</v>
      </c>
      <c r="G9787">
        <f t="shared" si="305"/>
        <v>0</v>
      </c>
      <c r="H9787">
        <f t="shared" si="304"/>
        <v>0</v>
      </c>
    </row>
    <row r="9788" spans="1:8" x14ac:dyDescent="0.3">
      <c r="A9788" t="s">
        <v>9949</v>
      </c>
      <c r="E9788">
        <f t="shared" si="305"/>
        <v>0</v>
      </c>
      <c r="F9788">
        <f t="shared" si="305"/>
        <v>0</v>
      </c>
      <c r="G9788">
        <f t="shared" si="305"/>
        <v>0</v>
      </c>
      <c r="H9788">
        <f t="shared" si="304"/>
        <v>0</v>
      </c>
    </row>
    <row r="9789" spans="1:8" x14ac:dyDescent="0.3">
      <c r="A9789" t="s">
        <v>9950</v>
      </c>
      <c r="E9789">
        <f t="shared" si="305"/>
        <v>0</v>
      </c>
      <c r="F9789">
        <f t="shared" si="305"/>
        <v>0</v>
      </c>
      <c r="G9789">
        <f t="shared" si="305"/>
        <v>0</v>
      </c>
      <c r="H9789">
        <f t="shared" si="304"/>
        <v>0</v>
      </c>
    </row>
    <row r="9790" spans="1:8" x14ac:dyDescent="0.3">
      <c r="A9790" t="s">
        <v>9951</v>
      </c>
      <c r="E9790">
        <f t="shared" si="305"/>
        <v>0</v>
      </c>
      <c r="F9790">
        <f t="shared" si="305"/>
        <v>0</v>
      </c>
      <c r="G9790">
        <f t="shared" si="305"/>
        <v>0</v>
      </c>
      <c r="H9790">
        <f t="shared" si="304"/>
        <v>0</v>
      </c>
    </row>
    <row r="9791" spans="1:8" x14ac:dyDescent="0.3">
      <c r="A9791" t="s">
        <v>9952</v>
      </c>
      <c r="E9791">
        <f t="shared" si="305"/>
        <v>0</v>
      </c>
      <c r="F9791">
        <f t="shared" si="305"/>
        <v>0</v>
      </c>
      <c r="G9791">
        <f t="shared" si="305"/>
        <v>0</v>
      </c>
      <c r="H9791">
        <f t="shared" si="304"/>
        <v>0</v>
      </c>
    </row>
    <row r="9792" spans="1:8" x14ac:dyDescent="0.3">
      <c r="A9792" t="s">
        <v>9953</v>
      </c>
      <c r="E9792">
        <f t="shared" si="305"/>
        <v>0</v>
      </c>
      <c r="F9792">
        <f t="shared" si="305"/>
        <v>0</v>
      </c>
      <c r="G9792">
        <f t="shared" si="305"/>
        <v>0</v>
      </c>
      <c r="H9792">
        <f t="shared" si="304"/>
        <v>0</v>
      </c>
    </row>
    <row r="9793" spans="1:8" x14ac:dyDescent="0.3">
      <c r="A9793" t="s">
        <v>9954</v>
      </c>
      <c r="E9793">
        <f t="shared" si="305"/>
        <v>0</v>
      </c>
      <c r="F9793">
        <f t="shared" si="305"/>
        <v>0</v>
      </c>
      <c r="G9793">
        <f t="shared" si="305"/>
        <v>0</v>
      </c>
      <c r="H9793">
        <f t="shared" si="304"/>
        <v>0</v>
      </c>
    </row>
    <row r="9794" spans="1:8" x14ac:dyDescent="0.3">
      <c r="A9794" t="s">
        <v>9955</v>
      </c>
      <c r="E9794">
        <f t="shared" si="305"/>
        <v>0</v>
      </c>
      <c r="F9794">
        <f t="shared" si="305"/>
        <v>0</v>
      </c>
      <c r="G9794">
        <f t="shared" si="305"/>
        <v>0</v>
      </c>
      <c r="H9794">
        <f t="shared" si="304"/>
        <v>0</v>
      </c>
    </row>
    <row r="9795" spans="1:8" x14ac:dyDescent="0.3">
      <c r="A9795" t="s">
        <v>9956</v>
      </c>
      <c r="E9795">
        <f t="shared" si="305"/>
        <v>0</v>
      </c>
      <c r="F9795">
        <f t="shared" si="305"/>
        <v>0</v>
      </c>
      <c r="G9795">
        <f t="shared" si="305"/>
        <v>0</v>
      </c>
      <c r="H9795">
        <f t="shared" ref="H9795:H9858" si="306">E9795+F9795+G9795</f>
        <v>0</v>
      </c>
    </row>
    <row r="9796" spans="1:8" x14ac:dyDescent="0.3">
      <c r="A9796" t="s">
        <v>9957</v>
      </c>
      <c r="E9796">
        <f t="shared" ref="E9796:G9859" si="307">IF(ABS(B9796)&gt;0, 1, 0)</f>
        <v>0</v>
      </c>
      <c r="F9796">
        <f t="shared" si="307"/>
        <v>0</v>
      </c>
      <c r="G9796">
        <f t="shared" si="307"/>
        <v>0</v>
      </c>
      <c r="H9796">
        <f t="shared" si="306"/>
        <v>0</v>
      </c>
    </row>
    <row r="9797" spans="1:8" x14ac:dyDescent="0.3">
      <c r="A9797" t="s">
        <v>9958</v>
      </c>
      <c r="E9797">
        <f t="shared" si="307"/>
        <v>0</v>
      </c>
      <c r="F9797">
        <f t="shared" si="307"/>
        <v>0</v>
      </c>
      <c r="G9797">
        <f t="shared" si="307"/>
        <v>0</v>
      </c>
      <c r="H9797">
        <f t="shared" si="306"/>
        <v>0</v>
      </c>
    </row>
    <row r="9798" spans="1:8" x14ac:dyDescent="0.3">
      <c r="A9798" t="s">
        <v>9959</v>
      </c>
      <c r="E9798">
        <f t="shared" si="307"/>
        <v>0</v>
      </c>
      <c r="F9798">
        <f t="shared" si="307"/>
        <v>0</v>
      </c>
      <c r="G9798">
        <f t="shared" si="307"/>
        <v>0</v>
      </c>
      <c r="H9798">
        <f t="shared" si="306"/>
        <v>0</v>
      </c>
    </row>
    <row r="9799" spans="1:8" x14ac:dyDescent="0.3">
      <c r="A9799" t="s">
        <v>9960</v>
      </c>
      <c r="E9799">
        <f t="shared" si="307"/>
        <v>0</v>
      </c>
      <c r="F9799">
        <f t="shared" si="307"/>
        <v>0</v>
      </c>
      <c r="G9799">
        <f t="shared" si="307"/>
        <v>0</v>
      </c>
      <c r="H9799">
        <f t="shared" si="306"/>
        <v>0</v>
      </c>
    </row>
    <row r="9800" spans="1:8" x14ac:dyDescent="0.3">
      <c r="A9800" t="s">
        <v>9961</v>
      </c>
      <c r="E9800">
        <f t="shared" si="307"/>
        <v>0</v>
      </c>
      <c r="F9800">
        <f t="shared" si="307"/>
        <v>0</v>
      </c>
      <c r="G9800">
        <f t="shared" si="307"/>
        <v>0</v>
      </c>
      <c r="H9800">
        <f t="shared" si="306"/>
        <v>0</v>
      </c>
    </row>
    <row r="9801" spans="1:8" x14ac:dyDescent="0.3">
      <c r="A9801" t="s">
        <v>9962</v>
      </c>
      <c r="E9801">
        <f t="shared" si="307"/>
        <v>0</v>
      </c>
      <c r="F9801">
        <f t="shared" si="307"/>
        <v>0</v>
      </c>
      <c r="G9801">
        <f t="shared" si="307"/>
        <v>0</v>
      </c>
      <c r="H9801">
        <f t="shared" si="306"/>
        <v>0</v>
      </c>
    </row>
    <row r="9802" spans="1:8" x14ac:dyDescent="0.3">
      <c r="A9802" t="s">
        <v>9963</v>
      </c>
      <c r="E9802">
        <f t="shared" si="307"/>
        <v>0</v>
      </c>
      <c r="F9802">
        <f t="shared" si="307"/>
        <v>0</v>
      </c>
      <c r="G9802">
        <f t="shared" si="307"/>
        <v>0</v>
      </c>
      <c r="H9802">
        <f t="shared" si="306"/>
        <v>0</v>
      </c>
    </row>
    <row r="9803" spans="1:8" x14ac:dyDescent="0.3">
      <c r="A9803" t="s">
        <v>9964</v>
      </c>
      <c r="E9803">
        <f t="shared" si="307"/>
        <v>0</v>
      </c>
      <c r="F9803">
        <f t="shared" si="307"/>
        <v>0</v>
      </c>
      <c r="G9803">
        <f t="shared" si="307"/>
        <v>0</v>
      </c>
      <c r="H9803">
        <f t="shared" si="306"/>
        <v>0</v>
      </c>
    </row>
    <row r="9804" spans="1:8" x14ac:dyDescent="0.3">
      <c r="A9804" t="s">
        <v>9965</v>
      </c>
      <c r="E9804">
        <f t="shared" si="307"/>
        <v>0</v>
      </c>
      <c r="F9804">
        <f t="shared" si="307"/>
        <v>0</v>
      </c>
      <c r="G9804">
        <f t="shared" si="307"/>
        <v>0</v>
      </c>
      <c r="H9804">
        <f t="shared" si="306"/>
        <v>0</v>
      </c>
    </row>
    <row r="9805" spans="1:8" x14ac:dyDescent="0.3">
      <c r="A9805" t="s">
        <v>9966</v>
      </c>
      <c r="E9805">
        <f t="shared" si="307"/>
        <v>0</v>
      </c>
      <c r="F9805">
        <f t="shared" si="307"/>
        <v>0</v>
      </c>
      <c r="G9805">
        <f t="shared" si="307"/>
        <v>0</v>
      </c>
      <c r="H9805">
        <f t="shared" si="306"/>
        <v>0</v>
      </c>
    </row>
    <row r="9806" spans="1:8" x14ac:dyDescent="0.3">
      <c r="A9806" t="s">
        <v>9967</v>
      </c>
      <c r="E9806">
        <f t="shared" si="307"/>
        <v>0</v>
      </c>
      <c r="F9806">
        <f t="shared" si="307"/>
        <v>0</v>
      </c>
      <c r="G9806">
        <f t="shared" si="307"/>
        <v>0</v>
      </c>
      <c r="H9806">
        <f t="shared" si="306"/>
        <v>0</v>
      </c>
    </row>
    <row r="9807" spans="1:8" x14ac:dyDescent="0.3">
      <c r="A9807" t="s">
        <v>9968</v>
      </c>
      <c r="E9807">
        <f t="shared" si="307"/>
        <v>0</v>
      </c>
      <c r="F9807">
        <f t="shared" si="307"/>
        <v>0</v>
      </c>
      <c r="G9807">
        <f t="shared" si="307"/>
        <v>0</v>
      </c>
      <c r="H9807">
        <f t="shared" si="306"/>
        <v>0</v>
      </c>
    </row>
    <row r="9808" spans="1:8" x14ac:dyDescent="0.3">
      <c r="A9808" t="s">
        <v>9969</v>
      </c>
      <c r="E9808">
        <f t="shared" si="307"/>
        <v>0</v>
      </c>
      <c r="F9808">
        <f t="shared" si="307"/>
        <v>0</v>
      </c>
      <c r="G9808">
        <f t="shared" si="307"/>
        <v>0</v>
      </c>
      <c r="H9808">
        <f t="shared" si="306"/>
        <v>0</v>
      </c>
    </row>
    <row r="9809" spans="1:8" x14ac:dyDescent="0.3">
      <c r="A9809" t="s">
        <v>9970</v>
      </c>
      <c r="E9809">
        <f t="shared" si="307"/>
        <v>0</v>
      </c>
      <c r="F9809">
        <f t="shared" si="307"/>
        <v>0</v>
      </c>
      <c r="G9809">
        <f t="shared" si="307"/>
        <v>0</v>
      </c>
      <c r="H9809">
        <f t="shared" si="306"/>
        <v>0</v>
      </c>
    </row>
    <row r="9810" spans="1:8" x14ac:dyDescent="0.3">
      <c r="A9810" t="s">
        <v>9971</v>
      </c>
      <c r="E9810">
        <f t="shared" si="307"/>
        <v>0</v>
      </c>
      <c r="F9810">
        <f t="shared" si="307"/>
        <v>0</v>
      </c>
      <c r="G9810">
        <f t="shared" si="307"/>
        <v>0</v>
      </c>
      <c r="H9810">
        <f t="shared" si="306"/>
        <v>0</v>
      </c>
    </row>
    <row r="9811" spans="1:8" x14ac:dyDescent="0.3">
      <c r="A9811" t="s">
        <v>9972</v>
      </c>
      <c r="E9811">
        <f t="shared" si="307"/>
        <v>0</v>
      </c>
      <c r="F9811">
        <f t="shared" si="307"/>
        <v>0</v>
      </c>
      <c r="G9811">
        <f t="shared" si="307"/>
        <v>0</v>
      </c>
      <c r="H9811">
        <f t="shared" si="306"/>
        <v>0</v>
      </c>
    </row>
    <row r="9812" spans="1:8" x14ac:dyDescent="0.3">
      <c r="A9812" t="s">
        <v>9973</v>
      </c>
      <c r="E9812">
        <f t="shared" si="307"/>
        <v>0</v>
      </c>
      <c r="F9812">
        <f t="shared" si="307"/>
        <v>0</v>
      </c>
      <c r="G9812">
        <f t="shared" si="307"/>
        <v>0</v>
      </c>
      <c r="H9812">
        <f t="shared" si="306"/>
        <v>0</v>
      </c>
    </row>
    <row r="9813" spans="1:8" x14ac:dyDescent="0.3">
      <c r="A9813" t="s">
        <v>9974</v>
      </c>
      <c r="E9813">
        <f t="shared" si="307"/>
        <v>0</v>
      </c>
      <c r="F9813">
        <f t="shared" si="307"/>
        <v>0</v>
      </c>
      <c r="G9813">
        <f t="shared" si="307"/>
        <v>0</v>
      </c>
      <c r="H9813">
        <f t="shared" si="306"/>
        <v>0</v>
      </c>
    </row>
    <row r="9814" spans="1:8" x14ac:dyDescent="0.3">
      <c r="A9814" t="s">
        <v>9975</v>
      </c>
      <c r="E9814">
        <f t="shared" si="307"/>
        <v>0</v>
      </c>
      <c r="F9814">
        <f t="shared" si="307"/>
        <v>0</v>
      </c>
      <c r="G9814">
        <f t="shared" si="307"/>
        <v>0</v>
      </c>
      <c r="H9814">
        <f t="shared" si="306"/>
        <v>0</v>
      </c>
    </row>
    <row r="9815" spans="1:8" x14ac:dyDescent="0.3">
      <c r="A9815" t="s">
        <v>9976</v>
      </c>
      <c r="E9815">
        <f t="shared" si="307"/>
        <v>0</v>
      </c>
      <c r="F9815">
        <f t="shared" si="307"/>
        <v>0</v>
      </c>
      <c r="G9815">
        <f t="shared" si="307"/>
        <v>0</v>
      </c>
      <c r="H9815">
        <f t="shared" si="306"/>
        <v>0</v>
      </c>
    </row>
    <row r="9816" spans="1:8" x14ac:dyDescent="0.3">
      <c r="A9816" t="s">
        <v>9977</v>
      </c>
      <c r="E9816">
        <f t="shared" si="307"/>
        <v>0</v>
      </c>
      <c r="F9816">
        <f t="shared" si="307"/>
        <v>0</v>
      </c>
      <c r="G9816">
        <f t="shared" si="307"/>
        <v>0</v>
      </c>
      <c r="H9816">
        <f t="shared" si="306"/>
        <v>0</v>
      </c>
    </row>
    <row r="9817" spans="1:8" x14ac:dyDescent="0.3">
      <c r="A9817" t="s">
        <v>9978</v>
      </c>
      <c r="E9817">
        <f t="shared" si="307"/>
        <v>0</v>
      </c>
      <c r="F9817">
        <f t="shared" si="307"/>
        <v>0</v>
      </c>
      <c r="G9817">
        <f t="shared" si="307"/>
        <v>0</v>
      </c>
      <c r="H9817">
        <f t="shared" si="306"/>
        <v>0</v>
      </c>
    </row>
    <row r="9818" spans="1:8" x14ac:dyDescent="0.3">
      <c r="A9818" t="s">
        <v>9979</v>
      </c>
      <c r="E9818">
        <f t="shared" si="307"/>
        <v>0</v>
      </c>
      <c r="F9818">
        <f t="shared" si="307"/>
        <v>0</v>
      </c>
      <c r="G9818">
        <f t="shared" si="307"/>
        <v>0</v>
      </c>
      <c r="H9818">
        <f t="shared" si="306"/>
        <v>0</v>
      </c>
    </row>
    <row r="9819" spans="1:8" x14ac:dyDescent="0.3">
      <c r="A9819" t="s">
        <v>9980</v>
      </c>
      <c r="E9819">
        <f t="shared" si="307"/>
        <v>0</v>
      </c>
      <c r="F9819">
        <f t="shared" si="307"/>
        <v>0</v>
      </c>
      <c r="G9819">
        <f t="shared" si="307"/>
        <v>0</v>
      </c>
      <c r="H9819">
        <f t="shared" si="306"/>
        <v>0</v>
      </c>
    </row>
    <row r="9820" spans="1:8" x14ac:dyDescent="0.3">
      <c r="A9820" t="s">
        <v>9981</v>
      </c>
      <c r="E9820">
        <f t="shared" si="307"/>
        <v>0</v>
      </c>
      <c r="F9820">
        <f t="shared" si="307"/>
        <v>0</v>
      </c>
      <c r="G9820">
        <f t="shared" si="307"/>
        <v>0</v>
      </c>
      <c r="H9820">
        <f t="shared" si="306"/>
        <v>0</v>
      </c>
    </row>
    <row r="9821" spans="1:8" x14ac:dyDescent="0.3">
      <c r="A9821" t="s">
        <v>9982</v>
      </c>
      <c r="E9821">
        <f t="shared" si="307"/>
        <v>0</v>
      </c>
      <c r="F9821">
        <f t="shared" si="307"/>
        <v>0</v>
      </c>
      <c r="G9821">
        <f t="shared" si="307"/>
        <v>0</v>
      </c>
      <c r="H9821">
        <f t="shared" si="306"/>
        <v>0</v>
      </c>
    </row>
    <row r="9822" spans="1:8" x14ac:dyDescent="0.3">
      <c r="A9822" t="s">
        <v>9983</v>
      </c>
      <c r="E9822">
        <f t="shared" si="307"/>
        <v>0</v>
      </c>
      <c r="F9822">
        <f t="shared" si="307"/>
        <v>0</v>
      </c>
      <c r="G9822">
        <f t="shared" si="307"/>
        <v>0</v>
      </c>
      <c r="H9822">
        <f t="shared" si="306"/>
        <v>0</v>
      </c>
    </row>
    <row r="9823" spans="1:8" x14ac:dyDescent="0.3">
      <c r="A9823" t="s">
        <v>9984</v>
      </c>
      <c r="E9823">
        <f t="shared" si="307"/>
        <v>0</v>
      </c>
      <c r="F9823">
        <f t="shared" si="307"/>
        <v>0</v>
      </c>
      <c r="G9823">
        <f t="shared" si="307"/>
        <v>0</v>
      </c>
      <c r="H9823">
        <f t="shared" si="306"/>
        <v>0</v>
      </c>
    </row>
    <row r="9824" spans="1:8" x14ac:dyDescent="0.3">
      <c r="A9824" t="s">
        <v>9985</v>
      </c>
      <c r="E9824">
        <f t="shared" si="307"/>
        <v>0</v>
      </c>
      <c r="F9824">
        <f t="shared" si="307"/>
        <v>0</v>
      </c>
      <c r="G9824">
        <f t="shared" si="307"/>
        <v>0</v>
      </c>
      <c r="H9824">
        <f t="shared" si="306"/>
        <v>0</v>
      </c>
    </row>
    <row r="9825" spans="1:8" x14ac:dyDescent="0.3">
      <c r="A9825" t="s">
        <v>9986</v>
      </c>
      <c r="E9825">
        <f t="shared" si="307"/>
        <v>0</v>
      </c>
      <c r="F9825">
        <f t="shared" si="307"/>
        <v>0</v>
      </c>
      <c r="G9825">
        <f t="shared" si="307"/>
        <v>0</v>
      </c>
      <c r="H9825">
        <f t="shared" si="306"/>
        <v>0</v>
      </c>
    </row>
    <row r="9826" spans="1:8" x14ac:dyDescent="0.3">
      <c r="A9826" t="s">
        <v>9987</v>
      </c>
      <c r="E9826">
        <f t="shared" si="307"/>
        <v>0</v>
      </c>
      <c r="F9826">
        <f t="shared" si="307"/>
        <v>0</v>
      </c>
      <c r="G9826">
        <f t="shared" si="307"/>
        <v>0</v>
      </c>
      <c r="H9826">
        <f t="shared" si="306"/>
        <v>0</v>
      </c>
    </row>
    <row r="9827" spans="1:8" x14ac:dyDescent="0.3">
      <c r="A9827" t="s">
        <v>9988</v>
      </c>
      <c r="E9827">
        <f t="shared" si="307"/>
        <v>0</v>
      </c>
      <c r="F9827">
        <f t="shared" si="307"/>
        <v>0</v>
      </c>
      <c r="G9827">
        <f t="shared" si="307"/>
        <v>0</v>
      </c>
      <c r="H9827">
        <f t="shared" si="306"/>
        <v>0</v>
      </c>
    </row>
    <row r="9828" spans="1:8" x14ac:dyDescent="0.3">
      <c r="A9828" t="s">
        <v>9989</v>
      </c>
      <c r="E9828">
        <f t="shared" si="307"/>
        <v>0</v>
      </c>
      <c r="F9828">
        <f t="shared" si="307"/>
        <v>0</v>
      </c>
      <c r="G9828">
        <f t="shared" si="307"/>
        <v>0</v>
      </c>
      <c r="H9828">
        <f t="shared" si="306"/>
        <v>0</v>
      </c>
    </row>
    <row r="9829" spans="1:8" x14ac:dyDescent="0.3">
      <c r="A9829" t="s">
        <v>9990</v>
      </c>
      <c r="E9829">
        <f t="shared" si="307"/>
        <v>0</v>
      </c>
      <c r="F9829">
        <f t="shared" si="307"/>
        <v>0</v>
      </c>
      <c r="G9829">
        <f t="shared" si="307"/>
        <v>0</v>
      </c>
      <c r="H9829">
        <f t="shared" si="306"/>
        <v>0</v>
      </c>
    </row>
    <row r="9830" spans="1:8" x14ac:dyDescent="0.3">
      <c r="A9830" t="s">
        <v>9991</v>
      </c>
      <c r="E9830">
        <f t="shared" si="307"/>
        <v>0</v>
      </c>
      <c r="F9830">
        <f t="shared" si="307"/>
        <v>0</v>
      </c>
      <c r="G9830">
        <f t="shared" si="307"/>
        <v>0</v>
      </c>
      <c r="H9830">
        <f t="shared" si="306"/>
        <v>0</v>
      </c>
    </row>
    <row r="9831" spans="1:8" x14ac:dyDescent="0.3">
      <c r="A9831" t="s">
        <v>9992</v>
      </c>
      <c r="E9831">
        <f t="shared" si="307"/>
        <v>0</v>
      </c>
      <c r="F9831">
        <f t="shared" si="307"/>
        <v>0</v>
      </c>
      <c r="G9831">
        <f t="shared" si="307"/>
        <v>0</v>
      </c>
      <c r="H9831">
        <f t="shared" si="306"/>
        <v>0</v>
      </c>
    </row>
    <row r="9832" spans="1:8" x14ac:dyDescent="0.3">
      <c r="A9832" t="s">
        <v>9993</v>
      </c>
      <c r="E9832">
        <f t="shared" si="307"/>
        <v>0</v>
      </c>
      <c r="F9832">
        <f t="shared" si="307"/>
        <v>0</v>
      </c>
      <c r="G9832">
        <f t="shared" si="307"/>
        <v>0</v>
      </c>
      <c r="H9832">
        <f t="shared" si="306"/>
        <v>0</v>
      </c>
    </row>
    <row r="9833" spans="1:8" x14ac:dyDescent="0.3">
      <c r="A9833" t="s">
        <v>9994</v>
      </c>
      <c r="E9833">
        <f t="shared" si="307"/>
        <v>0</v>
      </c>
      <c r="F9833">
        <f t="shared" si="307"/>
        <v>0</v>
      </c>
      <c r="G9833">
        <f t="shared" si="307"/>
        <v>0</v>
      </c>
      <c r="H9833">
        <f t="shared" si="306"/>
        <v>0</v>
      </c>
    </row>
    <row r="9834" spans="1:8" x14ac:dyDescent="0.3">
      <c r="A9834" t="s">
        <v>9995</v>
      </c>
      <c r="E9834">
        <f t="shared" si="307"/>
        <v>0</v>
      </c>
      <c r="F9834">
        <f t="shared" si="307"/>
        <v>0</v>
      </c>
      <c r="G9834">
        <f t="shared" si="307"/>
        <v>0</v>
      </c>
      <c r="H9834">
        <f t="shared" si="306"/>
        <v>0</v>
      </c>
    </row>
    <row r="9835" spans="1:8" x14ac:dyDescent="0.3">
      <c r="A9835" t="s">
        <v>9996</v>
      </c>
      <c r="E9835">
        <f t="shared" si="307"/>
        <v>0</v>
      </c>
      <c r="F9835">
        <f t="shared" si="307"/>
        <v>0</v>
      </c>
      <c r="G9835">
        <f t="shared" si="307"/>
        <v>0</v>
      </c>
      <c r="H9835">
        <f t="shared" si="306"/>
        <v>0</v>
      </c>
    </row>
    <row r="9836" spans="1:8" x14ac:dyDescent="0.3">
      <c r="A9836" t="s">
        <v>9997</v>
      </c>
      <c r="E9836">
        <f t="shared" si="307"/>
        <v>0</v>
      </c>
      <c r="F9836">
        <f t="shared" si="307"/>
        <v>0</v>
      </c>
      <c r="G9836">
        <f t="shared" si="307"/>
        <v>0</v>
      </c>
      <c r="H9836">
        <f t="shared" si="306"/>
        <v>0</v>
      </c>
    </row>
    <row r="9837" spans="1:8" x14ac:dyDescent="0.3">
      <c r="A9837" t="s">
        <v>9998</v>
      </c>
      <c r="E9837">
        <f t="shared" si="307"/>
        <v>0</v>
      </c>
      <c r="F9837">
        <f t="shared" si="307"/>
        <v>0</v>
      </c>
      <c r="G9837">
        <f t="shared" si="307"/>
        <v>0</v>
      </c>
      <c r="H9837">
        <f t="shared" si="306"/>
        <v>0</v>
      </c>
    </row>
    <row r="9838" spans="1:8" x14ac:dyDescent="0.3">
      <c r="A9838" t="s">
        <v>9999</v>
      </c>
      <c r="E9838">
        <f t="shared" si="307"/>
        <v>0</v>
      </c>
      <c r="F9838">
        <f t="shared" si="307"/>
        <v>0</v>
      </c>
      <c r="G9838">
        <f t="shared" si="307"/>
        <v>0</v>
      </c>
      <c r="H9838">
        <f t="shared" si="306"/>
        <v>0</v>
      </c>
    </row>
    <row r="9839" spans="1:8" x14ac:dyDescent="0.3">
      <c r="A9839" t="s">
        <v>10000</v>
      </c>
      <c r="E9839">
        <f t="shared" si="307"/>
        <v>0</v>
      </c>
      <c r="F9839">
        <f t="shared" si="307"/>
        <v>0</v>
      </c>
      <c r="G9839">
        <f t="shared" si="307"/>
        <v>0</v>
      </c>
      <c r="H9839">
        <f t="shared" si="306"/>
        <v>0</v>
      </c>
    </row>
    <row r="9840" spans="1:8" x14ac:dyDescent="0.3">
      <c r="A9840" t="s">
        <v>10001</v>
      </c>
      <c r="E9840">
        <f t="shared" si="307"/>
        <v>0</v>
      </c>
      <c r="F9840">
        <f t="shared" si="307"/>
        <v>0</v>
      </c>
      <c r="G9840">
        <f t="shared" si="307"/>
        <v>0</v>
      </c>
      <c r="H9840">
        <f t="shared" si="306"/>
        <v>0</v>
      </c>
    </row>
    <row r="9841" spans="1:8" x14ac:dyDescent="0.3">
      <c r="A9841" t="s">
        <v>10002</v>
      </c>
      <c r="E9841">
        <f t="shared" si="307"/>
        <v>0</v>
      </c>
      <c r="F9841">
        <f t="shared" si="307"/>
        <v>0</v>
      </c>
      <c r="G9841">
        <f t="shared" si="307"/>
        <v>0</v>
      </c>
      <c r="H9841">
        <f t="shared" si="306"/>
        <v>0</v>
      </c>
    </row>
    <row r="9842" spans="1:8" x14ac:dyDescent="0.3">
      <c r="A9842" t="s">
        <v>10003</v>
      </c>
      <c r="E9842">
        <f t="shared" si="307"/>
        <v>0</v>
      </c>
      <c r="F9842">
        <f t="shared" si="307"/>
        <v>0</v>
      </c>
      <c r="G9842">
        <f t="shared" si="307"/>
        <v>0</v>
      </c>
      <c r="H9842">
        <f t="shared" si="306"/>
        <v>0</v>
      </c>
    </row>
    <row r="9843" spans="1:8" x14ac:dyDescent="0.3">
      <c r="A9843" t="s">
        <v>10004</v>
      </c>
      <c r="E9843">
        <f t="shared" si="307"/>
        <v>0</v>
      </c>
      <c r="F9843">
        <f t="shared" si="307"/>
        <v>0</v>
      </c>
      <c r="G9843">
        <f t="shared" si="307"/>
        <v>0</v>
      </c>
      <c r="H9843">
        <f t="shared" si="306"/>
        <v>0</v>
      </c>
    </row>
    <row r="9844" spans="1:8" x14ac:dyDescent="0.3">
      <c r="A9844" t="s">
        <v>10005</v>
      </c>
      <c r="E9844">
        <f t="shared" si="307"/>
        <v>0</v>
      </c>
      <c r="F9844">
        <f t="shared" si="307"/>
        <v>0</v>
      </c>
      <c r="G9844">
        <f t="shared" si="307"/>
        <v>0</v>
      </c>
      <c r="H9844">
        <f t="shared" si="306"/>
        <v>0</v>
      </c>
    </row>
    <row r="9845" spans="1:8" x14ac:dyDescent="0.3">
      <c r="A9845" t="s">
        <v>10006</v>
      </c>
      <c r="E9845">
        <f t="shared" si="307"/>
        <v>0</v>
      </c>
      <c r="F9845">
        <f t="shared" si="307"/>
        <v>0</v>
      </c>
      <c r="G9845">
        <f t="shared" si="307"/>
        <v>0</v>
      </c>
      <c r="H9845">
        <f t="shared" si="306"/>
        <v>0</v>
      </c>
    </row>
    <row r="9846" spans="1:8" x14ac:dyDescent="0.3">
      <c r="A9846" t="s">
        <v>10007</v>
      </c>
      <c r="E9846">
        <f t="shared" si="307"/>
        <v>0</v>
      </c>
      <c r="F9846">
        <f t="shared" si="307"/>
        <v>0</v>
      </c>
      <c r="G9846">
        <f t="shared" si="307"/>
        <v>0</v>
      </c>
      <c r="H9846">
        <f t="shared" si="306"/>
        <v>0</v>
      </c>
    </row>
    <row r="9847" spans="1:8" x14ac:dyDescent="0.3">
      <c r="A9847" t="s">
        <v>10008</v>
      </c>
      <c r="E9847">
        <f t="shared" si="307"/>
        <v>0</v>
      </c>
      <c r="F9847">
        <f t="shared" si="307"/>
        <v>0</v>
      </c>
      <c r="G9847">
        <f t="shared" si="307"/>
        <v>0</v>
      </c>
      <c r="H9847">
        <f t="shared" si="306"/>
        <v>0</v>
      </c>
    </row>
    <row r="9848" spans="1:8" x14ac:dyDescent="0.3">
      <c r="A9848" t="s">
        <v>10009</v>
      </c>
      <c r="E9848">
        <f t="shared" si="307"/>
        <v>0</v>
      </c>
      <c r="F9848">
        <f t="shared" si="307"/>
        <v>0</v>
      </c>
      <c r="G9848">
        <f t="shared" si="307"/>
        <v>0</v>
      </c>
      <c r="H9848">
        <f t="shared" si="306"/>
        <v>0</v>
      </c>
    </row>
    <row r="9849" spans="1:8" x14ac:dyDescent="0.3">
      <c r="A9849" t="s">
        <v>10010</v>
      </c>
      <c r="E9849">
        <f t="shared" si="307"/>
        <v>0</v>
      </c>
      <c r="F9849">
        <f t="shared" si="307"/>
        <v>0</v>
      </c>
      <c r="G9849">
        <f t="shared" si="307"/>
        <v>0</v>
      </c>
      <c r="H9849">
        <f t="shared" si="306"/>
        <v>0</v>
      </c>
    </row>
    <row r="9850" spans="1:8" x14ac:dyDescent="0.3">
      <c r="A9850" t="s">
        <v>10011</v>
      </c>
      <c r="E9850">
        <f t="shared" si="307"/>
        <v>0</v>
      </c>
      <c r="F9850">
        <f t="shared" si="307"/>
        <v>0</v>
      </c>
      <c r="G9850">
        <f t="shared" si="307"/>
        <v>0</v>
      </c>
      <c r="H9850">
        <f t="shared" si="306"/>
        <v>0</v>
      </c>
    </row>
    <row r="9851" spans="1:8" x14ac:dyDescent="0.3">
      <c r="A9851" t="s">
        <v>10012</v>
      </c>
      <c r="E9851">
        <f t="shared" si="307"/>
        <v>0</v>
      </c>
      <c r="F9851">
        <f t="shared" si="307"/>
        <v>0</v>
      </c>
      <c r="G9851">
        <f t="shared" si="307"/>
        <v>0</v>
      </c>
      <c r="H9851">
        <f t="shared" si="306"/>
        <v>0</v>
      </c>
    </row>
    <row r="9852" spans="1:8" x14ac:dyDescent="0.3">
      <c r="A9852" t="s">
        <v>10013</v>
      </c>
      <c r="E9852">
        <f t="shared" si="307"/>
        <v>0</v>
      </c>
      <c r="F9852">
        <f t="shared" si="307"/>
        <v>0</v>
      </c>
      <c r="G9852">
        <f t="shared" si="307"/>
        <v>0</v>
      </c>
      <c r="H9852">
        <f t="shared" si="306"/>
        <v>0</v>
      </c>
    </row>
    <row r="9853" spans="1:8" x14ac:dyDescent="0.3">
      <c r="A9853" t="s">
        <v>10014</v>
      </c>
      <c r="E9853">
        <f t="shared" si="307"/>
        <v>0</v>
      </c>
      <c r="F9853">
        <f t="shared" si="307"/>
        <v>0</v>
      </c>
      <c r="G9853">
        <f t="shared" si="307"/>
        <v>0</v>
      </c>
      <c r="H9853">
        <f t="shared" si="306"/>
        <v>0</v>
      </c>
    </row>
    <row r="9854" spans="1:8" x14ac:dyDescent="0.3">
      <c r="A9854" t="s">
        <v>10015</v>
      </c>
      <c r="E9854">
        <f t="shared" si="307"/>
        <v>0</v>
      </c>
      <c r="F9854">
        <f t="shared" si="307"/>
        <v>0</v>
      </c>
      <c r="G9854">
        <f t="shared" si="307"/>
        <v>0</v>
      </c>
      <c r="H9854">
        <f t="shared" si="306"/>
        <v>0</v>
      </c>
    </row>
    <row r="9855" spans="1:8" x14ac:dyDescent="0.3">
      <c r="A9855" t="s">
        <v>10016</v>
      </c>
      <c r="E9855">
        <f t="shared" si="307"/>
        <v>0</v>
      </c>
      <c r="F9855">
        <f t="shared" si="307"/>
        <v>0</v>
      </c>
      <c r="G9855">
        <f t="shared" si="307"/>
        <v>0</v>
      </c>
      <c r="H9855">
        <f t="shared" si="306"/>
        <v>0</v>
      </c>
    </row>
    <row r="9856" spans="1:8" x14ac:dyDescent="0.3">
      <c r="A9856" t="s">
        <v>10017</v>
      </c>
      <c r="E9856">
        <f t="shared" si="307"/>
        <v>0</v>
      </c>
      <c r="F9856">
        <f t="shared" si="307"/>
        <v>0</v>
      </c>
      <c r="G9856">
        <f t="shared" si="307"/>
        <v>0</v>
      </c>
      <c r="H9856">
        <f t="shared" si="306"/>
        <v>0</v>
      </c>
    </row>
    <row r="9857" spans="1:8" x14ac:dyDescent="0.3">
      <c r="A9857" t="s">
        <v>10018</v>
      </c>
      <c r="E9857">
        <f t="shared" si="307"/>
        <v>0</v>
      </c>
      <c r="F9857">
        <f t="shared" si="307"/>
        <v>0</v>
      </c>
      <c r="G9857">
        <f t="shared" si="307"/>
        <v>0</v>
      </c>
      <c r="H9857">
        <f t="shared" si="306"/>
        <v>0</v>
      </c>
    </row>
    <row r="9858" spans="1:8" x14ac:dyDescent="0.3">
      <c r="A9858" t="s">
        <v>10019</v>
      </c>
      <c r="E9858">
        <f t="shared" si="307"/>
        <v>0</v>
      </c>
      <c r="F9858">
        <f t="shared" si="307"/>
        <v>0</v>
      </c>
      <c r="G9858">
        <f t="shared" si="307"/>
        <v>0</v>
      </c>
      <c r="H9858">
        <f t="shared" si="306"/>
        <v>0</v>
      </c>
    </row>
    <row r="9859" spans="1:8" x14ac:dyDescent="0.3">
      <c r="A9859" t="s">
        <v>10020</v>
      </c>
      <c r="E9859">
        <f t="shared" si="307"/>
        <v>0</v>
      </c>
      <c r="F9859">
        <f t="shared" si="307"/>
        <v>0</v>
      </c>
      <c r="G9859">
        <f t="shared" si="307"/>
        <v>0</v>
      </c>
      <c r="H9859">
        <f t="shared" ref="H9859:H9922" si="308">E9859+F9859+G9859</f>
        <v>0</v>
      </c>
    </row>
    <row r="9860" spans="1:8" x14ac:dyDescent="0.3">
      <c r="A9860" t="s">
        <v>10021</v>
      </c>
      <c r="E9860">
        <f t="shared" ref="E9860:G9923" si="309">IF(ABS(B9860)&gt;0, 1, 0)</f>
        <v>0</v>
      </c>
      <c r="F9860">
        <f t="shared" si="309"/>
        <v>0</v>
      </c>
      <c r="G9860">
        <f t="shared" si="309"/>
        <v>0</v>
      </c>
      <c r="H9860">
        <f t="shared" si="308"/>
        <v>0</v>
      </c>
    </row>
    <row r="9861" spans="1:8" x14ac:dyDescent="0.3">
      <c r="A9861" t="s">
        <v>10022</v>
      </c>
      <c r="E9861">
        <f t="shared" si="309"/>
        <v>0</v>
      </c>
      <c r="F9861">
        <f t="shared" si="309"/>
        <v>0</v>
      </c>
      <c r="G9861">
        <f t="shared" si="309"/>
        <v>0</v>
      </c>
      <c r="H9861">
        <f t="shared" si="308"/>
        <v>0</v>
      </c>
    </row>
    <row r="9862" spans="1:8" x14ac:dyDescent="0.3">
      <c r="A9862" t="s">
        <v>10023</v>
      </c>
      <c r="E9862">
        <f t="shared" si="309"/>
        <v>0</v>
      </c>
      <c r="F9862">
        <f t="shared" si="309"/>
        <v>0</v>
      </c>
      <c r="G9862">
        <f t="shared" si="309"/>
        <v>0</v>
      </c>
      <c r="H9862">
        <f t="shared" si="308"/>
        <v>0</v>
      </c>
    </row>
    <row r="9863" spans="1:8" x14ac:dyDescent="0.3">
      <c r="A9863" t="s">
        <v>10024</v>
      </c>
      <c r="E9863">
        <f t="shared" si="309"/>
        <v>0</v>
      </c>
      <c r="F9863">
        <f t="shared" si="309"/>
        <v>0</v>
      </c>
      <c r="G9863">
        <f t="shared" si="309"/>
        <v>0</v>
      </c>
      <c r="H9863">
        <f t="shared" si="308"/>
        <v>0</v>
      </c>
    </row>
    <row r="9864" spans="1:8" x14ac:dyDescent="0.3">
      <c r="A9864" t="s">
        <v>10025</v>
      </c>
      <c r="E9864">
        <f t="shared" si="309"/>
        <v>0</v>
      </c>
      <c r="F9864">
        <f t="shared" si="309"/>
        <v>0</v>
      </c>
      <c r="G9864">
        <f t="shared" si="309"/>
        <v>0</v>
      </c>
      <c r="H9864">
        <f t="shared" si="308"/>
        <v>0</v>
      </c>
    </row>
    <row r="9865" spans="1:8" x14ac:dyDescent="0.3">
      <c r="A9865" t="s">
        <v>10026</v>
      </c>
      <c r="E9865">
        <f t="shared" si="309"/>
        <v>0</v>
      </c>
      <c r="F9865">
        <f t="shared" si="309"/>
        <v>0</v>
      </c>
      <c r="G9865">
        <f t="shared" si="309"/>
        <v>0</v>
      </c>
      <c r="H9865">
        <f t="shared" si="308"/>
        <v>0</v>
      </c>
    </row>
    <row r="9866" spans="1:8" x14ac:dyDescent="0.3">
      <c r="A9866" t="s">
        <v>10027</v>
      </c>
      <c r="E9866">
        <f t="shared" si="309"/>
        <v>0</v>
      </c>
      <c r="F9866">
        <f t="shared" si="309"/>
        <v>0</v>
      </c>
      <c r="G9866">
        <f t="shared" si="309"/>
        <v>0</v>
      </c>
      <c r="H9866">
        <f t="shared" si="308"/>
        <v>0</v>
      </c>
    </row>
    <row r="9867" spans="1:8" x14ac:dyDescent="0.3">
      <c r="A9867" t="s">
        <v>10028</v>
      </c>
      <c r="E9867">
        <f t="shared" si="309"/>
        <v>0</v>
      </c>
      <c r="F9867">
        <f t="shared" si="309"/>
        <v>0</v>
      </c>
      <c r="G9867">
        <f t="shared" si="309"/>
        <v>0</v>
      </c>
      <c r="H9867">
        <f t="shared" si="308"/>
        <v>0</v>
      </c>
    </row>
    <row r="9868" spans="1:8" x14ac:dyDescent="0.3">
      <c r="A9868" t="s">
        <v>10029</v>
      </c>
      <c r="E9868">
        <f t="shared" si="309"/>
        <v>0</v>
      </c>
      <c r="F9868">
        <f t="shared" si="309"/>
        <v>0</v>
      </c>
      <c r="G9868">
        <f t="shared" si="309"/>
        <v>0</v>
      </c>
      <c r="H9868">
        <f t="shared" si="308"/>
        <v>0</v>
      </c>
    </row>
    <row r="9869" spans="1:8" x14ac:dyDescent="0.3">
      <c r="A9869" t="s">
        <v>10030</v>
      </c>
      <c r="E9869">
        <f t="shared" si="309"/>
        <v>0</v>
      </c>
      <c r="F9869">
        <f t="shared" si="309"/>
        <v>0</v>
      </c>
      <c r="G9869">
        <f t="shared" si="309"/>
        <v>0</v>
      </c>
      <c r="H9869">
        <f t="shared" si="308"/>
        <v>0</v>
      </c>
    </row>
    <row r="9870" spans="1:8" x14ac:dyDescent="0.3">
      <c r="A9870" t="s">
        <v>10031</v>
      </c>
      <c r="E9870">
        <f t="shared" si="309"/>
        <v>0</v>
      </c>
      <c r="F9870">
        <f t="shared" si="309"/>
        <v>0</v>
      </c>
      <c r="G9870">
        <f t="shared" si="309"/>
        <v>0</v>
      </c>
      <c r="H9870">
        <f t="shared" si="308"/>
        <v>0</v>
      </c>
    </row>
    <row r="9871" spans="1:8" x14ac:dyDescent="0.3">
      <c r="A9871" t="s">
        <v>10032</v>
      </c>
      <c r="E9871">
        <f t="shared" si="309"/>
        <v>0</v>
      </c>
      <c r="F9871">
        <f t="shared" si="309"/>
        <v>0</v>
      </c>
      <c r="G9871">
        <f t="shared" si="309"/>
        <v>0</v>
      </c>
      <c r="H9871">
        <f t="shared" si="308"/>
        <v>0</v>
      </c>
    </row>
    <row r="9872" spans="1:8" x14ac:dyDescent="0.3">
      <c r="A9872" t="s">
        <v>10033</v>
      </c>
      <c r="E9872">
        <f t="shared" si="309"/>
        <v>0</v>
      </c>
      <c r="F9872">
        <f t="shared" si="309"/>
        <v>0</v>
      </c>
      <c r="G9872">
        <f t="shared" si="309"/>
        <v>0</v>
      </c>
      <c r="H9872">
        <f t="shared" si="308"/>
        <v>0</v>
      </c>
    </row>
    <row r="9873" spans="1:8" x14ac:dyDescent="0.3">
      <c r="A9873" t="s">
        <v>10034</v>
      </c>
      <c r="E9873">
        <f t="shared" si="309"/>
        <v>0</v>
      </c>
      <c r="F9873">
        <f t="shared" si="309"/>
        <v>0</v>
      </c>
      <c r="G9873">
        <f t="shared" si="309"/>
        <v>0</v>
      </c>
      <c r="H9873">
        <f t="shared" si="308"/>
        <v>0</v>
      </c>
    </row>
    <row r="9874" spans="1:8" x14ac:dyDescent="0.3">
      <c r="A9874" t="s">
        <v>10035</v>
      </c>
      <c r="E9874">
        <f t="shared" si="309"/>
        <v>0</v>
      </c>
      <c r="F9874">
        <f t="shared" si="309"/>
        <v>0</v>
      </c>
      <c r="G9874">
        <f t="shared" si="309"/>
        <v>0</v>
      </c>
      <c r="H9874">
        <f t="shared" si="308"/>
        <v>0</v>
      </c>
    </row>
    <row r="9875" spans="1:8" x14ac:dyDescent="0.3">
      <c r="A9875" t="s">
        <v>10036</v>
      </c>
      <c r="E9875">
        <f t="shared" si="309"/>
        <v>0</v>
      </c>
      <c r="F9875">
        <f t="shared" si="309"/>
        <v>0</v>
      </c>
      <c r="G9875">
        <f t="shared" si="309"/>
        <v>0</v>
      </c>
      <c r="H9875">
        <f t="shared" si="308"/>
        <v>0</v>
      </c>
    </row>
    <row r="9876" spans="1:8" x14ac:dyDescent="0.3">
      <c r="A9876" t="s">
        <v>10037</v>
      </c>
      <c r="E9876">
        <f t="shared" si="309"/>
        <v>0</v>
      </c>
      <c r="F9876">
        <f t="shared" si="309"/>
        <v>0</v>
      </c>
      <c r="G9876">
        <f t="shared" si="309"/>
        <v>0</v>
      </c>
      <c r="H9876">
        <f t="shared" si="308"/>
        <v>0</v>
      </c>
    </row>
    <row r="9877" spans="1:8" x14ac:dyDescent="0.3">
      <c r="A9877" t="s">
        <v>10038</v>
      </c>
      <c r="E9877">
        <f t="shared" si="309"/>
        <v>0</v>
      </c>
      <c r="F9877">
        <f t="shared" si="309"/>
        <v>0</v>
      </c>
      <c r="G9877">
        <f t="shared" si="309"/>
        <v>0</v>
      </c>
      <c r="H9877">
        <f t="shared" si="308"/>
        <v>0</v>
      </c>
    </row>
    <row r="9878" spans="1:8" x14ac:dyDescent="0.3">
      <c r="A9878" t="s">
        <v>10039</v>
      </c>
      <c r="E9878">
        <f t="shared" si="309"/>
        <v>0</v>
      </c>
      <c r="F9878">
        <f t="shared" si="309"/>
        <v>0</v>
      </c>
      <c r="G9878">
        <f t="shared" si="309"/>
        <v>0</v>
      </c>
      <c r="H9878">
        <f t="shared" si="308"/>
        <v>0</v>
      </c>
    </row>
    <row r="9879" spans="1:8" x14ac:dyDescent="0.3">
      <c r="A9879" t="s">
        <v>10040</v>
      </c>
      <c r="E9879">
        <f t="shared" si="309"/>
        <v>0</v>
      </c>
      <c r="F9879">
        <f t="shared" si="309"/>
        <v>0</v>
      </c>
      <c r="G9879">
        <f t="shared" si="309"/>
        <v>0</v>
      </c>
      <c r="H9879">
        <f t="shared" si="308"/>
        <v>0</v>
      </c>
    </row>
    <row r="9880" spans="1:8" x14ac:dyDescent="0.3">
      <c r="A9880" t="s">
        <v>10041</v>
      </c>
      <c r="E9880">
        <f t="shared" si="309"/>
        <v>0</v>
      </c>
      <c r="F9880">
        <f t="shared" si="309"/>
        <v>0</v>
      </c>
      <c r="G9880">
        <f t="shared" si="309"/>
        <v>0</v>
      </c>
      <c r="H9880">
        <f t="shared" si="308"/>
        <v>0</v>
      </c>
    </row>
    <row r="9881" spans="1:8" x14ac:dyDescent="0.3">
      <c r="A9881" t="s">
        <v>10042</v>
      </c>
      <c r="E9881">
        <f t="shared" si="309"/>
        <v>0</v>
      </c>
      <c r="F9881">
        <f t="shared" si="309"/>
        <v>0</v>
      </c>
      <c r="G9881">
        <f t="shared" si="309"/>
        <v>0</v>
      </c>
      <c r="H9881">
        <f t="shared" si="308"/>
        <v>0</v>
      </c>
    </row>
    <row r="9882" spans="1:8" x14ac:dyDescent="0.3">
      <c r="A9882" t="s">
        <v>10043</v>
      </c>
      <c r="E9882">
        <f t="shared" si="309"/>
        <v>0</v>
      </c>
      <c r="F9882">
        <f t="shared" si="309"/>
        <v>0</v>
      </c>
      <c r="G9882">
        <f t="shared" si="309"/>
        <v>0</v>
      </c>
      <c r="H9882">
        <f t="shared" si="308"/>
        <v>0</v>
      </c>
    </row>
    <row r="9883" spans="1:8" x14ac:dyDescent="0.3">
      <c r="A9883" t="s">
        <v>10044</v>
      </c>
      <c r="E9883">
        <f t="shared" si="309"/>
        <v>0</v>
      </c>
      <c r="F9883">
        <f t="shared" si="309"/>
        <v>0</v>
      </c>
      <c r="G9883">
        <f t="shared" si="309"/>
        <v>0</v>
      </c>
      <c r="H9883">
        <f t="shared" si="308"/>
        <v>0</v>
      </c>
    </row>
    <row r="9884" spans="1:8" x14ac:dyDescent="0.3">
      <c r="A9884" t="s">
        <v>10045</v>
      </c>
      <c r="E9884">
        <f t="shared" si="309"/>
        <v>0</v>
      </c>
      <c r="F9884">
        <f t="shared" si="309"/>
        <v>0</v>
      </c>
      <c r="G9884">
        <f t="shared" si="309"/>
        <v>0</v>
      </c>
      <c r="H9884">
        <f t="shared" si="308"/>
        <v>0</v>
      </c>
    </row>
    <row r="9885" spans="1:8" x14ac:dyDescent="0.3">
      <c r="A9885" t="s">
        <v>10046</v>
      </c>
      <c r="E9885">
        <f t="shared" si="309"/>
        <v>0</v>
      </c>
      <c r="F9885">
        <f t="shared" si="309"/>
        <v>0</v>
      </c>
      <c r="G9885">
        <f t="shared" si="309"/>
        <v>0</v>
      </c>
      <c r="H9885">
        <f t="shared" si="308"/>
        <v>0</v>
      </c>
    </row>
    <row r="9886" spans="1:8" x14ac:dyDescent="0.3">
      <c r="A9886" t="s">
        <v>10047</v>
      </c>
      <c r="E9886">
        <f t="shared" si="309"/>
        <v>0</v>
      </c>
      <c r="F9886">
        <f t="shared" si="309"/>
        <v>0</v>
      </c>
      <c r="G9886">
        <f t="shared" si="309"/>
        <v>0</v>
      </c>
      <c r="H9886">
        <f t="shared" si="308"/>
        <v>0</v>
      </c>
    </row>
    <row r="9887" spans="1:8" x14ac:dyDescent="0.3">
      <c r="A9887" t="s">
        <v>10048</v>
      </c>
      <c r="E9887">
        <f t="shared" si="309"/>
        <v>0</v>
      </c>
      <c r="F9887">
        <f t="shared" si="309"/>
        <v>0</v>
      </c>
      <c r="G9887">
        <f t="shared" si="309"/>
        <v>0</v>
      </c>
      <c r="H9887">
        <f t="shared" si="308"/>
        <v>0</v>
      </c>
    </row>
    <row r="9888" spans="1:8" x14ac:dyDescent="0.3">
      <c r="A9888" t="s">
        <v>10049</v>
      </c>
      <c r="E9888">
        <f t="shared" si="309"/>
        <v>0</v>
      </c>
      <c r="F9888">
        <f t="shared" si="309"/>
        <v>0</v>
      </c>
      <c r="G9888">
        <f t="shared" si="309"/>
        <v>0</v>
      </c>
      <c r="H9888">
        <f t="shared" si="308"/>
        <v>0</v>
      </c>
    </row>
    <row r="9889" spans="1:8" x14ac:dyDescent="0.3">
      <c r="A9889" t="s">
        <v>10050</v>
      </c>
      <c r="E9889">
        <f t="shared" si="309"/>
        <v>0</v>
      </c>
      <c r="F9889">
        <f t="shared" si="309"/>
        <v>0</v>
      </c>
      <c r="G9889">
        <f t="shared" si="309"/>
        <v>0</v>
      </c>
      <c r="H9889">
        <f t="shared" si="308"/>
        <v>0</v>
      </c>
    </row>
    <row r="9890" spans="1:8" x14ac:dyDescent="0.3">
      <c r="A9890" t="s">
        <v>10051</v>
      </c>
      <c r="E9890">
        <f t="shared" si="309"/>
        <v>0</v>
      </c>
      <c r="F9890">
        <f t="shared" si="309"/>
        <v>0</v>
      </c>
      <c r="G9890">
        <f t="shared" si="309"/>
        <v>0</v>
      </c>
      <c r="H9890">
        <f t="shared" si="308"/>
        <v>0</v>
      </c>
    </row>
    <row r="9891" spans="1:8" x14ac:dyDescent="0.3">
      <c r="A9891" t="s">
        <v>10052</v>
      </c>
      <c r="E9891">
        <f t="shared" si="309"/>
        <v>0</v>
      </c>
      <c r="F9891">
        <f t="shared" si="309"/>
        <v>0</v>
      </c>
      <c r="G9891">
        <f t="shared" si="309"/>
        <v>0</v>
      </c>
      <c r="H9891">
        <f t="shared" si="308"/>
        <v>0</v>
      </c>
    </row>
    <row r="9892" spans="1:8" x14ac:dyDescent="0.3">
      <c r="A9892" t="s">
        <v>10053</v>
      </c>
      <c r="E9892">
        <f t="shared" si="309"/>
        <v>0</v>
      </c>
      <c r="F9892">
        <f t="shared" si="309"/>
        <v>0</v>
      </c>
      <c r="G9892">
        <f t="shared" si="309"/>
        <v>0</v>
      </c>
      <c r="H9892">
        <f t="shared" si="308"/>
        <v>0</v>
      </c>
    </row>
    <row r="9893" spans="1:8" x14ac:dyDescent="0.3">
      <c r="A9893" t="s">
        <v>10054</v>
      </c>
      <c r="E9893">
        <f t="shared" si="309"/>
        <v>0</v>
      </c>
      <c r="F9893">
        <f t="shared" si="309"/>
        <v>0</v>
      </c>
      <c r="G9893">
        <f t="shared" si="309"/>
        <v>0</v>
      </c>
      <c r="H9893">
        <f t="shared" si="308"/>
        <v>0</v>
      </c>
    </row>
    <row r="9894" spans="1:8" x14ac:dyDescent="0.3">
      <c r="A9894" t="s">
        <v>10055</v>
      </c>
      <c r="E9894">
        <f t="shared" si="309"/>
        <v>0</v>
      </c>
      <c r="F9894">
        <f t="shared" si="309"/>
        <v>0</v>
      </c>
      <c r="G9894">
        <f t="shared" si="309"/>
        <v>0</v>
      </c>
      <c r="H9894">
        <f t="shared" si="308"/>
        <v>0</v>
      </c>
    </row>
    <row r="9895" spans="1:8" x14ac:dyDescent="0.3">
      <c r="A9895" t="s">
        <v>10056</v>
      </c>
      <c r="E9895">
        <f t="shared" si="309"/>
        <v>0</v>
      </c>
      <c r="F9895">
        <f t="shared" si="309"/>
        <v>0</v>
      </c>
      <c r="G9895">
        <f t="shared" si="309"/>
        <v>0</v>
      </c>
      <c r="H9895">
        <f t="shared" si="308"/>
        <v>0</v>
      </c>
    </row>
    <row r="9896" spans="1:8" x14ac:dyDescent="0.3">
      <c r="A9896" t="s">
        <v>10057</v>
      </c>
      <c r="E9896">
        <f t="shared" si="309"/>
        <v>0</v>
      </c>
      <c r="F9896">
        <f t="shared" si="309"/>
        <v>0</v>
      </c>
      <c r="G9896">
        <f t="shared" si="309"/>
        <v>0</v>
      </c>
      <c r="H9896">
        <f t="shared" si="308"/>
        <v>0</v>
      </c>
    </row>
    <row r="9897" spans="1:8" x14ac:dyDescent="0.3">
      <c r="A9897" t="s">
        <v>10058</v>
      </c>
      <c r="E9897">
        <f t="shared" si="309"/>
        <v>0</v>
      </c>
      <c r="F9897">
        <f t="shared" si="309"/>
        <v>0</v>
      </c>
      <c r="G9897">
        <f t="shared" si="309"/>
        <v>0</v>
      </c>
      <c r="H9897">
        <f t="shared" si="308"/>
        <v>0</v>
      </c>
    </row>
    <row r="9898" spans="1:8" x14ac:dyDescent="0.3">
      <c r="A9898" t="s">
        <v>10059</v>
      </c>
      <c r="E9898">
        <f t="shared" si="309"/>
        <v>0</v>
      </c>
      <c r="F9898">
        <f t="shared" si="309"/>
        <v>0</v>
      </c>
      <c r="G9898">
        <f t="shared" si="309"/>
        <v>0</v>
      </c>
      <c r="H9898">
        <f t="shared" si="308"/>
        <v>0</v>
      </c>
    </row>
    <row r="9899" spans="1:8" x14ac:dyDescent="0.3">
      <c r="A9899" t="s">
        <v>10060</v>
      </c>
      <c r="E9899">
        <f t="shared" si="309"/>
        <v>0</v>
      </c>
      <c r="F9899">
        <f t="shared" si="309"/>
        <v>0</v>
      </c>
      <c r="G9899">
        <f t="shared" si="309"/>
        <v>0</v>
      </c>
      <c r="H9899">
        <f t="shared" si="308"/>
        <v>0</v>
      </c>
    </row>
    <row r="9900" spans="1:8" x14ac:dyDescent="0.3">
      <c r="A9900" t="s">
        <v>10061</v>
      </c>
      <c r="E9900">
        <f t="shared" si="309"/>
        <v>0</v>
      </c>
      <c r="F9900">
        <f t="shared" si="309"/>
        <v>0</v>
      </c>
      <c r="G9900">
        <f t="shared" si="309"/>
        <v>0</v>
      </c>
      <c r="H9900">
        <f t="shared" si="308"/>
        <v>0</v>
      </c>
    </row>
    <row r="9901" spans="1:8" x14ac:dyDescent="0.3">
      <c r="A9901" t="s">
        <v>10062</v>
      </c>
      <c r="E9901">
        <f t="shared" si="309"/>
        <v>0</v>
      </c>
      <c r="F9901">
        <f t="shared" si="309"/>
        <v>0</v>
      </c>
      <c r="G9901">
        <f t="shared" si="309"/>
        <v>0</v>
      </c>
      <c r="H9901">
        <f t="shared" si="308"/>
        <v>0</v>
      </c>
    </row>
    <row r="9902" spans="1:8" x14ac:dyDescent="0.3">
      <c r="A9902" t="s">
        <v>10063</v>
      </c>
      <c r="E9902">
        <f t="shared" si="309"/>
        <v>0</v>
      </c>
      <c r="F9902">
        <f t="shared" si="309"/>
        <v>0</v>
      </c>
      <c r="G9902">
        <f t="shared" si="309"/>
        <v>0</v>
      </c>
      <c r="H9902">
        <f t="shared" si="308"/>
        <v>0</v>
      </c>
    </row>
    <row r="9903" spans="1:8" x14ac:dyDescent="0.3">
      <c r="A9903" t="s">
        <v>10064</v>
      </c>
      <c r="E9903">
        <f t="shared" si="309"/>
        <v>0</v>
      </c>
      <c r="F9903">
        <f t="shared" si="309"/>
        <v>0</v>
      </c>
      <c r="G9903">
        <f t="shared" si="309"/>
        <v>0</v>
      </c>
      <c r="H9903">
        <f t="shared" si="308"/>
        <v>0</v>
      </c>
    </row>
    <row r="9904" spans="1:8" x14ac:dyDescent="0.3">
      <c r="A9904" t="s">
        <v>10065</v>
      </c>
      <c r="E9904">
        <f t="shared" si="309"/>
        <v>0</v>
      </c>
      <c r="F9904">
        <f t="shared" si="309"/>
        <v>0</v>
      </c>
      <c r="G9904">
        <f t="shared" si="309"/>
        <v>0</v>
      </c>
      <c r="H9904">
        <f t="shared" si="308"/>
        <v>0</v>
      </c>
    </row>
    <row r="9905" spans="1:8" x14ac:dyDescent="0.3">
      <c r="A9905" t="s">
        <v>10066</v>
      </c>
      <c r="E9905">
        <f t="shared" si="309"/>
        <v>0</v>
      </c>
      <c r="F9905">
        <f t="shared" si="309"/>
        <v>0</v>
      </c>
      <c r="G9905">
        <f t="shared" si="309"/>
        <v>0</v>
      </c>
      <c r="H9905">
        <f t="shared" si="308"/>
        <v>0</v>
      </c>
    </row>
    <row r="9906" spans="1:8" x14ac:dyDescent="0.3">
      <c r="A9906" t="s">
        <v>10067</v>
      </c>
      <c r="E9906">
        <f t="shared" si="309"/>
        <v>0</v>
      </c>
      <c r="F9906">
        <f t="shared" si="309"/>
        <v>0</v>
      </c>
      <c r="G9906">
        <f t="shared" si="309"/>
        <v>0</v>
      </c>
      <c r="H9906">
        <f t="shared" si="308"/>
        <v>0</v>
      </c>
    </row>
    <row r="9907" spans="1:8" x14ac:dyDescent="0.3">
      <c r="A9907" t="s">
        <v>10068</v>
      </c>
      <c r="E9907">
        <f t="shared" si="309"/>
        <v>0</v>
      </c>
      <c r="F9907">
        <f t="shared" si="309"/>
        <v>0</v>
      </c>
      <c r="G9907">
        <f t="shared" si="309"/>
        <v>0</v>
      </c>
      <c r="H9907">
        <f t="shared" si="308"/>
        <v>0</v>
      </c>
    </row>
    <row r="9908" spans="1:8" x14ac:dyDescent="0.3">
      <c r="A9908" t="s">
        <v>10069</v>
      </c>
      <c r="E9908">
        <f t="shared" si="309"/>
        <v>0</v>
      </c>
      <c r="F9908">
        <f t="shared" si="309"/>
        <v>0</v>
      </c>
      <c r="G9908">
        <f t="shared" si="309"/>
        <v>0</v>
      </c>
      <c r="H9908">
        <f t="shared" si="308"/>
        <v>0</v>
      </c>
    </row>
    <row r="9909" spans="1:8" x14ac:dyDescent="0.3">
      <c r="A9909" t="s">
        <v>10070</v>
      </c>
      <c r="E9909">
        <f t="shared" si="309"/>
        <v>0</v>
      </c>
      <c r="F9909">
        <f t="shared" si="309"/>
        <v>0</v>
      </c>
      <c r="G9909">
        <f t="shared" si="309"/>
        <v>0</v>
      </c>
      <c r="H9909">
        <f t="shared" si="308"/>
        <v>0</v>
      </c>
    </row>
    <row r="9910" spans="1:8" x14ac:dyDescent="0.3">
      <c r="A9910" t="s">
        <v>10071</v>
      </c>
      <c r="E9910">
        <f t="shared" si="309"/>
        <v>0</v>
      </c>
      <c r="F9910">
        <f t="shared" si="309"/>
        <v>0</v>
      </c>
      <c r="G9910">
        <f t="shared" si="309"/>
        <v>0</v>
      </c>
      <c r="H9910">
        <f t="shared" si="308"/>
        <v>0</v>
      </c>
    </row>
    <row r="9911" spans="1:8" x14ac:dyDescent="0.3">
      <c r="A9911" t="s">
        <v>10072</v>
      </c>
      <c r="E9911">
        <f t="shared" si="309"/>
        <v>0</v>
      </c>
      <c r="F9911">
        <f t="shared" si="309"/>
        <v>0</v>
      </c>
      <c r="G9911">
        <f t="shared" si="309"/>
        <v>0</v>
      </c>
      <c r="H9911">
        <f t="shared" si="308"/>
        <v>0</v>
      </c>
    </row>
    <row r="9912" spans="1:8" x14ac:dyDescent="0.3">
      <c r="A9912" t="s">
        <v>10073</v>
      </c>
      <c r="E9912">
        <f t="shared" si="309"/>
        <v>0</v>
      </c>
      <c r="F9912">
        <f t="shared" si="309"/>
        <v>0</v>
      </c>
      <c r="G9912">
        <f t="shared" si="309"/>
        <v>0</v>
      </c>
      <c r="H9912">
        <f t="shared" si="308"/>
        <v>0</v>
      </c>
    </row>
    <row r="9913" spans="1:8" x14ac:dyDescent="0.3">
      <c r="A9913" t="s">
        <v>10074</v>
      </c>
      <c r="E9913">
        <f t="shared" si="309"/>
        <v>0</v>
      </c>
      <c r="F9913">
        <f t="shared" si="309"/>
        <v>0</v>
      </c>
      <c r="G9913">
        <f t="shared" si="309"/>
        <v>0</v>
      </c>
      <c r="H9913">
        <f t="shared" si="308"/>
        <v>0</v>
      </c>
    </row>
    <row r="9914" spans="1:8" x14ac:dyDescent="0.3">
      <c r="A9914" t="s">
        <v>10075</v>
      </c>
      <c r="E9914">
        <f t="shared" si="309"/>
        <v>0</v>
      </c>
      <c r="F9914">
        <f t="shared" si="309"/>
        <v>0</v>
      </c>
      <c r="G9914">
        <f t="shared" si="309"/>
        <v>0</v>
      </c>
      <c r="H9914">
        <f t="shared" si="308"/>
        <v>0</v>
      </c>
    </row>
    <row r="9915" spans="1:8" x14ac:dyDescent="0.3">
      <c r="A9915" t="s">
        <v>10076</v>
      </c>
      <c r="E9915">
        <f t="shared" si="309"/>
        <v>0</v>
      </c>
      <c r="F9915">
        <f t="shared" si="309"/>
        <v>0</v>
      </c>
      <c r="G9915">
        <f t="shared" si="309"/>
        <v>0</v>
      </c>
      <c r="H9915">
        <f t="shared" si="308"/>
        <v>0</v>
      </c>
    </row>
    <row r="9916" spans="1:8" x14ac:dyDescent="0.3">
      <c r="A9916" t="s">
        <v>10077</v>
      </c>
      <c r="E9916">
        <f t="shared" si="309"/>
        <v>0</v>
      </c>
      <c r="F9916">
        <f t="shared" si="309"/>
        <v>0</v>
      </c>
      <c r="G9916">
        <f t="shared" si="309"/>
        <v>0</v>
      </c>
      <c r="H9916">
        <f t="shared" si="308"/>
        <v>0</v>
      </c>
    </row>
    <row r="9917" spans="1:8" x14ac:dyDescent="0.3">
      <c r="A9917" t="s">
        <v>10078</v>
      </c>
      <c r="E9917">
        <f t="shared" si="309"/>
        <v>0</v>
      </c>
      <c r="F9917">
        <f t="shared" si="309"/>
        <v>0</v>
      </c>
      <c r="G9917">
        <f t="shared" si="309"/>
        <v>0</v>
      </c>
      <c r="H9917">
        <f t="shared" si="308"/>
        <v>0</v>
      </c>
    </row>
    <row r="9918" spans="1:8" x14ac:dyDescent="0.3">
      <c r="A9918" t="s">
        <v>10079</v>
      </c>
      <c r="E9918">
        <f t="shared" si="309"/>
        <v>0</v>
      </c>
      <c r="F9918">
        <f t="shared" si="309"/>
        <v>0</v>
      </c>
      <c r="G9918">
        <f t="shared" si="309"/>
        <v>0</v>
      </c>
      <c r="H9918">
        <f t="shared" si="308"/>
        <v>0</v>
      </c>
    </row>
    <row r="9919" spans="1:8" x14ac:dyDescent="0.3">
      <c r="A9919" t="s">
        <v>10080</v>
      </c>
      <c r="E9919">
        <f t="shared" si="309"/>
        <v>0</v>
      </c>
      <c r="F9919">
        <f t="shared" si="309"/>
        <v>0</v>
      </c>
      <c r="G9919">
        <f t="shared" si="309"/>
        <v>0</v>
      </c>
      <c r="H9919">
        <f t="shared" si="308"/>
        <v>0</v>
      </c>
    </row>
    <row r="9920" spans="1:8" x14ac:dyDescent="0.3">
      <c r="A9920" t="s">
        <v>10081</v>
      </c>
      <c r="E9920">
        <f t="shared" si="309"/>
        <v>0</v>
      </c>
      <c r="F9920">
        <f t="shared" si="309"/>
        <v>0</v>
      </c>
      <c r="G9920">
        <f t="shared" si="309"/>
        <v>0</v>
      </c>
      <c r="H9920">
        <f t="shared" si="308"/>
        <v>0</v>
      </c>
    </row>
    <row r="9921" spans="1:8" x14ac:dyDescent="0.3">
      <c r="A9921" t="s">
        <v>10082</v>
      </c>
      <c r="E9921">
        <f t="shared" si="309"/>
        <v>0</v>
      </c>
      <c r="F9921">
        <f t="shared" si="309"/>
        <v>0</v>
      </c>
      <c r="G9921">
        <f t="shared" si="309"/>
        <v>0</v>
      </c>
      <c r="H9921">
        <f t="shared" si="308"/>
        <v>0</v>
      </c>
    </row>
    <row r="9922" spans="1:8" x14ac:dyDescent="0.3">
      <c r="A9922" t="s">
        <v>10083</v>
      </c>
      <c r="E9922">
        <f t="shared" si="309"/>
        <v>0</v>
      </c>
      <c r="F9922">
        <f t="shared" si="309"/>
        <v>0</v>
      </c>
      <c r="G9922">
        <f t="shared" si="309"/>
        <v>0</v>
      </c>
      <c r="H9922">
        <f t="shared" si="308"/>
        <v>0</v>
      </c>
    </row>
    <row r="9923" spans="1:8" x14ac:dyDescent="0.3">
      <c r="A9923" t="s">
        <v>10084</v>
      </c>
      <c r="E9923">
        <f t="shared" si="309"/>
        <v>0</v>
      </c>
      <c r="F9923">
        <f t="shared" si="309"/>
        <v>0</v>
      </c>
      <c r="G9923">
        <f t="shared" si="309"/>
        <v>0</v>
      </c>
      <c r="H9923">
        <f t="shared" ref="H9923:H9986" si="310">E9923+F9923+G9923</f>
        <v>0</v>
      </c>
    </row>
    <row r="9924" spans="1:8" x14ac:dyDescent="0.3">
      <c r="A9924" t="s">
        <v>10085</v>
      </c>
      <c r="E9924">
        <f t="shared" ref="E9924:G9987" si="311">IF(ABS(B9924)&gt;0, 1, 0)</f>
        <v>0</v>
      </c>
      <c r="F9924">
        <f t="shared" si="311"/>
        <v>0</v>
      </c>
      <c r="G9924">
        <f t="shared" si="311"/>
        <v>0</v>
      </c>
      <c r="H9924">
        <f t="shared" si="310"/>
        <v>0</v>
      </c>
    </row>
    <row r="9925" spans="1:8" x14ac:dyDescent="0.3">
      <c r="A9925" t="s">
        <v>10086</v>
      </c>
      <c r="E9925">
        <f t="shared" si="311"/>
        <v>0</v>
      </c>
      <c r="F9925">
        <f t="shared" si="311"/>
        <v>0</v>
      </c>
      <c r="G9925">
        <f t="shared" si="311"/>
        <v>0</v>
      </c>
      <c r="H9925">
        <f t="shared" si="310"/>
        <v>0</v>
      </c>
    </row>
    <row r="9926" spans="1:8" x14ac:dyDescent="0.3">
      <c r="A9926" t="s">
        <v>10087</v>
      </c>
      <c r="E9926">
        <f t="shared" si="311"/>
        <v>0</v>
      </c>
      <c r="F9926">
        <f t="shared" si="311"/>
        <v>0</v>
      </c>
      <c r="G9926">
        <f t="shared" si="311"/>
        <v>0</v>
      </c>
      <c r="H9926">
        <f t="shared" si="310"/>
        <v>0</v>
      </c>
    </row>
    <row r="9927" spans="1:8" x14ac:dyDescent="0.3">
      <c r="A9927" t="s">
        <v>10088</v>
      </c>
      <c r="E9927">
        <f t="shared" si="311"/>
        <v>0</v>
      </c>
      <c r="F9927">
        <f t="shared" si="311"/>
        <v>0</v>
      </c>
      <c r="G9927">
        <f t="shared" si="311"/>
        <v>0</v>
      </c>
      <c r="H9927">
        <f t="shared" si="310"/>
        <v>0</v>
      </c>
    </row>
    <row r="9928" spans="1:8" x14ac:dyDescent="0.3">
      <c r="A9928" t="s">
        <v>10089</v>
      </c>
      <c r="E9928">
        <f t="shared" si="311"/>
        <v>0</v>
      </c>
      <c r="F9928">
        <f t="shared" si="311"/>
        <v>0</v>
      </c>
      <c r="G9928">
        <f t="shared" si="311"/>
        <v>0</v>
      </c>
      <c r="H9928">
        <f t="shared" si="310"/>
        <v>0</v>
      </c>
    </row>
    <row r="9929" spans="1:8" x14ac:dyDescent="0.3">
      <c r="A9929" t="s">
        <v>10090</v>
      </c>
      <c r="E9929">
        <f t="shared" si="311"/>
        <v>0</v>
      </c>
      <c r="F9929">
        <f t="shared" si="311"/>
        <v>0</v>
      </c>
      <c r="G9929">
        <f t="shared" si="311"/>
        <v>0</v>
      </c>
      <c r="H9929">
        <f t="shared" si="310"/>
        <v>0</v>
      </c>
    </row>
    <row r="9930" spans="1:8" x14ac:dyDescent="0.3">
      <c r="A9930" t="s">
        <v>10091</v>
      </c>
      <c r="E9930">
        <f t="shared" si="311"/>
        <v>0</v>
      </c>
      <c r="F9930">
        <f t="shared" si="311"/>
        <v>0</v>
      </c>
      <c r="G9930">
        <f t="shared" si="311"/>
        <v>0</v>
      </c>
      <c r="H9930">
        <f t="shared" si="310"/>
        <v>0</v>
      </c>
    </row>
    <row r="9931" spans="1:8" x14ac:dyDescent="0.3">
      <c r="A9931" t="s">
        <v>10092</v>
      </c>
      <c r="E9931">
        <f t="shared" si="311"/>
        <v>0</v>
      </c>
      <c r="F9931">
        <f t="shared" si="311"/>
        <v>0</v>
      </c>
      <c r="G9931">
        <f t="shared" si="311"/>
        <v>0</v>
      </c>
      <c r="H9931">
        <f t="shared" si="310"/>
        <v>0</v>
      </c>
    </row>
    <row r="9932" spans="1:8" x14ac:dyDescent="0.3">
      <c r="A9932" t="s">
        <v>10093</v>
      </c>
      <c r="E9932">
        <f t="shared" si="311"/>
        <v>0</v>
      </c>
      <c r="F9932">
        <f t="shared" si="311"/>
        <v>0</v>
      </c>
      <c r="G9932">
        <f t="shared" si="311"/>
        <v>0</v>
      </c>
      <c r="H9932">
        <f t="shared" si="310"/>
        <v>0</v>
      </c>
    </row>
    <row r="9933" spans="1:8" x14ac:dyDescent="0.3">
      <c r="A9933" t="s">
        <v>10094</v>
      </c>
      <c r="E9933">
        <f t="shared" si="311"/>
        <v>0</v>
      </c>
      <c r="F9933">
        <f t="shared" si="311"/>
        <v>0</v>
      </c>
      <c r="G9933">
        <f t="shared" si="311"/>
        <v>0</v>
      </c>
      <c r="H9933">
        <f t="shared" si="310"/>
        <v>0</v>
      </c>
    </row>
    <row r="9934" spans="1:8" x14ac:dyDescent="0.3">
      <c r="A9934" t="s">
        <v>10095</v>
      </c>
      <c r="E9934">
        <f t="shared" si="311"/>
        <v>0</v>
      </c>
      <c r="F9934">
        <f t="shared" si="311"/>
        <v>0</v>
      </c>
      <c r="G9934">
        <f t="shared" si="311"/>
        <v>0</v>
      </c>
      <c r="H9934">
        <f t="shared" si="310"/>
        <v>0</v>
      </c>
    </row>
    <row r="9935" spans="1:8" x14ac:dyDescent="0.3">
      <c r="A9935" t="s">
        <v>10096</v>
      </c>
      <c r="E9935">
        <f t="shared" si="311"/>
        <v>0</v>
      </c>
      <c r="F9935">
        <f t="shared" si="311"/>
        <v>0</v>
      </c>
      <c r="G9935">
        <f t="shared" si="311"/>
        <v>0</v>
      </c>
      <c r="H9935">
        <f t="shared" si="310"/>
        <v>0</v>
      </c>
    </row>
    <row r="9936" spans="1:8" x14ac:dyDescent="0.3">
      <c r="A9936" t="s">
        <v>10097</v>
      </c>
      <c r="E9936">
        <f t="shared" si="311"/>
        <v>0</v>
      </c>
      <c r="F9936">
        <f t="shared" si="311"/>
        <v>0</v>
      </c>
      <c r="G9936">
        <f t="shared" si="311"/>
        <v>0</v>
      </c>
      <c r="H9936">
        <f t="shared" si="310"/>
        <v>0</v>
      </c>
    </row>
    <row r="9937" spans="1:8" x14ac:dyDescent="0.3">
      <c r="A9937" t="s">
        <v>10098</v>
      </c>
      <c r="E9937">
        <f t="shared" si="311"/>
        <v>0</v>
      </c>
      <c r="F9937">
        <f t="shared" si="311"/>
        <v>0</v>
      </c>
      <c r="G9937">
        <f t="shared" si="311"/>
        <v>0</v>
      </c>
      <c r="H9937">
        <f t="shared" si="310"/>
        <v>0</v>
      </c>
    </row>
    <row r="9938" spans="1:8" x14ac:dyDescent="0.3">
      <c r="A9938" t="s">
        <v>10099</v>
      </c>
      <c r="E9938">
        <f t="shared" si="311"/>
        <v>0</v>
      </c>
      <c r="F9938">
        <f t="shared" si="311"/>
        <v>0</v>
      </c>
      <c r="G9938">
        <f t="shared" si="311"/>
        <v>0</v>
      </c>
      <c r="H9938">
        <f t="shared" si="310"/>
        <v>0</v>
      </c>
    </row>
    <row r="9939" spans="1:8" x14ac:dyDescent="0.3">
      <c r="A9939" t="s">
        <v>10100</v>
      </c>
      <c r="E9939">
        <f t="shared" si="311"/>
        <v>0</v>
      </c>
      <c r="F9939">
        <f t="shared" si="311"/>
        <v>0</v>
      </c>
      <c r="G9939">
        <f t="shared" si="311"/>
        <v>0</v>
      </c>
      <c r="H9939">
        <f t="shared" si="310"/>
        <v>0</v>
      </c>
    </row>
    <row r="9940" spans="1:8" x14ac:dyDescent="0.3">
      <c r="A9940" t="s">
        <v>10101</v>
      </c>
      <c r="E9940">
        <f t="shared" si="311"/>
        <v>0</v>
      </c>
      <c r="F9940">
        <f t="shared" si="311"/>
        <v>0</v>
      </c>
      <c r="G9940">
        <f t="shared" si="311"/>
        <v>0</v>
      </c>
      <c r="H9940">
        <f t="shared" si="310"/>
        <v>0</v>
      </c>
    </row>
    <row r="9941" spans="1:8" x14ac:dyDescent="0.3">
      <c r="A9941" t="s">
        <v>10102</v>
      </c>
      <c r="E9941">
        <f t="shared" si="311"/>
        <v>0</v>
      </c>
      <c r="F9941">
        <f t="shared" si="311"/>
        <v>0</v>
      </c>
      <c r="G9941">
        <f t="shared" si="311"/>
        <v>0</v>
      </c>
      <c r="H9941">
        <f t="shared" si="310"/>
        <v>0</v>
      </c>
    </row>
    <row r="9942" spans="1:8" x14ac:dyDescent="0.3">
      <c r="A9942" t="s">
        <v>10103</v>
      </c>
      <c r="E9942">
        <f t="shared" si="311"/>
        <v>0</v>
      </c>
      <c r="F9942">
        <f t="shared" si="311"/>
        <v>0</v>
      </c>
      <c r="G9942">
        <f t="shared" si="311"/>
        <v>0</v>
      </c>
      <c r="H9942">
        <f t="shared" si="310"/>
        <v>0</v>
      </c>
    </row>
    <row r="9943" spans="1:8" x14ac:dyDescent="0.3">
      <c r="A9943" t="s">
        <v>10104</v>
      </c>
      <c r="E9943">
        <f t="shared" si="311"/>
        <v>0</v>
      </c>
      <c r="F9943">
        <f t="shared" si="311"/>
        <v>0</v>
      </c>
      <c r="G9943">
        <f t="shared" si="311"/>
        <v>0</v>
      </c>
      <c r="H9943">
        <f t="shared" si="310"/>
        <v>0</v>
      </c>
    </row>
    <row r="9944" spans="1:8" x14ac:dyDescent="0.3">
      <c r="A9944" t="s">
        <v>10105</v>
      </c>
      <c r="E9944">
        <f t="shared" si="311"/>
        <v>0</v>
      </c>
      <c r="F9944">
        <f t="shared" si="311"/>
        <v>0</v>
      </c>
      <c r="G9944">
        <f t="shared" si="311"/>
        <v>0</v>
      </c>
      <c r="H9944">
        <f t="shared" si="310"/>
        <v>0</v>
      </c>
    </row>
    <row r="9945" spans="1:8" x14ac:dyDescent="0.3">
      <c r="A9945" t="s">
        <v>10106</v>
      </c>
      <c r="E9945">
        <f t="shared" si="311"/>
        <v>0</v>
      </c>
      <c r="F9945">
        <f t="shared" si="311"/>
        <v>0</v>
      </c>
      <c r="G9945">
        <f t="shared" si="311"/>
        <v>0</v>
      </c>
      <c r="H9945">
        <f t="shared" si="310"/>
        <v>0</v>
      </c>
    </row>
    <row r="9946" spans="1:8" x14ac:dyDescent="0.3">
      <c r="A9946" t="s">
        <v>10107</v>
      </c>
      <c r="E9946">
        <f t="shared" si="311"/>
        <v>0</v>
      </c>
      <c r="F9946">
        <f t="shared" si="311"/>
        <v>0</v>
      </c>
      <c r="G9946">
        <f t="shared" si="311"/>
        <v>0</v>
      </c>
      <c r="H9946">
        <f t="shared" si="310"/>
        <v>0</v>
      </c>
    </row>
    <row r="9947" spans="1:8" x14ac:dyDescent="0.3">
      <c r="A9947" t="s">
        <v>10108</v>
      </c>
      <c r="E9947">
        <f t="shared" si="311"/>
        <v>0</v>
      </c>
      <c r="F9947">
        <f t="shared" si="311"/>
        <v>0</v>
      </c>
      <c r="G9947">
        <f t="shared" si="311"/>
        <v>0</v>
      </c>
      <c r="H9947">
        <f t="shared" si="310"/>
        <v>0</v>
      </c>
    </row>
    <row r="9948" spans="1:8" x14ac:dyDescent="0.3">
      <c r="A9948" t="s">
        <v>10109</v>
      </c>
      <c r="E9948">
        <f t="shared" si="311"/>
        <v>0</v>
      </c>
      <c r="F9948">
        <f t="shared" si="311"/>
        <v>0</v>
      </c>
      <c r="G9948">
        <f t="shared" si="311"/>
        <v>0</v>
      </c>
      <c r="H9948">
        <f t="shared" si="310"/>
        <v>0</v>
      </c>
    </row>
    <row r="9949" spans="1:8" x14ac:dyDescent="0.3">
      <c r="A9949" t="s">
        <v>10110</v>
      </c>
      <c r="E9949">
        <f t="shared" si="311"/>
        <v>0</v>
      </c>
      <c r="F9949">
        <f t="shared" si="311"/>
        <v>0</v>
      </c>
      <c r="G9949">
        <f t="shared" si="311"/>
        <v>0</v>
      </c>
      <c r="H9949">
        <f t="shared" si="310"/>
        <v>0</v>
      </c>
    </row>
    <row r="9950" spans="1:8" x14ac:dyDescent="0.3">
      <c r="A9950" t="s">
        <v>10111</v>
      </c>
      <c r="E9950">
        <f t="shared" si="311"/>
        <v>0</v>
      </c>
      <c r="F9950">
        <f t="shared" si="311"/>
        <v>0</v>
      </c>
      <c r="G9950">
        <f t="shared" si="311"/>
        <v>0</v>
      </c>
      <c r="H9950">
        <f t="shared" si="310"/>
        <v>0</v>
      </c>
    </row>
    <row r="9951" spans="1:8" x14ac:dyDescent="0.3">
      <c r="A9951" t="s">
        <v>10112</v>
      </c>
      <c r="E9951">
        <f t="shared" si="311"/>
        <v>0</v>
      </c>
      <c r="F9951">
        <f t="shared" si="311"/>
        <v>0</v>
      </c>
      <c r="G9951">
        <f t="shared" si="311"/>
        <v>0</v>
      </c>
      <c r="H9951">
        <f t="shared" si="310"/>
        <v>0</v>
      </c>
    </row>
    <row r="9952" spans="1:8" x14ac:dyDescent="0.3">
      <c r="A9952" t="s">
        <v>10113</v>
      </c>
      <c r="E9952">
        <f t="shared" si="311"/>
        <v>0</v>
      </c>
      <c r="F9952">
        <f t="shared" si="311"/>
        <v>0</v>
      </c>
      <c r="G9952">
        <f t="shared" si="311"/>
        <v>0</v>
      </c>
      <c r="H9952">
        <f t="shared" si="310"/>
        <v>0</v>
      </c>
    </row>
    <row r="9953" spans="1:8" x14ac:dyDescent="0.3">
      <c r="A9953" t="s">
        <v>10114</v>
      </c>
      <c r="E9953">
        <f t="shared" si="311"/>
        <v>0</v>
      </c>
      <c r="F9953">
        <f t="shared" si="311"/>
        <v>0</v>
      </c>
      <c r="G9953">
        <f t="shared" si="311"/>
        <v>0</v>
      </c>
      <c r="H9953">
        <f t="shared" si="310"/>
        <v>0</v>
      </c>
    </row>
    <row r="9954" spans="1:8" x14ac:dyDescent="0.3">
      <c r="A9954" t="s">
        <v>10115</v>
      </c>
      <c r="E9954">
        <f t="shared" si="311"/>
        <v>0</v>
      </c>
      <c r="F9954">
        <f t="shared" si="311"/>
        <v>0</v>
      </c>
      <c r="G9954">
        <f t="shared" si="311"/>
        <v>0</v>
      </c>
      <c r="H9954">
        <f t="shared" si="310"/>
        <v>0</v>
      </c>
    </row>
    <row r="9955" spans="1:8" x14ac:dyDescent="0.3">
      <c r="A9955" t="s">
        <v>10116</v>
      </c>
      <c r="E9955">
        <f t="shared" si="311"/>
        <v>0</v>
      </c>
      <c r="F9955">
        <f t="shared" si="311"/>
        <v>0</v>
      </c>
      <c r="G9955">
        <f t="shared" si="311"/>
        <v>0</v>
      </c>
      <c r="H9955">
        <f t="shared" si="310"/>
        <v>0</v>
      </c>
    </row>
    <row r="9956" spans="1:8" x14ac:dyDescent="0.3">
      <c r="A9956" t="s">
        <v>10117</v>
      </c>
      <c r="E9956">
        <f t="shared" si="311"/>
        <v>0</v>
      </c>
      <c r="F9956">
        <f t="shared" si="311"/>
        <v>0</v>
      </c>
      <c r="G9956">
        <f t="shared" si="311"/>
        <v>0</v>
      </c>
      <c r="H9956">
        <f t="shared" si="310"/>
        <v>0</v>
      </c>
    </row>
    <row r="9957" spans="1:8" x14ac:dyDescent="0.3">
      <c r="A9957" t="s">
        <v>10118</v>
      </c>
      <c r="E9957">
        <f t="shared" si="311"/>
        <v>0</v>
      </c>
      <c r="F9957">
        <f t="shared" si="311"/>
        <v>0</v>
      </c>
      <c r="G9957">
        <f t="shared" si="311"/>
        <v>0</v>
      </c>
      <c r="H9957">
        <f t="shared" si="310"/>
        <v>0</v>
      </c>
    </row>
    <row r="9958" spans="1:8" x14ac:dyDescent="0.3">
      <c r="A9958" t="s">
        <v>10119</v>
      </c>
      <c r="E9958">
        <f t="shared" si="311"/>
        <v>0</v>
      </c>
      <c r="F9958">
        <f t="shared" si="311"/>
        <v>0</v>
      </c>
      <c r="G9958">
        <f t="shared" si="311"/>
        <v>0</v>
      </c>
      <c r="H9958">
        <f t="shared" si="310"/>
        <v>0</v>
      </c>
    </row>
    <row r="9959" spans="1:8" x14ac:dyDescent="0.3">
      <c r="A9959" t="s">
        <v>10120</v>
      </c>
      <c r="E9959">
        <f t="shared" si="311"/>
        <v>0</v>
      </c>
      <c r="F9959">
        <f t="shared" si="311"/>
        <v>0</v>
      </c>
      <c r="G9959">
        <f t="shared" si="311"/>
        <v>0</v>
      </c>
      <c r="H9959">
        <f t="shared" si="310"/>
        <v>0</v>
      </c>
    </row>
    <row r="9960" spans="1:8" x14ac:dyDescent="0.3">
      <c r="A9960" t="s">
        <v>10121</v>
      </c>
      <c r="E9960">
        <f t="shared" si="311"/>
        <v>0</v>
      </c>
      <c r="F9960">
        <f t="shared" si="311"/>
        <v>0</v>
      </c>
      <c r="G9960">
        <f t="shared" si="311"/>
        <v>0</v>
      </c>
      <c r="H9960">
        <f t="shared" si="310"/>
        <v>0</v>
      </c>
    </row>
    <row r="9961" spans="1:8" x14ac:dyDescent="0.3">
      <c r="A9961" t="s">
        <v>10122</v>
      </c>
      <c r="E9961">
        <f t="shared" si="311"/>
        <v>0</v>
      </c>
      <c r="F9961">
        <f t="shared" si="311"/>
        <v>0</v>
      </c>
      <c r="G9961">
        <f t="shared" si="311"/>
        <v>0</v>
      </c>
      <c r="H9961">
        <f t="shared" si="310"/>
        <v>0</v>
      </c>
    </row>
    <row r="9962" spans="1:8" x14ac:dyDescent="0.3">
      <c r="A9962" t="s">
        <v>10123</v>
      </c>
      <c r="E9962">
        <f t="shared" si="311"/>
        <v>0</v>
      </c>
      <c r="F9962">
        <f t="shared" si="311"/>
        <v>0</v>
      </c>
      <c r="G9962">
        <f t="shared" si="311"/>
        <v>0</v>
      </c>
      <c r="H9962">
        <f t="shared" si="310"/>
        <v>0</v>
      </c>
    </row>
    <row r="9963" spans="1:8" x14ac:dyDescent="0.3">
      <c r="A9963" t="s">
        <v>10124</v>
      </c>
      <c r="E9963">
        <f t="shared" si="311"/>
        <v>0</v>
      </c>
      <c r="F9963">
        <f t="shared" si="311"/>
        <v>0</v>
      </c>
      <c r="G9963">
        <f t="shared" si="311"/>
        <v>0</v>
      </c>
      <c r="H9963">
        <f t="shared" si="310"/>
        <v>0</v>
      </c>
    </row>
    <row r="9964" spans="1:8" x14ac:dyDescent="0.3">
      <c r="A9964" t="s">
        <v>10125</v>
      </c>
      <c r="E9964">
        <f t="shared" si="311"/>
        <v>0</v>
      </c>
      <c r="F9964">
        <f t="shared" si="311"/>
        <v>0</v>
      </c>
      <c r="G9964">
        <f t="shared" si="311"/>
        <v>0</v>
      </c>
      <c r="H9964">
        <f t="shared" si="310"/>
        <v>0</v>
      </c>
    </row>
    <row r="9965" spans="1:8" x14ac:dyDescent="0.3">
      <c r="A9965" t="s">
        <v>10126</v>
      </c>
      <c r="E9965">
        <f t="shared" si="311"/>
        <v>0</v>
      </c>
      <c r="F9965">
        <f t="shared" si="311"/>
        <v>0</v>
      </c>
      <c r="G9965">
        <f t="shared" si="311"/>
        <v>0</v>
      </c>
      <c r="H9965">
        <f t="shared" si="310"/>
        <v>0</v>
      </c>
    </row>
    <row r="9966" spans="1:8" x14ac:dyDescent="0.3">
      <c r="A9966" t="s">
        <v>10127</v>
      </c>
      <c r="E9966">
        <f t="shared" si="311"/>
        <v>0</v>
      </c>
      <c r="F9966">
        <f t="shared" si="311"/>
        <v>0</v>
      </c>
      <c r="G9966">
        <f t="shared" si="311"/>
        <v>0</v>
      </c>
      <c r="H9966">
        <f t="shared" si="310"/>
        <v>0</v>
      </c>
    </row>
    <row r="9967" spans="1:8" x14ac:dyDescent="0.3">
      <c r="A9967" t="s">
        <v>10128</v>
      </c>
      <c r="E9967">
        <f t="shared" si="311"/>
        <v>0</v>
      </c>
      <c r="F9967">
        <f t="shared" si="311"/>
        <v>0</v>
      </c>
      <c r="G9967">
        <f t="shared" si="311"/>
        <v>0</v>
      </c>
      <c r="H9967">
        <f t="shared" si="310"/>
        <v>0</v>
      </c>
    </row>
    <row r="9968" spans="1:8" x14ac:dyDescent="0.3">
      <c r="A9968" t="s">
        <v>10129</v>
      </c>
      <c r="E9968">
        <f t="shared" si="311"/>
        <v>0</v>
      </c>
      <c r="F9968">
        <f t="shared" si="311"/>
        <v>0</v>
      </c>
      <c r="G9968">
        <f t="shared" si="311"/>
        <v>0</v>
      </c>
      <c r="H9968">
        <f t="shared" si="310"/>
        <v>0</v>
      </c>
    </row>
    <row r="9969" spans="1:8" x14ac:dyDescent="0.3">
      <c r="A9969" t="s">
        <v>10130</v>
      </c>
      <c r="E9969">
        <f t="shared" si="311"/>
        <v>0</v>
      </c>
      <c r="F9969">
        <f t="shared" si="311"/>
        <v>0</v>
      </c>
      <c r="G9969">
        <f t="shared" si="311"/>
        <v>0</v>
      </c>
      <c r="H9969">
        <f t="shared" si="310"/>
        <v>0</v>
      </c>
    </row>
    <row r="9970" spans="1:8" x14ac:dyDescent="0.3">
      <c r="A9970" t="s">
        <v>10131</v>
      </c>
      <c r="E9970">
        <f t="shared" si="311"/>
        <v>0</v>
      </c>
      <c r="F9970">
        <f t="shared" si="311"/>
        <v>0</v>
      </c>
      <c r="G9970">
        <f t="shared" si="311"/>
        <v>0</v>
      </c>
      <c r="H9970">
        <f t="shared" si="310"/>
        <v>0</v>
      </c>
    </row>
    <row r="9971" spans="1:8" x14ac:dyDescent="0.3">
      <c r="A9971" t="s">
        <v>10132</v>
      </c>
      <c r="E9971">
        <f t="shared" si="311"/>
        <v>0</v>
      </c>
      <c r="F9971">
        <f t="shared" si="311"/>
        <v>0</v>
      </c>
      <c r="G9971">
        <f t="shared" si="311"/>
        <v>0</v>
      </c>
      <c r="H9971">
        <f t="shared" si="310"/>
        <v>0</v>
      </c>
    </row>
    <row r="9972" spans="1:8" x14ac:dyDescent="0.3">
      <c r="A9972" t="s">
        <v>10133</v>
      </c>
      <c r="E9972">
        <f t="shared" si="311"/>
        <v>0</v>
      </c>
      <c r="F9972">
        <f t="shared" si="311"/>
        <v>0</v>
      </c>
      <c r="G9972">
        <f t="shared" si="311"/>
        <v>0</v>
      </c>
      <c r="H9972">
        <f t="shared" si="310"/>
        <v>0</v>
      </c>
    </row>
    <row r="9973" spans="1:8" x14ac:dyDescent="0.3">
      <c r="A9973" t="s">
        <v>10134</v>
      </c>
      <c r="E9973">
        <f t="shared" si="311"/>
        <v>0</v>
      </c>
      <c r="F9973">
        <f t="shared" si="311"/>
        <v>0</v>
      </c>
      <c r="G9973">
        <f t="shared" si="311"/>
        <v>0</v>
      </c>
      <c r="H9973">
        <f t="shared" si="310"/>
        <v>0</v>
      </c>
    </row>
    <row r="9974" spans="1:8" x14ac:dyDescent="0.3">
      <c r="A9974" t="s">
        <v>10135</v>
      </c>
      <c r="E9974">
        <f t="shared" si="311"/>
        <v>0</v>
      </c>
      <c r="F9974">
        <f t="shared" si="311"/>
        <v>0</v>
      </c>
      <c r="G9974">
        <f t="shared" si="311"/>
        <v>0</v>
      </c>
      <c r="H9974">
        <f t="shared" si="310"/>
        <v>0</v>
      </c>
    </row>
    <row r="9975" spans="1:8" x14ac:dyDescent="0.3">
      <c r="A9975" t="s">
        <v>10136</v>
      </c>
      <c r="E9975">
        <f t="shared" si="311"/>
        <v>0</v>
      </c>
      <c r="F9975">
        <f t="shared" si="311"/>
        <v>0</v>
      </c>
      <c r="G9975">
        <f t="shared" si="311"/>
        <v>0</v>
      </c>
      <c r="H9975">
        <f t="shared" si="310"/>
        <v>0</v>
      </c>
    </row>
    <row r="9976" spans="1:8" x14ac:dyDescent="0.3">
      <c r="A9976" t="s">
        <v>10137</v>
      </c>
      <c r="E9976">
        <f t="shared" si="311"/>
        <v>0</v>
      </c>
      <c r="F9976">
        <f t="shared" si="311"/>
        <v>0</v>
      </c>
      <c r="G9976">
        <f t="shared" si="311"/>
        <v>0</v>
      </c>
      <c r="H9976">
        <f t="shared" si="310"/>
        <v>0</v>
      </c>
    </row>
    <row r="9977" spans="1:8" x14ac:dyDescent="0.3">
      <c r="A9977" t="s">
        <v>10138</v>
      </c>
      <c r="E9977">
        <f t="shared" si="311"/>
        <v>0</v>
      </c>
      <c r="F9977">
        <f t="shared" si="311"/>
        <v>0</v>
      </c>
      <c r="G9977">
        <f t="shared" si="311"/>
        <v>0</v>
      </c>
      <c r="H9977">
        <f t="shared" si="310"/>
        <v>0</v>
      </c>
    </row>
    <row r="9978" spans="1:8" x14ac:dyDescent="0.3">
      <c r="A9978" t="s">
        <v>10139</v>
      </c>
      <c r="E9978">
        <f t="shared" si="311"/>
        <v>0</v>
      </c>
      <c r="F9978">
        <f t="shared" si="311"/>
        <v>0</v>
      </c>
      <c r="G9978">
        <f t="shared" si="311"/>
        <v>0</v>
      </c>
      <c r="H9978">
        <f t="shared" si="310"/>
        <v>0</v>
      </c>
    </row>
    <row r="9979" spans="1:8" x14ac:dyDescent="0.3">
      <c r="A9979" t="s">
        <v>10140</v>
      </c>
      <c r="E9979">
        <f t="shared" si="311"/>
        <v>0</v>
      </c>
      <c r="F9979">
        <f t="shared" si="311"/>
        <v>0</v>
      </c>
      <c r="G9979">
        <f t="shared" si="311"/>
        <v>0</v>
      </c>
      <c r="H9979">
        <f t="shared" si="310"/>
        <v>0</v>
      </c>
    </row>
    <row r="9980" spans="1:8" x14ac:dyDescent="0.3">
      <c r="A9980" t="s">
        <v>10141</v>
      </c>
      <c r="E9980">
        <f t="shared" si="311"/>
        <v>0</v>
      </c>
      <c r="F9980">
        <f t="shared" si="311"/>
        <v>0</v>
      </c>
      <c r="G9980">
        <f t="shared" si="311"/>
        <v>0</v>
      </c>
      <c r="H9980">
        <f t="shared" si="310"/>
        <v>0</v>
      </c>
    </row>
    <row r="9981" spans="1:8" x14ac:dyDescent="0.3">
      <c r="A9981" t="s">
        <v>10142</v>
      </c>
      <c r="E9981">
        <f t="shared" si="311"/>
        <v>0</v>
      </c>
      <c r="F9981">
        <f t="shared" si="311"/>
        <v>0</v>
      </c>
      <c r="G9981">
        <f t="shared" si="311"/>
        <v>0</v>
      </c>
      <c r="H9981">
        <f t="shared" si="310"/>
        <v>0</v>
      </c>
    </row>
    <row r="9982" spans="1:8" x14ac:dyDescent="0.3">
      <c r="A9982" t="s">
        <v>10143</v>
      </c>
      <c r="E9982">
        <f t="shared" si="311"/>
        <v>0</v>
      </c>
      <c r="F9982">
        <f t="shared" si="311"/>
        <v>0</v>
      </c>
      <c r="G9982">
        <f t="shared" si="311"/>
        <v>0</v>
      </c>
      <c r="H9982">
        <f t="shared" si="310"/>
        <v>0</v>
      </c>
    </row>
    <row r="9983" spans="1:8" x14ac:dyDescent="0.3">
      <c r="A9983" t="s">
        <v>10144</v>
      </c>
      <c r="E9983">
        <f t="shared" si="311"/>
        <v>0</v>
      </c>
      <c r="F9983">
        <f t="shared" si="311"/>
        <v>0</v>
      </c>
      <c r="G9983">
        <f t="shared" si="311"/>
        <v>0</v>
      </c>
      <c r="H9983">
        <f t="shared" si="310"/>
        <v>0</v>
      </c>
    </row>
    <row r="9984" spans="1:8" x14ac:dyDescent="0.3">
      <c r="A9984" t="s">
        <v>10145</v>
      </c>
      <c r="E9984">
        <f t="shared" si="311"/>
        <v>0</v>
      </c>
      <c r="F9984">
        <f t="shared" si="311"/>
        <v>0</v>
      </c>
      <c r="G9984">
        <f t="shared" si="311"/>
        <v>0</v>
      </c>
      <c r="H9984">
        <f t="shared" si="310"/>
        <v>0</v>
      </c>
    </row>
    <row r="9985" spans="1:8" x14ac:dyDescent="0.3">
      <c r="A9985" t="s">
        <v>10146</v>
      </c>
      <c r="E9985">
        <f t="shared" si="311"/>
        <v>0</v>
      </c>
      <c r="F9985">
        <f t="shared" si="311"/>
        <v>0</v>
      </c>
      <c r="G9985">
        <f t="shared" si="311"/>
        <v>0</v>
      </c>
      <c r="H9985">
        <f t="shared" si="310"/>
        <v>0</v>
      </c>
    </row>
    <row r="9986" spans="1:8" x14ac:dyDescent="0.3">
      <c r="A9986" t="s">
        <v>10147</v>
      </c>
      <c r="E9986">
        <f t="shared" si="311"/>
        <v>0</v>
      </c>
      <c r="F9986">
        <f t="shared" si="311"/>
        <v>0</v>
      </c>
      <c r="G9986">
        <f t="shared" si="311"/>
        <v>0</v>
      </c>
      <c r="H9986">
        <f t="shared" si="310"/>
        <v>0</v>
      </c>
    </row>
    <row r="9987" spans="1:8" x14ac:dyDescent="0.3">
      <c r="A9987" t="s">
        <v>10148</v>
      </c>
      <c r="E9987">
        <f t="shared" si="311"/>
        <v>0</v>
      </c>
      <c r="F9987">
        <f t="shared" si="311"/>
        <v>0</v>
      </c>
      <c r="G9987">
        <f t="shared" si="311"/>
        <v>0</v>
      </c>
      <c r="H9987">
        <f t="shared" ref="H9987:H10050" si="312">E9987+F9987+G9987</f>
        <v>0</v>
      </c>
    </row>
    <row r="9988" spans="1:8" x14ac:dyDescent="0.3">
      <c r="A9988" t="s">
        <v>10149</v>
      </c>
      <c r="E9988">
        <f t="shared" ref="E9988:G10051" si="313">IF(ABS(B9988)&gt;0, 1, 0)</f>
        <v>0</v>
      </c>
      <c r="F9988">
        <f t="shared" si="313"/>
        <v>0</v>
      </c>
      <c r="G9988">
        <f t="shared" si="313"/>
        <v>0</v>
      </c>
      <c r="H9988">
        <f t="shared" si="312"/>
        <v>0</v>
      </c>
    </row>
    <row r="9989" spans="1:8" x14ac:dyDescent="0.3">
      <c r="A9989" t="s">
        <v>10150</v>
      </c>
      <c r="E9989">
        <f t="shared" si="313"/>
        <v>0</v>
      </c>
      <c r="F9989">
        <f t="shared" si="313"/>
        <v>0</v>
      </c>
      <c r="G9989">
        <f t="shared" si="313"/>
        <v>0</v>
      </c>
      <c r="H9989">
        <f t="shared" si="312"/>
        <v>0</v>
      </c>
    </row>
    <row r="9990" spans="1:8" x14ac:dyDescent="0.3">
      <c r="A9990" t="s">
        <v>10151</v>
      </c>
      <c r="E9990">
        <f t="shared" si="313"/>
        <v>0</v>
      </c>
      <c r="F9990">
        <f t="shared" si="313"/>
        <v>0</v>
      </c>
      <c r="G9990">
        <f t="shared" si="313"/>
        <v>0</v>
      </c>
      <c r="H9990">
        <f t="shared" si="312"/>
        <v>0</v>
      </c>
    </row>
    <row r="9991" spans="1:8" x14ac:dyDescent="0.3">
      <c r="A9991" t="s">
        <v>10152</v>
      </c>
      <c r="E9991">
        <f t="shared" si="313"/>
        <v>0</v>
      </c>
      <c r="F9991">
        <f t="shared" si="313"/>
        <v>0</v>
      </c>
      <c r="G9991">
        <f t="shared" si="313"/>
        <v>0</v>
      </c>
      <c r="H9991">
        <f t="shared" si="312"/>
        <v>0</v>
      </c>
    </row>
    <row r="9992" spans="1:8" x14ac:dyDescent="0.3">
      <c r="A9992" t="s">
        <v>10153</v>
      </c>
      <c r="E9992">
        <f t="shared" si="313"/>
        <v>0</v>
      </c>
      <c r="F9992">
        <f t="shared" si="313"/>
        <v>0</v>
      </c>
      <c r="G9992">
        <f t="shared" si="313"/>
        <v>0</v>
      </c>
      <c r="H9992">
        <f t="shared" si="312"/>
        <v>0</v>
      </c>
    </row>
    <row r="9993" spans="1:8" x14ac:dyDescent="0.3">
      <c r="A9993" t="s">
        <v>10154</v>
      </c>
      <c r="E9993">
        <f t="shared" si="313"/>
        <v>0</v>
      </c>
      <c r="F9993">
        <f t="shared" si="313"/>
        <v>0</v>
      </c>
      <c r="G9993">
        <f t="shared" si="313"/>
        <v>0</v>
      </c>
      <c r="H9993">
        <f t="shared" si="312"/>
        <v>0</v>
      </c>
    </row>
    <row r="9994" spans="1:8" x14ac:dyDescent="0.3">
      <c r="A9994" t="s">
        <v>10155</v>
      </c>
      <c r="E9994">
        <f t="shared" si="313"/>
        <v>0</v>
      </c>
      <c r="F9994">
        <f t="shared" si="313"/>
        <v>0</v>
      </c>
      <c r="G9994">
        <f t="shared" si="313"/>
        <v>0</v>
      </c>
      <c r="H9994">
        <f t="shared" si="312"/>
        <v>0</v>
      </c>
    </row>
    <row r="9995" spans="1:8" x14ac:dyDescent="0.3">
      <c r="A9995" t="s">
        <v>10156</v>
      </c>
      <c r="E9995">
        <f t="shared" si="313"/>
        <v>0</v>
      </c>
      <c r="F9995">
        <f t="shared" si="313"/>
        <v>0</v>
      </c>
      <c r="G9995">
        <f t="shared" si="313"/>
        <v>0</v>
      </c>
      <c r="H9995">
        <f t="shared" si="312"/>
        <v>0</v>
      </c>
    </row>
    <row r="9996" spans="1:8" x14ac:dyDescent="0.3">
      <c r="A9996" t="s">
        <v>10157</v>
      </c>
      <c r="E9996">
        <f t="shared" si="313"/>
        <v>0</v>
      </c>
      <c r="F9996">
        <f t="shared" si="313"/>
        <v>0</v>
      </c>
      <c r="G9996">
        <f t="shared" si="313"/>
        <v>0</v>
      </c>
      <c r="H9996">
        <f t="shared" si="312"/>
        <v>0</v>
      </c>
    </row>
    <row r="9997" spans="1:8" x14ac:dyDescent="0.3">
      <c r="A9997" t="s">
        <v>10158</v>
      </c>
      <c r="E9997">
        <f t="shared" si="313"/>
        <v>0</v>
      </c>
      <c r="F9997">
        <f t="shared" si="313"/>
        <v>0</v>
      </c>
      <c r="G9997">
        <f t="shared" si="313"/>
        <v>0</v>
      </c>
      <c r="H9997">
        <f t="shared" si="312"/>
        <v>0</v>
      </c>
    </row>
    <row r="9998" spans="1:8" x14ac:dyDescent="0.3">
      <c r="A9998" t="s">
        <v>10159</v>
      </c>
      <c r="E9998">
        <f t="shared" si="313"/>
        <v>0</v>
      </c>
      <c r="F9998">
        <f t="shared" si="313"/>
        <v>0</v>
      </c>
      <c r="G9998">
        <f t="shared" si="313"/>
        <v>0</v>
      </c>
      <c r="H9998">
        <f t="shared" si="312"/>
        <v>0</v>
      </c>
    </row>
    <row r="9999" spans="1:8" x14ac:dyDescent="0.3">
      <c r="A9999" t="s">
        <v>10160</v>
      </c>
      <c r="E9999">
        <f t="shared" si="313"/>
        <v>0</v>
      </c>
      <c r="F9999">
        <f t="shared" si="313"/>
        <v>0</v>
      </c>
      <c r="G9999">
        <f t="shared" si="313"/>
        <v>0</v>
      </c>
      <c r="H9999">
        <f t="shared" si="312"/>
        <v>0</v>
      </c>
    </row>
    <row r="10000" spans="1:8" x14ac:dyDescent="0.3">
      <c r="A10000" t="s">
        <v>10161</v>
      </c>
      <c r="E10000">
        <f t="shared" si="313"/>
        <v>0</v>
      </c>
      <c r="F10000">
        <f t="shared" si="313"/>
        <v>0</v>
      </c>
      <c r="G10000">
        <f t="shared" si="313"/>
        <v>0</v>
      </c>
      <c r="H10000">
        <f t="shared" si="312"/>
        <v>0</v>
      </c>
    </row>
    <row r="10001" spans="1:8" x14ac:dyDescent="0.3">
      <c r="A10001" t="s">
        <v>10162</v>
      </c>
      <c r="E10001">
        <f t="shared" si="313"/>
        <v>0</v>
      </c>
      <c r="F10001">
        <f t="shared" si="313"/>
        <v>0</v>
      </c>
      <c r="G10001">
        <f t="shared" si="313"/>
        <v>0</v>
      </c>
      <c r="H10001">
        <f t="shared" si="312"/>
        <v>0</v>
      </c>
    </row>
    <row r="10002" spans="1:8" x14ac:dyDescent="0.3">
      <c r="A10002" t="s">
        <v>10163</v>
      </c>
      <c r="E10002">
        <f t="shared" si="313"/>
        <v>0</v>
      </c>
      <c r="F10002">
        <f t="shared" si="313"/>
        <v>0</v>
      </c>
      <c r="G10002">
        <f t="shared" si="313"/>
        <v>0</v>
      </c>
      <c r="H10002">
        <f t="shared" si="312"/>
        <v>0</v>
      </c>
    </row>
    <row r="10003" spans="1:8" x14ac:dyDescent="0.3">
      <c r="A10003" t="s">
        <v>10164</v>
      </c>
      <c r="E10003">
        <f t="shared" si="313"/>
        <v>0</v>
      </c>
      <c r="F10003">
        <f t="shared" si="313"/>
        <v>0</v>
      </c>
      <c r="G10003">
        <f t="shared" si="313"/>
        <v>0</v>
      </c>
      <c r="H10003">
        <f t="shared" si="312"/>
        <v>0</v>
      </c>
    </row>
    <row r="10004" spans="1:8" x14ac:dyDescent="0.3">
      <c r="A10004" t="s">
        <v>10165</v>
      </c>
      <c r="E10004">
        <f t="shared" si="313"/>
        <v>0</v>
      </c>
      <c r="F10004">
        <f t="shared" si="313"/>
        <v>0</v>
      </c>
      <c r="G10004">
        <f t="shared" si="313"/>
        <v>0</v>
      </c>
      <c r="H10004">
        <f t="shared" si="312"/>
        <v>0</v>
      </c>
    </row>
    <row r="10005" spans="1:8" x14ac:dyDescent="0.3">
      <c r="A10005" t="s">
        <v>10166</v>
      </c>
      <c r="E10005">
        <f t="shared" si="313"/>
        <v>0</v>
      </c>
      <c r="F10005">
        <f t="shared" si="313"/>
        <v>0</v>
      </c>
      <c r="G10005">
        <f t="shared" si="313"/>
        <v>0</v>
      </c>
      <c r="H10005">
        <f t="shared" si="312"/>
        <v>0</v>
      </c>
    </row>
    <row r="10006" spans="1:8" x14ac:dyDescent="0.3">
      <c r="A10006" t="s">
        <v>10167</v>
      </c>
      <c r="E10006">
        <f t="shared" si="313"/>
        <v>0</v>
      </c>
      <c r="F10006">
        <f t="shared" si="313"/>
        <v>0</v>
      </c>
      <c r="G10006">
        <f t="shared" si="313"/>
        <v>0</v>
      </c>
      <c r="H10006">
        <f t="shared" si="312"/>
        <v>0</v>
      </c>
    </row>
    <row r="10007" spans="1:8" x14ac:dyDescent="0.3">
      <c r="A10007" t="s">
        <v>10168</v>
      </c>
      <c r="E10007">
        <f t="shared" si="313"/>
        <v>0</v>
      </c>
      <c r="F10007">
        <f t="shared" si="313"/>
        <v>0</v>
      </c>
      <c r="G10007">
        <f t="shared" si="313"/>
        <v>0</v>
      </c>
      <c r="H10007">
        <f t="shared" si="312"/>
        <v>0</v>
      </c>
    </row>
    <row r="10008" spans="1:8" x14ac:dyDescent="0.3">
      <c r="A10008" t="s">
        <v>10169</v>
      </c>
      <c r="E10008">
        <f t="shared" si="313"/>
        <v>0</v>
      </c>
      <c r="F10008">
        <f t="shared" si="313"/>
        <v>0</v>
      </c>
      <c r="G10008">
        <f t="shared" si="313"/>
        <v>0</v>
      </c>
      <c r="H10008">
        <f t="shared" si="312"/>
        <v>0</v>
      </c>
    </row>
    <row r="10009" spans="1:8" x14ac:dyDescent="0.3">
      <c r="A10009" t="s">
        <v>10170</v>
      </c>
      <c r="E10009">
        <f t="shared" si="313"/>
        <v>0</v>
      </c>
      <c r="F10009">
        <f t="shared" si="313"/>
        <v>0</v>
      </c>
      <c r="G10009">
        <f t="shared" si="313"/>
        <v>0</v>
      </c>
      <c r="H10009">
        <f t="shared" si="312"/>
        <v>0</v>
      </c>
    </row>
    <row r="10010" spans="1:8" x14ac:dyDescent="0.3">
      <c r="A10010" t="s">
        <v>10171</v>
      </c>
      <c r="E10010">
        <f t="shared" si="313"/>
        <v>0</v>
      </c>
      <c r="F10010">
        <f t="shared" si="313"/>
        <v>0</v>
      </c>
      <c r="G10010">
        <f t="shared" si="313"/>
        <v>0</v>
      </c>
      <c r="H10010">
        <f t="shared" si="312"/>
        <v>0</v>
      </c>
    </row>
    <row r="10011" spans="1:8" x14ac:dyDescent="0.3">
      <c r="A10011" t="s">
        <v>10172</v>
      </c>
      <c r="E10011">
        <f t="shared" si="313"/>
        <v>0</v>
      </c>
      <c r="F10011">
        <f t="shared" si="313"/>
        <v>0</v>
      </c>
      <c r="G10011">
        <f t="shared" si="313"/>
        <v>0</v>
      </c>
      <c r="H10011">
        <f t="shared" si="312"/>
        <v>0</v>
      </c>
    </row>
    <row r="10012" spans="1:8" x14ac:dyDescent="0.3">
      <c r="A10012" t="s">
        <v>10173</v>
      </c>
      <c r="E10012">
        <f t="shared" si="313"/>
        <v>0</v>
      </c>
      <c r="F10012">
        <f t="shared" si="313"/>
        <v>0</v>
      </c>
      <c r="G10012">
        <f t="shared" si="313"/>
        <v>0</v>
      </c>
      <c r="H10012">
        <f t="shared" si="312"/>
        <v>0</v>
      </c>
    </row>
    <row r="10013" spans="1:8" x14ac:dyDescent="0.3">
      <c r="A10013" t="s">
        <v>10174</v>
      </c>
      <c r="E10013">
        <f t="shared" si="313"/>
        <v>0</v>
      </c>
      <c r="F10013">
        <f t="shared" si="313"/>
        <v>0</v>
      </c>
      <c r="G10013">
        <f t="shared" si="313"/>
        <v>0</v>
      </c>
      <c r="H10013">
        <f t="shared" si="312"/>
        <v>0</v>
      </c>
    </row>
    <row r="10014" spans="1:8" x14ac:dyDescent="0.3">
      <c r="A10014" t="s">
        <v>10175</v>
      </c>
      <c r="E10014">
        <f t="shared" si="313"/>
        <v>0</v>
      </c>
      <c r="F10014">
        <f t="shared" si="313"/>
        <v>0</v>
      </c>
      <c r="G10014">
        <f t="shared" si="313"/>
        <v>0</v>
      </c>
      <c r="H10014">
        <f t="shared" si="312"/>
        <v>0</v>
      </c>
    </row>
    <row r="10015" spans="1:8" x14ac:dyDescent="0.3">
      <c r="A10015" t="s">
        <v>10176</v>
      </c>
      <c r="E10015">
        <f t="shared" si="313"/>
        <v>0</v>
      </c>
      <c r="F10015">
        <f t="shared" si="313"/>
        <v>0</v>
      </c>
      <c r="G10015">
        <f t="shared" si="313"/>
        <v>0</v>
      </c>
      <c r="H10015">
        <f t="shared" si="312"/>
        <v>0</v>
      </c>
    </row>
    <row r="10016" spans="1:8" x14ac:dyDescent="0.3">
      <c r="A10016" t="s">
        <v>10177</v>
      </c>
      <c r="E10016">
        <f t="shared" si="313"/>
        <v>0</v>
      </c>
      <c r="F10016">
        <f t="shared" si="313"/>
        <v>0</v>
      </c>
      <c r="G10016">
        <f t="shared" si="313"/>
        <v>0</v>
      </c>
      <c r="H10016">
        <f t="shared" si="312"/>
        <v>0</v>
      </c>
    </row>
    <row r="10017" spans="1:8" x14ac:dyDescent="0.3">
      <c r="A10017" t="s">
        <v>10178</v>
      </c>
      <c r="E10017">
        <f t="shared" si="313"/>
        <v>0</v>
      </c>
      <c r="F10017">
        <f t="shared" si="313"/>
        <v>0</v>
      </c>
      <c r="G10017">
        <f t="shared" si="313"/>
        <v>0</v>
      </c>
      <c r="H10017">
        <f t="shared" si="312"/>
        <v>0</v>
      </c>
    </row>
    <row r="10018" spans="1:8" x14ac:dyDescent="0.3">
      <c r="A10018" t="s">
        <v>10179</v>
      </c>
      <c r="E10018">
        <f t="shared" si="313"/>
        <v>0</v>
      </c>
      <c r="F10018">
        <f t="shared" si="313"/>
        <v>0</v>
      </c>
      <c r="G10018">
        <f t="shared" si="313"/>
        <v>0</v>
      </c>
      <c r="H10018">
        <f t="shared" si="312"/>
        <v>0</v>
      </c>
    </row>
    <row r="10019" spans="1:8" x14ac:dyDescent="0.3">
      <c r="A10019" t="s">
        <v>10180</v>
      </c>
      <c r="E10019">
        <f t="shared" si="313"/>
        <v>0</v>
      </c>
      <c r="F10019">
        <f t="shared" si="313"/>
        <v>0</v>
      </c>
      <c r="G10019">
        <f t="shared" si="313"/>
        <v>0</v>
      </c>
      <c r="H10019">
        <f t="shared" si="312"/>
        <v>0</v>
      </c>
    </row>
    <row r="10020" spans="1:8" x14ac:dyDescent="0.3">
      <c r="A10020" t="s">
        <v>10181</v>
      </c>
      <c r="E10020">
        <f t="shared" si="313"/>
        <v>0</v>
      </c>
      <c r="F10020">
        <f t="shared" si="313"/>
        <v>0</v>
      </c>
      <c r="G10020">
        <f t="shared" si="313"/>
        <v>0</v>
      </c>
      <c r="H10020">
        <f t="shared" si="312"/>
        <v>0</v>
      </c>
    </row>
    <row r="10021" spans="1:8" x14ac:dyDescent="0.3">
      <c r="A10021" t="s">
        <v>10182</v>
      </c>
      <c r="E10021">
        <f t="shared" si="313"/>
        <v>0</v>
      </c>
      <c r="F10021">
        <f t="shared" si="313"/>
        <v>0</v>
      </c>
      <c r="G10021">
        <f t="shared" si="313"/>
        <v>0</v>
      </c>
      <c r="H10021">
        <f t="shared" si="312"/>
        <v>0</v>
      </c>
    </row>
    <row r="10022" spans="1:8" x14ac:dyDescent="0.3">
      <c r="A10022" t="s">
        <v>10183</v>
      </c>
      <c r="E10022">
        <f t="shared" si="313"/>
        <v>0</v>
      </c>
      <c r="F10022">
        <f t="shared" si="313"/>
        <v>0</v>
      </c>
      <c r="G10022">
        <f t="shared" si="313"/>
        <v>0</v>
      </c>
      <c r="H10022">
        <f t="shared" si="312"/>
        <v>0</v>
      </c>
    </row>
    <row r="10023" spans="1:8" x14ac:dyDescent="0.3">
      <c r="A10023" t="s">
        <v>10184</v>
      </c>
      <c r="E10023">
        <f t="shared" si="313"/>
        <v>0</v>
      </c>
      <c r="F10023">
        <f t="shared" si="313"/>
        <v>0</v>
      </c>
      <c r="G10023">
        <f t="shared" si="313"/>
        <v>0</v>
      </c>
      <c r="H10023">
        <f t="shared" si="312"/>
        <v>0</v>
      </c>
    </row>
    <row r="10024" spans="1:8" x14ac:dyDescent="0.3">
      <c r="A10024" t="s">
        <v>10185</v>
      </c>
      <c r="E10024">
        <f t="shared" si="313"/>
        <v>0</v>
      </c>
      <c r="F10024">
        <f t="shared" si="313"/>
        <v>0</v>
      </c>
      <c r="G10024">
        <f t="shared" si="313"/>
        <v>0</v>
      </c>
      <c r="H10024">
        <f t="shared" si="312"/>
        <v>0</v>
      </c>
    </row>
    <row r="10025" spans="1:8" x14ac:dyDescent="0.3">
      <c r="A10025" t="s">
        <v>10186</v>
      </c>
      <c r="E10025">
        <f t="shared" si="313"/>
        <v>0</v>
      </c>
      <c r="F10025">
        <f t="shared" si="313"/>
        <v>0</v>
      </c>
      <c r="G10025">
        <f t="shared" si="313"/>
        <v>0</v>
      </c>
      <c r="H10025">
        <f t="shared" si="312"/>
        <v>0</v>
      </c>
    </row>
    <row r="10026" spans="1:8" x14ac:dyDescent="0.3">
      <c r="A10026" t="s">
        <v>10187</v>
      </c>
      <c r="E10026">
        <f t="shared" si="313"/>
        <v>0</v>
      </c>
      <c r="F10026">
        <f t="shared" si="313"/>
        <v>0</v>
      </c>
      <c r="G10026">
        <f t="shared" si="313"/>
        <v>0</v>
      </c>
      <c r="H10026">
        <f t="shared" si="312"/>
        <v>0</v>
      </c>
    </row>
    <row r="10027" spans="1:8" x14ac:dyDescent="0.3">
      <c r="A10027" t="s">
        <v>10188</v>
      </c>
      <c r="E10027">
        <f t="shared" si="313"/>
        <v>0</v>
      </c>
      <c r="F10027">
        <f t="shared" si="313"/>
        <v>0</v>
      </c>
      <c r="G10027">
        <f t="shared" si="313"/>
        <v>0</v>
      </c>
      <c r="H10027">
        <f t="shared" si="312"/>
        <v>0</v>
      </c>
    </row>
    <row r="10028" spans="1:8" x14ac:dyDescent="0.3">
      <c r="A10028" t="s">
        <v>10189</v>
      </c>
      <c r="E10028">
        <f t="shared" si="313"/>
        <v>0</v>
      </c>
      <c r="F10028">
        <f t="shared" si="313"/>
        <v>0</v>
      </c>
      <c r="G10028">
        <f t="shared" si="313"/>
        <v>0</v>
      </c>
      <c r="H10028">
        <f t="shared" si="312"/>
        <v>0</v>
      </c>
    </row>
    <row r="10029" spans="1:8" x14ac:dyDescent="0.3">
      <c r="A10029" t="s">
        <v>10190</v>
      </c>
      <c r="E10029">
        <f t="shared" si="313"/>
        <v>0</v>
      </c>
      <c r="F10029">
        <f t="shared" si="313"/>
        <v>0</v>
      </c>
      <c r="G10029">
        <f t="shared" si="313"/>
        <v>0</v>
      </c>
      <c r="H10029">
        <f t="shared" si="312"/>
        <v>0</v>
      </c>
    </row>
    <row r="10030" spans="1:8" x14ac:dyDescent="0.3">
      <c r="A10030" t="s">
        <v>10191</v>
      </c>
      <c r="E10030">
        <f t="shared" si="313"/>
        <v>0</v>
      </c>
      <c r="F10030">
        <f t="shared" si="313"/>
        <v>0</v>
      </c>
      <c r="G10030">
        <f t="shared" si="313"/>
        <v>0</v>
      </c>
      <c r="H10030">
        <f t="shared" si="312"/>
        <v>0</v>
      </c>
    </row>
    <row r="10031" spans="1:8" x14ac:dyDescent="0.3">
      <c r="A10031" t="s">
        <v>10192</v>
      </c>
      <c r="E10031">
        <f t="shared" si="313"/>
        <v>0</v>
      </c>
      <c r="F10031">
        <f t="shared" si="313"/>
        <v>0</v>
      </c>
      <c r="G10031">
        <f t="shared" si="313"/>
        <v>0</v>
      </c>
      <c r="H10031">
        <f t="shared" si="312"/>
        <v>0</v>
      </c>
    </row>
    <row r="10032" spans="1:8" x14ac:dyDescent="0.3">
      <c r="A10032" t="s">
        <v>10193</v>
      </c>
      <c r="E10032">
        <f t="shared" si="313"/>
        <v>0</v>
      </c>
      <c r="F10032">
        <f t="shared" si="313"/>
        <v>0</v>
      </c>
      <c r="G10032">
        <f t="shared" si="313"/>
        <v>0</v>
      </c>
      <c r="H10032">
        <f t="shared" si="312"/>
        <v>0</v>
      </c>
    </row>
    <row r="10033" spans="1:8" x14ac:dyDescent="0.3">
      <c r="A10033" t="s">
        <v>10194</v>
      </c>
      <c r="E10033">
        <f t="shared" si="313"/>
        <v>0</v>
      </c>
      <c r="F10033">
        <f t="shared" si="313"/>
        <v>0</v>
      </c>
      <c r="G10033">
        <f t="shared" si="313"/>
        <v>0</v>
      </c>
      <c r="H10033">
        <f t="shared" si="312"/>
        <v>0</v>
      </c>
    </row>
    <row r="10034" spans="1:8" x14ac:dyDescent="0.3">
      <c r="A10034" t="s">
        <v>10195</v>
      </c>
      <c r="E10034">
        <f t="shared" si="313"/>
        <v>0</v>
      </c>
      <c r="F10034">
        <f t="shared" si="313"/>
        <v>0</v>
      </c>
      <c r="G10034">
        <f t="shared" si="313"/>
        <v>0</v>
      </c>
      <c r="H10034">
        <f t="shared" si="312"/>
        <v>0</v>
      </c>
    </row>
    <row r="10035" spans="1:8" x14ac:dyDescent="0.3">
      <c r="A10035" t="s">
        <v>10196</v>
      </c>
      <c r="E10035">
        <f t="shared" si="313"/>
        <v>0</v>
      </c>
      <c r="F10035">
        <f t="shared" si="313"/>
        <v>0</v>
      </c>
      <c r="G10035">
        <f t="shared" si="313"/>
        <v>0</v>
      </c>
      <c r="H10035">
        <f t="shared" si="312"/>
        <v>0</v>
      </c>
    </row>
    <row r="10036" spans="1:8" x14ac:dyDescent="0.3">
      <c r="A10036" t="s">
        <v>10197</v>
      </c>
      <c r="E10036">
        <f t="shared" si="313"/>
        <v>0</v>
      </c>
      <c r="F10036">
        <f t="shared" si="313"/>
        <v>0</v>
      </c>
      <c r="G10036">
        <f t="shared" si="313"/>
        <v>0</v>
      </c>
      <c r="H10036">
        <f t="shared" si="312"/>
        <v>0</v>
      </c>
    </row>
    <row r="10037" spans="1:8" x14ac:dyDescent="0.3">
      <c r="A10037" t="s">
        <v>10198</v>
      </c>
      <c r="E10037">
        <f t="shared" si="313"/>
        <v>0</v>
      </c>
      <c r="F10037">
        <f t="shared" si="313"/>
        <v>0</v>
      </c>
      <c r="G10037">
        <f t="shared" si="313"/>
        <v>0</v>
      </c>
      <c r="H10037">
        <f t="shared" si="312"/>
        <v>0</v>
      </c>
    </row>
    <row r="10038" spans="1:8" x14ac:dyDescent="0.3">
      <c r="A10038" t="s">
        <v>10199</v>
      </c>
      <c r="E10038">
        <f t="shared" si="313"/>
        <v>0</v>
      </c>
      <c r="F10038">
        <f t="shared" si="313"/>
        <v>0</v>
      </c>
      <c r="G10038">
        <f t="shared" si="313"/>
        <v>0</v>
      </c>
      <c r="H10038">
        <f t="shared" si="312"/>
        <v>0</v>
      </c>
    </row>
    <row r="10039" spans="1:8" x14ac:dyDescent="0.3">
      <c r="A10039" t="s">
        <v>10200</v>
      </c>
      <c r="E10039">
        <f t="shared" si="313"/>
        <v>0</v>
      </c>
      <c r="F10039">
        <f t="shared" si="313"/>
        <v>0</v>
      </c>
      <c r="G10039">
        <f t="shared" si="313"/>
        <v>0</v>
      </c>
      <c r="H10039">
        <f t="shared" si="312"/>
        <v>0</v>
      </c>
    </row>
    <row r="10040" spans="1:8" x14ac:dyDescent="0.3">
      <c r="A10040" t="s">
        <v>10201</v>
      </c>
      <c r="E10040">
        <f t="shared" si="313"/>
        <v>0</v>
      </c>
      <c r="F10040">
        <f t="shared" si="313"/>
        <v>0</v>
      </c>
      <c r="G10040">
        <f t="shared" si="313"/>
        <v>0</v>
      </c>
      <c r="H10040">
        <f t="shared" si="312"/>
        <v>0</v>
      </c>
    </row>
    <row r="10041" spans="1:8" x14ac:dyDescent="0.3">
      <c r="A10041" t="s">
        <v>10202</v>
      </c>
      <c r="E10041">
        <f t="shared" si="313"/>
        <v>0</v>
      </c>
      <c r="F10041">
        <f t="shared" si="313"/>
        <v>0</v>
      </c>
      <c r="G10041">
        <f t="shared" si="313"/>
        <v>0</v>
      </c>
      <c r="H10041">
        <f t="shared" si="312"/>
        <v>0</v>
      </c>
    </row>
    <row r="10042" spans="1:8" x14ac:dyDescent="0.3">
      <c r="A10042" t="s">
        <v>10203</v>
      </c>
      <c r="E10042">
        <f t="shared" si="313"/>
        <v>0</v>
      </c>
      <c r="F10042">
        <f t="shared" si="313"/>
        <v>0</v>
      </c>
      <c r="G10042">
        <f t="shared" si="313"/>
        <v>0</v>
      </c>
      <c r="H10042">
        <f t="shared" si="312"/>
        <v>0</v>
      </c>
    </row>
    <row r="10043" spans="1:8" x14ac:dyDescent="0.3">
      <c r="A10043" t="s">
        <v>10204</v>
      </c>
      <c r="E10043">
        <f t="shared" si="313"/>
        <v>0</v>
      </c>
      <c r="F10043">
        <f t="shared" si="313"/>
        <v>0</v>
      </c>
      <c r="G10043">
        <f t="shared" si="313"/>
        <v>0</v>
      </c>
      <c r="H10043">
        <f t="shared" si="312"/>
        <v>0</v>
      </c>
    </row>
    <row r="10044" spans="1:8" x14ac:dyDescent="0.3">
      <c r="A10044" t="s">
        <v>10205</v>
      </c>
      <c r="E10044">
        <f t="shared" si="313"/>
        <v>0</v>
      </c>
      <c r="F10044">
        <f t="shared" si="313"/>
        <v>0</v>
      </c>
      <c r="G10044">
        <f t="shared" si="313"/>
        <v>0</v>
      </c>
      <c r="H10044">
        <f t="shared" si="312"/>
        <v>0</v>
      </c>
    </row>
    <row r="10045" spans="1:8" x14ac:dyDescent="0.3">
      <c r="A10045" t="s">
        <v>10206</v>
      </c>
      <c r="E10045">
        <f t="shared" si="313"/>
        <v>0</v>
      </c>
      <c r="F10045">
        <f t="shared" si="313"/>
        <v>0</v>
      </c>
      <c r="G10045">
        <f t="shared" si="313"/>
        <v>0</v>
      </c>
      <c r="H10045">
        <f t="shared" si="312"/>
        <v>0</v>
      </c>
    </row>
    <row r="10046" spans="1:8" x14ac:dyDescent="0.3">
      <c r="A10046" t="s">
        <v>10207</v>
      </c>
      <c r="E10046">
        <f t="shared" si="313"/>
        <v>0</v>
      </c>
      <c r="F10046">
        <f t="shared" si="313"/>
        <v>0</v>
      </c>
      <c r="G10046">
        <f t="shared" si="313"/>
        <v>0</v>
      </c>
      <c r="H10046">
        <f t="shared" si="312"/>
        <v>0</v>
      </c>
    </row>
    <row r="10047" spans="1:8" x14ac:dyDescent="0.3">
      <c r="A10047" t="s">
        <v>10208</v>
      </c>
      <c r="E10047">
        <f t="shared" si="313"/>
        <v>0</v>
      </c>
      <c r="F10047">
        <f t="shared" si="313"/>
        <v>0</v>
      </c>
      <c r="G10047">
        <f t="shared" si="313"/>
        <v>0</v>
      </c>
      <c r="H10047">
        <f t="shared" si="312"/>
        <v>0</v>
      </c>
    </row>
    <row r="10048" spans="1:8" x14ac:dyDescent="0.3">
      <c r="A10048" t="s">
        <v>10209</v>
      </c>
      <c r="E10048">
        <f t="shared" si="313"/>
        <v>0</v>
      </c>
      <c r="F10048">
        <f t="shared" si="313"/>
        <v>0</v>
      </c>
      <c r="G10048">
        <f t="shared" si="313"/>
        <v>0</v>
      </c>
      <c r="H10048">
        <f t="shared" si="312"/>
        <v>0</v>
      </c>
    </row>
    <row r="10049" spans="1:8" x14ac:dyDescent="0.3">
      <c r="A10049" t="s">
        <v>10210</v>
      </c>
      <c r="E10049">
        <f t="shared" si="313"/>
        <v>0</v>
      </c>
      <c r="F10049">
        <f t="shared" si="313"/>
        <v>0</v>
      </c>
      <c r="G10049">
        <f t="shared" si="313"/>
        <v>0</v>
      </c>
      <c r="H10049">
        <f t="shared" si="312"/>
        <v>0</v>
      </c>
    </row>
    <row r="10050" spans="1:8" x14ac:dyDescent="0.3">
      <c r="A10050" t="s">
        <v>10211</v>
      </c>
      <c r="E10050">
        <f t="shared" si="313"/>
        <v>0</v>
      </c>
      <c r="F10050">
        <f t="shared" si="313"/>
        <v>0</v>
      </c>
      <c r="G10050">
        <f t="shared" si="313"/>
        <v>0</v>
      </c>
      <c r="H10050">
        <f t="shared" si="312"/>
        <v>0</v>
      </c>
    </row>
    <row r="10051" spans="1:8" x14ac:dyDescent="0.3">
      <c r="A10051" t="s">
        <v>10212</v>
      </c>
      <c r="E10051">
        <f t="shared" si="313"/>
        <v>0</v>
      </c>
      <c r="F10051">
        <f t="shared" si="313"/>
        <v>0</v>
      </c>
      <c r="G10051">
        <f t="shared" si="313"/>
        <v>0</v>
      </c>
      <c r="H10051">
        <f t="shared" ref="H10051:H10114" si="314">E10051+F10051+G10051</f>
        <v>0</v>
      </c>
    </row>
    <row r="10052" spans="1:8" x14ac:dyDescent="0.3">
      <c r="A10052" t="s">
        <v>10213</v>
      </c>
      <c r="E10052">
        <f t="shared" ref="E10052:G10115" si="315">IF(ABS(B10052)&gt;0, 1, 0)</f>
        <v>0</v>
      </c>
      <c r="F10052">
        <f t="shared" si="315"/>
        <v>0</v>
      </c>
      <c r="G10052">
        <f t="shared" si="315"/>
        <v>0</v>
      </c>
      <c r="H10052">
        <f t="shared" si="314"/>
        <v>0</v>
      </c>
    </row>
    <row r="10053" spans="1:8" x14ac:dyDescent="0.3">
      <c r="A10053" t="s">
        <v>10214</v>
      </c>
      <c r="E10053">
        <f t="shared" si="315"/>
        <v>0</v>
      </c>
      <c r="F10053">
        <f t="shared" si="315"/>
        <v>0</v>
      </c>
      <c r="G10053">
        <f t="shared" si="315"/>
        <v>0</v>
      </c>
      <c r="H10053">
        <f t="shared" si="314"/>
        <v>0</v>
      </c>
    </row>
    <row r="10054" spans="1:8" x14ac:dyDescent="0.3">
      <c r="A10054" t="s">
        <v>10215</v>
      </c>
      <c r="E10054">
        <f t="shared" si="315"/>
        <v>0</v>
      </c>
      <c r="F10054">
        <f t="shared" si="315"/>
        <v>0</v>
      </c>
      <c r="G10054">
        <f t="shared" si="315"/>
        <v>0</v>
      </c>
      <c r="H10054">
        <f t="shared" si="314"/>
        <v>0</v>
      </c>
    </row>
    <row r="10055" spans="1:8" x14ac:dyDescent="0.3">
      <c r="A10055" t="s">
        <v>10216</v>
      </c>
      <c r="E10055">
        <f t="shared" si="315"/>
        <v>0</v>
      </c>
      <c r="F10055">
        <f t="shared" si="315"/>
        <v>0</v>
      </c>
      <c r="G10055">
        <f t="shared" si="315"/>
        <v>0</v>
      </c>
      <c r="H10055">
        <f t="shared" si="314"/>
        <v>0</v>
      </c>
    </row>
    <row r="10056" spans="1:8" x14ac:dyDescent="0.3">
      <c r="A10056" t="s">
        <v>10217</v>
      </c>
      <c r="E10056">
        <f t="shared" si="315"/>
        <v>0</v>
      </c>
      <c r="F10056">
        <f t="shared" si="315"/>
        <v>0</v>
      </c>
      <c r="G10056">
        <f t="shared" si="315"/>
        <v>0</v>
      </c>
      <c r="H10056">
        <f t="shared" si="314"/>
        <v>0</v>
      </c>
    </row>
    <row r="10057" spans="1:8" x14ac:dyDescent="0.3">
      <c r="A10057" t="s">
        <v>10218</v>
      </c>
      <c r="E10057">
        <f t="shared" si="315"/>
        <v>0</v>
      </c>
      <c r="F10057">
        <f t="shared" si="315"/>
        <v>0</v>
      </c>
      <c r="G10057">
        <f t="shared" si="315"/>
        <v>0</v>
      </c>
      <c r="H10057">
        <f t="shared" si="314"/>
        <v>0</v>
      </c>
    </row>
    <row r="10058" spans="1:8" x14ac:dyDescent="0.3">
      <c r="A10058" t="s">
        <v>10219</v>
      </c>
      <c r="E10058">
        <f t="shared" si="315"/>
        <v>0</v>
      </c>
      <c r="F10058">
        <f t="shared" si="315"/>
        <v>0</v>
      </c>
      <c r="G10058">
        <f t="shared" si="315"/>
        <v>0</v>
      </c>
      <c r="H10058">
        <f t="shared" si="314"/>
        <v>0</v>
      </c>
    </row>
    <row r="10059" spans="1:8" x14ac:dyDescent="0.3">
      <c r="A10059" t="s">
        <v>10220</v>
      </c>
      <c r="E10059">
        <f t="shared" si="315"/>
        <v>0</v>
      </c>
      <c r="F10059">
        <f t="shared" si="315"/>
        <v>0</v>
      </c>
      <c r="G10059">
        <f t="shared" si="315"/>
        <v>0</v>
      </c>
      <c r="H10059">
        <f t="shared" si="314"/>
        <v>0</v>
      </c>
    </row>
    <row r="10060" spans="1:8" x14ac:dyDescent="0.3">
      <c r="A10060" t="s">
        <v>10221</v>
      </c>
      <c r="E10060">
        <f t="shared" si="315"/>
        <v>0</v>
      </c>
      <c r="F10060">
        <f t="shared" si="315"/>
        <v>0</v>
      </c>
      <c r="G10060">
        <f t="shared" si="315"/>
        <v>0</v>
      </c>
      <c r="H10060">
        <f t="shared" si="314"/>
        <v>0</v>
      </c>
    </row>
    <row r="10061" spans="1:8" x14ac:dyDescent="0.3">
      <c r="A10061" t="s">
        <v>10222</v>
      </c>
      <c r="E10061">
        <f t="shared" si="315"/>
        <v>0</v>
      </c>
      <c r="F10061">
        <f t="shared" si="315"/>
        <v>0</v>
      </c>
      <c r="G10061">
        <f t="shared" si="315"/>
        <v>0</v>
      </c>
      <c r="H10061">
        <f t="shared" si="314"/>
        <v>0</v>
      </c>
    </row>
    <row r="10062" spans="1:8" x14ac:dyDescent="0.3">
      <c r="A10062" t="s">
        <v>10223</v>
      </c>
      <c r="E10062">
        <f t="shared" si="315"/>
        <v>0</v>
      </c>
      <c r="F10062">
        <f t="shared" si="315"/>
        <v>0</v>
      </c>
      <c r="G10062">
        <f t="shared" si="315"/>
        <v>0</v>
      </c>
      <c r="H10062">
        <f t="shared" si="314"/>
        <v>0</v>
      </c>
    </row>
    <row r="10063" spans="1:8" x14ac:dyDescent="0.3">
      <c r="A10063" t="s">
        <v>10224</v>
      </c>
      <c r="E10063">
        <f t="shared" si="315"/>
        <v>0</v>
      </c>
      <c r="F10063">
        <f t="shared" si="315"/>
        <v>0</v>
      </c>
      <c r="G10063">
        <f t="shared" si="315"/>
        <v>0</v>
      </c>
      <c r="H10063">
        <f t="shared" si="314"/>
        <v>0</v>
      </c>
    </row>
    <row r="10064" spans="1:8" x14ac:dyDescent="0.3">
      <c r="A10064" t="s">
        <v>10225</v>
      </c>
      <c r="E10064">
        <f t="shared" si="315"/>
        <v>0</v>
      </c>
      <c r="F10064">
        <f t="shared" si="315"/>
        <v>0</v>
      </c>
      <c r="G10064">
        <f t="shared" si="315"/>
        <v>0</v>
      </c>
      <c r="H10064">
        <f t="shared" si="314"/>
        <v>0</v>
      </c>
    </row>
    <row r="10065" spans="1:8" x14ac:dyDescent="0.3">
      <c r="A10065" t="s">
        <v>10226</v>
      </c>
      <c r="E10065">
        <f t="shared" si="315"/>
        <v>0</v>
      </c>
      <c r="F10065">
        <f t="shared" si="315"/>
        <v>0</v>
      </c>
      <c r="G10065">
        <f t="shared" si="315"/>
        <v>0</v>
      </c>
      <c r="H10065">
        <f t="shared" si="314"/>
        <v>0</v>
      </c>
    </row>
    <row r="10066" spans="1:8" x14ac:dyDescent="0.3">
      <c r="A10066" t="s">
        <v>10227</v>
      </c>
      <c r="E10066">
        <f t="shared" si="315"/>
        <v>0</v>
      </c>
      <c r="F10066">
        <f t="shared" si="315"/>
        <v>0</v>
      </c>
      <c r="G10066">
        <f t="shared" si="315"/>
        <v>0</v>
      </c>
      <c r="H10066">
        <f t="shared" si="314"/>
        <v>0</v>
      </c>
    </row>
    <row r="10067" spans="1:8" x14ac:dyDescent="0.3">
      <c r="A10067" t="s">
        <v>10228</v>
      </c>
      <c r="E10067">
        <f t="shared" si="315"/>
        <v>0</v>
      </c>
      <c r="F10067">
        <f t="shared" si="315"/>
        <v>0</v>
      </c>
      <c r="G10067">
        <f t="shared" si="315"/>
        <v>0</v>
      </c>
      <c r="H10067">
        <f t="shared" si="314"/>
        <v>0</v>
      </c>
    </row>
    <row r="10068" spans="1:8" x14ac:dyDescent="0.3">
      <c r="A10068" t="s">
        <v>10229</v>
      </c>
      <c r="E10068">
        <f t="shared" si="315"/>
        <v>0</v>
      </c>
      <c r="F10068">
        <f t="shared" si="315"/>
        <v>0</v>
      </c>
      <c r="G10068">
        <f t="shared" si="315"/>
        <v>0</v>
      </c>
      <c r="H10068">
        <f t="shared" si="314"/>
        <v>0</v>
      </c>
    </row>
    <row r="10069" spans="1:8" x14ac:dyDescent="0.3">
      <c r="A10069" t="s">
        <v>10230</v>
      </c>
      <c r="E10069">
        <f t="shared" si="315"/>
        <v>0</v>
      </c>
      <c r="F10069">
        <f t="shared" si="315"/>
        <v>0</v>
      </c>
      <c r="G10069">
        <f t="shared" si="315"/>
        <v>0</v>
      </c>
      <c r="H10069">
        <f t="shared" si="314"/>
        <v>0</v>
      </c>
    </row>
    <row r="10070" spans="1:8" x14ac:dyDescent="0.3">
      <c r="A10070" t="s">
        <v>10231</v>
      </c>
      <c r="E10070">
        <f t="shared" si="315"/>
        <v>0</v>
      </c>
      <c r="F10070">
        <f t="shared" si="315"/>
        <v>0</v>
      </c>
      <c r="G10070">
        <f t="shared" si="315"/>
        <v>0</v>
      </c>
      <c r="H10070">
        <f t="shared" si="314"/>
        <v>0</v>
      </c>
    </row>
    <row r="10071" spans="1:8" x14ac:dyDescent="0.3">
      <c r="A10071" t="s">
        <v>10232</v>
      </c>
      <c r="E10071">
        <f t="shared" si="315"/>
        <v>0</v>
      </c>
      <c r="F10071">
        <f t="shared" si="315"/>
        <v>0</v>
      </c>
      <c r="G10071">
        <f t="shared" si="315"/>
        <v>0</v>
      </c>
      <c r="H10071">
        <f t="shared" si="314"/>
        <v>0</v>
      </c>
    </row>
    <row r="10072" spans="1:8" x14ac:dyDescent="0.3">
      <c r="A10072" t="s">
        <v>10233</v>
      </c>
      <c r="E10072">
        <f t="shared" si="315"/>
        <v>0</v>
      </c>
      <c r="F10072">
        <f t="shared" si="315"/>
        <v>0</v>
      </c>
      <c r="G10072">
        <f t="shared" si="315"/>
        <v>0</v>
      </c>
      <c r="H10072">
        <f t="shared" si="314"/>
        <v>0</v>
      </c>
    </row>
    <row r="10073" spans="1:8" x14ac:dyDescent="0.3">
      <c r="A10073" t="s">
        <v>10234</v>
      </c>
      <c r="E10073">
        <f t="shared" si="315"/>
        <v>0</v>
      </c>
      <c r="F10073">
        <f t="shared" si="315"/>
        <v>0</v>
      </c>
      <c r="G10073">
        <f t="shared" si="315"/>
        <v>0</v>
      </c>
      <c r="H10073">
        <f t="shared" si="314"/>
        <v>0</v>
      </c>
    </row>
    <row r="10074" spans="1:8" x14ac:dyDescent="0.3">
      <c r="A10074" t="s">
        <v>10235</v>
      </c>
      <c r="E10074">
        <f t="shared" si="315"/>
        <v>0</v>
      </c>
      <c r="F10074">
        <f t="shared" si="315"/>
        <v>0</v>
      </c>
      <c r="G10074">
        <f t="shared" si="315"/>
        <v>0</v>
      </c>
      <c r="H10074">
        <f t="shared" si="314"/>
        <v>0</v>
      </c>
    </row>
    <row r="10075" spans="1:8" x14ac:dyDescent="0.3">
      <c r="A10075" t="s">
        <v>10236</v>
      </c>
      <c r="E10075">
        <f t="shared" si="315"/>
        <v>0</v>
      </c>
      <c r="F10075">
        <f t="shared" si="315"/>
        <v>0</v>
      </c>
      <c r="G10075">
        <f t="shared" si="315"/>
        <v>0</v>
      </c>
      <c r="H10075">
        <f t="shared" si="314"/>
        <v>0</v>
      </c>
    </row>
    <row r="10076" spans="1:8" x14ac:dyDescent="0.3">
      <c r="A10076" t="s">
        <v>10237</v>
      </c>
      <c r="E10076">
        <f t="shared" si="315"/>
        <v>0</v>
      </c>
      <c r="F10076">
        <f t="shared" si="315"/>
        <v>0</v>
      </c>
      <c r="G10076">
        <f t="shared" si="315"/>
        <v>0</v>
      </c>
      <c r="H10076">
        <f t="shared" si="314"/>
        <v>0</v>
      </c>
    </row>
    <row r="10077" spans="1:8" x14ac:dyDescent="0.3">
      <c r="A10077" t="s">
        <v>10238</v>
      </c>
      <c r="E10077">
        <f t="shared" si="315"/>
        <v>0</v>
      </c>
      <c r="F10077">
        <f t="shared" si="315"/>
        <v>0</v>
      </c>
      <c r="G10077">
        <f t="shared" si="315"/>
        <v>0</v>
      </c>
      <c r="H10077">
        <f t="shared" si="314"/>
        <v>0</v>
      </c>
    </row>
    <row r="10078" spans="1:8" x14ac:dyDescent="0.3">
      <c r="A10078" t="s">
        <v>10239</v>
      </c>
      <c r="E10078">
        <f t="shared" si="315"/>
        <v>0</v>
      </c>
      <c r="F10078">
        <f t="shared" si="315"/>
        <v>0</v>
      </c>
      <c r="G10078">
        <f t="shared" si="315"/>
        <v>0</v>
      </c>
      <c r="H10078">
        <f t="shared" si="314"/>
        <v>0</v>
      </c>
    </row>
    <row r="10079" spans="1:8" x14ac:dyDescent="0.3">
      <c r="A10079" t="s">
        <v>10240</v>
      </c>
      <c r="E10079">
        <f t="shared" si="315"/>
        <v>0</v>
      </c>
      <c r="F10079">
        <f t="shared" si="315"/>
        <v>0</v>
      </c>
      <c r="G10079">
        <f t="shared" si="315"/>
        <v>0</v>
      </c>
      <c r="H10079">
        <f t="shared" si="314"/>
        <v>0</v>
      </c>
    </row>
    <row r="10080" spans="1:8" x14ac:dyDescent="0.3">
      <c r="A10080" t="s">
        <v>10241</v>
      </c>
      <c r="E10080">
        <f t="shared" si="315"/>
        <v>0</v>
      </c>
      <c r="F10080">
        <f t="shared" si="315"/>
        <v>0</v>
      </c>
      <c r="G10080">
        <f t="shared" si="315"/>
        <v>0</v>
      </c>
      <c r="H10080">
        <f t="shared" si="314"/>
        <v>0</v>
      </c>
    </row>
    <row r="10081" spans="1:8" x14ac:dyDescent="0.3">
      <c r="A10081" t="s">
        <v>10242</v>
      </c>
      <c r="E10081">
        <f t="shared" si="315"/>
        <v>0</v>
      </c>
      <c r="F10081">
        <f t="shared" si="315"/>
        <v>0</v>
      </c>
      <c r="G10081">
        <f t="shared" si="315"/>
        <v>0</v>
      </c>
      <c r="H10081">
        <f t="shared" si="314"/>
        <v>0</v>
      </c>
    </row>
    <row r="10082" spans="1:8" x14ac:dyDescent="0.3">
      <c r="A10082" t="s">
        <v>10243</v>
      </c>
      <c r="E10082">
        <f t="shared" si="315"/>
        <v>0</v>
      </c>
      <c r="F10082">
        <f t="shared" si="315"/>
        <v>0</v>
      </c>
      <c r="G10082">
        <f t="shared" si="315"/>
        <v>0</v>
      </c>
      <c r="H10082">
        <f t="shared" si="314"/>
        <v>0</v>
      </c>
    </row>
    <row r="10083" spans="1:8" x14ac:dyDescent="0.3">
      <c r="A10083" t="s">
        <v>10244</v>
      </c>
      <c r="E10083">
        <f t="shared" si="315"/>
        <v>0</v>
      </c>
      <c r="F10083">
        <f t="shared" si="315"/>
        <v>0</v>
      </c>
      <c r="G10083">
        <f t="shared" si="315"/>
        <v>0</v>
      </c>
      <c r="H10083">
        <f t="shared" si="314"/>
        <v>0</v>
      </c>
    </row>
    <row r="10084" spans="1:8" x14ac:dyDescent="0.3">
      <c r="A10084" t="s">
        <v>10245</v>
      </c>
      <c r="E10084">
        <f t="shared" si="315"/>
        <v>0</v>
      </c>
      <c r="F10084">
        <f t="shared" si="315"/>
        <v>0</v>
      </c>
      <c r="G10084">
        <f t="shared" si="315"/>
        <v>0</v>
      </c>
      <c r="H10084">
        <f t="shared" si="314"/>
        <v>0</v>
      </c>
    </row>
    <row r="10085" spans="1:8" x14ac:dyDescent="0.3">
      <c r="A10085" t="s">
        <v>10246</v>
      </c>
      <c r="E10085">
        <f t="shared" si="315"/>
        <v>0</v>
      </c>
      <c r="F10085">
        <f t="shared" si="315"/>
        <v>0</v>
      </c>
      <c r="G10085">
        <f t="shared" si="315"/>
        <v>0</v>
      </c>
      <c r="H10085">
        <f t="shared" si="314"/>
        <v>0</v>
      </c>
    </row>
    <row r="10086" spans="1:8" x14ac:dyDescent="0.3">
      <c r="A10086" t="s">
        <v>10247</v>
      </c>
      <c r="E10086">
        <f t="shared" si="315"/>
        <v>0</v>
      </c>
      <c r="F10086">
        <f t="shared" si="315"/>
        <v>0</v>
      </c>
      <c r="G10086">
        <f t="shared" si="315"/>
        <v>0</v>
      </c>
      <c r="H10086">
        <f t="shared" si="314"/>
        <v>0</v>
      </c>
    </row>
    <row r="10087" spans="1:8" x14ac:dyDescent="0.3">
      <c r="A10087" t="s">
        <v>10248</v>
      </c>
      <c r="E10087">
        <f t="shared" si="315"/>
        <v>0</v>
      </c>
      <c r="F10087">
        <f t="shared" si="315"/>
        <v>0</v>
      </c>
      <c r="G10087">
        <f t="shared" si="315"/>
        <v>0</v>
      </c>
      <c r="H10087">
        <f t="shared" si="314"/>
        <v>0</v>
      </c>
    </row>
    <row r="10088" spans="1:8" x14ac:dyDescent="0.3">
      <c r="A10088" t="s">
        <v>10249</v>
      </c>
      <c r="E10088">
        <f t="shared" si="315"/>
        <v>0</v>
      </c>
      <c r="F10088">
        <f t="shared" si="315"/>
        <v>0</v>
      </c>
      <c r="G10088">
        <f t="shared" si="315"/>
        <v>0</v>
      </c>
      <c r="H10088">
        <f t="shared" si="314"/>
        <v>0</v>
      </c>
    </row>
    <row r="10089" spans="1:8" x14ac:dyDescent="0.3">
      <c r="A10089" t="s">
        <v>10250</v>
      </c>
      <c r="E10089">
        <f t="shared" si="315"/>
        <v>0</v>
      </c>
      <c r="F10089">
        <f t="shared" si="315"/>
        <v>0</v>
      </c>
      <c r="G10089">
        <f t="shared" si="315"/>
        <v>0</v>
      </c>
      <c r="H10089">
        <f t="shared" si="314"/>
        <v>0</v>
      </c>
    </row>
    <row r="10090" spans="1:8" x14ac:dyDescent="0.3">
      <c r="A10090" t="s">
        <v>10251</v>
      </c>
      <c r="E10090">
        <f t="shared" si="315"/>
        <v>0</v>
      </c>
      <c r="F10090">
        <f t="shared" si="315"/>
        <v>0</v>
      </c>
      <c r="G10090">
        <f t="shared" si="315"/>
        <v>0</v>
      </c>
      <c r="H10090">
        <f t="shared" si="314"/>
        <v>0</v>
      </c>
    </row>
    <row r="10091" spans="1:8" x14ac:dyDescent="0.3">
      <c r="A10091" t="s">
        <v>10252</v>
      </c>
      <c r="E10091">
        <f t="shared" si="315"/>
        <v>0</v>
      </c>
      <c r="F10091">
        <f t="shared" si="315"/>
        <v>0</v>
      </c>
      <c r="G10091">
        <f t="shared" si="315"/>
        <v>0</v>
      </c>
      <c r="H10091">
        <f t="shared" si="314"/>
        <v>0</v>
      </c>
    </row>
    <row r="10092" spans="1:8" x14ac:dyDescent="0.3">
      <c r="A10092" t="s">
        <v>10253</v>
      </c>
      <c r="E10092">
        <f t="shared" si="315"/>
        <v>0</v>
      </c>
      <c r="F10092">
        <f t="shared" si="315"/>
        <v>0</v>
      </c>
      <c r="G10092">
        <f t="shared" si="315"/>
        <v>0</v>
      </c>
      <c r="H10092">
        <f t="shared" si="314"/>
        <v>0</v>
      </c>
    </row>
    <row r="10093" spans="1:8" x14ac:dyDescent="0.3">
      <c r="A10093" t="s">
        <v>10254</v>
      </c>
      <c r="E10093">
        <f t="shared" si="315"/>
        <v>0</v>
      </c>
      <c r="F10093">
        <f t="shared" si="315"/>
        <v>0</v>
      </c>
      <c r="G10093">
        <f t="shared" si="315"/>
        <v>0</v>
      </c>
      <c r="H10093">
        <f t="shared" si="314"/>
        <v>0</v>
      </c>
    </row>
    <row r="10094" spans="1:8" x14ac:dyDescent="0.3">
      <c r="A10094" t="s">
        <v>10255</v>
      </c>
      <c r="E10094">
        <f t="shared" si="315"/>
        <v>0</v>
      </c>
      <c r="F10094">
        <f t="shared" si="315"/>
        <v>0</v>
      </c>
      <c r="G10094">
        <f t="shared" si="315"/>
        <v>0</v>
      </c>
      <c r="H10094">
        <f t="shared" si="314"/>
        <v>0</v>
      </c>
    </row>
    <row r="10095" spans="1:8" x14ac:dyDescent="0.3">
      <c r="A10095" t="s">
        <v>10256</v>
      </c>
      <c r="E10095">
        <f t="shared" si="315"/>
        <v>0</v>
      </c>
      <c r="F10095">
        <f t="shared" si="315"/>
        <v>0</v>
      </c>
      <c r="G10095">
        <f t="shared" si="315"/>
        <v>0</v>
      </c>
      <c r="H10095">
        <f t="shared" si="314"/>
        <v>0</v>
      </c>
    </row>
    <row r="10096" spans="1:8" x14ac:dyDescent="0.3">
      <c r="A10096" t="s">
        <v>10257</v>
      </c>
      <c r="E10096">
        <f t="shared" si="315"/>
        <v>0</v>
      </c>
      <c r="F10096">
        <f t="shared" si="315"/>
        <v>0</v>
      </c>
      <c r="G10096">
        <f t="shared" si="315"/>
        <v>0</v>
      </c>
      <c r="H10096">
        <f t="shared" si="314"/>
        <v>0</v>
      </c>
    </row>
    <row r="10097" spans="1:8" x14ac:dyDescent="0.3">
      <c r="A10097" t="s">
        <v>10258</v>
      </c>
      <c r="E10097">
        <f t="shared" si="315"/>
        <v>0</v>
      </c>
      <c r="F10097">
        <f t="shared" si="315"/>
        <v>0</v>
      </c>
      <c r="G10097">
        <f t="shared" si="315"/>
        <v>0</v>
      </c>
      <c r="H10097">
        <f t="shared" si="314"/>
        <v>0</v>
      </c>
    </row>
    <row r="10098" spans="1:8" x14ac:dyDescent="0.3">
      <c r="A10098" t="s">
        <v>10259</v>
      </c>
      <c r="E10098">
        <f t="shared" si="315"/>
        <v>0</v>
      </c>
      <c r="F10098">
        <f t="shared" si="315"/>
        <v>0</v>
      </c>
      <c r="G10098">
        <f t="shared" si="315"/>
        <v>0</v>
      </c>
      <c r="H10098">
        <f t="shared" si="314"/>
        <v>0</v>
      </c>
    </row>
    <row r="10099" spans="1:8" x14ac:dyDescent="0.3">
      <c r="A10099" t="s">
        <v>10260</v>
      </c>
      <c r="E10099">
        <f t="shared" si="315"/>
        <v>0</v>
      </c>
      <c r="F10099">
        <f t="shared" si="315"/>
        <v>0</v>
      </c>
      <c r="G10099">
        <f t="shared" si="315"/>
        <v>0</v>
      </c>
      <c r="H10099">
        <f t="shared" si="314"/>
        <v>0</v>
      </c>
    </row>
    <row r="10100" spans="1:8" x14ac:dyDescent="0.3">
      <c r="A10100" t="s">
        <v>10261</v>
      </c>
      <c r="E10100">
        <f t="shared" si="315"/>
        <v>0</v>
      </c>
      <c r="F10100">
        <f t="shared" si="315"/>
        <v>0</v>
      </c>
      <c r="G10100">
        <f t="shared" si="315"/>
        <v>0</v>
      </c>
      <c r="H10100">
        <f t="shared" si="314"/>
        <v>0</v>
      </c>
    </row>
    <row r="10101" spans="1:8" x14ac:dyDescent="0.3">
      <c r="A10101" t="s">
        <v>10262</v>
      </c>
      <c r="E10101">
        <f t="shared" si="315"/>
        <v>0</v>
      </c>
      <c r="F10101">
        <f t="shared" si="315"/>
        <v>0</v>
      </c>
      <c r="G10101">
        <f t="shared" si="315"/>
        <v>0</v>
      </c>
      <c r="H10101">
        <f t="shared" si="314"/>
        <v>0</v>
      </c>
    </row>
    <row r="10102" spans="1:8" x14ac:dyDescent="0.3">
      <c r="A10102" t="s">
        <v>10263</v>
      </c>
      <c r="E10102">
        <f t="shared" si="315"/>
        <v>0</v>
      </c>
      <c r="F10102">
        <f t="shared" si="315"/>
        <v>0</v>
      </c>
      <c r="G10102">
        <f t="shared" si="315"/>
        <v>0</v>
      </c>
      <c r="H10102">
        <f t="shared" si="314"/>
        <v>0</v>
      </c>
    </row>
    <row r="10103" spans="1:8" x14ac:dyDescent="0.3">
      <c r="A10103" t="s">
        <v>10264</v>
      </c>
      <c r="E10103">
        <f t="shared" si="315"/>
        <v>0</v>
      </c>
      <c r="F10103">
        <f t="shared" si="315"/>
        <v>0</v>
      </c>
      <c r="G10103">
        <f t="shared" si="315"/>
        <v>0</v>
      </c>
      <c r="H10103">
        <f t="shared" si="314"/>
        <v>0</v>
      </c>
    </row>
    <row r="10104" spans="1:8" x14ac:dyDescent="0.3">
      <c r="A10104" t="s">
        <v>10265</v>
      </c>
      <c r="E10104">
        <f t="shared" si="315"/>
        <v>0</v>
      </c>
      <c r="F10104">
        <f t="shared" si="315"/>
        <v>0</v>
      </c>
      <c r="G10104">
        <f t="shared" si="315"/>
        <v>0</v>
      </c>
      <c r="H10104">
        <f t="shared" si="314"/>
        <v>0</v>
      </c>
    </row>
    <row r="10105" spans="1:8" x14ac:dyDescent="0.3">
      <c r="A10105" t="s">
        <v>10266</v>
      </c>
      <c r="E10105">
        <f t="shared" si="315"/>
        <v>0</v>
      </c>
      <c r="F10105">
        <f t="shared" si="315"/>
        <v>0</v>
      </c>
      <c r="G10105">
        <f t="shared" si="315"/>
        <v>0</v>
      </c>
      <c r="H10105">
        <f t="shared" si="314"/>
        <v>0</v>
      </c>
    </row>
    <row r="10106" spans="1:8" x14ac:dyDescent="0.3">
      <c r="A10106" t="s">
        <v>10267</v>
      </c>
      <c r="E10106">
        <f t="shared" si="315"/>
        <v>0</v>
      </c>
      <c r="F10106">
        <f t="shared" si="315"/>
        <v>0</v>
      </c>
      <c r="G10106">
        <f t="shared" si="315"/>
        <v>0</v>
      </c>
      <c r="H10106">
        <f t="shared" si="314"/>
        <v>0</v>
      </c>
    </row>
    <row r="10107" spans="1:8" x14ac:dyDescent="0.3">
      <c r="A10107" t="s">
        <v>10268</v>
      </c>
      <c r="E10107">
        <f t="shared" si="315"/>
        <v>0</v>
      </c>
      <c r="F10107">
        <f t="shared" si="315"/>
        <v>0</v>
      </c>
      <c r="G10107">
        <f t="shared" si="315"/>
        <v>0</v>
      </c>
      <c r="H10107">
        <f t="shared" si="314"/>
        <v>0</v>
      </c>
    </row>
    <row r="10108" spans="1:8" x14ac:dyDescent="0.3">
      <c r="A10108" t="s">
        <v>10269</v>
      </c>
      <c r="E10108">
        <f t="shared" si="315"/>
        <v>0</v>
      </c>
      <c r="F10108">
        <f t="shared" si="315"/>
        <v>0</v>
      </c>
      <c r="G10108">
        <f t="shared" si="315"/>
        <v>0</v>
      </c>
      <c r="H10108">
        <f t="shared" si="314"/>
        <v>0</v>
      </c>
    </row>
    <row r="10109" spans="1:8" x14ac:dyDescent="0.3">
      <c r="A10109" t="s">
        <v>10270</v>
      </c>
      <c r="E10109">
        <f t="shared" si="315"/>
        <v>0</v>
      </c>
      <c r="F10109">
        <f t="shared" si="315"/>
        <v>0</v>
      </c>
      <c r="G10109">
        <f t="shared" si="315"/>
        <v>0</v>
      </c>
      <c r="H10109">
        <f t="shared" si="314"/>
        <v>0</v>
      </c>
    </row>
    <row r="10110" spans="1:8" x14ac:dyDescent="0.3">
      <c r="A10110" t="s">
        <v>10271</v>
      </c>
      <c r="E10110">
        <f t="shared" si="315"/>
        <v>0</v>
      </c>
      <c r="F10110">
        <f t="shared" si="315"/>
        <v>0</v>
      </c>
      <c r="G10110">
        <f t="shared" si="315"/>
        <v>0</v>
      </c>
      <c r="H10110">
        <f t="shared" si="314"/>
        <v>0</v>
      </c>
    </row>
    <row r="10111" spans="1:8" x14ac:dyDescent="0.3">
      <c r="A10111" t="s">
        <v>10272</v>
      </c>
      <c r="E10111">
        <f t="shared" si="315"/>
        <v>0</v>
      </c>
      <c r="F10111">
        <f t="shared" si="315"/>
        <v>0</v>
      </c>
      <c r="G10111">
        <f t="shared" si="315"/>
        <v>0</v>
      </c>
      <c r="H10111">
        <f t="shared" si="314"/>
        <v>0</v>
      </c>
    </row>
    <row r="10112" spans="1:8" x14ac:dyDescent="0.3">
      <c r="A10112" t="s">
        <v>10273</v>
      </c>
      <c r="E10112">
        <f t="shared" si="315"/>
        <v>0</v>
      </c>
      <c r="F10112">
        <f t="shared" si="315"/>
        <v>0</v>
      </c>
      <c r="G10112">
        <f t="shared" si="315"/>
        <v>0</v>
      </c>
      <c r="H10112">
        <f t="shared" si="314"/>
        <v>0</v>
      </c>
    </row>
    <row r="10113" spans="1:8" x14ac:dyDescent="0.3">
      <c r="A10113" t="s">
        <v>10274</v>
      </c>
      <c r="E10113">
        <f t="shared" si="315"/>
        <v>0</v>
      </c>
      <c r="F10113">
        <f t="shared" si="315"/>
        <v>0</v>
      </c>
      <c r="G10113">
        <f t="shared" si="315"/>
        <v>0</v>
      </c>
      <c r="H10113">
        <f t="shared" si="314"/>
        <v>0</v>
      </c>
    </row>
    <row r="10114" spans="1:8" x14ac:dyDescent="0.3">
      <c r="A10114" t="s">
        <v>10275</v>
      </c>
      <c r="E10114">
        <f t="shared" si="315"/>
        <v>0</v>
      </c>
      <c r="F10114">
        <f t="shared" si="315"/>
        <v>0</v>
      </c>
      <c r="G10114">
        <f t="shared" si="315"/>
        <v>0</v>
      </c>
      <c r="H10114">
        <f t="shared" si="314"/>
        <v>0</v>
      </c>
    </row>
    <row r="10115" spans="1:8" x14ac:dyDescent="0.3">
      <c r="A10115" t="s">
        <v>10276</v>
      </c>
      <c r="E10115">
        <f t="shared" si="315"/>
        <v>0</v>
      </c>
      <c r="F10115">
        <f t="shared" si="315"/>
        <v>0</v>
      </c>
      <c r="G10115">
        <f t="shared" si="315"/>
        <v>0</v>
      </c>
      <c r="H10115">
        <f t="shared" ref="H10115:H10178" si="316">E10115+F10115+G10115</f>
        <v>0</v>
      </c>
    </row>
    <row r="10116" spans="1:8" x14ac:dyDescent="0.3">
      <c r="A10116" t="s">
        <v>10277</v>
      </c>
      <c r="E10116">
        <f t="shared" ref="E10116:G10179" si="317">IF(ABS(B10116)&gt;0, 1, 0)</f>
        <v>0</v>
      </c>
      <c r="F10116">
        <f t="shared" si="317"/>
        <v>0</v>
      </c>
      <c r="G10116">
        <f t="shared" si="317"/>
        <v>0</v>
      </c>
      <c r="H10116">
        <f t="shared" si="316"/>
        <v>0</v>
      </c>
    </row>
    <row r="10117" spans="1:8" x14ac:dyDescent="0.3">
      <c r="A10117" t="s">
        <v>10278</v>
      </c>
      <c r="E10117">
        <f t="shared" si="317"/>
        <v>0</v>
      </c>
      <c r="F10117">
        <f t="shared" si="317"/>
        <v>0</v>
      </c>
      <c r="G10117">
        <f t="shared" si="317"/>
        <v>0</v>
      </c>
      <c r="H10117">
        <f t="shared" si="316"/>
        <v>0</v>
      </c>
    </row>
    <row r="10118" spans="1:8" x14ac:dyDescent="0.3">
      <c r="A10118" t="s">
        <v>10279</v>
      </c>
      <c r="E10118">
        <f t="shared" si="317"/>
        <v>0</v>
      </c>
      <c r="F10118">
        <f t="shared" si="317"/>
        <v>0</v>
      </c>
      <c r="G10118">
        <f t="shared" si="317"/>
        <v>0</v>
      </c>
      <c r="H10118">
        <f t="shared" si="316"/>
        <v>0</v>
      </c>
    </row>
    <row r="10119" spans="1:8" x14ac:dyDescent="0.3">
      <c r="A10119" t="s">
        <v>10280</v>
      </c>
      <c r="E10119">
        <f t="shared" si="317"/>
        <v>0</v>
      </c>
      <c r="F10119">
        <f t="shared" si="317"/>
        <v>0</v>
      </c>
      <c r="G10119">
        <f t="shared" si="317"/>
        <v>0</v>
      </c>
      <c r="H10119">
        <f t="shared" si="316"/>
        <v>0</v>
      </c>
    </row>
    <row r="10120" spans="1:8" x14ac:dyDescent="0.3">
      <c r="A10120" t="s">
        <v>10281</v>
      </c>
      <c r="E10120">
        <f t="shared" si="317"/>
        <v>0</v>
      </c>
      <c r="F10120">
        <f t="shared" si="317"/>
        <v>0</v>
      </c>
      <c r="G10120">
        <f t="shared" si="317"/>
        <v>0</v>
      </c>
      <c r="H10120">
        <f t="shared" si="316"/>
        <v>0</v>
      </c>
    </row>
    <row r="10121" spans="1:8" x14ac:dyDescent="0.3">
      <c r="A10121" t="s">
        <v>10282</v>
      </c>
      <c r="E10121">
        <f t="shared" si="317"/>
        <v>0</v>
      </c>
      <c r="F10121">
        <f t="shared" si="317"/>
        <v>0</v>
      </c>
      <c r="G10121">
        <f t="shared" si="317"/>
        <v>0</v>
      </c>
      <c r="H10121">
        <f t="shared" si="316"/>
        <v>0</v>
      </c>
    </row>
    <row r="10122" spans="1:8" x14ac:dyDescent="0.3">
      <c r="A10122" t="s">
        <v>10283</v>
      </c>
      <c r="E10122">
        <f t="shared" si="317"/>
        <v>0</v>
      </c>
      <c r="F10122">
        <f t="shared" si="317"/>
        <v>0</v>
      </c>
      <c r="G10122">
        <f t="shared" si="317"/>
        <v>0</v>
      </c>
      <c r="H10122">
        <f t="shared" si="316"/>
        <v>0</v>
      </c>
    </row>
    <row r="10123" spans="1:8" x14ac:dyDescent="0.3">
      <c r="A10123" t="s">
        <v>10284</v>
      </c>
      <c r="E10123">
        <f t="shared" si="317"/>
        <v>0</v>
      </c>
      <c r="F10123">
        <f t="shared" si="317"/>
        <v>0</v>
      </c>
      <c r="G10123">
        <f t="shared" si="317"/>
        <v>0</v>
      </c>
      <c r="H10123">
        <f t="shared" si="316"/>
        <v>0</v>
      </c>
    </row>
    <row r="10124" spans="1:8" x14ac:dyDescent="0.3">
      <c r="A10124" t="s">
        <v>10285</v>
      </c>
      <c r="E10124">
        <f t="shared" si="317"/>
        <v>0</v>
      </c>
      <c r="F10124">
        <f t="shared" si="317"/>
        <v>0</v>
      </c>
      <c r="G10124">
        <f t="shared" si="317"/>
        <v>0</v>
      </c>
      <c r="H10124">
        <f t="shared" si="316"/>
        <v>0</v>
      </c>
    </row>
    <row r="10125" spans="1:8" x14ac:dyDescent="0.3">
      <c r="A10125" t="s">
        <v>10286</v>
      </c>
      <c r="E10125">
        <f t="shared" si="317"/>
        <v>0</v>
      </c>
      <c r="F10125">
        <f t="shared" si="317"/>
        <v>0</v>
      </c>
      <c r="G10125">
        <f t="shared" si="317"/>
        <v>0</v>
      </c>
      <c r="H10125">
        <f t="shared" si="316"/>
        <v>0</v>
      </c>
    </row>
    <row r="10126" spans="1:8" x14ac:dyDescent="0.3">
      <c r="A10126" t="s">
        <v>10287</v>
      </c>
      <c r="E10126">
        <f t="shared" si="317"/>
        <v>0</v>
      </c>
      <c r="F10126">
        <f t="shared" si="317"/>
        <v>0</v>
      </c>
      <c r="G10126">
        <f t="shared" si="317"/>
        <v>0</v>
      </c>
      <c r="H10126">
        <f t="shared" si="316"/>
        <v>0</v>
      </c>
    </row>
    <row r="10127" spans="1:8" x14ac:dyDescent="0.3">
      <c r="A10127" t="s">
        <v>10288</v>
      </c>
      <c r="E10127">
        <f t="shared" si="317"/>
        <v>0</v>
      </c>
      <c r="F10127">
        <f t="shared" si="317"/>
        <v>0</v>
      </c>
      <c r="G10127">
        <f t="shared" si="317"/>
        <v>0</v>
      </c>
      <c r="H10127">
        <f t="shared" si="316"/>
        <v>0</v>
      </c>
    </row>
    <row r="10128" spans="1:8" x14ac:dyDescent="0.3">
      <c r="A10128" t="s">
        <v>10289</v>
      </c>
      <c r="E10128">
        <f t="shared" si="317"/>
        <v>0</v>
      </c>
      <c r="F10128">
        <f t="shared" si="317"/>
        <v>0</v>
      </c>
      <c r="G10128">
        <f t="shared" si="317"/>
        <v>0</v>
      </c>
      <c r="H10128">
        <f t="shared" si="316"/>
        <v>0</v>
      </c>
    </row>
    <row r="10129" spans="1:8" x14ac:dyDescent="0.3">
      <c r="A10129" t="s">
        <v>10290</v>
      </c>
      <c r="E10129">
        <f t="shared" si="317"/>
        <v>0</v>
      </c>
      <c r="F10129">
        <f t="shared" si="317"/>
        <v>0</v>
      </c>
      <c r="G10129">
        <f t="shared" si="317"/>
        <v>0</v>
      </c>
      <c r="H10129">
        <f t="shared" si="316"/>
        <v>0</v>
      </c>
    </row>
    <row r="10130" spans="1:8" x14ac:dyDescent="0.3">
      <c r="A10130" t="s">
        <v>10291</v>
      </c>
      <c r="E10130">
        <f t="shared" si="317"/>
        <v>0</v>
      </c>
      <c r="F10130">
        <f t="shared" si="317"/>
        <v>0</v>
      </c>
      <c r="G10130">
        <f t="shared" si="317"/>
        <v>0</v>
      </c>
      <c r="H10130">
        <f t="shared" si="316"/>
        <v>0</v>
      </c>
    </row>
    <row r="10131" spans="1:8" x14ac:dyDescent="0.3">
      <c r="A10131" t="s">
        <v>10292</v>
      </c>
      <c r="E10131">
        <f t="shared" si="317"/>
        <v>0</v>
      </c>
      <c r="F10131">
        <f t="shared" si="317"/>
        <v>0</v>
      </c>
      <c r="G10131">
        <f t="shared" si="317"/>
        <v>0</v>
      </c>
      <c r="H10131">
        <f t="shared" si="316"/>
        <v>0</v>
      </c>
    </row>
    <row r="10132" spans="1:8" x14ac:dyDescent="0.3">
      <c r="A10132" t="s">
        <v>10293</v>
      </c>
      <c r="E10132">
        <f t="shared" si="317"/>
        <v>0</v>
      </c>
      <c r="F10132">
        <f t="shared" si="317"/>
        <v>0</v>
      </c>
      <c r="G10132">
        <f t="shared" si="317"/>
        <v>0</v>
      </c>
      <c r="H10132">
        <f t="shared" si="316"/>
        <v>0</v>
      </c>
    </row>
    <row r="10133" spans="1:8" x14ac:dyDescent="0.3">
      <c r="A10133" t="s">
        <v>10294</v>
      </c>
      <c r="E10133">
        <f t="shared" si="317"/>
        <v>0</v>
      </c>
      <c r="F10133">
        <f t="shared" si="317"/>
        <v>0</v>
      </c>
      <c r="G10133">
        <f t="shared" si="317"/>
        <v>0</v>
      </c>
      <c r="H10133">
        <f t="shared" si="316"/>
        <v>0</v>
      </c>
    </row>
    <row r="10134" spans="1:8" x14ac:dyDescent="0.3">
      <c r="A10134" t="s">
        <v>10295</v>
      </c>
      <c r="E10134">
        <f t="shared" si="317"/>
        <v>0</v>
      </c>
      <c r="F10134">
        <f t="shared" si="317"/>
        <v>0</v>
      </c>
      <c r="G10134">
        <f t="shared" si="317"/>
        <v>0</v>
      </c>
      <c r="H10134">
        <f t="shared" si="316"/>
        <v>0</v>
      </c>
    </row>
    <row r="10135" spans="1:8" x14ac:dyDescent="0.3">
      <c r="A10135" t="s">
        <v>10296</v>
      </c>
      <c r="E10135">
        <f t="shared" si="317"/>
        <v>0</v>
      </c>
      <c r="F10135">
        <f t="shared" si="317"/>
        <v>0</v>
      </c>
      <c r="G10135">
        <f t="shared" si="317"/>
        <v>0</v>
      </c>
      <c r="H10135">
        <f t="shared" si="316"/>
        <v>0</v>
      </c>
    </row>
    <row r="10136" spans="1:8" x14ac:dyDescent="0.3">
      <c r="A10136" t="s">
        <v>10297</v>
      </c>
      <c r="E10136">
        <f t="shared" si="317"/>
        <v>0</v>
      </c>
      <c r="F10136">
        <f t="shared" si="317"/>
        <v>0</v>
      </c>
      <c r="G10136">
        <f t="shared" si="317"/>
        <v>0</v>
      </c>
      <c r="H10136">
        <f t="shared" si="316"/>
        <v>0</v>
      </c>
    </row>
    <row r="10137" spans="1:8" x14ac:dyDescent="0.3">
      <c r="A10137" t="s">
        <v>10298</v>
      </c>
      <c r="E10137">
        <f t="shared" si="317"/>
        <v>0</v>
      </c>
      <c r="F10137">
        <f t="shared" si="317"/>
        <v>0</v>
      </c>
      <c r="G10137">
        <f t="shared" si="317"/>
        <v>0</v>
      </c>
      <c r="H10137">
        <f t="shared" si="316"/>
        <v>0</v>
      </c>
    </row>
    <row r="10138" spans="1:8" x14ac:dyDescent="0.3">
      <c r="A10138" t="s">
        <v>10299</v>
      </c>
      <c r="E10138">
        <f t="shared" si="317"/>
        <v>0</v>
      </c>
      <c r="F10138">
        <f t="shared" si="317"/>
        <v>0</v>
      </c>
      <c r="G10138">
        <f t="shared" si="317"/>
        <v>0</v>
      </c>
      <c r="H10138">
        <f t="shared" si="316"/>
        <v>0</v>
      </c>
    </row>
    <row r="10139" spans="1:8" x14ac:dyDescent="0.3">
      <c r="A10139" t="s">
        <v>10300</v>
      </c>
      <c r="E10139">
        <f t="shared" si="317"/>
        <v>0</v>
      </c>
      <c r="F10139">
        <f t="shared" si="317"/>
        <v>0</v>
      </c>
      <c r="G10139">
        <f t="shared" si="317"/>
        <v>0</v>
      </c>
      <c r="H10139">
        <f t="shared" si="316"/>
        <v>0</v>
      </c>
    </row>
    <row r="10140" spans="1:8" x14ac:dyDescent="0.3">
      <c r="A10140" t="s">
        <v>10301</v>
      </c>
      <c r="E10140">
        <f t="shared" si="317"/>
        <v>0</v>
      </c>
      <c r="F10140">
        <f t="shared" si="317"/>
        <v>0</v>
      </c>
      <c r="G10140">
        <f t="shared" si="317"/>
        <v>0</v>
      </c>
      <c r="H10140">
        <f t="shared" si="316"/>
        <v>0</v>
      </c>
    </row>
    <row r="10141" spans="1:8" x14ac:dyDescent="0.3">
      <c r="A10141" t="s">
        <v>10302</v>
      </c>
      <c r="E10141">
        <f t="shared" si="317"/>
        <v>0</v>
      </c>
      <c r="F10141">
        <f t="shared" si="317"/>
        <v>0</v>
      </c>
      <c r="G10141">
        <f t="shared" si="317"/>
        <v>0</v>
      </c>
      <c r="H10141">
        <f t="shared" si="316"/>
        <v>0</v>
      </c>
    </row>
    <row r="10142" spans="1:8" x14ac:dyDescent="0.3">
      <c r="A10142" t="s">
        <v>10303</v>
      </c>
      <c r="E10142">
        <f t="shared" si="317"/>
        <v>0</v>
      </c>
      <c r="F10142">
        <f t="shared" si="317"/>
        <v>0</v>
      </c>
      <c r="G10142">
        <f t="shared" si="317"/>
        <v>0</v>
      </c>
      <c r="H10142">
        <f t="shared" si="316"/>
        <v>0</v>
      </c>
    </row>
    <row r="10143" spans="1:8" x14ac:dyDescent="0.3">
      <c r="A10143" t="s">
        <v>10304</v>
      </c>
      <c r="E10143">
        <f t="shared" si="317"/>
        <v>0</v>
      </c>
      <c r="F10143">
        <f t="shared" si="317"/>
        <v>0</v>
      </c>
      <c r="G10143">
        <f t="shared" si="317"/>
        <v>0</v>
      </c>
      <c r="H10143">
        <f t="shared" si="316"/>
        <v>0</v>
      </c>
    </row>
    <row r="10144" spans="1:8" x14ac:dyDescent="0.3">
      <c r="A10144" t="s">
        <v>10305</v>
      </c>
      <c r="E10144">
        <f t="shared" si="317"/>
        <v>0</v>
      </c>
      <c r="F10144">
        <f t="shared" si="317"/>
        <v>0</v>
      </c>
      <c r="G10144">
        <f t="shared" si="317"/>
        <v>0</v>
      </c>
      <c r="H10144">
        <f t="shared" si="316"/>
        <v>0</v>
      </c>
    </row>
    <row r="10145" spans="1:8" x14ac:dyDescent="0.3">
      <c r="A10145" t="s">
        <v>10306</v>
      </c>
      <c r="E10145">
        <f t="shared" si="317"/>
        <v>0</v>
      </c>
      <c r="F10145">
        <f t="shared" si="317"/>
        <v>0</v>
      </c>
      <c r="G10145">
        <f t="shared" si="317"/>
        <v>0</v>
      </c>
      <c r="H10145">
        <f t="shared" si="316"/>
        <v>0</v>
      </c>
    </row>
    <row r="10146" spans="1:8" x14ac:dyDescent="0.3">
      <c r="A10146" t="s">
        <v>10307</v>
      </c>
      <c r="E10146">
        <f t="shared" si="317"/>
        <v>0</v>
      </c>
      <c r="F10146">
        <f t="shared" si="317"/>
        <v>0</v>
      </c>
      <c r="G10146">
        <f t="shared" si="317"/>
        <v>0</v>
      </c>
      <c r="H10146">
        <f t="shared" si="316"/>
        <v>0</v>
      </c>
    </row>
    <row r="10147" spans="1:8" x14ac:dyDescent="0.3">
      <c r="A10147" t="s">
        <v>10308</v>
      </c>
      <c r="E10147">
        <f t="shared" si="317"/>
        <v>0</v>
      </c>
      <c r="F10147">
        <f t="shared" si="317"/>
        <v>0</v>
      </c>
      <c r="G10147">
        <f t="shared" si="317"/>
        <v>0</v>
      </c>
      <c r="H10147">
        <f t="shared" si="316"/>
        <v>0</v>
      </c>
    </row>
    <row r="10148" spans="1:8" x14ac:dyDescent="0.3">
      <c r="A10148" t="s">
        <v>10309</v>
      </c>
      <c r="E10148">
        <f t="shared" si="317"/>
        <v>0</v>
      </c>
      <c r="F10148">
        <f t="shared" si="317"/>
        <v>0</v>
      </c>
      <c r="G10148">
        <f t="shared" si="317"/>
        <v>0</v>
      </c>
      <c r="H10148">
        <f t="shared" si="316"/>
        <v>0</v>
      </c>
    </row>
    <row r="10149" spans="1:8" x14ac:dyDescent="0.3">
      <c r="A10149" t="s">
        <v>10310</v>
      </c>
      <c r="E10149">
        <f t="shared" si="317"/>
        <v>0</v>
      </c>
      <c r="F10149">
        <f t="shared" si="317"/>
        <v>0</v>
      </c>
      <c r="G10149">
        <f t="shared" si="317"/>
        <v>0</v>
      </c>
      <c r="H10149">
        <f t="shared" si="316"/>
        <v>0</v>
      </c>
    </row>
    <row r="10150" spans="1:8" x14ac:dyDescent="0.3">
      <c r="A10150" t="s">
        <v>10311</v>
      </c>
      <c r="E10150">
        <f t="shared" si="317"/>
        <v>0</v>
      </c>
      <c r="F10150">
        <f t="shared" si="317"/>
        <v>0</v>
      </c>
      <c r="G10150">
        <f t="shared" si="317"/>
        <v>0</v>
      </c>
      <c r="H10150">
        <f t="shared" si="316"/>
        <v>0</v>
      </c>
    </row>
    <row r="10151" spans="1:8" x14ac:dyDescent="0.3">
      <c r="A10151" t="s">
        <v>10312</v>
      </c>
      <c r="E10151">
        <f t="shared" si="317"/>
        <v>0</v>
      </c>
      <c r="F10151">
        <f t="shared" si="317"/>
        <v>0</v>
      </c>
      <c r="G10151">
        <f t="shared" si="317"/>
        <v>0</v>
      </c>
      <c r="H10151">
        <f t="shared" si="316"/>
        <v>0</v>
      </c>
    </row>
    <row r="10152" spans="1:8" x14ac:dyDescent="0.3">
      <c r="A10152" t="s">
        <v>10313</v>
      </c>
      <c r="E10152">
        <f t="shared" si="317"/>
        <v>0</v>
      </c>
      <c r="F10152">
        <f t="shared" si="317"/>
        <v>0</v>
      </c>
      <c r="G10152">
        <f t="shared" si="317"/>
        <v>0</v>
      </c>
      <c r="H10152">
        <f t="shared" si="316"/>
        <v>0</v>
      </c>
    </row>
    <row r="10153" spans="1:8" x14ac:dyDescent="0.3">
      <c r="A10153" t="s">
        <v>10314</v>
      </c>
      <c r="E10153">
        <f t="shared" si="317"/>
        <v>0</v>
      </c>
      <c r="F10153">
        <f t="shared" si="317"/>
        <v>0</v>
      </c>
      <c r="G10153">
        <f t="shared" si="317"/>
        <v>0</v>
      </c>
      <c r="H10153">
        <f t="shared" si="316"/>
        <v>0</v>
      </c>
    </row>
    <row r="10154" spans="1:8" x14ac:dyDescent="0.3">
      <c r="A10154" t="s">
        <v>10315</v>
      </c>
      <c r="E10154">
        <f t="shared" si="317"/>
        <v>0</v>
      </c>
      <c r="F10154">
        <f t="shared" si="317"/>
        <v>0</v>
      </c>
      <c r="G10154">
        <f t="shared" si="317"/>
        <v>0</v>
      </c>
      <c r="H10154">
        <f t="shared" si="316"/>
        <v>0</v>
      </c>
    </row>
    <row r="10155" spans="1:8" x14ac:dyDescent="0.3">
      <c r="A10155" t="s">
        <v>10316</v>
      </c>
      <c r="E10155">
        <f t="shared" si="317"/>
        <v>0</v>
      </c>
      <c r="F10155">
        <f t="shared" si="317"/>
        <v>0</v>
      </c>
      <c r="G10155">
        <f t="shared" si="317"/>
        <v>0</v>
      </c>
      <c r="H10155">
        <f t="shared" si="316"/>
        <v>0</v>
      </c>
    </row>
    <row r="10156" spans="1:8" x14ac:dyDescent="0.3">
      <c r="A10156" t="s">
        <v>10317</v>
      </c>
      <c r="E10156">
        <f t="shared" si="317"/>
        <v>0</v>
      </c>
      <c r="F10156">
        <f t="shared" si="317"/>
        <v>0</v>
      </c>
      <c r="G10156">
        <f t="shared" si="317"/>
        <v>0</v>
      </c>
      <c r="H10156">
        <f t="shared" si="316"/>
        <v>0</v>
      </c>
    </row>
    <row r="10157" spans="1:8" x14ac:dyDescent="0.3">
      <c r="A10157" t="s">
        <v>10318</v>
      </c>
      <c r="E10157">
        <f t="shared" si="317"/>
        <v>0</v>
      </c>
      <c r="F10157">
        <f t="shared" si="317"/>
        <v>0</v>
      </c>
      <c r="G10157">
        <f t="shared" si="317"/>
        <v>0</v>
      </c>
      <c r="H10157">
        <f t="shared" si="316"/>
        <v>0</v>
      </c>
    </row>
    <row r="10158" spans="1:8" x14ac:dyDescent="0.3">
      <c r="A10158" t="s">
        <v>10319</v>
      </c>
      <c r="E10158">
        <f t="shared" si="317"/>
        <v>0</v>
      </c>
      <c r="F10158">
        <f t="shared" si="317"/>
        <v>0</v>
      </c>
      <c r="G10158">
        <f t="shared" si="317"/>
        <v>0</v>
      </c>
      <c r="H10158">
        <f t="shared" si="316"/>
        <v>0</v>
      </c>
    </row>
    <row r="10159" spans="1:8" x14ac:dyDescent="0.3">
      <c r="A10159" t="s">
        <v>10320</v>
      </c>
      <c r="E10159">
        <f t="shared" si="317"/>
        <v>0</v>
      </c>
      <c r="F10159">
        <f t="shared" si="317"/>
        <v>0</v>
      </c>
      <c r="G10159">
        <f t="shared" si="317"/>
        <v>0</v>
      </c>
      <c r="H10159">
        <f t="shared" si="316"/>
        <v>0</v>
      </c>
    </row>
    <row r="10160" spans="1:8" x14ac:dyDescent="0.3">
      <c r="A10160" t="s">
        <v>10321</v>
      </c>
      <c r="E10160">
        <f t="shared" si="317"/>
        <v>0</v>
      </c>
      <c r="F10160">
        <f t="shared" si="317"/>
        <v>0</v>
      </c>
      <c r="G10160">
        <f t="shared" si="317"/>
        <v>0</v>
      </c>
      <c r="H10160">
        <f t="shared" si="316"/>
        <v>0</v>
      </c>
    </row>
    <row r="10161" spans="1:8" x14ac:dyDescent="0.3">
      <c r="A10161" t="s">
        <v>10322</v>
      </c>
      <c r="E10161">
        <f t="shared" si="317"/>
        <v>0</v>
      </c>
      <c r="F10161">
        <f t="shared" si="317"/>
        <v>0</v>
      </c>
      <c r="G10161">
        <f t="shared" si="317"/>
        <v>0</v>
      </c>
      <c r="H10161">
        <f t="shared" si="316"/>
        <v>0</v>
      </c>
    </row>
    <row r="10162" spans="1:8" x14ac:dyDescent="0.3">
      <c r="A10162" t="s">
        <v>10323</v>
      </c>
      <c r="E10162">
        <f t="shared" si="317"/>
        <v>0</v>
      </c>
      <c r="F10162">
        <f t="shared" si="317"/>
        <v>0</v>
      </c>
      <c r="G10162">
        <f t="shared" si="317"/>
        <v>0</v>
      </c>
      <c r="H10162">
        <f t="shared" si="316"/>
        <v>0</v>
      </c>
    </row>
    <row r="10163" spans="1:8" x14ac:dyDescent="0.3">
      <c r="A10163" t="s">
        <v>10324</v>
      </c>
      <c r="E10163">
        <f t="shared" si="317"/>
        <v>0</v>
      </c>
      <c r="F10163">
        <f t="shared" si="317"/>
        <v>0</v>
      </c>
      <c r="G10163">
        <f t="shared" si="317"/>
        <v>0</v>
      </c>
      <c r="H10163">
        <f t="shared" si="316"/>
        <v>0</v>
      </c>
    </row>
    <row r="10164" spans="1:8" x14ac:dyDescent="0.3">
      <c r="A10164" t="s">
        <v>10325</v>
      </c>
      <c r="E10164">
        <f t="shared" si="317"/>
        <v>0</v>
      </c>
      <c r="F10164">
        <f t="shared" si="317"/>
        <v>0</v>
      </c>
      <c r="G10164">
        <f t="shared" si="317"/>
        <v>0</v>
      </c>
      <c r="H10164">
        <f t="shared" si="316"/>
        <v>0</v>
      </c>
    </row>
    <row r="10165" spans="1:8" x14ac:dyDescent="0.3">
      <c r="A10165" t="s">
        <v>10326</v>
      </c>
      <c r="E10165">
        <f t="shared" si="317"/>
        <v>0</v>
      </c>
      <c r="F10165">
        <f t="shared" si="317"/>
        <v>0</v>
      </c>
      <c r="G10165">
        <f t="shared" si="317"/>
        <v>0</v>
      </c>
      <c r="H10165">
        <f t="shared" si="316"/>
        <v>0</v>
      </c>
    </row>
    <row r="10166" spans="1:8" x14ac:dyDescent="0.3">
      <c r="A10166" t="s">
        <v>10327</v>
      </c>
      <c r="E10166">
        <f t="shared" si="317"/>
        <v>0</v>
      </c>
      <c r="F10166">
        <f t="shared" si="317"/>
        <v>0</v>
      </c>
      <c r="G10166">
        <f t="shared" si="317"/>
        <v>0</v>
      </c>
      <c r="H10166">
        <f t="shared" si="316"/>
        <v>0</v>
      </c>
    </row>
    <row r="10167" spans="1:8" x14ac:dyDescent="0.3">
      <c r="A10167" t="s">
        <v>10328</v>
      </c>
      <c r="E10167">
        <f t="shared" si="317"/>
        <v>0</v>
      </c>
      <c r="F10167">
        <f t="shared" si="317"/>
        <v>0</v>
      </c>
      <c r="G10167">
        <f t="shared" si="317"/>
        <v>0</v>
      </c>
      <c r="H10167">
        <f t="shared" si="316"/>
        <v>0</v>
      </c>
    </row>
    <row r="10168" spans="1:8" x14ac:dyDescent="0.3">
      <c r="A10168" t="s">
        <v>10329</v>
      </c>
      <c r="E10168">
        <f t="shared" si="317"/>
        <v>0</v>
      </c>
      <c r="F10168">
        <f t="shared" si="317"/>
        <v>0</v>
      </c>
      <c r="G10168">
        <f t="shared" si="317"/>
        <v>0</v>
      </c>
      <c r="H10168">
        <f t="shared" si="316"/>
        <v>0</v>
      </c>
    </row>
    <row r="10169" spans="1:8" x14ac:dyDescent="0.3">
      <c r="A10169" t="s">
        <v>10330</v>
      </c>
      <c r="E10169">
        <f t="shared" si="317"/>
        <v>0</v>
      </c>
      <c r="F10169">
        <f t="shared" si="317"/>
        <v>0</v>
      </c>
      <c r="G10169">
        <f t="shared" si="317"/>
        <v>0</v>
      </c>
      <c r="H10169">
        <f t="shared" si="316"/>
        <v>0</v>
      </c>
    </row>
    <row r="10170" spans="1:8" x14ac:dyDescent="0.3">
      <c r="A10170" t="s">
        <v>10331</v>
      </c>
      <c r="E10170">
        <f t="shared" si="317"/>
        <v>0</v>
      </c>
      <c r="F10170">
        <f t="shared" si="317"/>
        <v>0</v>
      </c>
      <c r="G10170">
        <f t="shared" si="317"/>
        <v>0</v>
      </c>
      <c r="H10170">
        <f t="shared" si="316"/>
        <v>0</v>
      </c>
    </row>
    <row r="10171" spans="1:8" x14ac:dyDescent="0.3">
      <c r="A10171" t="s">
        <v>10332</v>
      </c>
      <c r="E10171">
        <f t="shared" si="317"/>
        <v>0</v>
      </c>
      <c r="F10171">
        <f t="shared" si="317"/>
        <v>0</v>
      </c>
      <c r="G10171">
        <f t="shared" si="317"/>
        <v>0</v>
      </c>
      <c r="H10171">
        <f t="shared" si="316"/>
        <v>0</v>
      </c>
    </row>
    <row r="10172" spans="1:8" x14ac:dyDescent="0.3">
      <c r="A10172" t="s">
        <v>10333</v>
      </c>
      <c r="E10172">
        <f t="shared" si="317"/>
        <v>0</v>
      </c>
      <c r="F10172">
        <f t="shared" si="317"/>
        <v>0</v>
      </c>
      <c r="G10172">
        <f t="shared" si="317"/>
        <v>0</v>
      </c>
      <c r="H10172">
        <f t="shared" si="316"/>
        <v>0</v>
      </c>
    </row>
    <row r="10173" spans="1:8" x14ac:dyDescent="0.3">
      <c r="A10173" t="s">
        <v>10334</v>
      </c>
      <c r="E10173">
        <f t="shared" si="317"/>
        <v>0</v>
      </c>
      <c r="F10173">
        <f t="shared" si="317"/>
        <v>0</v>
      </c>
      <c r="G10173">
        <f t="shared" si="317"/>
        <v>0</v>
      </c>
      <c r="H10173">
        <f t="shared" si="316"/>
        <v>0</v>
      </c>
    </row>
    <row r="10174" spans="1:8" x14ac:dyDescent="0.3">
      <c r="A10174" t="s">
        <v>10335</v>
      </c>
      <c r="E10174">
        <f t="shared" si="317"/>
        <v>0</v>
      </c>
      <c r="F10174">
        <f t="shared" si="317"/>
        <v>0</v>
      </c>
      <c r="G10174">
        <f t="shared" si="317"/>
        <v>0</v>
      </c>
      <c r="H10174">
        <f t="shared" si="316"/>
        <v>0</v>
      </c>
    </row>
    <row r="10175" spans="1:8" x14ac:dyDescent="0.3">
      <c r="A10175" t="s">
        <v>10336</v>
      </c>
      <c r="E10175">
        <f t="shared" si="317"/>
        <v>0</v>
      </c>
      <c r="F10175">
        <f t="shared" si="317"/>
        <v>0</v>
      </c>
      <c r="G10175">
        <f t="shared" si="317"/>
        <v>0</v>
      </c>
      <c r="H10175">
        <f t="shared" si="316"/>
        <v>0</v>
      </c>
    </row>
    <row r="10176" spans="1:8" x14ac:dyDescent="0.3">
      <c r="A10176" t="s">
        <v>10337</v>
      </c>
      <c r="E10176">
        <f t="shared" si="317"/>
        <v>0</v>
      </c>
      <c r="F10176">
        <f t="shared" si="317"/>
        <v>0</v>
      </c>
      <c r="G10176">
        <f t="shared" si="317"/>
        <v>0</v>
      </c>
      <c r="H10176">
        <f t="shared" si="316"/>
        <v>0</v>
      </c>
    </row>
    <row r="10177" spans="1:8" x14ac:dyDescent="0.3">
      <c r="A10177" t="s">
        <v>10338</v>
      </c>
      <c r="E10177">
        <f t="shared" si="317"/>
        <v>0</v>
      </c>
      <c r="F10177">
        <f t="shared" si="317"/>
        <v>0</v>
      </c>
      <c r="G10177">
        <f t="shared" si="317"/>
        <v>0</v>
      </c>
      <c r="H10177">
        <f t="shared" si="316"/>
        <v>0</v>
      </c>
    </row>
    <row r="10178" spans="1:8" x14ac:dyDescent="0.3">
      <c r="A10178" t="s">
        <v>10339</v>
      </c>
      <c r="E10178">
        <f t="shared" si="317"/>
        <v>0</v>
      </c>
      <c r="F10178">
        <f t="shared" si="317"/>
        <v>0</v>
      </c>
      <c r="G10178">
        <f t="shared" si="317"/>
        <v>0</v>
      </c>
      <c r="H10178">
        <f t="shared" si="316"/>
        <v>0</v>
      </c>
    </row>
    <row r="10179" spans="1:8" x14ac:dyDescent="0.3">
      <c r="A10179" t="s">
        <v>10340</v>
      </c>
      <c r="E10179">
        <f t="shared" si="317"/>
        <v>0</v>
      </c>
      <c r="F10179">
        <f t="shared" si="317"/>
        <v>0</v>
      </c>
      <c r="G10179">
        <f t="shared" si="317"/>
        <v>0</v>
      </c>
      <c r="H10179">
        <f t="shared" ref="H10179:H10242" si="318">E10179+F10179+G10179</f>
        <v>0</v>
      </c>
    </row>
    <row r="10180" spans="1:8" x14ac:dyDescent="0.3">
      <c r="A10180" t="s">
        <v>10341</v>
      </c>
      <c r="E10180">
        <f t="shared" ref="E10180:G10243" si="319">IF(ABS(B10180)&gt;0, 1, 0)</f>
        <v>0</v>
      </c>
      <c r="F10180">
        <f t="shared" si="319"/>
        <v>0</v>
      </c>
      <c r="G10180">
        <f t="shared" si="319"/>
        <v>0</v>
      </c>
      <c r="H10180">
        <f t="shared" si="318"/>
        <v>0</v>
      </c>
    </row>
    <row r="10181" spans="1:8" x14ac:dyDescent="0.3">
      <c r="A10181" t="s">
        <v>10342</v>
      </c>
      <c r="E10181">
        <f t="shared" si="319"/>
        <v>0</v>
      </c>
      <c r="F10181">
        <f t="shared" si="319"/>
        <v>0</v>
      </c>
      <c r="G10181">
        <f t="shared" si="319"/>
        <v>0</v>
      </c>
      <c r="H10181">
        <f t="shared" si="318"/>
        <v>0</v>
      </c>
    </row>
    <row r="10182" spans="1:8" x14ac:dyDescent="0.3">
      <c r="A10182" t="s">
        <v>10343</v>
      </c>
      <c r="E10182">
        <f t="shared" si="319"/>
        <v>0</v>
      </c>
      <c r="F10182">
        <f t="shared" si="319"/>
        <v>0</v>
      </c>
      <c r="G10182">
        <f t="shared" si="319"/>
        <v>0</v>
      </c>
      <c r="H10182">
        <f t="shared" si="318"/>
        <v>0</v>
      </c>
    </row>
    <row r="10183" spans="1:8" x14ac:dyDescent="0.3">
      <c r="A10183" t="s">
        <v>10344</v>
      </c>
      <c r="E10183">
        <f t="shared" si="319"/>
        <v>0</v>
      </c>
      <c r="F10183">
        <f t="shared" si="319"/>
        <v>0</v>
      </c>
      <c r="G10183">
        <f t="shared" si="319"/>
        <v>0</v>
      </c>
      <c r="H10183">
        <f t="shared" si="318"/>
        <v>0</v>
      </c>
    </row>
    <row r="10184" spans="1:8" x14ac:dyDescent="0.3">
      <c r="A10184" t="s">
        <v>10345</v>
      </c>
      <c r="E10184">
        <f t="shared" si="319"/>
        <v>0</v>
      </c>
      <c r="F10184">
        <f t="shared" si="319"/>
        <v>0</v>
      </c>
      <c r="G10184">
        <f t="shared" si="319"/>
        <v>0</v>
      </c>
      <c r="H10184">
        <f t="shared" si="318"/>
        <v>0</v>
      </c>
    </row>
    <row r="10185" spans="1:8" x14ac:dyDescent="0.3">
      <c r="A10185" t="s">
        <v>10346</v>
      </c>
      <c r="E10185">
        <f t="shared" si="319"/>
        <v>0</v>
      </c>
      <c r="F10185">
        <f t="shared" si="319"/>
        <v>0</v>
      </c>
      <c r="G10185">
        <f t="shared" si="319"/>
        <v>0</v>
      </c>
      <c r="H10185">
        <f t="shared" si="318"/>
        <v>0</v>
      </c>
    </row>
    <row r="10186" spans="1:8" x14ac:dyDescent="0.3">
      <c r="A10186" t="s">
        <v>10347</v>
      </c>
      <c r="E10186">
        <f t="shared" si="319"/>
        <v>0</v>
      </c>
      <c r="F10186">
        <f t="shared" si="319"/>
        <v>0</v>
      </c>
      <c r="G10186">
        <f t="shared" si="319"/>
        <v>0</v>
      </c>
      <c r="H10186">
        <f t="shared" si="318"/>
        <v>0</v>
      </c>
    </row>
    <row r="10187" spans="1:8" x14ac:dyDescent="0.3">
      <c r="A10187" t="s">
        <v>10348</v>
      </c>
      <c r="E10187">
        <f t="shared" si="319"/>
        <v>0</v>
      </c>
      <c r="F10187">
        <f t="shared" si="319"/>
        <v>0</v>
      </c>
      <c r="G10187">
        <f t="shared" si="319"/>
        <v>0</v>
      </c>
      <c r="H10187">
        <f t="shared" si="318"/>
        <v>0</v>
      </c>
    </row>
    <row r="10188" spans="1:8" x14ac:dyDescent="0.3">
      <c r="A10188" t="s">
        <v>10349</v>
      </c>
      <c r="E10188">
        <f t="shared" si="319"/>
        <v>0</v>
      </c>
      <c r="F10188">
        <f t="shared" si="319"/>
        <v>0</v>
      </c>
      <c r="G10188">
        <f t="shared" si="319"/>
        <v>0</v>
      </c>
      <c r="H10188">
        <f t="shared" si="318"/>
        <v>0</v>
      </c>
    </row>
    <row r="10189" spans="1:8" x14ac:dyDescent="0.3">
      <c r="A10189" t="s">
        <v>10350</v>
      </c>
      <c r="E10189">
        <f t="shared" si="319"/>
        <v>0</v>
      </c>
      <c r="F10189">
        <f t="shared" si="319"/>
        <v>0</v>
      </c>
      <c r="G10189">
        <f t="shared" si="319"/>
        <v>0</v>
      </c>
      <c r="H10189">
        <f t="shared" si="318"/>
        <v>0</v>
      </c>
    </row>
    <row r="10190" spans="1:8" x14ac:dyDescent="0.3">
      <c r="A10190" t="s">
        <v>10351</v>
      </c>
      <c r="E10190">
        <f t="shared" si="319"/>
        <v>0</v>
      </c>
      <c r="F10190">
        <f t="shared" si="319"/>
        <v>0</v>
      </c>
      <c r="G10190">
        <f t="shared" si="319"/>
        <v>0</v>
      </c>
      <c r="H10190">
        <f t="shared" si="318"/>
        <v>0</v>
      </c>
    </row>
    <row r="10191" spans="1:8" x14ac:dyDescent="0.3">
      <c r="A10191" t="s">
        <v>10352</v>
      </c>
      <c r="E10191">
        <f t="shared" si="319"/>
        <v>0</v>
      </c>
      <c r="F10191">
        <f t="shared" si="319"/>
        <v>0</v>
      </c>
      <c r="G10191">
        <f t="shared" si="319"/>
        <v>0</v>
      </c>
      <c r="H10191">
        <f t="shared" si="318"/>
        <v>0</v>
      </c>
    </row>
    <row r="10192" spans="1:8" x14ac:dyDescent="0.3">
      <c r="A10192" t="s">
        <v>10353</v>
      </c>
      <c r="E10192">
        <f t="shared" si="319"/>
        <v>0</v>
      </c>
      <c r="F10192">
        <f t="shared" si="319"/>
        <v>0</v>
      </c>
      <c r="G10192">
        <f t="shared" si="319"/>
        <v>0</v>
      </c>
      <c r="H10192">
        <f t="shared" si="318"/>
        <v>0</v>
      </c>
    </row>
    <row r="10193" spans="1:8" x14ac:dyDescent="0.3">
      <c r="A10193" t="s">
        <v>10354</v>
      </c>
      <c r="E10193">
        <f t="shared" si="319"/>
        <v>0</v>
      </c>
      <c r="F10193">
        <f t="shared" si="319"/>
        <v>0</v>
      </c>
      <c r="G10193">
        <f t="shared" si="319"/>
        <v>0</v>
      </c>
      <c r="H10193">
        <f t="shared" si="318"/>
        <v>0</v>
      </c>
    </row>
    <row r="10194" spans="1:8" x14ac:dyDescent="0.3">
      <c r="A10194" t="s">
        <v>10355</v>
      </c>
      <c r="E10194">
        <f t="shared" si="319"/>
        <v>0</v>
      </c>
      <c r="F10194">
        <f t="shared" si="319"/>
        <v>0</v>
      </c>
      <c r="G10194">
        <f t="shared" si="319"/>
        <v>0</v>
      </c>
      <c r="H10194">
        <f t="shared" si="318"/>
        <v>0</v>
      </c>
    </row>
    <row r="10195" spans="1:8" x14ac:dyDescent="0.3">
      <c r="A10195" t="s">
        <v>10356</v>
      </c>
      <c r="E10195">
        <f t="shared" si="319"/>
        <v>0</v>
      </c>
      <c r="F10195">
        <f t="shared" si="319"/>
        <v>0</v>
      </c>
      <c r="G10195">
        <f t="shared" si="319"/>
        <v>0</v>
      </c>
      <c r="H10195">
        <f t="shared" si="318"/>
        <v>0</v>
      </c>
    </row>
    <row r="10196" spans="1:8" x14ac:dyDescent="0.3">
      <c r="A10196" t="s">
        <v>10357</v>
      </c>
      <c r="E10196">
        <f t="shared" si="319"/>
        <v>0</v>
      </c>
      <c r="F10196">
        <f t="shared" si="319"/>
        <v>0</v>
      </c>
      <c r="G10196">
        <f t="shared" si="319"/>
        <v>0</v>
      </c>
      <c r="H10196">
        <f t="shared" si="318"/>
        <v>0</v>
      </c>
    </row>
    <row r="10197" spans="1:8" x14ac:dyDescent="0.3">
      <c r="A10197" t="s">
        <v>10358</v>
      </c>
      <c r="E10197">
        <f t="shared" si="319"/>
        <v>0</v>
      </c>
      <c r="F10197">
        <f t="shared" si="319"/>
        <v>0</v>
      </c>
      <c r="G10197">
        <f t="shared" si="319"/>
        <v>0</v>
      </c>
      <c r="H10197">
        <f t="shared" si="318"/>
        <v>0</v>
      </c>
    </row>
    <row r="10198" spans="1:8" x14ac:dyDescent="0.3">
      <c r="A10198" t="s">
        <v>10359</v>
      </c>
      <c r="E10198">
        <f t="shared" si="319"/>
        <v>0</v>
      </c>
      <c r="F10198">
        <f t="shared" si="319"/>
        <v>0</v>
      </c>
      <c r="G10198">
        <f t="shared" si="319"/>
        <v>0</v>
      </c>
      <c r="H10198">
        <f t="shared" si="318"/>
        <v>0</v>
      </c>
    </row>
    <row r="10199" spans="1:8" x14ac:dyDescent="0.3">
      <c r="A10199" t="s">
        <v>10360</v>
      </c>
      <c r="E10199">
        <f t="shared" si="319"/>
        <v>0</v>
      </c>
      <c r="F10199">
        <f t="shared" si="319"/>
        <v>0</v>
      </c>
      <c r="G10199">
        <f t="shared" si="319"/>
        <v>0</v>
      </c>
      <c r="H10199">
        <f t="shared" si="318"/>
        <v>0</v>
      </c>
    </row>
    <row r="10200" spans="1:8" x14ac:dyDescent="0.3">
      <c r="A10200" t="s">
        <v>10361</v>
      </c>
      <c r="E10200">
        <f t="shared" si="319"/>
        <v>0</v>
      </c>
      <c r="F10200">
        <f t="shared" si="319"/>
        <v>0</v>
      </c>
      <c r="G10200">
        <f t="shared" si="319"/>
        <v>0</v>
      </c>
      <c r="H10200">
        <f t="shared" si="318"/>
        <v>0</v>
      </c>
    </row>
    <row r="10201" spans="1:8" x14ac:dyDescent="0.3">
      <c r="A10201" t="s">
        <v>10362</v>
      </c>
      <c r="E10201">
        <f t="shared" si="319"/>
        <v>0</v>
      </c>
      <c r="F10201">
        <f t="shared" si="319"/>
        <v>0</v>
      </c>
      <c r="G10201">
        <f t="shared" si="319"/>
        <v>0</v>
      </c>
      <c r="H10201">
        <f t="shared" si="318"/>
        <v>0</v>
      </c>
    </row>
    <row r="10202" spans="1:8" x14ac:dyDescent="0.3">
      <c r="A10202" t="s">
        <v>10363</v>
      </c>
      <c r="E10202">
        <f t="shared" si="319"/>
        <v>0</v>
      </c>
      <c r="F10202">
        <f t="shared" si="319"/>
        <v>0</v>
      </c>
      <c r="G10202">
        <f t="shared" si="319"/>
        <v>0</v>
      </c>
      <c r="H10202">
        <f t="shared" si="318"/>
        <v>0</v>
      </c>
    </row>
    <row r="10203" spans="1:8" x14ac:dyDescent="0.3">
      <c r="A10203" t="s">
        <v>10364</v>
      </c>
      <c r="E10203">
        <f t="shared" si="319"/>
        <v>0</v>
      </c>
      <c r="F10203">
        <f t="shared" si="319"/>
        <v>0</v>
      </c>
      <c r="G10203">
        <f t="shared" si="319"/>
        <v>0</v>
      </c>
      <c r="H10203">
        <f t="shared" si="318"/>
        <v>0</v>
      </c>
    </row>
    <row r="10204" spans="1:8" x14ac:dyDescent="0.3">
      <c r="A10204" t="s">
        <v>10365</v>
      </c>
      <c r="E10204">
        <f t="shared" si="319"/>
        <v>0</v>
      </c>
      <c r="F10204">
        <f t="shared" si="319"/>
        <v>0</v>
      </c>
      <c r="G10204">
        <f t="shared" si="319"/>
        <v>0</v>
      </c>
      <c r="H10204">
        <f t="shared" si="318"/>
        <v>0</v>
      </c>
    </row>
    <row r="10205" spans="1:8" x14ac:dyDescent="0.3">
      <c r="A10205" t="s">
        <v>10366</v>
      </c>
      <c r="E10205">
        <f t="shared" si="319"/>
        <v>0</v>
      </c>
      <c r="F10205">
        <f t="shared" si="319"/>
        <v>0</v>
      </c>
      <c r="G10205">
        <f t="shared" si="319"/>
        <v>0</v>
      </c>
      <c r="H10205">
        <f t="shared" si="318"/>
        <v>0</v>
      </c>
    </row>
    <row r="10206" spans="1:8" x14ac:dyDescent="0.3">
      <c r="A10206" t="s">
        <v>10367</v>
      </c>
      <c r="E10206">
        <f t="shared" si="319"/>
        <v>0</v>
      </c>
      <c r="F10206">
        <f t="shared" si="319"/>
        <v>0</v>
      </c>
      <c r="G10206">
        <f t="shared" si="319"/>
        <v>0</v>
      </c>
      <c r="H10206">
        <f t="shared" si="318"/>
        <v>0</v>
      </c>
    </row>
    <row r="10207" spans="1:8" x14ac:dyDescent="0.3">
      <c r="A10207" t="s">
        <v>10368</v>
      </c>
      <c r="E10207">
        <f t="shared" si="319"/>
        <v>0</v>
      </c>
      <c r="F10207">
        <f t="shared" si="319"/>
        <v>0</v>
      </c>
      <c r="G10207">
        <f t="shared" si="319"/>
        <v>0</v>
      </c>
      <c r="H10207">
        <f t="shared" si="318"/>
        <v>0</v>
      </c>
    </row>
    <row r="10208" spans="1:8" x14ac:dyDescent="0.3">
      <c r="A10208" t="s">
        <v>10369</v>
      </c>
      <c r="E10208">
        <f t="shared" si="319"/>
        <v>0</v>
      </c>
      <c r="F10208">
        <f t="shared" si="319"/>
        <v>0</v>
      </c>
      <c r="G10208">
        <f t="shared" si="319"/>
        <v>0</v>
      </c>
      <c r="H10208">
        <f t="shared" si="318"/>
        <v>0</v>
      </c>
    </row>
    <row r="10209" spans="1:8" x14ac:dyDescent="0.3">
      <c r="A10209" t="s">
        <v>10370</v>
      </c>
      <c r="E10209">
        <f t="shared" si="319"/>
        <v>0</v>
      </c>
      <c r="F10209">
        <f t="shared" si="319"/>
        <v>0</v>
      </c>
      <c r="G10209">
        <f t="shared" si="319"/>
        <v>0</v>
      </c>
      <c r="H10209">
        <f t="shared" si="318"/>
        <v>0</v>
      </c>
    </row>
    <row r="10210" spans="1:8" x14ac:dyDescent="0.3">
      <c r="A10210" t="s">
        <v>10371</v>
      </c>
      <c r="E10210">
        <f t="shared" si="319"/>
        <v>0</v>
      </c>
      <c r="F10210">
        <f t="shared" si="319"/>
        <v>0</v>
      </c>
      <c r="G10210">
        <f t="shared" si="319"/>
        <v>0</v>
      </c>
      <c r="H10210">
        <f t="shared" si="318"/>
        <v>0</v>
      </c>
    </row>
    <row r="10211" spans="1:8" x14ac:dyDescent="0.3">
      <c r="A10211" t="s">
        <v>10372</v>
      </c>
      <c r="E10211">
        <f t="shared" si="319"/>
        <v>0</v>
      </c>
      <c r="F10211">
        <f t="shared" si="319"/>
        <v>0</v>
      </c>
      <c r="G10211">
        <f t="shared" si="319"/>
        <v>0</v>
      </c>
      <c r="H10211">
        <f t="shared" si="318"/>
        <v>0</v>
      </c>
    </row>
    <row r="10212" spans="1:8" x14ac:dyDescent="0.3">
      <c r="A10212" t="s">
        <v>10373</v>
      </c>
      <c r="E10212">
        <f t="shared" si="319"/>
        <v>0</v>
      </c>
      <c r="F10212">
        <f t="shared" si="319"/>
        <v>0</v>
      </c>
      <c r="G10212">
        <f t="shared" si="319"/>
        <v>0</v>
      </c>
      <c r="H10212">
        <f t="shared" si="318"/>
        <v>0</v>
      </c>
    </row>
    <row r="10213" spans="1:8" x14ac:dyDescent="0.3">
      <c r="A10213" t="s">
        <v>10374</v>
      </c>
      <c r="E10213">
        <f t="shared" si="319"/>
        <v>0</v>
      </c>
      <c r="F10213">
        <f t="shared" si="319"/>
        <v>0</v>
      </c>
      <c r="G10213">
        <f t="shared" si="319"/>
        <v>0</v>
      </c>
      <c r="H10213">
        <f t="shared" si="318"/>
        <v>0</v>
      </c>
    </row>
    <row r="10214" spans="1:8" x14ac:dyDescent="0.3">
      <c r="A10214" t="s">
        <v>10375</v>
      </c>
      <c r="E10214">
        <f t="shared" si="319"/>
        <v>0</v>
      </c>
      <c r="F10214">
        <f t="shared" si="319"/>
        <v>0</v>
      </c>
      <c r="G10214">
        <f t="shared" si="319"/>
        <v>0</v>
      </c>
      <c r="H10214">
        <f t="shared" si="318"/>
        <v>0</v>
      </c>
    </row>
    <row r="10215" spans="1:8" x14ac:dyDescent="0.3">
      <c r="A10215" t="s">
        <v>10376</v>
      </c>
      <c r="E10215">
        <f t="shared" si="319"/>
        <v>0</v>
      </c>
      <c r="F10215">
        <f t="shared" si="319"/>
        <v>0</v>
      </c>
      <c r="G10215">
        <f t="shared" si="319"/>
        <v>0</v>
      </c>
      <c r="H10215">
        <f t="shared" si="318"/>
        <v>0</v>
      </c>
    </row>
    <row r="10216" spans="1:8" x14ac:dyDescent="0.3">
      <c r="A10216" t="s">
        <v>10377</v>
      </c>
      <c r="E10216">
        <f t="shared" si="319"/>
        <v>0</v>
      </c>
      <c r="F10216">
        <f t="shared" si="319"/>
        <v>0</v>
      </c>
      <c r="G10216">
        <f t="shared" si="319"/>
        <v>0</v>
      </c>
      <c r="H10216">
        <f t="shared" si="318"/>
        <v>0</v>
      </c>
    </row>
    <row r="10217" spans="1:8" x14ac:dyDescent="0.3">
      <c r="A10217" t="s">
        <v>10378</v>
      </c>
      <c r="E10217">
        <f t="shared" si="319"/>
        <v>0</v>
      </c>
      <c r="F10217">
        <f t="shared" si="319"/>
        <v>0</v>
      </c>
      <c r="G10217">
        <f t="shared" si="319"/>
        <v>0</v>
      </c>
      <c r="H10217">
        <f t="shared" si="318"/>
        <v>0</v>
      </c>
    </row>
    <row r="10218" spans="1:8" x14ac:dyDescent="0.3">
      <c r="A10218" t="s">
        <v>10379</v>
      </c>
      <c r="E10218">
        <f t="shared" si="319"/>
        <v>0</v>
      </c>
      <c r="F10218">
        <f t="shared" si="319"/>
        <v>0</v>
      </c>
      <c r="G10218">
        <f t="shared" si="319"/>
        <v>0</v>
      </c>
      <c r="H10218">
        <f t="shared" si="318"/>
        <v>0</v>
      </c>
    </row>
    <row r="10219" spans="1:8" x14ac:dyDescent="0.3">
      <c r="A10219" t="s">
        <v>10380</v>
      </c>
      <c r="E10219">
        <f t="shared" si="319"/>
        <v>0</v>
      </c>
      <c r="F10219">
        <f t="shared" si="319"/>
        <v>0</v>
      </c>
      <c r="G10219">
        <f t="shared" si="319"/>
        <v>0</v>
      </c>
      <c r="H10219">
        <f t="shared" si="318"/>
        <v>0</v>
      </c>
    </row>
    <row r="10220" spans="1:8" x14ac:dyDescent="0.3">
      <c r="A10220" t="s">
        <v>10381</v>
      </c>
      <c r="E10220">
        <f t="shared" si="319"/>
        <v>0</v>
      </c>
      <c r="F10220">
        <f t="shared" si="319"/>
        <v>0</v>
      </c>
      <c r="G10220">
        <f t="shared" si="319"/>
        <v>0</v>
      </c>
      <c r="H10220">
        <f t="shared" si="318"/>
        <v>0</v>
      </c>
    </row>
    <row r="10221" spans="1:8" x14ac:dyDescent="0.3">
      <c r="A10221" t="s">
        <v>10382</v>
      </c>
      <c r="E10221">
        <f t="shared" si="319"/>
        <v>0</v>
      </c>
      <c r="F10221">
        <f t="shared" si="319"/>
        <v>0</v>
      </c>
      <c r="G10221">
        <f t="shared" si="319"/>
        <v>0</v>
      </c>
      <c r="H10221">
        <f t="shared" si="318"/>
        <v>0</v>
      </c>
    </row>
    <row r="10222" spans="1:8" x14ac:dyDescent="0.3">
      <c r="A10222" t="s">
        <v>10383</v>
      </c>
      <c r="E10222">
        <f t="shared" si="319"/>
        <v>0</v>
      </c>
      <c r="F10222">
        <f t="shared" si="319"/>
        <v>0</v>
      </c>
      <c r="G10222">
        <f t="shared" si="319"/>
        <v>0</v>
      </c>
      <c r="H10222">
        <f t="shared" si="318"/>
        <v>0</v>
      </c>
    </row>
    <row r="10223" spans="1:8" x14ac:dyDescent="0.3">
      <c r="A10223" t="s">
        <v>10384</v>
      </c>
      <c r="E10223">
        <f t="shared" si="319"/>
        <v>0</v>
      </c>
      <c r="F10223">
        <f t="shared" si="319"/>
        <v>0</v>
      </c>
      <c r="G10223">
        <f t="shared" si="319"/>
        <v>0</v>
      </c>
      <c r="H10223">
        <f t="shared" si="318"/>
        <v>0</v>
      </c>
    </row>
    <row r="10224" spans="1:8" x14ac:dyDescent="0.3">
      <c r="A10224" t="s">
        <v>10385</v>
      </c>
      <c r="E10224">
        <f t="shared" si="319"/>
        <v>0</v>
      </c>
      <c r="F10224">
        <f t="shared" si="319"/>
        <v>0</v>
      </c>
      <c r="G10224">
        <f t="shared" si="319"/>
        <v>0</v>
      </c>
      <c r="H10224">
        <f t="shared" si="318"/>
        <v>0</v>
      </c>
    </row>
    <row r="10225" spans="1:8" x14ac:dyDescent="0.3">
      <c r="A10225" t="s">
        <v>10386</v>
      </c>
      <c r="E10225">
        <f t="shared" si="319"/>
        <v>0</v>
      </c>
      <c r="F10225">
        <f t="shared" si="319"/>
        <v>0</v>
      </c>
      <c r="G10225">
        <f t="shared" si="319"/>
        <v>0</v>
      </c>
      <c r="H10225">
        <f t="shared" si="318"/>
        <v>0</v>
      </c>
    </row>
    <row r="10226" spans="1:8" x14ac:dyDescent="0.3">
      <c r="A10226" t="s">
        <v>10387</v>
      </c>
      <c r="E10226">
        <f t="shared" si="319"/>
        <v>0</v>
      </c>
      <c r="F10226">
        <f t="shared" si="319"/>
        <v>0</v>
      </c>
      <c r="G10226">
        <f t="shared" si="319"/>
        <v>0</v>
      </c>
      <c r="H10226">
        <f t="shared" si="318"/>
        <v>0</v>
      </c>
    </row>
    <row r="10227" spans="1:8" x14ac:dyDescent="0.3">
      <c r="A10227" t="s">
        <v>10388</v>
      </c>
      <c r="E10227">
        <f t="shared" si="319"/>
        <v>0</v>
      </c>
      <c r="F10227">
        <f t="shared" si="319"/>
        <v>0</v>
      </c>
      <c r="G10227">
        <f t="shared" si="319"/>
        <v>0</v>
      </c>
      <c r="H10227">
        <f t="shared" si="318"/>
        <v>0</v>
      </c>
    </row>
    <row r="10228" spans="1:8" x14ac:dyDescent="0.3">
      <c r="A10228" t="s">
        <v>10389</v>
      </c>
      <c r="E10228">
        <f t="shared" si="319"/>
        <v>0</v>
      </c>
      <c r="F10228">
        <f t="shared" si="319"/>
        <v>0</v>
      </c>
      <c r="G10228">
        <f t="shared" si="319"/>
        <v>0</v>
      </c>
      <c r="H10228">
        <f t="shared" si="318"/>
        <v>0</v>
      </c>
    </row>
    <row r="10229" spans="1:8" x14ac:dyDescent="0.3">
      <c r="A10229" t="s">
        <v>10390</v>
      </c>
      <c r="E10229">
        <f t="shared" si="319"/>
        <v>0</v>
      </c>
      <c r="F10229">
        <f t="shared" si="319"/>
        <v>0</v>
      </c>
      <c r="G10229">
        <f t="shared" si="319"/>
        <v>0</v>
      </c>
      <c r="H10229">
        <f t="shared" si="318"/>
        <v>0</v>
      </c>
    </row>
    <row r="10230" spans="1:8" x14ac:dyDescent="0.3">
      <c r="A10230" t="s">
        <v>10391</v>
      </c>
      <c r="E10230">
        <f t="shared" si="319"/>
        <v>0</v>
      </c>
      <c r="F10230">
        <f t="shared" si="319"/>
        <v>0</v>
      </c>
      <c r="G10230">
        <f t="shared" si="319"/>
        <v>0</v>
      </c>
      <c r="H10230">
        <f t="shared" si="318"/>
        <v>0</v>
      </c>
    </row>
    <row r="10231" spans="1:8" x14ac:dyDescent="0.3">
      <c r="A10231" t="s">
        <v>10392</v>
      </c>
      <c r="E10231">
        <f t="shared" si="319"/>
        <v>0</v>
      </c>
      <c r="F10231">
        <f t="shared" si="319"/>
        <v>0</v>
      </c>
      <c r="G10231">
        <f t="shared" si="319"/>
        <v>0</v>
      </c>
      <c r="H10231">
        <f t="shared" si="318"/>
        <v>0</v>
      </c>
    </row>
    <row r="10232" spans="1:8" x14ac:dyDescent="0.3">
      <c r="A10232" t="s">
        <v>10393</v>
      </c>
      <c r="E10232">
        <f t="shared" si="319"/>
        <v>0</v>
      </c>
      <c r="F10232">
        <f t="shared" si="319"/>
        <v>0</v>
      </c>
      <c r="G10232">
        <f t="shared" si="319"/>
        <v>0</v>
      </c>
      <c r="H10232">
        <f t="shared" si="318"/>
        <v>0</v>
      </c>
    </row>
    <row r="10233" spans="1:8" x14ac:dyDescent="0.3">
      <c r="A10233" t="s">
        <v>10394</v>
      </c>
      <c r="E10233">
        <f t="shared" si="319"/>
        <v>0</v>
      </c>
      <c r="F10233">
        <f t="shared" si="319"/>
        <v>0</v>
      </c>
      <c r="G10233">
        <f t="shared" si="319"/>
        <v>0</v>
      </c>
      <c r="H10233">
        <f t="shared" si="318"/>
        <v>0</v>
      </c>
    </row>
    <row r="10234" spans="1:8" x14ac:dyDescent="0.3">
      <c r="A10234" t="s">
        <v>10395</v>
      </c>
      <c r="E10234">
        <f t="shared" si="319"/>
        <v>0</v>
      </c>
      <c r="F10234">
        <f t="shared" si="319"/>
        <v>0</v>
      </c>
      <c r="G10234">
        <f t="shared" si="319"/>
        <v>0</v>
      </c>
      <c r="H10234">
        <f t="shared" si="318"/>
        <v>0</v>
      </c>
    </row>
    <row r="10235" spans="1:8" x14ac:dyDescent="0.3">
      <c r="A10235" t="s">
        <v>10396</v>
      </c>
      <c r="E10235">
        <f t="shared" si="319"/>
        <v>0</v>
      </c>
      <c r="F10235">
        <f t="shared" si="319"/>
        <v>0</v>
      </c>
      <c r="G10235">
        <f t="shared" si="319"/>
        <v>0</v>
      </c>
      <c r="H10235">
        <f t="shared" si="318"/>
        <v>0</v>
      </c>
    </row>
    <row r="10236" spans="1:8" x14ac:dyDescent="0.3">
      <c r="A10236" t="s">
        <v>10397</v>
      </c>
      <c r="E10236">
        <f t="shared" si="319"/>
        <v>0</v>
      </c>
      <c r="F10236">
        <f t="shared" si="319"/>
        <v>0</v>
      </c>
      <c r="G10236">
        <f t="shared" si="319"/>
        <v>0</v>
      </c>
      <c r="H10236">
        <f t="shared" si="318"/>
        <v>0</v>
      </c>
    </row>
    <row r="10237" spans="1:8" x14ac:dyDescent="0.3">
      <c r="A10237" t="s">
        <v>10398</v>
      </c>
      <c r="E10237">
        <f t="shared" si="319"/>
        <v>0</v>
      </c>
      <c r="F10237">
        <f t="shared" si="319"/>
        <v>0</v>
      </c>
      <c r="G10237">
        <f t="shared" si="319"/>
        <v>0</v>
      </c>
      <c r="H10237">
        <f t="shared" si="318"/>
        <v>0</v>
      </c>
    </row>
    <row r="10238" spans="1:8" x14ac:dyDescent="0.3">
      <c r="A10238" t="s">
        <v>10399</v>
      </c>
      <c r="E10238">
        <f t="shared" si="319"/>
        <v>0</v>
      </c>
      <c r="F10238">
        <f t="shared" si="319"/>
        <v>0</v>
      </c>
      <c r="G10238">
        <f t="shared" si="319"/>
        <v>0</v>
      </c>
      <c r="H10238">
        <f t="shared" si="318"/>
        <v>0</v>
      </c>
    </row>
    <row r="10239" spans="1:8" x14ac:dyDescent="0.3">
      <c r="A10239" t="s">
        <v>10400</v>
      </c>
      <c r="E10239">
        <f t="shared" si="319"/>
        <v>0</v>
      </c>
      <c r="F10239">
        <f t="shared" si="319"/>
        <v>0</v>
      </c>
      <c r="G10239">
        <f t="shared" si="319"/>
        <v>0</v>
      </c>
      <c r="H10239">
        <f t="shared" si="318"/>
        <v>0</v>
      </c>
    </row>
    <row r="10240" spans="1:8" x14ac:dyDescent="0.3">
      <c r="A10240" t="s">
        <v>10401</v>
      </c>
      <c r="E10240">
        <f t="shared" si="319"/>
        <v>0</v>
      </c>
      <c r="F10240">
        <f t="shared" si="319"/>
        <v>0</v>
      </c>
      <c r="G10240">
        <f t="shared" si="319"/>
        <v>0</v>
      </c>
      <c r="H10240">
        <f t="shared" si="318"/>
        <v>0</v>
      </c>
    </row>
    <row r="10241" spans="1:8" x14ac:dyDescent="0.3">
      <c r="A10241" t="s">
        <v>10402</v>
      </c>
      <c r="E10241">
        <f t="shared" si="319"/>
        <v>0</v>
      </c>
      <c r="F10241">
        <f t="shared" si="319"/>
        <v>0</v>
      </c>
      <c r="G10241">
        <f t="shared" si="319"/>
        <v>0</v>
      </c>
      <c r="H10241">
        <f t="shared" si="318"/>
        <v>0</v>
      </c>
    </row>
    <row r="10242" spans="1:8" x14ac:dyDescent="0.3">
      <c r="A10242" t="s">
        <v>10403</v>
      </c>
      <c r="E10242">
        <f t="shared" si="319"/>
        <v>0</v>
      </c>
      <c r="F10242">
        <f t="shared" si="319"/>
        <v>0</v>
      </c>
      <c r="G10242">
        <f t="shared" si="319"/>
        <v>0</v>
      </c>
      <c r="H10242">
        <f t="shared" si="318"/>
        <v>0</v>
      </c>
    </row>
    <row r="10243" spans="1:8" x14ac:dyDescent="0.3">
      <c r="A10243" t="s">
        <v>10404</v>
      </c>
      <c r="E10243">
        <f t="shared" si="319"/>
        <v>0</v>
      </c>
      <c r="F10243">
        <f t="shared" si="319"/>
        <v>0</v>
      </c>
      <c r="G10243">
        <f t="shared" si="319"/>
        <v>0</v>
      </c>
      <c r="H10243">
        <f t="shared" ref="H10243:H10306" si="320">E10243+F10243+G10243</f>
        <v>0</v>
      </c>
    </row>
    <row r="10244" spans="1:8" x14ac:dyDescent="0.3">
      <c r="A10244" t="s">
        <v>10405</v>
      </c>
      <c r="E10244">
        <f t="shared" ref="E10244:G10307" si="321">IF(ABS(B10244)&gt;0, 1, 0)</f>
        <v>0</v>
      </c>
      <c r="F10244">
        <f t="shared" si="321"/>
        <v>0</v>
      </c>
      <c r="G10244">
        <f t="shared" si="321"/>
        <v>0</v>
      </c>
      <c r="H10244">
        <f t="shared" si="320"/>
        <v>0</v>
      </c>
    </row>
    <row r="10245" spans="1:8" x14ac:dyDescent="0.3">
      <c r="A10245" t="s">
        <v>10406</v>
      </c>
      <c r="E10245">
        <f t="shared" si="321"/>
        <v>0</v>
      </c>
      <c r="F10245">
        <f t="shared" si="321"/>
        <v>0</v>
      </c>
      <c r="G10245">
        <f t="shared" si="321"/>
        <v>0</v>
      </c>
      <c r="H10245">
        <f t="shared" si="320"/>
        <v>0</v>
      </c>
    </row>
    <row r="10246" spans="1:8" x14ac:dyDescent="0.3">
      <c r="A10246" t="s">
        <v>10407</v>
      </c>
      <c r="E10246">
        <f t="shared" si="321"/>
        <v>0</v>
      </c>
      <c r="F10246">
        <f t="shared" si="321"/>
        <v>0</v>
      </c>
      <c r="G10246">
        <f t="shared" si="321"/>
        <v>0</v>
      </c>
      <c r="H10246">
        <f t="shared" si="320"/>
        <v>0</v>
      </c>
    </row>
    <row r="10247" spans="1:8" x14ac:dyDescent="0.3">
      <c r="A10247" t="s">
        <v>10408</v>
      </c>
      <c r="E10247">
        <f t="shared" si="321"/>
        <v>0</v>
      </c>
      <c r="F10247">
        <f t="shared" si="321"/>
        <v>0</v>
      </c>
      <c r="G10247">
        <f t="shared" si="321"/>
        <v>0</v>
      </c>
      <c r="H10247">
        <f t="shared" si="320"/>
        <v>0</v>
      </c>
    </row>
    <row r="10248" spans="1:8" x14ac:dyDescent="0.3">
      <c r="A10248" t="s">
        <v>10409</v>
      </c>
      <c r="E10248">
        <f t="shared" si="321"/>
        <v>0</v>
      </c>
      <c r="F10248">
        <f t="shared" si="321"/>
        <v>0</v>
      </c>
      <c r="G10248">
        <f t="shared" si="321"/>
        <v>0</v>
      </c>
      <c r="H10248">
        <f t="shared" si="320"/>
        <v>0</v>
      </c>
    </row>
    <row r="10249" spans="1:8" x14ac:dyDescent="0.3">
      <c r="A10249" t="s">
        <v>10410</v>
      </c>
      <c r="E10249">
        <f t="shared" si="321"/>
        <v>0</v>
      </c>
      <c r="F10249">
        <f t="shared" si="321"/>
        <v>0</v>
      </c>
      <c r="G10249">
        <f t="shared" si="321"/>
        <v>0</v>
      </c>
      <c r="H10249">
        <f t="shared" si="320"/>
        <v>0</v>
      </c>
    </row>
    <row r="10250" spans="1:8" x14ac:dyDescent="0.3">
      <c r="A10250" t="s">
        <v>10411</v>
      </c>
      <c r="E10250">
        <f t="shared" si="321"/>
        <v>0</v>
      </c>
      <c r="F10250">
        <f t="shared" si="321"/>
        <v>0</v>
      </c>
      <c r="G10250">
        <f t="shared" si="321"/>
        <v>0</v>
      </c>
      <c r="H10250">
        <f t="shared" si="320"/>
        <v>0</v>
      </c>
    </row>
    <row r="10251" spans="1:8" x14ac:dyDescent="0.3">
      <c r="A10251" t="s">
        <v>10412</v>
      </c>
      <c r="E10251">
        <f t="shared" si="321"/>
        <v>0</v>
      </c>
      <c r="F10251">
        <f t="shared" si="321"/>
        <v>0</v>
      </c>
      <c r="G10251">
        <f t="shared" si="321"/>
        <v>0</v>
      </c>
      <c r="H10251">
        <f t="shared" si="320"/>
        <v>0</v>
      </c>
    </row>
    <row r="10252" spans="1:8" x14ac:dyDescent="0.3">
      <c r="A10252" t="s">
        <v>10413</v>
      </c>
      <c r="E10252">
        <f t="shared" si="321"/>
        <v>0</v>
      </c>
      <c r="F10252">
        <f t="shared" si="321"/>
        <v>0</v>
      </c>
      <c r="G10252">
        <f t="shared" si="321"/>
        <v>0</v>
      </c>
      <c r="H10252">
        <f t="shared" si="320"/>
        <v>0</v>
      </c>
    </row>
    <row r="10253" spans="1:8" x14ac:dyDescent="0.3">
      <c r="A10253" t="s">
        <v>10414</v>
      </c>
      <c r="E10253">
        <f t="shared" si="321"/>
        <v>0</v>
      </c>
      <c r="F10253">
        <f t="shared" si="321"/>
        <v>0</v>
      </c>
      <c r="G10253">
        <f t="shared" si="321"/>
        <v>0</v>
      </c>
      <c r="H10253">
        <f t="shared" si="320"/>
        <v>0</v>
      </c>
    </row>
    <row r="10254" spans="1:8" x14ac:dyDescent="0.3">
      <c r="A10254" t="s">
        <v>10415</v>
      </c>
      <c r="E10254">
        <f t="shared" si="321"/>
        <v>0</v>
      </c>
      <c r="F10254">
        <f t="shared" si="321"/>
        <v>0</v>
      </c>
      <c r="G10254">
        <f t="shared" si="321"/>
        <v>0</v>
      </c>
      <c r="H10254">
        <f t="shared" si="320"/>
        <v>0</v>
      </c>
    </row>
    <row r="10255" spans="1:8" x14ac:dyDescent="0.3">
      <c r="A10255" t="s">
        <v>10416</v>
      </c>
      <c r="E10255">
        <f t="shared" si="321"/>
        <v>0</v>
      </c>
      <c r="F10255">
        <f t="shared" si="321"/>
        <v>0</v>
      </c>
      <c r="G10255">
        <f t="shared" si="321"/>
        <v>0</v>
      </c>
      <c r="H10255">
        <f t="shared" si="320"/>
        <v>0</v>
      </c>
    </row>
    <row r="10256" spans="1:8" x14ac:dyDescent="0.3">
      <c r="A10256" t="s">
        <v>10417</v>
      </c>
      <c r="E10256">
        <f t="shared" si="321"/>
        <v>0</v>
      </c>
      <c r="F10256">
        <f t="shared" si="321"/>
        <v>0</v>
      </c>
      <c r="G10256">
        <f t="shared" si="321"/>
        <v>0</v>
      </c>
      <c r="H10256">
        <f t="shared" si="320"/>
        <v>0</v>
      </c>
    </row>
    <row r="10257" spans="1:8" x14ac:dyDescent="0.3">
      <c r="A10257" t="s">
        <v>10418</v>
      </c>
      <c r="E10257">
        <f t="shared" si="321"/>
        <v>0</v>
      </c>
      <c r="F10257">
        <f t="shared" si="321"/>
        <v>0</v>
      </c>
      <c r="G10257">
        <f t="shared" si="321"/>
        <v>0</v>
      </c>
      <c r="H10257">
        <f t="shared" si="320"/>
        <v>0</v>
      </c>
    </row>
    <row r="10258" spans="1:8" x14ac:dyDescent="0.3">
      <c r="A10258" t="s">
        <v>10419</v>
      </c>
      <c r="E10258">
        <f t="shared" si="321"/>
        <v>0</v>
      </c>
      <c r="F10258">
        <f t="shared" si="321"/>
        <v>0</v>
      </c>
      <c r="G10258">
        <f t="shared" si="321"/>
        <v>0</v>
      </c>
      <c r="H10258">
        <f t="shared" si="320"/>
        <v>0</v>
      </c>
    </row>
    <row r="10259" spans="1:8" x14ac:dyDescent="0.3">
      <c r="A10259" t="s">
        <v>10420</v>
      </c>
      <c r="E10259">
        <f t="shared" si="321"/>
        <v>0</v>
      </c>
      <c r="F10259">
        <f t="shared" si="321"/>
        <v>0</v>
      </c>
      <c r="G10259">
        <f t="shared" si="321"/>
        <v>0</v>
      </c>
      <c r="H10259">
        <f t="shared" si="320"/>
        <v>0</v>
      </c>
    </row>
    <row r="10260" spans="1:8" x14ac:dyDescent="0.3">
      <c r="A10260" t="s">
        <v>10421</v>
      </c>
      <c r="E10260">
        <f t="shared" si="321"/>
        <v>0</v>
      </c>
      <c r="F10260">
        <f t="shared" si="321"/>
        <v>0</v>
      </c>
      <c r="G10260">
        <f t="shared" si="321"/>
        <v>0</v>
      </c>
      <c r="H10260">
        <f t="shared" si="320"/>
        <v>0</v>
      </c>
    </row>
    <row r="10261" spans="1:8" x14ac:dyDescent="0.3">
      <c r="A10261" t="s">
        <v>10422</v>
      </c>
      <c r="E10261">
        <f t="shared" si="321"/>
        <v>0</v>
      </c>
      <c r="F10261">
        <f t="shared" si="321"/>
        <v>0</v>
      </c>
      <c r="G10261">
        <f t="shared" si="321"/>
        <v>0</v>
      </c>
      <c r="H10261">
        <f t="shared" si="320"/>
        <v>0</v>
      </c>
    </row>
    <row r="10262" spans="1:8" x14ac:dyDescent="0.3">
      <c r="A10262" t="s">
        <v>10423</v>
      </c>
      <c r="E10262">
        <f t="shared" si="321"/>
        <v>0</v>
      </c>
      <c r="F10262">
        <f t="shared" si="321"/>
        <v>0</v>
      </c>
      <c r="G10262">
        <f t="shared" si="321"/>
        <v>0</v>
      </c>
      <c r="H10262">
        <f t="shared" si="320"/>
        <v>0</v>
      </c>
    </row>
    <row r="10263" spans="1:8" x14ac:dyDescent="0.3">
      <c r="A10263" t="s">
        <v>10424</v>
      </c>
      <c r="E10263">
        <f t="shared" si="321"/>
        <v>0</v>
      </c>
      <c r="F10263">
        <f t="shared" si="321"/>
        <v>0</v>
      </c>
      <c r="G10263">
        <f t="shared" si="321"/>
        <v>0</v>
      </c>
      <c r="H10263">
        <f t="shared" si="320"/>
        <v>0</v>
      </c>
    </row>
    <row r="10264" spans="1:8" x14ac:dyDescent="0.3">
      <c r="A10264" t="s">
        <v>10425</v>
      </c>
      <c r="E10264">
        <f t="shared" si="321"/>
        <v>0</v>
      </c>
      <c r="F10264">
        <f t="shared" si="321"/>
        <v>0</v>
      </c>
      <c r="G10264">
        <f t="shared" si="321"/>
        <v>0</v>
      </c>
      <c r="H10264">
        <f t="shared" si="320"/>
        <v>0</v>
      </c>
    </row>
    <row r="10265" spans="1:8" x14ac:dyDescent="0.3">
      <c r="A10265" t="s">
        <v>10426</v>
      </c>
      <c r="E10265">
        <f t="shared" si="321"/>
        <v>0</v>
      </c>
      <c r="F10265">
        <f t="shared" si="321"/>
        <v>0</v>
      </c>
      <c r="G10265">
        <f t="shared" si="321"/>
        <v>0</v>
      </c>
      <c r="H10265">
        <f t="shared" si="320"/>
        <v>0</v>
      </c>
    </row>
    <row r="10266" spans="1:8" x14ac:dyDescent="0.3">
      <c r="A10266" t="s">
        <v>10427</v>
      </c>
      <c r="E10266">
        <f t="shared" si="321"/>
        <v>0</v>
      </c>
      <c r="F10266">
        <f t="shared" si="321"/>
        <v>0</v>
      </c>
      <c r="G10266">
        <f t="shared" si="321"/>
        <v>0</v>
      </c>
      <c r="H10266">
        <f t="shared" si="320"/>
        <v>0</v>
      </c>
    </row>
    <row r="10267" spans="1:8" x14ac:dyDescent="0.3">
      <c r="A10267" t="s">
        <v>10428</v>
      </c>
      <c r="E10267">
        <f t="shared" si="321"/>
        <v>0</v>
      </c>
      <c r="F10267">
        <f t="shared" si="321"/>
        <v>0</v>
      </c>
      <c r="G10267">
        <f t="shared" si="321"/>
        <v>0</v>
      </c>
      <c r="H10267">
        <f t="shared" si="320"/>
        <v>0</v>
      </c>
    </row>
    <row r="10268" spans="1:8" x14ac:dyDescent="0.3">
      <c r="A10268" t="s">
        <v>10429</v>
      </c>
      <c r="E10268">
        <f t="shared" si="321"/>
        <v>0</v>
      </c>
      <c r="F10268">
        <f t="shared" si="321"/>
        <v>0</v>
      </c>
      <c r="G10268">
        <f t="shared" si="321"/>
        <v>0</v>
      </c>
      <c r="H10268">
        <f t="shared" si="320"/>
        <v>0</v>
      </c>
    </row>
    <row r="10269" spans="1:8" x14ac:dyDescent="0.3">
      <c r="A10269" t="s">
        <v>10430</v>
      </c>
      <c r="E10269">
        <f t="shared" si="321"/>
        <v>0</v>
      </c>
      <c r="F10269">
        <f t="shared" si="321"/>
        <v>0</v>
      </c>
      <c r="G10269">
        <f t="shared" si="321"/>
        <v>0</v>
      </c>
      <c r="H10269">
        <f t="shared" si="320"/>
        <v>0</v>
      </c>
    </row>
    <row r="10270" spans="1:8" x14ac:dyDescent="0.3">
      <c r="A10270" t="s">
        <v>10431</v>
      </c>
      <c r="E10270">
        <f t="shared" si="321"/>
        <v>0</v>
      </c>
      <c r="F10270">
        <f t="shared" si="321"/>
        <v>0</v>
      </c>
      <c r="G10270">
        <f t="shared" si="321"/>
        <v>0</v>
      </c>
      <c r="H10270">
        <f t="shared" si="320"/>
        <v>0</v>
      </c>
    </row>
    <row r="10271" spans="1:8" x14ac:dyDescent="0.3">
      <c r="A10271" t="s">
        <v>10432</v>
      </c>
      <c r="E10271">
        <f t="shared" si="321"/>
        <v>0</v>
      </c>
      <c r="F10271">
        <f t="shared" si="321"/>
        <v>0</v>
      </c>
      <c r="G10271">
        <f t="shared" si="321"/>
        <v>0</v>
      </c>
      <c r="H10271">
        <f t="shared" si="320"/>
        <v>0</v>
      </c>
    </row>
    <row r="10272" spans="1:8" x14ac:dyDescent="0.3">
      <c r="A10272" t="s">
        <v>10433</v>
      </c>
      <c r="E10272">
        <f t="shared" si="321"/>
        <v>0</v>
      </c>
      <c r="F10272">
        <f t="shared" si="321"/>
        <v>0</v>
      </c>
      <c r="G10272">
        <f t="shared" si="321"/>
        <v>0</v>
      </c>
      <c r="H10272">
        <f t="shared" si="320"/>
        <v>0</v>
      </c>
    </row>
    <row r="10273" spans="1:8" x14ac:dyDescent="0.3">
      <c r="A10273" t="s">
        <v>10434</v>
      </c>
      <c r="E10273">
        <f t="shared" si="321"/>
        <v>0</v>
      </c>
      <c r="F10273">
        <f t="shared" si="321"/>
        <v>0</v>
      </c>
      <c r="G10273">
        <f t="shared" si="321"/>
        <v>0</v>
      </c>
      <c r="H10273">
        <f t="shared" si="320"/>
        <v>0</v>
      </c>
    </row>
    <row r="10274" spans="1:8" x14ac:dyDescent="0.3">
      <c r="A10274" t="s">
        <v>10435</v>
      </c>
      <c r="E10274">
        <f t="shared" si="321"/>
        <v>0</v>
      </c>
      <c r="F10274">
        <f t="shared" si="321"/>
        <v>0</v>
      </c>
      <c r="G10274">
        <f t="shared" si="321"/>
        <v>0</v>
      </c>
      <c r="H10274">
        <f t="shared" si="320"/>
        <v>0</v>
      </c>
    </row>
    <row r="10275" spans="1:8" x14ac:dyDescent="0.3">
      <c r="A10275" t="s">
        <v>10436</v>
      </c>
      <c r="E10275">
        <f t="shared" si="321"/>
        <v>0</v>
      </c>
      <c r="F10275">
        <f t="shared" si="321"/>
        <v>0</v>
      </c>
      <c r="G10275">
        <f t="shared" si="321"/>
        <v>0</v>
      </c>
      <c r="H10275">
        <f t="shared" si="320"/>
        <v>0</v>
      </c>
    </row>
    <row r="10276" spans="1:8" x14ac:dyDescent="0.3">
      <c r="A10276" t="s">
        <v>10437</v>
      </c>
      <c r="E10276">
        <f t="shared" si="321"/>
        <v>0</v>
      </c>
      <c r="F10276">
        <f t="shared" si="321"/>
        <v>0</v>
      </c>
      <c r="G10276">
        <f t="shared" si="321"/>
        <v>0</v>
      </c>
      <c r="H10276">
        <f t="shared" si="320"/>
        <v>0</v>
      </c>
    </row>
    <row r="10277" spans="1:8" x14ac:dyDescent="0.3">
      <c r="A10277" t="s">
        <v>10438</v>
      </c>
      <c r="E10277">
        <f t="shared" si="321"/>
        <v>0</v>
      </c>
      <c r="F10277">
        <f t="shared" si="321"/>
        <v>0</v>
      </c>
      <c r="G10277">
        <f t="shared" si="321"/>
        <v>0</v>
      </c>
      <c r="H10277">
        <f t="shared" si="320"/>
        <v>0</v>
      </c>
    </row>
    <row r="10278" spans="1:8" x14ac:dyDescent="0.3">
      <c r="A10278" t="s">
        <v>10439</v>
      </c>
      <c r="E10278">
        <f t="shared" si="321"/>
        <v>0</v>
      </c>
      <c r="F10278">
        <f t="shared" si="321"/>
        <v>0</v>
      </c>
      <c r="G10278">
        <f t="shared" si="321"/>
        <v>0</v>
      </c>
      <c r="H10278">
        <f t="shared" si="320"/>
        <v>0</v>
      </c>
    </row>
    <row r="10279" spans="1:8" x14ac:dyDescent="0.3">
      <c r="A10279" t="s">
        <v>10440</v>
      </c>
      <c r="E10279">
        <f t="shared" si="321"/>
        <v>0</v>
      </c>
      <c r="F10279">
        <f t="shared" si="321"/>
        <v>0</v>
      </c>
      <c r="G10279">
        <f t="shared" si="321"/>
        <v>0</v>
      </c>
      <c r="H10279">
        <f t="shared" si="320"/>
        <v>0</v>
      </c>
    </row>
    <row r="10280" spans="1:8" x14ac:dyDescent="0.3">
      <c r="A10280" t="s">
        <v>10441</v>
      </c>
      <c r="E10280">
        <f t="shared" si="321"/>
        <v>0</v>
      </c>
      <c r="F10280">
        <f t="shared" si="321"/>
        <v>0</v>
      </c>
      <c r="G10280">
        <f t="shared" si="321"/>
        <v>0</v>
      </c>
      <c r="H10280">
        <f t="shared" si="320"/>
        <v>0</v>
      </c>
    </row>
    <row r="10281" spans="1:8" x14ac:dyDescent="0.3">
      <c r="A10281" t="s">
        <v>10442</v>
      </c>
      <c r="E10281">
        <f t="shared" si="321"/>
        <v>0</v>
      </c>
      <c r="F10281">
        <f t="shared" si="321"/>
        <v>0</v>
      </c>
      <c r="G10281">
        <f t="shared" si="321"/>
        <v>0</v>
      </c>
      <c r="H10281">
        <f t="shared" si="320"/>
        <v>0</v>
      </c>
    </row>
    <row r="10282" spans="1:8" x14ac:dyDescent="0.3">
      <c r="A10282" t="s">
        <v>10443</v>
      </c>
      <c r="E10282">
        <f t="shared" si="321"/>
        <v>0</v>
      </c>
      <c r="F10282">
        <f t="shared" si="321"/>
        <v>0</v>
      </c>
      <c r="G10282">
        <f t="shared" si="321"/>
        <v>0</v>
      </c>
      <c r="H10282">
        <f t="shared" si="320"/>
        <v>0</v>
      </c>
    </row>
    <row r="10283" spans="1:8" x14ac:dyDescent="0.3">
      <c r="A10283" t="s">
        <v>10444</v>
      </c>
      <c r="E10283">
        <f t="shared" si="321"/>
        <v>0</v>
      </c>
      <c r="F10283">
        <f t="shared" si="321"/>
        <v>0</v>
      </c>
      <c r="G10283">
        <f t="shared" si="321"/>
        <v>0</v>
      </c>
      <c r="H10283">
        <f t="shared" si="320"/>
        <v>0</v>
      </c>
    </row>
    <row r="10284" spans="1:8" x14ac:dyDescent="0.3">
      <c r="A10284" t="s">
        <v>10445</v>
      </c>
      <c r="E10284">
        <f t="shared" si="321"/>
        <v>0</v>
      </c>
      <c r="F10284">
        <f t="shared" si="321"/>
        <v>0</v>
      </c>
      <c r="G10284">
        <f t="shared" si="321"/>
        <v>0</v>
      </c>
      <c r="H10284">
        <f t="shared" si="320"/>
        <v>0</v>
      </c>
    </row>
    <row r="10285" spans="1:8" x14ac:dyDescent="0.3">
      <c r="A10285" t="s">
        <v>10446</v>
      </c>
      <c r="E10285">
        <f t="shared" si="321"/>
        <v>0</v>
      </c>
      <c r="F10285">
        <f t="shared" si="321"/>
        <v>0</v>
      </c>
      <c r="G10285">
        <f t="shared" si="321"/>
        <v>0</v>
      </c>
      <c r="H10285">
        <f t="shared" si="320"/>
        <v>0</v>
      </c>
    </row>
    <row r="10286" spans="1:8" x14ac:dyDescent="0.3">
      <c r="A10286" t="s">
        <v>10447</v>
      </c>
      <c r="E10286">
        <f t="shared" si="321"/>
        <v>0</v>
      </c>
      <c r="F10286">
        <f t="shared" si="321"/>
        <v>0</v>
      </c>
      <c r="G10286">
        <f t="shared" si="321"/>
        <v>0</v>
      </c>
      <c r="H10286">
        <f t="shared" si="320"/>
        <v>0</v>
      </c>
    </row>
    <row r="10287" spans="1:8" x14ac:dyDescent="0.3">
      <c r="A10287" t="s">
        <v>10448</v>
      </c>
      <c r="E10287">
        <f t="shared" si="321"/>
        <v>0</v>
      </c>
      <c r="F10287">
        <f t="shared" si="321"/>
        <v>0</v>
      </c>
      <c r="G10287">
        <f t="shared" si="321"/>
        <v>0</v>
      </c>
      <c r="H10287">
        <f t="shared" si="320"/>
        <v>0</v>
      </c>
    </row>
    <row r="10288" spans="1:8" x14ac:dyDescent="0.3">
      <c r="A10288" t="s">
        <v>10449</v>
      </c>
      <c r="E10288">
        <f t="shared" si="321"/>
        <v>0</v>
      </c>
      <c r="F10288">
        <f t="shared" si="321"/>
        <v>0</v>
      </c>
      <c r="G10288">
        <f t="shared" si="321"/>
        <v>0</v>
      </c>
      <c r="H10288">
        <f t="shared" si="320"/>
        <v>0</v>
      </c>
    </row>
    <row r="10289" spans="1:8" x14ac:dyDescent="0.3">
      <c r="A10289" t="s">
        <v>10450</v>
      </c>
      <c r="E10289">
        <f t="shared" si="321"/>
        <v>0</v>
      </c>
      <c r="F10289">
        <f t="shared" si="321"/>
        <v>0</v>
      </c>
      <c r="G10289">
        <f t="shared" si="321"/>
        <v>0</v>
      </c>
      <c r="H10289">
        <f t="shared" si="320"/>
        <v>0</v>
      </c>
    </row>
    <row r="10290" spans="1:8" x14ac:dyDescent="0.3">
      <c r="A10290" t="s">
        <v>10451</v>
      </c>
      <c r="E10290">
        <f t="shared" si="321"/>
        <v>0</v>
      </c>
      <c r="F10290">
        <f t="shared" si="321"/>
        <v>0</v>
      </c>
      <c r="G10290">
        <f t="shared" si="321"/>
        <v>0</v>
      </c>
      <c r="H10290">
        <f t="shared" si="320"/>
        <v>0</v>
      </c>
    </row>
    <row r="10291" spans="1:8" x14ac:dyDescent="0.3">
      <c r="A10291" t="s">
        <v>10452</v>
      </c>
      <c r="E10291">
        <f t="shared" si="321"/>
        <v>0</v>
      </c>
      <c r="F10291">
        <f t="shared" si="321"/>
        <v>0</v>
      </c>
      <c r="G10291">
        <f t="shared" si="321"/>
        <v>0</v>
      </c>
      <c r="H10291">
        <f t="shared" si="320"/>
        <v>0</v>
      </c>
    </row>
    <row r="10292" spans="1:8" x14ac:dyDescent="0.3">
      <c r="A10292" t="s">
        <v>10453</v>
      </c>
      <c r="E10292">
        <f t="shared" si="321"/>
        <v>0</v>
      </c>
      <c r="F10292">
        <f t="shared" si="321"/>
        <v>0</v>
      </c>
      <c r="G10292">
        <f t="shared" si="321"/>
        <v>0</v>
      </c>
      <c r="H10292">
        <f t="shared" si="320"/>
        <v>0</v>
      </c>
    </row>
    <row r="10293" spans="1:8" x14ac:dyDescent="0.3">
      <c r="A10293" t="s">
        <v>10454</v>
      </c>
      <c r="E10293">
        <f t="shared" si="321"/>
        <v>0</v>
      </c>
      <c r="F10293">
        <f t="shared" si="321"/>
        <v>0</v>
      </c>
      <c r="G10293">
        <f t="shared" si="321"/>
        <v>0</v>
      </c>
      <c r="H10293">
        <f t="shared" si="320"/>
        <v>0</v>
      </c>
    </row>
    <row r="10294" spans="1:8" x14ac:dyDescent="0.3">
      <c r="A10294" t="s">
        <v>10455</v>
      </c>
      <c r="E10294">
        <f t="shared" si="321"/>
        <v>0</v>
      </c>
      <c r="F10294">
        <f t="shared" si="321"/>
        <v>0</v>
      </c>
      <c r="G10294">
        <f t="shared" si="321"/>
        <v>0</v>
      </c>
      <c r="H10294">
        <f t="shared" si="320"/>
        <v>0</v>
      </c>
    </row>
    <row r="10295" spans="1:8" x14ac:dyDescent="0.3">
      <c r="A10295" t="s">
        <v>10456</v>
      </c>
      <c r="E10295">
        <f t="shared" si="321"/>
        <v>0</v>
      </c>
      <c r="F10295">
        <f t="shared" si="321"/>
        <v>0</v>
      </c>
      <c r="G10295">
        <f t="shared" si="321"/>
        <v>0</v>
      </c>
      <c r="H10295">
        <f t="shared" si="320"/>
        <v>0</v>
      </c>
    </row>
    <row r="10296" spans="1:8" x14ac:dyDescent="0.3">
      <c r="A10296" t="s">
        <v>10457</v>
      </c>
      <c r="E10296">
        <f t="shared" si="321"/>
        <v>0</v>
      </c>
      <c r="F10296">
        <f t="shared" si="321"/>
        <v>0</v>
      </c>
      <c r="G10296">
        <f t="shared" si="321"/>
        <v>0</v>
      </c>
      <c r="H10296">
        <f t="shared" si="320"/>
        <v>0</v>
      </c>
    </row>
    <row r="10297" spans="1:8" x14ac:dyDescent="0.3">
      <c r="A10297" t="s">
        <v>10458</v>
      </c>
      <c r="E10297">
        <f t="shared" si="321"/>
        <v>0</v>
      </c>
      <c r="F10297">
        <f t="shared" si="321"/>
        <v>0</v>
      </c>
      <c r="G10297">
        <f t="shared" si="321"/>
        <v>0</v>
      </c>
      <c r="H10297">
        <f t="shared" si="320"/>
        <v>0</v>
      </c>
    </row>
    <row r="10298" spans="1:8" x14ac:dyDescent="0.3">
      <c r="A10298" t="s">
        <v>10459</v>
      </c>
      <c r="E10298">
        <f t="shared" si="321"/>
        <v>0</v>
      </c>
      <c r="F10298">
        <f t="shared" si="321"/>
        <v>0</v>
      </c>
      <c r="G10298">
        <f t="shared" si="321"/>
        <v>0</v>
      </c>
      <c r="H10298">
        <f t="shared" si="320"/>
        <v>0</v>
      </c>
    </row>
    <row r="10299" spans="1:8" x14ac:dyDescent="0.3">
      <c r="A10299" t="s">
        <v>10460</v>
      </c>
      <c r="E10299">
        <f t="shared" si="321"/>
        <v>0</v>
      </c>
      <c r="F10299">
        <f t="shared" si="321"/>
        <v>0</v>
      </c>
      <c r="G10299">
        <f t="shared" si="321"/>
        <v>0</v>
      </c>
      <c r="H10299">
        <f t="shared" si="320"/>
        <v>0</v>
      </c>
    </row>
    <row r="10300" spans="1:8" x14ac:dyDescent="0.3">
      <c r="A10300" t="s">
        <v>10461</v>
      </c>
      <c r="E10300">
        <f t="shared" si="321"/>
        <v>0</v>
      </c>
      <c r="F10300">
        <f t="shared" si="321"/>
        <v>0</v>
      </c>
      <c r="G10300">
        <f t="shared" si="321"/>
        <v>0</v>
      </c>
      <c r="H10300">
        <f t="shared" si="320"/>
        <v>0</v>
      </c>
    </row>
    <row r="10301" spans="1:8" x14ac:dyDescent="0.3">
      <c r="A10301" t="s">
        <v>10462</v>
      </c>
      <c r="E10301">
        <f t="shared" si="321"/>
        <v>0</v>
      </c>
      <c r="F10301">
        <f t="shared" si="321"/>
        <v>0</v>
      </c>
      <c r="G10301">
        <f t="shared" si="321"/>
        <v>0</v>
      </c>
      <c r="H10301">
        <f t="shared" si="320"/>
        <v>0</v>
      </c>
    </row>
    <row r="10302" spans="1:8" x14ac:dyDescent="0.3">
      <c r="A10302" t="s">
        <v>10463</v>
      </c>
      <c r="E10302">
        <f t="shared" si="321"/>
        <v>0</v>
      </c>
      <c r="F10302">
        <f t="shared" si="321"/>
        <v>0</v>
      </c>
      <c r="G10302">
        <f t="shared" si="321"/>
        <v>0</v>
      </c>
      <c r="H10302">
        <f t="shared" si="320"/>
        <v>0</v>
      </c>
    </row>
    <row r="10303" spans="1:8" x14ac:dyDescent="0.3">
      <c r="A10303" t="s">
        <v>10464</v>
      </c>
      <c r="E10303">
        <f t="shared" si="321"/>
        <v>0</v>
      </c>
      <c r="F10303">
        <f t="shared" si="321"/>
        <v>0</v>
      </c>
      <c r="G10303">
        <f t="shared" si="321"/>
        <v>0</v>
      </c>
      <c r="H10303">
        <f t="shared" si="320"/>
        <v>0</v>
      </c>
    </row>
    <row r="10304" spans="1:8" x14ac:dyDescent="0.3">
      <c r="A10304" t="s">
        <v>10465</v>
      </c>
      <c r="E10304">
        <f t="shared" si="321"/>
        <v>0</v>
      </c>
      <c r="F10304">
        <f t="shared" si="321"/>
        <v>0</v>
      </c>
      <c r="G10304">
        <f t="shared" si="321"/>
        <v>0</v>
      </c>
      <c r="H10304">
        <f t="shared" si="320"/>
        <v>0</v>
      </c>
    </row>
    <row r="10305" spans="1:8" x14ac:dyDescent="0.3">
      <c r="A10305" t="s">
        <v>10466</v>
      </c>
      <c r="E10305">
        <f t="shared" si="321"/>
        <v>0</v>
      </c>
      <c r="F10305">
        <f t="shared" si="321"/>
        <v>0</v>
      </c>
      <c r="G10305">
        <f t="shared" si="321"/>
        <v>0</v>
      </c>
      <c r="H10305">
        <f t="shared" si="320"/>
        <v>0</v>
      </c>
    </row>
    <row r="10306" spans="1:8" x14ac:dyDescent="0.3">
      <c r="A10306" t="s">
        <v>10467</v>
      </c>
      <c r="E10306">
        <f t="shared" si="321"/>
        <v>0</v>
      </c>
      <c r="F10306">
        <f t="shared" si="321"/>
        <v>0</v>
      </c>
      <c r="G10306">
        <f t="shared" si="321"/>
        <v>0</v>
      </c>
      <c r="H10306">
        <f t="shared" si="320"/>
        <v>0</v>
      </c>
    </row>
    <row r="10307" spans="1:8" x14ac:dyDescent="0.3">
      <c r="A10307" t="s">
        <v>10468</v>
      </c>
      <c r="E10307">
        <f t="shared" si="321"/>
        <v>0</v>
      </c>
      <c r="F10307">
        <f t="shared" si="321"/>
        <v>0</v>
      </c>
      <c r="G10307">
        <f t="shared" si="321"/>
        <v>0</v>
      </c>
      <c r="H10307">
        <f t="shared" ref="H10307:H10370" si="322">E10307+F10307+G10307</f>
        <v>0</v>
      </c>
    </row>
    <row r="10308" spans="1:8" x14ac:dyDescent="0.3">
      <c r="A10308" t="s">
        <v>10469</v>
      </c>
      <c r="E10308">
        <f t="shared" ref="E10308:G10371" si="323">IF(ABS(B10308)&gt;0, 1, 0)</f>
        <v>0</v>
      </c>
      <c r="F10308">
        <f t="shared" si="323"/>
        <v>0</v>
      </c>
      <c r="G10308">
        <f t="shared" si="323"/>
        <v>0</v>
      </c>
      <c r="H10308">
        <f t="shared" si="322"/>
        <v>0</v>
      </c>
    </row>
    <row r="10309" spans="1:8" x14ac:dyDescent="0.3">
      <c r="A10309" t="s">
        <v>10470</v>
      </c>
      <c r="E10309">
        <f t="shared" si="323"/>
        <v>0</v>
      </c>
      <c r="F10309">
        <f t="shared" si="323"/>
        <v>0</v>
      </c>
      <c r="G10309">
        <f t="shared" si="323"/>
        <v>0</v>
      </c>
      <c r="H10309">
        <f t="shared" si="322"/>
        <v>0</v>
      </c>
    </row>
    <row r="10310" spans="1:8" x14ac:dyDescent="0.3">
      <c r="A10310" t="s">
        <v>10471</v>
      </c>
      <c r="E10310">
        <f t="shared" si="323"/>
        <v>0</v>
      </c>
      <c r="F10310">
        <f t="shared" si="323"/>
        <v>0</v>
      </c>
      <c r="G10310">
        <f t="shared" si="323"/>
        <v>0</v>
      </c>
      <c r="H10310">
        <f t="shared" si="322"/>
        <v>0</v>
      </c>
    </row>
    <row r="10311" spans="1:8" x14ac:dyDescent="0.3">
      <c r="A10311" t="s">
        <v>10472</v>
      </c>
      <c r="E10311">
        <f t="shared" si="323"/>
        <v>0</v>
      </c>
      <c r="F10311">
        <f t="shared" si="323"/>
        <v>0</v>
      </c>
      <c r="G10311">
        <f t="shared" si="323"/>
        <v>0</v>
      </c>
      <c r="H10311">
        <f t="shared" si="322"/>
        <v>0</v>
      </c>
    </row>
    <row r="10312" spans="1:8" x14ac:dyDescent="0.3">
      <c r="A10312" t="s">
        <v>10473</v>
      </c>
      <c r="E10312">
        <f t="shared" si="323"/>
        <v>0</v>
      </c>
      <c r="F10312">
        <f t="shared" si="323"/>
        <v>0</v>
      </c>
      <c r="G10312">
        <f t="shared" si="323"/>
        <v>0</v>
      </c>
      <c r="H10312">
        <f t="shared" si="322"/>
        <v>0</v>
      </c>
    </row>
    <row r="10313" spans="1:8" x14ac:dyDescent="0.3">
      <c r="A10313" t="s">
        <v>10474</v>
      </c>
      <c r="E10313">
        <f t="shared" si="323"/>
        <v>0</v>
      </c>
      <c r="F10313">
        <f t="shared" si="323"/>
        <v>0</v>
      </c>
      <c r="G10313">
        <f t="shared" si="323"/>
        <v>0</v>
      </c>
      <c r="H10313">
        <f t="shared" si="322"/>
        <v>0</v>
      </c>
    </row>
    <row r="10314" spans="1:8" x14ac:dyDescent="0.3">
      <c r="A10314" t="s">
        <v>10475</v>
      </c>
      <c r="E10314">
        <f t="shared" si="323"/>
        <v>0</v>
      </c>
      <c r="F10314">
        <f t="shared" si="323"/>
        <v>0</v>
      </c>
      <c r="G10314">
        <f t="shared" si="323"/>
        <v>0</v>
      </c>
      <c r="H10314">
        <f t="shared" si="322"/>
        <v>0</v>
      </c>
    </row>
    <row r="10315" spans="1:8" x14ac:dyDescent="0.3">
      <c r="A10315" t="s">
        <v>10476</v>
      </c>
      <c r="E10315">
        <f t="shared" si="323"/>
        <v>0</v>
      </c>
      <c r="F10315">
        <f t="shared" si="323"/>
        <v>0</v>
      </c>
      <c r="G10315">
        <f t="shared" si="323"/>
        <v>0</v>
      </c>
      <c r="H10315">
        <f t="shared" si="322"/>
        <v>0</v>
      </c>
    </row>
    <row r="10316" spans="1:8" x14ac:dyDescent="0.3">
      <c r="A10316" t="s">
        <v>10477</v>
      </c>
      <c r="E10316">
        <f t="shared" si="323"/>
        <v>0</v>
      </c>
      <c r="F10316">
        <f t="shared" si="323"/>
        <v>0</v>
      </c>
      <c r="G10316">
        <f t="shared" si="323"/>
        <v>0</v>
      </c>
      <c r="H10316">
        <f t="shared" si="322"/>
        <v>0</v>
      </c>
    </row>
    <row r="10317" spans="1:8" x14ac:dyDescent="0.3">
      <c r="A10317" t="s">
        <v>10478</v>
      </c>
      <c r="E10317">
        <f t="shared" si="323"/>
        <v>0</v>
      </c>
      <c r="F10317">
        <f t="shared" si="323"/>
        <v>0</v>
      </c>
      <c r="G10317">
        <f t="shared" si="323"/>
        <v>0</v>
      </c>
      <c r="H10317">
        <f t="shared" si="322"/>
        <v>0</v>
      </c>
    </row>
    <row r="10318" spans="1:8" x14ac:dyDescent="0.3">
      <c r="A10318" t="s">
        <v>10479</v>
      </c>
      <c r="E10318">
        <f t="shared" si="323"/>
        <v>0</v>
      </c>
      <c r="F10318">
        <f t="shared" si="323"/>
        <v>0</v>
      </c>
      <c r="G10318">
        <f t="shared" si="323"/>
        <v>0</v>
      </c>
      <c r="H10318">
        <f t="shared" si="322"/>
        <v>0</v>
      </c>
    </row>
    <row r="10319" spans="1:8" x14ac:dyDescent="0.3">
      <c r="A10319" t="s">
        <v>10480</v>
      </c>
      <c r="E10319">
        <f t="shared" si="323"/>
        <v>0</v>
      </c>
      <c r="F10319">
        <f t="shared" si="323"/>
        <v>0</v>
      </c>
      <c r="G10319">
        <f t="shared" si="323"/>
        <v>0</v>
      </c>
      <c r="H10319">
        <f t="shared" si="322"/>
        <v>0</v>
      </c>
    </row>
    <row r="10320" spans="1:8" x14ac:dyDescent="0.3">
      <c r="A10320" t="s">
        <v>10481</v>
      </c>
      <c r="E10320">
        <f t="shared" si="323"/>
        <v>0</v>
      </c>
      <c r="F10320">
        <f t="shared" si="323"/>
        <v>0</v>
      </c>
      <c r="G10320">
        <f t="shared" si="323"/>
        <v>0</v>
      </c>
      <c r="H10320">
        <f t="shared" si="322"/>
        <v>0</v>
      </c>
    </row>
    <row r="10321" spans="1:8" x14ac:dyDescent="0.3">
      <c r="A10321" t="s">
        <v>10482</v>
      </c>
      <c r="E10321">
        <f t="shared" si="323"/>
        <v>0</v>
      </c>
      <c r="F10321">
        <f t="shared" si="323"/>
        <v>0</v>
      </c>
      <c r="G10321">
        <f t="shared" si="323"/>
        <v>0</v>
      </c>
      <c r="H10321">
        <f t="shared" si="322"/>
        <v>0</v>
      </c>
    </row>
    <row r="10322" spans="1:8" x14ac:dyDescent="0.3">
      <c r="A10322" t="s">
        <v>10483</v>
      </c>
      <c r="E10322">
        <f t="shared" si="323"/>
        <v>0</v>
      </c>
      <c r="F10322">
        <f t="shared" si="323"/>
        <v>0</v>
      </c>
      <c r="G10322">
        <f t="shared" si="323"/>
        <v>0</v>
      </c>
      <c r="H10322">
        <f t="shared" si="322"/>
        <v>0</v>
      </c>
    </row>
    <row r="10323" spans="1:8" x14ac:dyDescent="0.3">
      <c r="A10323" t="s">
        <v>10484</v>
      </c>
      <c r="E10323">
        <f t="shared" si="323"/>
        <v>0</v>
      </c>
      <c r="F10323">
        <f t="shared" si="323"/>
        <v>0</v>
      </c>
      <c r="G10323">
        <f t="shared" si="323"/>
        <v>0</v>
      </c>
      <c r="H10323">
        <f t="shared" si="322"/>
        <v>0</v>
      </c>
    </row>
    <row r="10324" spans="1:8" x14ac:dyDescent="0.3">
      <c r="A10324" t="s">
        <v>10485</v>
      </c>
      <c r="E10324">
        <f t="shared" si="323"/>
        <v>0</v>
      </c>
      <c r="F10324">
        <f t="shared" si="323"/>
        <v>0</v>
      </c>
      <c r="G10324">
        <f t="shared" si="323"/>
        <v>0</v>
      </c>
      <c r="H10324">
        <f t="shared" si="322"/>
        <v>0</v>
      </c>
    </row>
    <row r="10325" spans="1:8" x14ac:dyDescent="0.3">
      <c r="A10325" t="s">
        <v>10486</v>
      </c>
      <c r="E10325">
        <f t="shared" si="323"/>
        <v>0</v>
      </c>
      <c r="F10325">
        <f t="shared" si="323"/>
        <v>0</v>
      </c>
      <c r="G10325">
        <f t="shared" si="323"/>
        <v>0</v>
      </c>
      <c r="H10325">
        <f t="shared" si="322"/>
        <v>0</v>
      </c>
    </row>
    <row r="10326" spans="1:8" x14ac:dyDescent="0.3">
      <c r="A10326" t="s">
        <v>10487</v>
      </c>
      <c r="E10326">
        <f t="shared" si="323"/>
        <v>0</v>
      </c>
      <c r="F10326">
        <f t="shared" si="323"/>
        <v>0</v>
      </c>
      <c r="G10326">
        <f t="shared" si="323"/>
        <v>0</v>
      </c>
      <c r="H10326">
        <f t="shared" si="322"/>
        <v>0</v>
      </c>
    </row>
    <row r="10327" spans="1:8" x14ac:dyDescent="0.3">
      <c r="A10327" t="s">
        <v>10488</v>
      </c>
      <c r="E10327">
        <f t="shared" si="323"/>
        <v>0</v>
      </c>
      <c r="F10327">
        <f t="shared" si="323"/>
        <v>0</v>
      </c>
      <c r="G10327">
        <f t="shared" si="323"/>
        <v>0</v>
      </c>
      <c r="H10327">
        <f t="shared" si="322"/>
        <v>0</v>
      </c>
    </row>
    <row r="10328" spans="1:8" x14ac:dyDescent="0.3">
      <c r="A10328" t="s">
        <v>10489</v>
      </c>
      <c r="E10328">
        <f t="shared" si="323"/>
        <v>0</v>
      </c>
      <c r="F10328">
        <f t="shared" si="323"/>
        <v>0</v>
      </c>
      <c r="G10328">
        <f t="shared" si="323"/>
        <v>0</v>
      </c>
      <c r="H10328">
        <f t="shared" si="322"/>
        <v>0</v>
      </c>
    </row>
    <row r="10329" spans="1:8" x14ac:dyDescent="0.3">
      <c r="A10329" t="s">
        <v>10490</v>
      </c>
      <c r="E10329">
        <f t="shared" si="323"/>
        <v>0</v>
      </c>
      <c r="F10329">
        <f t="shared" si="323"/>
        <v>0</v>
      </c>
      <c r="G10329">
        <f t="shared" si="323"/>
        <v>0</v>
      </c>
      <c r="H10329">
        <f t="shared" si="322"/>
        <v>0</v>
      </c>
    </row>
    <row r="10330" spans="1:8" x14ac:dyDescent="0.3">
      <c r="A10330" t="s">
        <v>10491</v>
      </c>
      <c r="E10330">
        <f t="shared" si="323"/>
        <v>0</v>
      </c>
      <c r="F10330">
        <f t="shared" si="323"/>
        <v>0</v>
      </c>
      <c r="G10330">
        <f t="shared" si="323"/>
        <v>0</v>
      </c>
      <c r="H10330">
        <f t="shared" si="322"/>
        <v>0</v>
      </c>
    </row>
    <row r="10331" spans="1:8" x14ac:dyDescent="0.3">
      <c r="A10331" t="s">
        <v>10492</v>
      </c>
      <c r="E10331">
        <f t="shared" si="323"/>
        <v>0</v>
      </c>
      <c r="F10331">
        <f t="shared" si="323"/>
        <v>0</v>
      </c>
      <c r="G10331">
        <f t="shared" si="323"/>
        <v>0</v>
      </c>
      <c r="H10331">
        <f t="shared" si="322"/>
        <v>0</v>
      </c>
    </row>
    <row r="10332" spans="1:8" x14ac:dyDescent="0.3">
      <c r="A10332" t="s">
        <v>10493</v>
      </c>
      <c r="E10332">
        <f t="shared" si="323"/>
        <v>0</v>
      </c>
      <c r="F10332">
        <f t="shared" si="323"/>
        <v>0</v>
      </c>
      <c r="G10332">
        <f t="shared" si="323"/>
        <v>0</v>
      </c>
      <c r="H10332">
        <f t="shared" si="322"/>
        <v>0</v>
      </c>
    </row>
    <row r="10333" spans="1:8" x14ac:dyDescent="0.3">
      <c r="A10333" t="s">
        <v>10494</v>
      </c>
      <c r="E10333">
        <f t="shared" si="323"/>
        <v>0</v>
      </c>
      <c r="F10333">
        <f t="shared" si="323"/>
        <v>0</v>
      </c>
      <c r="G10333">
        <f t="shared" si="323"/>
        <v>0</v>
      </c>
      <c r="H10333">
        <f t="shared" si="322"/>
        <v>0</v>
      </c>
    </row>
    <row r="10334" spans="1:8" x14ac:dyDescent="0.3">
      <c r="A10334" t="s">
        <v>10495</v>
      </c>
      <c r="E10334">
        <f t="shared" si="323"/>
        <v>0</v>
      </c>
      <c r="F10334">
        <f t="shared" si="323"/>
        <v>0</v>
      </c>
      <c r="G10334">
        <f t="shared" si="323"/>
        <v>0</v>
      </c>
      <c r="H10334">
        <f t="shared" si="322"/>
        <v>0</v>
      </c>
    </row>
    <row r="10335" spans="1:8" x14ac:dyDescent="0.3">
      <c r="A10335" t="s">
        <v>10496</v>
      </c>
      <c r="E10335">
        <f t="shared" si="323"/>
        <v>0</v>
      </c>
      <c r="F10335">
        <f t="shared" si="323"/>
        <v>0</v>
      </c>
      <c r="G10335">
        <f t="shared" si="323"/>
        <v>0</v>
      </c>
      <c r="H10335">
        <f t="shared" si="322"/>
        <v>0</v>
      </c>
    </row>
    <row r="10336" spans="1:8" x14ac:dyDescent="0.3">
      <c r="A10336" t="s">
        <v>10497</v>
      </c>
      <c r="E10336">
        <f t="shared" si="323"/>
        <v>0</v>
      </c>
      <c r="F10336">
        <f t="shared" si="323"/>
        <v>0</v>
      </c>
      <c r="G10336">
        <f t="shared" si="323"/>
        <v>0</v>
      </c>
      <c r="H10336">
        <f t="shared" si="322"/>
        <v>0</v>
      </c>
    </row>
    <row r="10337" spans="1:8" x14ac:dyDescent="0.3">
      <c r="A10337" t="s">
        <v>10498</v>
      </c>
      <c r="E10337">
        <f t="shared" si="323"/>
        <v>0</v>
      </c>
      <c r="F10337">
        <f t="shared" si="323"/>
        <v>0</v>
      </c>
      <c r="G10337">
        <f t="shared" si="323"/>
        <v>0</v>
      </c>
      <c r="H10337">
        <f t="shared" si="322"/>
        <v>0</v>
      </c>
    </row>
    <row r="10338" spans="1:8" x14ac:dyDescent="0.3">
      <c r="A10338" t="s">
        <v>10499</v>
      </c>
      <c r="E10338">
        <f t="shared" si="323"/>
        <v>0</v>
      </c>
      <c r="F10338">
        <f t="shared" si="323"/>
        <v>0</v>
      </c>
      <c r="G10338">
        <f t="shared" si="323"/>
        <v>0</v>
      </c>
      <c r="H10338">
        <f t="shared" si="322"/>
        <v>0</v>
      </c>
    </row>
    <row r="10339" spans="1:8" x14ac:dyDescent="0.3">
      <c r="A10339" t="s">
        <v>10500</v>
      </c>
      <c r="E10339">
        <f t="shared" si="323"/>
        <v>0</v>
      </c>
      <c r="F10339">
        <f t="shared" si="323"/>
        <v>0</v>
      </c>
      <c r="G10339">
        <f t="shared" si="323"/>
        <v>0</v>
      </c>
      <c r="H10339">
        <f t="shared" si="322"/>
        <v>0</v>
      </c>
    </row>
    <row r="10340" spans="1:8" x14ac:dyDescent="0.3">
      <c r="A10340" t="s">
        <v>10501</v>
      </c>
      <c r="E10340">
        <f t="shared" si="323"/>
        <v>0</v>
      </c>
      <c r="F10340">
        <f t="shared" si="323"/>
        <v>0</v>
      </c>
      <c r="G10340">
        <f t="shared" si="323"/>
        <v>0</v>
      </c>
      <c r="H10340">
        <f t="shared" si="322"/>
        <v>0</v>
      </c>
    </row>
    <row r="10341" spans="1:8" x14ac:dyDescent="0.3">
      <c r="A10341" t="s">
        <v>10502</v>
      </c>
      <c r="E10341">
        <f t="shared" si="323"/>
        <v>0</v>
      </c>
      <c r="F10341">
        <f t="shared" si="323"/>
        <v>0</v>
      </c>
      <c r="G10341">
        <f t="shared" si="323"/>
        <v>0</v>
      </c>
      <c r="H10341">
        <f t="shared" si="322"/>
        <v>0</v>
      </c>
    </row>
    <row r="10342" spans="1:8" x14ac:dyDescent="0.3">
      <c r="A10342" t="s">
        <v>10503</v>
      </c>
      <c r="E10342">
        <f t="shared" si="323"/>
        <v>0</v>
      </c>
      <c r="F10342">
        <f t="shared" si="323"/>
        <v>0</v>
      </c>
      <c r="G10342">
        <f t="shared" si="323"/>
        <v>0</v>
      </c>
      <c r="H10342">
        <f t="shared" si="322"/>
        <v>0</v>
      </c>
    </row>
    <row r="10343" spans="1:8" x14ac:dyDescent="0.3">
      <c r="A10343" t="s">
        <v>10504</v>
      </c>
      <c r="E10343">
        <f t="shared" si="323"/>
        <v>0</v>
      </c>
      <c r="F10343">
        <f t="shared" si="323"/>
        <v>0</v>
      </c>
      <c r="G10343">
        <f t="shared" si="323"/>
        <v>0</v>
      </c>
      <c r="H10343">
        <f t="shared" si="322"/>
        <v>0</v>
      </c>
    </row>
    <row r="10344" spans="1:8" x14ac:dyDescent="0.3">
      <c r="A10344" t="s">
        <v>10505</v>
      </c>
      <c r="E10344">
        <f t="shared" si="323"/>
        <v>0</v>
      </c>
      <c r="F10344">
        <f t="shared" si="323"/>
        <v>0</v>
      </c>
      <c r="G10344">
        <f t="shared" si="323"/>
        <v>0</v>
      </c>
      <c r="H10344">
        <f t="shared" si="322"/>
        <v>0</v>
      </c>
    </row>
    <row r="10345" spans="1:8" x14ac:dyDescent="0.3">
      <c r="A10345" t="s">
        <v>10506</v>
      </c>
      <c r="E10345">
        <f t="shared" si="323"/>
        <v>0</v>
      </c>
      <c r="F10345">
        <f t="shared" si="323"/>
        <v>0</v>
      </c>
      <c r="G10345">
        <f t="shared" si="323"/>
        <v>0</v>
      </c>
      <c r="H10345">
        <f t="shared" si="322"/>
        <v>0</v>
      </c>
    </row>
    <row r="10346" spans="1:8" x14ac:dyDescent="0.3">
      <c r="A10346" t="s">
        <v>10507</v>
      </c>
      <c r="E10346">
        <f t="shared" si="323"/>
        <v>0</v>
      </c>
      <c r="F10346">
        <f t="shared" si="323"/>
        <v>0</v>
      </c>
      <c r="G10346">
        <f t="shared" si="323"/>
        <v>0</v>
      </c>
      <c r="H10346">
        <f t="shared" si="322"/>
        <v>0</v>
      </c>
    </row>
    <row r="10347" spans="1:8" x14ac:dyDescent="0.3">
      <c r="A10347" t="s">
        <v>10508</v>
      </c>
      <c r="E10347">
        <f t="shared" si="323"/>
        <v>0</v>
      </c>
      <c r="F10347">
        <f t="shared" si="323"/>
        <v>0</v>
      </c>
      <c r="G10347">
        <f t="shared" si="323"/>
        <v>0</v>
      </c>
      <c r="H10347">
        <f t="shared" si="322"/>
        <v>0</v>
      </c>
    </row>
    <row r="10348" spans="1:8" x14ac:dyDescent="0.3">
      <c r="A10348" t="s">
        <v>10509</v>
      </c>
      <c r="E10348">
        <f t="shared" si="323"/>
        <v>0</v>
      </c>
      <c r="F10348">
        <f t="shared" si="323"/>
        <v>0</v>
      </c>
      <c r="G10348">
        <f t="shared" si="323"/>
        <v>0</v>
      </c>
      <c r="H10348">
        <f t="shared" si="322"/>
        <v>0</v>
      </c>
    </row>
    <row r="10349" spans="1:8" x14ac:dyDescent="0.3">
      <c r="A10349" t="s">
        <v>10510</v>
      </c>
      <c r="E10349">
        <f t="shared" si="323"/>
        <v>0</v>
      </c>
      <c r="F10349">
        <f t="shared" si="323"/>
        <v>0</v>
      </c>
      <c r="G10349">
        <f t="shared" si="323"/>
        <v>0</v>
      </c>
      <c r="H10349">
        <f t="shared" si="322"/>
        <v>0</v>
      </c>
    </row>
    <row r="10350" spans="1:8" x14ac:dyDescent="0.3">
      <c r="A10350" t="s">
        <v>10511</v>
      </c>
      <c r="E10350">
        <f t="shared" si="323"/>
        <v>0</v>
      </c>
      <c r="F10350">
        <f t="shared" si="323"/>
        <v>0</v>
      </c>
      <c r="G10350">
        <f t="shared" si="323"/>
        <v>0</v>
      </c>
      <c r="H10350">
        <f t="shared" si="322"/>
        <v>0</v>
      </c>
    </row>
    <row r="10351" spans="1:8" x14ac:dyDescent="0.3">
      <c r="A10351" t="s">
        <v>10512</v>
      </c>
      <c r="E10351">
        <f t="shared" si="323"/>
        <v>0</v>
      </c>
      <c r="F10351">
        <f t="shared" si="323"/>
        <v>0</v>
      </c>
      <c r="G10351">
        <f t="shared" si="323"/>
        <v>0</v>
      </c>
      <c r="H10351">
        <f t="shared" si="322"/>
        <v>0</v>
      </c>
    </row>
    <row r="10352" spans="1:8" x14ac:dyDescent="0.3">
      <c r="A10352" t="s">
        <v>10513</v>
      </c>
      <c r="E10352">
        <f t="shared" si="323"/>
        <v>0</v>
      </c>
      <c r="F10352">
        <f t="shared" si="323"/>
        <v>0</v>
      </c>
      <c r="G10352">
        <f t="shared" si="323"/>
        <v>0</v>
      </c>
      <c r="H10352">
        <f t="shared" si="322"/>
        <v>0</v>
      </c>
    </row>
    <row r="10353" spans="1:8" x14ac:dyDescent="0.3">
      <c r="A10353" t="s">
        <v>10514</v>
      </c>
      <c r="E10353">
        <f t="shared" si="323"/>
        <v>0</v>
      </c>
      <c r="F10353">
        <f t="shared" si="323"/>
        <v>0</v>
      </c>
      <c r="G10353">
        <f t="shared" si="323"/>
        <v>0</v>
      </c>
      <c r="H10353">
        <f t="shared" si="322"/>
        <v>0</v>
      </c>
    </row>
    <row r="10354" spans="1:8" x14ac:dyDescent="0.3">
      <c r="A10354" t="s">
        <v>10515</v>
      </c>
      <c r="E10354">
        <f t="shared" si="323"/>
        <v>0</v>
      </c>
      <c r="F10354">
        <f t="shared" si="323"/>
        <v>0</v>
      </c>
      <c r="G10354">
        <f t="shared" si="323"/>
        <v>0</v>
      </c>
      <c r="H10354">
        <f t="shared" si="322"/>
        <v>0</v>
      </c>
    </row>
    <row r="10355" spans="1:8" x14ac:dyDescent="0.3">
      <c r="A10355" t="s">
        <v>10516</v>
      </c>
      <c r="E10355">
        <f t="shared" si="323"/>
        <v>0</v>
      </c>
      <c r="F10355">
        <f t="shared" si="323"/>
        <v>0</v>
      </c>
      <c r="G10355">
        <f t="shared" si="323"/>
        <v>0</v>
      </c>
      <c r="H10355">
        <f t="shared" si="322"/>
        <v>0</v>
      </c>
    </row>
    <row r="10356" spans="1:8" x14ac:dyDescent="0.3">
      <c r="A10356" t="s">
        <v>10517</v>
      </c>
      <c r="E10356">
        <f t="shared" si="323"/>
        <v>0</v>
      </c>
      <c r="F10356">
        <f t="shared" si="323"/>
        <v>0</v>
      </c>
      <c r="G10356">
        <f t="shared" si="323"/>
        <v>0</v>
      </c>
      <c r="H10356">
        <f t="shared" si="322"/>
        <v>0</v>
      </c>
    </row>
    <row r="10357" spans="1:8" x14ac:dyDescent="0.3">
      <c r="A10357" t="s">
        <v>10518</v>
      </c>
      <c r="E10357">
        <f t="shared" si="323"/>
        <v>0</v>
      </c>
      <c r="F10357">
        <f t="shared" si="323"/>
        <v>0</v>
      </c>
      <c r="G10357">
        <f t="shared" si="323"/>
        <v>0</v>
      </c>
      <c r="H10357">
        <f t="shared" si="322"/>
        <v>0</v>
      </c>
    </row>
    <row r="10358" spans="1:8" x14ac:dyDescent="0.3">
      <c r="A10358" t="s">
        <v>10519</v>
      </c>
      <c r="E10358">
        <f t="shared" si="323"/>
        <v>0</v>
      </c>
      <c r="F10358">
        <f t="shared" si="323"/>
        <v>0</v>
      </c>
      <c r="G10358">
        <f t="shared" si="323"/>
        <v>0</v>
      </c>
      <c r="H10358">
        <f t="shared" si="322"/>
        <v>0</v>
      </c>
    </row>
    <row r="10359" spans="1:8" x14ac:dyDescent="0.3">
      <c r="A10359" t="s">
        <v>10520</v>
      </c>
      <c r="E10359">
        <f t="shared" si="323"/>
        <v>0</v>
      </c>
      <c r="F10359">
        <f t="shared" si="323"/>
        <v>0</v>
      </c>
      <c r="G10359">
        <f t="shared" si="323"/>
        <v>0</v>
      </c>
      <c r="H10359">
        <f t="shared" si="322"/>
        <v>0</v>
      </c>
    </row>
    <row r="10360" spans="1:8" x14ac:dyDescent="0.3">
      <c r="A10360" t="s">
        <v>10521</v>
      </c>
      <c r="E10360">
        <f t="shared" si="323"/>
        <v>0</v>
      </c>
      <c r="F10360">
        <f t="shared" si="323"/>
        <v>0</v>
      </c>
      <c r="G10360">
        <f t="shared" si="323"/>
        <v>0</v>
      </c>
      <c r="H10360">
        <f t="shared" si="322"/>
        <v>0</v>
      </c>
    </row>
    <row r="10361" spans="1:8" x14ac:dyDescent="0.3">
      <c r="A10361" t="s">
        <v>10522</v>
      </c>
      <c r="E10361">
        <f t="shared" si="323"/>
        <v>0</v>
      </c>
      <c r="F10361">
        <f t="shared" si="323"/>
        <v>0</v>
      </c>
      <c r="G10361">
        <f t="shared" si="323"/>
        <v>0</v>
      </c>
      <c r="H10361">
        <f t="shared" si="322"/>
        <v>0</v>
      </c>
    </row>
    <row r="10362" spans="1:8" x14ac:dyDescent="0.3">
      <c r="A10362" t="s">
        <v>10523</v>
      </c>
      <c r="E10362">
        <f t="shared" si="323"/>
        <v>0</v>
      </c>
      <c r="F10362">
        <f t="shared" si="323"/>
        <v>0</v>
      </c>
      <c r="G10362">
        <f t="shared" si="323"/>
        <v>0</v>
      </c>
      <c r="H10362">
        <f t="shared" si="322"/>
        <v>0</v>
      </c>
    </row>
    <row r="10363" spans="1:8" x14ac:dyDescent="0.3">
      <c r="A10363" t="s">
        <v>10524</v>
      </c>
      <c r="E10363">
        <f t="shared" si="323"/>
        <v>0</v>
      </c>
      <c r="F10363">
        <f t="shared" si="323"/>
        <v>0</v>
      </c>
      <c r="G10363">
        <f t="shared" si="323"/>
        <v>0</v>
      </c>
      <c r="H10363">
        <f t="shared" si="322"/>
        <v>0</v>
      </c>
    </row>
    <row r="10364" spans="1:8" x14ac:dyDescent="0.3">
      <c r="A10364" t="s">
        <v>10525</v>
      </c>
      <c r="E10364">
        <f t="shared" si="323"/>
        <v>0</v>
      </c>
      <c r="F10364">
        <f t="shared" si="323"/>
        <v>0</v>
      </c>
      <c r="G10364">
        <f t="shared" si="323"/>
        <v>0</v>
      </c>
      <c r="H10364">
        <f t="shared" si="322"/>
        <v>0</v>
      </c>
    </row>
    <row r="10365" spans="1:8" x14ac:dyDescent="0.3">
      <c r="A10365" t="s">
        <v>10526</v>
      </c>
      <c r="E10365">
        <f t="shared" si="323"/>
        <v>0</v>
      </c>
      <c r="F10365">
        <f t="shared" si="323"/>
        <v>0</v>
      </c>
      <c r="G10365">
        <f t="shared" si="323"/>
        <v>0</v>
      </c>
      <c r="H10365">
        <f t="shared" si="322"/>
        <v>0</v>
      </c>
    </row>
    <row r="10366" spans="1:8" x14ac:dyDescent="0.3">
      <c r="A10366" t="s">
        <v>10527</v>
      </c>
      <c r="E10366">
        <f t="shared" si="323"/>
        <v>0</v>
      </c>
      <c r="F10366">
        <f t="shared" si="323"/>
        <v>0</v>
      </c>
      <c r="G10366">
        <f t="shared" si="323"/>
        <v>0</v>
      </c>
      <c r="H10366">
        <f t="shared" si="322"/>
        <v>0</v>
      </c>
    </row>
    <row r="10367" spans="1:8" x14ac:dyDescent="0.3">
      <c r="A10367" t="s">
        <v>10528</v>
      </c>
      <c r="E10367">
        <f t="shared" si="323"/>
        <v>0</v>
      </c>
      <c r="F10367">
        <f t="shared" si="323"/>
        <v>0</v>
      </c>
      <c r="G10367">
        <f t="shared" si="323"/>
        <v>0</v>
      </c>
      <c r="H10367">
        <f t="shared" si="322"/>
        <v>0</v>
      </c>
    </row>
    <row r="10368" spans="1:8" x14ac:dyDescent="0.3">
      <c r="A10368" t="s">
        <v>10529</v>
      </c>
      <c r="E10368">
        <f t="shared" si="323"/>
        <v>0</v>
      </c>
      <c r="F10368">
        <f t="shared" si="323"/>
        <v>0</v>
      </c>
      <c r="G10368">
        <f t="shared" si="323"/>
        <v>0</v>
      </c>
      <c r="H10368">
        <f t="shared" si="322"/>
        <v>0</v>
      </c>
    </row>
    <row r="10369" spans="1:8" x14ac:dyDescent="0.3">
      <c r="A10369" t="s">
        <v>10530</v>
      </c>
      <c r="E10369">
        <f t="shared" si="323"/>
        <v>0</v>
      </c>
      <c r="F10369">
        <f t="shared" si="323"/>
        <v>0</v>
      </c>
      <c r="G10369">
        <f t="shared" si="323"/>
        <v>0</v>
      </c>
      <c r="H10369">
        <f t="shared" si="322"/>
        <v>0</v>
      </c>
    </row>
    <row r="10370" spans="1:8" x14ac:dyDescent="0.3">
      <c r="A10370" t="s">
        <v>10531</v>
      </c>
      <c r="E10370">
        <f t="shared" si="323"/>
        <v>0</v>
      </c>
      <c r="F10370">
        <f t="shared" si="323"/>
        <v>0</v>
      </c>
      <c r="G10370">
        <f t="shared" si="323"/>
        <v>0</v>
      </c>
      <c r="H10370">
        <f t="shared" si="322"/>
        <v>0</v>
      </c>
    </row>
    <row r="10371" spans="1:8" x14ac:dyDescent="0.3">
      <c r="A10371" t="s">
        <v>10532</v>
      </c>
      <c r="E10371">
        <f t="shared" si="323"/>
        <v>0</v>
      </c>
      <c r="F10371">
        <f t="shared" si="323"/>
        <v>0</v>
      </c>
      <c r="G10371">
        <f t="shared" si="323"/>
        <v>0</v>
      </c>
      <c r="H10371">
        <f t="shared" ref="H10371:H10434" si="324">E10371+F10371+G10371</f>
        <v>0</v>
      </c>
    </row>
    <row r="10372" spans="1:8" x14ac:dyDescent="0.3">
      <c r="A10372" t="s">
        <v>10533</v>
      </c>
      <c r="E10372">
        <f t="shared" ref="E10372:G10435" si="325">IF(ABS(B10372)&gt;0, 1, 0)</f>
        <v>0</v>
      </c>
      <c r="F10372">
        <f t="shared" si="325"/>
        <v>0</v>
      </c>
      <c r="G10372">
        <f t="shared" si="325"/>
        <v>0</v>
      </c>
      <c r="H10372">
        <f t="shared" si="324"/>
        <v>0</v>
      </c>
    </row>
    <row r="10373" spans="1:8" x14ac:dyDescent="0.3">
      <c r="A10373" t="s">
        <v>10534</v>
      </c>
      <c r="E10373">
        <f t="shared" si="325"/>
        <v>0</v>
      </c>
      <c r="F10373">
        <f t="shared" si="325"/>
        <v>0</v>
      </c>
      <c r="G10373">
        <f t="shared" si="325"/>
        <v>0</v>
      </c>
      <c r="H10373">
        <f t="shared" si="324"/>
        <v>0</v>
      </c>
    </row>
    <row r="10374" spans="1:8" x14ac:dyDescent="0.3">
      <c r="A10374" t="s">
        <v>10535</v>
      </c>
      <c r="E10374">
        <f t="shared" si="325"/>
        <v>0</v>
      </c>
      <c r="F10374">
        <f t="shared" si="325"/>
        <v>0</v>
      </c>
      <c r="G10374">
        <f t="shared" si="325"/>
        <v>0</v>
      </c>
      <c r="H10374">
        <f t="shared" si="324"/>
        <v>0</v>
      </c>
    </row>
    <row r="10375" spans="1:8" x14ac:dyDescent="0.3">
      <c r="A10375" t="s">
        <v>10536</v>
      </c>
      <c r="E10375">
        <f t="shared" si="325"/>
        <v>0</v>
      </c>
      <c r="F10375">
        <f t="shared" si="325"/>
        <v>0</v>
      </c>
      <c r="G10375">
        <f t="shared" si="325"/>
        <v>0</v>
      </c>
      <c r="H10375">
        <f t="shared" si="324"/>
        <v>0</v>
      </c>
    </row>
    <row r="10376" spans="1:8" x14ac:dyDescent="0.3">
      <c r="A10376" t="s">
        <v>10537</v>
      </c>
      <c r="E10376">
        <f t="shared" si="325"/>
        <v>0</v>
      </c>
      <c r="F10376">
        <f t="shared" si="325"/>
        <v>0</v>
      </c>
      <c r="G10376">
        <f t="shared" si="325"/>
        <v>0</v>
      </c>
      <c r="H10376">
        <f t="shared" si="324"/>
        <v>0</v>
      </c>
    </row>
    <row r="10377" spans="1:8" x14ac:dyDescent="0.3">
      <c r="A10377" t="s">
        <v>10538</v>
      </c>
      <c r="E10377">
        <f t="shared" si="325"/>
        <v>0</v>
      </c>
      <c r="F10377">
        <f t="shared" si="325"/>
        <v>0</v>
      </c>
      <c r="G10377">
        <f t="shared" si="325"/>
        <v>0</v>
      </c>
      <c r="H10377">
        <f t="shared" si="324"/>
        <v>0</v>
      </c>
    </row>
    <row r="10378" spans="1:8" x14ac:dyDescent="0.3">
      <c r="A10378" t="s">
        <v>10539</v>
      </c>
      <c r="E10378">
        <f t="shared" si="325"/>
        <v>0</v>
      </c>
      <c r="F10378">
        <f t="shared" si="325"/>
        <v>0</v>
      </c>
      <c r="G10378">
        <f t="shared" si="325"/>
        <v>0</v>
      </c>
      <c r="H10378">
        <f t="shared" si="324"/>
        <v>0</v>
      </c>
    </row>
    <row r="10379" spans="1:8" x14ac:dyDescent="0.3">
      <c r="A10379" t="s">
        <v>10540</v>
      </c>
      <c r="E10379">
        <f t="shared" si="325"/>
        <v>0</v>
      </c>
      <c r="F10379">
        <f t="shared" si="325"/>
        <v>0</v>
      </c>
      <c r="G10379">
        <f t="shared" si="325"/>
        <v>0</v>
      </c>
      <c r="H10379">
        <f t="shared" si="324"/>
        <v>0</v>
      </c>
    </row>
    <row r="10380" spans="1:8" x14ac:dyDescent="0.3">
      <c r="A10380" t="s">
        <v>10541</v>
      </c>
      <c r="E10380">
        <f t="shared" si="325"/>
        <v>0</v>
      </c>
      <c r="F10380">
        <f t="shared" si="325"/>
        <v>0</v>
      </c>
      <c r="G10380">
        <f t="shared" si="325"/>
        <v>0</v>
      </c>
      <c r="H10380">
        <f t="shared" si="324"/>
        <v>0</v>
      </c>
    </row>
    <row r="10381" spans="1:8" x14ac:dyDescent="0.3">
      <c r="A10381" t="s">
        <v>10542</v>
      </c>
      <c r="E10381">
        <f t="shared" si="325"/>
        <v>0</v>
      </c>
      <c r="F10381">
        <f t="shared" si="325"/>
        <v>0</v>
      </c>
      <c r="G10381">
        <f t="shared" si="325"/>
        <v>0</v>
      </c>
      <c r="H10381">
        <f t="shared" si="324"/>
        <v>0</v>
      </c>
    </row>
    <row r="10382" spans="1:8" x14ac:dyDescent="0.3">
      <c r="A10382" t="s">
        <v>10543</v>
      </c>
      <c r="E10382">
        <f t="shared" si="325"/>
        <v>0</v>
      </c>
      <c r="F10382">
        <f t="shared" si="325"/>
        <v>0</v>
      </c>
      <c r="G10382">
        <f t="shared" si="325"/>
        <v>0</v>
      </c>
      <c r="H10382">
        <f t="shared" si="324"/>
        <v>0</v>
      </c>
    </row>
    <row r="10383" spans="1:8" x14ac:dyDescent="0.3">
      <c r="A10383" t="s">
        <v>10544</v>
      </c>
      <c r="E10383">
        <f t="shared" si="325"/>
        <v>0</v>
      </c>
      <c r="F10383">
        <f t="shared" si="325"/>
        <v>0</v>
      </c>
      <c r="G10383">
        <f t="shared" si="325"/>
        <v>0</v>
      </c>
      <c r="H10383">
        <f t="shared" si="324"/>
        <v>0</v>
      </c>
    </row>
    <row r="10384" spans="1:8" x14ac:dyDescent="0.3">
      <c r="A10384" t="s">
        <v>10545</v>
      </c>
      <c r="E10384">
        <f t="shared" si="325"/>
        <v>0</v>
      </c>
      <c r="F10384">
        <f t="shared" si="325"/>
        <v>0</v>
      </c>
      <c r="G10384">
        <f t="shared" si="325"/>
        <v>0</v>
      </c>
      <c r="H10384">
        <f t="shared" si="324"/>
        <v>0</v>
      </c>
    </row>
    <row r="10385" spans="1:8" x14ac:dyDescent="0.3">
      <c r="A10385" t="s">
        <v>10546</v>
      </c>
      <c r="E10385">
        <f t="shared" si="325"/>
        <v>0</v>
      </c>
      <c r="F10385">
        <f t="shared" si="325"/>
        <v>0</v>
      </c>
      <c r="G10385">
        <f t="shared" si="325"/>
        <v>0</v>
      </c>
      <c r="H10385">
        <f t="shared" si="324"/>
        <v>0</v>
      </c>
    </row>
    <row r="10386" spans="1:8" x14ac:dyDescent="0.3">
      <c r="A10386" t="s">
        <v>10547</v>
      </c>
      <c r="E10386">
        <f t="shared" si="325"/>
        <v>0</v>
      </c>
      <c r="F10386">
        <f t="shared" si="325"/>
        <v>0</v>
      </c>
      <c r="G10386">
        <f t="shared" si="325"/>
        <v>0</v>
      </c>
      <c r="H10386">
        <f t="shared" si="324"/>
        <v>0</v>
      </c>
    </row>
    <row r="10387" spans="1:8" x14ac:dyDescent="0.3">
      <c r="A10387" t="s">
        <v>10548</v>
      </c>
      <c r="E10387">
        <f t="shared" si="325"/>
        <v>0</v>
      </c>
      <c r="F10387">
        <f t="shared" si="325"/>
        <v>0</v>
      </c>
      <c r="G10387">
        <f t="shared" si="325"/>
        <v>0</v>
      </c>
      <c r="H10387">
        <f t="shared" si="324"/>
        <v>0</v>
      </c>
    </row>
    <row r="10388" spans="1:8" x14ac:dyDescent="0.3">
      <c r="A10388" t="s">
        <v>10549</v>
      </c>
      <c r="E10388">
        <f t="shared" si="325"/>
        <v>0</v>
      </c>
      <c r="F10388">
        <f t="shared" si="325"/>
        <v>0</v>
      </c>
      <c r="G10388">
        <f t="shared" si="325"/>
        <v>0</v>
      </c>
      <c r="H10388">
        <f t="shared" si="324"/>
        <v>0</v>
      </c>
    </row>
    <row r="10389" spans="1:8" x14ac:dyDescent="0.3">
      <c r="A10389" t="s">
        <v>10550</v>
      </c>
      <c r="E10389">
        <f t="shared" si="325"/>
        <v>0</v>
      </c>
      <c r="F10389">
        <f t="shared" si="325"/>
        <v>0</v>
      </c>
      <c r="G10389">
        <f t="shared" si="325"/>
        <v>0</v>
      </c>
      <c r="H10389">
        <f t="shared" si="324"/>
        <v>0</v>
      </c>
    </row>
    <row r="10390" spans="1:8" x14ac:dyDescent="0.3">
      <c r="A10390" t="s">
        <v>10551</v>
      </c>
      <c r="E10390">
        <f t="shared" si="325"/>
        <v>0</v>
      </c>
      <c r="F10390">
        <f t="shared" si="325"/>
        <v>0</v>
      </c>
      <c r="G10390">
        <f t="shared" si="325"/>
        <v>0</v>
      </c>
      <c r="H10390">
        <f t="shared" si="324"/>
        <v>0</v>
      </c>
    </row>
    <row r="10391" spans="1:8" x14ac:dyDescent="0.3">
      <c r="A10391" t="s">
        <v>10552</v>
      </c>
      <c r="E10391">
        <f t="shared" si="325"/>
        <v>0</v>
      </c>
      <c r="F10391">
        <f t="shared" si="325"/>
        <v>0</v>
      </c>
      <c r="G10391">
        <f t="shared" si="325"/>
        <v>0</v>
      </c>
      <c r="H10391">
        <f t="shared" si="324"/>
        <v>0</v>
      </c>
    </row>
    <row r="10392" spans="1:8" x14ac:dyDescent="0.3">
      <c r="A10392" t="s">
        <v>10553</v>
      </c>
      <c r="E10392">
        <f t="shared" si="325"/>
        <v>0</v>
      </c>
      <c r="F10392">
        <f t="shared" si="325"/>
        <v>0</v>
      </c>
      <c r="G10392">
        <f t="shared" si="325"/>
        <v>0</v>
      </c>
      <c r="H10392">
        <f t="shared" si="324"/>
        <v>0</v>
      </c>
    </row>
    <row r="10393" spans="1:8" x14ac:dyDescent="0.3">
      <c r="A10393" t="s">
        <v>10554</v>
      </c>
      <c r="E10393">
        <f t="shared" si="325"/>
        <v>0</v>
      </c>
      <c r="F10393">
        <f t="shared" si="325"/>
        <v>0</v>
      </c>
      <c r="G10393">
        <f t="shared" si="325"/>
        <v>0</v>
      </c>
      <c r="H10393">
        <f t="shared" si="324"/>
        <v>0</v>
      </c>
    </row>
    <row r="10394" spans="1:8" x14ac:dyDescent="0.3">
      <c r="A10394" t="s">
        <v>10555</v>
      </c>
      <c r="E10394">
        <f t="shared" si="325"/>
        <v>0</v>
      </c>
      <c r="F10394">
        <f t="shared" si="325"/>
        <v>0</v>
      </c>
      <c r="G10394">
        <f t="shared" si="325"/>
        <v>0</v>
      </c>
      <c r="H10394">
        <f t="shared" si="324"/>
        <v>0</v>
      </c>
    </row>
    <row r="10395" spans="1:8" x14ac:dyDescent="0.3">
      <c r="A10395" t="s">
        <v>10556</v>
      </c>
      <c r="E10395">
        <f t="shared" si="325"/>
        <v>0</v>
      </c>
      <c r="F10395">
        <f t="shared" si="325"/>
        <v>0</v>
      </c>
      <c r="G10395">
        <f t="shared" si="325"/>
        <v>0</v>
      </c>
      <c r="H10395">
        <f t="shared" si="324"/>
        <v>0</v>
      </c>
    </row>
    <row r="10396" spans="1:8" x14ac:dyDescent="0.3">
      <c r="A10396" t="s">
        <v>10557</v>
      </c>
      <c r="E10396">
        <f t="shared" si="325"/>
        <v>0</v>
      </c>
      <c r="F10396">
        <f t="shared" si="325"/>
        <v>0</v>
      </c>
      <c r="G10396">
        <f t="shared" si="325"/>
        <v>0</v>
      </c>
      <c r="H10396">
        <f t="shared" si="324"/>
        <v>0</v>
      </c>
    </row>
    <row r="10397" spans="1:8" x14ac:dyDescent="0.3">
      <c r="A10397" t="s">
        <v>10558</v>
      </c>
      <c r="E10397">
        <f t="shared" si="325"/>
        <v>0</v>
      </c>
      <c r="F10397">
        <f t="shared" si="325"/>
        <v>0</v>
      </c>
      <c r="G10397">
        <f t="shared" si="325"/>
        <v>0</v>
      </c>
      <c r="H10397">
        <f t="shared" si="324"/>
        <v>0</v>
      </c>
    </row>
    <row r="10398" spans="1:8" x14ac:dyDescent="0.3">
      <c r="A10398" t="s">
        <v>10559</v>
      </c>
      <c r="E10398">
        <f t="shared" si="325"/>
        <v>0</v>
      </c>
      <c r="F10398">
        <f t="shared" si="325"/>
        <v>0</v>
      </c>
      <c r="G10398">
        <f t="shared" si="325"/>
        <v>0</v>
      </c>
      <c r="H10398">
        <f t="shared" si="324"/>
        <v>0</v>
      </c>
    </row>
    <row r="10399" spans="1:8" x14ac:dyDescent="0.3">
      <c r="A10399" t="s">
        <v>10560</v>
      </c>
      <c r="E10399">
        <f t="shared" si="325"/>
        <v>0</v>
      </c>
      <c r="F10399">
        <f t="shared" si="325"/>
        <v>0</v>
      </c>
      <c r="G10399">
        <f t="shared" si="325"/>
        <v>0</v>
      </c>
      <c r="H10399">
        <f t="shared" si="324"/>
        <v>0</v>
      </c>
    </row>
    <row r="10400" spans="1:8" x14ac:dyDescent="0.3">
      <c r="A10400" t="s">
        <v>10561</v>
      </c>
      <c r="E10400">
        <f t="shared" si="325"/>
        <v>0</v>
      </c>
      <c r="F10400">
        <f t="shared" si="325"/>
        <v>0</v>
      </c>
      <c r="G10400">
        <f t="shared" si="325"/>
        <v>0</v>
      </c>
      <c r="H10400">
        <f t="shared" si="324"/>
        <v>0</v>
      </c>
    </row>
    <row r="10401" spans="1:8" x14ac:dyDescent="0.3">
      <c r="A10401" t="s">
        <v>10562</v>
      </c>
      <c r="E10401">
        <f t="shared" si="325"/>
        <v>0</v>
      </c>
      <c r="F10401">
        <f t="shared" si="325"/>
        <v>0</v>
      </c>
      <c r="G10401">
        <f t="shared" si="325"/>
        <v>0</v>
      </c>
      <c r="H10401">
        <f t="shared" si="324"/>
        <v>0</v>
      </c>
    </row>
    <row r="10402" spans="1:8" x14ac:dyDescent="0.3">
      <c r="A10402" t="s">
        <v>10563</v>
      </c>
      <c r="E10402">
        <f t="shared" si="325"/>
        <v>0</v>
      </c>
      <c r="F10402">
        <f t="shared" si="325"/>
        <v>0</v>
      </c>
      <c r="G10402">
        <f t="shared" si="325"/>
        <v>0</v>
      </c>
      <c r="H10402">
        <f t="shared" si="324"/>
        <v>0</v>
      </c>
    </row>
    <row r="10403" spans="1:8" x14ac:dyDescent="0.3">
      <c r="A10403" t="s">
        <v>10564</v>
      </c>
      <c r="E10403">
        <f t="shared" si="325"/>
        <v>0</v>
      </c>
      <c r="F10403">
        <f t="shared" si="325"/>
        <v>0</v>
      </c>
      <c r="G10403">
        <f t="shared" si="325"/>
        <v>0</v>
      </c>
      <c r="H10403">
        <f t="shared" si="324"/>
        <v>0</v>
      </c>
    </row>
    <row r="10404" spans="1:8" x14ac:dyDescent="0.3">
      <c r="A10404" t="s">
        <v>10565</v>
      </c>
      <c r="E10404">
        <f t="shared" si="325"/>
        <v>0</v>
      </c>
      <c r="F10404">
        <f t="shared" si="325"/>
        <v>0</v>
      </c>
      <c r="G10404">
        <f t="shared" si="325"/>
        <v>0</v>
      </c>
      <c r="H10404">
        <f t="shared" si="324"/>
        <v>0</v>
      </c>
    </row>
    <row r="10405" spans="1:8" x14ac:dyDescent="0.3">
      <c r="A10405" t="s">
        <v>10566</v>
      </c>
      <c r="E10405">
        <f t="shared" si="325"/>
        <v>0</v>
      </c>
      <c r="F10405">
        <f t="shared" si="325"/>
        <v>0</v>
      </c>
      <c r="G10405">
        <f t="shared" si="325"/>
        <v>0</v>
      </c>
      <c r="H10405">
        <f t="shared" si="324"/>
        <v>0</v>
      </c>
    </row>
    <row r="10406" spans="1:8" x14ac:dyDescent="0.3">
      <c r="A10406" t="s">
        <v>10567</v>
      </c>
      <c r="E10406">
        <f t="shared" si="325"/>
        <v>0</v>
      </c>
      <c r="F10406">
        <f t="shared" si="325"/>
        <v>0</v>
      </c>
      <c r="G10406">
        <f t="shared" si="325"/>
        <v>0</v>
      </c>
      <c r="H10406">
        <f t="shared" si="324"/>
        <v>0</v>
      </c>
    </row>
    <row r="10407" spans="1:8" x14ac:dyDescent="0.3">
      <c r="A10407" t="s">
        <v>10568</v>
      </c>
      <c r="E10407">
        <f t="shared" si="325"/>
        <v>0</v>
      </c>
      <c r="F10407">
        <f t="shared" si="325"/>
        <v>0</v>
      </c>
      <c r="G10407">
        <f t="shared" si="325"/>
        <v>0</v>
      </c>
      <c r="H10407">
        <f t="shared" si="324"/>
        <v>0</v>
      </c>
    </row>
    <row r="10408" spans="1:8" x14ac:dyDescent="0.3">
      <c r="A10408" t="s">
        <v>10569</v>
      </c>
      <c r="E10408">
        <f t="shared" si="325"/>
        <v>0</v>
      </c>
      <c r="F10408">
        <f t="shared" si="325"/>
        <v>0</v>
      </c>
      <c r="G10408">
        <f t="shared" si="325"/>
        <v>0</v>
      </c>
      <c r="H10408">
        <f t="shared" si="324"/>
        <v>0</v>
      </c>
    </row>
    <row r="10409" spans="1:8" x14ac:dyDescent="0.3">
      <c r="A10409" t="s">
        <v>10570</v>
      </c>
      <c r="E10409">
        <f t="shared" si="325"/>
        <v>0</v>
      </c>
      <c r="F10409">
        <f t="shared" si="325"/>
        <v>0</v>
      </c>
      <c r="G10409">
        <f t="shared" si="325"/>
        <v>0</v>
      </c>
      <c r="H10409">
        <f t="shared" si="324"/>
        <v>0</v>
      </c>
    </row>
    <row r="10410" spans="1:8" x14ac:dyDescent="0.3">
      <c r="A10410" t="s">
        <v>10571</v>
      </c>
      <c r="E10410">
        <f t="shared" si="325"/>
        <v>0</v>
      </c>
      <c r="F10410">
        <f t="shared" si="325"/>
        <v>0</v>
      </c>
      <c r="G10410">
        <f t="shared" si="325"/>
        <v>0</v>
      </c>
      <c r="H10410">
        <f t="shared" si="324"/>
        <v>0</v>
      </c>
    </row>
    <row r="10411" spans="1:8" x14ac:dyDescent="0.3">
      <c r="A10411" t="s">
        <v>10572</v>
      </c>
      <c r="E10411">
        <f t="shared" si="325"/>
        <v>0</v>
      </c>
      <c r="F10411">
        <f t="shared" si="325"/>
        <v>0</v>
      </c>
      <c r="G10411">
        <f t="shared" si="325"/>
        <v>0</v>
      </c>
      <c r="H10411">
        <f t="shared" si="324"/>
        <v>0</v>
      </c>
    </row>
    <row r="10412" spans="1:8" x14ac:dyDescent="0.3">
      <c r="A10412" t="s">
        <v>10573</v>
      </c>
      <c r="E10412">
        <f t="shared" si="325"/>
        <v>0</v>
      </c>
      <c r="F10412">
        <f t="shared" si="325"/>
        <v>0</v>
      </c>
      <c r="G10412">
        <f t="shared" si="325"/>
        <v>0</v>
      </c>
      <c r="H10412">
        <f t="shared" si="324"/>
        <v>0</v>
      </c>
    </row>
    <row r="10413" spans="1:8" x14ac:dyDescent="0.3">
      <c r="A10413" t="s">
        <v>10574</v>
      </c>
      <c r="E10413">
        <f t="shared" si="325"/>
        <v>0</v>
      </c>
      <c r="F10413">
        <f t="shared" si="325"/>
        <v>0</v>
      </c>
      <c r="G10413">
        <f t="shared" si="325"/>
        <v>0</v>
      </c>
      <c r="H10413">
        <f t="shared" si="324"/>
        <v>0</v>
      </c>
    </row>
    <row r="10414" spans="1:8" x14ac:dyDescent="0.3">
      <c r="A10414" t="s">
        <v>10575</v>
      </c>
      <c r="E10414">
        <f t="shared" si="325"/>
        <v>0</v>
      </c>
      <c r="F10414">
        <f t="shared" si="325"/>
        <v>0</v>
      </c>
      <c r="G10414">
        <f t="shared" si="325"/>
        <v>0</v>
      </c>
      <c r="H10414">
        <f t="shared" si="324"/>
        <v>0</v>
      </c>
    </row>
    <row r="10415" spans="1:8" x14ac:dyDescent="0.3">
      <c r="A10415" t="s">
        <v>10576</v>
      </c>
      <c r="E10415">
        <f t="shared" si="325"/>
        <v>0</v>
      </c>
      <c r="F10415">
        <f t="shared" si="325"/>
        <v>0</v>
      </c>
      <c r="G10415">
        <f t="shared" si="325"/>
        <v>0</v>
      </c>
      <c r="H10415">
        <f t="shared" si="324"/>
        <v>0</v>
      </c>
    </row>
    <row r="10416" spans="1:8" x14ac:dyDescent="0.3">
      <c r="A10416" t="s">
        <v>10577</v>
      </c>
      <c r="E10416">
        <f t="shared" si="325"/>
        <v>0</v>
      </c>
      <c r="F10416">
        <f t="shared" si="325"/>
        <v>0</v>
      </c>
      <c r="G10416">
        <f t="shared" si="325"/>
        <v>0</v>
      </c>
      <c r="H10416">
        <f t="shared" si="324"/>
        <v>0</v>
      </c>
    </row>
    <row r="10417" spans="1:8" x14ac:dyDescent="0.3">
      <c r="A10417" t="s">
        <v>10578</v>
      </c>
      <c r="E10417">
        <f t="shared" si="325"/>
        <v>0</v>
      </c>
      <c r="F10417">
        <f t="shared" si="325"/>
        <v>0</v>
      </c>
      <c r="G10417">
        <f t="shared" si="325"/>
        <v>0</v>
      </c>
      <c r="H10417">
        <f t="shared" si="324"/>
        <v>0</v>
      </c>
    </row>
    <row r="10418" spans="1:8" x14ac:dyDescent="0.3">
      <c r="A10418" t="s">
        <v>10579</v>
      </c>
      <c r="E10418">
        <f t="shared" si="325"/>
        <v>0</v>
      </c>
      <c r="F10418">
        <f t="shared" si="325"/>
        <v>0</v>
      </c>
      <c r="G10418">
        <f t="shared" si="325"/>
        <v>0</v>
      </c>
      <c r="H10418">
        <f t="shared" si="324"/>
        <v>0</v>
      </c>
    </row>
    <row r="10419" spans="1:8" x14ac:dyDescent="0.3">
      <c r="A10419" t="s">
        <v>10580</v>
      </c>
      <c r="E10419">
        <f t="shared" si="325"/>
        <v>0</v>
      </c>
      <c r="F10419">
        <f t="shared" si="325"/>
        <v>0</v>
      </c>
      <c r="G10419">
        <f t="shared" si="325"/>
        <v>0</v>
      </c>
      <c r="H10419">
        <f t="shared" si="324"/>
        <v>0</v>
      </c>
    </row>
    <row r="10420" spans="1:8" x14ac:dyDescent="0.3">
      <c r="A10420" t="s">
        <v>10581</v>
      </c>
      <c r="E10420">
        <f t="shared" si="325"/>
        <v>0</v>
      </c>
      <c r="F10420">
        <f t="shared" si="325"/>
        <v>0</v>
      </c>
      <c r="G10420">
        <f t="shared" si="325"/>
        <v>0</v>
      </c>
      <c r="H10420">
        <f t="shared" si="324"/>
        <v>0</v>
      </c>
    </row>
    <row r="10421" spans="1:8" x14ac:dyDescent="0.3">
      <c r="A10421" t="s">
        <v>10582</v>
      </c>
      <c r="E10421">
        <f t="shared" si="325"/>
        <v>0</v>
      </c>
      <c r="F10421">
        <f t="shared" si="325"/>
        <v>0</v>
      </c>
      <c r="G10421">
        <f t="shared" si="325"/>
        <v>0</v>
      </c>
      <c r="H10421">
        <f t="shared" si="324"/>
        <v>0</v>
      </c>
    </row>
    <row r="10422" spans="1:8" x14ac:dyDescent="0.3">
      <c r="A10422" t="s">
        <v>10583</v>
      </c>
      <c r="E10422">
        <f t="shared" si="325"/>
        <v>0</v>
      </c>
      <c r="F10422">
        <f t="shared" si="325"/>
        <v>0</v>
      </c>
      <c r="G10422">
        <f t="shared" si="325"/>
        <v>0</v>
      </c>
      <c r="H10422">
        <f t="shared" si="324"/>
        <v>0</v>
      </c>
    </row>
    <row r="10423" spans="1:8" x14ac:dyDescent="0.3">
      <c r="A10423" t="s">
        <v>10584</v>
      </c>
      <c r="E10423">
        <f t="shared" si="325"/>
        <v>0</v>
      </c>
      <c r="F10423">
        <f t="shared" si="325"/>
        <v>0</v>
      </c>
      <c r="G10423">
        <f t="shared" si="325"/>
        <v>0</v>
      </c>
      <c r="H10423">
        <f t="shared" si="324"/>
        <v>0</v>
      </c>
    </row>
    <row r="10424" spans="1:8" x14ac:dyDescent="0.3">
      <c r="A10424" t="s">
        <v>10585</v>
      </c>
      <c r="E10424">
        <f t="shared" si="325"/>
        <v>0</v>
      </c>
      <c r="F10424">
        <f t="shared" si="325"/>
        <v>0</v>
      </c>
      <c r="G10424">
        <f t="shared" si="325"/>
        <v>0</v>
      </c>
      <c r="H10424">
        <f t="shared" si="324"/>
        <v>0</v>
      </c>
    </row>
    <row r="10425" spans="1:8" x14ac:dyDescent="0.3">
      <c r="A10425" t="s">
        <v>10586</v>
      </c>
      <c r="E10425">
        <f t="shared" si="325"/>
        <v>0</v>
      </c>
      <c r="F10425">
        <f t="shared" si="325"/>
        <v>0</v>
      </c>
      <c r="G10425">
        <f t="shared" si="325"/>
        <v>0</v>
      </c>
      <c r="H10425">
        <f t="shared" si="324"/>
        <v>0</v>
      </c>
    </row>
    <row r="10426" spans="1:8" x14ac:dyDescent="0.3">
      <c r="A10426" t="s">
        <v>10587</v>
      </c>
      <c r="E10426">
        <f t="shared" si="325"/>
        <v>0</v>
      </c>
      <c r="F10426">
        <f t="shared" si="325"/>
        <v>0</v>
      </c>
      <c r="G10426">
        <f t="shared" si="325"/>
        <v>0</v>
      </c>
      <c r="H10426">
        <f t="shared" si="324"/>
        <v>0</v>
      </c>
    </row>
    <row r="10427" spans="1:8" x14ac:dyDescent="0.3">
      <c r="A10427" t="s">
        <v>10588</v>
      </c>
      <c r="E10427">
        <f t="shared" si="325"/>
        <v>0</v>
      </c>
      <c r="F10427">
        <f t="shared" si="325"/>
        <v>0</v>
      </c>
      <c r="G10427">
        <f t="shared" si="325"/>
        <v>0</v>
      </c>
      <c r="H10427">
        <f t="shared" si="324"/>
        <v>0</v>
      </c>
    </row>
    <row r="10428" spans="1:8" x14ac:dyDescent="0.3">
      <c r="A10428" t="s">
        <v>10589</v>
      </c>
      <c r="E10428">
        <f t="shared" si="325"/>
        <v>0</v>
      </c>
      <c r="F10428">
        <f t="shared" si="325"/>
        <v>0</v>
      </c>
      <c r="G10428">
        <f t="shared" si="325"/>
        <v>0</v>
      </c>
      <c r="H10428">
        <f t="shared" si="324"/>
        <v>0</v>
      </c>
    </row>
    <row r="10429" spans="1:8" x14ac:dyDescent="0.3">
      <c r="A10429" t="s">
        <v>10590</v>
      </c>
      <c r="E10429">
        <f t="shared" si="325"/>
        <v>0</v>
      </c>
      <c r="F10429">
        <f t="shared" si="325"/>
        <v>0</v>
      </c>
      <c r="G10429">
        <f t="shared" si="325"/>
        <v>0</v>
      </c>
      <c r="H10429">
        <f t="shared" si="324"/>
        <v>0</v>
      </c>
    </row>
    <row r="10430" spans="1:8" x14ac:dyDescent="0.3">
      <c r="A10430" t="s">
        <v>10591</v>
      </c>
      <c r="E10430">
        <f t="shared" si="325"/>
        <v>0</v>
      </c>
      <c r="F10430">
        <f t="shared" si="325"/>
        <v>0</v>
      </c>
      <c r="G10430">
        <f t="shared" si="325"/>
        <v>0</v>
      </c>
      <c r="H10430">
        <f t="shared" si="324"/>
        <v>0</v>
      </c>
    </row>
    <row r="10431" spans="1:8" x14ac:dyDescent="0.3">
      <c r="A10431" t="s">
        <v>10592</v>
      </c>
      <c r="E10431">
        <f t="shared" si="325"/>
        <v>0</v>
      </c>
      <c r="F10431">
        <f t="shared" si="325"/>
        <v>0</v>
      </c>
      <c r="G10431">
        <f t="shared" si="325"/>
        <v>0</v>
      </c>
      <c r="H10431">
        <f t="shared" si="324"/>
        <v>0</v>
      </c>
    </row>
    <row r="10432" spans="1:8" x14ac:dyDescent="0.3">
      <c r="A10432" t="s">
        <v>10593</v>
      </c>
      <c r="E10432">
        <f t="shared" si="325"/>
        <v>0</v>
      </c>
      <c r="F10432">
        <f t="shared" si="325"/>
        <v>0</v>
      </c>
      <c r="G10432">
        <f t="shared" si="325"/>
        <v>0</v>
      </c>
      <c r="H10432">
        <f t="shared" si="324"/>
        <v>0</v>
      </c>
    </row>
    <row r="10433" spans="1:8" x14ac:dyDescent="0.3">
      <c r="A10433" t="s">
        <v>10594</v>
      </c>
      <c r="E10433">
        <f t="shared" si="325"/>
        <v>0</v>
      </c>
      <c r="F10433">
        <f t="shared" si="325"/>
        <v>0</v>
      </c>
      <c r="G10433">
        <f t="shared" si="325"/>
        <v>0</v>
      </c>
      <c r="H10433">
        <f t="shared" si="324"/>
        <v>0</v>
      </c>
    </row>
    <row r="10434" spans="1:8" x14ac:dyDescent="0.3">
      <c r="A10434" t="s">
        <v>10595</v>
      </c>
      <c r="E10434">
        <f t="shared" si="325"/>
        <v>0</v>
      </c>
      <c r="F10434">
        <f t="shared" si="325"/>
        <v>0</v>
      </c>
      <c r="G10434">
        <f t="shared" si="325"/>
        <v>0</v>
      </c>
      <c r="H10434">
        <f t="shared" si="324"/>
        <v>0</v>
      </c>
    </row>
    <row r="10435" spans="1:8" x14ac:dyDescent="0.3">
      <c r="A10435" t="s">
        <v>10596</v>
      </c>
      <c r="E10435">
        <f t="shared" si="325"/>
        <v>0</v>
      </c>
      <c r="F10435">
        <f t="shared" si="325"/>
        <v>0</v>
      </c>
      <c r="G10435">
        <f t="shared" si="325"/>
        <v>0</v>
      </c>
      <c r="H10435">
        <f t="shared" ref="H10435:H10498" si="326">E10435+F10435+G10435</f>
        <v>0</v>
      </c>
    </row>
    <row r="10436" spans="1:8" x14ac:dyDescent="0.3">
      <c r="A10436" t="s">
        <v>10597</v>
      </c>
      <c r="E10436">
        <f t="shared" ref="E10436:G10499" si="327">IF(ABS(B10436)&gt;0, 1, 0)</f>
        <v>0</v>
      </c>
      <c r="F10436">
        <f t="shared" si="327"/>
        <v>0</v>
      </c>
      <c r="G10436">
        <f t="shared" si="327"/>
        <v>0</v>
      </c>
      <c r="H10436">
        <f t="shared" si="326"/>
        <v>0</v>
      </c>
    </row>
    <row r="10437" spans="1:8" x14ac:dyDescent="0.3">
      <c r="A10437" t="s">
        <v>10598</v>
      </c>
      <c r="E10437">
        <f t="shared" si="327"/>
        <v>0</v>
      </c>
      <c r="F10437">
        <f t="shared" si="327"/>
        <v>0</v>
      </c>
      <c r="G10437">
        <f t="shared" si="327"/>
        <v>0</v>
      </c>
      <c r="H10437">
        <f t="shared" si="326"/>
        <v>0</v>
      </c>
    </row>
    <row r="10438" spans="1:8" x14ac:dyDescent="0.3">
      <c r="A10438" t="s">
        <v>10599</v>
      </c>
      <c r="E10438">
        <f t="shared" si="327"/>
        <v>0</v>
      </c>
      <c r="F10438">
        <f t="shared" si="327"/>
        <v>0</v>
      </c>
      <c r="G10438">
        <f t="shared" si="327"/>
        <v>0</v>
      </c>
      <c r="H10438">
        <f t="shared" si="326"/>
        <v>0</v>
      </c>
    </row>
    <row r="10439" spans="1:8" x14ac:dyDescent="0.3">
      <c r="A10439" t="s">
        <v>10600</v>
      </c>
      <c r="E10439">
        <f t="shared" si="327"/>
        <v>0</v>
      </c>
      <c r="F10439">
        <f t="shared" si="327"/>
        <v>0</v>
      </c>
      <c r="G10439">
        <f t="shared" si="327"/>
        <v>0</v>
      </c>
      <c r="H10439">
        <f t="shared" si="326"/>
        <v>0</v>
      </c>
    </row>
    <row r="10440" spans="1:8" x14ac:dyDescent="0.3">
      <c r="A10440" t="s">
        <v>10601</v>
      </c>
      <c r="E10440">
        <f t="shared" si="327"/>
        <v>0</v>
      </c>
      <c r="F10440">
        <f t="shared" si="327"/>
        <v>0</v>
      </c>
      <c r="G10440">
        <f t="shared" si="327"/>
        <v>0</v>
      </c>
      <c r="H10440">
        <f t="shared" si="326"/>
        <v>0</v>
      </c>
    </row>
    <row r="10441" spans="1:8" x14ac:dyDescent="0.3">
      <c r="A10441" t="s">
        <v>10602</v>
      </c>
      <c r="E10441">
        <f t="shared" si="327"/>
        <v>0</v>
      </c>
      <c r="F10441">
        <f t="shared" si="327"/>
        <v>0</v>
      </c>
      <c r="G10441">
        <f t="shared" si="327"/>
        <v>0</v>
      </c>
      <c r="H10441">
        <f t="shared" si="326"/>
        <v>0</v>
      </c>
    </row>
    <row r="10442" spans="1:8" x14ac:dyDescent="0.3">
      <c r="A10442" t="s">
        <v>10603</v>
      </c>
      <c r="E10442">
        <f t="shared" si="327"/>
        <v>0</v>
      </c>
      <c r="F10442">
        <f t="shared" si="327"/>
        <v>0</v>
      </c>
      <c r="G10442">
        <f t="shared" si="327"/>
        <v>0</v>
      </c>
      <c r="H10442">
        <f t="shared" si="326"/>
        <v>0</v>
      </c>
    </row>
    <row r="10443" spans="1:8" x14ac:dyDescent="0.3">
      <c r="A10443" t="s">
        <v>10604</v>
      </c>
      <c r="E10443">
        <f t="shared" si="327"/>
        <v>0</v>
      </c>
      <c r="F10443">
        <f t="shared" si="327"/>
        <v>0</v>
      </c>
      <c r="G10443">
        <f t="shared" si="327"/>
        <v>0</v>
      </c>
      <c r="H10443">
        <f t="shared" si="326"/>
        <v>0</v>
      </c>
    </row>
    <row r="10444" spans="1:8" x14ac:dyDescent="0.3">
      <c r="A10444" t="s">
        <v>10605</v>
      </c>
      <c r="E10444">
        <f t="shared" si="327"/>
        <v>0</v>
      </c>
      <c r="F10444">
        <f t="shared" si="327"/>
        <v>0</v>
      </c>
      <c r="G10444">
        <f t="shared" si="327"/>
        <v>0</v>
      </c>
      <c r="H10444">
        <f t="shared" si="326"/>
        <v>0</v>
      </c>
    </row>
    <row r="10445" spans="1:8" x14ac:dyDescent="0.3">
      <c r="A10445" t="s">
        <v>10606</v>
      </c>
      <c r="E10445">
        <f t="shared" si="327"/>
        <v>0</v>
      </c>
      <c r="F10445">
        <f t="shared" si="327"/>
        <v>0</v>
      </c>
      <c r="G10445">
        <f t="shared" si="327"/>
        <v>0</v>
      </c>
      <c r="H10445">
        <f t="shared" si="326"/>
        <v>0</v>
      </c>
    </row>
    <row r="10446" spans="1:8" x14ac:dyDescent="0.3">
      <c r="A10446" t="s">
        <v>10607</v>
      </c>
      <c r="E10446">
        <f t="shared" si="327"/>
        <v>0</v>
      </c>
      <c r="F10446">
        <f t="shared" si="327"/>
        <v>0</v>
      </c>
      <c r="G10446">
        <f t="shared" si="327"/>
        <v>0</v>
      </c>
      <c r="H10446">
        <f t="shared" si="326"/>
        <v>0</v>
      </c>
    </row>
    <row r="10447" spans="1:8" x14ac:dyDescent="0.3">
      <c r="A10447" t="s">
        <v>10608</v>
      </c>
      <c r="E10447">
        <f t="shared" si="327"/>
        <v>0</v>
      </c>
      <c r="F10447">
        <f t="shared" si="327"/>
        <v>0</v>
      </c>
      <c r="G10447">
        <f t="shared" si="327"/>
        <v>0</v>
      </c>
      <c r="H10447">
        <f t="shared" si="326"/>
        <v>0</v>
      </c>
    </row>
    <row r="10448" spans="1:8" x14ac:dyDescent="0.3">
      <c r="A10448" t="s">
        <v>10609</v>
      </c>
      <c r="E10448">
        <f t="shared" si="327"/>
        <v>0</v>
      </c>
      <c r="F10448">
        <f t="shared" si="327"/>
        <v>0</v>
      </c>
      <c r="G10448">
        <f t="shared" si="327"/>
        <v>0</v>
      </c>
      <c r="H10448">
        <f t="shared" si="326"/>
        <v>0</v>
      </c>
    </row>
    <row r="10449" spans="1:8" x14ac:dyDescent="0.3">
      <c r="A10449" t="s">
        <v>10610</v>
      </c>
      <c r="E10449">
        <f t="shared" si="327"/>
        <v>0</v>
      </c>
      <c r="F10449">
        <f t="shared" si="327"/>
        <v>0</v>
      </c>
      <c r="G10449">
        <f t="shared" si="327"/>
        <v>0</v>
      </c>
      <c r="H10449">
        <f t="shared" si="326"/>
        <v>0</v>
      </c>
    </row>
    <row r="10450" spans="1:8" x14ac:dyDescent="0.3">
      <c r="A10450" t="s">
        <v>10611</v>
      </c>
      <c r="E10450">
        <f t="shared" si="327"/>
        <v>0</v>
      </c>
      <c r="F10450">
        <f t="shared" si="327"/>
        <v>0</v>
      </c>
      <c r="G10450">
        <f t="shared" si="327"/>
        <v>0</v>
      </c>
      <c r="H10450">
        <f t="shared" si="326"/>
        <v>0</v>
      </c>
    </row>
    <row r="10451" spans="1:8" x14ac:dyDescent="0.3">
      <c r="A10451" t="s">
        <v>10612</v>
      </c>
      <c r="E10451">
        <f t="shared" si="327"/>
        <v>0</v>
      </c>
      <c r="F10451">
        <f t="shared" si="327"/>
        <v>0</v>
      </c>
      <c r="G10451">
        <f t="shared" si="327"/>
        <v>0</v>
      </c>
      <c r="H10451">
        <f t="shared" si="326"/>
        <v>0</v>
      </c>
    </row>
    <row r="10452" spans="1:8" x14ac:dyDescent="0.3">
      <c r="A10452" t="s">
        <v>10613</v>
      </c>
      <c r="E10452">
        <f t="shared" si="327"/>
        <v>0</v>
      </c>
      <c r="F10452">
        <f t="shared" si="327"/>
        <v>0</v>
      </c>
      <c r="G10452">
        <f t="shared" si="327"/>
        <v>0</v>
      </c>
      <c r="H10452">
        <f t="shared" si="326"/>
        <v>0</v>
      </c>
    </row>
    <row r="10453" spans="1:8" x14ac:dyDescent="0.3">
      <c r="A10453" t="s">
        <v>10614</v>
      </c>
      <c r="E10453">
        <f t="shared" si="327"/>
        <v>0</v>
      </c>
      <c r="F10453">
        <f t="shared" si="327"/>
        <v>0</v>
      </c>
      <c r="G10453">
        <f t="shared" si="327"/>
        <v>0</v>
      </c>
      <c r="H10453">
        <f t="shared" si="326"/>
        <v>0</v>
      </c>
    </row>
    <row r="10454" spans="1:8" x14ac:dyDescent="0.3">
      <c r="A10454" t="s">
        <v>10615</v>
      </c>
      <c r="E10454">
        <f t="shared" si="327"/>
        <v>0</v>
      </c>
      <c r="F10454">
        <f t="shared" si="327"/>
        <v>0</v>
      </c>
      <c r="G10454">
        <f t="shared" si="327"/>
        <v>0</v>
      </c>
      <c r="H10454">
        <f t="shared" si="326"/>
        <v>0</v>
      </c>
    </row>
    <row r="10455" spans="1:8" x14ac:dyDescent="0.3">
      <c r="A10455" t="s">
        <v>10616</v>
      </c>
      <c r="E10455">
        <f t="shared" si="327"/>
        <v>0</v>
      </c>
      <c r="F10455">
        <f t="shared" si="327"/>
        <v>0</v>
      </c>
      <c r="G10455">
        <f t="shared" si="327"/>
        <v>0</v>
      </c>
      <c r="H10455">
        <f t="shared" si="326"/>
        <v>0</v>
      </c>
    </row>
    <row r="10456" spans="1:8" x14ac:dyDescent="0.3">
      <c r="A10456" t="s">
        <v>10617</v>
      </c>
      <c r="E10456">
        <f t="shared" si="327"/>
        <v>0</v>
      </c>
      <c r="F10456">
        <f t="shared" si="327"/>
        <v>0</v>
      </c>
      <c r="G10456">
        <f t="shared" si="327"/>
        <v>0</v>
      </c>
      <c r="H10456">
        <f t="shared" si="326"/>
        <v>0</v>
      </c>
    </row>
    <row r="10457" spans="1:8" x14ac:dyDescent="0.3">
      <c r="A10457" t="s">
        <v>10618</v>
      </c>
      <c r="E10457">
        <f t="shared" si="327"/>
        <v>0</v>
      </c>
      <c r="F10457">
        <f t="shared" si="327"/>
        <v>0</v>
      </c>
      <c r="G10457">
        <f t="shared" si="327"/>
        <v>0</v>
      </c>
      <c r="H10457">
        <f t="shared" si="326"/>
        <v>0</v>
      </c>
    </row>
    <row r="10458" spans="1:8" x14ac:dyDescent="0.3">
      <c r="A10458" t="s">
        <v>10619</v>
      </c>
      <c r="E10458">
        <f t="shared" si="327"/>
        <v>0</v>
      </c>
      <c r="F10458">
        <f t="shared" si="327"/>
        <v>0</v>
      </c>
      <c r="G10458">
        <f t="shared" si="327"/>
        <v>0</v>
      </c>
      <c r="H10458">
        <f t="shared" si="326"/>
        <v>0</v>
      </c>
    </row>
    <row r="10459" spans="1:8" x14ac:dyDescent="0.3">
      <c r="A10459" t="s">
        <v>10620</v>
      </c>
      <c r="E10459">
        <f t="shared" si="327"/>
        <v>0</v>
      </c>
      <c r="F10459">
        <f t="shared" si="327"/>
        <v>0</v>
      </c>
      <c r="G10459">
        <f t="shared" si="327"/>
        <v>0</v>
      </c>
      <c r="H10459">
        <f t="shared" si="326"/>
        <v>0</v>
      </c>
    </row>
    <row r="10460" spans="1:8" x14ac:dyDescent="0.3">
      <c r="A10460" t="s">
        <v>10621</v>
      </c>
      <c r="E10460">
        <f t="shared" si="327"/>
        <v>0</v>
      </c>
      <c r="F10460">
        <f t="shared" si="327"/>
        <v>0</v>
      </c>
      <c r="G10460">
        <f t="shared" si="327"/>
        <v>0</v>
      </c>
      <c r="H10460">
        <f t="shared" si="326"/>
        <v>0</v>
      </c>
    </row>
    <row r="10461" spans="1:8" x14ac:dyDescent="0.3">
      <c r="A10461" t="s">
        <v>10622</v>
      </c>
      <c r="E10461">
        <f t="shared" si="327"/>
        <v>0</v>
      </c>
      <c r="F10461">
        <f t="shared" si="327"/>
        <v>0</v>
      </c>
      <c r="G10461">
        <f t="shared" si="327"/>
        <v>0</v>
      </c>
      <c r="H10461">
        <f t="shared" si="326"/>
        <v>0</v>
      </c>
    </row>
    <row r="10462" spans="1:8" x14ac:dyDescent="0.3">
      <c r="A10462" t="s">
        <v>10623</v>
      </c>
      <c r="E10462">
        <f t="shared" si="327"/>
        <v>0</v>
      </c>
      <c r="F10462">
        <f t="shared" si="327"/>
        <v>0</v>
      </c>
      <c r="G10462">
        <f t="shared" si="327"/>
        <v>0</v>
      </c>
      <c r="H10462">
        <f t="shared" si="326"/>
        <v>0</v>
      </c>
    </row>
    <row r="10463" spans="1:8" x14ac:dyDescent="0.3">
      <c r="A10463" t="s">
        <v>10624</v>
      </c>
      <c r="E10463">
        <f t="shared" si="327"/>
        <v>0</v>
      </c>
      <c r="F10463">
        <f t="shared" si="327"/>
        <v>0</v>
      </c>
      <c r="G10463">
        <f t="shared" si="327"/>
        <v>0</v>
      </c>
      <c r="H10463">
        <f t="shared" si="326"/>
        <v>0</v>
      </c>
    </row>
    <row r="10464" spans="1:8" x14ac:dyDescent="0.3">
      <c r="A10464" t="s">
        <v>10625</v>
      </c>
      <c r="E10464">
        <f t="shared" si="327"/>
        <v>0</v>
      </c>
      <c r="F10464">
        <f t="shared" si="327"/>
        <v>0</v>
      </c>
      <c r="G10464">
        <f t="shared" si="327"/>
        <v>0</v>
      </c>
      <c r="H10464">
        <f t="shared" si="326"/>
        <v>0</v>
      </c>
    </row>
    <row r="10465" spans="1:8" x14ac:dyDescent="0.3">
      <c r="A10465" t="s">
        <v>10626</v>
      </c>
      <c r="E10465">
        <f t="shared" si="327"/>
        <v>0</v>
      </c>
      <c r="F10465">
        <f t="shared" si="327"/>
        <v>0</v>
      </c>
      <c r="G10465">
        <f t="shared" si="327"/>
        <v>0</v>
      </c>
      <c r="H10465">
        <f t="shared" si="326"/>
        <v>0</v>
      </c>
    </row>
    <row r="10466" spans="1:8" x14ac:dyDescent="0.3">
      <c r="A10466" t="s">
        <v>10627</v>
      </c>
      <c r="E10466">
        <f t="shared" si="327"/>
        <v>0</v>
      </c>
      <c r="F10466">
        <f t="shared" si="327"/>
        <v>0</v>
      </c>
      <c r="G10466">
        <f t="shared" si="327"/>
        <v>0</v>
      </c>
      <c r="H10466">
        <f t="shared" si="326"/>
        <v>0</v>
      </c>
    </row>
    <row r="10467" spans="1:8" x14ac:dyDescent="0.3">
      <c r="A10467" t="s">
        <v>10628</v>
      </c>
      <c r="E10467">
        <f t="shared" si="327"/>
        <v>0</v>
      </c>
      <c r="F10467">
        <f t="shared" si="327"/>
        <v>0</v>
      </c>
      <c r="G10467">
        <f t="shared" si="327"/>
        <v>0</v>
      </c>
      <c r="H10467">
        <f t="shared" si="326"/>
        <v>0</v>
      </c>
    </row>
    <row r="10468" spans="1:8" x14ac:dyDescent="0.3">
      <c r="A10468" t="s">
        <v>10629</v>
      </c>
      <c r="E10468">
        <f t="shared" si="327"/>
        <v>0</v>
      </c>
      <c r="F10468">
        <f t="shared" si="327"/>
        <v>0</v>
      </c>
      <c r="G10468">
        <f t="shared" si="327"/>
        <v>0</v>
      </c>
      <c r="H10468">
        <f t="shared" si="326"/>
        <v>0</v>
      </c>
    </row>
    <row r="10469" spans="1:8" x14ac:dyDescent="0.3">
      <c r="A10469" t="s">
        <v>10630</v>
      </c>
      <c r="E10469">
        <f t="shared" si="327"/>
        <v>0</v>
      </c>
      <c r="F10469">
        <f t="shared" si="327"/>
        <v>0</v>
      </c>
      <c r="G10469">
        <f t="shared" si="327"/>
        <v>0</v>
      </c>
      <c r="H10469">
        <f t="shared" si="326"/>
        <v>0</v>
      </c>
    </row>
    <row r="10470" spans="1:8" x14ac:dyDescent="0.3">
      <c r="A10470" t="s">
        <v>10631</v>
      </c>
      <c r="E10470">
        <f t="shared" si="327"/>
        <v>0</v>
      </c>
      <c r="F10470">
        <f t="shared" si="327"/>
        <v>0</v>
      </c>
      <c r="G10470">
        <f t="shared" si="327"/>
        <v>0</v>
      </c>
      <c r="H10470">
        <f t="shared" si="326"/>
        <v>0</v>
      </c>
    </row>
    <row r="10471" spans="1:8" x14ac:dyDescent="0.3">
      <c r="A10471" t="s">
        <v>10632</v>
      </c>
      <c r="E10471">
        <f t="shared" si="327"/>
        <v>0</v>
      </c>
      <c r="F10471">
        <f t="shared" si="327"/>
        <v>0</v>
      </c>
      <c r="G10471">
        <f t="shared" si="327"/>
        <v>0</v>
      </c>
      <c r="H10471">
        <f t="shared" si="326"/>
        <v>0</v>
      </c>
    </row>
    <row r="10472" spans="1:8" x14ac:dyDescent="0.3">
      <c r="A10472" t="s">
        <v>10633</v>
      </c>
      <c r="E10472">
        <f t="shared" si="327"/>
        <v>0</v>
      </c>
      <c r="F10472">
        <f t="shared" si="327"/>
        <v>0</v>
      </c>
      <c r="G10472">
        <f t="shared" si="327"/>
        <v>0</v>
      </c>
      <c r="H10472">
        <f t="shared" si="326"/>
        <v>0</v>
      </c>
    </row>
    <row r="10473" spans="1:8" x14ac:dyDescent="0.3">
      <c r="A10473" t="s">
        <v>10634</v>
      </c>
      <c r="E10473">
        <f t="shared" si="327"/>
        <v>0</v>
      </c>
      <c r="F10473">
        <f t="shared" si="327"/>
        <v>0</v>
      </c>
      <c r="G10473">
        <f t="shared" si="327"/>
        <v>0</v>
      </c>
      <c r="H10473">
        <f t="shared" si="326"/>
        <v>0</v>
      </c>
    </row>
    <row r="10474" spans="1:8" x14ac:dyDescent="0.3">
      <c r="A10474" t="s">
        <v>10635</v>
      </c>
      <c r="E10474">
        <f t="shared" si="327"/>
        <v>0</v>
      </c>
      <c r="F10474">
        <f t="shared" si="327"/>
        <v>0</v>
      </c>
      <c r="G10474">
        <f t="shared" si="327"/>
        <v>0</v>
      </c>
      <c r="H10474">
        <f t="shared" si="326"/>
        <v>0</v>
      </c>
    </row>
    <row r="10475" spans="1:8" x14ac:dyDescent="0.3">
      <c r="A10475" t="s">
        <v>10636</v>
      </c>
      <c r="E10475">
        <f t="shared" si="327"/>
        <v>0</v>
      </c>
      <c r="F10475">
        <f t="shared" si="327"/>
        <v>0</v>
      </c>
      <c r="G10475">
        <f t="shared" si="327"/>
        <v>0</v>
      </c>
      <c r="H10475">
        <f t="shared" si="326"/>
        <v>0</v>
      </c>
    </row>
    <row r="10476" spans="1:8" x14ac:dyDescent="0.3">
      <c r="A10476" t="s">
        <v>10637</v>
      </c>
      <c r="E10476">
        <f t="shared" si="327"/>
        <v>0</v>
      </c>
      <c r="F10476">
        <f t="shared" si="327"/>
        <v>0</v>
      </c>
      <c r="G10476">
        <f t="shared" si="327"/>
        <v>0</v>
      </c>
      <c r="H10476">
        <f t="shared" si="326"/>
        <v>0</v>
      </c>
    </row>
    <row r="10477" spans="1:8" x14ac:dyDescent="0.3">
      <c r="A10477" t="s">
        <v>10638</v>
      </c>
      <c r="E10477">
        <f t="shared" si="327"/>
        <v>0</v>
      </c>
      <c r="F10477">
        <f t="shared" si="327"/>
        <v>0</v>
      </c>
      <c r="G10477">
        <f t="shared" si="327"/>
        <v>0</v>
      </c>
      <c r="H10477">
        <f t="shared" si="326"/>
        <v>0</v>
      </c>
    </row>
    <row r="10478" spans="1:8" x14ac:dyDescent="0.3">
      <c r="A10478" t="s">
        <v>10639</v>
      </c>
      <c r="E10478">
        <f t="shared" si="327"/>
        <v>0</v>
      </c>
      <c r="F10478">
        <f t="shared" si="327"/>
        <v>0</v>
      </c>
      <c r="G10478">
        <f t="shared" si="327"/>
        <v>0</v>
      </c>
      <c r="H10478">
        <f t="shared" si="326"/>
        <v>0</v>
      </c>
    </row>
    <row r="10479" spans="1:8" x14ac:dyDescent="0.3">
      <c r="A10479" t="s">
        <v>10640</v>
      </c>
      <c r="E10479">
        <f t="shared" si="327"/>
        <v>0</v>
      </c>
      <c r="F10479">
        <f t="shared" si="327"/>
        <v>0</v>
      </c>
      <c r="G10479">
        <f t="shared" si="327"/>
        <v>0</v>
      </c>
      <c r="H10479">
        <f t="shared" si="326"/>
        <v>0</v>
      </c>
    </row>
    <row r="10480" spans="1:8" x14ac:dyDescent="0.3">
      <c r="A10480" t="s">
        <v>10641</v>
      </c>
      <c r="E10480">
        <f t="shared" si="327"/>
        <v>0</v>
      </c>
      <c r="F10480">
        <f t="shared" si="327"/>
        <v>0</v>
      </c>
      <c r="G10480">
        <f t="shared" si="327"/>
        <v>0</v>
      </c>
      <c r="H10480">
        <f t="shared" si="326"/>
        <v>0</v>
      </c>
    </row>
    <row r="10481" spans="1:8" x14ac:dyDescent="0.3">
      <c r="A10481" t="s">
        <v>10642</v>
      </c>
      <c r="E10481">
        <f t="shared" si="327"/>
        <v>0</v>
      </c>
      <c r="F10481">
        <f t="shared" si="327"/>
        <v>0</v>
      </c>
      <c r="G10481">
        <f t="shared" si="327"/>
        <v>0</v>
      </c>
      <c r="H10481">
        <f t="shared" si="326"/>
        <v>0</v>
      </c>
    </row>
    <row r="10482" spans="1:8" x14ac:dyDescent="0.3">
      <c r="A10482" t="s">
        <v>10643</v>
      </c>
      <c r="E10482">
        <f t="shared" si="327"/>
        <v>0</v>
      </c>
      <c r="F10482">
        <f t="shared" si="327"/>
        <v>0</v>
      </c>
      <c r="G10482">
        <f t="shared" si="327"/>
        <v>0</v>
      </c>
      <c r="H10482">
        <f t="shared" si="326"/>
        <v>0</v>
      </c>
    </row>
    <row r="10483" spans="1:8" x14ac:dyDescent="0.3">
      <c r="A10483" t="s">
        <v>10644</v>
      </c>
      <c r="E10483">
        <f t="shared" si="327"/>
        <v>0</v>
      </c>
      <c r="F10483">
        <f t="shared" si="327"/>
        <v>0</v>
      </c>
      <c r="G10483">
        <f t="shared" si="327"/>
        <v>0</v>
      </c>
      <c r="H10483">
        <f t="shared" si="326"/>
        <v>0</v>
      </c>
    </row>
    <row r="10484" spans="1:8" x14ac:dyDescent="0.3">
      <c r="A10484" t="s">
        <v>10645</v>
      </c>
      <c r="E10484">
        <f t="shared" si="327"/>
        <v>0</v>
      </c>
      <c r="F10484">
        <f t="shared" si="327"/>
        <v>0</v>
      </c>
      <c r="G10484">
        <f t="shared" si="327"/>
        <v>0</v>
      </c>
      <c r="H10484">
        <f t="shared" si="326"/>
        <v>0</v>
      </c>
    </row>
    <row r="10485" spans="1:8" x14ac:dyDescent="0.3">
      <c r="A10485" t="s">
        <v>10646</v>
      </c>
      <c r="E10485">
        <f t="shared" si="327"/>
        <v>0</v>
      </c>
      <c r="F10485">
        <f t="shared" si="327"/>
        <v>0</v>
      </c>
      <c r="G10485">
        <f t="shared" si="327"/>
        <v>0</v>
      </c>
      <c r="H10485">
        <f t="shared" si="326"/>
        <v>0</v>
      </c>
    </row>
    <row r="10486" spans="1:8" x14ac:dyDescent="0.3">
      <c r="A10486" t="s">
        <v>10647</v>
      </c>
      <c r="E10486">
        <f t="shared" si="327"/>
        <v>0</v>
      </c>
      <c r="F10486">
        <f t="shared" si="327"/>
        <v>0</v>
      </c>
      <c r="G10486">
        <f t="shared" si="327"/>
        <v>0</v>
      </c>
      <c r="H10486">
        <f t="shared" si="326"/>
        <v>0</v>
      </c>
    </row>
    <row r="10487" spans="1:8" x14ac:dyDescent="0.3">
      <c r="A10487" t="s">
        <v>10648</v>
      </c>
      <c r="E10487">
        <f t="shared" si="327"/>
        <v>0</v>
      </c>
      <c r="F10487">
        <f t="shared" si="327"/>
        <v>0</v>
      </c>
      <c r="G10487">
        <f t="shared" si="327"/>
        <v>0</v>
      </c>
      <c r="H10487">
        <f t="shared" si="326"/>
        <v>0</v>
      </c>
    </row>
    <row r="10488" spans="1:8" x14ac:dyDescent="0.3">
      <c r="A10488" t="s">
        <v>10649</v>
      </c>
      <c r="E10488">
        <f t="shared" si="327"/>
        <v>0</v>
      </c>
      <c r="F10488">
        <f t="shared" si="327"/>
        <v>0</v>
      </c>
      <c r="G10488">
        <f t="shared" si="327"/>
        <v>0</v>
      </c>
      <c r="H10488">
        <f t="shared" si="326"/>
        <v>0</v>
      </c>
    </row>
    <row r="10489" spans="1:8" x14ac:dyDescent="0.3">
      <c r="A10489" t="s">
        <v>10650</v>
      </c>
      <c r="E10489">
        <f t="shared" si="327"/>
        <v>0</v>
      </c>
      <c r="F10489">
        <f t="shared" si="327"/>
        <v>0</v>
      </c>
      <c r="G10489">
        <f t="shared" si="327"/>
        <v>0</v>
      </c>
      <c r="H10489">
        <f t="shared" si="326"/>
        <v>0</v>
      </c>
    </row>
    <row r="10490" spans="1:8" x14ac:dyDescent="0.3">
      <c r="A10490" t="s">
        <v>10651</v>
      </c>
      <c r="E10490">
        <f t="shared" si="327"/>
        <v>0</v>
      </c>
      <c r="F10490">
        <f t="shared" si="327"/>
        <v>0</v>
      </c>
      <c r="G10490">
        <f t="shared" si="327"/>
        <v>0</v>
      </c>
      <c r="H10490">
        <f t="shared" si="326"/>
        <v>0</v>
      </c>
    </row>
    <row r="10491" spans="1:8" x14ac:dyDescent="0.3">
      <c r="A10491" t="s">
        <v>10652</v>
      </c>
      <c r="E10491">
        <f t="shared" si="327"/>
        <v>0</v>
      </c>
      <c r="F10491">
        <f t="shared" si="327"/>
        <v>0</v>
      </c>
      <c r="G10491">
        <f t="shared" si="327"/>
        <v>0</v>
      </c>
      <c r="H10491">
        <f t="shared" si="326"/>
        <v>0</v>
      </c>
    </row>
    <row r="10492" spans="1:8" x14ac:dyDescent="0.3">
      <c r="A10492" t="s">
        <v>10653</v>
      </c>
      <c r="E10492">
        <f t="shared" si="327"/>
        <v>0</v>
      </c>
      <c r="F10492">
        <f t="shared" si="327"/>
        <v>0</v>
      </c>
      <c r="G10492">
        <f t="shared" si="327"/>
        <v>0</v>
      </c>
      <c r="H10492">
        <f t="shared" si="326"/>
        <v>0</v>
      </c>
    </row>
    <row r="10493" spans="1:8" x14ac:dyDescent="0.3">
      <c r="A10493" t="s">
        <v>10654</v>
      </c>
      <c r="E10493">
        <f t="shared" si="327"/>
        <v>0</v>
      </c>
      <c r="F10493">
        <f t="shared" si="327"/>
        <v>0</v>
      </c>
      <c r="G10493">
        <f t="shared" si="327"/>
        <v>0</v>
      </c>
      <c r="H10493">
        <f t="shared" si="326"/>
        <v>0</v>
      </c>
    </row>
    <row r="10494" spans="1:8" x14ac:dyDescent="0.3">
      <c r="A10494" t="s">
        <v>10655</v>
      </c>
      <c r="E10494">
        <f t="shared" si="327"/>
        <v>0</v>
      </c>
      <c r="F10494">
        <f t="shared" si="327"/>
        <v>0</v>
      </c>
      <c r="G10494">
        <f t="shared" si="327"/>
        <v>0</v>
      </c>
      <c r="H10494">
        <f t="shared" si="326"/>
        <v>0</v>
      </c>
    </row>
    <row r="10495" spans="1:8" x14ac:dyDescent="0.3">
      <c r="A10495" t="s">
        <v>10656</v>
      </c>
      <c r="E10495">
        <f t="shared" si="327"/>
        <v>0</v>
      </c>
      <c r="F10495">
        <f t="shared" si="327"/>
        <v>0</v>
      </c>
      <c r="G10495">
        <f t="shared" si="327"/>
        <v>0</v>
      </c>
      <c r="H10495">
        <f t="shared" si="326"/>
        <v>0</v>
      </c>
    </row>
    <row r="10496" spans="1:8" x14ac:dyDescent="0.3">
      <c r="A10496" t="s">
        <v>10657</v>
      </c>
      <c r="E10496">
        <f t="shared" si="327"/>
        <v>0</v>
      </c>
      <c r="F10496">
        <f t="shared" si="327"/>
        <v>0</v>
      </c>
      <c r="G10496">
        <f t="shared" si="327"/>
        <v>0</v>
      </c>
      <c r="H10496">
        <f t="shared" si="326"/>
        <v>0</v>
      </c>
    </row>
    <row r="10497" spans="1:8" x14ac:dyDescent="0.3">
      <c r="A10497" t="s">
        <v>10658</v>
      </c>
      <c r="E10497">
        <f t="shared" si="327"/>
        <v>0</v>
      </c>
      <c r="F10497">
        <f t="shared" si="327"/>
        <v>0</v>
      </c>
      <c r="G10497">
        <f t="shared" si="327"/>
        <v>0</v>
      </c>
      <c r="H10497">
        <f t="shared" si="326"/>
        <v>0</v>
      </c>
    </row>
    <row r="10498" spans="1:8" x14ac:dyDescent="0.3">
      <c r="A10498" t="s">
        <v>10659</v>
      </c>
      <c r="E10498">
        <f t="shared" si="327"/>
        <v>0</v>
      </c>
      <c r="F10498">
        <f t="shared" si="327"/>
        <v>0</v>
      </c>
      <c r="G10498">
        <f t="shared" si="327"/>
        <v>0</v>
      </c>
      <c r="H10498">
        <f t="shared" si="326"/>
        <v>0</v>
      </c>
    </row>
    <row r="10499" spans="1:8" x14ac:dyDescent="0.3">
      <c r="A10499" t="s">
        <v>10660</v>
      </c>
      <c r="E10499">
        <f t="shared" si="327"/>
        <v>0</v>
      </c>
      <c r="F10499">
        <f t="shared" si="327"/>
        <v>0</v>
      </c>
      <c r="G10499">
        <f t="shared" si="327"/>
        <v>0</v>
      </c>
      <c r="H10499">
        <f t="shared" ref="H10499:H10562" si="328">E10499+F10499+G10499</f>
        <v>0</v>
      </c>
    </row>
    <row r="10500" spans="1:8" x14ac:dyDescent="0.3">
      <c r="A10500" t="s">
        <v>10661</v>
      </c>
      <c r="E10500">
        <f t="shared" ref="E10500:G10563" si="329">IF(ABS(B10500)&gt;0, 1, 0)</f>
        <v>0</v>
      </c>
      <c r="F10500">
        <f t="shared" si="329"/>
        <v>0</v>
      </c>
      <c r="G10500">
        <f t="shared" si="329"/>
        <v>0</v>
      </c>
      <c r="H10500">
        <f t="shared" si="328"/>
        <v>0</v>
      </c>
    </row>
    <row r="10501" spans="1:8" x14ac:dyDescent="0.3">
      <c r="A10501" t="s">
        <v>10662</v>
      </c>
      <c r="E10501">
        <f t="shared" si="329"/>
        <v>0</v>
      </c>
      <c r="F10501">
        <f t="shared" si="329"/>
        <v>0</v>
      </c>
      <c r="G10501">
        <f t="shared" si="329"/>
        <v>0</v>
      </c>
      <c r="H10501">
        <f t="shared" si="328"/>
        <v>0</v>
      </c>
    </row>
    <row r="10502" spans="1:8" x14ac:dyDescent="0.3">
      <c r="A10502" t="s">
        <v>10663</v>
      </c>
      <c r="E10502">
        <f t="shared" si="329"/>
        <v>0</v>
      </c>
      <c r="F10502">
        <f t="shared" si="329"/>
        <v>0</v>
      </c>
      <c r="G10502">
        <f t="shared" si="329"/>
        <v>0</v>
      </c>
      <c r="H10502">
        <f t="shared" si="328"/>
        <v>0</v>
      </c>
    </row>
    <row r="10503" spans="1:8" x14ac:dyDescent="0.3">
      <c r="A10503" t="s">
        <v>10664</v>
      </c>
      <c r="E10503">
        <f t="shared" si="329"/>
        <v>0</v>
      </c>
      <c r="F10503">
        <f t="shared" si="329"/>
        <v>0</v>
      </c>
      <c r="G10503">
        <f t="shared" si="329"/>
        <v>0</v>
      </c>
      <c r="H10503">
        <f t="shared" si="328"/>
        <v>0</v>
      </c>
    </row>
    <row r="10504" spans="1:8" x14ac:dyDescent="0.3">
      <c r="A10504" t="s">
        <v>10665</v>
      </c>
      <c r="E10504">
        <f t="shared" si="329"/>
        <v>0</v>
      </c>
      <c r="F10504">
        <f t="shared" si="329"/>
        <v>0</v>
      </c>
      <c r="G10504">
        <f t="shared" si="329"/>
        <v>0</v>
      </c>
      <c r="H10504">
        <f t="shared" si="328"/>
        <v>0</v>
      </c>
    </row>
    <row r="10505" spans="1:8" x14ac:dyDescent="0.3">
      <c r="A10505" t="s">
        <v>10666</v>
      </c>
      <c r="E10505">
        <f t="shared" si="329"/>
        <v>0</v>
      </c>
      <c r="F10505">
        <f t="shared" si="329"/>
        <v>0</v>
      </c>
      <c r="G10505">
        <f t="shared" si="329"/>
        <v>0</v>
      </c>
      <c r="H10505">
        <f t="shared" si="328"/>
        <v>0</v>
      </c>
    </row>
    <row r="10506" spans="1:8" x14ac:dyDescent="0.3">
      <c r="A10506" t="s">
        <v>10667</v>
      </c>
      <c r="E10506">
        <f t="shared" si="329"/>
        <v>0</v>
      </c>
      <c r="F10506">
        <f t="shared" si="329"/>
        <v>0</v>
      </c>
      <c r="G10506">
        <f t="shared" si="329"/>
        <v>0</v>
      </c>
      <c r="H10506">
        <f t="shared" si="328"/>
        <v>0</v>
      </c>
    </row>
    <row r="10507" spans="1:8" x14ac:dyDescent="0.3">
      <c r="A10507" t="s">
        <v>10668</v>
      </c>
      <c r="E10507">
        <f t="shared" si="329"/>
        <v>0</v>
      </c>
      <c r="F10507">
        <f t="shared" si="329"/>
        <v>0</v>
      </c>
      <c r="G10507">
        <f t="shared" si="329"/>
        <v>0</v>
      </c>
      <c r="H10507">
        <f t="shared" si="328"/>
        <v>0</v>
      </c>
    </row>
    <row r="10508" spans="1:8" x14ac:dyDescent="0.3">
      <c r="A10508" t="s">
        <v>10669</v>
      </c>
      <c r="E10508">
        <f t="shared" si="329"/>
        <v>0</v>
      </c>
      <c r="F10508">
        <f t="shared" si="329"/>
        <v>0</v>
      </c>
      <c r="G10508">
        <f t="shared" si="329"/>
        <v>0</v>
      </c>
      <c r="H10508">
        <f t="shared" si="328"/>
        <v>0</v>
      </c>
    </row>
    <row r="10509" spans="1:8" x14ac:dyDescent="0.3">
      <c r="A10509" t="s">
        <v>10670</v>
      </c>
      <c r="E10509">
        <f t="shared" si="329"/>
        <v>0</v>
      </c>
      <c r="F10509">
        <f t="shared" si="329"/>
        <v>0</v>
      </c>
      <c r="G10509">
        <f t="shared" si="329"/>
        <v>0</v>
      </c>
      <c r="H10509">
        <f t="shared" si="328"/>
        <v>0</v>
      </c>
    </row>
    <row r="10510" spans="1:8" x14ac:dyDescent="0.3">
      <c r="A10510" t="s">
        <v>10671</v>
      </c>
      <c r="E10510">
        <f t="shared" si="329"/>
        <v>0</v>
      </c>
      <c r="F10510">
        <f t="shared" si="329"/>
        <v>0</v>
      </c>
      <c r="G10510">
        <f t="shared" si="329"/>
        <v>0</v>
      </c>
      <c r="H10510">
        <f t="shared" si="328"/>
        <v>0</v>
      </c>
    </row>
    <row r="10511" spans="1:8" x14ac:dyDescent="0.3">
      <c r="A10511" t="s">
        <v>10672</v>
      </c>
      <c r="E10511">
        <f t="shared" si="329"/>
        <v>0</v>
      </c>
      <c r="F10511">
        <f t="shared" si="329"/>
        <v>0</v>
      </c>
      <c r="G10511">
        <f t="shared" si="329"/>
        <v>0</v>
      </c>
      <c r="H10511">
        <f t="shared" si="328"/>
        <v>0</v>
      </c>
    </row>
    <row r="10512" spans="1:8" x14ac:dyDescent="0.3">
      <c r="A10512" t="s">
        <v>10673</v>
      </c>
      <c r="E10512">
        <f t="shared" si="329"/>
        <v>0</v>
      </c>
      <c r="F10512">
        <f t="shared" si="329"/>
        <v>0</v>
      </c>
      <c r="G10512">
        <f t="shared" si="329"/>
        <v>0</v>
      </c>
      <c r="H10512">
        <f t="shared" si="328"/>
        <v>0</v>
      </c>
    </row>
    <row r="10513" spans="1:8" x14ac:dyDescent="0.3">
      <c r="A10513" t="s">
        <v>10674</v>
      </c>
      <c r="E10513">
        <f t="shared" si="329"/>
        <v>0</v>
      </c>
      <c r="F10513">
        <f t="shared" si="329"/>
        <v>0</v>
      </c>
      <c r="G10513">
        <f t="shared" si="329"/>
        <v>0</v>
      </c>
      <c r="H10513">
        <f t="shared" si="328"/>
        <v>0</v>
      </c>
    </row>
    <row r="10514" spans="1:8" x14ac:dyDescent="0.3">
      <c r="A10514" t="s">
        <v>10675</v>
      </c>
      <c r="E10514">
        <f t="shared" si="329"/>
        <v>0</v>
      </c>
      <c r="F10514">
        <f t="shared" si="329"/>
        <v>0</v>
      </c>
      <c r="G10514">
        <f t="shared" si="329"/>
        <v>0</v>
      </c>
      <c r="H10514">
        <f t="shared" si="328"/>
        <v>0</v>
      </c>
    </row>
    <row r="10515" spans="1:8" x14ac:dyDescent="0.3">
      <c r="A10515" t="s">
        <v>10676</v>
      </c>
      <c r="E10515">
        <f t="shared" si="329"/>
        <v>0</v>
      </c>
      <c r="F10515">
        <f t="shared" si="329"/>
        <v>0</v>
      </c>
      <c r="G10515">
        <f t="shared" si="329"/>
        <v>0</v>
      </c>
      <c r="H10515">
        <f t="shared" si="328"/>
        <v>0</v>
      </c>
    </row>
    <row r="10516" spans="1:8" x14ac:dyDescent="0.3">
      <c r="A10516" t="s">
        <v>10677</v>
      </c>
      <c r="E10516">
        <f t="shared" si="329"/>
        <v>0</v>
      </c>
      <c r="F10516">
        <f t="shared" si="329"/>
        <v>0</v>
      </c>
      <c r="G10516">
        <f t="shared" si="329"/>
        <v>0</v>
      </c>
      <c r="H10516">
        <f t="shared" si="328"/>
        <v>0</v>
      </c>
    </row>
    <row r="10517" spans="1:8" x14ac:dyDescent="0.3">
      <c r="A10517" t="s">
        <v>10678</v>
      </c>
      <c r="E10517">
        <f t="shared" si="329"/>
        <v>0</v>
      </c>
      <c r="F10517">
        <f t="shared" si="329"/>
        <v>0</v>
      </c>
      <c r="G10517">
        <f t="shared" si="329"/>
        <v>0</v>
      </c>
      <c r="H10517">
        <f t="shared" si="328"/>
        <v>0</v>
      </c>
    </row>
    <row r="10518" spans="1:8" x14ac:dyDescent="0.3">
      <c r="A10518" t="s">
        <v>10679</v>
      </c>
      <c r="E10518">
        <f t="shared" si="329"/>
        <v>0</v>
      </c>
      <c r="F10518">
        <f t="shared" si="329"/>
        <v>0</v>
      </c>
      <c r="G10518">
        <f t="shared" si="329"/>
        <v>0</v>
      </c>
      <c r="H10518">
        <f t="shared" si="328"/>
        <v>0</v>
      </c>
    </row>
    <row r="10519" spans="1:8" x14ac:dyDescent="0.3">
      <c r="A10519" t="s">
        <v>10680</v>
      </c>
      <c r="E10519">
        <f t="shared" si="329"/>
        <v>0</v>
      </c>
      <c r="F10519">
        <f t="shared" si="329"/>
        <v>0</v>
      </c>
      <c r="G10519">
        <f t="shared" si="329"/>
        <v>0</v>
      </c>
      <c r="H10519">
        <f t="shared" si="328"/>
        <v>0</v>
      </c>
    </row>
    <row r="10520" spans="1:8" x14ac:dyDescent="0.3">
      <c r="A10520" t="s">
        <v>10681</v>
      </c>
      <c r="E10520">
        <f t="shared" si="329"/>
        <v>0</v>
      </c>
      <c r="F10520">
        <f t="shared" si="329"/>
        <v>0</v>
      </c>
      <c r="G10520">
        <f t="shared" si="329"/>
        <v>0</v>
      </c>
      <c r="H10520">
        <f t="shared" si="328"/>
        <v>0</v>
      </c>
    </row>
    <row r="10521" spans="1:8" x14ac:dyDescent="0.3">
      <c r="A10521" t="s">
        <v>10682</v>
      </c>
      <c r="E10521">
        <f t="shared" si="329"/>
        <v>0</v>
      </c>
      <c r="F10521">
        <f t="shared" si="329"/>
        <v>0</v>
      </c>
      <c r="G10521">
        <f t="shared" si="329"/>
        <v>0</v>
      </c>
      <c r="H10521">
        <f t="shared" si="328"/>
        <v>0</v>
      </c>
    </row>
    <row r="10522" spans="1:8" x14ac:dyDescent="0.3">
      <c r="A10522" t="s">
        <v>10683</v>
      </c>
      <c r="E10522">
        <f t="shared" si="329"/>
        <v>0</v>
      </c>
      <c r="F10522">
        <f t="shared" si="329"/>
        <v>0</v>
      </c>
      <c r="G10522">
        <f t="shared" si="329"/>
        <v>0</v>
      </c>
      <c r="H10522">
        <f t="shared" si="328"/>
        <v>0</v>
      </c>
    </row>
    <row r="10523" spans="1:8" x14ac:dyDescent="0.3">
      <c r="A10523" t="s">
        <v>10684</v>
      </c>
      <c r="E10523">
        <f t="shared" si="329"/>
        <v>0</v>
      </c>
      <c r="F10523">
        <f t="shared" si="329"/>
        <v>0</v>
      </c>
      <c r="G10523">
        <f t="shared" si="329"/>
        <v>0</v>
      </c>
      <c r="H10523">
        <f t="shared" si="328"/>
        <v>0</v>
      </c>
    </row>
    <row r="10524" spans="1:8" x14ac:dyDescent="0.3">
      <c r="A10524" t="s">
        <v>10685</v>
      </c>
      <c r="E10524">
        <f t="shared" si="329"/>
        <v>0</v>
      </c>
      <c r="F10524">
        <f t="shared" si="329"/>
        <v>0</v>
      </c>
      <c r="G10524">
        <f t="shared" si="329"/>
        <v>0</v>
      </c>
      <c r="H10524">
        <f t="shared" si="328"/>
        <v>0</v>
      </c>
    </row>
    <row r="10525" spans="1:8" x14ac:dyDescent="0.3">
      <c r="A10525" t="s">
        <v>10686</v>
      </c>
      <c r="E10525">
        <f t="shared" si="329"/>
        <v>0</v>
      </c>
      <c r="F10525">
        <f t="shared" si="329"/>
        <v>0</v>
      </c>
      <c r="G10525">
        <f t="shared" si="329"/>
        <v>0</v>
      </c>
      <c r="H10525">
        <f t="shared" si="328"/>
        <v>0</v>
      </c>
    </row>
    <row r="10526" spans="1:8" x14ac:dyDescent="0.3">
      <c r="A10526" t="s">
        <v>10687</v>
      </c>
      <c r="E10526">
        <f t="shared" si="329"/>
        <v>0</v>
      </c>
      <c r="F10526">
        <f t="shared" si="329"/>
        <v>0</v>
      </c>
      <c r="G10526">
        <f t="shared" si="329"/>
        <v>0</v>
      </c>
      <c r="H10526">
        <f t="shared" si="328"/>
        <v>0</v>
      </c>
    </row>
    <row r="10527" spans="1:8" x14ac:dyDescent="0.3">
      <c r="A10527" t="s">
        <v>10688</v>
      </c>
      <c r="E10527">
        <f t="shared" si="329"/>
        <v>0</v>
      </c>
      <c r="F10527">
        <f t="shared" si="329"/>
        <v>0</v>
      </c>
      <c r="G10527">
        <f t="shared" si="329"/>
        <v>0</v>
      </c>
      <c r="H10527">
        <f t="shared" si="328"/>
        <v>0</v>
      </c>
    </row>
    <row r="10528" spans="1:8" x14ac:dyDescent="0.3">
      <c r="A10528" t="s">
        <v>10689</v>
      </c>
      <c r="E10528">
        <f t="shared" si="329"/>
        <v>0</v>
      </c>
      <c r="F10528">
        <f t="shared" si="329"/>
        <v>0</v>
      </c>
      <c r="G10528">
        <f t="shared" si="329"/>
        <v>0</v>
      </c>
      <c r="H10528">
        <f t="shared" si="328"/>
        <v>0</v>
      </c>
    </row>
    <row r="10529" spans="1:8" x14ac:dyDescent="0.3">
      <c r="A10529" t="s">
        <v>10690</v>
      </c>
      <c r="E10529">
        <f t="shared" si="329"/>
        <v>0</v>
      </c>
      <c r="F10529">
        <f t="shared" si="329"/>
        <v>0</v>
      </c>
      <c r="G10529">
        <f t="shared" si="329"/>
        <v>0</v>
      </c>
      <c r="H10529">
        <f t="shared" si="328"/>
        <v>0</v>
      </c>
    </row>
    <row r="10530" spans="1:8" x14ac:dyDescent="0.3">
      <c r="A10530" t="s">
        <v>10691</v>
      </c>
      <c r="E10530">
        <f t="shared" si="329"/>
        <v>0</v>
      </c>
      <c r="F10530">
        <f t="shared" si="329"/>
        <v>0</v>
      </c>
      <c r="G10530">
        <f t="shared" si="329"/>
        <v>0</v>
      </c>
      <c r="H10530">
        <f t="shared" si="328"/>
        <v>0</v>
      </c>
    </row>
    <row r="10531" spans="1:8" x14ac:dyDescent="0.3">
      <c r="A10531" t="s">
        <v>10692</v>
      </c>
      <c r="E10531">
        <f t="shared" si="329"/>
        <v>0</v>
      </c>
      <c r="F10531">
        <f t="shared" si="329"/>
        <v>0</v>
      </c>
      <c r="G10531">
        <f t="shared" si="329"/>
        <v>0</v>
      </c>
      <c r="H10531">
        <f t="shared" si="328"/>
        <v>0</v>
      </c>
    </row>
    <row r="10532" spans="1:8" x14ac:dyDescent="0.3">
      <c r="A10532" t="s">
        <v>10693</v>
      </c>
      <c r="E10532">
        <f t="shared" si="329"/>
        <v>0</v>
      </c>
      <c r="F10532">
        <f t="shared" si="329"/>
        <v>0</v>
      </c>
      <c r="G10532">
        <f t="shared" si="329"/>
        <v>0</v>
      </c>
      <c r="H10532">
        <f t="shared" si="328"/>
        <v>0</v>
      </c>
    </row>
    <row r="10533" spans="1:8" x14ac:dyDescent="0.3">
      <c r="A10533" t="s">
        <v>10694</v>
      </c>
      <c r="E10533">
        <f t="shared" si="329"/>
        <v>0</v>
      </c>
      <c r="F10533">
        <f t="shared" si="329"/>
        <v>0</v>
      </c>
      <c r="G10533">
        <f t="shared" si="329"/>
        <v>0</v>
      </c>
      <c r="H10533">
        <f t="shared" si="328"/>
        <v>0</v>
      </c>
    </row>
    <row r="10534" spans="1:8" x14ac:dyDescent="0.3">
      <c r="A10534" t="s">
        <v>10695</v>
      </c>
      <c r="E10534">
        <f t="shared" si="329"/>
        <v>0</v>
      </c>
      <c r="F10534">
        <f t="shared" si="329"/>
        <v>0</v>
      </c>
      <c r="G10534">
        <f t="shared" si="329"/>
        <v>0</v>
      </c>
      <c r="H10534">
        <f t="shared" si="328"/>
        <v>0</v>
      </c>
    </row>
    <row r="10535" spans="1:8" x14ac:dyDescent="0.3">
      <c r="A10535" t="s">
        <v>10696</v>
      </c>
      <c r="E10535">
        <f t="shared" si="329"/>
        <v>0</v>
      </c>
      <c r="F10535">
        <f t="shared" si="329"/>
        <v>0</v>
      </c>
      <c r="G10535">
        <f t="shared" si="329"/>
        <v>0</v>
      </c>
      <c r="H10535">
        <f t="shared" si="328"/>
        <v>0</v>
      </c>
    </row>
    <row r="10536" spans="1:8" x14ac:dyDescent="0.3">
      <c r="A10536" t="s">
        <v>10697</v>
      </c>
      <c r="E10536">
        <f t="shared" si="329"/>
        <v>0</v>
      </c>
      <c r="F10536">
        <f t="shared" si="329"/>
        <v>0</v>
      </c>
      <c r="G10536">
        <f t="shared" si="329"/>
        <v>0</v>
      </c>
      <c r="H10536">
        <f t="shared" si="328"/>
        <v>0</v>
      </c>
    </row>
    <row r="10537" spans="1:8" x14ac:dyDescent="0.3">
      <c r="A10537" t="s">
        <v>10698</v>
      </c>
      <c r="E10537">
        <f t="shared" si="329"/>
        <v>0</v>
      </c>
      <c r="F10537">
        <f t="shared" si="329"/>
        <v>0</v>
      </c>
      <c r="G10537">
        <f t="shared" si="329"/>
        <v>0</v>
      </c>
      <c r="H10537">
        <f t="shared" si="328"/>
        <v>0</v>
      </c>
    </row>
    <row r="10538" spans="1:8" x14ac:dyDescent="0.3">
      <c r="A10538" t="s">
        <v>10699</v>
      </c>
      <c r="E10538">
        <f t="shared" si="329"/>
        <v>0</v>
      </c>
      <c r="F10538">
        <f t="shared" si="329"/>
        <v>0</v>
      </c>
      <c r="G10538">
        <f t="shared" si="329"/>
        <v>0</v>
      </c>
      <c r="H10538">
        <f t="shared" si="328"/>
        <v>0</v>
      </c>
    </row>
    <row r="10539" spans="1:8" x14ac:dyDescent="0.3">
      <c r="A10539" t="s">
        <v>10700</v>
      </c>
      <c r="E10539">
        <f t="shared" si="329"/>
        <v>0</v>
      </c>
      <c r="F10539">
        <f t="shared" si="329"/>
        <v>0</v>
      </c>
      <c r="G10539">
        <f t="shared" si="329"/>
        <v>0</v>
      </c>
      <c r="H10539">
        <f t="shared" si="328"/>
        <v>0</v>
      </c>
    </row>
    <row r="10540" spans="1:8" x14ac:dyDescent="0.3">
      <c r="A10540" t="s">
        <v>10701</v>
      </c>
      <c r="E10540">
        <f t="shared" si="329"/>
        <v>0</v>
      </c>
      <c r="F10540">
        <f t="shared" si="329"/>
        <v>0</v>
      </c>
      <c r="G10540">
        <f t="shared" si="329"/>
        <v>0</v>
      </c>
      <c r="H10540">
        <f t="shared" si="328"/>
        <v>0</v>
      </c>
    </row>
    <row r="10541" spans="1:8" x14ac:dyDescent="0.3">
      <c r="A10541" t="s">
        <v>10702</v>
      </c>
      <c r="E10541">
        <f t="shared" si="329"/>
        <v>0</v>
      </c>
      <c r="F10541">
        <f t="shared" si="329"/>
        <v>0</v>
      </c>
      <c r="G10541">
        <f t="shared" si="329"/>
        <v>0</v>
      </c>
      <c r="H10541">
        <f t="shared" si="328"/>
        <v>0</v>
      </c>
    </row>
    <row r="10542" spans="1:8" x14ac:dyDescent="0.3">
      <c r="A10542" t="s">
        <v>10703</v>
      </c>
      <c r="E10542">
        <f t="shared" si="329"/>
        <v>0</v>
      </c>
      <c r="F10542">
        <f t="shared" si="329"/>
        <v>0</v>
      </c>
      <c r="G10542">
        <f t="shared" si="329"/>
        <v>0</v>
      </c>
      <c r="H10542">
        <f t="shared" si="328"/>
        <v>0</v>
      </c>
    </row>
    <row r="10543" spans="1:8" x14ac:dyDescent="0.3">
      <c r="A10543" t="s">
        <v>10704</v>
      </c>
      <c r="E10543">
        <f t="shared" si="329"/>
        <v>0</v>
      </c>
      <c r="F10543">
        <f t="shared" si="329"/>
        <v>0</v>
      </c>
      <c r="G10543">
        <f t="shared" si="329"/>
        <v>0</v>
      </c>
      <c r="H10543">
        <f t="shared" si="328"/>
        <v>0</v>
      </c>
    </row>
    <row r="10544" spans="1:8" x14ac:dyDescent="0.3">
      <c r="A10544" t="s">
        <v>10705</v>
      </c>
      <c r="E10544">
        <f t="shared" si="329"/>
        <v>0</v>
      </c>
      <c r="F10544">
        <f t="shared" si="329"/>
        <v>0</v>
      </c>
      <c r="G10544">
        <f t="shared" si="329"/>
        <v>0</v>
      </c>
      <c r="H10544">
        <f t="shared" si="328"/>
        <v>0</v>
      </c>
    </row>
    <row r="10545" spans="1:8" x14ac:dyDescent="0.3">
      <c r="A10545" t="s">
        <v>10706</v>
      </c>
      <c r="E10545">
        <f t="shared" si="329"/>
        <v>0</v>
      </c>
      <c r="F10545">
        <f t="shared" si="329"/>
        <v>0</v>
      </c>
      <c r="G10545">
        <f t="shared" si="329"/>
        <v>0</v>
      </c>
      <c r="H10545">
        <f t="shared" si="328"/>
        <v>0</v>
      </c>
    </row>
    <row r="10546" spans="1:8" x14ac:dyDescent="0.3">
      <c r="A10546" t="s">
        <v>10707</v>
      </c>
      <c r="E10546">
        <f t="shared" si="329"/>
        <v>0</v>
      </c>
      <c r="F10546">
        <f t="shared" si="329"/>
        <v>0</v>
      </c>
      <c r="G10546">
        <f t="shared" si="329"/>
        <v>0</v>
      </c>
      <c r="H10546">
        <f t="shared" si="328"/>
        <v>0</v>
      </c>
    </row>
    <row r="10547" spans="1:8" x14ac:dyDescent="0.3">
      <c r="A10547" t="s">
        <v>10708</v>
      </c>
      <c r="E10547">
        <f t="shared" si="329"/>
        <v>0</v>
      </c>
      <c r="F10547">
        <f t="shared" si="329"/>
        <v>0</v>
      </c>
      <c r="G10547">
        <f t="shared" si="329"/>
        <v>0</v>
      </c>
      <c r="H10547">
        <f t="shared" si="328"/>
        <v>0</v>
      </c>
    </row>
    <row r="10548" spans="1:8" x14ac:dyDescent="0.3">
      <c r="A10548" t="s">
        <v>10709</v>
      </c>
      <c r="E10548">
        <f t="shared" si="329"/>
        <v>0</v>
      </c>
      <c r="F10548">
        <f t="shared" si="329"/>
        <v>0</v>
      </c>
      <c r="G10548">
        <f t="shared" si="329"/>
        <v>0</v>
      </c>
      <c r="H10548">
        <f t="shared" si="328"/>
        <v>0</v>
      </c>
    </row>
    <row r="10549" spans="1:8" x14ac:dyDescent="0.3">
      <c r="A10549" t="s">
        <v>10710</v>
      </c>
      <c r="E10549">
        <f t="shared" si="329"/>
        <v>0</v>
      </c>
      <c r="F10549">
        <f t="shared" si="329"/>
        <v>0</v>
      </c>
      <c r="G10549">
        <f t="shared" si="329"/>
        <v>0</v>
      </c>
      <c r="H10549">
        <f t="shared" si="328"/>
        <v>0</v>
      </c>
    </row>
    <row r="10550" spans="1:8" x14ac:dyDescent="0.3">
      <c r="A10550" t="s">
        <v>10711</v>
      </c>
      <c r="E10550">
        <f t="shared" si="329"/>
        <v>0</v>
      </c>
      <c r="F10550">
        <f t="shared" si="329"/>
        <v>0</v>
      </c>
      <c r="G10550">
        <f t="shared" si="329"/>
        <v>0</v>
      </c>
      <c r="H10550">
        <f t="shared" si="328"/>
        <v>0</v>
      </c>
    </row>
    <row r="10551" spans="1:8" x14ac:dyDescent="0.3">
      <c r="A10551" t="s">
        <v>10712</v>
      </c>
      <c r="E10551">
        <f t="shared" si="329"/>
        <v>0</v>
      </c>
      <c r="F10551">
        <f t="shared" si="329"/>
        <v>0</v>
      </c>
      <c r="G10551">
        <f t="shared" si="329"/>
        <v>0</v>
      </c>
      <c r="H10551">
        <f t="shared" si="328"/>
        <v>0</v>
      </c>
    </row>
    <row r="10552" spans="1:8" x14ac:dyDescent="0.3">
      <c r="A10552" t="s">
        <v>10713</v>
      </c>
      <c r="E10552">
        <f t="shared" si="329"/>
        <v>0</v>
      </c>
      <c r="F10552">
        <f t="shared" si="329"/>
        <v>0</v>
      </c>
      <c r="G10552">
        <f t="shared" si="329"/>
        <v>0</v>
      </c>
      <c r="H10552">
        <f t="shared" si="328"/>
        <v>0</v>
      </c>
    </row>
    <row r="10553" spans="1:8" x14ac:dyDescent="0.3">
      <c r="A10553" t="s">
        <v>10714</v>
      </c>
      <c r="E10553">
        <f t="shared" si="329"/>
        <v>0</v>
      </c>
      <c r="F10553">
        <f t="shared" si="329"/>
        <v>0</v>
      </c>
      <c r="G10553">
        <f t="shared" si="329"/>
        <v>0</v>
      </c>
      <c r="H10553">
        <f t="shared" si="328"/>
        <v>0</v>
      </c>
    </row>
    <row r="10554" spans="1:8" x14ac:dyDescent="0.3">
      <c r="A10554" t="s">
        <v>10715</v>
      </c>
      <c r="E10554">
        <f t="shared" si="329"/>
        <v>0</v>
      </c>
      <c r="F10554">
        <f t="shared" si="329"/>
        <v>0</v>
      </c>
      <c r="G10554">
        <f t="shared" si="329"/>
        <v>0</v>
      </c>
      <c r="H10554">
        <f t="shared" si="328"/>
        <v>0</v>
      </c>
    </row>
    <row r="10555" spans="1:8" x14ac:dyDescent="0.3">
      <c r="A10555" t="s">
        <v>10716</v>
      </c>
      <c r="E10555">
        <f t="shared" si="329"/>
        <v>0</v>
      </c>
      <c r="F10555">
        <f t="shared" si="329"/>
        <v>0</v>
      </c>
      <c r="G10555">
        <f t="shared" si="329"/>
        <v>0</v>
      </c>
      <c r="H10555">
        <f t="shared" si="328"/>
        <v>0</v>
      </c>
    </row>
    <row r="10556" spans="1:8" x14ac:dyDescent="0.3">
      <c r="A10556" t="s">
        <v>10717</v>
      </c>
      <c r="E10556">
        <f t="shared" si="329"/>
        <v>0</v>
      </c>
      <c r="F10556">
        <f t="shared" si="329"/>
        <v>0</v>
      </c>
      <c r="G10556">
        <f t="shared" si="329"/>
        <v>0</v>
      </c>
      <c r="H10556">
        <f t="shared" si="328"/>
        <v>0</v>
      </c>
    </row>
    <row r="10557" spans="1:8" x14ac:dyDescent="0.3">
      <c r="A10557" t="s">
        <v>10718</v>
      </c>
      <c r="E10557">
        <f t="shared" si="329"/>
        <v>0</v>
      </c>
      <c r="F10557">
        <f t="shared" si="329"/>
        <v>0</v>
      </c>
      <c r="G10557">
        <f t="shared" si="329"/>
        <v>0</v>
      </c>
      <c r="H10557">
        <f t="shared" si="328"/>
        <v>0</v>
      </c>
    </row>
    <row r="10558" spans="1:8" x14ac:dyDescent="0.3">
      <c r="A10558" t="s">
        <v>10719</v>
      </c>
      <c r="E10558">
        <f t="shared" si="329"/>
        <v>0</v>
      </c>
      <c r="F10558">
        <f t="shared" si="329"/>
        <v>0</v>
      </c>
      <c r="G10558">
        <f t="shared" si="329"/>
        <v>0</v>
      </c>
      <c r="H10558">
        <f t="shared" si="328"/>
        <v>0</v>
      </c>
    </row>
    <row r="10559" spans="1:8" x14ac:dyDescent="0.3">
      <c r="A10559" t="s">
        <v>10720</v>
      </c>
      <c r="E10559">
        <f t="shared" si="329"/>
        <v>0</v>
      </c>
      <c r="F10559">
        <f t="shared" si="329"/>
        <v>0</v>
      </c>
      <c r="G10559">
        <f t="shared" si="329"/>
        <v>0</v>
      </c>
      <c r="H10559">
        <f t="shared" si="328"/>
        <v>0</v>
      </c>
    </row>
    <row r="10560" spans="1:8" x14ac:dyDescent="0.3">
      <c r="A10560" t="s">
        <v>10721</v>
      </c>
      <c r="E10560">
        <f t="shared" si="329"/>
        <v>0</v>
      </c>
      <c r="F10560">
        <f t="shared" si="329"/>
        <v>0</v>
      </c>
      <c r="G10560">
        <f t="shared" si="329"/>
        <v>0</v>
      </c>
      <c r="H10560">
        <f t="shared" si="328"/>
        <v>0</v>
      </c>
    </row>
    <row r="10561" spans="1:8" x14ac:dyDescent="0.3">
      <c r="A10561" t="s">
        <v>10722</v>
      </c>
      <c r="E10561">
        <f t="shared" si="329"/>
        <v>0</v>
      </c>
      <c r="F10561">
        <f t="shared" si="329"/>
        <v>0</v>
      </c>
      <c r="G10561">
        <f t="shared" si="329"/>
        <v>0</v>
      </c>
      <c r="H10561">
        <f t="shared" si="328"/>
        <v>0</v>
      </c>
    </row>
    <row r="10562" spans="1:8" x14ac:dyDescent="0.3">
      <c r="A10562" t="s">
        <v>10723</v>
      </c>
      <c r="E10562">
        <f t="shared" si="329"/>
        <v>0</v>
      </c>
      <c r="F10562">
        <f t="shared" si="329"/>
        <v>0</v>
      </c>
      <c r="G10562">
        <f t="shared" si="329"/>
        <v>0</v>
      </c>
      <c r="H10562">
        <f t="shared" si="328"/>
        <v>0</v>
      </c>
    </row>
    <row r="10563" spans="1:8" x14ac:dyDescent="0.3">
      <c r="A10563" t="s">
        <v>10724</v>
      </c>
      <c r="E10563">
        <f t="shared" si="329"/>
        <v>0</v>
      </c>
      <c r="F10563">
        <f t="shared" si="329"/>
        <v>0</v>
      </c>
      <c r="G10563">
        <f t="shared" si="329"/>
        <v>0</v>
      </c>
      <c r="H10563">
        <f t="shared" ref="H10563:H10626" si="330">E10563+F10563+G10563</f>
        <v>0</v>
      </c>
    </row>
    <row r="10564" spans="1:8" x14ac:dyDescent="0.3">
      <c r="A10564" t="s">
        <v>10725</v>
      </c>
      <c r="E10564">
        <f t="shared" ref="E10564:G10627" si="331">IF(ABS(B10564)&gt;0, 1, 0)</f>
        <v>0</v>
      </c>
      <c r="F10564">
        <f t="shared" si="331"/>
        <v>0</v>
      </c>
      <c r="G10564">
        <f t="shared" si="331"/>
        <v>0</v>
      </c>
      <c r="H10564">
        <f t="shared" si="330"/>
        <v>0</v>
      </c>
    </row>
    <row r="10565" spans="1:8" x14ac:dyDescent="0.3">
      <c r="A10565" t="s">
        <v>10726</v>
      </c>
      <c r="E10565">
        <f t="shared" si="331"/>
        <v>0</v>
      </c>
      <c r="F10565">
        <f t="shared" si="331"/>
        <v>0</v>
      </c>
      <c r="G10565">
        <f t="shared" si="331"/>
        <v>0</v>
      </c>
      <c r="H10565">
        <f t="shared" si="330"/>
        <v>0</v>
      </c>
    </row>
    <row r="10566" spans="1:8" x14ac:dyDescent="0.3">
      <c r="A10566" t="s">
        <v>10727</v>
      </c>
      <c r="E10566">
        <f t="shared" si="331"/>
        <v>0</v>
      </c>
      <c r="F10566">
        <f t="shared" si="331"/>
        <v>0</v>
      </c>
      <c r="G10566">
        <f t="shared" si="331"/>
        <v>0</v>
      </c>
      <c r="H10566">
        <f t="shared" si="330"/>
        <v>0</v>
      </c>
    </row>
    <row r="10567" spans="1:8" x14ac:dyDescent="0.3">
      <c r="A10567" t="s">
        <v>10728</v>
      </c>
      <c r="E10567">
        <f t="shared" si="331"/>
        <v>0</v>
      </c>
      <c r="F10567">
        <f t="shared" si="331"/>
        <v>0</v>
      </c>
      <c r="G10567">
        <f t="shared" si="331"/>
        <v>0</v>
      </c>
      <c r="H10567">
        <f t="shared" si="330"/>
        <v>0</v>
      </c>
    </row>
    <row r="10568" spans="1:8" x14ac:dyDescent="0.3">
      <c r="A10568" t="s">
        <v>10729</v>
      </c>
      <c r="E10568">
        <f t="shared" si="331"/>
        <v>0</v>
      </c>
      <c r="F10568">
        <f t="shared" si="331"/>
        <v>0</v>
      </c>
      <c r="G10568">
        <f t="shared" si="331"/>
        <v>0</v>
      </c>
      <c r="H10568">
        <f t="shared" si="330"/>
        <v>0</v>
      </c>
    </row>
    <row r="10569" spans="1:8" x14ac:dyDescent="0.3">
      <c r="A10569" t="s">
        <v>10730</v>
      </c>
      <c r="E10569">
        <f t="shared" si="331"/>
        <v>0</v>
      </c>
      <c r="F10569">
        <f t="shared" si="331"/>
        <v>0</v>
      </c>
      <c r="G10569">
        <f t="shared" si="331"/>
        <v>0</v>
      </c>
      <c r="H10569">
        <f t="shared" si="330"/>
        <v>0</v>
      </c>
    </row>
    <row r="10570" spans="1:8" x14ac:dyDescent="0.3">
      <c r="A10570" t="s">
        <v>10731</v>
      </c>
      <c r="E10570">
        <f t="shared" si="331"/>
        <v>0</v>
      </c>
      <c r="F10570">
        <f t="shared" si="331"/>
        <v>0</v>
      </c>
      <c r="G10570">
        <f t="shared" si="331"/>
        <v>0</v>
      </c>
      <c r="H10570">
        <f t="shared" si="330"/>
        <v>0</v>
      </c>
    </row>
    <row r="10571" spans="1:8" x14ac:dyDescent="0.3">
      <c r="A10571" t="s">
        <v>10732</v>
      </c>
      <c r="E10571">
        <f t="shared" si="331"/>
        <v>0</v>
      </c>
      <c r="F10571">
        <f t="shared" si="331"/>
        <v>0</v>
      </c>
      <c r="G10571">
        <f t="shared" si="331"/>
        <v>0</v>
      </c>
      <c r="H10571">
        <f t="shared" si="330"/>
        <v>0</v>
      </c>
    </row>
    <row r="10572" spans="1:8" x14ac:dyDescent="0.3">
      <c r="A10572" t="s">
        <v>10733</v>
      </c>
      <c r="E10572">
        <f t="shared" si="331"/>
        <v>0</v>
      </c>
      <c r="F10572">
        <f t="shared" si="331"/>
        <v>0</v>
      </c>
      <c r="G10572">
        <f t="shared" si="331"/>
        <v>0</v>
      </c>
      <c r="H10572">
        <f t="shared" si="330"/>
        <v>0</v>
      </c>
    </row>
    <row r="10573" spans="1:8" x14ac:dyDescent="0.3">
      <c r="A10573" t="s">
        <v>10734</v>
      </c>
      <c r="E10573">
        <f t="shared" si="331"/>
        <v>0</v>
      </c>
      <c r="F10573">
        <f t="shared" si="331"/>
        <v>0</v>
      </c>
      <c r="G10573">
        <f t="shared" si="331"/>
        <v>0</v>
      </c>
      <c r="H10573">
        <f t="shared" si="330"/>
        <v>0</v>
      </c>
    </row>
    <row r="10574" spans="1:8" x14ac:dyDescent="0.3">
      <c r="A10574" t="s">
        <v>10735</v>
      </c>
      <c r="E10574">
        <f t="shared" si="331"/>
        <v>0</v>
      </c>
      <c r="F10574">
        <f t="shared" si="331"/>
        <v>0</v>
      </c>
      <c r="G10574">
        <f t="shared" si="331"/>
        <v>0</v>
      </c>
      <c r="H10574">
        <f t="shared" si="330"/>
        <v>0</v>
      </c>
    </row>
    <row r="10575" spans="1:8" x14ac:dyDescent="0.3">
      <c r="A10575" t="s">
        <v>10736</v>
      </c>
      <c r="E10575">
        <f t="shared" si="331"/>
        <v>0</v>
      </c>
      <c r="F10575">
        <f t="shared" si="331"/>
        <v>0</v>
      </c>
      <c r="G10575">
        <f t="shared" si="331"/>
        <v>0</v>
      </c>
      <c r="H10575">
        <f t="shared" si="330"/>
        <v>0</v>
      </c>
    </row>
    <row r="10576" spans="1:8" x14ac:dyDescent="0.3">
      <c r="A10576" t="s">
        <v>10737</v>
      </c>
      <c r="E10576">
        <f t="shared" si="331"/>
        <v>0</v>
      </c>
      <c r="F10576">
        <f t="shared" si="331"/>
        <v>0</v>
      </c>
      <c r="G10576">
        <f t="shared" si="331"/>
        <v>0</v>
      </c>
      <c r="H10576">
        <f t="shared" si="330"/>
        <v>0</v>
      </c>
    </row>
    <row r="10577" spans="1:8" x14ac:dyDescent="0.3">
      <c r="A10577" t="s">
        <v>10738</v>
      </c>
      <c r="E10577">
        <f t="shared" si="331"/>
        <v>0</v>
      </c>
      <c r="F10577">
        <f t="shared" si="331"/>
        <v>0</v>
      </c>
      <c r="G10577">
        <f t="shared" si="331"/>
        <v>0</v>
      </c>
      <c r="H10577">
        <f t="shared" si="330"/>
        <v>0</v>
      </c>
    </row>
    <row r="10578" spans="1:8" x14ac:dyDescent="0.3">
      <c r="A10578" t="s">
        <v>10739</v>
      </c>
      <c r="E10578">
        <f t="shared" si="331"/>
        <v>0</v>
      </c>
      <c r="F10578">
        <f t="shared" si="331"/>
        <v>0</v>
      </c>
      <c r="G10578">
        <f t="shared" si="331"/>
        <v>0</v>
      </c>
      <c r="H10578">
        <f t="shared" si="330"/>
        <v>0</v>
      </c>
    </row>
    <row r="10579" spans="1:8" x14ac:dyDescent="0.3">
      <c r="A10579" t="s">
        <v>10740</v>
      </c>
      <c r="E10579">
        <f t="shared" si="331"/>
        <v>0</v>
      </c>
      <c r="F10579">
        <f t="shared" si="331"/>
        <v>0</v>
      </c>
      <c r="G10579">
        <f t="shared" si="331"/>
        <v>0</v>
      </c>
      <c r="H10579">
        <f t="shared" si="330"/>
        <v>0</v>
      </c>
    </row>
    <row r="10580" spans="1:8" x14ac:dyDescent="0.3">
      <c r="A10580" t="s">
        <v>10741</v>
      </c>
      <c r="E10580">
        <f t="shared" si="331"/>
        <v>0</v>
      </c>
      <c r="F10580">
        <f t="shared" si="331"/>
        <v>0</v>
      </c>
      <c r="G10580">
        <f t="shared" si="331"/>
        <v>0</v>
      </c>
      <c r="H10580">
        <f t="shared" si="330"/>
        <v>0</v>
      </c>
    </row>
    <row r="10581" spans="1:8" x14ac:dyDescent="0.3">
      <c r="A10581" t="s">
        <v>10742</v>
      </c>
      <c r="E10581">
        <f t="shared" si="331"/>
        <v>0</v>
      </c>
      <c r="F10581">
        <f t="shared" si="331"/>
        <v>0</v>
      </c>
      <c r="G10581">
        <f t="shared" si="331"/>
        <v>0</v>
      </c>
      <c r="H10581">
        <f t="shared" si="330"/>
        <v>0</v>
      </c>
    </row>
    <row r="10582" spans="1:8" x14ac:dyDescent="0.3">
      <c r="A10582" t="s">
        <v>10743</v>
      </c>
      <c r="E10582">
        <f t="shared" si="331"/>
        <v>0</v>
      </c>
      <c r="F10582">
        <f t="shared" si="331"/>
        <v>0</v>
      </c>
      <c r="G10582">
        <f t="shared" si="331"/>
        <v>0</v>
      </c>
      <c r="H10582">
        <f t="shared" si="330"/>
        <v>0</v>
      </c>
    </row>
    <row r="10583" spans="1:8" x14ac:dyDescent="0.3">
      <c r="A10583" t="s">
        <v>10744</v>
      </c>
      <c r="E10583">
        <f t="shared" si="331"/>
        <v>0</v>
      </c>
      <c r="F10583">
        <f t="shared" si="331"/>
        <v>0</v>
      </c>
      <c r="G10583">
        <f t="shared" si="331"/>
        <v>0</v>
      </c>
      <c r="H10583">
        <f t="shared" si="330"/>
        <v>0</v>
      </c>
    </row>
    <row r="10584" spans="1:8" x14ac:dyDescent="0.3">
      <c r="A10584" t="s">
        <v>10745</v>
      </c>
      <c r="E10584">
        <f t="shared" si="331"/>
        <v>0</v>
      </c>
      <c r="F10584">
        <f t="shared" si="331"/>
        <v>0</v>
      </c>
      <c r="G10584">
        <f t="shared" si="331"/>
        <v>0</v>
      </c>
      <c r="H10584">
        <f t="shared" si="330"/>
        <v>0</v>
      </c>
    </row>
    <row r="10585" spans="1:8" x14ac:dyDescent="0.3">
      <c r="A10585" t="s">
        <v>10746</v>
      </c>
      <c r="E10585">
        <f t="shared" si="331"/>
        <v>0</v>
      </c>
      <c r="F10585">
        <f t="shared" si="331"/>
        <v>0</v>
      </c>
      <c r="G10585">
        <f t="shared" si="331"/>
        <v>0</v>
      </c>
      <c r="H10585">
        <f t="shared" si="330"/>
        <v>0</v>
      </c>
    </row>
    <row r="10586" spans="1:8" x14ac:dyDescent="0.3">
      <c r="A10586" t="s">
        <v>10747</v>
      </c>
      <c r="E10586">
        <f t="shared" si="331"/>
        <v>0</v>
      </c>
      <c r="F10586">
        <f t="shared" si="331"/>
        <v>0</v>
      </c>
      <c r="G10586">
        <f t="shared" si="331"/>
        <v>0</v>
      </c>
      <c r="H10586">
        <f t="shared" si="330"/>
        <v>0</v>
      </c>
    </row>
    <row r="10587" spans="1:8" x14ac:dyDescent="0.3">
      <c r="A10587" t="s">
        <v>10748</v>
      </c>
      <c r="E10587">
        <f t="shared" si="331"/>
        <v>0</v>
      </c>
      <c r="F10587">
        <f t="shared" si="331"/>
        <v>0</v>
      </c>
      <c r="G10587">
        <f t="shared" si="331"/>
        <v>0</v>
      </c>
      <c r="H10587">
        <f t="shared" si="330"/>
        <v>0</v>
      </c>
    </row>
    <row r="10588" spans="1:8" x14ac:dyDescent="0.3">
      <c r="A10588" t="s">
        <v>10749</v>
      </c>
      <c r="E10588">
        <f t="shared" si="331"/>
        <v>0</v>
      </c>
      <c r="F10588">
        <f t="shared" si="331"/>
        <v>0</v>
      </c>
      <c r="G10588">
        <f t="shared" si="331"/>
        <v>0</v>
      </c>
      <c r="H10588">
        <f t="shared" si="330"/>
        <v>0</v>
      </c>
    </row>
    <row r="10589" spans="1:8" x14ac:dyDescent="0.3">
      <c r="A10589" t="s">
        <v>10750</v>
      </c>
      <c r="E10589">
        <f t="shared" si="331"/>
        <v>0</v>
      </c>
      <c r="F10589">
        <f t="shared" si="331"/>
        <v>0</v>
      </c>
      <c r="G10589">
        <f t="shared" si="331"/>
        <v>0</v>
      </c>
      <c r="H10589">
        <f t="shared" si="330"/>
        <v>0</v>
      </c>
    </row>
    <row r="10590" spans="1:8" x14ac:dyDescent="0.3">
      <c r="A10590" t="s">
        <v>10751</v>
      </c>
      <c r="E10590">
        <f t="shared" si="331"/>
        <v>0</v>
      </c>
      <c r="F10590">
        <f t="shared" si="331"/>
        <v>0</v>
      </c>
      <c r="G10590">
        <f t="shared" si="331"/>
        <v>0</v>
      </c>
      <c r="H10590">
        <f t="shared" si="330"/>
        <v>0</v>
      </c>
    </row>
    <row r="10591" spans="1:8" x14ac:dyDescent="0.3">
      <c r="A10591" t="s">
        <v>10752</v>
      </c>
      <c r="E10591">
        <f t="shared" si="331"/>
        <v>0</v>
      </c>
      <c r="F10591">
        <f t="shared" si="331"/>
        <v>0</v>
      </c>
      <c r="G10591">
        <f t="shared" si="331"/>
        <v>0</v>
      </c>
      <c r="H10591">
        <f t="shared" si="330"/>
        <v>0</v>
      </c>
    </row>
    <row r="10592" spans="1:8" x14ac:dyDescent="0.3">
      <c r="A10592" t="s">
        <v>10753</v>
      </c>
      <c r="E10592">
        <f t="shared" si="331"/>
        <v>0</v>
      </c>
      <c r="F10592">
        <f t="shared" si="331"/>
        <v>0</v>
      </c>
      <c r="G10592">
        <f t="shared" si="331"/>
        <v>0</v>
      </c>
      <c r="H10592">
        <f t="shared" si="330"/>
        <v>0</v>
      </c>
    </row>
    <row r="10593" spans="1:8" x14ac:dyDescent="0.3">
      <c r="A10593" t="s">
        <v>10754</v>
      </c>
      <c r="E10593">
        <f t="shared" si="331"/>
        <v>0</v>
      </c>
      <c r="F10593">
        <f t="shared" si="331"/>
        <v>0</v>
      </c>
      <c r="G10593">
        <f t="shared" si="331"/>
        <v>0</v>
      </c>
      <c r="H10593">
        <f t="shared" si="330"/>
        <v>0</v>
      </c>
    </row>
    <row r="10594" spans="1:8" x14ac:dyDescent="0.3">
      <c r="A10594" t="s">
        <v>10755</v>
      </c>
      <c r="E10594">
        <f t="shared" si="331"/>
        <v>0</v>
      </c>
      <c r="F10594">
        <f t="shared" si="331"/>
        <v>0</v>
      </c>
      <c r="G10594">
        <f t="shared" si="331"/>
        <v>0</v>
      </c>
      <c r="H10594">
        <f t="shared" si="330"/>
        <v>0</v>
      </c>
    </row>
    <row r="10595" spans="1:8" x14ac:dyDescent="0.3">
      <c r="A10595" t="s">
        <v>10756</v>
      </c>
      <c r="E10595">
        <f t="shared" si="331"/>
        <v>0</v>
      </c>
      <c r="F10595">
        <f t="shared" si="331"/>
        <v>0</v>
      </c>
      <c r="G10595">
        <f t="shared" si="331"/>
        <v>0</v>
      </c>
      <c r="H10595">
        <f t="shared" si="330"/>
        <v>0</v>
      </c>
    </row>
    <row r="10596" spans="1:8" x14ac:dyDescent="0.3">
      <c r="A10596" t="s">
        <v>10757</v>
      </c>
      <c r="E10596">
        <f t="shared" si="331"/>
        <v>0</v>
      </c>
      <c r="F10596">
        <f t="shared" si="331"/>
        <v>0</v>
      </c>
      <c r="G10596">
        <f t="shared" si="331"/>
        <v>0</v>
      </c>
      <c r="H10596">
        <f t="shared" si="330"/>
        <v>0</v>
      </c>
    </row>
    <row r="10597" spans="1:8" x14ac:dyDescent="0.3">
      <c r="A10597" t="s">
        <v>10758</v>
      </c>
      <c r="E10597">
        <f t="shared" si="331"/>
        <v>0</v>
      </c>
      <c r="F10597">
        <f t="shared" si="331"/>
        <v>0</v>
      </c>
      <c r="G10597">
        <f t="shared" si="331"/>
        <v>0</v>
      </c>
      <c r="H10597">
        <f t="shared" si="330"/>
        <v>0</v>
      </c>
    </row>
    <row r="10598" spans="1:8" x14ac:dyDescent="0.3">
      <c r="A10598" t="s">
        <v>10759</v>
      </c>
      <c r="E10598">
        <f t="shared" si="331"/>
        <v>0</v>
      </c>
      <c r="F10598">
        <f t="shared" si="331"/>
        <v>0</v>
      </c>
      <c r="G10598">
        <f t="shared" si="331"/>
        <v>0</v>
      </c>
      <c r="H10598">
        <f t="shared" si="330"/>
        <v>0</v>
      </c>
    </row>
    <row r="10599" spans="1:8" x14ac:dyDescent="0.3">
      <c r="A10599" t="s">
        <v>10760</v>
      </c>
      <c r="E10599">
        <f t="shared" si="331"/>
        <v>0</v>
      </c>
      <c r="F10599">
        <f t="shared" si="331"/>
        <v>0</v>
      </c>
      <c r="G10599">
        <f t="shared" si="331"/>
        <v>0</v>
      </c>
      <c r="H10599">
        <f t="shared" si="330"/>
        <v>0</v>
      </c>
    </row>
    <row r="10600" spans="1:8" x14ac:dyDescent="0.3">
      <c r="A10600" t="s">
        <v>10761</v>
      </c>
      <c r="E10600">
        <f t="shared" si="331"/>
        <v>0</v>
      </c>
      <c r="F10600">
        <f t="shared" si="331"/>
        <v>0</v>
      </c>
      <c r="G10600">
        <f t="shared" si="331"/>
        <v>0</v>
      </c>
      <c r="H10600">
        <f t="shared" si="330"/>
        <v>0</v>
      </c>
    </row>
    <row r="10601" spans="1:8" x14ac:dyDescent="0.3">
      <c r="A10601" t="s">
        <v>10762</v>
      </c>
      <c r="E10601">
        <f t="shared" si="331"/>
        <v>0</v>
      </c>
      <c r="F10601">
        <f t="shared" si="331"/>
        <v>0</v>
      </c>
      <c r="G10601">
        <f t="shared" si="331"/>
        <v>0</v>
      </c>
      <c r="H10601">
        <f t="shared" si="330"/>
        <v>0</v>
      </c>
    </row>
    <row r="10602" spans="1:8" x14ac:dyDescent="0.3">
      <c r="A10602" t="s">
        <v>10763</v>
      </c>
      <c r="E10602">
        <f t="shared" si="331"/>
        <v>0</v>
      </c>
      <c r="F10602">
        <f t="shared" si="331"/>
        <v>0</v>
      </c>
      <c r="G10602">
        <f t="shared" si="331"/>
        <v>0</v>
      </c>
      <c r="H10602">
        <f t="shared" si="330"/>
        <v>0</v>
      </c>
    </row>
    <row r="10603" spans="1:8" x14ac:dyDescent="0.3">
      <c r="A10603" t="s">
        <v>10764</v>
      </c>
      <c r="E10603">
        <f t="shared" si="331"/>
        <v>0</v>
      </c>
      <c r="F10603">
        <f t="shared" si="331"/>
        <v>0</v>
      </c>
      <c r="G10603">
        <f t="shared" si="331"/>
        <v>0</v>
      </c>
      <c r="H10603">
        <f t="shared" si="330"/>
        <v>0</v>
      </c>
    </row>
    <row r="10604" spans="1:8" x14ac:dyDescent="0.3">
      <c r="A10604" t="s">
        <v>10765</v>
      </c>
      <c r="E10604">
        <f t="shared" si="331"/>
        <v>0</v>
      </c>
      <c r="F10604">
        <f t="shared" si="331"/>
        <v>0</v>
      </c>
      <c r="G10604">
        <f t="shared" si="331"/>
        <v>0</v>
      </c>
      <c r="H10604">
        <f t="shared" si="330"/>
        <v>0</v>
      </c>
    </row>
    <row r="10605" spans="1:8" x14ac:dyDescent="0.3">
      <c r="A10605" t="s">
        <v>10766</v>
      </c>
      <c r="E10605">
        <f t="shared" si="331"/>
        <v>0</v>
      </c>
      <c r="F10605">
        <f t="shared" si="331"/>
        <v>0</v>
      </c>
      <c r="G10605">
        <f t="shared" si="331"/>
        <v>0</v>
      </c>
      <c r="H10605">
        <f t="shared" si="330"/>
        <v>0</v>
      </c>
    </row>
    <row r="10606" spans="1:8" x14ac:dyDescent="0.3">
      <c r="A10606" t="s">
        <v>10767</v>
      </c>
      <c r="E10606">
        <f t="shared" si="331"/>
        <v>0</v>
      </c>
      <c r="F10606">
        <f t="shared" si="331"/>
        <v>0</v>
      </c>
      <c r="G10606">
        <f t="shared" si="331"/>
        <v>0</v>
      </c>
      <c r="H10606">
        <f t="shared" si="330"/>
        <v>0</v>
      </c>
    </row>
    <row r="10607" spans="1:8" x14ac:dyDescent="0.3">
      <c r="A10607" t="s">
        <v>10768</v>
      </c>
      <c r="E10607">
        <f t="shared" si="331"/>
        <v>0</v>
      </c>
      <c r="F10607">
        <f t="shared" si="331"/>
        <v>0</v>
      </c>
      <c r="G10607">
        <f t="shared" si="331"/>
        <v>0</v>
      </c>
      <c r="H10607">
        <f t="shared" si="330"/>
        <v>0</v>
      </c>
    </row>
    <row r="10608" spans="1:8" x14ac:dyDescent="0.3">
      <c r="A10608" t="s">
        <v>10769</v>
      </c>
      <c r="E10608">
        <f t="shared" si="331"/>
        <v>0</v>
      </c>
      <c r="F10608">
        <f t="shared" si="331"/>
        <v>0</v>
      </c>
      <c r="G10608">
        <f t="shared" si="331"/>
        <v>0</v>
      </c>
      <c r="H10608">
        <f t="shared" si="330"/>
        <v>0</v>
      </c>
    </row>
    <row r="10609" spans="1:8" x14ac:dyDescent="0.3">
      <c r="A10609" t="s">
        <v>10770</v>
      </c>
      <c r="E10609">
        <f t="shared" si="331"/>
        <v>0</v>
      </c>
      <c r="F10609">
        <f t="shared" si="331"/>
        <v>0</v>
      </c>
      <c r="G10609">
        <f t="shared" si="331"/>
        <v>0</v>
      </c>
      <c r="H10609">
        <f t="shared" si="330"/>
        <v>0</v>
      </c>
    </row>
    <row r="10610" spans="1:8" x14ac:dyDescent="0.3">
      <c r="A10610" t="s">
        <v>10771</v>
      </c>
      <c r="E10610">
        <f t="shared" si="331"/>
        <v>0</v>
      </c>
      <c r="F10610">
        <f t="shared" si="331"/>
        <v>0</v>
      </c>
      <c r="G10610">
        <f t="shared" si="331"/>
        <v>0</v>
      </c>
      <c r="H10610">
        <f t="shared" si="330"/>
        <v>0</v>
      </c>
    </row>
    <row r="10611" spans="1:8" x14ac:dyDescent="0.3">
      <c r="A10611" t="s">
        <v>10772</v>
      </c>
      <c r="E10611">
        <f t="shared" si="331"/>
        <v>0</v>
      </c>
      <c r="F10611">
        <f t="shared" si="331"/>
        <v>0</v>
      </c>
      <c r="G10611">
        <f t="shared" si="331"/>
        <v>0</v>
      </c>
      <c r="H10611">
        <f t="shared" si="330"/>
        <v>0</v>
      </c>
    </row>
    <row r="10612" spans="1:8" x14ac:dyDescent="0.3">
      <c r="A10612" t="s">
        <v>10773</v>
      </c>
      <c r="E10612">
        <f t="shared" si="331"/>
        <v>0</v>
      </c>
      <c r="F10612">
        <f t="shared" si="331"/>
        <v>0</v>
      </c>
      <c r="G10612">
        <f t="shared" si="331"/>
        <v>0</v>
      </c>
      <c r="H10612">
        <f t="shared" si="330"/>
        <v>0</v>
      </c>
    </row>
    <row r="10613" spans="1:8" x14ac:dyDescent="0.3">
      <c r="A10613" t="s">
        <v>10774</v>
      </c>
      <c r="E10613">
        <f t="shared" si="331"/>
        <v>0</v>
      </c>
      <c r="F10613">
        <f t="shared" si="331"/>
        <v>0</v>
      </c>
      <c r="G10613">
        <f t="shared" si="331"/>
        <v>0</v>
      </c>
      <c r="H10613">
        <f t="shared" si="330"/>
        <v>0</v>
      </c>
    </row>
    <row r="10614" spans="1:8" x14ac:dyDescent="0.3">
      <c r="A10614" t="s">
        <v>10775</v>
      </c>
      <c r="E10614">
        <f t="shared" si="331"/>
        <v>0</v>
      </c>
      <c r="F10614">
        <f t="shared" si="331"/>
        <v>0</v>
      </c>
      <c r="G10614">
        <f t="shared" si="331"/>
        <v>0</v>
      </c>
      <c r="H10614">
        <f t="shared" si="330"/>
        <v>0</v>
      </c>
    </row>
    <row r="10615" spans="1:8" x14ac:dyDescent="0.3">
      <c r="A10615" t="s">
        <v>10776</v>
      </c>
      <c r="E10615">
        <f t="shared" si="331"/>
        <v>0</v>
      </c>
      <c r="F10615">
        <f t="shared" si="331"/>
        <v>0</v>
      </c>
      <c r="G10615">
        <f t="shared" si="331"/>
        <v>0</v>
      </c>
      <c r="H10615">
        <f t="shared" si="330"/>
        <v>0</v>
      </c>
    </row>
    <row r="10616" spans="1:8" x14ac:dyDescent="0.3">
      <c r="A10616" t="s">
        <v>10777</v>
      </c>
      <c r="E10616">
        <f t="shared" si="331"/>
        <v>0</v>
      </c>
      <c r="F10616">
        <f t="shared" si="331"/>
        <v>0</v>
      </c>
      <c r="G10616">
        <f t="shared" si="331"/>
        <v>0</v>
      </c>
      <c r="H10616">
        <f t="shared" si="330"/>
        <v>0</v>
      </c>
    </row>
    <row r="10617" spans="1:8" x14ac:dyDescent="0.3">
      <c r="A10617" t="s">
        <v>10778</v>
      </c>
      <c r="E10617">
        <f t="shared" si="331"/>
        <v>0</v>
      </c>
      <c r="F10617">
        <f t="shared" si="331"/>
        <v>0</v>
      </c>
      <c r="G10617">
        <f t="shared" si="331"/>
        <v>0</v>
      </c>
      <c r="H10617">
        <f t="shared" si="330"/>
        <v>0</v>
      </c>
    </row>
    <row r="10618" spans="1:8" x14ac:dyDescent="0.3">
      <c r="A10618" t="s">
        <v>10779</v>
      </c>
      <c r="E10618">
        <f t="shared" si="331"/>
        <v>0</v>
      </c>
      <c r="F10618">
        <f t="shared" si="331"/>
        <v>0</v>
      </c>
      <c r="G10618">
        <f t="shared" si="331"/>
        <v>0</v>
      </c>
      <c r="H10618">
        <f t="shared" si="330"/>
        <v>0</v>
      </c>
    </row>
    <row r="10619" spans="1:8" x14ac:dyDescent="0.3">
      <c r="A10619" t="s">
        <v>10780</v>
      </c>
      <c r="E10619">
        <f t="shared" si="331"/>
        <v>0</v>
      </c>
      <c r="F10619">
        <f t="shared" si="331"/>
        <v>0</v>
      </c>
      <c r="G10619">
        <f t="shared" si="331"/>
        <v>0</v>
      </c>
      <c r="H10619">
        <f t="shared" si="330"/>
        <v>0</v>
      </c>
    </row>
    <row r="10620" spans="1:8" x14ac:dyDescent="0.3">
      <c r="A10620" t="s">
        <v>10781</v>
      </c>
      <c r="E10620">
        <f t="shared" si="331"/>
        <v>0</v>
      </c>
      <c r="F10620">
        <f t="shared" si="331"/>
        <v>0</v>
      </c>
      <c r="G10620">
        <f t="shared" si="331"/>
        <v>0</v>
      </c>
      <c r="H10620">
        <f t="shared" si="330"/>
        <v>0</v>
      </c>
    </row>
    <row r="10621" spans="1:8" x14ac:dyDescent="0.3">
      <c r="A10621" t="s">
        <v>10782</v>
      </c>
      <c r="E10621">
        <f t="shared" si="331"/>
        <v>0</v>
      </c>
      <c r="F10621">
        <f t="shared" si="331"/>
        <v>0</v>
      </c>
      <c r="G10621">
        <f t="shared" si="331"/>
        <v>0</v>
      </c>
      <c r="H10621">
        <f t="shared" si="330"/>
        <v>0</v>
      </c>
    </row>
    <row r="10622" spans="1:8" x14ac:dyDescent="0.3">
      <c r="A10622" t="s">
        <v>10783</v>
      </c>
      <c r="E10622">
        <f t="shared" si="331"/>
        <v>0</v>
      </c>
      <c r="F10622">
        <f t="shared" si="331"/>
        <v>0</v>
      </c>
      <c r="G10622">
        <f t="shared" si="331"/>
        <v>0</v>
      </c>
      <c r="H10622">
        <f t="shared" si="330"/>
        <v>0</v>
      </c>
    </row>
    <row r="10623" spans="1:8" x14ac:dyDescent="0.3">
      <c r="A10623" t="s">
        <v>10784</v>
      </c>
      <c r="E10623">
        <f t="shared" si="331"/>
        <v>0</v>
      </c>
      <c r="F10623">
        <f t="shared" si="331"/>
        <v>0</v>
      </c>
      <c r="G10623">
        <f t="shared" si="331"/>
        <v>0</v>
      </c>
      <c r="H10623">
        <f t="shared" si="330"/>
        <v>0</v>
      </c>
    </row>
    <row r="10624" spans="1:8" x14ac:dyDescent="0.3">
      <c r="A10624" t="s">
        <v>10785</v>
      </c>
      <c r="E10624">
        <f t="shared" si="331"/>
        <v>0</v>
      </c>
      <c r="F10624">
        <f t="shared" si="331"/>
        <v>0</v>
      </c>
      <c r="G10624">
        <f t="shared" si="331"/>
        <v>0</v>
      </c>
      <c r="H10624">
        <f t="shared" si="330"/>
        <v>0</v>
      </c>
    </row>
    <row r="10625" spans="1:8" x14ac:dyDescent="0.3">
      <c r="A10625" t="s">
        <v>10786</v>
      </c>
      <c r="E10625">
        <f t="shared" si="331"/>
        <v>0</v>
      </c>
      <c r="F10625">
        <f t="shared" si="331"/>
        <v>0</v>
      </c>
      <c r="G10625">
        <f t="shared" si="331"/>
        <v>0</v>
      </c>
      <c r="H10625">
        <f t="shared" si="330"/>
        <v>0</v>
      </c>
    </row>
    <row r="10626" spans="1:8" x14ac:dyDescent="0.3">
      <c r="A10626" t="s">
        <v>10787</v>
      </c>
      <c r="E10626">
        <f t="shared" si="331"/>
        <v>0</v>
      </c>
      <c r="F10626">
        <f t="shared" si="331"/>
        <v>0</v>
      </c>
      <c r="G10626">
        <f t="shared" si="331"/>
        <v>0</v>
      </c>
      <c r="H10626">
        <f t="shared" si="330"/>
        <v>0</v>
      </c>
    </row>
    <row r="10627" spans="1:8" x14ac:dyDescent="0.3">
      <c r="A10627" t="s">
        <v>10788</v>
      </c>
      <c r="E10627">
        <f t="shared" si="331"/>
        <v>0</v>
      </c>
      <c r="F10627">
        <f t="shared" si="331"/>
        <v>0</v>
      </c>
      <c r="G10627">
        <f t="shared" si="331"/>
        <v>0</v>
      </c>
      <c r="H10627">
        <f t="shared" ref="H10627:H10690" si="332">E10627+F10627+G10627</f>
        <v>0</v>
      </c>
    </row>
    <row r="10628" spans="1:8" x14ac:dyDescent="0.3">
      <c r="A10628" t="s">
        <v>10789</v>
      </c>
      <c r="E10628">
        <f t="shared" ref="E10628:G10691" si="333">IF(ABS(B10628)&gt;0, 1, 0)</f>
        <v>0</v>
      </c>
      <c r="F10628">
        <f t="shared" si="333"/>
        <v>0</v>
      </c>
      <c r="G10628">
        <f t="shared" si="333"/>
        <v>0</v>
      </c>
      <c r="H10628">
        <f t="shared" si="332"/>
        <v>0</v>
      </c>
    </row>
    <row r="10629" spans="1:8" x14ac:dyDescent="0.3">
      <c r="A10629" t="s">
        <v>10790</v>
      </c>
      <c r="E10629">
        <f t="shared" si="333"/>
        <v>0</v>
      </c>
      <c r="F10629">
        <f t="shared" si="333"/>
        <v>0</v>
      </c>
      <c r="G10629">
        <f t="shared" si="333"/>
        <v>0</v>
      </c>
      <c r="H10629">
        <f t="shared" si="332"/>
        <v>0</v>
      </c>
    </row>
    <row r="10630" spans="1:8" x14ac:dyDescent="0.3">
      <c r="A10630" t="s">
        <v>10791</v>
      </c>
      <c r="E10630">
        <f t="shared" si="333"/>
        <v>0</v>
      </c>
      <c r="F10630">
        <f t="shared" si="333"/>
        <v>0</v>
      </c>
      <c r="G10630">
        <f t="shared" si="333"/>
        <v>0</v>
      </c>
      <c r="H10630">
        <f t="shared" si="332"/>
        <v>0</v>
      </c>
    </row>
    <row r="10631" spans="1:8" x14ac:dyDescent="0.3">
      <c r="A10631" t="s">
        <v>10792</v>
      </c>
      <c r="E10631">
        <f t="shared" si="333"/>
        <v>0</v>
      </c>
      <c r="F10631">
        <f t="shared" si="333"/>
        <v>0</v>
      </c>
      <c r="G10631">
        <f t="shared" si="333"/>
        <v>0</v>
      </c>
      <c r="H10631">
        <f t="shared" si="332"/>
        <v>0</v>
      </c>
    </row>
    <row r="10632" spans="1:8" x14ac:dyDescent="0.3">
      <c r="A10632" t="s">
        <v>10793</v>
      </c>
      <c r="E10632">
        <f t="shared" si="333"/>
        <v>0</v>
      </c>
      <c r="F10632">
        <f t="shared" si="333"/>
        <v>0</v>
      </c>
      <c r="G10632">
        <f t="shared" si="333"/>
        <v>0</v>
      </c>
      <c r="H10632">
        <f t="shared" si="332"/>
        <v>0</v>
      </c>
    </row>
    <row r="10633" spans="1:8" x14ac:dyDescent="0.3">
      <c r="A10633" t="s">
        <v>10794</v>
      </c>
      <c r="E10633">
        <f t="shared" si="333"/>
        <v>0</v>
      </c>
      <c r="F10633">
        <f t="shared" si="333"/>
        <v>0</v>
      </c>
      <c r="G10633">
        <f t="shared" si="333"/>
        <v>0</v>
      </c>
      <c r="H10633">
        <f t="shared" si="332"/>
        <v>0</v>
      </c>
    </row>
    <row r="10634" spans="1:8" x14ac:dyDescent="0.3">
      <c r="A10634" t="s">
        <v>10795</v>
      </c>
      <c r="E10634">
        <f t="shared" si="333"/>
        <v>0</v>
      </c>
      <c r="F10634">
        <f t="shared" si="333"/>
        <v>0</v>
      </c>
      <c r="G10634">
        <f t="shared" si="333"/>
        <v>0</v>
      </c>
      <c r="H10634">
        <f t="shared" si="332"/>
        <v>0</v>
      </c>
    </row>
    <row r="10635" spans="1:8" x14ac:dyDescent="0.3">
      <c r="A10635" t="s">
        <v>10796</v>
      </c>
      <c r="E10635">
        <f t="shared" si="333"/>
        <v>0</v>
      </c>
      <c r="F10635">
        <f t="shared" si="333"/>
        <v>0</v>
      </c>
      <c r="G10635">
        <f t="shared" si="333"/>
        <v>0</v>
      </c>
      <c r="H10635">
        <f t="shared" si="332"/>
        <v>0</v>
      </c>
    </row>
    <row r="10636" spans="1:8" x14ac:dyDescent="0.3">
      <c r="A10636" t="s">
        <v>10797</v>
      </c>
      <c r="E10636">
        <f t="shared" si="333"/>
        <v>0</v>
      </c>
      <c r="F10636">
        <f t="shared" si="333"/>
        <v>0</v>
      </c>
      <c r="G10636">
        <f t="shared" si="333"/>
        <v>0</v>
      </c>
      <c r="H10636">
        <f t="shared" si="332"/>
        <v>0</v>
      </c>
    </row>
    <row r="10637" spans="1:8" x14ac:dyDescent="0.3">
      <c r="A10637" t="s">
        <v>10798</v>
      </c>
      <c r="E10637">
        <f t="shared" si="333"/>
        <v>0</v>
      </c>
      <c r="F10637">
        <f t="shared" si="333"/>
        <v>0</v>
      </c>
      <c r="G10637">
        <f t="shared" si="333"/>
        <v>0</v>
      </c>
      <c r="H10637">
        <f t="shared" si="332"/>
        <v>0</v>
      </c>
    </row>
    <row r="10638" spans="1:8" x14ac:dyDescent="0.3">
      <c r="A10638" t="s">
        <v>10799</v>
      </c>
      <c r="E10638">
        <f t="shared" si="333"/>
        <v>0</v>
      </c>
      <c r="F10638">
        <f t="shared" si="333"/>
        <v>0</v>
      </c>
      <c r="G10638">
        <f t="shared" si="333"/>
        <v>0</v>
      </c>
      <c r="H10638">
        <f t="shared" si="332"/>
        <v>0</v>
      </c>
    </row>
    <row r="10639" spans="1:8" x14ac:dyDescent="0.3">
      <c r="A10639" t="s">
        <v>10800</v>
      </c>
      <c r="E10639">
        <f t="shared" si="333"/>
        <v>0</v>
      </c>
      <c r="F10639">
        <f t="shared" si="333"/>
        <v>0</v>
      </c>
      <c r="G10639">
        <f t="shared" si="333"/>
        <v>0</v>
      </c>
      <c r="H10639">
        <f t="shared" si="332"/>
        <v>0</v>
      </c>
    </row>
    <row r="10640" spans="1:8" x14ac:dyDescent="0.3">
      <c r="A10640" t="s">
        <v>10801</v>
      </c>
      <c r="E10640">
        <f t="shared" si="333"/>
        <v>0</v>
      </c>
      <c r="F10640">
        <f t="shared" si="333"/>
        <v>0</v>
      </c>
      <c r="G10640">
        <f t="shared" si="333"/>
        <v>0</v>
      </c>
      <c r="H10640">
        <f t="shared" si="332"/>
        <v>0</v>
      </c>
    </row>
    <row r="10641" spans="1:8" x14ac:dyDescent="0.3">
      <c r="A10641" t="s">
        <v>10802</v>
      </c>
      <c r="E10641">
        <f t="shared" si="333"/>
        <v>0</v>
      </c>
      <c r="F10641">
        <f t="shared" si="333"/>
        <v>0</v>
      </c>
      <c r="G10641">
        <f t="shared" si="333"/>
        <v>0</v>
      </c>
      <c r="H10641">
        <f t="shared" si="332"/>
        <v>0</v>
      </c>
    </row>
    <row r="10642" spans="1:8" x14ac:dyDescent="0.3">
      <c r="A10642" t="s">
        <v>10803</v>
      </c>
      <c r="E10642">
        <f t="shared" si="333"/>
        <v>0</v>
      </c>
      <c r="F10642">
        <f t="shared" si="333"/>
        <v>0</v>
      </c>
      <c r="G10642">
        <f t="shared" si="333"/>
        <v>0</v>
      </c>
      <c r="H10642">
        <f t="shared" si="332"/>
        <v>0</v>
      </c>
    </row>
    <row r="10643" spans="1:8" x14ac:dyDescent="0.3">
      <c r="A10643" t="s">
        <v>10804</v>
      </c>
      <c r="E10643">
        <f t="shared" si="333"/>
        <v>0</v>
      </c>
      <c r="F10643">
        <f t="shared" si="333"/>
        <v>0</v>
      </c>
      <c r="G10643">
        <f t="shared" si="333"/>
        <v>0</v>
      </c>
      <c r="H10643">
        <f t="shared" si="332"/>
        <v>0</v>
      </c>
    </row>
    <row r="10644" spans="1:8" x14ac:dyDescent="0.3">
      <c r="A10644" t="s">
        <v>10805</v>
      </c>
      <c r="E10644">
        <f t="shared" si="333"/>
        <v>0</v>
      </c>
      <c r="F10644">
        <f t="shared" si="333"/>
        <v>0</v>
      </c>
      <c r="G10644">
        <f t="shared" si="333"/>
        <v>0</v>
      </c>
      <c r="H10644">
        <f t="shared" si="332"/>
        <v>0</v>
      </c>
    </row>
    <row r="10645" spans="1:8" x14ac:dyDescent="0.3">
      <c r="A10645" t="s">
        <v>10806</v>
      </c>
      <c r="E10645">
        <f t="shared" si="333"/>
        <v>0</v>
      </c>
      <c r="F10645">
        <f t="shared" si="333"/>
        <v>0</v>
      </c>
      <c r="G10645">
        <f t="shared" si="333"/>
        <v>0</v>
      </c>
      <c r="H10645">
        <f t="shared" si="332"/>
        <v>0</v>
      </c>
    </row>
    <row r="10646" spans="1:8" x14ac:dyDescent="0.3">
      <c r="A10646" t="s">
        <v>10807</v>
      </c>
      <c r="E10646">
        <f t="shared" si="333"/>
        <v>0</v>
      </c>
      <c r="F10646">
        <f t="shared" si="333"/>
        <v>0</v>
      </c>
      <c r="G10646">
        <f t="shared" si="333"/>
        <v>0</v>
      </c>
      <c r="H10646">
        <f t="shared" si="332"/>
        <v>0</v>
      </c>
    </row>
    <row r="10647" spans="1:8" x14ac:dyDescent="0.3">
      <c r="A10647" t="s">
        <v>10808</v>
      </c>
      <c r="E10647">
        <f t="shared" si="333"/>
        <v>0</v>
      </c>
      <c r="F10647">
        <f t="shared" si="333"/>
        <v>0</v>
      </c>
      <c r="G10647">
        <f t="shared" si="333"/>
        <v>0</v>
      </c>
      <c r="H10647">
        <f t="shared" si="332"/>
        <v>0</v>
      </c>
    </row>
    <row r="10648" spans="1:8" x14ac:dyDescent="0.3">
      <c r="A10648" t="s">
        <v>10809</v>
      </c>
      <c r="E10648">
        <f t="shared" si="333"/>
        <v>0</v>
      </c>
      <c r="F10648">
        <f t="shared" si="333"/>
        <v>0</v>
      </c>
      <c r="G10648">
        <f t="shared" si="333"/>
        <v>0</v>
      </c>
      <c r="H10648">
        <f t="shared" si="332"/>
        <v>0</v>
      </c>
    </row>
    <row r="10649" spans="1:8" x14ac:dyDescent="0.3">
      <c r="A10649" t="s">
        <v>10810</v>
      </c>
      <c r="E10649">
        <f t="shared" si="333"/>
        <v>0</v>
      </c>
      <c r="F10649">
        <f t="shared" si="333"/>
        <v>0</v>
      </c>
      <c r="G10649">
        <f t="shared" si="333"/>
        <v>0</v>
      </c>
      <c r="H10649">
        <f t="shared" si="332"/>
        <v>0</v>
      </c>
    </row>
    <row r="10650" spans="1:8" x14ac:dyDescent="0.3">
      <c r="A10650" t="s">
        <v>10811</v>
      </c>
      <c r="E10650">
        <f t="shared" si="333"/>
        <v>0</v>
      </c>
      <c r="F10650">
        <f t="shared" si="333"/>
        <v>0</v>
      </c>
      <c r="G10650">
        <f t="shared" si="333"/>
        <v>0</v>
      </c>
      <c r="H10650">
        <f t="shared" si="332"/>
        <v>0</v>
      </c>
    </row>
    <row r="10651" spans="1:8" x14ac:dyDescent="0.3">
      <c r="A10651" t="s">
        <v>10812</v>
      </c>
      <c r="E10651">
        <f t="shared" si="333"/>
        <v>0</v>
      </c>
      <c r="F10651">
        <f t="shared" si="333"/>
        <v>0</v>
      </c>
      <c r="G10651">
        <f t="shared" si="333"/>
        <v>0</v>
      </c>
      <c r="H10651">
        <f t="shared" si="332"/>
        <v>0</v>
      </c>
    </row>
    <row r="10652" spans="1:8" x14ac:dyDescent="0.3">
      <c r="A10652" t="s">
        <v>10813</v>
      </c>
      <c r="E10652">
        <f t="shared" si="333"/>
        <v>0</v>
      </c>
      <c r="F10652">
        <f t="shared" si="333"/>
        <v>0</v>
      </c>
      <c r="G10652">
        <f t="shared" si="333"/>
        <v>0</v>
      </c>
      <c r="H10652">
        <f t="shared" si="332"/>
        <v>0</v>
      </c>
    </row>
    <row r="10653" spans="1:8" x14ac:dyDescent="0.3">
      <c r="A10653" t="s">
        <v>10814</v>
      </c>
      <c r="E10653">
        <f t="shared" si="333"/>
        <v>0</v>
      </c>
      <c r="F10653">
        <f t="shared" si="333"/>
        <v>0</v>
      </c>
      <c r="G10653">
        <f t="shared" si="333"/>
        <v>0</v>
      </c>
      <c r="H10653">
        <f t="shared" si="332"/>
        <v>0</v>
      </c>
    </row>
    <row r="10654" spans="1:8" x14ac:dyDescent="0.3">
      <c r="A10654" t="s">
        <v>10815</v>
      </c>
      <c r="E10654">
        <f t="shared" si="333"/>
        <v>0</v>
      </c>
      <c r="F10654">
        <f t="shared" si="333"/>
        <v>0</v>
      </c>
      <c r="G10654">
        <f t="shared" si="333"/>
        <v>0</v>
      </c>
      <c r="H10654">
        <f t="shared" si="332"/>
        <v>0</v>
      </c>
    </row>
    <row r="10655" spans="1:8" x14ac:dyDescent="0.3">
      <c r="A10655" t="s">
        <v>10816</v>
      </c>
      <c r="E10655">
        <f t="shared" si="333"/>
        <v>0</v>
      </c>
      <c r="F10655">
        <f t="shared" si="333"/>
        <v>0</v>
      </c>
      <c r="G10655">
        <f t="shared" si="333"/>
        <v>0</v>
      </c>
      <c r="H10655">
        <f t="shared" si="332"/>
        <v>0</v>
      </c>
    </row>
    <row r="10656" spans="1:8" x14ac:dyDescent="0.3">
      <c r="A10656" t="s">
        <v>10817</v>
      </c>
      <c r="E10656">
        <f t="shared" si="333"/>
        <v>0</v>
      </c>
      <c r="F10656">
        <f t="shared" si="333"/>
        <v>0</v>
      </c>
      <c r="G10656">
        <f t="shared" si="333"/>
        <v>0</v>
      </c>
      <c r="H10656">
        <f t="shared" si="332"/>
        <v>0</v>
      </c>
    </row>
    <row r="10657" spans="1:8" x14ac:dyDescent="0.3">
      <c r="A10657" t="s">
        <v>10818</v>
      </c>
      <c r="E10657">
        <f t="shared" si="333"/>
        <v>0</v>
      </c>
      <c r="F10657">
        <f t="shared" si="333"/>
        <v>0</v>
      </c>
      <c r="G10657">
        <f t="shared" si="333"/>
        <v>0</v>
      </c>
      <c r="H10657">
        <f t="shared" si="332"/>
        <v>0</v>
      </c>
    </row>
    <row r="10658" spans="1:8" x14ac:dyDescent="0.3">
      <c r="A10658" t="s">
        <v>10819</v>
      </c>
      <c r="E10658">
        <f t="shared" si="333"/>
        <v>0</v>
      </c>
      <c r="F10658">
        <f t="shared" si="333"/>
        <v>0</v>
      </c>
      <c r="G10658">
        <f t="shared" si="333"/>
        <v>0</v>
      </c>
      <c r="H10658">
        <f t="shared" si="332"/>
        <v>0</v>
      </c>
    </row>
    <row r="10659" spans="1:8" x14ac:dyDescent="0.3">
      <c r="A10659" t="s">
        <v>10820</v>
      </c>
      <c r="E10659">
        <f t="shared" si="333"/>
        <v>0</v>
      </c>
      <c r="F10659">
        <f t="shared" si="333"/>
        <v>0</v>
      </c>
      <c r="G10659">
        <f t="shared" si="333"/>
        <v>0</v>
      </c>
      <c r="H10659">
        <f t="shared" si="332"/>
        <v>0</v>
      </c>
    </row>
    <row r="10660" spans="1:8" x14ac:dyDescent="0.3">
      <c r="A10660" t="s">
        <v>10821</v>
      </c>
      <c r="E10660">
        <f t="shared" si="333"/>
        <v>0</v>
      </c>
      <c r="F10660">
        <f t="shared" si="333"/>
        <v>0</v>
      </c>
      <c r="G10660">
        <f t="shared" si="333"/>
        <v>0</v>
      </c>
      <c r="H10660">
        <f t="shared" si="332"/>
        <v>0</v>
      </c>
    </row>
    <row r="10661" spans="1:8" x14ac:dyDescent="0.3">
      <c r="A10661" t="s">
        <v>10822</v>
      </c>
      <c r="E10661">
        <f t="shared" si="333"/>
        <v>0</v>
      </c>
      <c r="F10661">
        <f t="shared" si="333"/>
        <v>0</v>
      </c>
      <c r="G10661">
        <f t="shared" si="333"/>
        <v>0</v>
      </c>
      <c r="H10661">
        <f t="shared" si="332"/>
        <v>0</v>
      </c>
    </row>
    <row r="10662" spans="1:8" x14ac:dyDescent="0.3">
      <c r="A10662" t="s">
        <v>10823</v>
      </c>
      <c r="E10662">
        <f t="shared" si="333"/>
        <v>0</v>
      </c>
      <c r="F10662">
        <f t="shared" si="333"/>
        <v>0</v>
      </c>
      <c r="G10662">
        <f t="shared" si="333"/>
        <v>0</v>
      </c>
      <c r="H10662">
        <f t="shared" si="332"/>
        <v>0</v>
      </c>
    </row>
    <row r="10663" spans="1:8" x14ac:dyDescent="0.3">
      <c r="A10663" t="s">
        <v>10824</v>
      </c>
      <c r="E10663">
        <f t="shared" si="333"/>
        <v>0</v>
      </c>
      <c r="F10663">
        <f t="shared" si="333"/>
        <v>0</v>
      </c>
      <c r="G10663">
        <f t="shared" si="333"/>
        <v>0</v>
      </c>
      <c r="H10663">
        <f t="shared" si="332"/>
        <v>0</v>
      </c>
    </row>
    <row r="10664" spans="1:8" x14ac:dyDescent="0.3">
      <c r="A10664" t="s">
        <v>10825</v>
      </c>
      <c r="E10664">
        <f t="shared" si="333"/>
        <v>0</v>
      </c>
      <c r="F10664">
        <f t="shared" si="333"/>
        <v>0</v>
      </c>
      <c r="G10664">
        <f t="shared" si="333"/>
        <v>0</v>
      </c>
      <c r="H10664">
        <f t="shared" si="332"/>
        <v>0</v>
      </c>
    </row>
    <row r="10665" spans="1:8" x14ac:dyDescent="0.3">
      <c r="A10665" t="s">
        <v>10826</v>
      </c>
      <c r="E10665">
        <f t="shared" si="333"/>
        <v>0</v>
      </c>
      <c r="F10665">
        <f t="shared" si="333"/>
        <v>0</v>
      </c>
      <c r="G10665">
        <f t="shared" si="333"/>
        <v>0</v>
      </c>
      <c r="H10665">
        <f t="shared" si="332"/>
        <v>0</v>
      </c>
    </row>
    <row r="10666" spans="1:8" x14ac:dyDescent="0.3">
      <c r="A10666" t="s">
        <v>10827</v>
      </c>
      <c r="E10666">
        <f t="shared" si="333"/>
        <v>0</v>
      </c>
      <c r="F10666">
        <f t="shared" si="333"/>
        <v>0</v>
      </c>
      <c r="G10666">
        <f t="shared" si="333"/>
        <v>0</v>
      </c>
      <c r="H10666">
        <f t="shared" si="332"/>
        <v>0</v>
      </c>
    </row>
    <row r="10667" spans="1:8" x14ac:dyDescent="0.3">
      <c r="A10667" t="s">
        <v>10828</v>
      </c>
      <c r="E10667">
        <f t="shared" si="333"/>
        <v>0</v>
      </c>
      <c r="F10667">
        <f t="shared" si="333"/>
        <v>0</v>
      </c>
      <c r="G10667">
        <f t="shared" si="333"/>
        <v>0</v>
      </c>
      <c r="H10667">
        <f t="shared" si="332"/>
        <v>0</v>
      </c>
    </row>
    <row r="10668" spans="1:8" x14ac:dyDescent="0.3">
      <c r="A10668" t="s">
        <v>10829</v>
      </c>
      <c r="E10668">
        <f t="shared" si="333"/>
        <v>0</v>
      </c>
      <c r="F10668">
        <f t="shared" si="333"/>
        <v>0</v>
      </c>
      <c r="G10668">
        <f t="shared" si="333"/>
        <v>0</v>
      </c>
      <c r="H10668">
        <f t="shared" si="332"/>
        <v>0</v>
      </c>
    </row>
    <row r="10669" spans="1:8" x14ac:dyDescent="0.3">
      <c r="A10669" t="s">
        <v>10830</v>
      </c>
      <c r="E10669">
        <f t="shared" si="333"/>
        <v>0</v>
      </c>
      <c r="F10669">
        <f t="shared" si="333"/>
        <v>0</v>
      </c>
      <c r="G10669">
        <f t="shared" si="333"/>
        <v>0</v>
      </c>
      <c r="H10669">
        <f t="shared" si="332"/>
        <v>0</v>
      </c>
    </row>
    <row r="10670" spans="1:8" x14ac:dyDescent="0.3">
      <c r="A10670" t="s">
        <v>10831</v>
      </c>
      <c r="E10670">
        <f t="shared" si="333"/>
        <v>0</v>
      </c>
      <c r="F10670">
        <f t="shared" si="333"/>
        <v>0</v>
      </c>
      <c r="G10670">
        <f t="shared" si="333"/>
        <v>0</v>
      </c>
      <c r="H10670">
        <f t="shared" si="332"/>
        <v>0</v>
      </c>
    </row>
    <row r="10671" spans="1:8" x14ac:dyDescent="0.3">
      <c r="A10671" t="s">
        <v>10832</v>
      </c>
      <c r="E10671">
        <f t="shared" si="333"/>
        <v>0</v>
      </c>
      <c r="F10671">
        <f t="shared" si="333"/>
        <v>0</v>
      </c>
      <c r="G10671">
        <f t="shared" si="333"/>
        <v>0</v>
      </c>
      <c r="H10671">
        <f t="shared" si="332"/>
        <v>0</v>
      </c>
    </row>
    <row r="10672" spans="1:8" x14ac:dyDescent="0.3">
      <c r="A10672" t="s">
        <v>10833</v>
      </c>
      <c r="E10672">
        <f t="shared" si="333"/>
        <v>0</v>
      </c>
      <c r="F10672">
        <f t="shared" si="333"/>
        <v>0</v>
      </c>
      <c r="G10672">
        <f t="shared" si="333"/>
        <v>0</v>
      </c>
      <c r="H10672">
        <f t="shared" si="332"/>
        <v>0</v>
      </c>
    </row>
    <row r="10673" spans="1:8" x14ac:dyDescent="0.3">
      <c r="A10673" t="s">
        <v>10834</v>
      </c>
      <c r="E10673">
        <f t="shared" si="333"/>
        <v>0</v>
      </c>
      <c r="F10673">
        <f t="shared" si="333"/>
        <v>0</v>
      </c>
      <c r="G10673">
        <f t="shared" si="333"/>
        <v>0</v>
      </c>
      <c r="H10673">
        <f t="shared" si="332"/>
        <v>0</v>
      </c>
    </row>
    <row r="10674" spans="1:8" x14ac:dyDescent="0.3">
      <c r="A10674" t="s">
        <v>10835</v>
      </c>
      <c r="E10674">
        <f t="shared" si="333"/>
        <v>0</v>
      </c>
      <c r="F10674">
        <f t="shared" si="333"/>
        <v>0</v>
      </c>
      <c r="G10674">
        <f t="shared" si="333"/>
        <v>0</v>
      </c>
      <c r="H10674">
        <f t="shared" si="332"/>
        <v>0</v>
      </c>
    </row>
    <row r="10675" spans="1:8" x14ac:dyDescent="0.3">
      <c r="A10675" t="s">
        <v>10836</v>
      </c>
      <c r="E10675">
        <f t="shared" si="333"/>
        <v>0</v>
      </c>
      <c r="F10675">
        <f t="shared" si="333"/>
        <v>0</v>
      </c>
      <c r="G10675">
        <f t="shared" si="333"/>
        <v>0</v>
      </c>
      <c r="H10675">
        <f t="shared" si="332"/>
        <v>0</v>
      </c>
    </row>
    <row r="10676" spans="1:8" x14ac:dyDescent="0.3">
      <c r="A10676" t="s">
        <v>10837</v>
      </c>
      <c r="E10676">
        <f t="shared" si="333"/>
        <v>0</v>
      </c>
      <c r="F10676">
        <f t="shared" si="333"/>
        <v>0</v>
      </c>
      <c r="G10676">
        <f t="shared" si="333"/>
        <v>0</v>
      </c>
      <c r="H10676">
        <f t="shared" si="332"/>
        <v>0</v>
      </c>
    </row>
    <row r="10677" spans="1:8" x14ac:dyDescent="0.3">
      <c r="A10677" t="s">
        <v>10838</v>
      </c>
      <c r="E10677">
        <f t="shared" si="333"/>
        <v>0</v>
      </c>
      <c r="F10677">
        <f t="shared" si="333"/>
        <v>0</v>
      </c>
      <c r="G10677">
        <f t="shared" si="333"/>
        <v>0</v>
      </c>
      <c r="H10677">
        <f t="shared" si="332"/>
        <v>0</v>
      </c>
    </row>
    <row r="10678" spans="1:8" x14ac:dyDescent="0.3">
      <c r="A10678" t="s">
        <v>10839</v>
      </c>
      <c r="E10678">
        <f t="shared" si="333"/>
        <v>0</v>
      </c>
      <c r="F10678">
        <f t="shared" si="333"/>
        <v>0</v>
      </c>
      <c r="G10678">
        <f t="shared" si="333"/>
        <v>0</v>
      </c>
      <c r="H10678">
        <f t="shared" si="332"/>
        <v>0</v>
      </c>
    </row>
    <row r="10679" spans="1:8" x14ac:dyDescent="0.3">
      <c r="A10679" t="s">
        <v>10840</v>
      </c>
      <c r="E10679">
        <f t="shared" si="333"/>
        <v>0</v>
      </c>
      <c r="F10679">
        <f t="shared" si="333"/>
        <v>0</v>
      </c>
      <c r="G10679">
        <f t="shared" si="333"/>
        <v>0</v>
      </c>
      <c r="H10679">
        <f t="shared" si="332"/>
        <v>0</v>
      </c>
    </row>
    <row r="10680" spans="1:8" x14ac:dyDescent="0.3">
      <c r="A10680" t="s">
        <v>10841</v>
      </c>
      <c r="E10680">
        <f t="shared" si="333"/>
        <v>0</v>
      </c>
      <c r="F10680">
        <f t="shared" si="333"/>
        <v>0</v>
      </c>
      <c r="G10680">
        <f t="shared" si="333"/>
        <v>0</v>
      </c>
      <c r="H10680">
        <f t="shared" si="332"/>
        <v>0</v>
      </c>
    </row>
    <row r="10681" spans="1:8" x14ac:dyDescent="0.3">
      <c r="A10681" t="s">
        <v>10842</v>
      </c>
      <c r="E10681">
        <f t="shared" si="333"/>
        <v>0</v>
      </c>
      <c r="F10681">
        <f t="shared" si="333"/>
        <v>0</v>
      </c>
      <c r="G10681">
        <f t="shared" si="333"/>
        <v>0</v>
      </c>
      <c r="H10681">
        <f t="shared" si="332"/>
        <v>0</v>
      </c>
    </row>
    <row r="10682" spans="1:8" x14ac:dyDescent="0.3">
      <c r="A10682" t="s">
        <v>10843</v>
      </c>
      <c r="E10682">
        <f t="shared" si="333"/>
        <v>0</v>
      </c>
      <c r="F10682">
        <f t="shared" si="333"/>
        <v>0</v>
      </c>
      <c r="G10682">
        <f t="shared" si="333"/>
        <v>0</v>
      </c>
      <c r="H10682">
        <f t="shared" si="332"/>
        <v>0</v>
      </c>
    </row>
    <row r="10683" spans="1:8" x14ac:dyDescent="0.3">
      <c r="A10683" t="s">
        <v>10844</v>
      </c>
      <c r="E10683">
        <f t="shared" si="333"/>
        <v>0</v>
      </c>
      <c r="F10683">
        <f t="shared" si="333"/>
        <v>0</v>
      </c>
      <c r="G10683">
        <f t="shared" si="333"/>
        <v>0</v>
      </c>
      <c r="H10683">
        <f t="shared" si="332"/>
        <v>0</v>
      </c>
    </row>
    <row r="10684" spans="1:8" x14ac:dyDescent="0.3">
      <c r="A10684" t="s">
        <v>10845</v>
      </c>
      <c r="E10684">
        <f t="shared" si="333"/>
        <v>0</v>
      </c>
      <c r="F10684">
        <f t="shared" si="333"/>
        <v>0</v>
      </c>
      <c r="G10684">
        <f t="shared" si="333"/>
        <v>0</v>
      </c>
      <c r="H10684">
        <f t="shared" si="332"/>
        <v>0</v>
      </c>
    </row>
    <row r="10685" spans="1:8" x14ac:dyDescent="0.3">
      <c r="A10685" t="s">
        <v>10846</v>
      </c>
      <c r="E10685">
        <f t="shared" si="333"/>
        <v>0</v>
      </c>
      <c r="F10685">
        <f t="shared" si="333"/>
        <v>0</v>
      </c>
      <c r="G10685">
        <f t="shared" si="333"/>
        <v>0</v>
      </c>
      <c r="H10685">
        <f t="shared" si="332"/>
        <v>0</v>
      </c>
    </row>
    <row r="10686" spans="1:8" x14ac:dyDescent="0.3">
      <c r="A10686" t="s">
        <v>10847</v>
      </c>
      <c r="E10686">
        <f t="shared" si="333"/>
        <v>0</v>
      </c>
      <c r="F10686">
        <f t="shared" si="333"/>
        <v>0</v>
      </c>
      <c r="G10686">
        <f t="shared" si="333"/>
        <v>0</v>
      </c>
      <c r="H10686">
        <f t="shared" si="332"/>
        <v>0</v>
      </c>
    </row>
    <row r="10687" spans="1:8" x14ac:dyDescent="0.3">
      <c r="A10687" t="s">
        <v>10848</v>
      </c>
      <c r="E10687">
        <f t="shared" si="333"/>
        <v>0</v>
      </c>
      <c r="F10687">
        <f t="shared" si="333"/>
        <v>0</v>
      </c>
      <c r="G10687">
        <f t="shared" si="333"/>
        <v>0</v>
      </c>
      <c r="H10687">
        <f t="shared" si="332"/>
        <v>0</v>
      </c>
    </row>
    <row r="10688" spans="1:8" x14ac:dyDescent="0.3">
      <c r="A10688" t="s">
        <v>10849</v>
      </c>
      <c r="E10688">
        <f t="shared" si="333"/>
        <v>0</v>
      </c>
      <c r="F10688">
        <f t="shared" si="333"/>
        <v>0</v>
      </c>
      <c r="G10688">
        <f t="shared" si="333"/>
        <v>0</v>
      </c>
      <c r="H10688">
        <f t="shared" si="332"/>
        <v>0</v>
      </c>
    </row>
    <row r="10689" spans="1:8" x14ac:dyDescent="0.3">
      <c r="A10689" t="s">
        <v>10850</v>
      </c>
      <c r="E10689">
        <f t="shared" si="333"/>
        <v>0</v>
      </c>
      <c r="F10689">
        <f t="shared" si="333"/>
        <v>0</v>
      </c>
      <c r="G10689">
        <f t="shared" si="333"/>
        <v>0</v>
      </c>
      <c r="H10689">
        <f t="shared" si="332"/>
        <v>0</v>
      </c>
    </row>
    <row r="10690" spans="1:8" x14ac:dyDescent="0.3">
      <c r="A10690" t="s">
        <v>10851</v>
      </c>
      <c r="E10690">
        <f t="shared" si="333"/>
        <v>0</v>
      </c>
      <c r="F10690">
        <f t="shared" si="333"/>
        <v>0</v>
      </c>
      <c r="G10690">
        <f t="shared" si="333"/>
        <v>0</v>
      </c>
      <c r="H10690">
        <f t="shared" si="332"/>
        <v>0</v>
      </c>
    </row>
    <row r="10691" spans="1:8" x14ac:dyDescent="0.3">
      <c r="A10691" t="s">
        <v>10852</v>
      </c>
      <c r="E10691">
        <f t="shared" si="333"/>
        <v>0</v>
      </c>
      <c r="F10691">
        <f t="shared" si="333"/>
        <v>0</v>
      </c>
      <c r="G10691">
        <f t="shared" si="333"/>
        <v>0</v>
      </c>
      <c r="H10691">
        <f t="shared" ref="H10691:H10754" si="334">E10691+F10691+G10691</f>
        <v>0</v>
      </c>
    </row>
    <row r="10692" spans="1:8" x14ac:dyDescent="0.3">
      <c r="A10692" t="s">
        <v>10853</v>
      </c>
      <c r="E10692">
        <f t="shared" ref="E10692:G10755" si="335">IF(ABS(B10692)&gt;0, 1, 0)</f>
        <v>0</v>
      </c>
      <c r="F10692">
        <f t="shared" si="335"/>
        <v>0</v>
      </c>
      <c r="G10692">
        <f t="shared" si="335"/>
        <v>0</v>
      </c>
      <c r="H10692">
        <f t="shared" si="334"/>
        <v>0</v>
      </c>
    </row>
    <row r="10693" spans="1:8" x14ac:dyDescent="0.3">
      <c r="A10693" t="s">
        <v>10854</v>
      </c>
      <c r="E10693">
        <f t="shared" si="335"/>
        <v>0</v>
      </c>
      <c r="F10693">
        <f t="shared" si="335"/>
        <v>0</v>
      </c>
      <c r="G10693">
        <f t="shared" si="335"/>
        <v>0</v>
      </c>
      <c r="H10693">
        <f t="shared" si="334"/>
        <v>0</v>
      </c>
    </row>
    <row r="10694" spans="1:8" x14ac:dyDescent="0.3">
      <c r="A10694" t="s">
        <v>10855</v>
      </c>
      <c r="E10694">
        <f t="shared" si="335"/>
        <v>0</v>
      </c>
      <c r="F10694">
        <f t="shared" si="335"/>
        <v>0</v>
      </c>
      <c r="G10694">
        <f t="shared" si="335"/>
        <v>0</v>
      </c>
      <c r="H10694">
        <f t="shared" si="334"/>
        <v>0</v>
      </c>
    </row>
    <row r="10695" spans="1:8" x14ac:dyDescent="0.3">
      <c r="A10695" t="s">
        <v>10856</v>
      </c>
      <c r="E10695">
        <f t="shared" si="335"/>
        <v>0</v>
      </c>
      <c r="F10695">
        <f t="shared" si="335"/>
        <v>0</v>
      </c>
      <c r="G10695">
        <f t="shared" si="335"/>
        <v>0</v>
      </c>
      <c r="H10695">
        <f t="shared" si="334"/>
        <v>0</v>
      </c>
    </row>
    <row r="10696" spans="1:8" x14ac:dyDescent="0.3">
      <c r="A10696" t="s">
        <v>10857</v>
      </c>
      <c r="E10696">
        <f t="shared" si="335"/>
        <v>0</v>
      </c>
      <c r="F10696">
        <f t="shared" si="335"/>
        <v>0</v>
      </c>
      <c r="G10696">
        <f t="shared" si="335"/>
        <v>0</v>
      </c>
      <c r="H10696">
        <f t="shared" si="334"/>
        <v>0</v>
      </c>
    </row>
    <row r="10697" spans="1:8" x14ac:dyDescent="0.3">
      <c r="A10697" t="s">
        <v>10858</v>
      </c>
      <c r="E10697">
        <f t="shared" si="335"/>
        <v>0</v>
      </c>
      <c r="F10697">
        <f t="shared" si="335"/>
        <v>0</v>
      </c>
      <c r="G10697">
        <f t="shared" si="335"/>
        <v>0</v>
      </c>
      <c r="H10697">
        <f t="shared" si="334"/>
        <v>0</v>
      </c>
    </row>
    <row r="10698" spans="1:8" x14ac:dyDescent="0.3">
      <c r="A10698" t="s">
        <v>10859</v>
      </c>
      <c r="E10698">
        <f t="shared" si="335"/>
        <v>0</v>
      </c>
      <c r="F10698">
        <f t="shared" si="335"/>
        <v>0</v>
      </c>
      <c r="G10698">
        <f t="shared" si="335"/>
        <v>0</v>
      </c>
      <c r="H10698">
        <f t="shared" si="334"/>
        <v>0</v>
      </c>
    </row>
    <row r="10699" spans="1:8" x14ac:dyDescent="0.3">
      <c r="A10699" t="s">
        <v>10860</v>
      </c>
      <c r="E10699">
        <f t="shared" si="335"/>
        <v>0</v>
      </c>
      <c r="F10699">
        <f t="shared" si="335"/>
        <v>0</v>
      </c>
      <c r="G10699">
        <f t="shared" si="335"/>
        <v>0</v>
      </c>
      <c r="H10699">
        <f t="shared" si="334"/>
        <v>0</v>
      </c>
    </row>
    <row r="10700" spans="1:8" x14ac:dyDescent="0.3">
      <c r="A10700" t="s">
        <v>10861</v>
      </c>
      <c r="E10700">
        <f t="shared" si="335"/>
        <v>0</v>
      </c>
      <c r="F10700">
        <f t="shared" si="335"/>
        <v>0</v>
      </c>
      <c r="G10700">
        <f t="shared" si="335"/>
        <v>0</v>
      </c>
      <c r="H10700">
        <f t="shared" si="334"/>
        <v>0</v>
      </c>
    </row>
    <row r="10701" spans="1:8" x14ac:dyDescent="0.3">
      <c r="A10701" t="s">
        <v>10862</v>
      </c>
      <c r="E10701">
        <f t="shared" si="335"/>
        <v>0</v>
      </c>
      <c r="F10701">
        <f t="shared" si="335"/>
        <v>0</v>
      </c>
      <c r="G10701">
        <f t="shared" si="335"/>
        <v>0</v>
      </c>
      <c r="H10701">
        <f t="shared" si="334"/>
        <v>0</v>
      </c>
    </row>
    <row r="10702" spans="1:8" x14ac:dyDescent="0.3">
      <c r="A10702" t="s">
        <v>10863</v>
      </c>
      <c r="E10702">
        <f t="shared" si="335"/>
        <v>0</v>
      </c>
      <c r="F10702">
        <f t="shared" si="335"/>
        <v>0</v>
      </c>
      <c r="G10702">
        <f t="shared" si="335"/>
        <v>0</v>
      </c>
      <c r="H10702">
        <f t="shared" si="334"/>
        <v>0</v>
      </c>
    </row>
    <row r="10703" spans="1:8" x14ac:dyDescent="0.3">
      <c r="A10703" t="s">
        <v>10864</v>
      </c>
      <c r="E10703">
        <f t="shared" si="335"/>
        <v>0</v>
      </c>
      <c r="F10703">
        <f t="shared" si="335"/>
        <v>0</v>
      </c>
      <c r="G10703">
        <f t="shared" si="335"/>
        <v>0</v>
      </c>
      <c r="H10703">
        <f t="shared" si="334"/>
        <v>0</v>
      </c>
    </row>
    <row r="10704" spans="1:8" x14ac:dyDescent="0.3">
      <c r="A10704" t="s">
        <v>10865</v>
      </c>
      <c r="E10704">
        <f t="shared" si="335"/>
        <v>0</v>
      </c>
      <c r="F10704">
        <f t="shared" si="335"/>
        <v>0</v>
      </c>
      <c r="G10704">
        <f t="shared" si="335"/>
        <v>0</v>
      </c>
      <c r="H10704">
        <f t="shared" si="334"/>
        <v>0</v>
      </c>
    </row>
    <row r="10705" spans="1:8" x14ac:dyDescent="0.3">
      <c r="A10705" t="s">
        <v>10866</v>
      </c>
      <c r="E10705">
        <f t="shared" si="335"/>
        <v>0</v>
      </c>
      <c r="F10705">
        <f t="shared" si="335"/>
        <v>0</v>
      </c>
      <c r="G10705">
        <f t="shared" si="335"/>
        <v>0</v>
      </c>
      <c r="H10705">
        <f t="shared" si="334"/>
        <v>0</v>
      </c>
    </row>
    <row r="10706" spans="1:8" x14ac:dyDescent="0.3">
      <c r="A10706" t="s">
        <v>10867</v>
      </c>
      <c r="E10706">
        <f t="shared" si="335"/>
        <v>0</v>
      </c>
      <c r="F10706">
        <f t="shared" si="335"/>
        <v>0</v>
      </c>
      <c r="G10706">
        <f t="shared" si="335"/>
        <v>0</v>
      </c>
      <c r="H10706">
        <f t="shared" si="334"/>
        <v>0</v>
      </c>
    </row>
    <row r="10707" spans="1:8" x14ac:dyDescent="0.3">
      <c r="A10707" t="s">
        <v>10868</v>
      </c>
      <c r="E10707">
        <f t="shared" si="335"/>
        <v>0</v>
      </c>
      <c r="F10707">
        <f t="shared" si="335"/>
        <v>0</v>
      </c>
      <c r="G10707">
        <f t="shared" si="335"/>
        <v>0</v>
      </c>
      <c r="H10707">
        <f t="shared" si="334"/>
        <v>0</v>
      </c>
    </row>
    <row r="10708" spans="1:8" x14ac:dyDescent="0.3">
      <c r="A10708" t="s">
        <v>10869</v>
      </c>
      <c r="E10708">
        <f t="shared" si="335"/>
        <v>0</v>
      </c>
      <c r="F10708">
        <f t="shared" si="335"/>
        <v>0</v>
      </c>
      <c r="G10708">
        <f t="shared" si="335"/>
        <v>0</v>
      </c>
      <c r="H10708">
        <f t="shared" si="334"/>
        <v>0</v>
      </c>
    </row>
    <row r="10709" spans="1:8" x14ac:dyDescent="0.3">
      <c r="A10709" t="s">
        <v>10870</v>
      </c>
      <c r="E10709">
        <f t="shared" si="335"/>
        <v>0</v>
      </c>
      <c r="F10709">
        <f t="shared" si="335"/>
        <v>0</v>
      </c>
      <c r="G10709">
        <f t="shared" si="335"/>
        <v>0</v>
      </c>
      <c r="H10709">
        <f t="shared" si="334"/>
        <v>0</v>
      </c>
    </row>
    <row r="10710" spans="1:8" x14ac:dyDescent="0.3">
      <c r="A10710" t="s">
        <v>10871</v>
      </c>
      <c r="E10710">
        <f t="shared" si="335"/>
        <v>0</v>
      </c>
      <c r="F10710">
        <f t="shared" si="335"/>
        <v>0</v>
      </c>
      <c r="G10710">
        <f t="shared" si="335"/>
        <v>0</v>
      </c>
      <c r="H10710">
        <f t="shared" si="334"/>
        <v>0</v>
      </c>
    </row>
    <row r="10711" spans="1:8" x14ac:dyDescent="0.3">
      <c r="A10711" t="s">
        <v>10872</v>
      </c>
      <c r="E10711">
        <f t="shared" si="335"/>
        <v>0</v>
      </c>
      <c r="F10711">
        <f t="shared" si="335"/>
        <v>0</v>
      </c>
      <c r="G10711">
        <f t="shared" si="335"/>
        <v>0</v>
      </c>
      <c r="H10711">
        <f t="shared" si="334"/>
        <v>0</v>
      </c>
    </row>
    <row r="10712" spans="1:8" x14ac:dyDescent="0.3">
      <c r="A10712" t="s">
        <v>10873</v>
      </c>
      <c r="E10712">
        <f t="shared" si="335"/>
        <v>0</v>
      </c>
      <c r="F10712">
        <f t="shared" si="335"/>
        <v>0</v>
      </c>
      <c r="G10712">
        <f t="shared" si="335"/>
        <v>0</v>
      </c>
      <c r="H10712">
        <f t="shared" si="334"/>
        <v>0</v>
      </c>
    </row>
    <row r="10713" spans="1:8" x14ac:dyDescent="0.3">
      <c r="A10713" t="s">
        <v>10874</v>
      </c>
      <c r="E10713">
        <f t="shared" si="335"/>
        <v>0</v>
      </c>
      <c r="F10713">
        <f t="shared" si="335"/>
        <v>0</v>
      </c>
      <c r="G10713">
        <f t="shared" si="335"/>
        <v>0</v>
      </c>
      <c r="H10713">
        <f t="shared" si="334"/>
        <v>0</v>
      </c>
    </row>
    <row r="10714" spans="1:8" x14ac:dyDescent="0.3">
      <c r="A10714" t="s">
        <v>10875</v>
      </c>
      <c r="E10714">
        <f t="shared" si="335"/>
        <v>0</v>
      </c>
      <c r="F10714">
        <f t="shared" si="335"/>
        <v>0</v>
      </c>
      <c r="G10714">
        <f t="shared" si="335"/>
        <v>0</v>
      </c>
      <c r="H10714">
        <f t="shared" si="334"/>
        <v>0</v>
      </c>
    </row>
    <row r="10715" spans="1:8" x14ac:dyDescent="0.3">
      <c r="A10715" t="s">
        <v>10876</v>
      </c>
      <c r="E10715">
        <f t="shared" si="335"/>
        <v>0</v>
      </c>
      <c r="F10715">
        <f t="shared" si="335"/>
        <v>0</v>
      </c>
      <c r="G10715">
        <f t="shared" si="335"/>
        <v>0</v>
      </c>
      <c r="H10715">
        <f t="shared" si="334"/>
        <v>0</v>
      </c>
    </row>
    <row r="10716" spans="1:8" x14ac:dyDescent="0.3">
      <c r="A10716" t="s">
        <v>10877</v>
      </c>
      <c r="E10716">
        <f t="shared" si="335"/>
        <v>0</v>
      </c>
      <c r="F10716">
        <f t="shared" si="335"/>
        <v>0</v>
      </c>
      <c r="G10716">
        <f t="shared" si="335"/>
        <v>0</v>
      </c>
      <c r="H10716">
        <f t="shared" si="334"/>
        <v>0</v>
      </c>
    </row>
    <row r="10717" spans="1:8" x14ac:dyDescent="0.3">
      <c r="A10717" t="s">
        <v>10878</v>
      </c>
      <c r="E10717">
        <f t="shared" si="335"/>
        <v>0</v>
      </c>
      <c r="F10717">
        <f t="shared" si="335"/>
        <v>0</v>
      </c>
      <c r="G10717">
        <f t="shared" si="335"/>
        <v>0</v>
      </c>
      <c r="H10717">
        <f t="shared" si="334"/>
        <v>0</v>
      </c>
    </row>
    <row r="10718" spans="1:8" x14ac:dyDescent="0.3">
      <c r="A10718" t="s">
        <v>10879</v>
      </c>
      <c r="E10718">
        <f t="shared" si="335"/>
        <v>0</v>
      </c>
      <c r="F10718">
        <f t="shared" si="335"/>
        <v>0</v>
      </c>
      <c r="G10718">
        <f t="shared" si="335"/>
        <v>0</v>
      </c>
      <c r="H10718">
        <f t="shared" si="334"/>
        <v>0</v>
      </c>
    </row>
    <row r="10719" spans="1:8" x14ac:dyDescent="0.3">
      <c r="A10719" t="s">
        <v>10880</v>
      </c>
      <c r="E10719">
        <f t="shared" si="335"/>
        <v>0</v>
      </c>
      <c r="F10719">
        <f t="shared" si="335"/>
        <v>0</v>
      </c>
      <c r="G10719">
        <f t="shared" si="335"/>
        <v>0</v>
      </c>
      <c r="H10719">
        <f t="shared" si="334"/>
        <v>0</v>
      </c>
    </row>
    <row r="10720" spans="1:8" x14ac:dyDescent="0.3">
      <c r="A10720" t="s">
        <v>10881</v>
      </c>
      <c r="E10720">
        <f t="shared" si="335"/>
        <v>0</v>
      </c>
      <c r="F10720">
        <f t="shared" si="335"/>
        <v>0</v>
      </c>
      <c r="G10720">
        <f t="shared" si="335"/>
        <v>0</v>
      </c>
      <c r="H10720">
        <f t="shared" si="334"/>
        <v>0</v>
      </c>
    </row>
    <row r="10721" spans="1:8" x14ac:dyDescent="0.3">
      <c r="A10721" t="s">
        <v>10882</v>
      </c>
      <c r="E10721">
        <f t="shared" si="335"/>
        <v>0</v>
      </c>
      <c r="F10721">
        <f t="shared" si="335"/>
        <v>0</v>
      </c>
      <c r="G10721">
        <f t="shared" si="335"/>
        <v>0</v>
      </c>
      <c r="H10721">
        <f t="shared" si="334"/>
        <v>0</v>
      </c>
    </row>
    <row r="10722" spans="1:8" x14ac:dyDescent="0.3">
      <c r="A10722" t="s">
        <v>10883</v>
      </c>
      <c r="E10722">
        <f t="shared" si="335"/>
        <v>0</v>
      </c>
      <c r="F10722">
        <f t="shared" si="335"/>
        <v>0</v>
      </c>
      <c r="G10722">
        <f t="shared" si="335"/>
        <v>0</v>
      </c>
      <c r="H10722">
        <f t="shared" si="334"/>
        <v>0</v>
      </c>
    </row>
    <row r="10723" spans="1:8" x14ac:dyDescent="0.3">
      <c r="A10723" t="s">
        <v>10884</v>
      </c>
      <c r="E10723">
        <f t="shared" si="335"/>
        <v>0</v>
      </c>
      <c r="F10723">
        <f t="shared" si="335"/>
        <v>0</v>
      </c>
      <c r="G10723">
        <f t="shared" si="335"/>
        <v>0</v>
      </c>
      <c r="H10723">
        <f t="shared" si="334"/>
        <v>0</v>
      </c>
    </row>
    <row r="10724" spans="1:8" x14ac:dyDescent="0.3">
      <c r="A10724" t="s">
        <v>10885</v>
      </c>
      <c r="E10724">
        <f t="shared" si="335"/>
        <v>0</v>
      </c>
      <c r="F10724">
        <f t="shared" si="335"/>
        <v>0</v>
      </c>
      <c r="G10724">
        <f t="shared" si="335"/>
        <v>0</v>
      </c>
      <c r="H10724">
        <f t="shared" si="334"/>
        <v>0</v>
      </c>
    </row>
    <row r="10725" spans="1:8" x14ac:dyDescent="0.3">
      <c r="A10725" t="s">
        <v>10886</v>
      </c>
      <c r="E10725">
        <f t="shared" si="335"/>
        <v>0</v>
      </c>
      <c r="F10725">
        <f t="shared" si="335"/>
        <v>0</v>
      </c>
      <c r="G10725">
        <f t="shared" si="335"/>
        <v>0</v>
      </c>
      <c r="H10725">
        <f t="shared" si="334"/>
        <v>0</v>
      </c>
    </row>
    <row r="10726" spans="1:8" x14ac:dyDescent="0.3">
      <c r="A10726" t="s">
        <v>10887</v>
      </c>
      <c r="E10726">
        <f t="shared" si="335"/>
        <v>0</v>
      </c>
      <c r="F10726">
        <f t="shared" si="335"/>
        <v>0</v>
      </c>
      <c r="G10726">
        <f t="shared" si="335"/>
        <v>0</v>
      </c>
      <c r="H10726">
        <f t="shared" si="334"/>
        <v>0</v>
      </c>
    </row>
    <row r="10727" spans="1:8" x14ac:dyDescent="0.3">
      <c r="A10727" t="s">
        <v>10888</v>
      </c>
      <c r="E10727">
        <f t="shared" si="335"/>
        <v>0</v>
      </c>
      <c r="F10727">
        <f t="shared" si="335"/>
        <v>0</v>
      </c>
      <c r="G10727">
        <f t="shared" si="335"/>
        <v>0</v>
      </c>
      <c r="H10727">
        <f t="shared" si="334"/>
        <v>0</v>
      </c>
    </row>
    <row r="10728" spans="1:8" x14ac:dyDescent="0.3">
      <c r="A10728" t="s">
        <v>10889</v>
      </c>
      <c r="E10728">
        <f t="shared" si="335"/>
        <v>0</v>
      </c>
      <c r="F10728">
        <f t="shared" si="335"/>
        <v>0</v>
      </c>
      <c r="G10728">
        <f t="shared" si="335"/>
        <v>0</v>
      </c>
      <c r="H10728">
        <f t="shared" si="334"/>
        <v>0</v>
      </c>
    </row>
    <row r="10729" spans="1:8" x14ac:dyDescent="0.3">
      <c r="A10729" t="s">
        <v>10890</v>
      </c>
      <c r="E10729">
        <f t="shared" si="335"/>
        <v>0</v>
      </c>
      <c r="F10729">
        <f t="shared" si="335"/>
        <v>0</v>
      </c>
      <c r="G10729">
        <f t="shared" si="335"/>
        <v>0</v>
      </c>
      <c r="H10729">
        <f t="shared" si="334"/>
        <v>0</v>
      </c>
    </row>
    <row r="10730" spans="1:8" x14ac:dyDescent="0.3">
      <c r="A10730" t="s">
        <v>10891</v>
      </c>
      <c r="E10730">
        <f t="shared" si="335"/>
        <v>0</v>
      </c>
      <c r="F10730">
        <f t="shared" si="335"/>
        <v>0</v>
      </c>
      <c r="G10730">
        <f t="shared" si="335"/>
        <v>0</v>
      </c>
      <c r="H10730">
        <f t="shared" si="334"/>
        <v>0</v>
      </c>
    </row>
    <row r="10731" spans="1:8" x14ac:dyDescent="0.3">
      <c r="A10731" t="s">
        <v>10892</v>
      </c>
      <c r="E10731">
        <f t="shared" si="335"/>
        <v>0</v>
      </c>
      <c r="F10731">
        <f t="shared" si="335"/>
        <v>0</v>
      </c>
      <c r="G10731">
        <f t="shared" si="335"/>
        <v>0</v>
      </c>
      <c r="H10731">
        <f t="shared" si="334"/>
        <v>0</v>
      </c>
    </row>
    <row r="10732" spans="1:8" x14ac:dyDescent="0.3">
      <c r="A10732" t="s">
        <v>10893</v>
      </c>
      <c r="E10732">
        <f t="shared" si="335"/>
        <v>0</v>
      </c>
      <c r="F10732">
        <f t="shared" si="335"/>
        <v>0</v>
      </c>
      <c r="G10732">
        <f t="shared" si="335"/>
        <v>0</v>
      </c>
      <c r="H10732">
        <f t="shared" si="334"/>
        <v>0</v>
      </c>
    </row>
    <row r="10733" spans="1:8" x14ac:dyDescent="0.3">
      <c r="A10733" t="s">
        <v>10894</v>
      </c>
      <c r="E10733">
        <f t="shared" si="335"/>
        <v>0</v>
      </c>
      <c r="F10733">
        <f t="shared" si="335"/>
        <v>0</v>
      </c>
      <c r="G10733">
        <f t="shared" si="335"/>
        <v>0</v>
      </c>
      <c r="H10733">
        <f t="shared" si="334"/>
        <v>0</v>
      </c>
    </row>
    <row r="10734" spans="1:8" x14ac:dyDescent="0.3">
      <c r="A10734" t="s">
        <v>10895</v>
      </c>
      <c r="E10734">
        <f t="shared" si="335"/>
        <v>0</v>
      </c>
      <c r="F10734">
        <f t="shared" si="335"/>
        <v>0</v>
      </c>
      <c r="G10734">
        <f t="shared" si="335"/>
        <v>0</v>
      </c>
      <c r="H10734">
        <f t="shared" si="334"/>
        <v>0</v>
      </c>
    </row>
    <row r="10735" spans="1:8" x14ac:dyDescent="0.3">
      <c r="A10735" t="s">
        <v>10896</v>
      </c>
      <c r="E10735">
        <f t="shared" si="335"/>
        <v>0</v>
      </c>
      <c r="F10735">
        <f t="shared" si="335"/>
        <v>0</v>
      </c>
      <c r="G10735">
        <f t="shared" si="335"/>
        <v>0</v>
      </c>
      <c r="H10735">
        <f t="shared" si="334"/>
        <v>0</v>
      </c>
    </row>
    <row r="10736" spans="1:8" x14ac:dyDescent="0.3">
      <c r="A10736" t="s">
        <v>10897</v>
      </c>
      <c r="E10736">
        <f t="shared" si="335"/>
        <v>0</v>
      </c>
      <c r="F10736">
        <f t="shared" si="335"/>
        <v>0</v>
      </c>
      <c r="G10736">
        <f t="shared" si="335"/>
        <v>0</v>
      </c>
      <c r="H10736">
        <f t="shared" si="334"/>
        <v>0</v>
      </c>
    </row>
    <row r="10737" spans="1:8" x14ac:dyDescent="0.3">
      <c r="A10737" t="s">
        <v>10898</v>
      </c>
      <c r="E10737">
        <f t="shared" si="335"/>
        <v>0</v>
      </c>
      <c r="F10737">
        <f t="shared" si="335"/>
        <v>0</v>
      </c>
      <c r="G10737">
        <f t="shared" si="335"/>
        <v>0</v>
      </c>
      <c r="H10737">
        <f t="shared" si="334"/>
        <v>0</v>
      </c>
    </row>
    <row r="10738" spans="1:8" x14ac:dyDescent="0.3">
      <c r="A10738" t="s">
        <v>10899</v>
      </c>
      <c r="E10738">
        <f t="shared" si="335"/>
        <v>0</v>
      </c>
      <c r="F10738">
        <f t="shared" si="335"/>
        <v>0</v>
      </c>
      <c r="G10738">
        <f t="shared" si="335"/>
        <v>0</v>
      </c>
      <c r="H10738">
        <f t="shared" si="334"/>
        <v>0</v>
      </c>
    </row>
    <row r="10739" spans="1:8" x14ac:dyDescent="0.3">
      <c r="A10739" t="s">
        <v>10900</v>
      </c>
      <c r="E10739">
        <f t="shared" si="335"/>
        <v>0</v>
      </c>
      <c r="F10739">
        <f t="shared" si="335"/>
        <v>0</v>
      </c>
      <c r="G10739">
        <f t="shared" si="335"/>
        <v>0</v>
      </c>
      <c r="H10739">
        <f t="shared" si="334"/>
        <v>0</v>
      </c>
    </row>
    <row r="10740" spans="1:8" x14ac:dyDescent="0.3">
      <c r="A10740" t="s">
        <v>10901</v>
      </c>
      <c r="E10740">
        <f t="shared" si="335"/>
        <v>0</v>
      </c>
      <c r="F10740">
        <f t="shared" si="335"/>
        <v>0</v>
      </c>
      <c r="G10740">
        <f t="shared" si="335"/>
        <v>0</v>
      </c>
      <c r="H10740">
        <f t="shared" si="334"/>
        <v>0</v>
      </c>
    </row>
    <row r="10741" spans="1:8" x14ac:dyDescent="0.3">
      <c r="A10741" t="s">
        <v>10902</v>
      </c>
      <c r="E10741">
        <f t="shared" si="335"/>
        <v>0</v>
      </c>
      <c r="F10741">
        <f t="shared" si="335"/>
        <v>0</v>
      </c>
      <c r="G10741">
        <f t="shared" si="335"/>
        <v>0</v>
      </c>
      <c r="H10741">
        <f t="shared" si="334"/>
        <v>0</v>
      </c>
    </row>
    <row r="10742" spans="1:8" x14ac:dyDescent="0.3">
      <c r="A10742" t="s">
        <v>10903</v>
      </c>
      <c r="E10742">
        <f t="shared" si="335"/>
        <v>0</v>
      </c>
      <c r="F10742">
        <f t="shared" si="335"/>
        <v>0</v>
      </c>
      <c r="G10742">
        <f t="shared" si="335"/>
        <v>0</v>
      </c>
      <c r="H10742">
        <f t="shared" si="334"/>
        <v>0</v>
      </c>
    </row>
    <row r="10743" spans="1:8" x14ac:dyDescent="0.3">
      <c r="A10743" t="s">
        <v>10904</v>
      </c>
      <c r="E10743">
        <f t="shared" si="335"/>
        <v>0</v>
      </c>
      <c r="F10743">
        <f t="shared" si="335"/>
        <v>0</v>
      </c>
      <c r="G10743">
        <f t="shared" si="335"/>
        <v>0</v>
      </c>
      <c r="H10743">
        <f t="shared" si="334"/>
        <v>0</v>
      </c>
    </row>
    <row r="10744" spans="1:8" x14ac:dyDescent="0.3">
      <c r="A10744" t="s">
        <v>10905</v>
      </c>
      <c r="E10744">
        <f t="shared" si="335"/>
        <v>0</v>
      </c>
      <c r="F10744">
        <f t="shared" si="335"/>
        <v>0</v>
      </c>
      <c r="G10744">
        <f t="shared" si="335"/>
        <v>0</v>
      </c>
      <c r="H10744">
        <f t="shared" si="334"/>
        <v>0</v>
      </c>
    </row>
    <row r="10745" spans="1:8" x14ac:dyDescent="0.3">
      <c r="A10745" t="s">
        <v>10906</v>
      </c>
      <c r="E10745">
        <f t="shared" si="335"/>
        <v>0</v>
      </c>
      <c r="F10745">
        <f t="shared" si="335"/>
        <v>0</v>
      </c>
      <c r="G10745">
        <f t="shared" si="335"/>
        <v>0</v>
      </c>
      <c r="H10745">
        <f t="shared" si="334"/>
        <v>0</v>
      </c>
    </row>
    <row r="10746" spans="1:8" x14ac:dyDescent="0.3">
      <c r="A10746" t="s">
        <v>10907</v>
      </c>
      <c r="E10746">
        <f t="shared" si="335"/>
        <v>0</v>
      </c>
      <c r="F10746">
        <f t="shared" si="335"/>
        <v>0</v>
      </c>
      <c r="G10746">
        <f t="shared" si="335"/>
        <v>0</v>
      </c>
      <c r="H10746">
        <f t="shared" si="334"/>
        <v>0</v>
      </c>
    </row>
    <row r="10747" spans="1:8" x14ac:dyDescent="0.3">
      <c r="A10747" t="s">
        <v>10908</v>
      </c>
      <c r="E10747">
        <f t="shared" si="335"/>
        <v>0</v>
      </c>
      <c r="F10747">
        <f t="shared" si="335"/>
        <v>0</v>
      </c>
      <c r="G10747">
        <f t="shared" si="335"/>
        <v>0</v>
      </c>
      <c r="H10747">
        <f t="shared" si="334"/>
        <v>0</v>
      </c>
    </row>
    <row r="10748" spans="1:8" x14ac:dyDescent="0.3">
      <c r="A10748" t="s">
        <v>10909</v>
      </c>
      <c r="E10748">
        <f t="shared" si="335"/>
        <v>0</v>
      </c>
      <c r="F10748">
        <f t="shared" si="335"/>
        <v>0</v>
      </c>
      <c r="G10748">
        <f t="shared" si="335"/>
        <v>0</v>
      </c>
      <c r="H10748">
        <f t="shared" si="334"/>
        <v>0</v>
      </c>
    </row>
    <row r="10749" spans="1:8" x14ac:dyDescent="0.3">
      <c r="A10749" t="s">
        <v>10910</v>
      </c>
      <c r="E10749">
        <f t="shared" si="335"/>
        <v>0</v>
      </c>
      <c r="F10749">
        <f t="shared" si="335"/>
        <v>0</v>
      </c>
      <c r="G10749">
        <f t="shared" si="335"/>
        <v>0</v>
      </c>
      <c r="H10749">
        <f t="shared" si="334"/>
        <v>0</v>
      </c>
    </row>
    <row r="10750" spans="1:8" x14ac:dyDescent="0.3">
      <c r="A10750" t="s">
        <v>10911</v>
      </c>
      <c r="E10750">
        <f t="shared" si="335"/>
        <v>0</v>
      </c>
      <c r="F10750">
        <f t="shared" si="335"/>
        <v>0</v>
      </c>
      <c r="G10750">
        <f t="shared" si="335"/>
        <v>0</v>
      </c>
      <c r="H10750">
        <f t="shared" si="334"/>
        <v>0</v>
      </c>
    </row>
    <row r="10751" spans="1:8" x14ac:dyDescent="0.3">
      <c r="A10751" t="s">
        <v>10912</v>
      </c>
      <c r="E10751">
        <f t="shared" si="335"/>
        <v>0</v>
      </c>
      <c r="F10751">
        <f t="shared" si="335"/>
        <v>0</v>
      </c>
      <c r="G10751">
        <f t="shared" si="335"/>
        <v>0</v>
      </c>
      <c r="H10751">
        <f t="shared" si="334"/>
        <v>0</v>
      </c>
    </row>
    <row r="10752" spans="1:8" x14ac:dyDescent="0.3">
      <c r="A10752" t="s">
        <v>10913</v>
      </c>
      <c r="E10752">
        <f t="shared" si="335"/>
        <v>0</v>
      </c>
      <c r="F10752">
        <f t="shared" si="335"/>
        <v>0</v>
      </c>
      <c r="G10752">
        <f t="shared" si="335"/>
        <v>0</v>
      </c>
      <c r="H10752">
        <f t="shared" si="334"/>
        <v>0</v>
      </c>
    </row>
    <row r="10753" spans="1:8" x14ac:dyDescent="0.3">
      <c r="A10753" t="s">
        <v>10914</v>
      </c>
      <c r="E10753">
        <f t="shared" si="335"/>
        <v>0</v>
      </c>
      <c r="F10753">
        <f t="shared" si="335"/>
        <v>0</v>
      </c>
      <c r="G10753">
        <f t="shared" si="335"/>
        <v>0</v>
      </c>
      <c r="H10753">
        <f t="shared" si="334"/>
        <v>0</v>
      </c>
    </row>
    <row r="10754" spans="1:8" x14ac:dyDescent="0.3">
      <c r="A10754" t="s">
        <v>10915</v>
      </c>
      <c r="E10754">
        <f t="shared" si="335"/>
        <v>0</v>
      </c>
      <c r="F10754">
        <f t="shared" si="335"/>
        <v>0</v>
      </c>
      <c r="G10754">
        <f t="shared" si="335"/>
        <v>0</v>
      </c>
      <c r="H10754">
        <f t="shared" si="334"/>
        <v>0</v>
      </c>
    </row>
    <row r="10755" spans="1:8" x14ac:dyDescent="0.3">
      <c r="A10755" t="s">
        <v>10916</v>
      </c>
      <c r="E10755">
        <f t="shared" si="335"/>
        <v>0</v>
      </c>
      <c r="F10755">
        <f t="shared" si="335"/>
        <v>0</v>
      </c>
      <c r="G10755">
        <f t="shared" si="335"/>
        <v>0</v>
      </c>
      <c r="H10755">
        <f t="shared" ref="H10755:H10818" si="336">E10755+F10755+G10755</f>
        <v>0</v>
      </c>
    </row>
    <row r="10756" spans="1:8" x14ac:dyDescent="0.3">
      <c r="A10756" t="s">
        <v>10917</v>
      </c>
      <c r="E10756">
        <f t="shared" ref="E10756:G10819" si="337">IF(ABS(B10756)&gt;0, 1, 0)</f>
        <v>0</v>
      </c>
      <c r="F10756">
        <f t="shared" si="337"/>
        <v>0</v>
      </c>
      <c r="G10756">
        <f t="shared" si="337"/>
        <v>0</v>
      </c>
      <c r="H10756">
        <f t="shared" si="336"/>
        <v>0</v>
      </c>
    </row>
    <row r="10757" spans="1:8" x14ac:dyDescent="0.3">
      <c r="A10757" t="s">
        <v>10918</v>
      </c>
      <c r="E10757">
        <f t="shared" si="337"/>
        <v>0</v>
      </c>
      <c r="F10757">
        <f t="shared" si="337"/>
        <v>0</v>
      </c>
      <c r="G10757">
        <f t="shared" si="337"/>
        <v>0</v>
      </c>
      <c r="H10757">
        <f t="shared" si="336"/>
        <v>0</v>
      </c>
    </row>
    <row r="10758" spans="1:8" x14ac:dyDescent="0.3">
      <c r="A10758" t="s">
        <v>10919</v>
      </c>
      <c r="E10758">
        <f t="shared" si="337"/>
        <v>0</v>
      </c>
      <c r="F10758">
        <f t="shared" si="337"/>
        <v>0</v>
      </c>
      <c r="G10758">
        <f t="shared" si="337"/>
        <v>0</v>
      </c>
      <c r="H10758">
        <f t="shared" si="336"/>
        <v>0</v>
      </c>
    </row>
    <row r="10759" spans="1:8" x14ac:dyDescent="0.3">
      <c r="A10759" t="s">
        <v>10920</v>
      </c>
      <c r="E10759">
        <f t="shared" si="337"/>
        <v>0</v>
      </c>
      <c r="F10759">
        <f t="shared" si="337"/>
        <v>0</v>
      </c>
      <c r="G10759">
        <f t="shared" si="337"/>
        <v>0</v>
      </c>
      <c r="H10759">
        <f t="shared" si="336"/>
        <v>0</v>
      </c>
    </row>
    <row r="10760" spans="1:8" x14ac:dyDescent="0.3">
      <c r="A10760" t="s">
        <v>10921</v>
      </c>
      <c r="E10760">
        <f t="shared" si="337"/>
        <v>0</v>
      </c>
      <c r="F10760">
        <f t="shared" si="337"/>
        <v>0</v>
      </c>
      <c r="G10760">
        <f t="shared" si="337"/>
        <v>0</v>
      </c>
      <c r="H10760">
        <f t="shared" si="336"/>
        <v>0</v>
      </c>
    </row>
    <row r="10761" spans="1:8" x14ac:dyDescent="0.3">
      <c r="A10761" t="s">
        <v>10922</v>
      </c>
      <c r="E10761">
        <f t="shared" si="337"/>
        <v>0</v>
      </c>
      <c r="F10761">
        <f t="shared" si="337"/>
        <v>0</v>
      </c>
      <c r="G10761">
        <f t="shared" si="337"/>
        <v>0</v>
      </c>
      <c r="H10761">
        <f t="shared" si="336"/>
        <v>0</v>
      </c>
    </row>
    <row r="10762" spans="1:8" x14ac:dyDescent="0.3">
      <c r="A10762" t="s">
        <v>10923</v>
      </c>
      <c r="E10762">
        <f t="shared" si="337"/>
        <v>0</v>
      </c>
      <c r="F10762">
        <f t="shared" si="337"/>
        <v>0</v>
      </c>
      <c r="G10762">
        <f t="shared" si="337"/>
        <v>0</v>
      </c>
      <c r="H10762">
        <f t="shared" si="336"/>
        <v>0</v>
      </c>
    </row>
    <row r="10763" spans="1:8" x14ac:dyDescent="0.3">
      <c r="A10763" t="s">
        <v>10924</v>
      </c>
      <c r="E10763">
        <f t="shared" si="337"/>
        <v>0</v>
      </c>
      <c r="F10763">
        <f t="shared" si="337"/>
        <v>0</v>
      </c>
      <c r="G10763">
        <f t="shared" si="337"/>
        <v>0</v>
      </c>
      <c r="H10763">
        <f t="shared" si="336"/>
        <v>0</v>
      </c>
    </row>
    <row r="10764" spans="1:8" x14ac:dyDescent="0.3">
      <c r="A10764" t="s">
        <v>10925</v>
      </c>
      <c r="E10764">
        <f t="shared" si="337"/>
        <v>0</v>
      </c>
      <c r="F10764">
        <f t="shared" si="337"/>
        <v>0</v>
      </c>
      <c r="G10764">
        <f t="shared" si="337"/>
        <v>0</v>
      </c>
      <c r="H10764">
        <f t="shared" si="336"/>
        <v>0</v>
      </c>
    </row>
    <row r="10765" spans="1:8" x14ac:dyDescent="0.3">
      <c r="A10765" t="s">
        <v>10926</v>
      </c>
      <c r="E10765">
        <f t="shared" si="337"/>
        <v>0</v>
      </c>
      <c r="F10765">
        <f t="shared" si="337"/>
        <v>0</v>
      </c>
      <c r="G10765">
        <f t="shared" si="337"/>
        <v>0</v>
      </c>
      <c r="H10765">
        <f t="shared" si="336"/>
        <v>0</v>
      </c>
    </row>
    <row r="10766" spans="1:8" x14ac:dyDescent="0.3">
      <c r="A10766" t="s">
        <v>10927</v>
      </c>
      <c r="E10766">
        <f t="shared" si="337"/>
        <v>0</v>
      </c>
      <c r="F10766">
        <f t="shared" si="337"/>
        <v>0</v>
      </c>
      <c r="G10766">
        <f t="shared" si="337"/>
        <v>0</v>
      </c>
      <c r="H10766">
        <f t="shared" si="336"/>
        <v>0</v>
      </c>
    </row>
    <row r="10767" spans="1:8" x14ac:dyDescent="0.3">
      <c r="A10767" t="s">
        <v>10928</v>
      </c>
      <c r="E10767">
        <f t="shared" si="337"/>
        <v>0</v>
      </c>
      <c r="F10767">
        <f t="shared" si="337"/>
        <v>0</v>
      </c>
      <c r="G10767">
        <f t="shared" si="337"/>
        <v>0</v>
      </c>
      <c r="H10767">
        <f t="shared" si="336"/>
        <v>0</v>
      </c>
    </row>
    <row r="10768" spans="1:8" x14ac:dyDescent="0.3">
      <c r="A10768" t="s">
        <v>10929</v>
      </c>
      <c r="E10768">
        <f t="shared" si="337"/>
        <v>0</v>
      </c>
      <c r="F10768">
        <f t="shared" si="337"/>
        <v>0</v>
      </c>
      <c r="G10768">
        <f t="shared" si="337"/>
        <v>0</v>
      </c>
      <c r="H10768">
        <f t="shared" si="336"/>
        <v>0</v>
      </c>
    </row>
    <row r="10769" spans="1:8" x14ac:dyDescent="0.3">
      <c r="A10769" t="s">
        <v>10930</v>
      </c>
      <c r="E10769">
        <f t="shared" si="337"/>
        <v>0</v>
      </c>
      <c r="F10769">
        <f t="shared" si="337"/>
        <v>0</v>
      </c>
      <c r="G10769">
        <f t="shared" si="337"/>
        <v>0</v>
      </c>
      <c r="H10769">
        <f t="shared" si="336"/>
        <v>0</v>
      </c>
    </row>
    <row r="10770" spans="1:8" x14ac:dyDescent="0.3">
      <c r="A10770" t="s">
        <v>10931</v>
      </c>
      <c r="E10770">
        <f t="shared" si="337"/>
        <v>0</v>
      </c>
      <c r="F10770">
        <f t="shared" si="337"/>
        <v>0</v>
      </c>
      <c r="G10770">
        <f t="shared" si="337"/>
        <v>0</v>
      </c>
      <c r="H10770">
        <f t="shared" si="336"/>
        <v>0</v>
      </c>
    </row>
    <row r="10771" spans="1:8" x14ac:dyDescent="0.3">
      <c r="A10771" t="s">
        <v>10932</v>
      </c>
      <c r="E10771">
        <f t="shared" si="337"/>
        <v>0</v>
      </c>
      <c r="F10771">
        <f t="shared" si="337"/>
        <v>0</v>
      </c>
      <c r="G10771">
        <f t="shared" si="337"/>
        <v>0</v>
      </c>
      <c r="H10771">
        <f t="shared" si="336"/>
        <v>0</v>
      </c>
    </row>
    <row r="10772" spans="1:8" x14ac:dyDescent="0.3">
      <c r="A10772" t="s">
        <v>10933</v>
      </c>
      <c r="E10772">
        <f t="shared" si="337"/>
        <v>0</v>
      </c>
      <c r="F10772">
        <f t="shared" si="337"/>
        <v>0</v>
      </c>
      <c r="G10772">
        <f t="shared" si="337"/>
        <v>0</v>
      </c>
      <c r="H10772">
        <f t="shared" si="336"/>
        <v>0</v>
      </c>
    </row>
    <row r="10773" spans="1:8" x14ac:dyDescent="0.3">
      <c r="A10773" t="s">
        <v>10934</v>
      </c>
      <c r="E10773">
        <f t="shared" si="337"/>
        <v>0</v>
      </c>
      <c r="F10773">
        <f t="shared" si="337"/>
        <v>0</v>
      </c>
      <c r="G10773">
        <f t="shared" si="337"/>
        <v>0</v>
      </c>
      <c r="H10773">
        <f t="shared" si="336"/>
        <v>0</v>
      </c>
    </row>
    <row r="10774" spans="1:8" x14ac:dyDescent="0.3">
      <c r="A10774" t="s">
        <v>10935</v>
      </c>
      <c r="E10774">
        <f t="shared" si="337"/>
        <v>0</v>
      </c>
      <c r="F10774">
        <f t="shared" si="337"/>
        <v>0</v>
      </c>
      <c r="G10774">
        <f t="shared" si="337"/>
        <v>0</v>
      </c>
      <c r="H10774">
        <f t="shared" si="336"/>
        <v>0</v>
      </c>
    </row>
    <row r="10775" spans="1:8" x14ac:dyDescent="0.3">
      <c r="A10775" t="s">
        <v>10936</v>
      </c>
      <c r="E10775">
        <f t="shared" si="337"/>
        <v>0</v>
      </c>
      <c r="F10775">
        <f t="shared" si="337"/>
        <v>0</v>
      </c>
      <c r="G10775">
        <f t="shared" si="337"/>
        <v>0</v>
      </c>
      <c r="H10775">
        <f t="shared" si="336"/>
        <v>0</v>
      </c>
    </row>
    <row r="10776" spans="1:8" x14ac:dyDescent="0.3">
      <c r="A10776" t="s">
        <v>10937</v>
      </c>
      <c r="E10776">
        <f t="shared" si="337"/>
        <v>0</v>
      </c>
      <c r="F10776">
        <f t="shared" si="337"/>
        <v>0</v>
      </c>
      <c r="G10776">
        <f t="shared" si="337"/>
        <v>0</v>
      </c>
      <c r="H10776">
        <f t="shared" si="336"/>
        <v>0</v>
      </c>
    </row>
    <row r="10777" spans="1:8" x14ac:dyDescent="0.3">
      <c r="A10777" t="s">
        <v>10938</v>
      </c>
      <c r="E10777">
        <f t="shared" si="337"/>
        <v>0</v>
      </c>
      <c r="F10777">
        <f t="shared" si="337"/>
        <v>0</v>
      </c>
      <c r="G10777">
        <f t="shared" si="337"/>
        <v>0</v>
      </c>
      <c r="H10777">
        <f t="shared" si="336"/>
        <v>0</v>
      </c>
    </row>
    <row r="10778" spans="1:8" x14ac:dyDescent="0.3">
      <c r="A10778" t="s">
        <v>10939</v>
      </c>
      <c r="E10778">
        <f t="shared" si="337"/>
        <v>0</v>
      </c>
      <c r="F10778">
        <f t="shared" si="337"/>
        <v>0</v>
      </c>
      <c r="G10778">
        <f t="shared" si="337"/>
        <v>0</v>
      </c>
      <c r="H10778">
        <f t="shared" si="336"/>
        <v>0</v>
      </c>
    </row>
    <row r="10779" spans="1:8" x14ac:dyDescent="0.3">
      <c r="A10779" t="s">
        <v>10940</v>
      </c>
      <c r="E10779">
        <f t="shared" si="337"/>
        <v>0</v>
      </c>
      <c r="F10779">
        <f t="shared" si="337"/>
        <v>0</v>
      </c>
      <c r="G10779">
        <f t="shared" si="337"/>
        <v>0</v>
      </c>
      <c r="H10779">
        <f t="shared" si="336"/>
        <v>0</v>
      </c>
    </row>
    <row r="10780" spans="1:8" x14ac:dyDescent="0.3">
      <c r="A10780" t="s">
        <v>10941</v>
      </c>
      <c r="E10780">
        <f t="shared" si="337"/>
        <v>0</v>
      </c>
      <c r="F10780">
        <f t="shared" si="337"/>
        <v>0</v>
      </c>
      <c r="G10780">
        <f t="shared" si="337"/>
        <v>0</v>
      </c>
      <c r="H10780">
        <f t="shared" si="336"/>
        <v>0</v>
      </c>
    </row>
    <row r="10781" spans="1:8" x14ac:dyDescent="0.3">
      <c r="A10781" t="s">
        <v>10942</v>
      </c>
      <c r="E10781">
        <f t="shared" si="337"/>
        <v>0</v>
      </c>
      <c r="F10781">
        <f t="shared" si="337"/>
        <v>0</v>
      </c>
      <c r="G10781">
        <f t="shared" si="337"/>
        <v>0</v>
      </c>
      <c r="H10781">
        <f t="shared" si="336"/>
        <v>0</v>
      </c>
    </row>
    <row r="10782" spans="1:8" x14ac:dyDescent="0.3">
      <c r="A10782" t="s">
        <v>10943</v>
      </c>
      <c r="E10782">
        <f t="shared" si="337"/>
        <v>0</v>
      </c>
      <c r="F10782">
        <f t="shared" si="337"/>
        <v>0</v>
      </c>
      <c r="G10782">
        <f t="shared" si="337"/>
        <v>0</v>
      </c>
      <c r="H10782">
        <f t="shared" si="336"/>
        <v>0</v>
      </c>
    </row>
    <row r="10783" spans="1:8" x14ac:dyDescent="0.3">
      <c r="A10783" t="s">
        <v>10944</v>
      </c>
      <c r="E10783">
        <f t="shared" si="337"/>
        <v>0</v>
      </c>
      <c r="F10783">
        <f t="shared" si="337"/>
        <v>0</v>
      </c>
      <c r="G10783">
        <f t="shared" si="337"/>
        <v>0</v>
      </c>
      <c r="H10783">
        <f t="shared" si="336"/>
        <v>0</v>
      </c>
    </row>
    <row r="10784" spans="1:8" x14ac:dyDescent="0.3">
      <c r="A10784" t="s">
        <v>10945</v>
      </c>
      <c r="E10784">
        <f t="shared" si="337"/>
        <v>0</v>
      </c>
      <c r="F10784">
        <f t="shared" si="337"/>
        <v>0</v>
      </c>
      <c r="G10784">
        <f t="shared" si="337"/>
        <v>0</v>
      </c>
      <c r="H10784">
        <f t="shared" si="336"/>
        <v>0</v>
      </c>
    </row>
    <row r="10785" spans="1:8" x14ac:dyDescent="0.3">
      <c r="A10785" t="s">
        <v>10946</v>
      </c>
      <c r="E10785">
        <f t="shared" si="337"/>
        <v>0</v>
      </c>
      <c r="F10785">
        <f t="shared" si="337"/>
        <v>0</v>
      </c>
      <c r="G10785">
        <f t="shared" si="337"/>
        <v>0</v>
      </c>
      <c r="H10785">
        <f t="shared" si="336"/>
        <v>0</v>
      </c>
    </row>
    <row r="10786" spans="1:8" x14ac:dyDescent="0.3">
      <c r="A10786" t="s">
        <v>10947</v>
      </c>
      <c r="E10786">
        <f t="shared" si="337"/>
        <v>0</v>
      </c>
      <c r="F10786">
        <f t="shared" si="337"/>
        <v>0</v>
      </c>
      <c r="G10786">
        <f t="shared" si="337"/>
        <v>0</v>
      </c>
      <c r="H10786">
        <f t="shared" si="336"/>
        <v>0</v>
      </c>
    </row>
    <row r="10787" spans="1:8" x14ac:dyDescent="0.3">
      <c r="A10787" t="s">
        <v>10948</v>
      </c>
      <c r="E10787">
        <f t="shared" si="337"/>
        <v>0</v>
      </c>
      <c r="F10787">
        <f t="shared" si="337"/>
        <v>0</v>
      </c>
      <c r="G10787">
        <f t="shared" si="337"/>
        <v>0</v>
      </c>
      <c r="H10787">
        <f t="shared" si="336"/>
        <v>0</v>
      </c>
    </row>
    <row r="10788" spans="1:8" x14ac:dyDescent="0.3">
      <c r="A10788" t="s">
        <v>10949</v>
      </c>
      <c r="E10788">
        <f t="shared" si="337"/>
        <v>0</v>
      </c>
      <c r="F10788">
        <f t="shared" si="337"/>
        <v>0</v>
      </c>
      <c r="G10788">
        <f t="shared" si="337"/>
        <v>0</v>
      </c>
      <c r="H10788">
        <f t="shared" si="336"/>
        <v>0</v>
      </c>
    </row>
    <row r="10789" spans="1:8" x14ac:dyDescent="0.3">
      <c r="A10789" t="s">
        <v>10950</v>
      </c>
      <c r="E10789">
        <f t="shared" si="337"/>
        <v>0</v>
      </c>
      <c r="F10789">
        <f t="shared" si="337"/>
        <v>0</v>
      </c>
      <c r="G10789">
        <f t="shared" si="337"/>
        <v>0</v>
      </c>
      <c r="H10789">
        <f t="shared" si="336"/>
        <v>0</v>
      </c>
    </row>
    <row r="10790" spans="1:8" x14ac:dyDescent="0.3">
      <c r="A10790" t="s">
        <v>10951</v>
      </c>
      <c r="E10790">
        <f t="shared" si="337"/>
        <v>0</v>
      </c>
      <c r="F10790">
        <f t="shared" si="337"/>
        <v>0</v>
      </c>
      <c r="G10790">
        <f t="shared" si="337"/>
        <v>0</v>
      </c>
      <c r="H10790">
        <f t="shared" si="336"/>
        <v>0</v>
      </c>
    </row>
    <row r="10791" spans="1:8" x14ac:dyDescent="0.3">
      <c r="A10791" t="s">
        <v>10952</v>
      </c>
      <c r="E10791">
        <f t="shared" si="337"/>
        <v>0</v>
      </c>
      <c r="F10791">
        <f t="shared" si="337"/>
        <v>0</v>
      </c>
      <c r="G10791">
        <f t="shared" si="337"/>
        <v>0</v>
      </c>
      <c r="H10791">
        <f t="shared" si="336"/>
        <v>0</v>
      </c>
    </row>
    <row r="10792" spans="1:8" x14ac:dyDescent="0.3">
      <c r="A10792" t="s">
        <v>10953</v>
      </c>
      <c r="E10792">
        <f t="shared" si="337"/>
        <v>0</v>
      </c>
      <c r="F10792">
        <f t="shared" si="337"/>
        <v>0</v>
      </c>
      <c r="G10792">
        <f t="shared" si="337"/>
        <v>0</v>
      </c>
      <c r="H10792">
        <f t="shared" si="336"/>
        <v>0</v>
      </c>
    </row>
    <row r="10793" spans="1:8" x14ac:dyDescent="0.3">
      <c r="A10793" t="s">
        <v>10954</v>
      </c>
      <c r="E10793">
        <f t="shared" si="337"/>
        <v>0</v>
      </c>
      <c r="F10793">
        <f t="shared" si="337"/>
        <v>0</v>
      </c>
      <c r="G10793">
        <f t="shared" si="337"/>
        <v>0</v>
      </c>
      <c r="H10793">
        <f t="shared" si="336"/>
        <v>0</v>
      </c>
    </row>
    <row r="10794" spans="1:8" x14ac:dyDescent="0.3">
      <c r="A10794" t="s">
        <v>10955</v>
      </c>
      <c r="E10794">
        <f t="shared" si="337"/>
        <v>0</v>
      </c>
      <c r="F10794">
        <f t="shared" si="337"/>
        <v>0</v>
      </c>
      <c r="G10794">
        <f t="shared" si="337"/>
        <v>0</v>
      </c>
      <c r="H10794">
        <f t="shared" si="336"/>
        <v>0</v>
      </c>
    </row>
    <row r="10795" spans="1:8" x14ac:dyDescent="0.3">
      <c r="A10795" t="s">
        <v>10956</v>
      </c>
      <c r="E10795">
        <f t="shared" si="337"/>
        <v>0</v>
      </c>
      <c r="F10795">
        <f t="shared" si="337"/>
        <v>0</v>
      </c>
      <c r="G10795">
        <f t="shared" si="337"/>
        <v>0</v>
      </c>
      <c r="H10795">
        <f t="shared" si="336"/>
        <v>0</v>
      </c>
    </row>
    <row r="10796" spans="1:8" x14ac:dyDescent="0.3">
      <c r="A10796" t="s">
        <v>10957</v>
      </c>
      <c r="E10796">
        <f t="shared" si="337"/>
        <v>0</v>
      </c>
      <c r="F10796">
        <f t="shared" si="337"/>
        <v>0</v>
      </c>
      <c r="G10796">
        <f t="shared" si="337"/>
        <v>0</v>
      </c>
      <c r="H10796">
        <f t="shared" si="336"/>
        <v>0</v>
      </c>
    </row>
    <row r="10797" spans="1:8" x14ac:dyDescent="0.3">
      <c r="A10797" t="s">
        <v>10958</v>
      </c>
      <c r="E10797">
        <f t="shared" si="337"/>
        <v>0</v>
      </c>
      <c r="F10797">
        <f t="shared" si="337"/>
        <v>0</v>
      </c>
      <c r="G10797">
        <f t="shared" si="337"/>
        <v>0</v>
      </c>
      <c r="H10797">
        <f t="shared" si="336"/>
        <v>0</v>
      </c>
    </row>
    <row r="10798" spans="1:8" x14ac:dyDescent="0.3">
      <c r="A10798" t="s">
        <v>10959</v>
      </c>
      <c r="E10798">
        <f t="shared" si="337"/>
        <v>0</v>
      </c>
      <c r="F10798">
        <f t="shared" si="337"/>
        <v>0</v>
      </c>
      <c r="G10798">
        <f t="shared" si="337"/>
        <v>0</v>
      </c>
      <c r="H10798">
        <f t="shared" si="336"/>
        <v>0</v>
      </c>
    </row>
    <row r="10799" spans="1:8" x14ac:dyDescent="0.3">
      <c r="A10799" t="s">
        <v>10960</v>
      </c>
      <c r="E10799">
        <f t="shared" si="337"/>
        <v>0</v>
      </c>
      <c r="F10799">
        <f t="shared" si="337"/>
        <v>0</v>
      </c>
      <c r="G10799">
        <f t="shared" si="337"/>
        <v>0</v>
      </c>
      <c r="H10799">
        <f t="shared" si="336"/>
        <v>0</v>
      </c>
    </row>
    <row r="10800" spans="1:8" x14ac:dyDescent="0.3">
      <c r="A10800" t="s">
        <v>10961</v>
      </c>
      <c r="E10800">
        <f t="shared" si="337"/>
        <v>0</v>
      </c>
      <c r="F10800">
        <f t="shared" si="337"/>
        <v>0</v>
      </c>
      <c r="G10800">
        <f t="shared" si="337"/>
        <v>0</v>
      </c>
      <c r="H10800">
        <f t="shared" si="336"/>
        <v>0</v>
      </c>
    </row>
    <row r="10801" spans="1:8" x14ac:dyDescent="0.3">
      <c r="A10801" t="s">
        <v>10962</v>
      </c>
      <c r="E10801">
        <f t="shared" si="337"/>
        <v>0</v>
      </c>
      <c r="F10801">
        <f t="shared" si="337"/>
        <v>0</v>
      </c>
      <c r="G10801">
        <f t="shared" si="337"/>
        <v>0</v>
      </c>
      <c r="H10801">
        <f t="shared" si="336"/>
        <v>0</v>
      </c>
    </row>
    <row r="10802" spans="1:8" x14ac:dyDescent="0.3">
      <c r="A10802" t="s">
        <v>10963</v>
      </c>
      <c r="E10802">
        <f t="shared" si="337"/>
        <v>0</v>
      </c>
      <c r="F10802">
        <f t="shared" si="337"/>
        <v>0</v>
      </c>
      <c r="G10802">
        <f t="shared" si="337"/>
        <v>0</v>
      </c>
      <c r="H10802">
        <f t="shared" si="336"/>
        <v>0</v>
      </c>
    </row>
    <row r="10803" spans="1:8" x14ac:dyDescent="0.3">
      <c r="A10803" t="s">
        <v>10964</v>
      </c>
      <c r="E10803">
        <f t="shared" si="337"/>
        <v>0</v>
      </c>
      <c r="F10803">
        <f t="shared" si="337"/>
        <v>0</v>
      </c>
      <c r="G10803">
        <f t="shared" si="337"/>
        <v>0</v>
      </c>
      <c r="H10803">
        <f t="shared" si="336"/>
        <v>0</v>
      </c>
    </row>
    <row r="10804" spans="1:8" x14ac:dyDescent="0.3">
      <c r="A10804" t="s">
        <v>10965</v>
      </c>
      <c r="E10804">
        <f t="shared" si="337"/>
        <v>0</v>
      </c>
      <c r="F10804">
        <f t="shared" si="337"/>
        <v>0</v>
      </c>
      <c r="G10804">
        <f t="shared" si="337"/>
        <v>0</v>
      </c>
      <c r="H10804">
        <f t="shared" si="336"/>
        <v>0</v>
      </c>
    </row>
    <row r="10805" spans="1:8" x14ac:dyDescent="0.3">
      <c r="A10805" t="s">
        <v>10966</v>
      </c>
      <c r="E10805">
        <f t="shared" si="337"/>
        <v>0</v>
      </c>
      <c r="F10805">
        <f t="shared" si="337"/>
        <v>0</v>
      </c>
      <c r="G10805">
        <f t="shared" si="337"/>
        <v>0</v>
      </c>
      <c r="H10805">
        <f t="shared" si="336"/>
        <v>0</v>
      </c>
    </row>
    <row r="10806" spans="1:8" x14ac:dyDescent="0.3">
      <c r="A10806" t="s">
        <v>10967</v>
      </c>
      <c r="E10806">
        <f t="shared" si="337"/>
        <v>0</v>
      </c>
      <c r="F10806">
        <f t="shared" si="337"/>
        <v>0</v>
      </c>
      <c r="G10806">
        <f t="shared" si="337"/>
        <v>0</v>
      </c>
      <c r="H10806">
        <f t="shared" si="336"/>
        <v>0</v>
      </c>
    </row>
    <row r="10807" spans="1:8" x14ac:dyDescent="0.3">
      <c r="A10807" t="s">
        <v>10968</v>
      </c>
      <c r="E10807">
        <f t="shared" si="337"/>
        <v>0</v>
      </c>
      <c r="F10807">
        <f t="shared" si="337"/>
        <v>0</v>
      </c>
      <c r="G10807">
        <f t="shared" si="337"/>
        <v>0</v>
      </c>
      <c r="H10807">
        <f t="shared" si="336"/>
        <v>0</v>
      </c>
    </row>
    <row r="10808" spans="1:8" x14ac:dyDescent="0.3">
      <c r="A10808" t="s">
        <v>10969</v>
      </c>
      <c r="E10808">
        <f t="shared" si="337"/>
        <v>0</v>
      </c>
      <c r="F10808">
        <f t="shared" si="337"/>
        <v>0</v>
      </c>
      <c r="G10808">
        <f t="shared" si="337"/>
        <v>0</v>
      </c>
      <c r="H10808">
        <f t="shared" si="336"/>
        <v>0</v>
      </c>
    </row>
    <row r="10809" spans="1:8" x14ac:dyDescent="0.3">
      <c r="A10809" t="s">
        <v>10970</v>
      </c>
      <c r="E10809">
        <f t="shared" si="337"/>
        <v>0</v>
      </c>
      <c r="F10809">
        <f t="shared" si="337"/>
        <v>0</v>
      </c>
      <c r="G10809">
        <f t="shared" si="337"/>
        <v>0</v>
      </c>
      <c r="H10809">
        <f t="shared" si="336"/>
        <v>0</v>
      </c>
    </row>
    <row r="10810" spans="1:8" x14ac:dyDescent="0.3">
      <c r="A10810" t="s">
        <v>10971</v>
      </c>
      <c r="E10810">
        <f t="shared" si="337"/>
        <v>0</v>
      </c>
      <c r="F10810">
        <f t="shared" si="337"/>
        <v>0</v>
      </c>
      <c r="G10810">
        <f t="shared" si="337"/>
        <v>0</v>
      </c>
      <c r="H10810">
        <f t="shared" si="336"/>
        <v>0</v>
      </c>
    </row>
    <row r="10811" spans="1:8" x14ac:dyDescent="0.3">
      <c r="A10811" t="s">
        <v>10972</v>
      </c>
      <c r="E10811">
        <f t="shared" si="337"/>
        <v>0</v>
      </c>
      <c r="F10811">
        <f t="shared" si="337"/>
        <v>0</v>
      </c>
      <c r="G10811">
        <f t="shared" si="337"/>
        <v>0</v>
      </c>
      <c r="H10811">
        <f t="shared" si="336"/>
        <v>0</v>
      </c>
    </row>
    <row r="10812" spans="1:8" x14ac:dyDescent="0.3">
      <c r="A10812" t="s">
        <v>10973</v>
      </c>
      <c r="E10812">
        <f t="shared" si="337"/>
        <v>0</v>
      </c>
      <c r="F10812">
        <f t="shared" si="337"/>
        <v>0</v>
      </c>
      <c r="G10812">
        <f t="shared" si="337"/>
        <v>0</v>
      </c>
      <c r="H10812">
        <f t="shared" si="336"/>
        <v>0</v>
      </c>
    </row>
    <row r="10813" spans="1:8" x14ac:dyDescent="0.3">
      <c r="A10813" t="s">
        <v>10974</v>
      </c>
      <c r="E10813">
        <f t="shared" si="337"/>
        <v>0</v>
      </c>
      <c r="F10813">
        <f t="shared" si="337"/>
        <v>0</v>
      </c>
      <c r="G10813">
        <f t="shared" si="337"/>
        <v>0</v>
      </c>
      <c r="H10813">
        <f t="shared" si="336"/>
        <v>0</v>
      </c>
    </row>
    <row r="10814" spans="1:8" x14ac:dyDescent="0.3">
      <c r="A10814" t="s">
        <v>10975</v>
      </c>
      <c r="E10814">
        <f t="shared" si="337"/>
        <v>0</v>
      </c>
      <c r="F10814">
        <f t="shared" si="337"/>
        <v>0</v>
      </c>
      <c r="G10814">
        <f t="shared" si="337"/>
        <v>0</v>
      </c>
      <c r="H10814">
        <f t="shared" si="336"/>
        <v>0</v>
      </c>
    </row>
    <row r="10815" spans="1:8" x14ac:dyDescent="0.3">
      <c r="A10815" t="s">
        <v>10976</v>
      </c>
      <c r="E10815">
        <f t="shared" si="337"/>
        <v>0</v>
      </c>
      <c r="F10815">
        <f t="shared" si="337"/>
        <v>0</v>
      </c>
      <c r="G10815">
        <f t="shared" si="337"/>
        <v>0</v>
      </c>
      <c r="H10815">
        <f t="shared" si="336"/>
        <v>0</v>
      </c>
    </row>
    <row r="10816" spans="1:8" x14ac:dyDescent="0.3">
      <c r="A10816" t="s">
        <v>10977</v>
      </c>
      <c r="E10816">
        <f t="shared" si="337"/>
        <v>0</v>
      </c>
      <c r="F10816">
        <f t="shared" si="337"/>
        <v>0</v>
      </c>
      <c r="G10816">
        <f t="shared" si="337"/>
        <v>0</v>
      </c>
      <c r="H10816">
        <f t="shared" si="336"/>
        <v>0</v>
      </c>
    </row>
    <row r="10817" spans="1:8" x14ac:dyDescent="0.3">
      <c r="A10817" t="s">
        <v>10978</v>
      </c>
      <c r="E10817">
        <f t="shared" si="337"/>
        <v>0</v>
      </c>
      <c r="F10817">
        <f t="shared" si="337"/>
        <v>0</v>
      </c>
      <c r="G10817">
        <f t="shared" si="337"/>
        <v>0</v>
      </c>
      <c r="H10817">
        <f t="shared" si="336"/>
        <v>0</v>
      </c>
    </row>
    <row r="10818" spans="1:8" x14ac:dyDescent="0.3">
      <c r="A10818" t="s">
        <v>10979</v>
      </c>
      <c r="E10818">
        <f t="shared" si="337"/>
        <v>0</v>
      </c>
      <c r="F10818">
        <f t="shared" si="337"/>
        <v>0</v>
      </c>
      <c r="G10818">
        <f t="shared" si="337"/>
        <v>0</v>
      </c>
      <c r="H10818">
        <f t="shared" si="336"/>
        <v>0</v>
      </c>
    </row>
    <row r="10819" spans="1:8" x14ac:dyDescent="0.3">
      <c r="A10819" t="s">
        <v>10980</v>
      </c>
      <c r="E10819">
        <f t="shared" si="337"/>
        <v>0</v>
      </c>
      <c r="F10819">
        <f t="shared" si="337"/>
        <v>0</v>
      </c>
      <c r="G10819">
        <f t="shared" si="337"/>
        <v>0</v>
      </c>
      <c r="H10819">
        <f t="shared" ref="H10819:H10882" si="338">E10819+F10819+G10819</f>
        <v>0</v>
      </c>
    </row>
    <row r="10820" spans="1:8" x14ac:dyDescent="0.3">
      <c r="A10820" t="s">
        <v>10981</v>
      </c>
      <c r="E10820">
        <f t="shared" ref="E10820:G10883" si="339">IF(ABS(B10820)&gt;0, 1, 0)</f>
        <v>0</v>
      </c>
      <c r="F10820">
        <f t="shared" si="339"/>
        <v>0</v>
      </c>
      <c r="G10820">
        <f t="shared" si="339"/>
        <v>0</v>
      </c>
      <c r="H10820">
        <f t="shared" si="338"/>
        <v>0</v>
      </c>
    </row>
    <row r="10821" spans="1:8" x14ac:dyDescent="0.3">
      <c r="A10821" t="s">
        <v>10982</v>
      </c>
      <c r="E10821">
        <f t="shared" si="339"/>
        <v>0</v>
      </c>
      <c r="F10821">
        <f t="shared" si="339"/>
        <v>0</v>
      </c>
      <c r="G10821">
        <f t="shared" si="339"/>
        <v>0</v>
      </c>
      <c r="H10821">
        <f t="shared" si="338"/>
        <v>0</v>
      </c>
    </row>
    <row r="10822" spans="1:8" x14ac:dyDescent="0.3">
      <c r="A10822" t="s">
        <v>10983</v>
      </c>
      <c r="E10822">
        <f t="shared" si="339"/>
        <v>0</v>
      </c>
      <c r="F10822">
        <f t="shared" si="339"/>
        <v>0</v>
      </c>
      <c r="G10822">
        <f t="shared" si="339"/>
        <v>0</v>
      </c>
      <c r="H10822">
        <f t="shared" si="338"/>
        <v>0</v>
      </c>
    </row>
    <row r="10823" spans="1:8" x14ac:dyDescent="0.3">
      <c r="A10823" t="s">
        <v>10984</v>
      </c>
      <c r="E10823">
        <f t="shared" si="339"/>
        <v>0</v>
      </c>
      <c r="F10823">
        <f t="shared" si="339"/>
        <v>0</v>
      </c>
      <c r="G10823">
        <f t="shared" si="339"/>
        <v>0</v>
      </c>
      <c r="H10823">
        <f t="shared" si="338"/>
        <v>0</v>
      </c>
    </row>
    <row r="10824" spans="1:8" x14ac:dyDescent="0.3">
      <c r="A10824" t="s">
        <v>10985</v>
      </c>
      <c r="E10824">
        <f t="shared" si="339"/>
        <v>0</v>
      </c>
      <c r="F10824">
        <f t="shared" si="339"/>
        <v>0</v>
      </c>
      <c r="G10824">
        <f t="shared" si="339"/>
        <v>0</v>
      </c>
      <c r="H10824">
        <f t="shared" si="338"/>
        <v>0</v>
      </c>
    </row>
    <row r="10825" spans="1:8" x14ac:dyDescent="0.3">
      <c r="A10825" t="s">
        <v>10986</v>
      </c>
      <c r="E10825">
        <f t="shared" si="339"/>
        <v>0</v>
      </c>
      <c r="F10825">
        <f t="shared" si="339"/>
        <v>0</v>
      </c>
      <c r="G10825">
        <f t="shared" si="339"/>
        <v>0</v>
      </c>
      <c r="H10825">
        <f t="shared" si="338"/>
        <v>0</v>
      </c>
    </row>
    <row r="10826" spans="1:8" x14ac:dyDescent="0.3">
      <c r="A10826" t="s">
        <v>10987</v>
      </c>
      <c r="E10826">
        <f t="shared" si="339"/>
        <v>0</v>
      </c>
      <c r="F10826">
        <f t="shared" si="339"/>
        <v>0</v>
      </c>
      <c r="G10826">
        <f t="shared" si="339"/>
        <v>0</v>
      </c>
      <c r="H10826">
        <f t="shared" si="338"/>
        <v>0</v>
      </c>
    </row>
    <row r="10827" spans="1:8" x14ac:dyDescent="0.3">
      <c r="A10827" t="s">
        <v>10988</v>
      </c>
      <c r="E10827">
        <f t="shared" si="339"/>
        <v>0</v>
      </c>
      <c r="F10827">
        <f t="shared" si="339"/>
        <v>0</v>
      </c>
      <c r="G10827">
        <f t="shared" si="339"/>
        <v>0</v>
      </c>
      <c r="H10827">
        <f t="shared" si="338"/>
        <v>0</v>
      </c>
    </row>
    <row r="10828" spans="1:8" x14ac:dyDescent="0.3">
      <c r="A10828" t="s">
        <v>10989</v>
      </c>
      <c r="E10828">
        <f t="shared" si="339"/>
        <v>0</v>
      </c>
      <c r="F10828">
        <f t="shared" si="339"/>
        <v>0</v>
      </c>
      <c r="G10828">
        <f t="shared" si="339"/>
        <v>0</v>
      </c>
      <c r="H10828">
        <f t="shared" si="338"/>
        <v>0</v>
      </c>
    </row>
    <row r="10829" spans="1:8" x14ac:dyDescent="0.3">
      <c r="A10829" t="s">
        <v>10990</v>
      </c>
      <c r="E10829">
        <f t="shared" si="339"/>
        <v>0</v>
      </c>
      <c r="F10829">
        <f t="shared" si="339"/>
        <v>0</v>
      </c>
      <c r="G10829">
        <f t="shared" si="339"/>
        <v>0</v>
      </c>
      <c r="H10829">
        <f t="shared" si="338"/>
        <v>0</v>
      </c>
    </row>
    <row r="10830" spans="1:8" x14ac:dyDescent="0.3">
      <c r="A10830" t="s">
        <v>10991</v>
      </c>
      <c r="E10830">
        <f t="shared" si="339"/>
        <v>0</v>
      </c>
      <c r="F10830">
        <f t="shared" si="339"/>
        <v>0</v>
      </c>
      <c r="G10830">
        <f t="shared" si="339"/>
        <v>0</v>
      </c>
      <c r="H10830">
        <f t="shared" si="338"/>
        <v>0</v>
      </c>
    </row>
    <row r="10831" spans="1:8" x14ac:dyDescent="0.3">
      <c r="A10831" t="s">
        <v>10992</v>
      </c>
      <c r="E10831">
        <f t="shared" si="339"/>
        <v>0</v>
      </c>
      <c r="F10831">
        <f t="shared" si="339"/>
        <v>0</v>
      </c>
      <c r="G10831">
        <f t="shared" si="339"/>
        <v>0</v>
      </c>
      <c r="H10831">
        <f t="shared" si="338"/>
        <v>0</v>
      </c>
    </row>
    <row r="10832" spans="1:8" x14ac:dyDescent="0.3">
      <c r="A10832" t="s">
        <v>10993</v>
      </c>
      <c r="E10832">
        <f t="shared" si="339"/>
        <v>0</v>
      </c>
      <c r="F10832">
        <f t="shared" si="339"/>
        <v>0</v>
      </c>
      <c r="G10832">
        <f t="shared" si="339"/>
        <v>0</v>
      </c>
      <c r="H10832">
        <f t="shared" si="338"/>
        <v>0</v>
      </c>
    </row>
    <row r="10833" spans="1:8" x14ac:dyDescent="0.3">
      <c r="A10833" t="s">
        <v>10994</v>
      </c>
      <c r="E10833">
        <f t="shared" si="339"/>
        <v>0</v>
      </c>
      <c r="F10833">
        <f t="shared" si="339"/>
        <v>0</v>
      </c>
      <c r="G10833">
        <f t="shared" si="339"/>
        <v>0</v>
      </c>
      <c r="H10833">
        <f t="shared" si="338"/>
        <v>0</v>
      </c>
    </row>
    <row r="10834" spans="1:8" x14ac:dyDescent="0.3">
      <c r="A10834" t="s">
        <v>10995</v>
      </c>
      <c r="E10834">
        <f t="shared" si="339"/>
        <v>0</v>
      </c>
      <c r="F10834">
        <f t="shared" si="339"/>
        <v>0</v>
      </c>
      <c r="G10834">
        <f t="shared" si="339"/>
        <v>0</v>
      </c>
      <c r="H10834">
        <f t="shared" si="338"/>
        <v>0</v>
      </c>
    </row>
    <row r="10835" spans="1:8" x14ac:dyDescent="0.3">
      <c r="A10835" t="s">
        <v>10996</v>
      </c>
      <c r="E10835">
        <f t="shared" si="339"/>
        <v>0</v>
      </c>
      <c r="F10835">
        <f t="shared" si="339"/>
        <v>0</v>
      </c>
      <c r="G10835">
        <f t="shared" si="339"/>
        <v>0</v>
      </c>
      <c r="H10835">
        <f t="shared" si="338"/>
        <v>0</v>
      </c>
    </row>
    <row r="10836" spans="1:8" x14ac:dyDescent="0.3">
      <c r="A10836" t="s">
        <v>10997</v>
      </c>
      <c r="E10836">
        <f t="shared" si="339"/>
        <v>0</v>
      </c>
      <c r="F10836">
        <f t="shared" si="339"/>
        <v>0</v>
      </c>
      <c r="G10836">
        <f t="shared" si="339"/>
        <v>0</v>
      </c>
      <c r="H10836">
        <f t="shared" si="338"/>
        <v>0</v>
      </c>
    </row>
    <row r="10837" spans="1:8" x14ac:dyDescent="0.3">
      <c r="A10837" t="s">
        <v>10998</v>
      </c>
      <c r="E10837">
        <f t="shared" si="339"/>
        <v>0</v>
      </c>
      <c r="F10837">
        <f t="shared" si="339"/>
        <v>0</v>
      </c>
      <c r="G10837">
        <f t="shared" si="339"/>
        <v>0</v>
      </c>
      <c r="H10837">
        <f t="shared" si="338"/>
        <v>0</v>
      </c>
    </row>
    <row r="10838" spans="1:8" x14ac:dyDescent="0.3">
      <c r="A10838" t="s">
        <v>10999</v>
      </c>
      <c r="E10838">
        <f t="shared" si="339"/>
        <v>0</v>
      </c>
      <c r="F10838">
        <f t="shared" si="339"/>
        <v>0</v>
      </c>
      <c r="G10838">
        <f t="shared" si="339"/>
        <v>0</v>
      </c>
      <c r="H10838">
        <f t="shared" si="338"/>
        <v>0</v>
      </c>
    </row>
    <row r="10839" spans="1:8" x14ac:dyDescent="0.3">
      <c r="A10839" t="s">
        <v>11000</v>
      </c>
      <c r="E10839">
        <f t="shared" si="339"/>
        <v>0</v>
      </c>
      <c r="F10839">
        <f t="shared" si="339"/>
        <v>0</v>
      </c>
      <c r="G10839">
        <f t="shared" si="339"/>
        <v>0</v>
      </c>
      <c r="H10839">
        <f t="shared" si="338"/>
        <v>0</v>
      </c>
    </row>
    <row r="10840" spans="1:8" x14ac:dyDescent="0.3">
      <c r="A10840" t="s">
        <v>11001</v>
      </c>
      <c r="E10840">
        <f t="shared" si="339"/>
        <v>0</v>
      </c>
      <c r="F10840">
        <f t="shared" si="339"/>
        <v>0</v>
      </c>
      <c r="G10840">
        <f t="shared" si="339"/>
        <v>0</v>
      </c>
      <c r="H10840">
        <f t="shared" si="338"/>
        <v>0</v>
      </c>
    </row>
    <row r="10841" spans="1:8" x14ac:dyDescent="0.3">
      <c r="A10841" t="s">
        <v>11002</v>
      </c>
      <c r="E10841">
        <f t="shared" si="339"/>
        <v>0</v>
      </c>
      <c r="F10841">
        <f t="shared" si="339"/>
        <v>0</v>
      </c>
      <c r="G10841">
        <f t="shared" si="339"/>
        <v>0</v>
      </c>
      <c r="H10841">
        <f t="shared" si="338"/>
        <v>0</v>
      </c>
    </row>
    <row r="10842" spans="1:8" x14ac:dyDescent="0.3">
      <c r="A10842" t="s">
        <v>11003</v>
      </c>
      <c r="E10842">
        <f t="shared" si="339"/>
        <v>0</v>
      </c>
      <c r="F10842">
        <f t="shared" si="339"/>
        <v>0</v>
      </c>
      <c r="G10842">
        <f t="shared" si="339"/>
        <v>0</v>
      </c>
      <c r="H10842">
        <f t="shared" si="338"/>
        <v>0</v>
      </c>
    </row>
    <row r="10843" spans="1:8" x14ac:dyDescent="0.3">
      <c r="A10843" t="s">
        <v>11004</v>
      </c>
      <c r="E10843">
        <f t="shared" si="339"/>
        <v>0</v>
      </c>
      <c r="F10843">
        <f t="shared" si="339"/>
        <v>0</v>
      </c>
      <c r="G10843">
        <f t="shared" si="339"/>
        <v>0</v>
      </c>
      <c r="H10843">
        <f t="shared" si="338"/>
        <v>0</v>
      </c>
    </row>
    <row r="10844" spans="1:8" x14ac:dyDescent="0.3">
      <c r="A10844" t="s">
        <v>11005</v>
      </c>
      <c r="E10844">
        <f t="shared" si="339"/>
        <v>0</v>
      </c>
      <c r="F10844">
        <f t="shared" si="339"/>
        <v>0</v>
      </c>
      <c r="G10844">
        <f t="shared" si="339"/>
        <v>0</v>
      </c>
      <c r="H10844">
        <f t="shared" si="338"/>
        <v>0</v>
      </c>
    </row>
    <row r="10845" spans="1:8" x14ac:dyDescent="0.3">
      <c r="A10845" t="s">
        <v>11006</v>
      </c>
      <c r="E10845">
        <f t="shared" si="339"/>
        <v>0</v>
      </c>
      <c r="F10845">
        <f t="shared" si="339"/>
        <v>0</v>
      </c>
      <c r="G10845">
        <f t="shared" si="339"/>
        <v>0</v>
      </c>
      <c r="H10845">
        <f t="shared" si="338"/>
        <v>0</v>
      </c>
    </row>
    <row r="10846" spans="1:8" x14ac:dyDescent="0.3">
      <c r="A10846" t="s">
        <v>11007</v>
      </c>
      <c r="E10846">
        <f t="shared" si="339"/>
        <v>0</v>
      </c>
      <c r="F10846">
        <f t="shared" si="339"/>
        <v>0</v>
      </c>
      <c r="G10846">
        <f t="shared" si="339"/>
        <v>0</v>
      </c>
      <c r="H10846">
        <f t="shared" si="338"/>
        <v>0</v>
      </c>
    </row>
    <row r="10847" spans="1:8" x14ac:dyDescent="0.3">
      <c r="A10847" t="s">
        <v>11008</v>
      </c>
      <c r="E10847">
        <f t="shared" si="339"/>
        <v>0</v>
      </c>
      <c r="F10847">
        <f t="shared" si="339"/>
        <v>0</v>
      </c>
      <c r="G10847">
        <f t="shared" si="339"/>
        <v>0</v>
      </c>
      <c r="H10847">
        <f t="shared" si="338"/>
        <v>0</v>
      </c>
    </row>
    <row r="10848" spans="1:8" x14ac:dyDescent="0.3">
      <c r="A10848" t="s">
        <v>11009</v>
      </c>
      <c r="E10848">
        <f t="shared" si="339"/>
        <v>0</v>
      </c>
      <c r="F10848">
        <f t="shared" si="339"/>
        <v>0</v>
      </c>
      <c r="G10848">
        <f t="shared" si="339"/>
        <v>0</v>
      </c>
      <c r="H10848">
        <f t="shared" si="338"/>
        <v>0</v>
      </c>
    </row>
    <row r="10849" spans="1:8" x14ac:dyDescent="0.3">
      <c r="A10849" t="s">
        <v>11010</v>
      </c>
      <c r="E10849">
        <f t="shared" si="339"/>
        <v>0</v>
      </c>
      <c r="F10849">
        <f t="shared" si="339"/>
        <v>0</v>
      </c>
      <c r="G10849">
        <f t="shared" si="339"/>
        <v>0</v>
      </c>
      <c r="H10849">
        <f t="shared" si="338"/>
        <v>0</v>
      </c>
    </row>
    <row r="10850" spans="1:8" x14ac:dyDescent="0.3">
      <c r="A10850" t="s">
        <v>11011</v>
      </c>
      <c r="E10850">
        <f t="shared" si="339"/>
        <v>0</v>
      </c>
      <c r="F10850">
        <f t="shared" si="339"/>
        <v>0</v>
      </c>
      <c r="G10850">
        <f t="shared" si="339"/>
        <v>0</v>
      </c>
      <c r="H10850">
        <f t="shared" si="338"/>
        <v>0</v>
      </c>
    </row>
    <row r="10851" spans="1:8" x14ac:dyDescent="0.3">
      <c r="A10851" t="s">
        <v>11012</v>
      </c>
      <c r="E10851">
        <f t="shared" si="339"/>
        <v>0</v>
      </c>
      <c r="F10851">
        <f t="shared" si="339"/>
        <v>0</v>
      </c>
      <c r="G10851">
        <f t="shared" si="339"/>
        <v>0</v>
      </c>
      <c r="H10851">
        <f t="shared" si="338"/>
        <v>0</v>
      </c>
    </row>
    <row r="10852" spans="1:8" x14ac:dyDescent="0.3">
      <c r="A10852" t="s">
        <v>11013</v>
      </c>
      <c r="E10852">
        <f t="shared" si="339"/>
        <v>0</v>
      </c>
      <c r="F10852">
        <f t="shared" si="339"/>
        <v>0</v>
      </c>
      <c r="G10852">
        <f t="shared" si="339"/>
        <v>0</v>
      </c>
      <c r="H10852">
        <f t="shared" si="338"/>
        <v>0</v>
      </c>
    </row>
    <row r="10853" spans="1:8" x14ac:dyDescent="0.3">
      <c r="A10853" t="s">
        <v>11014</v>
      </c>
      <c r="E10853">
        <f t="shared" si="339"/>
        <v>0</v>
      </c>
      <c r="F10853">
        <f t="shared" si="339"/>
        <v>0</v>
      </c>
      <c r="G10853">
        <f t="shared" si="339"/>
        <v>0</v>
      </c>
      <c r="H10853">
        <f t="shared" si="338"/>
        <v>0</v>
      </c>
    </row>
    <row r="10854" spans="1:8" x14ac:dyDescent="0.3">
      <c r="A10854" t="s">
        <v>11015</v>
      </c>
      <c r="E10854">
        <f t="shared" si="339"/>
        <v>0</v>
      </c>
      <c r="F10854">
        <f t="shared" si="339"/>
        <v>0</v>
      </c>
      <c r="G10854">
        <f t="shared" si="339"/>
        <v>0</v>
      </c>
      <c r="H10854">
        <f t="shared" si="338"/>
        <v>0</v>
      </c>
    </row>
    <row r="10855" spans="1:8" x14ac:dyDescent="0.3">
      <c r="A10855" t="s">
        <v>11016</v>
      </c>
      <c r="E10855">
        <f t="shared" si="339"/>
        <v>0</v>
      </c>
      <c r="F10855">
        <f t="shared" si="339"/>
        <v>0</v>
      </c>
      <c r="G10855">
        <f t="shared" si="339"/>
        <v>0</v>
      </c>
      <c r="H10855">
        <f t="shared" si="338"/>
        <v>0</v>
      </c>
    </row>
    <row r="10856" spans="1:8" x14ac:dyDescent="0.3">
      <c r="A10856" t="s">
        <v>11017</v>
      </c>
      <c r="E10856">
        <f t="shared" si="339"/>
        <v>0</v>
      </c>
      <c r="F10856">
        <f t="shared" si="339"/>
        <v>0</v>
      </c>
      <c r="G10856">
        <f t="shared" si="339"/>
        <v>0</v>
      </c>
      <c r="H10856">
        <f t="shared" si="338"/>
        <v>0</v>
      </c>
    </row>
    <row r="10857" spans="1:8" x14ac:dyDescent="0.3">
      <c r="A10857" t="s">
        <v>11018</v>
      </c>
      <c r="E10857">
        <f t="shared" si="339"/>
        <v>0</v>
      </c>
      <c r="F10857">
        <f t="shared" si="339"/>
        <v>0</v>
      </c>
      <c r="G10857">
        <f t="shared" si="339"/>
        <v>0</v>
      </c>
      <c r="H10857">
        <f t="shared" si="338"/>
        <v>0</v>
      </c>
    </row>
    <row r="10858" spans="1:8" x14ac:dyDescent="0.3">
      <c r="A10858" t="s">
        <v>11019</v>
      </c>
      <c r="E10858">
        <f t="shared" si="339"/>
        <v>0</v>
      </c>
      <c r="F10858">
        <f t="shared" si="339"/>
        <v>0</v>
      </c>
      <c r="G10858">
        <f t="shared" si="339"/>
        <v>0</v>
      </c>
      <c r="H10858">
        <f t="shared" si="338"/>
        <v>0</v>
      </c>
    </row>
    <row r="10859" spans="1:8" x14ac:dyDescent="0.3">
      <c r="A10859" t="s">
        <v>11020</v>
      </c>
      <c r="E10859">
        <f t="shared" si="339"/>
        <v>0</v>
      </c>
      <c r="F10859">
        <f t="shared" si="339"/>
        <v>0</v>
      </c>
      <c r="G10859">
        <f t="shared" si="339"/>
        <v>0</v>
      </c>
      <c r="H10859">
        <f t="shared" si="338"/>
        <v>0</v>
      </c>
    </row>
    <row r="10860" spans="1:8" x14ac:dyDescent="0.3">
      <c r="A10860" t="s">
        <v>11021</v>
      </c>
      <c r="E10860">
        <f t="shared" si="339"/>
        <v>0</v>
      </c>
      <c r="F10860">
        <f t="shared" si="339"/>
        <v>0</v>
      </c>
      <c r="G10860">
        <f t="shared" si="339"/>
        <v>0</v>
      </c>
      <c r="H10860">
        <f t="shared" si="338"/>
        <v>0</v>
      </c>
    </row>
    <row r="10861" spans="1:8" x14ac:dyDescent="0.3">
      <c r="A10861" t="s">
        <v>11022</v>
      </c>
      <c r="E10861">
        <f t="shared" si="339"/>
        <v>0</v>
      </c>
      <c r="F10861">
        <f t="shared" si="339"/>
        <v>0</v>
      </c>
      <c r="G10861">
        <f t="shared" si="339"/>
        <v>0</v>
      </c>
      <c r="H10861">
        <f t="shared" si="338"/>
        <v>0</v>
      </c>
    </row>
    <row r="10862" spans="1:8" x14ac:dyDescent="0.3">
      <c r="A10862" t="s">
        <v>11023</v>
      </c>
      <c r="E10862">
        <f t="shared" si="339"/>
        <v>0</v>
      </c>
      <c r="F10862">
        <f t="shared" si="339"/>
        <v>0</v>
      </c>
      <c r="G10862">
        <f t="shared" si="339"/>
        <v>0</v>
      </c>
      <c r="H10862">
        <f t="shared" si="338"/>
        <v>0</v>
      </c>
    </row>
    <row r="10863" spans="1:8" x14ac:dyDescent="0.3">
      <c r="A10863" t="s">
        <v>11024</v>
      </c>
      <c r="E10863">
        <f t="shared" si="339"/>
        <v>0</v>
      </c>
      <c r="F10863">
        <f t="shared" si="339"/>
        <v>0</v>
      </c>
      <c r="G10863">
        <f t="shared" si="339"/>
        <v>0</v>
      </c>
      <c r="H10863">
        <f t="shared" si="338"/>
        <v>0</v>
      </c>
    </row>
    <row r="10864" spans="1:8" x14ac:dyDescent="0.3">
      <c r="A10864" t="s">
        <v>11025</v>
      </c>
      <c r="E10864">
        <f t="shared" si="339"/>
        <v>0</v>
      </c>
      <c r="F10864">
        <f t="shared" si="339"/>
        <v>0</v>
      </c>
      <c r="G10864">
        <f t="shared" si="339"/>
        <v>0</v>
      </c>
      <c r="H10864">
        <f t="shared" si="338"/>
        <v>0</v>
      </c>
    </row>
    <row r="10865" spans="1:8" x14ac:dyDescent="0.3">
      <c r="A10865" t="s">
        <v>11026</v>
      </c>
      <c r="E10865">
        <f t="shared" si="339"/>
        <v>0</v>
      </c>
      <c r="F10865">
        <f t="shared" si="339"/>
        <v>0</v>
      </c>
      <c r="G10865">
        <f t="shared" si="339"/>
        <v>0</v>
      </c>
      <c r="H10865">
        <f t="shared" si="338"/>
        <v>0</v>
      </c>
    </row>
    <row r="10866" spans="1:8" x14ac:dyDescent="0.3">
      <c r="A10866" t="s">
        <v>11027</v>
      </c>
      <c r="E10866">
        <f t="shared" si="339"/>
        <v>0</v>
      </c>
      <c r="F10866">
        <f t="shared" si="339"/>
        <v>0</v>
      </c>
      <c r="G10866">
        <f t="shared" si="339"/>
        <v>0</v>
      </c>
      <c r="H10866">
        <f t="shared" si="338"/>
        <v>0</v>
      </c>
    </row>
    <row r="10867" spans="1:8" x14ac:dyDescent="0.3">
      <c r="A10867" t="s">
        <v>11028</v>
      </c>
      <c r="E10867">
        <f t="shared" si="339"/>
        <v>0</v>
      </c>
      <c r="F10867">
        <f t="shared" si="339"/>
        <v>0</v>
      </c>
      <c r="G10867">
        <f t="shared" si="339"/>
        <v>0</v>
      </c>
      <c r="H10867">
        <f t="shared" si="338"/>
        <v>0</v>
      </c>
    </row>
    <row r="10868" spans="1:8" x14ac:dyDescent="0.3">
      <c r="A10868" t="s">
        <v>11029</v>
      </c>
      <c r="E10868">
        <f t="shared" si="339"/>
        <v>0</v>
      </c>
      <c r="F10868">
        <f t="shared" si="339"/>
        <v>0</v>
      </c>
      <c r="G10868">
        <f t="shared" si="339"/>
        <v>0</v>
      </c>
      <c r="H10868">
        <f t="shared" si="338"/>
        <v>0</v>
      </c>
    </row>
    <row r="10869" spans="1:8" x14ac:dyDescent="0.3">
      <c r="A10869" t="s">
        <v>11030</v>
      </c>
      <c r="E10869">
        <f t="shared" si="339"/>
        <v>0</v>
      </c>
      <c r="F10869">
        <f t="shared" si="339"/>
        <v>0</v>
      </c>
      <c r="G10869">
        <f t="shared" si="339"/>
        <v>0</v>
      </c>
      <c r="H10869">
        <f t="shared" si="338"/>
        <v>0</v>
      </c>
    </row>
    <row r="10870" spans="1:8" x14ac:dyDescent="0.3">
      <c r="A10870" t="s">
        <v>11031</v>
      </c>
      <c r="E10870">
        <f t="shared" si="339"/>
        <v>0</v>
      </c>
      <c r="F10870">
        <f t="shared" si="339"/>
        <v>0</v>
      </c>
      <c r="G10870">
        <f t="shared" si="339"/>
        <v>0</v>
      </c>
      <c r="H10870">
        <f t="shared" si="338"/>
        <v>0</v>
      </c>
    </row>
    <row r="10871" spans="1:8" x14ac:dyDescent="0.3">
      <c r="A10871" t="s">
        <v>11032</v>
      </c>
      <c r="E10871">
        <f t="shared" si="339"/>
        <v>0</v>
      </c>
      <c r="F10871">
        <f t="shared" si="339"/>
        <v>0</v>
      </c>
      <c r="G10871">
        <f t="shared" si="339"/>
        <v>0</v>
      </c>
      <c r="H10871">
        <f t="shared" si="338"/>
        <v>0</v>
      </c>
    </row>
    <row r="10872" spans="1:8" x14ac:dyDescent="0.3">
      <c r="A10872" t="s">
        <v>11033</v>
      </c>
      <c r="E10872">
        <f t="shared" si="339"/>
        <v>0</v>
      </c>
      <c r="F10872">
        <f t="shared" si="339"/>
        <v>0</v>
      </c>
      <c r="G10872">
        <f t="shared" si="339"/>
        <v>0</v>
      </c>
      <c r="H10872">
        <f t="shared" si="338"/>
        <v>0</v>
      </c>
    </row>
    <row r="10873" spans="1:8" x14ac:dyDescent="0.3">
      <c r="A10873" t="s">
        <v>11034</v>
      </c>
      <c r="E10873">
        <f t="shared" si="339"/>
        <v>0</v>
      </c>
      <c r="F10873">
        <f t="shared" si="339"/>
        <v>0</v>
      </c>
      <c r="G10873">
        <f t="shared" si="339"/>
        <v>0</v>
      </c>
      <c r="H10873">
        <f t="shared" si="338"/>
        <v>0</v>
      </c>
    </row>
    <row r="10874" spans="1:8" x14ac:dyDescent="0.3">
      <c r="A10874" t="s">
        <v>11035</v>
      </c>
      <c r="E10874">
        <f t="shared" si="339"/>
        <v>0</v>
      </c>
      <c r="F10874">
        <f t="shared" si="339"/>
        <v>0</v>
      </c>
      <c r="G10874">
        <f t="shared" si="339"/>
        <v>0</v>
      </c>
      <c r="H10874">
        <f t="shared" si="338"/>
        <v>0</v>
      </c>
    </row>
    <row r="10875" spans="1:8" x14ac:dyDescent="0.3">
      <c r="A10875" t="s">
        <v>11036</v>
      </c>
      <c r="E10875">
        <f t="shared" si="339"/>
        <v>0</v>
      </c>
      <c r="F10875">
        <f t="shared" si="339"/>
        <v>0</v>
      </c>
      <c r="G10875">
        <f t="shared" si="339"/>
        <v>0</v>
      </c>
      <c r="H10875">
        <f t="shared" si="338"/>
        <v>0</v>
      </c>
    </row>
    <row r="10876" spans="1:8" x14ac:dyDescent="0.3">
      <c r="A10876" t="s">
        <v>11037</v>
      </c>
      <c r="E10876">
        <f t="shared" si="339"/>
        <v>0</v>
      </c>
      <c r="F10876">
        <f t="shared" si="339"/>
        <v>0</v>
      </c>
      <c r="G10876">
        <f t="shared" si="339"/>
        <v>0</v>
      </c>
      <c r="H10876">
        <f t="shared" si="338"/>
        <v>0</v>
      </c>
    </row>
    <row r="10877" spans="1:8" x14ac:dyDescent="0.3">
      <c r="A10877" t="s">
        <v>11038</v>
      </c>
      <c r="E10877">
        <f t="shared" si="339"/>
        <v>0</v>
      </c>
      <c r="F10877">
        <f t="shared" si="339"/>
        <v>0</v>
      </c>
      <c r="G10877">
        <f t="shared" si="339"/>
        <v>0</v>
      </c>
      <c r="H10877">
        <f t="shared" si="338"/>
        <v>0</v>
      </c>
    </row>
    <row r="10878" spans="1:8" x14ac:dyDescent="0.3">
      <c r="A10878" t="s">
        <v>11039</v>
      </c>
      <c r="E10878">
        <f t="shared" si="339"/>
        <v>0</v>
      </c>
      <c r="F10878">
        <f t="shared" si="339"/>
        <v>0</v>
      </c>
      <c r="G10878">
        <f t="shared" si="339"/>
        <v>0</v>
      </c>
      <c r="H10878">
        <f t="shared" si="338"/>
        <v>0</v>
      </c>
    </row>
    <row r="10879" spans="1:8" x14ac:dyDescent="0.3">
      <c r="A10879" t="s">
        <v>11040</v>
      </c>
      <c r="E10879">
        <f t="shared" si="339"/>
        <v>0</v>
      </c>
      <c r="F10879">
        <f t="shared" si="339"/>
        <v>0</v>
      </c>
      <c r="G10879">
        <f t="shared" si="339"/>
        <v>0</v>
      </c>
      <c r="H10879">
        <f t="shared" si="338"/>
        <v>0</v>
      </c>
    </row>
    <row r="10880" spans="1:8" x14ac:dyDescent="0.3">
      <c r="A10880" t="s">
        <v>11041</v>
      </c>
      <c r="E10880">
        <f t="shared" si="339"/>
        <v>0</v>
      </c>
      <c r="F10880">
        <f t="shared" si="339"/>
        <v>0</v>
      </c>
      <c r="G10880">
        <f t="shared" si="339"/>
        <v>0</v>
      </c>
      <c r="H10880">
        <f t="shared" si="338"/>
        <v>0</v>
      </c>
    </row>
    <row r="10881" spans="1:8" x14ac:dyDescent="0.3">
      <c r="A10881" t="s">
        <v>11042</v>
      </c>
      <c r="E10881">
        <f t="shared" si="339"/>
        <v>0</v>
      </c>
      <c r="F10881">
        <f t="shared" si="339"/>
        <v>0</v>
      </c>
      <c r="G10881">
        <f t="shared" si="339"/>
        <v>0</v>
      </c>
      <c r="H10881">
        <f t="shared" si="338"/>
        <v>0</v>
      </c>
    </row>
    <row r="10882" spans="1:8" x14ac:dyDescent="0.3">
      <c r="A10882" t="s">
        <v>11043</v>
      </c>
      <c r="E10882">
        <f t="shared" si="339"/>
        <v>0</v>
      </c>
      <c r="F10882">
        <f t="shared" si="339"/>
        <v>0</v>
      </c>
      <c r="G10882">
        <f t="shared" si="339"/>
        <v>0</v>
      </c>
      <c r="H10882">
        <f t="shared" si="338"/>
        <v>0</v>
      </c>
    </row>
    <row r="10883" spans="1:8" x14ac:dyDescent="0.3">
      <c r="A10883" t="s">
        <v>11044</v>
      </c>
      <c r="E10883">
        <f t="shared" si="339"/>
        <v>0</v>
      </c>
      <c r="F10883">
        <f t="shared" si="339"/>
        <v>0</v>
      </c>
      <c r="G10883">
        <f t="shared" si="339"/>
        <v>0</v>
      </c>
      <c r="H10883">
        <f t="shared" ref="H10883:H10946" si="340">E10883+F10883+G10883</f>
        <v>0</v>
      </c>
    </row>
    <row r="10884" spans="1:8" x14ac:dyDescent="0.3">
      <c r="A10884" t="s">
        <v>11045</v>
      </c>
      <c r="E10884">
        <f t="shared" ref="E10884:G10947" si="341">IF(ABS(B10884)&gt;0, 1, 0)</f>
        <v>0</v>
      </c>
      <c r="F10884">
        <f t="shared" si="341"/>
        <v>0</v>
      </c>
      <c r="G10884">
        <f t="shared" si="341"/>
        <v>0</v>
      </c>
      <c r="H10884">
        <f t="shared" si="340"/>
        <v>0</v>
      </c>
    </row>
    <row r="10885" spans="1:8" x14ac:dyDescent="0.3">
      <c r="A10885" t="s">
        <v>11046</v>
      </c>
      <c r="E10885">
        <f t="shared" si="341"/>
        <v>0</v>
      </c>
      <c r="F10885">
        <f t="shared" si="341"/>
        <v>0</v>
      </c>
      <c r="G10885">
        <f t="shared" si="341"/>
        <v>0</v>
      </c>
      <c r="H10885">
        <f t="shared" si="340"/>
        <v>0</v>
      </c>
    </row>
    <row r="10886" spans="1:8" x14ac:dyDescent="0.3">
      <c r="A10886" t="s">
        <v>11047</v>
      </c>
      <c r="E10886">
        <f t="shared" si="341"/>
        <v>0</v>
      </c>
      <c r="F10886">
        <f t="shared" si="341"/>
        <v>0</v>
      </c>
      <c r="G10886">
        <f t="shared" si="341"/>
        <v>0</v>
      </c>
      <c r="H10886">
        <f t="shared" si="340"/>
        <v>0</v>
      </c>
    </row>
    <row r="10887" spans="1:8" x14ac:dyDescent="0.3">
      <c r="A10887" t="s">
        <v>11048</v>
      </c>
      <c r="E10887">
        <f t="shared" si="341"/>
        <v>0</v>
      </c>
      <c r="F10887">
        <f t="shared" si="341"/>
        <v>0</v>
      </c>
      <c r="G10887">
        <f t="shared" si="341"/>
        <v>0</v>
      </c>
      <c r="H10887">
        <f t="shared" si="340"/>
        <v>0</v>
      </c>
    </row>
    <row r="10888" spans="1:8" x14ac:dyDescent="0.3">
      <c r="A10888" t="s">
        <v>11049</v>
      </c>
      <c r="E10888">
        <f t="shared" si="341"/>
        <v>0</v>
      </c>
      <c r="F10888">
        <f t="shared" si="341"/>
        <v>0</v>
      </c>
      <c r="G10888">
        <f t="shared" si="341"/>
        <v>0</v>
      </c>
      <c r="H10888">
        <f t="shared" si="340"/>
        <v>0</v>
      </c>
    </row>
    <row r="10889" spans="1:8" x14ac:dyDescent="0.3">
      <c r="A10889" t="s">
        <v>11050</v>
      </c>
      <c r="E10889">
        <f t="shared" si="341"/>
        <v>0</v>
      </c>
      <c r="F10889">
        <f t="shared" si="341"/>
        <v>0</v>
      </c>
      <c r="G10889">
        <f t="shared" si="341"/>
        <v>0</v>
      </c>
      <c r="H10889">
        <f t="shared" si="340"/>
        <v>0</v>
      </c>
    </row>
    <row r="10890" spans="1:8" x14ac:dyDescent="0.3">
      <c r="A10890" t="s">
        <v>11051</v>
      </c>
      <c r="E10890">
        <f t="shared" si="341"/>
        <v>0</v>
      </c>
      <c r="F10890">
        <f t="shared" si="341"/>
        <v>0</v>
      </c>
      <c r="G10890">
        <f t="shared" si="341"/>
        <v>0</v>
      </c>
      <c r="H10890">
        <f t="shared" si="340"/>
        <v>0</v>
      </c>
    </row>
    <row r="10891" spans="1:8" x14ac:dyDescent="0.3">
      <c r="A10891" t="s">
        <v>11052</v>
      </c>
      <c r="E10891">
        <f t="shared" si="341"/>
        <v>0</v>
      </c>
      <c r="F10891">
        <f t="shared" si="341"/>
        <v>0</v>
      </c>
      <c r="G10891">
        <f t="shared" si="341"/>
        <v>0</v>
      </c>
      <c r="H10891">
        <f t="shared" si="340"/>
        <v>0</v>
      </c>
    </row>
    <row r="10892" spans="1:8" x14ac:dyDescent="0.3">
      <c r="A10892" t="s">
        <v>11053</v>
      </c>
      <c r="E10892">
        <f t="shared" si="341"/>
        <v>0</v>
      </c>
      <c r="F10892">
        <f t="shared" si="341"/>
        <v>0</v>
      </c>
      <c r="G10892">
        <f t="shared" si="341"/>
        <v>0</v>
      </c>
      <c r="H10892">
        <f t="shared" si="340"/>
        <v>0</v>
      </c>
    </row>
    <row r="10893" spans="1:8" x14ac:dyDescent="0.3">
      <c r="A10893" t="s">
        <v>11054</v>
      </c>
      <c r="E10893">
        <f t="shared" si="341"/>
        <v>0</v>
      </c>
      <c r="F10893">
        <f t="shared" si="341"/>
        <v>0</v>
      </c>
      <c r="G10893">
        <f t="shared" si="341"/>
        <v>0</v>
      </c>
      <c r="H10893">
        <f t="shared" si="340"/>
        <v>0</v>
      </c>
    </row>
    <row r="10894" spans="1:8" x14ac:dyDescent="0.3">
      <c r="A10894" t="s">
        <v>11055</v>
      </c>
      <c r="E10894">
        <f t="shared" si="341"/>
        <v>0</v>
      </c>
      <c r="F10894">
        <f t="shared" si="341"/>
        <v>0</v>
      </c>
      <c r="G10894">
        <f t="shared" si="341"/>
        <v>0</v>
      </c>
      <c r="H10894">
        <f t="shared" si="340"/>
        <v>0</v>
      </c>
    </row>
    <row r="10895" spans="1:8" x14ac:dyDescent="0.3">
      <c r="A10895" t="s">
        <v>11056</v>
      </c>
      <c r="E10895">
        <f t="shared" si="341"/>
        <v>0</v>
      </c>
      <c r="F10895">
        <f t="shared" si="341"/>
        <v>0</v>
      </c>
      <c r="G10895">
        <f t="shared" si="341"/>
        <v>0</v>
      </c>
      <c r="H10895">
        <f t="shared" si="340"/>
        <v>0</v>
      </c>
    </row>
    <row r="10896" spans="1:8" x14ac:dyDescent="0.3">
      <c r="A10896" t="s">
        <v>11057</v>
      </c>
      <c r="E10896">
        <f t="shared" si="341"/>
        <v>0</v>
      </c>
      <c r="F10896">
        <f t="shared" si="341"/>
        <v>0</v>
      </c>
      <c r="G10896">
        <f t="shared" si="341"/>
        <v>0</v>
      </c>
      <c r="H10896">
        <f t="shared" si="340"/>
        <v>0</v>
      </c>
    </row>
    <row r="10897" spans="1:8" x14ac:dyDescent="0.3">
      <c r="A10897" t="s">
        <v>11058</v>
      </c>
      <c r="E10897">
        <f t="shared" si="341"/>
        <v>0</v>
      </c>
      <c r="F10897">
        <f t="shared" si="341"/>
        <v>0</v>
      </c>
      <c r="G10897">
        <f t="shared" si="341"/>
        <v>0</v>
      </c>
      <c r="H10897">
        <f t="shared" si="340"/>
        <v>0</v>
      </c>
    </row>
    <row r="10898" spans="1:8" x14ac:dyDescent="0.3">
      <c r="A10898" t="s">
        <v>11059</v>
      </c>
      <c r="E10898">
        <f t="shared" si="341"/>
        <v>0</v>
      </c>
      <c r="F10898">
        <f t="shared" si="341"/>
        <v>0</v>
      </c>
      <c r="G10898">
        <f t="shared" si="341"/>
        <v>0</v>
      </c>
      <c r="H10898">
        <f t="shared" si="340"/>
        <v>0</v>
      </c>
    </row>
    <row r="10899" spans="1:8" x14ac:dyDescent="0.3">
      <c r="A10899" t="s">
        <v>11060</v>
      </c>
      <c r="E10899">
        <f t="shared" si="341"/>
        <v>0</v>
      </c>
      <c r="F10899">
        <f t="shared" si="341"/>
        <v>0</v>
      </c>
      <c r="G10899">
        <f t="shared" si="341"/>
        <v>0</v>
      </c>
      <c r="H10899">
        <f t="shared" si="340"/>
        <v>0</v>
      </c>
    </row>
    <row r="10900" spans="1:8" x14ac:dyDescent="0.3">
      <c r="A10900" t="s">
        <v>11061</v>
      </c>
      <c r="E10900">
        <f t="shared" si="341"/>
        <v>0</v>
      </c>
      <c r="F10900">
        <f t="shared" si="341"/>
        <v>0</v>
      </c>
      <c r="G10900">
        <f t="shared" si="341"/>
        <v>0</v>
      </c>
      <c r="H10900">
        <f t="shared" si="340"/>
        <v>0</v>
      </c>
    </row>
    <row r="10901" spans="1:8" x14ac:dyDescent="0.3">
      <c r="A10901" t="s">
        <v>11062</v>
      </c>
      <c r="E10901">
        <f t="shared" si="341"/>
        <v>0</v>
      </c>
      <c r="F10901">
        <f t="shared" si="341"/>
        <v>0</v>
      </c>
      <c r="G10901">
        <f t="shared" si="341"/>
        <v>0</v>
      </c>
      <c r="H10901">
        <f t="shared" si="340"/>
        <v>0</v>
      </c>
    </row>
    <row r="10902" spans="1:8" x14ac:dyDescent="0.3">
      <c r="A10902" t="s">
        <v>11063</v>
      </c>
      <c r="E10902">
        <f t="shared" si="341"/>
        <v>0</v>
      </c>
      <c r="F10902">
        <f t="shared" si="341"/>
        <v>0</v>
      </c>
      <c r="G10902">
        <f t="shared" si="341"/>
        <v>0</v>
      </c>
      <c r="H10902">
        <f t="shared" si="340"/>
        <v>0</v>
      </c>
    </row>
    <row r="10903" spans="1:8" x14ac:dyDescent="0.3">
      <c r="A10903" t="s">
        <v>11064</v>
      </c>
      <c r="E10903">
        <f t="shared" si="341"/>
        <v>0</v>
      </c>
      <c r="F10903">
        <f t="shared" si="341"/>
        <v>0</v>
      </c>
      <c r="G10903">
        <f t="shared" si="341"/>
        <v>0</v>
      </c>
      <c r="H10903">
        <f t="shared" si="340"/>
        <v>0</v>
      </c>
    </row>
    <row r="10904" spans="1:8" x14ac:dyDescent="0.3">
      <c r="A10904" t="s">
        <v>11065</v>
      </c>
      <c r="E10904">
        <f t="shared" si="341"/>
        <v>0</v>
      </c>
      <c r="F10904">
        <f t="shared" si="341"/>
        <v>0</v>
      </c>
      <c r="G10904">
        <f t="shared" si="341"/>
        <v>0</v>
      </c>
      <c r="H10904">
        <f t="shared" si="340"/>
        <v>0</v>
      </c>
    </row>
    <row r="10905" spans="1:8" x14ac:dyDescent="0.3">
      <c r="A10905" t="s">
        <v>11066</v>
      </c>
      <c r="E10905">
        <f t="shared" si="341"/>
        <v>0</v>
      </c>
      <c r="F10905">
        <f t="shared" si="341"/>
        <v>0</v>
      </c>
      <c r="G10905">
        <f t="shared" si="341"/>
        <v>0</v>
      </c>
      <c r="H10905">
        <f t="shared" si="340"/>
        <v>0</v>
      </c>
    </row>
    <row r="10906" spans="1:8" x14ac:dyDescent="0.3">
      <c r="A10906" t="s">
        <v>11067</v>
      </c>
      <c r="E10906">
        <f t="shared" si="341"/>
        <v>0</v>
      </c>
      <c r="F10906">
        <f t="shared" si="341"/>
        <v>0</v>
      </c>
      <c r="G10906">
        <f t="shared" si="341"/>
        <v>0</v>
      </c>
      <c r="H10906">
        <f t="shared" si="340"/>
        <v>0</v>
      </c>
    </row>
    <row r="10907" spans="1:8" x14ac:dyDescent="0.3">
      <c r="A10907" t="s">
        <v>11068</v>
      </c>
      <c r="E10907">
        <f t="shared" si="341"/>
        <v>0</v>
      </c>
      <c r="F10907">
        <f t="shared" si="341"/>
        <v>0</v>
      </c>
      <c r="G10907">
        <f t="shared" si="341"/>
        <v>0</v>
      </c>
      <c r="H10907">
        <f t="shared" si="340"/>
        <v>0</v>
      </c>
    </row>
    <row r="10908" spans="1:8" x14ac:dyDescent="0.3">
      <c r="A10908" t="s">
        <v>11069</v>
      </c>
      <c r="E10908">
        <f t="shared" si="341"/>
        <v>0</v>
      </c>
      <c r="F10908">
        <f t="shared" si="341"/>
        <v>0</v>
      </c>
      <c r="G10908">
        <f t="shared" si="341"/>
        <v>0</v>
      </c>
      <c r="H10908">
        <f t="shared" si="340"/>
        <v>0</v>
      </c>
    </row>
    <row r="10909" spans="1:8" x14ac:dyDescent="0.3">
      <c r="A10909" t="s">
        <v>11070</v>
      </c>
      <c r="E10909">
        <f t="shared" si="341"/>
        <v>0</v>
      </c>
      <c r="F10909">
        <f t="shared" si="341"/>
        <v>0</v>
      </c>
      <c r="G10909">
        <f t="shared" si="341"/>
        <v>0</v>
      </c>
      <c r="H10909">
        <f t="shared" si="340"/>
        <v>0</v>
      </c>
    </row>
    <row r="10910" spans="1:8" x14ac:dyDescent="0.3">
      <c r="A10910" t="s">
        <v>11071</v>
      </c>
      <c r="E10910">
        <f t="shared" si="341"/>
        <v>0</v>
      </c>
      <c r="F10910">
        <f t="shared" si="341"/>
        <v>0</v>
      </c>
      <c r="G10910">
        <f t="shared" si="341"/>
        <v>0</v>
      </c>
      <c r="H10910">
        <f t="shared" si="340"/>
        <v>0</v>
      </c>
    </row>
    <row r="10911" spans="1:8" x14ac:dyDescent="0.3">
      <c r="A10911" t="s">
        <v>11072</v>
      </c>
      <c r="E10911">
        <f t="shared" si="341"/>
        <v>0</v>
      </c>
      <c r="F10911">
        <f t="shared" si="341"/>
        <v>0</v>
      </c>
      <c r="G10911">
        <f t="shared" si="341"/>
        <v>0</v>
      </c>
      <c r="H10911">
        <f t="shared" si="340"/>
        <v>0</v>
      </c>
    </row>
    <row r="10912" spans="1:8" x14ac:dyDescent="0.3">
      <c r="A10912" t="s">
        <v>11073</v>
      </c>
      <c r="E10912">
        <f t="shared" si="341"/>
        <v>0</v>
      </c>
      <c r="F10912">
        <f t="shared" si="341"/>
        <v>0</v>
      </c>
      <c r="G10912">
        <f t="shared" si="341"/>
        <v>0</v>
      </c>
      <c r="H10912">
        <f t="shared" si="340"/>
        <v>0</v>
      </c>
    </row>
    <row r="10913" spans="1:8" x14ac:dyDescent="0.3">
      <c r="A10913" t="s">
        <v>11074</v>
      </c>
      <c r="E10913">
        <f t="shared" si="341"/>
        <v>0</v>
      </c>
      <c r="F10913">
        <f t="shared" si="341"/>
        <v>0</v>
      </c>
      <c r="G10913">
        <f t="shared" si="341"/>
        <v>0</v>
      </c>
      <c r="H10913">
        <f t="shared" si="340"/>
        <v>0</v>
      </c>
    </row>
    <row r="10914" spans="1:8" x14ac:dyDescent="0.3">
      <c r="A10914" t="s">
        <v>11075</v>
      </c>
      <c r="E10914">
        <f t="shared" si="341"/>
        <v>0</v>
      </c>
      <c r="F10914">
        <f t="shared" si="341"/>
        <v>0</v>
      </c>
      <c r="G10914">
        <f t="shared" si="341"/>
        <v>0</v>
      </c>
      <c r="H10914">
        <f t="shared" si="340"/>
        <v>0</v>
      </c>
    </row>
    <row r="10915" spans="1:8" x14ac:dyDescent="0.3">
      <c r="A10915" t="s">
        <v>11076</v>
      </c>
      <c r="E10915">
        <f t="shared" si="341"/>
        <v>0</v>
      </c>
      <c r="F10915">
        <f t="shared" si="341"/>
        <v>0</v>
      </c>
      <c r="G10915">
        <f t="shared" si="341"/>
        <v>0</v>
      </c>
      <c r="H10915">
        <f t="shared" si="340"/>
        <v>0</v>
      </c>
    </row>
    <row r="10916" spans="1:8" x14ac:dyDescent="0.3">
      <c r="A10916" t="s">
        <v>11077</v>
      </c>
      <c r="E10916">
        <f t="shared" si="341"/>
        <v>0</v>
      </c>
      <c r="F10916">
        <f t="shared" si="341"/>
        <v>0</v>
      </c>
      <c r="G10916">
        <f t="shared" si="341"/>
        <v>0</v>
      </c>
      <c r="H10916">
        <f t="shared" si="340"/>
        <v>0</v>
      </c>
    </row>
    <row r="10917" spans="1:8" x14ac:dyDescent="0.3">
      <c r="A10917" t="s">
        <v>11078</v>
      </c>
      <c r="E10917">
        <f t="shared" si="341"/>
        <v>0</v>
      </c>
      <c r="F10917">
        <f t="shared" si="341"/>
        <v>0</v>
      </c>
      <c r="G10917">
        <f t="shared" si="341"/>
        <v>0</v>
      </c>
      <c r="H10917">
        <f t="shared" si="340"/>
        <v>0</v>
      </c>
    </row>
    <row r="10918" spans="1:8" x14ac:dyDescent="0.3">
      <c r="A10918" t="s">
        <v>11079</v>
      </c>
      <c r="E10918">
        <f t="shared" si="341"/>
        <v>0</v>
      </c>
      <c r="F10918">
        <f t="shared" si="341"/>
        <v>0</v>
      </c>
      <c r="G10918">
        <f t="shared" si="341"/>
        <v>0</v>
      </c>
      <c r="H10918">
        <f t="shared" si="340"/>
        <v>0</v>
      </c>
    </row>
    <row r="10919" spans="1:8" x14ac:dyDescent="0.3">
      <c r="A10919" t="s">
        <v>11080</v>
      </c>
      <c r="E10919">
        <f t="shared" si="341"/>
        <v>0</v>
      </c>
      <c r="F10919">
        <f t="shared" si="341"/>
        <v>0</v>
      </c>
      <c r="G10919">
        <f t="shared" si="341"/>
        <v>0</v>
      </c>
      <c r="H10919">
        <f t="shared" si="340"/>
        <v>0</v>
      </c>
    </row>
    <row r="10920" spans="1:8" x14ac:dyDescent="0.3">
      <c r="A10920" t="s">
        <v>11081</v>
      </c>
      <c r="E10920">
        <f t="shared" si="341"/>
        <v>0</v>
      </c>
      <c r="F10920">
        <f t="shared" si="341"/>
        <v>0</v>
      </c>
      <c r="G10920">
        <f t="shared" si="341"/>
        <v>0</v>
      </c>
      <c r="H10920">
        <f t="shared" si="340"/>
        <v>0</v>
      </c>
    </row>
    <row r="10921" spans="1:8" x14ac:dyDescent="0.3">
      <c r="A10921" t="s">
        <v>11082</v>
      </c>
      <c r="E10921">
        <f t="shared" si="341"/>
        <v>0</v>
      </c>
      <c r="F10921">
        <f t="shared" si="341"/>
        <v>0</v>
      </c>
      <c r="G10921">
        <f t="shared" si="341"/>
        <v>0</v>
      </c>
      <c r="H10921">
        <f t="shared" si="340"/>
        <v>0</v>
      </c>
    </row>
    <row r="10922" spans="1:8" x14ac:dyDescent="0.3">
      <c r="A10922" t="s">
        <v>11083</v>
      </c>
      <c r="E10922">
        <f t="shared" si="341"/>
        <v>0</v>
      </c>
      <c r="F10922">
        <f t="shared" si="341"/>
        <v>0</v>
      </c>
      <c r="G10922">
        <f t="shared" si="341"/>
        <v>0</v>
      </c>
      <c r="H10922">
        <f t="shared" si="340"/>
        <v>0</v>
      </c>
    </row>
    <row r="10923" spans="1:8" x14ac:dyDescent="0.3">
      <c r="A10923" t="s">
        <v>11084</v>
      </c>
      <c r="E10923">
        <f t="shared" si="341"/>
        <v>0</v>
      </c>
      <c r="F10923">
        <f t="shared" si="341"/>
        <v>0</v>
      </c>
      <c r="G10923">
        <f t="shared" si="341"/>
        <v>0</v>
      </c>
      <c r="H10923">
        <f t="shared" si="340"/>
        <v>0</v>
      </c>
    </row>
    <row r="10924" spans="1:8" x14ac:dyDescent="0.3">
      <c r="A10924" t="s">
        <v>11085</v>
      </c>
      <c r="E10924">
        <f t="shared" si="341"/>
        <v>0</v>
      </c>
      <c r="F10924">
        <f t="shared" si="341"/>
        <v>0</v>
      </c>
      <c r="G10924">
        <f t="shared" si="341"/>
        <v>0</v>
      </c>
      <c r="H10924">
        <f t="shared" si="340"/>
        <v>0</v>
      </c>
    </row>
    <row r="10925" spans="1:8" x14ac:dyDescent="0.3">
      <c r="A10925" t="s">
        <v>11086</v>
      </c>
      <c r="E10925">
        <f t="shared" si="341"/>
        <v>0</v>
      </c>
      <c r="F10925">
        <f t="shared" si="341"/>
        <v>0</v>
      </c>
      <c r="G10925">
        <f t="shared" si="341"/>
        <v>0</v>
      </c>
      <c r="H10925">
        <f t="shared" si="340"/>
        <v>0</v>
      </c>
    </row>
    <row r="10926" spans="1:8" x14ac:dyDescent="0.3">
      <c r="A10926" t="s">
        <v>11087</v>
      </c>
      <c r="E10926">
        <f t="shared" si="341"/>
        <v>0</v>
      </c>
      <c r="F10926">
        <f t="shared" si="341"/>
        <v>0</v>
      </c>
      <c r="G10926">
        <f t="shared" si="341"/>
        <v>0</v>
      </c>
      <c r="H10926">
        <f t="shared" si="340"/>
        <v>0</v>
      </c>
    </row>
    <row r="10927" spans="1:8" x14ac:dyDescent="0.3">
      <c r="A10927" t="s">
        <v>11088</v>
      </c>
      <c r="E10927">
        <f t="shared" si="341"/>
        <v>0</v>
      </c>
      <c r="F10927">
        <f t="shared" si="341"/>
        <v>0</v>
      </c>
      <c r="G10927">
        <f t="shared" si="341"/>
        <v>0</v>
      </c>
      <c r="H10927">
        <f t="shared" si="340"/>
        <v>0</v>
      </c>
    </row>
    <row r="10928" spans="1:8" x14ac:dyDescent="0.3">
      <c r="A10928" t="s">
        <v>11089</v>
      </c>
      <c r="E10928">
        <f t="shared" si="341"/>
        <v>0</v>
      </c>
      <c r="F10928">
        <f t="shared" si="341"/>
        <v>0</v>
      </c>
      <c r="G10928">
        <f t="shared" si="341"/>
        <v>0</v>
      </c>
      <c r="H10928">
        <f t="shared" si="340"/>
        <v>0</v>
      </c>
    </row>
    <row r="10929" spans="1:8" x14ac:dyDescent="0.3">
      <c r="A10929" t="s">
        <v>11090</v>
      </c>
      <c r="E10929">
        <f t="shared" si="341"/>
        <v>0</v>
      </c>
      <c r="F10929">
        <f t="shared" si="341"/>
        <v>0</v>
      </c>
      <c r="G10929">
        <f t="shared" si="341"/>
        <v>0</v>
      </c>
      <c r="H10929">
        <f t="shared" si="340"/>
        <v>0</v>
      </c>
    </row>
    <row r="10930" spans="1:8" x14ac:dyDescent="0.3">
      <c r="A10930" t="s">
        <v>11091</v>
      </c>
      <c r="E10930">
        <f t="shared" si="341"/>
        <v>0</v>
      </c>
      <c r="F10930">
        <f t="shared" si="341"/>
        <v>0</v>
      </c>
      <c r="G10930">
        <f t="shared" si="341"/>
        <v>0</v>
      </c>
      <c r="H10930">
        <f t="shared" si="340"/>
        <v>0</v>
      </c>
    </row>
    <row r="10931" spans="1:8" x14ac:dyDescent="0.3">
      <c r="A10931" t="s">
        <v>11092</v>
      </c>
      <c r="E10931">
        <f t="shared" si="341"/>
        <v>0</v>
      </c>
      <c r="F10931">
        <f t="shared" si="341"/>
        <v>0</v>
      </c>
      <c r="G10931">
        <f t="shared" si="341"/>
        <v>0</v>
      </c>
      <c r="H10931">
        <f t="shared" si="340"/>
        <v>0</v>
      </c>
    </row>
    <row r="10932" spans="1:8" x14ac:dyDescent="0.3">
      <c r="A10932" t="s">
        <v>11093</v>
      </c>
      <c r="E10932">
        <f t="shared" si="341"/>
        <v>0</v>
      </c>
      <c r="F10932">
        <f t="shared" si="341"/>
        <v>0</v>
      </c>
      <c r="G10932">
        <f t="shared" si="341"/>
        <v>0</v>
      </c>
      <c r="H10932">
        <f t="shared" si="340"/>
        <v>0</v>
      </c>
    </row>
    <row r="10933" spans="1:8" x14ac:dyDescent="0.3">
      <c r="A10933" t="s">
        <v>11094</v>
      </c>
      <c r="E10933">
        <f t="shared" si="341"/>
        <v>0</v>
      </c>
      <c r="F10933">
        <f t="shared" si="341"/>
        <v>0</v>
      </c>
      <c r="G10933">
        <f t="shared" si="341"/>
        <v>0</v>
      </c>
      <c r="H10933">
        <f t="shared" si="340"/>
        <v>0</v>
      </c>
    </row>
    <row r="10934" spans="1:8" x14ac:dyDescent="0.3">
      <c r="A10934" t="s">
        <v>11095</v>
      </c>
      <c r="E10934">
        <f t="shared" si="341"/>
        <v>0</v>
      </c>
      <c r="F10934">
        <f t="shared" si="341"/>
        <v>0</v>
      </c>
      <c r="G10934">
        <f t="shared" si="341"/>
        <v>0</v>
      </c>
      <c r="H10934">
        <f t="shared" si="340"/>
        <v>0</v>
      </c>
    </row>
    <row r="10935" spans="1:8" x14ac:dyDescent="0.3">
      <c r="A10935" t="s">
        <v>11096</v>
      </c>
      <c r="E10935">
        <f t="shared" si="341"/>
        <v>0</v>
      </c>
      <c r="F10935">
        <f t="shared" si="341"/>
        <v>0</v>
      </c>
      <c r="G10935">
        <f t="shared" si="341"/>
        <v>0</v>
      </c>
      <c r="H10935">
        <f t="shared" si="340"/>
        <v>0</v>
      </c>
    </row>
    <row r="10936" spans="1:8" x14ac:dyDescent="0.3">
      <c r="A10936" t="s">
        <v>11097</v>
      </c>
      <c r="E10936">
        <f t="shared" si="341"/>
        <v>0</v>
      </c>
      <c r="F10936">
        <f t="shared" si="341"/>
        <v>0</v>
      </c>
      <c r="G10936">
        <f t="shared" si="341"/>
        <v>0</v>
      </c>
      <c r="H10936">
        <f t="shared" si="340"/>
        <v>0</v>
      </c>
    </row>
    <row r="10937" spans="1:8" x14ac:dyDescent="0.3">
      <c r="A10937" t="s">
        <v>11098</v>
      </c>
      <c r="E10937">
        <f t="shared" si="341"/>
        <v>0</v>
      </c>
      <c r="F10937">
        <f t="shared" si="341"/>
        <v>0</v>
      </c>
      <c r="G10937">
        <f t="shared" si="341"/>
        <v>0</v>
      </c>
      <c r="H10937">
        <f t="shared" si="340"/>
        <v>0</v>
      </c>
    </row>
    <row r="10938" spans="1:8" x14ac:dyDescent="0.3">
      <c r="A10938" t="s">
        <v>11099</v>
      </c>
      <c r="E10938">
        <f t="shared" si="341"/>
        <v>0</v>
      </c>
      <c r="F10938">
        <f t="shared" si="341"/>
        <v>0</v>
      </c>
      <c r="G10938">
        <f t="shared" si="341"/>
        <v>0</v>
      </c>
      <c r="H10938">
        <f t="shared" si="340"/>
        <v>0</v>
      </c>
    </row>
    <row r="10939" spans="1:8" x14ac:dyDescent="0.3">
      <c r="A10939" t="s">
        <v>11100</v>
      </c>
      <c r="E10939">
        <f t="shared" si="341"/>
        <v>0</v>
      </c>
      <c r="F10939">
        <f t="shared" si="341"/>
        <v>0</v>
      </c>
      <c r="G10939">
        <f t="shared" si="341"/>
        <v>0</v>
      </c>
      <c r="H10939">
        <f t="shared" si="340"/>
        <v>0</v>
      </c>
    </row>
    <row r="10940" spans="1:8" x14ac:dyDescent="0.3">
      <c r="A10940" t="s">
        <v>11101</v>
      </c>
      <c r="E10940">
        <f t="shared" si="341"/>
        <v>0</v>
      </c>
      <c r="F10940">
        <f t="shared" si="341"/>
        <v>0</v>
      </c>
      <c r="G10940">
        <f t="shared" si="341"/>
        <v>0</v>
      </c>
      <c r="H10940">
        <f t="shared" si="340"/>
        <v>0</v>
      </c>
    </row>
    <row r="10941" spans="1:8" x14ac:dyDescent="0.3">
      <c r="A10941" t="s">
        <v>11102</v>
      </c>
      <c r="E10941">
        <f t="shared" si="341"/>
        <v>0</v>
      </c>
      <c r="F10941">
        <f t="shared" si="341"/>
        <v>0</v>
      </c>
      <c r="G10941">
        <f t="shared" si="341"/>
        <v>0</v>
      </c>
      <c r="H10941">
        <f t="shared" si="340"/>
        <v>0</v>
      </c>
    </row>
    <row r="10942" spans="1:8" x14ac:dyDescent="0.3">
      <c r="A10942" t="s">
        <v>11103</v>
      </c>
      <c r="E10942">
        <f t="shared" si="341"/>
        <v>0</v>
      </c>
      <c r="F10942">
        <f t="shared" si="341"/>
        <v>0</v>
      </c>
      <c r="G10942">
        <f t="shared" si="341"/>
        <v>0</v>
      </c>
      <c r="H10942">
        <f t="shared" si="340"/>
        <v>0</v>
      </c>
    </row>
    <row r="10943" spans="1:8" x14ac:dyDescent="0.3">
      <c r="A10943" t="s">
        <v>11104</v>
      </c>
      <c r="E10943">
        <f t="shared" si="341"/>
        <v>0</v>
      </c>
      <c r="F10943">
        <f t="shared" si="341"/>
        <v>0</v>
      </c>
      <c r="G10943">
        <f t="shared" si="341"/>
        <v>0</v>
      </c>
      <c r="H10943">
        <f t="shared" si="340"/>
        <v>0</v>
      </c>
    </row>
    <row r="10944" spans="1:8" x14ac:dyDescent="0.3">
      <c r="A10944" t="s">
        <v>11105</v>
      </c>
      <c r="E10944">
        <f t="shared" si="341"/>
        <v>0</v>
      </c>
      <c r="F10944">
        <f t="shared" si="341"/>
        <v>0</v>
      </c>
      <c r="G10944">
        <f t="shared" si="341"/>
        <v>0</v>
      </c>
      <c r="H10944">
        <f t="shared" si="340"/>
        <v>0</v>
      </c>
    </row>
    <row r="10945" spans="1:8" x14ac:dyDescent="0.3">
      <c r="A10945" t="s">
        <v>11106</v>
      </c>
      <c r="E10945">
        <f t="shared" si="341"/>
        <v>0</v>
      </c>
      <c r="F10945">
        <f t="shared" si="341"/>
        <v>0</v>
      </c>
      <c r="G10945">
        <f t="shared" si="341"/>
        <v>0</v>
      </c>
      <c r="H10945">
        <f t="shared" si="340"/>
        <v>0</v>
      </c>
    </row>
    <row r="10946" spans="1:8" x14ac:dyDescent="0.3">
      <c r="A10946" t="s">
        <v>11107</v>
      </c>
      <c r="E10946">
        <f t="shared" si="341"/>
        <v>0</v>
      </c>
      <c r="F10946">
        <f t="shared" si="341"/>
        <v>0</v>
      </c>
      <c r="G10946">
        <f t="shared" si="341"/>
        <v>0</v>
      </c>
      <c r="H10946">
        <f t="shared" si="340"/>
        <v>0</v>
      </c>
    </row>
    <row r="10947" spans="1:8" x14ac:dyDescent="0.3">
      <c r="A10947" t="s">
        <v>11108</v>
      </c>
      <c r="E10947">
        <f t="shared" si="341"/>
        <v>0</v>
      </c>
      <c r="F10947">
        <f t="shared" si="341"/>
        <v>0</v>
      </c>
      <c r="G10947">
        <f t="shared" si="341"/>
        <v>0</v>
      </c>
      <c r="H10947">
        <f t="shared" ref="H10947:H11010" si="342">E10947+F10947+G10947</f>
        <v>0</v>
      </c>
    </row>
    <row r="10948" spans="1:8" x14ac:dyDescent="0.3">
      <c r="A10948" t="s">
        <v>11109</v>
      </c>
      <c r="E10948">
        <f t="shared" ref="E10948:G11011" si="343">IF(ABS(B10948)&gt;0, 1, 0)</f>
        <v>0</v>
      </c>
      <c r="F10948">
        <f t="shared" si="343"/>
        <v>0</v>
      </c>
      <c r="G10948">
        <f t="shared" si="343"/>
        <v>0</v>
      </c>
      <c r="H10948">
        <f t="shared" si="342"/>
        <v>0</v>
      </c>
    </row>
    <row r="10949" spans="1:8" x14ac:dyDescent="0.3">
      <c r="A10949" t="s">
        <v>11110</v>
      </c>
      <c r="E10949">
        <f t="shared" si="343"/>
        <v>0</v>
      </c>
      <c r="F10949">
        <f t="shared" si="343"/>
        <v>0</v>
      </c>
      <c r="G10949">
        <f t="shared" si="343"/>
        <v>0</v>
      </c>
      <c r="H10949">
        <f t="shared" si="342"/>
        <v>0</v>
      </c>
    </row>
    <row r="10950" spans="1:8" x14ac:dyDescent="0.3">
      <c r="A10950" t="s">
        <v>11111</v>
      </c>
      <c r="E10950">
        <f t="shared" si="343"/>
        <v>0</v>
      </c>
      <c r="F10950">
        <f t="shared" si="343"/>
        <v>0</v>
      </c>
      <c r="G10950">
        <f t="shared" si="343"/>
        <v>0</v>
      </c>
      <c r="H10950">
        <f t="shared" si="342"/>
        <v>0</v>
      </c>
    </row>
    <row r="10951" spans="1:8" x14ac:dyDescent="0.3">
      <c r="A10951" t="s">
        <v>11112</v>
      </c>
      <c r="E10951">
        <f t="shared" si="343"/>
        <v>0</v>
      </c>
      <c r="F10951">
        <f t="shared" si="343"/>
        <v>0</v>
      </c>
      <c r="G10951">
        <f t="shared" si="343"/>
        <v>0</v>
      </c>
      <c r="H10951">
        <f t="shared" si="342"/>
        <v>0</v>
      </c>
    </row>
    <row r="10952" spans="1:8" x14ac:dyDescent="0.3">
      <c r="A10952" t="s">
        <v>11113</v>
      </c>
      <c r="E10952">
        <f t="shared" si="343"/>
        <v>0</v>
      </c>
      <c r="F10952">
        <f t="shared" si="343"/>
        <v>0</v>
      </c>
      <c r="G10952">
        <f t="shared" si="343"/>
        <v>0</v>
      </c>
      <c r="H10952">
        <f t="shared" si="342"/>
        <v>0</v>
      </c>
    </row>
    <row r="10953" spans="1:8" x14ac:dyDescent="0.3">
      <c r="A10953" t="s">
        <v>11114</v>
      </c>
      <c r="E10953">
        <f t="shared" si="343"/>
        <v>0</v>
      </c>
      <c r="F10953">
        <f t="shared" si="343"/>
        <v>0</v>
      </c>
      <c r="G10953">
        <f t="shared" si="343"/>
        <v>0</v>
      </c>
      <c r="H10953">
        <f t="shared" si="342"/>
        <v>0</v>
      </c>
    </row>
    <row r="10954" spans="1:8" x14ac:dyDescent="0.3">
      <c r="A10954" t="s">
        <v>11115</v>
      </c>
      <c r="E10954">
        <f t="shared" si="343"/>
        <v>0</v>
      </c>
      <c r="F10954">
        <f t="shared" si="343"/>
        <v>0</v>
      </c>
      <c r="G10954">
        <f t="shared" si="343"/>
        <v>0</v>
      </c>
      <c r="H10954">
        <f t="shared" si="342"/>
        <v>0</v>
      </c>
    </row>
    <row r="10955" spans="1:8" x14ac:dyDescent="0.3">
      <c r="A10955" t="s">
        <v>11116</v>
      </c>
      <c r="E10955">
        <f t="shared" si="343"/>
        <v>0</v>
      </c>
      <c r="F10955">
        <f t="shared" si="343"/>
        <v>0</v>
      </c>
      <c r="G10955">
        <f t="shared" si="343"/>
        <v>0</v>
      </c>
      <c r="H10955">
        <f t="shared" si="342"/>
        <v>0</v>
      </c>
    </row>
    <row r="10956" spans="1:8" x14ac:dyDescent="0.3">
      <c r="A10956" t="s">
        <v>11117</v>
      </c>
      <c r="E10956">
        <f t="shared" si="343"/>
        <v>0</v>
      </c>
      <c r="F10956">
        <f t="shared" si="343"/>
        <v>0</v>
      </c>
      <c r="G10956">
        <f t="shared" si="343"/>
        <v>0</v>
      </c>
      <c r="H10956">
        <f t="shared" si="342"/>
        <v>0</v>
      </c>
    </row>
    <row r="10957" spans="1:8" x14ac:dyDescent="0.3">
      <c r="A10957" t="s">
        <v>11118</v>
      </c>
      <c r="E10957">
        <f t="shared" si="343"/>
        <v>0</v>
      </c>
      <c r="F10957">
        <f t="shared" si="343"/>
        <v>0</v>
      </c>
      <c r="G10957">
        <f t="shared" si="343"/>
        <v>0</v>
      </c>
      <c r="H10957">
        <f t="shared" si="342"/>
        <v>0</v>
      </c>
    </row>
    <row r="10958" spans="1:8" x14ac:dyDescent="0.3">
      <c r="A10958" t="s">
        <v>11119</v>
      </c>
      <c r="E10958">
        <f t="shared" si="343"/>
        <v>0</v>
      </c>
      <c r="F10958">
        <f t="shared" si="343"/>
        <v>0</v>
      </c>
      <c r="G10958">
        <f t="shared" si="343"/>
        <v>0</v>
      </c>
      <c r="H10958">
        <f t="shared" si="342"/>
        <v>0</v>
      </c>
    </row>
    <row r="10959" spans="1:8" x14ac:dyDescent="0.3">
      <c r="A10959" t="s">
        <v>11120</v>
      </c>
      <c r="E10959">
        <f t="shared" si="343"/>
        <v>0</v>
      </c>
      <c r="F10959">
        <f t="shared" si="343"/>
        <v>0</v>
      </c>
      <c r="G10959">
        <f t="shared" si="343"/>
        <v>0</v>
      </c>
      <c r="H10959">
        <f t="shared" si="342"/>
        <v>0</v>
      </c>
    </row>
    <row r="10960" spans="1:8" x14ac:dyDescent="0.3">
      <c r="A10960" t="s">
        <v>11121</v>
      </c>
      <c r="E10960">
        <f t="shared" si="343"/>
        <v>0</v>
      </c>
      <c r="F10960">
        <f t="shared" si="343"/>
        <v>0</v>
      </c>
      <c r="G10960">
        <f t="shared" si="343"/>
        <v>0</v>
      </c>
      <c r="H10960">
        <f t="shared" si="342"/>
        <v>0</v>
      </c>
    </row>
    <row r="10961" spans="1:8" x14ac:dyDescent="0.3">
      <c r="A10961" t="s">
        <v>11122</v>
      </c>
      <c r="E10961">
        <f t="shared" si="343"/>
        <v>0</v>
      </c>
      <c r="F10961">
        <f t="shared" si="343"/>
        <v>0</v>
      </c>
      <c r="G10961">
        <f t="shared" si="343"/>
        <v>0</v>
      </c>
      <c r="H10961">
        <f t="shared" si="342"/>
        <v>0</v>
      </c>
    </row>
    <row r="10962" spans="1:8" x14ac:dyDescent="0.3">
      <c r="A10962" t="s">
        <v>11123</v>
      </c>
      <c r="E10962">
        <f t="shared" si="343"/>
        <v>0</v>
      </c>
      <c r="F10962">
        <f t="shared" si="343"/>
        <v>0</v>
      </c>
      <c r="G10962">
        <f t="shared" si="343"/>
        <v>0</v>
      </c>
      <c r="H10962">
        <f t="shared" si="342"/>
        <v>0</v>
      </c>
    </row>
    <row r="10963" spans="1:8" x14ac:dyDescent="0.3">
      <c r="A10963" t="s">
        <v>11124</v>
      </c>
      <c r="E10963">
        <f t="shared" si="343"/>
        <v>0</v>
      </c>
      <c r="F10963">
        <f t="shared" si="343"/>
        <v>0</v>
      </c>
      <c r="G10963">
        <f t="shared" si="343"/>
        <v>0</v>
      </c>
      <c r="H10963">
        <f t="shared" si="342"/>
        <v>0</v>
      </c>
    </row>
    <row r="10964" spans="1:8" x14ac:dyDescent="0.3">
      <c r="A10964" t="s">
        <v>11125</v>
      </c>
      <c r="E10964">
        <f t="shared" si="343"/>
        <v>0</v>
      </c>
      <c r="F10964">
        <f t="shared" si="343"/>
        <v>0</v>
      </c>
      <c r="G10964">
        <f t="shared" si="343"/>
        <v>0</v>
      </c>
      <c r="H10964">
        <f t="shared" si="342"/>
        <v>0</v>
      </c>
    </row>
    <row r="10965" spans="1:8" x14ac:dyDescent="0.3">
      <c r="A10965" t="s">
        <v>11126</v>
      </c>
      <c r="E10965">
        <f t="shared" si="343"/>
        <v>0</v>
      </c>
      <c r="F10965">
        <f t="shared" si="343"/>
        <v>0</v>
      </c>
      <c r="G10965">
        <f t="shared" si="343"/>
        <v>0</v>
      </c>
      <c r="H10965">
        <f t="shared" si="342"/>
        <v>0</v>
      </c>
    </row>
    <row r="10966" spans="1:8" x14ac:dyDescent="0.3">
      <c r="A10966" t="s">
        <v>11127</v>
      </c>
      <c r="E10966">
        <f t="shared" si="343"/>
        <v>0</v>
      </c>
      <c r="F10966">
        <f t="shared" si="343"/>
        <v>0</v>
      </c>
      <c r="G10966">
        <f t="shared" si="343"/>
        <v>0</v>
      </c>
      <c r="H10966">
        <f t="shared" si="342"/>
        <v>0</v>
      </c>
    </row>
    <row r="10967" spans="1:8" x14ac:dyDescent="0.3">
      <c r="A10967" t="s">
        <v>11128</v>
      </c>
      <c r="E10967">
        <f t="shared" si="343"/>
        <v>0</v>
      </c>
      <c r="F10967">
        <f t="shared" si="343"/>
        <v>0</v>
      </c>
      <c r="G10967">
        <f t="shared" si="343"/>
        <v>0</v>
      </c>
      <c r="H10967">
        <f t="shared" si="342"/>
        <v>0</v>
      </c>
    </row>
    <row r="10968" spans="1:8" x14ac:dyDescent="0.3">
      <c r="A10968" t="s">
        <v>11129</v>
      </c>
      <c r="E10968">
        <f t="shared" si="343"/>
        <v>0</v>
      </c>
      <c r="F10968">
        <f t="shared" si="343"/>
        <v>0</v>
      </c>
      <c r="G10968">
        <f t="shared" si="343"/>
        <v>0</v>
      </c>
      <c r="H10968">
        <f t="shared" si="342"/>
        <v>0</v>
      </c>
    </row>
    <row r="10969" spans="1:8" x14ac:dyDescent="0.3">
      <c r="A10969" t="s">
        <v>11130</v>
      </c>
      <c r="E10969">
        <f t="shared" si="343"/>
        <v>0</v>
      </c>
      <c r="F10969">
        <f t="shared" si="343"/>
        <v>0</v>
      </c>
      <c r="G10969">
        <f t="shared" si="343"/>
        <v>0</v>
      </c>
      <c r="H10969">
        <f t="shared" si="342"/>
        <v>0</v>
      </c>
    </row>
    <row r="10970" spans="1:8" x14ac:dyDescent="0.3">
      <c r="A10970" t="s">
        <v>11131</v>
      </c>
      <c r="E10970">
        <f t="shared" si="343"/>
        <v>0</v>
      </c>
      <c r="F10970">
        <f t="shared" si="343"/>
        <v>0</v>
      </c>
      <c r="G10970">
        <f t="shared" si="343"/>
        <v>0</v>
      </c>
      <c r="H10970">
        <f t="shared" si="342"/>
        <v>0</v>
      </c>
    </row>
    <row r="10971" spans="1:8" x14ac:dyDescent="0.3">
      <c r="A10971" t="s">
        <v>11132</v>
      </c>
      <c r="E10971">
        <f t="shared" si="343"/>
        <v>0</v>
      </c>
      <c r="F10971">
        <f t="shared" si="343"/>
        <v>0</v>
      </c>
      <c r="G10971">
        <f t="shared" si="343"/>
        <v>0</v>
      </c>
      <c r="H10971">
        <f t="shared" si="342"/>
        <v>0</v>
      </c>
    </row>
    <row r="10972" spans="1:8" x14ac:dyDescent="0.3">
      <c r="A10972" t="s">
        <v>11133</v>
      </c>
      <c r="E10972">
        <f t="shared" si="343"/>
        <v>0</v>
      </c>
      <c r="F10972">
        <f t="shared" si="343"/>
        <v>0</v>
      </c>
      <c r="G10972">
        <f t="shared" si="343"/>
        <v>0</v>
      </c>
      <c r="H10972">
        <f t="shared" si="342"/>
        <v>0</v>
      </c>
    </row>
    <row r="10973" spans="1:8" x14ac:dyDescent="0.3">
      <c r="A10973" t="s">
        <v>11134</v>
      </c>
      <c r="E10973">
        <f t="shared" si="343"/>
        <v>0</v>
      </c>
      <c r="F10973">
        <f t="shared" si="343"/>
        <v>0</v>
      </c>
      <c r="G10973">
        <f t="shared" si="343"/>
        <v>0</v>
      </c>
      <c r="H10973">
        <f t="shared" si="342"/>
        <v>0</v>
      </c>
    </row>
    <row r="10974" spans="1:8" x14ac:dyDescent="0.3">
      <c r="A10974" t="s">
        <v>11135</v>
      </c>
      <c r="E10974">
        <f t="shared" si="343"/>
        <v>0</v>
      </c>
      <c r="F10974">
        <f t="shared" si="343"/>
        <v>0</v>
      </c>
      <c r="G10974">
        <f t="shared" si="343"/>
        <v>0</v>
      </c>
      <c r="H10974">
        <f t="shared" si="342"/>
        <v>0</v>
      </c>
    </row>
    <row r="10975" spans="1:8" x14ac:dyDescent="0.3">
      <c r="A10975" t="s">
        <v>11136</v>
      </c>
      <c r="E10975">
        <f t="shared" si="343"/>
        <v>0</v>
      </c>
      <c r="F10975">
        <f t="shared" si="343"/>
        <v>0</v>
      </c>
      <c r="G10975">
        <f t="shared" si="343"/>
        <v>0</v>
      </c>
      <c r="H10975">
        <f t="shared" si="342"/>
        <v>0</v>
      </c>
    </row>
    <row r="10976" spans="1:8" x14ac:dyDescent="0.3">
      <c r="A10976" t="s">
        <v>11137</v>
      </c>
      <c r="E10976">
        <f t="shared" si="343"/>
        <v>0</v>
      </c>
      <c r="F10976">
        <f t="shared" si="343"/>
        <v>0</v>
      </c>
      <c r="G10976">
        <f t="shared" si="343"/>
        <v>0</v>
      </c>
      <c r="H10976">
        <f t="shared" si="342"/>
        <v>0</v>
      </c>
    </row>
    <row r="10977" spans="1:8" x14ac:dyDescent="0.3">
      <c r="A10977" t="s">
        <v>11138</v>
      </c>
      <c r="E10977">
        <f t="shared" si="343"/>
        <v>0</v>
      </c>
      <c r="F10977">
        <f t="shared" si="343"/>
        <v>0</v>
      </c>
      <c r="G10977">
        <f t="shared" si="343"/>
        <v>0</v>
      </c>
      <c r="H10977">
        <f t="shared" si="342"/>
        <v>0</v>
      </c>
    </row>
    <row r="10978" spans="1:8" x14ac:dyDescent="0.3">
      <c r="A10978" t="s">
        <v>11139</v>
      </c>
      <c r="E10978">
        <f t="shared" si="343"/>
        <v>0</v>
      </c>
      <c r="F10978">
        <f t="shared" si="343"/>
        <v>0</v>
      </c>
      <c r="G10978">
        <f t="shared" si="343"/>
        <v>0</v>
      </c>
      <c r="H10978">
        <f t="shared" si="342"/>
        <v>0</v>
      </c>
    </row>
    <row r="10979" spans="1:8" x14ac:dyDescent="0.3">
      <c r="A10979" t="s">
        <v>11140</v>
      </c>
      <c r="E10979">
        <f t="shared" si="343"/>
        <v>0</v>
      </c>
      <c r="F10979">
        <f t="shared" si="343"/>
        <v>0</v>
      </c>
      <c r="G10979">
        <f t="shared" si="343"/>
        <v>0</v>
      </c>
      <c r="H10979">
        <f t="shared" si="342"/>
        <v>0</v>
      </c>
    </row>
    <row r="10980" spans="1:8" x14ac:dyDescent="0.3">
      <c r="A10980" t="s">
        <v>11141</v>
      </c>
      <c r="E10980">
        <f t="shared" si="343"/>
        <v>0</v>
      </c>
      <c r="F10980">
        <f t="shared" si="343"/>
        <v>0</v>
      </c>
      <c r="G10980">
        <f t="shared" si="343"/>
        <v>0</v>
      </c>
      <c r="H10980">
        <f t="shared" si="342"/>
        <v>0</v>
      </c>
    </row>
    <row r="10981" spans="1:8" x14ac:dyDescent="0.3">
      <c r="A10981" t="s">
        <v>11142</v>
      </c>
      <c r="E10981">
        <f t="shared" si="343"/>
        <v>0</v>
      </c>
      <c r="F10981">
        <f t="shared" si="343"/>
        <v>0</v>
      </c>
      <c r="G10981">
        <f t="shared" si="343"/>
        <v>0</v>
      </c>
      <c r="H10981">
        <f t="shared" si="342"/>
        <v>0</v>
      </c>
    </row>
    <row r="10982" spans="1:8" x14ac:dyDescent="0.3">
      <c r="A10982" t="s">
        <v>11143</v>
      </c>
      <c r="E10982">
        <f t="shared" si="343"/>
        <v>0</v>
      </c>
      <c r="F10982">
        <f t="shared" si="343"/>
        <v>0</v>
      </c>
      <c r="G10982">
        <f t="shared" si="343"/>
        <v>0</v>
      </c>
      <c r="H10982">
        <f t="shared" si="342"/>
        <v>0</v>
      </c>
    </row>
    <row r="10983" spans="1:8" x14ac:dyDescent="0.3">
      <c r="A10983" t="s">
        <v>11144</v>
      </c>
      <c r="E10983">
        <f t="shared" si="343"/>
        <v>0</v>
      </c>
      <c r="F10983">
        <f t="shared" si="343"/>
        <v>0</v>
      </c>
      <c r="G10983">
        <f t="shared" si="343"/>
        <v>0</v>
      </c>
      <c r="H10983">
        <f t="shared" si="342"/>
        <v>0</v>
      </c>
    </row>
    <row r="10984" spans="1:8" x14ac:dyDescent="0.3">
      <c r="A10984" t="s">
        <v>11145</v>
      </c>
      <c r="E10984">
        <f t="shared" si="343"/>
        <v>0</v>
      </c>
      <c r="F10984">
        <f t="shared" si="343"/>
        <v>0</v>
      </c>
      <c r="G10984">
        <f t="shared" si="343"/>
        <v>0</v>
      </c>
      <c r="H10984">
        <f t="shared" si="342"/>
        <v>0</v>
      </c>
    </row>
    <row r="10985" spans="1:8" x14ac:dyDescent="0.3">
      <c r="A10985" t="s">
        <v>11146</v>
      </c>
      <c r="E10985">
        <f t="shared" si="343"/>
        <v>0</v>
      </c>
      <c r="F10985">
        <f t="shared" si="343"/>
        <v>0</v>
      </c>
      <c r="G10985">
        <f t="shared" si="343"/>
        <v>0</v>
      </c>
      <c r="H10985">
        <f t="shared" si="342"/>
        <v>0</v>
      </c>
    </row>
    <row r="10986" spans="1:8" x14ac:dyDescent="0.3">
      <c r="A10986" t="s">
        <v>11147</v>
      </c>
      <c r="E10986">
        <f t="shared" si="343"/>
        <v>0</v>
      </c>
      <c r="F10986">
        <f t="shared" si="343"/>
        <v>0</v>
      </c>
      <c r="G10986">
        <f t="shared" si="343"/>
        <v>0</v>
      </c>
      <c r="H10986">
        <f t="shared" si="342"/>
        <v>0</v>
      </c>
    </row>
    <row r="10987" spans="1:8" x14ac:dyDescent="0.3">
      <c r="A10987" t="s">
        <v>11148</v>
      </c>
      <c r="E10987">
        <f t="shared" si="343"/>
        <v>0</v>
      </c>
      <c r="F10987">
        <f t="shared" si="343"/>
        <v>0</v>
      </c>
      <c r="G10987">
        <f t="shared" si="343"/>
        <v>0</v>
      </c>
      <c r="H10987">
        <f t="shared" si="342"/>
        <v>0</v>
      </c>
    </row>
    <row r="10988" spans="1:8" x14ac:dyDescent="0.3">
      <c r="A10988" t="s">
        <v>11149</v>
      </c>
      <c r="E10988">
        <f t="shared" si="343"/>
        <v>0</v>
      </c>
      <c r="F10988">
        <f t="shared" si="343"/>
        <v>0</v>
      </c>
      <c r="G10988">
        <f t="shared" si="343"/>
        <v>0</v>
      </c>
      <c r="H10988">
        <f t="shared" si="342"/>
        <v>0</v>
      </c>
    </row>
    <row r="10989" spans="1:8" x14ac:dyDescent="0.3">
      <c r="A10989" t="s">
        <v>11150</v>
      </c>
      <c r="E10989">
        <f t="shared" si="343"/>
        <v>0</v>
      </c>
      <c r="F10989">
        <f t="shared" si="343"/>
        <v>0</v>
      </c>
      <c r="G10989">
        <f t="shared" si="343"/>
        <v>0</v>
      </c>
      <c r="H10989">
        <f t="shared" si="342"/>
        <v>0</v>
      </c>
    </row>
    <row r="10990" spans="1:8" x14ac:dyDescent="0.3">
      <c r="A10990" t="s">
        <v>11151</v>
      </c>
      <c r="E10990">
        <f t="shared" si="343"/>
        <v>0</v>
      </c>
      <c r="F10990">
        <f t="shared" si="343"/>
        <v>0</v>
      </c>
      <c r="G10990">
        <f t="shared" si="343"/>
        <v>0</v>
      </c>
      <c r="H10990">
        <f t="shared" si="342"/>
        <v>0</v>
      </c>
    </row>
    <row r="10991" spans="1:8" x14ac:dyDescent="0.3">
      <c r="A10991" t="s">
        <v>11152</v>
      </c>
      <c r="E10991">
        <f t="shared" si="343"/>
        <v>0</v>
      </c>
      <c r="F10991">
        <f t="shared" si="343"/>
        <v>0</v>
      </c>
      <c r="G10991">
        <f t="shared" si="343"/>
        <v>0</v>
      </c>
      <c r="H10991">
        <f t="shared" si="342"/>
        <v>0</v>
      </c>
    </row>
    <row r="10992" spans="1:8" x14ac:dyDescent="0.3">
      <c r="A10992" t="s">
        <v>11153</v>
      </c>
      <c r="E10992">
        <f t="shared" si="343"/>
        <v>0</v>
      </c>
      <c r="F10992">
        <f t="shared" si="343"/>
        <v>0</v>
      </c>
      <c r="G10992">
        <f t="shared" si="343"/>
        <v>0</v>
      </c>
      <c r="H10992">
        <f t="shared" si="342"/>
        <v>0</v>
      </c>
    </row>
    <row r="10993" spans="1:8" x14ac:dyDescent="0.3">
      <c r="A10993" t="s">
        <v>11154</v>
      </c>
      <c r="E10993">
        <f t="shared" si="343"/>
        <v>0</v>
      </c>
      <c r="F10993">
        <f t="shared" si="343"/>
        <v>0</v>
      </c>
      <c r="G10993">
        <f t="shared" si="343"/>
        <v>0</v>
      </c>
      <c r="H10993">
        <f t="shared" si="342"/>
        <v>0</v>
      </c>
    </row>
    <row r="10994" spans="1:8" x14ac:dyDescent="0.3">
      <c r="A10994" t="s">
        <v>11155</v>
      </c>
      <c r="E10994">
        <f t="shared" si="343"/>
        <v>0</v>
      </c>
      <c r="F10994">
        <f t="shared" si="343"/>
        <v>0</v>
      </c>
      <c r="G10994">
        <f t="shared" si="343"/>
        <v>0</v>
      </c>
      <c r="H10994">
        <f t="shared" si="342"/>
        <v>0</v>
      </c>
    </row>
    <row r="10995" spans="1:8" x14ac:dyDescent="0.3">
      <c r="A10995" t="s">
        <v>11156</v>
      </c>
      <c r="E10995">
        <f t="shared" si="343"/>
        <v>0</v>
      </c>
      <c r="F10995">
        <f t="shared" si="343"/>
        <v>0</v>
      </c>
      <c r="G10995">
        <f t="shared" si="343"/>
        <v>0</v>
      </c>
      <c r="H10995">
        <f t="shared" si="342"/>
        <v>0</v>
      </c>
    </row>
    <row r="10996" spans="1:8" x14ac:dyDescent="0.3">
      <c r="A10996" t="s">
        <v>11157</v>
      </c>
      <c r="E10996">
        <f t="shared" si="343"/>
        <v>0</v>
      </c>
      <c r="F10996">
        <f t="shared" si="343"/>
        <v>0</v>
      </c>
      <c r="G10996">
        <f t="shared" si="343"/>
        <v>0</v>
      </c>
      <c r="H10996">
        <f t="shared" si="342"/>
        <v>0</v>
      </c>
    </row>
    <row r="10997" spans="1:8" x14ac:dyDescent="0.3">
      <c r="A10997" t="s">
        <v>11158</v>
      </c>
      <c r="E10997">
        <f t="shared" si="343"/>
        <v>0</v>
      </c>
      <c r="F10997">
        <f t="shared" si="343"/>
        <v>0</v>
      </c>
      <c r="G10997">
        <f t="shared" si="343"/>
        <v>0</v>
      </c>
      <c r="H10997">
        <f t="shared" si="342"/>
        <v>0</v>
      </c>
    </row>
    <row r="10998" spans="1:8" x14ac:dyDescent="0.3">
      <c r="A10998" t="s">
        <v>11159</v>
      </c>
      <c r="E10998">
        <f t="shared" si="343"/>
        <v>0</v>
      </c>
      <c r="F10998">
        <f t="shared" si="343"/>
        <v>0</v>
      </c>
      <c r="G10998">
        <f t="shared" si="343"/>
        <v>0</v>
      </c>
      <c r="H10998">
        <f t="shared" si="342"/>
        <v>0</v>
      </c>
    </row>
    <row r="10999" spans="1:8" x14ac:dyDescent="0.3">
      <c r="A10999" t="s">
        <v>11160</v>
      </c>
      <c r="E10999">
        <f t="shared" si="343"/>
        <v>0</v>
      </c>
      <c r="F10999">
        <f t="shared" si="343"/>
        <v>0</v>
      </c>
      <c r="G10999">
        <f t="shared" si="343"/>
        <v>0</v>
      </c>
      <c r="H10999">
        <f t="shared" si="342"/>
        <v>0</v>
      </c>
    </row>
    <row r="11000" spans="1:8" x14ac:dyDescent="0.3">
      <c r="A11000" t="s">
        <v>11161</v>
      </c>
      <c r="E11000">
        <f t="shared" si="343"/>
        <v>0</v>
      </c>
      <c r="F11000">
        <f t="shared" si="343"/>
        <v>0</v>
      </c>
      <c r="G11000">
        <f t="shared" si="343"/>
        <v>0</v>
      </c>
      <c r="H11000">
        <f t="shared" si="342"/>
        <v>0</v>
      </c>
    </row>
    <row r="11001" spans="1:8" x14ac:dyDescent="0.3">
      <c r="A11001" t="s">
        <v>11162</v>
      </c>
      <c r="E11001">
        <f t="shared" si="343"/>
        <v>0</v>
      </c>
      <c r="F11001">
        <f t="shared" si="343"/>
        <v>0</v>
      </c>
      <c r="G11001">
        <f t="shared" si="343"/>
        <v>0</v>
      </c>
      <c r="H11001">
        <f t="shared" si="342"/>
        <v>0</v>
      </c>
    </row>
    <row r="11002" spans="1:8" x14ac:dyDescent="0.3">
      <c r="A11002" t="s">
        <v>11163</v>
      </c>
      <c r="E11002">
        <f t="shared" si="343"/>
        <v>0</v>
      </c>
      <c r="F11002">
        <f t="shared" si="343"/>
        <v>0</v>
      </c>
      <c r="G11002">
        <f t="shared" si="343"/>
        <v>0</v>
      </c>
      <c r="H11002">
        <f t="shared" si="342"/>
        <v>0</v>
      </c>
    </row>
    <row r="11003" spans="1:8" x14ac:dyDescent="0.3">
      <c r="A11003" t="s">
        <v>11164</v>
      </c>
      <c r="E11003">
        <f t="shared" si="343"/>
        <v>0</v>
      </c>
      <c r="F11003">
        <f t="shared" si="343"/>
        <v>0</v>
      </c>
      <c r="G11003">
        <f t="shared" si="343"/>
        <v>0</v>
      </c>
      <c r="H11003">
        <f t="shared" si="342"/>
        <v>0</v>
      </c>
    </row>
    <row r="11004" spans="1:8" x14ac:dyDescent="0.3">
      <c r="A11004" t="s">
        <v>11165</v>
      </c>
      <c r="E11004">
        <f t="shared" si="343"/>
        <v>0</v>
      </c>
      <c r="F11004">
        <f t="shared" si="343"/>
        <v>0</v>
      </c>
      <c r="G11004">
        <f t="shared" si="343"/>
        <v>0</v>
      </c>
      <c r="H11004">
        <f t="shared" si="342"/>
        <v>0</v>
      </c>
    </row>
    <row r="11005" spans="1:8" x14ac:dyDescent="0.3">
      <c r="A11005" t="s">
        <v>11166</v>
      </c>
      <c r="E11005">
        <f t="shared" si="343"/>
        <v>0</v>
      </c>
      <c r="F11005">
        <f t="shared" si="343"/>
        <v>0</v>
      </c>
      <c r="G11005">
        <f t="shared" si="343"/>
        <v>0</v>
      </c>
      <c r="H11005">
        <f t="shared" si="342"/>
        <v>0</v>
      </c>
    </row>
    <row r="11006" spans="1:8" x14ac:dyDescent="0.3">
      <c r="A11006" t="s">
        <v>11167</v>
      </c>
      <c r="E11006">
        <f t="shared" si="343"/>
        <v>0</v>
      </c>
      <c r="F11006">
        <f t="shared" si="343"/>
        <v>0</v>
      </c>
      <c r="G11006">
        <f t="shared" si="343"/>
        <v>0</v>
      </c>
      <c r="H11006">
        <f t="shared" si="342"/>
        <v>0</v>
      </c>
    </row>
    <row r="11007" spans="1:8" x14ac:dyDescent="0.3">
      <c r="A11007" t="s">
        <v>11168</v>
      </c>
      <c r="E11007">
        <f t="shared" si="343"/>
        <v>0</v>
      </c>
      <c r="F11007">
        <f t="shared" si="343"/>
        <v>0</v>
      </c>
      <c r="G11007">
        <f t="shared" si="343"/>
        <v>0</v>
      </c>
      <c r="H11007">
        <f t="shared" si="342"/>
        <v>0</v>
      </c>
    </row>
    <row r="11008" spans="1:8" x14ac:dyDescent="0.3">
      <c r="A11008" t="s">
        <v>11169</v>
      </c>
      <c r="E11008">
        <f t="shared" si="343"/>
        <v>0</v>
      </c>
      <c r="F11008">
        <f t="shared" si="343"/>
        <v>0</v>
      </c>
      <c r="G11008">
        <f t="shared" si="343"/>
        <v>0</v>
      </c>
      <c r="H11008">
        <f t="shared" si="342"/>
        <v>0</v>
      </c>
    </row>
    <row r="11009" spans="1:8" x14ac:dyDescent="0.3">
      <c r="A11009" t="s">
        <v>11170</v>
      </c>
      <c r="E11009">
        <f t="shared" si="343"/>
        <v>0</v>
      </c>
      <c r="F11009">
        <f t="shared" si="343"/>
        <v>0</v>
      </c>
      <c r="G11009">
        <f t="shared" si="343"/>
        <v>0</v>
      </c>
      <c r="H11009">
        <f t="shared" si="342"/>
        <v>0</v>
      </c>
    </row>
    <row r="11010" spans="1:8" x14ac:dyDescent="0.3">
      <c r="A11010" t="s">
        <v>11171</v>
      </c>
      <c r="E11010">
        <f t="shared" si="343"/>
        <v>0</v>
      </c>
      <c r="F11010">
        <f t="shared" si="343"/>
        <v>0</v>
      </c>
      <c r="G11010">
        <f t="shared" si="343"/>
        <v>0</v>
      </c>
      <c r="H11010">
        <f t="shared" si="342"/>
        <v>0</v>
      </c>
    </row>
    <row r="11011" spans="1:8" x14ac:dyDescent="0.3">
      <c r="A11011" t="s">
        <v>11172</v>
      </c>
      <c r="E11011">
        <f t="shared" si="343"/>
        <v>0</v>
      </c>
      <c r="F11011">
        <f t="shared" si="343"/>
        <v>0</v>
      </c>
      <c r="G11011">
        <f t="shared" si="343"/>
        <v>0</v>
      </c>
      <c r="H11011">
        <f t="shared" ref="H11011:H11074" si="344">E11011+F11011+G11011</f>
        <v>0</v>
      </c>
    </row>
    <row r="11012" spans="1:8" x14ac:dyDescent="0.3">
      <c r="A11012" t="s">
        <v>11173</v>
      </c>
      <c r="E11012">
        <f t="shared" ref="E11012:G11075" si="345">IF(ABS(B11012)&gt;0, 1, 0)</f>
        <v>0</v>
      </c>
      <c r="F11012">
        <f t="shared" si="345"/>
        <v>0</v>
      </c>
      <c r="G11012">
        <f t="shared" si="345"/>
        <v>0</v>
      </c>
      <c r="H11012">
        <f t="shared" si="344"/>
        <v>0</v>
      </c>
    </row>
    <row r="11013" spans="1:8" x14ac:dyDescent="0.3">
      <c r="A11013" t="s">
        <v>11174</v>
      </c>
      <c r="E11013">
        <f t="shared" si="345"/>
        <v>0</v>
      </c>
      <c r="F11013">
        <f t="shared" si="345"/>
        <v>0</v>
      </c>
      <c r="G11013">
        <f t="shared" si="345"/>
        <v>0</v>
      </c>
      <c r="H11013">
        <f t="shared" si="344"/>
        <v>0</v>
      </c>
    </row>
    <row r="11014" spans="1:8" x14ac:dyDescent="0.3">
      <c r="A11014" t="s">
        <v>11175</v>
      </c>
      <c r="E11014">
        <f t="shared" si="345"/>
        <v>0</v>
      </c>
      <c r="F11014">
        <f t="shared" si="345"/>
        <v>0</v>
      </c>
      <c r="G11014">
        <f t="shared" si="345"/>
        <v>0</v>
      </c>
      <c r="H11014">
        <f t="shared" si="344"/>
        <v>0</v>
      </c>
    </row>
    <row r="11015" spans="1:8" x14ac:dyDescent="0.3">
      <c r="A11015" t="s">
        <v>11176</v>
      </c>
      <c r="E11015">
        <f t="shared" si="345"/>
        <v>0</v>
      </c>
      <c r="F11015">
        <f t="shared" si="345"/>
        <v>0</v>
      </c>
      <c r="G11015">
        <f t="shared" si="345"/>
        <v>0</v>
      </c>
      <c r="H11015">
        <f t="shared" si="344"/>
        <v>0</v>
      </c>
    </row>
    <row r="11016" spans="1:8" x14ac:dyDescent="0.3">
      <c r="A11016" t="s">
        <v>11177</v>
      </c>
      <c r="E11016">
        <f t="shared" si="345"/>
        <v>0</v>
      </c>
      <c r="F11016">
        <f t="shared" si="345"/>
        <v>0</v>
      </c>
      <c r="G11016">
        <f t="shared" si="345"/>
        <v>0</v>
      </c>
      <c r="H11016">
        <f t="shared" si="344"/>
        <v>0</v>
      </c>
    </row>
    <row r="11017" spans="1:8" x14ac:dyDescent="0.3">
      <c r="A11017" t="s">
        <v>11178</v>
      </c>
      <c r="E11017">
        <f t="shared" si="345"/>
        <v>0</v>
      </c>
      <c r="F11017">
        <f t="shared" si="345"/>
        <v>0</v>
      </c>
      <c r="G11017">
        <f t="shared" si="345"/>
        <v>0</v>
      </c>
      <c r="H11017">
        <f t="shared" si="344"/>
        <v>0</v>
      </c>
    </row>
    <row r="11018" spans="1:8" x14ac:dyDescent="0.3">
      <c r="A11018" t="s">
        <v>11179</v>
      </c>
      <c r="E11018">
        <f t="shared" si="345"/>
        <v>0</v>
      </c>
      <c r="F11018">
        <f t="shared" si="345"/>
        <v>0</v>
      </c>
      <c r="G11018">
        <f t="shared" si="345"/>
        <v>0</v>
      </c>
      <c r="H11018">
        <f t="shared" si="344"/>
        <v>0</v>
      </c>
    </row>
    <row r="11019" spans="1:8" x14ac:dyDescent="0.3">
      <c r="A11019" t="s">
        <v>11180</v>
      </c>
      <c r="E11019">
        <f t="shared" si="345"/>
        <v>0</v>
      </c>
      <c r="F11019">
        <f t="shared" si="345"/>
        <v>0</v>
      </c>
      <c r="G11019">
        <f t="shared" si="345"/>
        <v>0</v>
      </c>
      <c r="H11019">
        <f t="shared" si="344"/>
        <v>0</v>
      </c>
    </row>
    <row r="11020" spans="1:8" x14ac:dyDescent="0.3">
      <c r="A11020" t="s">
        <v>11181</v>
      </c>
      <c r="E11020">
        <f t="shared" si="345"/>
        <v>0</v>
      </c>
      <c r="F11020">
        <f t="shared" si="345"/>
        <v>0</v>
      </c>
      <c r="G11020">
        <f t="shared" si="345"/>
        <v>0</v>
      </c>
      <c r="H11020">
        <f t="shared" si="344"/>
        <v>0</v>
      </c>
    </row>
    <row r="11021" spans="1:8" x14ac:dyDescent="0.3">
      <c r="A11021" t="s">
        <v>11182</v>
      </c>
      <c r="E11021">
        <f t="shared" si="345"/>
        <v>0</v>
      </c>
      <c r="F11021">
        <f t="shared" si="345"/>
        <v>0</v>
      </c>
      <c r="G11021">
        <f t="shared" si="345"/>
        <v>0</v>
      </c>
      <c r="H11021">
        <f t="shared" si="344"/>
        <v>0</v>
      </c>
    </row>
    <row r="11022" spans="1:8" x14ac:dyDescent="0.3">
      <c r="A11022" t="s">
        <v>11183</v>
      </c>
      <c r="E11022">
        <f t="shared" si="345"/>
        <v>0</v>
      </c>
      <c r="F11022">
        <f t="shared" si="345"/>
        <v>0</v>
      </c>
      <c r="G11022">
        <f t="shared" si="345"/>
        <v>0</v>
      </c>
      <c r="H11022">
        <f t="shared" si="344"/>
        <v>0</v>
      </c>
    </row>
    <row r="11023" spans="1:8" x14ac:dyDescent="0.3">
      <c r="A11023" t="s">
        <v>11184</v>
      </c>
      <c r="E11023">
        <f t="shared" si="345"/>
        <v>0</v>
      </c>
      <c r="F11023">
        <f t="shared" si="345"/>
        <v>0</v>
      </c>
      <c r="G11023">
        <f t="shared" si="345"/>
        <v>0</v>
      </c>
      <c r="H11023">
        <f t="shared" si="344"/>
        <v>0</v>
      </c>
    </row>
    <row r="11024" spans="1:8" x14ac:dyDescent="0.3">
      <c r="A11024" t="s">
        <v>11185</v>
      </c>
      <c r="E11024">
        <f t="shared" si="345"/>
        <v>0</v>
      </c>
      <c r="F11024">
        <f t="shared" si="345"/>
        <v>0</v>
      </c>
      <c r="G11024">
        <f t="shared" si="345"/>
        <v>0</v>
      </c>
      <c r="H11024">
        <f t="shared" si="344"/>
        <v>0</v>
      </c>
    </row>
    <row r="11025" spans="1:8" x14ac:dyDescent="0.3">
      <c r="A11025" t="s">
        <v>11186</v>
      </c>
      <c r="E11025">
        <f t="shared" si="345"/>
        <v>0</v>
      </c>
      <c r="F11025">
        <f t="shared" si="345"/>
        <v>0</v>
      </c>
      <c r="G11025">
        <f t="shared" si="345"/>
        <v>0</v>
      </c>
      <c r="H11025">
        <f t="shared" si="344"/>
        <v>0</v>
      </c>
    </row>
    <row r="11026" spans="1:8" x14ac:dyDescent="0.3">
      <c r="A11026" t="s">
        <v>11187</v>
      </c>
      <c r="E11026">
        <f t="shared" si="345"/>
        <v>0</v>
      </c>
      <c r="F11026">
        <f t="shared" si="345"/>
        <v>0</v>
      </c>
      <c r="G11026">
        <f t="shared" si="345"/>
        <v>0</v>
      </c>
      <c r="H11026">
        <f t="shared" si="344"/>
        <v>0</v>
      </c>
    </row>
    <row r="11027" spans="1:8" x14ac:dyDescent="0.3">
      <c r="A11027" t="s">
        <v>11188</v>
      </c>
      <c r="E11027">
        <f t="shared" si="345"/>
        <v>0</v>
      </c>
      <c r="F11027">
        <f t="shared" si="345"/>
        <v>0</v>
      </c>
      <c r="G11027">
        <f t="shared" si="345"/>
        <v>0</v>
      </c>
      <c r="H11027">
        <f t="shared" si="344"/>
        <v>0</v>
      </c>
    </row>
    <row r="11028" spans="1:8" x14ac:dyDescent="0.3">
      <c r="A11028" t="s">
        <v>11189</v>
      </c>
      <c r="E11028">
        <f t="shared" si="345"/>
        <v>0</v>
      </c>
      <c r="F11028">
        <f t="shared" si="345"/>
        <v>0</v>
      </c>
      <c r="G11028">
        <f t="shared" si="345"/>
        <v>0</v>
      </c>
      <c r="H11028">
        <f t="shared" si="344"/>
        <v>0</v>
      </c>
    </row>
    <row r="11029" spans="1:8" x14ac:dyDescent="0.3">
      <c r="A11029" t="s">
        <v>11190</v>
      </c>
      <c r="E11029">
        <f t="shared" si="345"/>
        <v>0</v>
      </c>
      <c r="F11029">
        <f t="shared" si="345"/>
        <v>0</v>
      </c>
      <c r="G11029">
        <f t="shared" si="345"/>
        <v>0</v>
      </c>
      <c r="H11029">
        <f t="shared" si="344"/>
        <v>0</v>
      </c>
    </row>
    <row r="11030" spans="1:8" x14ac:dyDescent="0.3">
      <c r="A11030" t="s">
        <v>11191</v>
      </c>
      <c r="E11030">
        <f t="shared" si="345"/>
        <v>0</v>
      </c>
      <c r="F11030">
        <f t="shared" si="345"/>
        <v>0</v>
      </c>
      <c r="G11030">
        <f t="shared" si="345"/>
        <v>0</v>
      </c>
      <c r="H11030">
        <f t="shared" si="344"/>
        <v>0</v>
      </c>
    </row>
    <row r="11031" spans="1:8" x14ac:dyDescent="0.3">
      <c r="A11031" t="s">
        <v>11192</v>
      </c>
      <c r="E11031">
        <f t="shared" si="345"/>
        <v>0</v>
      </c>
      <c r="F11031">
        <f t="shared" si="345"/>
        <v>0</v>
      </c>
      <c r="G11031">
        <f t="shared" si="345"/>
        <v>0</v>
      </c>
      <c r="H11031">
        <f t="shared" si="344"/>
        <v>0</v>
      </c>
    </row>
    <row r="11032" spans="1:8" x14ac:dyDescent="0.3">
      <c r="A11032" t="s">
        <v>11193</v>
      </c>
      <c r="E11032">
        <f t="shared" si="345"/>
        <v>0</v>
      </c>
      <c r="F11032">
        <f t="shared" si="345"/>
        <v>0</v>
      </c>
      <c r="G11032">
        <f t="shared" si="345"/>
        <v>0</v>
      </c>
      <c r="H11032">
        <f t="shared" si="344"/>
        <v>0</v>
      </c>
    </row>
    <row r="11033" spans="1:8" x14ac:dyDescent="0.3">
      <c r="A11033" t="s">
        <v>11194</v>
      </c>
      <c r="E11033">
        <f t="shared" si="345"/>
        <v>0</v>
      </c>
      <c r="F11033">
        <f t="shared" si="345"/>
        <v>0</v>
      </c>
      <c r="G11033">
        <f t="shared" si="345"/>
        <v>0</v>
      </c>
      <c r="H11033">
        <f t="shared" si="344"/>
        <v>0</v>
      </c>
    </row>
    <row r="11034" spans="1:8" x14ac:dyDescent="0.3">
      <c r="A11034" t="s">
        <v>11195</v>
      </c>
      <c r="E11034">
        <f t="shared" si="345"/>
        <v>0</v>
      </c>
      <c r="F11034">
        <f t="shared" si="345"/>
        <v>0</v>
      </c>
      <c r="G11034">
        <f t="shared" si="345"/>
        <v>0</v>
      </c>
      <c r="H11034">
        <f t="shared" si="344"/>
        <v>0</v>
      </c>
    </row>
    <row r="11035" spans="1:8" x14ac:dyDescent="0.3">
      <c r="A11035" t="s">
        <v>11196</v>
      </c>
      <c r="E11035">
        <f t="shared" si="345"/>
        <v>0</v>
      </c>
      <c r="F11035">
        <f t="shared" si="345"/>
        <v>0</v>
      </c>
      <c r="G11035">
        <f t="shared" si="345"/>
        <v>0</v>
      </c>
      <c r="H11035">
        <f t="shared" si="344"/>
        <v>0</v>
      </c>
    </row>
    <row r="11036" spans="1:8" x14ac:dyDescent="0.3">
      <c r="A11036" t="s">
        <v>11197</v>
      </c>
      <c r="E11036">
        <f t="shared" si="345"/>
        <v>0</v>
      </c>
      <c r="F11036">
        <f t="shared" si="345"/>
        <v>0</v>
      </c>
      <c r="G11036">
        <f t="shared" si="345"/>
        <v>0</v>
      </c>
      <c r="H11036">
        <f t="shared" si="344"/>
        <v>0</v>
      </c>
    </row>
    <row r="11037" spans="1:8" x14ac:dyDescent="0.3">
      <c r="A11037" t="s">
        <v>11198</v>
      </c>
      <c r="E11037">
        <f t="shared" si="345"/>
        <v>0</v>
      </c>
      <c r="F11037">
        <f t="shared" si="345"/>
        <v>0</v>
      </c>
      <c r="G11037">
        <f t="shared" si="345"/>
        <v>0</v>
      </c>
      <c r="H11037">
        <f t="shared" si="344"/>
        <v>0</v>
      </c>
    </row>
    <row r="11038" spans="1:8" x14ac:dyDescent="0.3">
      <c r="A11038" t="s">
        <v>11199</v>
      </c>
      <c r="E11038">
        <f t="shared" si="345"/>
        <v>0</v>
      </c>
      <c r="F11038">
        <f t="shared" si="345"/>
        <v>0</v>
      </c>
      <c r="G11038">
        <f t="shared" si="345"/>
        <v>0</v>
      </c>
      <c r="H11038">
        <f t="shared" si="344"/>
        <v>0</v>
      </c>
    </row>
    <row r="11039" spans="1:8" x14ac:dyDescent="0.3">
      <c r="A11039" t="s">
        <v>11200</v>
      </c>
      <c r="E11039">
        <f t="shared" si="345"/>
        <v>0</v>
      </c>
      <c r="F11039">
        <f t="shared" si="345"/>
        <v>0</v>
      </c>
      <c r="G11039">
        <f t="shared" si="345"/>
        <v>0</v>
      </c>
      <c r="H11039">
        <f t="shared" si="344"/>
        <v>0</v>
      </c>
    </row>
    <row r="11040" spans="1:8" x14ac:dyDescent="0.3">
      <c r="A11040" t="s">
        <v>11201</v>
      </c>
      <c r="E11040">
        <f t="shared" si="345"/>
        <v>0</v>
      </c>
      <c r="F11040">
        <f t="shared" si="345"/>
        <v>0</v>
      </c>
      <c r="G11040">
        <f t="shared" si="345"/>
        <v>0</v>
      </c>
      <c r="H11040">
        <f t="shared" si="344"/>
        <v>0</v>
      </c>
    </row>
    <row r="11041" spans="1:8" x14ac:dyDescent="0.3">
      <c r="A11041" t="s">
        <v>11202</v>
      </c>
      <c r="E11041">
        <f t="shared" si="345"/>
        <v>0</v>
      </c>
      <c r="F11041">
        <f t="shared" si="345"/>
        <v>0</v>
      </c>
      <c r="G11041">
        <f t="shared" si="345"/>
        <v>0</v>
      </c>
      <c r="H11041">
        <f t="shared" si="344"/>
        <v>0</v>
      </c>
    </row>
    <row r="11042" spans="1:8" x14ac:dyDescent="0.3">
      <c r="A11042" t="s">
        <v>11203</v>
      </c>
      <c r="E11042">
        <f t="shared" si="345"/>
        <v>0</v>
      </c>
      <c r="F11042">
        <f t="shared" si="345"/>
        <v>0</v>
      </c>
      <c r="G11042">
        <f t="shared" si="345"/>
        <v>0</v>
      </c>
      <c r="H11042">
        <f t="shared" si="344"/>
        <v>0</v>
      </c>
    </row>
    <row r="11043" spans="1:8" x14ac:dyDescent="0.3">
      <c r="A11043" t="s">
        <v>11204</v>
      </c>
      <c r="E11043">
        <f t="shared" si="345"/>
        <v>0</v>
      </c>
      <c r="F11043">
        <f t="shared" si="345"/>
        <v>0</v>
      </c>
      <c r="G11043">
        <f t="shared" si="345"/>
        <v>0</v>
      </c>
      <c r="H11043">
        <f t="shared" si="344"/>
        <v>0</v>
      </c>
    </row>
    <row r="11044" spans="1:8" x14ac:dyDescent="0.3">
      <c r="A11044" t="s">
        <v>11205</v>
      </c>
      <c r="E11044">
        <f t="shared" si="345"/>
        <v>0</v>
      </c>
      <c r="F11044">
        <f t="shared" si="345"/>
        <v>0</v>
      </c>
      <c r="G11044">
        <f t="shared" si="345"/>
        <v>0</v>
      </c>
      <c r="H11044">
        <f t="shared" si="344"/>
        <v>0</v>
      </c>
    </row>
    <row r="11045" spans="1:8" x14ac:dyDescent="0.3">
      <c r="A11045" t="s">
        <v>11206</v>
      </c>
      <c r="E11045">
        <f t="shared" si="345"/>
        <v>0</v>
      </c>
      <c r="F11045">
        <f t="shared" si="345"/>
        <v>0</v>
      </c>
      <c r="G11045">
        <f t="shared" si="345"/>
        <v>0</v>
      </c>
      <c r="H11045">
        <f t="shared" si="344"/>
        <v>0</v>
      </c>
    </row>
    <row r="11046" spans="1:8" x14ac:dyDescent="0.3">
      <c r="A11046" t="s">
        <v>11207</v>
      </c>
      <c r="E11046">
        <f t="shared" si="345"/>
        <v>0</v>
      </c>
      <c r="F11046">
        <f t="shared" si="345"/>
        <v>0</v>
      </c>
      <c r="G11046">
        <f t="shared" si="345"/>
        <v>0</v>
      </c>
      <c r="H11046">
        <f t="shared" si="344"/>
        <v>0</v>
      </c>
    </row>
    <row r="11047" spans="1:8" x14ac:dyDescent="0.3">
      <c r="A11047" t="s">
        <v>11208</v>
      </c>
      <c r="E11047">
        <f t="shared" si="345"/>
        <v>0</v>
      </c>
      <c r="F11047">
        <f t="shared" si="345"/>
        <v>0</v>
      </c>
      <c r="G11047">
        <f t="shared" si="345"/>
        <v>0</v>
      </c>
      <c r="H11047">
        <f t="shared" si="344"/>
        <v>0</v>
      </c>
    </row>
    <row r="11048" spans="1:8" x14ac:dyDescent="0.3">
      <c r="A11048" t="s">
        <v>11209</v>
      </c>
      <c r="E11048">
        <f t="shared" si="345"/>
        <v>0</v>
      </c>
      <c r="F11048">
        <f t="shared" si="345"/>
        <v>0</v>
      </c>
      <c r="G11048">
        <f t="shared" si="345"/>
        <v>0</v>
      </c>
      <c r="H11048">
        <f t="shared" si="344"/>
        <v>0</v>
      </c>
    </row>
    <row r="11049" spans="1:8" x14ac:dyDescent="0.3">
      <c r="A11049" t="s">
        <v>11210</v>
      </c>
      <c r="E11049">
        <f t="shared" si="345"/>
        <v>0</v>
      </c>
      <c r="F11049">
        <f t="shared" si="345"/>
        <v>0</v>
      </c>
      <c r="G11049">
        <f t="shared" si="345"/>
        <v>0</v>
      </c>
      <c r="H11049">
        <f t="shared" si="344"/>
        <v>0</v>
      </c>
    </row>
    <row r="11050" spans="1:8" x14ac:dyDescent="0.3">
      <c r="A11050" t="s">
        <v>11211</v>
      </c>
      <c r="E11050">
        <f t="shared" si="345"/>
        <v>0</v>
      </c>
      <c r="F11050">
        <f t="shared" si="345"/>
        <v>0</v>
      </c>
      <c r="G11050">
        <f t="shared" si="345"/>
        <v>0</v>
      </c>
      <c r="H11050">
        <f t="shared" si="344"/>
        <v>0</v>
      </c>
    </row>
    <row r="11051" spans="1:8" x14ac:dyDescent="0.3">
      <c r="A11051" t="s">
        <v>11212</v>
      </c>
      <c r="E11051">
        <f t="shared" si="345"/>
        <v>0</v>
      </c>
      <c r="F11051">
        <f t="shared" si="345"/>
        <v>0</v>
      </c>
      <c r="G11051">
        <f t="shared" si="345"/>
        <v>0</v>
      </c>
      <c r="H11051">
        <f t="shared" si="344"/>
        <v>0</v>
      </c>
    </row>
    <row r="11052" spans="1:8" x14ac:dyDescent="0.3">
      <c r="A11052" t="s">
        <v>11213</v>
      </c>
      <c r="E11052">
        <f t="shared" si="345"/>
        <v>0</v>
      </c>
      <c r="F11052">
        <f t="shared" si="345"/>
        <v>0</v>
      </c>
      <c r="G11052">
        <f t="shared" si="345"/>
        <v>0</v>
      </c>
      <c r="H11052">
        <f t="shared" si="344"/>
        <v>0</v>
      </c>
    </row>
    <row r="11053" spans="1:8" x14ac:dyDescent="0.3">
      <c r="A11053" t="s">
        <v>11214</v>
      </c>
      <c r="E11053">
        <f t="shared" si="345"/>
        <v>0</v>
      </c>
      <c r="F11053">
        <f t="shared" si="345"/>
        <v>0</v>
      </c>
      <c r="G11053">
        <f t="shared" si="345"/>
        <v>0</v>
      </c>
      <c r="H11053">
        <f t="shared" si="344"/>
        <v>0</v>
      </c>
    </row>
    <row r="11054" spans="1:8" x14ac:dyDescent="0.3">
      <c r="A11054" t="s">
        <v>11215</v>
      </c>
      <c r="E11054">
        <f t="shared" si="345"/>
        <v>0</v>
      </c>
      <c r="F11054">
        <f t="shared" si="345"/>
        <v>0</v>
      </c>
      <c r="G11054">
        <f t="shared" si="345"/>
        <v>0</v>
      </c>
      <c r="H11054">
        <f t="shared" si="344"/>
        <v>0</v>
      </c>
    </row>
    <row r="11055" spans="1:8" x14ac:dyDescent="0.3">
      <c r="A11055" t="s">
        <v>11216</v>
      </c>
      <c r="E11055">
        <f t="shared" si="345"/>
        <v>0</v>
      </c>
      <c r="F11055">
        <f t="shared" si="345"/>
        <v>0</v>
      </c>
      <c r="G11055">
        <f t="shared" si="345"/>
        <v>0</v>
      </c>
      <c r="H11055">
        <f t="shared" si="344"/>
        <v>0</v>
      </c>
    </row>
    <row r="11056" spans="1:8" x14ac:dyDescent="0.3">
      <c r="A11056" t="s">
        <v>11217</v>
      </c>
      <c r="E11056">
        <f t="shared" si="345"/>
        <v>0</v>
      </c>
      <c r="F11056">
        <f t="shared" si="345"/>
        <v>0</v>
      </c>
      <c r="G11056">
        <f t="shared" si="345"/>
        <v>0</v>
      </c>
      <c r="H11056">
        <f t="shared" si="344"/>
        <v>0</v>
      </c>
    </row>
    <row r="11057" spans="1:8" x14ac:dyDescent="0.3">
      <c r="A11057" t="s">
        <v>11218</v>
      </c>
      <c r="E11057">
        <f t="shared" si="345"/>
        <v>0</v>
      </c>
      <c r="F11057">
        <f t="shared" si="345"/>
        <v>0</v>
      </c>
      <c r="G11057">
        <f t="shared" si="345"/>
        <v>0</v>
      </c>
      <c r="H11057">
        <f t="shared" si="344"/>
        <v>0</v>
      </c>
    </row>
    <row r="11058" spans="1:8" x14ac:dyDescent="0.3">
      <c r="A11058" t="s">
        <v>11219</v>
      </c>
      <c r="E11058">
        <f t="shared" si="345"/>
        <v>0</v>
      </c>
      <c r="F11058">
        <f t="shared" si="345"/>
        <v>0</v>
      </c>
      <c r="G11058">
        <f t="shared" si="345"/>
        <v>0</v>
      </c>
      <c r="H11058">
        <f t="shared" si="344"/>
        <v>0</v>
      </c>
    </row>
    <row r="11059" spans="1:8" x14ac:dyDescent="0.3">
      <c r="A11059" t="s">
        <v>11220</v>
      </c>
      <c r="E11059">
        <f t="shared" si="345"/>
        <v>0</v>
      </c>
      <c r="F11059">
        <f t="shared" si="345"/>
        <v>0</v>
      </c>
      <c r="G11059">
        <f t="shared" si="345"/>
        <v>0</v>
      </c>
      <c r="H11059">
        <f t="shared" si="344"/>
        <v>0</v>
      </c>
    </row>
    <row r="11060" spans="1:8" x14ac:dyDescent="0.3">
      <c r="A11060" t="s">
        <v>11221</v>
      </c>
      <c r="E11060">
        <f t="shared" si="345"/>
        <v>0</v>
      </c>
      <c r="F11060">
        <f t="shared" si="345"/>
        <v>0</v>
      </c>
      <c r="G11060">
        <f t="shared" si="345"/>
        <v>0</v>
      </c>
      <c r="H11060">
        <f t="shared" si="344"/>
        <v>0</v>
      </c>
    </row>
    <row r="11061" spans="1:8" x14ac:dyDescent="0.3">
      <c r="A11061" t="s">
        <v>11222</v>
      </c>
      <c r="E11061">
        <f t="shared" si="345"/>
        <v>0</v>
      </c>
      <c r="F11061">
        <f t="shared" si="345"/>
        <v>0</v>
      </c>
      <c r="G11061">
        <f t="shared" si="345"/>
        <v>0</v>
      </c>
      <c r="H11061">
        <f t="shared" si="344"/>
        <v>0</v>
      </c>
    </row>
    <row r="11062" spans="1:8" x14ac:dyDescent="0.3">
      <c r="A11062" t="s">
        <v>11223</v>
      </c>
      <c r="E11062">
        <f t="shared" si="345"/>
        <v>0</v>
      </c>
      <c r="F11062">
        <f t="shared" si="345"/>
        <v>0</v>
      </c>
      <c r="G11062">
        <f t="shared" si="345"/>
        <v>0</v>
      </c>
      <c r="H11062">
        <f t="shared" si="344"/>
        <v>0</v>
      </c>
    </row>
    <row r="11063" spans="1:8" x14ac:dyDescent="0.3">
      <c r="A11063" t="s">
        <v>11224</v>
      </c>
      <c r="E11063">
        <f t="shared" si="345"/>
        <v>0</v>
      </c>
      <c r="F11063">
        <f t="shared" si="345"/>
        <v>0</v>
      </c>
      <c r="G11063">
        <f t="shared" si="345"/>
        <v>0</v>
      </c>
      <c r="H11063">
        <f t="shared" si="344"/>
        <v>0</v>
      </c>
    </row>
    <row r="11064" spans="1:8" x14ac:dyDescent="0.3">
      <c r="A11064" t="s">
        <v>11225</v>
      </c>
      <c r="E11064">
        <f t="shared" si="345"/>
        <v>0</v>
      </c>
      <c r="F11064">
        <f t="shared" si="345"/>
        <v>0</v>
      </c>
      <c r="G11064">
        <f t="shared" si="345"/>
        <v>0</v>
      </c>
      <c r="H11064">
        <f t="shared" si="344"/>
        <v>0</v>
      </c>
    </row>
    <row r="11065" spans="1:8" x14ac:dyDescent="0.3">
      <c r="A11065" t="s">
        <v>11226</v>
      </c>
      <c r="E11065">
        <f t="shared" si="345"/>
        <v>0</v>
      </c>
      <c r="F11065">
        <f t="shared" si="345"/>
        <v>0</v>
      </c>
      <c r="G11065">
        <f t="shared" si="345"/>
        <v>0</v>
      </c>
      <c r="H11065">
        <f t="shared" si="344"/>
        <v>0</v>
      </c>
    </row>
    <row r="11066" spans="1:8" x14ac:dyDescent="0.3">
      <c r="A11066" t="s">
        <v>11227</v>
      </c>
      <c r="E11066">
        <f t="shared" si="345"/>
        <v>0</v>
      </c>
      <c r="F11066">
        <f t="shared" si="345"/>
        <v>0</v>
      </c>
      <c r="G11066">
        <f t="shared" si="345"/>
        <v>0</v>
      </c>
      <c r="H11066">
        <f t="shared" si="344"/>
        <v>0</v>
      </c>
    </row>
    <row r="11067" spans="1:8" x14ac:dyDescent="0.3">
      <c r="A11067" t="s">
        <v>11228</v>
      </c>
      <c r="E11067">
        <f t="shared" si="345"/>
        <v>0</v>
      </c>
      <c r="F11067">
        <f t="shared" si="345"/>
        <v>0</v>
      </c>
      <c r="G11067">
        <f t="shared" si="345"/>
        <v>0</v>
      </c>
      <c r="H11067">
        <f t="shared" si="344"/>
        <v>0</v>
      </c>
    </row>
    <row r="11068" spans="1:8" x14ac:dyDescent="0.3">
      <c r="A11068" t="s">
        <v>11229</v>
      </c>
      <c r="E11068">
        <f t="shared" si="345"/>
        <v>0</v>
      </c>
      <c r="F11068">
        <f t="shared" si="345"/>
        <v>0</v>
      </c>
      <c r="G11068">
        <f t="shared" si="345"/>
        <v>0</v>
      </c>
      <c r="H11068">
        <f t="shared" si="344"/>
        <v>0</v>
      </c>
    </row>
    <row r="11069" spans="1:8" x14ac:dyDescent="0.3">
      <c r="A11069" t="s">
        <v>11230</v>
      </c>
      <c r="E11069">
        <f t="shared" si="345"/>
        <v>0</v>
      </c>
      <c r="F11069">
        <f t="shared" si="345"/>
        <v>0</v>
      </c>
      <c r="G11069">
        <f t="shared" si="345"/>
        <v>0</v>
      </c>
      <c r="H11069">
        <f t="shared" si="344"/>
        <v>0</v>
      </c>
    </row>
    <row r="11070" spans="1:8" x14ac:dyDescent="0.3">
      <c r="A11070" t="s">
        <v>11231</v>
      </c>
      <c r="E11070">
        <f t="shared" si="345"/>
        <v>0</v>
      </c>
      <c r="F11070">
        <f t="shared" si="345"/>
        <v>0</v>
      </c>
      <c r="G11070">
        <f t="shared" si="345"/>
        <v>0</v>
      </c>
      <c r="H11070">
        <f t="shared" si="344"/>
        <v>0</v>
      </c>
    </row>
    <row r="11071" spans="1:8" x14ac:dyDescent="0.3">
      <c r="A11071" t="s">
        <v>11232</v>
      </c>
      <c r="E11071">
        <f t="shared" si="345"/>
        <v>0</v>
      </c>
      <c r="F11071">
        <f t="shared" si="345"/>
        <v>0</v>
      </c>
      <c r="G11071">
        <f t="shared" si="345"/>
        <v>0</v>
      </c>
      <c r="H11071">
        <f t="shared" si="344"/>
        <v>0</v>
      </c>
    </row>
    <row r="11072" spans="1:8" x14ac:dyDescent="0.3">
      <c r="A11072" t="s">
        <v>11233</v>
      </c>
      <c r="E11072">
        <f t="shared" si="345"/>
        <v>0</v>
      </c>
      <c r="F11072">
        <f t="shared" si="345"/>
        <v>0</v>
      </c>
      <c r="G11072">
        <f t="shared" si="345"/>
        <v>0</v>
      </c>
      <c r="H11072">
        <f t="shared" si="344"/>
        <v>0</v>
      </c>
    </row>
    <row r="11073" spans="1:8" x14ac:dyDescent="0.3">
      <c r="A11073" t="s">
        <v>11234</v>
      </c>
      <c r="E11073">
        <f t="shared" si="345"/>
        <v>0</v>
      </c>
      <c r="F11073">
        <f t="shared" si="345"/>
        <v>0</v>
      </c>
      <c r="G11073">
        <f t="shared" si="345"/>
        <v>0</v>
      </c>
      <c r="H11073">
        <f t="shared" si="344"/>
        <v>0</v>
      </c>
    </row>
    <row r="11074" spans="1:8" x14ac:dyDescent="0.3">
      <c r="A11074" t="s">
        <v>11235</v>
      </c>
      <c r="E11074">
        <f t="shared" si="345"/>
        <v>0</v>
      </c>
      <c r="F11074">
        <f t="shared" si="345"/>
        <v>0</v>
      </c>
      <c r="G11074">
        <f t="shared" si="345"/>
        <v>0</v>
      </c>
      <c r="H11074">
        <f t="shared" si="344"/>
        <v>0</v>
      </c>
    </row>
    <row r="11075" spans="1:8" x14ac:dyDescent="0.3">
      <c r="A11075" t="s">
        <v>11236</v>
      </c>
      <c r="E11075">
        <f t="shared" si="345"/>
        <v>0</v>
      </c>
      <c r="F11075">
        <f t="shared" si="345"/>
        <v>0</v>
      </c>
      <c r="G11075">
        <f t="shared" si="345"/>
        <v>0</v>
      </c>
      <c r="H11075">
        <f t="shared" ref="H11075:H11138" si="346">E11075+F11075+G11075</f>
        <v>0</v>
      </c>
    </row>
    <row r="11076" spans="1:8" x14ac:dyDescent="0.3">
      <c r="A11076" t="s">
        <v>11237</v>
      </c>
      <c r="E11076">
        <f t="shared" ref="E11076:G11139" si="347">IF(ABS(B11076)&gt;0, 1, 0)</f>
        <v>0</v>
      </c>
      <c r="F11076">
        <f t="shared" si="347"/>
        <v>0</v>
      </c>
      <c r="G11076">
        <f t="shared" si="347"/>
        <v>0</v>
      </c>
      <c r="H11076">
        <f t="shared" si="346"/>
        <v>0</v>
      </c>
    </row>
    <row r="11077" spans="1:8" x14ac:dyDescent="0.3">
      <c r="A11077" t="s">
        <v>11238</v>
      </c>
      <c r="E11077">
        <f t="shared" si="347"/>
        <v>0</v>
      </c>
      <c r="F11077">
        <f t="shared" si="347"/>
        <v>0</v>
      </c>
      <c r="G11077">
        <f t="shared" si="347"/>
        <v>0</v>
      </c>
      <c r="H11077">
        <f t="shared" si="346"/>
        <v>0</v>
      </c>
    </row>
    <row r="11078" spans="1:8" x14ac:dyDescent="0.3">
      <c r="A11078" t="s">
        <v>11239</v>
      </c>
      <c r="E11078">
        <f t="shared" si="347"/>
        <v>0</v>
      </c>
      <c r="F11078">
        <f t="shared" si="347"/>
        <v>0</v>
      </c>
      <c r="G11078">
        <f t="shared" si="347"/>
        <v>0</v>
      </c>
      <c r="H11078">
        <f t="shared" si="346"/>
        <v>0</v>
      </c>
    </row>
    <row r="11079" spans="1:8" x14ac:dyDescent="0.3">
      <c r="A11079" t="s">
        <v>11240</v>
      </c>
      <c r="E11079">
        <f t="shared" si="347"/>
        <v>0</v>
      </c>
      <c r="F11079">
        <f t="shared" si="347"/>
        <v>0</v>
      </c>
      <c r="G11079">
        <f t="shared" si="347"/>
        <v>0</v>
      </c>
      <c r="H11079">
        <f t="shared" si="346"/>
        <v>0</v>
      </c>
    </row>
    <row r="11080" spans="1:8" x14ac:dyDescent="0.3">
      <c r="A11080" t="s">
        <v>11241</v>
      </c>
      <c r="E11080">
        <f t="shared" si="347"/>
        <v>0</v>
      </c>
      <c r="F11080">
        <f t="shared" si="347"/>
        <v>0</v>
      </c>
      <c r="G11080">
        <f t="shared" si="347"/>
        <v>0</v>
      </c>
      <c r="H11080">
        <f t="shared" si="346"/>
        <v>0</v>
      </c>
    </row>
    <row r="11081" spans="1:8" x14ac:dyDescent="0.3">
      <c r="A11081" t="s">
        <v>11242</v>
      </c>
      <c r="E11081">
        <f t="shared" si="347"/>
        <v>0</v>
      </c>
      <c r="F11081">
        <f t="shared" si="347"/>
        <v>0</v>
      </c>
      <c r="G11081">
        <f t="shared" si="347"/>
        <v>0</v>
      </c>
      <c r="H11081">
        <f t="shared" si="346"/>
        <v>0</v>
      </c>
    </row>
    <row r="11082" spans="1:8" x14ac:dyDescent="0.3">
      <c r="A11082" t="s">
        <v>11243</v>
      </c>
      <c r="E11082">
        <f t="shared" si="347"/>
        <v>0</v>
      </c>
      <c r="F11082">
        <f t="shared" si="347"/>
        <v>0</v>
      </c>
      <c r="G11082">
        <f t="shared" si="347"/>
        <v>0</v>
      </c>
      <c r="H11082">
        <f t="shared" si="346"/>
        <v>0</v>
      </c>
    </row>
    <row r="11083" spans="1:8" x14ac:dyDescent="0.3">
      <c r="A11083" t="s">
        <v>11244</v>
      </c>
      <c r="E11083">
        <f t="shared" si="347"/>
        <v>0</v>
      </c>
      <c r="F11083">
        <f t="shared" si="347"/>
        <v>0</v>
      </c>
      <c r="G11083">
        <f t="shared" si="347"/>
        <v>0</v>
      </c>
      <c r="H11083">
        <f t="shared" si="346"/>
        <v>0</v>
      </c>
    </row>
    <row r="11084" spans="1:8" x14ac:dyDescent="0.3">
      <c r="A11084" t="s">
        <v>11245</v>
      </c>
      <c r="E11084">
        <f t="shared" si="347"/>
        <v>0</v>
      </c>
      <c r="F11084">
        <f t="shared" si="347"/>
        <v>0</v>
      </c>
      <c r="G11084">
        <f t="shared" si="347"/>
        <v>0</v>
      </c>
      <c r="H11084">
        <f t="shared" si="346"/>
        <v>0</v>
      </c>
    </row>
    <row r="11085" spans="1:8" x14ac:dyDescent="0.3">
      <c r="A11085" t="s">
        <v>11246</v>
      </c>
      <c r="E11085">
        <f t="shared" si="347"/>
        <v>0</v>
      </c>
      <c r="F11085">
        <f t="shared" si="347"/>
        <v>0</v>
      </c>
      <c r="G11085">
        <f t="shared" si="347"/>
        <v>0</v>
      </c>
      <c r="H11085">
        <f t="shared" si="346"/>
        <v>0</v>
      </c>
    </row>
    <row r="11086" spans="1:8" x14ac:dyDescent="0.3">
      <c r="A11086" t="s">
        <v>11247</v>
      </c>
      <c r="E11086">
        <f t="shared" si="347"/>
        <v>0</v>
      </c>
      <c r="F11086">
        <f t="shared" si="347"/>
        <v>0</v>
      </c>
      <c r="G11086">
        <f t="shared" si="347"/>
        <v>0</v>
      </c>
      <c r="H11086">
        <f t="shared" si="346"/>
        <v>0</v>
      </c>
    </row>
    <row r="11087" spans="1:8" x14ac:dyDescent="0.3">
      <c r="A11087" t="s">
        <v>11248</v>
      </c>
      <c r="E11087">
        <f t="shared" si="347"/>
        <v>0</v>
      </c>
      <c r="F11087">
        <f t="shared" si="347"/>
        <v>0</v>
      </c>
      <c r="G11087">
        <f t="shared" si="347"/>
        <v>0</v>
      </c>
      <c r="H11087">
        <f t="shared" si="346"/>
        <v>0</v>
      </c>
    </row>
    <row r="11088" spans="1:8" x14ac:dyDescent="0.3">
      <c r="A11088" t="s">
        <v>11249</v>
      </c>
      <c r="E11088">
        <f t="shared" si="347"/>
        <v>0</v>
      </c>
      <c r="F11088">
        <f t="shared" si="347"/>
        <v>0</v>
      </c>
      <c r="G11088">
        <f t="shared" si="347"/>
        <v>0</v>
      </c>
      <c r="H11088">
        <f t="shared" si="346"/>
        <v>0</v>
      </c>
    </row>
    <row r="11089" spans="1:8" x14ac:dyDescent="0.3">
      <c r="A11089" t="s">
        <v>11250</v>
      </c>
      <c r="E11089">
        <f t="shared" si="347"/>
        <v>0</v>
      </c>
      <c r="F11089">
        <f t="shared" si="347"/>
        <v>0</v>
      </c>
      <c r="G11089">
        <f t="shared" si="347"/>
        <v>0</v>
      </c>
      <c r="H11089">
        <f t="shared" si="346"/>
        <v>0</v>
      </c>
    </row>
    <row r="11090" spans="1:8" x14ac:dyDescent="0.3">
      <c r="A11090" t="s">
        <v>11251</v>
      </c>
      <c r="E11090">
        <f t="shared" si="347"/>
        <v>0</v>
      </c>
      <c r="F11090">
        <f t="shared" si="347"/>
        <v>0</v>
      </c>
      <c r="G11090">
        <f t="shared" si="347"/>
        <v>0</v>
      </c>
      <c r="H11090">
        <f t="shared" si="346"/>
        <v>0</v>
      </c>
    </row>
    <row r="11091" spans="1:8" x14ac:dyDescent="0.3">
      <c r="A11091" t="s">
        <v>11252</v>
      </c>
      <c r="E11091">
        <f t="shared" si="347"/>
        <v>0</v>
      </c>
      <c r="F11091">
        <f t="shared" si="347"/>
        <v>0</v>
      </c>
      <c r="G11091">
        <f t="shared" si="347"/>
        <v>0</v>
      </c>
      <c r="H11091">
        <f t="shared" si="346"/>
        <v>0</v>
      </c>
    </row>
    <row r="11092" spans="1:8" x14ac:dyDescent="0.3">
      <c r="A11092" t="s">
        <v>11253</v>
      </c>
      <c r="E11092">
        <f t="shared" si="347"/>
        <v>0</v>
      </c>
      <c r="F11092">
        <f t="shared" si="347"/>
        <v>0</v>
      </c>
      <c r="G11092">
        <f t="shared" si="347"/>
        <v>0</v>
      </c>
      <c r="H11092">
        <f t="shared" si="346"/>
        <v>0</v>
      </c>
    </row>
    <row r="11093" spans="1:8" x14ac:dyDescent="0.3">
      <c r="A11093" t="s">
        <v>11254</v>
      </c>
      <c r="E11093">
        <f t="shared" si="347"/>
        <v>0</v>
      </c>
      <c r="F11093">
        <f t="shared" si="347"/>
        <v>0</v>
      </c>
      <c r="G11093">
        <f t="shared" si="347"/>
        <v>0</v>
      </c>
      <c r="H11093">
        <f t="shared" si="346"/>
        <v>0</v>
      </c>
    </row>
    <row r="11094" spans="1:8" x14ac:dyDescent="0.3">
      <c r="A11094" t="s">
        <v>11255</v>
      </c>
      <c r="E11094">
        <f t="shared" si="347"/>
        <v>0</v>
      </c>
      <c r="F11094">
        <f t="shared" si="347"/>
        <v>0</v>
      </c>
      <c r="G11094">
        <f t="shared" si="347"/>
        <v>0</v>
      </c>
      <c r="H11094">
        <f t="shared" si="346"/>
        <v>0</v>
      </c>
    </row>
    <row r="11095" spans="1:8" x14ac:dyDescent="0.3">
      <c r="A11095" t="s">
        <v>11256</v>
      </c>
      <c r="E11095">
        <f t="shared" si="347"/>
        <v>0</v>
      </c>
      <c r="F11095">
        <f t="shared" si="347"/>
        <v>0</v>
      </c>
      <c r="G11095">
        <f t="shared" si="347"/>
        <v>0</v>
      </c>
      <c r="H11095">
        <f t="shared" si="346"/>
        <v>0</v>
      </c>
    </row>
    <row r="11096" spans="1:8" x14ac:dyDescent="0.3">
      <c r="A11096" t="s">
        <v>11257</v>
      </c>
      <c r="E11096">
        <f t="shared" si="347"/>
        <v>0</v>
      </c>
      <c r="F11096">
        <f t="shared" si="347"/>
        <v>0</v>
      </c>
      <c r="G11096">
        <f t="shared" si="347"/>
        <v>0</v>
      </c>
      <c r="H11096">
        <f t="shared" si="346"/>
        <v>0</v>
      </c>
    </row>
    <row r="11097" spans="1:8" x14ac:dyDescent="0.3">
      <c r="A11097" t="s">
        <v>11258</v>
      </c>
      <c r="E11097">
        <f t="shared" si="347"/>
        <v>0</v>
      </c>
      <c r="F11097">
        <f t="shared" si="347"/>
        <v>0</v>
      </c>
      <c r="G11097">
        <f t="shared" si="347"/>
        <v>0</v>
      </c>
      <c r="H11097">
        <f t="shared" si="346"/>
        <v>0</v>
      </c>
    </row>
    <row r="11098" spans="1:8" x14ac:dyDescent="0.3">
      <c r="A11098" t="s">
        <v>11259</v>
      </c>
      <c r="E11098">
        <f t="shared" si="347"/>
        <v>0</v>
      </c>
      <c r="F11098">
        <f t="shared" si="347"/>
        <v>0</v>
      </c>
      <c r="G11098">
        <f t="shared" si="347"/>
        <v>0</v>
      </c>
      <c r="H11098">
        <f t="shared" si="346"/>
        <v>0</v>
      </c>
    </row>
    <row r="11099" spans="1:8" x14ac:dyDescent="0.3">
      <c r="A11099" t="s">
        <v>11260</v>
      </c>
      <c r="E11099">
        <f t="shared" si="347"/>
        <v>0</v>
      </c>
      <c r="F11099">
        <f t="shared" si="347"/>
        <v>0</v>
      </c>
      <c r="G11099">
        <f t="shared" si="347"/>
        <v>0</v>
      </c>
      <c r="H11099">
        <f t="shared" si="346"/>
        <v>0</v>
      </c>
    </row>
    <row r="11100" spans="1:8" x14ac:dyDescent="0.3">
      <c r="A11100" t="s">
        <v>11261</v>
      </c>
      <c r="E11100">
        <f t="shared" si="347"/>
        <v>0</v>
      </c>
      <c r="F11100">
        <f t="shared" si="347"/>
        <v>0</v>
      </c>
      <c r="G11100">
        <f t="shared" si="347"/>
        <v>0</v>
      </c>
      <c r="H11100">
        <f t="shared" si="346"/>
        <v>0</v>
      </c>
    </row>
    <row r="11101" spans="1:8" x14ac:dyDescent="0.3">
      <c r="A11101" t="s">
        <v>11262</v>
      </c>
      <c r="E11101">
        <f t="shared" si="347"/>
        <v>0</v>
      </c>
      <c r="F11101">
        <f t="shared" si="347"/>
        <v>0</v>
      </c>
      <c r="G11101">
        <f t="shared" si="347"/>
        <v>0</v>
      </c>
      <c r="H11101">
        <f t="shared" si="346"/>
        <v>0</v>
      </c>
    </row>
    <row r="11102" spans="1:8" x14ac:dyDescent="0.3">
      <c r="A11102" t="s">
        <v>11263</v>
      </c>
      <c r="E11102">
        <f t="shared" si="347"/>
        <v>0</v>
      </c>
      <c r="F11102">
        <f t="shared" si="347"/>
        <v>0</v>
      </c>
      <c r="G11102">
        <f t="shared" si="347"/>
        <v>0</v>
      </c>
      <c r="H11102">
        <f t="shared" si="346"/>
        <v>0</v>
      </c>
    </row>
    <row r="11103" spans="1:8" x14ac:dyDescent="0.3">
      <c r="A11103" t="s">
        <v>11264</v>
      </c>
      <c r="E11103">
        <f t="shared" si="347"/>
        <v>0</v>
      </c>
      <c r="F11103">
        <f t="shared" si="347"/>
        <v>0</v>
      </c>
      <c r="G11103">
        <f t="shared" si="347"/>
        <v>0</v>
      </c>
      <c r="H11103">
        <f t="shared" si="346"/>
        <v>0</v>
      </c>
    </row>
    <row r="11104" spans="1:8" x14ac:dyDescent="0.3">
      <c r="A11104" t="s">
        <v>11265</v>
      </c>
      <c r="E11104">
        <f t="shared" si="347"/>
        <v>0</v>
      </c>
      <c r="F11104">
        <f t="shared" si="347"/>
        <v>0</v>
      </c>
      <c r="G11104">
        <f t="shared" si="347"/>
        <v>0</v>
      </c>
      <c r="H11104">
        <f t="shared" si="346"/>
        <v>0</v>
      </c>
    </row>
    <row r="11105" spans="1:8" x14ac:dyDescent="0.3">
      <c r="A11105" t="s">
        <v>11266</v>
      </c>
      <c r="E11105">
        <f t="shared" si="347"/>
        <v>0</v>
      </c>
      <c r="F11105">
        <f t="shared" si="347"/>
        <v>0</v>
      </c>
      <c r="G11105">
        <f t="shared" si="347"/>
        <v>0</v>
      </c>
      <c r="H11105">
        <f t="shared" si="346"/>
        <v>0</v>
      </c>
    </row>
    <row r="11106" spans="1:8" x14ac:dyDescent="0.3">
      <c r="A11106" t="s">
        <v>11267</v>
      </c>
      <c r="E11106">
        <f t="shared" si="347"/>
        <v>0</v>
      </c>
      <c r="F11106">
        <f t="shared" si="347"/>
        <v>0</v>
      </c>
      <c r="G11106">
        <f t="shared" si="347"/>
        <v>0</v>
      </c>
      <c r="H11106">
        <f t="shared" si="346"/>
        <v>0</v>
      </c>
    </row>
    <row r="11107" spans="1:8" x14ac:dyDescent="0.3">
      <c r="A11107" t="s">
        <v>11268</v>
      </c>
      <c r="E11107">
        <f t="shared" si="347"/>
        <v>0</v>
      </c>
      <c r="F11107">
        <f t="shared" si="347"/>
        <v>0</v>
      </c>
      <c r="G11107">
        <f t="shared" si="347"/>
        <v>0</v>
      </c>
      <c r="H11107">
        <f t="shared" si="346"/>
        <v>0</v>
      </c>
    </row>
    <row r="11108" spans="1:8" x14ac:dyDescent="0.3">
      <c r="A11108" t="s">
        <v>11269</v>
      </c>
      <c r="E11108">
        <f t="shared" si="347"/>
        <v>0</v>
      </c>
      <c r="F11108">
        <f t="shared" si="347"/>
        <v>0</v>
      </c>
      <c r="G11108">
        <f t="shared" si="347"/>
        <v>0</v>
      </c>
      <c r="H11108">
        <f t="shared" si="346"/>
        <v>0</v>
      </c>
    </row>
    <row r="11109" spans="1:8" x14ac:dyDescent="0.3">
      <c r="A11109" t="s">
        <v>11270</v>
      </c>
      <c r="E11109">
        <f t="shared" si="347"/>
        <v>0</v>
      </c>
      <c r="F11109">
        <f t="shared" si="347"/>
        <v>0</v>
      </c>
      <c r="G11109">
        <f t="shared" si="347"/>
        <v>0</v>
      </c>
      <c r="H11109">
        <f t="shared" si="346"/>
        <v>0</v>
      </c>
    </row>
    <row r="11110" spans="1:8" x14ac:dyDescent="0.3">
      <c r="A11110" t="s">
        <v>11271</v>
      </c>
      <c r="E11110">
        <f t="shared" si="347"/>
        <v>0</v>
      </c>
      <c r="F11110">
        <f t="shared" si="347"/>
        <v>0</v>
      </c>
      <c r="G11110">
        <f t="shared" si="347"/>
        <v>0</v>
      </c>
      <c r="H11110">
        <f t="shared" si="346"/>
        <v>0</v>
      </c>
    </row>
    <row r="11111" spans="1:8" x14ac:dyDescent="0.3">
      <c r="A11111" t="s">
        <v>11272</v>
      </c>
      <c r="E11111">
        <f t="shared" si="347"/>
        <v>0</v>
      </c>
      <c r="F11111">
        <f t="shared" si="347"/>
        <v>0</v>
      </c>
      <c r="G11111">
        <f t="shared" si="347"/>
        <v>0</v>
      </c>
      <c r="H11111">
        <f t="shared" si="346"/>
        <v>0</v>
      </c>
    </row>
    <row r="11112" spans="1:8" x14ac:dyDescent="0.3">
      <c r="A11112" t="s">
        <v>11273</v>
      </c>
      <c r="E11112">
        <f t="shared" si="347"/>
        <v>0</v>
      </c>
      <c r="F11112">
        <f t="shared" si="347"/>
        <v>0</v>
      </c>
      <c r="G11112">
        <f t="shared" si="347"/>
        <v>0</v>
      </c>
      <c r="H11112">
        <f t="shared" si="346"/>
        <v>0</v>
      </c>
    </row>
    <row r="11113" spans="1:8" x14ac:dyDescent="0.3">
      <c r="A11113" t="s">
        <v>11274</v>
      </c>
      <c r="E11113">
        <f t="shared" si="347"/>
        <v>0</v>
      </c>
      <c r="F11113">
        <f t="shared" si="347"/>
        <v>0</v>
      </c>
      <c r="G11113">
        <f t="shared" si="347"/>
        <v>0</v>
      </c>
      <c r="H11113">
        <f t="shared" si="346"/>
        <v>0</v>
      </c>
    </row>
    <row r="11114" spans="1:8" x14ac:dyDescent="0.3">
      <c r="A11114" t="s">
        <v>11275</v>
      </c>
      <c r="E11114">
        <f t="shared" si="347"/>
        <v>0</v>
      </c>
      <c r="F11114">
        <f t="shared" si="347"/>
        <v>0</v>
      </c>
      <c r="G11114">
        <f t="shared" si="347"/>
        <v>0</v>
      </c>
      <c r="H11114">
        <f t="shared" si="346"/>
        <v>0</v>
      </c>
    </row>
    <row r="11115" spans="1:8" x14ac:dyDescent="0.3">
      <c r="A11115" t="s">
        <v>11276</v>
      </c>
      <c r="E11115">
        <f t="shared" si="347"/>
        <v>0</v>
      </c>
      <c r="F11115">
        <f t="shared" si="347"/>
        <v>0</v>
      </c>
      <c r="G11115">
        <f t="shared" si="347"/>
        <v>0</v>
      </c>
      <c r="H11115">
        <f t="shared" si="346"/>
        <v>0</v>
      </c>
    </row>
    <row r="11116" spans="1:8" x14ac:dyDescent="0.3">
      <c r="A11116" t="s">
        <v>11277</v>
      </c>
      <c r="E11116">
        <f t="shared" si="347"/>
        <v>0</v>
      </c>
      <c r="F11116">
        <f t="shared" si="347"/>
        <v>0</v>
      </c>
      <c r="G11116">
        <f t="shared" si="347"/>
        <v>0</v>
      </c>
      <c r="H11116">
        <f t="shared" si="346"/>
        <v>0</v>
      </c>
    </row>
    <row r="11117" spans="1:8" x14ac:dyDescent="0.3">
      <c r="A11117" t="s">
        <v>11278</v>
      </c>
      <c r="E11117">
        <f t="shared" si="347"/>
        <v>0</v>
      </c>
      <c r="F11117">
        <f t="shared" si="347"/>
        <v>0</v>
      </c>
      <c r="G11117">
        <f t="shared" si="347"/>
        <v>0</v>
      </c>
      <c r="H11117">
        <f t="shared" si="346"/>
        <v>0</v>
      </c>
    </row>
    <row r="11118" spans="1:8" x14ac:dyDescent="0.3">
      <c r="A11118" t="s">
        <v>11279</v>
      </c>
      <c r="E11118">
        <f t="shared" si="347"/>
        <v>0</v>
      </c>
      <c r="F11118">
        <f t="shared" si="347"/>
        <v>0</v>
      </c>
      <c r="G11118">
        <f t="shared" si="347"/>
        <v>0</v>
      </c>
      <c r="H11118">
        <f t="shared" si="346"/>
        <v>0</v>
      </c>
    </row>
    <row r="11119" spans="1:8" x14ac:dyDescent="0.3">
      <c r="A11119" t="s">
        <v>11280</v>
      </c>
      <c r="E11119">
        <f t="shared" si="347"/>
        <v>0</v>
      </c>
      <c r="F11119">
        <f t="shared" si="347"/>
        <v>0</v>
      </c>
      <c r="G11119">
        <f t="shared" si="347"/>
        <v>0</v>
      </c>
      <c r="H11119">
        <f t="shared" si="346"/>
        <v>0</v>
      </c>
    </row>
    <row r="11120" spans="1:8" x14ac:dyDescent="0.3">
      <c r="A11120" t="s">
        <v>11281</v>
      </c>
      <c r="E11120">
        <f t="shared" si="347"/>
        <v>0</v>
      </c>
      <c r="F11120">
        <f t="shared" si="347"/>
        <v>0</v>
      </c>
      <c r="G11120">
        <f t="shared" si="347"/>
        <v>0</v>
      </c>
      <c r="H11120">
        <f t="shared" si="346"/>
        <v>0</v>
      </c>
    </row>
    <row r="11121" spans="1:8" x14ac:dyDescent="0.3">
      <c r="A11121" t="s">
        <v>11282</v>
      </c>
      <c r="E11121">
        <f t="shared" si="347"/>
        <v>0</v>
      </c>
      <c r="F11121">
        <f t="shared" si="347"/>
        <v>0</v>
      </c>
      <c r="G11121">
        <f t="shared" si="347"/>
        <v>0</v>
      </c>
      <c r="H11121">
        <f t="shared" si="346"/>
        <v>0</v>
      </c>
    </row>
    <row r="11122" spans="1:8" x14ac:dyDescent="0.3">
      <c r="A11122" t="s">
        <v>11283</v>
      </c>
      <c r="E11122">
        <f t="shared" si="347"/>
        <v>0</v>
      </c>
      <c r="F11122">
        <f t="shared" si="347"/>
        <v>0</v>
      </c>
      <c r="G11122">
        <f t="shared" si="347"/>
        <v>0</v>
      </c>
      <c r="H11122">
        <f t="shared" si="346"/>
        <v>0</v>
      </c>
    </row>
    <row r="11123" spans="1:8" x14ac:dyDescent="0.3">
      <c r="A11123" t="s">
        <v>11284</v>
      </c>
      <c r="E11123">
        <f t="shared" si="347"/>
        <v>0</v>
      </c>
      <c r="F11123">
        <f t="shared" si="347"/>
        <v>0</v>
      </c>
      <c r="G11123">
        <f t="shared" si="347"/>
        <v>0</v>
      </c>
      <c r="H11123">
        <f t="shared" si="346"/>
        <v>0</v>
      </c>
    </row>
    <row r="11124" spans="1:8" x14ac:dyDescent="0.3">
      <c r="A11124" t="s">
        <v>11285</v>
      </c>
      <c r="E11124">
        <f t="shared" si="347"/>
        <v>0</v>
      </c>
      <c r="F11124">
        <f t="shared" si="347"/>
        <v>0</v>
      </c>
      <c r="G11124">
        <f t="shared" si="347"/>
        <v>0</v>
      </c>
      <c r="H11124">
        <f t="shared" si="346"/>
        <v>0</v>
      </c>
    </row>
    <row r="11125" spans="1:8" x14ac:dyDescent="0.3">
      <c r="A11125" t="s">
        <v>11286</v>
      </c>
      <c r="E11125">
        <f t="shared" si="347"/>
        <v>0</v>
      </c>
      <c r="F11125">
        <f t="shared" si="347"/>
        <v>0</v>
      </c>
      <c r="G11125">
        <f t="shared" si="347"/>
        <v>0</v>
      </c>
      <c r="H11125">
        <f t="shared" si="346"/>
        <v>0</v>
      </c>
    </row>
    <row r="11126" spans="1:8" x14ac:dyDescent="0.3">
      <c r="A11126" t="s">
        <v>11287</v>
      </c>
      <c r="E11126">
        <f t="shared" si="347"/>
        <v>0</v>
      </c>
      <c r="F11126">
        <f t="shared" si="347"/>
        <v>0</v>
      </c>
      <c r="G11126">
        <f t="shared" si="347"/>
        <v>0</v>
      </c>
      <c r="H11126">
        <f t="shared" si="346"/>
        <v>0</v>
      </c>
    </row>
    <row r="11127" spans="1:8" x14ac:dyDescent="0.3">
      <c r="A11127" t="s">
        <v>11288</v>
      </c>
      <c r="E11127">
        <f t="shared" si="347"/>
        <v>0</v>
      </c>
      <c r="F11127">
        <f t="shared" si="347"/>
        <v>0</v>
      </c>
      <c r="G11127">
        <f t="shared" si="347"/>
        <v>0</v>
      </c>
      <c r="H11127">
        <f t="shared" si="346"/>
        <v>0</v>
      </c>
    </row>
    <row r="11128" spans="1:8" x14ac:dyDescent="0.3">
      <c r="A11128" t="s">
        <v>11289</v>
      </c>
      <c r="E11128">
        <f t="shared" si="347"/>
        <v>0</v>
      </c>
      <c r="F11128">
        <f t="shared" si="347"/>
        <v>0</v>
      </c>
      <c r="G11128">
        <f t="shared" si="347"/>
        <v>0</v>
      </c>
      <c r="H11128">
        <f t="shared" si="346"/>
        <v>0</v>
      </c>
    </row>
    <row r="11129" spans="1:8" x14ac:dyDescent="0.3">
      <c r="A11129" t="s">
        <v>11290</v>
      </c>
      <c r="E11129">
        <f t="shared" si="347"/>
        <v>0</v>
      </c>
      <c r="F11129">
        <f t="shared" si="347"/>
        <v>0</v>
      </c>
      <c r="G11129">
        <f t="shared" si="347"/>
        <v>0</v>
      </c>
      <c r="H11129">
        <f t="shared" si="346"/>
        <v>0</v>
      </c>
    </row>
    <row r="11130" spans="1:8" x14ac:dyDescent="0.3">
      <c r="A11130" t="s">
        <v>11291</v>
      </c>
      <c r="E11130">
        <f t="shared" si="347"/>
        <v>0</v>
      </c>
      <c r="F11130">
        <f t="shared" si="347"/>
        <v>0</v>
      </c>
      <c r="G11130">
        <f t="shared" si="347"/>
        <v>0</v>
      </c>
      <c r="H11130">
        <f t="shared" si="346"/>
        <v>0</v>
      </c>
    </row>
    <row r="11131" spans="1:8" x14ac:dyDescent="0.3">
      <c r="A11131" t="s">
        <v>11292</v>
      </c>
      <c r="E11131">
        <f t="shared" si="347"/>
        <v>0</v>
      </c>
      <c r="F11131">
        <f t="shared" si="347"/>
        <v>0</v>
      </c>
      <c r="G11131">
        <f t="shared" si="347"/>
        <v>0</v>
      </c>
      <c r="H11131">
        <f t="shared" si="346"/>
        <v>0</v>
      </c>
    </row>
    <row r="11132" spans="1:8" x14ac:dyDescent="0.3">
      <c r="A11132" t="s">
        <v>11293</v>
      </c>
      <c r="E11132">
        <f t="shared" si="347"/>
        <v>0</v>
      </c>
      <c r="F11132">
        <f t="shared" si="347"/>
        <v>0</v>
      </c>
      <c r="G11132">
        <f t="shared" si="347"/>
        <v>0</v>
      </c>
      <c r="H11132">
        <f t="shared" si="346"/>
        <v>0</v>
      </c>
    </row>
    <row r="11133" spans="1:8" x14ac:dyDescent="0.3">
      <c r="A11133" t="s">
        <v>11294</v>
      </c>
      <c r="E11133">
        <f t="shared" si="347"/>
        <v>0</v>
      </c>
      <c r="F11133">
        <f t="shared" si="347"/>
        <v>0</v>
      </c>
      <c r="G11133">
        <f t="shared" si="347"/>
        <v>0</v>
      </c>
      <c r="H11133">
        <f t="shared" si="346"/>
        <v>0</v>
      </c>
    </row>
    <row r="11134" spans="1:8" x14ac:dyDescent="0.3">
      <c r="A11134" t="s">
        <v>11295</v>
      </c>
      <c r="E11134">
        <f t="shared" si="347"/>
        <v>0</v>
      </c>
      <c r="F11134">
        <f t="shared" si="347"/>
        <v>0</v>
      </c>
      <c r="G11134">
        <f t="shared" si="347"/>
        <v>0</v>
      </c>
      <c r="H11134">
        <f t="shared" si="346"/>
        <v>0</v>
      </c>
    </row>
    <row r="11135" spans="1:8" x14ac:dyDescent="0.3">
      <c r="A11135" t="s">
        <v>11296</v>
      </c>
      <c r="E11135">
        <f t="shared" si="347"/>
        <v>0</v>
      </c>
      <c r="F11135">
        <f t="shared" si="347"/>
        <v>0</v>
      </c>
      <c r="G11135">
        <f t="shared" si="347"/>
        <v>0</v>
      </c>
      <c r="H11135">
        <f t="shared" si="346"/>
        <v>0</v>
      </c>
    </row>
    <row r="11136" spans="1:8" x14ac:dyDescent="0.3">
      <c r="A11136" t="s">
        <v>11297</v>
      </c>
      <c r="E11136">
        <f t="shared" si="347"/>
        <v>0</v>
      </c>
      <c r="F11136">
        <f t="shared" si="347"/>
        <v>0</v>
      </c>
      <c r="G11136">
        <f t="shared" si="347"/>
        <v>0</v>
      </c>
      <c r="H11136">
        <f t="shared" si="346"/>
        <v>0</v>
      </c>
    </row>
    <row r="11137" spans="1:8" x14ac:dyDescent="0.3">
      <c r="A11137" t="s">
        <v>11298</v>
      </c>
      <c r="E11137">
        <f t="shared" si="347"/>
        <v>0</v>
      </c>
      <c r="F11137">
        <f t="shared" si="347"/>
        <v>0</v>
      </c>
      <c r="G11137">
        <f t="shared" si="347"/>
        <v>0</v>
      </c>
      <c r="H11137">
        <f t="shared" si="346"/>
        <v>0</v>
      </c>
    </row>
    <row r="11138" spans="1:8" x14ac:dyDescent="0.3">
      <c r="A11138" t="s">
        <v>11299</v>
      </c>
      <c r="E11138">
        <f t="shared" si="347"/>
        <v>0</v>
      </c>
      <c r="F11138">
        <f t="shared" si="347"/>
        <v>0</v>
      </c>
      <c r="G11138">
        <f t="shared" si="347"/>
        <v>0</v>
      </c>
      <c r="H11138">
        <f t="shared" si="346"/>
        <v>0</v>
      </c>
    </row>
    <row r="11139" spans="1:8" x14ac:dyDescent="0.3">
      <c r="A11139" t="s">
        <v>11300</v>
      </c>
      <c r="E11139">
        <f t="shared" si="347"/>
        <v>0</v>
      </c>
      <c r="F11139">
        <f t="shared" si="347"/>
        <v>0</v>
      </c>
      <c r="G11139">
        <f t="shared" si="347"/>
        <v>0</v>
      </c>
      <c r="H11139">
        <f t="shared" ref="H11139:H11202" si="348">E11139+F11139+G11139</f>
        <v>0</v>
      </c>
    </row>
    <row r="11140" spans="1:8" x14ac:dyDescent="0.3">
      <c r="A11140" t="s">
        <v>11301</v>
      </c>
      <c r="E11140">
        <f t="shared" ref="E11140:G11203" si="349">IF(ABS(B11140)&gt;0, 1, 0)</f>
        <v>0</v>
      </c>
      <c r="F11140">
        <f t="shared" si="349"/>
        <v>0</v>
      </c>
      <c r="G11140">
        <f t="shared" si="349"/>
        <v>0</v>
      </c>
      <c r="H11140">
        <f t="shared" si="348"/>
        <v>0</v>
      </c>
    </row>
    <row r="11141" spans="1:8" x14ac:dyDescent="0.3">
      <c r="A11141" t="s">
        <v>11302</v>
      </c>
      <c r="E11141">
        <f t="shared" si="349"/>
        <v>0</v>
      </c>
      <c r="F11141">
        <f t="shared" si="349"/>
        <v>0</v>
      </c>
      <c r="G11141">
        <f t="shared" si="349"/>
        <v>0</v>
      </c>
      <c r="H11141">
        <f t="shared" si="348"/>
        <v>0</v>
      </c>
    </row>
    <row r="11142" spans="1:8" x14ac:dyDescent="0.3">
      <c r="A11142" t="s">
        <v>11303</v>
      </c>
      <c r="E11142">
        <f t="shared" si="349"/>
        <v>0</v>
      </c>
      <c r="F11142">
        <f t="shared" si="349"/>
        <v>0</v>
      </c>
      <c r="G11142">
        <f t="shared" si="349"/>
        <v>0</v>
      </c>
      <c r="H11142">
        <f t="shared" si="348"/>
        <v>0</v>
      </c>
    </row>
    <row r="11143" spans="1:8" x14ac:dyDescent="0.3">
      <c r="A11143" t="s">
        <v>11304</v>
      </c>
      <c r="E11143">
        <f t="shared" si="349"/>
        <v>0</v>
      </c>
      <c r="F11143">
        <f t="shared" si="349"/>
        <v>0</v>
      </c>
      <c r="G11143">
        <f t="shared" si="349"/>
        <v>0</v>
      </c>
      <c r="H11143">
        <f t="shared" si="348"/>
        <v>0</v>
      </c>
    </row>
    <row r="11144" spans="1:8" x14ac:dyDescent="0.3">
      <c r="A11144" t="s">
        <v>11305</v>
      </c>
      <c r="E11144">
        <f t="shared" si="349"/>
        <v>0</v>
      </c>
      <c r="F11144">
        <f t="shared" si="349"/>
        <v>0</v>
      </c>
      <c r="G11144">
        <f t="shared" si="349"/>
        <v>0</v>
      </c>
      <c r="H11144">
        <f t="shared" si="348"/>
        <v>0</v>
      </c>
    </row>
    <row r="11145" spans="1:8" x14ac:dyDescent="0.3">
      <c r="A11145" t="s">
        <v>11306</v>
      </c>
      <c r="E11145">
        <f t="shared" si="349"/>
        <v>0</v>
      </c>
      <c r="F11145">
        <f t="shared" si="349"/>
        <v>0</v>
      </c>
      <c r="G11145">
        <f t="shared" si="349"/>
        <v>0</v>
      </c>
      <c r="H11145">
        <f t="shared" si="348"/>
        <v>0</v>
      </c>
    </row>
    <row r="11146" spans="1:8" x14ac:dyDescent="0.3">
      <c r="A11146" t="s">
        <v>11307</v>
      </c>
      <c r="E11146">
        <f t="shared" si="349"/>
        <v>0</v>
      </c>
      <c r="F11146">
        <f t="shared" si="349"/>
        <v>0</v>
      </c>
      <c r="G11146">
        <f t="shared" si="349"/>
        <v>0</v>
      </c>
      <c r="H11146">
        <f t="shared" si="348"/>
        <v>0</v>
      </c>
    </row>
    <row r="11147" spans="1:8" x14ac:dyDescent="0.3">
      <c r="A11147" t="s">
        <v>11308</v>
      </c>
      <c r="E11147">
        <f t="shared" si="349"/>
        <v>0</v>
      </c>
      <c r="F11147">
        <f t="shared" si="349"/>
        <v>0</v>
      </c>
      <c r="G11147">
        <f t="shared" si="349"/>
        <v>0</v>
      </c>
      <c r="H11147">
        <f t="shared" si="348"/>
        <v>0</v>
      </c>
    </row>
    <row r="11148" spans="1:8" x14ac:dyDescent="0.3">
      <c r="A11148" t="s">
        <v>11309</v>
      </c>
      <c r="E11148">
        <f t="shared" si="349"/>
        <v>0</v>
      </c>
      <c r="F11148">
        <f t="shared" si="349"/>
        <v>0</v>
      </c>
      <c r="G11148">
        <f t="shared" si="349"/>
        <v>0</v>
      </c>
      <c r="H11148">
        <f t="shared" si="348"/>
        <v>0</v>
      </c>
    </row>
    <row r="11149" spans="1:8" x14ac:dyDescent="0.3">
      <c r="A11149" t="s">
        <v>11310</v>
      </c>
      <c r="E11149">
        <f t="shared" si="349"/>
        <v>0</v>
      </c>
      <c r="F11149">
        <f t="shared" si="349"/>
        <v>0</v>
      </c>
      <c r="G11149">
        <f t="shared" si="349"/>
        <v>0</v>
      </c>
      <c r="H11149">
        <f t="shared" si="348"/>
        <v>0</v>
      </c>
    </row>
    <row r="11150" spans="1:8" x14ac:dyDescent="0.3">
      <c r="A11150" t="s">
        <v>11311</v>
      </c>
      <c r="E11150">
        <f t="shared" si="349"/>
        <v>0</v>
      </c>
      <c r="F11150">
        <f t="shared" si="349"/>
        <v>0</v>
      </c>
      <c r="G11150">
        <f t="shared" si="349"/>
        <v>0</v>
      </c>
      <c r="H11150">
        <f t="shared" si="348"/>
        <v>0</v>
      </c>
    </row>
    <row r="11151" spans="1:8" x14ac:dyDescent="0.3">
      <c r="A11151" t="s">
        <v>11312</v>
      </c>
      <c r="E11151">
        <f t="shared" si="349"/>
        <v>0</v>
      </c>
      <c r="F11151">
        <f t="shared" si="349"/>
        <v>0</v>
      </c>
      <c r="G11151">
        <f t="shared" si="349"/>
        <v>0</v>
      </c>
      <c r="H11151">
        <f t="shared" si="348"/>
        <v>0</v>
      </c>
    </row>
    <row r="11152" spans="1:8" x14ac:dyDescent="0.3">
      <c r="A11152" t="s">
        <v>11313</v>
      </c>
      <c r="E11152">
        <f t="shared" si="349"/>
        <v>0</v>
      </c>
      <c r="F11152">
        <f t="shared" si="349"/>
        <v>0</v>
      </c>
      <c r="G11152">
        <f t="shared" si="349"/>
        <v>0</v>
      </c>
      <c r="H11152">
        <f t="shared" si="348"/>
        <v>0</v>
      </c>
    </row>
    <row r="11153" spans="1:8" x14ac:dyDescent="0.3">
      <c r="A11153" t="s">
        <v>11314</v>
      </c>
      <c r="E11153">
        <f t="shared" si="349"/>
        <v>0</v>
      </c>
      <c r="F11153">
        <f t="shared" si="349"/>
        <v>0</v>
      </c>
      <c r="G11153">
        <f t="shared" si="349"/>
        <v>0</v>
      </c>
      <c r="H11153">
        <f t="shared" si="348"/>
        <v>0</v>
      </c>
    </row>
    <row r="11154" spans="1:8" x14ac:dyDescent="0.3">
      <c r="A11154" t="s">
        <v>11315</v>
      </c>
      <c r="E11154">
        <f t="shared" si="349"/>
        <v>0</v>
      </c>
      <c r="F11154">
        <f t="shared" si="349"/>
        <v>0</v>
      </c>
      <c r="G11154">
        <f t="shared" si="349"/>
        <v>0</v>
      </c>
      <c r="H11154">
        <f t="shared" si="348"/>
        <v>0</v>
      </c>
    </row>
    <row r="11155" spans="1:8" x14ac:dyDescent="0.3">
      <c r="A11155" t="s">
        <v>11316</v>
      </c>
      <c r="E11155">
        <f t="shared" si="349"/>
        <v>0</v>
      </c>
      <c r="F11155">
        <f t="shared" si="349"/>
        <v>0</v>
      </c>
      <c r="G11155">
        <f t="shared" si="349"/>
        <v>0</v>
      </c>
      <c r="H11155">
        <f t="shared" si="348"/>
        <v>0</v>
      </c>
    </row>
    <row r="11156" spans="1:8" x14ac:dyDescent="0.3">
      <c r="A11156" t="s">
        <v>11317</v>
      </c>
      <c r="E11156">
        <f t="shared" si="349"/>
        <v>0</v>
      </c>
      <c r="F11156">
        <f t="shared" si="349"/>
        <v>0</v>
      </c>
      <c r="G11156">
        <f t="shared" si="349"/>
        <v>0</v>
      </c>
      <c r="H11156">
        <f t="shared" si="348"/>
        <v>0</v>
      </c>
    </row>
    <row r="11157" spans="1:8" x14ac:dyDescent="0.3">
      <c r="A11157" t="s">
        <v>11318</v>
      </c>
      <c r="E11157">
        <f t="shared" si="349"/>
        <v>0</v>
      </c>
      <c r="F11157">
        <f t="shared" si="349"/>
        <v>0</v>
      </c>
      <c r="G11157">
        <f t="shared" si="349"/>
        <v>0</v>
      </c>
      <c r="H11157">
        <f t="shared" si="348"/>
        <v>0</v>
      </c>
    </row>
    <row r="11158" spans="1:8" x14ac:dyDescent="0.3">
      <c r="A11158" t="s">
        <v>11319</v>
      </c>
      <c r="E11158">
        <f t="shared" si="349"/>
        <v>0</v>
      </c>
      <c r="F11158">
        <f t="shared" si="349"/>
        <v>0</v>
      </c>
      <c r="G11158">
        <f t="shared" si="349"/>
        <v>0</v>
      </c>
      <c r="H11158">
        <f t="shared" si="348"/>
        <v>0</v>
      </c>
    </row>
    <row r="11159" spans="1:8" x14ac:dyDescent="0.3">
      <c r="A11159" t="s">
        <v>11320</v>
      </c>
      <c r="E11159">
        <f t="shared" si="349"/>
        <v>0</v>
      </c>
      <c r="F11159">
        <f t="shared" si="349"/>
        <v>0</v>
      </c>
      <c r="G11159">
        <f t="shared" si="349"/>
        <v>0</v>
      </c>
      <c r="H11159">
        <f t="shared" si="348"/>
        <v>0</v>
      </c>
    </row>
    <row r="11160" spans="1:8" x14ac:dyDescent="0.3">
      <c r="A11160" t="s">
        <v>11321</v>
      </c>
      <c r="E11160">
        <f t="shared" si="349"/>
        <v>0</v>
      </c>
      <c r="F11160">
        <f t="shared" si="349"/>
        <v>0</v>
      </c>
      <c r="G11160">
        <f t="shared" si="349"/>
        <v>0</v>
      </c>
      <c r="H11160">
        <f t="shared" si="348"/>
        <v>0</v>
      </c>
    </row>
    <row r="11161" spans="1:8" x14ac:dyDescent="0.3">
      <c r="A11161" t="s">
        <v>11322</v>
      </c>
      <c r="E11161">
        <f t="shared" si="349"/>
        <v>0</v>
      </c>
      <c r="F11161">
        <f t="shared" si="349"/>
        <v>0</v>
      </c>
      <c r="G11161">
        <f t="shared" si="349"/>
        <v>0</v>
      </c>
      <c r="H11161">
        <f t="shared" si="348"/>
        <v>0</v>
      </c>
    </row>
    <row r="11162" spans="1:8" x14ac:dyDescent="0.3">
      <c r="A11162" t="s">
        <v>11323</v>
      </c>
      <c r="E11162">
        <f t="shared" si="349"/>
        <v>0</v>
      </c>
      <c r="F11162">
        <f t="shared" si="349"/>
        <v>0</v>
      </c>
      <c r="G11162">
        <f t="shared" si="349"/>
        <v>0</v>
      </c>
      <c r="H11162">
        <f t="shared" si="348"/>
        <v>0</v>
      </c>
    </row>
    <row r="11163" spans="1:8" x14ac:dyDescent="0.3">
      <c r="A11163" t="s">
        <v>11324</v>
      </c>
      <c r="E11163">
        <f t="shared" si="349"/>
        <v>0</v>
      </c>
      <c r="F11163">
        <f t="shared" si="349"/>
        <v>0</v>
      </c>
      <c r="G11163">
        <f t="shared" si="349"/>
        <v>0</v>
      </c>
      <c r="H11163">
        <f t="shared" si="348"/>
        <v>0</v>
      </c>
    </row>
    <row r="11164" spans="1:8" x14ac:dyDescent="0.3">
      <c r="A11164" t="s">
        <v>11325</v>
      </c>
      <c r="E11164">
        <f t="shared" si="349"/>
        <v>0</v>
      </c>
      <c r="F11164">
        <f t="shared" si="349"/>
        <v>0</v>
      </c>
      <c r="G11164">
        <f t="shared" si="349"/>
        <v>0</v>
      </c>
      <c r="H11164">
        <f t="shared" si="348"/>
        <v>0</v>
      </c>
    </row>
    <row r="11165" spans="1:8" x14ac:dyDescent="0.3">
      <c r="A11165" t="s">
        <v>11326</v>
      </c>
      <c r="E11165">
        <f t="shared" si="349"/>
        <v>0</v>
      </c>
      <c r="F11165">
        <f t="shared" si="349"/>
        <v>0</v>
      </c>
      <c r="G11165">
        <f t="shared" si="349"/>
        <v>0</v>
      </c>
      <c r="H11165">
        <f t="shared" si="348"/>
        <v>0</v>
      </c>
    </row>
    <row r="11166" spans="1:8" x14ac:dyDescent="0.3">
      <c r="A11166" t="s">
        <v>11327</v>
      </c>
      <c r="E11166">
        <f t="shared" si="349"/>
        <v>0</v>
      </c>
      <c r="F11166">
        <f t="shared" si="349"/>
        <v>0</v>
      </c>
      <c r="G11166">
        <f t="shared" si="349"/>
        <v>0</v>
      </c>
      <c r="H11166">
        <f t="shared" si="348"/>
        <v>0</v>
      </c>
    </row>
    <row r="11167" spans="1:8" x14ac:dyDescent="0.3">
      <c r="A11167" t="s">
        <v>11328</v>
      </c>
      <c r="E11167">
        <f t="shared" si="349"/>
        <v>0</v>
      </c>
      <c r="F11167">
        <f t="shared" si="349"/>
        <v>0</v>
      </c>
      <c r="G11167">
        <f t="shared" si="349"/>
        <v>0</v>
      </c>
      <c r="H11167">
        <f t="shared" si="348"/>
        <v>0</v>
      </c>
    </row>
    <row r="11168" spans="1:8" x14ac:dyDescent="0.3">
      <c r="A11168" t="s">
        <v>11329</v>
      </c>
      <c r="E11168">
        <f t="shared" si="349"/>
        <v>0</v>
      </c>
      <c r="F11168">
        <f t="shared" si="349"/>
        <v>0</v>
      </c>
      <c r="G11168">
        <f t="shared" si="349"/>
        <v>0</v>
      </c>
      <c r="H11168">
        <f t="shared" si="348"/>
        <v>0</v>
      </c>
    </row>
    <row r="11169" spans="1:8" x14ac:dyDescent="0.3">
      <c r="A11169" t="s">
        <v>11330</v>
      </c>
      <c r="E11169">
        <f t="shared" si="349"/>
        <v>0</v>
      </c>
      <c r="F11169">
        <f t="shared" si="349"/>
        <v>0</v>
      </c>
      <c r="G11169">
        <f t="shared" si="349"/>
        <v>0</v>
      </c>
      <c r="H11169">
        <f t="shared" si="348"/>
        <v>0</v>
      </c>
    </row>
    <row r="11170" spans="1:8" x14ac:dyDescent="0.3">
      <c r="A11170" t="s">
        <v>11331</v>
      </c>
      <c r="E11170">
        <f t="shared" si="349"/>
        <v>0</v>
      </c>
      <c r="F11170">
        <f t="shared" si="349"/>
        <v>0</v>
      </c>
      <c r="G11170">
        <f t="shared" si="349"/>
        <v>0</v>
      </c>
      <c r="H11170">
        <f t="shared" si="348"/>
        <v>0</v>
      </c>
    </row>
    <row r="11171" spans="1:8" x14ac:dyDescent="0.3">
      <c r="A11171" t="s">
        <v>11332</v>
      </c>
      <c r="E11171">
        <f t="shared" si="349"/>
        <v>0</v>
      </c>
      <c r="F11171">
        <f t="shared" si="349"/>
        <v>0</v>
      </c>
      <c r="G11171">
        <f t="shared" si="349"/>
        <v>0</v>
      </c>
      <c r="H11171">
        <f t="shared" si="348"/>
        <v>0</v>
      </c>
    </row>
    <row r="11172" spans="1:8" x14ac:dyDescent="0.3">
      <c r="A11172" t="s">
        <v>11333</v>
      </c>
      <c r="E11172">
        <f t="shared" si="349"/>
        <v>0</v>
      </c>
      <c r="F11172">
        <f t="shared" si="349"/>
        <v>0</v>
      </c>
      <c r="G11172">
        <f t="shared" si="349"/>
        <v>0</v>
      </c>
      <c r="H11172">
        <f t="shared" si="348"/>
        <v>0</v>
      </c>
    </row>
    <row r="11173" spans="1:8" x14ac:dyDescent="0.3">
      <c r="A11173" t="s">
        <v>11334</v>
      </c>
      <c r="E11173">
        <f t="shared" si="349"/>
        <v>0</v>
      </c>
      <c r="F11173">
        <f t="shared" si="349"/>
        <v>0</v>
      </c>
      <c r="G11173">
        <f t="shared" si="349"/>
        <v>0</v>
      </c>
      <c r="H11173">
        <f t="shared" si="348"/>
        <v>0</v>
      </c>
    </row>
    <row r="11174" spans="1:8" x14ac:dyDescent="0.3">
      <c r="A11174" t="s">
        <v>11335</v>
      </c>
      <c r="E11174">
        <f t="shared" si="349"/>
        <v>0</v>
      </c>
      <c r="F11174">
        <f t="shared" si="349"/>
        <v>0</v>
      </c>
      <c r="G11174">
        <f t="shared" si="349"/>
        <v>0</v>
      </c>
      <c r="H11174">
        <f t="shared" si="348"/>
        <v>0</v>
      </c>
    </row>
    <row r="11175" spans="1:8" x14ac:dyDescent="0.3">
      <c r="A11175" t="s">
        <v>11336</v>
      </c>
      <c r="E11175">
        <f t="shared" si="349"/>
        <v>0</v>
      </c>
      <c r="F11175">
        <f t="shared" si="349"/>
        <v>0</v>
      </c>
      <c r="G11175">
        <f t="shared" si="349"/>
        <v>0</v>
      </c>
      <c r="H11175">
        <f t="shared" si="348"/>
        <v>0</v>
      </c>
    </row>
    <row r="11176" spans="1:8" x14ac:dyDescent="0.3">
      <c r="A11176" t="s">
        <v>11337</v>
      </c>
      <c r="E11176">
        <f t="shared" si="349"/>
        <v>0</v>
      </c>
      <c r="F11176">
        <f t="shared" si="349"/>
        <v>0</v>
      </c>
      <c r="G11176">
        <f t="shared" si="349"/>
        <v>0</v>
      </c>
      <c r="H11176">
        <f t="shared" si="348"/>
        <v>0</v>
      </c>
    </row>
    <row r="11177" spans="1:8" x14ac:dyDescent="0.3">
      <c r="A11177" t="s">
        <v>11338</v>
      </c>
      <c r="E11177">
        <f t="shared" si="349"/>
        <v>0</v>
      </c>
      <c r="F11177">
        <f t="shared" si="349"/>
        <v>0</v>
      </c>
      <c r="G11177">
        <f t="shared" si="349"/>
        <v>0</v>
      </c>
      <c r="H11177">
        <f t="shared" si="348"/>
        <v>0</v>
      </c>
    </row>
    <row r="11178" spans="1:8" x14ac:dyDescent="0.3">
      <c r="A11178" t="s">
        <v>11339</v>
      </c>
      <c r="E11178">
        <f t="shared" si="349"/>
        <v>0</v>
      </c>
      <c r="F11178">
        <f t="shared" si="349"/>
        <v>0</v>
      </c>
      <c r="G11178">
        <f t="shared" si="349"/>
        <v>0</v>
      </c>
      <c r="H11178">
        <f t="shared" si="348"/>
        <v>0</v>
      </c>
    </row>
    <row r="11179" spans="1:8" x14ac:dyDescent="0.3">
      <c r="A11179" t="s">
        <v>11340</v>
      </c>
      <c r="E11179">
        <f t="shared" si="349"/>
        <v>0</v>
      </c>
      <c r="F11179">
        <f t="shared" si="349"/>
        <v>0</v>
      </c>
      <c r="G11179">
        <f t="shared" si="349"/>
        <v>0</v>
      </c>
      <c r="H11179">
        <f t="shared" si="348"/>
        <v>0</v>
      </c>
    </row>
    <row r="11180" spans="1:8" x14ac:dyDescent="0.3">
      <c r="A11180" t="s">
        <v>11341</v>
      </c>
      <c r="E11180">
        <f t="shared" si="349"/>
        <v>0</v>
      </c>
      <c r="F11180">
        <f t="shared" si="349"/>
        <v>0</v>
      </c>
      <c r="G11180">
        <f t="shared" si="349"/>
        <v>0</v>
      </c>
      <c r="H11180">
        <f t="shared" si="348"/>
        <v>0</v>
      </c>
    </row>
    <row r="11181" spans="1:8" x14ac:dyDescent="0.3">
      <c r="A11181" t="s">
        <v>11342</v>
      </c>
      <c r="E11181">
        <f t="shared" si="349"/>
        <v>0</v>
      </c>
      <c r="F11181">
        <f t="shared" si="349"/>
        <v>0</v>
      </c>
      <c r="G11181">
        <f t="shared" si="349"/>
        <v>0</v>
      </c>
      <c r="H11181">
        <f t="shared" si="348"/>
        <v>0</v>
      </c>
    </row>
    <row r="11182" spans="1:8" x14ac:dyDescent="0.3">
      <c r="A11182" t="s">
        <v>11343</v>
      </c>
      <c r="E11182">
        <f t="shared" si="349"/>
        <v>0</v>
      </c>
      <c r="F11182">
        <f t="shared" si="349"/>
        <v>0</v>
      </c>
      <c r="G11182">
        <f t="shared" si="349"/>
        <v>0</v>
      </c>
      <c r="H11182">
        <f t="shared" si="348"/>
        <v>0</v>
      </c>
    </row>
    <row r="11183" spans="1:8" x14ac:dyDescent="0.3">
      <c r="A11183" t="s">
        <v>11344</v>
      </c>
      <c r="E11183">
        <f t="shared" si="349"/>
        <v>0</v>
      </c>
      <c r="F11183">
        <f t="shared" si="349"/>
        <v>0</v>
      </c>
      <c r="G11183">
        <f t="shared" si="349"/>
        <v>0</v>
      </c>
      <c r="H11183">
        <f t="shared" si="348"/>
        <v>0</v>
      </c>
    </row>
    <row r="11184" spans="1:8" x14ac:dyDescent="0.3">
      <c r="A11184" t="s">
        <v>11345</v>
      </c>
      <c r="E11184">
        <f t="shared" si="349"/>
        <v>0</v>
      </c>
      <c r="F11184">
        <f t="shared" si="349"/>
        <v>0</v>
      </c>
      <c r="G11184">
        <f t="shared" si="349"/>
        <v>0</v>
      </c>
      <c r="H11184">
        <f t="shared" si="348"/>
        <v>0</v>
      </c>
    </row>
    <row r="11185" spans="1:8" x14ac:dyDescent="0.3">
      <c r="A11185" t="s">
        <v>11346</v>
      </c>
      <c r="E11185">
        <f t="shared" si="349"/>
        <v>0</v>
      </c>
      <c r="F11185">
        <f t="shared" si="349"/>
        <v>0</v>
      </c>
      <c r="G11185">
        <f t="shared" si="349"/>
        <v>0</v>
      </c>
      <c r="H11185">
        <f t="shared" si="348"/>
        <v>0</v>
      </c>
    </row>
    <row r="11186" spans="1:8" x14ac:dyDescent="0.3">
      <c r="A11186" t="s">
        <v>11347</v>
      </c>
      <c r="E11186">
        <f t="shared" si="349"/>
        <v>0</v>
      </c>
      <c r="F11186">
        <f t="shared" si="349"/>
        <v>0</v>
      </c>
      <c r="G11186">
        <f t="shared" si="349"/>
        <v>0</v>
      </c>
      <c r="H11186">
        <f t="shared" si="348"/>
        <v>0</v>
      </c>
    </row>
    <row r="11187" spans="1:8" x14ac:dyDescent="0.3">
      <c r="A11187" t="s">
        <v>11348</v>
      </c>
      <c r="E11187">
        <f t="shared" si="349"/>
        <v>0</v>
      </c>
      <c r="F11187">
        <f t="shared" si="349"/>
        <v>0</v>
      </c>
      <c r="G11187">
        <f t="shared" si="349"/>
        <v>0</v>
      </c>
      <c r="H11187">
        <f t="shared" si="348"/>
        <v>0</v>
      </c>
    </row>
    <row r="11188" spans="1:8" x14ac:dyDescent="0.3">
      <c r="A11188" t="s">
        <v>11349</v>
      </c>
      <c r="E11188">
        <f t="shared" si="349"/>
        <v>0</v>
      </c>
      <c r="F11188">
        <f t="shared" si="349"/>
        <v>0</v>
      </c>
      <c r="G11188">
        <f t="shared" si="349"/>
        <v>0</v>
      </c>
      <c r="H11188">
        <f t="shared" si="348"/>
        <v>0</v>
      </c>
    </row>
    <row r="11189" spans="1:8" x14ac:dyDescent="0.3">
      <c r="A11189" t="s">
        <v>11350</v>
      </c>
      <c r="E11189">
        <f t="shared" si="349"/>
        <v>0</v>
      </c>
      <c r="F11189">
        <f t="shared" si="349"/>
        <v>0</v>
      </c>
      <c r="G11189">
        <f t="shared" si="349"/>
        <v>0</v>
      </c>
      <c r="H11189">
        <f t="shared" si="348"/>
        <v>0</v>
      </c>
    </row>
    <row r="11190" spans="1:8" x14ac:dyDescent="0.3">
      <c r="A11190" t="s">
        <v>11351</v>
      </c>
      <c r="E11190">
        <f t="shared" si="349"/>
        <v>0</v>
      </c>
      <c r="F11190">
        <f t="shared" si="349"/>
        <v>0</v>
      </c>
      <c r="G11190">
        <f t="shared" si="349"/>
        <v>0</v>
      </c>
      <c r="H11190">
        <f t="shared" si="348"/>
        <v>0</v>
      </c>
    </row>
    <row r="11191" spans="1:8" x14ac:dyDescent="0.3">
      <c r="A11191" t="s">
        <v>11352</v>
      </c>
      <c r="E11191">
        <f t="shared" si="349"/>
        <v>0</v>
      </c>
      <c r="F11191">
        <f t="shared" si="349"/>
        <v>0</v>
      </c>
      <c r="G11191">
        <f t="shared" si="349"/>
        <v>0</v>
      </c>
      <c r="H11191">
        <f t="shared" si="348"/>
        <v>0</v>
      </c>
    </row>
    <row r="11192" spans="1:8" x14ac:dyDescent="0.3">
      <c r="A11192" t="s">
        <v>11353</v>
      </c>
      <c r="E11192">
        <f t="shared" si="349"/>
        <v>0</v>
      </c>
      <c r="F11192">
        <f t="shared" si="349"/>
        <v>0</v>
      </c>
      <c r="G11192">
        <f t="shared" si="349"/>
        <v>0</v>
      </c>
      <c r="H11192">
        <f t="shared" si="348"/>
        <v>0</v>
      </c>
    </row>
    <row r="11193" spans="1:8" x14ac:dyDescent="0.3">
      <c r="A11193" t="s">
        <v>11354</v>
      </c>
      <c r="E11193">
        <f t="shared" si="349"/>
        <v>0</v>
      </c>
      <c r="F11193">
        <f t="shared" si="349"/>
        <v>0</v>
      </c>
      <c r="G11193">
        <f t="shared" si="349"/>
        <v>0</v>
      </c>
      <c r="H11193">
        <f t="shared" si="348"/>
        <v>0</v>
      </c>
    </row>
    <row r="11194" spans="1:8" x14ac:dyDescent="0.3">
      <c r="A11194" t="s">
        <v>11355</v>
      </c>
      <c r="E11194">
        <f t="shared" si="349"/>
        <v>0</v>
      </c>
      <c r="F11194">
        <f t="shared" si="349"/>
        <v>0</v>
      </c>
      <c r="G11194">
        <f t="shared" si="349"/>
        <v>0</v>
      </c>
      <c r="H11194">
        <f t="shared" si="348"/>
        <v>0</v>
      </c>
    </row>
    <row r="11195" spans="1:8" x14ac:dyDescent="0.3">
      <c r="A11195" t="s">
        <v>11356</v>
      </c>
      <c r="E11195">
        <f t="shared" si="349"/>
        <v>0</v>
      </c>
      <c r="F11195">
        <f t="shared" si="349"/>
        <v>0</v>
      </c>
      <c r="G11195">
        <f t="shared" si="349"/>
        <v>0</v>
      </c>
      <c r="H11195">
        <f t="shared" si="348"/>
        <v>0</v>
      </c>
    </row>
    <row r="11196" spans="1:8" x14ac:dyDescent="0.3">
      <c r="A11196" t="s">
        <v>11357</v>
      </c>
      <c r="E11196">
        <f t="shared" si="349"/>
        <v>0</v>
      </c>
      <c r="F11196">
        <f t="shared" si="349"/>
        <v>0</v>
      </c>
      <c r="G11196">
        <f t="shared" si="349"/>
        <v>0</v>
      </c>
      <c r="H11196">
        <f t="shared" si="348"/>
        <v>0</v>
      </c>
    </row>
    <row r="11197" spans="1:8" x14ac:dyDescent="0.3">
      <c r="A11197" t="s">
        <v>11358</v>
      </c>
      <c r="E11197">
        <f t="shared" si="349"/>
        <v>0</v>
      </c>
      <c r="F11197">
        <f t="shared" si="349"/>
        <v>0</v>
      </c>
      <c r="G11197">
        <f t="shared" si="349"/>
        <v>0</v>
      </c>
      <c r="H11197">
        <f t="shared" si="348"/>
        <v>0</v>
      </c>
    </row>
    <row r="11198" spans="1:8" x14ac:dyDescent="0.3">
      <c r="A11198" t="s">
        <v>11359</v>
      </c>
      <c r="E11198">
        <f t="shared" si="349"/>
        <v>0</v>
      </c>
      <c r="F11198">
        <f t="shared" si="349"/>
        <v>0</v>
      </c>
      <c r="G11198">
        <f t="shared" si="349"/>
        <v>0</v>
      </c>
      <c r="H11198">
        <f t="shared" si="348"/>
        <v>0</v>
      </c>
    </row>
    <row r="11199" spans="1:8" x14ac:dyDescent="0.3">
      <c r="A11199" t="s">
        <v>11360</v>
      </c>
      <c r="E11199">
        <f t="shared" si="349"/>
        <v>0</v>
      </c>
      <c r="F11199">
        <f t="shared" si="349"/>
        <v>0</v>
      </c>
      <c r="G11199">
        <f t="shared" si="349"/>
        <v>0</v>
      </c>
      <c r="H11199">
        <f t="shared" si="348"/>
        <v>0</v>
      </c>
    </row>
    <row r="11200" spans="1:8" x14ac:dyDescent="0.3">
      <c r="A11200" t="s">
        <v>11361</v>
      </c>
      <c r="E11200">
        <f t="shared" si="349"/>
        <v>0</v>
      </c>
      <c r="F11200">
        <f t="shared" si="349"/>
        <v>0</v>
      </c>
      <c r="G11200">
        <f t="shared" si="349"/>
        <v>0</v>
      </c>
      <c r="H11200">
        <f t="shared" si="348"/>
        <v>0</v>
      </c>
    </row>
    <row r="11201" spans="1:8" x14ac:dyDescent="0.3">
      <c r="A11201" t="s">
        <v>11362</v>
      </c>
      <c r="E11201">
        <f t="shared" si="349"/>
        <v>0</v>
      </c>
      <c r="F11201">
        <f t="shared" si="349"/>
        <v>0</v>
      </c>
      <c r="G11201">
        <f t="shared" si="349"/>
        <v>0</v>
      </c>
      <c r="H11201">
        <f t="shared" si="348"/>
        <v>0</v>
      </c>
    </row>
    <row r="11202" spans="1:8" x14ac:dyDescent="0.3">
      <c r="A11202" t="s">
        <v>11363</v>
      </c>
      <c r="E11202">
        <f t="shared" si="349"/>
        <v>0</v>
      </c>
      <c r="F11202">
        <f t="shared" si="349"/>
        <v>0</v>
      </c>
      <c r="G11202">
        <f t="shared" si="349"/>
        <v>0</v>
      </c>
      <c r="H11202">
        <f t="shared" si="348"/>
        <v>0</v>
      </c>
    </row>
    <row r="11203" spans="1:8" x14ac:dyDescent="0.3">
      <c r="A11203" t="s">
        <v>11364</v>
      </c>
      <c r="E11203">
        <f t="shared" si="349"/>
        <v>0</v>
      </c>
      <c r="F11203">
        <f t="shared" si="349"/>
        <v>0</v>
      </c>
      <c r="G11203">
        <f t="shared" si="349"/>
        <v>0</v>
      </c>
      <c r="H11203">
        <f t="shared" ref="H11203:H11266" si="350">E11203+F11203+G11203</f>
        <v>0</v>
      </c>
    </row>
    <row r="11204" spans="1:8" x14ac:dyDescent="0.3">
      <c r="A11204" t="s">
        <v>11365</v>
      </c>
      <c r="E11204">
        <f t="shared" ref="E11204:G11267" si="351">IF(ABS(B11204)&gt;0, 1, 0)</f>
        <v>0</v>
      </c>
      <c r="F11204">
        <f t="shared" si="351"/>
        <v>0</v>
      </c>
      <c r="G11204">
        <f t="shared" si="351"/>
        <v>0</v>
      </c>
      <c r="H11204">
        <f t="shared" si="350"/>
        <v>0</v>
      </c>
    </row>
    <row r="11205" spans="1:8" x14ac:dyDescent="0.3">
      <c r="A11205" t="s">
        <v>11366</v>
      </c>
      <c r="E11205">
        <f t="shared" si="351"/>
        <v>0</v>
      </c>
      <c r="F11205">
        <f t="shared" si="351"/>
        <v>0</v>
      </c>
      <c r="G11205">
        <f t="shared" si="351"/>
        <v>0</v>
      </c>
      <c r="H11205">
        <f t="shared" si="350"/>
        <v>0</v>
      </c>
    </row>
    <row r="11206" spans="1:8" x14ac:dyDescent="0.3">
      <c r="A11206" t="s">
        <v>11367</v>
      </c>
      <c r="E11206">
        <f t="shared" si="351"/>
        <v>0</v>
      </c>
      <c r="F11206">
        <f t="shared" si="351"/>
        <v>0</v>
      </c>
      <c r="G11206">
        <f t="shared" si="351"/>
        <v>0</v>
      </c>
      <c r="H11206">
        <f t="shared" si="350"/>
        <v>0</v>
      </c>
    </row>
    <row r="11207" spans="1:8" x14ac:dyDescent="0.3">
      <c r="A11207" t="s">
        <v>11368</v>
      </c>
      <c r="E11207">
        <f t="shared" si="351"/>
        <v>0</v>
      </c>
      <c r="F11207">
        <f t="shared" si="351"/>
        <v>0</v>
      </c>
      <c r="G11207">
        <f t="shared" si="351"/>
        <v>0</v>
      </c>
      <c r="H11207">
        <f t="shared" si="350"/>
        <v>0</v>
      </c>
    </row>
    <row r="11208" spans="1:8" x14ac:dyDescent="0.3">
      <c r="A11208" t="s">
        <v>11369</v>
      </c>
      <c r="E11208">
        <f t="shared" si="351"/>
        <v>0</v>
      </c>
      <c r="F11208">
        <f t="shared" si="351"/>
        <v>0</v>
      </c>
      <c r="G11208">
        <f t="shared" si="351"/>
        <v>0</v>
      </c>
      <c r="H11208">
        <f t="shared" si="350"/>
        <v>0</v>
      </c>
    </row>
    <row r="11209" spans="1:8" x14ac:dyDescent="0.3">
      <c r="A11209" t="s">
        <v>11370</v>
      </c>
      <c r="E11209">
        <f t="shared" si="351"/>
        <v>0</v>
      </c>
      <c r="F11209">
        <f t="shared" si="351"/>
        <v>0</v>
      </c>
      <c r="G11209">
        <f t="shared" si="351"/>
        <v>0</v>
      </c>
      <c r="H11209">
        <f t="shared" si="350"/>
        <v>0</v>
      </c>
    </row>
    <row r="11210" spans="1:8" x14ac:dyDescent="0.3">
      <c r="A11210" t="s">
        <v>11371</v>
      </c>
      <c r="E11210">
        <f t="shared" si="351"/>
        <v>0</v>
      </c>
      <c r="F11210">
        <f t="shared" si="351"/>
        <v>0</v>
      </c>
      <c r="G11210">
        <f t="shared" si="351"/>
        <v>0</v>
      </c>
      <c r="H11210">
        <f t="shared" si="350"/>
        <v>0</v>
      </c>
    </row>
    <row r="11211" spans="1:8" x14ac:dyDescent="0.3">
      <c r="A11211" t="s">
        <v>11372</v>
      </c>
      <c r="E11211">
        <f t="shared" si="351"/>
        <v>0</v>
      </c>
      <c r="F11211">
        <f t="shared" si="351"/>
        <v>0</v>
      </c>
      <c r="G11211">
        <f t="shared" si="351"/>
        <v>0</v>
      </c>
      <c r="H11211">
        <f t="shared" si="350"/>
        <v>0</v>
      </c>
    </row>
    <row r="11212" spans="1:8" x14ac:dyDescent="0.3">
      <c r="A11212" t="s">
        <v>11373</v>
      </c>
      <c r="E11212">
        <f t="shared" si="351"/>
        <v>0</v>
      </c>
      <c r="F11212">
        <f t="shared" si="351"/>
        <v>0</v>
      </c>
      <c r="G11212">
        <f t="shared" si="351"/>
        <v>0</v>
      </c>
      <c r="H11212">
        <f t="shared" si="350"/>
        <v>0</v>
      </c>
    </row>
    <row r="11213" spans="1:8" x14ac:dyDescent="0.3">
      <c r="A11213" t="s">
        <v>11374</v>
      </c>
      <c r="E11213">
        <f t="shared" si="351"/>
        <v>0</v>
      </c>
      <c r="F11213">
        <f t="shared" si="351"/>
        <v>0</v>
      </c>
      <c r="G11213">
        <f t="shared" si="351"/>
        <v>0</v>
      </c>
      <c r="H11213">
        <f t="shared" si="350"/>
        <v>0</v>
      </c>
    </row>
    <row r="11214" spans="1:8" x14ac:dyDescent="0.3">
      <c r="A11214" t="s">
        <v>11375</v>
      </c>
      <c r="E11214">
        <f t="shared" si="351"/>
        <v>0</v>
      </c>
      <c r="F11214">
        <f t="shared" si="351"/>
        <v>0</v>
      </c>
      <c r="G11214">
        <f t="shared" si="351"/>
        <v>0</v>
      </c>
      <c r="H11214">
        <f t="shared" si="350"/>
        <v>0</v>
      </c>
    </row>
    <row r="11215" spans="1:8" x14ac:dyDescent="0.3">
      <c r="A11215" t="s">
        <v>11376</v>
      </c>
      <c r="E11215">
        <f t="shared" si="351"/>
        <v>0</v>
      </c>
      <c r="F11215">
        <f t="shared" si="351"/>
        <v>0</v>
      </c>
      <c r="G11215">
        <f t="shared" si="351"/>
        <v>0</v>
      </c>
      <c r="H11215">
        <f t="shared" si="350"/>
        <v>0</v>
      </c>
    </row>
    <row r="11216" spans="1:8" x14ac:dyDescent="0.3">
      <c r="A11216" t="s">
        <v>11377</v>
      </c>
      <c r="E11216">
        <f t="shared" si="351"/>
        <v>0</v>
      </c>
      <c r="F11216">
        <f t="shared" si="351"/>
        <v>0</v>
      </c>
      <c r="G11216">
        <f t="shared" si="351"/>
        <v>0</v>
      </c>
      <c r="H11216">
        <f t="shared" si="350"/>
        <v>0</v>
      </c>
    </row>
    <row r="11217" spans="1:8" x14ac:dyDescent="0.3">
      <c r="A11217" t="s">
        <v>11378</v>
      </c>
      <c r="E11217">
        <f t="shared" si="351"/>
        <v>0</v>
      </c>
      <c r="F11217">
        <f t="shared" si="351"/>
        <v>0</v>
      </c>
      <c r="G11217">
        <f t="shared" si="351"/>
        <v>0</v>
      </c>
      <c r="H11217">
        <f t="shared" si="350"/>
        <v>0</v>
      </c>
    </row>
    <row r="11218" spans="1:8" x14ac:dyDescent="0.3">
      <c r="A11218" t="s">
        <v>11379</v>
      </c>
      <c r="E11218">
        <f t="shared" si="351"/>
        <v>0</v>
      </c>
      <c r="F11218">
        <f t="shared" si="351"/>
        <v>0</v>
      </c>
      <c r="G11218">
        <f t="shared" si="351"/>
        <v>0</v>
      </c>
      <c r="H11218">
        <f t="shared" si="350"/>
        <v>0</v>
      </c>
    </row>
    <row r="11219" spans="1:8" x14ac:dyDescent="0.3">
      <c r="A11219" t="s">
        <v>11380</v>
      </c>
      <c r="E11219">
        <f t="shared" si="351"/>
        <v>0</v>
      </c>
      <c r="F11219">
        <f t="shared" si="351"/>
        <v>0</v>
      </c>
      <c r="G11219">
        <f t="shared" si="351"/>
        <v>0</v>
      </c>
      <c r="H11219">
        <f t="shared" si="350"/>
        <v>0</v>
      </c>
    </row>
    <row r="11220" spans="1:8" x14ac:dyDescent="0.3">
      <c r="A11220" t="s">
        <v>11381</v>
      </c>
      <c r="E11220">
        <f t="shared" si="351"/>
        <v>0</v>
      </c>
      <c r="F11220">
        <f t="shared" si="351"/>
        <v>0</v>
      </c>
      <c r="G11220">
        <f t="shared" si="351"/>
        <v>0</v>
      </c>
      <c r="H11220">
        <f t="shared" si="350"/>
        <v>0</v>
      </c>
    </row>
    <row r="11221" spans="1:8" x14ac:dyDescent="0.3">
      <c r="A11221" t="s">
        <v>11382</v>
      </c>
      <c r="E11221">
        <f t="shared" si="351"/>
        <v>0</v>
      </c>
      <c r="F11221">
        <f t="shared" si="351"/>
        <v>0</v>
      </c>
      <c r="G11221">
        <f t="shared" si="351"/>
        <v>0</v>
      </c>
      <c r="H11221">
        <f t="shared" si="350"/>
        <v>0</v>
      </c>
    </row>
    <row r="11222" spans="1:8" x14ac:dyDescent="0.3">
      <c r="A11222" t="s">
        <v>11383</v>
      </c>
      <c r="E11222">
        <f t="shared" si="351"/>
        <v>0</v>
      </c>
      <c r="F11222">
        <f t="shared" si="351"/>
        <v>0</v>
      </c>
      <c r="G11222">
        <f t="shared" si="351"/>
        <v>0</v>
      </c>
      <c r="H11222">
        <f t="shared" si="350"/>
        <v>0</v>
      </c>
    </row>
    <row r="11223" spans="1:8" x14ac:dyDescent="0.3">
      <c r="A11223" t="s">
        <v>11384</v>
      </c>
      <c r="E11223">
        <f t="shared" si="351"/>
        <v>0</v>
      </c>
      <c r="F11223">
        <f t="shared" si="351"/>
        <v>0</v>
      </c>
      <c r="G11223">
        <f t="shared" si="351"/>
        <v>0</v>
      </c>
      <c r="H11223">
        <f t="shared" si="350"/>
        <v>0</v>
      </c>
    </row>
    <row r="11224" spans="1:8" x14ac:dyDescent="0.3">
      <c r="A11224" t="s">
        <v>11385</v>
      </c>
      <c r="E11224">
        <f t="shared" si="351"/>
        <v>0</v>
      </c>
      <c r="F11224">
        <f t="shared" si="351"/>
        <v>0</v>
      </c>
      <c r="G11224">
        <f t="shared" si="351"/>
        <v>0</v>
      </c>
      <c r="H11224">
        <f t="shared" si="350"/>
        <v>0</v>
      </c>
    </row>
    <row r="11225" spans="1:8" x14ac:dyDescent="0.3">
      <c r="A11225" t="s">
        <v>11386</v>
      </c>
      <c r="E11225">
        <f t="shared" si="351"/>
        <v>0</v>
      </c>
      <c r="F11225">
        <f t="shared" si="351"/>
        <v>0</v>
      </c>
      <c r="G11225">
        <f t="shared" si="351"/>
        <v>0</v>
      </c>
      <c r="H11225">
        <f t="shared" si="350"/>
        <v>0</v>
      </c>
    </row>
    <row r="11226" spans="1:8" x14ac:dyDescent="0.3">
      <c r="A11226" t="s">
        <v>11387</v>
      </c>
      <c r="E11226">
        <f t="shared" si="351"/>
        <v>0</v>
      </c>
      <c r="F11226">
        <f t="shared" si="351"/>
        <v>0</v>
      </c>
      <c r="G11226">
        <f t="shared" si="351"/>
        <v>0</v>
      </c>
      <c r="H11226">
        <f t="shared" si="350"/>
        <v>0</v>
      </c>
    </row>
    <row r="11227" spans="1:8" x14ac:dyDescent="0.3">
      <c r="A11227" t="s">
        <v>11388</v>
      </c>
      <c r="E11227">
        <f t="shared" si="351"/>
        <v>0</v>
      </c>
      <c r="F11227">
        <f t="shared" si="351"/>
        <v>0</v>
      </c>
      <c r="G11227">
        <f t="shared" si="351"/>
        <v>0</v>
      </c>
      <c r="H11227">
        <f t="shared" si="350"/>
        <v>0</v>
      </c>
    </row>
    <row r="11228" spans="1:8" x14ac:dyDescent="0.3">
      <c r="A11228" t="s">
        <v>11389</v>
      </c>
      <c r="E11228">
        <f t="shared" si="351"/>
        <v>0</v>
      </c>
      <c r="F11228">
        <f t="shared" si="351"/>
        <v>0</v>
      </c>
      <c r="G11228">
        <f t="shared" si="351"/>
        <v>0</v>
      </c>
      <c r="H11228">
        <f t="shared" si="350"/>
        <v>0</v>
      </c>
    </row>
    <row r="11229" spans="1:8" x14ac:dyDescent="0.3">
      <c r="A11229" t="s">
        <v>11390</v>
      </c>
      <c r="E11229">
        <f t="shared" si="351"/>
        <v>0</v>
      </c>
      <c r="F11229">
        <f t="shared" si="351"/>
        <v>0</v>
      </c>
      <c r="G11229">
        <f t="shared" si="351"/>
        <v>0</v>
      </c>
      <c r="H11229">
        <f t="shared" si="350"/>
        <v>0</v>
      </c>
    </row>
    <row r="11230" spans="1:8" x14ac:dyDescent="0.3">
      <c r="A11230" t="s">
        <v>11391</v>
      </c>
      <c r="E11230">
        <f t="shared" si="351"/>
        <v>0</v>
      </c>
      <c r="F11230">
        <f t="shared" si="351"/>
        <v>0</v>
      </c>
      <c r="G11230">
        <f t="shared" si="351"/>
        <v>0</v>
      </c>
      <c r="H11230">
        <f t="shared" si="350"/>
        <v>0</v>
      </c>
    </row>
    <row r="11231" spans="1:8" x14ac:dyDescent="0.3">
      <c r="A11231" t="s">
        <v>11392</v>
      </c>
      <c r="E11231">
        <f t="shared" si="351"/>
        <v>0</v>
      </c>
      <c r="F11231">
        <f t="shared" si="351"/>
        <v>0</v>
      </c>
      <c r="G11231">
        <f t="shared" si="351"/>
        <v>0</v>
      </c>
      <c r="H11231">
        <f t="shared" si="350"/>
        <v>0</v>
      </c>
    </row>
    <row r="11232" spans="1:8" x14ac:dyDescent="0.3">
      <c r="A11232" t="s">
        <v>11393</v>
      </c>
      <c r="E11232">
        <f t="shared" si="351"/>
        <v>0</v>
      </c>
      <c r="F11232">
        <f t="shared" si="351"/>
        <v>0</v>
      </c>
      <c r="G11232">
        <f t="shared" si="351"/>
        <v>0</v>
      </c>
      <c r="H11232">
        <f t="shared" si="350"/>
        <v>0</v>
      </c>
    </row>
    <row r="11233" spans="1:8" x14ac:dyDescent="0.3">
      <c r="A11233" t="s">
        <v>11394</v>
      </c>
      <c r="E11233">
        <f t="shared" si="351"/>
        <v>0</v>
      </c>
      <c r="F11233">
        <f t="shared" si="351"/>
        <v>0</v>
      </c>
      <c r="G11233">
        <f t="shared" si="351"/>
        <v>0</v>
      </c>
      <c r="H11233">
        <f t="shared" si="350"/>
        <v>0</v>
      </c>
    </row>
    <row r="11234" spans="1:8" x14ac:dyDescent="0.3">
      <c r="A11234" t="s">
        <v>11395</v>
      </c>
      <c r="E11234">
        <f t="shared" si="351"/>
        <v>0</v>
      </c>
      <c r="F11234">
        <f t="shared" si="351"/>
        <v>0</v>
      </c>
      <c r="G11234">
        <f t="shared" si="351"/>
        <v>0</v>
      </c>
      <c r="H11234">
        <f t="shared" si="350"/>
        <v>0</v>
      </c>
    </row>
    <row r="11235" spans="1:8" x14ac:dyDescent="0.3">
      <c r="A11235" t="s">
        <v>11396</v>
      </c>
      <c r="E11235">
        <f t="shared" si="351"/>
        <v>0</v>
      </c>
      <c r="F11235">
        <f t="shared" si="351"/>
        <v>0</v>
      </c>
      <c r="G11235">
        <f t="shared" si="351"/>
        <v>0</v>
      </c>
      <c r="H11235">
        <f t="shared" si="350"/>
        <v>0</v>
      </c>
    </row>
    <row r="11236" spans="1:8" x14ac:dyDescent="0.3">
      <c r="A11236" t="s">
        <v>11397</v>
      </c>
      <c r="E11236">
        <f t="shared" si="351"/>
        <v>0</v>
      </c>
      <c r="F11236">
        <f t="shared" si="351"/>
        <v>0</v>
      </c>
      <c r="G11236">
        <f t="shared" si="351"/>
        <v>0</v>
      </c>
      <c r="H11236">
        <f t="shared" si="350"/>
        <v>0</v>
      </c>
    </row>
    <row r="11237" spans="1:8" x14ac:dyDescent="0.3">
      <c r="A11237" t="s">
        <v>11398</v>
      </c>
      <c r="E11237">
        <f t="shared" si="351"/>
        <v>0</v>
      </c>
      <c r="F11237">
        <f t="shared" si="351"/>
        <v>0</v>
      </c>
      <c r="G11237">
        <f t="shared" si="351"/>
        <v>0</v>
      </c>
      <c r="H11237">
        <f t="shared" si="350"/>
        <v>0</v>
      </c>
    </row>
    <row r="11238" spans="1:8" x14ac:dyDescent="0.3">
      <c r="A11238" t="s">
        <v>11399</v>
      </c>
      <c r="E11238">
        <f t="shared" si="351"/>
        <v>0</v>
      </c>
      <c r="F11238">
        <f t="shared" si="351"/>
        <v>0</v>
      </c>
      <c r="G11238">
        <f t="shared" si="351"/>
        <v>0</v>
      </c>
      <c r="H11238">
        <f t="shared" si="350"/>
        <v>0</v>
      </c>
    </row>
    <row r="11239" spans="1:8" x14ac:dyDescent="0.3">
      <c r="A11239" t="s">
        <v>11400</v>
      </c>
      <c r="E11239">
        <f t="shared" si="351"/>
        <v>0</v>
      </c>
      <c r="F11239">
        <f t="shared" si="351"/>
        <v>0</v>
      </c>
      <c r="G11239">
        <f t="shared" si="351"/>
        <v>0</v>
      </c>
      <c r="H11239">
        <f t="shared" si="350"/>
        <v>0</v>
      </c>
    </row>
    <row r="11240" spans="1:8" x14ac:dyDescent="0.3">
      <c r="A11240" t="s">
        <v>11401</v>
      </c>
      <c r="E11240">
        <f t="shared" si="351"/>
        <v>0</v>
      </c>
      <c r="F11240">
        <f t="shared" si="351"/>
        <v>0</v>
      </c>
      <c r="G11240">
        <f t="shared" si="351"/>
        <v>0</v>
      </c>
      <c r="H11240">
        <f t="shared" si="350"/>
        <v>0</v>
      </c>
    </row>
    <row r="11241" spans="1:8" x14ac:dyDescent="0.3">
      <c r="A11241" t="s">
        <v>11402</v>
      </c>
      <c r="E11241">
        <f t="shared" si="351"/>
        <v>0</v>
      </c>
      <c r="F11241">
        <f t="shared" si="351"/>
        <v>0</v>
      </c>
      <c r="G11241">
        <f t="shared" si="351"/>
        <v>0</v>
      </c>
      <c r="H11241">
        <f t="shared" si="350"/>
        <v>0</v>
      </c>
    </row>
    <row r="11242" spans="1:8" x14ac:dyDescent="0.3">
      <c r="A11242" t="s">
        <v>11403</v>
      </c>
      <c r="E11242">
        <f t="shared" si="351"/>
        <v>0</v>
      </c>
      <c r="F11242">
        <f t="shared" si="351"/>
        <v>0</v>
      </c>
      <c r="G11242">
        <f t="shared" si="351"/>
        <v>0</v>
      </c>
      <c r="H11242">
        <f t="shared" si="350"/>
        <v>0</v>
      </c>
    </row>
    <row r="11243" spans="1:8" x14ac:dyDescent="0.3">
      <c r="A11243" t="s">
        <v>11404</v>
      </c>
      <c r="E11243">
        <f t="shared" si="351"/>
        <v>0</v>
      </c>
      <c r="F11243">
        <f t="shared" si="351"/>
        <v>0</v>
      </c>
      <c r="G11243">
        <f t="shared" si="351"/>
        <v>0</v>
      </c>
      <c r="H11243">
        <f t="shared" si="350"/>
        <v>0</v>
      </c>
    </row>
    <row r="11244" spans="1:8" x14ac:dyDescent="0.3">
      <c r="A11244" t="s">
        <v>11405</v>
      </c>
      <c r="E11244">
        <f t="shared" si="351"/>
        <v>0</v>
      </c>
      <c r="F11244">
        <f t="shared" si="351"/>
        <v>0</v>
      </c>
      <c r="G11244">
        <f t="shared" si="351"/>
        <v>0</v>
      </c>
      <c r="H11244">
        <f t="shared" si="350"/>
        <v>0</v>
      </c>
    </row>
    <row r="11245" spans="1:8" x14ac:dyDescent="0.3">
      <c r="A11245" t="s">
        <v>11406</v>
      </c>
      <c r="E11245">
        <f t="shared" si="351"/>
        <v>0</v>
      </c>
      <c r="F11245">
        <f t="shared" si="351"/>
        <v>0</v>
      </c>
      <c r="G11245">
        <f t="shared" si="351"/>
        <v>0</v>
      </c>
      <c r="H11245">
        <f t="shared" si="350"/>
        <v>0</v>
      </c>
    </row>
    <row r="11246" spans="1:8" x14ac:dyDescent="0.3">
      <c r="A11246" t="s">
        <v>11407</v>
      </c>
      <c r="E11246">
        <f t="shared" si="351"/>
        <v>0</v>
      </c>
      <c r="F11246">
        <f t="shared" si="351"/>
        <v>0</v>
      </c>
      <c r="G11246">
        <f t="shared" si="351"/>
        <v>0</v>
      </c>
      <c r="H11246">
        <f t="shared" si="350"/>
        <v>0</v>
      </c>
    </row>
    <row r="11247" spans="1:8" x14ac:dyDescent="0.3">
      <c r="A11247" t="s">
        <v>11408</v>
      </c>
      <c r="E11247">
        <f t="shared" si="351"/>
        <v>0</v>
      </c>
      <c r="F11247">
        <f t="shared" si="351"/>
        <v>0</v>
      </c>
      <c r="G11247">
        <f t="shared" si="351"/>
        <v>0</v>
      </c>
      <c r="H11247">
        <f t="shared" si="350"/>
        <v>0</v>
      </c>
    </row>
    <row r="11248" spans="1:8" x14ac:dyDescent="0.3">
      <c r="A11248" t="s">
        <v>11409</v>
      </c>
      <c r="E11248">
        <f t="shared" si="351"/>
        <v>0</v>
      </c>
      <c r="F11248">
        <f t="shared" si="351"/>
        <v>0</v>
      </c>
      <c r="G11248">
        <f t="shared" si="351"/>
        <v>0</v>
      </c>
      <c r="H11248">
        <f t="shared" si="350"/>
        <v>0</v>
      </c>
    </row>
    <row r="11249" spans="1:8" x14ac:dyDescent="0.3">
      <c r="A11249" t="s">
        <v>11410</v>
      </c>
      <c r="E11249">
        <f t="shared" si="351"/>
        <v>0</v>
      </c>
      <c r="F11249">
        <f t="shared" si="351"/>
        <v>0</v>
      </c>
      <c r="G11249">
        <f t="shared" si="351"/>
        <v>0</v>
      </c>
      <c r="H11249">
        <f t="shared" si="350"/>
        <v>0</v>
      </c>
    </row>
    <row r="11250" spans="1:8" x14ac:dyDescent="0.3">
      <c r="A11250" t="s">
        <v>11411</v>
      </c>
      <c r="E11250">
        <f t="shared" si="351"/>
        <v>0</v>
      </c>
      <c r="F11250">
        <f t="shared" si="351"/>
        <v>0</v>
      </c>
      <c r="G11250">
        <f t="shared" si="351"/>
        <v>0</v>
      </c>
      <c r="H11250">
        <f t="shared" si="350"/>
        <v>0</v>
      </c>
    </row>
    <row r="11251" spans="1:8" x14ac:dyDescent="0.3">
      <c r="A11251" t="s">
        <v>11412</v>
      </c>
      <c r="E11251">
        <f t="shared" si="351"/>
        <v>0</v>
      </c>
      <c r="F11251">
        <f t="shared" si="351"/>
        <v>0</v>
      </c>
      <c r="G11251">
        <f t="shared" si="351"/>
        <v>0</v>
      </c>
      <c r="H11251">
        <f t="shared" si="350"/>
        <v>0</v>
      </c>
    </row>
    <row r="11252" spans="1:8" x14ac:dyDescent="0.3">
      <c r="A11252" t="s">
        <v>11413</v>
      </c>
      <c r="E11252">
        <f t="shared" si="351"/>
        <v>0</v>
      </c>
      <c r="F11252">
        <f t="shared" si="351"/>
        <v>0</v>
      </c>
      <c r="G11252">
        <f t="shared" si="351"/>
        <v>0</v>
      </c>
      <c r="H11252">
        <f t="shared" si="350"/>
        <v>0</v>
      </c>
    </row>
    <row r="11253" spans="1:8" x14ac:dyDescent="0.3">
      <c r="A11253" t="s">
        <v>11414</v>
      </c>
      <c r="E11253">
        <f t="shared" si="351"/>
        <v>0</v>
      </c>
      <c r="F11253">
        <f t="shared" si="351"/>
        <v>0</v>
      </c>
      <c r="G11253">
        <f t="shared" si="351"/>
        <v>0</v>
      </c>
      <c r="H11253">
        <f t="shared" si="350"/>
        <v>0</v>
      </c>
    </row>
    <row r="11254" spans="1:8" x14ac:dyDescent="0.3">
      <c r="A11254" t="s">
        <v>11415</v>
      </c>
      <c r="E11254">
        <f t="shared" si="351"/>
        <v>0</v>
      </c>
      <c r="F11254">
        <f t="shared" si="351"/>
        <v>0</v>
      </c>
      <c r="G11254">
        <f t="shared" si="351"/>
        <v>0</v>
      </c>
      <c r="H11254">
        <f t="shared" si="350"/>
        <v>0</v>
      </c>
    </row>
    <row r="11255" spans="1:8" x14ac:dyDescent="0.3">
      <c r="A11255" t="s">
        <v>11416</v>
      </c>
      <c r="E11255">
        <f t="shared" si="351"/>
        <v>0</v>
      </c>
      <c r="F11255">
        <f t="shared" si="351"/>
        <v>0</v>
      </c>
      <c r="G11255">
        <f t="shared" si="351"/>
        <v>0</v>
      </c>
      <c r="H11255">
        <f t="shared" si="350"/>
        <v>0</v>
      </c>
    </row>
    <row r="11256" spans="1:8" x14ac:dyDescent="0.3">
      <c r="A11256" t="s">
        <v>11417</v>
      </c>
      <c r="E11256">
        <f t="shared" si="351"/>
        <v>0</v>
      </c>
      <c r="F11256">
        <f t="shared" si="351"/>
        <v>0</v>
      </c>
      <c r="G11256">
        <f t="shared" si="351"/>
        <v>0</v>
      </c>
      <c r="H11256">
        <f t="shared" si="350"/>
        <v>0</v>
      </c>
    </row>
    <row r="11257" spans="1:8" x14ac:dyDescent="0.3">
      <c r="A11257" t="s">
        <v>11418</v>
      </c>
      <c r="E11257">
        <f t="shared" si="351"/>
        <v>0</v>
      </c>
      <c r="F11257">
        <f t="shared" si="351"/>
        <v>0</v>
      </c>
      <c r="G11257">
        <f t="shared" si="351"/>
        <v>0</v>
      </c>
      <c r="H11257">
        <f t="shared" si="350"/>
        <v>0</v>
      </c>
    </row>
    <row r="11258" spans="1:8" x14ac:dyDescent="0.3">
      <c r="A11258" t="s">
        <v>11419</v>
      </c>
      <c r="E11258">
        <f t="shared" si="351"/>
        <v>0</v>
      </c>
      <c r="F11258">
        <f t="shared" si="351"/>
        <v>0</v>
      </c>
      <c r="G11258">
        <f t="shared" si="351"/>
        <v>0</v>
      </c>
      <c r="H11258">
        <f t="shared" si="350"/>
        <v>0</v>
      </c>
    </row>
    <row r="11259" spans="1:8" x14ac:dyDescent="0.3">
      <c r="A11259" t="s">
        <v>11420</v>
      </c>
      <c r="E11259">
        <f t="shared" si="351"/>
        <v>0</v>
      </c>
      <c r="F11259">
        <f t="shared" si="351"/>
        <v>0</v>
      </c>
      <c r="G11259">
        <f t="shared" si="351"/>
        <v>0</v>
      </c>
      <c r="H11259">
        <f t="shared" si="350"/>
        <v>0</v>
      </c>
    </row>
    <row r="11260" spans="1:8" x14ac:dyDescent="0.3">
      <c r="A11260" t="s">
        <v>11421</v>
      </c>
      <c r="E11260">
        <f t="shared" si="351"/>
        <v>0</v>
      </c>
      <c r="F11260">
        <f t="shared" si="351"/>
        <v>0</v>
      </c>
      <c r="G11260">
        <f t="shared" si="351"/>
        <v>0</v>
      </c>
      <c r="H11260">
        <f t="shared" si="350"/>
        <v>0</v>
      </c>
    </row>
    <row r="11261" spans="1:8" x14ac:dyDescent="0.3">
      <c r="A11261" t="s">
        <v>11422</v>
      </c>
      <c r="E11261">
        <f t="shared" si="351"/>
        <v>0</v>
      </c>
      <c r="F11261">
        <f t="shared" si="351"/>
        <v>0</v>
      </c>
      <c r="G11261">
        <f t="shared" si="351"/>
        <v>0</v>
      </c>
      <c r="H11261">
        <f t="shared" si="350"/>
        <v>0</v>
      </c>
    </row>
    <row r="11262" spans="1:8" x14ac:dyDescent="0.3">
      <c r="A11262" t="s">
        <v>11423</v>
      </c>
      <c r="E11262">
        <f t="shared" si="351"/>
        <v>0</v>
      </c>
      <c r="F11262">
        <f t="shared" si="351"/>
        <v>0</v>
      </c>
      <c r="G11262">
        <f t="shared" si="351"/>
        <v>0</v>
      </c>
      <c r="H11262">
        <f t="shared" si="350"/>
        <v>0</v>
      </c>
    </row>
    <row r="11263" spans="1:8" x14ac:dyDescent="0.3">
      <c r="A11263" t="s">
        <v>11424</v>
      </c>
      <c r="E11263">
        <f t="shared" si="351"/>
        <v>0</v>
      </c>
      <c r="F11263">
        <f t="shared" si="351"/>
        <v>0</v>
      </c>
      <c r="G11263">
        <f t="shared" si="351"/>
        <v>0</v>
      </c>
      <c r="H11263">
        <f t="shared" si="350"/>
        <v>0</v>
      </c>
    </row>
    <row r="11264" spans="1:8" x14ac:dyDescent="0.3">
      <c r="A11264" t="s">
        <v>11425</v>
      </c>
      <c r="E11264">
        <f t="shared" si="351"/>
        <v>0</v>
      </c>
      <c r="F11264">
        <f t="shared" si="351"/>
        <v>0</v>
      </c>
      <c r="G11264">
        <f t="shared" si="351"/>
        <v>0</v>
      </c>
      <c r="H11264">
        <f t="shared" si="350"/>
        <v>0</v>
      </c>
    </row>
    <row r="11265" spans="1:8" x14ac:dyDescent="0.3">
      <c r="A11265" t="s">
        <v>11426</v>
      </c>
      <c r="E11265">
        <f t="shared" si="351"/>
        <v>0</v>
      </c>
      <c r="F11265">
        <f t="shared" si="351"/>
        <v>0</v>
      </c>
      <c r="G11265">
        <f t="shared" si="351"/>
        <v>0</v>
      </c>
      <c r="H11265">
        <f t="shared" si="350"/>
        <v>0</v>
      </c>
    </row>
    <row r="11266" spans="1:8" x14ac:dyDescent="0.3">
      <c r="A11266" t="s">
        <v>11427</v>
      </c>
      <c r="E11266">
        <f t="shared" si="351"/>
        <v>0</v>
      </c>
      <c r="F11266">
        <f t="shared" si="351"/>
        <v>0</v>
      </c>
      <c r="G11266">
        <f t="shared" si="351"/>
        <v>0</v>
      </c>
      <c r="H11266">
        <f t="shared" si="350"/>
        <v>0</v>
      </c>
    </row>
    <row r="11267" spans="1:8" x14ac:dyDescent="0.3">
      <c r="A11267" t="s">
        <v>11428</v>
      </c>
      <c r="E11267">
        <f t="shared" si="351"/>
        <v>0</v>
      </c>
      <c r="F11267">
        <f t="shared" si="351"/>
        <v>0</v>
      </c>
      <c r="G11267">
        <f t="shared" si="351"/>
        <v>0</v>
      </c>
      <c r="H11267">
        <f t="shared" ref="H11267:H11330" si="352">E11267+F11267+G11267</f>
        <v>0</v>
      </c>
    </row>
    <row r="11268" spans="1:8" x14ac:dyDescent="0.3">
      <c r="A11268" t="s">
        <v>11429</v>
      </c>
      <c r="E11268">
        <f t="shared" ref="E11268:G11331" si="353">IF(ABS(B11268)&gt;0, 1, 0)</f>
        <v>0</v>
      </c>
      <c r="F11268">
        <f t="shared" si="353"/>
        <v>0</v>
      </c>
      <c r="G11268">
        <f t="shared" si="353"/>
        <v>0</v>
      </c>
      <c r="H11268">
        <f t="shared" si="352"/>
        <v>0</v>
      </c>
    </row>
    <row r="11269" spans="1:8" x14ac:dyDescent="0.3">
      <c r="A11269" t="s">
        <v>11430</v>
      </c>
      <c r="E11269">
        <f t="shared" si="353"/>
        <v>0</v>
      </c>
      <c r="F11269">
        <f t="shared" si="353"/>
        <v>0</v>
      </c>
      <c r="G11269">
        <f t="shared" si="353"/>
        <v>0</v>
      </c>
      <c r="H11269">
        <f t="shared" si="352"/>
        <v>0</v>
      </c>
    </row>
    <row r="11270" spans="1:8" x14ac:dyDescent="0.3">
      <c r="A11270" t="s">
        <v>11431</v>
      </c>
      <c r="E11270">
        <f t="shared" si="353"/>
        <v>0</v>
      </c>
      <c r="F11270">
        <f t="shared" si="353"/>
        <v>0</v>
      </c>
      <c r="G11270">
        <f t="shared" si="353"/>
        <v>0</v>
      </c>
      <c r="H11270">
        <f t="shared" si="352"/>
        <v>0</v>
      </c>
    </row>
    <row r="11271" spans="1:8" x14ac:dyDescent="0.3">
      <c r="A11271" t="s">
        <v>11432</v>
      </c>
      <c r="E11271">
        <f t="shared" si="353"/>
        <v>0</v>
      </c>
      <c r="F11271">
        <f t="shared" si="353"/>
        <v>0</v>
      </c>
      <c r="G11271">
        <f t="shared" si="353"/>
        <v>0</v>
      </c>
      <c r="H11271">
        <f t="shared" si="352"/>
        <v>0</v>
      </c>
    </row>
    <row r="11272" spans="1:8" x14ac:dyDescent="0.3">
      <c r="A11272" t="s">
        <v>11433</v>
      </c>
      <c r="E11272">
        <f t="shared" si="353"/>
        <v>0</v>
      </c>
      <c r="F11272">
        <f t="shared" si="353"/>
        <v>0</v>
      </c>
      <c r="G11272">
        <f t="shared" si="353"/>
        <v>0</v>
      </c>
      <c r="H11272">
        <f t="shared" si="352"/>
        <v>0</v>
      </c>
    </row>
    <row r="11273" spans="1:8" x14ac:dyDescent="0.3">
      <c r="A11273" t="s">
        <v>11434</v>
      </c>
      <c r="E11273">
        <f t="shared" si="353"/>
        <v>0</v>
      </c>
      <c r="F11273">
        <f t="shared" si="353"/>
        <v>0</v>
      </c>
      <c r="G11273">
        <f t="shared" si="353"/>
        <v>0</v>
      </c>
      <c r="H11273">
        <f t="shared" si="352"/>
        <v>0</v>
      </c>
    </row>
    <row r="11274" spans="1:8" x14ac:dyDescent="0.3">
      <c r="A11274" t="s">
        <v>11435</v>
      </c>
      <c r="E11274">
        <f t="shared" si="353"/>
        <v>0</v>
      </c>
      <c r="F11274">
        <f t="shared" si="353"/>
        <v>0</v>
      </c>
      <c r="G11274">
        <f t="shared" si="353"/>
        <v>0</v>
      </c>
      <c r="H11274">
        <f t="shared" si="352"/>
        <v>0</v>
      </c>
    </row>
    <row r="11275" spans="1:8" x14ac:dyDescent="0.3">
      <c r="A11275" t="s">
        <v>11436</v>
      </c>
      <c r="E11275">
        <f t="shared" si="353"/>
        <v>0</v>
      </c>
      <c r="F11275">
        <f t="shared" si="353"/>
        <v>0</v>
      </c>
      <c r="G11275">
        <f t="shared" si="353"/>
        <v>0</v>
      </c>
      <c r="H11275">
        <f t="shared" si="352"/>
        <v>0</v>
      </c>
    </row>
    <row r="11276" spans="1:8" x14ac:dyDescent="0.3">
      <c r="A11276" t="s">
        <v>11437</v>
      </c>
      <c r="E11276">
        <f t="shared" si="353"/>
        <v>0</v>
      </c>
      <c r="F11276">
        <f t="shared" si="353"/>
        <v>0</v>
      </c>
      <c r="G11276">
        <f t="shared" si="353"/>
        <v>0</v>
      </c>
      <c r="H11276">
        <f t="shared" si="352"/>
        <v>0</v>
      </c>
    </row>
    <row r="11277" spans="1:8" x14ac:dyDescent="0.3">
      <c r="A11277" t="s">
        <v>11438</v>
      </c>
      <c r="E11277">
        <f t="shared" si="353"/>
        <v>0</v>
      </c>
      <c r="F11277">
        <f t="shared" si="353"/>
        <v>0</v>
      </c>
      <c r="G11277">
        <f t="shared" si="353"/>
        <v>0</v>
      </c>
      <c r="H11277">
        <f t="shared" si="352"/>
        <v>0</v>
      </c>
    </row>
    <row r="11278" spans="1:8" x14ac:dyDescent="0.3">
      <c r="A11278" t="s">
        <v>11439</v>
      </c>
      <c r="E11278">
        <f t="shared" si="353"/>
        <v>0</v>
      </c>
      <c r="F11278">
        <f t="shared" si="353"/>
        <v>0</v>
      </c>
      <c r="G11278">
        <f t="shared" si="353"/>
        <v>0</v>
      </c>
      <c r="H11278">
        <f t="shared" si="352"/>
        <v>0</v>
      </c>
    </row>
    <row r="11279" spans="1:8" x14ac:dyDescent="0.3">
      <c r="A11279" t="s">
        <v>11440</v>
      </c>
      <c r="E11279">
        <f t="shared" si="353"/>
        <v>0</v>
      </c>
      <c r="F11279">
        <f t="shared" si="353"/>
        <v>0</v>
      </c>
      <c r="G11279">
        <f t="shared" si="353"/>
        <v>0</v>
      </c>
      <c r="H11279">
        <f t="shared" si="352"/>
        <v>0</v>
      </c>
    </row>
    <row r="11280" spans="1:8" x14ac:dyDescent="0.3">
      <c r="A11280" t="s">
        <v>11441</v>
      </c>
      <c r="E11280">
        <f t="shared" si="353"/>
        <v>0</v>
      </c>
      <c r="F11280">
        <f t="shared" si="353"/>
        <v>0</v>
      </c>
      <c r="G11280">
        <f t="shared" si="353"/>
        <v>0</v>
      </c>
      <c r="H11280">
        <f t="shared" si="352"/>
        <v>0</v>
      </c>
    </row>
    <row r="11281" spans="1:8" x14ac:dyDescent="0.3">
      <c r="A11281" t="s">
        <v>11442</v>
      </c>
      <c r="E11281">
        <f t="shared" si="353"/>
        <v>0</v>
      </c>
      <c r="F11281">
        <f t="shared" si="353"/>
        <v>0</v>
      </c>
      <c r="G11281">
        <f t="shared" si="353"/>
        <v>0</v>
      </c>
      <c r="H11281">
        <f t="shared" si="352"/>
        <v>0</v>
      </c>
    </row>
    <row r="11282" spans="1:8" x14ac:dyDescent="0.3">
      <c r="A11282" t="s">
        <v>11443</v>
      </c>
      <c r="E11282">
        <f t="shared" si="353"/>
        <v>0</v>
      </c>
      <c r="F11282">
        <f t="shared" si="353"/>
        <v>0</v>
      </c>
      <c r="G11282">
        <f t="shared" si="353"/>
        <v>0</v>
      </c>
      <c r="H11282">
        <f t="shared" si="352"/>
        <v>0</v>
      </c>
    </row>
    <row r="11283" spans="1:8" x14ac:dyDescent="0.3">
      <c r="A11283" t="s">
        <v>11444</v>
      </c>
      <c r="E11283">
        <f t="shared" si="353"/>
        <v>0</v>
      </c>
      <c r="F11283">
        <f t="shared" si="353"/>
        <v>0</v>
      </c>
      <c r="G11283">
        <f t="shared" si="353"/>
        <v>0</v>
      </c>
      <c r="H11283">
        <f t="shared" si="352"/>
        <v>0</v>
      </c>
    </row>
    <row r="11284" spans="1:8" x14ac:dyDescent="0.3">
      <c r="A11284" t="s">
        <v>11445</v>
      </c>
      <c r="E11284">
        <f t="shared" si="353"/>
        <v>0</v>
      </c>
      <c r="F11284">
        <f t="shared" si="353"/>
        <v>0</v>
      </c>
      <c r="G11284">
        <f t="shared" si="353"/>
        <v>0</v>
      </c>
      <c r="H11284">
        <f t="shared" si="352"/>
        <v>0</v>
      </c>
    </row>
    <row r="11285" spans="1:8" x14ac:dyDescent="0.3">
      <c r="A11285" t="s">
        <v>11446</v>
      </c>
      <c r="E11285">
        <f t="shared" si="353"/>
        <v>0</v>
      </c>
      <c r="F11285">
        <f t="shared" si="353"/>
        <v>0</v>
      </c>
      <c r="G11285">
        <f t="shared" si="353"/>
        <v>0</v>
      </c>
      <c r="H11285">
        <f t="shared" si="352"/>
        <v>0</v>
      </c>
    </row>
    <row r="11286" spans="1:8" x14ac:dyDescent="0.3">
      <c r="A11286" t="s">
        <v>11447</v>
      </c>
      <c r="E11286">
        <f t="shared" si="353"/>
        <v>0</v>
      </c>
      <c r="F11286">
        <f t="shared" si="353"/>
        <v>0</v>
      </c>
      <c r="G11286">
        <f t="shared" si="353"/>
        <v>0</v>
      </c>
      <c r="H11286">
        <f t="shared" si="352"/>
        <v>0</v>
      </c>
    </row>
    <row r="11287" spans="1:8" x14ac:dyDescent="0.3">
      <c r="A11287" t="s">
        <v>11448</v>
      </c>
      <c r="E11287">
        <f t="shared" si="353"/>
        <v>0</v>
      </c>
      <c r="F11287">
        <f t="shared" si="353"/>
        <v>0</v>
      </c>
      <c r="G11287">
        <f t="shared" si="353"/>
        <v>0</v>
      </c>
      <c r="H11287">
        <f t="shared" si="352"/>
        <v>0</v>
      </c>
    </row>
    <row r="11288" spans="1:8" x14ac:dyDescent="0.3">
      <c r="A11288" t="s">
        <v>11449</v>
      </c>
      <c r="E11288">
        <f t="shared" si="353"/>
        <v>0</v>
      </c>
      <c r="F11288">
        <f t="shared" si="353"/>
        <v>0</v>
      </c>
      <c r="G11288">
        <f t="shared" si="353"/>
        <v>0</v>
      </c>
      <c r="H11288">
        <f t="shared" si="352"/>
        <v>0</v>
      </c>
    </row>
    <row r="11289" spans="1:8" x14ac:dyDescent="0.3">
      <c r="A11289" t="s">
        <v>11450</v>
      </c>
      <c r="E11289">
        <f t="shared" si="353"/>
        <v>0</v>
      </c>
      <c r="F11289">
        <f t="shared" si="353"/>
        <v>0</v>
      </c>
      <c r="G11289">
        <f t="shared" si="353"/>
        <v>0</v>
      </c>
      <c r="H11289">
        <f t="shared" si="352"/>
        <v>0</v>
      </c>
    </row>
    <row r="11290" spans="1:8" x14ac:dyDescent="0.3">
      <c r="A11290" t="s">
        <v>11451</v>
      </c>
      <c r="E11290">
        <f t="shared" si="353"/>
        <v>0</v>
      </c>
      <c r="F11290">
        <f t="shared" si="353"/>
        <v>0</v>
      </c>
      <c r="G11290">
        <f t="shared" si="353"/>
        <v>0</v>
      </c>
      <c r="H11290">
        <f t="shared" si="352"/>
        <v>0</v>
      </c>
    </row>
    <row r="11291" spans="1:8" x14ac:dyDescent="0.3">
      <c r="A11291" t="s">
        <v>11452</v>
      </c>
      <c r="E11291">
        <f t="shared" si="353"/>
        <v>0</v>
      </c>
      <c r="F11291">
        <f t="shared" si="353"/>
        <v>0</v>
      </c>
      <c r="G11291">
        <f t="shared" si="353"/>
        <v>0</v>
      </c>
      <c r="H11291">
        <f t="shared" si="352"/>
        <v>0</v>
      </c>
    </row>
    <row r="11292" spans="1:8" x14ac:dyDescent="0.3">
      <c r="A11292" t="s">
        <v>11453</v>
      </c>
      <c r="E11292">
        <f t="shared" si="353"/>
        <v>0</v>
      </c>
      <c r="F11292">
        <f t="shared" si="353"/>
        <v>0</v>
      </c>
      <c r="G11292">
        <f t="shared" si="353"/>
        <v>0</v>
      </c>
      <c r="H11292">
        <f t="shared" si="352"/>
        <v>0</v>
      </c>
    </row>
    <row r="11293" spans="1:8" x14ac:dyDescent="0.3">
      <c r="A11293" t="s">
        <v>11454</v>
      </c>
      <c r="E11293">
        <f t="shared" si="353"/>
        <v>0</v>
      </c>
      <c r="F11293">
        <f t="shared" si="353"/>
        <v>0</v>
      </c>
      <c r="G11293">
        <f t="shared" si="353"/>
        <v>0</v>
      </c>
      <c r="H11293">
        <f t="shared" si="352"/>
        <v>0</v>
      </c>
    </row>
    <row r="11294" spans="1:8" x14ac:dyDescent="0.3">
      <c r="A11294" t="s">
        <v>11455</v>
      </c>
      <c r="E11294">
        <f t="shared" si="353"/>
        <v>0</v>
      </c>
      <c r="F11294">
        <f t="shared" si="353"/>
        <v>0</v>
      </c>
      <c r="G11294">
        <f t="shared" si="353"/>
        <v>0</v>
      </c>
      <c r="H11294">
        <f t="shared" si="352"/>
        <v>0</v>
      </c>
    </row>
    <row r="11295" spans="1:8" x14ac:dyDescent="0.3">
      <c r="A11295" t="s">
        <v>11456</v>
      </c>
      <c r="E11295">
        <f t="shared" si="353"/>
        <v>0</v>
      </c>
      <c r="F11295">
        <f t="shared" si="353"/>
        <v>0</v>
      </c>
      <c r="G11295">
        <f t="shared" si="353"/>
        <v>0</v>
      </c>
      <c r="H11295">
        <f t="shared" si="352"/>
        <v>0</v>
      </c>
    </row>
    <row r="11296" spans="1:8" x14ac:dyDescent="0.3">
      <c r="A11296" t="s">
        <v>11457</v>
      </c>
      <c r="E11296">
        <f t="shared" si="353"/>
        <v>0</v>
      </c>
      <c r="F11296">
        <f t="shared" si="353"/>
        <v>0</v>
      </c>
      <c r="G11296">
        <f t="shared" si="353"/>
        <v>0</v>
      </c>
      <c r="H11296">
        <f t="shared" si="352"/>
        <v>0</v>
      </c>
    </row>
    <row r="11297" spans="1:8" x14ac:dyDescent="0.3">
      <c r="A11297" t="s">
        <v>11458</v>
      </c>
      <c r="E11297">
        <f t="shared" si="353"/>
        <v>0</v>
      </c>
      <c r="F11297">
        <f t="shared" si="353"/>
        <v>0</v>
      </c>
      <c r="G11297">
        <f t="shared" si="353"/>
        <v>0</v>
      </c>
      <c r="H11297">
        <f t="shared" si="352"/>
        <v>0</v>
      </c>
    </row>
    <row r="11298" spans="1:8" x14ac:dyDescent="0.3">
      <c r="A11298" t="s">
        <v>11459</v>
      </c>
      <c r="E11298">
        <f t="shared" si="353"/>
        <v>0</v>
      </c>
      <c r="F11298">
        <f t="shared" si="353"/>
        <v>0</v>
      </c>
      <c r="G11298">
        <f t="shared" si="353"/>
        <v>0</v>
      </c>
      <c r="H11298">
        <f t="shared" si="352"/>
        <v>0</v>
      </c>
    </row>
    <row r="11299" spans="1:8" x14ac:dyDescent="0.3">
      <c r="A11299" t="s">
        <v>11460</v>
      </c>
      <c r="E11299">
        <f t="shared" si="353"/>
        <v>0</v>
      </c>
      <c r="F11299">
        <f t="shared" si="353"/>
        <v>0</v>
      </c>
      <c r="G11299">
        <f t="shared" si="353"/>
        <v>0</v>
      </c>
      <c r="H11299">
        <f t="shared" si="352"/>
        <v>0</v>
      </c>
    </row>
    <row r="11300" spans="1:8" x14ac:dyDescent="0.3">
      <c r="A11300" t="s">
        <v>11461</v>
      </c>
      <c r="E11300">
        <f t="shared" si="353"/>
        <v>0</v>
      </c>
      <c r="F11300">
        <f t="shared" si="353"/>
        <v>0</v>
      </c>
      <c r="G11300">
        <f t="shared" si="353"/>
        <v>0</v>
      </c>
      <c r="H11300">
        <f t="shared" si="352"/>
        <v>0</v>
      </c>
    </row>
    <row r="11301" spans="1:8" x14ac:dyDescent="0.3">
      <c r="A11301" t="s">
        <v>11462</v>
      </c>
      <c r="E11301">
        <f t="shared" si="353"/>
        <v>0</v>
      </c>
      <c r="F11301">
        <f t="shared" si="353"/>
        <v>0</v>
      </c>
      <c r="G11301">
        <f t="shared" si="353"/>
        <v>0</v>
      </c>
      <c r="H11301">
        <f t="shared" si="352"/>
        <v>0</v>
      </c>
    </row>
    <row r="11302" spans="1:8" x14ac:dyDescent="0.3">
      <c r="A11302" t="s">
        <v>11463</v>
      </c>
      <c r="E11302">
        <f t="shared" si="353"/>
        <v>0</v>
      </c>
      <c r="F11302">
        <f t="shared" si="353"/>
        <v>0</v>
      </c>
      <c r="G11302">
        <f t="shared" si="353"/>
        <v>0</v>
      </c>
      <c r="H11302">
        <f t="shared" si="352"/>
        <v>0</v>
      </c>
    </row>
    <row r="11303" spans="1:8" x14ac:dyDescent="0.3">
      <c r="A11303" t="s">
        <v>11464</v>
      </c>
      <c r="E11303">
        <f t="shared" si="353"/>
        <v>0</v>
      </c>
      <c r="F11303">
        <f t="shared" si="353"/>
        <v>0</v>
      </c>
      <c r="G11303">
        <f t="shared" si="353"/>
        <v>0</v>
      </c>
      <c r="H11303">
        <f t="shared" si="352"/>
        <v>0</v>
      </c>
    </row>
    <row r="11304" spans="1:8" x14ac:dyDescent="0.3">
      <c r="A11304" t="s">
        <v>11465</v>
      </c>
      <c r="E11304">
        <f t="shared" si="353"/>
        <v>0</v>
      </c>
      <c r="F11304">
        <f t="shared" si="353"/>
        <v>0</v>
      </c>
      <c r="G11304">
        <f t="shared" si="353"/>
        <v>0</v>
      </c>
      <c r="H11304">
        <f t="shared" si="352"/>
        <v>0</v>
      </c>
    </row>
    <row r="11305" spans="1:8" x14ac:dyDescent="0.3">
      <c r="A11305" t="s">
        <v>11466</v>
      </c>
      <c r="E11305">
        <f t="shared" si="353"/>
        <v>0</v>
      </c>
      <c r="F11305">
        <f t="shared" si="353"/>
        <v>0</v>
      </c>
      <c r="G11305">
        <f t="shared" si="353"/>
        <v>0</v>
      </c>
      <c r="H11305">
        <f t="shared" si="352"/>
        <v>0</v>
      </c>
    </row>
    <row r="11306" spans="1:8" x14ac:dyDescent="0.3">
      <c r="A11306" t="s">
        <v>11467</v>
      </c>
      <c r="E11306">
        <f t="shared" si="353"/>
        <v>0</v>
      </c>
      <c r="F11306">
        <f t="shared" si="353"/>
        <v>0</v>
      </c>
      <c r="G11306">
        <f t="shared" si="353"/>
        <v>0</v>
      </c>
      <c r="H11306">
        <f t="shared" si="352"/>
        <v>0</v>
      </c>
    </row>
    <row r="11307" spans="1:8" x14ac:dyDescent="0.3">
      <c r="A11307" t="s">
        <v>11468</v>
      </c>
      <c r="E11307">
        <f t="shared" si="353"/>
        <v>0</v>
      </c>
      <c r="F11307">
        <f t="shared" si="353"/>
        <v>0</v>
      </c>
      <c r="G11307">
        <f t="shared" si="353"/>
        <v>0</v>
      </c>
      <c r="H11307">
        <f t="shared" si="352"/>
        <v>0</v>
      </c>
    </row>
    <row r="11308" spans="1:8" x14ac:dyDescent="0.3">
      <c r="A11308" t="s">
        <v>11469</v>
      </c>
      <c r="E11308">
        <f t="shared" si="353"/>
        <v>0</v>
      </c>
      <c r="F11308">
        <f t="shared" si="353"/>
        <v>0</v>
      </c>
      <c r="G11308">
        <f t="shared" si="353"/>
        <v>0</v>
      </c>
      <c r="H11308">
        <f t="shared" si="352"/>
        <v>0</v>
      </c>
    </row>
    <row r="11309" spans="1:8" x14ac:dyDescent="0.3">
      <c r="A11309" t="s">
        <v>11470</v>
      </c>
      <c r="E11309">
        <f t="shared" si="353"/>
        <v>0</v>
      </c>
      <c r="F11309">
        <f t="shared" si="353"/>
        <v>0</v>
      </c>
      <c r="G11309">
        <f t="shared" si="353"/>
        <v>0</v>
      </c>
      <c r="H11309">
        <f t="shared" si="352"/>
        <v>0</v>
      </c>
    </row>
    <row r="11310" spans="1:8" x14ac:dyDescent="0.3">
      <c r="A11310" t="s">
        <v>11471</v>
      </c>
      <c r="E11310">
        <f t="shared" si="353"/>
        <v>0</v>
      </c>
      <c r="F11310">
        <f t="shared" si="353"/>
        <v>0</v>
      </c>
      <c r="G11310">
        <f t="shared" si="353"/>
        <v>0</v>
      </c>
      <c r="H11310">
        <f t="shared" si="352"/>
        <v>0</v>
      </c>
    </row>
    <row r="11311" spans="1:8" x14ac:dyDescent="0.3">
      <c r="A11311" t="s">
        <v>11472</v>
      </c>
      <c r="E11311">
        <f t="shared" si="353"/>
        <v>0</v>
      </c>
      <c r="F11311">
        <f t="shared" si="353"/>
        <v>0</v>
      </c>
      <c r="G11311">
        <f t="shared" si="353"/>
        <v>0</v>
      </c>
      <c r="H11311">
        <f t="shared" si="352"/>
        <v>0</v>
      </c>
    </row>
    <row r="11312" spans="1:8" x14ac:dyDescent="0.3">
      <c r="A11312" t="s">
        <v>11473</v>
      </c>
      <c r="E11312">
        <f t="shared" si="353"/>
        <v>0</v>
      </c>
      <c r="F11312">
        <f t="shared" si="353"/>
        <v>0</v>
      </c>
      <c r="G11312">
        <f t="shared" si="353"/>
        <v>0</v>
      </c>
      <c r="H11312">
        <f t="shared" si="352"/>
        <v>0</v>
      </c>
    </row>
    <row r="11313" spans="1:8" x14ac:dyDescent="0.3">
      <c r="A11313" t="s">
        <v>11474</v>
      </c>
      <c r="E11313">
        <f t="shared" si="353"/>
        <v>0</v>
      </c>
      <c r="F11313">
        <f t="shared" si="353"/>
        <v>0</v>
      </c>
      <c r="G11313">
        <f t="shared" si="353"/>
        <v>0</v>
      </c>
      <c r="H11313">
        <f t="shared" si="352"/>
        <v>0</v>
      </c>
    </row>
    <row r="11314" spans="1:8" x14ac:dyDescent="0.3">
      <c r="A11314" t="s">
        <v>11475</v>
      </c>
      <c r="E11314">
        <f t="shared" si="353"/>
        <v>0</v>
      </c>
      <c r="F11314">
        <f t="shared" si="353"/>
        <v>0</v>
      </c>
      <c r="G11314">
        <f t="shared" si="353"/>
        <v>0</v>
      </c>
      <c r="H11314">
        <f t="shared" si="352"/>
        <v>0</v>
      </c>
    </row>
    <row r="11315" spans="1:8" x14ac:dyDescent="0.3">
      <c r="A11315" t="s">
        <v>11476</v>
      </c>
      <c r="E11315">
        <f t="shared" si="353"/>
        <v>0</v>
      </c>
      <c r="F11315">
        <f t="shared" si="353"/>
        <v>0</v>
      </c>
      <c r="G11315">
        <f t="shared" si="353"/>
        <v>0</v>
      </c>
      <c r="H11315">
        <f t="shared" si="352"/>
        <v>0</v>
      </c>
    </row>
    <row r="11316" spans="1:8" x14ac:dyDescent="0.3">
      <c r="A11316" t="s">
        <v>11477</v>
      </c>
      <c r="E11316">
        <f t="shared" si="353"/>
        <v>0</v>
      </c>
      <c r="F11316">
        <f t="shared" si="353"/>
        <v>0</v>
      </c>
      <c r="G11316">
        <f t="shared" si="353"/>
        <v>0</v>
      </c>
      <c r="H11316">
        <f t="shared" si="352"/>
        <v>0</v>
      </c>
    </row>
    <row r="11317" spans="1:8" x14ac:dyDescent="0.3">
      <c r="A11317" t="s">
        <v>11478</v>
      </c>
      <c r="E11317">
        <f t="shared" si="353"/>
        <v>0</v>
      </c>
      <c r="F11317">
        <f t="shared" si="353"/>
        <v>0</v>
      </c>
      <c r="G11317">
        <f t="shared" si="353"/>
        <v>0</v>
      </c>
      <c r="H11317">
        <f t="shared" si="352"/>
        <v>0</v>
      </c>
    </row>
    <row r="11318" spans="1:8" x14ac:dyDescent="0.3">
      <c r="A11318" t="s">
        <v>11479</v>
      </c>
      <c r="E11318">
        <f t="shared" si="353"/>
        <v>0</v>
      </c>
      <c r="F11318">
        <f t="shared" si="353"/>
        <v>0</v>
      </c>
      <c r="G11318">
        <f t="shared" si="353"/>
        <v>0</v>
      </c>
      <c r="H11318">
        <f t="shared" si="352"/>
        <v>0</v>
      </c>
    </row>
    <row r="11319" spans="1:8" x14ac:dyDescent="0.3">
      <c r="A11319" t="s">
        <v>11480</v>
      </c>
      <c r="E11319">
        <f t="shared" si="353"/>
        <v>0</v>
      </c>
      <c r="F11319">
        <f t="shared" si="353"/>
        <v>0</v>
      </c>
      <c r="G11319">
        <f t="shared" si="353"/>
        <v>0</v>
      </c>
      <c r="H11319">
        <f t="shared" si="352"/>
        <v>0</v>
      </c>
    </row>
    <row r="11320" spans="1:8" x14ac:dyDescent="0.3">
      <c r="A11320" t="s">
        <v>11481</v>
      </c>
      <c r="E11320">
        <f t="shared" si="353"/>
        <v>0</v>
      </c>
      <c r="F11320">
        <f t="shared" si="353"/>
        <v>0</v>
      </c>
      <c r="G11320">
        <f t="shared" si="353"/>
        <v>0</v>
      </c>
      <c r="H11320">
        <f t="shared" si="352"/>
        <v>0</v>
      </c>
    </row>
    <row r="11321" spans="1:8" x14ac:dyDescent="0.3">
      <c r="A11321" t="s">
        <v>11482</v>
      </c>
      <c r="E11321">
        <f t="shared" si="353"/>
        <v>0</v>
      </c>
      <c r="F11321">
        <f t="shared" si="353"/>
        <v>0</v>
      </c>
      <c r="G11321">
        <f t="shared" si="353"/>
        <v>0</v>
      </c>
      <c r="H11321">
        <f t="shared" si="352"/>
        <v>0</v>
      </c>
    </row>
    <row r="11322" spans="1:8" x14ac:dyDescent="0.3">
      <c r="A11322" t="s">
        <v>11483</v>
      </c>
      <c r="E11322">
        <f t="shared" si="353"/>
        <v>0</v>
      </c>
      <c r="F11322">
        <f t="shared" si="353"/>
        <v>0</v>
      </c>
      <c r="G11322">
        <f t="shared" si="353"/>
        <v>0</v>
      </c>
      <c r="H11322">
        <f t="shared" si="352"/>
        <v>0</v>
      </c>
    </row>
    <row r="11323" spans="1:8" x14ac:dyDescent="0.3">
      <c r="A11323" t="s">
        <v>11484</v>
      </c>
      <c r="E11323">
        <f t="shared" si="353"/>
        <v>0</v>
      </c>
      <c r="F11323">
        <f t="shared" si="353"/>
        <v>0</v>
      </c>
      <c r="G11323">
        <f t="shared" si="353"/>
        <v>0</v>
      </c>
      <c r="H11323">
        <f t="shared" si="352"/>
        <v>0</v>
      </c>
    </row>
    <row r="11324" spans="1:8" x14ac:dyDescent="0.3">
      <c r="A11324" t="s">
        <v>11485</v>
      </c>
      <c r="E11324">
        <f t="shared" si="353"/>
        <v>0</v>
      </c>
      <c r="F11324">
        <f t="shared" si="353"/>
        <v>0</v>
      </c>
      <c r="G11324">
        <f t="shared" si="353"/>
        <v>0</v>
      </c>
      <c r="H11324">
        <f t="shared" si="352"/>
        <v>0</v>
      </c>
    </row>
    <row r="11325" spans="1:8" x14ac:dyDescent="0.3">
      <c r="A11325" t="s">
        <v>11486</v>
      </c>
      <c r="E11325">
        <f t="shared" si="353"/>
        <v>0</v>
      </c>
      <c r="F11325">
        <f t="shared" si="353"/>
        <v>0</v>
      </c>
      <c r="G11325">
        <f t="shared" si="353"/>
        <v>0</v>
      </c>
      <c r="H11325">
        <f t="shared" si="352"/>
        <v>0</v>
      </c>
    </row>
    <row r="11326" spans="1:8" x14ac:dyDescent="0.3">
      <c r="A11326" t="s">
        <v>11487</v>
      </c>
      <c r="E11326">
        <f t="shared" si="353"/>
        <v>0</v>
      </c>
      <c r="F11326">
        <f t="shared" si="353"/>
        <v>0</v>
      </c>
      <c r="G11326">
        <f t="shared" si="353"/>
        <v>0</v>
      </c>
      <c r="H11326">
        <f t="shared" si="352"/>
        <v>0</v>
      </c>
    </row>
    <row r="11327" spans="1:8" x14ac:dyDescent="0.3">
      <c r="A11327" t="s">
        <v>11488</v>
      </c>
      <c r="E11327">
        <f t="shared" si="353"/>
        <v>0</v>
      </c>
      <c r="F11327">
        <f t="shared" si="353"/>
        <v>0</v>
      </c>
      <c r="G11327">
        <f t="shared" si="353"/>
        <v>0</v>
      </c>
      <c r="H11327">
        <f t="shared" si="352"/>
        <v>0</v>
      </c>
    </row>
    <row r="11328" spans="1:8" x14ac:dyDescent="0.3">
      <c r="A11328" t="s">
        <v>11489</v>
      </c>
      <c r="E11328">
        <f t="shared" si="353"/>
        <v>0</v>
      </c>
      <c r="F11328">
        <f t="shared" si="353"/>
        <v>0</v>
      </c>
      <c r="G11328">
        <f t="shared" si="353"/>
        <v>0</v>
      </c>
      <c r="H11328">
        <f t="shared" si="352"/>
        <v>0</v>
      </c>
    </row>
    <row r="11329" spans="1:8" x14ac:dyDescent="0.3">
      <c r="A11329" t="s">
        <v>11490</v>
      </c>
      <c r="E11329">
        <f t="shared" si="353"/>
        <v>0</v>
      </c>
      <c r="F11329">
        <f t="shared" si="353"/>
        <v>0</v>
      </c>
      <c r="G11329">
        <f t="shared" si="353"/>
        <v>0</v>
      </c>
      <c r="H11329">
        <f t="shared" si="352"/>
        <v>0</v>
      </c>
    </row>
    <row r="11330" spans="1:8" x14ac:dyDescent="0.3">
      <c r="A11330" t="s">
        <v>11491</v>
      </c>
      <c r="E11330">
        <f t="shared" si="353"/>
        <v>0</v>
      </c>
      <c r="F11330">
        <f t="shared" si="353"/>
        <v>0</v>
      </c>
      <c r="G11330">
        <f t="shared" si="353"/>
        <v>0</v>
      </c>
      <c r="H11330">
        <f t="shared" si="352"/>
        <v>0</v>
      </c>
    </row>
    <row r="11331" spans="1:8" x14ac:dyDescent="0.3">
      <c r="A11331" t="s">
        <v>11492</v>
      </c>
      <c r="E11331">
        <f t="shared" si="353"/>
        <v>0</v>
      </c>
      <c r="F11331">
        <f t="shared" si="353"/>
        <v>0</v>
      </c>
      <c r="G11331">
        <f t="shared" si="353"/>
        <v>0</v>
      </c>
      <c r="H11331">
        <f t="shared" ref="H11331:H11394" si="354">E11331+F11331+G11331</f>
        <v>0</v>
      </c>
    </row>
    <row r="11332" spans="1:8" x14ac:dyDescent="0.3">
      <c r="A11332" t="s">
        <v>11493</v>
      </c>
      <c r="E11332">
        <f t="shared" ref="E11332:G11395" si="355">IF(ABS(B11332)&gt;0, 1, 0)</f>
        <v>0</v>
      </c>
      <c r="F11332">
        <f t="shared" si="355"/>
        <v>0</v>
      </c>
      <c r="G11332">
        <f t="shared" si="355"/>
        <v>0</v>
      </c>
      <c r="H11332">
        <f t="shared" si="354"/>
        <v>0</v>
      </c>
    </row>
    <row r="11333" spans="1:8" x14ac:dyDescent="0.3">
      <c r="A11333" t="s">
        <v>11494</v>
      </c>
      <c r="E11333">
        <f t="shared" si="355"/>
        <v>0</v>
      </c>
      <c r="F11333">
        <f t="shared" si="355"/>
        <v>0</v>
      </c>
      <c r="G11333">
        <f t="shared" si="355"/>
        <v>0</v>
      </c>
      <c r="H11333">
        <f t="shared" si="354"/>
        <v>0</v>
      </c>
    </row>
    <row r="11334" spans="1:8" x14ac:dyDescent="0.3">
      <c r="A11334" t="s">
        <v>11495</v>
      </c>
      <c r="E11334">
        <f t="shared" si="355"/>
        <v>0</v>
      </c>
      <c r="F11334">
        <f t="shared" si="355"/>
        <v>0</v>
      </c>
      <c r="G11334">
        <f t="shared" si="355"/>
        <v>0</v>
      </c>
      <c r="H11334">
        <f t="shared" si="354"/>
        <v>0</v>
      </c>
    </row>
    <row r="11335" spans="1:8" x14ac:dyDescent="0.3">
      <c r="A11335" t="s">
        <v>11496</v>
      </c>
      <c r="E11335">
        <f t="shared" si="355"/>
        <v>0</v>
      </c>
      <c r="F11335">
        <f t="shared" si="355"/>
        <v>0</v>
      </c>
      <c r="G11335">
        <f t="shared" si="355"/>
        <v>0</v>
      </c>
      <c r="H11335">
        <f t="shared" si="354"/>
        <v>0</v>
      </c>
    </row>
    <row r="11336" spans="1:8" x14ac:dyDescent="0.3">
      <c r="A11336" t="s">
        <v>11497</v>
      </c>
      <c r="E11336">
        <f t="shared" si="355"/>
        <v>0</v>
      </c>
      <c r="F11336">
        <f t="shared" si="355"/>
        <v>0</v>
      </c>
      <c r="G11336">
        <f t="shared" si="355"/>
        <v>0</v>
      </c>
      <c r="H11336">
        <f t="shared" si="354"/>
        <v>0</v>
      </c>
    </row>
    <row r="11337" spans="1:8" x14ac:dyDescent="0.3">
      <c r="A11337" t="s">
        <v>11498</v>
      </c>
      <c r="E11337">
        <f t="shared" si="355"/>
        <v>0</v>
      </c>
      <c r="F11337">
        <f t="shared" si="355"/>
        <v>0</v>
      </c>
      <c r="G11337">
        <f t="shared" si="355"/>
        <v>0</v>
      </c>
      <c r="H11337">
        <f t="shared" si="354"/>
        <v>0</v>
      </c>
    </row>
    <row r="11338" spans="1:8" x14ac:dyDescent="0.3">
      <c r="A11338" t="s">
        <v>11499</v>
      </c>
      <c r="E11338">
        <f t="shared" si="355"/>
        <v>0</v>
      </c>
      <c r="F11338">
        <f t="shared" si="355"/>
        <v>0</v>
      </c>
      <c r="G11338">
        <f t="shared" si="355"/>
        <v>0</v>
      </c>
      <c r="H11338">
        <f t="shared" si="354"/>
        <v>0</v>
      </c>
    </row>
    <row r="11339" spans="1:8" x14ac:dyDescent="0.3">
      <c r="A11339" t="s">
        <v>11500</v>
      </c>
      <c r="E11339">
        <f t="shared" si="355"/>
        <v>0</v>
      </c>
      <c r="F11339">
        <f t="shared" si="355"/>
        <v>0</v>
      </c>
      <c r="G11339">
        <f t="shared" si="355"/>
        <v>0</v>
      </c>
      <c r="H11339">
        <f t="shared" si="354"/>
        <v>0</v>
      </c>
    </row>
    <row r="11340" spans="1:8" x14ac:dyDescent="0.3">
      <c r="A11340" t="s">
        <v>11501</v>
      </c>
      <c r="E11340">
        <f t="shared" si="355"/>
        <v>0</v>
      </c>
      <c r="F11340">
        <f t="shared" si="355"/>
        <v>0</v>
      </c>
      <c r="G11340">
        <f t="shared" si="355"/>
        <v>0</v>
      </c>
      <c r="H11340">
        <f t="shared" si="354"/>
        <v>0</v>
      </c>
    </row>
    <row r="11341" spans="1:8" x14ac:dyDescent="0.3">
      <c r="A11341" t="s">
        <v>11502</v>
      </c>
      <c r="E11341">
        <f t="shared" si="355"/>
        <v>0</v>
      </c>
      <c r="F11341">
        <f t="shared" si="355"/>
        <v>0</v>
      </c>
      <c r="G11341">
        <f t="shared" si="355"/>
        <v>0</v>
      </c>
      <c r="H11341">
        <f t="shared" si="354"/>
        <v>0</v>
      </c>
    </row>
    <row r="11342" spans="1:8" x14ac:dyDescent="0.3">
      <c r="A11342" t="s">
        <v>11503</v>
      </c>
      <c r="E11342">
        <f t="shared" si="355"/>
        <v>0</v>
      </c>
      <c r="F11342">
        <f t="shared" si="355"/>
        <v>0</v>
      </c>
      <c r="G11342">
        <f t="shared" si="355"/>
        <v>0</v>
      </c>
      <c r="H11342">
        <f t="shared" si="354"/>
        <v>0</v>
      </c>
    </row>
    <row r="11343" spans="1:8" x14ac:dyDescent="0.3">
      <c r="A11343" t="s">
        <v>11504</v>
      </c>
      <c r="E11343">
        <f t="shared" si="355"/>
        <v>0</v>
      </c>
      <c r="F11343">
        <f t="shared" si="355"/>
        <v>0</v>
      </c>
      <c r="G11343">
        <f t="shared" si="355"/>
        <v>0</v>
      </c>
      <c r="H11343">
        <f t="shared" si="354"/>
        <v>0</v>
      </c>
    </row>
    <row r="11344" spans="1:8" x14ac:dyDescent="0.3">
      <c r="A11344" t="s">
        <v>11505</v>
      </c>
      <c r="E11344">
        <f t="shared" si="355"/>
        <v>0</v>
      </c>
      <c r="F11344">
        <f t="shared" si="355"/>
        <v>0</v>
      </c>
      <c r="G11344">
        <f t="shared" si="355"/>
        <v>0</v>
      </c>
      <c r="H11344">
        <f t="shared" si="354"/>
        <v>0</v>
      </c>
    </row>
    <row r="11345" spans="1:8" x14ac:dyDescent="0.3">
      <c r="A11345" t="s">
        <v>11506</v>
      </c>
      <c r="E11345">
        <f t="shared" si="355"/>
        <v>0</v>
      </c>
      <c r="F11345">
        <f t="shared" si="355"/>
        <v>0</v>
      </c>
      <c r="G11345">
        <f t="shared" si="355"/>
        <v>0</v>
      </c>
      <c r="H11345">
        <f t="shared" si="354"/>
        <v>0</v>
      </c>
    </row>
    <row r="11346" spans="1:8" x14ac:dyDescent="0.3">
      <c r="A11346" t="s">
        <v>11507</v>
      </c>
      <c r="E11346">
        <f t="shared" si="355"/>
        <v>0</v>
      </c>
      <c r="F11346">
        <f t="shared" si="355"/>
        <v>0</v>
      </c>
      <c r="G11346">
        <f t="shared" si="355"/>
        <v>0</v>
      </c>
      <c r="H11346">
        <f t="shared" si="354"/>
        <v>0</v>
      </c>
    </row>
    <row r="11347" spans="1:8" x14ac:dyDescent="0.3">
      <c r="A11347" t="s">
        <v>11508</v>
      </c>
      <c r="E11347">
        <f t="shared" si="355"/>
        <v>0</v>
      </c>
      <c r="F11347">
        <f t="shared" si="355"/>
        <v>0</v>
      </c>
      <c r="G11347">
        <f t="shared" si="355"/>
        <v>0</v>
      </c>
      <c r="H11347">
        <f t="shared" si="354"/>
        <v>0</v>
      </c>
    </row>
    <row r="11348" spans="1:8" x14ac:dyDescent="0.3">
      <c r="A11348" t="s">
        <v>11509</v>
      </c>
      <c r="E11348">
        <f t="shared" si="355"/>
        <v>0</v>
      </c>
      <c r="F11348">
        <f t="shared" si="355"/>
        <v>0</v>
      </c>
      <c r="G11348">
        <f t="shared" si="355"/>
        <v>0</v>
      </c>
      <c r="H11348">
        <f t="shared" si="354"/>
        <v>0</v>
      </c>
    </row>
    <row r="11349" spans="1:8" x14ac:dyDescent="0.3">
      <c r="A11349" t="s">
        <v>11510</v>
      </c>
      <c r="E11349">
        <f t="shared" si="355"/>
        <v>0</v>
      </c>
      <c r="F11349">
        <f t="shared" si="355"/>
        <v>0</v>
      </c>
      <c r="G11349">
        <f t="shared" si="355"/>
        <v>0</v>
      </c>
      <c r="H11349">
        <f t="shared" si="354"/>
        <v>0</v>
      </c>
    </row>
    <row r="11350" spans="1:8" x14ac:dyDescent="0.3">
      <c r="A11350" t="s">
        <v>11511</v>
      </c>
      <c r="E11350">
        <f t="shared" si="355"/>
        <v>0</v>
      </c>
      <c r="F11350">
        <f t="shared" si="355"/>
        <v>0</v>
      </c>
      <c r="G11350">
        <f t="shared" si="355"/>
        <v>0</v>
      </c>
      <c r="H11350">
        <f t="shared" si="354"/>
        <v>0</v>
      </c>
    </row>
    <row r="11351" spans="1:8" x14ac:dyDescent="0.3">
      <c r="A11351" t="s">
        <v>11512</v>
      </c>
      <c r="E11351">
        <f t="shared" si="355"/>
        <v>0</v>
      </c>
      <c r="F11351">
        <f t="shared" si="355"/>
        <v>0</v>
      </c>
      <c r="G11351">
        <f t="shared" si="355"/>
        <v>0</v>
      </c>
      <c r="H11351">
        <f t="shared" si="354"/>
        <v>0</v>
      </c>
    </row>
    <row r="11352" spans="1:8" x14ac:dyDescent="0.3">
      <c r="A11352" t="s">
        <v>11513</v>
      </c>
      <c r="E11352">
        <f t="shared" si="355"/>
        <v>0</v>
      </c>
      <c r="F11352">
        <f t="shared" si="355"/>
        <v>0</v>
      </c>
      <c r="G11352">
        <f t="shared" si="355"/>
        <v>0</v>
      </c>
      <c r="H11352">
        <f t="shared" si="354"/>
        <v>0</v>
      </c>
    </row>
    <row r="11353" spans="1:8" x14ac:dyDescent="0.3">
      <c r="A11353" t="s">
        <v>11514</v>
      </c>
      <c r="E11353">
        <f t="shared" si="355"/>
        <v>0</v>
      </c>
      <c r="F11353">
        <f t="shared" si="355"/>
        <v>0</v>
      </c>
      <c r="G11353">
        <f t="shared" si="355"/>
        <v>0</v>
      </c>
      <c r="H11353">
        <f t="shared" si="354"/>
        <v>0</v>
      </c>
    </row>
    <row r="11354" spans="1:8" x14ac:dyDescent="0.3">
      <c r="A11354" t="s">
        <v>11515</v>
      </c>
      <c r="E11354">
        <f t="shared" si="355"/>
        <v>0</v>
      </c>
      <c r="F11354">
        <f t="shared" si="355"/>
        <v>0</v>
      </c>
      <c r="G11354">
        <f t="shared" si="355"/>
        <v>0</v>
      </c>
      <c r="H11354">
        <f t="shared" si="354"/>
        <v>0</v>
      </c>
    </row>
    <row r="11355" spans="1:8" x14ac:dyDescent="0.3">
      <c r="A11355" t="s">
        <v>11516</v>
      </c>
      <c r="E11355">
        <f t="shared" si="355"/>
        <v>0</v>
      </c>
      <c r="F11355">
        <f t="shared" si="355"/>
        <v>0</v>
      </c>
      <c r="G11355">
        <f t="shared" si="355"/>
        <v>0</v>
      </c>
      <c r="H11355">
        <f t="shared" si="354"/>
        <v>0</v>
      </c>
    </row>
    <row r="11356" spans="1:8" x14ac:dyDescent="0.3">
      <c r="A11356" t="s">
        <v>11517</v>
      </c>
      <c r="E11356">
        <f t="shared" si="355"/>
        <v>0</v>
      </c>
      <c r="F11356">
        <f t="shared" si="355"/>
        <v>0</v>
      </c>
      <c r="G11356">
        <f t="shared" si="355"/>
        <v>0</v>
      </c>
      <c r="H11356">
        <f t="shared" si="354"/>
        <v>0</v>
      </c>
    </row>
    <row r="11357" spans="1:8" x14ac:dyDescent="0.3">
      <c r="A11357" t="s">
        <v>11518</v>
      </c>
      <c r="E11357">
        <f t="shared" si="355"/>
        <v>0</v>
      </c>
      <c r="F11357">
        <f t="shared" si="355"/>
        <v>0</v>
      </c>
      <c r="G11357">
        <f t="shared" si="355"/>
        <v>0</v>
      </c>
      <c r="H11357">
        <f t="shared" si="354"/>
        <v>0</v>
      </c>
    </row>
    <row r="11358" spans="1:8" x14ac:dyDescent="0.3">
      <c r="A11358" t="s">
        <v>11519</v>
      </c>
      <c r="E11358">
        <f t="shared" si="355"/>
        <v>0</v>
      </c>
      <c r="F11358">
        <f t="shared" si="355"/>
        <v>0</v>
      </c>
      <c r="G11358">
        <f t="shared" si="355"/>
        <v>0</v>
      </c>
      <c r="H11358">
        <f t="shared" si="354"/>
        <v>0</v>
      </c>
    </row>
    <row r="11359" spans="1:8" x14ac:dyDescent="0.3">
      <c r="A11359" t="s">
        <v>11520</v>
      </c>
      <c r="E11359">
        <f t="shared" si="355"/>
        <v>0</v>
      </c>
      <c r="F11359">
        <f t="shared" si="355"/>
        <v>0</v>
      </c>
      <c r="G11359">
        <f t="shared" si="355"/>
        <v>0</v>
      </c>
      <c r="H11359">
        <f t="shared" si="354"/>
        <v>0</v>
      </c>
    </row>
    <row r="11360" spans="1:8" x14ac:dyDescent="0.3">
      <c r="A11360" t="s">
        <v>11521</v>
      </c>
      <c r="E11360">
        <f t="shared" si="355"/>
        <v>0</v>
      </c>
      <c r="F11360">
        <f t="shared" si="355"/>
        <v>0</v>
      </c>
      <c r="G11360">
        <f t="shared" si="355"/>
        <v>0</v>
      </c>
      <c r="H11360">
        <f t="shared" si="354"/>
        <v>0</v>
      </c>
    </row>
    <row r="11361" spans="1:8" x14ac:dyDescent="0.3">
      <c r="A11361" t="s">
        <v>11522</v>
      </c>
      <c r="E11361">
        <f t="shared" si="355"/>
        <v>0</v>
      </c>
      <c r="F11361">
        <f t="shared" si="355"/>
        <v>0</v>
      </c>
      <c r="G11361">
        <f t="shared" si="355"/>
        <v>0</v>
      </c>
      <c r="H11361">
        <f t="shared" si="354"/>
        <v>0</v>
      </c>
    </row>
    <row r="11362" spans="1:8" x14ac:dyDescent="0.3">
      <c r="A11362" t="s">
        <v>11523</v>
      </c>
      <c r="E11362">
        <f t="shared" si="355"/>
        <v>0</v>
      </c>
      <c r="F11362">
        <f t="shared" si="355"/>
        <v>0</v>
      </c>
      <c r="G11362">
        <f t="shared" si="355"/>
        <v>0</v>
      </c>
      <c r="H11362">
        <f t="shared" si="354"/>
        <v>0</v>
      </c>
    </row>
    <row r="11363" spans="1:8" x14ac:dyDescent="0.3">
      <c r="A11363" t="s">
        <v>11524</v>
      </c>
      <c r="E11363">
        <f t="shared" si="355"/>
        <v>0</v>
      </c>
      <c r="F11363">
        <f t="shared" si="355"/>
        <v>0</v>
      </c>
      <c r="G11363">
        <f t="shared" si="355"/>
        <v>0</v>
      </c>
      <c r="H11363">
        <f t="shared" si="354"/>
        <v>0</v>
      </c>
    </row>
    <row r="11364" spans="1:8" x14ac:dyDescent="0.3">
      <c r="A11364" t="s">
        <v>11525</v>
      </c>
      <c r="E11364">
        <f t="shared" si="355"/>
        <v>0</v>
      </c>
      <c r="F11364">
        <f t="shared" si="355"/>
        <v>0</v>
      </c>
      <c r="G11364">
        <f t="shared" si="355"/>
        <v>0</v>
      </c>
      <c r="H11364">
        <f t="shared" si="354"/>
        <v>0</v>
      </c>
    </row>
    <row r="11365" spans="1:8" x14ac:dyDescent="0.3">
      <c r="A11365" t="s">
        <v>11526</v>
      </c>
      <c r="E11365">
        <f t="shared" si="355"/>
        <v>0</v>
      </c>
      <c r="F11365">
        <f t="shared" si="355"/>
        <v>0</v>
      </c>
      <c r="G11365">
        <f t="shared" si="355"/>
        <v>0</v>
      </c>
      <c r="H11365">
        <f t="shared" si="354"/>
        <v>0</v>
      </c>
    </row>
    <row r="11366" spans="1:8" x14ac:dyDescent="0.3">
      <c r="A11366" t="s">
        <v>11527</v>
      </c>
      <c r="E11366">
        <f t="shared" si="355"/>
        <v>0</v>
      </c>
      <c r="F11366">
        <f t="shared" si="355"/>
        <v>0</v>
      </c>
      <c r="G11366">
        <f t="shared" si="355"/>
        <v>0</v>
      </c>
      <c r="H11366">
        <f t="shared" si="354"/>
        <v>0</v>
      </c>
    </row>
    <row r="11367" spans="1:8" x14ac:dyDescent="0.3">
      <c r="A11367" t="s">
        <v>11528</v>
      </c>
      <c r="E11367">
        <f t="shared" si="355"/>
        <v>0</v>
      </c>
      <c r="F11367">
        <f t="shared" si="355"/>
        <v>0</v>
      </c>
      <c r="G11367">
        <f t="shared" si="355"/>
        <v>0</v>
      </c>
      <c r="H11367">
        <f t="shared" si="354"/>
        <v>0</v>
      </c>
    </row>
    <row r="11368" spans="1:8" x14ac:dyDescent="0.3">
      <c r="A11368" t="s">
        <v>11529</v>
      </c>
      <c r="E11368">
        <f t="shared" si="355"/>
        <v>0</v>
      </c>
      <c r="F11368">
        <f t="shared" si="355"/>
        <v>0</v>
      </c>
      <c r="G11368">
        <f t="shared" si="355"/>
        <v>0</v>
      </c>
      <c r="H11368">
        <f t="shared" si="354"/>
        <v>0</v>
      </c>
    </row>
    <row r="11369" spans="1:8" x14ac:dyDescent="0.3">
      <c r="A11369" t="s">
        <v>11530</v>
      </c>
      <c r="E11369">
        <f t="shared" si="355"/>
        <v>0</v>
      </c>
      <c r="F11369">
        <f t="shared" si="355"/>
        <v>0</v>
      </c>
      <c r="G11369">
        <f t="shared" si="355"/>
        <v>0</v>
      </c>
      <c r="H11369">
        <f t="shared" si="354"/>
        <v>0</v>
      </c>
    </row>
    <row r="11370" spans="1:8" x14ac:dyDescent="0.3">
      <c r="A11370" t="s">
        <v>11531</v>
      </c>
      <c r="E11370">
        <f t="shared" si="355"/>
        <v>0</v>
      </c>
      <c r="F11370">
        <f t="shared" si="355"/>
        <v>0</v>
      </c>
      <c r="G11370">
        <f t="shared" si="355"/>
        <v>0</v>
      </c>
      <c r="H11370">
        <f t="shared" si="354"/>
        <v>0</v>
      </c>
    </row>
    <row r="11371" spans="1:8" x14ac:dyDescent="0.3">
      <c r="A11371" t="s">
        <v>11532</v>
      </c>
      <c r="E11371">
        <f t="shared" si="355"/>
        <v>0</v>
      </c>
      <c r="F11371">
        <f t="shared" si="355"/>
        <v>0</v>
      </c>
      <c r="G11371">
        <f t="shared" si="355"/>
        <v>0</v>
      </c>
      <c r="H11371">
        <f t="shared" si="354"/>
        <v>0</v>
      </c>
    </row>
    <row r="11372" spans="1:8" x14ac:dyDescent="0.3">
      <c r="A11372" t="s">
        <v>11533</v>
      </c>
      <c r="E11372">
        <f t="shared" si="355"/>
        <v>0</v>
      </c>
      <c r="F11372">
        <f t="shared" si="355"/>
        <v>0</v>
      </c>
      <c r="G11372">
        <f t="shared" si="355"/>
        <v>0</v>
      </c>
      <c r="H11372">
        <f t="shared" si="354"/>
        <v>0</v>
      </c>
    </row>
    <row r="11373" spans="1:8" x14ac:dyDescent="0.3">
      <c r="A11373" t="s">
        <v>11534</v>
      </c>
      <c r="E11373">
        <f t="shared" si="355"/>
        <v>0</v>
      </c>
      <c r="F11373">
        <f t="shared" si="355"/>
        <v>0</v>
      </c>
      <c r="G11373">
        <f t="shared" si="355"/>
        <v>0</v>
      </c>
      <c r="H11373">
        <f t="shared" si="354"/>
        <v>0</v>
      </c>
    </row>
    <row r="11374" spans="1:8" x14ac:dyDescent="0.3">
      <c r="A11374" t="s">
        <v>11535</v>
      </c>
      <c r="E11374">
        <f t="shared" si="355"/>
        <v>0</v>
      </c>
      <c r="F11374">
        <f t="shared" si="355"/>
        <v>0</v>
      </c>
      <c r="G11374">
        <f t="shared" si="355"/>
        <v>0</v>
      </c>
      <c r="H11374">
        <f t="shared" si="354"/>
        <v>0</v>
      </c>
    </row>
    <row r="11375" spans="1:8" x14ac:dyDescent="0.3">
      <c r="A11375" t="s">
        <v>11536</v>
      </c>
      <c r="E11375">
        <f t="shared" si="355"/>
        <v>0</v>
      </c>
      <c r="F11375">
        <f t="shared" si="355"/>
        <v>0</v>
      </c>
      <c r="G11375">
        <f t="shared" si="355"/>
        <v>0</v>
      </c>
      <c r="H11375">
        <f t="shared" si="354"/>
        <v>0</v>
      </c>
    </row>
    <row r="11376" spans="1:8" x14ac:dyDescent="0.3">
      <c r="A11376" t="s">
        <v>11537</v>
      </c>
      <c r="E11376">
        <f t="shared" si="355"/>
        <v>0</v>
      </c>
      <c r="F11376">
        <f t="shared" si="355"/>
        <v>0</v>
      </c>
      <c r="G11376">
        <f t="shared" si="355"/>
        <v>0</v>
      </c>
      <c r="H11376">
        <f t="shared" si="354"/>
        <v>0</v>
      </c>
    </row>
    <row r="11377" spans="1:8" x14ac:dyDescent="0.3">
      <c r="A11377" t="s">
        <v>11538</v>
      </c>
      <c r="E11377">
        <f t="shared" si="355"/>
        <v>0</v>
      </c>
      <c r="F11377">
        <f t="shared" si="355"/>
        <v>0</v>
      </c>
      <c r="G11377">
        <f t="shared" si="355"/>
        <v>0</v>
      </c>
      <c r="H11377">
        <f t="shared" si="354"/>
        <v>0</v>
      </c>
    </row>
    <row r="11378" spans="1:8" x14ac:dyDescent="0.3">
      <c r="A11378" t="s">
        <v>11539</v>
      </c>
      <c r="E11378">
        <f t="shared" si="355"/>
        <v>0</v>
      </c>
      <c r="F11378">
        <f t="shared" si="355"/>
        <v>0</v>
      </c>
      <c r="G11378">
        <f t="shared" si="355"/>
        <v>0</v>
      </c>
      <c r="H11378">
        <f t="shared" si="354"/>
        <v>0</v>
      </c>
    </row>
    <row r="11379" spans="1:8" x14ac:dyDescent="0.3">
      <c r="A11379" t="s">
        <v>11540</v>
      </c>
      <c r="E11379">
        <f t="shared" si="355"/>
        <v>0</v>
      </c>
      <c r="F11379">
        <f t="shared" si="355"/>
        <v>0</v>
      </c>
      <c r="G11379">
        <f t="shared" si="355"/>
        <v>0</v>
      </c>
      <c r="H11379">
        <f t="shared" si="354"/>
        <v>0</v>
      </c>
    </row>
    <row r="11380" spans="1:8" x14ac:dyDescent="0.3">
      <c r="A11380" t="s">
        <v>11541</v>
      </c>
      <c r="E11380">
        <f t="shared" si="355"/>
        <v>0</v>
      </c>
      <c r="F11380">
        <f t="shared" si="355"/>
        <v>0</v>
      </c>
      <c r="G11380">
        <f t="shared" si="355"/>
        <v>0</v>
      </c>
      <c r="H11380">
        <f t="shared" si="354"/>
        <v>0</v>
      </c>
    </row>
    <row r="11381" spans="1:8" x14ac:dyDescent="0.3">
      <c r="A11381" t="s">
        <v>11542</v>
      </c>
      <c r="E11381">
        <f t="shared" si="355"/>
        <v>0</v>
      </c>
      <c r="F11381">
        <f t="shared" si="355"/>
        <v>0</v>
      </c>
      <c r="G11381">
        <f t="shared" si="355"/>
        <v>0</v>
      </c>
      <c r="H11381">
        <f t="shared" si="354"/>
        <v>0</v>
      </c>
    </row>
    <row r="11382" spans="1:8" x14ac:dyDescent="0.3">
      <c r="A11382" t="s">
        <v>11543</v>
      </c>
      <c r="E11382">
        <f t="shared" si="355"/>
        <v>0</v>
      </c>
      <c r="F11382">
        <f t="shared" si="355"/>
        <v>0</v>
      </c>
      <c r="G11382">
        <f t="shared" si="355"/>
        <v>0</v>
      </c>
      <c r="H11382">
        <f t="shared" si="354"/>
        <v>0</v>
      </c>
    </row>
    <row r="11383" spans="1:8" x14ac:dyDescent="0.3">
      <c r="A11383" t="s">
        <v>11544</v>
      </c>
      <c r="E11383">
        <f t="shared" si="355"/>
        <v>0</v>
      </c>
      <c r="F11383">
        <f t="shared" si="355"/>
        <v>0</v>
      </c>
      <c r="G11383">
        <f t="shared" si="355"/>
        <v>0</v>
      </c>
      <c r="H11383">
        <f t="shared" si="354"/>
        <v>0</v>
      </c>
    </row>
    <row r="11384" spans="1:8" x14ac:dyDescent="0.3">
      <c r="A11384" t="s">
        <v>11545</v>
      </c>
      <c r="E11384">
        <f t="shared" si="355"/>
        <v>0</v>
      </c>
      <c r="F11384">
        <f t="shared" si="355"/>
        <v>0</v>
      </c>
      <c r="G11384">
        <f t="shared" si="355"/>
        <v>0</v>
      </c>
      <c r="H11384">
        <f t="shared" si="354"/>
        <v>0</v>
      </c>
    </row>
    <row r="11385" spans="1:8" x14ac:dyDescent="0.3">
      <c r="A11385" t="s">
        <v>11546</v>
      </c>
      <c r="E11385">
        <f t="shared" si="355"/>
        <v>0</v>
      </c>
      <c r="F11385">
        <f t="shared" si="355"/>
        <v>0</v>
      </c>
      <c r="G11385">
        <f t="shared" si="355"/>
        <v>0</v>
      </c>
      <c r="H11385">
        <f t="shared" si="354"/>
        <v>0</v>
      </c>
    </row>
    <row r="11386" spans="1:8" x14ac:dyDescent="0.3">
      <c r="A11386" t="s">
        <v>11547</v>
      </c>
      <c r="E11386">
        <f t="shared" si="355"/>
        <v>0</v>
      </c>
      <c r="F11386">
        <f t="shared" si="355"/>
        <v>0</v>
      </c>
      <c r="G11386">
        <f t="shared" si="355"/>
        <v>0</v>
      </c>
      <c r="H11386">
        <f t="shared" si="354"/>
        <v>0</v>
      </c>
    </row>
    <row r="11387" spans="1:8" x14ac:dyDescent="0.3">
      <c r="A11387" t="s">
        <v>11548</v>
      </c>
      <c r="E11387">
        <f t="shared" si="355"/>
        <v>0</v>
      </c>
      <c r="F11387">
        <f t="shared" si="355"/>
        <v>0</v>
      </c>
      <c r="G11387">
        <f t="shared" si="355"/>
        <v>0</v>
      </c>
      <c r="H11387">
        <f t="shared" si="354"/>
        <v>0</v>
      </c>
    </row>
    <row r="11388" spans="1:8" x14ac:dyDescent="0.3">
      <c r="A11388" t="s">
        <v>11549</v>
      </c>
      <c r="E11388">
        <f t="shared" si="355"/>
        <v>0</v>
      </c>
      <c r="F11388">
        <f t="shared" si="355"/>
        <v>0</v>
      </c>
      <c r="G11388">
        <f t="shared" si="355"/>
        <v>0</v>
      </c>
      <c r="H11388">
        <f t="shared" si="354"/>
        <v>0</v>
      </c>
    </row>
    <row r="11389" spans="1:8" x14ac:dyDescent="0.3">
      <c r="A11389" t="s">
        <v>11550</v>
      </c>
      <c r="E11389">
        <f t="shared" si="355"/>
        <v>0</v>
      </c>
      <c r="F11389">
        <f t="shared" si="355"/>
        <v>0</v>
      </c>
      <c r="G11389">
        <f t="shared" si="355"/>
        <v>0</v>
      </c>
      <c r="H11389">
        <f t="shared" si="354"/>
        <v>0</v>
      </c>
    </row>
    <row r="11390" spans="1:8" x14ac:dyDescent="0.3">
      <c r="A11390" t="s">
        <v>11551</v>
      </c>
      <c r="E11390">
        <f t="shared" si="355"/>
        <v>0</v>
      </c>
      <c r="F11390">
        <f t="shared" si="355"/>
        <v>0</v>
      </c>
      <c r="G11390">
        <f t="shared" si="355"/>
        <v>0</v>
      </c>
      <c r="H11390">
        <f t="shared" si="354"/>
        <v>0</v>
      </c>
    </row>
    <row r="11391" spans="1:8" x14ac:dyDescent="0.3">
      <c r="A11391" t="s">
        <v>11552</v>
      </c>
      <c r="E11391">
        <f t="shared" si="355"/>
        <v>0</v>
      </c>
      <c r="F11391">
        <f t="shared" si="355"/>
        <v>0</v>
      </c>
      <c r="G11391">
        <f t="shared" si="355"/>
        <v>0</v>
      </c>
      <c r="H11391">
        <f t="shared" si="354"/>
        <v>0</v>
      </c>
    </row>
    <row r="11392" spans="1:8" x14ac:dyDescent="0.3">
      <c r="A11392" t="s">
        <v>11553</v>
      </c>
      <c r="E11392">
        <f t="shared" si="355"/>
        <v>0</v>
      </c>
      <c r="F11392">
        <f t="shared" si="355"/>
        <v>0</v>
      </c>
      <c r="G11392">
        <f t="shared" si="355"/>
        <v>0</v>
      </c>
      <c r="H11392">
        <f t="shared" si="354"/>
        <v>0</v>
      </c>
    </row>
    <row r="11393" spans="1:8" x14ac:dyDescent="0.3">
      <c r="A11393" t="s">
        <v>11554</v>
      </c>
      <c r="E11393">
        <f t="shared" si="355"/>
        <v>0</v>
      </c>
      <c r="F11393">
        <f t="shared" si="355"/>
        <v>0</v>
      </c>
      <c r="G11393">
        <f t="shared" si="355"/>
        <v>0</v>
      </c>
      <c r="H11393">
        <f t="shared" si="354"/>
        <v>0</v>
      </c>
    </row>
    <row r="11394" spans="1:8" x14ac:dyDescent="0.3">
      <c r="A11394" t="s">
        <v>11555</v>
      </c>
      <c r="E11394">
        <f t="shared" si="355"/>
        <v>0</v>
      </c>
      <c r="F11394">
        <f t="shared" si="355"/>
        <v>0</v>
      </c>
      <c r="G11394">
        <f t="shared" si="355"/>
        <v>0</v>
      </c>
      <c r="H11394">
        <f t="shared" si="354"/>
        <v>0</v>
      </c>
    </row>
    <row r="11395" spans="1:8" x14ac:dyDescent="0.3">
      <c r="A11395" t="s">
        <v>11556</v>
      </c>
      <c r="E11395">
        <f t="shared" si="355"/>
        <v>0</v>
      </c>
      <c r="F11395">
        <f t="shared" si="355"/>
        <v>0</v>
      </c>
      <c r="G11395">
        <f t="shared" si="355"/>
        <v>0</v>
      </c>
      <c r="H11395">
        <f t="shared" ref="H11395:H11458" si="356">E11395+F11395+G11395</f>
        <v>0</v>
      </c>
    </row>
    <row r="11396" spans="1:8" x14ac:dyDescent="0.3">
      <c r="A11396" t="s">
        <v>11557</v>
      </c>
      <c r="E11396">
        <f t="shared" ref="E11396:G11459" si="357">IF(ABS(B11396)&gt;0, 1, 0)</f>
        <v>0</v>
      </c>
      <c r="F11396">
        <f t="shared" si="357"/>
        <v>0</v>
      </c>
      <c r="G11396">
        <f t="shared" si="357"/>
        <v>0</v>
      </c>
      <c r="H11396">
        <f t="shared" si="356"/>
        <v>0</v>
      </c>
    </row>
    <row r="11397" spans="1:8" x14ac:dyDescent="0.3">
      <c r="A11397" t="s">
        <v>11558</v>
      </c>
      <c r="E11397">
        <f t="shared" si="357"/>
        <v>0</v>
      </c>
      <c r="F11397">
        <f t="shared" si="357"/>
        <v>0</v>
      </c>
      <c r="G11397">
        <f t="shared" si="357"/>
        <v>0</v>
      </c>
      <c r="H11397">
        <f t="shared" si="356"/>
        <v>0</v>
      </c>
    </row>
    <row r="11398" spans="1:8" x14ac:dyDescent="0.3">
      <c r="A11398" t="s">
        <v>11559</v>
      </c>
      <c r="E11398">
        <f t="shared" si="357"/>
        <v>0</v>
      </c>
      <c r="F11398">
        <f t="shared" si="357"/>
        <v>0</v>
      </c>
      <c r="G11398">
        <f t="shared" si="357"/>
        <v>0</v>
      </c>
      <c r="H11398">
        <f t="shared" si="356"/>
        <v>0</v>
      </c>
    </row>
    <row r="11399" spans="1:8" x14ac:dyDescent="0.3">
      <c r="A11399" t="s">
        <v>11560</v>
      </c>
      <c r="E11399">
        <f t="shared" si="357"/>
        <v>0</v>
      </c>
      <c r="F11399">
        <f t="shared" si="357"/>
        <v>0</v>
      </c>
      <c r="G11399">
        <f t="shared" si="357"/>
        <v>0</v>
      </c>
      <c r="H11399">
        <f t="shared" si="356"/>
        <v>0</v>
      </c>
    </row>
    <row r="11400" spans="1:8" x14ac:dyDescent="0.3">
      <c r="A11400" t="s">
        <v>11561</v>
      </c>
      <c r="E11400">
        <f t="shared" si="357"/>
        <v>0</v>
      </c>
      <c r="F11400">
        <f t="shared" si="357"/>
        <v>0</v>
      </c>
      <c r="G11400">
        <f t="shared" si="357"/>
        <v>0</v>
      </c>
      <c r="H11400">
        <f t="shared" si="356"/>
        <v>0</v>
      </c>
    </row>
    <row r="11401" spans="1:8" x14ac:dyDescent="0.3">
      <c r="A11401" t="s">
        <v>11562</v>
      </c>
      <c r="E11401">
        <f t="shared" si="357"/>
        <v>0</v>
      </c>
      <c r="F11401">
        <f t="shared" si="357"/>
        <v>0</v>
      </c>
      <c r="G11401">
        <f t="shared" si="357"/>
        <v>0</v>
      </c>
      <c r="H11401">
        <f t="shared" si="356"/>
        <v>0</v>
      </c>
    </row>
    <row r="11402" spans="1:8" x14ac:dyDescent="0.3">
      <c r="A11402" t="s">
        <v>11563</v>
      </c>
      <c r="E11402">
        <f t="shared" si="357"/>
        <v>0</v>
      </c>
      <c r="F11402">
        <f t="shared" si="357"/>
        <v>0</v>
      </c>
      <c r="G11402">
        <f t="shared" si="357"/>
        <v>0</v>
      </c>
      <c r="H11402">
        <f t="shared" si="356"/>
        <v>0</v>
      </c>
    </row>
    <row r="11403" spans="1:8" x14ac:dyDescent="0.3">
      <c r="A11403" t="s">
        <v>11564</v>
      </c>
      <c r="E11403">
        <f t="shared" si="357"/>
        <v>0</v>
      </c>
      <c r="F11403">
        <f t="shared" si="357"/>
        <v>0</v>
      </c>
      <c r="G11403">
        <f t="shared" si="357"/>
        <v>0</v>
      </c>
      <c r="H11403">
        <f t="shared" si="356"/>
        <v>0</v>
      </c>
    </row>
    <row r="11404" spans="1:8" x14ac:dyDescent="0.3">
      <c r="A11404" t="s">
        <v>11565</v>
      </c>
      <c r="E11404">
        <f t="shared" si="357"/>
        <v>0</v>
      </c>
      <c r="F11404">
        <f t="shared" si="357"/>
        <v>0</v>
      </c>
      <c r="G11404">
        <f t="shared" si="357"/>
        <v>0</v>
      </c>
      <c r="H11404">
        <f t="shared" si="356"/>
        <v>0</v>
      </c>
    </row>
    <row r="11405" spans="1:8" x14ac:dyDescent="0.3">
      <c r="A11405" t="s">
        <v>11566</v>
      </c>
      <c r="E11405">
        <f t="shared" si="357"/>
        <v>0</v>
      </c>
      <c r="F11405">
        <f t="shared" si="357"/>
        <v>0</v>
      </c>
      <c r="G11405">
        <f t="shared" si="357"/>
        <v>0</v>
      </c>
      <c r="H11405">
        <f t="shared" si="356"/>
        <v>0</v>
      </c>
    </row>
    <row r="11406" spans="1:8" x14ac:dyDescent="0.3">
      <c r="A11406" t="s">
        <v>11567</v>
      </c>
      <c r="E11406">
        <f t="shared" si="357"/>
        <v>0</v>
      </c>
      <c r="F11406">
        <f t="shared" si="357"/>
        <v>0</v>
      </c>
      <c r="G11406">
        <f t="shared" si="357"/>
        <v>0</v>
      </c>
      <c r="H11406">
        <f t="shared" si="356"/>
        <v>0</v>
      </c>
    </row>
    <row r="11407" spans="1:8" x14ac:dyDescent="0.3">
      <c r="A11407" t="s">
        <v>11568</v>
      </c>
      <c r="E11407">
        <f t="shared" si="357"/>
        <v>0</v>
      </c>
      <c r="F11407">
        <f t="shared" si="357"/>
        <v>0</v>
      </c>
      <c r="G11407">
        <f t="shared" si="357"/>
        <v>0</v>
      </c>
      <c r="H11407">
        <f t="shared" si="356"/>
        <v>0</v>
      </c>
    </row>
    <row r="11408" spans="1:8" x14ac:dyDescent="0.3">
      <c r="A11408" t="s">
        <v>11569</v>
      </c>
      <c r="E11408">
        <f t="shared" si="357"/>
        <v>0</v>
      </c>
      <c r="F11408">
        <f t="shared" si="357"/>
        <v>0</v>
      </c>
      <c r="G11408">
        <f t="shared" si="357"/>
        <v>0</v>
      </c>
      <c r="H11408">
        <f t="shared" si="356"/>
        <v>0</v>
      </c>
    </row>
    <row r="11409" spans="1:8" x14ac:dyDescent="0.3">
      <c r="A11409" t="s">
        <v>11570</v>
      </c>
      <c r="E11409">
        <f t="shared" si="357"/>
        <v>0</v>
      </c>
      <c r="F11409">
        <f t="shared" si="357"/>
        <v>0</v>
      </c>
      <c r="G11409">
        <f t="shared" si="357"/>
        <v>0</v>
      </c>
      <c r="H11409">
        <f t="shared" si="356"/>
        <v>0</v>
      </c>
    </row>
    <row r="11410" spans="1:8" x14ac:dyDescent="0.3">
      <c r="A11410" t="s">
        <v>11571</v>
      </c>
      <c r="E11410">
        <f t="shared" si="357"/>
        <v>0</v>
      </c>
      <c r="F11410">
        <f t="shared" si="357"/>
        <v>0</v>
      </c>
      <c r="G11410">
        <f t="shared" si="357"/>
        <v>0</v>
      </c>
      <c r="H11410">
        <f t="shared" si="356"/>
        <v>0</v>
      </c>
    </row>
    <row r="11411" spans="1:8" x14ac:dyDescent="0.3">
      <c r="A11411" t="s">
        <v>11572</v>
      </c>
      <c r="E11411">
        <f t="shared" si="357"/>
        <v>0</v>
      </c>
      <c r="F11411">
        <f t="shared" si="357"/>
        <v>0</v>
      </c>
      <c r="G11411">
        <f t="shared" si="357"/>
        <v>0</v>
      </c>
      <c r="H11411">
        <f t="shared" si="356"/>
        <v>0</v>
      </c>
    </row>
    <row r="11412" spans="1:8" x14ac:dyDescent="0.3">
      <c r="A11412" t="s">
        <v>11573</v>
      </c>
      <c r="E11412">
        <f t="shared" si="357"/>
        <v>0</v>
      </c>
      <c r="F11412">
        <f t="shared" si="357"/>
        <v>0</v>
      </c>
      <c r="G11412">
        <f t="shared" si="357"/>
        <v>0</v>
      </c>
      <c r="H11412">
        <f t="shared" si="356"/>
        <v>0</v>
      </c>
    </row>
    <row r="11413" spans="1:8" x14ac:dyDescent="0.3">
      <c r="A11413" t="s">
        <v>11574</v>
      </c>
      <c r="E11413">
        <f t="shared" si="357"/>
        <v>0</v>
      </c>
      <c r="F11413">
        <f t="shared" si="357"/>
        <v>0</v>
      </c>
      <c r="G11413">
        <f t="shared" si="357"/>
        <v>0</v>
      </c>
      <c r="H11413">
        <f t="shared" si="356"/>
        <v>0</v>
      </c>
    </row>
    <row r="11414" spans="1:8" x14ac:dyDescent="0.3">
      <c r="A11414" t="s">
        <v>11575</v>
      </c>
      <c r="E11414">
        <f t="shared" si="357"/>
        <v>0</v>
      </c>
      <c r="F11414">
        <f t="shared" si="357"/>
        <v>0</v>
      </c>
      <c r="G11414">
        <f t="shared" si="357"/>
        <v>0</v>
      </c>
      <c r="H11414">
        <f t="shared" si="356"/>
        <v>0</v>
      </c>
    </row>
    <row r="11415" spans="1:8" x14ac:dyDescent="0.3">
      <c r="A11415" t="s">
        <v>11576</v>
      </c>
      <c r="E11415">
        <f t="shared" si="357"/>
        <v>0</v>
      </c>
      <c r="F11415">
        <f t="shared" si="357"/>
        <v>0</v>
      </c>
      <c r="G11415">
        <f t="shared" si="357"/>
        <v>0</v>
      </c>
      <c r="H11415">
        <f t="shared" si="356"/>
        <v>0</v>
      </c>
    </row>
    <row r="11416" spans="1:8" x14ac:dyDescent="0.3">
      <c r="A11416" t="s">
        <v>11577</v>
      </c>
      <c r="E11416">
        <f t="shared" si="357"/>
        <v>0</v>
      </c>
      <c r="F11416">
        <f t="shared" si="357"/>
        <v>0</v>
      </c>
      <c r="G11416">
        <f t="shared" si="357"/>
        <v>0</v>
      </c>
      <c r="H11416">
        <f t="shared" si="356"/>
        <v>0</v>
      </c>
    </row>
    <row r="11417" spans="1:8" x14ac:dyDescent="0.3">
      <c r="A11417" t="s">
        <v>11578</v>
      </c>
      <c r="E11417">
        <f t="shared" si="357"/>
        <v>0</v>
      </c>
      <c r="F11417">
        <f t="shared" si="357"/>
        <v>0</v>
      </c>
      <c r="G11417">
        <f t="shared" si="357"/>
        <v>0</v>
      </c>
      <c r="H11417">
        <f t="shared" si="356"/>
        <v>0</v>
      </c>
    </row>
    <row r="11418" spans="1:8" x14ac:dyDescent="0.3">
      <c r="A11418" t="s">
        <v>11579</v>
      </c>
      <c r="E11418">
        <f t="shared" si="357"/>
        <v>0</v>
      </c>
      <c r="F11418">
        <f t="shared" si="357"/>
        <v>0</v>
      </c>
      <c r="G11418">
        <f t="shared" si="357"/>
        <v>0</v>
      </c>
      <c r="H11418">
        <f t="shared" si="356"/>
        <v>0</v>
      </c>
    </row>
    <row r="11419" spans="1:8" x14ac:dyDescent="0.3">
      <c r="A11419" t="s">
        <v>11580</v>
      </c>
      <c r="E11419">
        <f t="shared" si="357"/>
        <v>0</v>
      </c>
      <c r="F11419">
        <f t="shared" si="357"/>
        <v>0</v>
      </c>
      <c r="G11419">
        <f t="shared" si="357"/>
        <v>0</v>
      </c>
      <c r="H11419">
        <f t="shared" si="356"/>
        <v>0</v>
      </c>
    </row>
    <row r="11420" spans="1:8" x14ac:dyDescent="0.3">
      <c r="A11420" t="s">
        <v>11581</v>
      </c>
      <c r="E11420">
        <f t="shared" si="357"/>
        <v>0</v>
      </c>
      <c r="F11420">
        <f t="shared" si="357"/>
        <v>0</v>
      </c>
      <c r="G11420">
        <f t="shared" si="357"/>
        <v>0</v>
      </c>
      <c r="H11420">
        <f t="shared" si="356"/>
        <v>0</v>
      </c>
    </row>
    <row r="11421" spans="1:8" x14ac:dyDescent="0.3">
      <c r="A11421" t="s">
        <v>11582</v>
      </c>
      <c r="E11421">
        <f t="shared" si="357"/>
        <v>0</v>
      </c>
      <c r="F11421">
        <f t="shared" si="357"/>
        <v>0</v>
      </c>
      <c r="G11421">
        <f t="shared" si="357"/>
        <v>0</v>
      </c>
      <c r="H11421">
        <f t="shared" si="356"/>
        <v>0</v>
      </c>
    </row>
    <row r="11422" spans="1:8" x14ac:dyDescent="0.3">
      <c r="A11422" t="s">
        <v>11583</v>
      </c>
      <c r="E11422">
        <f t="shared" si="357"/>
        <v>0</v>
      </c>
      <c r="F11422">
        <f t="shared" si="357"/>
        <v>0</v>
      </c>
      <c r="G11422">
        <f t="shared" si="357"/>
        <v>0</v>
      </c>
      <c r="H11422">
        <f t="shared" si="356"/>
        <v>0</v>
      </c>
    </row>
    <row r="11423" spans="1:8" x14ac:dyDescent="0.3">
      <c r="A11423" t="s">
        <v>11584</v>
      </c>
      <c r="E11423">
        <f t="shared" si="357"/>
        <v>0</v>
      </c>
      <c r="F11423">
        <f t="shared" si="357"/>
        <v>0</v>
      </c>
      <c r="G11423">
        <f t="shared" si="357"/>
        <v>0</v>
      </c>
      <c r="H11423">
        <f t="shared" si="356"/>
        <v>0</v>
      </c>
    </row>
    <row r="11424" spans="1:8" x14ac:dyDescent="0.3">
      <c r="A11424" t="s">
        <v>11585</v>
      </c>
      <c r="E11424">
        <f t="shared" si="357"/>
        <v>0</v>
      </c>
      <c r="F11424">
        <f t="shared" si="357"/>
        <v>0</v>
      </c>
      <c r="G11424">
        <f t="shared" si="357"/>
        <v>0</v>
      </c>
      <c r="H11424">
        <f t="shared" si="356"/>
        <v>0</v>
      </c>
    </row>
    <row r="11425" spans="1:8" x14ac:dyDescent="0.3">
      <c r="A11425" t="s">
        <v>11586</v>
      </c>
      <c r="E11425">
        <f t="shared" si="357"/>
        <v>0</v>
      </c>
      <c r="F11425">
        <f t="shared" si="357"/>
        <v>0</v>
      </c>
      <c r="G11425">
        <f t="shared" si="357"/>
        <v>0</v>
      </c>
      <c r="H11425">
        <f t="shared" si="356"/>
        <v>0</v>
      </c>
    </row>
    <row r="11426" spans="1:8" x14ac:dyDescent="0.3">
      <c r="A11426" t="s">
        <v>11587</v>
      </c>
      <c r="E11426">
        <f t="shared" si="357"/>
        <v>0</v>
      </c>
      <c r="F11426">
        <f t="shared" si="357"/>
        <v>0</v>
      </c>
      <c r="G11426">
        <f t="shared" si="357"/>
        <v>0</v>
      </c>
      <c r="H11426">
        <f t="shared" si="356"/>
        <v>0</v>
      </c>
    </row>
    <row r="11427" spans="1:8" x14ac:dyDescent="0.3">
      <c r="A11427" t="s">
        <v>11588</v>
      </c>
      <c r="E11427">
        <f t="shared" si="357"/>
        <v>0</v>
      </c>
      <c r="F11427">
        <f t="shared" si="357"/>
        <v>0</v>
      </c>
      <c r="G11427">
        <f t="shared" si="357"/>
        <v>0</v>
      </c>
      <c r="H11427">
        <f t="shared" si="356"/>
        <v>0</v>
      </c>
    </row>
    <row r="11428" spans="1:8" x14ac:dyDescent="0.3">
      <c r="A11428" t="s">
        <v>11589</v>
      </c>
      <c r="E11428">
        <f t="shared" si="357"/>
        <v>0</v>
      </c>
      <c r="F11428">
        <f t="shared" si="357"/>
        <v>0</v>
      </c>
      <c r="G11428">
        <f t="shared" si="357"/>
        <v>0</v>
      </c>
      <c r="H11428">
        <f t="shared" si="356"/>
        <v>0</v>
      </c>
    </row>
    <row r="11429" spans="1:8" x14ac:dyDescent="0.3">
      <c r="A11429" t="s">
        <v>11590</v>
      </c>
      <c r="E11429">
        <f t="shared" si="357"/>
        <v>0</v>
      </c>
      <c r="F11429">
        <f t="shared" si="357"/>
        <v>0</v>
      </c>
      <c r="G11429">
        <f t="shared" si="357"/>
        <v>0</v>
      </c>
      <c r="H11429">
        <f t="shared" si="356"/>
        <v>0</v>
      </c>
    </row>
    <row r="11430" spans="1:8" x14ac:dyDescent="0.3">
      <c r="A11430" t="s">
        <v>11591</v>
      </c>
      <c r="E11430">
        <f t="shared" si="357"/>
        <v>0</v>
      </c>
      <c r="F11430">
        <f t="shared" si="357"/>
        <v>0</v>
      </c>
      <c r="G11430">
        <f t="shared" si="357"/>
        <v>0</v>
      </c>
      <c r="H11430">
        <f t="shared" si="356"/>
        <v>0</v>
      </c>
    </row>
    <row r="11431" spans="1:8" x14ac:dyDescent="0.3">
      <c r="A11431" t="s">
        <v>11592</v>
      </c>
      <c r="E11431">
        <f t="shared" si="357"/>
        <v>0</v>
      </c>
      <c r="F11431">
        <f t="shared" si="357"/>
        <v>0</v>
      </c>
      <c r="G11431">
        <f t="shared" si="357"/>
        <v>0</v>
      </c>
      <c r="H11431">
        <f t="shared" si="356"/>
        <v>0</v>
      </c>
    </row>
    <row r="11432" spans="1:8" x14ac:dyDescent="0.3">
      <c r="A11432" t="s">
        <v>11593</v>
      </c>
      <c r="E11432">
        <f t="shared" si="357"/>
        <v>0</v>
      </c>
      <c r="F11432">
        <f t="shared" si="357"/>
        <v>0</v>
      </c>
      <c r="G11432">
        <f t="shared" si="357"/>
        <v>0</v>
      </c>
      <c r="H11432">
        <f t="shared" si="356"/>
        <v>0</v>
      </c>
    </row>
    <row r="11433" spans="1:8" x14ac:dyDescent="0.3">
      <c r="A11433" t="s">
        <v>11594</v>
      </c>
      <c r="E11433">
        <f t="shared" si="357"/>
        <v>0</v>
      </c>
      <c r="F11433">
        <f t="shared" si="357"/>
        <v>0</v>
      </c>
      <c r="G11433">
        <f t="shared" si="357"/>
        <v>0</v>
      </c>
      <c r="H11433">
        <f t="shared" si="356"/>
        <v>0</v>
      </c>
    </row>
    <row r="11434" spans="1:8" x14ac:dyDescent="0.3">
      <c r="A11434" t="s">
        <v>11595</v>
      </c>
      <c r="E11434">
        <f t="shared" si="357"/>
        <v>0</v>
      </c>
      <c r="F11434">
        <f t="shared" si="357"/>
        <v>0</v>
      </c>
      <c r="G11434">
        <f t="shared" si="357"/>
        <v>0</v>
      </c>
      <c r="H11434">
        <f t="shared" si="356"/>
        <v>0</v>
      </c>
    </row>
    <row r="11435" spans="1:8" x14ac:dyDescent="0.3">
      <c r="A11435" t="s">
        <v>11596</v>
      </c>
      <c r="E11435">
        <f t="shared" si="357"/>
        <v>0</v>
      </c>
      <c r="F11435">
        <f t="shared" si="357"/>
        <v>0</v>
      </c>
      <c r="G11435">
        <f t="shared" si="357"/>
        <v>0</v>
      </c>
      <c r="H11435">
        <f t="shared" si="356"/>
        <v>0</v>
      </c>
    </row>
    <row r="11436" spans="1:8" x14ac:dyDescent="0.3">
      <c r="A11436" t="s">
        <v>11597</v>
      </c>
      <c r="E11436">
        <f t="shared" si="357"/>
        <v>0</v>
      </c>
      <c r="F11436">
        <f t="shared" si="357"/>
        <v>0</v>
      </c>
      <c r="G11436">
        <f t="shared" si="357"/>
        <v>0</v>
      </c>
      <c r="H11436">
        <f t="shared" si="356"/>
        <v>0</v>
      </c>
    </row>
    <row r="11437" spans="1:8" x14ac:dyDescent="0.3">
      <c r="A11437" t="s">
        <v>11598</v>
      </c>
      <c r="E11437">
        <f t="shared" si="357"/>
        <v>0</v>
      </c>
      <c r="F11437">
        <f t="shared" si="357"/>
        <v>0</v>
      </c>
      <c r="G11437">
        <f t="shared" si="357"/>
        <v>0</v>
      </c>
      <c r="H11437">
        <f t="shared" si="356"/>
        <v>0</v>
      </c>
    </row>
    <row r="11438" spans="1:8" x14ac:dyDescent="0.3">
      <c r="A11438" t="s">
        <v>11599</v>
      </c>
      <c r="E11438">
        <f t="shared" si="357"/>
        <v>0</v>
      </c>
      <c r="F11438">
        <f t="shared" si="357"/>
        <v>0</v>
      </c>
      <c r="G11438">
        <f t="shared" si="357"/>
        <v>0</v>
      </c>
      <c r="H11438">
        <f t="shared" si="356"/>
        <v>0</v>
      </c>
    </row>
    <row r="11439" spans="1:8" x14ac:dyDescent="0.3">
      <c r="A11439" t="s">
        <v>11600</v>
      </c>
      <c r="E11439">
        <f t="shared" si="357"/>
        <v>0</v>
      </c>
      <c r="F11439">
        <f t="shared" si="357"/>
        <v>0</v>
      </c>
      <c r="G11439">
        <f t="shared" si="357"/>
        <v>0</v>
      </c>
      <c r="H11439">
        <f t="shared" si="356"/>
        <v>0</v>
      </c>
    </row>
    <row r="11440" spans="1:8" x14ac:dyDescent="0.3">
      <c r="A11440" t="s">
        <v>11601</v>
      </c>
      <c r="E11440">
        <f t="shared" si="357"/>
        <v>0</v>
      </c>
      <c r="F11440">
        <f t="shared" si="357"/>
        <v>0</v>
      </c>
      <c r="G11440">
        <f t="shared" si="357"/>
        <v>0</v>
      </c>
      <c r="H11440">
        <f t="shared" si="356"/>
        <v>0</v>
      </c>
    </row>
    <row r="11441" spans="1:8" x14ac:dyDescent="0.3">
      <c r="A11441" t="s">
        <v>11602</v>
      </c>
      <c r="E11441">
        <f t="shared" si="357"/>
        <v>0</v>
      </c>
      <c r="F11441">
        <f t="shared" si="357"/>
        <v>0</v>
      </c>
      <c r="G11441">
        <f t="shared" si="357"/>
        <v>0</v>
      </c>
      <c r="H11441">
        <f t="shared" si="356"/>
        <v>0</v>
      </c>
    </row>
    <row r="11442" spans="1:8" x14ac:dyDescent="0.3">
      <c r="A11442" t="s">
        <v>11603</v>
      </c>
      <c r="E11442">
        <f t="shared" si="357"/>
        <v>0</v>
      </c>
      <c r="F11442">
        <f t="shared" si="357"/>
        <v>0</v>
      </c>
      <c r="G11442">
        <f t="shared" si="357"/>
        <v>0</v>
      </c>
      <c r="H11442">
        <f t="shared" si="356"/>
        <v>0</v>
      </c>
    </row>
    <row r="11443" spans="1:8" x14ac:dyDescent="0.3">
      <c r="A11443" t="s">
        <v>11604</v>
      </c>
      <c r="E11443">
        <f t="shared" si="357"/>
        <v>0</v>
      </c>
      <c r="F11443">
        <f t="shared" si="357"/>
        <v>0</v>
      </c>
      <c r="G11443">
        <f t="shared" si="357"/>
        <v>0</v>
      </c>
      <c r="H11443">
        <f t="shared" si="356"/>
        <v>0</v>
      </c>
    </row>
    <row r="11444" spans="1:8" x14ac:dyDescent="0.3">
      <c r="A11444" t="s">
        <v>11605</v>
      </c>
      <c r="E11444">
        <f t="shared" si="357"/>
        <v>0</v>
      </c>
      <c r="F11444">
        <f t="shared" si="357"/>
        <v>0</v>
      </c>
      <c r="G11444">
        <f t="shared" si="357"/>
        <v>0</v>
      </c>
      <c r="H11444">
        <f t="shared" si="356"/>
        <v>0</v>
      </c>
    </row>
    <row r="11445" spans="1:8" x14ac:dyDescent="0.3">
      <c r="A11445" t="s">
        <v>11606</v>
      </c>
      <c r="E11445">
        <f t="shared" si="357"/>
        <v>0</v>
      </c>
      <c r="F11445">
        <f t="shared" si="357"/>
        <v>0</v>
      </c>
      <c r="G11445">
        <f t="shared" si="357"/>
        <v>0</v>
      </c>
      <c r="H11445">
        <f t="shared" si="356"/>
        <v>0</v>
      </c>
    </row>
    <row r="11446" spans="1:8" x14ac:dyDescent="0.3">
      <c r="A11446" t="s">
        <v>11607</v>
      </c>
      <c r="E11446">
        <f t="shared" si="357"/>
        <v>0</v>
      </c>
      <c r="F11446">
        <f t="shared" si="357"/>
        <v>0</v>
      </c>
      <c r="G11446">
        <f t="shared" si="357"/>
        <v>0</v>
      </c>
      <c r="H11446">
        <f t="shared" si="356"/>
        <v>0</v>
      </c>
    </row>
    <row r="11447" spans="1:8" x14ac:dyDescent="0.3">
      <c r="A11447" t="s">
        <v>11608</v>
      </c>
      <c r="E11447">
        <f t="shared" si="357"/>
        <v>0</v>
      </c>
      <c r="F11447">
        <f t="shared" si="357"/>
        <v>0</v>
      </c>
      <c r="G11447">
        <f t="shared" si="357"/>
        <v>0</v>
      </c>
      <c r="H11447">
        <f t="shared" si="356"/>
        <v>0</v>
      </c>
    </row>
    <row r="11448" spans="1:8" x14ac:dyDescent="0.3">
      <c r="A11448" t="s">
        <v>11609</v>
      </c>
      <c r="E11448">
        <f t="shared" si="357"/>
        <v>0</v>
      </c>
      <c r="F11448">
        <f t="shared" si="357"/>
        <v>0</v>
      </c>
      <c r="G11448">
        <f t="shared" si="357"/>
        <v>0</v>
      </c>
      <c r="H11448">
        <f t="shared" si="356"/>
        <v>0</v>
      </c>
    </row>
    <row r="11449" spans="1:8" x14ac:dyDescent="0.3">
      <c r="A11449" t="s">
        <v>11610</v>
      </c>
      <c r="E11449">
        <f t="shared" si="357"/>
        <v>0</v>
      </c>
      <c r="F11449">
        <f t="shared" si="357"/>
        <v>0</v>
      </c>
      <c r="G11449">
        <f t="shared" si="357"/>
        <v>0</v>
      </c>
      <c r="H11449">
        <f t="shared" si="356"/>
        <v>0</v>
      </c>
    </row>
    <row r="11450" spans="1:8" x14ac:dyDescent="0.3">
      <c r="A11450" t="s">
        <v>11611</v>
      </c>
      <c r="E11450">
        <f t="shared" si="357"/>
        <v>0</v>
      </c>
      <c r="F11450">
        <f t="shared" si="357"/>
        <v>0</v>
      </c>
      <c r="G11450">
        <f t="shared" si="357"/>
        <v>0</v>
      </c>
      <c r="H11450">
        <f t="shared" si="356"/>
        <v>0</v>
      </c>
    </row>
    <row r="11451" spans="1:8" x14ac:dyDescent="0.3">
      <c r="A11451" t="s">
        <v>11612</v>
      </c>
      <c r="E11451">
        <f t="shared" si="357"/>
        <v>0</v>
      </c>
      <c r="F11451">
        <f t="shared" si="357"/>
        <v>0</v>
      </c>
      <c r="G11451">
        <f t="shared" si="357"/>
        <v>0</v>
      </c>
      <c r="H11451">
        <f t="shared" si="356"/>
        <v>0</v>
      </c>
    </row>
    <row r="11452" spans="1:8" x14ac:dyDescent="0.3">
      <c r="A11452" t="s">
        <v>11613</v>
      </c>
      <c r="E11452">
        <f t="shared" si="357"/>
        <v>0</v>
      </c>
      <c r="F11452">
        <f t="shared" si="357"/>
        <v>0</v>
      </c>
      <c r="G11452">
        <f t="shared" si="357"/>
        <v>0</v>
      </c>
      <c r="H11452">
        <f t="shared" si="356"/>
        <v>0</v>
      </c>
    </row>
    <row r="11453" spans="1:8" x14ac:dyDescent="0.3">
      <c r="A11453" t="s">
        <v>11614</v>
      </c>
      <c r="E11453">
        <f t="shared" si="357"/>
        <v>0</v>
      </c>
      <c r="F11453">
        <f t="shared" si="357"/>
        <v>0</v>
      </c>
      <c r="G11453">
        <f t="shared" si="357"/>
        <v>0</v>
      </c>
      <c r="H11453">
        <f t="shared" si="356"/>
        <v>0</v>
      </c>
    </row>
    <row r="11454" spans="1:8" x14ac:dyDescent="0.3">
      <c r="A11454" t="s">
        <v>11615</v>
      </c>
      <c r="E11454">
        <f t="shared" si="357"/>
        <v>0</v>
      </c>
      <c r="F11454">
        <f t="shared" si="357"/>
        <v>0</v>
      </c>
      <c r="G11454">
        <f t="shared" si="357"/>
        <v>0</v>
      </c>
      <c r="H11454">
        <f t="shared" si="356"/>
        <v>0</v>
      </c>
    </row>
    <row r="11455" spans="1:8" x14ac:dyDescent="0.3">
      <c r="A11455" t="s">
        <v>11616</v>
      </c>
      <c r="E11455">
        <f t="shared" si="357"/>
        <v>0</v>
      </c>
      <c r="F11455">
        <f t="shared" si="357"/>
        <v>0</v>
      </c>
      <c r="G11455">
        <f t="shared" si="357"/>
        <v>0</v>
      </c>
      <c r="H11455">
        <f t="shared" si="356"/>
        <v>0</v>
      </c>
    </row>
    <row r="11456" spans="1:8" x14ac:dyDescent="0.3">
      <c r="A11456" t="s">
        <v>11617</v>
      </c>
      <c r="E11456">
        <f t="shared" si="357"/>
        <v>0</v>
      </c>
      <c r="F11456">
        <f t="shared" si="357"/>
        <v>0</v>
      </c>
      <c r="G11456">
        <f t="shared" si="357"/>
        <v>0</v>
      </c>
      <c r="H11456">
        <f t="shared" si="356"/>
        <v>0</v>
      </c>
    </row>
    <row r="11457" spans="1:8" x14ac:dyDescent="0.3">
      <c r="A11457" t="s">
        <v>11618</v>
      </c>
      <c r="E11457">
        <f t="shared" si="357"/>
        <v>0</v>
      </c>
      <c r="F11457">
        <f t="shared" si="357"/>
        <v>0</v>
      </c>
      <c r="G11457">
        <f t="shared" si="357"/>
        <v>0</v>
      </c>
      <c r="H11457">
        <f t="shared" si="356"/>
        <v>0</v>
      </c>
    </row>
    <row r="11458" spans="1:8" x14ac:dyDescent="0.3">
      <c r="A11458" t="s">
        <v>11619</v>
      </c>
      <c r="E11458">
        <f t="shared" si="357"/>
        <v>0</v>
      </c>
      <c r="F11458">
        <f t="shared" si="357"/>
        <v>0</v>
      </c>
      <c r="G11458">
        <f t="shared" si="357"/>
        <v>0</v>
      </c>
      <c r="H11458">
        <f t="shared" si="356"/>
        <v>0</v>
      </c>
    </row>
    <row r="11459" spans="1:8" x14ac:dyDescent="0.3">
      <c r="A11459" t="s">
        <v>11620</v>
      </c>
      <c r="E11459">
        <f t="shared" si="357"/>
        <v>0</v>
      </c>
      <c r="F11459">
        <f t="shared" si="357"/>
        <v>0</v>
      </c>
      <c r="G11459">
        <f t="shared" si="357"/>
        <v>0</v>
      </c>
      <c r="H11459">
        <f t="shared" ref="H11459:H11522" si="358">E11459+F11459+G11459</f>
        <v>0</v>
      </c>
    </row>
    <row r="11460" spans="1:8" x14ac:dyDescent="0.3">
      <c r="A11460" t="s">
        <v>11621</v>
      </c>
      <c r="E11460">
        <f t="shared" ref="E11460:G11523" si="359">IF(ABS(B11460)&gt;0, 1, 0)</f>
        <v>0</v>
      </c>
      <c r="F11460">
        <f t="shared" si="359"/>
        <v>0</v>
      </c>
      <c r="G11460">
        <f t="shared" si="359"/>
        <v>0</v>
      </c>
      <c r="H11460">
        <f t="shared" si="358"/>
        <v>0</v>
      </c>
    </row>
    <row r="11461" spans="1:8" x14ac:dyDescent="0.3">
      <c r="A11461" t="s">
        <v>11622</v>
      </c>
      <c r="E11461">
        <f t="shared" si="359"/>
        <v>0</v>
      </c>
      <c r="F11461">
        <f t="shared" si="359"/>
        <v>0</v>
      </c>
      <c r="G11461">
        <f t="shared" si="359"/>
        <v>0</v>
      </c>
      <c r="H11461">
        <f t="shared" si="358"/>
        <v>0</v>
      </c>
    </row>
    <row r="11462" spans="1:8" x14ac:dyDescent="0.3">
      <c r="A11462" t="s">
        <v>11623</v>
      </c>
      <c r="E11462">
        <f t="shared" si="359"/>
        <v>0</v>
      </c>
      <c r="F11462">
        <f t="shared" si="359"/>
        <v>0</v>
      </c>
      <c r="G11462">
        <f t="shared" si="359"/>
        <v>0</v>
      </c>
      <c r="H11462">
        <f t="shared" si="358"/>
        <v>0</v>
      </c>
    </row>
    <row r="11463" spans="1:8" x14ac:dyDescent="0.3">
      <c r="A11463" t="s">
        <v>11624</v>
      </c>
      <c r="E11463">
        <f t="shared" si="359"/>
        <v>0</v>
      </c>
      <c r="F11463">
        <f t="shared" si="359"/>
        <v>0</v>
      </c>
      <c r="G11463">
        <f t="shared" si="359"/>
        <v>0</v>
      </c>
      <c r="H11463">
        <f t="shared" si="358"/>
        <v>0</v>
      </c>
    </row>
    <row r="11464" spans="1:8" x14ac:dyDescent="0.3">
      <c r="A11464" t="s">
        <v>11625</v>
      </c>
      <c r="E11464">
        <f t="shared" si="359"/>
        <v>0</v>
      </c>
      <c r="F11464">
        <f t="shared" si="359"/>
        <v>0</v>
      </c>
      <c r="G11464">
        <f t="shared" si="359"/>
        <v>0</v>
      </c>
      <c r="H11464">
        <f t="shared" si="358"/>
        <v>0</v>
      </c>
    </row>
    <row r="11465" spans="1:8" x14ac:dyDescent="0.3">
      <c r="A11465" t="s">
        <v>11626</v>
      </c>
      <c r="E11465">
        <f t="shared" si="359"/>
        <v>0</v>
      </c>
      <c r="F11465">
        <f t="shared" si="359"/>
        <v>0</v>
      </c>
      <c r="G11465">
        <f t="shared" si="359"/>
        <v>0</v>
      </c>
      <c r="H11465">
        <f t="shared" si="358"/>
        <v>0</v>
      </c>
    </row>
    <row r="11466" spans="1:8" x14ac:dyDescent="0.3">
      <c r="A11466" t="s">
        <v>11627</v>
      </c>
      <c r="E11466">
        <f t="shared" si="359"/>
        <v>0</v>
      </c>
      <c r="F11466">
        <f t="shared" si="359"/>
        <v>0</v>
      </c>
      <c r="G11466">
        <f t="shared" si="359"/>
        <v>0</v>
      </c>
      <c r="H11466">
        <f t="shared" si="358"/>
        <v>0</v>
      </c>
    </row>
    <row r="11467" spans="1:8" x14ac:dyDescent="0.3">
      <c r="A11467" t="s">
        <v>11628</v>
      </c>
      <c r="E11467">
        <f t="shared" si="359"/>
        <v>0</v>
      </c>
      <c r="F11467">
        <f t="shared" si="359"/>
        <v>0</v>
      </c>
      <c r="G11467">
        <f t="shared" si="359"/>
        <v>0</v>
      </c>
      <c r="H11467">
        <f t="shared" si="358"/>
        <v>0</v>
      </c>
    </row>
    <row r="11468" spans="1:8" x14ac:dyDescent="0.3">
      <c r="A11468" t="s">
        <v>11629</v>
      </c>
      <c r="E11468">
        <f t="shared" si="359"/>
        <v>0</v>
      </c>
      <c r="F11468">
        <f t="shared" si="359"/>
        <v>0</v>
      </c>
      <c r="G11468">
        <f t="shared" si="359"/>
        <v>0</v>
      </c>
      <c r="H11468">
        <f t="shared" si="358"/>
        <v>0</v>
      </c>
    </row>
    <row r="11469" spans="1:8" x14ac:dyDescent="0.3">
      <c r="A11469" t="s">
        <v>11630</v>
      </c>
      <c r="E11469">
        <f t="shared" si="359"/>
        <v>0</v>
      </c>
      <c r="F11469">
        <f t="shared" si="359"/>
        <v>0</v>
      </c>
      <c r="G11469">
        <f t="shared" si="359"/>
        <v>0</v>
      </c>
      <c r="H11469">
        <f t="shared" si="358"/>
        <v>0</v>
      </c>
    </row>
    <row r="11470" spans="1:8" x14ac:dyDescent="0.3">
      <c r="A11470" t="s">
        <v>11631</v>
      </c>
      <c r="E11470">
        <f t="shared" si="359"/>
        <v>0</v>
      </c>
      <c r="F11470">
        <f t="shared" si="359"/>
        <v>0</v>
      </c>
      <c r="G11470">
        <f t="shared" si="359"/>
        <v>0</v>
      </c>
      <c r="H11470">
        <f t="shared" si="358"/>
        <v>0</v>
      </c>
    </row>
    <row r="11471" spans="1:8" x14ac:dyDescent="0.3">
      <c r="A11471" t="s">
        <v>11632</v>
      </c>
      <c r="E11471">
        <f t="shared" si="359"/>
        <v>0</v>
      </c>
      <c r="F11471">
        <f t="shared" si="359"/>
        <v>0</v>
      </c>
      <c r="G11471">
        <f t="shared" si="359"/>
        <v>0</v>
      </c>
      <c r="H11471">
        <f t="shared" si="358"/>
        <v>0</v>
      </c>
    </row>
    <row r="11472" spans="1:8" x14ac:dyDescent="0.3">
      <c r="A11472" t="s">
        <v>11633</v>
      </c>
      <c r="E11472">
        <f t="shared" si="359"/>
        <v>0</v>
      </c>
      <c r="F11472">
        <f t="shared" si="359"/>
        <v>0</v>
      </c>
      <c r="G11472">
        <f t="shared" si="359"/>
        <v>0</v>
      </c>
      <c r="H11472">
        <f t="shared" si="358"/>
        <v>0</v>
      </c>
    </row>
    <row r="11473" spans="1:8" x14ac:dyDescent="0.3">
      <c r="A11473" t="s">
        <v>11634</v>
      </c>
      <c r="E11473">
        <f t="shared" si="359"/>
        <v>0</v>
      </c>
      <c r="F11473">
        <f t="shared" si="359"/>
        <v>0</v>
      </c>
      <c r="G11473">
        <f t="shared" si="359"/>
        <v>0</v>
      </c>
      <c r="H11473">
        <f t="shared" si="358"/>
        <v>0</v>
      </c>
    </row>
    <row r="11474" spans="1:8" x14ac:dyDescent="0.3">
      <c r="A11474" t="s">
        <v>11635</v>
      </c>
      <c r="E11474">
        <f t="shared" si="359"/>
        <v>0</v>
      </c>
      <c r="F11474">
        <f t="shared" si="359"/>
        <v>0</v>
      </c>
      <c r="G11474">
        <f t="shared" si="359"/>
        <v>0</v>
      </c>
      <c r="H11474">
        <f t="shared" si="358"/>
        <v>0</v>
      </c>
    </row>
    <row r="11475" spans="1:8" x14ac:dyDescent="0.3">
      <c r="A11475" t="s">
        <v>11636</v>
      </c>
      <c r="E11475">
        <f t="shared" si="359"/>
        <v>0</v>
      </c>
      <c r="F11475">
        <f t="shared" si="359"/>
        <v>0</v>
      </c>
      <c r="G11475">
        <f t="shared" si="359"/>
        <v>0</v>
      </c>
      <c r="H11475">
        <f t="shared" si="358"/>
        <v>0</v>
      </c>
    </row>
    <row r="11476" spans="1:8" x14ac:dyDescent="0.3">
      <c r="A11476" t="s">
        <v>11637</v>
      </c>
      <c r="E11476">
        <f t="shared" si="359"/>
        <v>0</v>
      </c>
      <c r="F11476">
        <f t="shared" si="359"/>
        <v>0</v>
      </c>
      <c r="G11476">
        <f t="shared" si="359"/>
        <v>0</v>
      </c>
      <c r="H11476">
        <f t="shared" si="358"/>
        <v>0</v>
      </c>
    </row>
    <row r="11477" spans="1:8" x14ac:dyDescent="0.3">
      <c r="A11477" t="s">
        <v>11638</v>
      </c>
      <c r="E11477">
        <f t="shared" si="359"/>
        <v>0</v>
      </c>
      <c r="F11477">
        <f t="shared" si="359"/>
        <v>0</v>
      </c>
      <c r="G11477">
        <f t="shared" si="359"/>
        <v>0</v>
      </c>
      <c r="H11477">
        <f t="shared" si="358"/>
        <v>0</v>
      </c>
    </row>
    <row r="11478" spans="1:8" x14ac:dyDescent="0.3">
      <c r="A11478" t="s">
        <v>11639</v>
      </c>
      <c r="E11478">
        <f t="shared" si="359"/>
        <v>0</v>
      </c>
      <c r="F11478">
        <f t="shared" si="359"/>
        <v>0</v>
      </c>
      <c r="G11478">
        <f t="shared" si="359"/>
        <v>0</v>
      </c>
      <c r="H11478">
        <f t="shared" si="358"/>
        <v>0</v>
      </c>
    </row>
    <row r="11479" spans="1:8" x14ac:dyDescent="0.3">
      <c r="A11479" t="s">
        <v>11640</v>
      </c>
      <c r="E11479">
        <f t="shared" si="359"/>
        <v>0</v>
      </c>
      <c r="F11479">
        <f t="shared" si="359"/>
        <v>0</v>
      </c>
      <c r="G11479">
        <f t="shared" si="359"/>
        <v>0</v>
      </c>
      <c r="H11479">
        <f t="shared" si="358"/>
        <v>0</v>
      </c>
    </row>
    <row r="11480" spans="1:8" x14ac:dyDescent="0.3">
      <c r="A11480" t="s">
        <v>11641</v>
      </c>
      <c r="E11480">
        <f t="shared" si="359"/>
        <v>0</v>
      </c>
      <c r="F11480">
        <f t="shared" si="359"/>
        <v>0</v>
      </c>
      <c r="G11480">
        <f t="shared" si="359"/>
        <v>0</v>
      </c>
      <c r="H11480">
        <f t="shared" si="358"/>
        <v>0</v>
      </c>
    </row>
    <row r="11481" spans="1:8" x14ac:dyDescent="0.3">
      <c r="A11481" t="s">
        <v>11642</v>
      </c>
      <c r="E11481">
        <f t="shared" si="359"/>
        <v>0</v>
      </c>
      <c r="F11481">
        <f t="shared" si="359"/>
        <v>0</v>
      </c>
      <c r="G11481">
        <f t="shared" si="359"/>
        <v>0</v>
      </c>
      <c r="H11481">
        <f t="shared" si="358"/>
        <v>0</v>
      </c>
    </row>
    <row r="11482" spans="1:8" x14ac:dyDescent="0.3">
      <c r="A11482" t="s">
        <v>11643</v>
      </c>
      <c r="E11482">
        <f t="shared" si="359"/>
        <v>0</v>
      </c>
      <c r="F11482">
        <f t="shared" si="359"/>
        <v>0</v>
      </c>
      <c r="G11482">
        <f t="shared" si="359"/>
        <v>0</v>
      </c>
      <c r="H11482">
        <f t="shared" si="358"/>
        <v>0</v>
      </c>
    </row>
    <row r="11483" spans="1:8" x14ac:dyDescent="0.3">
      <c r="A11483" t="s">
        <v>11644</v>
      </c>
      <c r="E11483">
        <f t="shared" si="359"/>
        <v>0</v>
      </c>
      <c r="F11483">
        <f t="shared" si="359"/>
        <v>0</v>
      </c>
      <c r="G11483">
        <f t="shared" si="359"/>
        <v>0</v>
      </c>
      <c r="H11483">
        <f t="shared" si="358"/>
        <v>0</v>
      </c>
    </row>
    <row r="11484" spans="1:8" x14ac:dyDescent="0.3">
      <c r="A11484" t="s">
        <v>11645</v>
      </c>
      <c r="E11484">
        <f t="shared" si="359"/>
        <v>0</v>
      </c>
      <c r="F11484">
        <f t="shared" si="359"/>
        <v>0</v>
      </c>
      <c r="G11484">
        <f t="shared" si="359"/>
        <v>0</v>
      </c>
      <c r="H11484">
        <f t="shared" si="358"/>
        <v>0</v>
      </c>
    </row>
    <row r="11485" spans="1:8" x14ac:dyDescent="0.3">
      <c r="A11485" t="s">
        <v>11646</v>
      </c>
      <c r="E11485">
        <f t="shared" si="359"/>
        <v>0</v>
      </c>
      <c r="F11485">
        <f t="shared" si="359"/>
        <v>0</v>
      </c>
      <c r="G11485">
        <f t="shared" si="359"/>
        <v>0</v>
      </c>
      <c r="H11485">
        <f t="shared" si="358"/>
        <v>0</v>
      </c>
    </row>
    <row r="11486" spans="1:8" x14ac:dyDescent="0.3">
      <c r="A11486" t="s">
        <v>11647</v>
      </c>
      <c r="E11486">
        <f t="shared" si="359"/>
        <v>0</v>
      </c>
      <c r="F11486">
        <f t="shared" si="359"/>
        <v>0</v>
      </c>
      <c r="G11486">
        <f t="shared" si="359"/>
        <v>0</v>
      </c>
      <c r="H11486">
        <f t="shared" si="358"/>
        <v>0</v>
      </c>
    </row>
    <row r="11487" spans="1:8" x14ac:dyDescent="0.3">
      <c r="A11487" t="s">
        <v>11648</v>
      </c>
      <c r="E11487">
        <f t="shared" si="359"/>
        <v>0</v>
      </c>
      <c r="F11487">
        <f t="shared" si="359"/>
        <v>0</v>
      </c>
      <c r="G11487">
        <f t="shared" si="359"/>
        <v>0</v>
      </c>
      <c r="H11487">
        <f t="shared" si="358"/>
        <v>0</v>
      </c>
    </row>
    <row r="11488" spans="1:8" x14ac:dyDescent="0.3">
      <c r="A11488" t="s">
        <v>11649</v>
      </c>
      <c r="E11488">
        <f t="shared" si="359"/>
        <v>0</v>
      </c>
      <c r="F11488">
        <f t="shared" si="359"/>
        <v>0</v>
      </c>
      <c r="G11488">
        <f t="shared" si="359"/>
        <v>0</v>
      </c>
      <c r="H11488">
        <f t="shared" si="358"/>
        <v>0</v>
      </c>
    </row>
    <row r="11489" spans="1:8" x14ac:dyDescent="0.3">
      <c r="A11489" t="s">
        <v>11650</v>
      </c>
      <c r="E11489">
        <f t="shared" si="359"/>
        <v>0</v>
      </c>
      <c r="F11489">
        <f t="shared" si="359"/>
        <v>0</v>
      </c>
      <c r="G11489">
        <f t="shared" si="359"/>
        <v>0</v>
      </c>
      <c r="H11489">
        <f t="shared" si="358"/>
        <v>0</v>
      </c>
    </row>
    <row r="11490" spans="1:8" x14ac:dyDescent="0.3">
      <c r="A11490" t="s">
        <v>11651</v>
      </c>
      <c r="E11490">
        <f t="shared" si="359"/>
        <v>0</v>
      </c>
      <c r="F11490">
        <f t="shared" si="359"/>
        <v>0</v>
      </c>
      <c r="G11490">
        <f t="shared" si="359"/>
        <v>0</v>
      </c>
      <c r="H11490">
        <f t="shared" si="358"/>
        <v>0</v>
      </c>
    </row>
    <row r="11491" spans="1:8" x14ac:dyDescent="0.3">
      <c r="A11491" t="s">
        <v>11652</v>
      </c>
      <c r="E11491">
        <f t="shared" si="359"/>
        <v>0</v>
      </c>
      <c r="F11491">
        <f t="shared" si="359"/>
        <v>0</v>
      </c>
      <c r="G11491">
        <f t="shared" si="359"/>
        <v>0</v>
      </c>
      <c r="H11491">
        <f t="shared" si="358"/>
        <v>0</v>
      </c>
    </row>
    <row r="11492" spans="1:8" x14ac:dyDescent="0.3">
      <c r="A11492" t="s">
        <v>11653</v>
      </c>
      <c r="E11492">
        <f t="shared" si="359"/>
        <v>0</v>
      </c>
      <c r="F11492">
        <f t="shared" si="359"/>
        <v>0</v>
      </c>
      <c r="G11492">
        <f t="shared" si="359"/>
        <v>0</v>
      </c>
      <c r="H11492">
        <f t="shared" si="358"/>
        <v>0</v>
      </c>
    </row>
    <row r="11493" spans="1:8" x14ac:dyDescent="0.3">
      <c r="A11493" t="s">
        <v>11654</v>
      </c>
      <c r="E11493">
        <f t="shared" si="359"/>
        <v>0</v>
      </c>
      <c r="F11493">
        <f t="shared" si="359"/>
        <v>0</v>
      </c>
      <c r="G11493">
        <f t="shared" si="359"/>
        <v>0</v>
      </c>
      <c r="H11493">
        <f t="shared" si="358"/>
        <v>0</v>
      </c>
    </row>
    <row r="11494" spans="1:8" x14ac:dyDescent="0.3">
      <c r="A11494" t="s">
        <v>11655</v>
      </c>
      <c r="E11494">
        <f t="shared" si="359"/>
        <v>0</v>
      </c>
      <c r="F11494">
        <f t="shared" si="359"/>
        <v>0</v>
      </c>
      <c r="G11494">
        <f t="shared" si="359"/>
        <v>0</v>
      </c>
      <c r="H11494">
        <f t="shared" si="358"/>
        <v>0</v>
      </c>
    </row>
    <row r="11495" spans="1:8" x14ac:dyDescent="0.3">
      <c r="A11495" t="s">
        <v>11656</v>
      </c>
      <c r="E11495">
        <f t="shared" si="359"/>
        <v>0</v>
      </c>
      <c r="F11495">
        <f t="shared" si="359"/>
        <v>0</v>
      </c>
      <c r="G11495">
        <f t="shared" si="359"/>
        <v>0</v>
      </c>
      <c r="H11495">
        <f t="shared" si="358"/>
        <v>0</v>
      </c>
    </row>
    <row r="11496" spans="1:8" x14ac:dyDescent="0.3">
      <c r="A11496" t="s">
        <v>11657</v>
      </c>
      <c r="E11496">
        <f t="shared" si="359"/>
        <v>0</v>
      </c>
      <c r="F11496">
        <f t="shared" si="359"/>
        <v>0</v>
      </c>
      <c r="G11496">
        <f t="shared" si="359"/>
        <v>0</v>
      </c>
      <c r="H11496">
        <f t="shared" si="358"/>
        <v>0</v>
      </c>
    </row>
    <row r="11497" spans="1:8" x14ac:dyDescent="0.3">
      <c r="A11497" t="s">
        <v>11658</v>
      </c>
      <c r="E11497">
        <f t="shared" si="359"/>
        <v>0</v>
      </c>
      <c r="F11497">
        <f t="shared" si="359"/>
        <v>0</v>
      </c>
      <c r="G11497">
        <f t="shared" si="359"/>
        <v>0</v>
      </c>
      <c r="H11497">
        <f t="shared" si="358"/>
        <v>0</v>
      </c>
    </row>
    <row r="11498" spans="1:8" x14ac:dyDescent="0.3">
      <c r="A11498" t="s">
        <v>11659</v>
      </c>
      <c r="E11498">
        <f t="shared" si="359"/>
        <v>0</v>
      </c>
      <c r="F11498">
        <f t="shared" si="359"/>
        <v>0</v>
      </c>
      <c r="G11498">
        <f t="shared" si="359"/>
        <v>0</v>
      </c>
      <c r="H11498">
        <f t="shared" si="358"/>
        <v>0</v>
      </c>
    </row>
    <row r="11499" spans="1:8" x14ac:dyDescent="0.3">
      <c r="A11499" t="s">
        <v>11660</v>
      </c>
      <c r="E11499">
        <f t="shared" si="359"/>
        <v>0</v>
      </c>
      <c r="F11499">
        <f t="shared" si="359"/>
        <v>0</v>
      </c>
      <c r="G11499">
        <f t="shared" si="359"/>
        <v>0</v>
      </c>
      <c r="H11499">
        <f t="shared" si="358"/>
        <v>0</v>
      </c>
    </row>
    <row r="11500" spans="1:8" x14ac:dyDescent="0.3">
      <c r="A11500" t="s">
        <v>11661</v>
      </c>
      <c r="E11500">
        <f t="shared" si="359"/>
        <v>0</v>
      </c>
      <c r="F11500">
        <f t="shared" si="359"/>
        <v>0</v>
      </c>
      <c r="G11500">
        <f t="shared" si="359"/>
        <v>0</v>
      </c>
      <c r="H11500">
        <f t="shared" si="358"/>
        <v>0</v>
      </c>
    </row>
    <row r="11501" spans="1:8" x14ac:dyDescent="0.3">
      <c r="A11501" t="s">
        <v>11662</v>
      </c>
      <c r="E11501">
        <f t="shared" si="359"/>
        <v>0</v>
      </c>
      <c r="F11501">
        <f t="shared" si="359"/>
        <v>0</v>
      </c>
      <c r="G11501">
        <f t="shared" si="359"/>
        <v>0</v>
      </c>
      <c r="H11501">
        <f t="shared" si="358"/>
        <v>0</v>
      </c>
    </row>
    <row r="11502" spans="1:8" x14ac:dyDescent="0.3">
      <c r="A11502" t="s">
        <v>11663</v>
      </c>
      <c r="E11502">
        <f t="shared" si="359"/>
        <v>0</v>
      </c>
      <c r="F11502">
        <f t="shared" si="359"/>
        <v>0</v>
      </c>
      <c r="G11502">
        <f t="shared" si="359"/>
        <v>0</v>
      </c>
      <c r="H11502">
        <f t="shared" si="358"/>
        <v>0</v>
      </c>
    </row>
    <row r="11503" spans="1:8" x14ac:dyDescent="0.3">
      <c r="A11503" t="s">
        <v>11664</v>
      </c>
      <c r="E11503">
        <f t="shared" si="359"/>
        <v>0</v>
      </c>
      <c r="F11503">
        <f t="shared" si="359"/>
        <v>0</v>
      </c>
      <c r="G11503">
        <f t="shared" si="359"/>
        <v>0</v>
      </c>
      <c r="H11503">
        <f t="shared" si="358"/>
        <v>0</v>
      </c>
    </row>
    <row r="11504" spans="1:8" x14ac:dyDescent="0.3">
      <c r="A11504" t="s">
        <v>11665</v>
      </c>
      <c r="E11504">
        <f t="shared" si="359"/>
        <v>0</v>
      </c>
      <c r="F11504">
        <f t="shared" si="359"/>
        <v>0</v>
      </c>
      <c r="G11504">
        <f t="shared" si="359"/>
        <v>0</v>
      </c>
      <c r="H11504">
        <f t="shared" si="358"/>
        <v>0</v>
      </c>
    </row>
    <row r="11505" spans="1:8" x14ac:dyDescent="0.3">
      <c r="A11505" t="s">
        <v>11666</v>
      </c>
      <c r="E11505">
        <f t="shared" si="359"/>
        <v>0</v>
      </c>
      <c r="F11505">
        <f t="shared" si="359"/>
        <v>0</v>
      </c>
      <c r="G11505">
        <f t="shared" si="359"/>
        <v>0</v>
      </c>
      <c r="H11505">
        <f t="shared" si="358"/>
        <v>0</v>
      </c>
    </row>
    <row r="11506" spans="1:8" x14ac:dyDescent="0.3">
      <c r="A11506" t="s">
        <v>11667</v>
      </c>
      <c r="E11506">
        <f t="shared" si="359"/>
        <v>0</v>
      </c>
      <c r="F11506">
        <f t="shared" si="359"/>
        <v>0</v>
      </c>
      <c r="G11506">
        <f t="shared" si="359"/>
        <v>0</v>
      </c>
      <c r="H11506">
        <f t="shared" si="358"/>
        <v>0</v>
      </c>
    </row>
    <row r="11507" spans="1:8" x14ac:dyDescent="0.3">
      <c r="A11507" t="s">
        <v>11668</v>
      </c>
      <c r="E11507">
        <f t="shared" si="359"/>
        <v>0</v>
      </c>
      <c r="F11507">
        <f t="shared" si="359"/>
        <v>0</v>
      </c>
      <c r="G11507">
        <f t="shared" si="359"/>
        <v>0</v>
      </c>
      <c r="H11507">
        <f t="shared" si="358"/>
        <v>0</v>
      </c>
    </row>
    <row r="11508" spans="1:8" x14ac:dyDescent="0.3">
      <c r="A11508" t="s">
        <v>11669</v>
      </c>
      <c r="E11508">
        <f t="shared" si="359"/>
        <v>0</v>
      </c>
      <c r="F11508">
        <f t="shared" si="359"/>
        <v>0</v>
      </c>
      <c r="G11508">
        <f t="shared" si="359"/>
        <v>0</v>
      </c>
      <c r="H11508">
        <f t="shared" si="358"/>
        <v>0</v>
      </c>
    </row>
    <row r="11509" spans="1:8" x14ac:dyDescent="0.3">
      <c r="A11509" t="s">
        <v>11670</v>
      </c>
      <c r="E11509">
        <f t="shared" si="359"/>
        <v>0</v>
      </c>
      <c r="F11509">
        <f t="shared" si="359"/>
        <v>0</v>
      </c>
      <c r="G11509">
        <f t="shared" si="359"/>
        <v>0</v>
      </c>
      <c r="H11509">
        <f t="shared" si="358"/>
        <v>0</v>
      </c>
    </row>
    <row r="11510" spans="1:8" x14ac:dyDescent="0.3">
      <c r="A11510" t="s">
        <v>11671</v>
      </c>
      <c r="E11510">
        <f t="shared" si="359"/>
        <v>0</v>
      </c>
      <c r="F11510">
        <f t="shared" si="359"/>
        <v>0</v>
      </c>
      <c r="G11510">
        <f t="shared" si="359"/>
        <v>0</v>
      </c>
      <c r="H11510">
        <f t="shared" si="358"/>
        <v>0</v>
      </c>
    </row>
    <row r="11511" spans="1:8" x14ac:dyDescent="0.3">
      <c r="A11511" t="s">
        <v>11672</v>
      </c>
      <c r="E11511">
        <f t="shared" si="359"/>
        <v>0</v>
      </c>
      <c r="F11511">
        <f t="shared" si="359"/>
        <v>0</v>
      </c>
      <c r="G11511">
        <f t="shared" si="359"/>
        <v>0</v>
      </c>
      <c r="H11511">
        <f t="shared" si="358"/>
        <v>0</v>
      </c>
    </row>
    <row r="11512" spans="1:8" x14ac:dyDescent="0.3">
      <c r="A11512" t="s">
        <v>11673</v>
      </c>
      <c r="E11512">
        <f t="shared" si="359"/>
        <v>0</v>
      </c>
      <c r="F11512">
        <f t="shared" si="359"/>
        <v>0</v>
      </c>
      <c r="G11512">
        <f t="shared" si="359"/>
        <v>0</v>
      </c>
      <c r="H11512">
        <f t="shared" si="358"/>
        <v>0</v>
      </c>
    </row>
    <row r="11513" spans="1:8" x14ac:dyDescent="0.3">
      <c r="A11513" t="s">
        <v>11674</v>
      </c>
      <c r="E11513">
        <f t="shared" si="359"/>
        <v>0</v>
      </c>
      <c r="F11513">
        <f t="shared" si="359"/>
        <v>0</v>
      </c>
      <c r="G11513">
        <f t="shared" si="359"/>
        <v>0</v>
      </c>
      <c r="H11513">
        <f t="shared" si="358"/>
        <v>0</v>
      </c>
    </row>
    <row r="11514" spans="1:8" x14ac:dyDescent="0.3">
      <c r="A11514" t="s">
        <v>11675</v>
      </c>
      <c r="E11514">
        <f t="shared" si="359"/>
        <v>0</v>
      </c>
      <c r="F11514">
        <f t="shared" si="359"/>
        <v>0</v>
      </c>
      <c r="G11514">
        <f t="shared" si="359"/>
        <v>0</v>
      </c>
      <c r="H11514">
        <f t="shared" si="358"/>
        <v>0</v>
      </c>
    </row>
    <row r="11515" spans="1:8" x14ac:dyDescent="0.3">
      <c r="A11515" t="s">
        <v>11676</v>
      </c>
      <c r="E11515">
        <f t="shared" si="359"/>
        <v>0</v>
      </c>
      <c r="F11515">
        <f t="shared" si="359"/>
        <v>0</v>
      </c>
      <c r="G11515">
        <f t="shared" si="359"/>
        <v>0</v>
      </c>
      <c r="H11515">
        <f t="shared" si="358"/>
        <v>0</v>
      </c>
    </row>
    <row r="11516" spans="1:8" x14ac:dyDescent="0.3">
      <c r="A11516" t="s">
        <v>11677</v>
      </c>
      <c r="E11516">
        <f t="shared" si="359"/>
        <v>0</v>
      </c>
      <c r="F11516">
        <f t="shared" si="359"/>
        <v>0</v>
      </c>
      <c r="G11516">
        <f t="shared" si="359"/>
        <v>0</v>
      </c>
      <c r="H11516">
        <f t="shared" si="358"/>
        <v>0</v>
      </c>
    </row>
    <row r="11517" spans="1:8" x14ac:dyDescent="0.3">
      <c r="A11517" t="s">
        <v>11678</v>
      </c>
      <c r="E11517">
        <f t="shared" si="359"/>
        <v>0</v>
      </c>
      <c r="F11517">
        <f t="shared" si="359"/>
        <v>0</v>
      </c>
      <c r="G11517">
        <f t="shared" si="359"/>
        <v>0</v>
      </c>
      <c r="H11517">
        <f t="shared" si="358"/>
        <v>0</v>
      </c>
    </row>
    <row r="11518" spans="1:8" x14ac:dyDescent="0.3">
      <c r="A11518" t="s">
        <v>11679</v>
      </c>
      <c r="E11518">
        <f t="shared" si="359"/>
        <v>0</v>
      </c>
      <c r="F11518">
        <f t="shared" si="359"/>
        <v>0</v>
      </c>
      <c r="G11518">
        <f t="shared" si="359"/>
        <v>0</v>
      </c>
      <c r="H11518">
        <f t="shared" si="358"/>
        <v>0</v>
      </c>
    </row>
    <row r="11519" spans="1:8" x14ac:dyDescent="0.3">
      <c r="A11519" t="s">
        <v>11680</v>
      </c>
      <c r="E11519">
        <f t="shared" si="359"/>
        <v>0</v>
      </c>
      <c r="F11519">
        <f t="shared" si="359"/>
        <v>0</v>
      </c>
      <c r="G11519">
        <f t="shared" si="359"/>
        <v>0</v>
      </c>
      <c r="H11519">
        <f t="shared" si="358"/>
        <v>0</v>
      </c>
    </row>
    <row r="11520" spans="1:8" x14ac:dyDescent="0.3">
      <c r="A11520" t="s">
        <v>11681</v>
      </c>
      <c r="E11520">
        <f t="shared" si="359"/>
        <v>0</v>
      </c>
      <c r="F11520">
        <f t="shared" si="359"/>
        <v>0</v>
      </c>
      <c r="G11520">
        <f t="shared" si="359"/>
        <v>0</v>
      </c>
      <c r="H11520">
        <f t="shared" si="358"/>
        <v>0</v>
      </c>
    </row>
    <row r="11521" spans="1:8" x14ac:dyDescent="0.3">
      <c r="A11521" t="s">
        <v>11682</v>
      </c>
      <c r="E11521">
        <f t="shared" si="359"/>
        <v>0</v>
      </c>
      <c r="F11521">
        <f t="shared" si="359"/>
        <v>0</v>
      </c>
      <c r="G11521">
        <f t="shared" si="359"/>
        <v>0</v>
      </c>
      <c r="H11521">
        <f t="shared" si="358"/>
        <v>0</v>
      </c>
    </row>
    <row r="11522" spans="1:8" x14ac:dyDescent="0.3">
      <c r="A11522" t="s">
        <v>11683</v>
      </c>
      <c r="E11522">
        <f t="shared" si="359"/>
        <v>0</v>
      </c>
      <c r="F11522">
        <f t="shared" si="359"/>
        <v>0</v>
      </c>
      <c r="G11522">
        <f t="shared" si="359"/>
        <v>0</v>
      </c>
      <c r="H11522">
        <f t="shared" si="358"/>
        <v>0</v>
      </c>
    </row>
    <row r="11523" spans="1:8" x14ac:dyDescent="0.3">
      <c r="A11523" t="s">
        <v>11684</v>
      </c>
      <c r="E11523">
        <f t="shared" si="359"/>
        <v>0</v>
      </c>
      <c r="F11523">
        <f t="shared" si="359"/>
        <v>0</v>
      </c>
      <c r="G11523">
        <f t="shared" si="359"/>
        <v>0</v>
      </c>
      <c r="H11523">
        <f t="shared" ref="H11523:H11586" si="360">E11523+F11523+G11523</f>
        <v>0</v>
      </c>
    </row>
    <row r="11524" spans="1:8" x14ac:dyDescent="0.3">
      <c r="A11524" t="s">
        <v>11685</v>
      </c>
      <c r="E11524">
        <f t="shared" ref="E11524:G11587" si="361">IF(ABS(B11524)&gt;0, 1, 0)</f>
        <v>0</v>
      </c>
      <c r="F11524">
        <f t="shared" si="361"/>
        <v>0</v>
      </c>
      <c r="G11524">
        <f t="shared" si="361"/>
        <v>0</v>
      </c>
      <c r="H11524">
        <f t="shared" si="360"/>
        <v>0</v>
      </c>
    </row>
    <row r="11525" spans="1:8" x14ac:dyDescent="0.3">
      <c r="A11525" t="s">
        <v>11686</v>
      </c>
      <c r="E11525">
        <f t="shared" si="361"/>
        <v>0</v>
      </c>
      <c r="F11525">
        <f t="shared" si="361"/>
        <v>0</v>
      </c>
      <c r="G11525">
        <f t="shared" si="361"/>
        <v>0</v>
      </c>
      <c r="H11525">
        <f t="shared" si="360"/>
        <v>0</v>
      </c>
    </row>
    <row r="11526" spans="1:8" x14ac:dyDescent="0.3">
      <c r="A11526" t="s">
        <v>11687</v>
      </c>
      <c r="E11526">
        <f t="shared" si="361"/>
        <v>0</v>
      </c>
      <c r="F11526">
        <f t="shared" si="361"/>
        <v>0</v>
      </c>
      <c r="G11526">
        <f t="shared" si="361"/>
        <v>0</v>
      </c>
      <c r="H11526">
        <f t="shared" si="360"/>
        <v>0</v>
      </c>
    </row>
    <row r="11527" spans="1:8" x14ac:dyDescent="0.3">
      <c r="A11527" t="s">
        <v>11688</v>
      </c>
      <c r="E11527">
        <f t="shared" si="361"/>
        <v>0</v>
      </c>
      <c r="F11527">
        <f t="shared" si="361"/>
        <v>0</v>
      </c>
      <c r="G11527">
        <f t="shared" si="361"/>
        <v>0</v>
      </c>
      <c r="H11527">
        <f t="shared" si="360"/>
        <v>0</v>
      </c>
    </row>
    <row r="11528" spans="1:8" x14ac:dyDescent="0.3">
      <c r="A11528" t="s">
        <v>11689</v>
      </c>
      <c r="E11528">
        <f t="shared" si="361"/>
        <v>0</v>
      </c>
      <c r="F11528">
        <f t="shared" si="361"/>
        <v>0</v>
      </c>
      <c r="G11528">
        <f t="shared" si="361"/>
        <v>0</v>
      </c>
      <c r="H11528">
        <f t="shared" si="360"/>
        <v>0</v>
      </c>
    </row>
    <row r="11529" spans="1:8" x14ac:dyDescent="0.3">
      <c r="A11529" t="s">
        <v>11690</v>
      </c>
      <c r="E11529">
        <f t="shared" si="361"/>
        <v>0</v>
      </c>
      <c r="F11529">
        <f t="shared" si="361"/>
        <v>0</v>
      </c>
      <c r="G11529">
        <f t="shared" si="361"/>
        <v>0</v>
      </c>
      <c r="H11529">
        <f t="shared" si="360"/>
        <v>0</v>
      </c>
    </row>
    <row r="11530" spans="1:8" x14ac:dyDescent="0.3">
      <c r="A11530" t="s">
        <v>11691</v>
      </c>
      <c r="E11530">
        <f t="shared" si="361"/>
        <v>0</v>
      </c>
      <c r="F11530">
        <f t="shared" si="361"/>
        <v>0</v>
      </c>
      <c r="G11530">
        <f t="shared" si="361"/>
        <v>0</v>
      </c>
      <c r="H11530">
        <f t="shared" si="360"/>
        <v>0</v>
      </c>
    </row>
    <row r="11531" spans="1:8" x14ac:dyDescent="0.3">
      <c r="A11531" t="s">
        <v>11692</v>
      </c>
      <c r="E11531">
        <f t="shared" si="361"/>
        <v>0</v>
      </c>
      <c r="F11531">
        <f t="shared" si="361"/>
        <v>0</v>
      </c>
      <c r="G11531">
        <f t="shared" si="361"/>
        <v>0</v>
      </c>
      <c r="H11531">
        <f t="shared" si="360"/>
        <v>0</v>
      </c>
    </row>
    <row r="11532" spans="1:8" x14ac:dyDescent="0.3">
      <c r="A11532" t="s">
        <v>11693</v>
      </c>
      <c r="E11532">
        <f t="shared" si="361"/>
        <v>0</v>
      </c>
      <c r="F11532">
        <f t="shared" si="361"/>
        <v>0</v>
      </c>
      <c r="G11532">
        <f t="shared" si="361"/>
        <v>0</v>
      </c>
      <c r="H11532">
        <f t="shared" si="360"/>
        <v>0</v>
      </c>
    </row>
    <row r="11533" spans="1:8" x14ac:dyDescent="0.3">
      <c r="A11533" t="s">
        <v>11694</v>
      </c>
      <c r="E11533">
        <f t="shared" si="361"/>
        <v>0</v>
      </c>
      <c r="F11533">
        <f t="shared" si="361"/>
        <v>0</v>
      </c>
      <c r="G11533">
        <f t="shared" si="361"/>
        <v>0</v>
      </c>
      <c r="H11533">
        <f t="shared" si="360"/>
        <v>0</v>
      </c>
    </row>
    <row r="11534" spans="1:8" x14ac:dyDescent="0.3">
      <c r="A11534" t="s">
        <v>11695</v>
      </c>
      <c r="E11534">
        <f t="shared" si="361"/>
        <v>0</v>
      </c>
      <c r="F11534">
        <f t="shared" si="361"/>
        <v>0</v>
      </c>
      <c r="G11534">
        <f t="shared" si="361"/>
        <v>0</v>
      </c>
      <c r="H11534">
        <f t="shared" si="360"/>
        <v>0</v>
      </c>
    </row>
    <row r="11535" spans="1:8" x14ac:dyDescent="0.3">
      <c r="A11535" t="s">
        <v>11696</v>
      </c>
      <c r="E11535">
        <f t="shared" si="361"/>
        <v>0</v>
      </c>
      <c r="F11535">
        <f t="shared" si="361"/>
        <v>0</v>
      </c>
      <c r="G11535">
        <f t="shared" si="361"/>
        <v>0</v>
      </c>
      <c r="H11535">
        <f t="shared" si="360"/>
        <v>0</v>
      </c>
    </row>
    <row r="11536" spans="1:8" x14ac:dyDescent="0.3">
      <c r="A11536" t="s">
        <v>11697</v>
      </c>
      <c r="E11536">
        <f t="shared" si="361"/>
        <v>0</v>
      </c>
      <c r="F11536">
        <f t="shared" si="361"/>
        <v>0</v>
      </c>
      <c r="G11536">
        <f t="shared" si="361"/>
        <v>0</v>
      </c>
      <c r="H11536">
        <f t="shared" si="360"/>
        <v>0</v>
      </c>
    </row>
    <row r="11537" spans="1:8" x14ac:dyDescent="0.3">
      <c r="A11537" t="s">
        <v>11698</v>
      </c>
      <c r="E11537">
        <f t="shared" si="361"/>
        <v>0</v>
      </c>
      <c r="F11537">
        <f t="shared" si="361"/>
        <v>0</v>
      </c>
      <c r="G11537">
        <f t="shared" si="361"/>
        <v>0</v>
      </c>
      <c r="H11537">
        <f t="shared" si="360"/>
        <v>0</v>
      </c>
    </row>
    <row r="11538" spans="1:8" x14ac:dyDescent="0.3">
      <c r="A11538" t="s">
        <v>11699</v>
      </c>
      <c r="E11538">
        <f t="shared" si="361"/>
        <v>0</v>
      </c>
      <c r="F11538">
        <f t="shared" si="361"/>
        <v>0</v>
      </c>
      <c r="G11538">
        <f t="shared" si="361"/>
        <v>0</v>
      </c>
      <c r="H11538">
        <f t="shared" si="360"/>
        <v>0</v>
      </c>
    </row>
    <row r="11539" spans="1:8" x14ac:dyDescent="0.3">
      <c r="A11539" t="s">
        <v>11700</v>
      </c>
      <c r="E11539">
        <f t="shared" si="361"/>
        <v>0</v>
      </c>
      <c r="F11539">
        <f t="shared" si="361"/>
        <v>0</v>
      </c>
      <c r="G11539">
        <f t="shared" si="361"/>
        <v>0</v>
      </c>
      <c r="H11539">
        <f t="shared" si="360"/>
        <v>0</v>
      </c>
    </row>
    <row r="11540" spans="1:8" x14ac:dyDescent="0.3">
      <c r="A11540" t="s">
        <v>11701</v>
      </c>
      <c r="E11540">
        <f t="shared" si="361"/>
        <v>0</v>
      </c>
      <c r="F11540">
        <f t="shared" si="361"/>
        <v>0</v>
      </c>
      <c r="G11540">
        <f t="shared" si="361"/>
        <v>0</v>
      </c>
      <c r="H11540">
        <f t="shared" si="360"/>
        <v>0</v>
      </c>
    </row>
    <row r="11541" spans="1:8" x14ac:dyDescent="0.3">
      <c r="A11541" t="s">
        <v>11702</v>
      </c>
      <c r="E11541">
        <f t="shared" si="361"/>
        <v>0</v>
      </c>
      <c r="F11541">
        <f t="shared" si="361"/>
        <v>0</v>
      </c>
      <c r="G11541">
        <f t="shared" si="361"/>
        <v>0</v>
      </c>
      <c r="H11541">
        <f t="shared" si="360"/>
        <v>0</v>
      </c>
    </row>
    <row r="11542" spans="1:8" x14ac:dyDescent="0.3">
      <c r="A11542" t="s">
        <v>11703</v>
      </c>
      <c r="E11542">
        <f t="shared" si="361"/>
        <v>0</v>
      </c>
      <c r="F11542">
        <f t="shared" si="361"/>
        <v>0</v>
      </c>
      <c r="G11542">
        <f t="shared" si="361"/>
        <v>0</v>
      </c>
      <c r="H11542">
        <f t="shared" si="360"/>
        <v>0</v>
      </c>
    </row>
    <row r="11543" spans="1:8" x14ac:dyDescent="0.3">
      <c r="A11543" t="s">
        <v>11704</v>
      </c>
      <c r="E11543">
        <f t="shared" si="361"/>
        <v>0</v>
      </c>
      <c r="F11543">
        <f t="shared" si="361"/>
        <v>0</v>
      </c>
      <c r="G11543">
        <f t="shared" si="361"/>
        <v>0</v>
      </c>
      <c r="H11543">
        <f t="shared" si="360"/>
        <v>0</v>
      </c>
    </row>
    <row r="11544" spans="1:8" x14ac:dyDescent="0.3">
      <c r="A11544" t="s">
        <v>11705</v>
      </c>
      <c r="E11544">
        <f t="shared" si="361"/>
        <v>0</v>
      </c>
      <c r="F11544">
        <f t="shared" si="361"/>
        <v>0</v>
      </c>
      <c r="G11544">
        <f t="shared" si="361"/>
        <v>0</v>
      </c>
      <c r="H11544">
        <f t="shared" si="360"/>
        <v>0</v>
      </c>
    </row>
    <row r="11545" spans="1:8" x14ac:dyDescent="0.3">
      <c r="A11545" t="s">
        <v>11706</v>
      </c>
      <c r="E11545">
        <f t="shared" si="361"/>
        <v>0</v>
      </c>
      <c r="F11545">
        <f t="shared" si="361"/>
        <v>0</v>
      </c>
      <c r="G11545">
        <f t="shared" si="361"/>
        <v>0</v>
      </c>
      <c r="H11545">
        <f t="shared" si="360"/>
        <v>0</v>
      </c>
    </row>
    <row r="11546" spans="1:8" x14ac:dyDescent="0.3">
      <c r="A11546" t="s">
        <v>11707</v>
      </c>
      <c r="E11546">
        <f t="shared" si="361"/>
        <v>0</v>
      </c>
      <c r="F11546">
        <f t="shared" si="361"/>
        <v>0</v>
      </c>
      <c r="G11546">
        <f t="shared" si="361"/>
        <v>0</v>
      </c>
      <c r="H11546">
        <f t="shared" si="360"/>
        <v>0</v>
      </c>
    </row>
    <row r="11547" spans="1:8" x14ac:dyDescent="0.3">
      <c r="A11547" t="s">
        <v>11708</v>
      </c>
      <c r="E11547">
        <f t="shared" si="361"/>
        <v>0</v>
      </c>
      <c r="F11547">
        <f t="shared" si="361"/>
        <v>0</v>
      </c>
      <c r="G11547">
        <f t="shared" si="361"/>
        <v>0</v>
      </c>
      <c r="H11547">
        <f t="shared" si="360"/>
        <v>0</v>
      </c>
    </row>
    <row r="11548" spans="1:8" x14ac:dyDescent="0.3">
      <c r="A11548" t="s">
        <v>11709</v>
      </c>
      <c r="E11548">
        <f t="shared" si="361"/>
        <v>0</v>
      </c>
      <c r="F11548">
        <f t="shared" si="361"/>
        <v>0</v>
      </c>
      <c r="G11548">
        <f t="shared" si="361"/>
        <v>0</v>
      </c>
      <c r="H11548">
        <f t="shared" si="360"/>
        <v>0</v>
      </c>
    </row>
    <row r="11549" spans="1:8" x14ac:dyDescent="0.3">
      <c r="A11549" t="s">
        <v>11710</v>
      </c>
      <c r="E11549">
        <f t="shared" si="361"/>
        <v>0</v>
      </c>
      <c r="F11549">
        <f t="shared" si="361"/>
        <v>0</v>
      </c>
      <c r="G11549">
        <f t="shared" si="361"/>
        <v>0</v>
      </c>
      <c r="H11549">
        <f t="shared" si="360"/>
        <v>0</v>
      </c>
    </row>
    <row r="11550" spans="1:8" x14ac:dyDescent="0.3">
      <c r="A11550" t="s">
        <v>11711</v>
      </c>
      <c r="E11550">
        <f t="shared" si="361"/>
        <v>0</v>
      </c>
      <c r="F11550">
        <f t="shared" si="361"/>
        <v>0</v>
      </c>
      <c r="G11550">
        <f t="shared" si="361"/>
        <v>0</v>
      </c>
      <c r="H11550">
        <f t="shared" si="360"/>
        <v>0</v>
      </c>
    </row>
    <row r="11551" spans="1:8" x14ac:dyDescent="0.3">
      <c r="A11551" t="s">
        <v>11712</v>
      </c>
      <c r="E11551">
        <f t="shared" si="361"/>
        <v>0</v>
      </c>
      <c r="F11551">
        <f t="shared" si="361"/>
        <v>0</v>
      </c>
      <c r="G11551">
        <f t="shared" si="361"/>
        <v>0</v>
      </c>
      <c r="H11551">
        <f t="shared" si="360"/>
        <v>0</v>
      </c>
    </row>
    <row r="11552" spans="1:8" x14ac:dyDescent="0.3">
      <c r="A11552" t="s">
        <v>11713</v>
      </c>
      <c r="E11552">
        <f t="shared" si="361"/>
        <v>0</v>
      </c>
      <c r="F11552">
        <f t="shared" si="361"/>
        <v>0</v>
      </c>
      <c r="G11552">
        <f t="shared" si="361"/>
        <v>0</v>
      </c>
      <c r="H11552">
        <f t="shared" si="360"/>
        <v>0</v>
      </c>
    </row>
    <row r="11553" spans="1:8" x14ac:dyDescent="0.3">
      <c r="A11553" t="s">
        <v>11714</v>
      </c>
      <c r="E11553">
        <f t="shared" si="361"/>
        <v>0</v>
      </c>
      <c r="F11553">
        <f t="shared" si="361"/>
        <v>0</v>
      </c>
      <c r="G11553">
        <f t="shared" si="361"/>
        <v>0</v>
      </c>
      <c r="H11553">
        <f t="shared" si="360"/>
        <v>0</v>
      </c>
    </row>
    <row r="11554" spans="1:8" x14ac:dyDescent="0.3">
      <c r="A11554" t="s">
        <v>11715</v>
      </c>
      <c r="E11554">
        <f t="shared" si="361"/>
        <v>0</v>
      </c>
      <c r="F11554">
        <f t="shared" si="361"/>
        <v>0</v>
      </c>
      <c r="G11554">
        <f t="shared" si="361"/>
        <v>0</v>
      </c>
      <c r="H11554">
        <f t="shared" si="360"/>
        <v>0</v>
      </c>
    </row>
    <row r="11555" spans="1:8" x14ac:dyDescent="0.3">
      <c r="A11555" t="s">
        <v>11716</v>
      </c>
      <c r="E11555">
        <f t="shared" si="361"/>
        <v>0</v>
      </c>
      <c r="F11555">
        <f t="shared" si="361"/>
        <v>0</v>
      </c>
      <c r="G11555">
        <f t="shared" si="361"/>
        <v>0</v>
      </c>
      <c r="H11555">
        <f t="shared" si="360"/>
        <v>0</v>
      </c>
    </row>
    <row r="11556" spans="1:8" x14ac:dyDescent="0.3">
      <c r="A11556" t="s">
        <v>11717</v>
      </c>
      <c r="E11556">
        <f t="shared" si="361"/>
        <v>0</v>
      </c>
      <c r="F11556">
        <f t="shared" si="361"/>
        <v>0</v>
      </c>
      <c r="G11556">
        <f t="shared" si="361"/>
        <v>0</v>
      </c>
      <c r="H11556">
        <f t="shared" si="360"/>
        <v>0</v>
      </c>
    </row>
    <row r="11557" spans="1:8" x14ac:dyDescent="0.3">
      <c r="A11557" t="s">
        <v>11718</v>
      </c>
      <c r="E11557">
        <f t="shared" si="361"/>
        <v>0</v>
      </c>
      <c r="F11557">
        <f t="shared" si="361"/>
        <v>0</v>
      </c>
      <c r="G11557">
        <f t="shared" si="361"/>
        <v>0</v>
      </c>
      <c r="H11557">
        <f t="shared" si="360"/>
        <v>0</v>
      </c>
    </row>
    <row r="11558" spans="1:8" x14ac:dyDescent="0.3">
      <c r="A11558" t="s">
        <v>11719</v>
      </c>
      <c r="E11558">
        <f t="shared" si="361"/>
        <v>0</v>
      </c>
      <c r="F11558">
        <f t="shared" si="361"/>
        <v>0</v>
      </c>
      <c r="G11558">
        <f t="shared" si="361"/>
        <v>0</v>
      </c>
      <c r="H11558">
        <f t="shared" si="360"/>
        <v>0</v>
      </c>
    </row>
    <row r="11559" spans="1:8" x14ac:dyDescent="0.3">
      <c r="A11559" t="s">
        <v>11720</v>
      </c>
      <c r="E11559">
        <f t="shared" si="361"/>
        <v>0</v>
      </c>
      <c r="F11559">
        <f t="shared" si="361"/>
        <v>0</v>
      </c>
      <c r="G11559">
        <f t="shared" si="361"/>
        <v>0</v>
      </c>
      <c r="H11559">
        <f t="shared" si="360"/>
        <v>0</v>
      </c>
    </row>
    <row r="11560" spans="1:8" x14ac:dyDescent="0.3">
      <c r="A11560" t="s">
        <v>11721</v>
      </c>
      <c r="E11560">
        <f t="shared" si="361"/>
        <v>0</v>
      </c>
      <c r="F11560">
        <f t="shared" si="361"/>
        <v>0</v>
      </c>
      <c r="G11560">
        <f t="shared" si="361"/>
        <v>0</v>
      </c>
      <c r="H11560">
        <f t="shared" si="360"/>
        <v>0</v>
      </c>
    </row>
    <row r="11561" spans="1:8" x14ac:dyDescent="0.3">
      <c r="A11561" t="s">
        <v>11722</v>
      </c>
      <c r="E11561">
        <f t="shared" si="361"/>
        <v>0</v>
      </c>
      <c r="F11561">
        <f t="shared" si="361"/>
        <v>0</v>
      </c>
      <c r="G11561">
        <f t="shared" si="361"/>
        <v>0</v>
      </c>
      <c r="H11561">
        <f t="shared" si="360"/>
        <v>0</v>
      </c>
    </row>
    <row r="11562" spans="1:8" x14ac:dyDescent="0.3">
      <c r="A11562" t="s">
        <v>11723</v>
      </c>
      <c r="E11562">
        <f t="shared" si="361"/>
        <v>0</v>
      </c>
      <c r="F11562">
        <f t="shared" si="361"/>
        <v>0</v>
      </c>
      <c r="G11562">
        <f t="shared" si="361"/>
        <v>0</v>
      </c>
      <c r="H11562">
        <f t="shared" si="360"/>
        <v>0</v>
      </c>
    </row>
    <row r="11563" spans="1:8" x14ac:dyDescent="0.3">
      <c r="A11563" t="s">
        <v>11724</v>
      </c>
      <c r="E11563">
        <f t="shared" si="361"/>
        <v>0</v>
      </c>
      <c r="F11563">
        <f t="shared" si="361"/>
        <v>0</v>
      </c>
      <c r="G11563">
        <f t="shared" si="361"/>
        <v>0</v>
      </c>
      <c r="H11563">
        <f t="shared" si="360"/>
        <v>0</v>
      </c>
    </row>
    <row r="11564" spans="1:8" x14ac:dyDescent="0.3">
      <c r="A11564" t="s">
        <v>11725</v>
      </c>
      <c r="E11564">
        <f t="shared" si="361"/>
        <v>0</v>
      </c>
      <c r="F11564">
        <f t="shared" si="361"/>
        <v>0</v>
      </c>
      <c r="G11564">
        <f t="shared" si="361"/>
        <v>0</v>
      </c>
      <c r="H11564">
        <f t="shared" si="360"/>
        <v>0</v>
      </c>
    </row>
    <row r="11565" spans="1:8" x14ac:dyDescent="0.3">
      <c r="A11565" t="s">
        <v>11726</v>
      </c>
      <c r="E11565">
        <f t="shared" si="361"/>
        <v>0</v>
      </c>
      <c r="F11565">
        <f t="shared" si="361"/>
        <v>0</v>
      </c>
      <c r="G11565">
        <f t="shared" si="361"/>
        <v>0</v>
      </c>
      <c r="H11565">
        <f t="shared" si="360"/>
        <v>0</v>
      </c>
    </row>
    <row r="11566" spans="1:8" x14ac:dyDescent="0.3">
      <c r="A11566" t="s">
        <v>11727</v>
      </c>
      <c r="E11566">
        <f t="shared" si="361"/>
        <v>0</v>
      </c>
      <c r="F11566">
        <f t="shared" si="361"/>
        <v>0</v>
      </c>
      <c r="G11566">
        <f t="shared" si="361"/>
        <v>0</v>
      </c>
      <c r="H11566">
        <f t="shared" si="360"/>
        <v>0</v>
      </c>
    </row>
    <row r="11567" spans="1:8" x14ac:dyDescent="0.3">
      <c r="A11567" t="s">
        <v>11728</v>
      </c>
      <c r="E11567">
        <f t="shared" si="361"/>
        <v>0</v>
      </c>
      <c r="F11567">
        <f t="shared" si="361"/>
        <v>0</v>
      </c>
      <c r="G11567">
        <f t="shared" si="361"/>
        <v>0</v>
      </c>
      <c r="H11567">
        <f t="shared" si="360"/>
        <v>0</v>
      </c>
    </row>
    <row r="11568" spans="1:8" x14ac:dyDescent="0.3">
      <c r="A11568" t="s">
        <v>11729</v>
      </c>
      <c r="E11568">
        <f t="shared" si="361"/>
        <v>0</v>
      </c>
      <c r="F11568">
        <f t="shared" si="361"/>
        <v>0</v>
      </c>
      <c r="G11568">
        <f t="shared" si="361"/>
        <v>0</v>
      </c>
      <c r="H11568">
        <f t="shared" si="360"/>
        <v>0</v>
      </c>
    </row>
    <row r="11569" spans="1:8" x14ac:dyDescent="0.3">
      <c r="A11569" t="s">
        <v>11730</v>
      </c>
      <c r="E11569">
        <f t="shared" si="361"/>
        <v>0</v>
      </c>
      <c r="F11569">
        <f t="shared" si="361"/>
        <v>0</v>
      </c>
      <c r="G11569">
        <f t="shared" si="361"/>
        <v>0</v>
      </c>
      <c r="H11569">
        <f t="shared" si="360"/>
        <v>0</v>
      </c>
    </row>
    <row r="11570" spans="1:8" x14ac:dyDescent="0.3">
      <c r="A11570" t="s">
        <v>11731</v>
      </c>
      <c r="E11570">
        <f t="shared" si="361"/>
        <v>0</v>
      </c>
      <c r="F11570">
        <f t="shared" si="361"/>
        <v>0</v>
      </c>
      <c r="G11570">
        <f t="shared" si="361"/>
        <v>0</v>
      </c>
      <c r="H11570">
        <f t="shared" si="360"/>
        <v>0</v>
      </c>
    </row>
    <row r="11571" spans="1:8" x14ac:dyDescent="0.3">
      <c r="A11571" t="s">
        <v>11732</v>
      </c>
      <c r="E11571">
        <f t="shared" si="361"/>
        <v>0</v>
      </c>
      <c r="F11571">
        <f t="shared" si="361"/>
        <v>0</v>
      </c>
      <c r="G11571">
        <f t="shared" si="361"/>
        <v>0</v>
      </c>
      <c r="H11571">
        <f t="shared" si="360"/>
        <v>0</v>
      </c>
    </row>
    <row r="11572" spans="1:8" x14ac:dyDescent="0.3">
      <c r="A11572" t="s">
        <v>11733</v>
      </c>
      <c r="E11572">
        <f t="shared" si="361"/>
        <v>0</v>
      </c>
      <c r="F11572">
        <f t="shared" si="361"/>
        <v>0</v>
      </c>
      <c r="G11572">
        <f t="shared" si="361"/>
        <v>0</v>
      </c>
      <c r="H11572">
        <f t="shared" si="360"/>
        <v>0</v>
      </c>
    </row>
    <row r="11573" spans="1:8" x14ac:dyDescent="0.3">
      <c r="A11573" t="s">
        <v>11734</v>
      </c>
      <c r="E11573">
        <f t="shared" si="361"/>
        <v>0</v>
      </c>
      <c r="F11573">
        <f t="shared" si="361"/>
        <v>0</v>
      </c>
      <c r="G11573">
        <f t="shared" si="361"/>
        <v>0</v>
      </c>
      <c r="H11573">
        <f t="shared" si="360"/>
        <v>0</v>
      </c>
    </row>
    <row r="11574" spans="1:8" x14ac:dyDescent="0.3">
      <c r="A11574" t="s">
        <v>11735</v>
      </c>
      <c r="E11574">
        <f t="shared" si="361"/>
        <v>0</v>
      </c>
      <c r="F11574">
        <f t="shared" si="361"/>
        <v>0</v>
      </c>
      <c r="G11574">
        <f t="shared" si="361"/>
        <v>0</v>
      </c>
      <c r="H11574">
        <f t="shared" si="360"/>
        <v>0</v>
      </c>
    </row>
    <row r="11575" spans="1:8" x14ac:dyDescent="0.3">
      <c r="A11575" t="s">
        <v>11736</v>
      </c>
      <c r="E11575">
        <f t="shared" si="361"/>
        <v>0</v>
      </c>
      <c r="F11575">
        <f t="shared" si="361"/>
        <v>0</v>
      </c>
      <c r="G11575">
        <f t="shared" si="361"/>
        <v>0</v>
      </c>
      <c r="H11575">
        <f t="shared" si="360"/>
        <v>0</v>
      </c>
    </row>
    <row r="11576" spans="1:8" x14ac:dyDescent="0.3">
      <c r="A11576" t="s">
        <v>11737</v>
      </c>
      <c r="E11576">
        <f t="shared" si="361"/>
        <v>0</v>
      </c>
      <c r="F11576">
        <f t="shared" si="361"/>
        <v>0</v>
      </c>
      <c r="G11576">
        <f t="shared" si="361"/>
        <v>0</v>
      </c>
      <c r="H11576">
        <f t="shared" si="360"/>
        <v>0</v>
      </c>
    </row>
    <row r="11577" spans="1:8" x14ac:dyDescent="0.3">
      <c r="A11577" t="s">
        <v>11738</v>
      </c>
      <c r="E11577">
        <f t="shared" si="361"/>
        <v>0</v>
      </c>
      <c r="F11577">
        <f t="shared" si="361"/>
        <v>0</v>
      </c>
      <c r="G11577">
        <f t="shared" si="361"/>
        <v>0</v>
      </c>
      <c r="H11577">
        <f t="shared" si="360"/>
        <v>0</v>
      </c>
    </row>
    <row r="11578" spans="1:8" x14ac:dyDescent="0.3">
      <c r="A11578" t="s">
        <v>11739</v>
      </c>
      <c r="E11578">
        <f t="shared" si="361"/>
        <v>0</v>
      </c>
      <c r="F11578">
        <f t="shared" si="361"/>
        <v>0</v>
      </c>
      <c r="G11578">
        <f t="shared" si="361"/>
        <v>0</v>
      </c>
      <c r="H11578">
        <f t="shared" si="360"/>
        <v>0</v>
      </c>
    </row>
    <row r="11579" spans="1:8" x14ac:dyDescent="0.3">
      <c r="A11579" t="s">
        <v>11740</v>
      </c>
      <c r="E11579">
        <f t="shared" si="361"/>
        <v>0</v>
      </c>
      <c r="F11579">
        <f t="shared" si="361"/>
        <v>0</v>
      </c>
      <c r="G11579">
        <f t="shared" si="361"/>
        <v>0</v>
      </c>
      <c r="H11579">
        <f t="shared" si="360"/>
        <v>0</v>
      </c>
    </row>
    <row r="11580" spans="1:8" x14ac:dyDescent="0.3">
      <c r="A11580" t="s">
        <v>11741</v>
      </c>
      <c r="E11580">
        <f t="shared" si="361"/>
        <v>0</v>
      </c>
      <c r="F11580">
        <f t="shared" si="361"/>
        <v>0</v>
      </c>
      <c r="G11580">
        <f t="shared" si="361"/>
        <v>0</v>
      </c>
      <c r="H11580">
        <f t="shared" si="360"/>
        <v>0</v>
      </c>
    </row>
    <row r="11581" spans="1:8" x14ac:dyDescent="0.3">
      <c r="A11581" t="s">
        <v>11742</v>
      </c>
      <c r="E11581">
        <f t="shared" si="361"/>
        <v>0</v>
      </c>
      <c r="F11581">
        <f t="shared" si="361"/>
        <v>0</v>
      </c>
      <c r="G11581">
        <f t="shared" si="361"/>
        <v>0</v>
      </c>
      <c r="H11581">
        <f t="shared" si="360"/>
        <v>0</v>
      </c>
    </row>
    <row r="11582" spans="1:8" x14ac:dyDescent="0.3">
      <c r="A11582" t="s">
        <v>11743</v>
      </c>
      <c r="E11582">
        <f t="shared" si="361"/>
        <v>0</v>
      </c>
      <c r="F11582">
        <f t="shared" si="361"/>
        <v>0</v>
      </c>
      <c r="G11582">
        <f t="shared" si="361"/>
        <v>0</v>
      </c>
      <c r="H11582">
        <f t="shared" si="360"/>
        <v>0</v>
      </c>
    </row>
    <row r="11583" spans="1:8" x14ac:dyDescent="0.3">
      <c r="A11583" t="s">
        <v>11744</v>
      </c>
      <c r="E11583">
        <f t="shared" si="361"/>
        <v>0</v>
      </c>
      <c r="F11583">
        <f t="shared" si="361"/>
        <v>0</v>
      </c>
      <c r="G11583">
        <f t="shared" si="361"/>
        <v>0</v>
      </c>
      <c r="H11583">
        <f t="shared" si="360"/>
        <v>0</v>
      </c>
    </row>
    <row r="11584" spans="1:8" x14ac:dyDescent="0.3">
      <c r="A11584" t="s">
        <v>11745</v>
      </c>
      <c r="E11584">
        <f t="shared" si="361"/>
        <v>0</v>
      </c>
      <c r="F11584">
        <f t="shared" si="361"/>
        <v>0</v>
      </c>
      <c r="G11584">
        <f t="shared" si="361"/>
        <v>0</v>
      </c>
      <c r="H11584">
        <f t="shared" si="360"/>
        <v>0</v>
      </c>
    </row>
    <row r="11585" spans="1:8" x14ac:dyDescent="0.3">
      <c r="A11585" t="s">
        <v>11746</v>
      </c>
      <c r="E11585">
        <f t="shared" si="361"/>
        <v>0</v>
      </c>
      <c r="F11585">
        <f t="shared" si="361"/>
        <v>0</v>
      </c>
      <c r="G11585">
        <f t="shared" si="361"/>
        <v>0</v>
      </c>
      <c r="H11585">
        <f t="shared" si="360"/>
        <v>0</v>
      </c>
    </row>
    <row r="11586" spans="1:8" x14ac:dyDescent="0.3">
      <c r="A11586" t="s">
        <v>11747</v>
      </c>
      <c r="E11586">
        <f t="shared" si="361"/>
        <v>0</v>
      </c>
      <c r="F11586">
        <f t="shared" si="361"/>
        <v>0</v>
      </c>
      <c r="G11586">
        <f t="shared" si="361"/>
        <v>0</v>
      </c>
      <c r="H11586">
        <f t="shared" si="360"/>
        <v>0</v>
      </c>
    </row>
    <row r="11587" spans="1:8" x14ac:dyDescent="0.3">
      <c r="A11587" t="s">
        <v>11748</v>
      </c>
      <c r="E11587">
        <f t="shared" si="361"/>
        <v>0</v>
      </c>
      <c r="F11587">
        <f t="shared" si="361"/>
        <v>0</v>
      </c>
      <c r="G11587">
        <f t="shared" si="361"/>
        <v>0</v>
      </c>
      <c r="H11587">
        <f t="shared" ref="H11587:H11650" si="362">E11587+F11587+G11587</f>
        <v>0</v>
      </c>
    </row>
    <row r="11588" spans="1:8" x14ac:dyDescent="0.3">
      <c r="A11588" t="s">
        <v>11749</v>
      </c>
      <c r="E11588">
        <f t="shared" ref="E11588:G11651" si="363">IF(ABS(B11588)&gt;0, 1, 0)</f>
        <v>0</v>
      </c>
      <c r="F11588">
        <f t="shared" si="363"/>
        <v>0</v>
      </c>
      <c r="G11588">
        <f t="shared" si="363"/>
        <v>0</v>
      </c>
      <c r="H11588">
        <f t="shared" si="362"/>
        <v>0</v>
      </c>
    </row>
    <row r="11589" spans="1:8" x14ac:dyDescent="0.3">
      <c r="A11589" t="s">
        <v>11750</v>
      </c>
      <c r="E11589">
        <f t="shared" si="363"/>
        <v>0</v>
      </c>
      <c r="F11589">
        <f t="shared" si="363"/>
        <v>0</v>
      </c>
      <c r="G11589">
        <f t="shared" si="363"/>
        <v>0</v>
      </c>
      <c r="H11589">
        <f t="shared" si="362"/>
        <v>0</v>
      </c>
    </row>
    <row r="11590" spans="1:8" x14ac:dyDescent="0.3">
      <c r="A11590" t="s">
        <v>11751</v>
      </c>
      <c r="E11590">
        <f t="shared" si="363"/>
        <v>0</v>
      </c>
      <c r="F11590">
        <f t="shared" si="363"/>
        <v>0</v>
      </c>
      <c r="G11590">
        <f t="shared" si="363"/>
        <v>0</v>
      </c>
      <c r="H11590">
        <f t="shared" si="362"/>
        <v>0</v>
      </c>
    </row>
    <row r="11591" spans="1:8" x14ac:dyDescent="0.3">
      <c r="A11591" t="s">
        <v>11752</v>
      </c>
      <c r="E11591">
        <f t="shared" si="363"/>
        <v>0</v>
      </c>
      <c r="F11591">
        <f t="shared" si="363"/>
        <v>0</v>
      </c>
      <c r="G11591">
        <f t="shared" si="363"/>
        <v>0</v>
      </c>
      <c r="H11591">
        <f t="shared" si="362"/>
        <v>0</v>
      </c>
    </row>
    <row r="11592" spans="1:8" x14ac:dyDescent="0.3">
      <c r="A11592" t="s">
        <v>11753</v>
      </c>
      <c r="E11592">
        <f t="shared" si="363"/>
        <v>0</v>
      </c>
      <c r="F11592">
        <f t="shared" si="363"/>
        <v>0</v>
      </c>
      <c r="G11592">
        <f t="shared" si="363"/>
        <v>0</v>
      </c>
      <c r="H11592">
        <f t="shared" si="362"/>
        <v>0</v>
      </c>
    </row>
    <row r="11593" spans="1:8" x14ac:dyDescent="0.3">
      <c r="A11593" t="s">
        <v>11754</v>
      </c>
      <c r="E11593">
        <f t="shared" si="363"/>
        <v>0</v>
      </c>
      <c r="F11593">
        <f t="shared" si="363"/>
        <v>0</v>
      </c>
      <c r="G11593">
        <f t="shared" si="363"/>
        <v>0</v>
      </c>
      <c r="H11593">
        <f t="shared" si="362"/>
        <v>0</v>
      </c>
    </row>
    <row r="11594" spans="1:8" x14ac:dyDescent="0.3">
      <c r="A11594" t="s">
        <v>11755</v>
      </c>
      <c r="E11594">
        <f t="shared" si="363"/>
        <v>0</v>
      </c>
      <c r="F11594">
        <f t="shared" si="363"/>
        <v>0</v>
      </c>
      <c r="G11594">
        <f t="shared" si="363"/>
        <v>0</v>
      </c>
      <c r="H11594">
        <f t="shared" si="362"/>
        <v>0</v>
      </c>
    </row>
    <row r="11595" spans="1:8" x14ac:dyDescent="0.3">
      <c r="A11595" t="s">
        <v>11756</v>
      </c>
      <c r="E11595">
        <f t="shared" si="363"/>
        <v>0</v>
      </c>
      <c r="F11595">
        <f t="shared" si="363"/>
        <v>0</v>
      </c>
      <c r="G11595">
        <f t="shared" si="363"/>
        <v>0</v>
      </c>
      <c r="H11595">
        <f t="shared" si="362"/>
        <v>0</v>
      </c>
    </row>
    <row r="11596" spans="1:8" x14ac:dyDescent="0.3">
      <c r="A11596" t="s">
        <v>11757</v>
      </c>
      <c r="E11596">
        <f t="shared" si="363"/>
        <v>0</v>
      </c>
      <c r="F11596">
        <f t="shared" si="363"/>
        <v>0</v>
      </c>
      <c r="G11596">
        <f t="shared" si="363"/>
        <v>0</v>
      </c>
      <c r="H11596">
        <f t="shared" si="362"/>
        <v>0</v>
      </c>
    </row>
    <row r="11597" spans="1:8" x14ac:dyDescent="0.3">
      <c r="A11597" t="s">
        <v>11758</v>
      </c>
      <c r="E11597">
        <f t="shared" si="363"/>
        <v>0</v>
      </c>
      <c r="F11597">
        <f t="shared" si="363"/>
        <v>0</v>
      </c>
      <c r="G11597">
        <f t="shared" si="363"/>
        <v>0</v>
      </c>
      <c r="H11597">
        <f t="shared" si="362"/>
        <v>0</v>
      </c>
    </row>
    <row r="11598" spans="1:8" x14ac:dyDescent="0.3">
      <c r="A11598" t="s">
        <v>11759</v>
      </c>
      <c r="E11598">
        <f t="shared" si="363"/>
        <v>0</v>
      </c>
      <c r="F11598">
        <f t="shared" si="363"/>
        <v>0</v>
      </c>
      <c r="G11598">
        <f t="shared" si="363"/>
        <v>0</v>
      </c>
      <c r="H11598">
        <f t="shared" si="362"/>
        <v>0</v>
      </c>
    </row>
    <row r="11599" spans="1:8" x14ac:dyDescent="0.3">
      <c r="A11599" t="s">
        <v>11760</v>
      </c>
      <c r="E11599">
        <f t="shared" si="363"/>
        <v>0</v>
      </c>
      <c r="F11599">
        <f t="shared" si="363"/>
        <v>0</v>
      </c>
      <c r="G11599">
        <f t="shared" si="363"/>
        <v>0</v>
      </c>
      <c r="H11599">
        <f t="shared" si="362"/>
        <v>0</v>
      </c>
    </row>
    <row r="11600" spans="1:8" x14ac:dyDescent="0.3">
      <c r="A11600" t="s">
        <v>11761</v>
      </c>
      <c r="E11600">
        <f t="shared" si="363"/>
        <v>0</v>
      </c>
      <c r="F11600">
        <f t="shared" si="363"/>
        <v>0</v>
      </c>
      <c r="G11600">
        <f t="shared" si="363"/>
        <v>0</v>
      </c>
      <c r="H11600">
        <f t="shared" si="362"/>
        <v>0</v>
      </c>
    </row>
    <row r="11601" spans="1:8" x14ac:dyDescent="0.3">
      <c r="A11601" t="s">
        <v>11762</v>
      </c>
      <c r="E11601">
        <f t="shared" si="363"/>
        <v>0</v>
      </c>
      <c r="F11601">
        <f t="shared" si="363"/>
        <v>0</v>
      </c>
      <c r="G11601">
        <f t="shared" si="363"/>
        <v>0</v>
      </c>
      <c r="H11601">
        <f t="shared" si="362"/>
        <v>0</v>
      </c>
    </row>
    <row r="11602" spans="1:8" x14ac:dyDescent="0.3">
      <c r="A11602" t="s">
        <v>11763</v>
      </c>
      <c r="E11602">
        <f t="shared" si="363"/>
        <v>0</v>
      </c>
      <c r="F11602">
        <f t="shared" si="363"/>
        <v>0</v>
      </c>
      <c r="G11602">
        <f t="shared" si="363"/>
        <v>0</v>
      </c>
      <c r="H11602">
        <f t="shared" si="362"/>
        <v>0</v>
      </c>
    </row>
    <row r="11603" spans="1:8" x14ac:dyDescent="0.3">
      <c r="A11603" t="s">
        <v>11764</v>
      </c>
      <c r="E11603">
        <f t="shared" si="363"/>
        <v>0</v>
      </c>
      <c r="F11603">
        <f t="shared" si="363"/>
        <v>0</v>
      </c>
      <c r="G11603">
        <f t="shared" si="363"/>
        <v>0</v>
      </c>
      <c r="H11603">
        <f t="shared" si="362"/>
        <v>0</v>
      </c>
    </row>
    <row r="11604" spans="1:8" x14ac:dyDescent="0.3">
      <c r="A11604" t="s">
        <v>11765</v>
      </c>
      <c r="E11604">
        <f t="shared" si="363"/>
        <v>0</v>
      </c>
      <c r="F11604">
        <f t="shared" si="363"/>
        <v>0</v>
      </c>
      <c r="G11604">
        <f t="shared" si="363"/>
        <v>0</v>
      </c>
      <c r="H11604">
        <f t="shared" si="362"/>
        <v>0</v>
      </c>
    </row>
    <row r="11605" spans="1:8" x14ac:dyDescent="0.3">
      <c r="A11605" t="s">
        <v>11766</v>
      </c>
      <c r="E11605">
        <f t="shared" si="363"/>
        <v>0</v>
      </c>
      <c r="F11605">
        <f t="shared" si="363"/>
        <v>0</v>
      </c>
      <c r="G11605">
        <f t="shared" si="363"/>
        <v>0</v>
      </c>
      <c r="H11605">
        <f t="shared" si="362"/>
        <v>0</v>
      </c>
    </row>
    <row r="11606" spans="1:8" x14ac:dyDescent="0.3">
      <c r="A11606" t="s">
        <v>11767</v>
      </c>
      <c r="E11606">
        <f t="shared" si="363"/>
        <v>0</v>
      </c>
      <c r="F11606">
        <f t="shared" si="363"/>
        <v>0</v>
      </c>
      <c r="G11606">
        <f t="shared" si="363"/>
        <v>0</v>
      </c>
      <c r="H11606">
        <f t="shared" si="362"/>
        <v>0</v>
      </c>
    </row>
    <row r="11607" spans="1:8" x14ac:dyDescent="0.3">
      <c r="A11607" t="s">
        <v>11768</v>
      </c>
      <c r="E11607">
        <f t="shared" si="363"/>
        <v>0</v>
      </c>
      <c r="F11607">
        <f t="shared" si="363"/>
        <v>0</v>
      </c>
      <c r="G11607">
        <f t="shared" si="363"/>
        <v>0</v>
      </c>
      <c r="H11607">
        <f t="shared" si="362"/>
        <v>0</v>
      </c>
    </row>
    <row r="11608" spans="1:8" x14ac:dyDescent="0.3">
      <c r="A11608" t="s">
        <v>11769</v>
      </c>
      <c r="E11608">
        <f t="shared" si="363"/>
        <v>0</v>
      </c>
      <c r="F11608">
        <f t="shared" si="363"/>
        <v>0</v>
      </c>
      <c r="G11608">
        <f t="shared" si="363"/>
        <v>0</v>
      </c>
      <c r="H11608">
        <f t="shared" si="362"/>
        <v>0</v>
      </c>
    </row>
    <row r="11609" spans="1:8" x14ac:dyDescent="0.3">
      <c r="A11609" t="s">
        <v>11770</v>
      </c>
      <c r="E11609">
        <f t="shared" si="363"/>
        <v>0</v>
      </c>
      <c r="F11609">
        <f t="shared" si="363"/>
        <v>0</v>
      </c>
      <c r="G11609">
        <f t="shared" si="363"/>
        <v>0</v>
      </c>
      <c r="H11609">
        <f t="shared" si="362"/>
        <v>0</v>
      </c>
    </row>
    <row r="11610" spans="1:8" x14ac:dyDescent="0.3">
      <c r="A11610" t="s">
        <v>11771</v>
      </c>
      <c r="E11610">
        <f t="shared" si="363"/>
        <v>0</v>
      </c>
      <c r="F11610">
        <f t="shared" si="363"/>
        <v>0</v>
      </c>
      <c r="G11610">
        <f t="shared" si="363"/>
        <v>0</v>
      </c>
      <c r="H11610">
        <f t="shared" si="362"/>
        <v>0</v>
      </c>
    </row>
    <row r="11611" spans="1:8" x14ac:dyDescent="0.3">
      <c r="A11611" t="s">
        <v>11772</v>
      </c>
      <c r="E11611">
        <f t="shared" si="363"/>
        <v>0</v>
      </c>
      <c r="F11611">
        <f t="shared" si="363"/>
        <v>0</v>
      </c>
      <c r="G11611">
        <f t="shared" si="363"/>
        <v>0</v>
      </c>
      <c r="H11611">
        <f t="shared" si="362"/>
        <v>0</v>
      </c>
    </row>
    <row r="11612" spans="1:8" x14ac:dyDescent="0.3">
      <c r="A11612" t="s">
        <v>11773</v>
      </c>
      <c r="E11612">
        <f t="shared" si="363"/>
        <v>0</v>
      </c>
      <c r="F11612">
        <f t="shared" si="363"/>
        <v>0</v>
      </c>
      <c r="G11612">
        <f t="shared" si="363"/>
        <v>0</v>
      </c>
      <c r="H11612">
        <f t="shared" si="362"/>
        <v>0</v>
      </c>
    </row>
    <row r="11613" spans="1:8" x14ac:dyDescent="0.3">
      <c r="A11613" t="s">
        <v>11774</v>
      </c>
      <c r="E11613">
        <f t="shared" si="363"/>
        <v>0</v>
      </c>
      <c r="F11613">
        <f t="shared" si="363"/>
        <v>0</v>
      </c>
      <c r="G11613">
        <f t="shared" si="363"/>
        <v>0</v>
      </c>
      <c r="H11613">
        <f t="shared" si="362"/>
        <v>0</v>
      </c>
    </row>
    <row r="11614" spans="1:8" x14ac:dyDescent="0.3">
      <c r="A11614" t="s">
        <v>11775</v>
      </c>
      <c r="E11614">
        <f t="shared" si="363"/>
        <v>0</v>
      </c>
      <c r="F11614">
        <f t="shared" si="363"/>
        <v>0</v>
      </c>
      <c r="G11614">
        <f t="shared" si="363"/>
        <v>0</v>
      </c>
      <c r="H11614">
        <f t="shared" si="362"/>
        <v>0</v>
      </c>
    </row>
    <row r="11615" spans="1:8" x14ac:dyDescent="0.3">
      <c r="A11615" t="s">
        <v>11776</v>
      </c>
      <c r="E11615">
        <f t="shared" si="363"/>
        <v>0</v>
      </c>
      <c r="F11615">
        <f t="shared" si="363"/>
        <v>0</v>
      </c>
      <c r="G11615">
        <f t="shared" si="363"/>
        <v>0</v>
      </c>
      <c r="H11615">
        <f t="shared" si="362"/>
        <v>0</v>
      </c>
    </row>
    <row r="11616" spans="1:8" x14ac:dyDescent="0.3">
      <c r="A11616" t="s">
        <v>11777</v>
      </c>
      <c r="E11616">
        <f t="shared" si="363"/>
        <v>0</v>
      </c>
      <c r="F11616">
        <f t="shared" si="363"/>
        <v>0</v>
      </c>
      <c r="G11616">
        <f t="shared" si="363"/>
        <v>0</v>
      </c>
      <c r="H11616">
        <f t="shared" si="362"/>
        <v>0</v>
      </c>
    </row>
    <row r="11617" spans="1:8" x14ac:dyDescent="0.3">
      <c r="A11617" t="s">
        <v>11778</v>
      </c>
      <c r="E11617">
        <f t="shared" si="363"/>
        <v>0</v>
      </c>
      <c r="F11617">
        <f t="shared" si="363"/>
        <v>0</v>
      </c>
      <c r="G11617">
        <f t="shared" si="363"/>
        <v>0</v>
      </c>
      <c r="H11617">
        <f t="shared" si="362"/>
        <v>0</v>
      </c>
    </row>
    <row r="11618" spans="1:8" x14ac:dyDescent="0.3">
      <c r="A11618" t="s">
        <v>11779</v>
      </c>
      <c r="E11618">
        <f t="shared" si="363"/>
        <v>0</v>
      </c>
      <c r="F11618">
        <f t="shared" si="363"/>
        <v>0</v>
      </c>
      <c r="G11618">
        <f t="shared" si="363"/>
        <v>0</v>
      </c>
      <c r="H11618">
        <f t="shared" si="362"/>
        <v>0</v>
      </c>
    </row>
    <row r="11619" spans="1:8" x14ac:dyDescent="0.3">
      <c r="A11619" t="s">
        <v>11780</v>
      </c>
      <c r="E11619">
        <f t="shared" si="363"/>
        <v>0</v>
      </c>
      <c r="F11619">
        <f t="shared" si="363"/>
        <v>0</v>
      </c>
      <c r="G11619">
        <f t="shared" si="363"/>
        <v>0</v>
      </c>
      <c r="H11619">
        <f t="shared" si="362"/>
        <v>0</v>
      </c>
    </row>
    <row r="11620" spans="1:8" x14ac:dyDescent="0.3">
      <c r="A11620" t="s">
        <v>11781</v>
      </c>
      <c r="E11620">
        <f t="shared" si="363"/>
        <v>0</v>
      </c>
      <c r="F11620">
        <f t="shared" si="363"/>
        <v>0</v>
      </c>
      <c r="G11620">
        <f t="shared" si="363"/>
        <v>0</v>
      </c>
      <c r="H11620">
        <f t="shared" si="362"/>
        <v>0</v>
      </c>
    </row>
    <row r="11621" spans="1:8" x14ac:dyDescent="0.3">
      <c r="A11621" t="s">
        <v>11782</v>
      </c>
      <c r="E11621">
        <f t="shared" si="363"/>
        <v>0</v>
      </c>
      <c r="F11621">
        <f t="shared" si="363"/>
        <v>0</v>
      </c>
      <c r="G11621">
        <f t="shared" si="363"/>
        <v>0</v>
      </c>
      <c r="H11621">
        <f t="shared" si="362"/>
        <v>0</v>
      </c>
    </row>
    <row r="11622" spans="1:8" x14ac:dyDescent="0.3">
      <c r="A11622" t="s">
        <v>11783</v>
      </c>
      <c r="E11622">
        <f t="shared" si="363"/>
        <v>0</v>
      </c>
      <c r="F11622">
        <f t="shared" si="363"/>
        <v>0</v>
      </c>
      <c r="G11622">
        <f t="shared" si="363"/>
        <v>0</v>
      </c>
      <c r="H11622">
        <f t="shared" si="362"/>
        <v>0</v>
      </c>
    </row>
    <row r="11623" spans="1:8" x14ac:dyDescent="0.3">
      <c r="A11623" t="s">
        <v>11784</v>
      </c>
      <c r="E11623">
        <f t="shared" si="363"/>
        <v>0</v>
      </c>
      <c r="F11623">
        <f t="shared" si="363"/>
        <v>0</v>
      </c>
      <c r="G11623">
        <f t="shared" si="363"/>
        <v>0</v>
      </c>
      <c r="H11623">
        <f t="shared" si="362"/>
        <v>0</v>
      </c>
    </row>
    <row r="11624" spans="1:8" x14ac:dyDescent="0.3">
      <c r="A11624" t="s">
        <v>11785</v>
      </c>
      <c r="E11624">
        <f t="shared" si="363"/>
        <v>0</v>
      </c>
      <c r="F11624">
        <f t="shared" si="363"/>
        <v>0</v>
      </c>
      <c r="G11624">
        <f t="shared" si="363"/>
        <v>0</v>
      </c>
      <c r="H11624">
        <f t="shared" si="362"/>
        <v>0</v>
      </c>
    </row>
    <row r="11625" spans="1:8" x14ac:dyDescent="0.3">
      <c r="A11625" t="s">
        <v>11786</v>
      </c>
      <c r="E11625">
        <f t="shared" si="363"/>
        <v>0</v>
      </c>
      <c r="F11625">
        <f t="shared" si="363"/>
        <v>0</v>
      </c>
      <c r="G11625">
        <f t="shared" si="363"/>
        <v>0</v>
      </c>
      <c r="H11625">
        <f t="shared" si="362"/>
        <v>0</v>
      </c>
    </row>
    <row r="11626" spans="1:8" x14ac:dyDescent="0.3">
      <c r="A11626" t="s">
        <v>11787</v>
      </c>
      <c r="E11626">
        <f t="shared" si="363"/>
        <v>0</v>
      </c>
      <c r="F11626">
        <f t="shared" si="363"/>
        <v>0</v>
      </c>
      <c r="G11626">
        <f t="shared" si="363"/>
        <v>0</v>
      </c>
      <c r="H11626">
        <f t="shared" si="362"/>
        <v>0</v>
      </c>
    </row>
    <row r="11627" spans="1:8" x14ac:dyDescent="0.3">
      <c r="A11627" t="s">
        <v>11788</v>
      </c>
      <c r="E11627">
        <f t="shared" si="363"/>
        <v>0</v>
      </c>
      <c r="F11627">
        <f t="shared" si="363"/>
        <v>0</v>
      </c>
      <c r="G11627">
        <f t="shared" si="363"/>
        <v>0</v>
      </c>
      <c r="H11627">
        <f t="shared" si="362"/>
        <v>0</v>
      </c>
    </row>
    <row r="11628" spans="1:8" x14ac:dyDescent="0.3">
      <c r="A11628" t="s">
        <v>11789</v>
      </c>
      <c r="E11628">
        <f t="shared" si="363"/>
        <v>0</v>
      </c>
      <c r="F11628">
        <f t="shared" si="363"/>
        <v>0</v>
      </c>
      <c r="G11628">
        <f t="shared" si="363"/>
        <v>0</v>
      </c>
      <c r="H11628">
        <f t="shared" si="362"/>
        <v>0</v>
      </c>
    </row>
    <row r="11629" spans="1:8" x14ac:dyDescent="0.3">
      <c r="A11629" t="s">
        <v>11790</v>
      </c>
      <c r="E11629">
        <f t="shared" si="363"/>
        <v>0</v>
      </c>
      <c r="F11629">
        <f t="shared" si="363"/>
        <v>0</v>
      </c>
      <c r="G11629">
        <f t="shared" si="363"/>
        <v>0</v>
      </c>
      <c r="H11629">
        <f t="shared" si="362"/>
        <v>0</v>
      </c>
    </row>
    <row r="11630" spans="1:8" x14ac:dyDescent="0.3">
      <c r="A11630" t="s">
        <v>11791</v>
      </c>
      <c r="E11630">
        <f t="shared" si="363"/>
        <v>0</v>
      </c>
      <c r="F11630">
        <f t="shared" si="363"/>
        <v>0</v>
      </c>
      <c r="G11630">
        <f t="shared" si="363"/>
        <v>0</v>
      </c>
      <c r="H11630">
        <f t="shared" si="362"/>
        <v>0</v>
      </c>
    </row>
    <row r="11631" spans="1:8" x14ac:dyDescent="0.3">
      <c r="A11631" t="s">
        <v>11792</v>
      </c>
      <c r="E11631">
        <f t="shared" si="363"/>
        <v>0</v>
      </c>
      <c r="F11631">
        <f t="shared" si="363"/>
        <v>0</v>
      </c>
      <c r="G11631">
        <f t="shared" si="363"/>
        <v>0</v>
      </c>
      <c r="H11631">
        <f t="shared" si="362"/>
        <v>0</v>
      </c>
    </row>
    <row r="11632" spans="1:8" x14ac:dyDescent="0.3">
      <c r="A11632" t="s">
        <v>11793</v>
      </c>
      <c r="E11632">
        <f t="shared" si="363"/>
        <v>0</v>
      </c>
      <c r="F11632">
        <f t="shared" si="363"/>
        <v>0</v>
      </c>
      <c r="G11632">
        <f t="shared" si="363"/>
        <v>0</v>
      </c>
      <c r="H11632">
        <f t="shared" si="362"/>
        <v>0</v>
      </c>
    </row>
    <row r="11633" spans="1:8" x14ac:dyDescent="0.3">
      <c r="A11633" t="s">
        <v>11794</v>
      </c>
      <c r="E11633">
        <f t="shared" si="363"/>
        <v>0</v>
      </c>
      <c r="F11633">
        <f t="shared" si="363"/>
        <v>0</v>
      </c>
      <c r="G11633">
        <f t="shared" si="363"/>
        <v>0</v>
      </c>
      <c r="H11633">
        <f t="shared" si="362"/>
        <v>0</v>
      </c>
    </row>
    <row r="11634" spans="1:8" x14ac:dyDescent="0.3">
      <c r="A11634" t="s">
        <v>11795</v>
      </c>
      <c r="E11634">
        <f t="shared" si="363"/>
        <v>0</v>
      </c>
      <c r="F11634">
        <f t="shared" si="363"/>
        <v>0</v>
      </c>
      <c r="G11634">
        <f t="shared" si="363"/>
        <v>0</v>
      </c>
      <c r="H11634">
        <f t="shared" si="362"/>
        <v>0</v>
      </c>
    </row>
    <row r="11635" spans="1:8" x14ac:dyDescent="0.3">
      <c r="A11635" t="s">
        <v>11796</v>
      </c>
      <c r="E11635">
        <f t="shared" si="363"/>
        <v>0</v>
      </c>
      <c r="F11635">
        <f t="shared" si="363"/>
        <v>0</v>
      </c>
      <c r="G11635">
        <f t="shared" si="363"/>
        <v>0</v>
      </c>
      <c r="H11635">
        <f t="shared" si="362"/>
        <v>0</v>
      </c>
    </row>
    <row r="11636" spans="1:8" x14ac:dyDescent="0.3">
      <c r="A11636" t="s">
        <v>11797</v>
      </c>
      <c r="E11636">
        <f t="shared" si="363"/>
        <v>0</v>
      </c>
      <c r="F11636">
        <f t="shared" si="363"/>
        <v>0</v>
      </c>
      <c r="G11636">
        <f t="shared" si="363"/>
        <v>0</v>
      </c>
      <c r="H11636">
        <f t="shared" si="362"/>
        <v>0</v>
      </c>
    </row>
    <row r="11637" spans="1:8" x14ac:dyDescent="0.3">
      <c r="A11637" t="s">
        <v>11798</v>
      </c>
      <c r="E11637">
        <f t="shared" si="363"/>
        <v>0</v>
      </c>
      <c r="F11637">
        <f t="shared" si="363"/>
        <v>0</v>
      </c>
      <c r="G11637">
        <f t="shared" si="363"/>
        <v>0</v>
      </c>
      <c r="H11637">
        <f t="shared" si="362"/>
        <v>0</v>
      </c>
    </row>
    <row r="11638" spans="1:8" x14ac:dyDescent="0.3">
      <c r="A11638" t="s">
        <v>11799</v>
      </c>
      <c r="E11638">
        <f t="shared" si="363"/>
        <v>0</v>
      </c>
      <c r="F11638">
        <f t="shared" si="363"/>
        <v>0</v>
      </c>
      <c r="G11638">
        <f t="shared" si="363"/>
        <v>0</v>
      </c>
      <c r="H11638">
        <f t="shared" si="362"/>
        <v>0</v>
      </c>
    </row>
    <row r="11639" spans="1:8" x14ac:dyDescent="0.3">
      <c r="A11639" t="s">
        <v>11800</v>
      </c>
      <c r="E11639">
        <f t="shared" si="363"/>
        <v>0</v>
      </c>
      <c r="F11639">
        <f t="shared" si="363"/>
        <v>0</v>
      </c>
      <c r="G11639">
        <f t="shared" si="363"/>
        <v>0</v>
      </c>
      <c r="H11639">
        <f t="shared" si="362"/>
        <v>0</v>
      </c>
    </row>
    <row r="11640" spans="1:8" x14ac:dyDescent="0.3">
      <c r="A11640" t="s">
        <v>11801</v>
      </c>
      <c r="E11640">
        <f t="shared" si="363"/>
        <v>0</v>
      </c>
      <c r="F11640">
        <f t="shared" si="363"/>
        <v>0</v>
      </c>
      <c r="G11640">
        <f t="shared" si="363"/>
        <v>0</v>
      </c>
      <c r="H11640">
        <f t="shared" si="362"/>
        <v>0</v>
      </c>
    </row>
    <row r="11641" spans="1:8" x14ac:dyDescent="0.3">
      <c r="A11641" t="s">
        <v>11802</v>
      </c>
      <c r="E11641">
        <f t="shared" si="363"/>
        <v>0</v>
      </c>
      <c r="F11641">
        <f t="shared" si="363"/>
        <v>0</v>
      </c>
      <c r="G11641">
        <f t="shared" si="363"/>
        <v>0</v>
      </c>
      <c r="H11641">
        <f t="shared" si="362"/>
        <v>0</v>
      </c>
    </row>
    <row r="11642" spans="1:8" x14ac:dyDescent="0.3">
      <c r="A11642" t="s">
        <v>11803</v>
      </c>
      <c r="E11642">
        <f t="shared" si="363"/>
        <v>0</v>
      </c>
      <c r="F11642">
        <f t="shared" si="363"/>
        <v>0</v>
      </c>
      <c r="G11642">
        <f t="shared" si="363"/>
        <v>0</v>
      </c>
      <c r="H11642">
        <f t="shared" si="362"/>
        <v>0</v>
      </c>
    </row>
    <row r="11643" spans="1:8" x14ac:dyDescent="0.3">
      <c r="A11643" t="s">
        <v>11804</v>
      </c>
      <c r="E11643">
        <f t="shared" si="363"/>
        <v>0</v>
      </c>
      <c r="F11643">
        <f t="shared" si="363"/>
        <v>0</v>
      </c>
      <c r="G11643">
        <f t="shared" si="363"/>
        <v>0</v>
      </c>
      <c r="H11643">
        <f t="shared" si="362"/>
        <v>0</v>
      </c>
    </row>
    <row r="11644" spans="1:8" x14ac:dyDescent="0.3">
      <c r="A11644" t="s">
        <v>11805</v>
      </c>
      <c r="E11644">
        <f t="shared" si="363"/>
        <v>0</v>
      </c>
      <c r="F11644">
        <f t="shared" si="363"/>
        <v>0</v>
      </c>
      <c r="G11644">
        <f t="shared" si="363"/>
        <v>0</v>
      </c>
      <c r="H11644">
        <f t="shared" si="362"/>
        <v>0</v>
      </c>
    </row>
    <row r="11645" spans="1:8" x14ac:dyDescent="0.3">
      <c r="A11645" t="s">
        <v>11806</v>
      </c>
      <c r="E11645">
        <f t="shared" si="363"/>
        <v>0</v>
      </c>
      <c r="F11645">
        <f t="shared" si="363"/>
        <v>0</v>
      </c>
      <c r="G11645">
        <f t="shared" si="363"/>
        <v>0</v>
      </c>
      <c r="H11645">
        <f t="shared" si="362"/>
        <v>0</v>
      </c>
    </row>
    <row r="11646" spans="1:8" x14ac:dyDescent="0.3">
      <c r="A11646" t="s">
        <v>11807</v>
      </c>
      <c r="E11646">
        <f t="shared" si="363"/>
        <v>0</v>
      </c>
      <c r="F11646">
        <f t="shared" si="363"/>
        <v>0</v>
      </c>
      <c r="G11646">
        <f t="shared" si="363"/>
        <v>0</v>
      </c>
      <c r="H11646">
        <f t="shared" si="362"/>
        <v>0</v>
      </c>
    </row>
    <row r="11647" spans="1:8" x14ac:dyDescent="0.3">
      <c r="A11647" t="s">
        <v>11808</v>
      </c>
      <c r="E11647">
        <f t="shared" si="363"/>
        <v>0</v>
      </c>
      <c r="F11647">
        <f t="shared" si="363"/>
        <v>0</v>
      </c>
      <c r="G11647">
        <f t="shared" si="363"/>
        <v>0</v>
      </c>
      <c r="H11647">
        <f t="shared" si="362"/>
        <v>0</v>
      </c>
    </row>
    <row r="11648" spans="1:8" x14ac:dyDescent="0.3">
      <c r="A11648" t="s">
        <v>11809</v>
      </c>
      <c r="E11648">
        <f t="shared" si="363"/>
        <v>0</v>
      </c>
      <c r="F11648">
        <f t="shared" si="363"/>
        <v>0</v>
      </c>
      <c r="G11648">
        <f t="shared" si="363"/>
        <v>0</v>
      </c>
      <c r="H11648">
        <f t="shared" si="362"/>
        <v>0</v>
      </c>
    </row>
    <row r="11649" spans="1:8" x14ac:dyDescent="0.3">
      <c r="A11649" t="s">
        <v>11810</v>
      </c>
      <c r="E11649">
        <f t="shared" si="363"/>
        <v>0</v>
      </c>
      <c r="F11649">
        <f t="shared" si="363"/>
        <v>0</v>
      </c>
      <c r="G11649">
        <f t="shared" si="363"/>
        <v>0</v>
      </c>
      <c r="H11649">
        <f t="shared" si="362"/>
        <v>0</v>
      </c>
    </row>
    <row r="11650" spans="1:8" x14ac:dyDescent="0.3">
      <c r="A11650" t="s">
        <v>11811</v>
      </c>
      <c r="E11650">
        <f t="shared" si="363"/>
        <v>0</v>
      </c>
      <c r="F11650">
        <f t="shared" si="363"/>
        <v>0</v>
      </c>
      <c r="G11650">
        <f t="shared" si="363"/>
        <v>0</v>
      </c>
      <c r="H11650">
        <f t="shared" si="362"/>
        <v>0</v>
      </c>
    </row>
    <row r="11651" spans="1:8" x14ac:dyDescent="0.3">
      <c r="A11651" t="s">
        <v>11812</v>
      </c>
      <c r="E11651">
        <f t="shared" si="363"/>
        <v>0</v>
      </c>
      <c r="F11651">
        <f t="shared" si="363"/>
        <v>0</v>
      </c>
      <c r="G11651">
        <f t="shared" si="363"/>
        <v>0</v>
      </c>
      <c r="H11651">
        <f t="shared" ref="H11651:H11714" si="364">E11651+F11651+G11651</f>
        <v>0</v>
      </c>
    </row>
    <row r="11652" spans="1:8" x14ac:dyDescent="0.3">
      <c r="A11652" t="s">
        <v>11813</v>
      </c>
      <c r="E11652">
        <f t="shared" ref="E11652:G11715" si="365">IF(ABS(B11652)&gt;0, 1, 0)</f>
        <v>0</v>
      </c>
      <c r="F11652">
        <f t="shared" si="365"/>
        <v>0</v>
      </c>
      <c r="G11652">
        <f t="shared" si="365"/>
        <v>0</v>
      </c>
      <c r="H11652">
        <f t="shared" si="364"/>
        <v>0</v>
      </c>
    </row>
    <row r="11653" spans="1:8" x14ac:dyDescent="0.3">
      <c r="A11653" t="s">
        <v>11814</v>
      </c>
      <c r="E11653">
        <f t="shared" si="365"/>
        <v>0</v>
      </c>
      <c r="F11653">
        <f t="shared" si="365"/>
        <v>0</v>
      </c>
      <c r="G11653">
        <f t="shared" si="365"/>
        <v>0</v>
      </c>
      <c r="H11653">
        <f t="shared" si="364"/>
        <v>0</v>
      </c>
    </row>
    <row r="11654" spans="1:8" x14ac:dyDescent="0.3">
      <c r="A11654" t="s">
        <v>11815</v>
      </c>
      <c r="E11654">
        <f t="shared" si="365"/>
        <v>0</v>
      </c>
      <c r="F11654">
        <f t="shared" si="365"/>
        <v>0</v>
      </c>
      <c r="G11654">
        <f t="shared" si="365"/>
        <v>0</v>
      </c>
      <c r="H11654">
        <f t="shared" si="364"/>
        <v>0</v>
      </c>
    </row>
    <row r="11655" spans="1:8" x14ac:dyDescent="0.3">
      <c r="A11655" t="s">
        <v>11816</v>
      </c>
      <c r="E11655">
        <f t="shared" si="365"/>
        <v>0</v>
      </c>
      <c r="F11655">
        <f t="shared" si="365"/>
        <v>0</v>
      </c>
      <c r="G11655">
        <f t="shared" si="365"/>
        <v>0</v>
      </c>
      <c r="H11655">
        <f t="shared" si="364"/>
        <v>0</v>
      </c>
    </row>
    <row r="11656" spans="1:8" x14ac:dyDescent="0.3">
      <c r="A11656" t="s">
        <v>11817</v>
      </c>
      <c r="E11656">
        <f t="shared" si="365"/>
        <v>0</v>
      </c>
      <c r="F11656">
        <f t="shared" si="365"/>
        <v>0</v>
      </c>
      <c r="G11656">
        <f t="shared" si="365"/>
        <v>0</v>
      </c>
      <c r="H11656">
        <f t="shared" si="364"/>
        <v>0</v>
      </c>
    </row>
    <row r="11657" spans="1:8" x14ac:dyDescent="0.3">
      <c r="A11657" t="s">
        <v>11818</v>
      </c>
      <c r="E11657">
        <f t="shared" si="365"/>
        <v>0</v>
      </c>
      <c r="F11657">
        <f t="shared" si="365"/>
        <v>0</v>
      </c>
      <c r="G11657">
        <f t="shared" si="365"/>
        <v>0</v>
      </c>
      <c r="H11657">
        <f t="shared" si="364"/>
        <v>0</v>
      </c>
    </row>
    <row r="11658" spans="1:8" x14ac:dyDescent="0.3">
      <c r="A11658" t="s">
        <v>11819</v>
      </c>
      <c r="E11658">
        <f t="shared" si="365"/>
        <v>0</v>
      </c>
      <c r="F11658">
        <f t="shared" si="365"/>
        <v>0</v>
      </c>
      <c r="G11658">
        <f t="shared" si="365"/>
        <v>0</v>
      </c>
      <c r="H11658">
        <f t="shared" si="364"/>
        <v>0</v>
      </c>
    </row>
    <row r="11659" spans="1:8" x14ac:dyDescent="0.3">
      <c r="A11659" t="s">
        <v>11820</v>
      </c>
      <c r="E11659">
        <f t="shared" si="365"/>
        <v>0</v>
      </c>
      <c r="F11659">
        <f t="shared" si="365"/>
        <v>0</v>
      </c>
      <c r="G11659">
        <f t="shared" si="365"/>
        <v>0</v>
      </c>
      <c r="H11659">
        <f t="shared" si="364"/>
        <v>0</v>
      </c>
    </row>
    <row r="11660" spans="1:8" x14ac:dyDescent="0.3">
      <c r="A11660" t="s">
        <v>11821</v>
      </c>
      <c r="E11660">
        <f t="shared" si="365"/>
        <v>0</v>
      </c>
      <c r="F11660">
        <f t="shared" si="365"/>
        <v>0</v>
      </c>
      <c r="G11660">
        <f t="shared" si="365"/>
        <v>0</v>
      </c>
      <c r="H11660">
        <f t="shared" si="364"/>
        <v>0</v>
      </c>
    </row>
    <row r="11661" spans="1:8" x14ac:dyDescent="0.3">
      <c r="A11661" t="s">
        <v>11822</v>
      </c>
      <c r="E11661">
        <f t="shared" si="365"/>
        <v>0</v>
      </c>
      <c r="F11661">
        <f t="shared" si="365"/>
        <v>0</v>
      </c>
      <c r="G11661">
        <f t="shared" si="365"/>
        <v>0</v>
      </c>
      <c r="H11661">
        <f t="shared" si="364"/>
        <v>0</v>
      </c>
    </row>
    <row r="11662" spans="1:8" x14ac:dyDescent="0.3">
      <c r="A11662" t="s">
        <v>11823</v>
      </c>
      <c r="E11662">
        <f t="shared" si="365"/>
        <v>0</v>
      </c>
      <c r="F11662">
        <f t="shared" si="365"/>
        <v>0</v>
      </c>
      <c r="G11662">
        <f t="shared" si="365"/>
        <v>0</v>
      </c>
      <c r="H11662">
        <f t="shared" si="364"/>
        <v>0</v>
      </c>
    </row>
    <row r="11663" spans="1:8" x14ac:dyDescent="0.3">
      <c r="A11663" t="s">
        <v>11824</v>
      </c>
      <c r="E11663">
        <f t="shared" si="365"/>
        <v>0</v>
      </c>
      <c r="F11663">
        <f t="shared" si="365"/>
        <v>0</v>
      </c>
      <c r="G11663">
        <f t="shared" si="365"/>
        <v>0</v>
      </c>
      <c r="H11663">
        <f t="shared" si="364"/>
        <v>0</v>
      </c>
    </row>
    <row r="11664" spans="1:8" x14ac:dyDescent="0.3">
      <c r="A11664" t="s">
        <v>11825</v>
      </c>
      <c r="E11664">
        <f t="shared" si="365"/>
        <v>0</v>
      </c>
      <c r="F11664">
        <f t="shared" si="365"/>
        <v>0</v>
      </c>
      <c r="G11664">
        <f t="shared" si="365"/>
        <v>0</v>
      </c>
      <c r="H11664">
        <f t="shared" si="364"/>
        <v>0</v>
      </c>
    </row>
    <row r="11665" spans="1:8" x14ac:dyDescent="0.3">
      <c r="A11665" t="s">
        <v>11826</v>
      </c>
      <c r="E11665">
        <f t="shared" si="365"/>
        <v>0</v>
      </c>
      <c r="F11665">
        <f t="shared" si="365"/>
        <v>0</v>
      </c>
      <c r="G11665">
        <f t="shared" si="365"/>
        <v>0</v>
      </c>
      <c r="H11665">
        <f t="shared" si="364"/>
        <v>0</v>
      </c>
    </row>
    <row r="11666" spans="1:8" x14ac:dyDescent="0.3">
      <c r="A11666" t="s">
        <v>11827</v>
      </c>
      <c r="E11666">
        <f t="shared" si="365"/>
        <v>0</v>
      </c>
      <c r="F11666">
        <f t="shared" si="365"/>
        <v>0</v>
      </c>
      <c r="G11666">
        <f t="shared" si="365"/>
        <v>0</v>
      </c>
      <c r="H11666">
        <f t="shared" si="364"/>
        <v>0</v>
      </c>
    </row>
    <row r="11667" spans="1:8" x14ac:dyDescent="0.3">
      <c r="A11667" t="s">
        <v>11828</v>
      </c>
      <c r="E11667">
        <f t="shared" si="365"/>
        <v>0</v>
      </c>
      <c r="F11667">
        <f t="shared" si="365"/>
        <v>0</v>
      </c>
      <c r="G11667">
        <f t="shared" si="365"/>
        <v>0</v>
      </c>
      <c r="H11667">
        <f t="shared" si="364"/>
        <v>0</v>
      </c>
    </row>
    <row r="11668" spans="1:8" x14ac:dyDescent="0.3">
      <c r="A11668" t="s">
        <v>11829</v>
      </c>
      <c r="E11668">
        <f t="shared" si="365"/>
        <v>0</v>
      </c>
      <c r="F11668">
        <f t="shared" si="365"/>
        <v>0</v>
      </c>
      <c r="G11668">
        <f t="shared" si="365"/>
        <v>0</v>
      </c>
      <c r="H11668">
        <f t="shared" si="364"/>
        <v>0</v>
      </c>
    </row>
    <row r="11669" spans="1:8" x14ac:dyDescent="0.3">
      <c r="A11669" t="s">
        <v>11830</v>
      </c>
      <c r="E11669">
        <f t="shared" si="365"/>
        <v>0</v>
      </c>
      <c r="F11669">
        <f t="shared" si="365"/>
        <v>0</v>
      </c>
      <c r="G11669">
        <f t="shared" si="365"/>
        <v>0</v>
      </c>
      <c r="H11669">
        <f t="shared" si="364"/>
        <v>0</v>
      </c>
    </row>
    <row r="11670" spans="1:8" x14ac:dyDescent="0.3">
      <c r="A11670" t="s">
        <v>11831</v>
      </c>
      <c r="E11670">
        <f t="shared" si="365"/>
        <v>0</v>
      </c>
      <c r="F11670">
        <f t="shared" si="365"/>
        <v>0</v>
      </c>
      <c r="G11670">
        <f t="shared" si="365"/>
        <v>0</v>
      </c>
      <c r="H11670">
        <f t="shared" si="364"/>
        <v>0</v>
      </c>
    </row>
    <row r="11671" spans="1:8" x14ac:dyDescent="0.3">
      <c r="A11671" t="s">
        <v>11832</v>
      </c>
      <c r="E11671">
        <f t="shared" si="365"/>
        <v>0</v>
      </c>
      <c r="F11671">
        <f t="shared" si="365"/>
        <v>0</v>
      </c>
      <c r="G11671">
        <f t="shared" si="365"/>
        <v>0</v>
      </c>
      <c r="H11671">
        <f t="shared" si="364"/>
        <v>0</v>
      </c>
    </row>
    <row r="11672" spans="1:8" x14ac:dyDescent="0.3">
      <c r="A11672" t="s">
        <v>11833</v>
      </c>
      <c r="E11672">
        <f t="shared" si="365"/>
        <v>0</v>
      </c>
      <c r="F11672">
        <f t="shared" si="365"/>
        <v>0</v>
      </c>
      <c r="G11672">
        <f t="shared" si="365"/>
        <v>0</v>
      </c>
      <c r="H11672">
        <f t="shared" si="364"/>
        <v>0</v>
      </c>
    </row>
    <row r="11673" spans="1:8" x14ac:dyDescent="0.3">
      <c r="A11673" t="s">
        <v>11834</v>
      </c>
      <c r="E11673">
        <f t="shared" si="365"/>
        <v>0</v>
      </c>
      <c r="F11673">
        <f t="shared" si="365"/>
        <v>0</v>
      </c>
      <c r="G11673">
        <f t="shared" si="365"/>
        <v>0</v>
      </c>
      <c r="H11673">
        <f t="shared" si="364"/>
        <v>0</v>
      </c>
    </row>
    <row r="11674" spans="1:8" x14ac:dyDescent="0.3">
      <c r="A11674" t="s">
        <v>11835</v>
      </c>
      <c r="E11674">
        <f t="shared" si="365"/>
        <v>0</v>
      </c>
      <c r="F11674">
        <f t="shared" si="365"/>
        <v>0</v>
      </c>
      <c r="G11674">
        <f t="shared" si="365"/>
        <v>0</v>
      </c>
      <c r="H11674">
        <f t="shared" si="364"/>
        <v>0</v>
      </c>
    </row>
    <row r="11675" spans="1:8" x14ac:dyDescent="0.3">
      <c r="A11675" t="s">
        <v>11836</v>
      </c>
      <c r="E11675">
        <f t="shared" si="365"/>
        <v>0</v>
      </c>
      <c r="F11675">
        <f t="shared" si="365"/>
        <v>0</v>
      </c>
      <c r="G11675">
        <f t="shared" si="365"/>
        <v>0</v>
      </c>
      <c r="H11675">
        <f t="shared" si="364"/>
        <v>0</v>
      </c>
    </row>
    <row r="11676" spans="1:8" x14ac:dyDescent="0.3">
      <c r="A11676" t="s">
        <v>11837</v>
      </c>
      <c r="E11676">
        <f t="shared" si="365"/>
        <v>0</v>
      </c>
      <c r="F11676">
        <f t="shared" si="365"/>
        <v>0</v>
      </c>
      <c r="G11676">
        <f t="shared" si="365"/>
        <v>0</v>
      </c>
      <c r="H11676">
        <f t="shared" si="364"/>
        <v>0</v>
      </c>
    </row>
    <row r="11677" spans="1:8" x14ac:dyDescent="0.3">
      <c r="A11677" t="s">
        <v>11838</v>
      </c>
      <c r="E11677">
        <f t="shared" si="365"/>
        <v>0</v>
      </c>
      <c r="F11677">
        <f t="shared" si="365"/>
        <v>0</v>
      </c>
      <c r="G11677">
        <f t="shared" si="365"/>
        <v>0</v>
      </c>
      <c r="H11677">
        <f t="shared" si="364"/>
        <v>0</v>
      </c>
    </row>
    <row r="11678" spans="1:8" x14ac:dyDescent="0.3">
      <c r="A11678" t="s">
        <v>11839</v>
      </c>
      <c r="E11678">
        <f t="shared" si="365"/>
        <v>0</v>
      </c>
      <c r="F11678">
        <f t="shared" si="365"/>
        <v>0</v>
      </c>
      <c r="G11678">
        <f t="shared" si="365"/>
        <v>0</v>
      </c>
      <c r="H11678">
        <f t="shared" si="364"/>
        <v>0</v>
      </c>
    </row>
    <row r="11679" spans="1:8" x14ac:dyDescent="0.3">
      <c r="A11679" t="s">
        <v>11840</v>
      </c>
      <c r="E11679">
        <f t="shared" si="365"/>
        <v>0</v>
      </c>
      <c r="F11679">
        <f t="shared" si="365"/>
        <v>0</v>
      </c>
      <c r="G11679">
        <f t="shared" si="365"/>
        <v>0</v>
      </c>
      <c r="H11679">
        <f t="shared" si="364"/>
        <v>0</v>
      </c>
    </row>
    <row r="11680" spans="1:8" x14ac:dyDescent="0.3">
      <c r="A11680" t="s">
        <v>11841</v>
      </c>
      <c r="E11680">
        <f t="shared" si="365"/>
        <v>0</v>
      </c>
      <c r="F11680">
        <f t="shared" si="365"/>
        <v>0</v>
      </c>
      <c r="G11680">
        <f t="shared" si="365"/>
        <v>0</v>
      </c>
      <c r="H11680">
        <f t="shared" si="364"/>
        <v>0</v>
      </c>
    </row>
    <row r="11681" spans="1:8" x14ac:dyDescent="0.3">
      <c r="A11681" t="s">
        <v>11842</v>
      </c>
      <c r="E11681">
        <f t="shared" si="365"/>
        <v>0</v>
      </c>
      <c r="F11681">
        <f t="shared" si="365"/>
        <v>0</v>
      </c>
      <c r="G11681">
        <f t="shared" si="365"/>
        <v>0</v>
      </c>
      <c r="H11681">
        <f t="shared" si="364"/>
        <v>0</v>
      </c>
    </row>
    <row r="11682" spans="1:8" x14ac:dyDescent="0.3">
      <c r="A11682" t="s">
        <v>11843</v>
      </c>
      <c r="E11682">
        <f t="shared" si="365"/>
        <v>0</v>
      </c>
      <c r="F11682">
        <f t="shared" si="365"/>
        <v>0</v>
      </c>
      <c r="G11682">
        <f t="shared" si="365"/>
        <v>0</v>
      </c>
      <c r="H11682">
        <f t="shared" si="364"/>
        <v>0</v>
      </c>
    </row>
    <row r="11683" spans="1:8" x14ac:dyDescent="0.3">
      <c r="A11683" t="s">
        <v>11844</v>
      </c>
      <c r="E11683">
        <f t="shared" si="365"/>
        <v>0</v>
      </c>
      <c r="F11683">
        <f t="shared" si="365"/>
        <v>0</v>
      </c>
      <c r="G11683">
        <f t="shared" si="365"/>
        <v>0</v>
      </c>
      <c r="H11683">
        <f t="shared" si="364"/>
        <v>0</v>
      </c>
    </row>
    <row r="11684" spans="1:8" x14ac:dyDescent="0.3">
      <c r="A11684" t="s">
        <v>11845</v>
      </c>
      <c r="E11684">
        <f t="shared" si="365"/>
        <v>0</v>
      </c>
      <c r="F11684">
        <f t="shared" si="365"/>
        <v>0</v>
      </c>
      <c r="G11684">
        <f t="shared" si="365"/>
        <v>0</v>
      </c>
      <c r="H11684">
        <f t="shared" si="364"/>
        <v>0</v>
      </c>
    </row>
    <row r="11685" spans="1:8" x14ac:dyDescent="0.3">
      <c r="A11685" t="s">
        <v>11846</v>
      </c>
      <c r="E11685">
        <f t="shared" si="365"/>
        <v>0</v>
      </c>
      <c r="F11685">
        <f t="shared" si="365"/>
        <v>0</v>
      </c>
      <c r="G11685">
        <f t="shared" si="365"/>
        <v>0</v>
      </c>
      <c r="H11685">
        <f t="shared" si="364"/>
        <v>0</v>
      </c>
    </row>
    <row r="11686" spans="1:8" x14ac:dyDescent="0.3">
      <c r="A11686" t="s">
        <v>11847</v>
      </c>
      <c r="E11686">
        <f t="shared" si="365"/>
        <v>0</v>
      </c>
      <c r="F11686">
        <f t="shared" si="365"/>
        <v>0</v>
      </c>
      <c r="G11686">
        <f t="shared" si="365"/>
        <v>0</v>
      </c>
      <c r="H11686">
        <f t="shared" si="364"/>
        <v>0</v>
      </c>
    </row>
    <row r="11687" spans="1:8" x14ac:dyDescent="0.3">
      <c r="A11687" t="s">
        <v>11848</v>
      </c>
      <c r="E11687">
        <f t="shared" si="365"/>
        <v>0</v>
      </c>
      <c r="F11687">
        <f t="shared" si="365"/>
        <v>0</v>
      </c>
      <c r="G11687">
        <f t="shared" si="365"/>
        <v>0</v>
      </c>
      <c r="H11687">
        <f t="shared" si="364"/>
        <v>0</v>
      </c>
    </row>
    <row r="11688" spans="1:8" x14ac:dyDescent="0.3">
      <c r="A11688" t="s">
        <v>11849</v>
      </c>
      <c r="E11688">
        <f t="shared" si="365"/>
        <v>0</v>
      </c>
      <c r="F11688">
        <f t="shared" si="365"/>
        <v>0</v>
      </c>
      <c r="G11688">
        <f t="shared" si="365"/>
        <v>0</v>
      </c>
      <c r="H11688">
        <f t="shared" si="364"/>
        <v>0</v>
      </c>
    </row>
    <row r="11689" spans="1:8" x14ac:dyDescent="0.3">
      <c r="A11689" t="s">
        <v>11850</v>
      </c>
      <c r="E11689">
        <f t="shared" si="365"/>
        <v>0</v>
      </c>
      <c r="F11689">
        <f t="shared" si="365"/>
        <v>0</v>
      </c>
      <c r="G11689">
        <f t="shared" si="365"/>
        <v>0</v>
      </c>
      <c r="H11689">
        <f t="shared" si="364"/>
        <v>0</v>
      </c>
    </row>
    <row r="11690" spans="1:8" x14ac:dyDescent="0.3">
      <c r="A11690" t="s">
        <v>11851</v>
      </c>
      <c r="E11690">
        <f t="shared" si="365"/>
        <v>0</v>
      </c>
      <c r="F11690">
        <f t="shared" si="365"/>
        <v>0</v>
      </c>
      <c r="G11690">
        <f t="shared" si="365"/>
        <v>0</v>
      </c>
      <c r="H11690">
        <f t="shared" si="364"/>
        <v>0</v>
      </c>
    </row>
    <row r="11691" spans="1:8" x14ac:dyDescent="0.3">
      <c r="A11691" t="s">
        <v>11852</v>
      </c>
      <c r="E11691">
        <f t="shared" si="365"/>
        <v>0</v>
      </c>
      <c r="F11691">
        <f t="shared" si="365"/>
        <v>0</v>
      </c>
      <c r="G11691">
        <f t="shared" si="365"/>
        <v>0</v>
      </c>
      <c r="H11691">
        <f t="shared" si="364"/>
        <v>0</v>
      </c>
    </row>
    <row r="11692" spans="1:8" x14ac:dyDescent="0.3">
      <c r="A11692" t="s">
        <v>11853</v>
      </c>
      <c r="E11692">
        <f t="shared" si="365"/>
        <v>0</v>
      </c>
      <c r="F11692">
        <f t="shared" si="365"/>
        <v>0</v>
      </c>
      <c r="G11692">
        <f t="shared" si="365"/>
        <v>0</v>
      </c>
      <c r="H11692">
        <f t="shared" si="364"/>
        <v>0</v>
      </c>
    </row>
    <row r="11693" spans="1:8" x14ac:dyDescent="0.3">
      <c r="A11693" t="s">
        <v>11854</v>
      </c>
      <c r="E11693">
        <f t="shared" si="365"/>
        <v>0</v>
      </c>
      <c r="F11693">
        <f t="shared" si="365"/>
        <v>0</v>
      </c>
      <c r="G11693">
        <f t="shared" si="365"/>
        <v>0</v>
      </c>
      <c r="H11693">
        <f t="shared" si="364"/>
        <v>0</v>
      </c>
    </row>
    <row r="11694" spans="1:8" x14ac:dyDescent="0.3">
      <c r="A11694" t="s">
        <v>11855</v>
      </c>
      <c r="E11694">
        <f t="shared" si="365"/>
        <v>0</v>
      </c>
      <c r="F11694">
        <f t="shared" si="365"/>
        <v>0</v>
      </c>
      <c r="G11694">
        <f t="shared" si="365"/>
        <v>0</v>
      </c>
      <c r="H11694">
        <f t="shared" si="364"/>
        <v>0</v>
      </c>
    </row>
    <row r="11695" spans="1:8" x14ac:dyDescent="0.3">
      <c r="A11695" t="s">
        <v>11856</v>
      </c>
      <c r="E11695">
        <f t="shared" si="365"/>
        <v>0</v>
      </c>
      <c r="F11695">
        <f t="shared" si="365"/>
        <v>0</v>
      </c>
      <c r="G11695">
        <f t="shared" si="365"/>
        <v>0</v>
      </c>
      <c r="H11695">
        <f t="shared" si="364"/>
        <v>0</v>
      </c>
    </row>
    <row r="11696" spans="1:8" x14ac:dyDescent="0.3">
      <c r="A11696" t="s">
        <v>11857</v>
      </c>
      <c r="E11696">
        <f t="shared" si="365"/>
        <v>0</v>
      </c>
      <c r="F11696">
        <f t="shared" si="365"/>
        <v>0</v>
      </c>
      <c r="G11696">
        <f t="shared" si="365"/>
        <v>0</v>
      </c>
      <c r="H11696">
        <f t="shared" si="364"/>
        <v>0</v>
      </c>
    </row>
    <row r="11697" spans="1:8" x14ac:dyDescent="0.3">
      <c r="A11697" t="s">
        <v>11858</v>
      </c>
      <c r="E11697">
        <f t="shared" si="365"/>
        <v>0</v>
      </c>
      <c r="F11697">
        <f t="shared" si="365"/>
        <v>0</v>
      </c>
      <c r="G11697">
        <f t="shared" si="365"/>
        <v>0</v>
      </c>
      <c r="H11697">
        <f t="shared" si="364"/>
        <v>0</v>
      </c>
    </row>
    <row r="11698" spans="1:8" x14ac:dyDescent="0.3">
      <c r="A11698" t="s">
        <v>11859</v>
      </c>
      <c r="E11698">
        <f t="shared" si="365"/>
        <v>0</v>
      </c>
      <c r="F11698">
        <f t="shared" si="365"/>
        <v>0</v>
      </c>
      <c r="G11698">
        <f t="shared" si="365"/>
        <v>0</v>
      </c>
      <c r="H11698">
        <f t="shared" si="364"/>
        <v>0</v>
      </c>
    </row>
    <row r="11699" spans="1:8" x14ac:dyDescent="0.3">
      <c r="A11699" t="s">
        <v>11860</v>
      </c>
      <c r="E11699">
        <f t="shared" si="365"/>
        <v>0</v>
      </c>
      <c r="F11699">
        <f t="shared" si="365"/>
        <v>0</v>
      </c>
      <c r="G11699">
        <f t="shared" si="365"/>
        <v>0</v>
      </c>
      <c r="H11699">
        <f t="shared" si="364"/>
        <v>0</v>
      </c>
    </row>
    <row r="11700" spans="1:8" x14ac:dyDescent="0.3">
      <c r="A11700" t="s">
        <v>11861</v>
      </c>
      <c r="E11700">
        <f t="shared" si="365"/>
        <v>0</v>
      </c>
      <c r="F11700">
        <f t="shared" si="365"/>
        <v>0</v>
      </c>
      <c r="G11700">
        <f t="shared" si="365"/>
        <v>0</v>
      </c>
      <c r="H11700">
        <f t="shared" si="364"/>
        <v>0</v>
      </c>
    </row>
    <row r="11701" spans="1:8" x14ac:dyDescent="0.3">
      <c r="A11701" t="s">
        <v>11862</v>
      </c>
      <c r="E11701">
        <f t="shared" si="365"/>
        <v>0</v>
      </c>
      <c r="F11701">
        <f t="shared" si="365"/>
        <v>0</v>
      </c>
      <c r="G11701">
        <f t="shared" si="365"/>
        <v>0</v>
      </c>
      <c r="H11701">
        <f t="shared" si="364"/>
        <v>0</v>
      </c>
    </row>
    <row r="11702" spans="1:8" x14ac:dyDescent="0.3">
      <c r="A11702" t="s">
        <v>11863</v>
      </c>
      <c r="E11702">
        <f t="shared" si="365"/>
        <v>0</v>
      </c>
      <c r="F11702">
        <f t="shared" si="365"/>
        <v>0</v>
      </c>
      <c r="G11702">
        <f t="shared" si="365"/>
        <v>0</v>
      </c>
      <c r="H11702">
        <f t="shared" si="364"/>
        <v>0</v>
      </c>
    </row>
    <row r="11703" spans="1:8" x14ac:dyDescent="0.3">
      <c r="A11703" t="s">
        <v>11864</v>
      </c>
      <c r="E11703">
        <f t="shared" si="365"/>
        <v>0</v>
      </c>
      <c r="F11703">
        <f t="shared" si="365"/>
        <v>0</v>
      </c>
      <c r="G11703">
        <f t="shared" si="365"/>
        <v>0</v>
      </c>
      <c r="H11703">
        <f t="shared" si="364"/>
        <v>0</v>
      </c>
    </row>
    <row r="11704" spans="1:8" x14ac:dyDescent="0.3">
      <c r="A11704" t="s">
        <v>11865</v>
      </c>
      <c r="E11704">
        <f t="shared" si="365"/>
        <v>0</v>
      </c>
      <c r="F11704">
        <f t="shared" si="365"/>
        <v>0</v>
      </c>
      <c r="G11704">
        <f t="shared" si="365"/>
        <v>0</v>
      </c>
      <c r="H11704">
        <f t="shared" si="364"/>
        <v>0</v>
      </c>
    </row>
    <row r="11705" spans="1:8" x14ac:dyDescent="0.3">
      <c r="A11705" t="s">
        <v>11866</v>
      </c>
      <c r="E11705">
        <f t="shared" si="365"/>
        <v>0</v>
      </c>
      <c r="F11705">
        <f t="shared" si="365"/>
        <v>0</v>
      </c>
      <c r="G11705">
        <f t="shared" si="365"/>
        <v>0</v>
      </c>
      <c r="H11705">
        <f t="shared" si="364"/>
        <v>0</v>
      </c>
    </row>
    <row r="11706" spans="1:8" x14ac:dyDescent="0.3">
      <c r="A11706" t="s">
        <v>11867</v>
      </c>
      <c r="E11706">
        <f t="shared" si="365"/>
        <v>0</v>
      </c>
      <c r="F11706">
        <f t="shared" si="365"/>
        <v>0</v>
      </c>
      <c r="G11706">
        <f t="shared" si="365"/>
        <v>0</v>
      </c>
      <c r="H11706">
        <f t="shared" si="364"/>
        <v>0</v>
      </c>
    </row>
    <row r="11707" spans="1:8" x14ac:dyDescent="0.3">
      <c r="A11707" t="s">
        <v>11868</v>
      </c>
      <c r="E11707">
        <f t="shared" si="365"/>
        <v>0</v>
      </c>
      <c r="F11707">
        <f t="shared" si="365"/>
        <v>0</v>
      </c>
      <c r="G11707">
        <f t="shared" si="365"/>
        <v>0</v>
      </c>
      <c r="H11707">
        <f t="shared" si="364"/>
        <v>0</v>
      </c>
    </row>
    <row r="11708" spans="1:8" x14ac:dyDescent="0.3">
      <c r="A11708" t="s">
        <v>11869</v>
      </c>
      <c r="E11708">
        <f t="shared" si="365"/>
        <v>0</v>
      </c>
      <c r="F11708">
        <f t="shared" si="365"/>
        <v>0</v>
      </c>
      <c r="G11708">
        <f t="shared" si="365"/>
        <v>0</v>
      </c>
      <c r="H11708">
        <f t="shared" si="364"/>
        <v>0</v>
      </c>
    </row>
    <row r="11709" spans="1:8" x14ac:dyDescent="0.3">
      <c r="A11709" t="s">
        <v>11870</v>
      </c>
      <c r="E11709">
        <f t="shared" si="365"/>
        <v>0</v>
      </c>
      <c r="F11709">
        <f t="shared" si="365"/>
        <v>0</v>
      </c>
      <c r="G11709">
        <f t="shared" si="365"/>
        <v>0</v>
      </c>
      <c r="H11709">
        <f t="shared" si="364"/>
        <v>0</v>
      </c>
    </row>
    <row r="11710" spans="1:8" x14ac:dyDescent="0.3">
      <c r="A11710" t="s">
        <v>11871</v>
      </c>
      <c r="E11710">
        <f t="shared" si="365"/>
        <v>0</v>
      </c>
      <c r="F11710">
        <f t="shared" si="365"/>
        <v>0</v>
      </c>
      <c r="G11710">
        <f t="shared" si="365"/>
        <v>0</v>
      </c>
      <c r="H11710">
        <f t="shared" si="364"/>
        <v>0</v>
      </c>
    </row>
    <row r="11711" spans="1:8" x14ac:dyDescent="0.3">
      <c r="A11711" t="s">
        <v>11872</v>
      </c>
      <c r="E11711">
        <f t="shared" si="365"/>
        <v>0</v>
      </c>
      <c r="F11711">
        <f t="shared" si="365"/>
        <v>0</v>
      </c>
      <c r="G11711">
        <f t="shared" si="365"/>
        <v>0</v>
      </c>
      <c r="H11711">
        <f t="shared" si="364"/>
        <v>0</v>
      </c>
    </row>
    <row r="11712" spans="1:8" x14ac:dyDescent="0.3">
      <c r="A11712" t="s">
        <v>11873</v>
      </c>
      <c r="E11712">
        <f t="shared" si="365"/>
        <v>0</v>
      </c>
      <c r="F11712">
        <f t="shared" si="365"/>
        <v>0</v>
      </c>
      <c r="G11712">
        <f t="shared" si="365"/>
        <v>0</v>
      </c>
      <c r="H11712">
        <f t="shared" si="364"/>
        <v>0</v>
      </c>
    </row>
    <row r="11713" spans="1:8" x14ac:dyDescent="0.3">
      <c r="A11713" t="s">
        <v>11874</v>
      </c>
      <c r="E11713">
        <f t="shared" si="365"/>
        <v>0</v>
      </c>
      <c r="F11713">
        <f t="shared" si="365"/>
        <v>0</v>
      </c>
      <c r="G11713">
        <f t="shared" si="365"/>
        <v>0</v>
      </c>
      <c r="H11713">
        <f t="shared" si="364"/>
        <v>0</v>
      </c>
    </row>
    <row r="11714" spans="1:8" x14ac:dyDescent="0.3">
      <c r="A11714" t="s">
        <v>11875</v>
      </c>
      <c r="E11714">
        <f t="shared" si="365"/>
        <v>0</v>
      </c>
      <c r="F11714">
        <f t="shared" si="365"/>
        <v>0</v>
      </c>
      <c r="G11714">
        <f t="shared" si="365"/>
        <v>0</v>
      </c>
      <c r="H11714">
        <f t="shared" si="364"/>
        <v>0</v>
      </c>
    </row>
    <row r="11715" spans="1:8" x14ac:dyDescent="0.3">
      <c r="A11715" t="s">
        <v>11876</v>
      </c>
      <c r="E11715">
        <f t="shared" si="365"/>
        <v>0</v>
      </c>
      <c r="F11715">
        <f t="shared" si="365"/>
        <v>0</v>
      </c>
      <c r="G11715">
        <f t="shared" si="365"/>
        <v>0</v>
      </c>
      <c r="H11715">
        <f t="shared" ref="H11715:H11778" si="366">E11715+F11715+G11715</f>
        <v>0</v>
      </c>
    </row>
    <row r="11716" spans="1:8" x14ac:dyDescent="0.3">
      <c r="A11716" t="s">
        <v>11877</v>
      </c>
      <c r="E11716">
        <f t="shared" ref="E11716:G11779" si="367">IF(ABS(B11716)&gt;0, 1, 0)</f>
        <v>0</v>
      </c>
      <c r="F11716">
        <f t="shared" si="367"/>
        <v>0</v>
      </c>
      <c r="G11716">
        <f t="shared" si="367"/>
        <v>0</v>
      </c>
      <c r="H11716">
        <f t="shared" si="366"/>
        <v>0</v>
      </c>
    </row>
    <row r="11717" spans="1:8" x14ac:dyDescent="0.3">
      <c r="A11717" t="s">
        <v>11878</v>
      </c>
      <c r="E11717">
        <f t="shared" si="367"/>
        <v>0</v>
      </c>
      <c r="F11717">
        <f t="shared" si="367"/>
        <v>0</v>
      </c>
      <c r="G11717">
        <f t="shared" si="367"/>
        <v>0</v>
      </c>
      <c r="H11717">
        <f t="shared" si="366"/>
        <v>0</v>
      </c>
    </row>
    <row r="11718" spans="1:8" x14ac:dyDescent="0.3">
      <c r="A11718" t="s">
        <v>11879</v>
      </c>
      <c r="E11718">
        <f t="shared" si="367"/>
        <v>0</v>
      </c>
      <c r="F11718">
        <f t="shared" si="367"/>
        <v>0</v>
      </c>
      <c r="G11718">
        <f t="shared" si="367"/>
        <v>0</v>
      </c>
      <c r="H11718">
        <f t="shared" si="366"/>
        <v>0</v>
      </c>
    </row>
    <row r="11719" spans="1:8" x14ac:dyDescent="0.3">
      <c r="A11719" t="s">
        <v>11880</v>
      </c>
      <c r="E11719">
        <f t="shared" si="367"/>
        <v>0</v>
      </c>
      <c r="F11719">
        <f t="shared" si="367"/>
        <v>0</v>
      </c>
      <c r="G11719">
        <f t="shared" si="367"/>
        <v>0</v>
      </c>
      <c r="H11719">
        <f t="shared" si="366"/>
        <v>0</v>
      </c>
    </row>
    <row r="11720" spans="1:8" x14ac:dyDescent="0.3">
      <c r="A11720" t="s">
        <v>11881</v>
      </c>
      <c r="E11720">
        <f t="shared" si="367"/>
        <v>0</v>
      </c>
      <c r="F11720">
        <f t="shared" si="367"/>
        <v>0</v>
      </c>
      <c r="G11720">
        <f t="shared" si="367"/>
        <v>0</v>
      </c>
      <c r="H11720">
        <f t="shared" si="366"/>
        <v>0</v>
      </c>
    </row>
    <row r="11721" spans="1:8" x14ac:dyDescent="0.3">
      <c r="A11721" t="s">
        <v>11882</v>
      </c>
      <c r="E11721">
        <f t="shared" si="367"/>
        <v>0</v>
      </c>
      <c r="F11721">
        <f t="shared" si="367"/>
        <v>0</v>
      </c>
      <c r="G11721">
        <f t="shared" si="367"/>
        <v>0</v>
      </c>
      <c r="H11721">
        <f t="shared" si="366"/>
        <v>0</v>
      </c>
    </row>
    <row r="11722" spans="1:8" x14ac:dyDescent="0.3">
      <c r="A11722" t="s">
        <v>11883</v>
      </c>
      <c r="E11722">
        <f t="shared" si="367"/>
        <v>0</v>
      </c>
      <c r="F11722">
        <f t="shared" si="367"/>
        <v>0</v>
      </c>
      <c r="G11722">
        <f t="shared" si="367"/>
        <v>0</v>
      </c>
      <c r="H11722">
        <f t="shared" si="366"/>
        <v>0</v>
      </c>
    </row>
    <row r="11723" spans="1:8" x14ac:dyDescent="0.3">
      <c r="A11723" t="s">
        <v>11884</v>
      </c>
      <c r="E11723">
        <f t="shared" si="367"/>
        <v>0</v>
      </c>
      <c r="F11723">
        <f t="shared" si="367"/>
        <v>0</v>
      </c>
      <c r="G11723">
        <f t="shared" si="367"/>
        <v>0</v>
      </c>
      <c r="H11723">
        <f t="shared" si="366"/>
        <v>0</v>
      </c>
    </row>
    <row r="11724" spans="1:8" x14ac:dyDescent="0.3">
      <c r="A11724" t="s">
        <v>11885</v>
      </c>
      <c r="E11724">
        <f t="shared" si="367"/>
        <v>0</v>
      </c>
      <c r="F11724">
        <f t="shared" si="367"/>
        <v>0</v>
      </c>
      <c r="G11724">
        <f t="shared" si="367"/>
        <v>0</v>
      </c>
      <c r="H11724">
        <f t="shared" si="366"/>
        <v>0</v>
      </c>
    </row>
    <row r="11725" spans="1:8" x14ac:dyDescent="0.3">
      <c r="A11725" t="s">
        <v>11886</v>
      </c>
      <c r="E11725">
        <f t="shared" si="367"/>
        <v>0</v>
      </c>
      <c r="F11725">
        <f t="shared" si="367"/>
        <v>0</v>
      </c>
      <c r="G11725">
        <f t="shared" si="367"/>
        <v>0</v>
      </c>
      <c r="H11725">
        <f t="shared" si="366"/>
        <v>0</v>
      </c>
    </row>
    <row r="11726" spans="1:8" x14ac:dyDescent="0.3">
      <c r="A11726" t="s">
        <v>11887</v>
      </c>
      <c r="E11726">
        <f t="shared" si="367"/>
        <v>0</v>
      </c>
      <c r="F11726">
        <f t="shared" si="367"/>
        <v>0</v>
      </c>
      <c r="G11726">
        <f t="shared" si="367"/>
        <v>0</v>
      </c>
      <c r="H11726">
        <f t="shared" si="366"/>
        <v>0</v>
      </c>
    </row>
    <row r="11727" spans="1:8" x14ac:dyDescent="0.3">
      <c r="A11727" t="s">
        <v>11888</v>
      </c>
      <c r="E11727">
        <f t="shared" si="367"/>
        <v>0</v>
      </c>
      <c r="F11727">
        <f t="shared" si="367"/>
        <v>0</v>
      </c>
      <c r="G11727">
        <f t="shared" si="367"/>
        <v>0</v>
      </c>
      <c r="H11727">
        <f t="shared" si="366"/>
        <v>0</v>
      </c>
    </row>
    <row r="11728" spans="1:8" x14ac:dyDescent="0.3">
      <c r="A11728" t="s">
        <v>11889</v>
      </c>
      <c r="E11728">
        <f t="shared" si="367"/>
        <v>0</v>
      </c>
      <c r="F11728">
        <f t="shared" si="367"/>
        <v>0</v>
      </c>
      <c r="G11728">
        <f t="shared" si="367"/>
        <v>0</v>
      </c>
      <c r="H11728">
        <f t="shared" si="366"/>
        <v>0</v>
      </c>
    </row>
    <row r="11729" spans="1:8" x14ac:dyDescent="0.3">
      <c r="A11729" t="s">
        <v>11890</v>
      </c>
      <c r="E11729">
        <f t="shared" si="367"/>
        <v>0</v>
      </c>
      <c r="F11729">
        <f t="shared" si="367"/>
        <v>0</v>
      </c>
      <c r="G11729">
        <f t="shared" si="367"/>
        <v>0</v>
      </c>
      <c r="H11729">
        <f t="shared" si="366"/>
        <v>0</v>
      </c>
    </row>
    <row r="11730" spans="1:8" x14ac:dyDescent="0.3">
      <c r="A11730" t="s">
        <v>11891</v>
      </c>
      <c r="E11730">
        <f t="shared" si="367"/>
        <v>0</v>
      </c>
      <c r="F11730">
        <f t="shared" si="367"/>
        <v>0</v>
      </c>
      <c r="G11730">
        <f t="shared" si="367"/>
        <v>0</v>
      </c>
      <c r="H11730">
        <f t="shared" si="366"/>
        <v>0</v>
      </c>
    </row>
    <row r="11731" spans="1:8" x14ac:dyDescent="0.3">
      <c r="A11731" t="s">
        <v>11892</v>
      </c>
      <c r="E11731">
        <f t="shared" si="367"/>
        <v>0</v>
      </c>
      <c r="F11731">
        <f t="shared" si="367"/>
        <v>0</v>
      </c>
      <c r="G11731">
        <f t="shared" si="367"/>
        <v>0</v>
      </c>
      <c r="H11731">
        <f t="shared" si="366"/>
        <v>0</v>
      </c>
    </row>
    <row r="11732" spans="1:8" x14ac:dyDescent="0.3">
      <c r="A11732" t="s">
        <v>11893</v>
      </c>
      <c r="E11732">
        <f t="shared" si="367"/>
        <v>0</v>
      </c>
      <c r="F11732">
        <f t="shared" si="367"/>
        <v>0</v>
      </c>
      <c r="G11732">
        <f t="shared" si="367"/>
        <v>0</v>
      </c>
      <c r="H11732">
        <f t="shared" si="366"/>
        <v>0</v>
      </c>
    </row>
    <row r="11733" spans="1:8" x14ac:dyDescent="0.3">
      <c r="A11733" t="s">
        <v>11894</v>
      </c>
      <c r="E11733">
        <f t="shared" si="367"/>
        <v>0</v>
      </c>
      <c r="F11733">
        <f t="shared" si="367"/>
        <v>0</v>
      </c>
      <c r="G11733">
        <f t="shared" si="367"/>
        <v>0</v>
      </c>
      <c r="H11733">
        <f t="shared" si="366"/>
        <v>0</v>
      </c>
    </row>
    <row r="11734" spans="1:8" x14ac:dyDescent="0.3">
      <c r="A11734" t="s">
        <v>11895</v>
      </c>
      <c r="E11734">
        <f t="shared" si="367"/>
        <v>0</v>
      </c>
      <c r="F11734">
        <f t="shared" si="367"/>
        <v>0</v>
      </c>
      <c r="G11734">
        <f t="shared" si="367"/>
        <v>0</v>
      </c>
      <c r="H11734">
        <f t="shared" si="366"/>
        <v>0</v>
      </c>
    </row>
    <row r="11735" spans="1:8" x14ac:dyDescent="0.3">
      <c r="A11735" t="s">
        <v>11896</v>
      </c>
      <c r="E11735">
        <f t="shared" si="367"/>
        <v>0</v>
      </c>
      <c r="F11735">
        <f t="shared" si="367"/>
        <v>0</v>
      </c>
      <c r="G11735">
        <f t="shared" si="367"/>
        <v>0</v>
      </c>
      <c r="H11735">
        <f t="shared" si="366"/>
        <v>0</v>
      </c>
    </row>
    <row r="11736" spans="1:8" x14ac:dyDescent="0.3">
      <c r="A11736" t="s">
        <v>11897</v>
      </c>
      <c r="E11736">
        <f t="shared" si="367"/>
        <v>0</v>
      </c>
      <c r="F11736">
        <f t="shared" si="367"/>
        <v>0</v>
      </c>
      <c r="G11736">
        <f t="shared" si="367"/>
        <v>0</v>
      </c>
      <c r="H11736">
        <f t="shared" si="366"/>
        <v>0</v>
      </c>
    </row>
    <row r="11737" spans="1:8" x14ac:dyDescent="0.3">
      <c r="A11737" t="s">
        <v>11898</v>
      </c>
      <c r="E11737">
        <f t="shared" si="367"/>
        <v>0</v>
      </c>
      <c r="F11737">
        <f t="shared" si="367"/>
        <v>0</v>
      </c>
      <c r="G11737">
        <f t="shared" si="367"/>
        <v>0</v>
      </c>
      <c r="H11737">
        <f t="shared" si="366"/>
        <v>0</v>
      </c>
    </row>
    <row r="11738" spans="1:8" x14ac:dyDescent="0.3">
      <c r="A11738" t="s">
        <v>11899</v>
      </c>
      <c r="E11738">
        <f t="shared" si="367"/>
        <v>0</v>
      </c>
      <c r="F11738">
        <f t="shared" si="367"/>
        <v>0</v>
      </c>
      <c r="G11738">
        <f t="shared" si="367"/>
        <v>0</v>
      </c>
      <c r="H11738">
        <f t="shared" si="366"/>
        <v>0</v>
      </c>
    </row>
    <row r="11739" spans="1:8" x14ac:dyDescent="0.3">
      <c r="A11739" t="s">
        <v>11900</v>
      </c>
      <c r="E11739">
        <f t="shared" si="367"/>
        <v>0</v>
      </c>
      <c r="F11739">
        <f t="shared" si="367"/>
        <v>0</v>
      </c>
      <c r="G11739">
        <f t="shared" si="367"/>
        <v>0</v>
      </c>
      <c r="H11739">
        <f t="shared" si="366"/>
        <v>0</v>
      </c>
    </row>
    <row r="11740" spans="1:8" x14ac:dyDescent="0.3">
      <c r="A11740" t="s">
        <v>11901</v>
      </c>
      <c r="E11740">
        <f t="shared" si="367"/>
        <v>0</v>
      </c>
      <c r="F11740">
        <f t="shared" si="367"/>
        <v>0</v>
      </c>
      <c r="G11740">
        <f t="shared" si="367"/>
        <v>0</v>
      </c>
      <c r="H11740">
        <f t="shared" si="366"/>
        <v>0</v>
      </c>
    </row>
    <row r="11741" spans="1:8" x14ac:dyDescent="0.3">
      <c r="A11741" t="s">
        <v>11902</v>
      </c>
      <c r="E11741">
        <f t="shared" si="367"/>
        <v>0</v>
      </c>
      <c r="F11741">
        <f t="shared" si="367"/>
        <v>0</v>
      </c>
      <c r="G11741">
        <f t="shared" si="367"/>
        <v>0</v>
      </c>
      <c r="H11741">
        <f t="shared" si="366"/>
        <v>0</v>
      </c>
    </row>
    <row r="11742" spans="1:8" x14ac:dyDescent="0.3">
      <c r="A11742" t="s">
        <v>11903</v>
      </c>
      <c r="E11742">
        <f t="shared" si="367"/>
        <v>0</v>
      </c>
      <c r="F11742">
        <f t="shared" si="367"/>
        <v>0</v>
      </c>
      <c r="G11742">
        <f t="shared" si="367"/>
        <v>0</v>
      </c>
      <c r="H11742">
        <f t="shared" si="366"/>
        <v>0</v>
      </c>
    </row>
    <row r="11743" spans="1:8" x14ac:dyDescent="0.3">
      <c r="A11743" t="s">
        <v>11904</v>
      </c>
      <c r="E11743">
        <f t="shared" si="367"/>
        <v>0</v>
      </c>
      <c r="F11743">
        <f t="shared" si="367"/>
        <v>0</v>
      </c>
      <c r="G11743">
        <f t="shared" si="367"/>
        <v>0</v>
      </c>
      <c r="H11743">
        <f t="shared" si="366"/>
        <v>0</v>
      </c>
    </row>
    <row r="11744" spans="1:8" x14ac:dyDescent="0.3">
      <c r="A11744" t="s">
        <v>11905</v>
      </c>
      <c r="E11744">
        <f t="shared" si="367"/>
        <v>0</v>
      </c>
      <c r="F11744">
        <f t="shared" si="367"/>
        <v>0</v>
      </c>
      <c r="G11744">
        <f t="shared" si="367"/>
        <v>0</v>
      </c>
      <c r="H11744">
        <f t="shared" si="366"/>
        <v>0</v>
      </c>
    </row>
    <row r="11745" spans="1:8" x14ac:dyDescent="0.3">
      <c r="A11745" t="s">
        <v>11906</v>
      </c>
      <c r="E11745">
        <f t="shared" si="367"/>
        <v>0</v>
      </c>
      <c r="F11745">
        <f t="shared" si="367"/>
        <v>0</v>
      </c>
      <c r="G11745">
        <f t="shared" si="367"/>
        <v>0</v>
      </c>
      <c r="H11745">
        <f t="shared" si="366"/>
        <v>0</v>
      </c>
    </row>
    <row r="11746" spans="1:8" x14ac:dyDescent="0.3">
      <c r="A11746" t="s">
        <v>11907</v>
      </c>
      <c r="E11746">
        <f t="shared" si="367"/>
        <v>0</v>
      </c>
      <c r="F11746">
        <f t="shared" si="367"/>
        <v>0</v>
      </c>
      <c r="G11746">
        <f t="shared" si="367"/>
        <v>0</v>
      </c>
      <c r="H11746">
        <f t="shared" si="366"/>
        <v>0</v>
      </c>
    </row>
    <row r="11747" spans="1:8" x14ac:dyDescent="0.3">
      <c r="A11747" t="s">
        <v>11908</v>
      </c>
      <c r="E11747">
        <f t="shared" si="367"/>
        <v>0</v>
      </c>
      <c r="F11747">
        <f t="shared" si="367"/>
        <v>0</v>
      </c>
      <c r="G11747">
        <f t="shared" si="367"/>
        <v>0</v>
      </c>
      <c r="H11747">
        <f t="shared" si="366"/>
        <v>0</v>
      </c>
    </row>
    <row r="11748" spans="1:8" x14ac:dyDescent="0.3">
      <c r="A11748" t="s">
        <v>11909</v>
      </c>
      <c r="E11748">
        <f t="shared" si="367"/>
        <v>0</v>
      </c>
      <c r="F11748">
        <f t="shared" si="367"/>
        <v>0</v>
      </c>
      <c r="G11748">
        <f t="shared" si="367"/>
        <v>0</v>
      </c>
      <c r="H11748">
        <f t="shared" si="366"/>
        <v>0</v>
      </c>
    </row>
    <row r="11749" spans="1:8" x14ac:dyDescent="0.3">
      <c r="A11749" t="s">
        <v>11910</v>
      </c>
      <c r="E11749">
        <f t="shared" si="367"/>
        <v>0</v>
      </c>
      <c r="F11749">
        <f t="shared" si="367"/>
        <v>0</v>
      </c>
      <c r="G11749">
        <f t="shared" si="367"/>
        <v>0</v>
      </c>
      <c r="H11749">
        <f t="shared" si="366"/>
        <v>0</v>
      </c>
    </row>
    <row r="11750" spans="1:8" x14ac:dyDescent="0.3">
      <c r="A11750" t="s">
        <v>11911</v>
      </c>
      <c r="E11750">
        <f t="shared" si="367"/>
        <v>0</v>
      </c>
      <c r="F11750">
        <f t="shared" si="367"/>
        <v>0</v>
      </c>
      <c r="G11750">
        <f t="shared" si="367"/>
        <v>0</v>
      </c>
      <c r="H11750">
        <f t="shared" si="366"/>
        <v>0</v>
      </c>
    </row>
    <row r="11751" spans="1:8" x14ac:dyDescent="0.3">
      <c r="A11751" t="s">
        <v>11912</v>
      </c>
      <c r="E11751">
        <f t="shared" si="367"/>
        <v>0</v>
      </c>
      <c r="F11751">
        <f t="shared" si="367"/>
        <v>0</v>
      </c>
      <c r="G11751">
        <f t="shared" si="367"/>
        <v>0</v>
      </c>
      <c r="H11751">
        <f t="shared" si="366"/>
        <v>0</v>
      </c>
    </row>
    <row r="11752" spans="1:8" x14ac:dyDescent="0.3">
      <c r="A11752" t="s">
        <v>11913</v>
      </c>
      <c r="E11752">
        <f t="shared" si="367"/>
        <v>0</v>
      </c>
      <c r="F11752">
        <f t="shared" si="367"/>
        <v>0</v>
      </c>
      <c r="G11752">
        <f t="shared" si="367"/>
        <v>0</v>
      </c>
      <c r="H11752">
        <f t="shared" si="366"/>
        <v>0</v>
      </c>
    </row>
    <row r="11753" spans="1:8" x14ac:dyDescent="0.3">
      <c r="A11753" t="s">
        <v>11914</v>
      </c>
      <c r="E11753">
        <f t="shared" si="367"/>
        <v>0</v>
      </c>
      <c r="F11753">
        <f t="shared" si="367"/>
        <v>0</v>
      </c>
      <c r="G11753">
        <f t="shared" si="367"/>
        <v>0</v>
      </c>
      <c r="H11753">
        <f t="shared" si="366"/>
        <v>0</v>
      </c>
    </row>
    <row r="11754" spans="1:8" x14ac:dyDescent="0.3">
      <c r="A11754" t="s">
        <v>11915</v>
      </c>
      <c r="E11754">
        <f t="shared" si="367"/>
        <v>0</v>
      </c>
      <c r="F11754">
        <f t="shared" si="367"/>
        <v>0</v>
      </c>
      <c r="G11754">
        <f t="shared" si="367"/>
        <v>0</v>
      </c>
      <c r="H11754">
        <f t="shared" si="366"/>
        <v>0</v>
      </c>
    </row>
    <row r="11755" spans="1:8" x14ac:dyDescent="0.3">
      <c r="A11755" t="s">
        <v>11916</v>
      </c>
      <c r="E11755">
        <f t="shared" si="367"/>
        <v>0</v>
      </c>
      <c r="F11755">
        <f t="shared" si="367"/>
        <v>0</v>
      </c>
      <c r="G11755">
        <f t="shared" si="367"/>
        <v>0</v>
      </c>
      <c r="H11755">
        <f t="shared" si="366"/>
        <v>0</v>
      </c>
    </row>
    <row r="11756" spans="1:8" x14ac:dyDescent="0.3">
      <c r="A11756" t="s">
        <v>11917</v>
      </c>
      <c r="E11756">
        <f t="shared" si="367"/>
        <v>0</v>
      </c>
      <c r="F11756">
        <f t="shared" si="367"/>
        <v>0</v>
      </c>
      <c r="G11756">
        <f t="shared" si="367"/>
        <v>0</v>
      </c>
      <c r="H11756">
        <f t="shared" si="366"/>
        <v>0</v>
      </c>
    </row>
    <row r="11757" spans="1:8" x14ac:dyDescent="0.3">
      <c r="A11757" t="s">
        <v>11918</v>
      </c>
      <c r="E11757">
        <f t="shared" si="367"/>
        <v>0</v>
      </c>
      <c r="F11757">
        <f t="shared" si="367"/>
        <v>0</v>
      </c>
      <c r="G11757">
        <f t="shared" si="367"/>
        <v>0</v>
      </c>
      <c r="H11757">
        <f t="shared" si="366"/>
        <v>0</v>
      </c>
    </row>
    <row r="11758" spans="1:8" x14ac:dyDescent="0.3">
      <c r="A11758" t="s">
        <v>11919</v>
      </c>
      <c r="E11758">
        <f t="shared" si="367"/>
        <v>0</v>
      </c>
      <c r="F11758">
        <f t="shared" si="367"/>
        <v>0</v>
      </c>
      <c r="G11758">
        <f t="shared" si="367"/>
        <v>0</v>
      </c>
      <c r="H11758">
        <f t="shared" si="366"/>
        <v>0</v>
      </c>
    </row>
    <row r="11759" spans="1:8" x14ac:dyDescent="0.3">
      <c r="A11759" t="s">
        <v>11920</v>
      </c>
      <c r="E11759">
        <f t="shared" si="367"/>
        <v>0</v>
      </c>
      <c r="F11759">
        <f t="shared" si="367"/>
        <v>0</v>
      </c>
      <c r="G11759">
        <f t="shared" si="367"/>
        <v>0</v>
      </c>
      <c r="H11759">
        <f t="shared" si="366"/>
        <v>0</v>
      </c>
    </row>
    <row r="11760" spans="1:8" x14ac:dyDescent="0.3">
      <c r="A11760" t="s">
        <v>11921</v>
      </c>
      <c r="E11760">
        <f t="shared" si="367"/>
        <v>0</v>
      </c>
      <c r="F11760">
        <f t="shared" si="367"/>
        <v>0</v>
      </c>
      <c r="G11760">
        <f t="shared" si="367"/>
        <v>0</v>
      </c>
      <c r="H11760">
        <f t="shared" si="366"/>
        <v>0</v>
      </c>
    </row>
    <row r="11761" spans="1:8" x14ac:dyDescent="0.3">
      <c r="A11761" t="s">
        <v>11922</v>
      </c>
      <c r="E11761">
        <f t="shared" si="367"/>
        <v>0</v>
      </c>
      <c r="F11761">
        <f t="shared" si="367"/>
        <v>0</v>
      </c>
      <c r="G11761">
        <f t="shared" si="367"/>
        <v>0</v>
      </c>
      <c r="H11761">
        <f t="shared" si="366"/>
        <v>0</v>
      </c>
    </row>
    <row r="11762" spans="1:8" x14ac:dyDescent="0.3">
      <c r="A11762" t="s">
        <v>11923</v>
      </c>
      <c r="E11762">
        <f t="shared" si="367"/>
        <v>0</v>
      </c>
      <c r="F11762">
        <f t="shared" si="367"/>
        <v>0</v>
      </c>
      <c r="G11762">
        <f t="shared" si="367"/>
        <v>0</v>
      </c>
      <c r="H11762">
        <f t="shared" si="366"/>
        <v>0</v>
      </c>
    </row>
    <row r="11763" spans="1:8" x14ac:dyDescent="0.3">
      <c r="A11763" t="s">
        <v>11924</v>
      </c>
      <c r="E11763">
        <f t="shared" si="367"/>
        <v>0</v>
      </c>
      <c r="F11763">
        <f t="shared" si="367"/>
        <v>0</v>
      </c>
      <c r="G11763">
        <f t="shared" si="367"/>
        <v>0</v>
      </c>
      <c r="H11763">
        <f t="shared" si="366"/>
        <v>0</v>
      </c>
    </row>
    <row r="11764" spans="1:8" x14ac:dyDescent="0.3">
      <c r="A11764" t="s">
        <v>11925</v>
      </c>
      <c r="E11764">
        <f t="shared" si="367"/>
        <v>0</v>
      </c>
      <c r="F11764">
        <f t="shared" si="367"/>
        <v>0</v>
      </c>
      <c r="G11764">
        <f t="shared" si="367"/>
        <v>0</v>
      </c>
      <c r="H11764">
        <f t="shared" si="366"/>
        <v>0</v>
      </c>
    </row>
    <row r="11765" spans="1:8" x14ac:dyDescent="0.3">
      <c r="A11765" t="s">
        <v>11926</v>
      </c>
      <c r="E11765">
        <f t="shared" si="367"/>
        <v>0</v>
      </c>
      <c r="F11765">
        <f t="shared" si="367"/>
        <v>0</v>
      </c>
      <c r="G11765">
        <f t="shared" si="367"/>
        <v>0</v>
      </c>
      <c r="H11765">
        <f t="shared" si="366"/>
        <v>0</v>
      </c>
    </row>
    <row r="11766" spans="1:8" x14ac:dyDescent="0.3">
      <c r="A11766" t="s">
        <v>11927</v>
      </c>
      <c r="E11766">
        <f t="shared" si="367"/>
        <v>0</v>
      </c>
      <c r="F11766">
        <f t="shared" si="367"/>
        <v>0</v>
      </c>
      <c r="G11766">
        <f t="shared" si="367"/>
        <v>0</v>
      </c>
      <c r="H11766">
        <f t="shared" si="366"/>
        <v>0</v>
      </c>
    </row>
    <row r="11767" spans="1:8" x14ac:dyDescent="0.3">
      <c r="A11767" t="s">
        <v>11928</v>
      </c>
      <c r="E11767">
        <f t="shared" si="367"/>
        <v>0</v>
      </c>
      <c r="F11767">
        <f t="shared" si="367"/>
        <v>0</v>
      </c>
      <c r="G11767">
        <f t="shared" si="367"/>
        <v>0</v>
      </c>
      <c r="H11767">
        <f t="shared" si="366"/>
        <v>0</v>
      </c>
    </row>
    <row r="11768" spans="1:8" x14ac:dyDescent="0.3">
      <c r="A11768" t="s">
        <v>11929</v>
      </c>
      <c r="E11768">
        <f t="shared" si="367"/>
        <v>0</v>
      </c>
      <c r="F11768">
        <f t="shared" si="367"/>
        <v>0</v>
      </c>
      <c r="G11768">
        <f t="shared" si="367"/>
        <v>0</v>
      </c>
      <c r="H11768">
        <f t="shared" si="366"/>
        <v>0</v>
      </c>
    </row>
    <row r="11769" spans="1:8" x14ac:dyDescent="0.3">
      <c r="A11769" t="s">
        <v>11930</v>
      </c>
      <c r="E11769">
        <f t="shared" si="367"/>
        <v>0</v>
      </c>
      <c r="F11769">
        <f t="shared" si="367"/>
        <v>0</v>
      </c>
      <c r="G11769">
        <f t="shared" si="367"/>
        <v>0</v>
      </c>
      <c r="H11769">
        <f t="shared" si="366"/>
        <v>0</v>
      </c>
    </row>
    <row r="11770" spans="1:8" x14ac:dyDescent="0.3">
      <c r="A11770" t="s">
        <v>11931</v>
      </c>
      <c r="E11770">
        <f t="shared" si="367"/>
        <v>0</v>
      </c>
      <c r="F11770">
        <f t="shared" si="367"/>
        <v>0</v>
      </c>
      <c r="G11770">
        <f t="shared" si="367"/>
        <v>0</v>
      </c>
      <c r="H11770">
        <f t="shared" si="366"/>
        <v>0</v>
      </c>
    </row>
    <row r="11771" spans="1:8" x14ac:dyDescent="0.3">
      <c r="A11771" t="s">
        <v>11932</v>
      </c>
      <c r="E11771">
        <f t="shared" si="367"/>
        <v>0</v>
      </c>
      <c r="F11771">
        <f t="shared" si="367"/>
        <v>0</v>
      </c>
      <c r="G11771">
        <f t="shared" si="367"/>
        <v>0</v>
      </c>
      <c r="H11771">
        <f t="shared" si="366"/>
        <v>0</v>
      </c>
    </row>
    <row r="11772" spans="1:8" x14ac:dyDescent="0.3">
      <c r="A11772" t="s">
        <v>11933</v>
      </c>
      <c r="E11772">
        <f t="shared" si="367"/>
        <v>0</v>
      </c>
      <c r="F11772">
        <f t="shared" si="367"/>
        <v>0</v>
      </c>
      <c r="G11772">
        <f t="shared" si="367"/>
        <v>0</v>
      </c>
      <c r="H11772">
        <f t="shared" si="366"/>
        <v>0</v>
      </c>
    </row>
    <row r="11773" spans="1:8" x14ac:dyDescent="0.3">
      <c r="A11773" t="s">
        <v>11934</v>
      </c>
      <c r="E11773">
        <f t="shared" si="367"/>
        <v>0</v>
      </c>
      <c r="F11773">
        <f t="shared" si="367"/>
        <v>0</v>
      </c>
      <c r="G11773">
        <f t="shared" si="367"/>
        <v>0</v>
      </c>
      <c r="H11773">
        <f t="shared" si="366"/>
        <v>0</v>
      </c>
    </row>
    <row r="11774" spans="1:8" x14ac:dyDescent="0.3">
      <c r="A11774" t="s">
        <v>11935</v>
      </c>
      <c r="E11774">
        <f t="shared" si="367"/>
        <v>0</v>
      </c>
      <c r="F11774">
        <f t="shared" si="367"/>
        <v>0</v>
      </c>
      <c r="G11774">
        <f t="shared" si="367"/>
        <v>0</v>
      </c>
      <c r="H11774">
        <f t="shared" si="366"/>
        <v>0</v>
      </c>
    </row>
    <row r="11775" spans="1:8" x14ac:dyDescent="0.3">
      <c r="A11775" t="s">
        <v>11936</v>
      </c>
      <c r="E11775">
        <f t="shared" si="367"/>
        <v>0</v>
      </c>
      <c r="F11775">
        <f t="shared" si="367"/>
        <v>0</v>
      </c>
      <c r="G11775">
        <f t="shared" si="367"/>
        <v>0</v>
      </c>
      <c r="H11775">
        <f t="shared" si="366"/>
        <v>0</v>
      </c>
    </row>
    <row r="11776" spans="1:8" x14ac:dyDescent="0.3">
      <c r="A11776" t="s">
        <v>11937</v>
      </c>
      <c r="E11776">
        <f t="shared" si="367"/>
        <v>0</v>
      </c>
      <c r="F11776">
        <f t="shared" si="367"/>
        <v>0</v>
      </c>
      <c r="G11776">
        <f t="shared" si="367"/>
        <v>0</v>
      </c>
      <c r="H11776">
        <f t="shared" si="366"/>
        <v>0</v>
      </c>
    </row>
    <row r="11777" spans="1:8" x14ac:dyDescent="0.3">
      <c r="A11777" t="s">
        <v>11938</v>
      </c>
      <c r="E11777">
        <f t="shared" si="367"/>
        <v>0</v>
      </c>
      <c r="F11777">
        <f t="shared" si="367"/>
        <v>0</v>
      </c>
      <c r="G11777">
        <f t="shared" si="367"/>
        <v>0</v>
      </c>
      <c r="H11777">
        <f t="shared" si="366"/>
        <v>0</v>
      </c>
    </row>
    <row r="11778" spans="1:8" x14ac:dyDescent="0.3">
      <c r="A11778" t="s">
        <v>11939</v>
      </c>
      <c r="E11778">
        <f t="shared" si="367"/>
        <v>0</v>
      </c>
      <c r="F11778">
        <f t="shared" si="367"/>
        <v>0</v>
      </c>
      <c r="G11778">
        <f t="shared" si="367"/>
        <v>0</v>
      </c>
      <c r="H11778">
        <f t="shared" si="366"/>
        <v>0</v>
      </c>
    </row>
    <row r="11779" spans="1:8" x14ac:dyDescent="0.3">
      <c r="A11779" t="s">
        <v>11940</v>
      </c>
      <c r="E11779">
        <f t="shared" si="367"/>
        <v>0</v>
      </c>
      <c r="F11779">
        <f t="shared" si="367"/>
        <v>0</v>
      </c>
      <c r="G11779">
        <f t="shared" si="367"/>
        <v>0</v>
      </c>
      <c r="H11779">
        <f t="shared" ref="H11779:H11842" si="368">E11779+F11779+G11779</f>
        <v>0</v>
      </c>
    </row>
    <row r="11780" spans="1:8" x14ac:dyDescent="0.3">
      <c r="A11780" t="s">
        <v>11941</v>
      </c>
      <c r="E11780">
        <f t="shared" ref="E11780:G11843" si="369">IF(ABS(B11780)&gt;0, 1, 0)</f>
        <v>0</v>
      </c>
      <c r="F11780">
        <f t="shared" si="369"/>
        <v>0</v>
      </c>
      <c r="G11780">
        <f t="shared" si="369"/>
        <v>0</v>
      </c>
      <c r="H11780">
        <f t="shared" si="368"/>
        <v>0</v>
      </c>
    </row>
    <row r="11781" spans="1:8" x14ac:dyDescent="0.3">
      <c r="A11781" t="s">
        <v>11942</v>
      </c>
      <c r="E11781">
        <f t="shared" si="369"/>
        <v>0</v>
      </c>
      <c r="F11781">
        <f t="shared" si="369"/>
        <v>0</v>
      </c>
      <c r="G11781">
        <f t="shared" si="369"/>
        <v>0</v>
      </c>
      <c r="H11781">
        <f t="shared" si="368"/>
        <v>0</v>
      </c>
    </row>
    <row r="11782" spans="1:8" x14ac:dyDescent="0.3">
      <c r="A11782" t="s">
        <v>11943</v>
      </c>
      <c r="E11782">
        <f t="shared" si="369"/>
        <v>0</v>
      </c>
      <c r="F11782">
        <f t="shared" si="369"/>
        <v>0</v>
      </c>
      <c r="G11782">
        <f t="shared" si="369"/>
        <v>0</v>
      </c>
      <c r="H11782">
        <f t="shared" si="368"/>
        <v>0</v>
      </c>
    </row>
    <row r="11783" spans="1:8" x14ac:dyDescent="0.3">
      <c r="A11783" t="s">
        <v>11944</v>
      </c>
      <c r="E11783">
        <f t="shared" si="369"/>
        <v>0</v>
      </c>
      <c r="F11783">
        <f t="shared" si="369"/>
        <v>0</v>
      </c>
      <c r="G11783">
        <f t="shared" si="369"/>
        <v>0</v>
      </c>
      <c r="H11783">
        <f t="shared" si="368"/>
        <v>0</v>
      </c>
    </row>
    <row r="11784" spans="1:8" x14ac:dyDescent="0.3">
      <c r="A11784" t="s">
        <v>11945</v>
      </c>
      <c r="E11784">
        <f t="shared" si="369"/>
        <v>0</v>
      </c>
      <c r="F11784">
        <f t="shared" si="369"/>
        <v>0</v>
      </c>
      <c r="G11784">
        <f t="shared" si="369"/>
        <v>0</v>
      </c>
      <c r="H11784">
        <f t="shared" si="368"/>
        <v>0</v>
      </c>
    </row>
    <row r="11785" spans="1:8" x14ac:dyDescent="0.3">
      <c r="A11785" t="s">
        <v>11946</v>
      </c>
      <c r="E11785">
        <f t="shared" si="369"/>
        <v>0</v>
      </c>
      <c r="F11785">
        <f t="shared" si="369"/>
        <v>0</v>
      </c>
      <c r="G11785">
        <f t="shared" si="369"/>
        <v>0</v>
      </c>
      <c r="H11785">
        <f t="shared" si="368"/>
        <v>0</v>
      </c>
    </row>
    <row r="11786" spans="1:8" x14ac:dyDescent="0.3">
      <c r="A11786" t="s">
        <v>11947</v>
      </c>
      <c r="E11786">
        <f t="shared" si="369"/>
        <v>0</v>
      </c>
      <c r="F11786">
        <f t="shared" si="369"/>
        <v>0</v>
      </c>
      <c r="G11786">
        <f t="shared" si="369"/>
        <v>0</v>
      </c>
      <c r="H11786">
        <f t="shared" si="368"/>
        <v>0</v>
      </c>
    </row>
    <row r="11787" spans="1:8" x14ac:dyDescent="0.3">
      <c r="A11787" t="s">
        <v>11948</v>
      </c>
      <c r="E11787">
        <f t="shared" si="369"/>
        <v>0</v>
      </c>
      <c r="F11787">
        <f t="shared" si="369"/>
        <v>0</v>
      </c>
      <c r="G11787">
        <f t="shared" si="369"/>
        <v>0</v>
      </c>
      <c r="H11787">
        <f t="shared" si="368"/>
        <v>0</v>
      </c>
    </row>
    <row r="11788" spans="1:8" x14ac:dyDescent="0.3">
      <c r="A11788" t="s">
        <v>11949</v>
      </c>
      <c r="E11788">
        <f t="shared" si="369"/>
        <v>0</v>
      </c>
      <c r="F11788">
        <f t="shared" si="369"/>
        <v>0</v>
      </c>
      <c r="G11788">
        <f t="shared" si="369"/>
        <v>0</v>
      </c>
      <c r="H11788">
        <f t="shared" si="368"/>
        <v>0</v>
      </c>
    </row>
    <row r="11789" spans="1:8" x14ac:dyDescent="0.3">
      <c r="A11789" t="s">
        <v>11950</v>
      </c>
      <c r="E11789">
        <f t="shared" si="369"/>
        <v>0</v>
      </c>
      <c r="F11789">
        <f t="shared" si="369"/>
        <v>0</v>
      </c>
      <c r="G11789">
        <f t="shared" si="369"/>
        <v>0</v>
      </c>
      <c r="H11789">
        <f t="shared" si="368"/>
        <v>0</v>
      </c>
    </row>
    <row r="11790" spans="1:8" x14ac:dyDescent="0.3">
      <c r="A11790" t="s">
        <v>11951</v>
      </c>
      <c r="E11790">
        <f t="shared" si="369"/>
        <v>0</v>
      </c>
      <c r="F11790">
        <f t="shared" si="369"/>
        <v>0</v>
      </c>
      <c r="G11790">
        <f t="shared" si="369"/>
        <v>0</v>
      </c>
      <c r="H11790">
        <f t="shared" si="368"/>
        <v>0</v>
      </c>
    </row>
    <row r="11791" spans="1:8" x14ac:dyDescent="0.3">
      <c r="A11791" t="s">
        <v>11952</v>
      </c>
      <c r="E11791">
        <f t="shared" si="369"/>
        <v>0</v>
      </c>
      <c r="F11791">
        <f t="shared" si="369"/>
        <v>0</v>
      </c>
      <c r="G11791">
        <f t="shared" si="369"/>
        <v>0</v>
      </c>
      <c r="H11791">
        <f t="shared" si="368"/>
        <v>0</v>
      </c>
    </row>
    <row r="11792" spans="1:8" x14ac:dyDescent="0.3">
      <c r="A11792" t="s">
        <v>11953</v>
      </c>
      <c r="E11792">
        <f t="shared" si="369"/>
        <v>0</v>
      </c>
      <c r="F11792">
        <f t="shared" si="369"/>
        <v>0</v>
      </c>
      <c r="G11792">
        <f t="shared" si="369"/>
        <v>0</v>
      </c>
      <c r="H11792">
        <f t="shared" si="368"/>
        <v>0</v>
      </c>
    </row>
    <row r="11793" spans="1:8" x14ac:dyDescent="0.3">
      <c r="A11793" t="s">
        <v>11954</v>
      </c>
      <c r="E11793">
        <f t="shared" si="369"/>
        <v>0</v>
      </c>
      <c r="F11793">
        <f t="shared" si="369"/>
        <v>0</v>
      </c>
      <c r="G11793">
        <f t="shared" si="369"/>
        <v>0</v>
      </c>
      <c r="H11793">
        <f t="shared" si="368"/>
        <v>0</v>
      </c>
    </row>
    <row r="11794" spans="1:8" x14ac:dyDescent="0.3">
      <c r="A11794" t="s">
        <v>11955</v>
      </c>
      <c r="E11794">
        <f t="shared" si="369"/>
        <v>0</v>
      </c>
      <c r="F11794">
        <f t="shared" si="369"/>
        <v>0</v>
      </c>
      <c r="G11794">
        <f t="shared" si="369"/>
        <v>0</v>
      </c>
      <c r="H11794">
        <f t="shared" si="368"/>
        <v>0</v>
      </c>
    </row>
    <row r="11795" spans="1:8" x14ac:dyDescent="0.3">
      <c r="A11795" t="s">
        <v>11956</v>
      </c>
      <c r="E11795">
        <f t="shared" si="369"/>
        <v>0</v>
      </c>
      <c r="F11795">
        <f t="shared" si="369"/>
        <v>0</v>
      </c>
      <c r="G11795">
        <f t="shared" si="369"/>
        <v>0</v>
      </c>
      <c r="H11795">
        <f t="shared" si="368"/>
        <v>0</v>
      </c>
    </row>
    <row r="11796" spans="1:8" x14ac:dyDescent="0.3">
      <c r="A11796" t="s">
        <v>11957</v>
      </c>
      <c r="E11796">
        <f t="shared" si="369"/>
        <v>0</v>
      </c>
      <c r="F11796">
        <f t="shared" si="369"/>
        <v>0</v>
      </c>
      <c r="G11796">
        <f t="shared" si="369"/>
        <v>0</v>
      </c>
      <c r="H11796">
        <f t="shared" si="368"/>
        <v>0</v>
      </c>
    </row>
    <row r="11797" spans="1:8" x14ac:dyDescent="0.3">
      <c r="A11797" t="s">
        <v>11958</v>
      </c>
      <c r="E11797">
        <f t="shared" si="369"/>
        <v>0</v>
      </c>
      <c r="F11797">
        <f t="shared" si="369"/>
        <v>0</v>
      </c>
      <c r="G11797">
        <f t="shared" si="369"/>
        <v>0</v>
      </c>
      <c r="H11797">
        <f t="shared" si="368"/>
        <v>0</v>
      </c>
    </row>
    <row r="11798" spans="1:8" x14ac:dyDescent="0.3">
      <c r="A11798" t="s">
        <v>11959</v>
      </c>
      <c r="E11798">
        <f t="shared" si="369"/>
        <v>0</v>
      </c>
      <c r="F11798">
        <f t="shared" si="369"/>
        <v>0</v>
      </c>
      <c r="G11798">
        <f t="shared" si="369"/>
        <v>0</v>
      </c>
      <c r="H11798">
        <f t="shared" si="368"/>
        <v>0</v>
      </c>
    </row>
    <row r="11799" spans="1:8" x14ac:dyDescent="0.3">
      <c r="A11799" t="s">
        <v>11960</v>
      </c>
      <c r="E11799">
        <f t="shared" si="369"/>
        <v>0</v>
      </c>
      <c r="F11799">
        <f t="shared" si="369"/>
        <v>0</v>
      </c>
      <c r="G11799">
        <f t="shared" si="369"/>
        <v>0</v>
      </c>
      <c r="H11799">
        <f t="shared" si="368"/>
        <v>0</v>
      </c>
    </row>
    <row r="11800" spans="1:8" x14ac:dyDescent="0.3">
      <c r="A11800" t="s">
        <v>11961</v>
      </c>
      <c r="E11800">
        <f t="shared" si="369"/>
        <v>0</v>
      </c>
      <c r="F11800">
        <f t="shared" si="369"/>
        <v>0</v>
      </c>
      <c r="G11800">
        <f t="shared" si="369"/>
        <v>0</v>
      </c>
      <c r="H11800">
        <f t="shared" si="368"/>
        <v>0</v>
      </c>
    </row>
    <row r="11801" spans="1:8" x14ac:dyDescent="0.3">
      <c r="A11801" t="s">
        <v>11962</v>
      </c>
      <c r="E11801">
        <f t="shared" si="369"/>
        <v>0</v>
      </c>
      <c r="F11801">
        <f t="shared" si="369"/>
        <v>0</v>
      </c>
      <c r="G11801">
        <f t="shared" si="369"/>
        <v>0</v>
      </c>
      <c r="H11801">
        <f t="shared" si="368"/>
        <v>0</v>
      </c>
    </row>
    <row r="11802" spans="1:8" x14ac:dyDescent="0.3">
      <c r="A11802" t="s">
        <v>11963</v>
      </c>
      <c r="E11802">
        <f t="shared" si="369"/>
        <v>0</v>
      </c>
      <c r="F11802">
        <f t="shared" si="369"/>
        <v>0</v>
      </c>
      <c r="G11802">
        <f t="shared" si="369"/>
        <v>0</v>
      </c>
      <c r="H11802">
        <f t="shared" si="368"/>
        <v>0</v>
      </c>
    </row>
    <row r="11803" spans="1:8" x14ac:dyDescent="0.3">
      <c r="A11803" t="s">
        <v>11964</v>
      </c>
      <c r="E11803">
        <f t="shared" si="369"/>
        <v>0</v>
      </c>
      <c r="F11803">
        <f t="shared" si="369"/>
        <v>0</v>
      </c>
      <c r="G11803">
        <f t="shared" si="369"/>
        <v>0</v>
      </c>
      <c r="H11803">
        <f t="shared" si="368"/>
        <v>0</v>
      </c>
    </row>
    <row r="11804" spans="1:8" x14ac:dyDescent="0.3">
      <c r="A11804" t="s">
        <v>11965</v>
      </c>
      <c r="E11804">
        <f t="shared" si="369"/>
        <v>0</v>
      </c>
      <c r="F11804">
        <f t="shared" si="369"/>
        <v>0</v>
      </c>
      <c r="G11804">
        <f t="shared" si="369"/>
        <v>0</v>
      </c>
      <c r="H11804">
        <f t="shared" si="368"/>
        <v>0</v>
      </c>
    </row>
    <row r="11805" spans="1:8" x14ac:dyDescent="0.3">
      <c r="A11805" t="s">
        <v>11966</v>
      </c>
      <c r="E11805">
        <f t="shared" si="369"/>
        <v>0</v>
      </c>
      <c r="F11805">
        <f t="shared" si="369"/>
        <v>0</v>
      </c>
      <c r="G11805">
        <f t="shared" si="369"/>
        <v>0</v>
      </c>
      <c r="H11805">
        <f t="shared" si="368"/>
        <v>0</v>
      </c>
    </row>
    <row r="11806" spans="1:8" x14ac:dyDescent="0.3">
      <c r="A11806" t="s">
        <v>11967</v>
      </c>
      <c r="E11806">
        <f t="shared" si="369"/>
        <v>0</v>
      </c>
      <c r="F11806">
        <f t="shared" si="369"/>
        <v>0</v>
      </c>
      <c r="G11806">
        <f t="shared" si="369"/>
        <v>0</v>
      </c>
      <c r="H11806">
        <f t="shared" si="368"/>
        <v>0</v>
      </c>
    </row>
    <row r="11807" spans="1:8" x14ac:dyDescent="0.3">
      <c r="A11807" t="s">
        <v>11968</v>
      </c>
      <c r="E11807">
        <f t="shared" si="369"/>
        <v>0</v>
      </c>
      <c r="F11807">
        <f t="shared" si="369"/>
        <v>0</v>
      </c>
      <c r="G11807">
        <f t="shared" si="369"/>
        <v>0</v>
      </c>
      <c r="H11807">
        <f t="shared" si="368"/>
        <v>0</v>
      </c>
    </row>
    <row r="11808" spans="1:8" x14ac:dyDescent="0.3">
      <c r="A11808" t="s">
        <v>11969</v>
      </c>
      <c r="E11808">
        <f t="shared" si="369"/>
        <v>0</v>
      </c>
      <c r="F11808">
        <f t="shared" si="369"/>
        <v>0</v>
      </c>
      <c r="G11808">
        <f t="shared" si="369"/>
        <v>0</v>
      </c>
      <c r="H11808">
        <f t="shared" si="368"/>
        <v>0</v>
      </c>
    </row>
    <row r="11809" spans="1:8" x14ac:dyDescent="0.3">
      <c r="A11809" t="s">
        <v>11970</v>
      </c>
      <c r="E11809">
        <f t="shared" si="369"/>
        <v>0</v>
      </c>
      <c r="F11809">
        <f t="shared" si="369"/>
        <v>0</v>
      </c>
      <c r="G11809">
        <f t="shared" si="369"/>
        <v>0</v>
      </c>
      <c r="H11809">
        <f t="shared" si="368"/>
        <v>0</v>
      </c>
    </row>
    <row r="11810" spans="1:8" x14ac:dyDescent="0.3">
      <c r="A11810" t="s">
        <v>11971</v>
      </c>
      <c r="E11810">
        <f t="shared" si="369"/>
        <v>0</v>
      </c>
      <c r="F11810">
        <f t="shared" si="369"/>
        <v>0</v>
      </c>
      <c r="G11810">
        <f t="shared" si="369"/>
        <v>0</v>
      </c>
      <c r="H11810">
        <f t="shared" si="368"/>
        <v>0</v>
      </c>
    </row>
    <row r="11811" spans="1:8" x14ac:dyDescent="0.3">
      <c r="A11811" t="s">
        <v>11972</v>
      </c>
      <c r="E11811">
        <f t="shared" si="369"/>
        <v>0</v>
      </c>
      <c r="F11811">
        <f t="shared" si="369"/>
        <v>0</v>
      </c>
      <c r="G11811">
        <f t="shared" si="369"/>
        <v>0</v>
      </c>
      <c r="H11811">
        <f t="shared" si="368"/>
        <v>0</v>
      </c>
    </row>
    <row r="11812" spans="1:8" x14ac:dyDescent="0.3">
      <c r="A11812" t="s">
        <v>11973</v>
      </c>
      <c r="E11812">
        <f t="shared" si="369"/>
        <v>0</v>
      </c>
      <c r="F11812">
        <f t="shared" si="369"/>
        <v>0</v>
      </c>
      <c r="G11812">
        <f t="shared" si="369"/>
        <v>0</v>
      </c>
      <c r="H11812">
        <f t="shared" si="368"/>
        <v>0</v>
      </c>
    </row>
    <row r="11813" spans="1:8" x14ac:dyDescent="0.3">
      <c r="A11813" t="s">
        <v>11974</v>
      </c>
      <c r="E11813">
        <f t="shared" si="369"/>
        <v>0</v>
      </c>
      <c r="F11813">
        <f t="shared" si="369"/>
        <v>0</v>
      </c>
      <c r="G11813">
        <f t="shared" si="369"/>
        <v>0</v>
      </c>
      <c r="H11813">
        <f t="shared" si="368"/>
        <v>0</v>
      </c>
    </row>
    <row r="11814" spans="1:8" x14ac:dyDescent="0.3">
      <c r="A11814" t="s">
        <v>11975</v>
      </c>
      <c r="E11814">
        <f t="shared" si="369"/>
        <v>0</v>
      </c>
      <c r="F11814">
        <f t="shared" si="369"/>
        <v>0</v>
      </c>
      <c r="G11814">
        <f t="shared" si="369"/>
        <v>0</v>
      </c>
      <c r="H11814">
        <f t="shared" si="368"/>
        <v>0</v>
      </c>
    </row>
    <row r="11815" spans="1:8" x14ac:dyDescent="0.3">
      <c r="A11815" t="s">
        <v>11976</v>
      </c>
      <c r="E11815">
        <f t="shared" si="369"/>
        <v>0</v>
      </c>
      <c r="F11815">
        <f t="shared" si="369"/>
        <v>0</v>
      </c>
      <c r="G11815">
        <f t="shared" si="369"/>
        <v>0</v>
      </c>
      <c r="H11815">
        <f t="shared" si="368"/>
        <v>0</v>
      </c>
    </row>
    <row r="11816" spans="1:8" x14ac:dyDescent="0.3">
      <c r="A11816" t="s">
        <v>11977</v>
      </c>
      <c r="E11816">
        <f t="shared" si="369"/>
        <v>0</v>
      </c>
      <c r="F11816">
        <f t="shared" si="369"/>
        <v>0</v>
      </c>
      <c r="G11816">
        <f t="shared" si="369"/>
        <v>0</v>
      </c>
      <c r="H11816">
        <f t="shared" si="368"/>
        <v>0</v>
      </c>
    </row>
    <row r="11817" spans="1:8" x14ac:dyDescent="0.3">
      <c r="A11817" t="s">
        <v>11978</v>
      </c>
      <c r="E11817">
        <f t="shared" si="369"/>
        <v>0</v>
      </c>
      <c r="F11817">
        <f t="shared" si="369"/>
        <v>0</v>
      </c>
      <c r="G11817">
        <f t="shared" si="369"/>
        <v>0</v>
      </c>
      <c r="H11817">
        <f t="shared" si="368"/>
        <v>0</v>
      </c>
    </row>
    <row r="11818" spans="1:8" x14ac:dyDescent="0.3">
      <c r="A11818" t="s">
        <v>11979</v>
      </c>
      <c r="E11818">
        <f t="shared" si="369"/>
        <v>0</v>
      </c>
      <c r="F11818">
        <f t="shared" si="369"/>
        <v>0</v>
      </c>
      <c r="G11818">
        <f t="shared" si="369"/>
        <v>0</v>
      </c>
      <c r="H11818">
        <f t="shared" si="368"/>
        <v>0</v>
      </c>
    </row>
    <row r="11819" spans="1:8" x14ac:dyDescent="0.3">
      <c r="A11819" t="s">
        <v>11980</v>
      </c>
      <c r="E11819">
        <f t="shared" si="369"/>
        <v>0</v>
      </c>
      <c r="F11819">
        <f t="shared" si="369"/>
        <v>0</v>
      </c>
      <c r="G11819">
        <f t="shared" si="369"/>
        <v>0</v>
      </c>
      <c r="H11819">
        <f t="shared" si="368"/>
        <v>0</v>
      </c>
    </row>
    <row r="11820" spans="1:8" x14ac:dyDescent="0.3">
      <c r="A11820" t="s">
        <v>11981</v>
      </c>
      <c r="E11820">
        <f t="shared" si="369"/>
        <v>0</v>
      </c>
      <c r="F11820">
        <f t="shared" si="369"/>
        <v>0</v>
      </c>
      <c r="G11820">
        <f t="shared" si="369"/>
        <v>0</v>
      </c>
      <c r="H11820">
        <f t="shared" si="368"/>
        <v>0</v>
      </c>
    </row>
    <row r="11821" spans="1:8" x14ac:dyDescent="0.3">
      <c r="A11821" t="s">
        <v>11982</v>
      </c>
      <c r="E11821">
        <f t="shared" si="369"/>
        <v>0</v>
      </c>
      <c r="F11821">
        <f t="shared" si="369"/>
        <v>0</v>
      </c>
      <c r="G11821">
        <f t="shared" si="369"/>
        <v>0</v>
      </c>
      <c r="H11821">
        <f t="shared" si="368"/>
        <v>0</v>
      </c>
    </row>
    <row r="11822" spans="1:8" x14ac:dyDescent="0.3">
      <c r="A11822" t="s">
        <v>11983</v>
      </c>
      <c r="E11822">
        <f t="shared" si="369"/>
        <v>0</v>
      </c>
      <c r="F11822">
        <f t="shared" si="369"/>
        <v>0</v>
      </c>
      <c r="G11822">
        <f t="shared" si="369"/>
        <v>0</v>
      </c>
      <c r="H11822">
        <f t="shared" si="368"/>
        <v>0</v>
      </c>
    </row>
    <row r="11823" spans="1:8" x14ac:dyDescent="0.3">
      <c r="A11823" t="s">
        <v>11984</v>
      </c>
      <c r="E11823">
        <f t="shared" si="369"/>
        <v>0</v>
      </c>
      <c r="F11823">
        <f t="shared" si="369"/>
        <v>0</v>
      </c>
      <c r="G11823">
        <f t="shared" si="369"/>
        <v>0</v>
      </c>
      <c r="H11823">
        <f t="shared" si="368"/>
        <v>0</v>
      </c>
    </row>
    <row r="11824" spans="1:8" x14ac:dyDescent="0.3">
      <c r="A11824" t="s">
        <v>11985</v>
      </c>
      <c r="E11824">
        <f t="shared" si="369"/>
        <v>0</v>
      </c>
      <c r="F11824">
        <f t="shared" si="369"/>
        <v>0</v>
      </c>
      <c r="G11824">
        <f t="shared" si="369"/>
        <v>0</v>
      </c>
      <c r="H11824">
        <f t="shared" si="368"/>
        <v>0</v>
      </c>
    </row>
    <row r="11825" spans="1:8" x14ac:dyDescent="0.3">
      <c r="A11825" t="s">
        <v>11986</v>
      </c>
      <c r="E11825">
        <f t="shared" si="369"/>
        <v>0</v>
      </c>
      <c r="F11825">
        <f t="shared" si="369"/>
        <v>0</v>
      </c>
      <c r="G11825">
        <f t="shared" si="369"/>
        <v>0</v>
      </c>
      <c r="H11825">
        <f t="shared" si="368"/>
        <v>0</v>
      </c>
    </row>
    <row r="11826" spans="1:8" x14ac:dyDescent="0.3">
      <c r="A11826" t="s">
        <v>11987</v>
      </c>
      <c r="E11826">
        <f t="shared" si="369"/>
        <v>0</v>
      </c>
      <c r="F11826">
        <f t="shared" si="369"/>
        <v>0</v>
      </c>
      <c r="G11826">
        <f t="shared" si="369"/>
        <v>0</v>
      </c>
      <c r="H11826">
        <f t="shared" si="368"/>
        <v>0</v>
      </c>
    </row>
    <row r="11827" spans="1:8" x14ac:dyDescent="0.3">
      <c r="A11827" t="s">
        <v>11988</v>
      </c>
      <c r="E11827">
        <f t="shared" si="369"/>
        <v>0</v>
      </c>
      <c r="F11827">
        <f t="shared" si="369"/>
        <v>0</v>
      </c>
      <c r="G11827">
        <f t="shared" si="369"/>
        <v>0</v>
      </c>
      <c r="H11827">
        <f t="shared" si="368"/>
        <v>0</v>
      </c>
    </row>
    <row r="11828" spans="1:8" x14ac:dyDescent="0.3">
      <c r="A11828" t="s">
        <v>11989</v>
      </c>
      <c r="E11828">
        <f t="shared" si="369"/>
        <v>0</v>
      </c>
      <c r="F11828">
        <f t="shared" si="369"/>
        <v>0</v>
      </c>
      <c r="G11828">
        <f t="shared" si="369"/>
        <v>0</v>
      </c>
      <c r="H11828">
        <f t="shared" si="368"/>
        <v>0</v>
      </c>
    </row>
    <row r="11829" spans="1:8" x14ac:dyDescent="0.3">
      <c r="A11829" t="s">
        <v>11990</v>
      </c>
      <c r="E11829">
        <f t="shared" si="369"/>
        <v>0</v>
      </c>
      <c r="F11829">
        <f t="shared" si="369"/>
        <v>0</v>
      </c>
      <c r="G11829">
        <f t="shared" si="369"/>
        <v>0</v>
      </c>
      <c r="H11829">
        <f t="shared" si="368"/>
        <v>0</v>
      </c>
    </row>
    <row r="11830" spans="1:8" x14ac:dyDescent="0.3">
      <c r="A11830" t="s">
        <v>11991</v>
      </c>
      <c r="E11830">
        <f t="shared" si="369"/>
        <v>0</v>
      </c>
      <c r="F11830">
        <f t="shared" si="369"/>
        <v>0</v>
      </c>
      <c r="G11830">
        <f t="shared" si="369"/>
        <v>0</v>
      </c>
      <c r="H11830">
        <f t="shared" si="368"/>
        <v>0</v>
      </c>
    </row>
    <row r="11831" spans="1:8" x14ac:dyDescent="0.3">
      <c r="A11831" t="s">
        <v>11992</v>
      </c>
      <c r="E11831">
        <f t="shared" si="369"/>
        <v>0</v>
      </c>
      <c r="F11831">
        <f t="shared" si="369"/>
        <v>0</v>
      </c>
      <c r="G11831">
        <f t="shared" si="369"/>
        <v>0</v>
      </c>
      <c r="H11831">
        <f t="shared" si="368"/>
        <v>0</v>
      </c>
    </row>
    <row r="11832" spans="1:8" x14ac:dyDescent="0.3">
      <c r="A11832" t="s">
        <v>11993</v>
      </c>
      <c r="E11832">
        <f t="shared" si="369"/>
        <v>0</v>
      </c>
      <c r="F11832">
        <f t="shared" si="369"/>
        <v>0</v>
      </c>
      <c r="G11832">
        <f t="shared" si="369"/>
        <v>0</v>
      </c>
      <c r="H11832">
        <f t="shared" si="368"/>
        <v>0</v>
      </c>
    </row>
    <row r="11833" spans="1:8" x14ac:dyDescent="0.3">
      <c r="A11833" t="s">
        <v>11994</v>
      </c>
      <c r="E11833">
        <f t="shared" si="369"/>
        <v>0</v>
      </c>
      <c r="F11833">
        <f t="shared" si="369"/>
        <v>0</v>
      </c>
      <c r="G11833">
        <f t="shared" si="369"/>
        <v>0</v>
      </c>
      <c r="H11833">
        <f t="shared" si="368"/>
        <v>0</v>
      </c>
    </row>
    <row r="11834" spans="1:8" x14ac:dyDescent="0.3">
      <c r="A11834" t="s">
        <v>11995</v>
      </c>
      <c r="E11834">
        <f t="shared" si="369"/>
        <v>0</v>
      </c>
      <c r="F11834">
        <f t="shared" si="369"/>
        <v>0</v>
      </c>
      <c r="G11834">
        <f t="shared" si="369"/>
        <v>0</v>
      </c>
      <c r="H11834">
        <f t="shared" si="368"/>
        <v>0</v>
      </c>
    </row>
    <row r="11835" spans="1:8" x14ac:dyDescent="0.3">
      <c r="A11835" t="s">
        <v>11996</v>
      </c>
      <c r="E11835">
        <f t="shared" si="369"/>
        <v>0</v>
      </c>
      <c r="F11835">
        <f t="shared" si="369"/>
        <v>0</v>
      </c>
      <c r="G11835">
        <f t="shared" si="369"/>
        <v>0</v>
      </c>
      <c r="H11835">
        <f t="shared" si="368"/>
        <v>0</v>
      </c>
    </row>
    <row r="11836" spans="1:8" x14ac:dyDescent="0.3">
      <c r="A11836" t="s">
        <v>11997</v>
      </c>
      <c r="E11836">
        <f t="shared" si="369"/>
        <v>0</v>
      </c>
      <c r="F11836">
        <f t="shared" si="369"/>
        <v>0</v>
      </c>
      <c r="G11836">
        <f t="shared" si="369"/>
        <v>0</v>
      </c>
      <c r="H11836">
        <f t="shared" si="368"/>
        <v>0</v>
      </c>
    </row>
    <row r="11837" spans="1:8" x14ac:dyDescent="0.3">
      <c r="A11837" t="s">
        <v>11998</v>
      </c>
      <c r="E11837">
        <f t="shared" si="369"/>
        <v>0</v>
      </c>
      <c r="F11837">
        <f t="shared" si="369"/>
        <v>0</v>
      </c>
      <c r="G11837">
        <f t="shared" si="369"/>
        <v>0</v>
      </c>
      <c r="H11837">
        <f t="shared" si="368"/>
        <v>0</v>
      </c>
    </row>
    <row r="11838" spans="1:8" x14ac:dyDescent="0.3">
      <c r="A11838" t="s">
        <v>11999</v>
      </c>
      <c r="E11838">
        <f t="shared" si="369"/>
        <v>0</v>
      </c>
      <c r="F11838">
        <f t="shared" si="369"/>
        <v>0</v>
      </c>
      <c r="G11838">
        <f t="shared" si="369"/>
        <v>0</v>
      </c>
      <c r="H11838">
        <f t="shared" si="368"/>
        <v>0</v>
      </c>
    </row>
    <row r="11839" spans="1:8" x14ac:dyDescent="0.3">
      <c r="A11839" t="s">
        <v>12000</v>
      </c>
      <c r="E11839">
        <f t="shared" si="369"/>
        <v>0</v>
      </c>
      <c r="F11839">
        <f t="shared" si="369"/>
        <v>0</v>
      </c>
      <c r="G11839">
        <f t="shared" si="369"/>
        <v>0</v>
      </c>
      <c r="H11839">
        <f t="shared" si="368"/>
        <v>0</v>
      </c>
    </row>
    <row r="11840" spans="1:8" x14ac:dyDescent="0.3">
      <c r="A11840" t="s">
        <v>12001</v>
      </c>
      <c r="E11840">
        <f t="shared" si="369"/>
        <v>0</v>
      </c>
      <c r="F11840">
        <f t="shared" si="369"/>
        <v>0</v>
      </c>
      <c r="G11840">
        <f t="shared" si="369"/>
        <v>0</v>
      </c>
      <c r="H11840">
        <f t="shared" si="368"/>
        <v>0</v>
      </c>
    </row>
    <row r="11841" spans="1:8" x14ac:dyDescent="0.3">
      <c r="A11841" t="s">
        <v>12002</v>
      </c>
      <c r="E11841">
        <f t="shared" si="369"/>
        <v>0</v>
      </c>
      <c r="F11841">
        <f t="shared" si="369"/>
        <v>0</v>
      </c>
      <c r="G11841">
        <f t="shared" si="369"/>
        <v>0</v>
      </c>
      <c r="H11841">
        <f t="shared" si="368"/>
        <v>0</v>
      </c>
    </row>
    <row r="11842" spans="1:8" x14ac:dyDescent="0.3">
      <c r="A11842" t="s">
        <v>12003</v>
      </c>
      <c r="E11842">
        <f t="shared" si="369"/>
        <v>0</v>
      </c>
      <c r="F11842">
        <f t="shared" si="369"/>
        <v>0</v>
      </c>
      <c r="G11842">
        <f t="shared" si="369"/>
        <v>0</v>
      </c>
      <c r="H11842">
        <f t="shared" si="368"/>
        <v>0</v>
      </c>
    </row>
    <row r="11843" spans="1:8" x14ac:dyDescent="0.3">
      <c r="A11843" t="s">
        <v>12004</v>
      </c>
      <c r="E11843">
        <f t="shared" si="369"/>
        <v>0</v>
      </c>
      <c r="F11843">
        <f t="shared" si="369"/>
        <v>0</v>
      </c>
      <c r="G11843">
        <f t="shared" si="369"/>
        <v>0</v>
      </c>
      <c r="H11843">
        <f t="shared" ref="H11843:H11906" si="370">E11843+F11843+G11843</f>
        <v>0</v>
      </c>
    </row>
    <row r="11844" spans="1:8" x14ac:dyDescent="0.3">
      <c r="A11844" t="s">
        <v>12005</v>
      </c>
      <c r="E11844">
        <f t="shared" ref="E11844:G11907" si="371">IF(ABS(B11844)&gt;0, 1, 0)</f>
        <v>0</v>
      </c>
      <c r="F11844">
        <f t="shared" si="371"/>
        <v>0</v>
      </c>
      <c r="G11844">
        <f t="shared" si="371"/>
        <v>0</v>
      </c>
      <c r="H11844">
        <f t="shared" si="370"/>
        <v>0</v>
      </c>
    </row>
    <row r="11845" spans="1:8" x14ac:dyDescent="0.3">
      <c r="A11845" t="s">
        <v>12006</v>
      </c>
      <c r="E11845">
        <f t="shared" si="371"/>
        <v>0</v>
      </c>
      <c r="F11845">
        <f t="shared" si="371"/>
        <v>0</v>
      </c>
      <c r="G11845">
        <f t="shared" si="371"/>
        <v>0</v>
      </c>
      <c r="H11845">
        <f t="shared" si="370"/>
        <v>0</v>
      </c>
    </row>
    <row r="11846" spans="1:8" x14ac:dyDescent="0.3">
      <c r="A11846" t="s">
        <v>12007</v>
      </c>
      <c r="E11846">
        <f t="shared" si="371"/>
        <v>0</v>
      </c>
      <c r="F11846">
        <f t="shared" si="371"/>
        <v>0</v>
      </c>
      <c r="G11846">
        <f t="shared" si="371"/>
        <v>0</v>
      </c>
      <c r="H11846">
        <f t="shared" si="370"/>
        <v>0</v>
      </c>
    </row>
    <row r="11847" spans="1:8" x14ac:dyDescent="0.3">
      <c r="A11847" t="s">
        <v>12008</v>
      </c>
      <c r="E11847">
        <f t="shared" si="371"/>
        <v>0</v>
      </c>
      <c r="F11847">
        <f t="shared" si="371"/>
        <v>0</v>
      </c>
      <c r="G11847">
        <f t="shared" si="371"/>
        <v>0</v>
      </c>
      <c r="H11847">
        <f t="shared" si="370"/>
        <v>0</v>
      </c>
    </row>
    <row r="11848" spans="1:8" x14ac:dyDescent="0.3">
      <c r="A11848" t="s">
        <v>12009</v>
      </c>
      <c r="E11848">
        <f t="shared" si="371"/>
        <v>0</v>
      </c>
      <c r="F11848">
        <f t="shared" si="371"/>
        <v>0</v>
      </c>
      <c r="G11848">
        <f t="shared" si="371"/>
        <v>0</v>
      </c>
      <c r="H11848">
        <f t="shared" si="370"/>
        <v>0</v>
      </c>
    </row>
    <row r="11849" spans="1:8" x14ac:dyDescent="0.3">
      <c r="A11849" t="s">
        <v>12010</v>
      </c>
      <c r="E11849">
        <f t="shared" si="371"/>
        <v>0</v>
      </c>
      <c r="F11849">
        <f t="shared" si="371"/>
        <v>0</v>
      </c>
      <c r="G11849">
        <f t="shared" si="371"/>
        <v>0</v>
      </c>
      <c r="H11849">
        <f t="shared" si="370"/>
        <v>0</v>
      </c>
    </row>
    <row r="11850" spans="1:8" x14ac:dyDescent="0.3">
      <c r="A11850" t="s">
        <v>12011</v>
      </c>
      <c r="E11850">
        <f t="shared" si="371"/>
        <v>0</v>
      </c>
      <c r="F11850">
        <f t="shared" si="371"/>
        <v>0</v>
      </c>
      <c r="G11850">
        <f t="shared" si="371"/>
        <v>0</v>
      </c>
      <c r="H11850">
        <f t="shared" si="370"/>
        <v>0</v>
      </c>
    </row>
    <row r="11851" spans="1:8" x14ac:dyDescent="0.3">
      <c r="A11851" t="s">
        <v>12012</v>
      </c>
      <c r="E11851">
        <f t="shared" si="371"/>
        <v>0</v>
      </c>
      <c r="F11851">
        <f t="shared" si="371"/>
        <v>0</v>
      </c>
      <c r="G11851">
        <f t="shared" si="371"/>
        <v>0</v>
      </c>
      <c r="H11851">
        <f t="shared" si="370"/>
        <v>0</v>
      </c>
    </row>
    <row r="11852" spans="1:8" x14ac:dyDescent="0.3">
      <c r="A11852" t="s">
        <v>12013</v>
      </c>
      <c r="E11852">
        <f t="shared" si="371"/>
        <v>0</v>
      </c>
      <c r="F11852">
        <f t="shared" si="371"/>
        <v>0</v>
      </c>
      <c r="G11852">
        <f t="shared" si="371"/>
        <v>0</v>
      </c>
      <c r="H11852">
        <f t="shared" si="370"/>
        <v>0</v>
      </c>
    </row>
    <row r="11853" spans="1:8" x14ac:dyDescent="0.3">
      <c r="A11853" t="s">
        <v>12014</v>
      </c>
      <c r="E11853">
        <f t="shared" si="371"/>
        <v>0</v>
      </c>
      <c r="F11853">
        <f t="shared" si="371"/>
        <v>0</v>
      </c>
      <c r="G11853">
        <f t="shared" si="371"/>
        <v>0</v>
      </c>
      <c r="H11853">
        <f t="shared" si="370"/>
        <v>0</v>
      </c>
    </row>
    <row r="11854" spans="1:8" x14ac:dyDescent="0.3">
      <c r="A11854" t="s">
        <v>12015</v>
      </c>
      <c r="E11854">
        <f t="shared" si="371"/>
        <v>0</v>
      </c>
      <c r="F11854">
        <f t="shared" si="371"/>
        <v>0</v>
      </c>
      <c r="G11854">
        <f t="shared" si="371"/>
        <v>0</v>
      </c>
      <c r="H11854">
        <f t="shared" si="370"/>
        <v>0</v>
      </c>
    </row>
    <row r="11855" spans="1:8" x14ac:dyDescent="0.3">
      <c r="A11855" t="s">
        <v>12016</v>
      </c>
      <c r="E11855">
        <f t="shared" si="371"/>
        <v>0</v>
      </c>
      <c r="F11855">
        <f t="shared" si="371"/>
        <v>0</v>
      </c>
      <c r="G11855">
        <f t="shared" si="371"/>
        <v>0</v>
      </c>
      <c r="H11855">
        <f t="shared" si="370"/>
        <v>0</v>
      </c>
    </row>
    <row r="11856" spans="1:8" x14ac:dyDescent="0.3">
      <c r="A11856" t="s">
        <v>12017</v>
      </c>
      <c r="E11856">
        <f t="shared" si="371"/>
        <v>0</v>
      </c>
      <c r="F11856">
        <f t="shared" si="371"/>
        <v>0</v>
      </c>
      <c r="G11856">
        <f t="shared" si="371"/>
        <v>0</v>
      </c>
      <c r="H11856">
        <f t="shared" si="370"/>
        <v>0</v>
      </c>
    </row>
    <row r="11857" spans="1:8" x14ac:dyDescent="0.3">
      <c r="A11857" t="s">
        <v>12018</v>
      </c>
      <c r="E11857">
        <f t="shared" si="371"/>
        <v>0</v>
      </c>
      <c r="F11857">
        <f t="shared" si="371"/>
        <v>0</v>
      </c>
      <c r="G11857">
        <f t="shared" si="371"/>
        <v>0</v>
      </c>
      <c r="H11857">
        <f t="shared" si="370"/>
        <v>0</v>
      </c>
    </row>
    <row r="11858" spans="1:8" x14ac:dyDescent="0.3">
      <c r="A11858" t="s">
        <v>12019</v>
      </c>
      <c r="E11858">
        <f t="shared" si="371"/>
        <v>0</v>
      </c>
      <c r="F11858">
        <f t="shared" si="371"/>
        <v>0</v>
      </c>
      <c r="G11858">
        <f t="shared" si="371"/>
        <v>0</v>
      </c>
      <c r="H11858">
        <f t="shared" si="370"/>
        <v>0</v>
      </c>
    </row>
    <row r="11859" spans="1:8" x14ac:dyDescent="0.3">
      <c r="A11859" t="s">
        <v>12020</v>
      </c>
      <c r="E11859">
        <f t="shared" si="371"/>
        <v>0</v>
      </c>
      <c r="F11859">
        <f t="shared" si="371"/>
        <v>0</v>
      </c>
      <c r="G11859">
        <f t="shared" si="371"/>
        <v>0</v>
      </c>
      <c r="H11859">
        <f t="shared" si="370"/>
        <v>0</v>
      </c>
    </row>
    <row r="11860" spans="1:8" x14ac:dyDescent="0.3">
      <c r="A11860" t="s">
        <v>12021</v>
      </c>
      <c r="E11860">
        <f t="shared" si="371"/>
        <v>0</v>
      </c>
      <c r="F11860">
        <f t="shared" si="371"/>
        <v>0</v>
      </c>
      <c r="G11860">
        <f t="shared" si="371"/>
        <v>0</v>
      </c>
      <c r="H11860">
        <f t="shared" si="370"/>
        <v>0</v>
      </c>
    </row>
    <row r="11861" spans="1:8" x14ac:dyDescent="0.3">
      <c r="A11861" t="s">
        <v>12022</v>
      </c>
      <c r="E11861">
        <f t="shared" si="371"/>
        <v>0</v>
      </c>
      <c r="F11861">
        <f t="shared" si="371"/>
        <v>0</v>
      </c>
      <c r="G11861">
        <f t="shared" si="371"/>
        <v>0</v>
      </c>
      <c r="H11861">
        <f t="shared" si="370"/>
        <v>0</v>
      </c>
    </row>
    <row r="11862" spans="1:8" x14ac:dyDescent="0.3">
      <c r="A11862" t="s">
        <v>12023</v>
      </c>
      <c r="E11862">
        <f t="shared" si="371"/>
        <v>0</v>
      </c>
      <c r="F11862">
        <f t="shared" si="371"/>
        <v>0</v>
      </c>
      <c r="G11862">
        <f t="shared" si="371"/>
        <v>0</v>
      </c>
      <c r="H11862">
        <f t="shared" si="370"/>
        <v>0</v>
      </c>
    </row>
    <row r="11863" spans="1:8" x14ac:dyDescent="0.3">
      <c r="A11863" t="s">
        <v>12024</v>
      </c>
      <c r="E11863">
        <f t="shared" si="371"/>
        <v>0</v>
      </c>
      <c r="F11863">
        <f t="shared" si="371"/>
        <v>0</v>
      </c>
      <c r="G11863">
        <f t="shared" si="371"/>
        <v>0</v>
      </c>
      <c r="H11863">
        <f t="shared" si="370"/>
        <v>0</v>
      </c>
    </row>
    <row r="11864" spans="1:8" x14ac:dyDescent="0.3">
      <c r="A11864" t="s">
        <v>12025</v>
      </c>
      <c r="E11864">
        <f t="shared" si="371"/>
        <v>0</v>
      </c>
      <c r="F11864">
        <f t="shared" si="371"/>
        <v>0</v>
      </c>
      <c r="G11864">
        <f t="shared" si="371"/>
        <v>0</v>
      </c>
      <c r="H11864">
        <f t="shared" si="370"/>
        <v>0</v>
      </c>
    </row>
    <row r="11865" spans="1:8" x14ac:dyDescent="0.3">
      <c r="A11865" t="s">
        <v>12026</v>
      </c>
      <c r="E11865">
        <f t="shared" si="371"/>
        <v>0</v>
      </c>
      <c r="F11865">
        <f t="shared" si="371"/>
        <v>0</v>
      </c>
      <c r="G11865">
        <f t="shared" si="371"/>
        <v>0</v>
      </c>
      <c r="H11865">
        <f t="shared" si="370"/>
        <v>0</v>
      </c>
    </row>
    <row r="11866" spans="1:8" x14ac:dyDescent="0.3">
      <c r="A11866" t="s">
        <v>12027</v>
      </c>
      <c r="E11866">
        <f t="shared" si="371"/>
        <v>0</v>
      </c>
      <c r="F11866">
        <f t="shared" si="371"/>
        <v>0</v>
      </c>
      <c r="G11866">
        <f t="shared" si="371"/>
        <v>0</v>
      </c>
      <c r="H11866">
        <f t="shared" si="370"/>
        <v>0</v>
      </c>
    </row>
    <row r="11867" spans="1:8" x14ac:dyDescent="0.3">
      <c r="A11867" t="s">
        <v>12028</v>
      </c>
      <c r="E11867">
        <f t="shared" si="371"/>
        <v>0</v>
      </c>
      <c r="F11867">
        <f t="shared" si="371"/>
        <v>0</v>
      </c>
      <c r="G11867">
        <f t="shared" si="371"/>
        <v>0</v>
      </c>
      <c r="H11867">
        <f t="shared" si="370"/>
        <v>0</v>
      </c>
    </row>
    <row r="11868" spans="1:8" x14ac:dyDescent="0.3">
      <c r="A11868" t="s">
        <v>12029</v>
      </c>
      <c r="E11868">
        <f t="shared" si="371"/>
        <v>0</v>
      </c>
      <c r="F11868">
        <f t="shared" si="371"/>
        <v>0</v>
      </c>
      <c r="G11868">
        <f t="shared" si="371"/>
        <v>0</v>
      </c>
      <c r="H11868">
        <f t="shared" si="370"/>
        <v>0</v>
      </c>
    </row>
    <row r="11869" spans="1:8" x14ac:dyDescent="0.3">
      <c r="A11869" t="s">
        <v>12030</v>
      </c>
      <c r="E11869">
        <f t="shared" si="371"/>
        <v>0</v>
      </c>
      <c r="F11869">
        <f t="shared" si="371"/>
        <v>0</v>
      </c>
      <c r="G11869">
        <f t="shared" si="371"/>
        <v>0</v>
      </c>
      <c r="H11869">
        <f t="shared" si="370"/>
        <v>0</v>
      </c>
    </row>
    <row r="11870" spans="1:8" x14ac:dyDescent="0.3">
      <c r="A11870" t="s">
        <v>12031</v>
      </c>
      <c r="E11870">
        <f t="shared" si="371"/>
        <v>0</v>
      </c>
      <c r="F11870">
        <f t="shared" si="371"/>
        <v>0</v>
      </c>
      <c r="G11870">
        <f t="shared" si="371"/>
        <v>0</v>
      </c>
      <c r="H11870">
        <f t="shared" si="370"/>
        <v>0</v>
      </c>
    </row>
    <row r="11871" spans="1:8" x14ac:dyDescent="0.3">
      <c r="A11871" t="s">
        <v>12032</v>
      </c>
      <c r="E11871">
        <f t="shared" si="371"/>
        <v>0</v>
      </c>
      <c r="F11871">
        <f t="shared" si="371"/>
        <v>0</v>
      </c>
      <c r="G11871">
        <f t="shared" si="371"/>
        <v>0</v>
      </c>
      <c r="H11871">
        <f t="shared" si="370"/>
        <v>0</v>
      </c>
    </row>
    <row r="11872" spans="1:8" x14ac:dyDescent="0.3">
      <c r="A11872" t="s">
        <v>12033</v>
      </c>
      <c r="E11872">
        <f t="shared" si="371"/>
        <v>0</v>
      </c>
      <c r="F11872">
        <f t="shared" si="371"/>
        <v>0</v>
      </c>
      <c r="G11872">
        <f t="shared" si="371"/>
        <v>0</v>
      </c>
      <c r="H11872">
        <f t="shared" si="370"/>
        <v>0</v>
      </c>
    </row>
    <row r="11873" spans="1:8" x14ac:dyDescent="0.3">
      <c r="A11873" t="s">
        <v>12034</v>
      </c>
      <c r="E11873">
        <f t="shared" si="371"/>
        <v>0</v>
      </c>
      <c r="F11873">
        <f t="shared" si="371"/>
        <v>0</v>
      </c>
      <c r="G11873">
        <f t="shared" si="371"/>
        <v>0</v>
      </c>
      <c r="H11873">
        <f t="shared" si="370"/>
        <v>0</v>
      </c>
    </row>
    <row r="11874" spans="1:8" x14ac:dyDescent="0.3">
      <c r="A11874" t="s">
        <v>12035</v>
      </c>
      <c r="E11874">
        <f t="shared" si="371"/>
        <v>0</v>
      </c>
      <c r="F11874">
        <f t="shared" si="371"/>
        <v>0</v>
      </c>
      <c r="G11874">
        <f t="shared" si="371"/>
        <v>0</v>
      </c>
      <c r="H11874">
        <f t="shared" si="370"/>
        <v>0</v>
      </c>
    </row>
    <row r="11875" spans="1:8" x14ac:dyDescent="0.3">
      <c r="A11875" t="s">
        <v>12036</v>
      </c>
      <c r="E11875">
        <f t="shared" si="371"/>
        <v>0</v>
      </c>
      <c r="F11875">
        <f t="shared" si="371"/>
        <v>0</v>
      </c>
      <c r="G11875">
        <f t="shared" si="371"/>
        <v>0</v>
      </c>
      <c r="H11875">
        <f t="shared" si="370"/>
        <v>0</v>
      </c>
    </row>
    <row r="11876" spans="1:8" x14ac:dyDescent="0.3">
      <c r="A11876" t="s">
        <v>12037</v>
      </c>
      <c r="E11876">
        <f t="shared" si="371"/>
        <v>0</v>
      </c>
      <c r="F11876">
        <f t="shared" si="371"/>
        <v>0</v>
      </c>
      <c r="G11876">
        <f t="shared" si="371"/>
        <v>0</v>
      </c>
      <c r="H11876">
        <f t="shared" si="370"/>
        <v>0</v>
      </c>
    </row>
    <row r="11877" spans="1:8" x14ac:dyDescent="0.3">
      <c r="A11877" t="s">
        <v>12038</v>
      </c>
      <c r="E11877">
        <f t="shared" si="371"/>
        <v>0</v>
      </c>
      <c r="F11877">
        <f t="shared" si="371"/>
        <v>0</v>
      </c>
      <c r="G11877">
        <f t="shared" si="371"/>
        <v>0</v>
      </c>
      <c r="H11877">
        <f t="shared" si="370"/>
        <v>0</v>
      </c>
    </row>
    <row r="11878" spans="1:8" x14ac:dyDescent="0.3">
      <c r="A11878" t="s">
        <v>12039</v>
      </c>
      <c r="E11878">
        <f t="shared" si="371"/>
        <v>0</v>
      </c>
      <c r="F11878">
        <f t="shared" si="371"/>
        <v>0</v>
      </c>
      <c r="G11878">
        <f t="shared" si="371"/>
        <v>0</v>
      </c>
      <c r="H11878">
        <f t="shared" si="370"/>
        <v>0</v>
      </c>
    </row>
    <row r="11879" spans="1:8" x14ac:dyDescent="0.3">
      <c r="A11879" t="s">
        <v>12040</v>
      </c>
      <c r="E11879">
        <f t="shared" si="371"/>
        <v>0</v>
      </c>
      <c r="F11879">
        <f t="shared" si="371"/>
        <v>0</v>
      </c>
      <c r="G11879">
        <f t="shared" si="371"/>
        <v>0</v>
      </c>
      <c r="H11879">
        <f t="shared" si="370"/>
        <v>0</v>
      </c>
    </row>
    <row r="11880" spans="1:8" x14ac:dyDescent="0.3">
      <c r="A11880" t="s">
        <v>12041</v>
      </c>
      <c r="E11880">
        <f t="shared" si="371"/>
        <v>0</v>
      </c>
      <c r="F11880">
        <f t="shared" si="371"/>
        <v>0</v>
      </c>
      <c r="G11880">
        <f t="shared" si="371"/>
        <v>0</v>
      </c>
      <c r="H11880">
        <f t="shared" si="370"/>
        <v>0</v>
      </c>
    </row>
    <row r="11881" spans="1:8" x14ac:dyDescent="0.3">
      <c r="A11881" t="s">
        <v>12042</v>
      </c>
      <c r="E11881">
        <f t="shared" si="371"/>
        <v>0</v>
      </c>
      <c r="F11881">
        <f t="shared" si="371"/>
        <v>0</v>
      </c>
      <c r="G11881">
        <f t="shared" si="371"/>
        <v>0</v>
      </c>
      <c r="H11881">
        <f t="shared" si="370"/>
        <v>0</v>
      </c>
    </row>
    <row r="11882" spans="1:8" x14ac:dyDescent="0.3">
      <c r="A11882" t="s">
        <v>12043</v>
      </c>
      <c r="E11882">
        <f t="shared" si="371"/>
        <v>0</v>
      </c>
      <c r="F11882">
        <f t="shared" si="371"/>
        <v>0</v>
      </c>
      <c r="G11882">
        <f t="shared" si="371"/>
        <v>0</v>
      </c>
      <c r="H11882">
        <f t="shared" si="370"/>
        <v>0</v>
      </c>
    </row>
    <row r="11883" spans="1:8" x14ac:dyDescent="0.3">
      <c r="A11883" t="s">
        <v>12044</v>
      </c>
      <c r="E11883">
        <f t="shared" si="371"/>
        <v>0</v>
      </c>
      <c r="F11883">
        <f t="shared" si="371"/>
        <v>0</v>
      </c>
      <c r="G11883">
        <f t="shared" si="371"/>
        <v>0</v>
      </c>
      <c r="H11883">
        <f t="shared" si="370"/>
        <v>0</v>
      </c>
    </row>
    <row r="11884" spans="1:8" x14ac:dyDescent="0.3">
      <c r="A11884" t="s">
        <v>12045</v>
      </c>
      <c r="E11884">
        <f t="shared" si="371"/>
        <v>0</v>
      </c>
      <c r="F11884">
        <f t="shared" si="371"/>
        <v>0</v>
      </c>
      <c r="G11884">
        <f t="shared" si="371"/>
        <v>0</v>
      </c>
      <c r="H11884">
        <f t="shared" si="370"/>
        <v>0</v>
      </c>
    </row>
    <row r="11885" spans="1:8" x14ac:dyDescent="0.3">
      <c r="A11885" t="s">
        <v>12046</v>
      </c>
      <c r="E11885">
        <f t="shared" si="371"/>
        <v>0</v>
      </c>
      <c r="F11885">
        <f t="shared" si="371"/>
        <v>0</v>
      </c>
      <c r="G11885">
        <f t="shared" si="371"/>
        <v>0</v>
      </c>
      <c r="H11885">
        <f t="shared" si="370"/>
        <v>0</v>
      </c>
    </row>
    <row r="11886" spans="1:8" x14ac:dyDescent="0.3">
      <c r="A11886" t="s">
        <v>12047</v>
      </c>
      <c r="E11886">
        <f t="shared" si="371"/>
        <v>0</v>
      </c>
      <c r="F11886">
        <f t="shared" si="371"/>
        <v>0</v>
      </c>
      <c r="G11886">
        <f t="shared" si="371"/>
        <v>0</v>
      </c>
      <c r="H11886">
        <f t="shared" si="370"/>
        <v>0</v>
      </c>
    </row>
    <row r="11887" spans="1:8" x14ac:dyDescent="0.3">
      <c r="A11887" t="s">
        <v>12048</v>
      </c>
      <c r="E11887">
        <f t="shared" si="371"/>
        <v>0</v>
      </c>
      <c r="F11887">
        <f t="shared" si="371"/>
        <v>0</v>
      </c>
      <c r="G11887">
        <f t="shared" si="371"/>
        <v>0</v>
      </c>
      <c r="H11887">
        <f t="shared" si="370"/>
        <v>0</v>
      </c>
    </row>
    <row r="11888" spans="1:8" x14ac:dyDescent="0.3">
      <c r="A11888" t="s">
        <v>12049</v>
      </c>
      <c r="E11888">
        <f t="shared" si="371"/>
        <v>0</v>
      </c>
      <c r="F11888">
        <f t="shared" si="371"/>
        <v>0</v>
      </c>
      <c r="G11888">
        <f t="shared" si="371"/>
        <v>0</v>
      </c>
      <c r="H11888">
        <f t="shared" si="370"/>
        <v>0</v>
      </c>
    </row>
    <row r="11889" spans="1:8" x14ac:dyDescent="0.3">
      <c r="A11889" t="s">
        <v>12050</v>
      </c>
      <c r="E11889">
        <f t="shared" si="371"/>
        <v>0</v>
      </c>
      <c r="F11889">
        <f t="shared" si="371"/>
        <v>0</v>
      </c>
      <c r="G11889">
        <f t="shared" si="371"/>
        <v>0</v>
      </c>
      <c r="H11889">
        <f t="shared" si="370"/>
        <v>0</v>
      </c>
    </row>
    <row r="11890" spans="1:8" x14ac:dyDescent="0.3">
      <c r="A11890" t="s">
        <v>12051</v>
      </c>
      <c r="E11890">
        <f t="shared" si="371"/>
        <v>0</v>
      </c>
      <c r="F11890">
        <f t="shared" si="371"/>
        <v>0</v>
      </c>
      <c r="G11890">
        <f t="shared" si="371"/>
        <v>0</v>
      </c>
      <c r="H11890">
        <f t="shared" si="370"/>
        <v>0</v>
      </c>
    </row>
    <row r="11891" spans="1:8" x14ac:dyDescent="0.3">
      <c r="A11891" t="s">
        <v>12052</v>
      </c>
      <c r="E11891">
        <f t="shared" si="371"/>
        <v>0</v>
      </c>
      <c r="F11891">
        <f t="shared" si="371"/>
        <v>0</v>
      </c>
      <c r="G11891">
        <f t="shared" si="371"/>
        <v>0</v>
      </c>
      <c r="H11891">
        <f t="shared" si="370"/>
        <v>0</v>
      </c>
    </row>
    <row r="11892" spans="1:8" x14ac:dyDescent="0.3">
      <c r="A11892" t="s">
        <v>12053</v>
      </c>
      <c r="E11892">
        <f t="shared" si="371"/>
        <v>0</v>
      </c>
      <c r="F11892">
        <f t="shared" si="371"/>
        <v>0</v>
      </c>
      <c r="G11892">
        <f t="shared" si="371"/>
        <v>0</v>
      </c>
      <c r="H11892">
        <f t="shared" si="370"/>
        <v>0</v>
      </c>
    </row>
    <row r="11893" spans="1:8" x14ac:dyDescent="0.3">
      <c r="A11893" t="s">
        <v>12054</v>
      </c>
      <c r="E11893">
        <f t="shared" si="371"/>
        <v>0</v>
      </c>
      <c r="F11893">
        <f t="shared" si="371"/>
        <v>0</v>
      </c>
      <c r="G11893">
        <f t="shared" si="371"/>
        <v>0</v>
      </c>
      <c r="H11893">
        <f t="shared" si="370"/>
        <v>0</v>
      </c>
    </row>
    <row r="11894" spans="1:8" x14ac:dyDescent="0.3">
      <c r="A11894" t="s">
        <v>12055</v>
      </c>
      <c r="E11894">
        <f t="shared" si="371"/>
        <v>0</v>
      </c>
      <c r="F11894">
        <f t="shared" si="371"/>
        <v>0</v>
      </c>
      <c r="G11894">
        <f t="shared" si="371"/>
        <v>0</v>
      </c>
      <c r="H11894">
        <f t="shared" si="370"/>
        <v>0</v>
      </c>
    </row>
    <row r="11895" spans="1:8" x14ac:dyDescent="0.3">
      <c r="A11895" t="s">
        <v>12056</v>
      </c>
      <c r="E11895">
        <f t="shared" si="371"/>
        <v>0</v>
      </c>
      <c r="F11895">
        <f t="shared" si="371"/>
        <v>0</v>
      </c>
      <c r="G11895">
        <f t="shared" si="371"/>
        <v>0</v>
      </c>
      <c r="H11895">
        <f t="shared" si="370"/>
        <v>0</v>
      </c>
    </row>
    <row r="11896" spans="1:8" x14ac:dyDescent="0.3">
      <c r="A11896" t="s">
        <v>12057</v>
      </c>
      <c r="E11896">
        <f t="shared" si="371"/>
        <v>0</v>
      </c>
      <c r="F11896">
        <f t="shared" si="371"/>
        <v>0</v>
      </c>
      <c r="G11896">
        <f t="shared" si="371"/>
        <v>0</v>
      </c>
      <c r="H11896">
        <f t="shared" si="370"/>
        <v>0</v>
      </c>
    </row>
    <row r="11897" spans="1:8" x14ac:dyDescent="0.3">
      <c r="A11897" t="s">
        <v>12058</v>
      </c>
      <c r="E11897">
        <f t="shared" si="371"/>
        <v>0</v>
      </c>
      <c r="F11897">
        <f t="shared" si="371"/>
        <v>0</v>
      </c>
      <c r="G11897">
        <f t="shared" si="371"/>
        <v>0</v>
      </c>
      <c r="H11897">
        <f t="shared" si="370"/>
        <v>0</v>
      </c>
    </row>
    <row r="11898" spans="1:8" x14ac:dyDescent="0.3">
      <c r="A11898" t="s">
        <v>12059</v>
      </c>
      <c r="E11898">
        <f t="shared" si="371"/>
        <v>0</v>
      </c>
      <c r="F11898">
        <f t="shared" si="371"/>
        <v>0</v>
      </c>
      <c r="G11898">
        <f t="shared" si="371"/>
        <v>0</v>
      </c>
      <c r="H11898">
        <f t="shared" si="370"/>
        <v>0</v>
      </c>
    </row>
    <row r="11899" spans="1:8" x14ac:dyDescent="0.3">
      <c r="A11899" t="s">
        <v>12060</v>
      </c>
      <c r="E11899">
        <f t="shared" si="371"/>
        <v>0</v>
      </c>
      <c r="F11899">
        <f t="shared" si="371"/>
        <v>0</v>
      </c>
      <c r="G11899">
        <f t="shared" si="371"/>
        <v>0</v>
      </c>
      <c r="H11899">
        <f t="shared" si="370"/>
        <v>0</v>
      </c>
    </row>
    <row r="11900" spans="1:8" x14ac:dyDescent="0.3">
      <c r="A11900" t="s">
        <v>12061</v>
      </c>
      <c r="E11900">
        <f t="shared" si="371"/>
        <v>0</v>
      </c>
      <c r="F11900">
        <f t="shared" si="371"/>
        <v>0</v>
      </c>
      <c r="G11900">
        <f t="shared" si="371"/>
        <v>0</v>
      </c>
      <c r="H11900">
        <f t="shared" si="370"/>
        <v>0</v>
      </c>
    </row>
    <row r="11901" spans="1:8" x14ac:dyDescent="0.3">
      <c r="A11901" t="s">
        <v>12062</v>
      </c>
      <c r="E11901">
        <f t="shared" si="371"/>
        <v>0</v>
      </c>
      <c r="F11901">
        <f t="shared" si="371"/>
        <v>0</v>
      </c>
      <c r="G11901">
        <f t="shared" si="371"/>
        <v>0</v>
      </c>
      <c r="H11901">
        <f t="shared" si="370"/>
        <v>0</v>
      </c>
    </row>
    <row r="11902" spans="1:8" x14ac:dyDescent="0.3">
      <c r="A11902" t="s">
        <v>12063</v>
      </c>
      <c r="E11902">
        <f t="shared" si="371"/>
        <v>0</v>
      </c>
      <c r="F11902">
        <f t="shared" si="371"/>
        <v>0</v>
      </c>
      <c r="G11902">
        <f t="shared" si="371"/>
        <v>0</v>
      </c>
      <c r="H11902">
        <f t="shared" si="370"/>
        <v>0</v>
      </c>
    </row>
    <row r="11903" spans="1:8" x14ac:dyDescent="0.3">
      <c r="A11903" t="s">
        <v>12064</v>
      </c>
      <c r="E11903">
        <f t="shared" si="371"/>
        <v>0</v>
      </c>
      <c r="F11903">
        <f t="shared" si="371"/>
        <v>0</v>
      </c>
      <c r="G11903">
        <f t="shared" si="371"/>
        <v>0</v>
      </c>
      <c r="H11903">
        <f t="shared" si="370"/>
        <v>0</v>
      </c>
    </row>
    <row r="11904" spans="1:8" x14ac:dyDescent="0.3">
      <c r="A11904" t="s">
        <v>12065</v>
      </c>
      <c r="E11904">
        <f t="shared" si="371"/>
        <v>0</v>
      </c>
      <c r="F11904">
        <f t="shared" si="371"/>
        <v>0</v>
      </c>
      <c r="G11904">
        <f t="shared" si="371"/>
        <v>0</v>
      </c>
      <c r="H11904">
        <f t="shared" si="370"/>
        <v>0</v>
      </c>
    </row>
    <row r="11905" spans="1:8" x14ac:dyDescent="0.3">
      <c r="A11905" t="s">
        <v>12066</v>
      </c>
      <c r="E11905">
        <f t="shared" si="371"/>
        <v>0</v>
      </c>
      <c r="F11905">
        <f t="shared" si="371"/>
        <v>0</v>
      </c>
      <c r="G11905">
        <f t="shared" si="371"/>
        <v>0</v>
      </c>
      <c r="H11905">
        <f t="shared" si="370"/>
        <v>0</v>
      </c>
    </row>
    <row r="11906" spans="1:8" x14ac:dyDescent="0.3">
      <c r="A11906" t="s">
        <v>12067</v>
      </c>
      <c r="E11906">
        <f t="shared" si="371"/>
        <v>0</v>
      </c>
      <c r="F11906">
        <f t="shared" si="371"/>
        <v>0</v>
      </c>
      <c r="G11906">
        <f t="shared" si="371"/>
        <v>0</v>
      </c>
      <c r="H11906">
        <f t="shared" si="370"/>
        <v>0</v>
      </c>
    </row>
    <row r="11907" spans="1:8" x14ac:dyDescent="0.3">
      <c r="A11907" t="s">
        <v>12068</v>
      </c>
      <c r="E11907">
        <f t="shared" si="371"/>
        <v>0</v>
      </c>
      <c r="F11907">
        <f t="shared" si="371"/>
        <v>0</v>
      </c>
      <c r="G11907">
        <f t="shared" si="371"/>
        <v>0</v>
      </c>
      <c r="H11907">
        <f t="shared" ref="H11907:H11970" si="372">E11907+F11907+G11907</f>
        <v>0</v>
      </c>
    </row>
    <row r="11908" spans="1:8" x14ac:dyDescent="0.3">
      <c r="A11908" t="s">
        <v>12069</v>
      </c>
      <c r="E11908">
        <f t="shared" ref="E11908:G11971" si="373">IF(ABS(B11908)&gt;0, 1, 0)</f>
        <v>0</v>
      </c>
      <c r="F11908">
        <f t="shared" si="373"/>
        <v>0</v>
      </c>
      <c r="G11908">
        <f t="shared" si="373"/>
        <v>0</v>
      </c>
      <c r="H11908">
        <f t="shared" si="372"/>
        <v>0</v>
      </c>
    </row>
    <row r="11909" spans="1:8" x14ac:dyDescent="0.3">
      <c r="A11909" t="s">
        <v>12070</v>
      </c>
      <c r="E11909">
        <f t="shared" si="373"/>
        <v>0</v>
      </c>
      <c r="F11909">
        <f t="shared" si="373"/>
        <v>0</v>
      </c>
      <c r="G11909">
        <f t="shared" si="373"/>
        <v>0</v>
      </c>
      <c r="H11909">
        <f t="shared" si="372"/>
        <v>0</v>
      </c>
    </row>
    <row r="11910" spans="1:8" x14ac:dyDescent="0.3">
      <c r="A11910" t="s">
        <v>12071</v>
      </c>
      <c r="E11910">
        <f t="shared" si="373"/>
        <v>0</v>
      </c>
      <c r="F11910">
        <f t="shared" si="373"/>
        <v>0</v>
      </c>
      <c r="G11910">
        <f t="shared" si="373"/>
        <v>0</v>
      </c>
      <c r="H11910">
        <f t="shared" si="372"/>
        <v>0</v>
      </c>
    </row>
    <row r="11911" spans="1:8" x14ac:dyDescent="0.3">
      <c r="A11911" t="s">
        <v>12072</v>
      </c>
      <c r="E11911">
        <f t="shared" si="373"/>
        <v>0</v>
      </c>
      <c r="F11911">
        <f t="shared" si="373"/>
        <v>0</v>
      </c>
      <c r="G11911">
        <f t="shared" si="373"/>
        <v>0</v>
      </c>
      <c r="H11911">
        <f t="shared" si="372"/>
        <v>0</v>
      </c>
    </row>
    <row r="11912" spans="1:8" x14ac:dyDescent="0.3">
      <c r="A11912" t="s">
        <v>12073</v>
      </c>
      <c r="E11912">
        <f t="shared" si="373"/>
        <v>0</v>
      </c>
      <c r="F11912">
        <f t="shared" si="373"/>
        <v>0</v>
      </c>
      <c r="G11912">
        <f t="shared" si="373"/>
        <v>0</v>
      </c>
      <c r="H11912">
        <f t="shared" si="372"/>
        <v>0</v>
      </c>
    </row>
    <row r="11913" spans="1:8" x14ac:dyDescent="0.3">
      <c r="A11913" t="s">
        <v>12074</v>
      </c>
      <c r="E11913">
        <f t="shared" si="373"/>
        <v>0</v>
      </c>
      <c r="F11913">
        <f t="shared" si="373"/>
        <v>0</v>
      </c>
      <c r="G11913">
        <f t="shared" si="373"/>
        <v>0</v>
      </c>
      <c r="H11913">
        <f t="shared" si="372"/>
        <v>0</v>
      </c>
    </row>
    <row r="11914" spans="1:8" x14ac:dyDescent="0.3">
      <c r="A11914" t="s">
        <v>12075</v>
      </c>
      <c r="E11914">
        <f t="shared" si="373"/>
        <v>0</v>
      </c>
      <c r="F11914">
        <f t="shared" si="373"/>
        <v>0</v>
      </c>
      <c r="G11914">
        <f t="shared" si="373"/>
        <v>0</v>
      </c>
      <c r="H11914">
        <f t="shared" si="372"/>
        <v>0</v>
      </c>
    </row>
    <row r="11915" spans="1:8" x14ac:dyDescent="0.3">
      <c r="A11915" t="s">
        <v>12076</v>
      </c>
      <c r="E11915">
        <f t="shared" si="373"/>
        <v>0</v>
      </c>
      <c r="F11915">
        <f t="shared" si="373"/>
        <v>0</v>
      </c>
      <c r="G11915">
        <f t="shared" si="373"/>
        <v>0</v>
      </c>
      <c r="H11915">
        <f t="shared" si="372"/>
        <v>0</v>
      </c>
    </row>
    <row r="11916" spans="1:8" x14ac:dyDescent="0.3">
      <c r="A11916" t="s">
        <v>12077</v>
      </c>
      <c r="E11916">
        <f t="shared" si="373"/>
        <v>0</v>
      </c>
      <c r="F11916">
        <f t="shared" si="373"/>
        <v>0</v>
      </c>
      <c r="G11916">
        <f t="shared" si="373"/>
        <v>0</v>
      </c>
      <c r="H11916">
        <f t="shared" si="372"/>
        <v>0</v>
      </c>
    </row>
    <row r="11917" spans="1:8" x14ac:dyDescent="0.3">
      <c r="A11917" t="s">
        <v>12078</v>
      </c>
      <c r="E11917">
        <f t="shared" si="373"/>
        <v>0</v>
      </c>
      <c r="F11917">
        <f t="shared" si="373"/>
        <v>0</v>
      </c>
      <c r="G11917">
        <f t="shared" si="373"/>
        <v>0</v>
      </c>
      <c r="H11917">
        <f t="shared" si="372"/>
        <v>0</v>
      </c>
    </row>
    <row r="11918" spans="1:8" x14ac:dyDescent="0.3">
      <c r="A11918" t="s">
        <v>12079</v>
      </c>
      <c r="E11918">
        <f t="shared" si="373"/>
        <v>0</v>
      </c>
      <c r="F11918">
        <f t="shared" si="373"/>
        <v>0</v>
      </c>
      <c r="G11918">
        <f t="shared" si="373"/>
        <v>0</v>
      </c>
      <c r="H11918">
        <f t="shared" si="372"/>
        <v>0</v>
      </c>
    </row>
    <row r="11919" spans="1:8" x14ac:dyDescent="0.3">
      <c r="A11919" t="s">
        <v>12080</v>
      </c>
      <c r="E11919">
        <f t="shared" si="373"/>
        <v>0</v>
      </c>
      <c r="F11919">
        <f t="shared" si="373"/>
        <v>0</v>
      </c>
      <c r="G11919">
        <f t="shared" si="373"/>
        <v>0</v>
      </c>
      <c r="H11919">
        <f t="shared" si="372"/>
        <v>0</v>
      </c>
    </row>
    <row r="11920" spans="1:8" x14ac:dyDescent="0.3">
      <c r="A11920" t="s">
        <v>12081</v>
      </c>
      <c r="E11920">
        <f t="shared" si="373"/>
        <v>0</v>
      </c>
      <c r="F11920">
        <f t="shared" si="373"/>
        <v>0</v>
      </c>
      <c r="G11920">
        <f t="shared" si="373"/>
        <v>0</v>
      </c>
      <c r="H11920">
        <f t="shared" si="372"/>
        <v>0</v>
      </c>
    </row>
    <row r="11921" spans="1:8" x14ac:dyDescent="0.3">
      <c r="A11921" t="s">
        <v>12082</v>
      </c>
      <c r="E11921">
        <f t="shared" si="373"/>
        <v>0</v>
      </c>
      <c r="F11921">
        <f t="shared" si="373"/>
        <v>0</v>
      </c>
      <c r="G11921">
        <f t="shared" si="373"/>
        <v>0</v>
      </c>
      <c r="H11921">
        <f t="shared" si="372"/>
        <v>0</v>
      </c>
    </row>
    <row r="11922" spans="1:8" x14ac:dyDescent="0.3">
      <c r="A11922" t="s">
        <v>12083</v>
      </c>
      <c r="E11922">
        <f t="shared" si="373"/>
        <v>0</v>
      </c>
      <c r="F11922">
        <f t="shared" si="373"/>
        <v>0</v>
      </c>
      <c r="G11922">
        <f t="shared" si="373"/>
        <v>0</v>
      </c>
      <c r="H11922">
        <f t="shared" si="372"/>
        <v>0</v>
      </c>
    </row>
    <row r="11923" spans="1:8" x14ac:dyDescent="0.3">
      <c r="A11923" t="s">
        <v>12084</v>
      </c>
      <c r="E11923">
        <f t="shared" si="373"/>
        <v>0</v>
      </c>
      <c r="F11923">
        <f t="shared" si="373"/>
        <v>0</v>
      </c>
      <c r="G11923">
        <f t="shared" si="373"/>
        <v>0</v>
      </c>
      <c r="H11923">
        <f t="shared" si="372"/>
        <v>0</v>
      </c>
    </row>
    <row r="11924" spans="1:8" x14ac:dyDescent="0.3">
      <c r="A11924" t="s">
        <v>12085</v>
      </c>
      <c r="E11924">
        <f t="shared" si="373"/>
        <v>0</v>
      </c>
      <c r="F11924">
        <f t="shared" si="373"/>
        <v>0</v>
      </c>
      <c r="G11924">
        <f t="shared" si="373"/>
        <v>0</v>
      </c>
      <c r="H11924">
        <f t="shared" si="372"/>
        <v>0</v>
      </c>
    </row>
    <row r="11925" spans="1:8" x14ac:dyDescent="0.3">
      <c r="A11925" t="s">
        <v>12086</v>
      </c>
      <c r="E11925">
        <f t="shared" si="373"/>
        <v>0</v>
      </c>
      <c r="F11925">
        <f t="shared" si="373"/>
        <v>0</v>
      </c>
      <c r="G11925">
        <f t="shared" si="373"/>
        <v>0</v>
      </c>
      <c r="H11925">
        <f t="shared" si="372"/>
        <v>0</v>
      </c>
    </row>
    <row r="11926" spans="1:8" x14ac:dyDescent="0.3">
      <c r="A11926" t="s">
        <v>12087</v>
      </c>
      <c r="E11926">
        <f t="shared" si="373"/>
        <v>0</v>
      </c>
      <c r="F11926">
        <f t="shared" si="373"/>
        <v>0</v>
      </c>
      <c r="G11926">
        <f t="shared" si="373"/>
        <v>0</v>
      </c>
      <c r="H11926">
        <f t="shared" si="372"/>
        <v>0</v>
      </c>
    </row>
    <row r="11927" spans="1:8" x14ac:dyDescent="0.3">
      <c r="A11927" t="s">
        <v>12088</v>
      </c>
      <c r="E11927">
        <f t="shared" si="373"/>
        <v>0</v>
      </c>
      <c r="F11927">
        <f t="shared" si="373"/>
        <v>0</v>
      </c>
      <c r="G11927">
        <f t="shared" si="373"/>
        <v>0</v>
      </c>
      <c r="H11927">
        <f t="shared" si="372"/>
        <v>0</v>
      </c>
    </row>
    <row r="11928" spans="1:8" x14ac:dyDescent="0.3">
      <c r="A11928" t="s">
        <v>12089</v>
      </c>
      <c r="E11928">
        <f t="shared" si="373"/>
        <v>0</v>
      </c>
      <c r="F11928">
        <f t="shared" si="373"/>
        <v>0</v>
      </c>
      <c r="G11928">
        <f t="shared" si="373"/>
        <v>0</v>
      </c>
      <c r="H11928">
        <f t="shared" si="372"/>
        <v>0</v>
      </c>
    </row>
    <row r="11929" spans="1:8" x14ac:dyDescent="0.3">
      <c r="A11929" t="s">
        <v>12090</v>
      </c>
      <c r="E11929">
        <f t="shared" si="373"/>
        <v>0</v>
      </c>
      <c r="F11929">
        <f t="shared" si="373"/>
        <v>0</v>
      </c>
      <c r="G11929">
        <f t="shared" si="373"/>
        <v>0</v>
      </c>
      <c r="H11929">
        <f t="shared" si="372"/>
        <v>0</v>
      </c>
    </row>
    <row r="11930" spans="1:8" x14ac:dyDescent="0.3">
      <c r="A11930" t="s">
        <v>12091</v>
      </c>
      <c r="E11930">
        <f t="shared" si="373"/>
        <v>0</v>
      </c>
      <c r="F11930">
        <f t="shared" si="373"/>
        <v>0</v>
      </c>
      <c r="G11930">
        <f t="shared" si="373"/>
        <v>0</v>
      </c>
      <c r="H11930">
        <f t="shared" si="372"/>
        <v>0</v>
      </c>
    </row>
    <row r="11931" spans="1:8" x14ac:dyDescent="0.3">
      <c r="A11931" t="s">
        <v>12092</v>
      </c>
      <c r="E11931">
        <f t="shared" si="373"/>
        <v>0</v>
      </c>
      <c r="F11931">
        <f t="shared" si="373"/>
        <v>0</v>
      </c>
      <c r="G11931">
        <f t="shared" si="373"/>
        <v>0</v>
      </c>
      <c r="H11931">
        <f t="shared" si="372"/>
        <v>0</v>
      </c>
    </row>
    <row r="11932" spans="1:8" x14ac:dyDescent="0.3">
      <c r="A11932" t="s">
        <v>12093</v>
      </c>
      <c r="E11932">
        <f t="shared" si="373"/>
        <v>0</v>
      </c>
      <c r="F11932">
        <f t="shared" si="373"/>
        <v>0</v>
      </c>
      <c r="G11932">
        <f t="shared" si="373"/>
        <v>0</v>
      </c>
      <c r="H11932">
        <f t="shared" si="372"/>
        <v>0</v>
      </c>
    </row>
    <row r="11933" spans="1:8" x14ac:dyDescent="0.3">
      <c r="A11933" t="s">
        <v>12094</v>
      </c>
      <c r="E11933">
        <f t="shared" si="373"/>
        <v>0</v>
      </c>
      <c r="F11933">
        <f t="shared" si="373"/>
        <v>0</v>
      </c>
      <c r="G11933">
        <f t="shared" si="373"/>
        <v>0</v>
      </c>
      <c r="H11933">
        <f t="shared" si="372"/>
        <v>0</v>
      </c>
    </row>
    <row r="11934" spans="1:8" x14ac:dyDescent="0.3">
      <c r="A11934" t="s">
        <v>12095</v>
      </c>
      <c r="E11934">
        <f t="shared" si="373"/>
        <v>0</v>
      </c>
      <c r="F11934">
        <f t="shared" si="373"/>
        <v>0</v>
      </c>
      <c r="G11934">
        <f t="shared" si="373"/>
        <v>0</v>
      </c>
      <c r="H11934">
        <f t="shared" si="372"/>
        <v>0</v>
      </c>
    </row>
    <row r="11935" spans="1:8" x14ac:dyDescent="0.3">
      <c r="A11935" t="s">
        <v>12096</v>
      </c>
      <c r="E11935">
        <f t="shared" si="373"/>
        <v>0</v>
      </c>
      <c r="F11935">
        <f t="shared" si="373"/>
        <v>0</v>
      </c>
      <c r="G11935">
        <f t="shared" si="373"/>
        <v>0</v>
      </c>
      <c r="H11935">
        <f t="shared" si="372"/>
        <v>0</v>
      </c>
    </row>
    <row r="11936" spans="1:8" x14ac:dyDescent="0.3">
      <c r="A11936" t="s">
        <v>12097</v>
      </c>
      <c r="E11936">
        <f t="shared" si="373"/>
        <v>0</v>
      </c>
      <c r="F11936">
        <f t="shared" si="373"/>
        <v>0</v>
      </c>
      <c r="G11936">
        <f t="shared" si="373"/>
        <v>0</v>
      </c>
      <c r="H11936">
        <f t="shared" si="372"/>
        <v>0</v>
      </c>
    </row>
    <row r="11937" spans="1:8" x14ac:dyDescent="0.3">
      <c r="A11937" t="s">
        <v>12098</v>
      </c>
      <c r="E11937">
        <f t="shared" si="373"/>
        <v>0</v>
      </c>
      <c r="F11937">
        <f t="shared" si="373"/>
        <v>0</v>
      </c>
      <c r="G11937">
        <f t="shared" si="373"/>
        <v>0</v>
      </c>
      <c r="H11937">
        <f t="shared" si="372"/>
        <v>0</v>
      </c>
    </row>
    <row r="11938" spans="1:8" x14ac:dyDescent="0.3">
      <c r="A11938" t="s">
        <v>12099</v>
      </c>
      <c r="E11938">
        <f t="shared" si="373"/>
        <v>0</v>
      </c>
      <c r="F11938">
        <f t="shared" si="373"/>
        <v>0</v>
      </c>
      <c r="G11938">
        <f t="shared" si="373"/>
        <v>0</v>
      </c>
      <c r="H11938">
        <f t="shared" si="372"/>
        <v>0</v>
      </c>
    </row>
    <row r="11939" spans="1:8" x14ac:dyDescent="0.3">
      <c r="A11939" t="s">
        <v>12100</v>
      </c>
      <c r="E11939">
        <f t="shared" si="373"/>
        <v>0</v>
      </c>
      <c r="F11939">
        <f t="shared" si="373"/>
        <v>0</v>
      </c>
      <c r="G11939">
        <f t="shared" si="373"/>
        <v>0</v>
      </c>
      <c r="H11939">
        <f t="shared" si="372"/>
        <v>0</v>
      </c>
    </row>
    <row r="11940" spans="1:8" x14ac:dyDescent="0.3">
      <c r="A11940" t="s">
        <v>12101</v>
      </c>
      <c r="E11940">
        <f t="shared" si="373"/>
        <v>0</v>
      </c>
      <c r="F11940">
        <f t="shared" si="373"/>
        <v>0</v>
      </c>
      <c r="G11940">
        <f t="shared" si="373"/>
        <v>0</v>
      </c>
      <c r="H11940">
        <f t="shared" si="372"/>
        <v>0</v>
      </c>
    </row>
    <row r="11941" spans="1:8" x14ac:dyDescent="0.3">
      <c r="A11941" t="s">
        <v>12102</v>
      </c>
      <c r="E11941">
        <f t="shared" si="373"/>
        <v>0</v>
      </c>
      <c r="F11941">
        <f t="shared" si="373"/>
        <v>0</v>
      </c>
      <c r="G11941">
        <f t="shared" si="373"/>
        <v>0</v>
      </c>
      <c r="H11941">
        <f t="shared" si="372"/>
        <v>0</v>
      </c>
    </row>
    <row r="11942" spans="1:8" x14ac:dyDescent="0.3">
      <c r="A11942" t="s">
        <v>12103</v>
      </c>
      <c r="E11942">
        <f t="shared" si="373"/>
        <v>0</v>
      </c>
      <c r="F11942">
        <f t="shared" si="373"/>
        <v>0</v>
      </c>
      <c r="G11942">
        <f t="shared" si="373"/>
        <v>0</v>
      </c>
      <c r="H11942">
        <f t="shared" si="372"/>
        <v>0</v>
      </c>
    </row>
    <row r="11943" spans="1:8" x14ac:dyDescent="0.3">
      <c r="A11943" t="s">
        <v>12104</v>
      </c>
      <c r="E11943">
        <f t="shared" si="373"/>
        <v>0</v>
      </c>
      <c r="F11943">
        <f t="shared" si="373"/>
        <v>0</v>
      </c>
      <c r="G11943">
        <f t="shared" si="373"/>
        <v>0</v>
      </c>
      <c r="H11943">
        <f t="shared" si="372"/>
        <v>0</v>
      </c>
    </row>
    <row r="11944" spans="1:8" x14ac:dyDescent="0.3">
      <c r="A11944" t="s">
        <v>12105</v>
      </c>
      <c r="E11944">
        <f t="shared" si="373"/>
        <v>0</v>
      </c>
      <c r="F11944">
        <f t="shared" si="373"/>
        <v>0</v>
      </c>
      <c r="G11944">
        <f t="shared" si="373"/>
        <v>0</v>
      </c>
      <c r="H11944">
        <f t="shared" si="372"/>
        <v>0</v>
      </c>
    </row>
    <row r="11945" spans="1:8" x14ac:dyDescent="0.3">
      <c r="A11945" t="s">
        <v>12106</v>
      </c>
      <c r="E11945">
        <f t="shared" si="373"/>
        <v>0</v>
      </c>
      <c r="F11945">
        <f t="shared" si="373"/>
        <v>0</v>
      </c>
      <c r="G11945">
        <f t="shared" si="373"/>
        <v>0</v>
      </c>
      <c r="H11945">
        <f t="shared" si="372"/>
        <v>0</v>
      </c>
    </row>
    <row r="11946" spans="1:8" x14ac:dyDescent="0.3">
      <c r="A11946" t="s">
        <v>12107</v>
      </c>
      <c r="E11946">
        <f t="shared" si="373"/>
        <v>0</v>
      </c>
      <c r="F11946">
        <f t="shared" si="373"/>
        <v>0</v>
      </c>
      <c r="G11946">
        <f t="shared" si="373"/>
        <v>0</v>
      </c>
      <c r="H11946">
        <f t="shared" si="372"/>
        <v>0</v>
      </c>
    </row>
    <row r="11947" spans="1:8" x14ac:dyDescent="0.3">
      <c r="A11947" t="s">
        <v>12108</v>
      </c>
      <c r="E11947">
        <f t="shared" si="373"/>
        <v>0</v>
      </c>
      <c r="F11947">
        <f t="shared" si="373"/>
        <v>0</v>
      </c>
      <c r="G11947">
        <f t="shared" si="373"/>
        <v>0</v>
      </c>
      <c r="H11947">
        <f t="shared" si="372"/>
        <v>0</v>
      </c>
    </row>
    <row r="11948" spans="1:8" x14ac:dyDescent="0.3">
      <c r="A11948" t="s">
        <v>12109</v>
      </c>
      <c r="E11948">
        <f t="shared" si="373"/>
        <v>0</v>
      </c>
      <c r="F11948">
        <f t="shared" si="373"/>
        <v>0</v>
      </c>
      <c r="G11948">
        <f t="shared" si="373"/>
        <v>0</v>
      </c>
      <c r="H11948">
        <f t="shared" si="372"/>
        <v>0</v>
      </c>
    </row>
    <row r="11949" spans="1:8" x14ac:dyDescent="0.3">
      <c r="A11949" t="s">
        <v>12110</v>
      </c>
      <c r="E11949">
        <f t="shared" si="373"/>
        <v>0</v>
      </c>
      <c r="F11949">
        <f t="shared" si="373"/>
        <v>0</v>
      </c>
      <c r="G11949">
        <f t="shared" si="373"/>
        <v>0</v>
      </c>
      <c r="H11949">
        <f t="shared" si="372"/>
        <v>0</v>
      </c>
    </row>
    <row r="11950" spans="1:8" x14ac:dyDescent="0.3">
      <c r="A11950" t="s">
        <v>12111</v>
      </c>
      <c r="E11950">
        <f t="shared" si="373"/>
        <v>0</v>
      </c>
      <c r="F11950">
        <f t="shared" si="373"/>
        <v>0</v>
      </c>
      <c r="G11950">
        <f t="shared" si="373"/>
        <v>0</v>
      </c>
      <c r="H11950">
        <f t="shared" si="372"/>
        <v>0</v>
      </c>
    </row>
    <row r="11951" spans="1:8" x14ac:dyDescent="0.3">
      <c r="A11951" t="s">
        <v>12112</v>
      </c>
      <c r="E11951">
        <f t="shared" si="373"/>
        <v>0</v>
      </c>
      <c r="F11951">
        <f t="shared" si="373"/>
        <v>0</v>
      </c>
      <c r="G11951">
        <f t="shared" si="373"/>
        <v>0</v>
      </c>
      <c r="H11951">
        <f t="shared" si="372"/>
        <v>0</v>
      </c>
    </row>
    <row r="11952" spans="1:8" x14ac:dyDescent="0.3">
      <c r="A11952" t="s">
        <v>12113</v>
      </c>
      <c r="E11952">
        <f t="shared" si="373"/>
        <v>0</v>
      </c>
      <c r="F11952">
        <f t="shared" si="373"/>
        <v>0</v>
      </c>
      <c r="G11952">
        <f t="shared" si="373"/>
        <v>0</v>
      </c>
      <c r="H11952">
        <f t="shared" si="372"/>
        <v>0</v>
      </c>
    </row>
    <row r="11953" spans="1:8" x14ac:dyDescent="0.3">
      <c r="A11953" t="s">
        <v>12114</v>
      </c>
      <c r="E11953">
        <f t="shared" si="373"/>
        <v>0</v>
      </c>
      <c r="F11953">
        <f t="shared" si="373"/>
        <v>0</v>
      </c>
      <c r="G11953">
        <f t="shared" si="373"/>
        <v>0</v>
      </c>
      <c r="H11953">
        <f t="shared" si="372"/>
        <v>0</v>
      </c>
    </row>
    <row r="11954" spans="1:8" x14ac:dyDescent="0.3">
      <c r="A11954" t="s">
        <v>12115</v>
      </c>
      <c r="E11954">
        <f t="shared" si="373"/>
        <v>0</v>
      </c>
      <c r="F11954">
        <f t="shared" si="373"/>
        <v>0</v>
      </c>
      <c r="G11954">
        <f t="shared" si="373"/>
        <v>0</v>
      </c>
      <c r="H11954">
        <f t="shared" si="372"/>
        <v>0</v>
      </c>
    </row>
    <row r="11955" spans="1:8" x14ac:dyDescent="0.3">
      <c r="A11955" t="s">
        <v>12116</v>
      </c>
      <c r="E11955">
        <f t="shared" si="373"/>
        <v>0</v>
      </c>
      <c r="F11955">
        <f t="shared" si="373"/>
        <v>0</v>
      </c>
      <c r="G11955">
        <f t="shared" si="373"/>
        <v>0</v>
      </c>
      <c r="H11955">
        <f t="shared" si="372"/>
        <v>0</v>
      </c>
    </row>
    <row r="11956" spans="1:8" x14ac:dyDescent="0.3">
      <c r="A11956" t="s">
        <v>12117</v>
      </c>
      <c r="E11956">
        <f t="shared" si="373"/>
        <v>0</v>
      </c>
      <c r="F11956">
        <f t="shared" si="373"/>
        <v>0</v>
      </c>
      <c r="G11956">
        <f t="shared" si="373"/>
        <v>0</v>
      </c>
      <c r="H11956">
        <f t="shared" si="372"/>
        <v>0</v>
      </c>
    </row>
    <row r="11957" spans="1:8" x14ac:dyDescent="0.3">
      <c r="A11957" t="s">
        <v>12118</v>
      </c>
      <c r="E11957">
        <f t="shared" si="373"/>
        <v>0</v>
      </c>
      <c r="F11957">
        <f t="shared" si="373"/>
        <v>0</v>
      </c>
      <c r="G11957">
        <f t="shared" si="373"/>
        <v>0</v>
      </c>
      <c r="H11957">
        <f t="shared" si="372"/>
        <v>0</v>
      </c>
    </row>
    <row r="11958" spans="1:8" x14ac:dyDescent="0.3">
      <c r="A11958" t="s">
        <v>12119</v>
      </c>
      <c r="E11958">
        <f t="shared" si="373"/>
        <v>0</v>
      </c>
      <c r="F11958">
        <f t="shared" si="373"/>
        <v>0</v>
      </c>
      <c r="G11958">
        <f t="shared" si="373"/>
        <v>0</v>
      </c>
      <c r="H11958">
        <f t="shared" si="372"/>
        <v>0</v>
      </c>
    </row>
    <row r="11959" spans="1:8" x14ac:dyDescent="0.3">
      <c r="A11959" t="s">
        <v>12120</v>
      </c>
      <c r="E11959">
        <f t="shared" si="373"/>
        <v>0</v>
      </c>
      <c r="F11959">
        <f t="shared" si="373"/>
        <v>0</v>
      </c>
      <c r="G11959">
        <f t="shared" si="373"/>
        <v>0</v>
      </c>
      <c r="H11959">
        <f t="shared" si="372"/>
        <v>0</v>
      </c>
    </row>
    <row r="11960" spans="1:8" x14ac:dyDescent="0.3">
      <c r="A11960" t="s">
        <v>12121</v>
      </c>
      <c r="E11960">
        <f t="shared" si="373"/>
        <v>0</v>
      </c>
      <c r="F11960">
        <f t="shared" si="373"/>
        <v>0</v>
      </c>
      <c r="G11960">
        <f t="shared" si="373"/>
        <v>0</v>
      </c>
      <c r="H11960">
        <f t="shared" si="372"/>
        <v>0</v>
      </c>
    </row>
    <row r="11961" spans="1:8" x14ac:dyDescent="0.3">
      <c r="A11961" t="s">
        <v>12122</v>
      </c>
      <c r="E11961">
        <f t="shared" si="373"/>
        <v>0</v>
      </c>
      <c r="F11961">
        <f t="shared" si="373"/>
        <v>0</v>
      </c>
      <c r="G11961">
        <f t="shared" si="373"/>
        <v>0</v>
      </c>
      <c r="H11961">
        <f t="shared" si="372"/>
        <v>0</v>
      </c>
    </row>
    <row r="11962" spans="1:8" x14ac:dyDescent="0.3">
      <c r="A11962" t="s">
        <v>12123</v>
      </c>
      <c r="E11962">
        <f t="shared" si="373"/>
        <v>0</v>
      </c>
      <c r="F11962">
        <f t="shared" si="373"/>
        <v>0</v>
      </c>
      <c r="G11962">
        <f t="shared" si="373"/>
        <v>0</v>
      </c>
      <c r="H11962">
        <f t="shared" si="372"/>
        <v>0</v>
      </c>
    </row>
    <row r="11963" spans="1:8" x14ac:dyDescent="0.3">
      <c r="A11963" t="s">
        <v>12124</v>
      </c>
      <c r="E11963">
        <f t="shared" si="373"/>
        <v>0</v>
      </c>
      <c r="F11963">
        <f t="shared" si="373"/>
        <v>0</v>
      </c>
      <c r="G11963">
        <f t="shared" si="373"/>
        <v>0</v>
      </c>
      <c r="H11963">
        <f t="shared" si="372"/>
        <v>0</v>
      </c>
    </row>
    <row r="11964" spans="1:8" x14ac:dyDescent="0.3">
      <c r="A11964" t="s">
        <v>12125</v>
      </c>
      <c r="E11964">
        <f t="shared" si="373"/>
        <v>0</v>
      </c>
      <c r="F11964">
        <f t="shared" si="373"/>
        <v>0</v>
      </c>
      <c r="G11964">
        <f t="shared" si="373"/>
        <v>0</v>
      </c>
      <c r="H11964">
        <f t="shared" si="372"/>
        <v>0</v>
      </c>
    </row>
    <row r="11965" spans="1:8" x14ac:dyDescent="0.3">
      <c r="A11965" t="s">
        <v>12126</v>
      </c>
      <c r="E11965">
        <f t="shared" si="373"/>
        <v>0</v>
      </c>
      <c r="F11965">
        <f t="shared" si="373"/>
        <v>0</v>
      </c>
      <c r="G11965">
        <f t="shared" si="373"/>
        <v>0</v>
      </c>
      <c r="H11965">
        <f t="shared" si="372"/>
        <v>0</v>
      </c>
    </row>
    <row r="11966" spans="1:8" x14ac:dyDescent="0.3">
      <c r="A11966" t="s">
        <v>12127</v>
      </c>
      <c r="E11966">
        <f t="shared" si="373"/>
        <v>0</v>
      </c>
      <c r="F11966">
        <f t="shared" si="373"/>
        <v>0</v>
      </c>
      <c r="G11966">
        <f t="shared" si="373"/>
        <v>0</v>
      </c>
      <c r="H11966">
        <f t="shared" si="372"/>
        <v>0</v>
      </c>
    </row>
    <row r="11967" spans="1:8" x14ac:dyDescent="0.3">
      <c r="A11967" t="s">
        <v>12128</v>
      </c>
      <c r="E11967">
        <f t="shared" si="373"/>
        <v>0</v>
      </c>
      <c r="F11967">
        <f t="shared" si="373"/>
        <v>0</v>
      </c>
      <c r="G11967">
        <f t="shared" si="373"/>
        <v>0</v>
      </c>
      <c r="H11967">
        <f t="shared" si="372"/>
        <v>0</v>
      </c>
    </row>
    <row r="11968" spans="1:8" x14ac:dyDescent="0.3">
      <c r="A11968" t="s">
        <v>12129</v>
      </c>
      <c r="E11968">
        <f t="shared" si="373"/>
        <v>0</v>
      </c>
      <c r="F11968">
        <f t="shared" si="373"/>
        <v>0</v>
      </c>
      <c r="G11968">
        <f t="shared" si="373"/>
        <v>0</v>
      </c>
      <c r="H11968">
        <f t="shared" si="372"/>
        <v>0</v>
      </c>
    </row>
    <row r="11969" spans="1:8" x14ac:dyDescent="0.3">
      <c r="A11969" t="s">
        <v>12130</v>
      </c>
      <c r="E11969">
        <f t="shared" si="373"/>
        <v>0</v>
      </c>
      <c r="F11969">
        <f t="shared" si="373"/>
        <v>0</v>
      </c>
      <c r="G11969">
        <f t="shared" si="373"/>
        <v>0</v>
      </c>
      <c r="H11969">
        <f t="shared" si="372"/>
        <v>0</v>
      </c>
    </row>
    <row r="11970" spans="1:8" x14ac:dyDescent="0.3">
      <c r="A11970" t="s">
        <v>12131</v>
      </c>
      <c r="E11970">
        <f t="shared" si="373"/>
        <v>0</v>
      </c>
      <c r="F11970">
        <f t="shared" si="373"/>
        <v>0</v>
      </c>
      <c r="G11970">
        <f t="shared" si="373"/>
        <v>0</v>
      </c>
      <c r="H11970">
        <f t="shared" si="372"/>
        <v>0</v>
      </c>
    </row>
    <row r="11971" spans="1:8" x14ac:dyDescent="0.3">
      <c r="A11971" t="s">
        <v>12132</v>
      </c>
      <c r="E11971">
        <f t="shared" si="373"/>
        <v>0</v>
      </c>
      <c r="F11971">
        <f t="shared" si="373"/>
        <v>0</v>
      </c>
      <c r="G11971">
        <f t="shared" si="373"/>
        <v>0</v>
      </c>
      <c r="H11971">
        <f t="shared" ref="H11971:H12034" si="374">E11971+F11971+G11971</f>
        <v>0</v>
      </c>
    </row>
    <row r="11972" spans="1:8" x14ac:dyDescent="0.3">
      <c r="A11972" t="s">
        <v>12133</v>
      </c>
      <c r="E11972">
        <f t="shared" ref="E11972:G12035" si="375">IF(ABS(B11972)&gt;0, 1, 0)</f>
        <v>0</v>
      </c>
      <c r="F11972">
        <f t="shared" si="375"/>
        <v>0</v>
      </c>
      <c r="G11972">
        <f t="shared" si="375"/>
        <v>0</v>
      </c>
      <c r="H11972">
        <f t="shared" si="374"/>
        <v>0</v>
      </c>
    </row>
    <row r="11973" spans="1:8" x14ac:dyDescent="0.3">
      <c r="A11973" t="s">
        <v>12134</v>
      </c>
      <c r="E11973">
        <f t="shared" si="375"/>
        <v>0</v>
      </c>
      <c r="F11973">
        <f t="shared" si="375"/>
        <v>0</v>
      </c>
      <c r="G11973">
        <f t="shared" si="375"/>
        <v>0</v>
      </c>
      <c r="H11973">
        <f t="shared" si="374"/>
        <v>0</v>
      </c>
    </row>
    <row r="11974" spans="1:8" x14ac:dyDescent="0.3">
      <c r="A11974" t="s">
        <v>12135</v>
      </c>
      <c r="E11974">
        <f t="shared" si="375"/>
        <v>0</v>
      </c>
      <c r="F11974">
        <f t="shared" si="375"/>
        <v>0</v>
      </c>
      <c r="G11974">
        <f t="shared" si="375"/>
        <v>0</v>
      </c>
      <c r="H11974">
        <f t="shared" si="374"/>
        <v>0</v>
      </c>
    </row>
    <row r="11975" spans="1:8" x14ac:dyDescent="0.3">
      <c r="A11975" t="s">
        <v>12136</v>
      </c>
      <c r="E11975">
        <f t="shared" si="375"/>
        <v>0</v>
      </c>
      <c r="F11975">
        <f t="shared" si="375"/>
        <v>0</v>
      </c>
      <c r="G11975">
        <f t="shared" si="375"/>
        <v>0</v>
      </c>
      <c r="H11975">
        <f t="shared" si="374"/>
        <v>0</v>
      </c>
    </row>
    <row r="11976" spans="1:8" x14ac:dyDescent="0.3">
      <c r="A11976" t="s">
        <v>12137</v>
      </c>
      <c r="E11976">
        <f t="shared" si="375"/>
        <v>0</v>
      </c>
      <c r="F11976">
        <f t="shared" si="375"/>
        <v>0</v>
      </c>
      <c r="G11976">
        <f t="shared" si="375"/>
        <v>0</v>
      </c>
      <c r="H11976">
        <f t="shared" si="374"/>
        <v>0</v>
      </c>
    </row>
    <row r="11977" spans="1:8" x14ac:dyDescent="0.3">
      <c r="A11977" t="s">
        <v>12138</v>
      </c>
      <c r="E11977">
        <f t="shared" si="375"/>
        <v>0</v>
      </c>
      <c r="F11977">
        <f t="shared" si="375"/>
        <v>0</v>
      </c>
      <c r="G11977">
        <f t="shared" si="375"/>
        <v>0</v>
      </c>
      <c r="H11977">
        <f t="shared" si="374"/>
        <v>0</v>
      </c>
    </row>
    <row r="11978" spans="1:8" x14ac:dyDescent="0.3">
      <c r="A11978" t="s">
        <v>12139</v>
      </c>
      <c r="E11978">
        <f t="shared" si="375"/>
        <v>0</v>
      </c>
      <c r="F11978">
        <f t="shared" si="375"/>
        <v>0</v>
      </c>
      <c r="G11978">
        <f t="shared" si="375"/>
        <v>0</v>
      </c>
      <c r="H11978">
        <f t="shared" si="374"/>
        <v>0</v>
      </c>
    </row>
    <row r="11979" spans="1:8" x14ac:dyDescent="0.3">
      <c r="A11979" t="s">
        <v>12140</v>
      </c>
      <c r="E11979">
        <f t="shared" si="375"/>
        <v>0</v>
      </c>
      <c r="F11979">
        <f t="shared" si="375"/>
        <v>0</v>
      </c>
      <c r="G11979">
        <f t="shared" si="375"/>
        <v>0</v>
      </c>
      <c r="H11979">
        <f t="shared" si="374"/>
        <v>0</v>
      </c>
    </row>
    <row r="11980" spans="1:8" x14ac:dyDescent="0.3">
      <c r="A11980" t="s">
        <v>12141</v>
      </c>
      <c r="E11980">
        <f t="shared" si="375"/>
        <v>0</v>
      </c>
      <c r="F11980">
        <f t="shared" si="375"/>
        <v>0</v>
      </c>
      <c r="G11980">
        <f t="shared" si="375"/>
        <v>0</v>
      </c>
      <c r="H11980">
        <f t="shared" si="374"/>
        <v>0</v>
      </c>
    </row>
    <row r="11981" spans="1:8" x14ac:dyDescent="0.3">
      <c r="A11981" t="s">
        <v>12142</v>
      </c>
      <c r="E11981">
        <f t="shared" si="375"/>
        <v>0</v>
      </c>
      <c r="F11981">
        <f t="shared" si="375"/>
        <v>0</v>
      </c>
      <c r="G11981">
        <f t="shared" si="375"/>
        <v>0</v>
      </c>
      <c r="H11981">
        <f t="shared" si="374"/>
        <v>0</v>
      </c>
    </row>
    <row r="11982" spans="1:8" x14ac:dyDescent="0.3">
      <c r="A11982" t="s">
        <v>12143</v>
      </c>
      <c r="E11982">
        <f t="shared" si="375"/>
        <v>0</v>
      </c>
      <c r="F11982">
        <f t="shared" si="375"/>
        <v>0</v>
      </c>
      <c r="G11982">
        <f t="shared" si="375"/>
        <v>0</v>
      </c>
      <c r="H11982">
        <f t="shared" si="374"/>
        <v>0</v>
      </c>
    </row>
    <row r="11983" spans="1:8" x14ac:dyDescent="0.3">
      <c r="A11983" t="s">
        <v>12144</v>
      </c>
      <c r="E11983">
        <f t="shared" si="375"/>
        <v>0</v>
      </c>
      <c r="F11983">
        <f t="shared" si="375"/>
        <v>0</v>
      </c>
      <c r="G11983">
        <f t="shared" si="375"/>
        <v>0</v>
      </c>
      <c r="H11983">
        <f t="shared" si="374"/>
        <v>0</v>
      </c>
    </row>
    <row r="11984" spans="1:8" x14ac:dyDescent="0.3">
      <c r="A11984" t="s">
        <v>12145</v>
      </c>
      <c r="E11984">
        <f t="shared" si="375"/>
        <v>0</v>
      </c>
      <c r="F11984">
        <f t="shared" si="375"/>
        <v>0</v>
      </c>
      <c r="G11984">
        <f t="shared" si="375"/>
        <v>0</v>
      </c>
      <c r="H11984">
        <f t="shared" si="374"/>
        <v>0</v>
      </c>
    </row>
    <row r="11985" spans="1:8" x14ac:dyDescent="0.3">
      <c r="A11985" t="s">
        <v>12146</v>
      </c>
      <c r="E11985">
        <f t="shared" si="375"/>
        <v>0</v>
      </c>
      <c r="F11985">
        <f t="shared" si="375"/>
        <v>0</v>
      </c>
      <c r="G11985">
        <f t="shared" si="375"/>
        <v>0</v>
      </c>
      <c r="H11985">
        <f t="shared" si="374"/>
        <v>0</v>
      </c>
    </row>
    <row r="11986" spans="1:8" x14ac:dyDescent="0.3">
      <c r="A11986" t="s">
        <v>12147</v>
      </c>
      <c r="E11986">
        <f t="shared" si="375"/>
        <v>0</v>
      </c>
      <c r="F11986">
        <f t="shared" si="375"/>
        <v>0</v>
      </c>
      <c r="G11986">
        <f t="shared" si="375"/>
        <v>0</v>
      </c>
      <c r="H11986">
        <f t="shared" si="374"/>
        <v>0</v>
      </c>
    </row>
    <row r="11987" spans="1:8" x14ac:dyDescent="0.3">
      <c r="A11987" t="s">
        <v>12148</v>
      </c>
      <c r="E11987">
        <f t="shared" si="375"/>
        <v>0</v>
      </c>
      <c r="F11987">
        <f t="shared" si="375"/>
        <v>0</v>
      </c>
      <c r="G11987">
        <f t="shared" si="375"/>
        <v>0</v>
      </c>
      <c r="H11987">
        <f t="shared" si="374"/>
        <v>0</v>
      </c>
    </row>
    <row r="11988" spans="1:8" x14ac:dyDescent="0.3">
      <c r="A11988" t="s">
        <v>12149</v>
      </c>
      <c r="E11988">
        <f t="shared" si="375"/>
        <v>0</v>
      </c>
      <c r="F11988">
        <f t="shared" si="375"/>
        <v>0</v>
      </c>
      <c r="G11988">
        <f t="shared" si="375"/>
        <v>0</v>
      </c>
      <c r="H11988">
        <f t="shared" si="374"/>
        <v>0</v>
      </c>
    </row>
    <row r="11989" spans="1:8" x14ac:dyDescent="0.3">
      <c r="A11989" t="s">
        <v>12150</v>
      </c>
      <c r="E11989">
        <f t="shared" si="375"/>
        <v>0</v>
      </c>
      <c r="F11989">
        <f t="shared" si="375"/>
        <v>0</v>
      </c>
      <c r="G11989">
        <f t="shared" si="375"/>
        <v>0</v>
      </c>
      <c r="H11989">
        <f t="shared" si="374"/>
        <v>0</v>
      </c>
    </row>
    <row r="11990" spans="1:8" x14ac:dyDescent="0.3">
      <c r="A11990" t="s">
        <v>12151</v>
      </c>
      <c r="E11990">
        <f t="shared" si="375"/>
        <v>0</v>
      </c>
      <c r="F11990">
        <f t="shared" si="375"/>
        <v>0</v>
      </c>
      <c r="G11990">
        <f t="shared" si="375"/>
        <v>0</v>
      </c>
      <c r="H11990">
        <f t="shared" si="374"/>
        <v>0</v>
      </c>
    </row>
    <row r="11991" spans="1:8" x14ac:dyDescent="0.3">
      <c r="A11991" t="s">
        <v>12152</v>
      </c>
      <c r="E11991">
        <f t="shared" si="375"/>
        <v>0</v>
      </c>
      <c r="F11991">
        <f t="shared" si="375"/>
        <v>0</v>
      </c>
      <c r="G11991">
        <f t="shared" si="375"/>
        <v>0</v>
      </c>
      <c r="H11991">
        <f t="shared" si="374"/>
        <v>0</v>
      </c>
    </row>
    <row r="11992" spans="1:8" x14ac:dyDescent="0.3">
      <c r="A11992" t="s">
        <v>12153</v>
      </c>
      <c r="E11992">
        <f t="shared" si="375"/>
        <v>0</v>
      </c>
      <c r="F11992">
        <f t="shared" si="375"/>
        <v>0</v>
      </c>
      <c r="G11992">
        <f t="shared" si="375"/>
        <v>0</v>
      </c>
      <c r="H11992">
        <f t="shared" si="374"/>
        <v>0</v>
      </c>
    </row>
    <row r="11993" spans="1:8" x14ac:dyDescent="0.3">
      <c r="A11993" t="s">
        <v>12154</v>
      </c>
      <c r="E11993">
        <f t="shared" si="375"/>
        <v>0</v>
      </c>
      <c r="F11993">
        <f t="shared" si="375"/>
        <v>0</v>
      </c>
      <c r="G11993">
        <f t="shared" si="375"/>
        <v>0</v>
      </c>
      <c r="H11993">
        <f t="shared" si="374"/>
        <v>0</v>
      </c>
    </row>
    <row r="11994" spans="1:8" x14ac:dyDescent="0.3">
      <c r="A11994" t="s">
        <v>12155</v>
      </c>
      <c r="E11994">
        <f t="shared" si="375"/>
        <v>0</v>
      </c>
      <c r="F11994">
        <f t="shared" si="375"/>
        <v>0</v>
      </c>
      <c r="G11994">
        <f t="shared" si="375"/>
        <v>0</v>
      </c>
      <c r="H11994">
        <f t="shared" si="374"/>
        <v>0</v>
      </c>
    </row>
    <row r="11995" spans="1:8" x14ac:dyDescent="0.3">
      <c r="A11995" t="s">
        <v>12156</v>
      </c>
      <c r="E11995">
        <f t="shared" si="375"/>
        <v>0</v>
      </c>
      <c r="F11995">
        <f t="shared" si="375"/>
        <v>0</v>
      </c>
      <c r="G11995">
        <f t="shared" si="375"/>
        <v>0</v>
      </c>
      <c r="H11995">
        <f t="shared" si="374"/>
        <v>0</v>
      </c>
    </row>
    <row r="11996" spans="1:8" x14ac:dyDescent="0.3">
      <c r="A11996" t="s">
        <v>12157</v>
      </c>
      <c r="E11996">
        <f t="shared" si="375"/>
        <v>0</v>
      </c>
      <c r="F11996">
        <f t="shared" si="375"/>
        <v>0</v>
      </c>
      <c r="G11996">
        <f t="shared" si="375"/>
        <v>0</v>
      </c>
      <c r="H11996">
        <f t="shared" si="374"/>
        <v>0</v>
      </c>
    </row>
    <row r="11997" spans="1:8" x14ac:dyDescent="0.3">
      <c r="A11997" t="s">
        <v>12158</v>
      </c>
      <c r="E11997">
        <f t="shared" si="375"/>
        <v>0</v>
      </c>
      <c r="F11997">
        <f t="shared" si="375"/>
        <v>0</v>
      </c>
      <c r="G11997">
        <f t="shared" si="375"/>
        <v>0</v>
      </c>
      <c r="H11997">
        <f t="shared" si="374"/>
        <v>0</v>
      </c>
    </row>
    <row r="11998" spans="1:8" x14ac:dyDescent="0.3">
      <c r="A11998" t="s">
        <v>12159</v>
      </c>
      <c r="E11998">
        <f t="shared" si="375"/>
        <v>0</v>
      </c>
      <c r="F11998">
        <f t="shared" si="375"/>
        <v>0</v>
      </c>
      <c r="G11998">
        <f t="shared" si="375"/>
        <v>0</v>
      </c>
      <c r="H11998">
        <f t="shared" si="374"/>
        <v>0</v>
      </c>
    </row>
    <row r="11999" spans="1:8" x14ac:dyDescent="0.3">
      <c r="A11999" t="s">
        <v>12160</v>
      </c>
      <c r="E11999">
        <f t="shared" si="375"/>
        <v>0</v>
      </c>
      <c r="F11999">
        <f t="shared" si="375"/>
        <v>0</v>
      </c>
      <c r="G11999">
        <f t="shared" si="375"/>
        <v>0</v>
      </c>
      <c r="H11999">
        <f t="shared" si="374"/>
        <v>0</v>
      </c>
    </row>
    <row r="12000" spans="1:8" x14ac:dyDescent="0.3">
      <c r="A12000" t="s">
        <v>12161</v>
      </c>
      <c r="E12000">
        <f t="shared" si="375"/>
        <v>0</v>
      </c>
      <c r="F12000">
        <f t="shared" si="375"/>
        <v>0</v>
      </c>
      <c r="G12000">
        <f t="shared" si="375"/>
        <v>0</v>
      </c>
      <c r="H12000">
        <f t="shared" si="374"/>
        <v>0</v>
      </c>
    </row>
    <row r="12001" spans="1:8" x14ac:dyDescent="0.3">
      <c r="A12001" t="s">
        <v>12162</v>
      </c>
      <c r="E12001">
        <f t="shared" si="375"/>
        <v>0</v>
      </c>
      <c r="F12001">
        <f t="shared" si="375"/>
        <v>0</v>
      </c>
      <c r="G12001">
        <f t="shared" si="375"/>
        <v>0</v>
      </c>
      <c r="H12001">
        <f t="shared" si="374"/>
        <v>0</v>
      </c>
    </row>
    <row r="12002" spans="1:8" x14ac:dyDescent="0.3">
      <c r="A12002" t="s">
        <v>12163</v>
      </c>
      <c r="E12002">
        <f t="shared" si="375"/>
        <v>0</v>
      </c>
      <c r="F12002">
        <f t="shared" si="375"/>
        <v>0</v>
      </c>
      <c r="G12002">
        <f t="shared" si="375"/>
        <v>0</v>
      </c>
      <c r="H12002">
        <f t="shared" si="374"/>
        <v>0</v>
      </c>
    </row>
    <row r="12003" spans="1:8" x14ac:dyDescent="0.3">
      <c r="A12003" t="s">
        <v>12164</v>
      </c>
      <c r="E12003">
        <f t="shared" si="375"/>
        <v>0</v>
      </c>
      <c r="F12003">
        <f t="shared" si="375"/>
        <v>0</v>
      </c>
      <c r="G12003">
        <f t="shared" si="375"/>
        <v>0</v>
      </c>
      <c r="H12003">
        <f t="shared" si="374"/>
        <v>0</v>
      </c>
    </row>
    <row r="12004" spans="1:8" x14ac:dyDescent="0.3">
      <c r="A12004" t="s">
        <v>12165</v>
      </c>
      <c r="E12004">
        <f t="shared" si="375"/>
        <v>0</v>
      </c>
      <c r="F12004">
        <f t="shared" si="375"/>
        <v>0</v>
      </c>
      <c r="G12004">
        <f t="shared" si="375"/>
        <v>0</v>
      </c>
      <c r="H12004">
        <f t="shared" si="374"/>
        <v>0</v>
      </c>
    </row>
    <row r="12005" spans="1:8" x14ac:dyDescent="0.3">
      <c r="A12005" t="s">
        <v>12166</v>
      </c>
      <c r="E12005">
        <f t="shared" si="375"/>
        <v>0</v>
      </c>
      <c r="F12005">
        <f t="shared" si="375"/>
        <v>0</v>
      </c>
      <c r="G12005">
        <f t="shared" si="375"/>
        <v>0</v>
      </c>
      <c r="H12005">
        <f t="shared" si="374"/>
        <v>0</v>
      </c>
    </row>
    <row r="12006" spans="1:8" x14ac:dyDescent="0.3">
      <c r="A12006" t="s">
        <v>12167</v>
      </c>
      <c r="E12006">
        <f t="shared" si="375"/>
        <v>0</v>
      </c>
      <c r="F12006">
        <f t="shared" si="375"/>
        <v>0</v>
      </c>
      <c r="G12006">
        <f t="shared" si="375"/>
        <v>0</v>
      </c>
      <c r="H12006">
        <f t="shared" si="374"/>
        <v>0</v>
      </c>
    </row>
    <row r="12007" spans="1:8" x14ac:dyDescent="0.3">
      <c r="A12007" t="s">
        <v>12168</v>
      </c>
      <c r="E12007">
        <f t="shared" si="375"/>
        <v>0</v>
      </c>
      <c r="F12007">
        <f t="shared" si="375"/>
        <v>0</v>
      </c>
      <c r="G12007">
        <f t="shared" si="375"/>
        <v>0</v>
      </c>
      <c r="H12007">
        <f t="shared" si="374"/>
        <v>0</v>
      </c>
    </row>
    <row r="12008" spans="1:8" x14ac:dyDescent="0.3">
      <c r="A12008" t="s">
        <v>12169</v>
      </c>
      <c r="E12008">
        <f t="shared" si="375"/>
        <v>0</v>
      </c>
      <c r="F12008">
        <f t="shared" si="375"/>
        <v>0</v>
      </c>
      <c r="G12008">
        <f t="shared" si="375"/>
        <v>0</v>
      </c>
      <c r="H12008">
        <f t="shared" si="374"/>
        <v>0</v>
      </c>
    </row>
    <row r="12009" spans="1:8" x14ac:dyDescent="0.3">
      <c r="A12009" t="s">
        <v>12170</v>
      </c>
      <c r="E12009">
        <f t="shared" si="375"/>
        <v>0</v>
      </c>
      <c r="F12009">
        <f t="shared" si="375"/>
        <v>0</v>
      </c>
      <c r="G12009">
        <f t="shared" si="375"/>
        <v>0</v>
      </c>
      <c r="H12009">
        <f t="shared" si="374"/>
        <v>0</v>
      </c>
    </row>
    <row r="12010" spans="1:8" x14ac:dyDescent="0.3">
      <c r="A12010" t="s">
        <v>12171</v>
      </c>
      <c r="E12010">
        <f t="shared" si="375"/>
        <v>0</v>
      </c>
      <c r="F12010">
        <f t="shared" si="375"/>
        <v>0</v>
      </c>
      <c r="G12010">
        <f t="shared" si="375"/>
        <v>0</v>
      </c>
      <c r="H12010">
        <f t="shared" si="374"/>
        <v>0</v>
      </c>
    </row>
    <row r="12011" spans="1:8" x14ac:dyDescent="0.3">
      <c r="A12011" t="s">
        <v>12172</v>
      </c>
      <c r="E12011">
        <f t="shared" si="375"/>
        <v>0</v>
      </c>
      <c r="F12011">
        <f t="shared" si="375"/>
        <v>0</v>
      </c>
      <c r="G12011">
        <f t="shared" si="375"/>
        <v>0</v>
      </c>
      <c r="H12011">
        <f t="shared" si="374"/>
        <v>0</v>
      </c>
    </row>
    <row r="12012" spans="1:8" x14ac:dyDescent="0.3">
      <c r="A12012" t="s">
        <v>12173</v>
      </c>
      <c r="E12012">
        <f t="shared" si="375"/>
        <v>0</v>
      </c>
      <c r="F12012">
        <f t="shared" si="375"/>
        <v>0</v>
      </c>
      <c r="G12012">
        <f t="shared" si="375"/>
        <v>0</v>
      </c>
      <c r="H12012">
        <f t="shared" si="374"/>
        <v>0</v>
      </c>
    </row>
    <row r="12013" spans="1:8" x14ac:dyDescent="0.3">
      <c r="A12013" t="s">
        <v>12174</v>
      </c>
      <c r="E12013">
        <f t="shared" si="375"/>
        <v>0</v>
      </c>
      <c r="F12013">
        <f t="shared" si="375"/>
        <v>0</v>
      </c>
      <c r="G12013">
        <f t="shared" si="375"/>
        <v>0</v>
      </c>
      <c r="H12013">
        <f t="shared" si="374"/>
        <v>0</v>
      </c>
    </row>
    <row r="12014" spans="1:8" x14ac:dyDescent="0.3">
      <c r="A12014" t="s">
        <v>12175</v>
      </c>
      <c r="E12014">
        <f t="shared" si="375"/>
        <v>0</v>
      </c>
      <c r="F12014">
        <f t="shared" si="375"/>
        <v>0</v>
      </c>
      <c r="G12014">
        <f t="shared" si="375"/>
        <v>0</v>
      </c>
      <c r="H12014">
        <f t="shared" si="374"/>
        <v>0</v>
      </c>
    </row>
    <row r="12015" spans="1:8" x14ac:dyDescent="0.3">
      <c r="A12015" t="s">
        <v>12176</v>
      </c>
      <c r="E12015">
        <f t="shared" si="375"/>
        <v>0</v>
      </c>
      <c r="F12015">
        <f t="shared" si="375"/>
        <v>0</v>
      </c>
      <c r="G12015">
        <f t="shared" si="375"/>
        <v>0</v>
      </c>
      <c r="H12015">
        <f t="shared" si="374"/>
        <v>0</v>
      </c>
    </row>
    <row r="12016" spans="1:8" x14ac:dyDescent="0.3">
      <c r="A12016" t="s">
        <v>12177</v>
      </c>
      <c r="E12016">
        <f t="shared" si="375"/>
        <v>0</v>
      </c>
      <c r="F12016">
        <f t="shared" si="375"/>
        <v>0</v>
      </c>
      <c r="G12016">
        <f t="shared" si="375"/>
        <v>0</v>
      </c>
      <c r="H12016">
        <f t="shared" si="374"/>
        <v>0</v>
      </c>
    </row>
    <row r="12017" spans="1:8" x14ac:dyDescent="0.3">
      <c r="A12017" t="s">
        <v>12178</v>
      </c>
      <c r="E12017">
        <f t="shared" si="375"/>
        <v>0</v>
      </c>
      <c r="F12017">
        <f t="shared" si="375"/>
        <v>0</v>
      </c>
      <c r="G12017">
        <f t="shared" si="375"/>
        <v>0</v>
      </c>
      <c r="H12017">
        <f t="shared" si="374"/>
        <v>0</v>
      </c>
    </row>
    <row r="12018" spans="1:8" x14ac:dyDescent="0.3">
      <c r="A12018" t="s">
        <v>12179</v>
      </c>
      <c r="E12018">
        <f t="shared" si="375"/>
        <v>0</v>
      </c>
      <c r="F12018">
        <f t="shared" si="375"/>
        <v>0</v>
      </c>
      <c r="G12018">
        <f t="shared" si="375"/>
        <v>0</v>
      </c>
      <c r="H12018">
        <f t="shared" si="374"/>
        <v>0</v>
      </c>
    </row>
    <row r="12019" spans="1:8" x14ac:dyDescent="0.3">
      <c r="A12019" t="s">
        <v>12180</v>
      </c>
      <c r="E12019">
        <f t="shared" si="375"/>
        <v>0</v>
      </c>
      <c r="F12019">
        <f t="shared" si="375"/>
        <v>0</v>
      </c>
      <c r="G12019">
        <f t="shared" si="375"/>
        <v>0</v>
      </c>
      <c r="H12019">
        <f t="shared" si="374"/>
        <v>0</v>
      </c>
    </row>
    <row r="12020" spans="1:8" x14ac:dyDescent="0.3">
      <c r="A12020" t="s">
        <v>12181</v>
      </c>
      <c r="E12020">
        <f t="shared" si="375"/>
        <v>0</v>
      </c>
      <c r="F12020">
        <f t="shared" si="375"/>
        <v>0</v>
      </c>
      <c r="G12020">
        <f t="shared" si="375"/>
        <v>0</v>
      </c>
      <c r="H12020">
        <f t="shared" si="374"/>
        <v>0</v>
      </c>
    </row>
    <row r="12021" spans="1:8" x14ac:dyDescent="0.3">
      <c r="A12021" t="s">
        <v>12182</v>
      </c>
      <c r="E12021">
        <f t="shared" si="375"/>
        <v>0</v>
      </c>
      <c r="F12021">
        <f t="shared" si="375"/>
        <v>0</v>
      </c>
      <c r="G12021">
        <f t="shared" si="375"/>
        <v>0</v>
      </c>
      <c r="H12021">
        <f t="shared" si="374"/>
        <v>0</v>
      </c>
    </row>
    <row r="12022" spans="1:8" x14ac:dyDescent="0.3">
      <c r="A12022" t="s">
        <v>12183</v>
      </c>
      <c r="E12022">
        <f t="shared" si="375"/>
        <v>0</v>
      </c>
      <c r="F12022">
        <f t="shared" si="375"/>
        <v>0</v>
      </c>
      <c r="G12022">
        <f t="shared" si="375"/>
        <v>0</v>
      </c>
      <c r="H12022">
        <f t="shared" si="374"/>
        <v>0</v>
      </c>
    </row>
    <row r="12023" spans="1:8" x14ac:dyDescent="0.3">
      <c r="A12023" t="s">
        <v>12184</v>
      </c>
      <c r="E12023">
        <f t="shared" si="375"/>
        <v>0</v>
      </c>
      <c r="F12023">
        <f t="shared" si="375"/>
        <v>0</v>
      </c>
      <c r="G12023">
        <f t="shared" si="375"/>
        <v>0</v>
      </c>
      <c r="H12023">
        <f t="shared" si="374"/>
        <v>0</v>
      </c>
    </row>
    <row r="12024" spans="1:8" x14ac:dyDescent="0.3">
      <c r="A12024" t="s">
        <v>12185</v>
      </c>
      <c r="E12024">
        <f t="shared" si="375"/>
        <v>0</v>
      </c>
      <c r="F12024">
        <f t="shared" si="375"/>
        <v>0</v>
      </c>
      <c r="G12024">
        <f t="shared" si="375"/>
        <v>0</v>
      </c>
      <c r="H12024">
        <f t="shared" si="374"/>
        <v>0</v>
      </c>
    </row>
    <row r="12025" spans="1:8" x14ac:dyDescent="0.3">
      <c r="A12025" t="s">
        <v>12186</v>
      </c>
      <c r="E12025">
        <f t="shared" si="375"/>
        <v>0</v>
      </c>
      <c r="F12025">
        <f t="shared" si="375"/>
        <v>0</v>
      </c>
      <c r="G12025">
        <f t="shared" si="375"/>
        <v>0</v>
      </c>
      <c r="H12025">
        <f t="shared" si="374"/>
        <v>0</v>
      </c>
    </row>
    <row r="12026" spans="1:8" x14ac:dyDescent="0.3">
      <c r="A12026" t="s">
        <v>12187</v>
      </c>
      <c r="E12026">
        <f t="shared" si="375"/>
        <v>0</v>
      </c>
      <c r="F12026">
        <f t="shared" si="375"/>
        <v>0</v>
      </c>
      <c r="G12026">
        <f t="shared" si="375"/>
        <v>0</v>
      </c>
      <c r="H12026">
        <f t="shared" si="374"/>
        <v>0</v>
      </c>
    </row>
    <row r="12027" spans="1:8" x14ac:dyDescent="0.3">
      <c r="A12027" t="s">
        <v>12188</v>
      </c>
      <c r="E12027">
        <f t="shared" si="375"/>
        <v>0</v>
      </c>
      <c r="F12027">
        <f t="shared" si="375"/>
        <v>0</v>
      </c>
      <c r="G12027">
        <f t="shared" si="375"/>
        <v>0</v>
      </c>
      <c r="H12027">
        <f t="shared" si="374"/>
        <v>0</v>
      </c>
    </row>
    <row r="12028" spans="1:8" x14ac:dyDescent="0.3">
      <c r="A12028" t="s">
        <v>12189</v>
      </c>
      <c r="E12028">
        <f t="shared" si="375"/>
        <v>0</v>
      </c>
      <c r="F12028">
        <f t="shared" si="375"/>
        <v>0</v>
      </c>
      <c r="G12028">
        <f t="shared" si="375"/>
        <v>0</v>
      </c>
      <c r="H12028">
        <f t="shared" si="374"/>
        <v>0</v>
      </c>
    </row>
    <row r="12029" spans="1:8" x14ac:dyDescent="0.3">
      <c r="A12029" t="s">
        <v>12190</v>
      </c>
      <c r="E12029">
        <f t="shared" si="375"/>
        <v>0</v>
      </c>
      <c r="F12029">
        <f t="shared" si="375"/>
        <v>0</v>
      </c>
      <c r="G12029">
        <f t="shared" si="375"/>
        <v>0</v>
      </c>
      <c r="H12029">
        <f t="shared" si="374"/>
        <v>0</v>
      </c>
    </row>
    <row r="12030" spans="1:8" x14ac:dyDescent="0.3">
      <c r="A12030" t="s">
        <v>12191</v>
      </c>
      <c r="E12030">
        <f t="shared" si="375"/>
        <v>0</v>
      </c>
      <c r="F12030">
        <f t="shared" si="375"/>
        <v>0</v>
      </c>
      <c r="G12030">
        <f t="shared" si="375"/>
        <v>0</v>
      </c>
      <c r="H12030">
        <f t="shared" si="374"/>
        <v>0</v>
      </c>
    </row>
    <row r="12031" spans="1:8" x14ac:dyDescent="0.3">
      <c r="A12031" t="s">
        <v>12192</v>
      </c>
      <c r="E12031">
        <f t="shared" si="375"/>
        <v>0</v>
      </c>
      <c r="F12031">
        <f t="shared" si="375"/>
        <v>0</v>
      </c>
      <c r="G12031">
        <f t="shared" si="375"/>
        <v>0</v>
      </c>
      <c r="H12031">
        <f t="shared" si="374"/>
        <v>0</v>
      </c>
    </row>
    <row r="12032" spans="1:8" x14ac:dyDescent="0.3">
      <c r="A12032" t="s">
        <v>12193</v>
      </c>
      <c r="E12032">
        <f t="shared" si="375"/>
        <v>0</v>
      </c>
      <c r="F12032">
        <f t="shared" si="375"/>
        <v>0</v>
      </c>
      <c r="G12032">
        <f t="shared" si="375"/>
        <v>0</v>
      </c>
      <c r="H12032">
        <f t="shared" si="374"/>
        <v>0</v>
      </c>
    </row>
    <row r="12033" spans="1:8" x14ac:dyDescent="0.3">
      <c r="A12033" t="s">
        <v>12194</v>
      </c>
      <c r="E12033">
        <f t="shared" si="375"/>
        <v>0</v>
      </c>
      <c r="F12033">
        <f t="shared" si="375"/>
        <v>0</v>
      </c>
      <c r="G12033">
        <f t="shared" si="375"/>
        <v>0</v>
      </c>
      <c r="H12033">
        <f t="shared" si="374"/>
        <v>0</v>
      </c>
    </row>
    <row r="12034" spans="1:8" x14ac:dyDescent="0.3">
      <c r="A12034" t="s">
        <v>12195</v>
      </c>
      <c r="E12034">
        <f t="shared" si="375"/>
        <v>0</v>
      </c>
      <c r="F12034">
        <f t="shared" si="375"/>
        <v>0</v>
      </c>
      <c r="G12034">
        <f t="shared" si="375"/>
        <v>0</v>
      </c>
      <c r="H12034">
        <f t="shared" si="374"/>
        <v>0</v>
      </c>
    </row>
    <row r="12035" spans="1:8" x14ac:dyDescent="0.3">
      <c r="A12035" t="s">
        <v>12196</v>
      </c>
      <c r="E12035">
        <f t="shared" si="375"/>
        <v>0</v>
      </c>
      <c r="F12035">
        <f t="shared" si="375"/>
        <v>0</v>
      </c>
      <c r="G12035">
        <f t="shared" si="375"/>
        <v>0</v>
      </c>
      <c r="H12035">
        <f t="shared" ref="H12035:H12098" si="376">E12035+F12035+G12035</f>
        <v>0</v>
      </c>
    </row>
    <row r="12036" spans="1:8" x14ac:dyDescent="0.3">
      <c r="A12036" t="s">
        <v>12197</v>
      </c>
      <c r="E12036">
        <f t="shared" ref="E12036:G12099" si="377">IF(ABS(B12036)&gt;0, 1, 0)</f>
        <v>0</v>
      </c>
      <c r="F12036">
        <f t="shared" si="377"/>
        <v>0</v>
      </c>
      <c r="G12036">
        <f t="shared" si="377"/>
        <v>0</v>
      </c>
      <c r="H12036">
        <f t="shared" si="376"/>
        <v>0</v>
      </c>
    </row>
    <row r="12037" spans="1:8" x14ac:dyDescent="0.3">
      <c r="A12037" t="s">
        <v>12198</v>
      </c>
      <c r="E12037">
        <f t="shared" si="377"/>
        <v>0</v>
      </c>
      <c r="F12037">
        <f t="shared" si="377"/>
        <v>0</v>
      </c>
      <c r="G12037">
        <f t="shared" si="377"/>
        <v>0</v>
      </c>
      <c r="H12037">
        <f t="shared" si="376"/>
        <v>0</v>
      </c>
    </row>
    <row r="12038" spans="1:8" x14ac:dyDescent="0.3">
      <c r="A12038" t="s">
        <v>12199</v>
      </c>
      <c r="E12038">
        <f t="shared" si="377"/>
        <v>0</v>
      </c>
      <c r="F12038">
        <f t="shared" si="377"/>
        <v>0</v>
      </c>
      <c r="G12038">
        <f t="shared" si="377"/>
        <v>0</v>
      </c>
      <c r="H12038">
        <f t="shared" si="376"/>
        <v>0</v>
      </c>
    </row>
    <row r="12039" spans="1:8" x14ac:dyDescent="0.3">
      <c r="A12039" t="s">
        <v>12200</v>
      </c>
      <c r="E12039">
        <f t="shared" si="377"/>
        <v>0</v>
      </c>
      <c r="F12039">
        <f t="shared" si="377"/>
        <v>0</v>
      </c>
      <c r="G12039">
        <f t="shared" si="377"/>
        <v>0</v>
      </c>
      <c r="H12039">
        <f t="shared" si="376"/>
        <v>0</v>
      </c>
    </row>
    <row r="12040" spans="1:8" x14ac:dyDescent="0.3">
      <c r="A12040" t="s">
        <v>12201</v>
      </c>
      <c r="E12040">
        <f t="shared" si="377"/>
        <v>0</v>
      </c>
      <c r="F12040">
        <f t="shared" si="377"/>
        <v>0</v>
      </c>
      <c r="G12040">
        <f t="shared" si="377"/>
        <v>0</v>
      </c>
      <c r="H12040">
        <f t="shared" si="376"/>
        <v>0</v>
      </c>
    </row>
    <row r="12041" spans="1:8" x14ac:dyDescent="0.3">
      <c r="A12041" t="s">
        <v>12202</v>
      </c>
      <c r="E12041">
        <f t="shared" si="377"/>
        <v>0</v>
      </c>
      <c r="F12041">
        <f t="shared" si="377"/>
        <v>0</v>
      </c>
      <c r="G12041">
        <f t="shared" si="377"/>
        <v>0</v>
      </c>
      <c r="H12041">
        <f t="shared" si="376"/>
        <v>0</v>
      </c>
    </row>
    <row r="12042" spans="1:8" x14ac:dyDescent="0.3">
      <c r="A12042" t="s">
        <v>12203</v>
      </c>
      <c r="E12042">
        <f t="shared" si="377"/>
        <v>0</v>
      </c>
      <c r="F12042">
        <f t="shared" si="377"/>
        <v>0</v>
      </c>
      <c r="G12042">
        <f t="shared" si="377"/>
        <v>0</v>
      </c>
      <c r="H12042">
        <f t="shared" si="376"/>
        <v>0</v>
      </c>
    </row>
    <row r="12043" spans="1:8" x14ac:dyDescent="0.3">
      <c r="A12043" t="s">
        <v>12204</v>
      </c>
      <c r="E12043">
        <f t="shared" si="377"/>
        <v>0</v>
      </c>
      <c r="F12043">
        <f t="shared" si="377"/>
        <v>0</v>
      </c>
      <c r="G12043">
        <f t="shared" si="377"/>
        <v>0</v>
      </c>
      <c r="H12043">
        <f t="shared" si="376"/>
        <v>0</v>
      </c>
    </row>
    <row r="12044" spans="1:8" x14ac:dyDescent="0.3">
      <c r="A12044" t="s">
        <v>12205</v>
      </c>
      <c r="E12044">
        <f t="shared" si="377"/>
        <v>0</v>
      </c>
      <c r="F12044">
        <f t="shared" si="377"/>
        <v>0</v>
      </c>
      <c r="G12044">
        <f t="shared" si="377"/>
        <v>0</v>
      </c>
      <c r="H12044">
        <f t="shared" si="376"/>
        <v>0</v>
      </c>
    </row>
    <row r="12045" spans="1:8" x14ac:dyDescent="0.3">
      <c r="A12045" t="s">
        <v>12206</v>
      </c>
      <c r="E12045">
        <f t="shared" si="377"/>
        <v>0</v>
      </c>
      <c r="F12045">
        <f t="shared" si="377"/>
        <v>0</v>
      </c>
      <c r="G12045">
        <f t="shared" si="377"/>
        <v>0</v>
      </c>
      <c r="H12045">
        <f t="shared" si="376"/>
        <v>0</v>
      </c>
    </row>
    <row r="12046" spans="1:8" x14ac:dyDescent="0.3">
      <c r="A12046" t="s">
        <v>12207</v>
      </c>
      <c r="E12046">
        <f t="shared" si="377"/>
        <v>0</v>
      </c>
      <c r="F12046">
        <f t="shared" si="377"/>
        <v>0</v>
      </c>
      <c r="G12046">
        <f t="shared" si="377"/>
        <v>0</v>
      </c>
      <c r="H12046">
        <f t="shared" si="376"/>
        <v>0</v>
      </c>
    </row>
    <row r="12047" spans="1:8" x14ac:dyDescent="0.3">
      <c r="A12047" t="s">
        <v>12208</v>
      </c>
      <c r="E12047">
        <f t="shared" si="377"/>
        <v>0</v>
      </c>
      <c r="F12047">
        <f t="shared" si="377"/>
        <v>0</v>
      </c>
      <c r="G12047">
        <f t="shared" si="377"/>
        <v>0</v>
      </c>
      <c r="H12047">
        <f t="shared" si="376"/>
        <v>0</v>
      </c>
    </row>
    <row r="12048" spans="1:8" x14ac:dyDescent="0.3">
      <c r="A12048" t="s">
        <v>12209</v>
      </c>
      <c r="E12048">
        <f t="shared" si="377"/>
        <v>0</v>
      </c>
      <c r="F12048">
        <f t="shared" si="377"/>
        <v>0</v>
      </c>
      <c r="G12048">
        <f t="shared" si="377"/>
        <v>0</v>
      </c>
      <c r="H12048">
        <f t="shared" si="376"/>
        <v>0</v>
      </c>
    </row>
    <row r="12049" spans="1:8" x14ac:dyDescent="0.3">
      <c r="A12049" t="s">
        <v>12210</v>
      </c>
      <c r="E12049">
        <f t="shared" si="377"/>
        <v>0</v>
      </c>
      <c r="F12049">
        <f t="shared" si="377"/>
        <v>0</v>
      </c>
      <c r="G12049">
        <f t="shared" si="377"/>
        <v>0</v>
      </c>
      <c r="H12049">
        <f t="shared" si="376"/>
        <v>0</v>
      </c>
    </row>
    <row r="12050" spans="1:8" x14ac:dyDescent="0.3">
      <c r="A12050" t="s">
        <v>12211</v>
      </c>
      <c r="E12050">
        <f t="shared" si="377"/>
        <v>0</v>
      </c>
      <c r="F12050">
        <f t="shared" si="377"/>
        <v>0</v>
      </c>
      <c r="G12050">
        <f t="shared" si="377"/>
        <v>0</v>
      </c>
      <c r="H12050">
        <f t="shared" si="376"/>
        <v>0</v>
      </c>
    </row>
    <row r="12051" spans="1:8" x14ac:dyDescent="0.3">
      <c r="A12051" t="s">
        <v>12212</v>
      </c>
      <c r="E12051">
        <f t="shared" si="377"/>
        <v>0</v>
      </c>
      <c r="F12051">
        <f t="shared" si="377"/>
        <v>0</v>
      </c>
      <c r="G12051">
        <f t="shared" si="377"/>
        <v>0</v>
      </c>
      <c r="H12051">
        <f t="shared" si="376"/>
        <v>0</v>
      </c>
    </row>
    <row r="12052" spans="1:8" x14ac:dyDescent="0.3">
      <c r="A12052" t="s">
        <v>12213</v>
      </c>
      <c r="E12052">
        <f t="shared" si="377"/>
        <v>0</v>
      </c>
      <c r="F12052">
        <f t="shared" si="377"/>
        <v>0</v>
      </c>
      <c r="G12052">
        <f t="shared" si="377"/>
        <v>0</v>
      </c>
      <c r="H12052">
        <f t="shared" si="376"/>
        <v>0</v>
      </c>
    </row>
    <row r="12053" spans="1:8" x14ac:dyDescent="0.3">
      <c r="A12053" t="s">
        <v>12214</v>
      </c>
      <c r="E12053">
        <f t="shared" si="377"/>
        <v>0</v>
      </c>
      <c r="F12053">
        <f t="shared" si="377"/>
        <v>0</v>
      </c>
      <c r="G12053">
        <f t="shared" si="377"/>
        <v>0</v>
      </c>
      <c r="H12053">
        <f t="shared" si="376"/>
        <v>0</v>
      </c>
    </row>
    <row r="12054" spans="1:8" x14ac:dyDescent="0.3">
      <c r="A12054" t="s">
        <v>12215</v>
      </c>
      <c r="E12054">
        <f t="shared" si="377"/>
        <v>0</v>
      </c>
      <c r="F12054">
        <f t="shared" si="377"/>
        <v>0</v>
      </c>
      <c r="G12054">
        <f t="shared" si="377"/>
        <v>0</v>
      </c>
      <c r="H12054">
        <f t="shared" si="376"/>
        <v>0</v>
      </c>
    </row>
    <row r="12055" spans="1:8" x14ac:dyDescent="0.3">
      <c r="A12055" t="s">
        <v>12216</v>
      </c>
      <c r="E12055">
        <f t="shared" si="377"/>
        <v>0</v>
      </c>
      <c r="F12055">
        <f t="shared" si="377"/>
        <v>0</v>
      </c>
      <c r="G12055">
        <f t="shared" si="377"/>
        <v>0</v>
      </c>
      <c r="H12055">
        <f t="shared" si="376"/>
        <v>0</v>
      </c>
    </row>
    <row r="12056" spans="1:8" x14ac:dyDescent="0.3">
      <c r="A12056" t="s">
        <v>12217</v>
      </c>
      <c r="E12056">
        <f t="shared" si="377"/>
        <v>0</v>
      </c>
      <c r="F12056">
        <f t="shared" si="377"/>
        <v>0</v>
      </c>
      <c r="G12056">
        <f t="shared" si="377"/>
        <v>0</v>
      </c>
      <c r="H12056">
        <f t="shared" si="376"/>
        <v>0</v>
      </c>
    </row>
    <row r="12057" spans="1:8" x14ac:dyDescent="0.3">
      <c r="A12057" t="s">
        <v>12218</v>
      </c>
      <c r="E12057">
        <f t="shared" si="377"/>
        <v>0</v>
      </c>
      <c r="F12057">
        <f t="shared" si="377"/>
        <v>0</v>
      </c>
      <c r="G12057">
        <f t="shared" si="377"/>
        <v>0</v>
      </c>
      <c r="H12057">
        <f t="shared" si="376"/>
        <v>0</v>
      </c>
    </row>
    <row r="12058" spans="1:8" x14ac:dyDescent="0.3">
      <c r="A12058" t="s">
        <v>12219</v>
      </c>
      <c r="E12058">
        <f t="shared" si="377"/>
        <v>0</v>
      </c>
      <c r="F12058">
        <f t="shared" si="377"/>
        <v>0</v>
      </c>
      <c r="G12058">
        <f t="shared" si="377"/>
        <v>0</v>
      </c>
      <c r="H12058">
        <f t="shared" si="376"/>
        <v>0</v>
      </c>
    </row>
    <row r="12059" spans="1:8" x14ac:dyDescent="0.3">
      <c r="A12059" t="s">
        <v>12220</v>
      </c>
      <c r="E12059">
        <f t="shared" si="377"/>
        <v>0</v>
      </c>
      <c r="F12059">
        <f t="shared" si="377"/>
        <v>0</v>
      </c>
      <c r="G12059">
        <f t="shared" si="377"/>
        <v>0</v>
      </c>
      <c r="H12059">
        <f t="shared" si="376"/>
        <v>0</v>
      </c>
    </row>
    <row r="12060" spans="1:8" x14ac:dyDescent="0.3">
      <c r="A12060" t="s">
        <v>12221</v>
      </c>
      <c r="E12060">
        <f t="shared" si="377"/>
        <v>0</v>
      </c>
      <c r="F12060">
        <f t="shared" si="377"/>
        <v>0</v>
      </c>
      <c r="G12060">
        <f t="shared" si="377"/>
        <v>0</v>
      </c>
      <c r="H12060">
        <f t="shared" si="376"/>
        <v>0</v>
      </c>
    </row>
    <row r="12061" spans="1:8" x14ac:dyDescent="0.3">
      <c r="A12061" t="s">
        <v>12222</v>
      </c>
      <c r="E12061">
        <f t="shared" si="377"/>
        <v>0</v>
      </c>
      <c r="F12061">
        <f t="shared" si="377"/>
        <v>0</v>
      </c>
      <c r="G12061">
        <f t="shared" si="377"/>
        <v>0</v>
      </c>
      <c r="H12061">
        <f t="shared" si="376"/>
        <v>0</v>
      </c>
    </row>
    <row r="12062" spans="1:8" x14ac:dyDescent="0.3">
      <c r="A12062" t="s">
        <v>12223</v>
      </c>
      <c r="E12062">
        <f t="shared" si="377"/>
        <v>0</v>
      </c>
      <c r="F12062">
        <f t="shared" si="377"/>
        <v>0</v>
      </c>
      <c r="G12062">
        <f t="shared" si="377"/>
        <v>0</v>
      </c>
      <c r="H12062">
        <f t="shared" si="376"/>
        <v>0</v>
      </c>
    </row>
    <row r="12063" spans="1:8" x14ac:dyDescent="0.3">
      <c r="A12063" t="s">
        <v>12224</v>
      </c>
      <c r="E12063">
        <f t="shared" si="377"/>
        <v>0</v>
      </c>
      <c r="F12063">
        <f t="shared" si="377"/>
        <v>0</v>
      </c>
      <c r="G12063">
        <f t="shared" si="377"/>
        <v>0</v>
      </c>
      <c r="H12063">
        <f t="shared" si="376"/>
        <v>0</v>
      </c>
    </row>
    <row r="12064" spans="1:8" x14ac:dyDescent="0.3">
      <c r="A12064" t="s">
        <v>12225</v>
      </c>
      <c r="E12064">
        <f t="shared" si="377"/>
        <v>0</v>
      </c>
      <c r="F12064">
        <f t="shared" si="377"/>
        <v>0</v>
      </c>
      <c r="G12064">
        <f t="shared" si="377"/>
        <v>0</v>
      </c>
      <c r="H12064">
        <f t="shared" si="376"/>
        <v>0</v>
      </c>
    </row>
    <row r="12065" spans="1:8" x14ac:dyDescent="0.3">
      <c r="A12065" t="s">
        <v>12226</v>
      </c>
      <c r="E12065">
        <f t="shared" si="377"/>
        <v>0</v>
      </c>
      <c r="F12065">
        <f t="shared" si="377"/>
        <v>0</v>
      </c>
      <c r="G12065">
        <f t="shared" si="377"/>
        <v>0</v>
      </c>
      <c r="H12065">
        <f t="shared" si="376"/>
        <v>0</v>
      </c>
    </row>
    <row r="12066" spans="1:8" x14ac:dyDescent="0.3">
      <c r="A12066" t="s">
        <v>12227</v>
      </c>
      <c r="E12066">
        <f t="shared" si="377"/>
        <v>0</v>
      </c>
      <c r="F12066">
        <f t="shared" si="377"/>
        <v>0</v>
      </c>
      <c r="G12066">
        <f t="shared" si="377"/>
        <v>0</v>
      </c>
      <c r="H12066">
        <f t="shared" si="376"/>
        <v>0</v>
      </c>
    </row>
    <row r="12067" spans="1:8" x14ac:dyDescent="0.3">
      <c r="A12067" t="s">
        <v>12228</v>
      </c>
      <c r="E12067">
        <f t="shared" si="377"/>
        <v>0</v>
      </c>
      <c r="F12067">
        <f t="shared" si="377"/>
        <v>0</v>
      </c>
      <c r="G12067">
        <f t="shared" si="377"/>
        <v>0</v>
      </c>
      <c r="H12067">
        <f t="shared" si="376"/>
        <v>0</v>
      </c>
    </row>
    <row r="12068" spans="1:8" x14ac:dyDescent="0.3">
      <c r="A12068" t="s">
        <v>12229</v>
      </c>
      <c r="E12068">
        <f t="shared" si="377"/>
        <v>0</v>
      </c>
      <c r="F12068">
        <f t="shared" si="377"/>
        <v>0</v>
      </c>
      <c r="G12068">
        <f t="shared" si="377"/>
        <v>0</v>
      </c>
      <c r="H12068">
        <f t="shared" si="376"/>
        <v>0</v>
      </c>
    </row>
    <row r="12069" spans="1:8" x14ac:dyDescent="0.3">
      <c r="A12069" t="s">
        <v>12230</v>
      </c>
      <c r="E12069">
        <f t="shared" si="377"/>
        <v>0</v>
      </c>
      <c r="F12069">
        <f t="shared" si="377"/>
        <v>0</v>
      </c>
      <c r="G12069">
        <f t="shared" si="377"/>
        <v>0</v>
      </c>
      <c r="H12069">
        <f t="shared" si="376"/>
        <v>0</v>
      </c>
    </row>
    <row r="12070" spans="1:8" x14ac:dyDescent="0.3">
      <c r="A12070" t="s">
        <v>12231</v>
      </c>
      <c r="E12070">
        <f t="shared" si="377"/>
        <v>0</v>
      </c>
      <c r="F12070">
        <f t="shared" si="377"/>
        <v>0</v>
      </c>
      <c r="G12070">
        <f t="shared" si="377"/>
        <v>0</v>
      </c>
      <c r="H12070">
        <f t="shared" si="376"/>
        <v>0</v>
      </c>
    </row>
    <row r="12071" spans="1:8" x14ac:dyDescent="0.3">
      <c r="A12071" t="s">
        <v>12232</v>
      </c>
      <c r="E12071">
        <f t="shared" si="377"/>
        <v>0</v>
      </c>
      <c r="F12071">
        <f t="shared" si="377"/>
        <v>0</v>
      </c>
      <c r="G12071">
        <f t="shared" si="377"/>
        <v>0</v>
      </c>
      <c r="H12071">
        <f t="shared" si="376"/>
        <v>0</v>
      </c>
    </row>
    <row r="12072" spans="1:8" x14ac:dyDescent="0.3">
      <c r="A12072" t="s">
        <v>12233</v>
      </c>
      <c r="E12072">
        <f t="shared" si="377"/>
        <v>0</v>
      </c>
      <c r="F12072">
        <f t="shared" si="377"/>
        <v>0</v>
      </c>
      <c r="G12072">
        <f t="shared" si="377"/>
        <v>0</v>
      </c>
      <c r="H12072">
        <f t="shared" si="376"/>
        <v>0</v>
      </c>
    </row>
    <row r="12073" spans="1:8" x14ac:dyDescent="0.3">
      <c r="A12073" t="s">
        <v>12234</v>
      </c>
      <c r="E12073">
        <f t="shared" si="377"/>
        <v>0</v>
      </c>
      <c r="F12073">
        <f t="shared" si="377"/>
        <v>0</v>
      </c>
      <c r="G12073">
        <f t="shared" si="377"/>
        <v>0</v>
      </c>
      <c r="H12073">
        <f t="shared" si="376"/>
        <v>0</v>
      </c>
    </row>
    <row r="12074" spans="1:8" x14ac:dyDescent="0.3">
      <c r="A12074" t="s">
        <v>12235</v>
      </c>
      <c r="E12074">
        <f t="shared" si="377"/>
        <v>0</v>
      </c>
      <c r="F12074">
        <f t="shared" si="377"/>
        <v>0</v>
      </c>
      <c r="G12074">
        <f t="shared" si="377"/>
        <v>0</v>
      </c>
      <c r="H12074">
        <f t="shared" si="376"/>
        <v>0</v>
      </c>
    </row>
    <row r="12075" spans="1:8" x14ac:dyDescent="0.3">
      <c r="A12075" t="s">
        <v>12236</v>
      </c>
      <c r="E12075">
        <f t="shared" si="377"/>
        <v>0</v>
      </c>
      <c r="F12075">
        <f t="shared" si="377"/>
        <v>0</v>
      </c>
      <c r="G12075">
        <f t="shared" si="377"/>
        <v>0</v>
      </c>
      <c r="H12075">
        <f t="shared" si="376"/>
        <v>0</v>
      </c>
    </row>
    <row r="12076" spans="1:8" x14ac:dyDescent="0.3">
      <c r="A12076" t="s">
        <v>12237</v>
      </c>
      <c r="E12076">
        <f t="shared" si="377"/>
        <v>0</v>
      </c>
      <c r="F12076">
        <f t="shared" si="377"/>
        <v>0</v>
      </c>
      <c r="G12076">
        <f t="shared" si="377"/>
        <v>0</v>
      </c>
      <c r="H12076">
        <f t="shared" si="376"/>
        <v>0</v>
      </c>
    </row>
    <row r="12077" spans="1:8" x14ac:dyDescent="0.3">
      <c r="A12077" t="s">
        <v>12238</v>
      </c>
      <c r="E12077">
        <f t="shared" si="377"/>
        <v>0</v>
      </c>
      <c r="F12077">
        <f t="shared" si="377"/>
        <v>0</v>
      </c>
      <c r="G12077">
        <f t="shared" si="377"/>
        <v>0</v>
      </c>
      <c r="H12077">
        <f t="shared" si="376"/>
        <v>0</v>
      </c>
    </row>
    <row r="12078" spans="1:8" x14ac:dyDescent="0.3">
      <c r="A12078" t="s">
        <v>12239</v>
      </c>
      <c r="E12078">
        <f t="shared" si="377"/>
        <v>0</v>
      </c>
      <c r="F12078">
        <f t="shared" si="377"/>
        <v>0</v>
      </c>
      <c r="G12078">
        <f t="shared" si="377"/>
        <v>0</v>
      </c>
      <c r="H12078">
        <f t="shared" si="376"/>
        <v>0</v>
      </c>
    </row>
    <row r="12079" spans="1:8" x14ac:dyDescent="0.3">
      <c r="A12079" t="s">
        <v>12240</v>
      </c>
      <c r="E12079">
        <f t="shared" si="377"/>
        <v>0</v>
      </c>
      <c r="F12079">
        <f t="shared" si="377"/>
        <v>0</v>
      </c>
      <c r="G12079">
        <f t="shared" si="377"/>
        <v>0</v>
      </c>
      <c r="H12079">
        <f t="shared" si="376"/>
        <v>0</v>
      </c>
    </row>
    <row r="12080" spans="1:8" x14ac:dyDescent="0.3">
      <c r="A12080" t="s">
        <v>12241</v>
      </c>
      <c r="E12080">
        <f t="shared" si="377"/>
        <v>0</v>
      </c>
      <c r="F12080">
        <f t="shared" si="377"/>
        <v>0</v>
      </c>
      <c r="G12080">
        <f t="shared" si="377"/>
        <v>0</v>
      </c>
      <c r="H12080">
        <f t="shared" si="376"/>
        <v>0</v>
      </c>
    </row>
    <row r="12081" spans="1:8" x14ac:dyDescent="0.3">
      <c r="A12081" t="s">
        <v>12242</v>
      </c>
      <c r="E12081">
        <f t="shared" si="377"/>
        <v>0</v>
      </c>
      <c r="F12081">
        <f t="shared" si="377"/>
        <v>0</v>
      </c>
      <c r="G12081">
        <f t="shared" si="377"/>
        <v>0</v>
      </c>
      <c r="H12081">
        <f t="shared" si="376"/>
        <v>0</v>
      </c>
    </row>
    <row r="12082" spans="1:8" x14ac:dyDescent="0.3">
      <c r="A12082" t="s">
        <v>12243</v>
      </c>
      <c r="E12082">
        <f t="shared" si="377"/>
        <v>0</v>
      </c>
      <c r="F12082">
        <f t="shared" si="377"/>
        <v>0</v>
      </c>
      <c r="G12082">
        <f t="shared" si="377"/>
        <v>0</v>
      </c>
      <c r="H12082">
        <f t="shared" si="376"/>
        <v>0</v>
      </c>
    </row>
    <row r="12083" spans="1:8" x14ac:dyDescent="0.3">
      <c r="A12083" t="s">
        <v>12244</v>
      </c>
      <c r="E12083">
        <f t="shared" si="377"/>
        <v>0</v>
      </c>
      <c r="F12083">
        <f t="shared" si="377"/>
        <v>0</v>
      </c>
      <c r="G12083">
        <f t="shared" si="377"/>
        <v>0</v>
      </c>
      <c r="H12083">
        <f t="shared" si="376"/>
        <v>0</v>
      </c>
    </row>
    <row r="12084" spans="1:8" x14ac:dyDescent="0.3">
      <c r="A12084" t="s">
        <v>12245</v>
      </c>
      <c r="E12084">
        <f t="shared" si="377"/>
        <v>0</v>
      </c>
      <c r="F12084">
        <f t="shared" si="377"/>
        <v>0</v>
      </c>
      <c r="G12084">
        <f t="shared" si="377"/>
        <v>0</v>
      </c>
      <c r="H12084">
        <f t="shared" si="376"/>
        <v>0</v>
      </c>
    </row>
    <row r="12085" spans="1:8" x14ac:dyDescent="0.3">
      <c r="A12085" t="s">
        <v>12246</v>
      </c>
      <c r="E12085">
        <f t="shared" si="377"/>
        <v>0</v>
      </c>
      <c r="F12085">
        <f t="shared" si="377"/>
        <v>0</v>
      </c>
      <c r="G12085">
        <f t="shared" si="377"/>
        <v>0</v>
      </c>
      <c r="H12085">
        <f t="shared" si="376"/>
        <v>0</v>
      </c>
    </row>
    <row r="12086" spans="1:8" x14ac:dyDescent="0.3">
      <c r="A12086" t="s">
        <v>12247</v>
      </c>
      <c r="E12086">
        <f t="shared" si="377"/>
        <v>0</v>
      </c>
      <c r="F12086">
        <f t="shared" si="377"/>
        <v>0</v>
      </c>
      <c r="G12086">
        <f t="shared" si="377"/>
        <v>0</v>
      </c>
      <c r="H12086">
        <f t="shared" si="376"/>
        <v>0</v>
      </c>
    </row>
    <row r="12087" spans="1:8" x14ac:dyDescent="0.3">
      <c r="A12087" t="s">
        <v>12248</v>
      </c>
      <c r="E12087">
        <f t="shared" si="377"/>
        <v>0</v>
      </c>
      <c r="F12087">
        <f t="shared" si="377"/>
        <v>0</v>
      </c>
      <c r="G12087">
        <f t="shared" si="377"/>
        <v>0</v>
      </c>
      <c r="H12087">
        <f t="shared" si="376"/>
        <v>0</v>
      </c>
    </row>
    <row r="12088" spans="1:8" x14ac:dyDescent="0.3">
      <c r="A12088" t="s">
        <v>12249</v>
      </c>
      <c r="E12088">
        <f t="shared" si="377"/>
        <v>0</v>
      </c>
      <c r="F12088">
        <f t="shared" si="377"/>
        <v>0</v>
      </c>
      <c r="G12088">
        <f t="shared" si="377"/>
        <v>0</v>
      </c>
      <c r="H12088">
        <f t="shared" si="376"/>
        <v>0</v>
      </c>
    </row>
    <row r="12089" spans="1:8" x14ac:dyDescent="0.3">
      <c r="A12089" t="s">
        <v>12250</v>
      </c>
      <c r="E12089">
        <f t="shared" si="377"/>
        <v>0</v>
      </c>
      <c r="F12089">
        <f t="shared" si="377"/>
        <v>0</v>
      </c>
      <c r="G12089">
        <f t="shared" si="377"/>
        <v>0</v>
      </c>
      <c r="H12089">
        <f t="shared" si="376"/>
        <v>0</v>
      </c>
    </row>
    <row r="12090" spans="1:8" x14ac:dyDescent="0.3">
      <c r="A12090" t="s">
        <v>12251</v>
      </c>
      <c r="E12090">
        <f t="shared" si="377"/>
        <v>0</v>
      </c>
      <c r="F12090">
        <f t="shared" si="377"/>
        <v>0</v>
      </c>
      <c r="G12090">
        <f t="shared" si="377"/>
        <v>0</v>
      </c>
      <c r="H12090">
        <f t="shared" si="376"/>
        <v>0</v>
      </c>
    </row>
    <row r="12091" spans="1:8" x14ac:dyDescent="0.3">
      <c r="A12091" t="s">
        <v>12252</v>
      </c>
      <c r="E12091">
        <f t="shared" si="377"/>
        <v>0</v>
      </c>
      <c r="F12091">
        <f t="shared" si="377"/>
        <v>0</v>
      </c>
      <c r="G12091">
        <f t="shared" si="377"/>
        <v>0</v>
      </c>
      <c r="H12091">
        <f t="shared" si="376"/>
        <v>0</v>
      </c>
    </row>
    <row r="12092" spans="1:8" x14ac:dyDescent="0.3">
      <c r="A12092" t="s">
        <v>12253</v>
      </c>
      <c r="E12092">
        <f t="shared" si="377"/>
        <v>0</v>
      </c>
      <c r="F12092">
        <f t="shared" si="377"/>
        <v>0</v>
      </c>
      <c r="G12092">
        <f t="shared" si="377"/>
        <v>0</v>
      </c>
      <c r="H12092">
        <f t="shared" si="376"/>
        <v>0</v>
      </c>
    </row>
    <row r="12093" spans="1:8" x14ac:dyDescent="0.3">
      <c r="A12093" t="s">
        <v>12254</v>
      </c>
      <c r="E12093">
        <f t="shared" si="377"/>
        <v>0</v>
      </c>
      <c r="F12093">
        <f t="shared" si="377"/>
        <v>0</v>
      </c>
      <c r="G12093">
        <f t="shared" si="377"/>
        <v>0</v>
      </c>
      <c r="H12093">
        <f t="shared" si="376"/>
        <v>0</v>
      </c>
    </row>
    <row r="12094" spans="1:8" x14ac:dyDescent="0.3">
      <c r="A12094" t="s">
        <v>12255</v>
      </c>
      <c r="E12094">
        <f t="shared" si="377"/>
        <v>0</v>
      </c>
      <c r="F12094">
        <f t="shared" si="377"/>
        <v>0</v>
      </c>
      <c r="G12094">
        <f t="shared" si="377"/>
        <v>0</v>
      </c>
      <c r="H12094">
        <f t="shared" si="376"/>
        <v>0</v>
      </c>
    </row>
    <row r="12095" spans="1:8" x14ac:dyDescent="0.3">
      <c r="A12095" t="s">
        <v>12256</v>
      </c>
      <c r="E12095">
        <f t="shared" si="377"/>
        <v>0</v>
      </c>
      <c r="F12095">
        <f t="shared" si="377"/>
        <v>0</v>
      </c>
      <c r="G12095">
        <f t="shared" si="377"/>
        <v>0</v>
      </c>
      <c r="H12095">
        <f t="shared" si="376"/>
        <v>0</v>
      </c>
    </row>
    <row r="12096" spans="1:8" x14ac:dyDescent="0.3">
      <c r="A12096" t="s">
        <v>12257</v>
      </c>
      <c r="E12096">
        <f t="shared" si="377"/>
        <v>0</v>
      </c>
      <c r="F12096">
        <f t="shared" si="377"/>
        <v>0</v>
      </c>
      <c r="G12096">
        <f t="shared" si="377"/>
        <v>0</v>
      </c>
      <c r="H12096">
        <f t="shared" si="376"/>
        <v>0</v>
      </c>
    </row>
    <row r="12097" spans="1:8" x14ac:dyDescent="0.3">
      <c r="A12097" t="s">
        <v>12258</v>
      </c>
      <c r="E12097">
        <f t="shared" si="377"/>
        <v>0</v>
      </c>
      <c r="F12097">
        <f t="shared" si="377"/>
        <v>0</v>
      </c>
      <c r="G12097">
        <f t="shared" si="377"/>
        <v>0</v>
      </c>
      <c r="H12097">
        <f t="shared" si="376"/>
        <v>0</v>
      </c>
    </row>
    <row r="12098" spans="1:8" x14ac:dyDescent="0.3">
      <c r="A12098" t="s">
        <v>12259</v>
      </c>
      <c r="E12098">
        <f t="shared" si="377"/>
        <v>0</v>
      </c>
      <c r="F12098">
        <f t="shared" si="377"/>
        <v>0</v>
      </c>
      <c r="G12098">
        <f t="shared" si="377"/>
        <v>0</v>
      </c>
      <c r="H12098">
        <f t="shared" si="376"/>
        <v>0</v>
      </c>
    </row>
    <row r="12099" spans="1:8" x14ac:dyDescent="0.3">
      <c r="A12099" t="s">
        <v>12260</v>
      </c>
      <c r="E12099">
        <f t="shared" si="377"/>
        <v>0</v>
      </c>
      <c r="F12099">
        <f t="shared" si="377"/>
        <v>0</v>
      </c>
      <c r="G12099">
        <f t="shared" si="377"/>
        <v>0</v>
      </c>
      <c r="H12099">
        <f t="shared" ref="H12099:H12162" si="378">E12099+F12099+G12099</f>
        <v>0</v>
      </c>
    </row>
    <row r="12100" spans="1:8" x14ac:dyDescent="0.3">
      <c r="A12100" t="s">
        <v>12261</v>
      </c>
      <c r="E12100">
        <f t="shared" ref="E12100:G12163" si="379">IF(ABS(B12100)&gt;0, 1, 0)</f>
        <v>0</v>
      </c>
      <c r="F12100">
        <f t="shared" si="379"/>
        <v>0</v>
      </c>
      <c r="G12100">
        <f t="shared" si="379"/>
        <v>0</v>
      </c>
      <c r="H12100">
        <f t="shared" si="378"/>
        <v>0</v>
      </c>
    </row>
    <row r="12101" spans="1:8" x14ac:dyDescent="0.3">
      <c r="A12101" t="s">
        <v>12262</v>
      </c>
      <c r="E12101">
        <f t="shared" si="379"/>
        <v>0</v>
      </c>
      <c r="F12101">
        <f t="shared" si="379"/>
        <v>0</v>
      </c>
      <c r="G12101">
        <f t="shared" si="379"/>
        <v>0</v>
      </c>
      <c r="H12101">
        <f t="shared" si="378"/>
        <v>0</v>
      </c>
    </row>
    <row r="12102" spans="1:8" x14ac:dyDescent="0.3">
      <c r="A12102" t="s">
        <v>12263</v>
      </c>
      <c r="E12102">
        <f t="shared" si="379"/>
        <v>0</v>
      </c>
      <c r="F12102">
        <f t="shared" si="379"/>
        <v>0</v>
      </c>
      <c r="G12102">
        <f t="shared" si="379"/>
        <v>0</v>
      </c>
      <c r="H12102">
        <f t="shared" si="378"/>
        <v>0</v>
      </c>
    </row>
    <row r="12103" spans="1:8" x14ac:dyDescent="0.3">
      <c r="A12103" t="s">
        <v>12264</v>
      </c>
      <c r="E12103">
        <f t="shared" si="379"/>
        <v>0</v>
      </c>
      <c r="F12103">
        <f t="shared" si="379"/>
        <v>0</v>
      </c>
      <c r="G12103">
        <f t="shared" si="379"/>
        <v>0</v>
      </c>
      <c r="H12103">
        <f t="shared" si="378"/>
        <v>0</v>
      </c>
    </row>
    <row r="12104" spans="1:8" x14ac:dyDescent="0.3">
      <c r="A12104" t="s">
        <v>12265</v>
      </c>
      <c r="E12104">
        <f t="shared" si="379"/>
        <v>0</v>
      </c>
      <c r="F12104">
        <f t="shared" si="379"/>
        <v>0</v>
      </c>
      <c r="G12104">
        <f t="shared" si="379"/>
        <v>0</v>
      </c>
      <c r="H12104">
        <f t="shared" si="378"/>
        <v>0</v>
      </c>
    </row>
    <row r="12105" spans="1:8" x14ac:dyDescent="0.3">
      <c r="A12105" t="s">
        <v>12266</v>
      </c>
      <c r="E12105">
        <f t="shared" si="379"/>
        <v>0</v>
      </c>
      <c r="F12105">
        <f t="shared" si="379"/>
        <v>0</v>
      </c>
      <c r="G12105">
        <f t="shared" si="379"/>
        <v>0</v>
      </c>
      <c r="H12105">
        <f t="shared" si="378"/>
        <v>0</v>
      </c>
    </row>
    <row r="12106" spans="1:8" x14ac:dyDescent="0.3">
      <c r="A12106" t="s">
        <v>12267</v>
      </c>
      <c r="E12106">
        <f t="shared" si="379"/>
        <v>0</v>
      </c>
      <c r="F12106">
        <f t="shared" si="379"/>
        <v>0</v>
      </c>
      <c r="G12106">
        <f t="shared" si="379"/>
        <v>0</v>
      </c>
      <c r="H12106">
        <f t="shared" si="378"/>
        <v>0</v>
      </c>
    </row>
    <row r="12107" spans="1:8" x14ac:dyDescent="0.3">
      <c r="A12107" t="s">
        <v>12268</v>
      </c>
      <c r="E12107">
        <f t="shared" si="379"/>
        <v>0</v>
      </c>
      <c r="F12107">
        <f t="shared" si="379"/>
        <v>0</v>
      </c>
      <c r="G12107">
        <f t="shared" si="379"/>
        <v>0</v>
      </c>
      <c r="H12107">
        <f t="shared" si="378"/>
        <v>0</v>
      </c>
    </row>
    <row r="12108" spans="1:8" x14ac:dyDescent="0.3">
      <c r="A12108" t="s">
        <v>12269</v>
      </c>
      <c r="E12108">
        <f t="shared" si="379"/>
        <v>0</v>
      </c>
      <c r="F12108">
        <f t="shared" si="379"/>
        <v>0</v>
      </c>
      <c r="G12108">
        <f t="shared" si="379"/>
        <v>0</v>
      </c>
      <c r="H12108">
        <f t="shared" si="378"/>
        <v>0</v>
      </c>
    </row>
    <row r="12109" spans="1:8" x14ac:dyDescent="0.3">
      <c r="A12109" t="s">
        <v>12270</v>
      </c>
      <c r="E12109">
        <f t="shared" si="379"/>
        <v>0</v>
      </c>
      <c r="F12109">
        <f t="shared" si="379"/>
        <v>0</v>
      </c>
      <c r="G12109">
        <f t="shared" si="379"/>
        <v>0</v>
      </c>
      <c r="H12109">
        <f t="shared" si="378"/>
        <v>0</v>
      </c>
    </row>
    <row r="12110" spans="1:8" x14ac:dyDescent="0.3">
      <c r="A12110" t="s">
        <v>12271</v>
      </c>
      <c r="E12110">
        <f t="shared" si="379"/>
        <v>0</v>
      </c>
      <c r="F12110">
        <f t="shared" si="379"/>
        <v>0</v>
      </c>
      <c r="G12110">
        <f t="shared" si="379"/>
        <v>0</v>
      </c>
      <c r="H12110">
        <f t="shared" si="378"/>
        <v>0</v>
      </c>
    </row>
    <row r="12111" spans="1:8" x14ac:dyDescent="0.3">
      <c r="A12111" t="s">
        <v>12272</v>
      </c>
      <c r="E12111">
        <f t="shared" si="379"/>
        <v>0</v>
      </c>
      <c r="F12111">
        <f t="shared" si="379"/>
        <v>0</v>
      </c>
      <c r="G12111">
        <f t="shared" si="379"/>
        <v>0</v>
      </c>
      <c r="H12111">
        <f t="shared" si="378"/>
        <v>0</v>
      </c>
    </row>
    <row r="12112" spans="1:8" x14ac:dyDescent="0.3">
      <c r="A12112" t="s">
        <v>12273</v>
      </c>
      <c r="E12112">
        <f t="shared" si="379"/>
        <v>0</v>
      </c>
      <c r="F12112">
        <f t="shared" si="379"/>
        <v>0</v>
      </c>
      <c r="G12112">
        <f t="shared" si="379"/>
        <v>0</v>
      </c>
      <c r="H12112">
        <f t="shared" si="378"/>
        <v>0</v>
      </c>
    </row>
    <row r="12113" spans="1:8" x14ac:dyDescent="0.3">
      <c r="A12113" t="s">
        <v>12274</v>
      </c>
      <c r="E12113">
        <f t="shared" si="379"/>
        <v>0</v>
      </c>
      <c r="F12113">
        <f t="shared" si="379"/>
        <v>0</v>
      </c>
      <c r="G12113">
        <f t="shared" si="379"/>
        <v>0</v>
      </c>
      <c r="H12113">
        <f t="shared" si="378"/>
        <v>0</v>
      </c>
    </row>
    <row r="12114" spans="1:8" x14ac:dyDescent="0.3">
      <c r="A12114" t="s">
        <v>12275</v>
      </c>
      <c r="E12114">
        <f t="shared" si="379"/>
        <v>0</v>
      </c>
      <c r="F12114">
        <f t="shared" si="379"/>
        <v>0</v>
      </c>
      <c r="G12114">
        <f t="shared" si="379"/>
        <v>0</v>
      </c>
      <c r="H12114">
        <f t="shared" si="378"/>
        <v>0</v>
      </c>
    </row>
    <row r="12115" spans="1:8" x14ac:dyDescent="0.3">
      <c r="A12115" t="s">
        <v>12276</v>
      </c>
      <c r="E12115">
        <f t="shared" si="379"/>
        <v>0</v>
      </c>
      <c r="F12115">
        <f t="shared" si="379"/>
        <v>0</v>
      </c>
      <c r="G12115">
        <f t="shared" si="379"/>
        <v>0</v>
      </c>
      <c r="H12115">
        <f t="shared" si="378"/>
        <v>0</v>
      </c>
    </row>
    <row r="12116" spans="1:8" x14ac:dyDescent="0.3">
      <c r="A12116" t="s">
        <v>12277</v>
      </c>
      <c r="E12116">
        <f t="shared" si="379"/>
        <v>0</v>
      </c>
      <c r="F12116">
        <f t="shared" si="379"/>
        <v>0</v>
      </c>
      <c r="G12116">
        <f t="shared" si="379"/>
        <v>0</v>
      </c>
      <c r="H12116">
        <f t="shared" si="378"/>
        <v>0</v>
      </c>
    </row>
    <row r="12117" spans="1:8" x14ac:dyDescent="0.3">
      <c r="A12117" t="s">
        <v>12278</v>
      </c>
      <c r="E12117">
        <f t="shared" si="379"/>
        <v>0</v>
      </c>
      <c r="F12117">
        <f t="shared" si="379"/>
        <v>0</v>
      </c>
      <c r="G12117">
        <f t="shared" si="379"/>
        <v>0</v>
      </c>
      <c r="H12117">
        <f t="shared" si="378"/>
        <v>0</v>
      </c>
    </row>
    <row r="12118" spans="1:8" x14ac:dyDescent="0.3">
      <c r="A12118" t="s">
        <v>12279</v>
      </c>
      <c r="E12118">
        <f t="shared" si="379"/>
        <v>0</v>
      </c>
      <c r="F12118">
        <f t="shared" si="379"/>
        <v>0</v>
      </c>
      <c r="G12118">
        <f t="shared" si="379"/>
        <v>0</v>
      </c>
      <c r="H12118">
        <f t="shared" si="378"/>
        <v>0</v>
      </c>
    </row>
    <row r="12119" spans="1:8" x14ac:dyDescent="0.3">
      <c r="A12119" t="s">
        <v>12280</v>
      </c>
      <c r="E12119">
        <f t="shared" si="379"/>
        <v>0</v>
      </c>
      <c r="F12119">
        <f t="shared" si="379"/>
        <v>0</v>
      </c>
      <c r="G12119">
        <f t="shared" si="379"/>
        <v>0</v>
      </c>
      <c r="H12119">
        <f t="shared" si="378"/>
        <v>0</v>
      </c>
    </row>
    <row r="12120" spans="1:8" x14ac:dyDescent="0.3">
      <c r="A12120" t="s">
        <v>12281</v>
      </c>
      <c r="E12120">
        <f t="shared" si="379"/>
        <v>0</v>
      </c>
      <c r="F12120">
        <f t="shared" si="379"/>
        <v>0</v>
      </c>
      <c r="G12120">
        <f t="shared" si="379"/>
        <v>0</v>
      </c>
      <c r="H12120">
        <f t="shared" si="378"/>
        <v>0</v>
      </c>
    </row>
    <row r="12121" spans="1:8" x14ac:dyDescent="0.3">
      <c r="A12121" t="s">
        <v>12282</v>
      </c>
      <c r="E12121">
        <f t="shared" si="379"/>
        <v>0</v>
      </c>
      <c r="F12121">
        <f t="shared" si="379"/>
        <v>0</v>
      </c>
      <c r="G12121">
        <f t="shared" si="379"/>
        <v>0</v>
      </c>
      <c r="H12121">
        <f t="shared" si="378"/>
        <v>0</v>
      </c>
    </row>
    <row r="12122" spans="1:8" x14ac:dyDescent="0.3">
      <c r="A12122" t="s">
        <v>12283</v>
      </c>
      <c r="E12122">
        <f t="shared" si="379"/>
        <v>0</v>
      </c>
      <c r="F12122">
        <f t="shared" si="379"/>
        <v>0</v>
      </c>
      <c r="G12122">
        <f t="shared" si="379"/>
        <v>0</v>
      </c>
      <c r="H12122">
        <f t="shared" si="378"/>
        <v>0</v>
      </c>
    </row>
    <row r="12123" spans="1:8" x14ac:dyDescent="0.3">
      <c r="A12123" t="s">
        <v>12284</v>
      </c>
      <c r="E12123">
        <f t="shared" si="379"/>
        <v>0</v>
      </c>
      <c r="F12123">
        <f t="shared" si="379"/>
        <v>0</v>
      </c>
      <c r="G12123">
        <f t="shared" si="379"/>
        <v>0</v>
      </c>
      <c r="H12123">
        <f t="shared" si="378"/>
        <v>0</v>
      </c>
    </row>
    <row r="12124" spans="1:8" x14ac:dyDescent="0.3">
      <c r="A12124" t="s">
        <v>12285</v>
      </c>
      <c r="E12124">
        <f t="shared" si="379"/>
        <v>0</v>
      </c>
      <c r="F12124">
        <f t="shared" si="379"/>
        <v>0</v>
      </c>
      <c r="G12124">
        <f t="shared" si="379"/>
        <v>0</v>
      </c>
      <c r="H12124">
        <f t="shared" si="378"/>
        <v>0</v>
      </c>
    </row>
    <row r="12125" spans="1:8" x14ac:dyDescent="0.3">
      <c r="A12125" t="s">
        <v>12286</v>
      </c>
      <c r="E12125">
        <f t="shared" si="379"/>
        <v>0</v>
      </c>
      <c r="F12125">
        <f t="shared" si="379"/>
        <v>0</v>
      </c>
      <c r="G12125">
        <f t="shared" si="379"/>
        <v>0</v>
      </c>
      <c r="H12125">
        <f t="shared" si="378"/>
        <v>0</v>
      </c>
    </row>
    <row r="12126" spans="1:8" x14ac:dyDescent="0.3">
      <c r="A12126" t="s">
        <v>12287</v>
      </c>
      <c r="E12126">
        <f t="shared" si="379"/>
        <v>0</v>
      </c>
      <c r="F12126">
        <f t="shared" si="379"/>
        <v>0</v>
      </c>
      <c r="G12126">
        <f t="shared" si="379"/>
        <v>0</v>
      </c>
      <c r="H12126">
        <f t="shared" si="378"/>
        <v>0</v>
      </c>
    </row>
    <row r="12127" spans="1:8" x14ac:dyDescent="0.3">
      <c r="A12127" t="s">
        <v>12288</v>
      </c>
      <c r="E12127">
        <f t="shared" si="379"/>
        <v>0</v>
      </c>
      <c r="F12127">
        <f t="shared" si="379"/>
        <v>0</v>
      </c>
      <c r="G12127">
        <f t="shared" si="379"/>
        <v>0</v>
      </c>
      <c r="H12127">
        <f t="shared" si="378"/>
        <v>0</v>
      </c>
    </row>
    <row r="12128" spans="1:8" x14ac:dyDescent="0.3">
      <c r="A12128" t="s">
        <v>12289</v>
      </c>
      <c r="E12128">
        <f t="shared" si="379"/>
        <v>0</v>
      </c>
      <c r="F12128">
        <f t="shared" si="379"/>
        <v>0</v>
      </c>
      <c r="G12128">
        <f t="shared" si="379"/>
        <v>0</v>
      </c>
      <c r="H12128">
        <f t="shared" si="378"/>
        <v>0</v>
      </c>
    </row>
    <row r="12129" spans="1:8" x14ac:dyDescent="0.3">
      <c r="A12129" t="s">
        <v>12290</v>
      </c>
      <c r="E12129">
        <f t="shared" si="379"/>
        <v>0</v>
      </c>
      <c r="F12129">
        <f t="shared" si="379"/>
        <v>0</v>
      </c>
      <c r="G12129">
        <f t="shared" si="379"/>
        <v>0</v>
      </c>
      <c r="H12129">
        <f t="shared" si="378"/>
        <v>0</v>
      </c>
    </row>
    <row r="12130" spans="1:8" x14ac:dyDescent="0.3">
      <c r="A12130" t="s">
        <v>12291</v>
      </c>
      <c r="E12130">
        <f t="shared" si="379"/>
        <v>0</v>
      </c>
      <c r="F12130">
        <f t="shared" si="379"/>
        <v>0</v>
      </c>
      <c r="G12130">
        <f t="shared" si="379"/>
        <v>0</v>
      </c>
      <c r="H12130">
        <f t="shared" si="378"/>
        <v>0</v>
      </c>
    </row>
    <row r="12131" spans="1:8" x14ac:dyDescent="0.3">
      <c r="A12131" t="s">
        <v>12292</v>
      </c>
      <c r="E12131">
        <f t="shared" si="379"/>
        <v>0</v>
      </c>
      <c r="F12131">
        <f t="shared" si="379"/>
        <v>0</v>
      </c>
      <c r="G12131">
        <f t="shared" si="379"/>
        <v>0</v>
      </c>
      <c r="H12131">
        <f t="shared" si="378"/>
        <v>0</v>
      </c>
    </row>
    <row r="12132" spans="1:8" x14ac:dyDescent="0.3">
      <c r="A12132" t="s">
        <v>12293</v>
      </c>
      <c r="E12132">
        <f t="shared" si="379"/>
        <v>0</v>
      </c>
      <c r="F12132">
        <f t="shared" si="379"/>
        <v>0</v>
      </c>
      <c r="G12132">
        <f t="shared" si="379"/>
        <v>0</v>
      </c>
      <c r="H12132">
        <f t="shared" si="378"/>
        <v>0</v>
      </c>
    </row>
    <row r="12133" spans="1:8" x14ac:dyDescent="0.3">
      <c r="A12133" t="s">
        <v>12294</v>
      </c>
      <c r="E12133">
        <f t="shared" si="379"/>
        <v>0</v>
      </c>
      <c r="F12133">
        <f t="shared" si="379"/>
        <v>0</v>
      </c>
      <c r="G12133">
        <f t="shared" si="379"/>
        <v>0</v>
      </c>
      <c r="H12133">
        <f t="shared" si="378"/>
        <v>0</v>
      </c>
    </row>
    <row r="12134" spans="1:8" x14ac:dyDescent="0.3">
      <c r="A12134" t="s">
        <v>12295</v>
      </c>
      <c r="E12134">
        <f t="shared" si="379"/>
        <v>0</v>
      </c>
      <c r="F12134">
        <f t="shared" si="379"/>
        <v>0</v>
      </c>
      <c r="G12134">
        <f t="shared" si="379"/>
        <v>0</v>
      </c>
      <c r="H12134">
        <f t="shared" si="378"/>
        <v>0</v>
      </c>
    </row>
    <row r="12135" spans="1:8" x14ac:dyDescent="0.3">
      <c r="A12135" t="s">
        <v>12296</v>
      </c>
      <c r="E12135">
        <f t="shared" si="379"/>
        <v>0</v>
      </c>
      <c r="F12135">
        <f t="shared" si="379"/>
        <v>0</v>
      </c>
      <c r="G12135">
        <f t="shared" si="379"/>
        <v>0</v>
      </c>
      <c r="H12135">
        <f t="shared" si="378"/>
        <v>0</v>
      </c>
    </row>
    <row r="12136" spans="1:8" x14ac:dyDescent="0.3">
      <c r="A12136" t="s">
        <v>12297</v>
      </c>
      <c r="E12136">
        <f t="shared" si="379"/>
        <v>0</v>
      </c>
      <c r="F12136">
        <f t="shared" si="379"/>
        <v>0</v>
      </c>
      <c r="G12136">
        <f t="shared" si="379"/>
        <v>0</v>
      </c>
      <c r="H12136">
        <f t="shared" si="378"/>
        <v>0</v>
      </c>
    </row>
    <row r="12137" spans="1:8" x14ac:dyDescent="0.3">
      <c r="A12137" t="s">
        <v>12298</v>
      </c>
      <c r="E12137">
        <f t="shared" si="379"/>
        <v>0</v>
      </c>
      <c r="F12137">
        <f t="shared" si="379"/>
        <v>0</v>
      </c>
      <c r="G12137">
        <f t="shared" si="379"/>
        <v>0</v>
      </c>
      <c r="H12137">
        <f t="shared" si="378"/>
        <v>0</v>
      </c>
    </row>
    <row r="12138" spans="1:8" x14ac:dyDescent="0.3">
      <c r="A12138" t="s">
        <v>12299</v>
      </c>
      <c r="E12138">
        <f t="shared" si="379"/>
        <v>0</v>
      </c>
      <c r="F12138">
        <f t="shared" si="379"/>
        <v>0</v>
      </c>
      <c r="G12138">
        <f t="shared" si="379"/>
        <v>0</v>
      </c>
      <c r="H12138">
        <f t="shared" si="378"/>
        <v>0</v>
      </c>
    </row>
    <row r="12139" spans="1:8" x14ac:dyDescent="0.3">
      <c r="A12139" t="s">
        <v>12300</v>
      </c>
      <c r="E12139">
        <f t="shared" si="379"/>
        <v>0</v>
      </c>
      <c r="F12139">
        <f t="shared" si="379"/>
        <v>0</v>
      </c>
      <c r="G12139">
        <f t="shared" si="379"/>
        <v>0</v>
      </c>
      <c r="H12139">
        <f t="shared" si="378"/>
        <v>0</v>
      </c>
    </row>
    <row r="12140" spans="1:8" x14ac:dyDescent="0.3">
      <c r="A12140" t="s">
        <v>12301</v>
      </c>
      <c r="E12140">
        <f t="shared" si="379"/>
        <v>0</v>
      </c>
      <c r="F12140">
        <f t="shared" si="379"/>
        <v>0</v>
      </c>
      <c r="G12140">
        <f t="shared" si="379"/>
        <v>0</v>
      </c>
      <c r="H12140">
        <f t="shared" si="378"/>
        <v>0</v>
      </c>
    </row>
    <row r="12141" spans="1:8" x14ac:dyDescent="0.3">
      <c r="A12141" t="s">
        <v>12302</v>
      </c>
      <c r="E12141">
        <f t="shared" si="379"/>
        <v>0</v>
      </c>
      <c r="F12141">
        <f t="shared" si="379"/>
        <v>0</v>
      </c>
      <c r="G12141">
        <f t="shared" si="379"/>
        <v>0</v>
      </c>
      <c r="H12141">
        <f t="shared" si="378"/>
        <v>0</v>
      </c>
    </row>
    <row r="12142" spans="1:8" x14ac:dyDescent="0.3">
      <c r="A12142" t="s">
        <v>12303</v>
      </c>
      <c r="E12142">
        <f t="shared" si="379"/>
        <v>0</v>
      </c>
      <c r="F12142">
        <f t="shared" si="379"/>
        <v>0</v>
      </c>
      <c r="G12142">
        <f t="shared" si="379"/>
        <v>0</v>
      </c>
      <c r="H12142">
        <f t="shared" si="378"/>
        <v>0</v>
      </c>
    </row>
    <row r="12143" spans="1:8" x14ac:dyDescent="0.3">
      <c r="A12143" t="s">
        <v>12304</v>
      </c>
      <c r="E12143">
        <f t="shared" si="379"/>
        <v>0</v>
      </c>
      <c r="F12143">
        <f t="shared" si="379"/>
        <v>0</v>
      </c>
      <c r="G12143">
        <f t="shared" si="379"/>
        <v>0</v>
      </c>
      <c r="H12143">
        <f t="shared" si="378"/>
        <v>0</v>
      </c>
    </row>
    <row r="12144" spans="1:8" x14ac:dyDescent="0.3">
      <c r="A12144" t="s">
        <v>12305</v>
      </c>
      <c r="E12144">
        <f t="shared" si="379"/>
        <v>0</v>
      </c>
      <c r="F12144">
        <f t="shared" si="379"/>
        <v>0</v>
      </c>
      <c r="G12144">
        <f t="shared" si="379"/>
        <v>0</v>
      </c>
      <c r="H12144">
        <f t="shared" si="378"/>
        <v>0</v>
      </c>
    </row>
    <row r="12145" spans="1:8" x14ac:dyDescent="0.3">
      <c r="A12145" t="s">
        <v>12306</v>
      </c>
      <c r="E12145">
        <f t="shared" si="379"/>
        <v>0</v>
      </c>
      <c r="F12145">
        <f t="shared" si="379"/>
        <v>0</v>
      </c>
      <c r="G12145">
        <f t="shared" si="379"/>
        <v>0</v>
      </c>
      <c r="H12145">
        <f t="shared" si="378"/>
        <v>0</v>
      </c>
    </row>
    <row r="12146" spans="1:8" x14ac:dyDescent="0.3">
      <c r="A12146" t="s">
        <v>12307</v>
      </c>
      <c r="E12146">
        <f t="shared" si="379"/>
        <v>0</v>
      </c>
      <c r="F12146">
        <f t="shared" si="379"/>
        <v>0</v>
      </c>
      <c r="G12146">
        <f t="shared" si="379"/>
        <v>0</v>
      </c>
      <c r="H12146">
        <f t="shared" si="378"/>
        <v>0</v>
      </c>
    </row>
    <row r="12147" spans="1:8" x14ac:dyDescent="0.3">
      <c r="A12147" t="s">
        <v>12308</v>
      </c>
      <c r="E12147">
        <f t="shared" si="379"/>
        <v>0</v>
      </c>
      <c r="F12147">
        <f t="shared" si="379"/>
        <v>0</v>
      </c>
      <c r="G12147">
        <f t="shared" si="379"/>
        <v>0</v>
      </c>
      <c r="H12147">
        <f t="shared" si="378"/>
        <v>0</v>
      </c>
    </row>
    <row r="12148" spans="1:8" x14ac:dyDescent="0.3">
      <c r="A12148" t="s">
        <v>12309</v>
      </c>
      <c r="E12148">
        <f t="shared" si="379"/>
        <v>0</v>
      </c>
      <c r="F12148">
        <f t="shared" si="379"/>
        <v>0</v>
      </c>
      <c r="G12148">
        <f t="shared" si="379"/>
        <v>0</v>
      </c>
      <c r="H12148">
        <f t="shared" si="378"/>
        <v>0</v>
      </c>
    </row>
    <row r="12149" spans="1:8" x14ac:dyDescent="0.3">
      <c r="A12149" t="s">
        <v>12310</v>
      </c>
      <c r="E12149">
        <f t="shared" si="379"/>
        <v>0</v>
      </c>
      <c r="F12149">
        <f t="shared" si="379"/>
        <v>0</v>
      </c>
      <c r="G12149">
        <f t="shared" si="379"/>
        <v>0</v>
      </c>
      <c r="H12149">
        <f t="shared" si="378"/>
        <v>0</v>
      </c>
    </row>
    <row r="12150" spans="1:8" x14ac:dyDescent="0.3">
      <c r="A12150" t="s">
        <v>12311</v>
      </c>
      <c r="E12150">
        <f t="shared" si="379"/>
        <v>0</v>
      </c>
      <c r="F12150">
        <f t="shared" si="379"/>
        <v>0</v>
      </c>
      <c r="G12150">
        <f t="shared" si="379"/>
        <v>0</v>
      </c>
      <c r="H12150">
        <f t="shared" si="378"/>
        <v>0</v>
      </c>
    </row>
    <row r="12151" spans="1:8" x14ac:dyDescent="0.3">
      <c r="A12151" t="s">
        <v>12312</v>
      </c>
      <c r="E12151">
        <f t="shared" si="379"/>
        <v>0</v>
      </c>
      <c r="F12151">
        <f t="shared" si="379"/>
        <v>0</v>
      </c>
      <c r="G12151">
        <f t="shared" si="379"/>
        <v>0</v>
      </c>
      <c r="H12151">
        <f t="shared" si="378"/>
        <v>0</v>
      </c>
    </row>
    <row r="12152" spans="1:8" x14ac:dyDescent="0.3">
      <c r="A12152" t="s">
        <v>12313</v>
      </c>
      <c r="E12152">
        <f t="shared" si="379"/>
        <v>0</v>
      </c>
      <c r="F12152">
        <f t="shared" si="379"/>
        <v>0</v>
      </c>
      <c r="G12152">
        <f t="shared" si="379"/>
        <v>0</v>
      </c>
      <c r="H12152">
        <f t="shared" si="378"/>
        <v>0</v>
      </c>
    </row>
    <row r="12153" spans="1:8" x14ac:dyDescent="0.3">
      <c r="A12153" t="s">
        <v>12314</v>
      </c>
      <c r="E12153">
        <f t="shared" si="379"/>
        <v>0</v>
      </c>
      <c r="F12153">
        <f t="shared" si="379"/>
        <v>0</v>
      </c>
      <c r="G12153">
        <f t="shared" si="379"/>
        <v>0</v>
      </c>
      <c r="H12153">
        <f t="shared" si="378"/>
        <v>0</v>
      </c>
    </row>
    <row r="12154" spans="1:8" x14ac:dyDescent="0.3">
      <c r="A12154" t="s">
        <v>12315</v>
      </c>
      <c r="E12154">
        <f t="shared" si="379"/>
        <v>0</v>
      </c>
      <c r="F12154">
        <f t="shared" si="379"/>
        <v>0</v>
      </c>
      <c r="G12154">
        <f t="shared" si="379"/>
        <v>0</v>
      </c>
      <c r="H12154">
        <f t="shared" si="378"/>
        <v>0</v>
      </c>
    </row>
    <row r="12155" spans="1:8" x14ac:dyDescent="0.3">
      <c r="A12155" t="s">
        <v>12316</v>
      </c>
      <c r="E12155">
        <f t="shared" si="379"/>
        <v>0</v>
      </c>
      <c r="F12155">
        <f t="shared" si="379"/>
        <v>0</v>
      </c>
      <c r="G12155">
        <f t="shared" si="379"/>
        <v>0</v>
      </c>
      <c r="H12155">
        <f t="shared" si="378"/>
        <v>0</v>
      </c>
    </row>
    <row r="12156" spans="1:8" x14ac:dyDescent="0.3">
      <c r="A12156" t="s">
        <v>12317</v>
      </c>
      <c r="E12156">
        <f t="shared" si="379"/>
        <v>0</v>
      </c>
      <c r="F12156">
        <f t="shared" si="379"/>
        <v>0</v>
      </c>
      <c r="G12156">
        <f t="shared" si="379"/>
        <v>0</v>
      </c>
      <c r="H12156">
        <f t="shared" si="378"/>
        <v>0</v>
      </c>
    </row>
    <row r="12157" spans="1:8" x14ac:dyDescent="0.3">
      <c r="A12157" t="s">
        <v>12318</v>
      </c>
      <c r="E12157">
        <f t="shared" si="379"/>
        <v>0</v>
      </c>
      <c r="F12157">
        <f t="shared" si="379"/>
        <v>0</v>
      </c>
      <c r="G12157">
        <f t="shared" si="379"/>
        <v>0</v>
      </c>
      <c r="H12157">
        <f t="shared" si="378"/>
        <v>0</v>
      </c>
    </row>
    <row r="12158" spans="1:8" x14ac:dyDescent="0.3">
      <c r="A12158" t="s">
        <v>12319</v>
      </c>
      <c r="E12158">
        <f t="shared" si="379"/>
        <v>0</v>
      </c>
      <c r="F12158">
        <f t="shared" si="379"/>
        <v>0</v>
      </c>
      <c r="G12158">
        <f t="shared" si="379"/>
        <v>0</v>
      </c>
      <c r="H12158">
        <f t="shared" si="378"/>
        <v>0</v>
      </c>
    </row>
    <row r="12159" spans="1:8" x14ac:dyDescent="0.3">
      <c r="A12159" t="s">
        <v>12320</v>
      </c>
      <c r="E12159">
        <f t="shared" si="379"/>
        <v>0</v>
      </c>
      <c r="F12159">
        <f t="shared" si="379"/>
        <v>0</v>
      </c>
      <c r="G12159">
        <f t="shared" si="379"/>
        <v>0</v>
      </c>
      <c r="H12159">
        <f t="shared" si="378"/>
        <v>0</v>
      </c>
    </row>
    <row r="12160" spans="1:8" x14ac:dyDescent="0.3">
      <c r="A12160" t="s">
        <v>12321</v>
      </c>
      <c r="E12160">
        <f t="shared" si="379"/>
        <v>0</v>
      </c>
      <c r="F12160">
        <f t="shared" si="379"/>
        <v>0</v>
      </c>
      <c r="G12160">
        <f t="shared" si="379"/>
        <v>0</v>
      </c>
      <c r="H12160">
        <f t="shared" si="378"/>
        <v>0</v>
      </c>
    </row>
    <row r="12161" spans="1:8" x14ac:dyDescent="0.3">
      <c r="A12161" t="s">
        <v>12322</v>
      </c>
      <c r="E12161">
        <f t="shared" si="379"/>
        <v>0</v>
      </c>
      <c r="F12161">
        <f t="shared" si="379"/>
        <v>0</v>
      </c>
      <c r="G12161">
        <f t="shared" si="379"/>
        <v>0</v>
      </c>
      <c r="H12161">
        <f t="shared" si="378"/>
        <v>0</v>
      </c>
    </row>
    <row r="12162" spans="1:8" x14ac:dyDescent="0.3">
      <c r="A12162" t="s">
        <v>12323</v>
      </c>
      <c r="E12162">
        <f t="shared" si="379"/>
        <v>0</v>
      </c>
      <c r="F12162">
        <f t="shared" si="379"/>
        <v>0</v>
      </c>
      <c r="G12162">
        <f t="shared" si="379"/>
        <v>0</v>
      </c>
      <c r="H12162">
        <f t="shared" si="378"/>
        <v>0</v>
      </c>
    </row>
    <row r="12163" spans="1:8" x14ac:dyDescent="0.3">
      <c r="A12163" t="s">
        <v>12324</v>
      </c>
      <c r="E12163">
        <f t="shared" si="379"/>
        <v>0</v>
      </c>
      <c r="F12163">
        <f t="shared" si="379"/>
        <v>0</v>
      </c>
      <c r="G12163">
        <f t="shared" si="379"/>
        <v>0</v>
      </c>
      <c r="H12163">
        <f t="shared" ref="H12163:H12226" si="380">E12163+F12163+G12163</f>
        <v>0</v>
      </c>
    </row>
    <row r="12164" spans="1:8" x14ac:dyDescent="0.3">
      <c r="A12164" t="s">
        <v>12325</v>
      </c>
      <c r="E12164">
        <f t="shared" ref="E12164:G12227" si="381">IF(ABS(B12164)&gt;0, 1, 0)</f>
        <v>0</v>
      </c>
      <c r="F12164">
        <f t="shared" si="381"/>
        <v>0</v>
      </c>
      <c r="G12164">
        <f t="shared" si="381"/>
        <v>0</v>
      </c>
      <c r="H12164">
        <f t="shared" si="380"/>
        <v>0</v>
      </c>
    </row>
    <row r="12165" spans="1:8" x14ac:dyDescent="0.3">
      <c r="A12165" t="s">
        <v>12326</v>
      </c>
      <c r="E12165">
        <f t="shared" si="381"/>
        <v>0</v>
      </c>
      <c r="F12165">
        <f t="shared" si="381"/>
        <v>0</v>
      </c>
      <c r="G12165">
        <f t="shared" si="381"/>
        <v>0</v>
      </c>
      <c r="H12165">
        <f t="shared" si="380"/>
        <v>0</v>
      </c>
    </row>
    <row r="12166" spans="1:8" x14ac:dyDescent="0.3">
      <c r="A12166" t="s">
        <v>12327</v>
      </c>
      <c r="E12166">
        <f t="shared" si="381"/>
        <v>0</v>
      </c>
      <c r="F12166">
        <f t="shared" si="381"/>
        <v>0</v>
      </c>
      <c r="G12166">
        <f t="shared" si="381"/>
        <v>0</v>
      </c>
      <c r="H12166">
        <f t="shared" si="380"/>
        <v>0</v>
      </c>
    </row>
    <row r="12167" spans="1:8" x14ac:dyDescent="0.3">
      <c r="A12167" t="s">
        <v>12328</v>
      </c>
      <c r="E12167">
        <f t="shared" si="381"/>
        <v>0</v>
      </c>
      <c r="F12167">
        <f t="shared" si="381"/>
        <v>0</v>
      </c>
      <c r="G12167">
        <f t="shared" si="381"/>
        <v>0</v>
      </c>
      <c r="H12167">
        <f t="shared" si="380"/>
        <v>0</v>
      </c>
    </row>
    <row r="12168" spans="1:8" x14ac:dyDescent="0.3">
      <c r="A12168" t="s">
        <v>12329</v>
      </c>
      <c r="E12168">
        <f t="shared" si="381"/>
        <v>0</v>
      </c>
      <c r="F12168">
        <f t="shared" si="381"/>
        <v>0</v>
      </c>
      <c r="G12168">
        <f t="shared" si="381"/>
        <v>0</v>
      </c>
      <c r="H12168">
        <f t="shared" si="380"/>
        <v>0</v>
      </c>
    </row>
    <row r="12169" spans="1:8" x14ac:dyDescent="0.3">
      <c r="A12169" t="s">
        <v>12330</v>
      </c>
      <c r="E12169">
        <f t="shared" si="381"/>
        <v>0</v>
      </c>
      <c r="F12169">
        <f t="shared" si="381"/>
        <v>0</v>
      </c>
      <c r="G12169">
        <f t="shared" si="381"/>
        <v>0</v>
      </c>
      <c r="H12169">
        <f t="shared" si="380"/>
        <v>0</v>
      </c>
    </row>
    <row r="12170" spans="1:8" x14ac:dyDescent="0.3">
      <c r="A12170" t="s">
        <v>12331</v>
      </c>
      <c r="E12170">
        <f t="shared" si="381"/>
        <v>0</v>
      </c>
      <c r="F12170">
        <f t="shared" si="381"/>
        <v>0</v>
      </c>
      <c r="G12170">
        <f t="shared" si="381"/>
        <v>0</v>
      </c>
      <c r="H12170">
        <f t="shared" si="380"/>
        <v>0</v>
      </c>
    </row>
    <row r="12171" spans="1:8" x14ac:dyDescent="0.3">
      <c r="A12171" t="s">
        <v>12332</v>
      </c>
      <c r="E12171">
        <f t="shared" si="381"/>
        <v>0</v>
      </c>
      <c r="F12171">
        <f t="shared" si="381"/>
        <v>0</v>
      </c>
      <c r="G12171">
        <f t="shared" si="381"/>
        <v>0</v>
      </c>
      <c r="H12171">
        <f t="shared" si="380"/>
        <v>0</v>
      </c>
    </row>
    <row r="12172" spans="1:8" x14ac:dyDescent="0.3">
      <c r="A12172" t="s">
        <v>12333</v>
      </c>
      <c r="E12172">
        <f t="shared" si="381"/>
        <v>0</v>
      </c>
      <c r="F12172">
        <f t="shared" si="381"/>
        <v>0</v>
      </c>
      <c r="G12172">
        <f t="shared" si="381"/>
        <v>0</v>
      </c>
      <c r="H12172">
        <f t="shared" si="380"/>
        <v>0</v>
      </c>
    </row>
    <row r="12173" spans="1:8" x14ac:dyDescent="0.3">
      <c r="A12173" t="s">
        <v>12334</v>
      </c>
      <c r="E12173">
        <f t="shared" si="381"/>
        <v>0</v>
      </c>
      <c r="F12173">
        <f t="shared" si="381"/>
        <v>0</v>
      </c>
      <c r="G12173">
        <f t="shared" si="381"/>
        <v>0</v>
      </c>
      <c r="H12173">
        <f t="shared" si="380"/>
        <v>0</v>
      </c>
    </row>
    <row r="12174" spans="1:8" x14ac:dyDescent="0.3">
      <c r="A12174" t="s">
        <v>12335</v>
      </c>
      <c r="E12174">
        <f t="shared" si="381"/>
        <v>0</v>
      </c>
      <c r="F12174">
        <f t="shared" si="381"/>
        <v>0</v>
      </c>
      <c r="G12174">
        <f t="shared" si="381"/>
        <v>0</v>
      </c>
      <c r="H12174">
        <f t="shared" si="380"/>
        <v>0</v>
      </c>
    </row>
    <row r="12175" spans="1:8" x14ac:dyDescent="0.3">
      <c r="A12175" t="s">
        <v>12336</v>
      </c>
      <c r="E12175">
        <f t="shared" si="381"/>
        <v>0</v>
      </c>
      <c r="F12175">
        <f t="shared" si="381"/>
        <v>0</v>
      </c>
      <c r="G12175">
        <f t="shared" si="381"/>
        <v>0</v>
      </c>
      <c r="H12175">
        <f t="shared" si="380"/>
        <v>0</v>
      </c>
    </row>
    <row r="12176" spans="1:8" x14ac:dyDescent="0.3">
      <c r="A12176" t="s">
        <v>12337</v>
      </c>
      <c r="E12176">
        <f t="shared" si="381"/>
        <v>0</v>
      </c>
      <c r="F12176">
        <f t="shared" si="381"/>
        <v>0</v>
      </c>
      <c r="G12176">
        <f t="shared" si="381"/>
        <v>0</v>
      </c>
      <c r="H12176">
        <f t="shared" si="380"/>
        <v>0</v>
      </c>
    </row>
    <row r="12177" spans="1:8" x14ac:dyDescent="0.3">
      <c r="A12177" t="s">
        <v>12338</v>
      </c>
      <c r="E12177">
        <f t="shared" si="381"/>
        <v>0</v>
      </c>
      <c r="F12177">
        <f t="shared" si="381"/>
        <v>0</v>
      </c>
      <c r="G12177">
        <f t="shared" si="381"/>
        <v>0</v>
      </c>
      <c r="H12177">
        <f t="shared" si="380"/>
        <v>0</v>
      </c>
    </row>
    <row r="12178" spans="1:8" x14ac:dyDescent="0.3">
      <c r="A12178" t="s">
        <v>12339</v>
      </c>
      <c r="E12178">
        <f t="shared" si="381"/>
        <v>0</v>
      </c>
      <c r="F12178">
        <f t="shared" si="381"/>
        <v>0</v>
      </c>
      <c r="G12178">
        <f t="shared" si="381"/>
        <v>0</v>
      </c>
      <c r="H12178">
        <f t="shared" si="380"/>
        <v>0</v>
      </c>
    </row>
    <row r="12179" spans="1:8" x14ac:dyDescent="0.3">
      <c r="A12179" t="s">
        <v>12340</v>
      </c>
      <c r="E12179">
        <f t="shared" si="381"/>
        <v>0</v>
      </c>
      <c r="F12179">
        <f t="shared" si="381"/>
        <v>0</v>
      </c>
      <c r="G12179">
        <f t="shared" si="381"/>
        <v>0</v>
      </c>
      <c r="H12179">
        <f t="shared" si="380"/>
        <v>0</v>
      </c>
    </row>
    <row r="12180" spans="1:8" x14ac:dyDescent="0.3">
      <c r="A12180" t="s">
        <v>12341</v>
      </c>
      <c r="E12180">
        <f t="shared" si="381"/>
        <v>0</v>
      </c>
      <c r="F12180">
        <f t="shared" si="381"/>
        <v>0</v>
      </c>
      <c r="G12180">
        <f t="shared" si="381"/>
        <v>0</v>
      </c>
      <c r="H12180">
        <f t="shared" si="380"/>
        <v>0</v>
      </c>
    </row>
    <row r="12181" spans="1:8" x14ac:dyDescent="0.3">
      <c r="A12181" t="s">
        <v>12342</v>
      </c>
      <c r="E12181">
        <f t="shared" si="381"/>
        <v>0</v>
      </c>
      <c r="F12181">
        <f t="shared" si="381"/>
        <v>0</v>
      </c>
      <c r="G12181">
        <f t="shared" si="381"/>
        <v>0</v>
      </c>
      <c r="H12181">
        <f t="shared" si="380"/>
        <v>0</v>
      </c>
    </row>
    <row r="12182" spans="1:8" x14ac:dyDescent="0.3">
      <c r="A12182" t="s">
        <v>12343</v>
      </c>
      <c r="E12182">
        <f t="shared" si="381"/>
        <v>0</v>
      </c>
      <c r="F12182">
        <f t="shared" si="381"/>
        <v>0</v>
      </c>
      <c r="G12182">
        <f t="shared" si="381"/>
        <v>0</v>
      </c>
      <c r="H12182">
        <f t="shared" si="380"/>
        <v>0</v>
      </c>
    </row>
    <row r="12183" spans="1:8" x14ac:dyDescent="0.3">
      <c r="A12183" t="s">
        <v>12344</v>
      </c>
      <c r="E12183">
        <f t="shared" si="381"/>
        <v>0</v>
      </c>
      <c r="F12183">
        <f t="shared" si="381"/>
        <v>0</v>
      </c>
      <c r="G12183">
        <f t="shared" si="381"/>
        <v>0</v>
      </c>
      <c r="H12183">
        <f t="shared" si="380"/>
        <v>0</v>
      </c>
    </row>
    <row r="12184" spans="1:8" x14ac:dyDescent="0.3">
      <c r="A12184" t="s">
        <v>12345</v>
      </c>
      <c r="E12184">
        <f t="shared" si="381"/>
        <v>0</v>
      </c>
      <c r="F12184">
        <f t="shared" si="381"/>
        <v>0</v>
      </c>
      <c r="G12184">
        <f t="shared" si="381"/>
        <v>0</v>
      </c>
      <c r="H12184">
        <f t="shared" si="380"/>
        <v>0</v>
      </c>
    </row>
    <row r="12185" spans="1:8" x14ac:dyDescent="0.3">
      <c r="A12185" t="s">
        <v>12346</v>
      </c>
      <c r="E12185">
        <f t="shared" si="381"/>
        <v>0</v>
      </c>
      <c r="F12185">
        <f t="shared" si="381"/>
        <v>0</v>
      </c>
      <c r="G12185">
        <f t="shared" si="381"/>
        <v>0</v>
      </c>
      <c r="H12185">
        <f t="shared" si="380"/>
        <v>0</v>
      </c>
    </row>
    <row r="12186" spans="1:8" x14ac:dyDescent="0.3">
      <c r="A12186" t="s">
        <v>12347</v>
      </c>
      <c r="E12186">
        <f t="shared" si="381"/>
        <v>0</v>
      </c>
      <c r="F12186">
        <f t="shared" si="381"/>
        <v>0</v>
      </c>
      <c r="G12186">
        <f t="shared" si="381"/>
        <v>0</v>
      </c>
      <c r="H12186">
        <f t="shared" si="380"/>
        <v>0</v>
      </c>
    </row>
    <row r="12187" spans="1:8" x14ac:dyDescent="0.3">
      <c r="A12187" t="s">
        <v>12348</v>
      </c>
      <c r="E12187">
        <f t="shared" si="381"/>
        <v>0</v>
      </c>
      <c r="F12187">
        <f t="shared" si="381"/>
        <v>0</v>
      </c>
      <c r="G12187">
        <f t="shared" si="381"/>
        <v>0</v>
      </c>
      <c r="H12187">
        <f t="shared" si="380"/>
        <v>0</v>
      </c>
    </row>
    <row r="12188" spans="1:8" x14ac:dyDescent="0.3">
      <c r="A12188" t="s">
        <v>12349</v>
      </c>
      <c r="E12188">
        <f t="shared" si="381"/>
        <v>0</v>
      </c>
      <c r="F12188">
        <f t="shared" si="381"/>
        <v>0</v>
      </c>
      <c r="G12188">
        <f t="shared" si="381"/>
        <v>0</v>
      </c>
      <c r="H12188">
        <f t="shared" si="380"/>
        <v>0</v>
      </c>
    </row>
    <row r="12189" spans="1:8" x14ac:dyDescent="0.3">
      <c r="A12189" t="s">
        <v>12350</v>
      </c>
      <c r="E12189">
        <f t="shared" si="381"/>
        <v>0</v>
      </c>
      <c r="F12189">
        <f t="shared" si="381"/>
        <v>0</v>
      </c>
      <c r="G12189">
        <f t="shared" si="381"/>
        <v>0</v>
      </c>
      <c r="H12189">
        <f t="shared" si="380"/>
        <v>0</v>
      </c>
    </row>
    <row r="12190" spans="1:8" x14ac:dyDescent="0.3">
      <c r="A12190" t="s">
        <v>12351</v>
      </c>
      <c r="E12190">
        <f t="shared" si="381"/>
        <v>0</v>
      </c>
      <c r="F12190">
        <f t="shared" si="381"/>
        <v>0</v>
      </c>
      <c r="G12190">
        <f t="shared" si="381"/>
        <v>0</v>
      </c>
      <c r="H12190">
        <f t="shared" si="380"/>
        <v>0</v>
      </c>
    </row>
    <row r="12191" spans="1:8" x14ac:dyDescent="0.3">
      <c r="A12191" t="s">
        <v>12352</v>
      </c>
      <c r="E12191">
        <f t="shared" si="381"/>
        <v>0</v>
      </c>
      <c r="F12191">
        <f t="shared" si="381"/>
        <v>0</v>
      </c>
      <c r="G12191">
        <f t="shared" si="381"/>
        <v>0</v>
      </c>
      <c r="H12191">
        <f t="shared" si="380"/>
        <v>0</v>
      </c>
    </row>
    <row r="12192" spans="1:8" x14ac:dyDescent="0.3">
      <c r="A12192" t="s">
        <v>12353</v>
      </c>
      <c r="E12192">
        <f t="shared" si="381"/>
        <v>0</v>
      </c>
      <c r="F12192">
        <f t="shared" si="381"/>
        <v>0</v>
      </c>
      <c r="G12192">
        <f t="shared" si="381"/>
        <v>0</v>
      </c>
      <c r="H12192">
        <f t="shared" si="380"/>
        <v>0</v>
      </c>
    </row>
    <row r="12193" spans="1:8" x14ac:dyDescent="0.3">
      <c r="A12193" t="s">
        <v>12354</v>
      </c>
      <c r="E12193">
        <f t="shared" si="381"/>
        <v>0</v>
      </c>
      <c r="F12193">
        <f t="shared" si="381"/>
        <v>0</v>
      </c>
      <c r="G12193">
        <f t="shared" si="381"/>
        <v>0</v>
      </c>
      <c r="H12193">
        <f t="shared" si="380"/>
        <v>0</v>
      </c>
    </row>
    <row r="12194" spans="1:8" x14ac:dyDescent="0.3">
      <c r="A12194" t="s">
        <v>12355</v>
      </c>
      <c r="E12194">
        <f t="shared" si="381"/>
        <v>0</v>
      </c>
      <c r="F12194">
        <f t="shared" si="381"/>
        <v>0</v>
      </c>
      <c r="G12194">
        <f t="shared" si="381"/>
        <v>0</v>
      </c>
      <c r="H12194">
        <f t="shared" si="380"/>
        <v>0</v>
      </c>
    </row>
    <row r="12195" spans="1:8" x14ac:dyDescent="0.3">
      <c r="A12195" t="s">
        <v>12356</v>
      </c>
      <c r="E12195">
        <f t="shared" si="381"/>
        <v>0</v>
      </c>
      <c r="F12195">
        <f t="shared" si="381"/>
        <v>0</v>
      </c>
      <c r="G12195">
        <f t="shared" si="381"/>
        <v>0</v>
      </c>
      <c r="H12195">
        <f t="shared" si="380"/>
        <v>0</v>
      </c>
    </row>
    <row r="12196" spans="1:8" x14ac:dyDescent="0.3">
      <c r="A12196" t="s">
        <v>12357</v>
      </c>
      <c r="E12196">
        <f t="shared" si="381"/>
        <v>0</v>
      </c>
      <c r="F12196">
        <f t="shared" si="381"/>
        <v>0</v>
      </c>
      <c r="G12196">
        <f t="shared" si="381"/>
        <v>0</v>
      </c>
      <c r="H12196">
        <f t="shared" si="380"/>
        <v>0</v>
      </c>
    </row>
    <row r="12197" spans="1:8" x14ac:dyDescent="0.3">
      <c r="A12197" t="s">
        <v>12358</v>
      </c>
      <c r="E12197">
        <f t="shared" si="381"/>
        <v>0</v>
      </c>
      <c r="F12197">
        <f t="shared" si="381"/>
        <v>0</v>
      </c>
      <c r="G12197">
        <f t="shared" si="381"/>
        <v>0</v>
      </c>
      <c r="H12197">
        <f t="shared" si="380"/>
        <v>0</v>
      </c>
    </row>
    <row r="12198" spans="1:8" x14ac:dyDescent="0.3">
      <c r="A12198" t="s">
        <v>12359</v>
      </c>
      <c r="E12198">
        <f t="shared" si="381"/>
        <v>0</v>
      </c>
      <c r="F12198">
        <f t="shared" si="381"/>
        <v>0</v>
      </c>
      <c r="G12198">
        <f t="shared" si="381"/>
        <v>0</v>
      </c>
      <c r="H12198">
        <f t="shared" si="380"/>
        <v>0</v>
      </c>
    </row>
    <row r="12199" spans="1:8" x14ac:dyDescent="0.3">
      <c r="A12199" t="s">
        <v>12360</v>
      </c>
      <c r="E12199">
        <f t="shared" si="381"/>
        <v>0</v>
      </c>
      <c r="F12199">
        <f t="shared" si="381"/>
        <v>0</v>
      </c>
      <c r="G12199">
        <f t="shared" si="381"/>
        <v>0</v>
      </c>
      <c r="H12199">
        <f t="shared" si="380"/>
        <v>0</v>
      </c>
    </row>
    <row r="12200" spans="1:8" x14ac:dyDescent="0.3">
      <c r="A12200" t="s">
        <v>12361</v>
      </c>
      <c r="E12200">
        <f t="shared" si="381"/>
        <v>0</v>
      </c>
      <c r="F12200">
        <f t="shared" si="381"/>
        <v>0</v>
      </c>
      <c r="G12200">
        <f t="shared" si="381"/>
        <v>0</v>
      </c>
      <c r="H12200">
        <f t="shared" si="380"/>
        <v>0</v>
      </c>
    </row>
    <row r="12201" spans="1:8" x14ac:dyDescent="0.3">
      <c r="A12201" t="s">
        <v>12362</v>
      </c>
      <c r="E12201">
        <f t="shared" si="381"/>
        <v>0</v>
      </c>
      <c r="F12201">
        <f t="shared" si="381"/>
        <v>0</v>
      </c>
      <c r="G12201">
        <f t="shared" si="381"/>
        <v>0</v>
      </c>
      <c r="H12201">
        <f t="shared" si="380"/>
        <v>0</v>
      </c>
    </row>
    <row r="12202" spans="1:8" x14ac:dyDescent="0.3">
      <c r="A12202" t="s">
        <v>12363</v>
      </c>
      <c r="E12202">
        <f t="shared" si="381"/>
        <v>0</v>
      </c>
      <c r="F12202">
        <f t="shared" si="381"/>
        <v>0</v>
      </c>
      <c r="G12202">
        <f t="shared" si="381"/>
        <v>0</v>
      </c>
      <c r="H12202">
        <f t="shared" si="380"/>
        <v>0</v>
      </c>
    </row>
    <row r="12203" spans="1:8" x14ac:dyDescent="0.3">
      <c r="A12203" t="s">
        <v>12364</v>
      </c>
      <c r="E12203">
        <f t="shared" si="381"/>
        <v>0</v>
      </c>
      <c r="F12203">
        <f t="shared" si="381"/>
        <v>0</v>
      </c>
      <c r="G12203">
        <f t="shared" si="381"/>
        <v>0</v>
      </c>
      <c r="H12203">
        <f t="shared" si="380"/>
        <v>0</v>
      </c>
    </row>
    <row r="12204" spans="1:8" x14ac:dyDescent="0.3">
      <c r="A12204" t="s">
        <v>12365</v>
      </c>
      <c r="E12204">
        <f t="shared" si="381"/>
        <v>0</v>
      </c>
      <c r="F12204">
        <f t="shared" si="381"/>
        <v>0</v>
      </c>
      <c r="G12204">
        <f t="shared" si="381"/>
        <v>0</v>
      </c>
      <c r="H12204">
        <f t="shared" si="380"/>
        <v>0</v>
      </c>
    </row>
    <row r="12205" spans="1:8" x14ac:dyDescent="0.3">
      <c r="A12205" t="s">
        <v>12366</v>
      </c>
      <c r="E12205">
        <f t="shared" si="381"/>
        <v>0</v>
      </c>
      <c r="F12205">
        <f t="shared" si="381"/>
        <v>0</v>
      </c>
      <c r="G12205">
        <f t="shared" si="381"/>
        <v>0</v>
      </c>
      <c r="H12205">
        <f t="shared" si="380"/>
        <v>0</v>
      </c>
    </row>
    <row r="12206" spans="1:8" x14ac:dyDescent="0.3">
      <c r="A12206" t="s">
        <v>12367</v>
      </c>
      <c r="E12206">
        <f t="shared" si="381"/>
        <v>0</v>
      </c>
      <c r="F12206">
        <f t="shared" si="381"/>
        <v>0</v>
      </c>
      <c r="G12206">
        <f t="shared" si="381"/>
        <v>0</v>
      </c>
      <c r="H12206">
        <f t="shared" si="380"/>
        <v>0</v>
      </c>
    </row>
    <row r="12207" spans="1:8" x14ac:dyDescent="0.3">
      <c r="A12207" t="s">
        <v>12368</v>
      </c>
      <c r="E12207">
        <f t="shared" si="381"/>
        <v>0</v>
      </c>
      <c r="F12207">
        <f t="shared" si="381"/>
        <v>0</v>
      </c>
      <c r="G12207">
        <f t="shared" si="381"/>
        <v>0</v>
      </c>
      <c r="H12207">
        <f t="shared" si="380"/>
        <v>0</v>
      </c>
    </row>
    <row r="12208" spans="1:8" x14ac:dyDescent="0.3">
      <c r="A12208" t="s">
        <v>12369</v>
      </c>
      <c r="E12208">
        <f t="shared" si="381"/>
        <v>0</v>
      </c>
      <c r="F12208">
        <f t="shared" si="381"/>
        <v>0</v>
      </c>
      <c r="G12208">
        <f t="shared" si="381"/>
        <v>0</v>
      </c>
      <c r="H12208">
        <f t="shared" si="380"/>
        <v>0</v>
      </c>
    </row>
    <row r="12209" spans="1:8" x14ac:dyDescent="0.3">
      <c r="A12209" t="s">
        <v>12370</v>
      </c>
      <c r="E12209">
        <f t="shared" si="381"/>
        <v>0</v>
      </c>
      <c r="F12209">
        <f t="shared" si="381"/>
        <v>0</v>
      </c>
      <c r="G12209">
        <f t="shared" si="381"/>
        <v>0</v>
      </c>
      <c r="H12209">
        <f t="shared" si="380"/>
        <v>0</v>
      </c>
    </row>
    <row r="12210" spans="1:8" x14ac:dyDescent="0.3">
      <c r="A12210" t="s">
        <v>12371</v>
      </c>
      <c r="E12210">
        <f t="shared" si="381"/>
        <v>0</v>
      </c>
      <c r="F12210">
        <f t="shared" si="381"/>
        <v>0</v>
      </c>
      <c r="G12210">
        <f t="shared" si="381"/>
        <v>0</v>
      </c>
      <c r="H12210">
        <f t="shared" si="380"/>
        <v>0</v>
      </c>
    </row>
    <row r="12211" spans="1:8" x14ac:dyDescent="0.3">
      <c r="A12211" t="s">
        <v>12372</v>
      </c>
      <c r="E12211">
        <f t="shared" si="381"/>
        <v>0</v>
      </c>
      <c r="F12211">
        <f t="shared" si="381"/>
        <v>0</v>
      </c>
      <c r="G12211">
        <f t="shared" si="381"/>
        <v>0</v>
      </c>
      <c r="H12211">
        <f t="shared" si="380"/>
        <v>0</v>
      </c>
    </row>
    <row r="12212" spans="1:8" x14ac:dyDescent="0.3">
      <c r="A12212" t="s">
        <v>12373</v>
      </c>
      <c r="E12212">
        <f t="shared" si="381"/>
        <v>0</v>
      </c>
      <c r="F12212">
        <f t="shared" si="381"/>
        <v>0</v>
      </c>
      <c r="G12212">
        <f t="shared" si="381"/>
        <v>0</v>
      </c>
      <c r="H12212">
        <f t="shared" si="380"/>
        <v>0</v>
      </c>
    </row>
    <row r="12213" spans="1:8" x14ac:dyDescent="0.3">
      <c r="A12213" t="s">
        <v>12374</v>
      </c>
      <c r="E12213">
        <f t="shared" si="381"/>
        <v>0</v>
      </c>
      <c r="F12213">
        <f t="shared" si="381"/>
        <v>0</v>
      </c>
      <c r="G12213">
        <f t="shared" si="381"/>
        <v>0</v>
      </c>
      <c r="H12213">
        <f t="shared" si="380"/>
        <v>0</v>
      </c>
    </row>
    <row r="12214" spans="1:8" x14ac:dyDescent="0.3">
      <c r="A12214" t="s">
        <v>12375</v>
      </c>
      <c r="E12214">
        <f t="shared" si="381"/>
        <v>0</v>
      </c>
      <c r="F12214">
        <f t="shared" si="381"/>
        <v>0</v>
      </c>
      <c r="G12214">
        <f t="shared" si="381"/>
        <v>0</v>
      </c>
      <c r="H12214">
        <f t="shared" si="380"/>
        <v>0</v>
      </c>
    </row>
    <row r="12215" spans="1:8" x14ac:dyDescent="0.3">
      <c r="A12215" t="s">
        <v>12376</v>
      </c>
      <c r="E12215">
        <f t="shared" si="381"/>
        <v>0</v>
      </c>
      <c r="F12215">
        <f t="shared" si="381"/>
        <v>0</v>
      </c>
      <c r="G12215">
        <f t="shared" si="381"/>
        <v>0</v>
      </c>
      <c r="H12215">
        <f t="shared" si="380"/>
        <v>0</v>
      </c>
    </row>
    <row r="12216" spans="1:8" x14ac:dyDescent="0.3">
      <c r="A12216" t="s">
        <v>12377</v>
      </c>
      <c r="E12216">
        <f t="shared" si="381"/>
        <v>0</v>
      </c>
      <c r="F12216">
        <f t="shared" si="381"/>
        <v>0</v>
      </c>
      <c r="G12216">
        <f t="shared" si="381"/>
        <v>0</v>
      </c>
      <c r="H12216">
        <f t="shared" si="380"/>
        <v>0</v>
      </c>
    </row>
    <row r="12217" spans="1:8" x14ac:dyDescent="0.3">
      <c r="A12217" t="s">
        <v>12378</v>
      </c>
      <c r="E12217">
        <f t="shared" si="381"/>
        <v>0</v>
      </c>
      <c r="F12217">
        <f t="shared" si="381"/>
        <v>0</v>
      </c>
      <c r="G12217">
        <f t="shared" si="381"/>
        <v>0</v>
      </c>
      <c r="H12217">
        <f t="shared" si="380"/>
        <v>0</v>
      </c>
    </row>
    <row r="12218" spans="1:8" x14ac:dyDescent="0.3">
      <c r="A12218" t="s">
        <v>12379</v>
      </c>
      <c r="E12218">
        <f t="shared" si="381"/>
        <v>0</v>
      </c>
      <c r="F12218">
        <f t="shared" si="381"/>
        <v>0</v>
      </c>
      <c r="G12218">
        <f t="shared" si="381"/>
        <v>0</v>
      </c>
      <c r="H12218">
        <f t="shared" si="380"/>
        <v>0</v>
      </c>
    </row>
    <row r="12219" spans="1:8" x14ac:dyDescent="0.3">
      <c r="A12219" t="s">
        <v>12380</v>
      </c>
      <c r="E12219">
        <f t="shared" si="381"/>
        <v>0</v>
      </c>
      <c r="F12219">
        <f t="shared" si="381"/>
        <v>0</v>
      </c>
      <c r="G12219">
        <f t="shared" si="381"/>
        <v>0</v>
      </c>
      <c r="H12219">
        <f t="shared" si="380"/>
        <v>0</v>
      </c>
    </row>
    <row r="12220" spans="1:8" x14ac:dyDescent="0.3">
      <c r="A12220" t="s">
        <v>12381</v>
      </c>
      <c r="E12220">
        <f t="shared" si="381"/>
        <v>0</v>
      </c>
      <c r="F12220">
        <f t="shared" si="381"/>
        <v>0</v>
      </c>
      <c r="G12220">
        <f t="shared" si="381"/>
        <v>0</v>
      </c>
      <c r="H12220">
        <f t="shared" si="380"/>
        <v>0</v>
      </c>
    </row>
    <row r="12221" spans="1:8" x14ac:dyDescent="0.3">
      <c r="A12221" t="s">
        <v>12382</v>
      </c>
      <c r="E12221">
        <f t="shared" si="381"/>
        <v>0</v>
      </c>
      <c r="F12221">
        <f t="shared" si="381"/>
        <v>0</v>
      </c>
      <c r="G12221">
        <f t="shared" si="381"/>
        <v>0</v>
      </c>
      <c r="H12221">
        <f t="shared" si="380"/>
        <v>0</v>
      </c>
    </row>
    <row r="12222" spans="1:8" x14ac:dyDescent="0.3">
      <c r="A12222" t="s">
        <v>12383</v>
      </c>
      <c r="E12222">
        <f t="shared" si="381"/>
        <v>0</v>
      </c>
      <c r="F12222">
        <f t="shared" si="381"/>
        <v>0</v>
      </c>
      <c r="G12222">
        <f t="shared" si="381"/>
        <v>0</v>
      </c>
      <c r="H12222">
        <f t="shared" si="380"/>
        <v>0</v>
      </c>
    </row>
    <row r="12223" spans="1:8" x14ac:dyDescent="0.3">
      <c r="A12223" t="s">
        <v>12384</v>
      </c>
      <c r="E12223">
        <f t="shared" si="381"/>
        <v>0</v>
      </c>
      <c r="F12223">
        <f t="shared" si="381"/>
        <v>0</v>
      </c>
      <c r="G12223">
        <f t="shared" si="381"/>
        <v>0</v>
      </c>
      <c r="H12223">
        <f t="shared" si="380"/>
        <v>0</v>
      </c>
    </row>
    <row r="12224" spans="1:8" x14ac:dyDescent="0.3">
      <c r="A12224" t="s">
        <v>12385</v>
      </c>
      <c r="E12224">
        <f t="shared" si="381"/>
        <v>0</v>
      </c>
      <c r="F12224">
        <f t="shared" si="381"/>
        <v>0</v>
      </c>
      <c r="G12224">
        <f t="shared" si="381"/>
        <v>0</v>
      </c>
      <c r="H12224">
        <f t="shared" si="380"/>
        <v>0</v>
      </c>
    </row>
    <row r="12225" spans="1:8" x14ac:dyDescent="0.3">
      <c r="A12225" t="s">
        <v>12386</v>
      </c>
      <c r="E12225">
        <f t="shared" si="381"/>
        <v>0</v>
      </c>
      <c r="F12225">
        <f t="shared" si="381"/>
        <v>0</v>
      </c>
      <c r="G12225">
        <f t="shared" si="381"/>
        <v>0</v>
      </c>
      <c r="H12225">
        <f t="shared" si="380"/>
        <v>0</v>
      </c>
    </row>
    <row r="12226" spans="1:8" x14ac:dyDescent="0.3">
      <c r="A12226" t="s">
        <v>12387</v>
      </c>
      <c r="E12226">
        <f t="shared" si="381"/>
        <v>0</v>
      </c>
      <c r="F12226">
        <f t="shared" si="381"/>
        <v>0</v>
      </c>
      <c r="G12226">
        <f t="shared" si="381"/>
        <v>0</v>
      </c>
      <c r="H12226">
        <f t="shared" si="380"/>
        <v>0</v>
      </c>
    </row>
    <row r="12227" spans="1:8" x14ac:dyDescent="0.3">
      <c r="A12227" t="s">
        <v>12388</v>
      </c>
      <c r="E12227">
        <f t="shared" si="381"/>
        <v>0</v>
      </c>
      <c r="F12227">
        <f t="shared" si="381"/>
        <v>0</v>
      </c>
      <c r="G12227">
        <f t="shared" si="381"/>
        <v>0</v>
      </c>
      <c r="H12227">
        <f t="shared" ref="H12227:H12290" si="382">E12227+F12227+G12227</f>
        <v>0</v>
      </c>
    </row>
    <row r="12228" spans="1:8" x14ac:dyDescent="0.3">
      <c r="A12228" t="s">
        <v>12389</v>
      </c>
      <c r="E12228">
        <f t="shared" ref="E12228:G12291" si="383">IF(ABS(B12228)&gt;0, 1, 0)</f>
        <v>0</v>
      </c>
      <c r="F12228">
        <f t="shared" si="383"/>
        <v>0</v>
      </c>
      <c r="G12228">
        <f t="shared" si="383"/>
        <v>0</v>
      </c>
      <c r="H12228">
        <f t="shared" si="382"/>
        <v>0</v>
      </c>
    </row>
    <row r="12229" spans="1:8" x14ac:dyDescent="0.3">
      <c r="A12229" t="s">
        <v>12390</v>
      </c>
      <c r="E12229">
        <f t="shared" si="383"/>
        <v>0</v>
      </c>
      <c r="F12229">
        <f t="shared" si="383"/>
        <v>0</v>
      </c>
      <c r="G12229">
        <f t="shared" si="383"/>
        <v>0</v>
      </c>
      <c r="H12229">
        <f t="shared" si="382"/>
        <v>0</v>
      </c>
    </row>
    <row r="12230" spans="1:8" x14ac:dyDescent="0.3">
      <c r="A12230" t="s">
        <v>12391</v>
      </c>
      <c r="E12230">
        <f t="shared" si="383"/>
        <v>0</v>
      </c>
      <c r="F12230">
        <f t="shared" si="383"/>
        <v>0</v>
      </c>
      <c r="G12230">
        <f t="shared" si="383"/>
        <v>0</v>
      </c>
      <c r="H12230">
        <f t="shared" si="382"/>
        <v>0</v>
      </c>
    </row>
    <row r="12231" spans="1:8" x14ac:dyDescent="0.3">
      <c r="A12231" t="s">
        <v>12392</v>
      </c>
      <c r="E12231">
        <f t="shared" si="383"/>
        <v>0</v>
      </c>
      <c r="F12231">
        <f t="shared" si="383"/>
        <v>0</v>
      </c>
      <c r="G12231">
        <f t="shared" si="383"/>
        <v>0</v>
      </c>
      <c r="H12231">
        <f t="shared" si="382"/>
        <v>0</v>
      </c>
    </row>
    <row r="12232" spans="1:8" x14ac:dyDescent="0.3">
      <c r="A12232" t="s">
        <v>12393</v>
      </c>
      <c r="E12232">
        <f t="shared" si="383"/>
        <v>0</v>
      </c>
      <c r="F12232">
        <f t="shared" si="383"/>
        <v>0</v>
      </c>
      <c r="G12232">
        <f t="shared" si="383"/>
        <v>0</v>
      </c>
      <c r="H12232">
        <f t="shared" si="382"/>
        <v>0</v>
      </c>
    </row>
    <row r="12233" spans="1:8" x14ac:dyDescent="0.3">
      <c r="A12233" t="s">
        <v>12394</v>
      </c>
      <c r="E12233">
        <f t="shared" si="383"/>
        <v>0</v>
      </c>
      <c r="F12233">
        <f t="shared" si="383"/>
        <v>0</v>
      </c>
      <c r="G12233">
        <f t="shared" si="383"/>
        <v>0</v>
      </c>
      <c r="H12233">
        <f t="shared" si="382"/>
        <v>0</v>
      </c>
    </row>
    <row r="12234" spans="1:8" x14ac:dyDescent="0.3">
      <c r="A12234" t="s">
        <v>12395</v>
      </c>
      <c r="E12234">
        <f t="shared" si="383"/>
        <v>0</v>
      </c>
      <c r="F12234">
        <f t="shared" si="383"/>
        <v>0</v>
      </c>
      <c r="G12234">
        <f t="shared" si="383"/>
        <v>0</v>
      </c>
      <c r="H12234">
        <f t="shared" si="382"/>
        <v>0</v>
      </c>
    </row>
    <row r="12235" spans="1:8" x14ac:dyDescent="0.3">
      <c r="A12235" t="s">
        <v>12396</v>
      </c>
      <c r="E12235">
        <f t="shared" si="383"/>
        <v>0</v>
      </c>
      <c r="F12235">
        <f t="shared" si="383"/>
        <v>0</v>
      </c>
      <c r="G12235">
        <f t="shared" si="383"/>
        <v>0</v>
      </c>
      <c r="H12235">
        <f t="shared" si="382"/>
        <v>0</v>
      </c>
    </row>
    <row r="12236" spans="1:8" x14ac:dyDescent="0.3">
      <c r="A12236" t="s">
        <v>12397</v>
      </c>
      <c r="E12236">
        <f t="shared" si="383"/>
        <v>0</v>
      </c>
      <c r="F12236">
        <f t="shared" si="383"/>
        <v>0</v>
      </c>
      <c r="G12236">
        <f t="shared" si="383"/>
        <v>0</v>
      </c>
      <c r="H12236">
        <f t="shared" si="382"/>
        <v>0</v>
      </c>
    </row>
    <row r="12237" spans="1:8" x14ac:dyDescent="0.3">
      <c r="A12237" t="s">
        <v>12398</v>
      </c>
      <c r="E12237">
        <f t="shared" si="383"/>
        <v>0</v>
      </c>
      <c r="F12237">
        <f t="shared" si="383"/>
        <v>0</v>
      </c>
      <c r="G12237">
        <f t="shared" si="383"/>
        <v>0</v>
      </c>
      <c r="H12237">
        <f t="shared" si="382"/>
        <v>0</v>
      </c>
    </row>
    <row r="12238" spans="1:8" x14ac:dyDescent="0.3">
      <c r="A12238" t="s">
        <v>12399</v>
      </c>
      <c r="E12238">
        <f t="shared" si="383"/>
        <v>0</v>
      </c>
      <c r="F12238">
        <f t="shared" si="383"/>
        <v>0</v>
      </c>
      <c r="G12238">
        <f t="shared" si="383"/>
        <v>0</v>
      </c>
      <c r="H12238">
        <f t="shared" si="382"/>
        <v>0</v>
      </c>
    </row>
    <row r="12239" spans="1:8" x14ac:dyDescent="0.3">
      <c r="A12239" t="s">
        <v>12400</v>
      </c>
      <c r="E12239">
        <f t="shared" si="383"/>
        <v>0</v>
      </c>
      <c r="F12239">
        <f t="shared" si="383"/>
        <v>0</v>
      </c>
      <c r="G12239">
        <f t="shared" si="383"/>
        <v>0</v>
      </c>
      <c r="H12239">
        <f t="shared" si="382"/>
        <v>0</v>
      </c>
    </row>
    <row r="12240" spans="1:8" x14ac:dyDescent="0.3">
      <c r="A12240" t="s">
        <v>12401</v>
      </c>
      <c r="E12240">
        <f t="shared" si="383"/>
        <v>0</v>
      </c>
      <c r="F12240">
        <f t="shared" si="383"/>
        <v>0</v>
      </c>
      <c r="G12240">
        <f t="shared" si="383"/>
        <v>0</v>
      </c>
      <c r="H12240">
        <f t="shared" si="382"/>
        <v>0</v>
      </c>
    </row>
    <row r="12241" spans="1:8" x14ac:dyDescent="0.3">
      <c r="A12241" t="s">
        <v>12402</v>
      </c>
      <c r="E12241">
        <f t="shared" si="383"/>
        <v>0</v>
      </c>
      <c r="F12241">
        <f t="shared" si="383"/>
        <v>0</v>
      </c>
      <c r="G12241">
        <f t="shared" si="383"/>
        <v>0</v>
      </c>
      <c r="H12241">
        <f t="shared" si="382"/>
        <v>0</v>
      </c>
    </row>
    <row r="12242" spans="1:8" x14ac:dyDescent="0.3">
      <c r="A12242" t="s">
        <v>12403</v>
      </c>
      <c r="E12242">
        <f t="shared" si="383"/>
        <v>0</v>
      </c>
      <c r="F12242">
        <f t="shared" si="383"/>
        <v>0</v>
      </c>
      <c r="G12242">
        <f t="shared" si="383"/>
        <v>0</v>
      </c>
      <c r="H12242">
        <f t="shared" si="382"/>
        <v>0</v>
      </c>
    </row>
    <row r="12243" spans="1:8" x14ac:dyDescent="0.3">
      <c r="A12243" t="s">
        <v>12404</v>
      </c>
      <c r="E12243">
        <f t="shared" si="383"/>
        <v>0</v>
      </c>
      <c r="F12243">
        <f t="shared" si="383"/>
        <v>0</v>
      </c>
      <c r="G12243">
        <f t="shared" si="383"/>
        <v>0</v>
      </c>
      <c r="H12243">
        <f t="shared" si="382"/>
        <v>0</v>
      </c>
    </row>
    <row r="12244" spans="1:8" x14ac:dyDescent="0.3">
      <c r="A12244" t="s">
        <v>12405</v>
      </c>
      <c r="E12244">
        <f t="shared" si="383"/>
        <v>0</v>
      </c>
      <c r="F12244">
        <f t="shared" si="383"/>
        <v>0</v>
      </c>
      <c r="G12244">
        <f t="shared" si="383"/>
        <v>0</v>
      </c>
      <c r="H12244">
        <f t="shared" si="382"/>
        <v>0</v>
      </c>
    </row>
    <row r="12245" spans="1:8" x14ac:dyDescent="0.3">
      <c r="A12245" t="s">
        <v>12406</v>
      </c>
      <c r="E12245">
        <f t="shared" si="383"/>
        <v>0</v>
      </c>
      <c r="F12245">
        <f t="shared" si="383"/>
        <v>0</v>
      </c>
      <c r="G12245">
        <f t="shared" si="383"/>
        <v>0</v>
      </c>
      <c r="H12245">
        <f t="shared" si="382"/>
        <v>0</v>
      </c>
    </row>
    <row r="12246" spans="1:8" x14ac:dyDescent="0.3">
      <c r="A12246" t="s">
        <v>12407</v>
      </c>
      <c r="E12246">
        <f t="shared" si="383"/>
        <v>0</v>
      </c>
      <c r="F12246">
        <f t="shared" si="383"/>
        <v>0</v>
      </c>
      <c r="G12246">
        <f t="shared" si="383"/>
        <v>0</v>
      </c>
      <c r="H12246">
        <f t="shared" si="382"/>
        <v>0</v>
      </c>
    </row>
    <row r="12247" spans="1:8" x14ac:dyDescent="0.3">
      <c r="A12247" t="s">
        <v>12408</v>
      </c>
      <c r="E12247">
        <f t="shared" si="383"/>
        <v>0</v>
      </c>
      <c r="F12247">
        <f t="shared" si="383"/>
        <v>0</v>
      </c>
      <c r="G12247">
        <f t="shared" si="383"/>
        <v>0</v>
      </c>
      <c r="H12247">
        <f t="shared" si="382"/>
        <v>0</v>
      </c>
    </row>
    <row r="12248" spans="1:8" x14ac:dyDescent="0.3">
      <c r="A12248" t="s">
        <v>12409</v>
      </c>
      <c r="E12248">
        <f t="shared" si="383"/>
        <v>0</v>
      </c>
      <c r="F12248">
        <f t="shared" si="383"/>
        <v>0</v>
      </c>
      <c r="G12248">
        <f t="shared" si="383"/>
        <v>0</v>
      </c>
      <c r="H12248">
        <f t="shared" si="382"/>
        <v>0</v>
      </c>
    </row>
    <row r="12249" spans="1:8" x14ac:dyDescent="0.3">
      <c r="A12249" t="s">
        <v>12410</v>
      </c>
      <c r="E12249">
        <f t="shared" si="383"/>
        <v>0</v>
      </c>
      <c r="F12249">
        <f t="shared" si="383"/>
        <v>0</v>
      </c>
      <c r="G12249">
        <f t="shared" si="383"/>
        <v>0</v>
      </c>
      <c r="H12249">
        <f t="shared" si="382"/>
        <v>0</v>
      </c>
    </row>
    <row r="12250" spans="1:8" x14ac:dyDescent="0.3">
      <c r="A12250" t="s">
        <v>12411</v>
      </c>
      <c r="E12250">
        <f t="shared" si="383"/>
        <v>0</v>
      </c>
      <c r="F12250">
        <f t="shared" si="383"/>
        <v>0</v>
      </c>
      <c r="G12250">
        <f t="shared" si="383"/>
        <v>0</v>
      </c>
      <c r="H12250">
        <f t="shared" si="382"/>
        <v>0</v>
      </c>
    </row>
    <row r="12251" spans="1:8" x14ac:dyDescent="0.3">
      <c r="A12251" t="s">
        <v>12412</v>
      </c>
      <c r="E12251">
        <f t="shared" si="383"/>
        <v>0</v>
      </c>
      <c r="F12251">
        <f t="shared" si="383"/>
        <v>0</v>
      </c>
      <c r="G12251">
        <f t="shared" si="383"/>
        <v>0</v>
      </c>
      <c r="H12251">
        <f t="shared" si="382"/>
        <v>0</v>
      </c>
    </row>
    <row r="12252" spans="1:8" x14ac:dyDescent="0.3">
      <c r="A12252" t="s">
        <v>12413</v>
      </c>
      <c r="E12252">
        <f t="shared" si="383"/>
        <v>0</v>
      </c>
      <c r="F12252">
        <f t="shared" si="383"/>
        <v>0</v>
      </c>
      <c r="G12252">
        <f t="shared" si="383"/>
        <v>0</v>
      </c>
      <c r="H12252">
        <f t="shared" si="382"/>
        <v>0</v>
      </c>
    </row>
    <row r="12253" spans="1:8" x14ac:dyDescent="0.3">
      <c r="A12253" t="s">
        <v>12414</v>
      </c>
      <c r="E12253">
        <f t="shared" si="383"/>
        <v>0</v>
      </c>
      <c r="F12253">
        <f t="shared" si="383"/>
        <v>0</v>
      </c>
      <c r="G12253">
        <f t="shared" si="383"/>
        <v>0</v>
      </c>
      <c r="H12253">
        <f t="shared" si="382"/>
        <v>0</v>
      </c>
    </row>
    <row r="12254" spans="1:8" x14ac:dyDescent="0.3">
      <c r="A12254" t="s">
        <v>12415</v>
      </c>
      <c r="E12254">
        <f t="shared" si="383"/>
        <v>0</v>
      </c>
      <c r="F12254">
        <f t="shared" si="383"/>
        <v>0</v>
      </c>
      <c r="G12254">
        <f t="shared" si="383"/>
        <v>0</v>
      </c>
      <c r="H12254">
        <f t="shared" si="382"/>
        <v>0</v>
      </c>
    </row>
    <row r="12255" spans="1:8" x14ac:dyDescent="0.3">
      <c r="A12255" t="s">
        <v>12416</v>
      </c>
      <c r="E12255">
        <f t="shared" si="383"/>
        <v>0</v>
      </c>
      <c r="F12255">
        <f t="shared" si="383"/>
        <v>0</v>
      </c>
      <c r="G12255">
        <f t="shared" si="383"/>
        <v>0</v>
      </c>
      <c r="H12255">
        <f t="shared" si="382"/>
        <v>0</v>
      </c>
    </row>
    <row r="12256" spans="1:8" x14ac:dyDescent="0.3">
      <c r="A12256" t="s">
        <v>12417</v>
      </c>
      <c r="E12256">
        <f t="shared" si="383"/>
        <v>0</v>
      </c>
      <c r="F12256">
        <f t="shared" si="383"/>
        <v>0</v>
      </c>
      <c r="G12256">
        <f t="shared" si="383"/>
        <v>0</v>
      </c>
      <c r="H12256">
        <f t="shared" si="382"/>
        <v>0</v>
      </c>
    </row>
    <row r="12257" spans="1:8" x14ac:dyDescent="0.3">
      <c r="A12257" t="s">
        <v>12418</v>
      </c>
      <c r="E12257">
        <f t="shared" si="383"/>
        <v>0</v>
      </c>
      <c r="F12257">
        <f t="shared" si="383"/>
        <v>0</v>
      </c>
      <c r="G12257">
        <f t="shared" si="383"/>
        <v>0</v>
      </c>
      <c r="H12257">
        <f t="shared" si="382"/>
        <v>0</v>
      </c>
    </row>
    <row r="12258" spans="1:8" x14ac:dyDescent="0.3">
      <c r="A12258" t="s">
        <v>12419</v>
      </c>
      <c r="E12258">
        <f t="shared" si="383"/>
        <v>0</v>
      </c>
      <c r="F12258">
        <f t="shared" si="383"/>
        <v>0</v>
      </c>
      <c r="G12258">
        <f t="shared" si="383"/>
        <v>0</v>
      </c>
      <c r="H12258">
        <f t="shared" si="382"/>
        <v>0</v>
      </c>
    </row>
    <row r="12259" spans="1:8" x14ac:dyDescent="0.3">
      <c r="A12259" t="s">
        <v>12420</v>
      </c>
      <c r="E12259">
        <f t="shared" si="383"/>
        <v>0</v>
      </c>
      <c r="F12259">
        <f t="shared" si="383"/>
        <v>0</v>
      </c>
      <c r="G12259">
        <f t="shared" si="383"/>
        <v>0</v>
      </c>
      <c r="H12259">
        <f t="shared" si="382"/>
        <v>0</v>
      </c>
    </row>
    <row r="12260" spans="1:8" x14ac:dyDescent="0.3">
      <c r="A12260" t="s">
        <v>12421</v>
      </c>
      <c r="E12260">
        <f t="shared" si="383"/>
        <v>0</v>
      </c>
      <c r="F12260">
        <f t="shared" si="383"/>
        <v>0</v>
      </c>
      <c r="G12260">
        <f t="shared" si="383"/>
        <v>0</v>
      </c>
      <c r="H12260">
        <f t="shared" si="382"/>
        <v>0</v>
      </c>
    </row>
    <row r="12261" spans="1:8" x14ac:dyDescent="0.3">
      <c r="A12261" t="s">
        <v>12422</v>
      </c>
      <c r="E12261">
        <f t="shared" si="383"/>
        <v>0</v>
      </c>
      <c r="F12261">
        <f t="shared" si="383"/>
        <v>0</v>
      </c>
      <c r="G12261">
        <f t="shared" si="383"/>
        <v>0</v>
      </c>
      <c r="H12261">
        <f t="shared" si="382"/>
        <v>0</v>
      </c>
    </row>
    <row r="12262" spans="1:8" x14ac:dyDescent="0.3">
      <c r="A12262" t="s">
        <v>12423</v>
      </c>
      <c r="E12262">
        <f t="shared" si="383"/>
        <v>0</v>
      </c>
      <c r="F12262">
        <f t="shared" si="383"/>
        <v>0</v>
      </c>
      <c r="G12262">
        <f t="shared" si="383"/>
        <v>0</v>
      </c>
      <c r="H12262">
        <f t="shared" si="382"/>
        <v>0</v>
      </c>
    </row>
    <row r="12263" spans="1:8" x14ac:dyDescent="0.3">
      <c r="A12263" t="s">
        <v>12424</v>
      </c>
      <c r="E12263">
        <f t="shared" si="383"/>
        <v>0</v>
      </c>
      <c r="F12263">
        <f t="shared" si="383"/>
        <v>0</v>
      </c>
      <c r="G12263">
        <f t="shared" si="383"/>
        <v>0</v>
      </c>
      <c r="H12263">
        <f t="shared" si="382"/>
        <v>0</v>
      </c>
    </row>
    <row r="12264" spans="1:8" x14ac:dyDescent="0.3">
      <c r="A12264" t="s">
        <v>12425</v>
      </c>
      <c r="E12264">
        <f t="shared" si="383"/>
        <v>0</v>
      </c>
      <c r="F12264">
        <f t="shared" si="383"/>
        <v>0</v>
      </c>
      <c r="G12264">
        <f t="shared" si="383"/>
        <v>0</v>
      </c>
      <c r="H12264">
        <f t="shared" si="382"/>
        <v>0</v>
      </c>
    </row>
    <row r="12265" spans="1:8" x14ac:dyDescent="0.3">
      <c r="A12265" t="s">
        <v>12426</v>
      </c>
      <c r="E12265">
        <f t="shared" si="383"/>
        <v>0</v>
      </c>
      <c r="F12265">
        <f t="shared" si="383"/>
        <v>0</v>
      </c>
      <c r="G12265">
        <f t="shared" si="383"/>
        <v>0</v>
      </c>
      <c r="H12265">
        <f t="shared" si="382"/>
        <v>0</v>
      </c>
    </row>
    <row r="12266" spans="1:8" x14ac:dyDescent="0.3">
      <c r="A12266" t="s">
        <v>12427</v>
      </c>
      <c r="E12266">
        <f t="shared" si="383"/>
        <v>0</v>
      </c>
      <c r="F12266">
        <f t="shared" si="383"/>
        <v>0</v>
      </c>
      <c r="G12266">
        <f t="shared" si="383"/>
        <v>0</v>
      </c>
      <c r="H12266">
        <f t="shared" si="382"/>
        <v>0</v>
      </c>
    </row>
    <row r="12267" spans="1:8" x14ac:dyDescent="0.3">
      <c r="A12267" t="s">
        <v>12428</v>
      </c>
      <c r="E12267">
        <f t="shared" si="383"/>
        <v>0</v>
      </c>
      <c r="F12267">
        <f t="shared" si="383"/>
        <v>0</v>
      </c>
      <c r="G12267">
        <f t="shared" si="383"/>
        <v>0</v>
      </c>
      <c r="H12267">
        <f t="shared" si="382"/>
        <v>0</v>
      </c>
    </row>
    <row r="12268" spans="1:8" x14ac:dyDescent="0.3">
      <c r="A12268" t="s">
        <v>12429</v>
      </c>
      <c r="E12268">
        <f t="shared" si="383"/>
        <v>0</v>
      </c>
      <c r="F12268">
        <f t="shared" si="383"/>
        <v>0</v>
      </c>
      <c r="G12268">
        <f t="shared" si="383"/>
        <v>0</v>
      </c>
      <c r="H12268">
        <f t="shared" si="382"/>
        <v>0</v>
      </c>
    </row>
    <row r="12269" spans="1:8" x14ac:dyDescent="0.3">
      <c r="A12269" t="s">
        <v>12430</v>
      </c>
      <c r="E12269">
        <f t="shared" si="383"/>
        <v>0</v>
      </c>
      <c r="F12269">
        <f t="shared" si="383"/>
        <v>0</v>
      </c>
      <c r="G12269">
        <f t="shared" si="383"/>
        <v>0</v>
      </c>
      <c r="H12269">
        <f t="shared" si="382"/>
        <v>0</v>
      </c>
    </row>
    <row r="12270" spans="1:8" x14ac:dyDescent="0.3">
      <c r="A12270" t="s">
        <v>12431</v>
      </c>
      <c r="E12270">
        <f t="shared" si="383"/>
        <v>0</v>
      </c>
      <c r="F12270">
        <f t="shared" si="383"/>
        <v>0</v>
      </c>
      <c r="G12270">
        <f t="shared" si="383"/>
        <v>0</v>
      </c>
      <c r="H12270">
        <f t="shared" si="382"/>
        <v>0</v>
      </c>
    </row>
    <row r="12271" spans="1:8" x14ac:dyDescent="0.3">
      <c r="A12271" t="s">
        <v>12432</v>
      </c>
      <c r="E12271">
        <f t="shared" si="383"/>
        <v>0</v>
      </c>
      <c r="F12271">
        <f t="shared" si="383"/>
        <v>0</v>
      </c>
      <c r="G12271">
        <f t="shared" si="383"/>
        <v>0</v>
      </c>
      <c r="H12271">
        <f t="shared" si="382"/>
        <v>0</v>
      </c>
    </row>
    <row r="12272" spans="1:8" x14ac:dyDescent="0.3">
      <c r="A12272" t="s">
        <v>12433</v>
      </c>
      <c r="E12272">
        <f t="shared" si="383"/>
        <v>0</v>
      </c>
      <c r="F12272">
        <f t="shared" si="383"/>
        <v>0</v>
      </c>
      <c r="G12272">
        <f t="shared" si="383"/>
        <v>0</v>
      </c>
      <c r="H12272">
        <f t="shared" si="382"/>
        <v>0</v>
      </c>
    </row>
    <row r="12273" spans="1:8" x14ac:dyDescent="0.3">
      <c r="A12273" t="s">
        <v>12434</v>
      </c>
      <c r="E12273">
        <f t="shared" si="383"/>
        <v>0</v>
      </c>
      <c r="F12273">
        <f t="shared" si="383"/>
        <v>0</v>
      </c>
      <c r="G12273">
        <f t="shared" si="383"/>
        <v>0</v>
      </c>
      <c r="H12273">
        <f t="shared" si="382"/>
        <v>0</v>
      </c>
    </row>
    <row r="12274" spans="1:8" x14ac:dyDescent="0.3">
      <c r="A12274" t="s">
        <v>12435</v>
      </c>
      <c r="E12274">
        <f t="shared" si="383"/>
        <v>0</v>
      </c>
      <c r="F12274">
        <f t="shared" si="383"/>
        <v>0</v>
      </c>
      <c r="G12274">
        <f t="shared" si="383"/>
        <v>0</v>
      </c>
      <c r="H12274">
        <f t="shared" si="382"/>
        <v>0</v>
      </c>
    </row>
    <row r="12275" spans="1:8" x14ac:dyDescent="0.3">
      <c r="A12275" t="s">
        <v>12436</v>
      </c>
      <c r="E12275">
        <f t="shared" si="383"/>
        <v>0</v>
      </c>
      <c r="F12275">
        <f t="shared" si="383"/>
        <v>0</v>
      </c>
      <c r="G12275">
        <f t="shared" si="383"/>
        <v>0</v>
      </c>
      <c r="H12275">
        <f t="shared" si="382"/>
        <v>0</v>
      </c>
    </row>
    <row r="12276" spans="1:8" x14ac:dyDescent="0.3">
      <c r="A12276" t="s">
        <v>12437</v>
      </c>
      <c r="E12276">
        <f t="shared" si="383"/>
        <v>0</v>
      </c>
      <c r="F12276">
        <f t="shared" si="383"/>
        <v>0</v>
      </c>
      <c r="G12276">
        <f t="shared" si="383"/>
        <v>0</v>
      </c>
      <c r="H12276">
        <f t="shared" si="382"/>
        <v>0</v>
      </c>
    </row>
    <row r="12277" spans="1:8" x14ac:dyDescent="0.3">
      <c r="A12277" t="s">
        <v>12438</v>
      </c>
      <c r="E12277">
        <f t="shared" si="383"/>
        <v>0</v>
      </c>
      <c r="F12277">
        <f t="shared" si="383"/>
        <v>0</v>
      </c>
      <c r="G12277">
        <f t="shared" si="383"/>
        <v>0</v>
      </c>
      <c r="H12277">
        <f t="shared" si="382"/>
        <v>0</v>
      </c>
    </row>
    <row r="12278" spans="1:8" x14ac:dyDescent="0.3">
      <c r="A12278" t="s">
        <v>12439</v>
      </c>
      <c r="E12278">
        <f t="shared" si="383"/>
        <v>0</v>
      </c>
      <c r="F12278">
        <f t="shared" si="383"/>
        <v>0</v>
      </c>
      <c r="G12278">
        <f t="shared" si="383"/>
        <v>0</v>
      </c>
      <c r="H12278">
        <f t="shared" si="382"/>
        <v>0</v>
      </c>
    </row>
    <row r="12279" spans="1:8" x14ac:dyDescent="0.3">
      <c r="A12279" t="s">
        <v>12440</v>
      </c>
      <c r="E12279">
        <f t="shared" si="383"/>
        <v>0</v>
      </c>
      <c r="F12279">
        <f t="shared" si="383"/>
        <v>0</v>
      </c>
      <c r="G12279">
        <f t="shared" si="383"/>
        <v>0</v>
      </c>
      <c r="H12279">
        <f t="shared" si="382"/>
        <v>0</v>
      </c>
    </row>
    <row r="12280" spans="1:8" x14ac:dyDescent="0.3">
      <c r="A12280" t="s">
        <v>12441</v>
      </c>
      <c r="E12280">
        <f t="shared" si="383"/>
        <v>0</v>
      </c>
      <c r="F12280">
        <f t="shared" si="383"/>
        <v>0</v>
      </c>
      <c r="G12280">
        <f t="shared" si="383"/>
        <v>0</v>
      </c>
      <c r="H12280">
        <f t="shared" si="382"/>
        <v>0</v>
      </c>
    </row>
    <row r="12281" spans="1:8" x14ac:dyDescent="0.3">
      <c r="A12281" t="s">
        <v>12442</v>
      </c>
      <c r="E12281">
        <f t="shared" si="383"/>
        <v>0</v>
      </c>
      <c r="F12281">
        <f t="shared" si="383"/>
        <v>0</v>
      </c>
      <c r="G12281">
        <f t="shared" si="383"/>
        <v>0</v>
      </c>
      <c r="H12281">
        <f t="shared" si="382"/>
        <v>0</v>
      </c>
    </row>
    <row r="12282" spans="1:8" x14ac:dyDescent="0.3">
      <c r="A12282" t="s">
        <v>12443</v>
      </c>
      <c r="E12282">
        <f t="shared" si="383"/>
        <v>0</v>
      </c>
      <c r="F12282">
        <f t="shared" si="383"/>
        <v>0</v>
      </c>
      <c r="G12282">
        <f t="shared" si="383"/>
        <v>0</v>
      </c>
      <c r="H12282">
        <f t="shared" si="382"/>
        <v>0</v>
      </c>
    </row>
    <row r="12283" spans="1:8" x14ac:dyDescent="0.3">
      <c r="A12283" t="s">
        <v>12444</v>
      </c>
      <c r="E12283">
        <f t="shared" si="383"/>
        <v>0</v>
      </c>
      <c r="F12283">
        <f t="shared" si="383"/>
        <v>0</v>
      </c>
      <c r="G12283">
        <f t="shared" si="383"/>
        <v>0</v>
      </c>
      <c r="H12283">
        <f t="shared" si="382"/>
        <v>0</v>
      </c>
    </row>
    <row r="12284" spans="1:8" x14ac:dyDescent="0.3">
      <c r="A12284" t="s">
        <v>12445</v>
      </c>
      <c r="E12284">
        <f t="shared" si="383"/>
        <v>0</v>
      </c>
      <c r="F12284">
        <f t="shared" si="383"/>
        <v>0</v>
      </c>
      <c r="G12284">
        <f t="shared" si="383"/>
        <v>0</v>
      </c>
      <c r="H12284">
        <f t="shared" si="382"/>
        <v>0</v>
      </c>
    </row>
    <row r="12285" spans="1:8" x14ac:dyDescent="0.3">
      <c r="A12285" t="s">
        <v>12446</v>
      </c>
      <c r="E12285">
        <f t="shared" si="383"/>
        <v>0</v>
      </c>
      <c r="F12285">
        <f t="shared" si="383"/>
        <v>0</v>
      </c>
      <c r="G12285">
        <f t="shared" si="383"/>
        <v>0</v>
      </c>
      <c r="H12285">
        <f t="shared" si="382"/>
        <v>0</v>
      </c>
    </row>
    <row r="12286" spans="1:8" x14ac:dyDescent="0.3">
      <c r="A12286" t="s">
        <v>12447</v>
      </c>
      <c r="E12286">
        <f t="shared" si="383"/>
        <v>0</v>
      </c>
      <c r="F12286">
        <f t="shared" si="383"/>
        <v>0</v>
      </c>
      <c r="G12286">
        <f t="shared" si="383"/>
        <v>0</v>
      </c>
      <c r="H12286">
        <f t="shared" si="382"/>
        <v>0</v>
      </c>
    </row>
    <row r="12287" spans="1:8" x14ac:dyDescent="0.3">
      <c r="A12287" t="s">
        <v>12448</v>
      </c>
      <c r="E12287">
        <f t="shared" si="383"/>
        <v>0</v>
      </c>
      <c r="F12287">
        <f t="shared" si="383"/>
        <v>0</v>
      </c>
      <c r="G12287">
        <f t="shared" si="383"/>
        <v>0</v>
      </c>
      <c r="H12287">
        <f t="shared" si="382"/>
        <v>0</v>
      </c>
    </row>
    <row r="12288" spans="1:8" x14ac:dyDescent="0.3">
      <c r="A12288" t="s">
        <v>12449</v>
      </c>
      <c r="E12288">
        <f t="shared" si="383"/>
        <v>0</v>
      </c>
      <c r="F12288">
        <f t="shared" si="383"/>
        <v>0</v>
      </c>
      <c r="G12288">
        <f t="shared" si="383"/>
        <v>0</v>
      </c>
      <c r="H12288">
        <f t="shared" si="382"/>
        <v>0</v>
      </c>
    </row>
    <row r="12289" spans="1:8" x14ac:dyDescent="0.3">
      <c r="A12289" t="s">
        <v>12450</v>
      </c>
      <c r="E12289">
        <f t="shared" si="383"/>
        <v>0</v>
      </c>
      <c r="F12289">
        <f t="shared" si="383"/>
        <v>0</v>
      </c>
      <c r="G12289">
        <f t="shared" si="383"/>
        <v>0</v>
      </c>
      <c r="H12289">
        <f t="shared" si="382"/>
        <v>0</v>
      </c>
    </row>
    <row r="12290" spans="1:8" x14ac:dyDescent="0.3">
      <c r="A12290" t="s">
        <v>12451</v>
      </c>
      <c r="E12290">
        <f t="shared" si="383"/>
        <v>0</v>
      </c>
      <c r="F12290">
        <f t="shared" si="383"/>
        <v>0</v>
      </c>
      <c r="G12290">
        <f t="shared" si="383"/>
        <v>0</v>
      </c>
      <c r="H12290">
        <f t="shared" si="382"/>
        <v>0</v>
      </c>
    </row>
    <row r="12291" spans="1:8" x14ac:dyDescent="0.3">
      <c r="A12291" t="s">
        <v>12452</v>
      </c>
      <c r="E12291">
        <f t="shared" si="383"/>
        <v>0</v>
      </c>
      <c r="F12291">
        <f t="shared" si="383"/>
        <v>0</v>
      </c>
      <c r="G12291">
        <f t="shared" si="383"/>
        <v>0</v>
      </c>
      <c r="H12291">
        <f t="shared" ref="H12291:H12354" si="384">E12291+F12291+G12291</f>
        <v>0</v>
      </c>
    </row>
    <row r="12292" spans="1:8" x14ac:dyDescent="0.3">
      <c r="A12292" t="s">
        <v>12453</v>
      </c>
      <c r="E12292">
        <f t="shared" ref="E12292:G12355" si="385">IF(ABS(B12292)&gt;0, 1, 0)</f>
        <v>0</v>
      </c>
      <c r="F12292">
        <f t="shared" si="385"/>
        <v>0</v>
      </c>
      <c r="G12292">
        <f t="shared" si="385"/>
        <v>0</v>
      </c>
      <c r="H12292">
        <f t="shared" si="384"/>
        <v>0</v>
      </c>
    </row>
    <row r="12293" spans="1:8" x14ac:dyDescent="0.3">
      <c r="A12293" t="s">
        <v>12454</v>
      </c>
      <c r="E12293">
        <f t="shared" si="385"/>
        <v>0</v>
      </c>
      <c r="F12293">
        <f t="shared" si="385"/>
        <v>0</v>
      </c>
      <c r="G12293">
        <f t="shared" si="385"/>
        <v>0</v>
      </c>
      <c r="H12293">
        <f t="shared" si="384"/>
        <v>0</v>
      </c>
    </row>
    <row r="12294" spans="1:8" x14ac:dyDescent="0.3">
      <c r="A12294" t="s">
        <v>12455</v>
      </c>
      <c r="E12294">
        <f t="shared" si="385"/>
        <v>0</v>
      </c>
      <c r="F12294">
        <f t="shared" si="385"/>
        <v>0</v>
      </c>
      <c r="G12294">
        <f t="shared" si="385"/>
        <v>0</v>
      </c>
      <c r="H12294">
        <f t="shared" si="384"/>
        <v>0</v>
      </c>
    </row>
    <row r="12295" spans="1:8" x14ac:dyDescent="0.3">
      <c r="A12295" t="s">
        <v>12456</v>
      </c>
      <c r="E12295">
        <f t="shared" si="385"/>
        <v>0</v>
      </c>
      <c r="F12295">
        <f t="shared" si="385"/>
        <v>0</v>
      </c>
      <c r="G12295">
        <f t="shared" si="385"/>
        <v>0</v>
      </c>
      <c r="H12295">
        <f t="shared" si="384"/>
        <v>0</v>
      </c>
    </row>
    <row r="12296" spans="1:8" x14ac:dyDescent="0.3">
      <c r="A12296" t="s">
        <v>12457</v>
      </c>
      <c r="E12296">
        <f t="shared" si="385"/>
        <v>0</v>
      </c>
      <c r="F12296">
        <f t="shared" si="385"/>
        <v>0</v>
      </c>
      <c r="G12296">
        <f t="shared" si="385"/>
        <v>0</v>
      </c>
      <c r="H12296">
        <f t="shared" si="384"/>
        <v>0</v>
      </c>
    </row>
    <row r="12297" spans="1:8" x14ac:dyDescent="0.3">
      <c r="A12297" t="s">
        <v>12458</v>
      </c>
      <c r="E12297">
        <f t="shared" si="385"/>
        <v>0</v>
      </c>
      <c r="F12297">
        <f t="shared" si="385"/>
        <v>0</v>
      </c>
      <c r="G12297">
        <f t="shared" si="385"/>
        <v>0</v>
      </c>
      <c r="H12297">
        <f t="shared" si="384"/>
        <v>0</v>
      </c>
    </row>
    <row r="12298" spans="1:8" x14ac:dyDescent="0.3">
      <c r="A12298" t="s">
        <v>12459</v>
      </c>
      <c r="E12298">
        <f t="shared" si="385"/>
        <v>0</v>
      </c>
      <c r="F12298">
        <f t="shared" si="385"/>
        <v>0</v>
      </c>
      <c r="G12298">
        <f t="shared" si="385"/>
        <v>0</v>
      </c>
      <c r="H12298">
        <f t="shared" si="384"/>
        <v>0</v>
      </c>
    </row>
    <row r="12299" spans="1:8" x14ac:dyDescent="0.3">
      <c r="A12299" t="s">
        <v>12460</v>
      </c>
      <c r="E12299">
        <f t="shared" si="385"/>
        <v>0</v>
      </c>
      <c r="F12299">
        <f t="shared" si="385"/>
        <v>0</v>
      </c>
      <c r="G12299">
        <f t="shared" si="385"/>
        <v>0</v>
      </c>
      <c r="H12299">
        <f t="shared" si="384"/>
        <v>0</v>
      </c>
    </row>
    <row r="12300" spans="1:8" x14ac:dyDescent="0.3">
      <c r="A12300" t="s">
        <v>12461</v>
      </c>
      <c r="E12300">
        <f t="shared" si="385"/>
        <v>0</v>
      </c>
      <c r="F12300">
        <f t="shared" si="385"/>
        <v>0</v>
      </c>
      <c r="G12300">
        <f t="shared" si="385"/>
        <v>0</v>
      </c>
      <c r="H12300">
        <f t="shared" si="384"/>
        <v>0</v>
      </c>
    </row>
    <row r="12301" spans="1:8" x14ac:dyDescent="0.3">
      <c r="A12301" t="s">
        <v>12462</v>
      </c>
      <c r="E12301">
        <f t="shared" si="385"/>
        <v>0</v>
      </c>
      <c r="F12301">
        <f t="shared" si="385"/>
        <v>0</v>
      </c>
      <c r="G12301">
        <f t="shared" si="385"/>
        <v>0</v>
      </c>
      <c r="H12301">
        <f t="shared" si="384"/>
        <v>0</v>
      </c>
    </row>
    <row r="12302" spans="1:8" x14ac:dyDescent="0.3">
      <c r="A12302" t="s">
        <v>12463</v>
      </c>
      <c r="E12302">
        <f t="shared" si="385"/>
        <v>0</v>
      </c>
      <c r="F12302">
        <f t="shared" si="385"/>
        <v>0</v>
      </c>
      <c r="G12302">
        <f t="shared" si="385"/>
        <v>0</v>
      </c>
      <c r="H12302">
        <f t="shared" si="384"/>
        <v>0</v>
      </c>
    </row>
    <row r="12303" spans="1:8" x14ac:dyDescent="0.3">
      <c r="A12303" t="s">
        <v>12464</v>
      </c>
      <c r="E12303">
        <f t="shared" si="385"/>
        <v>0</v>
      </c>
      <c r="F12303">
        <f t="shared" si="385"/>
        <v>0</v>
      </c>
      <c r="G12303">
        <f t="shared" si="385"/>
        <v>0</v>
      </c>
      <c r="H12303">
        <f t="shared" si="384"/>
        <v>0</v>
      </c>
    </row>
    <row r="12304" spans="1:8" x14ac:dyDescent="0.3">
      <c r="A12304" t="s">
        <v>12465</v>
      </c>
      <c r="E12304">
        <f t="shared" si="385"/>
        <v>0</v>
      </c>
      <c r="F12304">
        <f t="shared" si="385"/>
        <v>0</v>
      </c>
      <c r="G12304">
        <f t="shared" si="385"/>
        <v>0</v>
      </c>
      <c r="H12304">
        <f t="shared" si="384"/>
        <v>0</v>
      </c>
    </row>
    <row r="12305" spans="1:8" x14ac:dyDescent="0.3">
      <c r="A12305" t="s">
        <v>12466</v>
      </c>
      <c r="E12305">
        <f t="shared" si="385"/>
        <v>0</v>
      </c>
      <c r="F12305">
        <f t="shared" si="385"/>
        <v>0</v>
      </c>
      <c r="G12305">
        <f t="shared" si="385"/>
        <v>0</v>
      </c>
      <c r="H12305">
        <f t="shared" si="384"/>
        <v>0</v>
      </c>
    </row>
    <row r="12306" spans="1:8" x14ac:dyDescent="0.3">
      <c r="A12306" t="s">
        <v>12467</v>
      </c>
      <c r="E12306">
        <f t="shared" si="385"/>
        <v>0</v>
      </c>
      <c r="F12306">
        <f t="shared" si="385"/>
        <v>0</v>
      </c>
      <c r="G12306">
        <f t="shared" si="385"/>
        <v>0</v>
      </c>
      <c r="H12306">
        <f t="shared" si="384"/>
        <v>0</v>
      </c>
    </row>
    <row r="12307" spans="1:8" x14ac:dyDescent="0.3">
      <c r="A12307" t="s">
        <v>12468</v>
      </c>
      <c r="E12307">
        <f t="shared" si="385"/>
        <v>0</v>
      </c>
      <c r="F12307">
        <f t="shared" si="385"/>
        <v>0</v>
      </c>
      <c r="G12307">
        <f t="shared" si="385"/>
        <v>0</v>
      </c>
      <c r="H12307">
        <f t="shared" si="384"/>
        <v>0</v>
      </c>
    </row>
    <row r="12308" spans="1:8" x14ac:dyDescent="0.3">
      <c r="A12308" t="s">
        <v>12469</v>
      </c>
      <c r="E12308">
        <f t="shared" si="385"/>
        <v>0</v>
      </c>
      <c r="F12308">
        <f t="shared" si="385"/>
        <v>0</v>
      </c>
      <c r="G12308">
        <f t="shared" si="385"/>
        <v>0</v>
      </c>
      <c r="H12308">
        <f t="shared" si="384"/>
        <v>0</v>
      </c>
    </row>
    <row r="12309" spans="1:8" x14ac:dyDescent="0.3">
      <c r="A12309" t="s">
        <v>12470</v>
      </c>
      <c r="E12309">
        <f t="shared" si="385"/>
        <v>0</v>
      </c>
      <c r="F12309">
        <f t="shared" si="385"/>
        <v>0</v>
      </c>
      <c r="G12309">
        <f t="shared" si="385"/>
        <v>0</v>
      </c>
      <c r="H12309">
        <f t="shared" si="384"/>
        <v>0</v>
      </c>
    </row>
    <row r="12310" spans="1:8" x14ac:dyDescent="0.3">
      <c r="A12310" t="s">
        <v>12471</v>
      </c>
      <c r="E12310">
        <f t="shared" si="385"/>
        <v>0</v>
      </c>
      <c r="F12310">
        <f t="shared" si="385"/>
        <v>0</v>
      </c>
      <c r="G12310">
        <f t="shared" si="385"/>
        <v>0</v>
      </c>
      <c r="H12310">
        <f t="shared" si="384"/>
        <v>0</v>
      </c>
    </row>
    <row r="12311" spans="1:8" x14ac:dyDescent="0.3">
      <c r="A12311" t="s">
        <v>12472</v>
      </c>
      <c r="E12311">
        <f t="shared" si="385"/>
        <v>0</v>
      </c>
      <c r="F12311">
        <f t="shared" si="385"/>
        <v>0</v>
      </c>
      <c r="G12311">
        <f t="shared" si="385"/>
        <v>0</v>
      </c>
      <c r="H12311">
        <f t="shared" si="384"/>
        <v>0</v>
      </c>
    </row>
    <row r="12312" spans="1:8" x14ac:dyDescent="0.3">
      <c r="A12312" t="s">
        <v>12473</v>
      </c>
      <c r="E12312">
        <f t="shared" si="385"/>
        <v>0</v>
      </c>
      <c r="F12312">
        <f t="shared" si="385"/>
        <v>0</v>
      </c>
      <c r="G12312">
        <f t="shared" si="385"/>
        <v>0</v>
      </c>
      <c r="H12312">
        <f t="shared" si="384"/>
        <v>0</v>
      </c>
    </row>
    <row r="12313" spans="1:8" x14ac:dyDescent="0.3">
      <c r="A12313" t="s">
        <v>12474</v>
      </c>
      <c r="E12313">
        <f t="shared" si="385"/>
        <v>0</v>
      </c>
      <c r="F12313">
        <f t="shared" si="385"/>
        <v>0</v>
      </c>
      <c r="G12313">
        <f t="shared" si="385"/>
        <v>0</v>
      </c>
      <c r="H12313">
        <f t="shared" si="384"/>
        <v>0</v>
      </c>
    </row>
    <row r="12314" spans="1:8" x14ac:dyDescent="0.3">
      <c r="A12314" t="s">
        <v>12475</v>
      </c>
      <c r="E12314">
        <f t="shared" si="385"/>
        <v>0</v>
      </c>
      <c r="F12314">
        <f t="shared" si="385"/>
        <v>0</v>
      </c>
      <c r="G12314">
        <f t="shared" si="385"/>
        <v>0</v>
      </c>
      <c r="H12314">
        <f t="shared" si="384"/>
        <v>0</v>
      </c>
    </row>
    <row r="12315" spans="1:8" x14ac:dyDescent="0.3">
      <c r="A12315" t="s">
        <v>12476</v>
      </c>
      <c r="E12315">
        <f t="shared" si="385"/>
        <v>0</v>
      </c>
      <c r="F12315">
        <f t="shared" si="385"/>
        <v>0</v>
      </c>
      <c r="G12315">
        <f t="shared" si="385"/>
        <v>0</v>
      </c>
      <c r="H12315">
        <f t="shared" si="384"/>
        <v>0</v>
      </c>
    </row>
    <row r="12316" spans="1:8" x14ac:dyDescent="0.3">
      <c r="A12316" t="s">
        <v>12477</v>
      </c>
      <c r="E12316">
        <f t="shared" si="385"/>
        <v>0</v>
      </c>
      <c r="F12316">
        <f t="shared" si="385"/>
        <v>0</v>
      </c>
      <c r="G12316">
        <f t="shared" si="385"/>
        <v>0</v>
      </c>
      <c r="H12316">
        <f t="shared" si="384"/>
        <v>0</v>
      </c>
    </row>
    <row r="12317" spans="1:8" x14ac:dyDescent="0.3">
      <c r="A12317" t="s">
        <v>12478</v>
      </c>
      <c r="E12317">
        <f t="shared" si="385"/>
        <v>0</v>
      </c>
      <c r="F12317">
        <f t="shared" si="385"/>
        <v>0</v>
      </c>
      <c r="G12317">
        <f t="shared" si="385"/>
        <v>0</v>
      </c>
      <c r="H12317">
        <f t="shared" si="384"/>
        <v>0</v>
      </c>
    </row>
    <row r="12318" spans="1:8" x14ac:dyDescent="0.3">
      <c r="A12318" t="s">
        <v>12479</v>
      </c>
      <c r="E12318">
        <f t="shared" si="385"/>
        <v>0</v>
      </c>
      <c r="F12318">
        <f t="shared" si="385"/>
        <v>0</v>
      </c>
      <c r="G12318">
        <f t="shared" si="385"/>
        <v>0</v>
      </c>
      <c r="H12318">
        <f t="shared" si="384"/>
        <v>0</v>
      </c>
    </row>
    <row r="12319" spans="1:8" x14ac:dyDescent="0.3">
      <c r="A12319" t="s">
        <v>12480</v>
      </c>
      <c r="E12319">
        <f t="shared" si="385"/>
        <v>0</v>
      </c>
      <c r="F12319">
        <f t="shared" si="385"/>
        <v>0</v>
      </c>
      <c r="G12319">
        <f t="shared" si="385"/>
        <v>0</v>
      </c>
      <c r="H12319">
        <f t="shared" si="384"/>
        <v>0</v>
      </c>
    </row>
    <row r="12320" spans="1:8" x14ac:dyDescent="0.3">
      <c r="A12320" t="s">
        <v>12481</v>
      </c>
      <c r="E12320">
        <f t="shared" si="385"/>
        <v>0</v>
      </c>
      <c r="F12320">
        <f t="shared" si="385"/>
        <v>0</v>
      </c>
      <c r="G12320">
        <f t="shared" si="385"/>
        <v>0</v>
      </c>
      <c r="H12320">
        <f t="shared" si="384"/>
        <v>0</v>
      </c>
    </row>
    <row r="12321" spans="1:8" x14ac:dyDescent="0.3">
      <c r="A12321" t="s">
        <v>12482</v>
      </c>
      <c r="E12321">
        <f t="shared" si="385"/>
        <v>0</v>
      </c>
      <c r="F12321">
        <f t="shared" si="385"/>
        <v>0</v>
      </c>
      <c r="G12321">
        <f t="shared" si="385"/>
        <v>0</v>
      </c>
      <c r="H12321">
        <f t="shared" si="384"/>
        <v>0</v>
      </c>
    </row>
    <row r="12322" spans="1:8" x14ac:dyDescent="0.3">
      <c r="A12322" t="s">
        <v>12483</v>
      </c>
      <c r="E12322">
        <f t="shared" si="385"/>
        <v>0</v>
      </c>
      <c r="F12322">
        <f t="shared" si="385"/>
        <v>0</v>
      </c>
      <c r="G12322">
        <f t="shared" si="385"/>
        <v>0</v>
      </c>
      <c r="H12322">
        <f t="shared" si="384"/>
        <v>0</v>
      </c>
    </row>
    <row r="12323" spans="1:8" x14ac:dyDescent="0.3">
      <c r="A12323" t="s">
        <v>12484</v>
      </c>
      <c r="E12323">
        <f t="shared" si="385"/>
        <v>0</v>
      </c>
      <c r="F12323">
        <f t="shared" si="385"/>
        <v>0</v>
      </c>
      <c r="G12323">
        <f t="shared" si="385"/>
        <v>0</v>
      </c>
      <c r="H12323">
        <f t="shared" si="384"/>
        <v>0</v>
      </c>
    </row>
    <row r="12324" spans="1:8" x14ac:dyDescent="0.3">
      <c r="A12324" t="s">
        <v>12485</v>
      </c>
      <c r="E12324">
        <f t="shared" si="385"/>
        <v>0</v>
      </c>
      <c r="F12324">
        <f t="shared" si="385"/>
        <v>0</v>
      </c>
      <c r="G12324">
        <f t="shared" si="385"/>
        <v>0</v>
      </c>
      <c r="H12324">
        <f t="shared" si="384"/>
        <v>0</v>
      </c>
    </row>
    <row r="12325" spans="1:8" x14ac:dyDescent="0.3">
      <c r="A12325" t="s">
        <v>12486</v>
      </c>
      <c r="E12325">
        <f t="shared" si="385"/>
        <v>0</v>
      </c>
      <c r="F12325">
        <f t="shared" si="385"/>
        <v>0</v>
      </c>
      <c r="G12325">
        <f t="shared" si="385"/>
        <v>0</v>
      </c>
      <c r="H12325">
        <f t="shared" si="384"/>
        <v>0</v>
      </c>
    </row>
    <row r="12326" spans="1:8" x14ac:dyDescent="0.3">
      <c r="A12326" t="s">
        <v>12487</v>
      </c>
      <c r="E12326">
        <f t="shared" si="385"/>
        <v>0</v>
      </c>
      <c r="F12326">
        <f t="shared" si="385"/>
        <v>0</v>
      </c>
      <c r="G12326">
        <f t="shared" si="385"/>
        <v>0</v>
      </c>
      <c r="H12326">
        <f t="shared" si="384"/>
        <v>0</v>
      </c>
    </row>
    <row r="12327" spans="1:8" x14ac:dyDescent="0.3">
      <c r="A12327" t="s">
        <v>12488</v>
      </c>
      <c r="E12327">
        <f t="shared" si="385"/>
        <v>0</v>
      </c>
      <c r="F12327">
        <f t="shared" si="385"/>
        <v>0</v>
      </c>
      <c r="G12327">
        <f t="shared" si="385"/>
        <v>0</v>
      </c>
      <c r="H12327">
        <f t="shared" si="384"/>
        <v>0</v>
      </c>
    </row>
    <row r="12328" spans="1:8" x14ac:dyDescent="0.3">
      <c r="A12328" t="s">
        <v>12489</v>
      </c>
      <c r="E12328">
        <f t="shared" si="385"/>
        <v>0</v>
      </c>
      <c r="F12328">
        <f t="shared" si="385"/>
        <v>0</v>
      </c>
      <c r="G12328">
        <f t="shared" si="385"/>
        <v>0</v>
      </c>
      <c r="H12328">
        <f t="shared" si="384"/>
        <v>0</v>
      </c>
    </row>
    <row r="12329" spans="1:8" x14ac:dyDescent="0.3">
      <c r="A12329" t="s">
        <v>12490</v>
      </c>
      <c r="E12329">
        <f t="shared" si="385"/>
        <v>0</v>
      </c>
      <c r="F12329">
        <f t="shared" si="385"/>
        <v>0</v>
      </c>
      <c r="G12329">
        <f t="shared" si="385"/>
        <v>0</v>
      </c>
      <c r="H12329">
        <f t="shared" si="384"/>
        <v>0</v>
      </c>
    </row>
    <row r="12330" spans="1:8" x14ac:dyDescent="0.3">
      <c r="A12330" t="s">
        <v>12491</v>
      </c>
      <c r="E12330">
        <f t="shared" si="385"/>
        <v>0</v>
      </c>
      <c r="F12330">
        <f t="shared" si="385"/>
        <v>0</v>
      </c>
      <c r="G12330">
        <f t="shared" si="385"/>
        <v>0</v>
      </c>
      <c r="H12330">
        <f t="shared" si="384"/>
        <v>0</v>
      </c>
    </row>
    <row r="12331" spans="1:8" x14ac:dyDescent="0.3">
      <c r="A12331" t="s">
        <v>12492</v>
      </c>
      <c r="E12331">
        <f t="shared" si="385"/>
        <v>0</v>
      </c>
      <c r="F12331">
        <f t="shared" si="385"/>
        <v>0</v>
      </c>
      <c r="G12331">
        <f t="shared" si="385"/>
        <v>0</v>
      </c>
      <c r="H12331">
        <f t="shared" si="384"/>
        <v>0</v>
      </c>
    </row>
    <row r="12332" spans="1:8" x14ac:dyDescent="0.3">
      <c r="A12332" t="s">
        <v>12493</v>
      </c>
      <c r="E12332">
        <f t="shared" si="385"/>
        <v>0</v>
      </c>
      <c r="F12332">
        <f t="shared" si="385"/>
        <v>0</v>
      </c>
      <c r="G12332">
        <f t="shared" si="385"/>
        <v>0</v>
      </c>
      <c r="H12332">
        <f t="shared" si="384"/>
        <v>0</v>
      </c>
    </row>
    <row r="12333" spans="1:8" x14ac:dyDescent="0.3">
      <c r="A12333" t="s">
        <v>12494</v>
      </c>
      <c r="E12333">
        <f t="shared" si="385"/>
        <v>0</v>
      </c>
      <c r="F12333">
        <f t="shared" si="385"/>
        <v>0</v>
      </c>
      <c r="G12333">
        <f t="shared" si="385"/>
        <v>0</v>
      </c>
      <c r="H12333">
        <f t="shared" si="384"/>
        <v>0</v>
      </c>
    </row>
    <row r="12334" spans="1:8" x14ac:dyDescent="0.3">
      <c r="A12334" t="s">
        <v>12495</v>
      </c>
      <c r="E12334">
        <f t="shared" si="385"/>
        <v>0</v>
      </c>
      <c r="F12334">
        <f t="shared" si="385"/>
        <v>0</v>
      </c>
      <c r="G12334">
        <f t="shared" si="385"/>
        <v>0</v>
      </c>
      <c r="H12334">
        <f t="shared" si="384"/>
        <v>0</v>
      </c>
    </row>
    <row r="12335" spans="1:8" x14ac:dyDescent="0.3">
      <c r="A12335" t="s">
        <v>12496</v>
      </c>
      <c r="E12335">
        <f t="shared" si="385"/>
        <v>0</v>
      </c>
      <c r="F12335">
        <f t="shared" si="385"/>
        <v>0</v>
      </c>
      <c r="G12335">
        <f t="shared" si="385"/>
        <v>0</v>
      </c>
      <c r="H12335">
        <f t="shared" si="384"/>
        <v>0</v>
      </c>
    </row>
    <row r="12336" spans="1:8" x14ac:dyDescent="0.3">
      <c r="A12336" t="s">
        <v>12497</v>
      </c>
      <c r="E12336">
        <f t="shared" si="385"/>
        <v>0</v>
      </c>
      <c r="F12336">
        <f t="shared" si="385"/>
        <v>0</v>
      </c>
      <c r="G12336">
        <f t="shared" si="385"/>
        <v>0</v>
      </c>
      <c r="H12336">
        <f t="shared" si="384"/>
        <v>0</v>
      </c>
    </row>
    <row r="12337" spans="1:8" x14ac:dyDescent="0.3">
      <c r="A12337" t="s">
        <v>12498</v>
      </c>
      <c r="E12337">
        <f t="shared" si="385"/>
        <v>0</v>
      </c>
      <c r="F12337">
        <f t="shared" si="385"/>
        <v>0</v>
      </c>
      <c r="G12337">
        <f t="shared" si="385"/>
        <v>0</v>
      </c>
      <c r="H12337">
        <f t="shared" si="384"/>
        <v>0</v>
      </c>
    </row>
    <row r="12338" spans="1:8" x14ac:dyDescent="0.3">
      <c r="A12338" t="s">
        <v>12499</v>
      </c>
      <c r="E12338">
        <f t="shared" si="385"/>
        <v>0</v>
      </c>
      <c r="F12338">
        <f t="shared" si="385"/>
        <v>0</v>
      </c>
      <c r="G12338">
        <f t="shared" si="385"/>
        <v>0</v>
      </c>
      <c r="H12338">
        <f t="shared" si="384"/>
        <v>0</v>
      </c>
    </row>
    <row r="12339" spans="1:8" x14ac:dyDescent="0.3">
      <c r="A12339" t="s">
        <v>12500</v>
      </c>
      <c r="E12339">
        <f t="shared" si="385"/>
        <v>0</v>
      </c>
      <c r="F12339">
        <f t="shared" si="385"/>
        <v>0</v>
      </c>
      <c r="G12339">
        <f t="shared" si="385"/>
        <v>0</v>
      </c>
      <c r="H12339">
        <f t="shared" si="384"/>
        <v>0</v>
      </c>
    </row>
    <row r="12340" spans="1:8" x14ac:dyDescent="0.3">
      <c r="A12340" t="s">
        <v>12501</v>
      </c>
      <c r="E12340">
        <f t="shared" si="385"/>
        <v>0</v>
      </c>
      <c r="F12340">
        <f t="shared" si="385"/>
        <v>0</v>
      </c>
      <c r="G12340">
        <f t="shared" si="385"/>
        <v>0</v>
      </c>
      <c r="H12340">
        <f t="shared" si="384"/>
        <v>0</v>
      </c>
    </row>
    <row r="12341" spans="1:8" x14ac:dyDescent="0.3">
      <c r="A12341" t="s">
        <v>12502</v>
      </c>
      <c r="E12341">
        <f t="shared" si="385"/>
        <v>0</v>
      </c>
      <c r="F12341">
        <f t="shared" si="385"/>
        <v>0</v>
      </c>
      <c r="G12341">
        <f t="shared" si="385"/>
        <v>0</v>
      </c>
      <c r="H12341">
        <f t="shared" si="384"/>
        <v>0</v>
      </c>
    </row>
    <row r="12342" spans="1:8" x14ac:dyDescent="0.3">
      <c r="A12342" t="s">
        <v>12503</v>
      </c>
      <c r="E12342">
        <f t="shared" si="385"/>
        <v>0</v>
      </c>
      <c r="F12342">
        <f t="shared" si="385"/>
        <v>0</v>
      </c>
      <c r="G12342">
        <f t="shared" si="385"/>
        <v>0</v>
      </c>
      <c r="H12342">
        <f t="shared" si="384"/>
        <v>0</v>
      </c>
    </row>
    <row r="12343" spans="1:8" x14ac:dyDescent="0.3">
      <c r="A12343" t="s">
        <v>12504</v>
      </c>
      <c r="E12343">
        <f t="shared" si="385"/>
        <v>0</v>
      </c>
      <c r="F12343">
        <f t="shared" si="385"/>
        <v>0</v>
      </c>
      <c r="G12343">
        <f t="shared" si="385"/>
        <v>0</v>
      </c>
      <c r="H12343">
        <f t="shared" si="384"/>
        <v>0</v>
      </c>
    </row>
    <row r="12344" spans="1:8" x14ac:dyDescent="0.3">
      <c r="A12344" t="s">
        <v>12505</v>
      </c>
      <c r="E12344">
        <f t="shared" si="385"/>
        <v>0</v>
      </c>
      <c r="F12344">
        <f t="shared" si="385"/>
        <v>0</v>
      </c>
      <c r="G12344">
        <f t="shared" si="385"/>
        <v>0</v>
      </c>
      <c r="H12344">
        <f t="shared" si="384"/>
        <v>0</v>
      </c>
    </row>
    <row r="12345" spans="1:8" x14ac:dyDescent="0.3">
      <c r="A12345" t="s">
        <v>12506</v>
      </c>
      <c r="E12345">
        <f t="shared" si="385"/>
        <v>0</v>
      </c>
      <c r="F12345">
        <f t="shared" si="385"/>
        <v>0</v>
      </c>
      <c r="G12345">
        <f t="shared" si="385"/>
        <v>0</v>
      </c>
      <c r="H12345">
        <f t="shared" si="384"/>
        <v>0</v>
      </c>
    </row>
    <row r="12346" spans="1:8" x14ac:dyDescent="0.3">
      <c r="A12346" t="s">
        <v>12507</v>
      </c>
      <c r="E12346">
        <f t="shared" si="385"/>
        <v>0</v>
      </c>
      <c r="F12346">
        <f t="shared" si="385"/>
        <v>0</v>
      </c>
      <c r="G12346">
        <f t="shared" si="385"/>
        <v>0</v>
      </c>
      <c r="H12346">
        <f t="shared" si="384"/>
        <v>0</v>
      </c>
    </row>
    <row r="12347" spans="1:8" x14ac:dyDescent="0.3">
      <c r="A12347" t="s">
        <v>12508</v>
      </c>
      <c r="E12347">
        <f t="shared" si="385"/>
        <v>0</v>
      </c>
      <c r="F12347">
        <f t="shared" si="385"/>
        <v>0</v>
      </c>
      <c r="G12347">
        <f t="shared" si="385"/>
        <v>0</v>
      </c>
      <c r="H12347">
        <f t="shared" si="384"/>
        <v>0</v>
      </c>
    </row>
    <row r="12348" spans="1:8" x14ac:dyDescent="0.3">
      <c r="A12348" t="s">
        <v>12509</v>
      </c>
      <c r="E12348">
        <f t="shared" si="385"/>
        <v>0</v>
      </c>
      <c r="F12348">
        <f t="shared" si="385"/>
        <v>0</v>
      </c>
      <c r="G12348">
        <f t="shared" si="385"/>
        <v>0</v>
      </c>
      <c r="H12348">
        <f t="shared" si="384"/>
        <v>0</v>
      </c>
    </row>
    <row r="12349" spans="1:8" x14ac:dyDescent="0.3">
      <c r="A12349" t="s">
        <v>12510</v>
      </c>
      <c r="E12349">
        <f t="shared" si="385"/>
        <v>0</v>
      </c>
      <c r="F12349">
        <f t="shared" si="385"/>
        <v>0</v>
      </c>
      <c r="G12349">
        <f t="shared" si="385"/>
        <v>0</v>
      </c>
      <c r="H12349">
        <f t="shared" si="384"/>
        <v>0</v>
      </c>
    </row>
    <row r="12350" spans="1:8" x14ac:dyDescent="0.3">
      <c r="A12350" t="s">
        <v>12511</v>
      </c>
      <c r="E12350">
        <f t="shared" si="385"/>
        <v>0</v>
      </c>
      <c r="F12350">
        <f t="shared" si="385"/>
        <v>0</v>
      </c>
      <c r="G12350">
        <f t="shared" si="385"/>
        <v>0</v>
      </c>
      <c r="H12350">
        <f t="shared" si="384"/>
        <v>0</v>
      </c>
    </row>
    <row r="12351" spans="1:8" x14ac:dyDescent="0.3">
      <c r="A12351" t="s">
        <v>12512</v>
      </c>
      <c r="E12351">
        <f t="shared" si="385"/>
        <v>0</v>
      </c>
      <c r="F12351">
        <f t="shared" si="385"/>
        <v>0</v>
      </c>
      <c r="G12351">
        <f t="shared" si="385"/>
        <v>0</v>
      </c>
      <c r="H12351">
        <f t="shared" si="384"/>
        <v>0</v>
      </c>
    </row>
    <row r="12352" spans="1:8" x14ac:dyDescent="0.3">
      <c r="A12352" t="s">
        <v>12513</v>
      </c>
      <c r="E12352">
        <f t="shared" si="385"/>
        <v>0</v>
      </c>
      <c r="F12352">
        <f t="shared" si="385"/>
        <v>0</v>
      </c>
      <c r="G12352">
        <f t="shared" si="385"/>
        <v>0</v>
      </c>
      <c r="H12352">
        <f t="shared" si="384"/>
        <v>0</v>
      </c>
    </row>
    <row r="12353" spans="1:8" x14ac:dyDescent="0.3">
      <c r="A12353" t="s">
        <v>12514</v>
      </c>
      <c r="E12353">
        <f t="shared" si="385"/>
        <v>0</v>
      </c>
      <c r="F12353">
        <f t="shared" si="385"/>
        <v>0</v>
      </c>
      <c r="G12353">
        <f t="shared" si="385"/>
        <v>0</v>
      </c>
      <c r="H12353">
        <f t="shared" si="384"/>
        <v>0</v>
      </c>
    </row>
    <row r="12354" spans="1:8" x14ac:dyDescent="0.3">
      <c r="A12354" t="s">
        <v>12515</v>
      </c>
      <c r="E12354">
        <f t="shared" si="385"/>
        <v>0</v>
      </c>
      <c r="F12354">
        <f t="shared" si="385"/>
        <v>0</v>
      </c>
      <c r="G12354">
        <f t="shared" si="385"/>
        <v>0</v>
      </c>
      <c r="H12354">
        <f t="shared" si="384"/>
        <v>0</v>
      </c>
    </row>
    <row r="12355" spans="1:8" x14ac:dyDescent="0.3">
      <c r="A12355" t="s">
        <v>12516</v>
      </c>
      <c r="E12355">
        <f t="shared" si="385"/>
        <v>0</v>
      </c>
      <c r="F12355">
        <f t="shared" si="385"/>
        <v>0</v>
      </c>
      <c r="G12355">
        <f t="shared" si="385"/>
        <v>0</v>
      </c>
      <c r="H12355">
        <f t="shared" ref="H12355:H12418" si="386">E12355+F12355+G12355</f>
        <v>0</v>
      </c>
    </row>
    <row r="12356" spans="1:8" x14ac:dyDescent="0.3">
      <c r="A12356" t="s">
        <v>12517</v>
      </c>
      <c r="E12356">
        <f t="shared" ref="E12356:G12419" si="387">IF(ABS(B12356)&gt;0, 1, 0)</f>
        <v>0</v>
      </c>
      <c r="F12356">
        <f t="shared" si="387"/>
        <v>0</v>
      </c>
      <c r="G12356">
        <f t="shared" si="387"/>
        <v>0</v>
      </c>
      <c r="H12356">
        <f t="shared" si="386"/>
        <v>0</v>
      </c>
    </row>
    <row r="12357" spans="1:8" x14ac:dyDescent="0.3">
      <c r="A12357" t="s">
        <v>12518</v>
      </c>
      <c r="E12357">
        <f t="shared" si="387"/>
        <v>0</v>
      </c>
      <c r="F12357">
        <f t="shared" si="387"/>
        <v>0</v>
      </c>
      <c r="G12357">
        <f t="shared" si="387"/>
        <v>0</v>
      </c>
      <c r="H12357">
        <f t="shared" si="386"/>
        <v>0</v>
      </c>
    </row>
    <row r="12358" spans="1:8" x14ac:dyDescent="0.3">
      <c r="A12358" t="s">
        <v>12519</v>
      </c>
      <c r="E12358">
        <f t="shared" si="387"/>
        <v>0</v>
      </c>
      <c r="F12358">
        <f t="shared" si="387"/>
        <v>0</v>
      </c>
      <c r="G12358">
        <f t="shared" si="387"/>
        <v>0</v>
      </c>
      <c r="H12358">
        <f t="shared" si="386"/>
        <v>0</v>
      </c>
    </row>
    <row r="12359" spans="1:8" x14ac:dyDescent="0.3">
      <c r="A12359" t="s">
        <v>12520</v>
      </c>
      <c r="E12359">
        <f t="shared" si="387"/>
        <v>0</v>
      </c>
      <c r="F12359">
        <f t="shared" si="387"/>
        <v>0</v>
      </c>
      <c r="G12359">
        <f t="shared" si="387"/>
        <v>0</v>
      </c>
      <c r="H12359">
        <f t="shared" si="386"/>
        <v>0</v>
      </c>
    </row>
    <row r="12360" spans="1:8" x14ac:dyDescent="0.3">
      <c r="A12360" t="s">
        <v>12521</v>
      </c>
      <c r="E12360">
        <f t="shared" si="387"/>
        <v>0</v>
      </c>
      <c r="F12360">
        <f t="shared" si="387"/>
        <v>0</v>
      </c>
      <c r="G12360">
        <f t="shared" si="387"/>
        <v>0</v>
      </c>
      <c r="H12360">
        <f t="shared" si="386"/>
        <v>0</v>
      </c>
    </row>
    <row r="12361" spans="1:8" x14ac:dyDescent="0.3">
      <c r="A12361" t="s">
        <v>12522</v>
      </c>
      <c r="E12361">
        <f t="shared" si="387"/>
        <v>0</v>
      </c>
      <c r="F12361">
        <f t="shared" si="387"/>
        <v>0</v>
      </c>
      <c r="G12361">
        <f t="shared" si="387"/>
        <v>0</v>
      </c>
      <c r="H12361">
        <f t="shared" si="386"/>
        <v>0</v>
      </c>
    </row>
    <row r="12362" spans="1:8" x14ac:dyDescent="0.3">
      <c r="A12362" t="s">
        <v>12523</v>
      </c>
      <c r="E12362">
        <f t="shared" si="387"/>
        <v>0</v>
      </c>
      <c r="F12362">
        <f t="shared" si="387"/>
        <v>0</v>
      </c>
      <c r="G12362">
        <f t="shared" si="387"/>
        <v>0</v>
      </c>
      <c r="H12362">
        <f t="shared" si="386"/>
        <v>0</v>
      </c>
    </row>
    <row r="12363" spans="1:8" x14ac:dyDescent="0.3">
      <c r="A12363" t="s">
        <v>12524</v>
      </c>
      <c r="E12363">
        <f t="shared" si="387"/>
        <v>0</v>
      </c>
      <c r="F12363">
        <f t="shared" si="387"/>
        <v>0</v>
      </c>
      <c r="G12363">
        <f t="shared" si="387"/>
        <v>0</v>
      </c>
      <c r="H12363">
        <f t="shared" si="386"/>
        <v>0</v>
      </c>
    </row>
    <row r="12364" spans="1:8" x14ac:dyDescent="0.3">
      <c r="A12364" t="s">
        <v>12525</v>
      </c>
      <c r="E12364">
        <f t="shared" si="387"/>
        <v>0</v>
      </c>
      <c r="F12364">
        <f t="shared" si="387"/>
        <v>0</v>
      </c>
      <c r="G12364">
        <f t="shared" si="387"/>
        <v>0</v>
      </c>
      <c r="H12364">
        <f t="shared" si="386"/>
        <v>0</v>
      </c>
    </row>
    <row r="12365" spans="1:8" x14ac:dyDescent="0.3">
      <c r="A12365" t="s">
        <v>12526</v>
      </c>
      <c r="E12365">
        <f t="shared" si="387"/>
        <v>0</v>
      </c>
      <c r="F12365">
        <f t="shared" si="387"/>
        <v>0</v>
      </c>
      <c r="G12365">
        <f t="shared" si="387"/>
        <v>0</v>
      </c>
      <c r="H12365">
        <f t="shared" si="386"/>
        <v>0</v>
      </c>
    </row>
    <row r="12366" spans="1:8" x14ac:dyDescent="0.3">
      <c r="A12366" t="s">
        <v>12527</v>
      </c>
      <c r="E12366">
        <f t="shared" si="387"/>
        <v>0</v>
      </c>
      <c r="F12366">
        <f t="shared" si="387"/>
        <v>0</v>
      </c>
      <c r="G12366">
        <f t="shared" si="387"/>
        <v>0</v>
      </c>
      <c r="H12366">
        <f t="shared" si="386"/>
        <v>0</v>
      </c>
    </row>
    <row r="12367" spans="1:8" x14ac:dyDescent="0.3">
      <c r="A12367" t="s">
        <v>12528</v>
      </c>
      <c r="E12367">
        <f t="shared" si="387"/>
        <v>0</v>
      </c>
      <c r="F12367">
        <f t="shared" si="387"/>
        <v>0</v>
      </c>
      <c r="G12367">
        <f t="shared" si="387"/>
        <v>0</v>
      </c>
      <c r="H12367">
        <f t="shared" si="386"/>
        <v>0</v>
      </c>
    </row>
    <row r="12368" spans="1:8" x14ac:dyDescent="0.3">
      <c r="A12368" t="s">
        <v>12529</v>
      </c>
      <c r="E12368">
        <f t="shared" si="387"/>
        <v>0</v>
      </c>
      <c r="F12368">
        <f t="shared" si="387"/>
        <v>0</v>
      </c>
      <c r="G12368">
        <f t="shared" si="387"/>
        <v>0</v>
      </c>
      <c r="H12368">
        <f t="shared" si="386"/>
        <v>0</v>
      </c>
    </row>
    <row r="12369" spans="1:8" x14ac:dyDescent="0.3">
      <c r="A12369" t="s">
        <v>12530</v>
      </c>
      <c r="E12369">
        <f t="shared" si="387"/>
        <v>0</v>
      </c>
      <c r="F12369">
        <f t="shared" si="387"/>
        <v>0</v>
      </c>
      <c r="G12369">
        <f t="shared" si="387"/>
        <v>0</v>
      </c>
      <c r="H12369">
        <f t="shared" si="386"/>
        <v>0</v>
      </c>
    </row>
    <row r="12370" spans="1:8" x14ac:dyDescent="0.3">
      <c r="A12370" t="s">
        <v>12531</v>
      </c>
      <c r="E12370">
        <f t="shared" si="387"/>
        <v>0</v>
      </c>
      <c r="F12370">
        <f t="shared" si="387"/>
        <v>0</v>
      </c>
      <c r="G12370">
        <f t="shared" si="387"/>
        <v>0</v>
      </c>
      <c r="H12370">
        <f t="shared" si="386"/>
        <v>0</v>
      </c>
    </row>
    <row r="12371" spans="1:8" x14ac:dyDescent="0.3">
      <c r="A12371" t="s">
        <v>12532</v>
      </c>
      <c r="E12371">
        <f t="shared" si="387"/>
        <v>0</v>
      </c>
      <c r="F12371">
        <f t="shared" si="387"/>
        <v>0</v>
      </c>
      <c r="G12371">
        <f t="shared" si="387"/>
        <v>0</v>
      </c>
      <c r="H12371">
        <f t="shared" si="386"/>
        <v>0</v>
      </c>
    </row>
    <row r="12372" spans="1:8" x14ac:dyDescent="0.3">
      <c r="A12372" t="s">
        <v>12533</v>
      </c>
      <c r="E12372">
        <f t="shared" si="387"/>
        <v>0</v>
      </c>
      <c r="F12372">
        <f t="shared" si="387"/>
        <v>0</v>
      </c>
      <c r="G12372">
        <f t="shared" si="387"/>
        <v>0</v>
      </c>
      <c r="H12372">
        <f t="shared" si="386"/>
        <v>0</v>
      </c>
    </row>
    <row r="12373" spans="1:8" x14ac:dyDescent="0.3">
      <c r="A12373" t="s">
        <v>12534</v>
      </c>
      <c r="E12373">
        <f t="shared" si="387"/>
        <v>0</v>
      </c>
      <c r="F12373">
        <f t="shared" si="387"/>
        <v>0</v>
      </c>
      <c r="G12373">
        <f t="shared" si="387"/>
        <v>0</v>
      </c>
      <c r="H12373">
        <f t="shared" si="386"/>
        <v>0</v>
      </c>
    </row>
    <row r="12374" spans="1:8" x14ac:dyDescent="0.3">
      <c r="A12374" t="s">
        <v>12535</v>
      </c>
      <c r="E12374">
        <f t="shared" si="387"/>
        <v>0</v>
      </c>
      <c r="F12374">
        <f t="shared" si="387"/>
        <v>0</v>
      </c>
      <c r="G12374">
        <f t="shared" si="387"/>
        <v>0</v>
      </c>
      <c r="H12374">
        <f t="shared" si="386"/>
        <v>0</v>
      </c>
    </row>
    <row r="12375" spans="1:8" x14ac:dyDescent="0.3">
      <c r="A12375" t="s">
        <v>12536</v>
      </c>
      <c r="E12375">
        <f t="shared" si="387"/>
        <v>0</v>
      </c>
      <c r="F12375">
        <f t="shared" si="387"/>
        <v>0</v>
      </c>
      <c r="G12375">
        <f t="shared" si="387"/>
        <v>0</v>
      </c>
      <c r="H12375">
        <f t="shared" si="386"/>
        <v>0</v>
      </c>
    </row>
    <row r="12376" spans="1:8" x14ac:dyDescent="0.3">
      <c r="A12376" t="s">
        <v>12537</v>
      </c>
      <c r="E12376">
        <f t="shared" si="387"/>
        <v>0</v>
      </c>
      <c r="F12376">
        <f t="shared" si="387"/>
        <v>0</v>
      </c>
      <c r="G12376">
        <f t="shared" si="387"/>
        <v>0</v>
      </c>
      <c r="H12376">
        <f t="shared" si="386"/>
        <v>0</v>
      </c>
    </row>
    <row r="12377" spans="1:8" x14ac:dyDescent="0.3">
      <c r="A12377" t="s">
        <v>12538</v>
      </c>
      <c r="E12377">
        <f t="shared" si="387"/>
        <v>0</v>
      </c>
      <c r="F12377">
        <f t="shared" si="387"/>
        <v>0</v>
      </c>
      <c r="G12377">
        <f t="shared" si="387"/>
        <v>0</v>
      </c>
      <c r="H12377">
        <f t="shared" si="386"/>
        <v>0</v>
      </c>
    </row>
    <row r="12378" spans="1:8" x14ac:dyDescent="0.3">
      <c r="A12378" t="s">
        <v>12539</v>
      </c>
      <c r="E12378">
        <f t="shared" si="387"/>
        <v>0</v>
      </c>
      <c r="F12378">
        <f t="shared" si="387"/>
        <v>0</v>
      </c>
      <c r="G12378">
        <f t="shared" si="387"/>
        <v>0</v>
      </c>
      <c r="H12378">
        <f t="shared" si="386"/>
        <v>0</v>
      </c>
    </row>
    <row r="12379" spans="1:8" x14ac:dyDescent="0.3">
      <c r="A12379" t="s">
        <v>12540</v>
      </c>
      <c r="E12379">
        <f t="shared" si="387"/>
        <v>0</v>
      </c>
      <c r="F12379">
        <f t="shared" si="387"/>
        <v>0</v>
      </c>
      <c r="G12379">
        <f t="shared" si="387"/>
        <v>0</v>
      </c>
      <c r="H12379">
        <f t="shared" si="386"/>
        <v>0</v>
      </c>
    </row>
    <row r="12380" spans="1:8" x14ac:dyDescent="0.3">
      <c r="A12380" t="s">
        <v>12541</v>
      </c>
      <c r="E12380">
        <f t="shared" si="387"/>
        <v>0</v>
      </c>
      <c r="F12380">
        <f t="shared" si="387"/>
        <v>0</v>
      </c>
      <c r="G12380">
        <f t="shared" si="387"/>
        <v>0</v>
      </c>
      <c r="H12380">
        <f t="shared" si="386"/>
        <v>0</v>
      </c>
    </row>
    <row r="12381" spans="1:8" x14ac:dyDescent="0.3">
      <c r="A12381" t="s">
        <v>12542</v>
      </c>
      <c r="E12381">
        <f t="shared" si="387"/>
        <v>0</v>
      </c>
      <c r="F12381">
        <f t="shared" si="387"/>
        <v>0</v>
      </c>
      <c r="G12381">
        <f t="shared" si="387"/>
        <v>0</v>
      </c>
      <c r="H12381">
        <f t="shared" si="386"/>
        <v>0</v>
      </c>
    </row>
    <row r="12382" spans="1:8" x14ac:dyDescent="0.3">
      <c r="A12382" t="s">
        <v>12543</v>
      </c>
      <c r="E12382">
        <f t="shared" si="387"/>
        <v>0</v>
      </c>
      <c r="F12382">
        <f t="shared" si="387"/>
        <v>0</v>
      </c>
      <c r="G12382">
        <f t="shared" si="387"/>
        <v>0</v>
      </c>
      <c r="H12382">
        <f t="shared" si="386"/>
        <v>0</v>
      </c>
    </row>
    <row r="12383" spans="1:8" x14ac:dyDescent="0.3">
      <c r="A12383" t="s">
        <v>12544</v>
      </c>
      <c r="E12383">
        <f t="shared" si="387"/>
        <v>0</v>
      </c>
      <c r="F12383">
        <f t="shared" si="387"/>
        <v>0</v>
      </c>
      <c r="G12383">
        <f t="shared" si="387"/>
        <v>0</v>
      </c>
      <c r="H12383">
        <f t="shared" si="386"/>
        <v>0</v>
      </c>
    </row>
    <row r="12384" spans="1:8" x14ac:dyDescent="0.3">
      <c r="A12384" t="s">
        <v>12545</v>
      </c>
      <c r="E12384">
        <f t="shared" si="387"/>
        <v>0</v>
      </c>
      <c r="F12384">
        <f t="shared" si="387"/>
        <v>0</v>
      </c>
      <c r="G12384">
        <f t="shared" si="387"/>
        <v>0</v>
      </c>
      <c r="H12384">
        <f t="shared" si="386"/>
        <v>0</v>
      </c>
    </row>
    <row r="12385" spans="1:8" x14ac:dyDescent="0.3">
      <c r="A12385" t="s">
        <v>12546</v>
      </c>
      <c r="E12385">
        <f t="shared" si="387"/>
        <v>0</v>
      </c>
      <c r="F12385">
        <f t="shared" si="387"/>
        <v>0</v>
      </c>
      <c r="G12385">
        <f t="shared" si="387"/>
        <v>0</v>
      </c>
      <c r="H12385">
        <f t="shared" si="386"/>
        <v>0</v>
      </c>
    </row>
    <row r="12386" spans="1:8" x14ac:dyDescent="0.3">
      <c r="A12386" t="s">
        <v>12547</v>
      </c>
      <c r="E12386">
        <f t="shared" si="387"/>
        <v>0</v>
      </c>
      <c r="F12386">
        <f t="shared" si="387"/>
        <v>0</v>
      </c>
      <c r="G12386">
        <f t="shared" si="387"/>
        <v>0</v>
      </c>
      <c r="H12386">
        <f t="shared" si="386"/>
        <v>0</v>
      </c>
    </row>
    <row r="12387" spans="1:8" x14ac:dyDescent="0.3">
      <c r="A12387" t="s">
        <v>12548</v>
      </c>
      <c r="E12387">
        <f t="shared" si="387"/>
        <v>0</v>
      </c>
      <c r="F12387">
        <f t="shared" si="387"/>
        <v>0</v>
      </c>
      <c r="G12387">
        <f t="shared" si="387"/>
        <v>0</v>
      </c>
      <c r="H12387">
        <f t="shared" si="386"/>
        <v>0</v>
      </c>
    </row>
    <row r="12388" spans="1:8" x14ac:dyDescent="0.3">
      <c r="A12388" t="s">
        <v>12549</v>
      </c>
      <c r="E12388">
        <f t="shared" si="387"/>
        <v>0</v>
      </c>
      <c r="F12388">
        <f t="shared" si="387"/>
        <v>0</v>
      </c>
      <c r="G12388">
        <f t="shared" si="387"/>
        <v>0</v>
      </c>
      <c r="H12388">
        <f t="shared" si="386"/>
        <v>0</v>
      </c>
    </row>
    <row r="12389" spans="1:8" x14ac:dyDescent="0.3">
      <c r="A12389" t="s">
        <v>12550</v>
      </c>
      <c r="E12389">
        <f t="shared" si="387"/>
        <v>0</v>
      </c>
      <c r="F12389">
        <f t="shared" si="387"/>
        <v>0</v>
      </c>
      <c r="G12389">
        <f t="shared" si="387"/>
        <v>0</v>
      </c>
      <c r="H12389">
        <f t="shared" si="386"/>
        <v>0</v>
      </c>
    </row>
    <row r="12390" spans="1:8" x14ac:dyDescent="0.3">
      <c r="A12390" t="s">
        <v>12551</v>
      </c>
      <c r="E12390">
        <f t="shared" si="387"/>
        <v>0</v>
      </c>
      <c r="F12390">
        <f t="shared" si="387"/>
        <v>0</v>
      </c>
      <c r="G12390">
        <f t="shared" si="387"/>
        <v>0</v>
      </c>
      <c r="H12390">
        <f t="shared" si="386"/>
        <v>0</v>
      </c>
    </row>
    <row r="12391" spans="1:8" x14ac:dyDescent="0.3">
      <c r="A12391" t="s">
        <v>12552</v>
      </c>
      <c r="E12391">
        <f t="shared" si="387"/>
        <v>0</v>
      </c>
      <c r="F12391">
        <f t="shared" si="387"/>
        <v>0</v>
      </c>
      <c r="G12391">
        <f t="shared" si="387"/>
        <v>0</v>
      </c>
      <c r="H12391">
        <f t="shared" si="386"/>
        <v>0</v>
      </c>
    </row>
    <row r="12392" spans="1:8" x14ac:dyDescent="0.3">
      <c r="A12392" t="s">
        <v>12553</v>
      </c>
      <c r="E12392">
        <f t="shared" si="387"/>
        <v>0</v>
      </c>
      <c r="F12392">
        <f t="shared" si="387"/>
        <v>0</v>
      </c>
      <c r="G12392">
        <f t="shared" si="387"/>
        <v>0</v>
      </c>
      <c r="H12392">
        <f t="shared" si="386"/>
        <v>0</v>
      </c>
    </row>
    <row r="12393" spans="1:8" x14ac:dyDescent="0.3">
      <c r="A12393" t="s">
        <v>12554</v>
      </c>
      <c r="E12393">
        <f t="shared" si="387"/>
        <v>0</v>
      </c>
      <c r="F12393">
        <f t="shared" si="387"/>
        <v>0</v>
      </c>
      <c r="G12393">
        <f t="shared" si="387"/>
        <v>0</v>
      </c>
      <c r="H12393">
        <f t="shared" si="386"/>
        <v>0</v>
      </c>
    </row>
    <row r="12394" spans="1:8" x14ac:dyDescent="0.3">
      <c r="A12394" t="s">
        <v>12555</v>
      </c>
      <c r="E12394">
        <f t="shared" si="387"/>
        <v>0</v>
      </c>
      <c r="F12394">
        <f t="shared" si="387"/>
        <v>0</v>
      </c>
      <c r="G12394">
        <f t="shared" si="387"/>
        <v>0</v>
      </c>
      <c r="H12394">
        <f t="shared" si="386"/>
        <v>0</v>
      </c>
    </row>
    <row r="12395" spans="1:8" x14ac:dyDescent="0.3">
      <c r="A12395" t="s">
        <v>12556</v>
      </c>
      <c r="E12395">
        <f t="shared" si="387"/>
        <v>0</v>
      </c>
      <c r="F12395">
        <f t="shared" si="387"/>
        <v>0</v>
      </c>
      <c r="G12395">
        <f t="shared" si="387"/>
        <v>0</v>
      </c>
      <c r="H12395">
        <f t="shared" si="386"/>
        <v>0</v>
      </c>
    </row>
    <row r="12396" spans="1:8" x14ac:dyDescent="0.3">
      <c r="A12396" t="s">
        <v>12557</v>
      </c>
      <c r="E12396">
        <f t="shared" si="387"/>
        <v>0</v>
      </c>
      <c r="F12396">
        <f t="shared" si="387"/>
        <v>0</v>
      </c>
      <c r="G12396">
        <f t="shared" si="387"/>
        <v>0</v>
      </c>
      <c r="H12396">
        <f t="shared" si="386"/>
        <v>0</v>
      </c>
    </row>
    <row r="12397" spans="1:8" x14ac:dyDescent="0.3">
      <c r="A12397" t="s">
        <v>12558</v>
      </c>
      <c r="E12397">
        <f t="shared" si="387"/>
        <v>0</v>
      </c>
      <c r="F12397">
        <f t="shared" si="387"/>
        <v>0</v>
      </c>
      <c r="G12397">
        <f t="shared" si="387"/>
        <v>0</v>
      </c>
      <c r="H12397">
        <f t="shared" si="386"/>
        <v>0</v>
      </c>
    </row>
    <row r="12398" spans="1:8" x14ac:dyDescent="0.3">
      <c r="A12398" t="s">
        <v>12559</v>
      </c>
      <c r="E12398">
        <f t="shared" si="387"/>
        <v>0</v>
      </c>
      <c r="F12398">
        <f t="shared" si="387"/>
        <v>0</v>
      </c>
      <c r="G12398">
        <f t="shared" si="387"/>
        <v>0</v>
      </c>
      <c r="H12398">
        <f t="shared" si="386"/>
        <v>0</v>
      </c>
    </row>
    <row r="12399" spans="1:8" x14ac:dyDescent="0.3">
      <c r="A12399" t="s">
        <v>12560</v>
      </c>
      <c r="E12399">
        <f t="shared" si="387"/>
        <v>0</v>
      </c>
      <c r="F12399">
        <f t="shared" si="387"/>
        <v>0</v>
      </c>
      <c r="G12399">
        <f t="shared" si="387"/>
        <v>0</v>
      </c>
      <c r="H12399">
        <f t="shared" si="386"/>
        <v>0</v>
      </c>
    </row>
    <row r="12400" spans="1:8" x14ac:dyDescent="0.3">
      <c r="A12400" t="s">
        <v>12561</v>
      </c>
      <c r="E12400">
        <f t="shared" si="387"/>
        <v>0</v>
      </c>
      <c r="F12400">
        <f t="shared" si="387"/>
        <v>0</v>
      </c>
      <c r="G12400">
        <f t="shared" si="387"/>
        <v>0</v>
      </c>
      <c r="H12400">
        <f t="shared" si="386"/>
        <v>0</v>
      </c>
    </row>
    <row r="12401" spans="1:8" x14ac:dyDescent="0.3">
      <c r="A12401" t="s">
        <v>12562</v>
      </c>
      <c r="E12401">
        <f t="shared" si="387"/>
        <v>0</v>
      </c>
      <c r="F12401">
        <f t="shared" si="387"/>
        <v>0</v>
      </c>
      <c r="G12401">
        <f t="shared" si="387"/>
        <v>0</v>
      </c>
      <c r="H12401">
        <f t="shared" si="386"/>
        <v>0</v>
      </c>
    </row>
    <row r="12402" spans="1:8" x14ac:dyDescent="0.3">
      <c r="A12402" t="s">
        <v>12563</v>
      </c>
      <c r="E12402">
        <f t="shared" si="387"/>
        <v>0</v>
      </c>
      <c r="F12402">
        <f t="shared" si="387"/>
        <v>0</v>
      </c>
      <c r="G12402">
        <f t="shared" si="387"/>
        <v>0</v>
      </c>
      <c r="H12402">
        <f t="shared" si="386"/>
        <v>0</v>
      </c>
    </row>
    <row r="12403" spans="1:8" x14ac:dyDescent="0.3">
      <c r="A12403" t="s">
        <v>12564</v>
      </c>
      <c r="E12403">
        <f t="shared" si="387"/>
        <v>0</v>
      </c>
      <c r="F12403">
        <f t="shared" si="387"/>
        <v>0</v>
      </c>
      <c r="G12403">
        <f t="shared" si="387"/>
        <v>0</v>
      </c>
      <c r="H12403">
        <f t="shared" si="386"/>
        <v>0</v>
      </c>
    </row>
    <row r="12404" spans="1:8" x14ac:dyDescent="0.3">
      <c r="A12404" t="s">
        <v>12565</v>
      </c>
      <c r="E12404">
        <f t="shared" si="387"/>
        <v>0</v>
      </c>
      <c r="F12404">
        <f t="shared" si="387"/>
        <v>0</v>
      </c>
      <c r="G12404">
        <f t="shared" si="387"/>
        <v>0</v>
      </c>
      <c r="H12404">
        <f t="shared" si="386"/>
        <v>0</v>
      </c>
    </row>
    <row r="12405" spans="1:8" x14ac:dyDescent="0.3">
      <c r="A12405" t="s">
        <v>12566</v>
      </c>
      <c r="E12405">
        <f t="shared" si="387"/>
        <v>0</v>
      </c>
      <c r="F12405">
        <f t="shared" si="387"/>
        <v>0</v>
      </c>
      <c r="G12405">
        <f t="shared" si="387"/>
        <v>0</v>
      </c>
      <c r="H12405">
        <f t="shared" si="386"/>
        <v>0</v>
      </c>
    </row>
    <row r="12406" spans="1:8" x14ac:dyDescent="0.3">
      <c r="A12406" t="s">
        <v>12567</v>
      </c>
      <c r="E12406">
        <f t="shared" si="387"/>
        <v>0</v>
      </c>
      <c r="F12406">
        <f t="shared" si="387"/>
        <v>0</v>
      </c>
      <c r="G12406">
        <f t="shared" si="387"/>
        <v>0</v>
      </c>
      <c r="H12406">
        <f t="shared" si="386"/>
        <v>0</v>
      </c>
    </row>
    <row r="12407" spans="1:8" x14ac:dyDescent="0.3">
      <c r="A12407" t="s">
        <v>12568</v>
      </c>
      <c r="E12407">
        <f t="shared" si="387"/>
        <v>0</v>
      </c>
      <c r="F12407">
        <f t="shared" si="387"/>
        <v>0</v>
      </c>
      <c r="G12407">
        <f t="shared" si="387"/>
        <v>0</v>
      </c>
      <c r="H12407">
        <f t="shared" si="386"/>
        <v>0</v>
      </c>
    </row>
    <row r="12408" spans="1:8" x14ac:dyDescent="0.3">
      <c r="A12408" t="s">
        <v>12569</v>
      </c>
      <c r="E12408">
        <f t="shared" si="387"/>
        <v>0</v>
      </c>
      <c r="F12408">
        <f t="shared" si="387"/>
        <v>0</v>
      </c>
      <c r="G12408">
        <f t="shared" si="387"/>
        <v>0</v>
      </c>
      <c r="H12408">
        <f t="shared" si="386"/>
        <v>0</v>
      </c>
    </row>
    <row r="12409" spans="1:8" x14ac:dyDescent="0.3">
      <c r="A12409" t="s">
        <v>12570</v>
      </c>
      <c r="E12409">
        <f t="shared" si="387"/>
        <v>0</v>
      </c>
      <c r="F12409">
        <f t="shared" si="387"/>
        <v>0</v>
      </c>
      <c r="G12409">
        <f t="shared" si="387"/>
        <v>0</v>
      </c>
      <c r="H12409">
        <f t="shared" si="386"/>
        <v>0</v>
      </c>
    </row>
    <row r="12410" spans="1:8" x14ac:dyDescent="0.3">
      <c r="A12410" t="s">
        <v>12571</v>
      </c>
      <c r="E12410">
        <f t="shared" si="387"/>
        <v>0</v>
      </c>
      <c r="F12410">
        <f t="shared" si="387"/>
        <v>0</v>
      </c>
      <c r="G12410">
        <f t="shared" si="387"/>
        <v>0</v>
      </c>
      <c r="H12410">
        <f t="shared" si="386"/>
        <v>0</v>
      </c>
    </row>
    <row r="12411" spans="1:8" x14ac:dyDescent="0.3">
      <c r="A12411" t="s">
        <v>12572</v>
      </c>
      <c r="E12411">
        <f t="shared" si="387"/>
        <v>0</v>
      </c>
      <c r="F12411">
        <f t="shared" si="387"/>
        <v>0</v>
      </c>
      <c r="G12411">
        <f t="shared" si="387"/>
        <v>0</v>
      </c>
      <c r="H12411">
        <f t="shared" si="386"/>
        <v>0</v>
      </c>
    </row>
    <row r="12412" spans="1:8" x14ac:dyDescent="0.3">
      <c r="A12412" t="s">
        <v>12573</v>
      </c>
      <c r="E12412">
        <f t="shared" si="387"/>
        <v>0</v>
      </c>
      <c r="F12412">
        <f t="shared" si="387"/>
        <v>0</v>
      </c>
      <c r="G12412">
        <f t="shared" si="387"/>
        <v>0</v>
      </c>
      <c r="H12412">
        <f t="shared" si="386"/>
        <v>0</v>
      </c>
    </row>
    <row r="12413" spans="1:8" x14ac:dyDescent="0.3">
      <c r="A12413" t="s">
        <v>12574</v>
      </c>
      <c r="E12413">
        <f t="shared" si="387"/>
        <v>0</v>
      </c>
      <c r="F12413">
        <f t="shared" si="387"/>
        <v>0</v>
      </c>
      <c r="G12413">
        <f t="shared" si="387"/>
        <v>0</v>
      </c>
      <c r="H12413">
        <f t="shared" si="386"/>
        <v>0</v>
      </c>
    </row>
    <row r="12414" spans="1:8" x14ac:dyDescent="0.3">
      <c r="A12414" t="s">
        <v>12575</v>
      </c>
      <c r="E12414">
        <f t="shared" si="387"/>
        <v>0</v>
      </c>
      <c r="F12414">
        <f t="shared" si="387"/>
        <v>0</v>
      </c>
      <c r="G12414">
        <f t="shared" si="387"/>
        <v>0</v>
      </c>
      <c r="H12414">
        <f t="shared" si="386"/>
        <v>0</v>
      </c>
    </row>
    <row r="12415" spans="1:8" x14ac:dyDescent="0.3">
      <c r="A12415" t="s">
        <v>12576</v>
      </c>
      <c r="E12415">
        <f t="shared" si="387"/>
        <v>0</v>
      </c>
      <c r="F12415">
        <f t="shared" si="387"/>
        <v>0</v>
      </c>
      <c r="G12415">
        <f t="shared" si="387"/>
        <v>0</v>
      </c>
      <c r="H12415">
        <f t="shared" si="386"/>
        <v>0</v>
      </c>
    </row>
    <row r="12416" spans="1:8" x14ac:dyDescent="0.3">
      <c r="A12416" t="s">
        <v>12577</v>
      </c>
      <c r="E12416">
        <f t="shared" si="387"/>
        <v>0</v>
      </c>
      <c r="F12416">
        <f t="shared" si="387"/>
        <v>0</v>
      </c>
      <c r="G12416">
        <f t="shared" si="387"/>
        <v>0</v>
      </c>
      <c r="H12416">
        <f t="shared" si="386"/>
        <v>0</v>
      </c>
    </row>
    <row r="12417" spans="1:8" x14ac:dyDescent="0.3">
      <c r="A12417" t="s">
        <v>12578</v>
      </c>
      <c r="E12417">
        <f t="shared" si="387"/>
        <v>0</v>
      </c>
      <c r="F12417">
        <f t="shared" si="387"/>
        <v>0</v>
      </c>
      <c r="G12417">
        <f t="shared" si="387"/>
        <v>0</v>
      </c>
      <c r="H12417">
        <f t="shared" si="386"/>
        <v>0</v>
      </c>
    </row>
    <row r="12418" spans="1:8" x14ac:dyDescent="0.3">
      <c r="A12418" t="s">
        <v>12579</v>
      </c>
      <c r="E12418">
        <f t="shared" si="387"/>
        <v>0</v>
      </c>
      <c r="F12418">
        <f t="shared" si="387"/>
        <v>0</v>
      </c>
      <c r="G12418">
        <f t="shared" si="387"/>
        <v>0</v>
      </c>
      <c r="H12418">
        <f t="shared" si="386"/>
        <v>0</v>
      </c>
    </row>
    <row r="12419" spans="1:8" x14ac:dyDescent="0.3">
      <c r="A12419" t="s">
        <v>12580</v>
      </c>
      <c r="E12419">
        <f t="shared" si="387"/>
        <v>0</v>
      </c>
      <c r="F12419">
        <f t="shared" si="387"/>
        <v>0</v>
      </c>
      <c r="G12419">
        <f t="shared" si="387"/>
        <v>0</v>
      </c>
      <c r="H12419">
        <f t="shared" ref="H12419:H12482" si="388">E12419+F12419+G12419</f>
        <v>0</v>
      </c>
    </row>
    <row r="12420" spans="1:8" x14ac:dyDescent="0.3">
      <c r="A12420" t="s">
        <v>12581</v>
      </c>
      <c r="E12420">
        <f t="shared" ref="E12420:G12483" si="389">IF(ABS(B12420)&gt;0, 1, 0)</f>
        <v>0</v>
      </c>
      <c r="F12420">
        <f t="shared" si="389"/>
        <v>0</v>
      </c>
      <c r="G12420">
        <f t="shared" si="389"/>
        <v>0</v>
      </c>
      <c r="H12420">
        <f t="shared" si="388"/>
        <v>0</v>
      </c>
    </row>
    <row r="12421" spans="1:8" x14ac:dyDescent="0.3">
      <c r="A12421" t="s">
        <v>12582</v>
      </c>
      <c r="E12421">
        <f t="shared" si="389"/>
        <v>0</v>
      </c>
      <c r="F12421">
        <f t="shared" si="389"/>
        <v>0</v>
      </c>
      <c r="G12421">
        <f t="shared" si="389"/>
        <v>0</v>
      </c>
      <c r="H12421">
        <f t="shared" si="388"/>
        <v>0</v>
      </c>
    </row>
    <row r="12422" spans="1:8" x14ac:dyDescent="0.3">
      <c r="A12422" t="s">
        <v>12583</v>
      </c>
      <c r="E12422">
        <f t="shared" si="389"/>
        <v>0</v>
      </c>
      <c r="F12422">
        <f t="shared" si="389"/>
        <v>0</v>
      </c>
      <c r="G12422">
        <f t="shared" si="389"/>
        <v>0</v>
      </c>
      <c r="H12422">
        <f t="shared" si="388"/>
        <v>0</v>
      </c>
    </row>
    <row r="12423" spans="1:8" x14ac:dyDescent="0.3">
      <c r="A12423" t="s">
        <v>12584</v>
      </c>
      <c r="E12423">
        <f t="shared" si="389"/>
        <v>0</v>
      </c>
      <c r="F12423">
        <f t="shared" si="389"/>
        <v>0</v>
      </c>
      <c r="G12423">
        <f t="shared" si="389"/>
        <v>0</v>
      </c>
      <c r="H12423">
        <f t="shared" si="388"/>
        <v>0</v>
      </c>
    </row>
    <row r="12424" spans="1:8" x14ac:dyDescent="0.3">
      <c r="A12424" t="s">
        <v>12585</v>
      </c>
      <c r="E12424">
        <f t="shared" si="389"/>
        <v>0</v>
      </c>
      <c r="F12424">
        <f t="shared" si="389"/>
        <v>0</v>
      </c>
      <c r="G12424">
        <f t="shared" si="389"/>
        <v>0</v>
      </c>
      <c r="H12424">
        <f t="shared" si="388"/>
        <v>0</v>
      </c>
    </row>
    <row r="12425" spans="1:8" x14ac:dyDescent="0.3">
      <c r="A12425" t="s">
        <v>12586</v>
      </c>
      <c r="E12425">
        <f t="shared" si="389"/>
        <v>0</v>
      </c>
      <c r="F12425">
        <f t="shared" si="389"/>
        <v>0</v>
      </c>
      <c r="G12425">
        <f t="shared" si="389"/>
        <v>0</v>
      </c>
      <c r="H12425">
        <f t="shared" si="388"/>
        <v>0</v>
      </c>
    </row>
    <row r="12426" spans="1:8" x14ac:dyDescent="0.3">
      <c r="A12426" t="s">
        <v>12587</v>
      </c>
      <c r="E12426">
        <f t="shared" si="389"/>
        <v>0</v>
      </c>
      <c r="F12426">
        <f t="shared" si="389"/>
        <v>0</v>
      </c>
      <c r="G12426">
        <f t="shared" si="389"/>
        <v>0</v>
      </c>
      <c r="H12426">
        <f t="shared" si="388"/>
        <v>0</v>
      </c>
    </row>
    <row r="12427" spans="1:8" x14ac:dyDescent="0.3">
      <c r="A12427" t="s">
        <v>12588</v>
      </c>
      <c r="E12427">
        <f t="shared" si="389"/>
        <v>0</v>
      </c>
      <c r="F12427">
        <f t="shared" si="389"/>
        <v>0</v>
      </c>
      <c r="G12427">
        <f t="shared" si="389"/>
        <v>0</v>
      </c>
      <c r="H12427">
        <f t="shared" si="388"/>
        <v>0</v>
      </c>
    </row>
    <row r="12428" spans="1:8" x14ac:dyDescent="0.3">
      <c r="A12428" t="s">
        <v>12589</v>
      </c>
      <c r="E12428">
        <f t="shared" si="389"/>
        <v>0</v>
      </c>
      <c r="F12428">
        <f t="shared" si="389"/>
        <v>0</v>
      </c>
      <c r="G12428">
        <f t="shared" si="389"/>
        <v>0</v>
      </c>
      <c r="H12428">
        <f t="shared" si="388"/>
        <v>0</v>
      </c>
    </row>
    <row r="12429" spans="1:8" x14ac:dyDescent="0.3">
      <c r="A12429" t="s">
        <v>12590</v>
      </c>
      <c r="E12429">
        <f t="shared" si="389"/>
        <v>0</v>
      </c>
      <c r="F12429">
        <f t="shared" si="389"/>
        <v>0</v>
      </c>
      <c r="G12429">
        <f t="shared" si="389"/>
        <v>0</v>
      </c>
      <c r="H12429">
        <f t="shared" si="388"/>
        <v>0</v>
      </c>
    </row>
    <row r="12430" spans="1:8" x14ac:dyDescent="0.3">
      <c r="A12430" t="s">
        <v>12591</v>
      </c>
      <c r="E12430">
        <f t="shared" si="389"/>
        <v>0</v>
      </c>
      <c r="F12430">
        <f t="shared" si="389"/>
        <v>0</v>
      </c>
      <c r="G12430">
        <f t="shared" si="389"/>
        <v>0</v>
      </c>
      <c r="H12430">
        <f t="shared" si="388"/>
        <v>0</v>
      </c>
    </row>
    <row r="12431" spans="1:8" x14ac:dyDescent="0.3">
      <c r="A12431" t="s">
        <v>12592</v>
      </c>
      <c r="E12431">
        <f t="shared" si="389"/>
        <v>0</v>
      </c>
      <c r="F12431">
        <f t="shared" si="389"/>
        <v>0</v>
      </c>
      <c r="G12431">
        <f t="shared" si="389"/>
        <v>0</v>
      </c>
      <c r="H12431">
        <f t="shared" si="388"/>
        <v>0</v>
      </c>
    </row>
    <row r="12432" spans="1:8" x14ac:dyDescent="0.3">
      <c r="A12432" t="s">
        <v>12593</v>
      </c>
      <c r="E12432">
        <f t="shared" si="389"/>
        <v>0</v>
      </c>
      <c r="F12432">
        <f t="shared" si="389"/>
        <v>0</v>
      </c>
      <c r="G12432">
        <f t="shared" si="389"/>
        <v>0</v>
      </c>
      <c r="H12432">
        <f t="shared" si="388"/>
        <v>0</v>
      </c>
    </row>
    <row r="12433" spans="1:8" x14ac:dyDescent="0.3">
      <c r="A12433" t="s">
        <v>12594</v>
      </c>
      <c r="E12433">
        <f t="shared" si="389"/>
        <v>0</v>
      </c>
      <c r="F12433">
        <f t="shared" si="389"/>
        <v>0</v>
      </c>
      <c r="G12433">
        <f t="shared" si="389"/>
        <v>0</v>
      </c>
      <c r="H12433">
        <f t="shared" si="388"/>
        <v>0</v>
      </c>
    </row>
    <row r="12434" spans="1:8" x14ac:dyDescent="0.3">
      <c r="A12434" t="s">
        <v>12595</v>
      </c>
      <c r="E12434">
        <f t="shared" si="389"/>
        <v>0</v>
      </c>
      <c r="F12434">
        <f t="shared" si="389"/>
        <v>0</v>
      </c>
      <c r="G12434">
        <f t="shared" si="389"/>
        <v>0</v>
      </c>
      <c r="H12434">
        <f t="shared" si="388"/>
        <v>0</v>
      </c>
    </row>
    <row r="12435" spans="1:8" x14ac:dyDescent="0.3">
      <c r="A12435" t="s">
        <v>12596</v>
      </c>
      <c r="E12435">
        <f t="shared" si="389"/>
        <v>0</v>
      </c>
      <c r="F12435">
        <f t="shared" si="389"/>
        <v>0</v>
      </c>
      <c r="G12435">
        <f t="shared" si="389"/>
        <v>0</v>
      </c>
      <c r="H12435">
        <f t="shared" si="388"/>
        <v>0</v>
      </c>
    </row>
    <row r="12436" spans="1:8" x14ac:dyDescent="0.3">
      <c r="A12436" t="s">
        <v>12597</v>
      </c>
      <c r="E12436">
        <f t="shared" si="389"/>
        <v>0</v>
      </c>
      <c r="F12436">
        <f t="shared" si="389"/>
        <v>0</v>
      </c>
      <c r="G12436">
        <f t="shared" si="389"/>
        <v>0</v>
      </c>
      <c r="H12436">
        <f t="shared" si="388"/>
        <v>0</v>
      </c>
    </row>
    <row r="12437" spans="1:8" x14ac:dyDescent="0.3">
      <c r="A12437" t="s">
        <v>12598</v>
      </c>
      <c r="E12437">
        <f t="shared" si="389"/>
        <v>0</v>
      </c>
      <c r="F12437">
        <f t="shared" si="389"/>
        <v>0</v>
      </c>
      <c r="G12437">
        <f t="shared" si="389"/>
        <v>0</v>
      </c>
      <c r="H12437">
        <f t="shared" si="388"/>
        <v>0</v>
      </c>
    </row>
    <row r="12438" spans="1:8" x14ac:dyDescent="0.3">
      <c r="A12438" t="s">
        <v>12599</v>
      </c>
      <c r="E12438">
        <f t="shared" si="389"/>
        <v>0</v>
      </c>
      <c r="F12438">
        <f t="shared" si="389"/>
        <v>0</v>
      </c>
      <c r="G12438">
        <f t="shared" si="389"/>
        <v>0</v>
      </c>
      <c r="H12438">
        <f t="shared" si="388"/>
        <v>0</v>
      </c>
    </row>
    <row r="12439" spans="1:8" x14ac:dyDescent="0.3">
      <c r="A12439" t="s">
        <v>12600</v>
      </c>
      <c r="E12439">
        <f t="shared" si="389"/>
        <v>0</v>
      </c>
      <c r="F12439">
        <f t="shared" si="389"/>
        <v>0</v>
      </c>
      <c r="G12439">
        <f t="shared" si="389"/>
        <v>0</v>
      </c>
      <c r="H12439">
        <f t="shared" si="388"/>
        <v>0</v>
      </c>
    </row>
    <row r="12440" spans="1:8" x14ac:dyDescent="0.3">
      <c r="A12440" t="s">
        <v>12601</v>
      </c>
      <c r="E12440">
        <f t="shared" si="389"/>
        <v>0</v>
      </c>
      <c r="F12440">
        <f t="shared" si="389"/>
        <v>0</v>
      </c>
      <c r="G12440">
        <f t="shared" si="389"/>
        <v>0</v>
      </c>
      <c r="H12440">
        <f t="shared" si="388"/>
        <v>0</v>
      </c>
    </row>
    <row r="12441" spans="1:8" x14ac:dyDescent="0.3">
      <c r="A12441" t="s">
        <v>12602</v>
      </c>
      <c r="E12441">
        <f t="shared" si="389"/>
        <v>0</v>
      </c>
      <c r="F12441">
        <f t="shared" si="389"/>
        <v>0</v>
      </c>
      <c r="G12441">
        <f t="shared" si="389"/>
        <v>0</v>
      </c>
      <c r="H12441">
        <f t="shared" si="388"/>
        <v>0</v>
      </c>
    </row>
    <row r="12442" spans="1:8" x14ac:dyDescent="0.3">
      <c r="A12442" t="s">
        <v>12603</v>
      </c>
      <c r="E12442">
        <f t="shared" si="389"/>
        <v>0</v>
      </c>
      <c r="F12442">
        <f t="shared" si="389"/>
        <v>0</v>
      </c>
      <c r="G12442">
        <f t="shared" si="389"/>
        <v>0</v>
      </c>
      <c r="H12442">
        <f t="shared" si="388"/>
        <v>0</v>
      </c>
    </row>
    <row r="12443" spans="1:8" x14ac:dyDescent="0.3">
      <c r="A12443" t="s">
        <v>12604</v>
      </c>
      <c r="E12443">
        <f t="shared" si="389"/>
        <v>0</v>
      </c>
      <c r="F12443">
        <f t="shared" si="389"/>
        <v>0</v>
      </c>
      <c r="G12443">
        <f t="shared" si="389"/>
        <v>0</v>
      </c>
      <c r="H12443">
        <f t="shared" si="388"/>
        <v>0</v>
      </c>
    </row>
    <row r="12444" spans="1:8" x14ac:dyDescent="0.3">
      <c r="A12444" t="s">
        <v>12605</v>
      </c>
      <c r="E12444">
        <f t="shared" si="389"/>
        <v>0</v>
      </c>
      <c r="F12444">
        <f t="shared" si="389"/>
        <v>0</v>
      </c>
      <c r="G12444">
        <f t="shared" si="389"/>
        <v>0</v>
      </c>
      <c r="H12444">
        <f t="shared" si="388"/>
        <v>0</v>
      </c>
    </row>
    <row r="12445" spans="1:8" x14ac:dyDescent="0.3">
      <c r="A12445" t="s">
        <v>12606</v>
      </c>
      <c r="E12445">
        <f t="shared" si="389"/>
        <v>0</v>
      </c>
      <c r="F12445">
        <f t="shared" si="389"/>
        <v>0</v>
      </c>
      <c r="G12445">
        <f t="shared" si="389"/>
        <v>0</v>
      </c>
      <c r="H12445">
        <f t="shared" si="388"/>
        <v>0</v>
      </c>
    </row>
    <row r="12446" spans="1:8" x14ac:dyDescent="0.3">
      <c r="A12446" t="s">
        <v>12607</v>
      </c>
      <c r="E12446">
        <f t="shared" si="389"/>
        <v>0</v>
      </c>
      <c r="F12446">
        <f t="shared" si="389"/>
        <v>0</v>
      </c>
      <c r="G12446">
        <f t="shared" si="389"/>
        <v>0</v>
      </c>
      <c r="H12446">
        <f t="shared" si="388"/>
        <v>0</v>
      </c>
    </row>
    <row r="12447" spans="1:8" x14ac:dyDescent="0.3">
      <c r="A12447" t="s">
        <v>12608</v>
      </c>
      <c r="E12447">
        <f t="shared" si="389"/>
        <v>0</v>
      </c>
      <c r="F12447">
        <f t="shared" si="389"/>
        <v>0</v>
      </c>
      <c r="G12447">
        <f t="shared" si="389"/>
        <v>0</v>
      </c>
      <c r="H12447">
        <f t="shared" si="388"/>
        <v>0</v>
      </c>
    </row>
    <row r="12448" spans="1:8" x14ac:dyDescent="0.3">
      <c r="A12448" t="s">
        <v>12609</v>
      </c>
      <c r="E12448">
        <f t="shared" si="389"/>
        <v>0</v>
      </c>
      <c r="F12448">
        <f t="shared" si="389"/>
        <v>0</v>
      </c>
      <c r="G12448">
        <f t="shared" si="389"/>
        <v>0</v>
      </c>
      <c r="H12448">
        <f t="shared" si="388"/>
        <v>0</v>
      </c>
    </row>
    <row r="12449" spans="1:8" x14ac:dyDescent="0.3">
      <c r="A12449" t="s">
        <v>12610</v>
      </c>
      <c r="E12449">
        <f t="shared" si="389"/>
        <v>0</v>
      </c>
      <c r="F12449">
        <f t="shared" si="389"/>
        <v>0</v>
      </c>
      <c r="G12449">
        <f t="shared" si="389"/>
        <v>0</v>
      </c>
      <c r="H12449">
        <f t="shared" si="388"/>
        <v>0</v>
      </c>
    </row>
    <row r="12450" spans="1:8" x14ac:dyDescent="0.3">
      <c r="A12450" t="s">
        <v>12611</v>
      </c>
      <c r="E12450">
        <f t="shared" si="389"/>
        <v>0</v>
      </c>
      <c r="F12450">
        <f t="shared" si="389"/>
        <v>0</v>
      </c>
      <c r="G12450">
        <f t="shared" si="389"/>
        <v>0</v>
      </c>
      <c r="H12450">
        <f t="shared" si="388"/>
        <v>0</v>
      </c>
    </row>
    <row r="12451" spans="1:8" x14ac:dyDescent="0.3">
      <c r="A12451" t="s">
        <v>12612</v>
      </c>
      <c r="E12451">
        <f t="shared" si="389"/>
        <v>0</v>
      </c>
      <c r="F12451">
        <f t="shared" si="389"/>
        <v>0</v>
      </c>
      <c r="G12451">
        <f t="shared" si="389"/>
        <v>0</v>
      </c>
      <c r="H12451">
        <f t="shared" si="388"/>
        <v>0</v>
      </c>
    </row>
    <row r="12452" spans="1:8" x14ac:dyDescent="0.3">
      <c r="A12452" t="s">
        <v>12613</v>
      </c>
      <c r="E12452">
        <f t="shared" si="389"/>
        <v>0</v>
      </c>
      <c r="F12452">
        <f t="shared" si="389"/>
        <v>0</v>
      </c>
      <c r="G12452">
        <f t="shared" si="389"/>
        <v>0</v>
      </c>
      <c r="H12452">
        <f t="shared" si="388"/>
        <v>0</v>
      </c>
    </row>
    <row r="12453" spans="1:8" x14ac:dyDescent="0.3">
      <c r="A12453" t="s">
        <v>12614</v>
      </c>
      <c r="E12453">
        <f t="shared" si="389"/>
        <v>0</v>
      </c>
      <c r="F12453">
        <f t="shared" si="389"/>
        <v>0</v>
      </c>
      <c r="G12453">
        <f t="shared" si="389"/>
        <v>0</v>
      </c>
      <c r="H12453">
        <f t="shared" si="388"/>
        <v>0</v>
      </c>
    </row>
    <row r="12454" spans="1:8" x14ac:dyDescent="0.3">
      <c r="A12454" t="s">
        <v>12615</v>
      </c>
      <c r="E12454">
        <f t="shared" si="389"/>
        <v>0</v>
      </c>
      <c r="F12454">
        <f t="shared" si="389"/>
        <v>0</v>
      </c>
      <c r="G12454">
        <f t="shared" si="389"/>
        <v>0</v>
      </c>
      <c r="H12454">
        <f t="shared" si="388"/>
        <v>0</v>
      </c>
    </row>
    <row r="12455" spans="1:8" x14ac:dyDescent="0.3">
      <c r="A12455" t="s">
        <v>12616</v>
      </c>
      <c r="E12455">
        <f t="shared" si="389"/>
        <v>0</v>
      </c>
      <c r="F12455">
        <f t="shared" si="389"/>
        <v>0</v>
      </c>
      <c r="G12455">
        <f t="shared" si="389"/>
        <v>0</v>
      </c>
      <c r="H12455">
        <f t="shared" si="388"/>
        <v>0</v>
      </c>
    </row>
    <row r="12456" spans="1:8" x14ac:dyDescent="0.3">
      <c r="A12456" t="s">
        <v>12617</v>
      </c>
      <c r="E12456">
        <f t="shared" si="389"/>
        <v>0</v>
      </c>
      <c r="F12456">
        <f t="shared" si="389"/>
        <v>0</v>
      </c>
      <c r="G12456">
        <f t="shared" si="389"/>
        <v>0</v>
      </c>
      <c r="H12456">
        <f t="shared" si="388"/>
        <v>0</v>
      </c>
    </row>
    <row r="12457" spans="1:8" x14ac:dyDescent="0.3">
      <c r="A12457" t="s">
        <v>12618</v>
      </c>
      <c r="E12457">
        <f t="shared" si="389"/>
        <v>0</v>
      </c>
      <c r="F12457">
        <f t="shared" si="389"/>
        <v>0</v>
      </c>
      <c r="G12457">
        <f t="shared" si="389"/>
        <v>0</v>
      </c>
      <c r="H12457">
        <f t="shared" si="388"/>
        <v>0</v>
      </c>
    </row>
    <row r="12458" spans="1:8" x14ac:dyDescent="0.3">
      <c r="A12458" t="s">
        <v>12619</v>
      </c>
      <c r="E12458">
        <f t="shared" si="389"/>
        <v>0</v>
      </c>
      <c r="F12458">
        <f t="shared" si="389"/>
        <v>0</v>
      </c>
      <c r="G12458">
        <f t="shared" si="389"/>
        <v>0</v>
      </c>
      <c r="H12458">
        <f t="shared" si="388"/>
        <v>0</v>
      </c>
    </row>
    <row r="12459" spans="1:8" x14ac:dyDescent="0.3">
      <c r="A12459" t="s">
        <v>12620</v>
      </c>
      <c r="E12459">
        <f t="shared" si="389"/>
        <v>0</v>
      </c>
      <c r="F12459">
        <f t="shared" si="389"/>
        <v>0</v>
      </c>
      <c r="G12459">
        <f t="shared" si="389"/>
        <v>0</v>
      </c>
      <c r="H12459">
        <f t="shared" si="388"/>
        <v>0</v>
      </c>
    </row>
    <row r="12460" spans="1:8" x14ac:dyDescent="0.3">
      <c r="A12460" t="s">
        <v>12621</v>
      </c>
      <c r="E12460">
        <f t="shared" si="389"/>
        <v>0</v>
      </c>
      <c r="F12460">
        <f t="shared" si="389"/>
        <v>0</v>
      </c>
      <c r="G12460">
        <f t="shared" si="389"/>
        <v>0</v>
      </c>
      <c r="H12460">
        <f t="shared" si="388"/>
        <v>0</v>
      </c>
    </row>
    <row r="12461" spans="1:8" x14ac:dyDescent="0.3">
      <c r="A12461" t="s">
        <v>12622</v>
      </c>
      <c r="E12461">
        <f t="shared" si="389"/>
        <v>0</v>
      </c>
      <c r="F12461">
        <f t="shared" si="389"/>
        <v>0</v>
      </c>
      <c r="G12461">
        <f t="shared" si="389"/>
        <v>0</v>
      </c>
      <c r="H12461">
        <f t="shared" si="388"/>
        <v>0</v>
      </c>
    </row>
    <row r="12462" spans="1:8" x14ac:dyDescent="0.3">
      <c r="A12462" t="s">
        <v>12623</v>
      </c>
      <c r="E12462">
        <f t="shared" si="389"/>
        <v>0</v>
      </c>
      <c r="F12462">
        <f t="shared" si="389"/>
        <v>0</v>
      </c>
      <c r="G12462">
        <f t="shared" si="389"/>
        <v>0</v>
      </c>
      <c r="H12462">
        <f t="shared" si="388"/>
        <v>0</v>
      </c>
    </row>
    <row r="12463" spans="1:8" x14ac:dyDescent="0.3">
      <c r="A12463" t="s">
        <v>12624</v>
      </c>
      <c r="E12463">
        <f t="shared" si="389"/>
        <v>0</v>
      </c>
      <c r="F12463">
        <f t="shared" si="389"/>
        <v>0</v>
      </c>
      <c r="G12463">
        <f t="shared" si="389"/>
        <v>0</v>
      </c>
      <c r="H12463">
        <f t="shared" si="388"/>
        <v>0</v>
      </c>
    </row>
    <row r="12464" spans="1:8" x14ac:dyDescent="0.3">
      <c r="A12464" t="s">
        <v>12625</v>
      </c>
      <c r="E12464">
        <f t="shared" si="389"/>
        <v>0</v>
      </c>
      <c r="F12464">
        <f t="shared" si="389"/>
        <v>0</v>
      </c>
      <c r="G12464">
        <f t="shared" si="389"/>
        <v>0</v>
      </c>
      <c r="H12464">
        <f t="shared" si="388"/>
        <v>0</v>
      </c>
    </row>
    <row r="12465" spans="1:8" x14ac:dyDescent="0.3">
      <c r="A12465" t="s">
        <v>12626</v>
      </c>
      <c r="E12465">
        <f t="shared" si="389"/>
        <v>0</v>
      </c>
      <c r="F12465">
        <f t="shared" si="389"/>
        <v>0</v>
      </c>
      <c r="G12465">
        <f t="shared" si="389"/>
        <v>0</v>
      </c>
      <c r="H12465">
        <f t="shared" si="388"/>
        <v>0</v>
      </c>
    </row>
    <row r="12466" spans="1:8" x14ac:dyDescent="0.3">
      <c r="A12466" t="s">
        <v>12627</v>
      </c>
      <c r="E12466">
        <f t="shared" si="389"/>
        <v>0</v>
      </c>
      <c r="F12466">
        <f t="shared" si="389"/>
        <v>0</v>
      </c>
      <c r="G12466">
        <f t="shared" si="389"/>
        <v>0</v>
      </c>
      <c r="H12466">
        <f t="shared" si="388"/>
        <v>0</v>
      </c>
    </row>
    <row r="12467" spans="1:8" x14ac:dyDescent="0.3">
      <c r="A12467" t="s">
        <v>12628</v>
      </c>
      <c r="E12467">
        <f t="shared" si="389"/>
        <v>0</v>
      </c>
      <c r="F12467">
        <f t="shared" si="389"/>
        <v>0</v>
      </c>
      <c r="G12467">
        <f t="shared" si="389"/>
        <v>0</v>
      </c>
      <c r="H12467">
        <f t="shared" si="388"/>
        <v>0</v>
      </c>
    </row>
    <row r="12468" spans="1:8" x14ac:dyDescent="0.3">
      <c r="A12468" t="s">
        <v>12629</v>
      </c>
      <c r="E12468">
        <f t="shared" si="389"/>
        <v>0</v>
      </c>
      <c r="F12468">
        <f t="shared" si="389"/>
        <v>0</v>
      </c>
      <c r="G12468">
        <f t="shared" si="389"/>
        <v>0</v>
      </c>
      <c r="H12468">
        <f t="shared" si="388"/>
        <v>0</v>
      </c>
    </row>
    <row r="12469" spans="1:8" x14ac:dyDescent="0.3">
      <c r="A12469" t="s">
        <v>12630</v>
      </c>
      <c r="E12469">
        <f t="shared" si="389"/>
        <v>0</v>
      </c>
      <c r="F12469">
        <f t="shared" si="389"/>
        <v>0</v>
      </c>
      <c r="G12469">
        <f t="shared" si="389"/>
        <v>0</v>
      </c>
      <c r="H12469">
        <f t="shared" si="388"/>
        <v>0</v>
      </c>
    </row>
    <row r="12470" spans="1:8" x14ac:dyDescent="0.3">
      <c r="A12470" t="s">
        <v>12631</v>
      </c>
      <c r="E12470">
        <f t="shared" si="389"/>
        <v>0</v>
      </c>
      <c r="F12470">
        <f t="shared" si="389"/>
        <v>0</v>
      </c>
      <c r="G12470">
        <f t="shared" si="389"/>
        <v>0</v>
      </c>
      <c r="H12470">
        <f t="shared" si="388"/>
        <v>0</v>
      </c>
    </row>
    <row r="12471" spans="1:8" x14ac:dyDescent="0.3">
      <c r="A12471" t="s">
        <v>12632</v>
      </c>
      <c r="E12471">
        <f t="shared" si="389"/>
        <v>0</v>
      </c>
      <c r="F12471">
        <f t="shared" si="389"/>
        <v>0</v>
      </c>
      <c r="G12471">
        <f t="shared" si="389"/>
        <v>0</v>
      </c>
      <c r="H12471">
        <f t="shared" si="388"/>
        <v>0</v>
      </c>
    </row>
    <row r="12472" spans="1:8" x14ac:dyDescent="0.3">
      <c r="A12472" t="s">
        <v>12633</v>
      </c>
      <c r="E12472">
        <f t="shared" si="389"/>
        <v>0</v>
      </c>
      <c r="F12472">
        <f t="shared" si="389"/>
        <v>0</v>
      </c>
      <c r="G12472">
        <f t="shared" si="389"/>
        <v>0</v>
      </c>
      <c r="H12472">
        <f t="shared" si="388"/>
        <v>0</v>
      </c>
    </row>
    <row r="12473" spans="1:8" x14ac:dyDescent="0.3">
      <c r="A12473" t="s">
        <v>12634</v>
      </c>
      <c r="E12473">
        <f t="shared" si="389"/>
        <v>0</v>
      </c>
      <c r="F12473">
        <f t="shared" si="389"/>
        <v>0</v>
      </c>
      <c r="G12473">
        <f t="shared" si="389"/>
        <v>0</v>
      </c>
      <c r="H12473">
        <f t="shared" si="388"/>
        <v>0</v>
      </c>
    </row>
    <row r="12474" spans="1:8" x14ac:dyDescent="0.3">
      <c r="A12474" t="s">
        <v>12635</v>
      </c>
      <c r="E12474">
        <f t="shared" si="389"/>
        <v>0</v>
      </c>
      <c r="F12474">
        <f t="shared" si="389"/>
        <v>0</v>
      </c>
      <c r="G12474">
        <f t="shared" si="389"/>
        <v>0</v>
      </c>
      <c r="H12474">
        <f t="shared" si="388"/>
        <v>0</v>
      </c>
    </row>
    <row r="12475" spans="1:8" x14ac:dyDescent="0.3">
      <c r="A12475" t="s">
        <v>12636</v>
      </c>
      <c r="E12475">
        <f t="shared" si="389"/>
        <v>0</v>
      </c>
      <c r="F12475">
        <f t="shared" si="389"/>
        <v>0</v>
      </c>
      <c r="G12475">
        <f t="shared" si="389"/>
        <v>0</v>
      </c>
      <c r="H12475">
        <f t="shared" si="388"/>
        <v>0</v>
      </c>
    </row>
    <row r="12476" spans="1:8" x14ac:dyDescent="0.3">
      <c r="A12476" t="s">
        <v>12637</v>
      </c>
      <c r="E12476">
        <f t="shared" si="389"/>
        <v>0</v>
      </c>
      <c r="F12476">
        <f t="shared" si="389"/>
        <v>0</v>
      </c>
      <c r="G12476">
        <f t="shared" si="389"/>
        <v>0</v>
      </c>
      <c r="H12476">
        <f t="shared" si="388"/>
        <v>0</v>
      </c>
    </row>
    <row r="12477" spans="1:8" x14ac:dyDescent="0.3">
      <c r="A12477" t="s">
        <v>12638</v>
      </c>
      <c r="E12477">
        <f t="shared" si="389"/>
        <v>0</v>
      </c>
      <c r="F12477">
        <f t="shared" si="389"/>
        <v>0</v>
      </c>
      <c r="G12477">
        <f t="shared" si="389"/>
        <v>0</v>
      </c>
      <c r="H12477">
        <f t="shared" si="388"/>
        <v>0</v>
      </c>
    </row>
    <row r="12478" spans="1:8" x14ac:dyDescent="0.3">
      <c r="A12478" t="s">
        <v>12639</v>
      </c>
      <c r="E12478">
        <f t="shared" si="389"/>
        <v>0</v>
      </c>
      <c r="F12478">
        <f t="shared" si="389"/>
        <v>0</v>
      </c>
      <c r="G12478">
        <f t="shared" si="389"/>
        <v>0</v>
      </c>
      <c r="H12478">
        <f t="shared" si="388"/>
        <v>0</v>
      </c>
    </row>
    <row r="12479" spans="1:8" x14ac:dyDescent="0.3">
      <c r="A12479" t="s">
        <v>12640</v>
      </c>
      <c r="E12479">
        <f t="shared" si="389"/>
        <v>0</v>
      </c>
      <c r="F12479">
        <f t="shared" si="389"/>
        <v>0</v>
      </c>
      <c r="G12479">
        <f t="shared" si="389"/>
        <v>0</v>
      </c>
      <c r="H12479">
        <f t="shared" si="388"/>
        <v>0</v>
      </c>
    </row>
    <row r="12480" spans="1:8" x14ac:dyDescent="0.3">
      <c r="A12480" t="s">
        <v>12641</v>
      </c>
      <c r="E12480">
        <f t="shared" si="389"/>
        <v>0</v>
      </c>
      <c r="F12480">
        <f t="shared" si="389"/>
        <v>0</v>
      </c>
      <c r="G12480">
        <f t="shared" si="389"/>
        <v>0</v>
      </c>
      <c r="H12480">
        <f t="shared" si="388"/>
        <v>0</v>
      </c>
    </row>
    <row r="12481" spans="1:8" x14ac:dyDescent="0.3">
      <c r="A12481" t="s">
        <v>12642</v>
      </c>
      <c r="E12481">
        <f t="shared" si="389"/>
        <v>0</v>
      </c>
      <c r="F12481">
        <f t="shared" si="389"/>
        <v>0</v>
      </c>
      <c r="G12481">
        <f t="shared" si="389"/>
        <v>0</v>
      </c>
      <c r="H12481">
        <f t="shared" si="388"/>
        <v>0</v>
      </c>
    </row>
    <row r="12482" spans="1:8" x14ac:dyDescent="0.3">
      <c r="A12482" t="s">
        <v>12643</v>
      </c>
      <c r="E12482">
        <f t="shared" si="389"/>
        <v>0</v>
      </c>
      <c r="F12482">
        <f t="shared" si="389"/>
        <v>0</v>
      </c>
      <c r="G12482">
        <f t="shared" si="389"/>
        <v>0</v>
      </c>
      <c r="H12482">
        <f t="shared" si="388"/>
        <v>0</v>
      </c>
    </row>
    <row r="12483" spans="1:8" x14ac:dyDescent="0.3">
      <c r="A12483" t="s">
        <v>12644</v>
      </c>
      <c r="E12483">
        <f t="shared" si="389"/>
        <v>0</v>
      </c>
      <c r="F12483">
        <f t="shared" si="389"/>
        <v>0</v>
      </c>
      <c r="G12483">
        <f t="shared" si="389"/>
        <v>0</v>
      </c>
      <c r="H12483">
        <f t="shared" ref="H12483:H12546" si="390">E12483+F12483+G12483</f>
        <v>0</v>
      </c>
    </row>
    <row r="12484" spans="1:8" x14ac:dyDescent="0.3">
      <c r="A12484" t="s">
        <v>12645</v>
      </c>
      <c r="E12484">
        <f t="shared" ref="E12484:G12547" si="391">IF(ABS(B12484)&gt;0, 1, 0)</f>
        <v>0</v>
      </c>
      <c r="F12484">
        <f t="shared" si="391"/>
        <v>0</v>
      </c>
      <c r="G12484">
        <f t="shared" si="391"/>
        <v>0</v>
      </c>
      <c r="H12484">
        <f t="shared" si="390"/>
        <v>0</v>
      </c>
    </row>
    <row r="12485" spans="1:8" x14ac:dyDescent="0.3">
      <c r="A12485" t="s">
        <v>12646</v>
      </c>
      <c r="E12485">
        <f t="shared" si="391"/>
        <v>0</v>
      </c>
      <c r="F12485">
        <f t="shared" si="391"/>
        <v>0</v>
      </c>
      <c r="G12485">
        <f t="shared" si="391"/>
        <v>0</v>
      </c>
      <c r="H12485">
        <f t="shared" si="390"/>
        <v>0</v>
      </c>
    </row>
    <row r="12486" spans="1:8" x14ac:dyDescent="0.3">
      <c r="A12486" t="s">
        <v>12647</v>
      </c>
      <c r="E12486">
        <f t="shared" si="391"/>
        <v>0</v>
      </c>
      <c r="F12486">
        <f t="shared" si="391"/>
        <v>0</v>
      </c>
      <c r="G12486">
        <f t="shared" si="391"/>
        <v>0</v>
      </c>
      <c r="H12486">
        <f t="shared" si="390"/>
        <v>0</v>
      </c>
    </row>
    <row r="12487" spans="1:8" x14ac:dyDescent="0.3">
      <c r="A12487" t="s">
        <v>12648</v>
      </c>
      <c r="E12487">
        <f t="shared" si="391"/>
        <v>0</v>
      </c>
      <c r="F12487">
        <f t="shared" si="391"/>
        <v>0</v>
      </c>
      <c r="G12487">
        <f t="shared" si="391"/>
        <v>0</v>
      </c>
      <c r="H12487">
        <f t="shared" si="390"/>
        <v>0</v>
      </c>
    </row>
    <row r="12488" spans="1:8" x14ac:dyDescent="0.3">
      <c r="A12488" t="s">
        <v>12649</v>
      </c>
      <c r="E12488">
        <f t="shared" si="391"/>
        <v>0</v>
      </c>
      <c r="F12488">
        <f t="shared" si="391"/>
        <v>0</v>
      </c>
      <c r="G12488">
        <f t="shared" si="391"/>
        <v>0</v>
      </c>
      <c r="H12488">
        <f t="shared" si="390"/>
        <v>0</v>
      </c>
    </row>
    <row r="12489" spans="1:8" x14ac:dyDescent="0.3">
      <c r="A12489" t="s">
        <v>12650</v>
      </c>
      <c r="E12489">
        <f t="shared" si="391"/>
        <v>0</v>
      </c>
      <c r="F12489">
        <f t="shared" si="391"/>
        <v>0</v>
      </c>
      <c r="G12489">
        <f t="shared" si="391"/>
        <v>0</v>
      </c>
      <c r="H12489">
        <f t="shared" si="390"/>
        <v>0</v>
      </c>
    </row>
    <row r="12490" spans="1:8" x14ac:dyDescent="0.3">
      <c r="A12490" t="s">
        <v>12651</v>
      </c>
      <c r="E12490">
        <f t="shared" si="391"/>
        <v>0</v>
      </c>
      <c r="F12490">
        <f t="shared" si="391"/>
        <v>0</v>
      </c>
      <c r="G12490">
        <f t="shared" si="391"/>
        <v>0</v>
      </c>
      <c r="H12490">
        <f t="shared" si="390"/>
        <v>0</v>
      </c>
    </row>
    <row r="12491" spans="1:8" x14ac:dyDescent="0.3">
      <c r="A12491" t="s">
        <v>12652</v>
      </c>
      <c r="E12491">
        <f t="shared" si="391"/>
        <v>0</v>
      </c>
      <c r="F12491">
        <f t="shared" si="391"/>
        <v>0</v>
      </c>
      <c r="G12491">
        <f t="shared" si="391"/>
        <v>0</v>
      </c>
      <c r="H12491">
        <f t="shared" si="390"/>
        <v>0</v>
      </c>
    </row>
    <row r="12492" spans="1:8" x14ac:dyDescent="0.3">
      <c r="A12492" t="s">
        <v>12653</v>
      </c>
      <c r="E12492">
        <f t="shared" si="391"/>
        <v>0</v>
      </c>
      <c r="F12492">
        <f t="shared" si="391"/>
        <v>0</v>
      </c>
      <c r="G12492">
        <f t="shared" si="391"/>
        <v>0</v>
      </c>
      <c r="H12492">
        <f t="shared" si="390"/>
        <v>0</v>
      </c>
    </row>
    <row r="12493" spans="1:8" x14ac:dyDescent="0.3">
      <c r="A12493" t="s">
        <v>12654</v>
      </c>
      <c r="E12493">
        <f t="shared" si="391"/>
        <v>0</v>
      </c>
      <c r="F12493">
        <f t="shared" si="391"/>
        <v>0</v>
      </c>
      <c r="G12493">
        <f t="shared" si="391"/>
        <v>0</v>
      </c>
      <c r="H12493">
        <f t="shared" si="390"/>
        <v>0</v>
      </c>
    </row>
    <row r="12494" spans="1:8" x14ac:dyDescent="0.3">
      <c r="A12494" t="s">
        <v>12655</v>
      </c>
      <c r="E12494">
        <f t="shared" si="391"/>
        <v>0</v>
      </c>
      <c r="F12494">
        <f t="shared" si="391"/>
        <v>0</v>
      </c>
      <c r="G12494">
        <f t="shared" si="391"/>
        <v>0</v>
      </c>
      <c r="H12494">
        <f t="shared" si="390"/>
        <v>0</v>
      </c>
    </row>
    <row r="12495" spans="1:8" x14ac:dyDescent="0.3">
      <c r="A12495" t="s">
        <v>12656</v>
      </c>
      <c r="E12495">
        <f t="shared" si="391"/>
        <v>0</v>
      </c>
      <c r="F12495">
        <f t="shared" si="391"/>
        <v>0</v>
      </c>
      <c r="G12495">
        <f t="shared" si="391"/>
        <v>0</v>
      </c>
      <c r="H12495">
        <f t="shared" si="390"/>
        <v>0</v>
      </c>
    </row>
    <row r="12496" spans="1:8" x14ac:dyDescent="0.3">
      <c r="A12496" t="s">
        <v>12657</v>
      </c>
      <c r="E12496">
        <f t="shared" si="391"/>
        <v>0</v>
      </c>
      <c r="F12496">
        <f t="shared" si="391"/>
        <v>0</v>
      </c>
      <c r="G12496">
        <f t="shared" si="391"/>
        <v>0</v>
      </c>
      <c r="H12496">
        <f t="shared" si="390"/>
        <v>0</v>
      </c>
    </row>
    <row r="12497" spans="1:8" x14ac:dyDescent="0.3">
      <c r="A12497" t="s">
        <v>12658</v>
      </c>
      <c r="E12497">
        <f t="shared" si="391"/>
        <v>0</v>
      </c>
      <c r="F12497">
        <f t="shared" si="391"/>
        <v>0</v>
      </c>
      <c r="G12497">
        <f t="shared" si="391"/>
        <v>0</v>
      </c>
      <c r="H12497">
        <f t="shared" si="390"/>
        <v>0</v>
      </c>
    </row>
    <row r="12498" spans="1:8" x14ac:dyDescent="0.3">
      <c r="A12498" t="s">
        <v>12659</v>
      </c>
      <c r="E12498">
        <f t="shared" si="391"/>
        <v>0</v>
      </c>
      <c r="F12498">
        <f t="shared" si="391"/>
        <v>0</v>
      </c>
      <c r="G12498">
        <f t="shared" si="391"/>
        <v>0</v>
      </c>
      <c r="H12498">
        <f t="shared" si="390"/>
        <v>0</v>
      </c>
    </row>
    <row r="12499" spans="1:8" x14ac:dyDescent="0.3">
      <c r="A12499" t="s">
        <v>12660</v>
      </c>
      <c r="E12499">
        <f t="shared" si="391"/>
        <v>0</v>
      </c>
      <c r="F12499">
        <f t="shared" si="391"/>
        <v>0</v>
      </c>
      <c r="G12499">
        <f t="shared" si="391"/>
        <v>0</v>
      </c>
      <c r="H12499">
        <f t="shared" si="390"/>
        <v>0</v>
      </c>
    </row>
    <row r="12500" spans="1:8" x14ac:dyDescent="0.3">
      <c r="A12500" t="s">
        <v>12661</v>
      </c>
      <c r="E12500">
        <f t="shared" si="391"/>
        <v>0</v>
      </c>
      <c r="F12500">
        <f t="shared" si="391"/>
        <v>0</v>
      </c>
      <c r="G12500">
        <f t="shared" si="391"/>
        <v>0</v>
      </c>
      <c r="H12500">
        <f t="shared" si="390"/>
        <v>0</v>
      </c>
    </row>
    <row r="12501" spans="1:8" x14ac:dyDescent="0.3">
      <c r="A12501" t="s">
        <v>12662</v>
      </c>
      <c r="E12501">
        <f t="shared" si="391"/>
        <v>0</v>
      </c>
      <c r="F12501">
        <f t="shared" si="391"/>
        <v>0</v>
      </c>
      <c r="G12501">
        <f t="shared" si="391"/>
        <v>0</v>
      </c>
      <c r="H12501">
        <f t="shared" si="390"/>
        <v>0</v>
      </c>
    </row>
    <row r="12502" spans="1:8" x14ac:dyDescent="0.3">
      <c r="A12502" t="s">
        <v>12663</v>
      </c>
      <c r="E12502">
        <f t="shared" si="391"/>
        <v>0</v>
      </c>
      <c r="F12502">
        <f t="shared" si="391"/>
        <v>0</v>
      </c>
      <c r="G12502">
        <f t="shared" si="391"/>
        <v>0</v>
      </c>
      <c r="H12502">
        <f t="shared" si="390"/>
        <v>0</v>
      </c>
    </row>
    <row r="12503" spans="1:8" x14ac:dyDescent="0.3">
      <c r="A12503" t="s">
        <v>12664</v>
      </c>
      <c r="E12503">
        <f t="shared" si="391"/>
        <v>0</v>
      </c>
      <c r="F12503">
        <f t="shared" si="391"/>
        <v>0</v>
      </c>
      <c r="G12503">
        <f t="shared" si="391"/>
        <v>0</v>
      </c>
      <c r="H12503">
        <f t="shared" si="390"/>
        <v>0</v>
      </c>
    </row>
    <row r="12504" spans="1:8" x14ac:dyDescent="0.3">
      <c r="A12504" t="s">
        <v>12665</v>
      </c>
      <c r="E12504">
        <f t="shared" si="391"/>
        <v>0</v>
      </c>
      <c r="F12504">
        <f t="shared" si="391"/>
        <v>0</v>
      </c>
      <c r="G12504">
        <f t="shared" si="391"/>
        <v>0</v>
      </c>
      <c r="H12504">
        <f t="shared" si="390"/>
        <v>0</v>
      </c>
    </row>
    <row r="12505" spans="1:8" x14ac:dyDescent="0.3">
      <c r="A12505" t="s">
        <v>12666</v>
      </c>
      <c r="E12505">
        <f t="shared" si="391"/>
        <v>0</v>
      </c>
      <c r="F12505">
        <f t="shared" si="391"/>
        <v>0</v>
      </c>
      <c r="G12505">
        <f t="shared" si="391"/>
        <v>0</v>
      </c>
      <c r="H12505">
        <f t="shared" si="390"/>
        <v>0</v>
      </c>
    </row>
    <row r="12506" spans="1:8" x14ac:dyDescent="0.3">
      <c r="A12506" t="s">
        <v>12667</v>
      </c>
      <c r="E12506">
        <f t="shared" si="391"/>
        <v>0</v>
      </c>
      <c r="F12506">
        <f t="shared" si="391"/>
        <v>0</v>
      </c>
      <c r="G12506">
        <f t="shared" si="391"/>
        <v>0</v>
      </c>
      <c r="H12506">
        <f t="shared" si="390"/>
        <v>0</v>
      </c>
    </row>
    <row r="12507" spans="1:8" x14ac:dyDescent="0.3">
      <c r="A12507" t="s">
        <v>12668</v>
      </c>
      <c r="E12507">
        <f t="shared" si="391"/>
        <v>0</v>
      </c>
      <c r="F12507">
        <f t="shared" si="391"/>
        <v>0</v>
      </c>
      <c r="G12507">
        <f t="shared" si="391"/>
        <v>0</v>
      </c>
      <c r="H12507">
        <f t="shared" si="390"/>
        <v>0</v>
      </c>
    </row>
    <row r="12508" spans="1:8" x14ac:dyDescent="0.3">
      <c r="A12508" t="s">
        <v>12669</v>
      </c>
      <c r="E12508">
        <f t="shared" si="391"/>
        <v>0</v>
      </c>
      <c r="F12508">
        <f t="shared" si="391"/>
        <v>0</v>
      </c>
      <c r="G12508">
        <f t="shared" si="391"/>
        <v>0</v>
      </c>
      <c r="H12508">
        <f t="shared" si="390"/>
        <v>0</v>
      </c>
    </row>
    <row r="12509" spans="1:8" x14ac:dyDescent="0.3">
      <c r="A12509" t="s">
        <v>12670</v>
      </c>
      <c r="E12509">
        <f t="shared" si="391"/>
        <v>0</v>
      </c>
      <c r="F12509">
        <f t="shared" si="391"/>
        <v>0</v>
      </c>
      <c r="G12509">
        <f t="shared" si="391"/>
        <v>0</v>
      </c>
      <c r="H12509">
        <f t="shared" si="390"/>
        <v>0</v>
      </c>
    </row>
    <row r="12510" spans="1:8" x14ac:dyDescent="0.3">
      <c r="A12510" t="s">
        <v>12671</v>
      </c>
      <c r="E12510">
        <f t="shared" si="391"/>
        <v>0</v>
      </c>
      <c r="F12510">
        <f t="shared" si="391"/>
        <v>0</v>
      </c>
      <c r="G12510">
        <f t="shared" si="391"/>
        <v>0</v>
      </c>
      <c r="H12510">
        <f t="shared" si="390"/>
        <v>0</v>
      </c>
    </row>
    <row r="12511" spans="1:8" x14ac:dyDescent="0.3">
      <c r="A12511" t="s">
        <v>12672</v>
      </c>
      <c r="E12511">
        <f t="shared" si="391"/>
        <v>0</v>
      </c>
      <c r="F12511">
        <f t="shared" si="391"/>
        <v>0</v>
      </c>
      <c r="G12511">
        <f t="shared" si="391"/>
        <v>0</v>
      </c>
      <c r="H12511">
        <f t="shared" si="390"/>
        <v>0</v>
      </c>
    </row>
    <row r="12512" spans="1:8" x14ac:dyDescent="0.3">
      <c r="A12512" t="s">
        <v>12673</v>
      </c>
      <c r="E12512">
        <f t="shared" si="391"/>
        <v>0</v>
      </c>
      <c r="F12512">
        <f t="shared" si="391"/>
        <v>0</v>
      </c>
      <c r="G12512">
        <f t="shared" si="391"/>
        <v>0</v>
      </c>
      <c r="H12512">
        <f t="shared" si="390"/>
        <v>0</v>
      </c>
    </row>
    <row r="12513" spans="1:8" x14ac:dyDescent="0.3">
      <c r="A12513" t="s">
        <v>12674</v>
      </c>
      <c r="E12513">
        <f t="shared" si="391"/>
        <v>0</v>
      </c>
      <c r="F12513">
        <f t="shared" si="391"/>
        <v>0</v>
      </c>
      <c r="G12513">
        <f t="shared" si="391"/>
        <v>0</v>
      </c>
      <c r="H12513">
        <f t="shared" si="390"/>
        <v>0</v>
      </c>
    </row>
    <row r="12514" spans="1:8" x14ac:dyDescent="0.3">
      <c r="A12514" t="s">
        <v>12675</v>
      </c>
      <c r="E12514">
        <f t="shared" si="391"/>
        <v>0</v>
      </c>
      <c r="F12514">
        <f t="shared" si="391"/>
        <v>0</v>
      </c>
      <c r="G12514">
        <f t="shared" si="391"/>
        <v>0</v>
      </c>
      <c r="H12514">
        <f t="shared" si="390"/>
        <v>0</v>
      </c>
    </row>
    <row r="12515" spans="1:8" x14ac:dyDescent="0.3">
      <c r="A12515" t="s">
        <v>12676</v>
      </c>
      <c r="E12515">
        <f t="shared" si="391"/>
        <v>0</v>
      </c>
      <c r="F12515">
        <f t="shared" si="391"/>
        <v>0</v>
      </c>
      <c r="G12515">
        <f t="shared" si="391"/>
        <v>0</v>
      </c>
      <c r="H12515">
        <f t="shared" si="390"/>
        <v>0</v>
      </c>
    </row>
    <row r="12516" spans="1:8" x14ac:dyDescent="0.3">
      <c r="A12516" t="s">
        <v>12677</v>
      </c>
      <c r="E12516">
        <f t="shared" si="391"/>
        <v>0</v>
      </c>
      <c r="F12516">
        <f t="shared" si="391"/>
        <v>0</v>
      </c>
      <c r="G12516">
        <f t="shared" si="391"/>
        <v>0</v>
      </c>
      <c r="H12516">
        <f t="shared" si="390"/>
        <v>0</v>
      </c>
    </row>
    <row r="12517" spans="1:8" x14ac:dyDescent="0.3">
      <c r="A12517" t="s">
        <v>12678</v>
      </c>
      <c r="E12517">
        <f t="shared" si="391"/>
        <v>0</v>
      </c>
      <c r="F12517">
        <f t="shared" si="391"/>
        <v>0</v>
      </c>
      <c r="G12517">
        <f t="shared" si="391"/>
        <v>0</v>
      </c>
      <c r="H12517">
        <f t="shared" si="390"/>
        <v>0</v>
      </c>
    </row>
    <row r="12518" spans="1:8" x14ac:dyDescent="0.3">
      <c r="A12518" t="s">
        <v>12679</v>
      </c>
      <c r="E12518">
        <f t="shared" si="391"/>
        <v>0</v>
      </c>
      <c r="F12518">
        <f t="shared" si="391"/>
        <v>0</v>
      </c>
      <c r="G12518">
        <f t="shared" si="391"/>
        <v>0</v>
      </c>
      <c r="H12518">
        <f t="shared" si="390"/>
        <v>0</v>
      </c>
    </row>
    <row r="12519" spans="1:8" x14ac:dyDescent="0.3">
      <c r="A12519" t="s">
        <v>12680</v>
      </c>
      <c r="E12519">
        <f t="shared" si="391"/>
        <v>0</v>
      </c>
      <c r="F12519">
        <f t="shared" si="391"/>
        <v>0</v>
      </c>
      <c r="G12519">
        <f t="shared" si="391"/>
        <v>0</v>
      </c>
      <c r="H12519">
        <f t="shared" si="390"/>
        <v>0</v>
      </c>
    </row>
    <row r="12520" spans="1:8" x14ac:dyDescent="0.3">
      <c r="A12520" t="s">
        <v>12681</v>
      </c>
      <c r="E12520">
        <f t="shared" si="391"/>
        <v>0</v>
      </c>
      <c r="F12520">
        <f t="shared" si="391"/>
        <v>0</v>
      </c>
      <c r="G12520">
        <f t="shared" si="391"/>
        <v>0</v>
      </c>
      <c r="H12520">
        <f t="shared" si="390"/>
        <v>0</v>
      </c>
    </row>
    <row r="12521" spans="1:8" x14ac:dyDescent="0.3">
      <c r="A12521" t="s">
        <v>12682</v>
      </c>
      <c r="E12521">
        <f t="shared" si="391"/>
        <v>0</v>
      </c>
      <c r="F12521">
        <f t="shared" si="391"/>
        <v>0</v>
      </c>
      <c r="G12521">
        <f t="shared" si="391"/>
        <v>0</v>
      </c>
      <c r="H12521">
        <f t="shared" si="390"/>
        <v>0</v>
      </c>
    </row>
    <row r="12522" spans="1:8" x14ac:dyDescent="0.3">
      <c r="A12522" t="s">
        <v>12683</v>
      </c>
      <c r="E12522">
        <f t="shared" si="391"/>
        <v>0</v>
      </c>
      <c r="F12522">
        <f t="shared" si="391"/>
        <v>0</v>
      </c>
      <c r="G12522">
        <f t="shared" si="391"/>
        <v>0</v>
      </c>
      <c r="H12522">
        <f t="shared" si="390"/>
        <v>0</v>
      </c>
    </row>
    <row r="12523" spans="1:8" x14ac:dyDescent="0.3">
      <c r="A12523" t="s">
        <v>12684</v>
      </c>
      <c r="E12523">
        <f t="shared" si="391"/>
        <v>0</v>
      </c>
      <c r="F12523">
        <f t="shared" si="391"/>
        <v>0</v>
      </c>
      <c r="G12523">
        <f t="shared" si="391"/>
        <v>0</v>
      </c>
      <c r="H12523">
        <f t="shared" si="390"/>
        <v>0</v>
      </c>
    </row>
    <row r="12524" spans="1:8" x14ac:dyDescent="0.3">
      <c r="A12524" t="s">
        <v>12685</v>
      </c>
      <c r="E12524">
        <f t="shared" si="391"/>
        <v>0</v>
      </c>
      <c r="F12524">
        <f t="shared" si="391"/>
        <v>0</v>
      </c>
      <c r="G12524">
        <f t="shared" si="391"/>
        <v>0</v>
      </c>
      <c r="H12524">
        <f t="shared" si="390"/>
        <v>0</v>
      </c>
    </row>
    <row r="12525" spans="1:8" x14ac:dyDescent="0.3">
      <c r="A12525" t="s">
        <v>12686</v>
      </c>
      <c r="E12525">
        <f t="shared" si="391"/>
        <v>0</v>
      </c>
      <c r="F12525">
        <f t="shared" si="391"/>
        <v>0</v>
      </c>
      <c r="G12525">
        <f t="shared" si="391"/>
        <v>0</v>
      </c>
      <c r="H12525">
        <f t="shared" si="390"/>
        <v>0</v>
      </c>
    </row>
    <row r="12526" spans="1:8" x14ac:dyDescent="0.3">
      <c r="A12526" t="s">
        <v>12687</v>
      </c>
      <c r="E12526">
        <f t="shared" si="391"/>
        <v>0</v>
      </c>
      <c r="F12526">
        <f t="shared" si="391"/>
        <v>0</v>
      </c>
      <c r="G12526">
        <f t="shared" si="391"/>
        <v>0</v>
      </c>
      <c r="H12526">
        <f t="shared" si="390"/>
        <v>0</v>
      </c>
    </row>
    <row r="12527" spans="1:8" x14ac:dyDescent="0.3">
      <c r="A12527" t="s">
        <v>12688</v>
      </c>
      <c r="E12527">
        <f t="shared" si="391"/>
        <v>0</v>
      </c>
      <c r="F12527">
        <f t="shared" si="391"/>
        <v>0</v>
      </c>
      <c r="G12527">
        <f t="shared" si="391"/>
        <v>0</v>
      </c>
      <c r="H12527">
        <f t="shared" si="390"/>
        <v>0</v>
      </c>
    </row>
    <row r="12528" spans="1:8" x14ac:dyDescent="0.3">
      <c r="A12528" t="s">
        <v>12689</v>
      </c>
      <c r="E12528">
        <f t="shared" si="391"/>
        <v>0</v>
      </c>
      <c r="F12528">
        <f t="shared" si="391"/>
        <v>0</v>
      </c>
      <c r="G12528">
        <f t="shared" si="391"/>
        <v>0</v>
      </c>
      <c r="H12528">
        <f t="shared" si="390"/>
        <v>0</v>
      </c>
    </row>
    <row r="12529" spans="1:8" x14ac:dyDescent="0.3">
      <c r="A12529" t="s">
        <v>12690</v>
      </c>
      <c r="E12529">
        <f t="shared" si="391"/>
        <v>0</v>
      </c>
      <c r="F12529">
        <f t="shared" si="391"/>
        <v>0</v>
      </c>
      <c r="G12529">
        <f t="shared" si="391"/>
        <v>0</v>
      </c>
      <c r="H12529">
        <f t="shared" si="390"/>
        <v>0</v>
      </c>
    </row>
    <row r="12530" spans="1:8" x14ac:dyDescent="0.3">
      <c r="A12530" t="s">
        <v>12691</v>
      </c>
      <c r="E12530">
        <f t="shared" si="391"/>
        <v>0</v>
      </c>
      <c r="F12530">
        <f t="shared" si="391"/>
        <v>0</v>
      </c>
      <c r="G12530">
        <f t="shared" si="391"/>
        <v>0</v>
      </c>
      <c r="H12530">
        <f t="shared" si="390"/>
        <v>0</v>
      </c>
    </row>
    <row r="12531" spans="1:8" x14ac:dyDescent="0.3">
      <c r="A12531" t="s">
        <v>12692</v>
      </c>
      <c r="E12531">
        <f t="shared" si="391"/>
        <v>0</v>
      </c>
      <c r="F12531">
        <f t="shared" si="391"/>
        <v>0</v>
      </c>
      <c r="G12531">
        <f t="shared" si="391"/>
        <v>0</v>
      </c>
      <c r="H12531">
        <f t="shared" si="390"/>
        <v>0</v>
      </c>
    </row>
    <row r="12532" spans="1:8" x14ac:dyDescent="0.3">
      <c r="A12532" t="s">
        <v>12693</v>
      </c>
      <c r="E12532">
        <f t="shared" si="391"/>
        <v>0</v>
      </c>
      <c r="F12532">
        <f t="shared" si="391"/>
        <v>0</v>
      </c>
      <c r="G12532">
        <f t="shared" si="391"/>
        <v>0</v>
      </c>
      <c r="H12532">
        <f t="shared" si="390"/>
        <v>0</v>
      </c>
    </row>
    <row r="12533" spans="1:8" x14ac:dyDescent="0.3">
      <c r="A12533" t="s">
        <v>12694</v>
      </c>
      <c r="E12533">
        <f t="shared" si="391"/>
        <v>0</v>
      </c>
      <c r="F12533">
        <f t="shared" si="391"/>
        <v>0</v>
      </c>
      <c r="G12533">
        <f t="shared" si="391"/>
        <v>0</v>
      </c>
      <c r="H12533">
        <f t="shared" si="390"/>
        <v>0</v>
      </c>
    </row>
    <row r="12534" spans="1:8" x14ac:dyDescent="0.3">
      <c r="A12534" t="s">
        <v>12695</v>
      </c>
      <c r="E12534">
        <f t="shared" si="391"/>
        <v>0</v>
      </c>
      <c r="F12534">
        <f t="shared" si="391"/>
        <v>0</v>
      </c>
      <c r="G12534">
        <f t="shared" si="391"/>
        <v>0</v>
      </c>
      <c r="H12534">
        <f t="shared" si="390"/>
        <v>0</v>
      </c>
    </row>
    <row r="12535" spans="1:8" x14ac:dyDescent="0.3">
      <c r="A12535" t="s">
        <v>12696</v>
      </c>
      <c r="E12535">
        <f t="shared" si="391"/>
        <v>0</v>
      </c>
      <c r="F12535">
        <f t="shared" si="391"/>
        <v>0</v>
      </c>
      <c r="G12535">
        <f t="shared" si="391"/>
        <v>0</v>
      </c>
      <c r="H12535">
        <f t="shared" si="390"/>
        <v>0</v>
      </c>
    </row>
    <row r="12536" spans="1:8" x14ac:dyDescent="0.3">
      <c r="A12536" t="s">
        <v>12697</v>
      </c>
      <c r="E12536">
        <f t="shared" si="391"/>
        <v>0</v>
      </c>
      <c r="F12536">
        <f t="shared" si="391"/>
        <v>0</v>
      </c>
      <c r="G12536">
        <f t="shared" si="391"/>
        <v>0</v>
      </c>
      <c r="H12536">
        <f t="shared" si="390"/>
        <v>0</v>
      </c>
    </row>
    <row r="12537" spans="1:8" x14ac:dyDescent="0.3">
      <c r="A12537" t="s">
        <v>12698</v>
      </c>
      <c r="E12537">
        <f t="shared" si="391"/>
        <v>0</v>
      </c>
      <c r="F12537">
        <f t="shared" si="391"/>
        <v>0</v>
      </c>
      <c r="G12537">
        <f t="shared" si="391"/>
        <v>0</v>
      </c>
      <c r="H12537">
        <f t="shared" si="390"/>
        <v>0</v>
      </c>
    </row>
    <row r="12538" spans="1:8" x14ac:dyDescent="0.3">
      <c r="A12538" t="s">
        <v>12699</v>
      </c>
      <c r="E12538">
        <f t="shared" si="391"/>
        <v>0</v>
      </c>
      <c r="F12538">
        <f t="shared" si="391"/>
        <v>0</v>
      </c>
      <c r="G12538">
        <f t="shared" si="391"/>
        <v>0</v>
      </c>
      <c r="H12538">
        <f t="shared" si="390"/>
        <v>0</v>
      </c>
    </row>
    <row r="12539" spans="1:8" x14ac:dyDescent="0.3">
      <c r="A12539" t="s">
        <v>12700</v>
      </c>
      <c r="E12539">
        <f t="shared" si="391"/>
        <v>0</v>
      </c>
      <c r="F12539">
        <f t="shared" si="391"/>
        <v>0</v>
      </c>
      <c r="G12539">
        <f t="shared" si="391"/>
        <v>0</v>
      </c>
      <c r="H12539">
        <f t="shared" si="390"/>
        <v>0</v>
      </c>
    </row>
    <row r="12540" spans="1:8" x14ac:dyDescent="0.3">
      <c r="A12540" t="s">
        <v>12701</v>
      </c>
      <c r="E12540">
        <f t="shared" si="391"/>
        <v>0</v>
      </c>
      <c r="F12540">
        <f t="shared" si="391"/>
        <v>0</v>
      </c>
      <c r="G12540">
        <f t="shared" si="391"/>
        <v>0</v>
      </c>
      <c r="H12540">
        <f t="shared" si="390"/>
        <v>0</v>
      </c>
    </row>
    <row r="12541" spans="1:8" x14ac:dyDescent="0.3">
      <c r="A12541" t="s">
        <v>12702</v>
      </c>
      <c r="E12541">
        <f t="shared" si="391"/>
        <v>0</v>
      </c>
      <c r="F12541">
        <f t="shared" si="391"/>
        <v>0</v>
      </c>
      <c r="G12541">
        <f t="shared" si="391"/>
        <v>0</v>
      </c>
      <c r="H12541">
        <f t="shared" si="390"/>
        <v>0</v>
      </c>
    </row>
    <row r="12542" spans="1:8" x14ac:dyDescent="0.3">
      <c r="A12542" t="s">
        <v>12703</v>
      </c>
      <c r="E12542">
        <f t="shared" si="391"/>
        <v>0</v>
      </c>
      <c r="F12542">
        <f t="shared" si="391"/>
        <v>0</v>
      </c>
      <c r="G12542">
        <f t="shared" si="391"/>
        <v>0</v>
      </c>
      <c r="H12542">
        <f t="shared" si="390"/>
        <v>0</v>
      </c>
    </row>
    <row r="12543" spans="1:8" x14ac:dyDescent="0.3">
      <c r="A12543" t="s">
        <v>12704</v>
      </c>
      <c r="E12543">
        <f t="shared" si="391"/>
        <v>0</v>
      </c>
      <c r="F12543">
        <f t="shared" si="391"/>
        <v>0</v>
      </c>
      <c r="G12543">
        <f t="shared" si="391"/>
        <v>0</v>
      </c>
      <c r="H12543">
        <f t="shared" si="390"/>
        <v>0</v>
      </c>
    </row>
    <row r="12544" spans="1:8" x14ac:dyDescent="0.3">
      <c r="A12544" t="s">
        <v>12705</v>
      </c>
      <c r="E12544">
        <f t="shared" si="391"/>
        <v>0</v>
      </c>
      <c r="F12544">
        <f t="shared" si="391"/>
        <v>0</v>
      </c>
      <c r="G12544">
        <f t="shared" si="391"/>
        <v>0</v>
      </c>
      <c r="H12544">
        <f t="shared" si="390"/>
        <v>0</v>
      </c>
    </row>
    <row r="12545" spans="1:8" x14ac:dyDescent="0.3">
      <c r="A12545" t="s">
        <v>12706</v>
      </c>
      <c r="E12545">
        <f t="shared" si="391"/>
        <v>0</v>
      </c>
      <c r="F12545">
        <f t="shared" si="391"/>
        <v>0</v>
      </c>
      <c r="G12545">
        <f t="shared" si="391"/>
        <v>0</v>
      </c>
      <c r="H12545">
        <f t="shared" si="390"/>
        <v>0</v>
      </c>
    </row>
    <row r="12546" spans="1:8" x14ac:dyDescent="0.3">
      <c r="A12546" t="s">
        <v>12707</v>
      </c>
      <c r="E12546">
        <f t="shared" si="391"/>
        <v>0</v>
      </c>
      <c r="F12546">
        <f t="shared" si="391"/>
        <v>0</v>
      </c>
      <c r="G12546">
        <f t="shared" si="391"/>
        <v>0</v>
      </c>
      <c r="H12546">
        <f t="shared" si="390"/>
        <v>0</v>
      </c>
    </row>
    <row r="12547" spans="1:8" x14ac:dyDescent="0.3">
      <c r="A12547" t="s">
        <v>12708</v>
      </c>
      <c r="E12547">
        <f t="shared" si="391"/>
        <v>0</v>
      </c>
      <c r="F12547">
        <f t="shared" si="391"/>
        <v>0</v>
      </c>
      <c r="G12547">
        <f t="shared" si="391"/>
        <v>0</v>
      </c>
      <c r="H12547">
        <f t="shared" ref="H12547:H12610" si="392">E12547+F12547+G12547</f>
        <v>0</v>
      </c>
    </row>
    <row r="12548" spans="1:8" x14ac:dyDescent="0.3">
      <c r="A12548" t="s">
        <v>12709</v>
      </c>
      <c r="E12548">
        <f t="shared" ref="E12548:G12611" si="393">IF(ABS(B12548)&gt;0, 1, 0)</f>
        <v>0</v>
      </c>
      <c r="F12548">
        <f t="shared" si="393"/>
        <v>0</v>
      </c>
      <c r="G12548">
        <f t="shared" si="393"/>
        <v>0</v>
      </c>
      <c r="H12548">
        <f t="shared" si="392"/>
        <v>0</v>
      </c>
    </row>
    <row r="12549" spans="1:8" x14ac:dyDescent="0.3">
      <c r="A12549" t="s">
        <v>12710</v>
      </c>
      <c r="E12549">
        <f t="shared" si="393"/>
        <v>0</v>
      </c>
      <c r="F12549">
        <f t="shared" si="393"/>
        <v>0</v>
      </c>
      <c r="G12549">
        <f t="shared" si="393"/>
        <v>0</v>
      </c>
      <c r="H12549">
        <f t="shared" si="392"/>
        <v>0</v>
      </c>
    </row>
    <row r="12550" spans="1:8" x14ac:dyDescent="0.3">
      <c r="A12550" t="s">
        <v>12711</v>
      </c>
      <c r="E12550">
        <f t="shared" si="393"/>
        <v>0</v>
      </c>
      <c r="F12550">
        <f t="shared" si="393"/>
        <v>0</v>
      </c>
      <c r="G12550">
        <f t="shared" si="393"/>
        <v>0</v>
      </c>
      <c r="H12550">
        <f t="shared" si="392"/>
        <v>0</v>
      </c>
    </row>
    <row r="12551" spans="1:8" x14ac:dyDescent="0.3">
      <c r="A12551" t="s">
        <v>12712</v>
      </c>
      <c r="E12551">
        <f t="shared" si="393"/>
        <v>0</v>
      </c>
      <c r="F12551">
        <f t="shared" si="393"/>
        <v>0</v>
      </c>
      <c r="G12551">
        <f t="shared" si="393"/>
        <v>0</v>
      </c>
      <c r="H12551">
        <f t="shared" si="392"/>
        <v>0</v>
      </c>
    </row>
    <row r="12552" spans="1:8" x14ac:dyDescent="0.3">
      <c r="A12552" t="s">
        <v>12713</v>
      </c>
      <c r="E12552">
        <f t="shared" si="393"/>
        <v>0</v>
      </c>
      <c r="F12552">
        <f t="shared" si="393"/>
        <v>0</v>
      </c>
      <c r="G12552">
        <f t="shared" si="393"/>
        <v>0</v>
      </c>
      <c r="H12552">
        <f t="shared" si="392"/>
        <v>0</v>
      </c>
    </row>
    <row r="12553" spans="1:8" x14ac:dyDescent="0.3">
      <c r="A12553" t="s">
        <v>12714</v>
      </c>
      <c r="E12553">
        <f t="shared" si="393"/>
        <v>0</v>
      </c>
      <c r="F12553">
        <f t="shared" si="393"/>
        <v>0</v>
      </c>
      <c r="G12553">
        <f t="shared" si="393"/>
        <v>0</v>
      </c>
      <c r="H12553">
        <f t="shared" si="392"/>
        <v>0</v>
      </c>
    </row>
    <row r="12554" spans="1:8" x14ac:dyDescent="0.3">
      <c r="A12554" t="s">
        <v>12715</v>
      </c>
      <c r="E12554">
        <f t="shared" si="393"/>
        <v>0</v>
      </c>
      <c r="F12554">
        <f t="shared" si="393"/>
        <v>0</v>
      </c>
      <c r="G12554">
        <f t="shared" si="393"/>
        <v>0</v>
      </c>
      <c r="H12554">
        <f t="shared" si="392"/>
        <v>0</v>
      </c>
    </row>
    <row r="12555" spans="1:8" x14ac:dyDescent="0.3">
      <c r="A12555" t="s">
        <v>12716</v>
      </c>
      <c r="E12555">
        <f t="shared" si="393"/>
        <v>0</v>
      </c>
      <c r="F12555">
        <f t="shared" si="393"/>
        <v>0</v>
      </c>
      <c r="G12555">
        <f t="shared" si="393"/>
        <v>0</v>
      </c>
      <c r="H12555">
        <f t="shared" si="392"/>
        <v>0</v>
      </c>
    </row>
    <row r="12556" spans="1:8" x14ac:dyDescent="0.3">
      <c r="A12556" t="s">
        <v>12717</v>
      </c>
      <c r="E12556">
        <f t="shared" si="393"/>
        <v>0</v>
      </c>
      <c r="F12556">
        <f t="shared" si="393"/>
        <v>0</v>
      </c>
      <c r="G12556">
        <f t="shared" si="393"/>
        <v>0</v>
      </c>
      <c r="H12556">
        <f t="shared" si="392"/>
        <v>0</v>
      </c>
    </row>
    <row r="12557" spans="1:8" x14ac:dyDescent="0.3">
      <c r="A12557" t="s">
        <v>12718</v>
      </c>
      <c r="E12557">
        <f t="shared" si="393"/>
        <v>0</v>
      </c>
      <c r="F12557">
        <f t="shared" si="393"/>
        <v>0</v>
      </c>
      <c r="G12557">
        <f t="shared" si="393"/>
        <v>0</v>
      </c>
      <c r="H12557">
        <f t="shared" si="392"/>
        <v>0</v>
      </c>
    </row>
    <row r="12558" spans="1:8" x14ac:dyDescent="0.3">
      <c r="A12558" t="s">
        <v>12719</v>
      </c>
      <c r="E12558">
        <f t="shared" si="393"/>
        <v>0</v>
      </c>
      <c r="F12558">
        <f t="shared" si="393"/>
        <v>0</v>
      </c>
      <c r="G12558">
        <f t="shared" si="393"/>
        <v>0</v>
      </c>
      <c r="H12558">
        <f t="shared" si="392"/>
        <v>0</v>
      </c>
    </row>
    <row r="12559" spans="1:8" x14ac:dyDescent="0.3">
      <c r="A12559" t="s">
        <v>12720</v>
      </c>
      <c r="E12559">
        <f t="shared" si="393"/>
        <v>0</v>
      </c>
      <c r="F12559">
        <f t="shared" si="393"/>
        <v>0</v>
      </c>
      <c r="G12559">
        <f t="shared" si="393"/>
        <v>0</v>
      </c>
      <c r="H12559">
        <f t="shared" si="392"/>
        <v>0</v>
      </c>
    </row>
    <row r="12560" spans="1:8" x14ac:dyDescent="0.3">
      <c r="A12560" t="s">
        <v>12721</v>
      </c>
      <c r="E12560">
        <f t="shared" si="393"/>
        <v>0</v>
      </c>
      <c r="F12560">
        <f t="shared" si="393"/>
        <v>0</v>
      </c>
      <c r="G12560">
        <f t="shared" si="393"/>
        <v>0</v>
      </c>
      <c r="H12560">
        <f t="shared" si="392"/>
        <v>0</v>
      </c>
    </row>
    <row r="12561" spans="1:8" x14ac:dyDescent="0.3">
      <c r="A12561" t="s">
        <v>12722</v>
      </c>
      <c r="E12561">
        <f t="shared" si="393"/>
        <v>0</v>
      </c>
      <c r="F12561">
        <f t="shared" si="393"/>
        <v>0</v>
      </c>
      <c r="G12561">
        <f t="shared" si="393"/>
        <v>0</v>
      </c>
      <c r="H12561">
        <f t="shared" si="392"/>
        <v>0</v>
      </c>
    </row>
    <row r="12562" spans="1:8" x14ac:dyDescent="0.3">
      <c r="A12562" t="s">
        <v>12723</v>
      </c>
      <c r="E12562">
        <f t="shared" si="393"/>
        <v>0</v>
      </c>
      <c r="F12562">
        <f t="shared" si="393"/>
        <v>0</v>
      </c>
      <c r="G12562">
        <f t="shared" si="393"/>
        <v>0</v>
      </c>
      <c r="H12562">
        <f t="shared" si="392"/>
        <v>0</v>
      </c>
    </row>
    <row r="12563" spans="1:8" x14ac:dyDescent="0.3">
      <c r="A12563" t="s">
        <v>12724</v>
      </c>
      <c r="E12563">
        <f t="shared" si="393"/>
        <v>0</v>
      </c>
      <c r="F12563">
        <f t="shared" si="393"/>
        <v>0</v>
      </c>
      <c r="G12563">
        <f t="shared" si="393"/>
        <v>0</v>
      </c>
      <c r="H12563">
        <f t="shared" si="392"/>
        <v>0</v>
      </c>
    </row>
    <row r="12564" spans="1:8" x14ac:dyDescent="0.3">
      <c r="A12564" t="s">
        <v>12725</v>
      </c>
      <c r="E12564">
        <f t="shared" si="393"/>
        <v>0</v>
      </c>
      <c r="F12564">
        <f t="shared" si="393"/>
        <v>0</v>
      </c>
      <c r="G12564">
        <f t="shared" si="393"/>
        <v>0</v>
      </c>
      <c r="H12564">
        <f t="shared" si="392"/>
        <v>0</v>
      </c>
    </row>
    <row r="12565" spans="1:8" x14ac:dyDescent="0.3">
      <c r="A12565" t="s">
        <v>12726</v>
      </c>
      <c r="E12565">
        <f t="shared" si="393"/>
        <v>0</v>
      </c>
      <c r="F12565">
        <f t="shared" si="393"/>
        <v>0</v>
      </c>
      <c r="G12565">
        <f t="shared" si="393"/>
        <v>0</v>
      </c>
      <c r="H12565">
        <f t="shared" si="392"/>
        <v>0</v>
      </c>
    </row>
    <row r="12566" spans="1:8" x14ac:dyDescent="0.3">
      <c r="A12566" t="s">
        <v>12727</v>
      </c>
      <c r="E12566">
        <f t="shared" si="393"/>
        <v>0</v>
      </c>
      <c r="F12566">
        <f t="shared" si="393"/>
        <v>0</v>
      </c>
      <c r="G12566">
        <f t="shared" si="393"/>
        <v>0</v>
      </c>
      <c r="H12566">
        <f t="shared" si="392"/>
        <v>0</v>
      </c>
    </row>
    <row r="12567" spans="1:8" x14ac:dyDescent="0.3">
      <c r="A12567" t="s">
        <v>12728</v>
      </c>
      <c r="E12567">
        <f t="shared" si="393"/>
        <v>0</v>
      </c>
      <c r="F12567">
        <f t="shared" si="393"/>
        <v>0</v>
      </c>
      <c r="G12567">
        <f t="shared" si="393"/>
        <v>0</v>
      </c>
      <c r="H12567">
        <f t="shared" si="392"/>
        <v>0</v>
      </c>
    </row>
    <row r="12568" spans="1:8" x14ac:dyDescent="0.3">
      <c r="A12568" t="s">
        <v>12729</v>
      </c>
      <c r="E12568">
        <f t="shared" si="393"/>
        <v>0</v>
      </c>
      <c r="F12568">
        <f t="shared" si="393"/>
        <v>0</v>
      </c>
      <c r="G12568">
        <f t="shared" si="393"/>
        <v>0</v>
      </c>
      <c r="H12568">
        <f t="shared" si="392"/>
        <v>0</v>
      </c>
    </row>
    <row r="12569" spans="1:8" x14ac:dyDescent="0.3">
      <c r="A12569" t="s">
        <v>12730</v>
      </c>
      <c r="E12569">
        <f t="shared" si="393"/>
        <v>0</v>
      </c>
      <c r="F12569">
        <f t="shared" si="393"/>
        <v>0</v>
      </c>
      <c r="G12569">
        <f t="shared" si="393"/>
        <v>0</v>
      </c>
      <c r="H12569">
        <f t="shared" si="392"/>
        <v>0</v>
      </c>
    </row>
    <row r="12570" spans="1:8" x14ac:dyDescent="0.3">
      <c r="A12570" t="s">
        <v>12731</v>
      </c>
      <c r="E12570">
        <f t="shared" si="393"/>
        <v>0</v>
      </c>
      <c r="F12570">
        <f t="shared" si="393"/>
        <v>0</v>
      </c>
      <c r="G12570">
        <f t="shared" si="393"/>
        <v>0</v>
      </c>
      <c r="H12570">
        <f t="shared" si="392"/>
        <v>0</v>
      </c>
    </row>
    <row r="12571" spans="1:8" x14ac:dyDescent="0.3">
      <c r="A12571" t="s">
        <v>12732</v>
      </c>
      <c r="E12571">
        <f t="shared" si="393"/>
        <v>0</v>
      </c>
      <c r="F12571">
        <f t="shared" si="393"/>
        <v>0</v>
      </c>
      <c r="G12571">
        <f t="shared" si="393"/>
        <v>0</v>
      </c>
      <c r="H12571">
        <f t="shared" si="392"/>
        <v>0</v>
      </c>
    </row>
    <row r="12572" spans="1:8" x14ac:dyDescent="0.3">
      <c r="A12572" t="s">
        <v>12733</v>
      </c>
      <c r="E12572">
        <f t="shared" si="393"/>
        <v>0</v>
      </c>
      <c r="F12572">
        <f t="shared" si="393"/>
        <v>0</v>
      </c>
      <c r="G12572">
        <f t="shared" si="393"/>
        <v>0</v>
      </c>
      <c r="H12572">
        <f t="shared" si="392"/>
        <v>0</v>
      </c>
    </row>
    <row r="12573" spans="1:8" x14ac:dyDescent="0.3">
      <c r="A12573" t="s">
        <v>12734</v>
      </c>
      <c r="E12573">
        <f t="shared" si="393"/>
        <v>0</v>
      </c>
      <c r="F12573">
        <f t="shared" si="393"/>
        <v>0</v>
      </c>
      <c r="G12573">
        <f t="shared" si="393"/>
        <v>0</v>
      </c>
      <c r="H12573">
        <f t="shared" si="392"/>
        <v>0</v>
      </c>
    </row>
    <row r="12574" spans="1:8" x14ac:dyDescent="0.3">
      <c r="A12574" t="s">
        <v>12735</v>
      </c>
      <c r="E12574">
        <f t="shared" si="393"/>
        <v>0</v>
      </c>
      <c r="F12574">
        <f t="shared" si="393"/>
        <v>0</v>
      </c>
      <c r="G12574">
        <f t="shared" si="393"/>
        <v>0</v>
      </c>
      <c r="H12574">
        <f t="shared" si="392"/>
        <v>0</v>
      </c>
    </row>
    <row r="12575" spans="1:8" x14ac:dyDescent="0.3">
      <c r="A12575" t="s">
        <v>12736</v>
      </c>
      <c r="E12575">
        <f t="shared" si="393"/>
        <v>0</v>
      </c>
      <c r="F12575">
        <f t="shared" si="393"/>
        <v>0</v>
      </c>
      <c r="G12575">
        <f t="shared" si="393"/>
        <v>0</v>
      </c>
      <c r="H12575">
        <f t="shared" si="392"/>
        <v>0</v>
      </c>
    </row>
    <row r="12576" spans="1:8" x14ac:dyDescent="0.3">
      <c r="A12576" t="s">
        <v>12737</v>
      </c>
      <c r="E12576">
        <f t="shared" si="393"/>
        <v>0</v>
      </c>
      <c r="F12576">
        <f t="shared" si="393"/>
        <v>0</v>
      </c>
      <c r="G12576">
        <f t="shared" si="393"/>
        <v>0</v>
      </c>
      <c r="H12576">
        <f t="shared" si="392"/>
        <v>0</v>
      </c>
    </row>
    <row r="12577" spans="1:8" x14ac:dyDescent="0.3">
      <c r="A12577" t="s">
        <v>12738</v>
      </c>
      <c r="E12577">
        <f t="shared" si="393"/>
        <v>0</v>
      </c>
      <c r="F12577">
        <f t="shared" si="393"/>
        <v>0</v>
      </c>
      <c r="G12577">
        <f t="shared" si="393"/>
        <v>0</v>
      </c>
      <c r="H12577">
        <f t="shared" si="392"/>
        <v>0</v>
      </c>
    </row>
    <row r="12578" spans="1:8" x14ac:dyDescent="0.3">
      <c r="A12578" t="s">
        <v>12739</v>
      </c>
      <c r="E12578">
        <f t="shared" si="393"/>
        <v>0</v>
      </c>
      <c r="F12578">
        <f t="shared" si="393"/>
        <v>0</v>
      </c>
      <c r="G12578">
        <f t="shared" si="393"/>
        <v>0</v>
      </c>
      <c r="H12578">
        <f t="shared" si="392"/>
        <v>0</v>
      </c>
    </row>
    <row r="12579" spans="1:8" x14ac:dyDescent="0.3">
      <c r="A12579" t="s">
        <v>12740</v>
      </c>
      <c r="E12579">
        <f t="shared" si="393"/>
        <v>0</v>
      </c>
      <c r="F12579">
        <f t="shared" si="393"/>
        <v>0</v>
      </c>
      <c r="G12579">
        <f t="shared" si="393"/>
        <v>0</v>
      </c>
      <c r="H12579">
        <f t="shared" si="392"/>
        <v>0</v>
      </c>
    </row>
    <row r="12580" spans="1:8" x14ac:dyDescent="0.3">
      <c r="A12580" t="s">
        <v>12741</v>
      </c>
      <c r="E12580">
        <f t="shared" si="393"/>
        <v>0</v>
      </c>
      <c r="F12580">
        <f t="shared" si="393"/>
        <v>0</v>
      </c>
      <c r="G12580">
        <f t="shared" si="393"/>
        <v>0</v>
      </c>
      <c r="H12580">
        <f t="shared" si="392"/>
        <v>0</v>
      </c>
    </row>
    <row r="12581" spans="1:8" x14ac:dyDescent="0.3">
      <c r="A12581" t="s">
        <v>12742</v>
      </c>
      <c r="E12581">
        <f t="shared" si="393"/>
        <v>0</v>
      </c>
      <c r="F12581">
        <f t="shared" si="393"/>
        <v>0</v>
      </c>
      <c r="G12581">
        <f t="shared" si="393"/>
        <v>0</v>
      </c>
      <c r="H12581">
        <f t="shared" si="392"/>
        <v>0</v>
      </c>
    </row>
    <row r="12582" spans="1:8" x14ac:dyDescent="0.3">
      <c r="A12582" t="s">
        <v>12743</v>
      </c>
      <c r="E12582">
        <f t="shared" si="393"/>
        <v>0</v>
      </c>
      <c r="F12582">
        <f t="shared" si="393"/>
        <v>0</v>
      </c>
      <c r="G12582">
        <f t="shared" si="393"/>
        <v>0</v>
      </c>
      <c r="H12582">
        <f t="shared" si="392"/>
        <v>0</v>
      </c>
    </row>
    <row r="12583" spans="1:8" x14ac:dyDescent="0.3">
      <c r="A12583" t="s">
        <v>12744</v>
      </c>
      <c r="E12583">
        <f t="shared" si="393"/>
        <v>0</v>
      </c>
      <c r="F12583">
        <f t="shared" si="393"/>
        <v>0</v>
      </c>
      <c r="G12583">
        <f t="shared" si="393"/>
        <v>0</v>
      </c>
      <c r="H12583">
        <f t="shared" si="392"/>
        <v>0</v>
      </c>
    </row>
    <row r="12584" spans="1:8" x14ac:dyDescent="0.3">
      <c r="A12584" t="s">
        <v>12745</v>
      </c>
      <c r="E12584">
        <f t="shared" si="393"/>
        <v>0</v>
      </c>
      <c r="F12584">
        <f t="shared" si="393"/>
        <v>0</v>
      </c>
      <c r="G12584">
        <f t="shared" si="393"/>
        <v>0</v>
      </c>
      <c r="H12584">
        <f t="shared" si="392"/>
        <v>0</v>
      </c>
    </row>
    <row r="12585" spans="1:8" x14ac:dyDescent="0.3">
      <c r="A12585" t="s">
        <v>12746</v>
      </c>
      <c r="E12585">
        <f t="shared" si="393"/>
        <v>0</v>
      </c>
      <c r="F12585">
        <f t="shared" si="393"/>
        <v>0</v>
      </c>
      <c r="G12585">
        <f t="shared" si="393"/>
        <v>0</v>
      </c>
      <c r="H12585">
        <f t="shared" si="392"/>
        <v>0</v>
      </c>
    </row>
    <row r="12586" spans="1:8" x14ac:dyDescent="0.3">
      <c r="A12586" t="s">
        <v>12747</v>
      </c>
      <c r="E12586">
        <f t="shared" si="393"/>
        <v>0</v>
      </c>
      <c r="F12586">
        <f t="shared" si="393"/>
        <v>0</v>
      </c>
      <c r="G12586">
        <f t="shared" si="393"/>
        <v>0</v>
      </c>
      <c r="H12586">
        <f t="shared" si="392"/>
        <v>0</v>
      </c>
    </row>
    <row r="12587" spans="1:8" x14ac:dyDescent="0.3">
      <c r="A12587" t="s">
        <v>12748</v>
      </c>
      <c r="E12587">
        <f t="shared" si="393"/>
        <v>0</v>
      </c>
      <c r="F12587">
        <f t="shared" si="393"/>
        <v>0</v>
      </c>
      <c r="G12587">
        <f t="shared" si="393"/>
        <v>0</v>
      </c>
      <c r="H12587">
        <f t="shared" si="392"/>
        <v>0</v>
      </c>
    </row>
    <row r="12588" spans="1:8" x14ac:dyDescent="0.3">
      <c r="A12588" t="s">
        <v>12749</v>
      </c>
      <c r="E12588">
        <f t="shared" si="393"/>
        <v>0</v>
      </c>
      <c r="F12588">
        <f t="shared" si="393"/>
        <v>0</v>
      </c>
      <c r="G12588">
        <f t="shared" si="393"/>
        <v>0</v>
      </c>
      <c r="H12588">
        <f t="shared" si="392"/>
        <v>0</v>
      </c>
    </row>
    <row r="12589" spans="1:8" x14ac:dyDescent="0.3">
      <c r="A12589" t="s">
        <v>12750</v>
      </c>
      <c r="E12589">
        <f t="shared" si="393"/>
        <v>0</v>
      </c>
      <c r="F12589">
        <f t="shared" si="393"/>
        <v>0</v>
      </c>
      <c r="G12589">
        <f t="shared" si="393"/>
        <v>0</v>
      </c>
      <c r="H12589">
        <f t="shared" si="392"/>
        <v>0</v>
      </c>
    </row>
    <row r="12590" spans="1:8" x14ac:dyDescent="0.3">
      <c r="A12590" t="s">
        <v>12751</v>
      </c>
      <c r="E12590">
        <f t="shared" si="393"/>
        <v>0</v>
      </c>
      <c r="F12590">
        <f t="shared" si="393"/>
        <v>0</v>
      </c>
      <c r="G12590">
        <f t="shared" si="393"/>
        <v>0</v>
      </c>
      <c r="H12590">
        <f t="shared" si="392"/>
        <v>0</v>
      </c>
    </row>
    <row r="12591" spans="1:8" x14ac:dyDescent="0.3">
      <c r="A12591" t="s">
        <v>12752</v>
      </c>
      <c r="E12591">
        <f t="shared" si="393"/>
        <v>0</v>
      </c>
      <c r="F12591">
        <f t="shared" si="393"/>
        <v>0</v>
      </c>
      <c r="G12591">
        <f t="shared" si="393"/>
        <v>0</v>
      </c>
      <c r="H12591">
        <f t="shared" si="392"/>
        <v>0</v>
      </c>
    </row>
    <row r="12592" spans="1:8" x14ac:dyDescent="0.3">
      <c r="A12592" t="s">
        <v>12753</v>
      </c>
      <c r="E12592">
        <f t="shared" si="393"/>
        <v>0</v>
      </c>
      <c r="F12592">
        <f t="shared" si="393"/>
        <v>0</v>
      </c>
      <c r="G12592">
        <f t="shared" si="393"/>
        <v>0</v>
      </c>
      <c r="H12592">
        <f t="shared" si="392"/>
        <v>0</v>
      </c>
    </row>
    <row r="12593" spans="1:8" x14ac:dyDescent="0.3">
      <c r="A12593" t="s">
        <v>12754</v>
      </c>
      <c r="E12593">
        <f t="shared" si="393"/>
        <v>0</v>
      </c>
      <c r="F12593">
        <f t="shared" si="393"/>
        <v>0</v>
      </c>
      <c r="G12593">
        <f t="shared" si="393"/>
        <v>0</v>
      </c>
      <c r="H12593">
        <f t="shared" si="392"/>
        <v>0</v>
      </c>
    </row>
    <row r="12594" spans="1:8" x14ac:dyDescent="0.3">
      <c r="A12594" t="s">
        <v>12755</v>
      </c>
      <c r="E12594">
        <f t="shared" si="393"/>
        <v>0</v>
      </c>
      <c r="F12594">
        <f t="shared" si="393"/>
        <v>0</v>
      </c>
      <c r="G12594">
        <f t="shared" si="393"/>
        <v>0</v>
      </c>
      <c r="H12594">
        <f t="shared" si="392"/>
        <v>0</v>
      </c>
    </row>
    <row r="12595" spans="1:8" x14ac:dyDescent="0.3">
      <c r="A12595" t="s">
        <v>12756</v>
      </c>
      <c r="E12595">
        <f t="shared" si="393"/>
        <v>0</v>
      </c>
      <c r="F12595">
        <f t="shared" si="393"/>
        <v>0</v>
      </c>
      <c r="G12595">
        <f t="shared" si="393"/>
        <v>0</v>
      </c>
      <c r="H12595">
        <f t="shared" si="392"/>
        <v>0</v>
      </c>
    </row>
    <row r="12596" spans="1:8" x14ac:dyDescent="0.3">
      <c r="A12596" t="s">
        <v>12757</v>
      </c>
      <c r="E12596">
        <f t="shared" si="393"/>
        <v>0</v>
      </c>
      <c r="F12596">
        <f t="shared" si="393"/>
        <v>0</v>
      </c>
      <c r="G12596">
        <f t="shared" si="393"/>
        <v>0</v>
      </c>
      <c r="H12596">
        <f t="shared" si="392"/>
        <v>0</v>
      </c>
    </row>
    <row r="12597" spans="1:8" x14ac:dyDescent="0.3">
      <c r="A12597" t="s">
        <v>12758</v>
      </c>
      <c r="E12597">
        <f t="shared" si="393"/>
        <v>0</v>
      </c>
      <c r="F12597">
        <f t="shared" si="393"/>
        <v>0</v>
      </c>
      <c r="G12597">
        <f t="shared" si="393"/>
        <v>0</v>
      </c>
      <c r="H12597">
        <f t="shared" si="392"/>
        <v>0</v>
      </c>
    </row>
    <row r="12598" spans="1:8" x14ac:dyDescent="0.3">
      <c r="A12598" t="s">
        <v>12759</v>
      </c>
      <c r="E12598">
        <f t="shared" si="393"/>
        <v>0</v>
      </c>
      <c r="F12598">
        <f t="shared" si="393"/>
        <v>0</v>
      </c>
      <c r="G12598">
        <f t="shared" si="393"/>
        <v>0</v>
      </c>
      <c r="H12598">
        <f t="shared" si="392"/>
        <v>0</v>
      </c>
    </row>
    <row r="12599" spans="1:8" x14ac:dyDescent="0.3">
      <c r="A12599" t="s">
        <v>12760</v>
      </c>
      <c r="E12599">
        <f t="shared" si="393"/>
        <v>0</v>
      </c>
      <c r="F12599">
        <f t="shared" si="393"/>
        <v>0</v>
      </c>
      <c r="G12599">
        <f t="shared" si="393"/>
        <v>0</v>
      </c>
      <c r="H12599">
        <f t="shared" si="392"/>
        <v>0</v>
      </c>
    </row>
    <row r="12600" spans="1:8" x14ac:dyDescent="0.3">
      <c r="A12600" t="s">
        <v>12761</v>
      </c>
      <c r="E12600">
        <f t="shared" si="393"/>
        <v>0</v>
      </c>
      <c r="F12600">
        <f t="shared" si="393"/>
        <v>0</v>
      </c>
      <c r="G12600">
        <f t="shared" si="393"/>
        <v>0</v>
      </c>
      <c r="H12600">
        <f t="shared" si="392"/>
        <v>0</v>
      </c>
    </row>
    <row r="12601" spans="1:8" x14ac:dyDescent="0.3">
      <c r="A12601" t="s">
        <v>12762</v>
      </c>
      <c r="E12601">
        <f t="shared" si="393"/>
        <v>0</v>
      </c>
      <c r="F12601">
        <f t="shared" si="393"/>
        <v>0</v>
      </c>
      <c r="G12601">
        <f t="shared" si="393"/>
        <v>0</v>
      </c>
      <c r="H12601">
        <f t="shared" si="392"/>
        <v>0</v>
      </c>
    </row>
    <row r="12602" spans="1:8" x14ac:dyDescent="0.3">
      <c r="A12602" t="s">
        <v>12763</v>
      </c>
      <c r="E12602">
        <f t="shared" si="393"/>
        <v>0</v>
      </c>
      <c r="F12602">
        <f t="shared" si="393"/>
        <v>0</v>
      </c>
      <c r="G12602">
        <f t="shared" si="393"/>
        <v>0</v>
      </c>
      <c r="H12602">
        <f t="shared" si="392"/>
        <v>0</v>
      </c>
    </row>
    <row r="12603" spans="1:8" x14ac:dyDescent="0.3">
      <c r="A12603" t="s">
        <v>12764</v>
      </c>
      <c r="E12603">
        <f t="shared" si="393"/>
        <v>0</v>
      </c>
      <c r="F12603">
        <f t="shared" si="393"/>
        <v>0</v>
      </c>
      <c r="G12603">
        <f t="shared" si="393"/>
        <v>0</v>
      </c>
      <c r="H12603">
        <f t="shared" si="392"/>
        <v>0</v>
      </c>
    </row>
    <row r="12604" spans="1:8" x14ac:dyDescent="0.3">
      <c r="A12604" t="s">
        <v>12765</v>
      </c>
      <c r="E12604">
        <f t="shared" si="393"/>
        <v>0</v>
      </c>
      <c r="F12604">
        <f t="shared" si="393"/>
        <v>0</v>
      </c>
      <c r="G12604">
        <f t="shared" si="393"/>
        <v>0</v>
      </c>
      <c r="H12604">
        <f t="shared" si="392"/>
        <v>0</v>
      </c>
    </row>
    <row r="12605" spans="1:8" x14ac:dyDescent="0.3">
      <c r="A12605" t="s">
        <v>12766</v>
      </c>
      <c r="E12605">
        <f t="shared" si="393"/>
        <v>0</v>
      </c>
      <c r="F12605">
        <f t="shared" si="393"/>
        <v>0</v>
      </c>
      <c r="G12605">
        <f t="shared" si="393"/>
        <v>0</v>
      </c>
      <c r="H12605">
        <f t="shared" si="392"/>
        <v>0</v>
      </c>
    </row>
    <row r="12606" spans="1:8" x14ac:dyDescent="0.3">
      <c r="A12606" t="s">
        <v>12767</v>
      </c>
      <c r="E12606">
        <f t="shared" si="393"/>
        <v>0</v>
      </c>
      <c r="F12606">
        <f t="shared" si="393"/>
        <v>0</v>
      </c>
      <c r="G12606">
        <f t="shared" si="393"/>
        <v>0</v>
      </c>
      <c r="H12606">
        <f t="shared" si="392"/>
        <v>0</v>
      </c>
    </row>
    <row r="12607" spans="1:8" x14ac:dyDescent="0.3">
      <c r="A12607" t="s">
        <v>12768</v>
      </c>
      <c r="E12607">
        <f t="shared" si="393"/>
        <v>0</v>
      </c>
      <c r="F12607">
        <f t="shared" si="393"/>
        <v>0</v>
      </c>
      <c r="G12607">
        <f t="shared" si="393"/>
        <v>0</v>
      </c>
      <c r="H12607">
        <f t="shared" si="392"/>
        <v>0</v>
      </c>
    </row>
    <row r="12608" spans="1:8" x14ac:dyDescent="0.3">
      <c r="A12608" t="s">
        <v>12769</v>
      </c>
      <c r="E12608">
        <f t="shared" si="393"/>
        <v>0</v>
      </c>
      <c r="F12608">
        <f t="shared" si="393"/>
        <v>0</v>
      </c>
      <c r="G12608">
        <f t="shared" si="393"/>
        <v>0</v>
      </c>
      <c r="H12608">
        <f t="shared" si="392"/>
        <v>0</v>
      </c>
    </row>
    <row r="12609" spans="1:8" x14ac:dyDescent="0.3">
      <c r="A12609" t="s">
        <v>12770</v>
      </c>
      <c r="E12609">
        <f t="shared" si="393"/>
        <v>0</v>
      </c>
      <c r="F12609">
        <f t="shared" si="393"/>
        <v>0</v>
      </c>
      <c r="G12609">
        <f t="shared" si="393"/>
        <v>0</v>
      </c>
      <c r="H12609">
        <f t="shared" si="392"/>
        <v>0</v>
      </c>
    </row>
    <row r="12610" spans="1:8" x14ac:dyDescent="0.3">
      <c r="A12610" t="s">
        <v>12771</v>
      </c>
      <c r="E12610">
        <f t="shared" si="393"/>
        <v>0</v>
      </c>
      <c r="F12610">
        <f t="shared" si="393"/>
        <v>0</v>
      </c>
      <c r="G12610">
        <f t="shared" si="393"/>
        <v>0</v>
      </c>
      <c r="H12610">
        <f t="shared" si="392"/>
        <v>0</v>
      </c>
    </row>
    <row r="12611" spans="1:8" x14ac:dyDescent="0.3">
      <c r="A12611" t="s">
        <v>12772</v>
      </c>
      <c r="E12611">
        <f t="shared" si="393"/>
        <v>0</v>
      </c>
      <c r="F12611">
        <f t="shared" si="393"/>
        <v>0</v>
      </c>
      <c r="G12611">
        <f t="shared" si="393"/>
        <v>0</v>
      </c>
      <c r="H12611">
        <f t="shared" ref="H12611:H12674" si="394">E12611+F12611+G12611</f>
        <v>0</v>
      </c>
    </row>
    <row r="12612" spans="1:8" x14ac:dyDescent="0.3">
      <c r="A12612" t="s">
        <v>12773</v>
      </c>
      <c r="E12612">
        <f t="shared" ref="E12612:G12675" si="395">IF(ABS(B12612)&gt;0, 1, 0)</f>
        <v>0</v>
      </c>
      <c r="F12612">
        <f t="shared" si="395"/>
        <v>0</v>
      </c>
      <c r="G12612">
        <f t="shared" si="395"/>
        <v>0</v>
      </c>
      <c r="H12612">
        <f t="shared" si="394"/>
        <v>0</v>
      </c>
    </row>
    <row r="12613" spans="1:8" x14ac:dyDescent="0.3">
      <c r="A12613" t="s">
        <v>12774</v>
      </c>
      <c r="E12613">
        <f t="shared" si="395"/>
        <v>0</v>
      </c>
      <c r="F12613">
        <f t="shared" si="395"/>
        <v>0</v>
      </c>
      <c r="G12613">
        <f t="shared" si="395"/>
        <v>0</v>
      </c>
      <c r="H12613">
        <f t="shared" si="394"/>
        <v>0</v>
      </c>
    </row>
    <row r="12614" spans="1:8" x14ac:dyDescent="0.3">
      <c r="A12614" t="s">
        <v>12775</v>
      </c>
      <c r="E12614">
        <f t="shared" si="395"/>
        <v>0</v>
      </c>
      <c r="F12614">
        <f t="shared" si="395"/>
        <v>0</v>
      </c>
      <c r="G12614">
        <f t="shared" si="395"/>
        <v>0</v>
      </c>
      <c r="H12614">
        <f t="shared" si="394"/>
        <v>0</v>
      </c>
    </row>
    <row r="12615" spans="1:8" x14ac:dyDescent="0.3">
      <c r="A12615" t="s">
        <v>12776</v>
      </c>
      <c r="E12615">
        <f t="shared" si="395"/>
        <v>0</v>
      </c>
      <c r="F12615">
        <f t="shared" si="395"/>
        <v>0</v>
      </c>
      <c r="G12615">
        <f t="shared" si="395"/>
        <v>0</v>
      </c>
      <c r="H12615">
        <f t="shared" si="394"/>
        <v>0</v>
      </c>
    </row>
    <row r="12616" spans="1:8" x14ac:dyDescent="0.3">
      <c r="A12616" t="s">
        <v>12777</v>
      </c>
      <c r="E12616">
        <f t="shared" si="395"/>
        <v>0</v>
      </c>
      <c r="F12616">
        <f t="shared" si="395"/>
        <v>0</v>
      </c>
      <c r="G12616">
        <f t="shared" si="395"/>
        <v>0</v>
      </c>
      <c r="H12616">
        <f t="shared" si="394"/>
        <v>0</v>
      </c>
    </row>
    <row r="12617" spans="1:8" x14ac:dyDescent="0.3">
      <c r="A12617" t="s">
        <v>12778</v>
      </c>
      <c r="E12617">
        <f t="shared" si="395"/>
        <v>0</v>
      </c>
      <c r="F12617">
        <f t="shared" si="395"/>
        <v>0</v>
      </c>
      <c r="G12617">
        <f t="shared" si="395"/>
        <v>0</v>
      </c>
      <c r="H12617">
        <f t="shared" si="394"/>
        <v>0</v>
      </c>
    </row>
    <row r="12618" spans="1:8" x14ac:dyDescent="0.3">
      <c r="A12618" t="s">
        <v>12779</v>
      </c>
      <c r="E12618">
        <f t="shared" si="395"/>
        <v>0</v>
      </c>
      <c r="F12618">
        <f t="shared" si="395"/>
        <v>0</v>
      </c>
      <c r="G12618">
        <f t="shared" si="395"/>
        <v>0</v>
      </c>
      <c r="H12618">
        <f t="shared" si="394"/>
        <v>0</v>
      </c>
    </row>
    <row r="12619" spans="1:8" x14ac:dyDescent="0.3">
      <c r="A12619" t="s">
        <v>12780</v>
      </c>
      <c r="E12619">
        <f t="shared" si="395"/>
        <v>0</v>
      </c>
      <c r="F12619">
        <f t="shared" si="395"/>
        <v>0</v>
      </c>
      <c r="G12619">
        <f t="shared" si="395"/>
        <v>0</v>
      </c>
      <c r="H12619">
        <f t="shared" si="394"/>
        <v>0</v>
      </c>
    </row>
    <row r="12620" spans="1:8" x14ac:dyDescent="0.3">
      <c r="A12620" t="s">
        <v>12781</v>
      </c>
      <c r="E12620">
        <f t="shared" si="395"/>
        <v>0</v>
      </c>
      <c r="F12620">
        <f t="shared" si="395"/>
        <v>0</v>
      </c>
      <c r="G12620">
        <f t="shared" si="395"/>
        <v>0</v>
      </c>
      <c r="H12620">
        <f t="shared" si="394"/>
        <v>0</v>
      </c>
    </row>
    <row r="12621" spans="1:8" x14ac:dyDescent="0.3">
      <c r="A12621" t="s">
        <v>12782</v>
      </c>
      <c r="E12621">
        <f t="shared" si="395"/>
        <v>0</v>
      </c>
      <c r="F12621">
        <f t="shared" si="395"/>
        <v>0</v>
      </c>
      <c r="G12621">
        <f t="shared" si="395"/>
        <v>0</v>
      </c>
      <c r="H12621">
        <f t="shared" si="394"/>
        <v>0</v>
      </c>
    </row>
    <row r="12622" spans="1:8" x14ac:dyDescent="0.3">
      <c r="A12622" t="s">
        <v>12783</v>
      </c>
      <c r="E12622">
        <f t="shared" si="395"/>
        <v>0</v>
      </c>
      <c r="F12622">
        <f t="shared" si="395"/>
        <v>0</v>
      </c>
      <c r="G12622">
        <f t="shared" si="395"/>
        <v>0</v>
      </c>
      <c r="H12622">
        <f t="shared" si="394"/>
        <v>0</v>
      </c>
    </row>
    <row r="12623" spans="1:8" x14ac:dyDescent="0.3">
      <c r="A12623" t="s">
        <v>12784</v>
      </c>
      <c r="E12623">
        <f t="shared" si="395"/>
        <v>0</v>
      </c>
      <c r="F12623">
        <f t="shared" si="395"/>
        <v>0</v>
      </c>
      <c r="G12623">
        <f t="shared" si="395"/>
        <v>0</v>
      </c>
      <c r="H12623">
        <f t="shared" si="394"/>
        <v>0</v>
      </c>
    </row>
    <row r="12624" spans="1:8" x14ac:dyDescent="0.3">
      <c r="A12624" t="s">
        <v>12785</v>
      </c>
      <c r="E12624">
        <f t="shared" si="395"/>
        <v>0</v>
      </c>
      <c r="F12624">
        <f t="shared" si="395"/>
        <v>0</v>
      </c>
      <c r="G12624">
        <f t="shared" si="395"/>
        <v>0</v>
      </c>
      <c r="H12624">
        <f t="shared" si="394"/>
        <v>0</v>
      </c>
    </row>
    <row r="12625" spans="1:8" x14ac:dyDescent="0.3">
      <c r="A12625" t="s">
        <v>12786</v>
      </c>
      <c r="E12625">
        <f t="shared" si="395"/>
        <v>0</v>
      </c>
      <c r="F12625">
        <f t="shared" si="395"/>
        <v>0</v>
      </c>
      <c r="G12625">
        <f t="shared" si="395"/>
        <v>0</v>
      </c>
      <c r="H12625">
        <f t="shared" si="394"/>
        <v>0</v>
      </c>
    </row>
    <row r="12626" spans="1:8" x14ac:dyDescent="0.3">
      <c r="A12626" t="s">
        <v>12787</v>
      </c>
      <c r="E12626">
        <f t="shared" si="395"/>
        <v>0</v>
      </c>
      <c r="F12626">
        <f t="shared" si="395"/>
        <v>0</v>
      </c>
      <c r="G12626">
        <f t="shared" si="395"/>
        <v>0</v>
      </c>
      <c r="H12626">
        <f t="shared" si="394"/>
        <v>0</v>
      </c>
    </row>
    <row r="12627" spans="1:8" x14ac:dyDescent="0.3">
      <c r="A12627" t="s">
        <v>12788</v>
      </c>
      <c r="E12627">
        <f t="shared" si="395"/>
        <v>0</v>
      </c>
      <c r="F12627">
        <f t="shared" si="395"/>
        <v>0</v>
      </c>
      <c r="G12627">
        <f t="shared" si="395"/>
        <v>0</v>
      </c>
      <c r="H12627">
        <f t="shared" si="394"/>
        <v>0</v>
      </c>
    </row>
    <row r="12628" spans="1:8" x14ac:dyDescent="0.3">
      <c r="A12628" t="s">
        <v>12789</v>
      </c>
      <c r="E12628">
        <f t="shared" si="395"/>
        <v>0</v>
      </c>
      <c r="F12628">
        <f t="shared" si="395"/>
        <v>0</v>
      </c>
      <c r="G12628">
        <f t="shared" si="395"/>
        <v>0</v>
      </c>
      <c r="H12628">
        <f t="shared" si="394"/>
        <v>0</v>
      </c>
    </row>
    <row r="12629" spans="1:8" x14ac:dyDescent="0.3">
      <c r="A12629" t="s">
        <v>12790</v>
      </c>
      <c r="E12629">
        <f t="shared" si="395"/>
        <v>0</v>
      </c>
      <c r="F12629">
        <f t="shared" si="395"/>
        <v>0</v>
      </c>
      <c r="G12629">
        <f t="shared" si="395"/>
        <v>0</v>
      </c>
      <c r="H12629">
        <f t="shared" si="394"/>
        <v>0</v>
      </c>
    </row>
    <row r="12630" spans="1:8" x14ac:dyDescent="0.3">
      <c r="A12630" t="s">
        <v>12791</v>
      </c>
      <c r="E12630">
        <f t="shared" si="395"/>
        <v>0</v>
      </c>
      <c r="F12630">
        <f t="shared" si="395"/>
        <v>0</v>
      </c>
      <c r="G12630">
        <f t="shared" si="395"/>
        <v>0</v>
      </c>
      <c r="H12630">
        <f t="shared" si="394"/>
        <v>0</v>
      </c>
    </row>
    <row r="12631" spans="1:8" x14ac:dyDescent="0.3">
      <c r="A12631" t="s">
        <v>12792</v>
      </c>
      <c r="E12631">
        <f t="shared" si="395"/>
        <v>0</v>
      </c>
      <c r="F12631">
        <f t="shared" si="395"/>
        <v>0</v>
      </c>
      <c r="G12631">
        <f t="shared" si="395"/>
        <v>0</v>
      </c>
      <c r="H12631">
        <f t="shared" si="394"/>
        <v>0</v>
      </c>
    </row>
    <row r="12632" spans="1:8" x14ac:dyDescent="0.3">
      <c r="A12632" t="s">
        <v>12793</v>
      </c>
      <c r="E12632">
        <f t="shared" si="395"/>
        <v>0</v>
      </c>
      <c r="F12632">
        <f t="shared" si="395"/>
        <v>0</v>
      </c>
      <c r="G12632">
        <f t="shared" si="395"/>
        <v>0</v>
      </c>
      <c r="H12632">
        <f t="shared" si="394"/>
        <v>0</v>
      </c>
    </row>
    <row r="12633" spans="1:8" x14ac:dyDescent="0.3">
      <c r="A12633" t="s">
        <v>12794</v>
      </c>
      <c r="E12633">
        <f t="shared" si="395"/>
        <v>0</v>
      </c>
      <c r="F12633">
        <f t="shared" si="395"/>
        <v>0</v>
      </c>
      <c r="G12633">
        <f t="shared" si="395"/>
        <v>0</v>
      </c>
      <c r="H12633">
        <f t="shared" si="394"/>
        <v>0</v>
      </c>
    </row>
    <row r="12634" spans="1:8" x14ac:dyDescent="0.3">
      <c r="A12634" t="s">
        <v>12795</v>
      </c>
      <c r="E12634">
        <f t="shared" si="395"/>
        <v>0</v>
      </c>
      <c r="F12634">
        <f t="shared" si="395"/>
        <v>0</v>
      </c>
      <c r="G12634">
        <f t="shared" si="395"/>
        <v>0</v>
      </c>
      <c r="H12634">
        <f t="shared" si="394"/>
        <v>0</v>
      </c>
    </row>
    <row r="12635" spans="1:8" x14ac:dyDescent="0.3">
      <c r="A12635" t="s">
        <v>12796</v>
      </c>
      <c r="E12635">
        <f t="shared" si="395"/>
        <v>0</v>
      </c>
      <c r="F12635">
        <f t="shared" si="395"/>
        <v>0</v>
      </c>
      <c r="G12635">
        <f t="shared" si="395"/>
        <v>0</v>
      </c>
      <c r="H12635">
        <f t="shared" si="394"/>
        <v>0</v>
      </c>
    </row>
    <row r="12636" spans="1:8" x14ac:dyDescent="0.3">
      <c r="A12636" t="s">
        <v>12797</v>
      </c>
      <c r="E12636">
        <f t="shared" si="395"/>
        <v>0</v>
      </c>
      <c r="F12636">
        <f t="shared" si="395"/>
        <v>0</v>
      </c>
      <c r="G12636">
        <f t="shared" si="395"/>
        <v>0</v>
      </c>
      <c r="H12636">
        <f t="shared" si="394"/>
        <v>0</v>
      </c>
    </row>
    <row r="12637" spans="1:8" x14ac:dyDescent="0.3">
      <c r="A12637" t="s">
        <v>12798</v>
      </c>
      <c r="E12637">
        <f t="shared" si="395"/>
        <v>0</v>
      </c>
      <c r="F12637">
        <f t="shared" si="395"/>
        <v>0</v>
      </c>
      <c r="G12637">
        <f t="shared" si="395"/>
        <v>0</v>
      </c>
      <c r="H12637">
        <f t="shared" si="394"/>
        <v>0</v>
      </c>
    </row>
    <row r="12638" spans="1:8" x14ac:dyDescent="0.3">
      <c r="A12638" t="s">
        <v>12799</v>
      </c>
      <c r="E12638">
        <f t="shared" si="395"/>
        <v>0</v>
      </c>
      <c r="F12638">
        <f t="shared" si="395"/>
        <v>0</v>
      </c>
      <c r="G12638">
        <f t="shared" si="395"/>
        <v>0</v>
      </c>
      <c r="H12638">
        <f t="shared" si="394"/>
        <v>0</v>
      </c>
    </row>
    <row r="12639" spans="1:8" x14ac:dyDescent="0.3">
      <c r="A12639" t="s">
        <v>12800</v>
      </c>
      <c r="E12639">
        <f t="shared" si="395"/>
        <v>0</v>
      </c>
      <c r="F12639">
        <f t="shared" si="395"/>
        <v>0</v>
      </c>
      <c r="G12639">
        <f t="shared" si="395"/>
        <v>0</v>
      </c>
      <c r="H12639">
        <f t="shared" si="394"/>
        <v>0</v>
      </c>
    </row>
    <row r="12640" spans="1:8" x14ac:dyDescent="0.3">
      <c r="A12640" t="s">
        <v>12801</v>
      </c>
      <c r="E12640">
        <f t="shared" si="395"/>
        <v>0</v>
      </c>
      <c r="F12640">
        <f t="shared" si="395"/>
        <v>0</v>
      </c>
      <c r="G12640">
        <f t="shared" si="395"/>
        <v>0</v>
      </c>
      <c r="H12640">
        <f t="shared" si="394"/>
        <v>0</v>
      </c>
    </row>
    <row r="12641" spans="1:8" x14ac:dyDescent="0.3">
      <c r="A12641" t="s">
        <v>12802</v>
      </c>
      <c r="E12641">
        <f t="shared" si="395"/>
        <v>0</v>
      </c>
      <c r="F12641">
        <f t="shared" si="395"/>
        <v>0</v>
      </c>
      <c r="G12641">
        <f t="shared" si="395"/>
        <v>0</v>
      </c>
      <c r="H12641">
        <f t="shared" si="394"/>
        <v>0</v>
      </c>
    </row>
    <row r="12642" spans="1:8" x14ac:dyDescent="0.3">
      <c r="A12642" t="s">
        <v>12803</v>
      </c>
      <c r="E12642">
        <f t="shared" si="395"/>
        <v>0</v>
      </c>
      <c r="F12642">
        <f t="shared" si="395"/>
        <v>0</v>
      </c>
      <c r="G12642">
        <f t="shared" si="395"/>
        <v>0</v>
      </c>
      <c r="H12642">
        <f t="shared" si="394"/>
        <v>0</v>
      </c>
    </row>
    <row r="12643" spans="1:8" x14ac:dyDescent="0.3">
      <c r="A12643" t="s">
        <v>12804</v>
      </c>
      <c r="E12643">
        <f t="shared" si="395"/>
        <v>0</v>
      </c>
      <c r="F12643">
        <f t="shared" si="395"/>
        <v>0</v>
      </c>
      <c r="G12643">
        <f t="shared" si="395"/>
        <v>0</v>
      </c>
      <c r="H12643">
        <f t="shared" si="394"/>
        <v>0</v>
      </c>
    </row>
    <row r="12644" spans="1:8" x14ac:dyDescent="0.3">
      <c r="A12644" t="s">
        <v>12805</v>
      </c>
      <c r="E12644">
        <f t="shared" si="395"/>
        <v>0</v>
      </c>
      <c r="F12644">
        <f t="shared" si="395"/>
        <v>0</v>
      </c>
      <c r="G12644">
        <f t="shared" si="395"/>
        <v>0</v>
      </c>
      <c r="H12644">
        <f t="shared" si="394"/>
        <v>0</v>
      </c>
    </row>
    <row r="12645" spans="1:8" x14ac:dyDescent="0.3">
      <c r="A12645" t="s">
        <v>12806</v>
      </c>
      <c r="E12645">
        <f t="shared" si="395"/>
        <v>0</v>
      </c>
      <c r="F12645">
        <f t="shared" si="395"/>
        <v>0</v>
      </c>
      <c r="G12645">
        <f t="shared" si="395"/>
        <v>0</v>
      </c>
      <c r="H12645">
        <f t="shared" si="394"/>
        <v>0</v>
      </c>
    </row>
    <row r="12646" spans="1:8" x14ac:dyDescent="0.3">
      <c r="A12646" t="s">
        <v>12807</v>
      </c>
      <c r="E12646">
        <f t="shared" si="395"/>
        <v>0</v>
      </c>
      <c r="F12646">
        <f t="shared" si="395"/>
        <v>0</v>
      </c>
      <c r="G12646">
        <f t="shared" si="395"/>
        <v>0</v>
      </c>
      <c r="H12646">
        <f t="shared" si="394"/>
        <v>0</v>
      </c>
    </row>
    <row r="12647" spans="1:8" x14ac:dyDescent="0.3">
      <c r="A12647" t="s">
        <v>12808</v>
      </c>
      <c r="E12647">
        <f t="shared" si="395"/>
        <v>0</v>
      </c>
      <c r="F12647">
        <f t="shared" si="395"/>
        <v>0</v>
      </c>
      <c r="G12647">
        <f t="shared" si="395"/>
        <v>0</v>
      </c>
      <c r="H12647">
        <f t="shared" si="394"/>
        <v>0</v>
      </c>
    </row>
    <row r="12648" spans="1:8" x14ac:dyDescent="0.3">
      <c r="A12648" t="s">
        <v>12809</v>
      </c>
      <c r="E12648">
        <f t="shared" si="395"/>
        <v>0</v>
      </c>
      <c r="F12648">
        <f t="shared" si="395"/>
        <v>0</v>
      </c>
      <c r="G12648">
        <f t="shared" si="395"/>
        <v>0</v>
      </c>
      <c r="H12648">
        <f t="shared" si="394"/>
        <v>0</v>
      </c>
    </row>
    <row r="12649" spans="1:8" x14ac:dyDescent="0.3">
      <c r="A12649" t="s">
        <v>12810</v>
      </c>
      <c r="E12649">
        <f t="shared" si="395"/>
        <v>0</v>
      </c>
      <c r="F12649">
        <f t="shared" si="395"/>
        <v>0</v>
      </c>
      <c r="G12649">
        <f t="shared" si="395"/>
        <v>0</v>
      </c>
      <c r="H12649">
        <f t="shared" si="394"/>
        <v>0</v>
      </c>
    </row>
    <row r="12650" spans="1:8" x14ac:dyDescent="0.3">
      <c r="A12650" t="s">
        <v>12811</v>
      </c>
      <c r="E12650">
        <f t="shared" si="395"/>
        <v>0</v>
      </c>
      <c r="F12650">
        <f t="shared" si="395"/>
        <v>0</v>
      </c>
      <c r="G12650">
        <f t="shared" si="395"/>
        <v>0</v>
      </c>
      <c r="H12650">
        <f t="shared" si="394"/>
        <v>0</v>
      </c>
    </row>
    <row r="12651" spans="1:8" x14ac:dyDescent="0.3">
      <c r="A12651" t="s">
        <v>12812</v>
      </c>
      <c r="E12651">
        <f t="shared" si="395"/>
        <v>0</v>
      </c>
      <c r="F12651">
        <f t="shared" si="395"/>
        <v>0</v>
      </c>
      <c r="G12651">
        <f t="shared" si="395"/>
        <v>0</v>
      </c>
      <c r="H12651">
        <f t="shared" si="394"/>
        <v>0</v>
      </c>
    </row>
    <row r="12652" spans="1:8" x14ac:dyDescent="0.3">
      <c r="A12652" t="s">
        <v>12813</v>
      </c>
      <c r="E12652">
        <f t="shared" si="395"/>
        <v>0</v>
      </c>
      <c r="F12652">
        <f t="shared" si="395"/>
        <v>0</v>
      </c>
      <c r="G12652">
        <f t="shared" si="395"/>
        <v>0</v>
      </c>
      <c r="H12652">
        <f t="shared" si="394"/>
        <v>0</v>
      </c>
    </row>
    <row r="12653" spans="1:8" x14ac:dyDescent="0.3">
      <c r="A12653" t="s">
        <v>12814</v>
      </c>
      <c r="E12653">
        <f t="shared" si="395"/>
        <v>0</v>
      </c>
      <c r="F12653">
        <f t="shared" si="395"/>
        <v>0</v>
      </c>
      <c r="G12653">
        <f t="shared" si="395"/>
        <v>0</v>
      </c>
      <c r="H12653">
        <f t="shared" si="394"/>
        <v>0</v>
      </c>
    </row>
    <row r="12654" spans="1:8" x14ac:dyDescent="0.3">
      <c r="A12654" t="s">
        <v>12815</v>
      </c>
      <c r="E12654">
        <f t="shared" si="395"/>
        <v>0</v>
      </c>
      <c r="F12654">
        <f t="shared" si="395"/>
        <v>0</v>
      </c>
      <c r="G12654">
        <f t="shared" si="395"/>
        <v>0</v>
      </c>
      <c r="H12654">
        <f t="shared" si="394"/>
        <v>0</v>
      </c>
    </row>
    <row r="12655" spans="1:8" x14ac:dyDescent="0.3">
      <c r="A12655" t="s">
        <v>12816</v>
      </c>
      <c r="E12655">
        <f t="shared" si="395"/>
        <v>0</v>
      </c>
      <c r="F12655">
        <f t="shared" si="395"/>
        <v>0</v>
      </c>
      <c r="G12655">
        <f t="shared" si="395"/>
        <v>0</v>
      </c>
      <c r="H12655">
        <f t="shared" si="394"/>
        <v>0</v>
      </c>
    </row>
    <row r="12656" spans="1:8" x14ac:dyDescent="0.3">
      <c r="A12656" t="s">
        <v>12817</v>
      </c>
      <c r="E12656">
        <f t="shared" si="395"/>
        <v>0</v>
      </c>
      <c r="F12656">
        <f t="shared" si="395"/>
        <v>0</v>
      </c>
      <c r="G12656">
        <f t="shared" si="395"/>
        <v>0</v>
      </c>
      <c r="H12656">
        <f t="shared" si="394"/>
        <v>0</v>
      </c>
    </row>
    <row r="12657" spans="1:8" x14ac:dyDescent="0.3">
      <c r="A12657" t="s">
        <v>12818</v>
      </c>
      <c r="E12657">
        <f t="shared" si="395"/>
        <v>0</v>
      </c>
      <c r="F12657">
        <f t="shared" si="395"/>
        <v>0</v>
      </c>
      <c r="G12657">
        <f t="shared" si="395"/>
        <v>0</v>
      </c>
      <c r="H12657">
        <f t="shared" si="394"/>
        <v>0</v>
      </c>
    </row>
    <row r="12658" spans="1:8" x14ac:dyDescent="0.3">
      <c r="A12658" t="s">
        <v>12819</v>
      </c>
      <c r="E12658">
        <f t="shared" si="395"/>
        <v>0</v>
      </c>
      <c r="F12658">
        <f t="shared" si="395"/>
        <v>0</v>
      </c>
      <c r="G12658">
        <f t="shared" si="395"/>
        <v>0</v>
      </c>
      <c r="H12658">
        <f t="shared" si="394"/>
        <v>0</v>
      </c>
    </row>
    <row r="12659" spans="1:8" x14ac:dyDescent="0.3">
      <c r="A12659" t="s">
        <v>12820</v>
      </c>
      <c r="E12659">
        <f t="shared" si="395"/>
        <v>0</v>
      </c>
      <c r="F12659">
        <f t="shared" si="395"/>
        <v>0</v>
      </c>
      <c r="G12659">
        <f t="shared" si="395"/>
        <v>0</v>
      </c>
      <c r="H12659">
        <f t="shared" si="394"/>
        <v>0</v>
      </c>
    </row>
    <row r="12660" spans="1:8" x14ac:dyDescent="0.3">
      <c r="A12660" t="s">
        <v>12821</v>
      </c>
      <c r="E12660">
        <f t="shared" si="395"/>
        <v>0</v>
      </c>
      <c r="F12660">
        <f t="shared" si="395"/>
        <v>0</v>
      </c>
      <c r="G12660">
        <f t="shared" si="395"/>
        <v>0</v>
      </c>
      <c r="H12660">
        <f t="shared" si="394"/>
        <v>0</v>
      </c>
    </row>
    <row r="12661" spans="1:8" x14ac:dyDescent="0.3">
      <c r="A12661" t="s">
        <v>12822</v>
      </c>
      <c r="E12661">
        <f t="shared" si="395"/>
        <v>0</v>
      </c>
      <c r="F12661">
        <f t="shared" si="395"/>
        <v>0</v>
      </c>
      <c r="G12661">
        <f t="shared" si="395"/>
        <v>0</v>
      </c>
      <c r="H12661">
        <f t="shared" si="394"/>
        <v>0</v>
      </c>
    </row>
    <row r="12662" spans="1:8" x14ac:dyDescent="0.3">
      <c r="A12662" t="s">
        <v>12823</v>
      </c>
      <c r="E12662">
        <f t="shared" si="395"/>
        <v>0</v>
      </c>
      <c r="F12662">
        <f t="shared" si="395"/>
        <v>0</v>
      </c>
      <c r="G12662">
        <f t="shared" si="395"/>
        <v>0</v>
      </c>
      <c r="H12662">
        <f t="shared" si="394"/>
        <v>0</v>
      </c>
    </row>
    <row r="12663" spans="1:8" x14ac:dyDescent="0.3">
      <c r="A12663" t="s">
        <v>12824</v>
      </c>
      <c r="E12663">
        <f t="shared" si="395"/>
        <v>0</v>
      </c>
      <c r="F12663">
        <f t="shared" si="395"/>
        <v>0</v>
      </c>
      <c r="G12663">
        <f t="shared" si="395"/>
        <v>0</v>
      </c>
      <c r="H12663">
        <f t="shared" si="394"/>
        <v>0</v>
      </c>
    </row>
    <row r="12664" spans="1:8" x14ac:dyDescent="0.3">
      <c r="A12664" t="s">
        <v>12825</v>
      </c>
      <c r="E12664">
        <f t="shared" si="395"/>
        <v>0</v>
      </c>
      <c r="F12664">
        <f t="shared" si="395"/>
        <v>0</v>
      </c>
      <c r="G12664">
        <f t="shared" si="395"/>
        <v>0</v>
      </c>
      <c r="H12664">
        <f t="shared" si="394"/>
        <v>0</v>
      </c>
    </row>
    <row r="12665" spans="1:8" x14ac:dyDescent="0.3">
      <c r="A12665" t="s">
        <v>12826</v>
      </c>
      <c r="E12665">
        <f t="shared" si="395"/>
        <v>0</v>
      </c>
      <c r="F12665">
        <f t="shared" si="395"/>
        <v>0</v>
      </c>
      <c r="G12665">
        <f t="shared" si="395"/>
        <v>0</v>
      </c>
      <c r="H12665">
        <f t="shared" si="394"/>
        <v>0</v>
      </c>
    </row>
    <row r="12666" spans="1:8" x14ac:dyDescent="0.3">
      <c r="A12666" t="s">
        <v>12827</v>
      </c>
      <c r="E12666">
        <f t="shared" si="395"/>
        <v>0</v>
      </c>
      <c r="F12666">
        <f t="shared" si="395"/>
        <v>0</v>
      </c>
      <c r="G12666">
        <f t="shared" si="395"/>
        <v>0</v>
      </c>
      <c r="H12666">
        <f t="shared" si="394"/>
        <v>0</v>
      </c>
    </row>
    <row r="12667" spans="1:8" x14ac:dyDescent="0.3">
      <c r="A12667" t="s">
        <v>12828</v>
      </c>
      <c r="E12667">
        <f t="shared" si="395"/>
        <v>0</v>
      </c>
      <c r="F12667">
        <f t="shared" si="395"/>
        <v>0</v>
      </c>
      <c r="G12667">
        <f t="shared" si="395"/>
        <v>0</v>
      </c>
      <c r="H12667">
        <f t="shared" si="394"/>
        <v>0</v>
      </c>
    </row>
    <row r="12668" spans="1:8" x14ac:dyDescent="0.3">
      <c r="A12668" t="s">
        <v>12829</v>
      </c>
      <c r="E12668">
        <f t="shared" si="395"/>
        <v>0</v>
      </c>
      <c r="F12668">
        <f t="shared" si="395"/>
        <v>0</v>
      </c>
      <c r="G12668">
        <f t="shared" si="395"/>
        <v>0</v>
      </c>
      <c r="H12668">
        <f t="shared" si="394"/>
        <v>0</v>
      </c>
    </row>
    <row r="12669" spans="1:8" x14ac:dyDescent="0.3">
      <c r="A12669" t="s">
        <v>12830</v>
      </c>
      <c r="E12669">
        <f t="shared" si="395"/>
        <v>0</v>
      </c>
      <c r="F12669">
        <f t="shared" si="395"/>
        <v>0</v>
      </c>
      <c r="G12669">
        <f t="shared" si="395"/>
        <v>0</v>
      </c>
      <c r="H12669">
        <f t="shared" si="394"/>
        <v>0</v>
      </c>
    </row>
    <row r="12670" spans="1:8" x14ac:dyDescent="0.3">
      <c r="A12670" t="s">
        <v>12831</v>
      </c>
      <c r="E12670">
        <f t="shared" si="395"/>
        <v>0</v>
      </c>
      <c r="F12670">
        <f t="shared" si="395"/>
        <v>0</v>
      </c>
      <c r="G12670">
        <f t="shared" si="395"/>
        <v>0</v>
      </c>
      <c r="H12670">
        <f t="shared" si="394"/>
        <v>0</v>
      </c>
    </row>
    <row r="12671" spans="1:8" x14ac:dyDescent="0.3">
      <c r="A12671" t="s">
        <v>12832</v>
      </c>
      <c r="E12671">
        <f t="shared" si="395"/>
        <v>0</v>
      </c>
      <c r="F12671">
        <f t="shared" si="395"/>
        <v>0</v>
      </c>
      <c r="G12671">
        <f t="shared" si="395"/>
        <v>0</v>
      </c>
      <c r="H12671">
        <f t="shared" si="394"/>
        <v>0</v>
      </c>
    </row>
    <row r="12672" spans="1:8" x14ac:dyDescent="0.3">
      <c r="A12672" t="s">
        <v>12833</v>
      </c>
      <c r="E12672">
        <f t="shared" si="395"/>
        <v>0</v>
      </c>
      <c r="F12672">
        <f t="shared" si="395"/>
        <v>0</v>
      </c>
      <c r="G12672">
        <f t="shared" si="395"/>
        <v>0</v>
      </c>
      <c r="H12672">
        <f t="shared" si="394"/>
        <v>0</v>
      </c>
    </row>
    <row r="12673" spans="1:8" x14ac:dyDescent="0.3">
      <c r="A12673" t="s">
        <v>12834</v>
      </c>
      <c r="E12673">
        <f t="shared" si="395"/>
        <v>0</v>
      </c>
      <c r="F12673">
        <f t="shared" si="395"/>
        <v>0</v>
      </c>
      <c r="G12673">
        <f t="shared" si="395"/>
        <v>0</v>
      </c>
      <c r="H12673">
        <f t="shared" si="394"/>
        <v>0</v>
      </c>
    </row>
    <row r="12674" spans="1:8" x14ac:dyDescent="0.3">
      <c r="A12674" t="s">
        <v>12835</v>
      </c>
      <c r="E12674">
        <f t="shared" si="395"/>
        <v>0</v>
      </c>
      <c r="F12674">
        <f t="shared" si="395"/>
        <v>0</v>
      </c>
      <c r="G12674">
        <f t="shared" si="395"/>
        <v>0</v>
      </c>
      <c r="H12674">
        <f t="shared" si="394"/>
        <v>0</v>
      </c>
    </row>
    <row r="12675" spans="1:8" x14ac:dyDescent="0.3">
      <c r="A12675" t="s">
        <v>12836</v>
      </c>
      <c r="E12675">
        <f t="shared" si="395"/>
        <v>0</v>
      </c>
      <c r="F12675">
        <f t="shared" si="395"/>
        <v>0</v>
      </c>
      <c r="G12675">
        <f t="shared" si="395"/>
        <v>0</v>
      </c>
      <c r="H12675">
        <f t="shared" ref="H12675:H12738" si="396">E12675+F12675+G12675</f>
        <v>0</v>
      </c>
    </row>
    <row r="12676" spans="1:8" x14ac:dyDescent="0.3">
      <c r="A12676" t="s">
        <v>12837</v>
      </c>
      <c r="E12676">
        <f t="shared" ref="E12676:G12739" si="397">IF(ABS(B12676)&gt;0, 1, 0)</f>
        <v>0</v>
      </c>
      <c r="F12676">
        <f t="shared" si="397"/>
        <v>0</v>
      </c>
      <c r="G12676">
        <f t="shared" si="397"/>
        <v>0</v>
      </c>
      <c r="H12676">
        <f t="shared" si="396"/>
        <v>0</v>
      </c>
    </row>
    <row r="12677" spans="1:8" x14ac:dyDescent="0.3">
      <c r="A12677" t="s">
        <v>12838</v>
      </c>
      <c r="E12677">
        <f t="shared" si="397"/>
        <v>0</v>
      </c>
      <c r="F12677">
        <f t="shared" si="397"/>
        <v>0</v>
      </c>
      <c r="G12677">
        <f t="shared" si="397"/>
        <v>0</v>
      </c>
      <c r="H12677">
        <f t="shared" si="396"/>
        <v>0</v>
      </c>
    </row>
    <row r="12678" spans="1:8" x14ac:dyDescent="0.3">
      <c r="A12678" t="s">
        <v>12839</v>
      </c>
      <c r="E12678">
        <f t="shared" si="397"/>
        <v>0</v>
      </c>
      <c r="F12678">
        <f t="shared" si="397"/>
        <v>0</v>
      </c>
      <c r="G12678">
        <f t="shared" si="397"/>
        <v>0</v>
      </c>
      <c r="H12678">
        <f t="shared" si="396"/>
        <v>0</v>
      </c>
    </row>
    <row r="12679" spans="1:8" x14ac:dyDescent="0.3">
      <c r="A12679" t="s">
        <v>12840</v>
      </c>
      <c r="E12679">
        <f t="shared" si="397"/>
        <v>0</v>
      </c>
      <c r="F12679">
        <f t="shared" si="397"/>
        <v>0</v>
      </c>
      <c r="G12679">
        <f t="shared" si="397"/>
        <v>0</v>
      </c>
      <c r="H12679">
        <f t="shared" si="396"/>
        <v>0</v>
      </c>
    </row>
    <row r="12680" spans="1:8" x14ac:dyDescent="0.3">
      <c r="A12680" t="s">
        <v>12841</v>
      </c>
      <c r="E12680">
        <f t="shared" si="397"/>
        <v>0</v>
      </c>
      <c r="F12680">
        <f t="shared" si="397"/>
        <v>0</v>
      </c>
      <c r="G12680">
        <f t="shared" si="397"/>
        <v>0</v>
      </c>
      <c r="H12680">
        <f t="shared" si="396"/>
        <v>0</v>
      </c>
    </row>
    <row r="12681" spans="1:8" x14ac:dyDescent="0.3">
      <c r="A12681" t="s">
        <v>12842</v>
      </c>
      <c r="E12681">
        <f t="shared" si="397"/>
        <v>0</v>
      </c>
      <c r="F12681">
        <f t="shared" si="397"/>
        <v>0</v>
      </c>
      <c r="G12681">
        <f t="shared" si="397"/>
        <v>0</v>
      </c>
      <c r="H12681">
        <f t="shared" si="396"/>
        <v>0</v>
      </c>
    </row>
    <row r="12682" spans="1:8" x14ac:dyDescent="0.3">
      <c r="A12682" t="s">
        <v>12843</v>
      </c>
      <c r="E12682">
        <f t="shared" si="397"/>
        <v>0</v>
      </c>
      <c r="F12682">
        <f t="shared" si="397"/>
        <v>0</v>
      </c>
      <c r="G12682">
        <f t="shared" si="397"/>
        <v>0</v>
      </c>
      <c r="H12682">
        <f t="shared" si="396"/>
        <v>0</v>
      </c>
    </row>
    <row r="12683" spans="1:8" x14ac:dyDescent="0.3">
      <c r="A12683" t="s">
        <v>12844</v>
      </c>
      <c r="E12683">
        <f t="shared" si="397"/>
        <v>0</v>
      </c>
      <c r="F12683">
        <f t="shared" si="397"/>
        <v>0</v>
      </c>
      <c r="G12683">
        <f t="shared" si="397"/>
        <v>0</v>
      </c>
      <c r="H12683">
        <f t="shared" si="396"/>
        <v>0</v>
      </c>
    </row>
    <row r="12684" spans="1:8" x14ac:dyDescent="0.3">
      <c r="A12684" t="s">
        <v>12845</v>
      </c>
      <c r="E12684">
        <f t="shared" si="397"/>
        <v>0</v>
      </c>
      <c r="F12684">
        <f t="shared" si="397"/>
        <v>0</v>
      </c>
      <c r="G12684">
        <f t="shared" si="397"/>
        <v>0</v>
      </c>
      <c r="H12684">
        <f t="shared" si="396"/>
        <v>0</v>
      </c>
    </row>
    <row r="12685" spans="1:8" x14ac:dyDescent="0.3">
      <c r="A12685" t="s">
        <v>12846</v>
      </c>
      <c r="E12685">
        <f t="shared" si="397"/>
        <v>0</v>
      </c>
      <c r="F12685">
        <f t="shared" si="397"/>
        <v>0</v>
      </c>
      <c r="G12685">
        <f t="shared" si="397"/>
        <v>0</v>
      </c>
      <c r="H12685">
        <f t="shared" si="396"/>
        <v>0</v>
      </c>
    </row>
    <row r="12686" spans="1:8" x14ac:dyDescent="0.3">
      <c r="A12686" t="s">
        <v>12847</v>
      </c>
      <c r="E12686">
        <f t="shared" si="397"/>
        <v>0</v>
      </c>
      <c r="F12686">
        <f t="shared" si="397"/>
        <v>0</v>
      </c>
      <c r="G12686">
        <f t="shared" si="397"/>
        <v>0</v>
      </c>
      <c r="H12686">
        <f t="shared" si="396"/>
        <v>0</v>
      </c>
    </row>
    <row r="12687" spans="1:8" x14ac:dyDescent="0.3">
      <c r="A12687" t="s">
        <v>12848</v>
      </c>
      <c r="E12687">
        <f t="shared" si="397"/>
        <v>0</v>
      </c>
      <c r="F12687">
        <f t="shared" si="397"/>
        <v>0</v>
      </c>
      <c r="G12687">
        <f t="shared" si="397"/>
        <v>0</v>
      </c>
      <c r="H12687">
        <f t="shared" si="396"/>
        <v>0</v>
      </c>
    </row>
    <row r="12688" spans="1:8" x14ac:dyDescent="0.3">
      <c r="A12688" t="s">
        <v>12849</v>
      </c>
      <c r="E12688">
        <f t="shared" si="397"/>
        <v>0</v>
      </c>
      <c r="F12688">
        <f t="shared" si="397"/>
        <v>0</v>
      </c>
      <c r="G12688">
        <f t="shared" si="397"/>
        <v>0</v>
      </c>
      <c r="H12688">
        <f t="shared" si="396"/>
        <v>0</v>
      </c>
    </row>
    <row r="12689" spans="1:8" x14ac:dyDescent="0.3">
      <c r="A12689" t="s">
        <v>12850</v>
      </c>
      <c r="E12689">
        <f t="shared" si="397"/>
        <v>0</v>
      </c>
      <c r="F12689">
        <f t="shared" si="397"/>
        <v>0</v>
      </c>
      <c r="G12689">
        <f t="shared" si="397"/>
        <v>0</v>
      </c>
      <c r="H12689">
        <f t="shared" si="396"/>
        <v>0</v>
      </c>
    </row>
    <row r="12690" spans="1:8" x14ac:dyDescent="0.3">
      <c r="A12690" t="s">
        <v>12851</v>
      </c>
      <c r="E12690">
        <f t="shared" si="397"/>
        <v>0</v>
      </c>
      <c r="F12690">
        <f t="shared" si="397"/>
        <v>0</v>
      </c>
      <c r="G12690">
        <f t="shared" si="397"/>
        <v>0</v>
      </c>
      <c r="H12690">
        <f t="shared" si="396"/>
        <v>0</v>
      </c>
    </row>
    <row r="12691" spans="1:8" x14ac:dyDescent="0.3">
      <c r="A12691" t="s">
        <v>12852</v>
      </c>
      <c r="E12691">
        <f t="shared" si="397"/>
        <v>0</v>
      </c>
      <c r="F12691">
        <f t="shared" si="397"/>
        <v>0</v>
      </c>
      <c r="G12691">
        <f t="shared" si="397"/>
        <v>0</v>
      </c>
      <c r="H12691">
        <f t="shared" si="396"/>
        <v>0</v>
      </c>
    </row>
    <row r="12692" spans="1:8" x14ac:dyDescent="0.3">
      <c r="A12692" t="s">
        <v>12853</v>
      </c>
      <c r="E12692">
        <f t="shared" si="397"/>
        <v>0</v>
      </c>
      <c r="F12692">
        <f t="shared" si="397"/>
        <v>0</v>
      </c>
      <c r="G12692">
        <f t="shared" si="397"/>
        <v>0</v>
      </c>
      <c r="H12692">
        <f t="shared" si="396"/>
        <v>0</v>
      </c>
    </row>
    <row r="12693" spans="1:8" x14ac:dyDescent="0.3">
      <c r="A12693" t="s">
        <v>12854</v>
      </c>
      <c r="E12693">
        <f t="shared" si="397"/>
        <v>0</v>
      </c>
      <c r="F12693">
        <f t="shared" si="397"/>
        <v>0</v>
      </c>
      <c r="G12693">
        <f t="shared" si="397"/>
        <v>0</v>
      </c>
      <c r="H12693">
        <f t="shared" si="396"/>
        <v>0</v>
      </c>
    </row>
    <row r="12694" spans="1:8" x14ac:dyDescent="0.3">
      <c r="A12694" t="s">
        <v>12855</v>
      </c>
      <c r="E12694">
        <f t="shared" si="397"/>
        <v>0</v>
      </c>
      <c r="F12694">
        <f t="shared" si="397"/>
        <v>0</v>
      </c>
      <c r="G12694">
        <f t="shared" si="397"/>
        <v>0</v>
      </c>
      <c r="H12694">
        <f t="shared" si="396"/>
        <v>0</v>
      </c>
    </row>
    <row r="12695" spans="1:8" x14ac:dyDescent="0.3">
      <c r="A12695" t="s">
        <v>12856</v>
      </c>
      <c r="E12695">
        <f t="shared" si="397"/>
        <v>0</v>
      </c>
      <c r="F12695">
        <f t="shared" si="397"/>
        <v>0</v>
      </c>
      <c r="G12695">
        <f t="shared" si="397"/>
        <v>0</v>
      </c>
      <c r="H12695">
        <f t="shared" si="396"/>
        <v>0</v>
      </c>
    </row>
    <row r="12696" spans="1:8" x14ac:dyDescent="0.3">
      <c r="A12696" t="s">
        <v>12857</v>
      </c>
      <c r="E12696">
        <f t="shared" si="397"/>
        <v>0</v>
      </c>
      <c r="F12696">
        <f t="shared" si="397"/>
        <v>0</v>
      </c>
      <c r="G12696">
        <f t="shared" si="397"/>
        <v>0</v>
      </c>
      <c r="H12696">
        <f t="shared" si="396"/>
        <v>0</v>
      </c>
    </row>
    <row r="12697" spans="1:8" x14ac:dyDescent="0.3">
      <c r="A12697" t="s">
        <v>12858</v>
      </c>
      <c r="E12697">
        <f t="shared" si="397"/>
        <v>0</v>
      </c>
      <c r="F12697">
        <f t="shared" si="397"/>
        <v>0</v>
      </c>
      <c r="G12697">
        <f t="shared" si="397"/>
        <v>0</v>
      </c>
      <c r="H12697">
        <f t="shared" si="396"/>
        <v>0</v>
      </c>
    </row>
    <row r="12698" spans="1:8" x14ac:dyDescent="0.3">
      <c r="A12698" t="s">
        <v>12859</v>
      </c>
      <c r="E12698">
        <f t="shared" si="397"/>
        <v>0</v>
      </c>
      <c r="F12698">
        <f t="shared" si="397"/>
        <v>0</v>
      </c>
      <c r="G12698">
        <f t="shared" si="397"/>
        <v>0</v>
      </c>
      <c r="H12698">
        <f t="shared" si="396"/>
        <v>0</v>
      </c>
    </row>
    <row r="12699" spans="1:8" x14ac:dyDescent="0.3">
      <c r="A12699" t="s">
        <v>12860</v>
      </c>
      <c r="E12699">
        <f t="shared" si="397"/>
        <v>0</v>
      </c>
      <c r="F12699">
        <f t="shared" si="397"/>
        <v>0</v>
      </c>
      <c r="G12699">
        <f t="shared" si="397"/>
        <v>0</v>
      </c>
      <c r="H12699">
        <f t="shared" si="396"/>
        <v>0</v>
      </c>
    </row>
    <row r="12700" spans="1:8" x14ac:dyDescent="0.3">
      <c r="A12700" t="s">
        <v>12861</v>
      </c>
      <c r="E12700">
        <f t="shared" si="397"/>
        <v>0</v>
      </c>
      <c r="F12700">
        <f t="shared" si="397"/>
        <v>0</v>
      </c>
      <c r="G12700">
        <f t="shared" si="397"/>
        <v>0</v>
      </c>
      <c r="H12700">
        <f t="shared" si="396"/>
        <v>0</v>
      </c>
    </row>
    <row r="12701" spans="1:8" x14ac:dyDescent="0.3">
      <c r="A12701" t="s">
        <v>12862</v>
      </c>
      <c r="E12701">
        <f t="shared" si="397"/>
        <v>0</v>
      </c>
      <c r="F12701">
        <f t="shared" si="397"/>
        <v>0</v>
      </c>
      <c r="G12701">
        <f t="shared" si="397"/>
        <v>0</v>
      </c>
      <c r="H12701">
        <f t="shared" si="396"/>
        <v>0</v>
      </c>
    </row>
    <row r="12702" spans="1:8" x14ac:dyDescent="0.3">
      <c r="A12702" t="s">
        <v>12863</v>
      </c>
      <c r="E12702">
        <f t="shared" si="397"/>
        <v>0</v>
      </c>
      <c r="F12702">
        <f t="shared" si="397"/>
        <v>0</v>
      </c>
      <c r="G12702">
        <f t="shared" si="397"/>
        <v>0</v>
      </c>
      <c r="H12702">
        <f t="shared" si="396"/>
        <v>0</v>
      </c>
    </row>
    <row r="12703" spans="1:8" x14ac:dyDescent="0.3">
      <c r="A12703" t="s">
        <v>12864</v>
      </c>
      <c r="E12703">
        <f t="shared" si="397"/>
        <v>0</v>
      </c>
      <c r="F12703">
        <f t="shared" si="397"/>
        <v>0</v>
      </c>
      <c r="G12703">
        <f t="shared" si="397"/>
        <v>0</v>
      </c>
      <c r="H12703">
        <f t="shared" si="396"/>
        <v>0</v>
      </c>
    </row>
    <row r="12704" spans="1:8" x14ac:dyDescent="0.3">
      <c r="A12704" t="s">
        <v>12865</v>
      </c>
      <c r="E12704">
        <f t="shared" si="397"/>
        <v>0</v>
      </c>
      <c r="F12704">
        <f t="shared" si="397"/>
        <v>0</v>
      </c>
      <c r="G12704">
        <f t="shared" si="397"/>
        <v>0</v>
      </c>
      <c r="H12704">
        <f t="shared" si="396"/>
        <v>0</v>
      </c>
    </row>
    <row r="12705" spans="1:8" x14ac:dyDescent="0.3">
      <c r="A12705" t="s">
        <v>12866</v>
      </c>
      <c r="E12705">
        <f t="shared" si="397"/>
        <v>0</v>
      </c>
      <c r="F12705">
        <f t="shared" si="397"/>
        <v>0</v>
      </c>
      <c r="G12705">
        <f t="shared" si="397"/>
        <v>0</v>
      </c>
      <c r="H12705">
        <f t="shared" si="396"/>
        <v>0</v>
      </c>
    </row>
    <row r="12706" spans="1:8" x14ac:dyDescent="0.3">
      <c r="A12706" t="s">
        <v>12867</v>
      </c>
      <c r="E12706">
        <f t="shared" si="397"/>
        <v>0</v>
      </c>
      <c r="F12706">
        <f t="shared" si="397"/>
        <v>0</v>
      </c>
      <c r="G12706">
        <f t="shared" si="397"/>
        <v>0</v>
      </c>
      <c r="H12706">
        <f t="shared" si="396"/>
        <v>0</v>
      </c>
    </row>
    <row r="12707" spans="1:8" x14ac:dyDescent="0.3">
      <c r="A12707" t="s">
        <v>12868</v>
      </c>
      <c r="E12707">
        <f t="shared" si="397"/>
        <v>0</v>
      </c>
      <c r="F12707">
        <f t="shared" si="397"/>
        <v>0</v>
      </c>
      <c r="G12707">
        <f t="shared" si="397"/>
        <v>0</v>
      </c>
      <c r="H12707">
        <f t="shared" si="396"/>
        <v>0</v>
      </c>
    </row>
    <row r="12708" spans="1:8" x14ac:dyDescent="0.3">
      <c r="A12708" t="s">
        <v>12869</v>
      </c>
      <c r="E12708">
        <f t="shared" si="397"/>
        <v>0</v>
      </c>
      <c r="F12708">
        <f t="shared" si="397"/>
        <v>0</v>
      </c>
      <c r="G12708">
        <f t="shared" si="397"/>
        <v>0</v>
      </c>
      <c r="H12708">
        <f t="shared" si="396"/>
        <v>0</v>
      </c>
    </row>
    <row r="12709" spans="1:8" x14ac:dyDescent="0.3">
      <c r="A12709" t="s">
        <v>12870</v>
      </c>
      <c r="E12709">
        <f t="shared" si="397"/>
        <v>0</v>
      </c>
      <c r="F12709">
        <f t="shared" si="397"/>
        <v>0</v>
      </c>
      <c r="G12709">
        <f t="shared" si="397"/>
        <v>0</v>
      </c>
      <c r="H12709">
        <f t="shared" si="396"/>
        <v>0</v>
      </c>
    </row>
    <row r="12710" spans="1:8" x14ac:dyDescent="0.3">
      <c r="A12710" t="s">
        <v>12871</v>
      </c>
      <c r="E12710">
        <f t="shared" si="397"/>
        <v>0</v>
      </c>
      <c r="F12710">
        <f t="shared" si="397"/>
        <v>0</v>
      </c>
      <c r="G12710">
        <f t="shared" si="397"/>
        <v>0</v>
      </c>
      <c r="H12710">
        <f t="shared" si="396"/>
        <v>0</v>
      </c>
    </row>
    <row r="12711" spans="1:8" x14ac:dyDescent="0.3">
      <c r="A12711" t="s">
        <v>12872</v>
      </c>
      <c r="E12711">
        <f t="shared" si="397"/>
        <v>0</v>
      </c>
      <c r="F12711">
        <f t="shared" si="397"/>
        <v>0</v>
      </c>
      <c r="G12711">
        <f t="shared" si="397"/>
        <v>0</v>
      </c>
      <c r="H12711">
        <f t="shared" si="396"/>
        <v>0</v>
      </c>
    </row>
    <row r="12712" spans="1:8" x14ac:dyDescent="0.3">
      <c r="A12712" t="s">
        <v>12873</v>
      </c>
      <c r="E12712">
        <f t="shared" si="397"/>
        <v>0</v>
      </c>
      <c r="F12712">
        <f t="shared" si="397"/>
        <v>0</v>
      </c>
      <c r="G12712">
        <f t="shared" si="397"/>
        <v>0</v>
      </c>
      <c r="H12712">
        <f t="shared" si="396"/>
        <v>0</v>
      </c>
    </row>
    <row r="12713" spans="1:8" x14ac:dyDescent="0.3">
      <c r="A12713" t="s">
        <v>12874</v>
      </c>
      <c r="E12713">
        <f t="shared" si="397"/>
        <v>0</v>
      </c>
      <c r="F12713">
        <f t="shared" si="397"/>
        <v>0</v>
      </c>
      <c r="G12713">
        <f t="shared" si="397"/>
        <v>0</v>
      </c>
      <c r="H12713">
        <f t="shared" si="396"/>
        <v>0</v>
      </c>
    </row>
    <row r="12714" spans="1:8" x14ac:dyDescent="0.3">
      <c r="A12714" t="s">
        <v>12875</v>
      </c>
      <c r="E12714">
        <f t="shared" si="397"/>
        <v>0</v>
      </c>
      <c r="F12714">
        <f t="shared" si="397"/>
        <v>0</v>
      </c>
      <c r="G12714">
        <f t="shared" si="397"/>
        <v>0</v>
      </c>
      <c r="H12714">
        <f t="shared" si="396"/>
        <v>0</v>
      </c>
    </row>
    <row r="12715" spans="1:8" x14ac:dyDescent="0.3">
      <c r="A12715" t="s">
        <v>12876</v>
      </c>
      <c r="E12715">
        <f t="shared" si="397"/>
        <v>0</v>
      </c>
      <c r="F12715">
        <f t="shared" si="397"/>
        <v>0</v>
      </c>
      <c r="G12715">
        <f t="shared" si="397"/>
        <v>0</v>
      </c>
      <c r="H12715">
        <f t="shared" si="396"/>
        <v>0</v>
      </c>
    </row>
    <row r="12716" spans="1:8" x14ac:dyDescent="0.3">
      <c r="A12716" t="s">
        <v>12877</v>
      </c>
      <c r="E12716">
        <f t="shared" si="397"/>
        <v>0</v>
      </c>
      <c r="F12716">
        <f t="shared" si="397"/>
        <v>0</v>
      </c>
      <c r="G12716">
        <f t="shared" si="397"/>
        <v>0</v>
      </c>
      <c r="H12716">
        <f t="shared" si="396"/>
        <v>0</v>
      </c>
    </row>
    <row r="12717" spans="1:8" x14ac:dyDescent="0.3">
      <c r="A12717" t="s">
        <v>12878</v>
      </c>
      <c r="E12717">
        <f t="shared" si="397"/>
        <v>0</v>
      </c>
      <c r="F12717">
        <f t="shared" si="397"/>
        <v>0</v>
      </c>
      <c r="G12717">
        <f t="shared" si="397"/>
        <v>0</v>
      </c>
      <c r="H12717">
        <f t="shared" si="396"/>
        <v>0</v>
      </c>
    </row>
    <row r="12718" spans="1:8" x14ac:dyDescent="0.3">
      <c r="A12718" t="s">
        <v>12879</v>
      </c>
      <c r="E12718">
        <f t="shared" si="397"/>
        <v>0</v>
      </c>
      <c r="F12718">
        <f t="shared" si="397"/>
        <v>0</v>
      </c>
      <c r="G12718">
        <f t="shared" si="397"/>
        <v>0</v>
      </c>
      <c r="H12718">
        <f t="shared" si="396"/>
        <v>0</v>
      </c>
    </row>
    <row r="12719" spans="1:8" x14ac:dyDescent="0.3">
      <c r="A12719" t="s">
        <v>12880</v>
      </c>
      <c r="E12719">
        <f t="shared" si="397"/>
        <v>0</v>
      </c>
      <c r="F12719">
        <f t="shared" si="397"/>
        <v>0</v>
      </c>
      <c r="G12719">
        <f t="shared" si="397"/>
        <v>0</v>
      </c>
      <c r="H12719">
        <f t="shared" si="396"/>
        <v>0</v>
      </c>
    </row>
    <row r="12720" spans="1:8" x14ac:dyDescent="0.3">
      <c r="A12720" t="s">
        <v>12881</v>
      </c>
      <c r="E12720">
        <f t="shared" si="397"/>
        <v>0</v>
      </c>
      <c r="F12720">
        <f t="shared" si="397"/>
        <v>0</v>
      </c>
      <c r="G12720">
        <f t="shared" si="397"/>
        <v>0</v>
      </c>
      <c r="H12720">
        <f t="shared" si="396"/>
        <v>0</v>
      </c>
    </row>
    <row r="12721" spans="1:8" x14ac:dyDescent="0.3">
      <c r="A12721" t="s">
        <v>12882</v>
      </c>
      <c r="E12721">
        <f t="shared" si="397"/>
        <v>0</v>
      </c>
      <c r="F12721">
        <f t="shared" si="397"/>
        <v>0</v>
      </c>
      <c r="G12721">
        <f t="shared" si="397"/>
        <v>0</v>
      </c>
      <c r="H12721">
        <f t="shared" si="396"/>
        <v>0</v>
      </c>
    </row>
    <row r="12722" spans="1:8" x14ac:dyDescent="0.3">
      <c r="A12722" t="s">
        <v>12883</v>
      </c>
      <c r="E12722">
        <f t="shared" si="397"/>
        <v>0</v>
      </c>
      <c r="F12722">
        <f t="shared" si="397"/>
        <v>0</v>
      </c>
      <c r="G12722">
        <f t="shared" si="397"/>
        <v>0</v>
      </c>
      <c r="H12722">
        <f t="shared" si="396"/>
        <v>0</v>
      </c>
    </row>
    <row r="12723" spans="1:8" x14ac:dyDescent="0.3">
      <c r="A12723" t="s">
        <v>12884</v>
      </c>
      <c r="E12723">
        <f t="shared" si="397"/>
        <v>0</v>
      </c>
      <c r="F12723">
        <f t="shared" si="397"/>
        <v>0</v>
      </c>
      <c r="G12723">
        <f t="shared" si="397"/>
        <v>0</v>
      </c>
      <c r="H12723">
        <f t="shared" si="396"/>
        <v>0</v>
      </c>
    </row>
    <row r="12724" spans="1:8" x14ac:dyDescent="0.3">
      <c r="A12724" t="s">
        <v>12885</v>
      </c>
      <c r="E12724">
        <f t="shared" si="397"/>
        <v>0</v>
      </c>
      <c r="F12724">
        <f t="shared" si="397"/>
        <v>0</v>
      </c>
      <c r="G12724">
        <f t="shared" si="397"/>
        <v>0</v>
      </c>
      <c r="H12724">
        <f t="shared" si="396"/>
        <v>0</v>
      </c>
    </row>
    <row r="12725" spans="1:8" x14ac:dyDescent="0.3">
      <c r="A12725" t="s">
        <v>12886</v>
      </c>
      <c r="E12725">
        <f t="shared" si="397"/>
        <v>0</v>
      </c>
      <c r="F12725">
        <f t="shared" si="397"/>
        <v>0</v>
      </c>
      <c r="G12725">
        <f t="shared" si="397"/>
        <v>0</v>
      </c>
      <c r="H12725">
        <f t="shared" si="396"/>
        <v>0</v>
      </c>
    </row>
    <row r="12726" spans="1:8" x14ac:dyDescent="0.3">
      <c r="A12726" t="s">
        <v>12887</v>
      </c>
      <c r="E12726">
        <f t="shared" si="397"/>
        <v>0</v>
      </c>
      <c r="F12726">
        <f t="shared" si="397"/>
        <v>0</v>
      </c>
      <c r="G12726">
        <f t="shared" si="397"/>
        <v>0</v>
      </c>
      <c r="H12726">
        <f t="shared" si="396"/>
        <v>0</v>
      </c>
    </row>
    <row r="12727" spans="1:8" x14ac:dyDescent="0.3">
      <c r="A12727" t="s">
        <v>12888</v>
      </c>
      <c r="E12727">
        <f t="shared" si="397"/>
        <v>0</v>
      </c>
      <c r="F12727">
        <f t="shared" si="397"/>
        <v>0</v>
      </c>
      <c r="G12727">
        <f t="shared" si="397"/>
        <v>0</v>
      </c>
      <c r="H12727">
        <f t="shared" si="396"/>
        <v>0</v>
      </c>
    </row>
    <row r="12728" spans="1:8" x14ac:dyDescent="0.3">
      <c r="A12728" t="s">
        <v>12889</v>
      </c>
      <c r="E12728">
        <f t="shared" si="397"/>
        <v>0</v>
      </c>
      <c r="F12728">
        <f t="shared" si="397"/>
        <v>0</v>
      </c>
      <c r="G12728">
        <f t="shared" si="397"/>
        <v>0</v>
      </c>
      <c r="H12728">
        <f t="shared" si="396"/>
        <v>0</v>
      </c>
    </row>
    <row r="12729" spans="1:8" x14ac:dyDescent="0.3">
      <c r="A12729" t="s">
        <v>12890</v>
      </c>
      <c r="E12729">
        <f t="shared" si="397"/>
        <v>0</v>
      </c>
      <c r="F12729">
        <f t="shared" si="397"/>
        <v>0</v>
      </c>
      <c r="G12729">
        <f t="shared" si="397"/>
        <v>0</v>
      </c>
      <c r="H12729">
        <f t="shared" si="396"/>
        <v>0</v>
      </c>
    </row>
    <row r="12730" spans="1:8" x14ac:dyDescent="0.3">
      <c r="A12730" t="s">
        <v>12891</v>
      </c>
      <c r="E12730">
        <f t="shared" si="397"/>
        <v>0</v>
      </c>
      <c r="F12730">
        <f t="shared" si="397"/>
        <v>0</v>
      </c>
      <c r="G12730">
        <f t="shared" si="397"/>
        <v>0</v>
      </c>
      <c r="H12730">
        <f t="shared" si="396"/>
        <v>0</v>
      </c>
    </row>
    <row r="12731" spans="1:8" x14ac:dyDescent="0.3">
      <c r="A12731" t="s">
        <v>12892</v>
      </c>
      <c r="E12731">
        <f t="shared" si="397"/>
        <v>0</v>
      </c>
      <c r="F12731">
        <f t="shared" si="397"/>
        <v>0</v>
      </c>
      <c r="G12731">
        <f t="shared" si="397"/>
        <v>0</v>
      </c>
      <c r="H12731">
        <f t="shared" si="396"/>
        <v>0</v>
      </c>
    </row>
    <row r="12732" spans="1:8" x14ac:dyDescent="0.3">
      <c r="A12732" t="s">
        <v>12893</v>
      </c>
      <c r="E12732">
        <f t="shared" si="397"/>
        <v>0</v>
      </c>
      <c r="F12732">
        <f t="shared" si="397"/>
        <v>0</v>
      </c>
      <c r="G12732">
        <f t="shared" si="397"/>
        <v>0</v>
      </c>
      <c r="H12732">
        <f t="shared" si="396"/>
        <v>0</v>
      </c>
    </row>
    <row r="12733" spans="1:8" x14ac:dyDescent="0.3">
      <c r="A12733" t="s">
        <v>12894</v>
      </c>
      <c r="E12733">
        <f t="shared" si="397"/>
        <v>0</v>
      </c>
      <c r="F12733">
        <f t="shared" si="397"/>
        <v>0</v>
      </c>
      <c r="G12733">
        <f t="shared" si="397"/>
        <v>0</v>
      </c>
      <c r="H12733">
        <f t="shared" si="396"/>
        <v>0</v>
      </c>
    </row>
    <row r="12734" spans="1:8" x14ac:dyDescent="0.3">
      <c r="A12734" t="s">
        <v>12895</v>
      </c>
      <c r="E12734">
        <f t="shared" si="397"/>
        <v>0</v>
      </c>
      <c r="F12734">
        <f t="shared" si="397"/>
        <v>0</v>
      </c>
      <c r="G12734">
        <f t="shared" si="397"/>
        <v>0</v>
      </c>
      <c r="H12734">
        <f t="shared" si="396"/>
        <v>0</v>
      </c>
    </row>
    <row r="12735" spans="1:8" x14ac:dyDescent="0.3">
      <c r="A12735" t="s">
        <v>12896</v>
      </c>
      <c r="E12735">
        <f t="shared" si="397"/>
        <v>0</v>
      </c>
      <c r="F12735">
        <f t="shared" si="397"/>
        <v>0</v>
      </c>
      <c r="G12735">
        <f t="shared" si="397"/>
        <v>0</v>
      </c>
      <c r="H12735">
        <f t="shared" si="396"/>
        <v>0</v>
      </c>
    </row>
    <row r="12736" spans="1:8" x14ac:dyDescent="0.3">
      <c r="A12736" t="s">
        <v>12897</v>
      </c>
      <c r="E12736">
        <f t="shared" si="397"/>
        <v>0</v>
      </c>
      <c r="F12736">
        <f t="shared" si="397"/>
        <v>0</v>
      </c>
      <c r="G12736">
        <f t="shared" si="397"/>
        <v>0</v>
      </c>
      <c r="H12736">
        <f t="shared" si="396"/>
        <v>0</v>
      </c>
    </row>
    <row r="12737" spans="1:8" x14ac:dyDescent="0.3">
      <c r="A12737" t="s">
        <v>12898</v>
      </c>
      <c r="E12737">
        <f t="shared" si="397"/>
        <v>0</v>
      </c>
      <c r="F12737">
        <f t="shared" si="397"/>
        <v>0</v>
      </c>
      <c r="G12737">
        <f t="shared" si="397"/>
        <v>0</v>
      </c>
      <c r="H12737">
        <f t="shared" si="396"/>
        <v>0</v>
      </c>
    </row>
    <row r="12738" spans="1:8" x14ac:dyDescent="0.3">
      <c r="A12738" t="s">
        <v>12899</v>
      </c>
      <c r="E12738">
        <f t="shared" si="397"/>
        <v>0</v>
      </c>
      <c r="F12738">
        <f t="shared" si="397"/>
        <v>0</v>
      </c>
      <c r="G12738">
        <f t="shared" si="397"/>
        <v>0</v>
      </c>
      <c r="H12738">
        <f t="shared" si="396"/>
        <v>0</v>
      </c>
    </row>
    <row r="12739" spans="1:8" x14ac:dyDescent="0.3">
      <c r="A12739" t="s">
        <v>12900</v>
      </c>
      <c r="E12739">
        <f t="shared" si="397"/>
        <v>0</v>
      </c>
      <c r="F12739">
        <f t="shared" si="397"/>
        <v>0</v>
      </c>
      <c r="G12739">
        <f t="shared" si="397"/>
        <v>0</v>
      </c>
      <c r="H12739">
        <f t="shared" ref="H12739:H12802" si="398">E12739+F12739+G12739</f>
        <v>0</v>
      </c>
    </row>
    <row r="12740" spans="1:8" x14ac:dyDescent="0.3">
      <c r="A12740" t="s">
        <v>12901</v>
      </c>
      <c r="E12740">
        <f t="shared" ref="E12740:G12803" si="399">IF(ABS(B12740)&gt;0, 1, 0)</f>
        <v>0</v>
      </c>
      <c r="F12740">
        <f t="shared" si="399"/>
        <v>0</v>
      </c>
      <c r="G12740">
        <f t="shared" si="399"/>
        <v>0</v>
      </c>
      <c r="H12740">
        <f t="shared" si="398"/>
        <v>0</v>
      </c>
    </row>
    <row r="12741" spans="1:8" x14ac:dyDescent="0.3">
      <c r="A12741" t="s">
        <v>12902</v>
      </c>
      <c r="E12741">
        <f t="shared" si="399"/>
        <v>0</v>
      </c>
      <c r="F12741">
        <f t="shared" si="399"/>
        <v>0</v>
      </c>
      <c r="G12741">
        <f t="shared" si="399"/>
        <v>0</v>
      </c>
      <c r="H12741">
        <f t="shared" si="398"/>
        <v>0</v>
      </c>
    </row>
    <row r="12742" spans="1:8" x14ac:dyDescent="0.3">
      <c r="A12742" t="s">
        <v>12903</v>
      </c>
      <c r="E12742">
        <f t="shared" si="399"/>
        <v>0</v>
      </c>
      <c r="F12742">
        <f t="shared" si="399"/>
        <v>0</v>
      </c>
      <c r="G12742">
        <f t="shared" si="399"/>
        <v>0</v>
      </c>
      <c r="H12742">
        <f t="shared" si="398"/>
        <v>0</v>
      </c>
    </row>
    <row r="12743" spans="1:8" x14ac:dyDescent="0.3">
      <c r="A12743" t="s">
        <v>12904</v>
      </c>
      <c r="E12743">
        <f t="shared" si="399"/>
        <v>0</v>
      </c>
      <c r="F12743">
        <f t="shared" si="399"/>
        <v>0</v>
      </c>
      <c r="G12743">
        <f t="shared" si="399"/>
        <v>0</v>
      </c>
      <c r="H12743">
        <f t="shared" si="398"/>
        <v>0</v>
      </c>
    </row>
    <row r="12744" spans="1:8" x14ac:dyDescent="0.3">
      <c r="A12744" t="s">
        <v>12905</v>
      </c>
      <c r="E12744">
        <f t="shared" si="399"/>
        <v>0</v>
      </c>
      <c r="F12744">
        <f t="shared" si="399"/>
        <v>0</v>
      </c>
      <c r="G12744">
        <f t="shared" si="399"/>
        <v>0</v>
      </c>
      <c r="H12744">
        <f t="shared" si="398"/>
        <v>0</v>
      </c>
    </row>
    <row r="12745" spans="1:8" x14ac:dyDescent="0.3">
      <c r="A12745" t="s">
        <v>12906</v>
      </c>
      <c r="E12745">
        <f t="shared" si="399"/>
        <v>0</v>
      </c>
      <c r="F12745">
        <f t="shared" si="399"/>
        <v>0</v>
      </c>
      <c r="G12745">
        <f t="shared" si="399"/>
        <v>0</v>
      </c>
      <c r="H12745">
        <f t="shared" si="398"/>
        <v>0</v>
      </c>
    </row>
    <row r="12746" spans="1:8" x14ac:dyDescent="0.3">
      <c r="A12746" t="s">
        <v>12907</v>
      </c>
      <c r="E12746">
        <f t="shared" si="399"/>
        <v>0</v>
      </c>
      <c r="F12746">
        <f t="shared" si="399"/>
        <v>0</v>
      </c>
      <c r="G12746">
        <f t="shared" si="399"/>
        <v>0</v>
      </c>
      <c r="H12746">
        <f t="shared" si="398"/>
        <v>0</v>
      </c>
    </row>
    <row r="12747" spans="1:8" x14ac:dyDescent="0.3">
      <c r="A12747" t="s">
        <v>12908</v>
      </c>
      <c r="E12747">
        <f t="shared" si="399"/>
        <v>0</v>
      </c>
      <c r="F12747">
        <f t="shared" si="399"/>
        <v>0</v>
      </c>
      <c r="G12747">
        <f t="shared" si="399"/>
        <v>0</v>
      </c>
      <c r="H12747">
        <f t="shared" si="398"/>
        <v>0</v>
      </c>
    </row>
    <row r="12748" spans="1:8" x14ac:dyDescent="0.3">
      <c r="A12748" t="s">
        <v>12909</v>
      </c>
      <c r="E12748">
        <f t="shared" si="399"/>
        <v>0</v>
      </c>
      <c r="F12748">
        <f t="shared" si="399"/>
        <v>0</v>
      </c>
      <c r="G12748">
        <f t="shared" si="399"/>
        <v>0</v>
      </c>
      <c r="H12748">
        <f t="shared" si="398"/>
        <v>0</v>
      </c>
    </row>
    <row r="12749" spans="1:8" x14ac:dyDescent="0.3">
      <c r="A12749" t="s">
        <v>12910</v>
      </c>
      <c r="E12749">
        <f t="shared" si="399"/>
        <v>0</v>
      </c>
      <c r="F12749">
        <f t="shared" si="399"/>
        <v>0</v>
      </c>
      <c r="G12749">
        <f t="shared" si="399"/>
        <v>0</v>
      </c>
      <c r="H12749">
        <f t="shared" si="398"/>
        <v>0</v>
      </c>
    </row>
    <row r="12750" spans="1:8" x14ac:dyDescent="0.3">
      <c r="A12750" t="s">
        <v>12911</v>
      </c>
      <c r="E12750">
        <f t="shared" si="399"/>
        <v>0</v>
      </c>
      <c r="F12750">
        <f t="shared" si="399"/>
        <v>0</v>
      </c>
      <c r="G12750">
        <f t="shared" si="399"/>
        <v>0</v>
      </c>
      <c r="H12750">
        <f t="shared" si="398"/>
        <v>0</v>
      </c>
    </row>
    <row r="12751" spans="1:8" x14ac:dyDescent="0.3">
      <c r="A12751" t="s">
        <v>12912</v>
      </c>
      <c r="E12751">
        <f t="shared" si="399"/>
        <v>0</v>
      </c>
      <c r="F12751">
        <f t="shared" si="399"/>
        <v>0</v>
      </c>
      <c r="G12751">
        <f t="shared" si="399"/>
        <v>0</v>
      </c>
      <c r="H12751">
        <f t="shared" si="398"/>
        <v>0</v>
      </c>
    </row>
    <row r="12752" spans="1:8" x14ac:dyDescent="0.3">
      <c r="A12752" t="s">
        <v>12913</v>
      </c>
      <c r="E12752">
        <f t="shared" si="399"/>
        <v>0</v>
      </c>
      <c r="F12752">
        <f t="shared" si="399"/>
        <v>0</v>
      </c>
      <c r="G12752">
        <f t="shared" si="399"/>
        <v>0</v>
      </c>
      <c r="H12752">
        <f t="shared" si="398"/>
        <v>0</v>
      </c>
    </row>
    <row r="12753" spans="1:8" x14ac:dyDescent="0.3">
      <c r="A12753" t="s">
        <v>12914</v>
      </c>
      <c r="E12753">
        <f t="shared" si="399"/>
        <v>0</v>
      </c>
      <c r="F12753">
        <f t="shared" si="399"/>
        <v>0</v>
      </c>
      <c r="G12753">
        <f t="shared" si="399"/>
        <v>0</v>
      </c>
      <c r="H12753">
        <f t="shared" si="398"/>
        <v>0</v>
      </c>
    </row>
    <row r="12754" spans="1:8" x14ac:dyDescent="0.3">
      <c r="A12754" t="s">
        <v>12915</v>
      </c>
      <c r="E12754">
        <f t="shared" si="399"/>
        <v>0</v>
      </c>
      <c r="F12754">
        <f t="shared" si="399"/>
        <v>0</v>
      </c>
      <c r="G12754">
        <f t="shared" si="399"/>
        <v>0</v>
      </c>
      <c r="H12754">
        <f t="shared" si="398"/>
        <v>0</v>
      </c>
    </row>
    <row r="12755" spans="1:8" x14ac:dyDescent="0.3">
      <c r="A12755" t="s">
        <v>12916</v>
      </c>
      <c r="E12755">
        <f t="shared" si="399"/>
        <v>0</v>
      </c>
      <c r="F12755">
        <f t="shared" si="399"/>
        <v>0</v>
      </c>
      <c r="G12755">
        <f t="shared" si="399"/>
        <v>0</v>
      </c>
      <c r="H12755">
        <f t="shared" si="398"/>
        <v>0</v>
      </c>
    </row>
    <row r="12756" spans="1:8" x14ac:dyDescent="0.3">
      <c r="A12756" t="s">
        <v>12917</v>
      </c>
      <c r="E12756">
        <f t="shared" si="399"/>
        <v>0</v>
      </c>
      <c r="F12756">
        <f t="shared" si="399"/>
        <v>0</v>
      </c>
      <c r="G12756">
        <f t="shared" si="399"/>
        <v>0</v>
      </c>
      <c r="H12756">
        <f t="shared" si="398"/>
        <v>0</v>
      </c>
    </row>
    <row r="12757" spans="1:8" x14ac:dyDescent="0.3">
      <c r="A12757" t="s">
        <v>12918</v>
      </c>
      <c r="E12757">
        <f t="shared" si="399"/>
        <v>0</v>
      </c>
      <c r="F12757">
        <f t="shared" si="399"/>
        <v>0</v>
      </c>
      <c r="G12757">
        <f t="shared" si="399"/>
        <v>0</v>
      </c>
      <c r="H12757">
        <f t="shared" si="398"/>
        <v>0</v>
      </c>
    </row>
    <row r="12758" spans="1:8" x14ac:dyDescent="0.3">
      <c r="A12758" t="s">
        <v>12919</v>
      </c>
      <c r="E12758">
        <f t="shared" si="399"/>
        <v>0</v>
      </c>
      <c r="F12758">
        <f t="shared" si="399"/>
        <v>0</v>
      </c>
      <c r="G12758">
        <f t="shared" si="399"/>
        <v>0</v>
      </c>
      <c r="H12758">
        <f t="shared" si="398"/>
        <v>0</v>
      </c>
    </row>
    <row r="12759" spans="1:8" x14ac:dyDescent="0.3">
      <c r="A12759" t="s">
        <v>12920</v>
      </c>
      <c r="E12759">
        <f t="shared" si="399"/>
        <v>0</v>
      </c>
      <c r="F12759">
        <f t="shared" si="399"/>
        <v>0</v>
      </c>
      <c r="G12759">
        <f t="shared" si="399"/>
        <v>0</v>
      </c>
      <c r="H12759">
        <f t="shared" si="398"/>
        <v>0</v>
      </c>
    </row>
    <row r="12760" spans="1:8" x14ac:dyDescent="0.3">
      <c r="A12760" t="s">
        <v>12921</v>
      </c>
      <c r="E12760">
        <f t="shared" si="399"/>
        <v>0</v>
      </c>
      <c r="F12760">
        <f t="shared" si="399"/>
        <v>0</v>
      </c>
      <c r="G12760">
        <f t="shared" si="399"/>
        <v>0</v>
      </c>
      <c r="H12760">
        <f t="shared" si="398"/>
        <v>0</v>
      </c>
    </row>
    <row r="12761" spans="1:8" x14ac:dyDescent="0.3">
      <c r="A12761" t="s">
        <v>12922</v>
      </c>
      <c r="E12761">
        <f t="shared" si="399"/>
        <v>0</v>
      </c>
      <c r="F12761">
        <f t="shared" si="399"/>
        <v>0</v>
      </c>
      <c r="G12761">
        <f t="shared" si="399"/>
        <v>0</v>
      </c>
      <c r="H12761">
        <f t="shared" si="398"/>
        <v>0</v>
      </c>
    </row>
    <row r="12762" spans="1:8" x14ac:dyDescent="0.3">
      <c r="A12762" t="s">
        <v>12923</v>
      </c>
      <c r="E12762">
        <f t="shared" si="399"/>
        <v>0</v>
      </c>
      <c r="F12762">
        <f t="shared" si="399"/>
        <v>0</v>
      </c>
      <c r="G12762">
        <f t="shared" si="399"/>
        <v>0</v>
      </c>
      <c r="H12762">
        <f t="shared" si="398"/>
        <v>0</v>
      </c>
    </row>
    <row r="12763" spans="1:8" x14ac:dyDescent="0.3">
      <c r="A12763" t="s">
        <v>12924</v>
      </c>
      <c r="E12763">
        <f t="shared" si="399"/>
        <v>0</v>
      </c>
      <c r="F12763">
        <f t="shared" si="399"/>
        <v>0</v>
      </c>
      <c r="G12763">
        <f t="shared" si="399"/>
        <v>0</v>
      </c>
      <c r="H12763">
        <f t="shared" si="398"/>
        <v>0</v>
      </c>
    </row>
    <row r="12764" spans="1:8" x14ac:dyDescent="0.3">
      <c r="A12764" t="s">
        <v>12925</v>
      </c>
      <c r="E12764">
        <f t="shared" si="399"/>
        <v>0</v>
      </c>
      <c r="F12764">
        <f t="shared" si="399"/>
        <v>0</v>
      </c>
      <c r="G12764">
        <f t="shared" si="399"/>
        <v>0</v>
      </c>
      <c r="H12764">
        <f t="shared" si="398"/>
        <v>0</v>
      </c>
    </row>
    <row r="12765" spans="1:8" x14ac:dyDescent="0.3">
      <c r="A12765" t="s">
        <v>12926</v>
      </c>
      <c r="E12765">
        <f t="shared" si="399"/>
        <v>0</v>
      </c>
      <c r="F12765">
        <f t="shared" si="399"/>
        <v>0</v>
      </c>
      <c r="G12765">
        <f t="shared" si="399"/>
        <v>0</v>
      </c>
      <c r="H12765">
        <f t="shared" si="398"/>
        <v>0</v>
      </c>
    </row>
    <row r="12766" spans="1:8" x14ac:dyDescent="0.3">
      <c r="A12766" t="s">
        <v>12927</v>
      </c>
      <c r="E12766">
        <f t="shared" si="399"/>
        <v>0</v>
      </c>
      <c r="F12766">
        <f t="shared" si="399"/>
        <v>0</v>
      </c>
      <c r="G12766">
        <f t="shared" si="399"/>
        <v>0</v>
      </c>
      <c r="H12766">
        <f t="shared" si="398"/>
        <v>0</v>
      </c>
    </row>
    <row r="12767" spans="1:8" x14ac:dyDescent="0.3">
      <c r="A12767" t="s">
        <v>12928</v>
      </c>
      <c r="E12767">
        <f t="shared" si="399"/>
        <v>0</v>
      </c>
      <c r="F12767">
        <f t="shared" si="399"/>
        <v>0</v>
      </c>
      <c r="G12767">
        <f t="shared" si="399"/>
        <v>0</v>
      </c>
      <c r="H12767">
        <f t="shared" si="398"/>
        <v>0</v>
      </c>
    </row>
    <row r="12768" spans="1:8" x14ac:dyDescent="0.3">
      <c r="A12768" t="s">
        <v>12929</v>
      </c>
      <c r="E12768">
        <f t="shared" si="399"/>
        <v>0</v>
      </c>
      <c r="F12768">
        <f t="shared" si="399"/>
        <v>0</v>
      </c>
      <c r="G12768">
        <f t="shared" si="399"/>
        <v>0</v>
      </c>
      <c r="H12768">
        <f t="shared" si="398"/>
        <v>0</v>
      </c>
    </row>
    <row r="12769" spans="1:8" x14ac:dyDescent="0.3">
      <c r="A12769" t="s">
        <v>12930</v>
      </c>
      <c r="E12769">
        <f t="shared" si="399"/>
        <v>0</v>
      </c>
      <c r="F12769">
        <f t="shared" si="399"/>
        <v>0</v>
      </c>
      <c r="G12769">
        <f t="shared" si="399"/>
        <v>0</v>
      </c>
      <c r="H12769">
        <f t="shared" si="398"/>
        <v>0</v>
      </c>
    </row>
    <row r="12770" spans="1:8" x14ac:dyDescent="0.3">
      <c r="A12770" t="s">
        <v>12931</v>
      </c>
      <c r="E12770">
        <f t="shared" si="399"/>
        <v>0</v>
      </c>
      <c r="F12770">
        <f t="shared" si="399"/>
        <v>0</v>
      </c>
      <c r="G12770">
        <f t="shared" si="399"/>
        <v>0</v>
      </c>
      <c r="H12770">
        <f t="shared" si="398"/>
        <v>0</v>
      </c>
    </row>
    <row r="12771" spans="1:8" x14ac:dyDescent="0.3">
      <c r="A12771" t="s">
        <v>12932</v>
      </c>
      <c r="E12771">
        <f t="shared" si="399"/>
        <v>0</v>
      </c>
      <c r="F12771">
        <f t="shared" si="399"/>
        <v>0</v>
      </c>
      <c r="G12771">
        <f t="shared" si="399"/>
        <v>0</v>
      </c>
      <c r="H12771">
        <f t="shared" si="398"/>
        <v>0</v>
      </c>
    </row>
    <row r="12772" spans="1:8" x14ac:dyDescent="0.3">
      <c r="A12772" t="s">
        <v>12933</v>
      </c>
      <c r="E12772">
        <f t="shared" si="399"/>
        <v>0</v>
      </c>
      <c r="F12772">
        <f t="shared" si="399"/>
        <v>0</v>
      </c>
      <c r="G12772">
        <f t="shared" si="399"/>
        <v>0</v>
      </c>
      <c r="H12772">
        <f t="shared" si="398"/>
        <v>0</v>
      </c>
    </row>
    <row r="12773" spans="1:8" x14ac:dyDescent="0.3">
      <c r="A12773" t="s">
        <v>12934</v>
      </c>
      <c r="E12773">
        <f t="shared" si="399"/>
        <v>0</v>
      </c>
      <c r="F12773">
        <f t="shared" si="399"/>
        <v>0</v>
      </c>
      <c r="G12773">
        <f t="shared" si="399"/>
        <v>0</v>
      </c>
      <c r="H12773">
        <f t="shared" si="398"/>
        <v>0</v>
      </c>
    </row>
    <row r="12774" spans="1:8" x14ac:dyDescent="0.3">
      <c r="A12774" t="s">
        <v>12935</v>
      </c>
      <c r="E12774">
        <f t="shared" si="399"/>
        <v>0</v>
      </c>
      <c r="F12774">
        <f t="shared" si="399"/>
        <v>0</v>
      </c>
      <c r="G12774">
        <f t="shared" si="399"/>
        <v>0</v>
      </c>
      <c r="H12774">
        <f t="shared" si="398"/>
        <v>0</v>
      </c>
    </row>
    <row r="12775" spans="1:8" x14ac:dyDescent="0.3">
      <c r="A12775" t="s">
        <v>12936</v>
      </c>
      <c r="E12775">
        <f t="shared" si="399"/>
        <v>0</v>
      </c>
      <c r="F12775">
        <f t="shared" si="399"/>
        <v>0</v>
      </c>
      <c r="G12775">
        <f t="shared" si="399"/>
        <v>0</v>
      </c>
      <c r="H12775">
        <f t="shared" si="398"/>
        <v>0</v>
      </c>
    </row>
    <row r="12776" spans="1:8" x14ac:dyDescent="0.3">
      <c r="A12776" t="s">
        <v>12937</v>
      </c>
      <c r="E12776">
        <f t="shared" si="399"/>
        <v>0</v>
      </c>
      <c r="F12776">
        <f t="shared" si="399"/>
        <v>0</v>
      </c>
      <c r="G12776">
        <f t="shared" si="399"/>
        <v>0</v>
      </c>
      <c r="H12776">
        <f t="shared" si="398"/>
        <v>0</v>
      </c>
    </row>
    <row r="12777" spans="1:8" x14ac:dyDescent="0.3">
      <c r="A12777" t="s">
        <v>12938</v>
      </c>
      <c r="E12777">
        <f t="shared" si="399"/>
        <v>0</v>
      </c>
      <c r="F12777">
        <f t="shared" si="399"/>
        <v>0</v>
      </c>
      <c r="G12777">
        <f t="shared" si="399"/>
        <v>0</v>
      </c>
      <c r="H12777">
        <f t="shared" si="398"/>
        <v>0</v>
      </c>
    </row>
    <row r="12778" spans="1:8" x14ac:dyDescent="0.3">
      <c r="A12778" t="s">
        <v>12939</v>
      </c>
      <c r="E12778">
        <f t="shared" si="399"/>
        <v>0</v>
      </c>
      <c r="F12778">
        <f t="shared" si="399"/>
        <v>0</v>
      </c>
      <c r="G12778">
        <f t="shared" si="399"/>
        <v>0</v>
      </c>
      <c r="H12778">
        <f t="shared" si="398"/>
        <v>0</v>
      </c>
    </row>
    <row r="12779" spans="1:8" x14ac:dyDescent="0.3">
      <c r="A12779" t="s">
        <v>12940</v>
      </c>
      <c r="E12779">
        <f t="shared" si="399"/>
        <v>0</v>
      </c>
      <c r="F12779">
        <f t="shared" si="399"/>
        <v>0</v>
      </c>
      <c r="G12779">
        <f t="shared" si="399"/>
        <v>0</v>
      </c>
      <c r="H12779">
        <f t="shared" si="398"/>
        <v>0</v>
      </c>
    </row>
    <row r="12780" spans="1:8" x14ac:dyDescent="0.3">
      <c r="A12780" t="s">
        <v>12941</v>
      </c>
      <c r="E12780">
        <f t="shared" si="399"/>
        <v>0</v>
      </c>
      <c r="F12780">
        <f t="shared" si="399"/>
        <v>0</v>
      </c>
      <c r="G12780">
        <f t="shared" si="399"/>
        <v>0</v>
      </c>
      <c r="H12780">
        <f t="shared" si="398"/>
        <v>0</v>
      </c>
    </row>
    <row r="12781" spans="1:8" x14ac:dyDescent="0.3">
      <c r="A12781" t="s">
        <v>12942</v>
      </c>
      <c r="E12781">
        <f t="shared" si="399"/>
        <v>0</v>
      </c>
      <c r="F12781">
        <f t="shared" si="399"/>
        <v>0</v>
      </c>
      <c r="G12781">
        <f t="shared" si="399"/>
        <v>0</v>
      </c>
      <c r="H12781">
        <f t="shared" si="398"/>
        <v>0</v>
      </c>
    </row>
    <row r="12782" spans="1:8" x14ac:dyDescent="0.3">
      <c r="A12782" t="s">
        <v>12943</v>
      </c>
      <c r="E12782">
        <f t="shared" si="399"/>
        <v>0</v>
      </c>
      <c r="F12782">
        <f t="shared" si="399"/>
        <v>0</v>
      </c>
      <c r="G12782">
        <f t="shared" si="399"/>
        <v>0</v>
      </c>
      <c r="H12782">
        <f t="shared" si="398"/>
        <v>0</v>
      </c>
    </row>
    <row r="12783" spans="1:8" x14ac:dyDescent="0.3">
      <c r="A12783" t="s">
        <v>12944</v>
      </c>
      <c r="E12783">
        <f t="shared" si="399"/>
        <v>0</v>
      </c>
      <c r="F12783">
        <f t="shared" si="399"/>
        <v>0</v>
      </c>
      <c r="G12783">
        <f t="shared" si="399"/>
        <v>0</v>
      </c>
      <c r="H12783">
        <f t="shared" si="398"/>
        <v>0</v>
      </c>
    </row>
    <row r="12784" spans="1:8" x14ac:dyDescent="0.3">
      <c r="A12784" t="s">
        <v>12945</v>
      </c>
      <c r="E12784">
        <f t="shared" si="399"/>
        <v>0</v>
      </c>
      <c r="F12784">
        <f t="shared" si="399"/>
        <v>0</v>
      </c>
      <c r="G12784">
        <f t="shared" si="399"/>
        <v>0</v>
      </c>
      <c r="H12784">
        <f t="shared" si="398"/>
        <v>0</v>
      </c>
    </row>
    <row r="12785" spans="1:8" x14ac:dyDescent="0.3">
      <c r="A12785" t="s">
        <v>12946</v>
      </c>
      <c r="E12785">
        <f t="shared" si="399"/>
        <v>0</v>
      </c>
      <c r="F12785">
        <f t="shared" si="399"/>
        <v>0</v>
      </c>
      <c r="G12785">
        <f t="shared" si="399"/>
        <v>0</v>
      </c>
      <c r="H12785">
        <f t="shared" si="398"/>
        <v>0</v>
      </c>
    </row>
    <row r="12786" spans="1:8" x14ac:dyDescent="0.3">
      <c r="A12786" t="s">
        <v>12947</v>
      </c>
      <c r="E12786">
        <f t="shared" si="399"/>
        <v>0</v>
      </c>
      <c r="F12786">
        <f t="shared" si="399"/>
        <v>0</v>
      </c>
      <c r="G12786">
        <f t="shared" si="399"/>
        <v>0</v>
      </c>
      <c r="H12786">
        <f t="shared" si="398"/>
        <v>0</v>
      </c>
    </row>
    <row r="12787" spans="1:8" x14ac:dyDescent="0.3">
      <c r="A12787" t="s">
        <v>12948</v>
      </c>
      <c r="E12787">
        <f t="shared" si="399"/>
        <v>0</v>
      </c>
      <c r="F12787">
        <f t="shared" si="399"/>
        <v>0</v>
      </c>
      <c r="G12787">
        <f t="shared" si="399"/>
        <v>0</v>
      </c>
      <c r="H12787">
        <f t="shared" si="398"/>
        <v>0</v>
      </c>
    </row>
    <row r="12788" spans="1:8" x14ac:dyDescent="0.3">
      <c r="A12788" t="s">
        <v>12949</v>
      </c>
      <c r="E12788">
        <f t="shared" si="399"/>
        <v>0</v>
      </c>
      <c r="F12788">
        <f t="shared" si="399"/>
        <v>0</v>
      </c>
      <c r="G12788">
        <f t="shared" si="399"/>
        <v>0</v>
      </c>
      <c r="H12788">
        <f t="shared" si="398"/>
        <v>0</v>
      </c>
    </row>
    <row r="12789" spans="1:8" x14ac:dyDescent="0.3">
      <c r="A12789" t="s">
        <v>12950</v>
      </c>
      <c r="E12789">
        <f t="shared" si="399"/>
        <v>0</v>
      </c>
      <c r="F12789">
        <f t="shared" si="399"/>
        <v>0</v>
      </c>
      <c r="G12789">
        <f t="shared" si="399"/>
        <v>0</v>
      </c>
      <c r="H12789">
        <f t="shared" si="398"/>
        <v>0</v>
      </c>
    </row>
    <row r="12790" spans="1:8" x14ac:dyDescent="0.3">
      <c r="A12790" t="s">
        <v>12951</v>
      </c>
      <c r="E12790">
        <f t="shared" si="399"/>
        <v>0</v>
      </c>
      <c r="F12790">
        <f t="shared" si="399"/>
        <v>0</v>
      </c>
      <c r="G12790">
        <f t="shared" si="399"/>
        <v>0</v>
      </c>
      <c r="H12790">
        <f t="shared" si="398"/>
        <v>0</v>
      </c>
    </row>
    <row r="12791" spans="1:8" x14ac:dyDescent="0.3">
      <c r="A12791" t="s">
        <v>12952</v>
      </c>
      <c r="E12791">
        <f t="shared" si="399"/>
        <v>0</v>
      </c>
      <c r="F12791">
        <f t="shared" si="399"/>
        <v>0</v>
      </c>
      <c r="G12791">
        <f t="shared" si="399"/>
        <v>0</v>
      </c>
      <c r="H12791">
        <f t="shared" si="398"/>
        <v>0</v>
      </c>
    </row>
    <row r="12792" spans="1:8" x14ac:dyDescent="0.3">
      <c r="A12792" t="s">
        <v>12953</v>
      </c>
      <c r="E12792">
        <f t="shared" si="399"/>
        <v>0</v>
      </c>
      <c r="F12792">
        <f t="shared" si="399"/>
        <v>0</v>
      </c>
      <c r="G12792">
        <f t="shared" si="399"/>
        <v>0</v>
      </c>
      <c r="H12792">
        <f t="shared" si="398"/>
        <v>0</v>
      </c>
    </row>
    <row r="12793" spans="1:8" x14ac:dyDescent="0.3">
      <c r="A12793" t="s">
        <v>12954</v>
      </c>
      <c r="E12793">
        <f t="shared" si="399"/>
        <v>0</v>
      </c>
      <c r="F12793">
        <f t="shared" si="399"/>
        <v>0</v>
      </c>
      <c r="G12793">
        <f t="shared" si="399"/>
        <v>0</v>
      </c>
      <c r="H12793">
        <f t="shared" si="398"/>
        <v>0</v>
      </c>
    </row>
    <row r="12794" spans="1:8" x14ac:dyDescent="0.3">
      <c r="A12794" t="s">
        <v>12955</v>
      </c>
      <c r="E12794">
        <f t="shared" si="399"/>
        <v>0</v>
      </c>
      <c r="F12794">
        <f t="shared" si="399"/>
        <v>0</v>
      </c>
      <c r="G12794">
        <f t="shared" si="399"/>
        <v>0</v>
      </c>
      <c r="H12794">
        <f t="shared" si="398"/>
        <v>0</v>
      </c>
    </row>
    <row r="12795" spans="1:8" x14ac:dyDescent="0.3">
      <c r="A12795" t="s">
        <v>12956</v>
      </c>
      <c r="E12795">
        <f t="shared" si="399"/>
        <v>0</v>
      </c>
      <c r="F12795">
        <f t="shared" si="399"/>
        <v>0</v>
      </c>
      <c r="G12795">
        <f t="shared" si="399"/>
        <v>0</v>
      </c>
      <c r="H12795">
        <f t="shared" si="398"/>
        <v>0</v>
      </c>
    </row>
    <row r="12796" spans="1:8" x14ac:dyDescent="0.3">
      <c r="A12796" t="s">
        <v>12957</v>
      </c>
      <c r="E12796">
        <f t="shared" si="399"/>
        <v>0</v>
      </c>
      <c r="F12796">
        <f t="shared" si="399"/>
        <v>0</v>
      </c>
      <c r="G12796">
        <f t="shared" si="399"/>
        <v>0</v>
      </c>
      <c r="H12796">
        <f t="shared" si="398"/>
        <v>0</v>
      </c>
    </row>
    <row r="12797" spans="1:8" x14ac:dyDescent="0.3">
      <c r="A12797" t="s">
        <v>12958</v>
      </c>
      <c r="E12797">
        <f t="shared" si="399"/>
        <v>0</v>
      </c>
      <c r="F12797">
        <f t="shared" si="399"/>
        <v>0</v>
      </c>
      <c r="G12797">
        <f t="shared" si="399"/>
        <v>0</v>
      </c>
      <c r="H12797">
        <f t="shared" si="398"/>
        <v>0</v>
      </c>
    </row>
    <row r="12798" spans="1:8" x14ac:dyDescent="0.3">
      <c r="A12798" t="s">
        <v>12959</v>
      </c>
      <c r="E12798">
        <f t="shared" si="399"/>
        <v>0</v>
      </c>
      <c r="F12798">
        <f t="shared" si="399"/>
        <v>0</v>
      </c>
      <c r="G12798">
        <f t="shared" si="399"/>
        <v>0</v>
      </c>
      <c r="H12798">
        <f t="shared" si="398"/>
        <v>0</v>
      </c>
    </row>
    <row r="12799" spans="1:8" x14ac:dyDescent="0.3">
      <c r="A12799" t="s">
        <v>12960</v>
      </c>
      <c r="E12799">
        <f t="shared" si="399"/>
        <v>0</v>
      </c>
      <c r="F12799">
        <f t="shared" si="399"/>
        <v>0</v>
      </c>
      <c r="G12799">
        <f t="shared" si="399"/>
        <v>0</v>
      </c>
      <c r="H12799">
        <f t="shared" si="398"/>
        <v>0</v>
      </c>
    </row>
    <row r="12800" spans="1:8" x14ac:dyDescent="0.3">
      <c r="A12800" t="s">
        <v>12961</v>
      </c>
      <c r="E12800">
        <f t="shared" si="399"/>
        <v>0</v>
      </c>
      <c r="F12800">
        <f t="shared" si="399"/>
        <v>0</v>
      </c>
      <c r="G12800">
        <f t="shared" si="399"/>
        <v>0</v>
      </c>
      <c r="H12800">
        <f t="shared" si="398"/>
        <v>0</v>
      </c>
    </row>
    <row r="12801" spans="1:8" x14ac:dyDescent="0.3">
      <c r="A12801" t="s">
        <v>12962</v>
      </c>
      <c r="E12801">
        <f t="shared" si="399"/>
        <v>0</v>
      </c>
      <c r="F12801">
        <f t="shared" si="399"/>
        <v>0</v>
      </c>
      <c r="G12801">
        <f t="shared" si="399"/>
        <v>0</v>
      </c>
      <c r="H12801">
        <f t="shared" si="398"/>
        <v>0</v>
      </c>
    </row>
    <row r="12802" spans="1:8" x14ac:dyDescent="0.3">
      <c r="A12802" t="s">
        <v>12963</v>
      </c>
      <c r="E12802">
        <f t="shared" si="399"/>
        <v>0</v>
      </c>
      <c r="F12802">
        <f t="shared" si="399"/>
        <v>0</v>
      </c>
      <c r="G12802">
        <f t="shared" si="399"/>
        <v>0</v>
      </c>
      <c r="H12802">
        <f t="shared" si="398"/>
        <v>0</v>
      </c>
    </row>
    <row r="12803" spans="1:8" x14ac:dyDescent="0.3">
      <c r="A12803" t="s">
        <v>12964</v>
      </c>
      <c r="E12803">
        <f t="shared" si="399"/>
        <v>0</v>
      </c>
      <c r="F12803">
        <f t="shared" si="399"/>
        <v>0</v>
      </c>
      <c r="G12803">
        <f t="shared" si="399"/>
        <v>0</v>
      </c>
      <c r="H12803">
        <f t="shared" ref="H12803:H12866" si="400">E12803+F12803+G12803</f>
        <v>0</v>
      </c>
    </row>
    <row r="12804" spans="1:8" x14ac:dyDescent="0.3">
      <c r="A12804" t="s">
        <v>12965</v>
      </c>
      <c r="E12804">
        <f t="shared" ref="E12804:G12867" si="401">IF(ABS(B12804)&gt;0, 1, 0)</f>
        <v>0</v>
      </c>
      <c r="F12804">
        <f t="shared" si="401"/>
        <v>0</v>
      </c>
      <c r="G12804">
        <f t="shared" si="401"/>
        <v>0</v>
      </c>
      <c r="H12804">
        <f t="shared" si="400"/>
        <v>0</v>
      </c>
    </row>
    <row r="12805" spans="1:8" x14ac:dyDescent="0.3">
      <c r="A12805" t="s">
        <v>12966</v>
      </c>
      <c r="E12805">
        <f t="shared" si="401"/>
        <v>0</v>
      </c>
      <c r="F12805">
        <f t="shared" si="401"/>
        <v>0</v>
      </c>
      <c r="G12805">
        <f t="shared" si="401"/>
        <v>0</v>
      </c>
      <c r="H12805">
        <f t="shared" si="400"/>
        <v>0</v>
      </c>
    </row>
    <row r="12806" spans="1:8" x14ac:dyDescent="0.3">
      <c r="A12806" t="s">
        <v>12967</v>
      </c>
      <c r="E12806">
        <f t="shared" si="401"/>
        <v>0</v>
      </c>
      <c r="F12806">
        <f t="shared" si="401"/>
        <v>0</v>
      </c>
      <c r="G12806">
        <f t="shared" si="401"/>
        <v>0</v>
      </c>
      <c r="H12806">
        <f t="shared" si="400"/>
        <v>0</v>
      </c>
    </row>
    <row r="12807" spans="1:8" x14ac:dyDescent="0.3">
      <c r="A12807" t="s">
        <v>12968</v>
      </c>
      <c r="E12807">
        <f t="shared" si="401"/>
        <v>0</v>
      </c>
      <c r="F12807">
        <f t="shared" si="401"/>
        <v>0</v>
      </c>
      <c r="G12807">
        <f t="shared" si="401"/>
        <v>0</v>
      </c>
      <c r="H12807">
        <f t="shared" si="400"/>
        <v>0</v>
      </c>
    </row>
    <row r="12808" spans="1:8" x14ac:dyDescent="0.3">
      <c r="A12808" t="s">
        <v>12969</v>
      </c>
      <c r="E12808">
        <f t="shared" si="401"/>
        <v>0</v>
      </c>
      <c r="F12808">
        <f t="shared" si="401"/>
        <v>0</v>
      </c>
      <c r="G12808">
        <f t="shared" si="401"/>
        <v>0</v>
      </c>
      <c r="H12808">
        <f t="shared" si="400"/>
        <v>0</v>
      </c>
    </row>
    <row r="12809" spans="1:8" x14ac:dyDescent="0.3">
      <c r="A12809" t="s">
        <v>12970</v>
      </c>
      <c r="E12809">
        <f t="shared" si="401"/>
        <v>0</v>
      </c>
      <c r="F12809">
        <f t="shared" si="401"/>
        <v>0</v>
      </c>
      <c r="G12809">
        <f t="shared" si="401"/>
        <v>0</v>
      </c>
      <c r="H12809">
        <f t="shared" si="400"/>
        <v>0</v>
      </c>
    </row>
    <row r="12810" spans="1:8" x14ac:dyDescent="0.3">
      <c r="A12810" t="s">
        <v>12971</v>
      </c>
      <c r="E12810">
        <f t="shared" si="401"/>
        <v>0</v>
      </c>
      <c r="F12810">
        <f t="shared" si="401"/>
        <v>0</v>
      </c>
      <c r="G12810">
        <f t="shared" si="401"/>
        <v>0</v>
      </c>
      <c r="H12810">
        <f t="shared" si="400"/>
        <v>0</v>
      </c>
    </row>
    <row r="12811" spans="1:8" x14ac:dyDescent="0.3">
      <c r="A12811" t="s">
        <v>12972</v>
      </c>
      <c r="E12811">
        <f t="shared" si="401"/>
        <v>0</v>
      </c>
      <c r="F12811">
        <f t="shared" si="401"/>
        <v>0</v>
      </c>
      <c r="G12811">
        <f t="shared" si="401"/>
        <v>0</v>
      </c>
      <c r="H12811">
        <f t="shared" si="400"/>
        <v>0</v>
      </c>
    </row>
    <row r="12812" spans="1:8" x14ac:dyDescent="0.3">
      <c r="A12812" t="s">
        <v>12973</v>
      </c>
      <c r="E12812">
        <f t="shared" si="401"/>
        <v>0</v>
      </c>
      <c r="F12812">
        <f t="shared" si="401"/>
        <v>0</v>
      </c>
      <c r="G12812">
        <f t="shared" si="401"/>
        <v>0</v>
      </c>
      <c r="H12812">
        <f t="shared" si="400"/>
        <v>0</v>
      </c>
    </row>
    <row r="12813" spans="1:8" x14ac:dyDescent="0.3">
      <c r="A12813" t="s">
        <v>12974</v>
      </c>
      <c r="E12813">
        <f t="shared" si="401"/>
        <v>0</v>
      </c>
      <c r="F12813">
        <f t="shared" si="401"/>
        <v>0</v>
      </c>
      <c r="G12813">
        <f t="shared" si="401"/>
        <v>0</v>
      </c>
      <c r="H12813">
        <f t="shared" si="400"/>
        <v>0</v>
      </c>
    </row>
    <row r="12814" spans="1:8" x14ac:dyDescent="0.3">
      <c r="A12814" t="s">
        <v>12975</v>
      </c>
      <c r="E12814">
        <f t="shared" si="401"/>
        <v>0</v>
      </c>
      <c r="F12814">
        <f t="shared" si="401"/>
        <v>0</v>
      </c>
      <c r="G12814">
        <f t="shared" si="401"/>
        <v>0</v>
      </c>
      <c r="H12814">
        <f t="shared" si="400"/>
        <v>0</v>
      </c>
    </row>
    <row r="12815" spans="1:8" x14ac:dyDescent="0.3">
      <c r="A12815" t="s">
        <v>12976</v>
      </c>
      <c r="E12815">
        <f t="shared" si="401"/>
        <v>0</v>
      </c>
      <c r="F12815">
        <f t="shared" si="401"/>
        <v>0</v>
      </c>
      <c r="G12815">
        <f t="shared" si="401"/>
        <v>0</v>
      </c>
      <c r="H12815">
        <f t="shared" si="400"/>
        <v>0</v>
      </c>
    </row>
    <row r="12816" spans="1:8" x14ac:dyDescent="0.3">
      <c r="A12816" t="s">
        <v>12977</v>
      </c>
      <c r="E12816">
        <f t="shared" si="401"/>
        <v>0</v>
      </c>
      <c r="F12816">
        <f t="shared" si="401"/>
        <v>0</v>
      </c>
      <c r="G12816">
        <f t="shared" si="401"/>
        <v>0</v>
      </c>
      <c r="H12816">
        <f t="shared" si="400"/>
        <v>0</v>
      </c>
    </row>
    <row r="12817" spans="1:8" x14ac:dyDescent="0.3">
      <c r="A12817" t="s">
        <v>12978</v>
      </c>
      <c r="E12817">
        <f t="shared" si="401"/>
        <v>0</v>
      </c>
      <c r="F12817">
        <f t="shared" si="401"/>
        <v>0</v>
      </c>
      <c r="G12817">
        <f t="shared" si="401"/>
        <v>0</v>
      </c>
      <c r="H12817">
        <f t="shared" si="400"/>
        <v>0</v>
      </c>
    </row>
    <row r="12818" spans="1:8" x14ac:dyDescent="0.3">
      <c r="A12818" t="s">
        <v>12979</v>
      </c>
      <c r="E12818">
        <f t="shared" si="401"/>
        <v>0</v>
      </c>
      <c r="F12818">
        <f t="shared" si="401"/>
        <v>0</v>
      </c>
      <c r="G12818">
        <f t="shared" si="401"/>
        <v>0</v>
      </c>
      <c r="H12818">
        <f t="shared" si="400"/>
        <v>0</v>
      </c>
    </row>
    <row r="12819" spans="1:8" x14ac:dyDescent="0.3">
      <c r="A12819" t="s">
        <v>12980</v>
      </c>
      <c r="E12819">
        <f t="shared" si="401"/>
        <v>0</v>
      </c>
      <c r="F12819">
        <f t="shared" si="401"/>
        <v>0</v>
      </c>
      <c r="G12819">
        <f t="shared" si="401"/>
        <v>0</v>
      </c>
      <c r="H12819">
        <f t="shared" si="400"/>
        <v>0</v>
      </c>
    </row>
    <row r="12820" spans="1:8" x14ac:dyDescent="0.3">
      <c r="A12820" t="s">
        <v>12981</v>
      </c>
      <c r="E12820">
        <f t="shared" si="401"/>
        <v>0</v>
      </c>
      <c r="F12820">
        <f t="shared" si="401"/>
        <v>0</v>
      </c>
      <c r="G12820">
        <f t="shared" si="401"/>
        <v>0</v>
      </c>
      <c r="H12820">
        <f t="shared" si="400"/>
        <v>0</v>
      </c>
    </row>
    <row r="12821" spans="1:8" x14ac:dyDescent="0.3">
      <c r="A12821" t="s">
        <v>12982</v>
      </c>
      <c r="E12821">
        <f t="shared" si="401"/>
        <v>0</v>
      </c>
      <c r="F12821">
        <f t="shared" si="401"/>
        <v>0</v>
      </c>
      <c r="G12821">
        <f t="shared" si="401"/>
        <v>0</v>
      </c>
      <c r="H12821">
        <f t="shared" si="400"/>
        <v>0</v>
      </c>
    </row>
    <row r="12822" spans="1:8" x14ac:dyDescent="0.3">
      <c r="A12822" t="s">
        <v>12983</v>
      </c>
      <c r="E12822">
        <f t="shared" si="401"/>
        <v>0</v>
      </c>
      <c r="F12822">
        <f t="shared" si="401"/>
        <v>0</v>
      </c>
      <c r="G12822">
        <f t="shared" si="401"/>
        <v>0</v>
      </c>
      <c r="H12822">
        <f t="shared" si="400"/>
        <v>0</v>
      </c>
    </row>
    <row r="12823" spans="1:8" x14ac:dyDescent="0.3">
      <c r="A12823" t="s">
        <v>12984</v>
      </c>
      <c r="E12823">
        <f t="shared" si="401"/>
        <v>0</v>
      </c>
      <c r="F12823">
        <f t="shared" si="401"/>
        <v>0</v>
      </c>
      <c r="G12823">
        <f t="shared" si="401"/>
        <v>0</v>
      </c>
      <c r="H12823">
        <f t="shared" si="400"/>
        <v>0</v>
      </c>
    </row>
    <row r="12824" spans="1:8" x14ac:dyDescent="0.3">
      <c r="A12824" t="s">
        <v>12985</v>
      </c>
      <c r="E12824">
        <f t="shared" si="401"/>
        <v>0</v>
      </c>
      <c r="F12824">
        <f t="shared" si="401"/>
        <v>0</v>
      </c>
      <c r="G12824">
        <f t="shared" si="401"/>
        <v>0</v>
      </c>
      <c r="H12824">
        <f t="shared" si="400"/>
        <v>0</v>
      </c>
    </row>
    <row r="12825" spans="1:8" x14ac:dyDescent="0.3">
      <c r="A12825" t="s">
        <v>12986</v>
      </c>
      <c r="E12825">
        <f t="shared" si="401"/>
        <v>0</v>
      </c>
      <c r="F12825">
        <f t="shared" si="401"/>
        <v>0</v>
      </c>
      <c r="G12825">
        <f t="shared" si="401"/>
        <v>0</v>
      </c>
      <c r="H12825">
        <f t="shared" si="400"/>
        <v>0</v>
      </c>
    </row>
    <row r="12826" spans="1:8" x14ac:dyDescent="0.3">
      <c r="A12826" t="s">
        <v>12987</v>
      </c>
      <c r="E12826">
        <f t="shared" si="401"/>
        <v>0</v>
      </c>
      <c r="F12826">
        <f t="shared" si="401"/>
        <v>0</v>
      </c>
      <c r="G12826">
        <f t="shared" si="401"/>
        <v>0</v>
      </c>
      <c r="H12826">
        <f t="shared" si="400"/>
        <v>0</v>
      </c>
    </row>
    <row r="12827" spans="1:8" x14ac:dyDescent="0.3">
      <c r="A12827" t="s">
        <v>12988</v>
      </c>
      <c r="E12827">
        <f t="shared" si="401"/>
        <v>0</v>
      </c>
      <c r="F12827">
        <f t="shared" si="401"/>
        <v>0</v>
      </c>
      <c r="G12827">
        <f t="shared" si="401"/>
        <v>0</v>
      </c>
      <c r="H12827">
        <f t="shared" si="400"/>
        <v>0</v>
      </c>
    </row>
    <row r="12828" spans="1:8" x14ac:dyDescent="0.3">
      <c r="A12828" t="s">
        <v>12989</v>
      </c>
      <c r="E12828">
        <f t="shared" si="401"/>
        <v>0</v>
      </c>
      <c r="F12828">
        <f t="shared" si="401"/>
        <v>0</v>
      </c>
      <c r="G12828">
        <f t="shared" si="401"/>
        <v>0</v>
      </c>
      <c r="H12828">
        <f t="shared" si="400"/>
        <v>0</v>
      </c>
    </row>
    <row r="12829" spans="1:8" x14ac:dyDescent="0.3">
      <c r="A12829" t="s">
        <v>12990</v>
      </c>
      <c r="E12829">
        <f t="shared" si="401"/>
        <v>0</v>
      </c>
      <c r="F12829">
        <f t="shared" si="401"/>
        <v>0</v>
      </c>
      <c r="G12829">
        <f t="shared" si="401"/>
        <v>0</v>
      </c>
      <c r="H12829">
        <f t="shared" si="400"/>
        <v>0</v>
      </c>
    </row>
    <row r="12830" spans="1:8" x14ac:dyDescent="0.3">
      <c r="A12830" t="s">
        <v>12991</v>
      </c>
      <c r="E12830">
        <f t="shared" si="401"/>
        <v>0</v>
      </c>
      <c r="F12830">
        <f t="shared" si="401"/>
        <v>0</v>
      </c>
      <c r="G12830">
        <f t="shared" si="401"/>
        <v>0</v>
      </c>
      <c r="H12830">
        <f t="shared" si="400"/>
        <v>0</v>
      </c>
    </row>
    <row r="12831" spans="1:8" x14ac:dyDescent="0.3">
      <c r="A12831" t="s">
        <v>12992</v>
      </c>
      <c r="E12831">
        <f t="shared" si="401"/>
        <v>0</v>
      </c>
      <c r="F12831">
        <f t="shared" si="401"/>
        <v>0</v>
      </c>
      <c r="G12831">
        <f t="shared" si="401"/>
        <v>0</v>
      </c>
      <c r="H12831">
        <f t="shared" si="400"/>
        <v>0</v>
      </c>
    </row>
    <row r="12832" spans="1:8" x14ac:dyDescent="0.3">
      <c r="A12832" t="s">
        <v>12993</v>
      </c>
      <c r="E12832">
        <f t="shared" si="401"/>
        <v>0</v>
      </c>
      <c r="F12832">
        <f t="shared" si="401"/>
        <v>0</v>
      </c>
      <c r="G12832">
        <f t="shared" si="401"/>
        <v>0</v>
      </c>
      <c r="H12832">
        <f t="shared" si="400"/>
        <v>0</v>
      </c>
    </row>
    <row r="12833" spans="1:8" x14ac:dyDescent="0.3">
      <c r="A12833" t="s">
        <v>12994</v>
      </c>
      <c r="E12833">
        <f t="shared" si="401"/>
        <v>0</v>
      </c>
      <c r="F12833">
        <f t="shared" si="401"/>
        <v>0</v>
      </c>
      <c r="G12833">
        <f t="shared" si="401"/>
        <v>0</v>
      </c>
      <c r="H12833">
        <f t="shared" si="400"/>
        <v>0</v>
      </c>
    </row>
    <row r="12834" spans="1:8" x14ac:dyDescent="0.3">
      <c r="A12834" t="s">
        <v>12995</v>
      </c>
      <c r="E12834">
        <f t="shared" si="401"/>
        <v>0</v>
      </c>
      <c r="F12834">
        <f t="shared" si="401"/>
        <v>0</v>
      </c>
      <c r="G12834">
        <f t="shared" si="401"/>
        <v>0</v>
      </c>
      <c r="H12834">
        <f t="shared" si="400"/>
        <v>0</v>
      </c>
    </row>
    <row r="12835" spans="1:8" x14ac:dyDescent="0.3">
      <c r="A12835" t="s">
        <v>12996</v>
      </c>
      <c r="E12835">
        <f t="shared" si="401"/>
        <v>0</v>
      </c>
      <c r="F12835">
        <f t="shared" si="401"/>
        <v>0</v>
      </c>
      <c r="G12835">
        <f t="shared" si="401"/>
        <v>0</v>
      </c>
      <c r="H12835">
        <f t="shared" si="400"/>
        <v>0</v>
      </c>
    </row>
    <row r="12836" spans="1:8" x14ac:dyDescent="0.3">
      <c r="A12836" t="s">
        <v>12997</v>
      </c>
      <c r="E12836">
        <f t="shared" si="401"/>
        <v>0</v>
      </c>
      <c r="F12836">
        <f t="shared" si="401"/>
        <v>0</v>
      </c>
      <c r="G12836">
        <f t="shared" si="401"/>
        <v>0</v>
      </c>
      <c r="H12836">
        <f t="shared" si="400"/>
        <v>0</v>
      </c>
    </row>
    <row r="12837" spans="1:8" x14ac:dyDescent="0.3">
      <c r="A12837" t="s">
        <v>12998</v>
      </c>
      <c r="E12837">
        <f t="shared" si="401"/>
        <v>0</v>
      </c>
      <c r="F12837">
        <f t="shared" si="401"/>
        <v>0</v>
      </c>
      <c r="G12837">
        <f t="shared" si="401"/>
        <v>0</v>
      </c>
      <c r="H12837">
        <f t="shared" si="400"/>
        <v>0</v>
      </c>
    </row>
    <row r="12838" spans="1:8" x14ac:dyDescent="0.3">
      <c r="A12838" t="s">
        <v>12999</v>
      </c>
      <c r="E12838">
        <f t="shared" si="401"/>
        <v>0</v>
      </c>
      <c r="F12838">
        <f t="shared" si="401"/>
        <v>0</v>
      </c>
      <c r="G12838">
        <f t="shared" si="401"/>
        <v>0</v>
      </c>
      <c r="H12838">
        <f t="shared" si="400"/>
        <v>0</v>
      </c>
    </row>
    <row r="12839" spans="1:8" x14ac:dyDescent="0.3">
      <c r="A12839" t="s">
        <v>13000</v>
      </c>
      <c r="E12839">
        <f t="shared" si="401"/>
        <v>0</v>
      </c>
      <c r="F12839">
        <f t="shared" si="401"/>
        <v>0</v>
      </c>
      <c r="G12839">
        <f t="shared" si="401"/>
        <v>0</v>
      </c>
      <c r="H12839">
        <f t="shared" si="400"/>
        <v>0</v>
      </c>
    </row>
    <row r="12840" spans="1:8" x14ac:dyDescent="0.3">
      <c r="A12840" t="s">
        <v>13001</v>
      </c>
      <c r="E12840">
        <f t="shared" si="401"/>
        <v>0</v>
      </c>
      <c r="F12840">
        <f t="shared" si="401"/>
        <v>0</v>
      </c>
      <c r="G12840">
        <f t="shared" si="401"/>
        <v>0</v>
      </c>
      <c r="H12840">
        <f t="shared" si="400"/>
        <v>0</v>
      </c>
    </row>
    <row r="12841" spans="1:8" x14ac:dyDescent="0.3">
      <c r="A12841" t="s">
        <v>13002</v>
      </c>
      <c r="E12841">
        <f t="shared" si="401"/>
        <v>0</v>
      </c>
      <c r="F12841">
        <f t="shared" si="401"/>
        <v>0</v>
      </c>
      <c r="G12841">
        <f t="shared" si="401"/>
        <v>0</v>
      </c>
      <c r="H12841">
        <f t="shared" si="400"/>
        <v>0</v>
      </c>
    </row>
    <row r="12842" spans="1:8" x14ac:dyDescent="0.3">
      <c r="A12842" t="s">
        <v>13003</v>
      </c>
      <c r="E12842">
        <f t="shared" si="401"/>
        <v>0</v>
      </c>
      <c r="F12842">
        <f t="shared" si="401"/>
        <v>0</v>
      </c>
      <c r="G12842">
        <f t="shared" si="401"/>
        <v>0</v>
      </c>
      <c r="H12842">
        <f t="shared" si="400"/>
        <v>0</v>
      </c>
    </row>
    <row r="12843" spans="1:8" x14ac:dyDescent="0.3">
      <c r="A12843" t="s">
        <v>13004</v>
      </c>
      <c r="E12843">
        <f t="shared" si="401"/>
        <v>0</v>
      </c>
      <c r="F12843">
        <f t="shared" si="401"/>
        <v>0</v>
      </c>
      <c r="G12843">
        <f t="shared" si="401"/>
        <v>0</v>
      </c>
      <c r="H12843">
        <f t="shared" si="400"/>
        <v>0</v>
      </c>
    </row>
    <row r="12844" spans="1:8" x14ac:dyDescent="0.3">
      <c r="A12844" t="s">
        <v>13005</v>
      </c>
      <c r="E12844">
        <f t="shared" si="401"/>
        <v>0</v>
      </c>
      <c r="F12844">
        <f t="shared" si="401"/>
        <v>0</v>
      </c>
      <c r="G12844">
        <f t="shared" si="401"/>
        <v>0</v>
      </c>
      <c r="H12844">
        <f t="shared" si="400"/>
        <v>0</v>
      </c>
    </row>
    <row r="12845" spans="1:8" x14ac:dyDescent="0.3">
      <c r="A12845" t="s">
        <v>13006</v>
      </c>
      <c r="E12845">
        <f t="shared" si="401"/>
        <v>0</v>
      </c>
      <c r="F12845">
        <f t="shared" si="401"/>
        <v>0</v>
      </c>
      <c r="G12845">
        <f t="shared" si="401"/>
        <v>0</v>
      </c>
      <c r="H12845">
        <f t="shared" si="400"/>
        <v>0</v>
      </c>
    </row>
    <row r="12846" spans="1:8" x14ac:dyDescent="0.3">
      <c r="A12846" t="s">
        <v>13007</v>
      </c>
      <c r="E12846">
        <f t="shared" si="401"/>
        <v>0</v>
      </c>
      <c r="F12846">
        <f t="shared" si="401"/>
        <v>0</v>
      </c>
      <c r="G12846">
        <f t="shared" si="401"/>
        <v>0</v>
      </c>
      <c r="H12846">
        <f t="shared" si="400"/>
        <v>0</v>
      </c>
    </row>
    <row r="12847" spans="1:8" x14ac:dyDescent="0.3">
      <c r="A12847" t="s">
        <v>13008</v>
      </c>
      <c r="E12847">
        <f t="shared" si="401"/>
        <v>0</v>
      </c>
      <c r="F12847">
        <f t="shared" si="401"/>
        <v>0</v>
      </c>
      <c r="G12847">
        <f t="shared" si="401"/>
        <v>0</v>
      </c>
      <c r="H12847">
        <f t="shared" si="400"/>
        <v>0</v>
      </c>
    </row>
    <row r="12848" spans="1:8" x14ac:dyDescent="0.3">
      <c r="A12848" t="s">
        <v>13009</v>
      </c>
      <c r="E12848">
        <f t="shared" si="401"/>
        <v>0</v>
      </c>
      <c r="F12848">
        <f t="shared" si="401"/>
        <v>0</v>
      </c>
      <c r="G12848">
        <f t="shared" si="401"/>
        <v>0</v>
      </c>
      <c r="H12848">
        <f t="shared" si="400"/>
        <v>0</v>
      </c>
    </row>
    <row r="12849" spans="1:8" x14ac:dyDescent="0.3">
      <c r="A12849" t="s">
        <v>13010</v>
      </c>
      <c r="E12849">
        <f t="shared" si="401"/>
        <v>0</v>
      </c>
      <c r="F12849">
        <f t="shared" si="401"/>
        <v>0</v>
      </c>
      <c r="G12849">
        <f t="shared" si="401"/>
        <v>0</v>
      </c>
      <c r="H12849">
        <f t="shared" si="400"/>
        <v>0</v>
      </c>
    </row>
    <row r="12850" spans="1:8" x14ac:dyDescent="0.3">
      <c r="A12850" t="s">
        <v>13011</v>
      </c>
      <c r="E12850">
        <f t="shared" si="401"/>
        <v>0</v>
      </c>
      <c r="F12850">
        <f t="shared" si="401"/>
        <v>0</v>
      </c>
      <c r="G12850">
        <f t="shared" si="401"/>
        <v>0</v>
      </c>
      <c r="H12850">
        <f t="shared" si="400"/>
        <v>0</v>
      </c>
    </row>
    <row r="12851" spans="1:8" x14ac:dyDescent="0.3">
      <c r="A12851" t="s">
        <v>13012</v>
      </c>
      <c r="E12851">
        <f t="shared" si="401"/>
        <v>0</v>
      </c>
      <c r="F12851">
        <f t="shared" si="401"/>
        <v>0</v>
      </c>
      <c r="G12851">
        <f t="shared" si="401"/>
        <v>0</v>
      </c>
      <c r="H12851">
        <f t="shared" si="400"/>
        <v>0</v>
      </c>
    </row>
    <row r="12852" spans="1:8" x14ac:dyDescent="0.3">
      <c r="A12852" t="s">
        <v>13013</v>
      </c>
      <c r="E12852">
        <f t="shared" si="401"/>
        <v>0</v>
      </c>
      <c r="F12852">
        <f t="shared" si="401"/>
        <v>0</v>
      </c>
      <c r="G12852">
        <f t="shared" si="401"/>
        <v>0</v>
      </c>
      <c r="H12852">
        <f t="shared" si="400"/>
        <v>0</v>
      </c>
    </row>
    <row r="12853" spans="1:8" x14ac:dyDescent="0.3">
      <c r="A12853" t="s">
        <v>13014</v>
      </c>
      <c r="E12853">
        <f t="shared" si="401"/>
        <v>0</v>
      </c>
      <c r="F12853">
        <f t="shared" si="401"/>
        <v>0</v>
      </c>
      <c r="G12853">
        <f t="shared" si="401"/>
        <v>0</v>
      </c>
      <c r="H12853">
        <f t="shared" si="400"/>
        <v>0</v>
      </c>
    </row>
    <row r="12854" spans="1:8" x14ac:dyDescent="0.3">
      <c r="A12854" t="s">
        <v>13015</v>
      </c>
      <c r="E12854">
        <f t="shared" si="401"/>
        <v>0</v>
      </c>
      <c r="F12854">
        <f t="shared" si="401"/>
        <v>0</v>
      </c>
      <c r="G12854">
        <f t="shared" si="401"/>
        <v>0</v>
      </c>
      <c r="H12854">
        <f t="shared" si="400"/>
        <v>0</v>
      </c>
    </row>
    <row r="12855" spans="1:8" x14ac:dyDescent="0.3">
      <c r="A12855" t="s">
        <v>13016</v>
      </c>
      <c r="E12855">
        <f t="shared" si="401"/>
        <v>0</v>
      </c>
      <c r="F12855">
        <f t="shared" si="401"/>
        <v>0</v>
      </c>
      <c r="G12855">
        <f t="shared" si="401"/>
        <v>0</v>
      </c>
      <c r="H12855">
        <f t="shared" si="400"/>
        <v>0</v>
      </c>
    </row>
    <row r="12856" spans="1:8" x14ac:dyDescent="0.3">
      <c r="A12856" t="s">
        <v>13017</v>
      </c>
      <c r="E12856">
        <f t="shared" si="401"/>
        <v>0</v>
      </c>
      <c r="F12856">
        <f t="shared" si="401"/>
        <v>0</v>
      </c>
      <c r="G12856">
        <f t="shared" si="401"/>
        <v>0</v>
      </c>
      <c r="H12856">
        <f t="shared" si="400"/>
        <v>0</v>
      </c>
    </row>
    <row r="12857" spans="1:8" x14ac:dyDescent="0.3">
      <c r="A12857" t="s">
        <v>13018</v>
      </c>
      <c r="E12857">
        <f t="shared" si="401"/>
        <v>0</v>
      </c>
      <c r="F12857">
        <f t="shared" si="401"/>
        <v>0</v>
      </c>
      <c r="G12857">
        <f t="shared" si="401"/>
        <v>0</v>
      </c>
      <c r="H12857">
        <f t="shared" si="400"/>
        <v>0</v>
      </c>
    </row>
    <row r="12858" spans="1:8" x14ac:dyDescent="0.3">
      <c r="A12858" t="s">
        <v>13019</v>
      </c>
      <c r="E12858">
        <f t="shared" si="401"/>
        <v>0</v>
      </c>
      <c r="F12858">
        <f t="shared" si="401"/>
        <v>0</v>
      </c>
      <c r="G12858">
        <f t="shared" si="401"/>
        <v>0</v>
      </c>
      <c r="H12858">
        <f t="shared" si="400"/>
        <v>0</v>
      </c>
    </row>
    <row r="12859" spans="1:8" x14ac:dyDescent="0.3">
      <c r="A12859" t="s">
        <v>13020</v>
      </c>
      <c r="E12859">
        <f t="shared" si="401"/>
        <v>0</v>
      </c>
      <c r="F12859">
        <f t="shared" si="401"/>
        <v>0</v>
      </c>
      <c r="G12859">
        <f t="shared" si="401"/>
        <v>0</v>
      </c>
      <c r="H12859">
        <f t="shared" si="400"/>
        <v>0</v>
      </c>
    </row>
    <row r="12860" spans="1:8" x14ac:dyDescent="0.3">
      <c r="A12860" t="s">
        <v>13021</v>
      </c>
      <c r="E12860">
        <f t="shared" si="401"/>
        <v>0</v>
      </c>
      <c r="F12860">
        <f t="shared" si="401"/>
        <v>0</v>
      </c>
      <c r="G12860">
        <f t="shared" si="401"/>
        <v>0</v>
      </c>
      <c r="H12860">
        <f t="shared" si="400"/>
        <v>0</v>
      </c>
    </row>
    <row r="12861" spans="1:8" x14ac:dyDescent="0.3">
      <c r="A12861" t="s">
        <v>13022</v>
      </c>
      <c r="E12861">
        <f t="shared" si="401"/>
        <v>0</v>
      </c>
      <c r="F12861">
        <f t="shared" si="401"/>
        <v>0</v>
      </c>
      <c r="G12861">
        <f t="shared" si="401"/>
        <v>0</v>
      </c>
      <c r="H12861">
        <f t="shared" si="400"/>
        <v>0</v>
      </c>
    </row>
    <row r="12862" spans="1:8" x14ac:dyDescent="0.3">
      <c r="A12862" t="s">
        <v>13023</v>
      </c>
      <c r="E12862">
        <f t="shared" si="401"/>
        <v>0</v>
      </c>
      <c r="F12862">
        <f t="shared" si="401"/>
        <v>0</v>
      </c>
      <c r="G12862">
        <f t="shared" si="401"/>
        <v>0</v>
      </c>
      <c r="H12862">
        <f t="shared" si="400"/>
        <v>0</v>
      </c>
    </row>
    <row r="12863" spans="1:8" x14ac:dyDescent="0.3">
      <c r="A12863" t="s">
        <v>13024</v>
      </c>
      <c r="E12863">
        <f t="shared" si="401"/>
        <v>0</v>
      </c>
      <c r="F12863">
        <f t="shared" si="401"/>
        <v>0</v>
      </c>
      <c r="G12863">
        <f t="shared" si="401"/>
        <v>0</v>
      </c>
      <c r="H12863">
        <f t="shared" si="400"/>
        <v>0</v>
      </c>
    </row>
    <row r="12864" spans="1:8" x14ac:dyDescent="0.3">
      <c r="A12864" t="s">
        <v>13025</v>
      </c>
      <c r="E12864">
        <f t="shared" si="401"/>
        <v>0</v>
      </c>
      <c r="F12864">
        <f t="shared" si="401"/>
        <v>0</v>
      </c>
      <c r="G12864">
        <f t="shared" si="401"/>
        <v>0</v>
      </c>
      <c r="H12864">
        <f t="shared" si="400"/>
        <v>0</v>
      </c>
    </row>
    <row r="12865" spans="1:8" x14ac:dyDescent="0.3">
      <c r="A12865" t="s">
        <v>13026</v>
      </c>
      <c r="E12865">
        <f t="shared" si="401"/>
        <v>0</v>
      </c>
      <c r="F12865">
        <f t="shared" si="401"/>
        <v>0</v>
      </c>
      <c r="G12865">
        <f t="shared" si="401"/>
        <v>0</v>
      </c>
      <c r="H12865">
        <f t="shared" si="400"/>
        <v>0</v>
      </c>
    </row>
    <row r="12866" spans="1:8" x14ac:dyDescent="0.3">
      <c r="A12866" t="s">
        <v>13027</v>
      </c>
      <c r="E12866">
        <f t="shared" si="401"/>
        <v>0</v>
      </c>
      <c r="F12866">
        <f t="shared" si="401"/>
        <v>0</v>
      </c>
      <c r="G12866">
        <f t="shared" si="401"/>
        <v>0</v>
      </c>
      <c r="H12866">
        <f t="shared" si="400"/>
        <v>0</v>
      </c>
    </row>
    <row r="12867" spans="1:8" x14ac:dyDescent="0.3">
      <c r="A12867" t="s">
        <v>13028</v>
      </c>
      <c r="E12867">
        <f t="shared" si="401"/>
        <v>0</v>
      </c>
      <c r="F12867">
        <f t="shared" si="401"/>
        <v>0</v>
      </c>
      <c r="G12867">
        <f t="shared" si="401"/>
        <v>0</v>
      </c>
      <c r="H12867">
        <f t="shared" ref="H12867:H12930" si="402">E12867+F12867+G12867</f>
        <v>0</v>
      </c>
    </row>
    <row r="12868" spans="1:8" x14ac:dyDescent="0.3">
      <c r="A12868" t="s">
        <v>13029</v>
      </c>
      <c r="E12868">
        <f t="shared" ref="E12868:G12931" si="403">IF(ABS(B12868)&gt;0, 1, 0)</f>
        <v>0</v>
      </c>
      <c r="F12868">
        <f t="shared" si="403"/>
        <v>0</v>
      </c>
      <c r="G12868">
        <f t="shared" si="403"/>
        <v>0</v>
      </c>
      <c r="H12868">
        <f t="shared" si="402"/>
        <v>0</v>
      </c>
    </row>
    <row r="12869" spans="1:8" x14ac:dyDescent="0.3">
      <c r="A12869" t="s">
        <v>13030</v>
      </c>
      <c r="E12869">
        <f t="shared" si="403"/>
        <v>0</v>
      </c>
      <c r="F12869">
        <f t="shared" si="403"/>
        <v>0</v>
      </c>
      <c r="G12869">
        <f t="shared" si="403"/>
        <v>0</v>
      </c>
      <c r="H12869">
        <f t="shared" si="402"/>
        <v>0</v>
      </c>
    </row>
    <row r="12870" spans="1:8" x14ac:dyDescent="0.3">
      <c r="A12870" t="s">
        <v>13031</v>
      </c>
      <c r="E12870">
        <f t="shared" si="403"/>
        <v>0</v>
      </c>
      <c r="F12870">
        <f t="shared" si="403"/>
        <v>0</v>
      </c>
      <c r="G12870">
        <f t="shared" si="403"/>
        <v>0</v>
      </c>
      <c r="H12870">
        <f t="shared" si="402"/>
        <v>0</v>
      </c>
    </row>
    <row r="12871" spans="1:8" x14ac:dyDescent="0.3">
      <c r="A12871" t="s">
        <v>13032</v>
      </c>
      <c r="E12871">
        <f t="shared" si="403"/>
        <v>0</v>
      </c>
      <c r="F12871">
        <f t="shared" si="403"/>
        <v>0</v>
      </c>
      <c r="G12871">
        <f t="shared" si="403"/>
        <v>0</v>
      </c>
      <c r="H12871">
        <f t="shared" si="402"/>
        <v>0</v>
      </c>
    </row>
    <row r="12872" spans="1:8" x14ac:dyDescent="0.3">
      <c r="A12872" t="s">
        <v>13033</v>
      </c>
      <c r="E12872">
        <f t="shared" si="403"/>
        <v>0</v>
      </c>
      <c r="F12872">
        <f t="shared" si="403"/>
        <v>0</v>
      </c>
      <c r="G12872">
        <f t="shared" si="403"/>
        <v>0</v>
      </c>
      <c r="H12872">
        <f t="shared" si="402"/>
        <v>0</v>
      </c>
    </row>
    <row r="12873" spans="1:8" x14ac:dyDescent="0.3">
      <c r="A12873" t="s">
        <v>13034</v>
      </c>
      <c r="E12873">
        <f t="shared" si="403"/>
        <v>0</v>
      </c>
      <c r="F12873">
        <f t="shared" si="403"/>
        <v>0</v>
      </c>
      <c r="G12873">
        <f t="shared" si="403"/>
        <v>0</v>
      </c>
      <c r="H12873">
        <f t="shared" si="402"/>
        <v>0</v>
      </c>
    </row>
    <row r="12874" spans="1:8" x14ac:dyDescent="0.3">
      <c r="A12874" t="s">
        <v>13035</v>
      </c>
      <c r="E12874">
        <f t="shared" si="403"/>
        <v>0</v>
      </c>
      <c r="F12874">
        <f t="shared" si="403"/>
        <v>0</v>
      </c>
      <c r="G12874">
        <f t="shared" si="403"/>
        <v>0</v>
      </c>
      <c r="H12874">
        <f t="shared" si="402"/>
        <v>0</v>
      </c>
    </row>
    <row r="12875" spans="1:8" x14ac:dyDescent="0.3">
      <c r="A12875" t="s">
        <v>13036</v>
      </c>
      <c r="E12875">
        <f t="shared" si="403"/>
        <v>0</v>
      </c>
      <c r="F12875">
        <f t="shared" si="403"/>
        <v>0</v>
      </c>
      <c r="G12875">
        <f t="shared" si="403"/>
        <v>0</v>
      </c>
      <c r="H12875">
        <f t="shared" si="402"/>
        <v>0</v>
      </c>
    </row>
    <row r="12876" spans="1:8" x14ac:dyDescent="0.3">
      <c r="A12876" t="s">
        <v>13037</v>
      </c>
      <c r="E12876">
        <f t="shared" si="403"/>
        <v>0</v>
      </c>
      <c r="F12876">
        <f t="shared" si="403"/>
        <v>0</v>
      </c>
      <c r="G12876">
        <f t="shared" si="403"/>
        <v>0</v>
      </c>
      <c r="H12876">
        <f t="shared" si="402"/>
        <v>0</v>
      </c>
    </row>
    <row r="12877" spans="1:8" x14ac:dyDescent="0.3">
      <c r="A12877" t="s">
        <v>13038</v>
      </c>
      <c r="E12877">
        <f t="shared" si="403"/>
        <v>0</v>
      </c>
      <c r="F12877">
        <f t="shared" si="403"/>
        <v>0</v>
      </c>
      <c r="G12877">
        <f t="shared" si="403"/>
        <v>0</v>
      </c>
      <c r="H12877">
        <f t="shared" si="402"/>
        <v>0</v>
      </c>
    </row>
    <row r="12878" spans="1:8" x14ac:dyDescent="0.3">
      <c r="A12878" t="s">
        <v>13039</v>
      </c>
      <c r="E12878">
        <f t="shared" si="403"/>
        <v>0</v>
      </c>
      <c r="F12878">
        <f t="shared" si="403"/>
        <v>0</v>
      </c>
      <c r="G12878">
        <f t="shared" si="403"/>
        <v>0</v>
      </c>
      <c r="H12878">
        <f t="shared" si="402"/>
        <v>0</v>
      </c>
    </row>
    <row r="12879" spans="1:8" x14ac:dyDescent="0.3">
      <c r="A12879" t="s">
        <v>13040</v>
      </c>
      <c r="E12879">
        <f t="shared" si="403"/>
        <v>0</v>
      </c>
      <c r="F12879">
        <f t="shared" si="403"/>
        <v>0</v>
      </c>
      <c r="G12879">
        <f t="shared" si="403"/>
        <v>0</v>
      </c>
      <c r="H12879">
        <f t="shared" si="402"/>
        <v>0</v>
      </c>
    </row>
    <row r="12880" spans="1:8" x14ac:dyDescent="0.3">
      <c r="A12880" t="s">
        <v>13041</v>
      </c>
      <c r="E12880">
        <f t="shared" si="403"/>
        <v>0</v>
      </c>
      <c r="F12880">
        <f t="shared" si="403"/>
        <v>0</v>
      </c>
      <c r="G12880">
        <f t="shared" si="403"/>
        <v>0</v>
      </c>
      <c r="H12880">
        <f t="shared" si="402"/>
        <v>0</v>
      </c>
    </row>
    <row r="12881" spans="1:8" x14ac:dyDescent="0.3">
      <c r="A12881" t="s">
        <v>13042</v>
      </c>
      <c r="E12881">
        <f t="shared" si="403"/>
        <v>0</v>
      </c>
      <c r="F12881">
        <f t="shared" si="403"/>
        <v>0</v>
      </c>
      <c r="G12881">
        <f t="shared" si="403"/>
        <v>0</v>
      </c>
      <c r="H12881">
        <f t="shared" si="402"/>
        <v>0</v>
      </c>
    </row>
    <row r="12882" spans="1:8" x14ac:dyDescent="0.3">
      <c r="A12882" t="s">
        <v>13043</v>
      </c>
      <c r="E12882">
        <f t="shared" si="403"/>
        <v>0</v>
      </c>
      <c r="F12882">
        <f t="shared" si="403"/>
        <v>0</v>
      </c>
      <c r="G12882">
        <f t="shared" si="403"/>
        <v>0</v>
      </c>
      <c r="H12882">
        <f t="shared" si="402"/>
        <v>0</v>
      </c>
    </row>
    <row r="12883" spans="1:8" x14ac:dyDescent="0.3">
      <c r="A12883" t="s">
        <v>13044</v>
      </c>
      <c r="E12883">
        <f t="shared" si="403"/>
        <v>0</v>
      </c>
      <c r="F12883">
        <f t="shared" si="403"/>
        <v>0</v>
      </c>
      <c r="G12883">
        <f t="shared" si="403"/>
        <v>0</v>
      </c>
      <c r="H12883">
        <f t="shared" si="402"/>
        <v>0</v>
      </c>
    </row>
    <row r="12884" spans="1:8" x14ac:dyDescent="0.3">
      <c r="A12884" t="s">
        <v>13045</v>
      </c>
      <c r="E12884">
        <f t="shared" si="403"/>
        <v>0</v>
      </c>
      <c r="F12884">
        <f t="shared" si="403"/>
        <v>0</v>
      </c>
      <c r="G12884">
        <f t="shared" si="403"/>
        <v>0</v>
      </c>
      <c r="H12884">
        <f t="shared" si="402"/>
        <v>0</v>
      </c>
    </row>
    <row r="12885" spans="1:8" x14ac:dyDescent="0.3">
      <c r="A12885" t="s">
        <v>13046</v>
      </c>
      <c r="E12885">
        <f t="shared" si="403"/>
        <v>0</v>
      </c>
      <c r="F12885">
        <f t="shared" si="403"/>
        <v>0</v>
      </c>
      <c r="G12885">
        <f t="shared" si="403"/>
        <v>0</v>
      </c>
      <c r="H12885">
        <f t="shared" si="402"/>
        <v>0</v>
      </c>
    </row>
    <row r="12886" spans="1:8" x14ac:dyDescent="0.3">
      <c r="A12886" t="s">
        <v>13047</v>
      </c>
      <c r="E12886">
        <f t="shared" si="403"/>
        <v>0</v>
      </c>
      <c r="F12886">
        <f t="shared" si="403"/>
        <v>0</v>
      </c>
      <c r="G12886">
        <f t="shared" si="403"/>
        <v>0</v>
      </c>
      <c r="H12886">
        <f t="shared" si="402"/>
        <v>0</v>
      </c>
    </row>
    <row r="12887" spans="1:8" x14ac:dyDescent="0.3">
      <c r="A12887" t="s">
        <v>13048</v>
      </c>
      <c r="E12887">
        <f t="shared" si="403"/>
        <v>0</v>
      </c>
      <c r="F12887">
        <f t="shared" si="403"/>
        <v>0</v>
      </c>
      <c r="G12887">
        <f t="shared" si="403"/>
        <v>0</v>
      </c>
      <c r="H12887">
        <f t="shared" si="402"/>
        <v>0</v>
      </c>
    </row>
    <row r="12888" spans="1:8" x14ac:dyDescent="0.3">
      <c r="A12888" t="s">
        <v>13049</v>
      </c>
      <c r="E12888">
        <f t="shared" si="403"/>
        <v>0</v>
      </c>
      <c r="F12888">
        <f t="shared" si="403"/>
        <v>0</v>
      </c>
      <c r="G12888">
        <f t="shared" si="403"/>
        <v>0</v>
      </c>
      <c r="H12888">
        <f t="shared" si="402"/>
        <v>0</v>
      </c>
    </row>
    <row r="12889" spans="1:8" x14ac:dyDescent="0.3">
      <c r="A12889" t="s">
        <v>13050</v>
      </c>
      <c r="E12889">
        <f t="shared" si="403"/>
        <v>0</v>
      </c>
      <c r="F12889">
        <f t="shared" si="403"/>
        <v>0</v>
      </c>
      <c r="G12889">
        <f t="shared" si="403"/>
        <v>0</v>
      </c>
      <c r="H12889">
        <f t="shared" si="402"/>
        <v>0</v>
      </c>
    </row>
    <row r="12890" spans="1:8" x14ac:dyDescent="0.3">
      <c r="A12890" t="s">
        <v>13051</v>
      </c>
      <c r="E12890">
        <f t="shared" si="403"/>
        <v>0</v>
      </c>
      <c r="F12890">
        <f t="shared" si="403"/>
        <v>0</v>
      </c>
      <c r="G12890">
        <f t="shared" si="403"/>
        <v>0</v>
      </c>
      <c r="H12890">
        <f t="shared" si="402"/>
        <v>0</v>
      </c>
    </row>
    <row r="12891" spans="1:8" x14ac:dyDescent="0.3">
      <c r="A12891" t="s">
        <v>13052</v>
      </c>
      <c r="E12891">
        <f t="shared" si="403"/>
        <v>0</v>
      </c>
      <c r="F12891">
        <f t="shared" si="403"/>
        <v>0</v>
      </c>
      <c r="G12891">
        <f t="shared" si="403"/>
        <v>0</v>
      </c>
      <c r="H12891">
        <f t="shared" si="402"/>
        <v>0</v>
      </c>
    </row>
    <row r="12892" spans="1:8" x14ac:dyDescent="0.3">
      <c r="A12892" t="s">
        <v>13053</v>
      </c>
      <c r="E12892">
        <f t="shared" si="403"/>
        <v>0</v>
      </c>
      <c r="F12892">
        <f t="shared" si="403"/>
        <v>0</v>
      </c>
      <c r="G12892">
        <f t="shared" si="403"/>
        <v>0</v>
      </c>
      <c r="H12892">
        <f t="shared" si="402"/>
        <v>0</v>
      </c>
    </row>
    <row r="12893" spans="1:8" x14ac:dyDescent="0.3">
      <c r="A12893" t="s">
        <v>13054</v>
      </c>
      <c r="E12893">
        <f t="shared" si="403"/>
        <v>0</v>
      </c>
      <c r="F12893">
        <f t="shared" si="403"/>
        <v>0</v>
      </c>
      <c r="G12893">
        <f t="shared" si="403"/>
        <v>0</v>
      </c>
      <c r="H12893">
        <f t="shared" si="402"/>
        <v>0</v>
      </c>
    </row>
    <row r="12894" spans="1:8" x14ac:dyDescent="0.3">
      <c r="A12894" t="s">
        <v>13055</v>
      </c>
      <c r="E12894">
        <f t="shared" si="403"/>
        <v>0</v>
      </c>
      <c r="F12894">
        <f t="shared" si="403"/>
        <v>0</v>
      </c>
      <c r="G12894">
        <f t="shared" si="403"/>
        <v>0</v>
      </c>
      <c r="H12894">
        <f t="shared" si="402"/>
        <v>0</v>
      </c>
    </row>
    <row r="12895" spans="1:8" x14ac:dyDescent="0.3">
      <c r="A12895" t="s">
        <v>13056</v>
      </c>
      <c r="E12895">
        <f t="shared" si="403"/>
        <v>0</v>
      </c>
      <c r="F12895">
        <f t="shared" si="403"/>
        <v>0</v>
      </c>
      <c r="G12895">
        <f t="shared" si="403"/>
        <v>0</v>
      </c>
      <c r="H12895">
        <f t="shared" si="402"/>
        <v>0</v>
      </c>
    </row>
    <row r="12896" spans="1:8" x14ac:dyDescent="0.3">
      <c r="A12896" t="s">
        <v>13057</v>
      </c>
      <c r="E12896">
        <f t="shared" si="403"/>
        <v>0</v>
      </c>
      <c r="F12896">
        <f t="shared" si="403"/>
        <v>0</v>
      </c>
      <c r="G12896">
        <f t="shared" si="403"/>
        <v>0</v>
      </c>
      <c r="H12896">
        <f t="shared" si="402"/>
        <v>0</v>
      </c>
    </row>
    <row r="12897" spans="1:8" x14ac:dyDescent="0.3">
      <c r="A12897" t="s">
        <v>13058</v>
      </c>
      <c r="E12897">
        <f t="shared" si="403"/>
        <v>0</v>
      </c>
      <c r="F12897">
        <f t="shared" si="403"/>
        <v>0</v>
      </c>
      <c r="G12897">
        <f t="shared" si="403"/>
        <v>0</v>
      </c>
      <c r="H12897">
        <f t="shared" si="402"/>
        <v>0</v>
      </c>
    </row>
    <row r="12898" spans="1:8" x14ac:dyDescent="0.3">
      <c r="A12898" t="s">
        <v>13059</v>
      </c>
      <c r="E12898">
        <f t="shared" si="403"/>
        <v>0</v>
      </c>
      <c r="F12898">
        <f t="shared" si="403"/>
        <v>0</v>
      </c>
      <c r="G12898">
        <f t="shared" si="403"/>
        <v>0</v>
      </c>
      <c r="H12898">
        <f t="shared" si="402"/>
        <v>0</v>
      </c>
    </row>
    <row r="12899" spans="1:8" x14ac:dyDescent="0.3">
      <c r="A12899" t="s">
        <v>13060</v>
      </c>
      <c r="E12899">
        <f t="shared" si="403"/>
        <v>0</v>
      </c>
      <c r="F12899">
        <f t="shared" si="403"/>
        <v>0</v>
      </c>
      <c r="G12899">
        <f t="shared" si="403"/>
        <v>0</v>
      </c>
      <c r="H12899">
        <f t="shared" si="402"/>
        <v>0</v>
      </c>
    </row>
    <row r="12900" spans="1:8" x14ac:dyDescent="0.3">
      <c r="A12900" t="s">
        <v>13061</v>
      </c>
      <c r="E12900">
        <f t="shared" si="403"/>
        <v>0</v>
      </c>
      <c r="F12900">
        <f t="shared" si="403"/>
        <v>0</v>
      </c>
      <c r="G12900">
        <f t="shared" si="403"/>
        <v>0</v>
      </c>
      <c r="H12900">
        <f t="shared" si="402"/>
        <v>0</v>
      </c>
    </row>
    <row r="12901" spans="1:8" x14ac:dyDescent="0.3">
      <c r="A12901" t="s">
        <v>13062</v>
      </c>
      <c r="E12901">
        <f t="shared" si="403"/>
        <v>0</v>
      </c>
      <c r="F12901">
        <f t="shared" si="403"/>
        <v>0</v>
      </c>
      <c r="G12901">
        <f t="shared" si="403"/>
        <v>0</v>
      </c>
      <c r="H12901">
        <f t="shared" si="402"/>
        <v>0</v>
      </c>
    </row>
    <row r="12902" spans="1:8" x14ac:dyDescent="0.3">
      <c r="A12902" t="s">
        <v>13063</v>
      </c>
      <c r="E12902">
        <f t="shared" si="403"/>
        <v>0</v>
      </c>
      <c r="F12902">
        <f t="shared" si="403"/>
        <v>0</v>
      </c>
      <c r="G12902">
        <f t="shared" si="403"/>
        <v>0</v>
      </c>
      <c r="H12902">
        <f t="shared" si="402"/>
        <v>0</v>
      </c>
    </row>
    <row r="12903" spans="1:8" x14ac:dyDescent="0.3">
      <c r="A12903" t="s">
        <v>13064</v>
      </c>
      <c r="E12903">
        <f t="shared" si="403"/>
        <v>0</v>
      </c>
      <c r="F12903">
        <f t="shared" si="403"/>
        <v>0</v>
      </c>
      <c r="G12903">
        <f t="shared" si="403"/>
        <v>0</v>
      </c>
      <c r="H12903">
        <f t="shared" si="402"/>
        <v>0</v>
      </c>
    </row>
    <row r="12904" spans="1:8" x14ac:dyDescent="0.3">
      <c r="A12904" t="s">
        <v>13065</v>
      </c>
      <c r="E12904">
        <f t="shared" si="403"/>
        <v>0</v>
      </c>
      <c r="F12904">
        <f t="shared" si="403"/>
        <v>0</v>
      </c>
      <c r="G12904">
        <f t="shared" si="403"/>
        <v>0</v>
      </c>
      <c r="H12904">
        <f t="shared" si="402"/>
        <v>0</v>
      </c>
    </row>
    <row r="12905" spans="1:8" x14ac:dyDescent="0.3">
      <c r="A12905" t="s">
        <v>13066</v>
      </c>
      <c r="E12905">
        <f t="shared" si="403"/>
        <v>0</v>
      </c>
      <c r="F12905">
        <f t="shared" si="403"/>
        <v>0</v>
      </c>
      <c r="G12905">
        <f t="shared" si="403"/>
        <v>0</v>
      </c>
      <c r="H12905">
        <f t="shared" si="402"/>
        <v>0</v>
      </c>
    </row>
    <row r="12906" spans="1:8" x14ac:dyDescent="0.3">
      <c r="A12906" t="s">
        <v>13067</v>
      </c>
      <c r="E12906">
        <f t="shared" si="403"/>
        <v>0</v>
      </c>
      <c r="F12906">
        <f t="shared" si="403"/>
        <v>0</v>
      </c>
      <c r="G12906">
        <f t="shared" si="403"/>
        <v>0</v>
      </c>
      <c r="H12906">
        <f t="shared" si="402"/>
        <v>0</v>
      </c>
    </row>
    <row r="12907" spans="1:8" x14ac:dyDescent="0.3">
      <c r="A12907" t="s">
        <v>13068</v>
      </c>
      <c r="E12907">
        <f t="shared" si="403"/>
        <v>0</v>
      </c>
      <c r="F12907">
        <f t="shared" si="403"/>
        <v>0</v>
      </c>
      <c r="G12907">
        <f t="shared" si="403"/>
        <v>0</v>
      </c>
      <c r="H12907">
        <f t="shared" si="402"/>
        <v>0</v>
      </c>
    </row>
    <row r="12908" spans="1:8" x14ac:dyDescent="0.3">
      <c r="A12908" t="s">
        <v>13069</v>
      </c>
      <c r="E12908">
        <f t="shared" si="403"/>
        <v>0</v>
      </c>
      <c r="F12908">
        <f t="shared" si="403"/>
        <v>0</v>
      </c>
      <c r="G12908">
        <f t="shared" si="403"/>
        <v>0</v>
      </c>
      <c r="H12908">
        <f t="shared" si="402"/>
        <v>0</v>
      </c>
    </row>
    <row r="12909" spans="1:8" x14ac:dyDescent="0.3">
      <c r="A12909" t="s">
        <v>13070</v>
      </c>
      <c r="E12909">
        <f t="shared" si="403"/>
        <v>0</v>
      </c>
      <c r="F12909">
        <f t="shared" si="403"/>
        <v>0</v>
      </c>
      <c r="G12909">
        <f t="shared" si="403"/>
        <v>0</v>
      </c>
      <c r="H12909">
        <f t="shared" si="402"/>
        <v>0</v>
      </c>
    </row>
    <row r="12910" spans="1:8" x14ac:dyDescent="0.3">
      <c r="A12910" t="s">
        <v>13071</v>
      </c>
      <c r="E12910">
        <f t="shared" si="403"/>
        <v>0</v>
      </c>
      <c r="F12910">
        <f t="shared" si="403"/>
        <v>0</v>
      </c>
      <c r="G12910">
        <f t="shared" si="403"/>
        <v>0</v>
      </c>
      <c r="H12910">
        <f t="shared" si="402"/>
        <v>0</v>
      </c>
    </row>
    <row r="12911" spans="1:8" x14ac:dyDescent="0.3">
      <c r="A12911" t="s">
        <v>13072</v>
      </c>
      <c r="E12911">
        <f t="shared" si="403"/>
        <v>0</v>
      </c>
      <c r="F12911">
        <f t="shared" si="403"/>
        <v>0</v>
      </c>
      <c r="G12911">
        <f t="shared" si="403"/>
        <v>0</v>
      </c>
      <c r="H12911">
        <f t="shared" si="402"/>
        <v>0</v>
      </c>
    </row>
    <row r="12912" spans="1:8" x14ac:dyDescent="0.3">
      <c r="A12912" t="s">
        <v>13073</v>
      </c>
      <c r="E12912">
        <f t="shared" si="403"/>
        <v>0</v>
      </c>
      <c r="F12912">
        <f t="shared" si="403"/>
        <v>0</v>
      </c>
      <c r="G12912">
        <f t="shared" si="403"/>
        <v>0</v>
      </c>
      <c r="H12912">
        <f t="shared" si="402"/>
        <v>0</v>
      </c>
    </row>
    <row r="12913" spans="1:8" x14ac:dyDescent="0.3">
      <c r="A12913" t="s">
        <v>13074</v>
      </c>
      <c r="E12913">
        <f t="shared" si="403"/>
        <v>0</v>
      </c>
      <c r="F12913">
        <f t="shared" si="403"/>
        <v>0</v>
      </c>
      <c r="G12913">
        <f t="shared" si="403"/>
        <v>0</v>
      </c>
      <c r="H12913">
        <f t="shared" si="402"/>
        <v>0</v>
      </c>
    </row>
    <row r="12914" spans="1:8" x14ac:dyDescent="0.3">
      <c r="A12914" t="s">
        <v>13075</v>
      </c>
      <c r="E12914">
        <f t="shared" si="403"/>
        <v>0</v>
      </c>
      <c r="F12914">
        <f t="shared" si="403"/>
        <v>0</v>
      </c>
      <c r="G12914">
        <f t="shared" si="403"/>
        <v>0</v>
      </c>
      <c r="H12914">
        <f t="shared" si="402"/>
        <v>0</v>
      </c>
    </row>
    <row r="12915" spans="1:8" x14ac:dyDescent="0.3">
      <c r="A12915" t="s">
        <v>13076</v>
      </c>
      <c r="E12915">
        <f t="shared" si="403"/>
        <v>0</v>
      </c>
      <c r="F12915">
        <f t="shared" si="403"/>
        <v>0</v>
      </c>
      <c r="G12915">
        <f t="shared" si="403"/>
        <v>0</v>
      </c>
      <c r="H12915">
        <f t="shared" si="402"/>
        <v>0</v>
      </c>
    </row>
    <row r="12916" spans="1:8" x14ac:dyDescent="0.3">
      <c r="A12916" t="s">
        <v>13077</v>
      </c>
      <c r="E12916">
        <f t="shared" si="403"/>
        <v>0</v>
      </c>
      <c r="F12916">
        <f t="shared" si="403"/>
        <v>0</v>
      </c>
      <c r="G12916">
        <f t="shared" si="403"/>
        <v>0</v>
      </c>
      <c r="H12916">
        <f t="shared" si="402"/>
        <v>0</v>
      </c>
    </row>
    <row r="12917" spans="1:8" x14ac:dyDescent="0.3">
      <c r="A12917" t="s">
        <v>13078</v>
      </c>
      <c r="E12917">
        <f t="shared" si="403"/>
        <v>0</v>
      </c>
      <c r="F12917">
        <f t="shared" si="403"/>
        <v>0</v>
      </c>
      <c r="G12917">
        <f t="shared" si="403"/>
        <v>0</v>
      </c>
      <c r="H12917">
        <f t="shared" si="402"/>
        <v>0</v>
      </c>
    </row>
    <row r="12918" spans="1:8" x14ac:dyDescent="0.3">
      <c r="A12918" t="s">
        <v>13079</v>
      </c>
      <c r="E12918">
        <f t="shared" si="403"/>
        <v>0</v>
      </c>
      <c r="F12918">
        <f t="shared" si="403"/>
        <v>0</v>
      </c>
      <c r="G12918">
        <f t="shared" si="403"/>
        <v>0</v>
      </c>
      <c r="H12918">
        <f t="shared" si="402"/>
        <v>0</v>
      </c>
    </row>
    <row r="12919" spans="1:8" x14ac:dyDescent="0.3">
      <c r="A12919" t="s">
        <v>13080</v>
      </c>
      <c r="E12919">
        <f t="shared" si="403"/>
        <v>0</v>
      </c>
      <c r="F12919">
        <f t="shared" si="403"/>
        <v>0</v>
      </c>
      <c r="G12919">
        <f t="shared" si="403"/>
        <v>0</v>
      </c>
      <c r="H12919">
        <f t="shared" si="402"/>
        <v>0</v>
      </c>
    </row>
    <row r="12920" spans="1:8" x14ac:dyDescent="0.3">
      <c r="A12920" t="s">
        <v>13081</v>
      </c>
      <c r="E12920">
        <f t="shared" si="403"/>
        <v>0</v>
      </c>
      <c r="F12920">
        <f t="shared" si="403"/>
        <v>0</v>
      </c>
      <c r="G12920">
        <f t="shared" si="403"/>
        <v>0</v>
      </c>
      <c r="H12920">
        <f t="shared" si="402"/>
        <v>0</v>
      </c>
    </row>
    <row r="12921" spans="1:8" x14ac:dyDescent="0.3">
      <c r="A12921" t="s">
        <v>13082</v>
      </c>
      <c r="E12921">
        <f t="shared" si="403"/>
        <v>0</v>
      </c>
      <c r="F12921">
        <f t="shared" si="403"/>
        <v>0</v>
      </c>
      <c r="G12921">
        <f t="shared" si="403"/>
        <v>0</v>
      </c>
      <c r="H12921">
        <f t="shared" si="402"/>
        <v>0</v>
      </c>
    </row>
    <row r="12922" spans="1:8" x14ac:dyDescent="0.3">
      <c r="A12922" t="s">
        <v>13083</v>
      </c>
      <c r="E12922">
        <f t="shared" si="403"/>
        <v>0</v>
      </c>
      <c r="F12922">
        <f t="shared" si="403"/>
        <v>0</v>
      </c>
      <c r="G12922">
        <f t="shared" si="403"/>
        <v>0</v>
      </c>
      <c r="H12922">
        <f t="shared" si="402"/>
        <v>0</v>
      </c>
    </row>
    <row r="12923" spans="1:8" x14ac:dyDescent="0.3">
      <c r="A12923" t="s">
        <v>13084</v>
      </c>
      <c r="E12923">
        <f t="shared" si="403"/>
        <v>0</v>
      </c>
      <c r="F12923">
        <f t="shared" si="403"/>
        <v>0</v>
      </c>
      <c r="G12923">
        <f t="shared" si="403"/>
        <v>0</v>
      </c>
      <c r="H12923">
        <f t="shared" si="402"/>
        <v>0</v>
      </c>
    </row>
    <row r="12924" spans="1:8" x14ac:dyDescent="0.3">
      <c r="A12924" t="s">
        <v>13085</v>
      </c>
      <c r="E12924">
        <f t="shared" si="403"/>
        <v>0</v>
      </c>
      <c r="F12924">
        <f t="shared" si="403"/>
        <v>0</v>
      </c>
      <c r="G12924">
        <f t="shared" si="403"/>
        <v>0</v>
      </c>
      <c r="H12924">
        <f t="shared" si="402"/>
        <v>0</v>
      </c>
    </row>
    <row r="12925" spans="1:8" x14ac:dyDescent="0.3">
      <c r="A12925" t="s">
        <v>13086</v>
      </c>
      <c r="E12925">
        <f t="shared" si="403"/>
        <v>0</v>
      </c>
      <c r="F12925">
        <f t="shared" si="403"/>
        <v>0</v>
      </c>
      <c r="G12925">
        <f t="shared" si="403"/>
        <v>0</v>
      </c>
      <c r="H12925">
        <f t="shared" si="402"/>
        <v>0</v>
      </c>
    </row>
    <row r="12926" spans="1:8" x14ac:dyDescent="0.3">
      <c r="A12926" t="s">
        <v>13087</v>
      </c>
      <c r="E12926">
        <f t="shared" si="403"/>
        <v>0</v>
      </c>
      <c r="F12926">
        <f t="shared" si="403"/>
        <v>0</v>
      </c>
      <c r="G12926">
        <f t="shared" si="403"/>
        <v>0</v>
      </c>
      <c r="H12926">
        <f t="shared" si="402"/>
        <v>0</v>
      </c>
    </row>
    <row r="12927" spans="1:8" x14ac:dyDescent="0.3">
      <c r="A12927" t="s">
        <v>13088</v>
      </c>
      <c r="E12927">
        <f t="shared" si="403"/>
        <v>0</v>
      </c>
      <c r="F12927">
        <f t="shared" si="403"/>
        <v>0</v>
      </c>
      <c r="G12927">
        <f t="shared" si="403"/>
        <v>0</v>
      </c>
      <c r="H12927">
        <f t="shared" si="402"/>
        <v>0</v>
      </c>
    </row>
    <row r="12928" spans="1:8" x14ac:dyDescent="0.3">
      <c r="A12928" t="s">
        <v>13089</v>
      </c>
      <c r="E12928">
        <f t="shared" si="403"/>
        <v>0</v>
      </c>
      <c r="F12928">
        <f t="shared" si="403"/>
        <v>0</v>
      </c>
      <c r="G12928">
        <f t="shared" si="403"/>
        <v>0</v>
      </c>
      <c r="H12928">
        <f t="shared" si="402"/>
        <v>0</v>
      </c>
    </row>
    <row r="12929" spans="1:8" x14ac:dyDescent="0.3">
      <c r="A12929" t="s">
        <v>13090</v>
      </c>
      <c r="E12929">
        <f t="shared" si="403"/>
        <v>0</v>
      </c>
      <c r="F12929">
        <f t="shared" si="403"/>
        <v>0</v>
      </c>
      <c r="G12929">
        <f t="shared" si="403"/>
        <v>0</v>
      </c>
      <c r="H12929">
        <f t="shared" si="402"/>
        <v>0</v>
      </c>
    </row>
    <row r="12930" spans="1:8" x14ac:dyDescent="0.3">
      <c r="A12930" t="s">
        <v>13091</v>
      </c>
      <c r="E12930">
        <f t="shared" si="403"/>
        <v>0</v>
      </c>
      <c r="F12930">
        <f t="shared" si="403"/>
        <v>0</v>
      </c>
      <c r="G12930">
        <f t="shared" si="403"/>
        <v>0</v>
      </c>
      <c r="H12930">
        <f t="shared" si="402"/>
        <v>0</v>
      </c>
    </row>
    <row r="12931" spans="1:8" x14ac:dyDescent="0.3">
      <c r="A12931" t="s">
        <v>13092</v>
      </c>
      <c r="E12931">
        <f t="shared" si="403"/>
        <v>0</v>
      </c>
      <c r="F12931">
        <f t="shared" si="403"/>
        <v>0</v>
      </c>
      <c r="G12931">
        <f t="shared" si="403"/>
        <v>0</v>
      </c>
      <c r="H12931">
        <f t="shared" ref="H12931:H12994" si="404">E12931+F12931+G12931</f>
        <v>0</v>
      </c>
    </row>
    <row r="12932" spans="1:8" x14ac:dyDescent="0.3">
      <c r="A12932" t="s">
        <v>13093</v>
      </c>
      <c r="E12932">
        <f t="shared" ref="E12932:G12995" si="405">IF(ABS(B12932)&gt;0, 1, 0)</f>
        <v>0</v>
      </c>
      <c r="F12932">
        <f t="shared" si="405"/>
        <v>0</v>
      </c>
      <c r="G12932">
        <f t="shared" si="405"/>
        <v>0</v>
      </c>
      <c r="H12932">
        <f t="shared" si="404"/>
        <v>0</v>
      </c>
    </row>
    <row r="12933" spans="1:8" x14ac:dyDescent="0.3">
      <c r="A12933" t="s">
        <v>13094</v>
      </c>
      <c r="E12933">
        <f t="shared" si="405"/>
        <v>0</v>
      </c>
      <c r="F12933">
        <f t="shared" si="405"/>
        <v>0</v>
      </c>
      <c r="G12933">
        <f t="shared" si="405"/>
        <v>0</v>
      </c>
      <c r="H12933">
        <f t="shared" si="404"/>
        <v>0</v>
      </c>
    </row>
    <row r="12934" spans="1:8" x14ac:dyDescent="0.3">
      <c r="A12934" t="s">
        <v>13095</v>
      </c>
      <c r="E12934">
        <f t="shared" si="405"/>
        <v>0</v>
      </c>
      <c r="F12934">
        <f t="shared" si="405"/>
        <v>0</v>
      </c>
      <c r="G12934">
        <f t="shared" si="405"/>
        <v>0</v>
      </c>
      <c r="H12934">
        <f t="shared" si="404"/>
        <v>0</v>
      </c>
    </row>
    <row r="12935" spans="1:8" x14ac:dyDescent="0.3">
      <c r="A12935" t="s">
        <v>13096</v>
      </c>
      <c r="E12935">
        <f t="shared" si="405"/>
        <v>0</v>
      </c>
      <c r="F12935">
        <f t="shared" si="405"/>
        <v>0</v>
      </c>
      <c r="G12935">
        <f t="shared" si="405"/>
        <v>0</v>
      </c>
      <c r="H12935">
        <f t="shared" si="404"/>
        <v>0</v>
      </c>
    </row>
    <row r="12936" spans="1:8" x14ac:dyDescent="0.3">
      <c r="A12936" t="s">
        <v>13097</v>
      </c>
      <c r="E12936">
        <f t="shared" si="405"/>
        <v>0</v>
      </c>
      <c r="F12936">
        <f t="shared" si="405"/>
        <v>0</v>
      </c>
      <c r="G12936">
        <f t="shared" si="405"/>
        <v>0</v>
      </c>
      <c r="H12936">
        <f t="shared" si="404"/>
        <v>0</v>
      </c>
    </row>
    <row r="12937" spans="1:8" x14ac:dyDescent="0.3">
      <c r="A12937" t="s">
        <v>13098</v>
      </c>
      <c r="E12937">
        <f t="shared" si="405"/>
        <v>0</v>
      </c>
      <c r="F12937">
        <f t="shared" si="405"/>
        <v>0</v>
      </c>
      <c r="G12937">
        <f t="shared" si="405"/>
        <v>0</v>
      </c>
      <c r="H12937">
        <f t="shared" si="404"/>
        <v>0</v>
      </c>
    </row>
    <row r="12938" spans="1:8" x14ac:dyDescent="0.3">
      <c r="A12938" t="s">
        <v>13099</v>
      </c>
      <c r="E12938">
        <f t="shared" si="405"/>
        <v>0</v>
      </c>
      <c r="F12938">
        <f t="shared" si="405"/>
        <v>0</v>
      </c>
      <c r="G12938">
        <f t="shared" si="405"/>
        <v>0</v>
      </c>
      <c r="H12938">
        <f t="shared" si="404"/>
        <v>0</v>
      </c>
    </row>
    <row r="12939" spans="1:8" x14ac:dyDescent="0.3">
      <c r="A12939" t="s">
        <v>13100</v>
      </c>
      <c r="E12939">
        <f t="shared" si="405"/>
        <v>0</v>
      </c>
      <c r="F12939">
        <f t="shared" si="405"/>
        <v>0</v>
      </c>
      <c r="G12939">
        <f t="shared" si="405"/>
        <v>0</v>
      </c>
      <c r="H12939">
        <f t="shared" si="404"/>
        <v>0</v>
      </c>
    </row>
    <row r="12940" spans="1:8" x14ac:dyDescent="0.3">
      <c r="A12940" t="s">
        <v>13101</v>
      </c>
      <c r="E12940">
        <f t="shared" si="405"/>
        <v>0</v>
      </c>
      <c r="F12940">
        <f t="shared" si="405"/>
        <v>0</v>
      </c>
      <c r="G12940">
        <f t="shared" si="405"/>
        <v>0</v>
      </c>
      <c r="H12940">
        <f t="shared" si="404"/>
        <v>0</v>
      </c>
    </row>
    <row r="12941" spans="1:8" x14ac:dyDescent="0.3">
      <c r="A12941" t="s">
        <v>13102</v>
      </c>
      <c r="E12941">
        <f t="shared" si="405"/>
        <v>0</v>
      </c>
      <c r="F12941">
        <f t="shared" si="405"/>
        <v>0</v>
      </c>
      <c r="G12941">
        <f t="shared" si="405"/>
        <v>0</v>
      </c>
      <c r="H12941">
        <f t="shared" si="404"/>
        <v>0</v>
      </c>
    </row>
    <row r="12942" spans="1:8" x14ac:dyDescent="0.3">
      <c r="A12942" t="s">
        <v>13103</v>
      </c>
      <c r="E12942">
        <f t="shared" si="405"/>
        <v>0</v>
      </c>
      <c r="F12942">
        <f t="shared" si="405"/>
        <v>0</v>
      </c>
      <c r="G12942">
        <f t="shared" si="405"/>
        <v>0</v>
      </c>
      <c r="H12942">
        <f t="shared" si="404"/>
        <v>0</v>
      </c>
    </row>
    <row r="12943" spans="1:8" x14ac:dyDescent="0.3">
      <c r="A12943" t="s">
        <v>13104</v>
      </c>
      <c r="E12943">
        <f t="shared" si="405"/>
        <v>0</v>
      </c>
      <c r="F12943">
        <f t="shared" si="405"/>
        <v>0</v>
      </c>
      <c r="G12943">
        <f t="shared" si="405"/>
        <v>0</v>
      </c>
      <c r="H12943">
        <f t="shared" si="404"/>
        <v>0</v>
      </c>
    </row>
    <row r="12944" spans="1:8" x14ac:dyDescent="0.3">
      <c r="A12944" t="s">
        <v>13105</v>
      </c>
      <c r="E12944">
        <f t="shared" si="405"/>
        <v>0</v>
      </c>
      <c r="F12944">
        <f t="shared" si="405"/>
        <v>0</v>
      </c>
      <c r="G12944">
        <f t="shared" si="405"/>
        <v>0</v>
      </c>
      <c r="H12944">
        <f t="shared" si="404"/>
        <v>0</v>
      </c>
    </row>
    <row r="12945" spans="1:8" x14ac:dyDescent="0.3">
      <c r="A12945" t="s">
        <v>13106</v>
      </c>
      <c r="E12945">
        <f t="shared" si="405"/>
        <v>0</v>
      </c>
      <c r="F12945">
        <f t="shared" si="405"/>
        <v>0</v>
      </c>
      <c r="G12945">
        <f t="shared" si="405"/>
        <v>0</v>
      </c>
      <c r="H12945">
        <f t="shared" si="404"/>
        <v>0</v>
      </c>
    </row>
    <row r="12946" spans="1:8" x14ac:dyDescent="0.3">
      <c r="A12946" t="s">
        <v>13107</v>
      </c>
      <c r="E12946">
        <f t="shared" si="405"/>
        <v>0</v>
      </c>
      <c r="F12946">
        <f t="shared" si="405"/>
        <v>0</v>
      </c>
      <c r="G12946">
        <f t="shared" si="405"/>
        <v>0</v>
      </c>
      <c r="H12946">
        <f t="shared" si="404"/>
        <v>0</v>
      </c>
    </row>
    <row r="12947" spans="1:8" x14ac:dyDescent="0.3">
      <c r="A12947" t="s">
        <v>13108</v>
      </c>
      <c r="E12947">
        <f t="shared" si="405"/>
        <v>0</v>
      </c>
      <c r="F12947">
        <f t="shared" si="405"/>
        <v>0</v>
      </c>
      <c r="G12947">
        <f t="shared" si="405"/>
        <v>0</v>
      </c>
      <c r="H12947">
        <f t="shared" si="404"/>
        <v>0</v>
      </c>
    </row>
    <row r="12948" spans="1:8" x14ac:dyDescent="0.3">
      <c r="A12948" t="s">
        <v>13109</v>
      </c>
      <c r="E12948">
        <f t="shared" si="405"/>
        <v>0</v>
      </c>
      <c r="F12948">
        <f t="shared" si="405"/>
        <v>0</v>
      </c>
      <c r="G12948">
        <f t="shared" si="405"/>
        <v>0</v>
      </c>
      <c r="H12948">
        <f t="shared" si="404"/>
        <v>0</v>
      </c>
    </row>
    <row r="12949" spans="1:8" x14ac:dyDescent="0.3">
      <c r="A12949" t="s">
        <v>13110</v>
      </c>
      <c r="E12949">
        <f t="shared" si="405"/>
        <v>0</v>
      </c>
      <c r="F12949">
        <f t="shared" si="405"/>
        <v>0</v>
      </c>
      <c r="G12949">
        <f t="shared" si="405"/>
        <v>0</v>
      </c>
      <c r="H12949">
        <f t="shared" si="404"/>
        <v>0</v>
      </c>
    </row>
    <row r="12950" spans="1:8" x14ac:dyDescent="0.3">
      <c r="A12950" t="s">
        <v>13111</v>
      </c>
      <c r="E12950">
        <f t="shared" si="405"/>
        <v>0</v>
      </c>
      <c r="F12950">
        <f t="shared" si="405"/>
        <v>0</v>
      </c>
      <c r="G12950">
        <f t="shared" si="405"/>
        <v>0</v>
      </c>
      <c r="H12950">
        <f t="shared" si="404"/>
        <v>0</v>
      </c>
    </row>
    <row r="12951" spans="1:8" x14ac:dyDescent="0.3">
      <c r="A12951" t="s">
        <v>13112</v>
      </c>
      <c r="E12951">
        <f t="shared" si="405"/>
        <v>0</v>
      </c>
      <c r="F12951">
        <f t="shared" si="405"/>
        <v>0</v>
      </c>
      <c r="G12951">
        <f t="shared" si="405"/>
        <v>0</v>
      </c>
      <c r="H12951">
        <f t="shared" si="404"/>
        <v>0</v>
      </c>
    </row>
    <row r="12952" spans="1:8" x14ac:dyDescent="0.3">
      <c r="A12952" t="s">
        <v>13113</v>
      </c>
      <c r="E12952">
        <f t="shared" si="405"/>
        <v>0</v>
      </c>
      <c r="F12952">
        <f t="shared" si="405"/>
        <v>0</v>
      </c>
      <c r="G12952">
        <f t="shared" si="405"/>
        <v>0</v>
      </c>
      <c r="H12952">
        <f t="shared" si="404"/>
        <v>0</v>
      </c>
    </row>
    <row r="12953" spans="1:8" x14ac:dyDescent="0.3">
      <c r="A12953" t="s">
        <v>13114</v>
      </c>
      <c r="E12953">
        <f t="shared" si="405"/>
        <v>0</v>
      </c>
      <c r="F12953">
        <f t="shared" si="405"/>
        <v>0</v>
      </c>
      <c r="G12953">
        <f t="shared" si="405"/>
        <v>0</v>
      </c>
      <c r="H12953">
        <f t="shared" si="404"/>
        <v>0</v>
      </c>
    </row>
    <row r="12954" spans="1:8" x14ac:dyDescent="0.3">
      <c r="A12954" t="s">
        <v>13115</v>
      </c>
      <c r="E12954">
        <f t="shared" si="405"/>
        <v>0</v>
      </c>
      <c r="F12954">
        <f t="shared" si="405"/>
        <v>0</v>
      </c>
      <c r="G12954">
        <f t="shared" si="405"/>
        <v>0</v>
      </c>
      <c r="H12954">
        <f t="shared" si="404"/>
        <v>0</v>
      </c>
    </row>
    <row r="12955" spans="1:8" x14ac:dyDescent="0.3">
      <c r="A12955" t="s">
        <v>13116</v>
      </c>
      <c r="E12955">
        <f t="shared" si="405"/>
        <v>0</v>
      </c>
      <c r="F12955">
        <f t="shared" si="405"/>
        <v>0</v>
      </c>
      <c r="G12955">
        <f t="shared" si="405"/>
        <v>0</v>
      </c>
      <c r="H12955">
        <f t="shared" si="404"/>
        <v>0</v>
      </c>
    </row>
    <row r="12956" spans="1:8" x14ac:dyDescent="0.3">
      <c r="A12956" t="s">
        <v>13117</v>
      </c>
      <c r="E12956">
        <f t="shared" si="405"/>
        <v>0</v>
      </c>
      <c r="F12956">
        <f t="shared" si="405"/>
        <v>0</v>
      </c>
      <c r="G12956">
        <f t="shared" si="405"/>
        <v>0</v>
      </c>
      <c r="H12956">
        <f t="shared" si="404"/>
        <v>0</v>
      </c>
    </row>
    <row r="12957" spans="1:8" x14ac:dyDescent="0.3">
      <c r="A12957" t="s">
        <v>13118</v>
      </c>
      <c r="E12957">
        <f t="shared" si="405"/>
        <v>0</v>
      </c>
      <c r="F12957">
        <f t="shared" si="405"/>
        <v>0</v>
      </c>
      <c r="G12957">
        <f t="shared" si="405"/>
        <v>0</v>
      </c>
      <c r="H12957">
        <f t="shared" si="404"/>
        <v>0</v>
      </c>
    </row>
    <row r="12958" spans="1:8" x14ac:dyDescent="0.3">
      <c r="A12958" t="s">
        <v>13119</v>
      </c>
      <c r="E12958">
        <f t="shared" si="405"/>
        <v>0</v>
      </c>
      <c r="F12958">
        <f t="shared" si="405"/>
        <v>0</v>
      </c>
      <c r="G12958">
        <f t="shared" si="405"/>
        <v>0</v>
      </c>
      <c r="H12958">
        <f t="shared" si="404"/>
        <v>0</v>
      </c>
    </row>
    <row r="12959" spans="1:8" x14ac:dyDescent="0.3">
      <c r="A12959" t="s">
        <v>13120</v>
      </c>
      <c r="E12959">
        <f t="shared" si="405"/>
        <v>0</v>
      </c>
      <c r="F12959">
        <f t="shared" si="405"/>
        <v>0</v>
      </c>
      <c r="G12959">
        <f t="shared" si="405"/>
        <v>0</v>
      </c>
      <c r="H12959">
        <f t="shared" si="404"/>
        <v>0</v>
      </c>
    </row>
    <row r="12960" spans="1:8" x14ac:dyDescent="0.3">
      <c r="A12960" t="s">
        <v>13121</v>
      </c>
      <c r="E12960">
        <f t="shared" si="405"/>
        <v>0</v>
      </c>
      <c r="F12960">
        <f t="shared" si="405"/>
        <v>0</v>
      </c>
      <c r="G12960">
        <f t="shared" si="405"/>
        <v>0</v>
      </c>
      <c r="H12960">
        <f t="shared" si="404"/>
        <v>0</v>
      </c>
    </row>
    <row r="12961" spans="1:8" x14ac:dyDescent="0.3">
      <c r="A12961" t="s">
        <v>13122</v>
      </c>
      <c r="E12961">
        <f t="shared" si="405"/>
        <v>0</v>
      </c>
      <c r="F12961">
        <f t="shared" si="405"/>
        <v>0</v>
      </c>
      <c r="G12961">
        <f t="shared" si="405"/>
        <v>0</v>
      </c>
      <c r="H12961">
        <f t="shared" si="404"/>
        <v>0</v>
      </c>
    </row>
    <row r="12962" spans="1:8" x14ac:dyDescent="0.3">
      <c r="A12962" t="s">
        <v>13123</v>
      </c>
      <c r="E12962">
        <f t="shared" si="405"/>
        <v>0</v>
      </c>
      <c r="F12962">
        <f t="shared" si="405"/>
        <v>0</v>
      </c>
      <c r="G12962">
        <f t="shared" si="405"/>
        <v>0</v>
      </c>
      <c r="H12962">
        <f t="shared" si="404"/>
        <v>0</v>
      </c>
    </row>
    <row r="12963" spans="1:8" x14ac:dyDescent="0.3">
      <c r="A12963" t="s">
        <v>13124</v>
      </c>
      <c r="E12963">
        <f t="shared" si="405"/>
        <v>0</v>
      </c>
      <c r="F12963">
        <f t="shared" si="405"/>
        <v>0</v>
      </c>
      <c r="G12963">
        <f t="shared" si="405"/>
        <v>0</v>
      </c>
      <c r="H12963">
        <f t="shared" si="404"/>
        <v>0</v>
      </c>
    </row>
    <row r="12964" spans="1:8" x14ac:dyDescent="0.3">
      <c r="A12964" t="s">
        <v>13125</v>
      </c>
      <c r="E12964">
        <f t="shared" si="405"/>
        <v>0</v>
      </c>
      <c r="F12964">
        <f t="shared" si="405"/>
        <v>0</v>
      </c>
      <c r="G12964">
        <f t="shared" si="405"/>
        <v>0</v>
      </c>
      <c r="H12964">
        <f t="shared" si="404"/>
        <v>0</v>
      </c>
    </row>
    <row r="12965" spans="1:8" x14ac:dyDescent="0.3">
      <c r="A12965" t="s">
        <v>13126</v>
      </c>
      <c r="E12965">
        <f t="shared" si="405"/>
        <v>0</v>
      </c>
      <c r="F12965">
        <f t="shared" si="405"/>
        <v>0</v>
      </c>
      <c r="G12965">
        <f t="shared" si="405"/>
        <v>0</v>
      </c>
      <c r="H12965">
        <f t="shared" si="404"/>
        <v>0</v>
      </c>
    </row>
    <row r="12966" spans="1:8" x14ac:dyDescent="0.3">
      <c r="A12966" t="s">
        <v>13127</v>
      </c>
      <c r="E12966">
        <f t="shared" si="405"/>
        <v>0</v>
      </c>
      <c r="F12966">
        <f t="shared" si="405"/>
        <v>0</v>
      </c>
      <c r="G12966">
        <f t="shared" si="405"/>
        <v>0</v>
      </c>
      <c r="H12966">
        <f t="shared" si="404"/>
        <v>0</v>
      </c>
    </row>
    <row r="12967" spans="1:8" x14ac:dyDescent="0.3">
      <c r="A12967" t="s">
        <v>13128</v>
      </c>
      <c r="E12967">
        <f t="shared" si="405"/>
        <v>0</v>
      </c>
      <c r="F12967">
        <f t="shared" si="405"/>
        <v>0</v>
      </c>
      <c r="G12967">
        <f t="shared" si="405"/>
        <v>0</v>
      </c>
      <c r="H12967">
        <f t="shared" si="404"/>
        <v>0</v>
      </c>
    </row>
    <row r="12968" spans="1:8" x14ac:dyDescent="0.3">
      <c r="A12968" t="s">
        <v>13129</v>
      </c>
      <c r="E12968">
        <f t="shared" si="405"/>
        <v>0</v>
      </c>
      <c r="F12968">
        <f t="shared" si="405"/>
        <v>0</v>
      </c>
      <c r="G12968">
        <f t="shared" si="405"/>
        <v>0</v>
      </c>
      <c r="H12968">
        <f t="shared" si="404"/>
        <v>0</v>
      </c>
    </row>
    <row r="12969" spans="1:8" x14ac:dyDescent="0.3">
      <c r="A12969" t="s">
        <v>13130</v>
      </c>
      <c r="E12969">
        <f t="shared" si="405"/>
        <v>0</v>
      </c>
      <c r="F12969">
        <f t="shared" si="405"/>
        <v>0</v>
      </c>
      <c r="G12969">
        <f t="shared" si="405"/>
        <v>0</v>
      </c>
      <c r="H12969">
        <f t="shared" si="404"/>
        <v>0</v>
      </c>
    </row>
    <row r="12970" spans="1:8" x14ac:dyDescent="0.3">
      <c r="A12970" t="s">
        <v>13131</v>
      </c>
      <c r="E12970">
        <f t="shared" si="405"/>
        <v>0</v>
      </c>
      <c r="F12970">
        <f t="shared" si="405"/>
        <v>0</v>
      </c>
      <c r="G12970">
        <f t="shared" si="405"/>
        <v>0</v>
      </c>
      <c r="H12970">
        <f t="shared" si="404"/>
        <v>0</v>
      </c>
    </row>
    <row r="12971" spans="1:8" x14ac:dyDescent="0.3">
      <c r="A12971" t="s">
        <v>13132</v>
      </c>
      <c r="E12971">
        <f t="shared" si="405"/>
        <v>0</v>
      </c>
      <c r="F12971">
        <f t="shared" si="405"/>
        <v>0</v>
      </c>
      <c r="G12971">
        <f t="shared" si="405"/>
        <v>0</v>
      </c>
      <c r="H12971">
        <f t="shared" si="404"/>
        <v>0</v>
      </c>
    </row>
    <row r="12972" spans="1:8" x14ac:dyDescent="0.3">
      <c r="A12972" t="s">
        <v>13133</v>
      </c>
      <c r="E12972">
        <f t="shared" si="405"/>
        <v>0</v>
      </c>
      <c r="F12972">
        <f t="shared" si="405"/>
        <v>0</v>
      </c>
      <c r="G12972">
        <f t="shared" si="405"/>
        <v>0</v>
      </c>
      <c r="H12972">
        <f t="shared" si="404"/>
        <v>0</v>
      </c>
    </row>
    <row r="12973" spans="1:8" x14ac:dyDescent="0.3">
      <c r="A12973" t="s">
        <v>13134</v>
      </c>
      <c r="E12973">
        <f t="shared" si="405"/>
        <v>0</v>
      </c>
      <c r="F12973">
        <f t="shared" si="405"/>
        <v>0</v>
      </c>
      <c r="G12973">
        <f t="shared" si="405"/>
        <v>0</v>
      </c>
      <c r="H12973">
        <f t="shared" si="404"/>
        <v>0</v>
      </c>
    </row>
    <row r="12974" spans="1:8" x14ac:dyDescent="0.3">
      <c r="A12974" t="s">
        <v>13135</v>
      </c>
      <c r="E12974">
        <f t="shared" si="405"/>
        <v>0</v>
      </c>
      <c r="F12974">
        <f t="shared" si="405"/>
        <v>0</v>
      </c>
      <c r="G12974">
        <f t="shared" si="405"/>
        <v>0</v>
      </c>
      <c r="H12974">
        <f t="shared" si="404"/>
        <v>0</v>
      </c>
    </row>
    <row r="12975" spans="1:8" x14ac:dyDescent="0.3">
      <c r="A12975" t="s">
        <v>13136</v>
      </c>
      <c r="E12975">
        <f t="shared" si="405"/>
        <v>0</v>
      </c>
      <c r="F12975">
        <f t="shared" si="405"/>
        <v>0</v>
      </c>
      <c r="G12975">
        <f t="shared" si="405"/>
        <v>0</v>
      </c>
      <c r="H12975">
        <f t="shared" si="404"/>
        <v>0</v>
      </c>
    </row>
    <row r="12976" spans="1:8" x14ac:dyDescent="0.3">
      <c r="A12976" t="s">
        <v>13137</v>
      </c>
      <c r="E12976">
        <f t="shared" si="405"/>
        <v>0</v>
      </c>
      <c r="F12976">
        <f t="shared" si="405"/>
        <v>0</v>
      </c>
      <c r="G12976">
        <f t="shared" si="405"/>
        <v>0</v>
      </c>
      <c r="H12976">
        <f t="shared" si="404"/>
        <v>0</v>
      </c>
    </row>
    <row r="12977" spans="1:8" x14ac:dyDescent="0.3">
      <c r="A12977" t="s">
        <v>13138</v>
      </c>
      <c r="E12977">
        <f t="shared" si="405"/>
        <v>0</v>
      </c>
      <c r="F12977">
        <f t="shared" si="405"/>
        <v>0</v>
      </c>
      <c r="G12977">
        <f t="shared" si="405"/>
        <v>0</v>
      </c>
      <c r="H12977">
        <f t="shared" si="404"/>
        <v>0</v>
      </c>
    </row>
    <row r="12978" spans="1:8" x14ac:dyDescent="0.3">
      <c r="A12978" t="s">
        <v>13139</v>
      </c>
      <c r="E12978">
        <f t="shared" si="405"/>
        <v>0</v>
      </c>
      <c r="F12978">
        <f t="shared" si="405"/>
        <v>0</v>
      </c>
      <c r="G12978">
        <f t="shared" si="405"/>
        <v>0</v>
      </c>
      <c r="H12978">
        <f t="shared" si="404"/>
        <v>0</v>
      </c>
    </row>
    <row r="12979" spans="1:8" x14ac:dyDescent="0.3">
      <c r="A12979" t="s">
        <v>13140</v>
      </c>
      <c r="E12979">
        <f t="shared" si="405"/>
        <v>0</v>
      </c>
      <c r="F12979">
        <f t="shared" si="405"/>
        <v>0</v>
      </c>
      <c r="G12979">
        <f t="shared" si="405"/>
        <v>0</v>
      </c>
      <c r="H12979">
        <f t="shared" si="404"/>
        <v>0</v>
      </c>
    </row>
    <row r="12980" spans="1:8" x14ac:dyDescent="0.3">
      <c r="A12980" t="s">
        <v>13141</v>
      </c>
      <c r="E12980">
        <f t="shared" si="405"/>
        <v>0</v>
      </c>
      <c r="F12980">
        <f t="shared" si="405"/>
        <v>0</v>
      </c>
      <c r="G12980">
        <f t="shared" si="405"/>
        <v>0</v>
      </c>
      <c r="H12980">
        <f t="shared" si="404"/>
        <v>0</v>
      </c>
    </row>
    <row r="12981" spans="1:8" x14ac:dyDescent="0.3">
      <c r="A12981" t="s">
        <v>13142</v>
      </c>
      <c r="E12981">
        <f t="shared" si="405"/>
        <v>0</v>
      </c>
      <c r="F12981">
        <f t="shared" si="405"/>
        <v>0</v>
      </c>
      <c r="G12981">
        <f t="shared" si="405"/>
        <v>0</v>
      </c>
      <c r="H12981">
        <f t="shared" si="404"/>
        <v>0</v>
      </c>
    </row>
    <row r="12982" spans="1:8" x14ac:dyDescent="0.3">
      <c r="A12982" t="s">
        <v>13143</v>
      </c>
      <c r="E12982">
        <f t="shared" si="405"/>
        <v>0</v>
      </c>
      <c r="F12982">
        <f t="shared" si="405"/>
        <v>0</v>
      </c>
      <c r="G12982">
        <f t="shared" si="405"/>
        <v>0</v>
      </c>
      <c r="H12982">
        <f t="shared" si="404"/>
        <v>0</v>
      </c>
    </row>
    <row r="12983" spans="1:8" x14ac:dyDescent="0.3">
      <c r="A12983" t="s">
        <v>13144</v>
      </c>
      <c r="E12983">
        <f t="shared" si="405"/>
        <v>0</v>
      </c>
      <c r="F12983">
        <f t="shared" si="405"/>
        <v>0</v>
      </c>
      <c r="G12983">
        <f t="shared" si="405"/>
        <v>0</v>
      </c>
      <c r="H12983">
        <f t="shared" si="404"/>
        <v>0</v>
      </c>
    </row>
    <row r="12984" spans="1:8" x14ac:dyDescent="0.3">
      <c r="A12984" t="s">
        <v>13145</v>
      </c>
      <c r="E12984">
        <f t="shared" si="405"/>
        <v>0</v>
      </c>
      <c r="F12984">
        <f t="shared" si="405"/>
        <v>0</v>
      </c>
      <c r="G12984">
        <f t="shared" si="405"/>
        <v>0</v>
      </c>
      <c r="H12984">
        <f t="shared" si="404"/>
        <v>0</v>
      </c>
    </row>
    <row r="12985" spans="1:8" x14ac:dyDescent="0.3">
      <c r="A12985" t="s">
        <v>13146</v>
      </c>
      <c r="E12985">
        <f t="shared" si="405"/>
        <v>0</v>
      </c>
      <c r="F12985">
        <f t="shared" si="405"/>
        <v>0</v>
      </c>
      <c r="G12985">
        <f t="shared" si="405"/>
        <v>0</v>
      </c>
      <c r="H12985">
        <f t="shared" si="404"/>
        <v>0</v>
      </c>
    </row>
    <row r="12986" spans="1:8" x14ac:dyDescent="0.3">
      <c r="A12986" t="s">
        <v>13147</v>
      </c>
      <c r="E12986">
        <f t="shared" si="405"/>
        <v>0</v>
      </c>
      <c r="F12986">
        <f t="shared" si="405"/>
        <v>0</v>
      </c>
      <c r="G12986">
        <f t="shared" si="405"/>
        <v>0</v>
      </c>
      <c r="H12986">
        <f t="shared" si="404"/>
        <v>0</v>
      </c>
    </row>
    <row r="12987" spans="1:8" x14ac:dyDescent="0.3">
      <c r="A12987" t="s">
        <v>13148</v>
      </c>
      <c r="E12987">
        <f t="shared" si="405"/>
        <v>0</v>
      </c>
      <c r="F12987">
        <f t="shared" si="405"/>
        <v>0</v>
      </c>
      <c r="G12987">
        <f t="shared" si="405"/>
        <v>0</v>
      </c>
      <c r="H12987">
        <f t="shared" si="404"/>
        <v>0</v>
      </c>
    </row>
    <row r="12988" spans="1:8" x14ac:dyDescent="0.3">
      <c r="A12988" t="s">
        <v>13149</v>
      </c>
      <c r="E12988">
        <f t="shared" si="405"/>
        <v>0</v>
      </c>
      <c r="F12988">
        <f t="shared" si="405"/>
        <v>0</v>
      </c>
      <c r="G12988">
        <f t="shared" si="405"/>
        <v>0</v>
      </c>
      <c r="H12988">
        <f t="shared" si="404"/>
        <v>0</v>
      </c>
    </row>
    <row r="12989" spans="1:8" x14ac:dyDescent="0.3">
      <c r="A12989" t="s">
        <v>13150</v>
      </c>
      <c r="E12989">
        <f t="shared" si="405"/>
        <v>0</v>
      </c>
      <c r="F12989">
        <f t="shared" si="405"/>
        <v>0</v>
      </c>
      <c r="G12989">
        <f t="shared" si="405"/>
        <v>0</v>
      </c>
      <c r="H12989">
        <f t="shared" si="404"/>
        <v>0</v>
      </c>
    </row>
    <row r="12990" spans="1:8" x14ac:dyDescent="0.3">
      <c r="A12990" t="s">
        <v>13151</v>
      </c>
      <c r="E12990">
        <f t="shared" si="405"/>
        <v>0</v>
      </c>
      <c r="F12990">
        <f t="shared" si="405"/>
        <v>0</v>
      </c>
      <c r="G12990">
        <f t="shared" si="405"/>
        <v>0</v>
      </c>
      <c r="H12990">
        <f t="shared" si="404"/>
        <v>0</v>
      </c>
    </row>
    <row r="12991" spans="1:8" x14ac:dyDescent="0.3">
      <c r="A12991" t="s">
        <v>13152</v>
      </c>
      <c r="E12991">
        <f t="shared" si="405"/>
        <v>0</v>
      </c>
      <c r="F12991">
        <f t="shared" si="405"/>
        <v>0</v>
      </c>
      <c r="G12991">
        <f t="shared" si="405"/>
        <v>0</v>
      </c>
      <c r="H12991">
        <f t="shared" si="404"/>
        <v>0</v>
      </c>
    </row>
    <row r="12992" spans="1:8" x14ac:dyDescent="0.3">
      <c r="A12992" t="s">
        <v>13153</v>
      </c>
      <c r="E12992">
        <f t="shared" si="405"/>
        <v>0</v>
      </c>
      <c r="F12992">
        <f t="shared" si="405"/>
        <v>0</v>
      </c>
      <c r="G12992">
        <f t="shared" si="405"/>
        <v>0</v>
      </c>
      <c r="H12992">
        <f t="shared" si="404"/>
        <v>0</v>
      </c>
    </row>
    <row r="12993" spans="1:8" x14ac:dyDescent="0.3">
      <c r="A12993" t="s">
        <v>13154</v>
      </c>
      <c r="E12993">
        <f t="shared" si="405"/>
        <v>0</v>
      </c>
      <c r="F12993">
        <f t="shared" si="405"/>
        <v>0</v>
      </c>
      <c r="G12993">
        <f t="shared" si="405"/>
        <v>0</v>
      </c>
      <c r="H12993">
        <f t="shared" si="404"/>
        <v>0</v>
      </c>
    </row>
    <row r="12994" spans="1:8" x14ac:dyDescent="0.3">
      <c r="A12994" t="s">
        <v>13155</v>
      </c>
      <c r="E12994">
        <f t="shared" si="405"/>
        <v>0</v>
      </c>
      <c r="F12994">
        <f t="shared" si="405"/>
        <v>0</v>
      </c>
      <c r="G12994">
        <f t="shared" si="405"/>
        <v>0</v>
      </c>
      <c r="H12994">
        <f t="shared" si="404"/>
        <v>0</v>
      </c>
    </row>
    <row r="12995" spans="1:8" x14ac:dyDescent="0.3">
      <c r="A12995" t="s">
        <v>13156</v>
      </c>
      <c r="E12995">
        <f t="shared" si="405"/>
        <v>0</v>
      </c>
      <c r="F12995">
        <f t="shared" si="405"/>
        <v>0</v>
      </c>
      <c r="G12995">
        <f t="shared" si="405"/>
        <v>0</v>
      </c>
      <c r="H12995">
        <f t="shared" ref="H12995:H13058" si="406">E12995+F12995+G12995</f>
        <v>0</v>
      </c>
    </row>
    <row r="12996" spans="1:8" x14ac:dyDescent="0.3">
      <c r="A12996" t="s">
        <v>13157</v>
      </c>
      <c r="E12996">
        <f t="shared" ref="E12996:G13059" si="407">IF(ABS(B12996)&gt;0, 1, 0)</f>
        <v>0</v>
      </c>
      <c r="F12996">
        <f t="shared" si="407"/>
        <v>0</v>
      </c>
      <c r="G12996">
        <f t="shared" si="407"/>
        <v>0</v>
      </c>
      <c r="H12996">
        <f t="shared" si="406"/>
        <v>0</v>
      </c>
    </row>
    <row r="12997" spans="1:8" x14ac:dyDescent="0.3">
      <c r="A12997" t="s">
        <v>13158</v>
      </c>
      <c r="E12997">
        <f t="shared" si="407"/>
        <v>0</v>
      </c>
      <c r="F12997">
        <f t="shared" si="407"/>
        <v>0</v>
      </c>
      <c r="G12997">
        <f t="shared" si="407"/>
        <v>0</v>
      </c>
      <c r="H12997">
        <f t="shared" si="406"/>
        <v>0</v>
      </c>
    </row>
    <row r="12998" spans="1:8" x14ac:dyDescent="0.3">
      <c r="A12998" t="s">
        <v>13159</v>
      </c>
      <c r="E12998">
        <f t="shared" si="407"/>
        <v>0</v>
      </c>
      <c r="F12998">
        <f t="shared" si="407"/>
        <v>0</v>
      </c>
      <c r="G12998">
        <f t="shared" si="407"/>
        <v>0</v>
      </c>
      <c r="H12998">
        <f t="shared" si="406"/>
        <v>0</v>
      </c>
    </row>
    <row r="12999" spans="1:8" x14ac:dyDescent="0.3">
      <c r="A12999" t="s">
        <v>13160</v>
      </c>
      <c r="E12999">
        <f t="shared" si="407"/>
        <v>0</v>
      </c>
      <c r="F12999">
        <f t="shared" si="407"/>
        <v>0</v>
      </c>
      <c r="G12999">
        <f t="shared" si="407"/>
        <v>0</v>
      </c>
      <c r="H12999">
        <f t="shared" si="406"/>
        <v>0</v>
      </c>
    </row>
    <row r="13000" spans="1:8" x14ac:dyDescent="0.3">
      <c r="A13000" t="s">
        <v>13161</v>
      </c>
      <c r="E13000">
        <f t="shared" si="407"/>
        <v>0</v>
      </c>
      <c r="F13000">
        <f t="shared" si="407"/>
        <v>0</v>
      </c>
      <c r="G13000">
        <f t="shared" si="407"/>
        <v>0</v>
      </c>
      <c r="H13000">
        <f t="shared" si="406"/>
        <v>0</v>
      </c>
    </row>
    <row r="13001" spans="1:8" x14ac:dyDescent="0.3">
      <c r="A13001" t="s">
        <v>13162</v>
      </c>
      <c r="E13001">
        <f t="shared" si="407"/>
        <v>0</v>
      </c>
      <c r="F13001">
        <f t="shared" si="407"/>
        <v>0</v>
      </c>
      <c r="G13001">
        <f t="shared" si="407"/>
        <v>0</v>
      </c>
      <c r="H13001">
        <f t="shared" si="406"/>
        <v>0</v>
      </c>
    </row>
    <row r="13002" spans="1:8" x14ac:dyDescent="0.3">
      <c r="A13002" t="s">
        <v>13163</v>
      </c>
      <c r="E13002">
        <f t="shared" si="407"/>
        <v>0</v>
      </c>
      <c r="F13002">
        <f t="shared" si="407"/>
        <v>0</v>
      </c>
      <c r="G13002">
        <f t="shared" si="407"/>
        <v>0</v>
      </c>
      <c r="H13002">
        <f t="shared" si="406"/>
        <v>0</v>
      </c>
    </row>
    <row r="13003" spans="1:8" x14ac:dyDescent="0.3">
      <c r="A13003" t="s">
        <v>13164</v>
      </c>
      <c r="E13003">
        <f t="shared" si="407"/>
        <v>0</v>
      </c>
      <c r="F13003">
        <f t="shared" si="407"/>
        <v>0</v>
      </c>
      <c r="G13003">
        <f t="shared" si="407"/>
        <v>0</v>
      </c>
      <c r="H13003">
        <f t="shared" si="406"/>
        <v>0</v>
      </c>
    </row>
    <row r="13004" spans="1:8" x14ac:dyDescent="0.3">
      <c r="A13004" t="s">
        <v>13165</v>
      </c>
      <c r="E13004">
        <f t="shared" si="407"/>
        <v>0</v>
      </c>
      <c r="F13004">
        <f t="shared" si="407"/>
        <v>0</v>
      </c>
      <c r="G13004">
        <f t="shared" si="407"/>
        <v>0</v>
      </c>
      <c r="H13004">
        <f t="shared" si="406"/>
        <v>0</v>
      </c>
    </row>
    <row r="13005" spans="1:8" x14ac:dyDescent="0.3">
      <c r="A13005" t="s">
        <v>13166</v>
      </c>
      <c r="E13005">
        <f t="shared" si="407"/>
        <v>0</v>
      </c>
      <c r="F13005">
        <f t="shared" si="407"/>
        <v>0</v>
      </c>
      <c r="G13005">
        <f t="shared" si="407"/>
        <v>0</v>
      </c>
      <c r="H13005">
        <f t="shared" si="406"/>
        <v>0</v>
      </c>
    </row>
    <row r="13006" spans="1:8" x14ac:dyDescent="0.3">
      <c r="A13006" t="s">
        <v>13167</v>
      </c>
      <c r="E13006">
        <f t="shared" si="407"/>
        <v>0</v>
      </c>
      <c r="F13006">
        <f t="shared" si="407"/>
        <v>0</v>
      </c>
      <c r="G13006">
        <f t="shared" si="407"/>
        <v>0</v>
      </c>
      <c r="H13006">
        <f t="shared" si="406"/>
        <v>0</v>
      </c>
    </row>
    <row r="13007" spans="1:8" x14ac:dyDescent="0.3">
      <c r="A13007" t="s">
        <v>13168</v>
      </c>
      <c r="E13007">
        <f t="shared" si="407"/>
        <v>0</v>
      </c>
      <c r="F13007">
        <f t="shared" si="407"/>
        <v>0</v>
      </c>
      <c r="G13007">
        <f t="shared" si="407"/>
        <v>0</v>
      </c>
      <c r="H13007">
        <f t="shared" si="406"/>
        <v>0</v>
      </c>
    </row>
    <row r="13008" spans="1:8" x14ac:dyDescent="0.3">
      <c r="A13008" t="s">
        <v>13169</v>
      </c>
      <c r="E13008">
        <f t="shared" si="407"/>
        <v>0</v>
      </c>
      <c r="F13008">
        <f t="shared" si="407"/>
        <v>0</v>
      </c>
      <c r="G13008">
        <f t="shared" si="407"/>
        <v>0</v>
      </c>
      <c r="H13008">
        <f t="shared" si="406"/>
        <v>0</v>
      </c>
    </row>
    <row r="13009" spans="1:8" x14ac:dyDescent="0.3">
      <c r="A13009" t="s">
        <v>13170</v>
      </c>
      <c r="E13009">
        <f t="shared" si="407"/>
        <v>0</v>
      </c>
      <c r="F13009">
        <f t="shared" si="407"/>
        <v>0</v>
      </c>
      <c r="G13009">
        <f t="shared" si="407"/>
        <v>0</v>
      </c>
      <c r="H13009">
        <f t="shared" si="406"/>
        <v>0</v>
      </c>
    </row>
    <row r="13010" spans="1:8" x14ac:dyDescent="0.3">
      <c r="A13010" t="s">
        <v>13171</v>
      </c>
      <c r="E13010">
        <f t="shared" si="407"/>
        <v>0</v>
      </c>
      <c r="F13010">
        <f t="shared" si="407"/>
        <v>0</v>
      </c>
      <c r="G13010">
        <f t="shared" si="407"/>
        <v>0</v>
      </c>
      <c r="H13010">
        <f t="shared" si="406"/>
        <v>0</v>
      </c>
    </row>
    <row r="13011" spans="1:8" x14ac:dyDescent="0.3">
      <c r="A13011" t="s">
        <v>13172</v>
      </c>
      <c r="E13011">
        <f t="shared" si="407"/>
        <v>0</v>
      </c>
      <c r="F13011">
        <f t="shared" si="407"/>
        <v>0</v>
      </c>
      <c r="G13011">
        <f t="shared" si="407"/>
        <v>0</v>
      </c>
      <c r="H13011">
        <f t="shared" si="406"/>
        <v>0</v>
      </c>
    </row>
    <row r="13012" spans="1:8" x14ac:dyDescent="0.3">
      <c r="A13012" t="s">
        <v>13173</v>
      </c>
      <c r="E13012">
        <f t="shared" si="407"/>
        <v>0</v>
      </c>
      <c r="F13012">
        <f t="shared" si="407"/>
        <v>0</v>
      </c>
      <c r="G13012">
        <f t="shared" si="407"/>
        <v>0</v>
      </c>
      <c r="H13012">
        <f t="shared" si="406"/>
        <v>0</v>
      </c>
    </row>
    <row r="13013" spans="1:8" x14ac:dyDescent="0.3">
      <c r="A13013" t="s">
        <v>13174</v>
      </c>
      <c r="E13013">
        <f t="shared" si="407"/>
        <v>0</v>
      </c>
      <c r="F13013">
        <f t="shared" si="407"/>
        <v>0</v>
      </c>
      <c r="G13013">
        <f t="shared" si="407"/>
        <v>0</v>
      </c>
      <c r="H13013">
        <f t="shared" si="406"/>
        <v>0</v>
      </c>
    </row>
    <row r="13014" spans="1:8" x14ac:dyDescent="0.3">
      <c r="A13014" t="s">
        <v>13175</v>
      </c>
      <c r="E13014">
        <f t="shared" si="407"/>
        <v>0</v>
      </c>
      <c r="F13014">
        <f t="shared" si="407"/>
        <v>0</v>
      </c>
      <c r="G13014">
        <f t="shared" si="407"/>
        <v>0</v>
      </c>
      <c r="H13014">
        <f t="shared" si="406"/>
        <v>0</v>
      </c>
    </row>
    <row r="13015" spans="1:8" x14ac:dyDescent="0.3">
      <c r="A13015" t="s">
        <v>13176</v>
      </c>
      <c r="E13015">
        <f t="shared" si="407"/>
        <v>0</v>
      </c>
      <c r="F13015">
        <f t="shared" si="407"/>
        <v>0</v>
      </c>
      <c r="G13015">
        <f t="shared" si="407"/>
        <v>0</v>
      </c>
      <c r="H13015">
        <f t="shared" si="406"/>
        <v>0</v>
      </c>
    </row>
    <row r="13016" spans="1:8" x14ac:dyDescent="0.3">
      <c r="A13016" t="s">
        <v>13177</v>
      </c>
      <c r="E13016">
        <f t="shared" si="407"/>
        <v>0</v>
      </c>
      <c r="F13016">
        <f t="shared" si="407"/>
        <v>0</v>
      </c>
      <c r="G13016">
        <f t="shared" si="407"/>
        <v>0</v>
      </c>
      <c r="H13016">
        <f t="shared" si="406"/>
        <v>0</v>
      </c>
    </row>
    <row r="13017" spans="1:8" x14ac:dyDescent="0.3">
      <c r="A13017" t="s">
        <v>13178</v>
      </c>
      <c r="E13017">
        <f t="shared" si="407"/>
        <v>0</v>
      </c>
      <c r="F13017">
        <f t="shared" si="407"/>
        <v>0</v>
      </c>
      <c r="G13017">
        <f t="shared" si="407"/>
        <v>0</v>
      </c>
      <c r="H13017">
        <f t="shared" si="406"/>
        <v>0</v>
      </c>
    </row>
    <row r="13018" spans="1:8" x14ac:dyDescent="0.3">
      <c r="A13018" t="s">
        <v>13179</v>
      </c>
      <c r="E13018">
        <f t="shared" si="407"/>
        <v>0</v>
      </c>
      <c r="F13018">
        <f t="shared" si="407"/>
        <v>0</v>
      </c>
      <c r="G13018">
        <f t="shared" si="407"/>
        <v>0</v>
      </c>
      <c r="H13018">
        <f t="shared" si="406"/>
        <v>0</v>
      </c>
    </row>
    <row r="13019" spans="1:8" x14ac:dyDescent="0.3">
      <c r="A13019" t="s">
        <v>13180</v>
      </c>
      <c r="E13019">
        <f t="shared" si="407"/>
        <v>0</v>
      </c>
      <c r="F13019">
        <f t="shared" si="407"/>
        <v>0</v>
      </c>
      <c r="G13019">
        <f t="shared" si="407"/>
        <v>0</v>
      </c>
      <c r="H13019">
        <f t="shared" si="406"/>
        <v>0</v>
      </c>
    </row>
    <row r="13020" spans="1:8" x14ac:dyDescent="0.3">
      <c r="A13020" t="s">
        <v>13181</v>
      </c>
      <c r="E13020">
        <f t="shared" si="407"/>
        <v>0</v>
      </c>
      <c r="F13020">
        <f t="shared" si="407"/>
        <v>0</v>
      </c>
      <c r="G13020">
        <f t="shared" si="407"/>
        <v>0</v>
      </c>
      <c r="H13020">
        <f t="shared" si="406"/>
        <v>0</v>
      </c>
    </row>
    <row r="13021" spans="1:8" x14ac:dyDescent="0.3">
      <c r="A13021" t="s">
        <v>13182</v>
      </c>
      <c r="E13021">
        <f t="shared" si="407"/>
        <v>0</v>
      </c>
      <c r="F13021">
        <f t="shared" si="407"/>
        <v>0</v>
      </c>
      <c r="G13021">
        <f t="shared" si="407"/>
        <v>0</v>
      </c>
      <c r="H13021">
        <f t="shared" si="406"/>
        <v>0</v>
      </c>
    </row>
    <row r="13022" spans="1:8" x14ac:dyDescent="0.3">
      <c r="A13022" t="s">
        <v>13183</v>
      </c>
      <c r="E13022">
        <f t="shared" si="407"/>
        <v>0</v>
      </c>
      <c r="F13022">
        <f t="shared" si="407"/>
        <v>0</v>
      </c>
      <c r="G13022">
        <f t="shared" si="407"/>
        <v>0</v>
      </c>
      <c r="H13022">
        <f t="shared" si="406"/>
        <v>0</v>
      </c>
    </row>
    <row r="13023" spans="1:8" x14ac:dyDescent="0.3">
      <c r="A13023" t="s">
        <v>13184</v>
      </c>
      <c r="E13023">
        <f t="shared" si="407"/>
        <v>0</v>
      </c>
      <c r="F13023">
        <f t="shared" si="407"/>
        <v>0</v>
      </c>
      <c r="G13023">
        <f t="shared" si="407"/>
        <v>0</v>
      </c>
      <c r="H13023">
        <f t="shared" si="406"/>
        <v>0</v>
      </c>
    </row>
    <row r="13024" spans="1:8" x14ac:dyDescent="0.3">
      <c r="A13024" t="s">
        <v>13185</v>
      </c>
      <c r="E13024">
        <f t="shared" si="407"/>
        <v>0</v>
      </c>
      <c r="F13024">
        <f t="shared" si="407"/>
        <v>0</v>
      </c>
      <c r="G13024">
        <f t="shared" si="407"/>
        <v>0</v>
      </c>
      <c r="H13024">
        <f t="shared" si="406"/>
        <v>0</v>
      </c>
    </row>
    <row r="13025" spans="1:8" x14ac:dyDescent="0.3">
      <c r="A13025" t="s">
        <v>13186</v>
      </c>
      <c r="E13025">
        <f t="shared" si="407"/>
        <v>0</v>
      </c>
      <c r="F13025">
        <f t="shared" si="407"/>
        <v>0</v>
      </c>
      <c r="G13025">
        <f t="shared" si="407"/>
        <v>0</v>
      </c>
      <c r="H13025">
        <f t="shared" si="406"/>
        <v>0</v>
      </c>
    </row>
    <row r="13026" spans="1:8" x14ac:dyDescent="0.3">
      <c r="A13026" t="s">
        <v>13187</v>
      </c>
      <c r="E13026">
        <f t="shared" si="407"/>
        <v>0</v>
      </c>
      <c r="F13026">
        <f t="shared" si="407"/>
        <v>0</v>
      </c>
      <c r="G13026">
        <f t="shared" si="407"/>
        <v>0</v>
      </c>
      <c r="H13026">
        <f t="shared" si="406"/>
        <v>0</v>
      </c>
    </row>
    <row r="13027" spans="1:8" x14ac:dyDescent="0.3">
      <c r="A13027" t="s">
        <v>13188</v>
      </c>
      <c r="E13027">
        <f t="shared" si="407"/>
        <v>0</v>
      </c>
      <c r="F13027">
        <f t="shared" si="407"/>
        <v>0</v>
      </c>
      <c r="G13027">
        <f t="shared" si="407"/>
        <v>0</v>
      </c>
      <c r="H13027">
        <f t="shared" si="406"/>
        <v>0</v>
      </c>
    </row>
    <row r="13028" spans="1:8" x14ac:dyDescent="0.3">
      <c r="A13028" t="s">
        <v>13189</v>
      </c>
      <c r="E13028">
        <f t="shared" si="407"/>
        <v>0</v>
      </c>
      <c r="F13028">
        <f t="shared" si="407"/>
        <v>0</v>
      </c>
      <c r="G13028">
        <f t="shared" si="407"/>
        <v>0</v>
      </c>
      <c r="H13028">
        <f t="shared" si="406"/>
        <v>0</v>
      </c>
    </row>
    <row r="13029" spans="1:8" x14ac:dyDescent="0.3">
      <c r="A13029" t="s">
        <v>13190</v>
      </c>
      <c r="E13029">
        <f t="shared" si="407"/>
        <v>0</v>
      </c>
      <c r="F13029">
        <f t="shared" si="407"/>
        <v>0</v>
      </c>
      <c r="G13029">
        <f t="shared" si="407"/>
        <v>0</v>
      </c>
      <c r="H13029">
        <f t="shared" si="406"/>
        <v>0</v>
      </c>
    </row>
    <row r="13030" spans="1:8" x14ac:dyDescent="0.3">
      <c r="A13030" t="s">
        <v>13191</v>
      </c>
      <c r="E13030">
        <f t="shared" si="407"/>
        <v>0</v>
      </c>
      <c r="F13030">
        <f t="shared" si="407"/>
        <v>0</v>
      </c>
      <c r="G13030">
        <f t="shared" si="407"/>
        <v>0</v>
      </c>
      <c r="H13030">
        <f t="shared" si="406"/>
        <v>0</v>
      </c>
    </row>
    <row r="13031" spans="1:8" x14ac:dyDescent="0.3">
      <c r="A13031" t="s">
        <v>13192</v>
      </c>
      <c r="E13031">
        <f t="shared" si="407"/>
        <v>0</v>
      </c>
      <c r="F13031">
        <f t="shared" si="407"/>
        <v>0</v>
      </c>
      <c r="G13031">
        <f t="shared" si="407"/>
        <v>0</v>
      </c>
      <c r="H13031">
        <f t="shared" si="406"/>
        <v>0</v>
      </c>
    </row>
    <row r="13032" spans="1:8" x14ac:dyDescent="0.3">
      <c r="A13032" t="s">
        <v>13193</v>
      </c>
      <c r="E13032">
        <f t="shared" si="407"/>
        <v>0</v>
      </c>
      <c r="F13032">
        <f t="shared" si="407"/>
        <v>0</v>
      </c>
      <c r="G13032">
        <f t="shared" si="407"/>
        <v>0</v>
      </c>
      <c r="H13032">
        <f t="shared" si="406"/>
        <v>0</v>
      </c>
    </row>
    <row r="13033" spans="1:8" x14ac:dyDescent="0.3">
      <c r="A13033" t="s">
        <v>13194</v>
      </c>
      <c r="E13033">
        <f t="shared" si="407"/>
        <v>0</v>
      </c>
      <c r="F13033">
        <f t="shared" si="407"/>
        <v>0</v>
      </c>
      <c r="G13033">
        <f t="shared" si="407"/>
        <v>0</v>
      </c>
      <c r="H13033">
        <f t="shared" si="406"/>
        <v>0</v>
      </c>
    </row>
    <row r="13034" spans="1:8" x14ac:dyDescent="0.3">
      <c r="A13034" t="s">
        <v>13195</v>
      </c>
      <c r="E13034">
        <f t="shared" si="407"/>
        <v>0</v>
      </c>
      <c r="F13034">
        <f t="shared" si="407"/>
        <v>0</v>
      </c>
      <c r="G13034">
        <f t="shared" si="407"/>
        <v>0</v>
      </c>
      <c r="H13034">
        <f t="shared" si="406"/>
        <v>0</v>
      </c>
    </row>
    <row r="13035" spans="1:8" x14ac:dyDescent="0.3">
      <c r="A13035" t="s">
        <v>13196</v>
      </c>
      <c r="E13035">
        <f t="shared" si="407"/>
        <v>0</v>
      </c>
      <c r="F13035">
        <f t="shared" si="407"/>
        <v>0</v>
      </c>
      <c r="G13035">
        <f t="shared" si="407"/>
        <v>0</v>
      </c>
      <c r="H13035">
        <f t="shared" si="406"/>
        <v>0</v>
      </c>
    </row>
    <row r="13036" spans="1:8" x14ac:dyDescent="0.3">
      <c r="A13036" t="s">
        <v>13197</v>
      </c>
      <c r="E13036">
        <f t="shared" si="407"/>
        <v>0</v>
      </c>
      <c r="F13036">
        <f t="shared" si="407"/>
        <v>0</v>
      </c>
      <c r="G13036">
        <f t="shared" si="407"/>
        <v>0</v>
      </c>
      <c r="H13036">
        <f t="shared" si="406"/>
        <v>0</v>
      </c>
    </row>
    <row r="13037" spans="1:8" x14ac:dyDescent="0.3">
      <c r="A13037" t="s">
        <v>13198</v>
      </c>
      <c r="E13037">
        <f t="shared" si="407"/>
        <v>0</v>
      </c>
      <c r="F13037">
        <f t="shared" si="407"/>
        <v>0</v>
      </c>
      <c r="G13037">
        <f t="shared" si="407"/>
        <v>0</v>
      </c>
      <c r="H13037">
        <f t="shared" si="406"/>
        <v>0</v>
      </c>
    </row>
    <row r="13038" spans="1:8" x14ac:dyDescent="0.3">
      <c r="A13038" t="s">
        <v>13199</v>
      </c>
      <c r="E13038">
        <f t="shared" si="407"/>
        <v>0</v>
      </c>
      <c r="F13038">
        <f t="shared" si="407"/>
        <v>0</v>
      </c>
      <c r="G13038">
        <f t="shared" si="407"/>
        <v>0</v>
      </c>
      <c r="H13038">
        <f t="shared" si="406"/>
        <v>0</v>
      </c>
    </row>
    <row r="13039" spans="1:8" x14ac:dyDescent="0.3">
      <c r="A13039" t="s">
        <v>13200</v>
      </c>
      <c r="E13039">
        <f t="shared" si="407"/>
        <v>0</v>
      </c>
      <c r="F13039">
        <f t="shared" si="407"/>
        <v>0</v>
      </c>
      <c r="G13039">
        <f t="shared" si="407"/>
        <v>0</v>
      </c>
      <c r="H13039">
        <f t="shared" si="406"/>
        <v>0</v>
      </c>
    </row>
    <row r="13040" spans="1:8" x14ac:dyDescent="0.3">
      <c r="A13040" t="s">
        <v>13201</v>
      </c>
      <c r="E13040">
        <f t="shared" si="407"/>
        <v>0</v>
      </c>
      <c r="F13040">
        <f t="shared" si="407"/>
        <v>0</v>
      </c>
      <c r="G13040">
        <f t="shared" si="407"/>
        <v>0</v>
      </c>
      <c r="H13040">
        <f t="shared" si="406"/>
        <v>0</v>
      </c>
    </row>
    <row r="13041" spans="1:8" x14ac:dyDescent="0.3">
      <c r="A13041" t="s">
        <v>13202</v>
      </c>
      <c r="E13041">
        <f t="shared" si="407"/>
        <v>0</v>
      </c>
      <c r="F13041">
        <f t="shared" si="407"/>
        <v>0</v>
      </c>
      <c r="G13041">
        <f t="shared" si="407"/>
        <v>0</v>
      </c>
      <c r="H13041">
        <f t="shared" si="406"/>
        <v>0</v>
      </c>
    </row>
    <row r="13042" spans="1:8" x14ac:dyDescent="0.3">
      <c r="A13042" t="s">
        <v>13203</v>
      </c>
      <c r="E13042">
        <f t="shared" si="407"/>
        <v>0</v>
      </c>
      <c r="F13042">
        <f t="shared" si="407"/>
        <v>0</v>
      </c>
      <c r="G13042">
        <f t="shared" si="407"/>
        <v>0</v>
      </c>
      <c r="H13042">
        <f t="shared" si="406"/>
        <v>0</v>
      </c>
    </row>
    <row r="13043" spans="1:8" x14ac:dyDescent="0.3">
      <c r="A13043" t="s">
        <v>13204</v>
      </c>
      <c r="E13043">
        <f t="shared" si="407"/>
        <v>0</v>
      </c>
      <c r="F13043">
        <f t="shared" si="407"/>
        <v>0</v>
      </c>
      <c r="G13043">
        <f t="shared" si="407"/>
        <v>0</v>
      </c>
      <c r="H13043">
        <f t="shared" si="406"/>
        <v>0</v>
      </c>
    </row>
    <row r="13044" spans="1:8" x14ac:dyDescent="0.3">
      <c r="A13044" t="s">
        <v>13205</v>
      </c>
      <c r="E13044">
        <f t="shared" si="407"/>
        <v>0</v>
      </c>
      <c r="F13044">
        <f t="shared" si="407"/>
        <v>0</v>
      </c>
      <c r="G13044">
        <f t="shared" si="407"/>
        <v>0</v>
      </c>
      <c r="H13044">
        <f t="shared" si="406"/>
        <v>0</v>
      </c>
    </row>
    <row r="13045" spans="1:8" x14ac:dyDescent="0.3">
      <c r="A13045" t="s">
        <v>13206</v>
      </c>
      <c r="E13045">
        <f t="shared" si="407"/>
        <v>0</v>
      </c>
      <c r="F13045">
        <f t="shared" si="407"/>
        <v>0</v>
      </c>
      <c r="G13045">
        <f t="shared" si="407"/>
        <v>0</v>
      </c>
      <c r="H13045">
        <f t="shared" si="406"/>
        <v>0</v>
      </c>
    </row>
    <row r="13046" spans="1:8" x14ac:dyDescent="0.3">
      <c r="A13046" t="s">
        <v>13207</v>
      </c>
      <c r="E13046">
        <f t="shared" si="407"/>
        <v>0</v>
      </c>
      <c r="F13046">
        <f t="shared" si="407"/>
        <v>0</v>
      </c>
      <c r="G13046">
        <f t="shared" si="407"/>
        <v>0</v>
      </c>
      <c r="H13046">
        <f t="shared" si="406"/>
        <v>0</v>
      </c>
    </row>
    <row r="13047" spans="1:8" x14ac:dyDescent="0.3">
      <c r="A13047" t="s">
        <v>13208</v>
      </c>
      <c r="E13047">
        <f t="shared" si="407"/>
        <v>0</v>
      </c>
      <c r="F13047">
        <f t="shared" si="407"/>
        <v>0</v>
      </c>
      <c r="G13047">
        <f t="shared" si="407"/>
        <v>0</v>
      </c>
      <c r="H13047">
        <f t="shared" si="406"/>
        <v>0</v>
      </c>
    </row>
    <row r="13048" spans="1:8" x14ac:dyDescent="0.3">
      <c r="A13048" t="s">
        <v>13209</v>
      </c>
      <c r="E13048">
        <f t="shared" si="407"/>
        <v>0</v>
      </c>
      <c r="F13048">
        <f t="shared" si="407"/>
        <v>0</v>
      </c>
      <c r="G13048">
        <f t="shared" si="407"/>
        <v>0</v>
      </c>
      <c r="H13048">
        <f t="shared" si="406"/>
        <v>0</v>
      </c>
    </row>
    <row r="13049" spans="1:8" x14ac:dyDescent="0.3">
      <c r="A13049" t="s">
        <v>13210</v>
      </c>
      <c r="E13049">
        <f t="shared" si="407"/>
        <v>0</v>
      </c>
      <c r="F13049">
        <f t="shared" si="407"/>
        <v>0</v>
      </c>
      <c r="G13049">
        <f t="shared" si="407"/>
        <v>0</v>
      </c>
      <c r="H13049">
        <f t="shared" si="406"/>
        <v>0</v>
      </c>
    </row>
    <row r="13050" spans="1:8" x14ac:dyDescent="0.3">
      <c r="A13050" t="s">
        <v>13211</v>
      </c>
      <c r="E13050">
        <f t="shared" si="407"/>
        <v>0</v>
      </c>
      <c r="F13050">
        <f t="shared" si="407"/>
        <v>0</v>
      </c>
      <c r="G13050">
        <f t="shared" si="407"/>
        <v>0</v>
      </c>
      <c r="H13050">
        <f t="shared" si="406"/>
        <v>0</v>
      </c>
    </row>
    <row r="13051" spans="1:8" x14ac:dyDescent="0.3">
      <c r="A13051" t="s">
        <v>13212</v>
      </c>
      <c r="E13051">
        <f t="shared" si="407"/>
        <v>0</v>
      </c>
      <c r="F13051">
        <f t="shared" si="407"/>
        <v>0</v>
      </c>
      <c r="G13051">
        <f t="shared" si="407"/>
        <v>0</v>
      </c>
      <c r="H13051">
        <f t="shared" si="406"/>
        <v>0</v>
      </c>
    </row>
    <row r="13052" spans="1:8" x14ac:dyDescent="0.3">
      <c r="A13052" t="s">
        <v>13213</v>
      </c>
      <c r="E13052">
        <f t="shared" si="407"/>
        <v>0</v>
      </c>
      <c r="F13052">
        <f t="shared" si="407"/>
        <v>0</v>
      </c>
      <c r="G13052">
        <f t="shared" si="407"/>
        <v>0</v>
      </c>
      <c r="H13052">
        <f t="shared" si="406"/>
        <v>0</v>
      </c>
    </row>
    <row r="13053" spans="1:8" x14ac:dyDescent="0.3">
      <c r="A13053" t="s">
        <v>13214</v>
      </c>
      <c r="E13053">
        <f t="shared" si="407"/>
        <v>0</v>
      </c>
      <c r="F13053">
        <f t="shared" si="407"/>
        <v>0</v>
      </c>
      <c r="G13053">
        <f t="shared" si="407"/>
        <v>0</v>
      </c>
      <c r="H13053">
        <f t="shared" si="406"/>
        <v>0</v>
      </c>
    </row>
    <row r="13054" spans="1:8" x14ac:dyDescent="0.3">
      <c r="A13054" t="s">
        <v>13215</v>
      </c>
      <c r="E13054">
        <f t="shared" si="407"/>
        <v>0</v>
      </c>
      <c r="F13054">
        <f t="shared" si="407"/>
        <v>0</v>
      </c>
      <c r="G13054">
        <f t="shared" si="407"/>
        <v>0</v>
      </c>
      <c r="H13054">
        <f t="shared" si="406"/>
        <v>0</v>
      </c>
    </row>
    <row r="13055" spans="1:8" x14ac:dyDescent="0.3">
      <c r="A13055" t="s">
        <v>13216</v>
      </c>
      <c r="E13055">
        <f t="shared" si="407"/>
        <v>0</v>
      </c>
      <c r="F13055">
        <f t="shared" si="407"/>
        <v>0</v>
      </c>
      <c r="G13055">
        <f t="shared" si="407"/>
        <v>0</v>
      </c>
      <c r="H13055">
        <f t="shared" si="406"/>
        <v>0</v>
      </c>
    </row>
    <row r="13056" spans="1:8" x14ac:dyDescent="0.3">
      <c r="A13056" t="s">
        <v>13217</v>
      </c>
      <c r="E13056">
        <f t="shared" si="407"/>
        <v>0</v>
      </c>
      <c r="F13056">
        <f t="shared" si="407"/>
        <v>0</v>
      </c>
      <c r="G13056">
        <f t="shared" si="407"/>
        <v>0</v>
      </c>
      <c r="H13056">
        <f t="shared" si="406"/>
        <v>0</v>
      </c>
    </row>
    <row r="13057" spans="1:8" x14ac:dyDescent="0.3">
      <c r="A13057" t="s">
        <v>13218</v>
      </c>
      <c r="E13057">
        <f t="shared" si="407"/>
        <v>0</v>
      </c>
      <c r="F13057">
        <f t="shared" si="407"/>
        <v>0</v>
      </c>
      <c r="G13057">
        <f t="shared" si="407"/>
        <v>0</v>
      </c>
      <c r="H13057">
        <f t="shared" si="406"/>
        <v>0</v>
      </c>
    </row>
    <row r="13058" spans="1:8" x14ac:dyDescent="0.3">
      <c r="A13058" t="s">
        <v>13219</v>
      </c>
      <c r="E13058">
        <f t="shared" si="407"/>
        <v>0</v>
      </c>
      <c r="F13058">
        <f t="shared" si="407"/>
        <v>0</v>
      </c>
      <c r="G13058">
        <f t="shared" si="407"/>
        <v>0</v>
      </c>
      <c r="H13058">
        <f t="shared" si="406"/>
        <v>0</v>
      </c>
    </row>
    <row r="13059" spans="1:8" x14ac:dyDescent="0.3">
      <c r="A13059" t="s">
        <v>13220</v>
      </c>
      <c r="E13059">
        <f t="shared" si="407"/>
        <v>0</v>
      </c>
      <c r="F13059">
        <f t="shared" si="407"/>
        <v>0</v>
      </c>
      <c r="G13059">
        <f t="shared" si="407"/>
        <v>0</v>
      </c>
      <c r="H13059">
        <f t="shared" ref="H13059:H13122" si="408">E13059+F13059+G13059</f>
        <v>0</v>
      </c>
    </row>
    <row r="13060" spans="1:8" x14ac:dyDescent="0.3">
      <c r="A13060" t="s">
        <v>13221</v>
      </c>
      <c r="E13060">
        <f t="shared" ref="E13060:G13123" si="409">IF(ABS(B13060)&gt;0, 1, 0)</f>
        <v>0</v>
      </c>
      <c r="F13060">
        <f t="shared" si="409"/>
        <v>0</v>
      </c>
      <c r="G13060">
        <f t="shared" si="409"/>
        <v>0</v>
      </c>
      <c r="H13060">
        <f t="shared" si="408"/>
        <v>0</v>
      </c>
    </row>
    <row r="13061" spans="1:8" x14ac:dyDescent="0.3">
      <c r="A13061" t="s">
        <v>13222</v>
      </c>
      <c r="E13061">
        <f t="shared" si="409"/>
        <v>0</v>
      </c>
      <c r="F13061">
        <f t="shared" si="409"/>
        <v>0</v>
      </c>
      <c r="G13061">
        <f t="shared" si="409"/>
        <v>0</v>
      </c>
      <c r="H13061">
        <f t="shared" si="408"/>
        <v>0</v>
      </c>
    </row>
    <row r="13062" spans="1:8" x14ac:dyDescent="0.3">
      <c r="A13062" t="s">
        <v>13223</v>
      </c>
      <c r="E13062">
        <f t="shared" si="409"/>
        <v>0</v>
      </c>
      <c r="F13062">
        <f t="shared" si="409"/>
        <v>0</v>
      </c>
      <c r="G13062">
        <f t="shared" si="409"/>
        <v>0</v>
      </c>
      <c r="H13062">
        <f t="shared" si="408"/>
        <v>0</v>
      </c>
    </row>
    <row r="13063" spans="1:8" x14ac:dyDescent="0.3">
      <c r="A13063" t="s">
        <v>13224</v>
      </c>
      <c r="E13063">
        <f t="shared" si="409"/>
        <v>0</v>
      </c>
      <c r="F13063">
        <f t="shared" si="409"/>
        <v>0</v>
      </c>
      <c r="G13063">
        <f t="shared" si="409"/>
        <v>0</v>
      </c>
      <c r="H13063">
        <f t="shared" si="408"/>
        <v>0</v>
      </c>
    </row>
    <row r="13064" spans="1:8" x14ac:dyDescent="0.3">
      <c r="A13064" t="s">
        <v>13225</v>
      </c>
      <c r="E13064">
        <f t="shared" si="409"/>
        <v>0</v>
      </c>
      <c r="F13064">
        <f t="shared" si="409"/>
        <v>0</v>
      </c>
      <c r="G13064">
        <f t="shared" si="409"/>
        <v>0</v>
      </c>
      <c r="H13064">
        <f t="shared" si="408"/>
        <v>0</v>
      </c>
    </row>
    <row r="13065" spans="1:8" x14ac:dyDescent="0.3">
      <c r="A13065" t="s">
        <v>13226</v>
      </c>
      <c r="E13065">
        <f t="shared" si="409"/>
        <v>0</v>
      </c>
      <c r="F13065">
        <f t="shared" si="409"/>
        <v>0</v>
      </c>
      <c r="G13065">
        <f t="shared" si="409"/>
        <v>0</v>
      </c>
      <c r="H13065">
        <f t="shared" si="408"/>
        <v>0</v>
      </c>
    </row>
    <row r="13066" spans="1:8" x14ac:dyDescent="0.3">
      <c r="A13066" t="s">
        <v>13227</v>
      </c>
      <c r="E13066">
        <f t="shared" si="409"/>
        <v>0</v>
      </c>
      <c r="F13066">
        <f t="shared" si="409"/>
        <v>0</v>
      </c>
      <c r="G13066">
        <f t="shared" si="409"/>
        <v>0</v>
      </c>
      <c r="H13066">
        <f t="shared" si="408"/>
        <v>0</v>
      </c>
    </row>
    <row r="13067" spans="1:8" x14ac:dyDescent="0.3">
      <c r="A13067" t="s">
        <v>13228</v>
      </c>
      <c r="E13067">
        <f t="shared" si="409"/>
        <v>0</v>
      </c>
      <c r="F13067">
        <f t="shared" si="409"/>
        <v>0</v>
      </c>
      <c r="G13067">
        <f t="shared" si="409"/>
        <v>0</v>
      </c>
      <c r="H13067">
        <f t="shared" si="408"/>
        <v>0</v>
      </c>
    </row>
    <row r="13068" spans="1:8" x14ac:dyDescent="0.3">
      <c r="A13068" t="s">
        <v>13229</v>
      </c>
      <c r="E13068">
        <f t="shared" si="409"/>
        <v>0</v>
      </c>
      <c r="F13068">
        <f t="shared" si="409"/>
        <v>0</v>
      </c>
      <c r="G13068">
        <f t="shared" si="409"/>
        <v>0</v>
      </c>
      <c r="H13068">
        <f t="shared" si="408"/>
        <v>0</v>
      </c>
    </row>
    <row r="13069" spans="1:8" x14ac:dyDescent="0.3">
      <c r="A13069" t="s">
        <v>13230</v>
      </c>
      <c r="E13069">
        <f t="shared" si="409"/>
        <v>0</v>
      </c>
      <c r="F13069">
        <f t="shared" si="409"/>
        <v>0</v>
      </c>
      <c r="G13069">
        <f t="shared" si="409"/>
        <v>0</v>
      </c>
      <c r="H13069">
        <f t="shared" si="408"/>
        <v>0</v>
      </c>
    </row>
    <row r="13070" spans="1:8" x14ac:dyDescent="0.3">
      <c r="A13070" t="s">
        <v>13231</v>
      </c>
      <c r="E13070">
        <f t="shared" si="409"/>
        <v>0</v>
      </c>
      <c r="F13070">
        <f t="shared" si="409"/>
        <v>0</v>
      </c>
      <c r="G13070">
        <f t="shared" si="409"/>
        <v>0</v>
      </c>
      <c r="H13070">
        <f t="shared" si="408"/>
        <v>0</v>
      </c>
    </row>
    <row r="13071" spans="1:8" x14ac:dyDescent="0.3">
      <c r="A13071" t="s">
        <v>13232</v>
      </c>
      <c r="E13071">
        <f t="shared" si="409"/>
        <v>0</v>
      </c>
      <c r="F13071">
        <f t="shared" si="409"/>
        <v>0</v>
      </c>
      <c r="G13071">
        <f t="shared" si="409"/>
        <v>0</v>
      </c>
      <c r="H13071">
        <f t="shared" si="408"/>
        <v>0</v>
      </c>
    </row>
    <row r="13072" spans="1:8" x14ac:dyDescent="0.3">
      <c r="A13072" t="s">
        <v>13233</v>
      </c>
      <c r="E13072">
        <f t="shared" si="409"/>
        <v>0</v>
      </c>
      <c r="F13072">
        <f t="shared" si="409"/>
        <v>0</v>
      </c>
      <c r="G13072">
        <f t="shared" si="409"/>
        <v>0</v>
      </c>
      <c r="H13072">
        <f t="shared" si="408"/>
        <v>0</v>
      </c>
    </row>
    <row r="13073" spans="1:8" x14ac:dyDescent="0.3">
      <c r="A13073" t="s">
        <v>13234</v>
      </c>
      <c r="E13073">
        <f t="shared" si="409"/>
        <v>0</v>
      </c>
      <c r="F13073">
        <f t="shared" si="409"/>
        <v>0</v>
      </c>
      <c r="G13073">
        <f t="shared" si="409"/>
        <v>0</v>
      </c>
      <c r="H13073">
        <f t="shared" si="408"/>
        <v>0</v>
      </c>
    </row>
    <row r="13074" spans="1:8" x14ac:dyDescent="0.3">
      <c r="A13074" t="s">
        <v>13235</v>
      </c>
      <c r="E13074">
        <f t="shared" si="409"/>
        <v>0</v>
      </c>
      <c r="F13074">
        <f t="shared" si="409"/>
        <v>0</v>
      </c>
      <c r="G13074">
        <f t="shared" si="409"/>
        <v>0</v>
      </c>
      <c r="H13074">
        <f t="shared" si="408"/>
        <v>0</v>
      </c>
    </row>
    <row r="13075" spans="1:8" x14ac:dyDescent="0.3">
      <c r="A13075" t="s">
        <v>13236</v>
      </c>
      <c r="E13075">
        <f t="shared" si="409"/>
        <v>0</v>
      </c>
      <c r="F13075">
        <f t="shared" si="409"/>
        <v>0</v>
      </c>
      <c r="G13075">
        <f t="shared" si="409"/>
        <v>0</v>
      </c>
      <c r="H13075">
        <f t="shared" si="408"/>
        <v>0</v>
      </c>
    </row>
    <row r="13076" spans="1:8" x14ac:dyDescent="0.3">
      <c r="A13076" t="s">
        <v>13237</v>
      </c>
      <c r="E13076">
        <f t="shared" si="409"/>
        <v>0</v>
      </c>
      <c r="F13076">
        <f t="shared" si="409"/>
        <v>0</v>
      </c>
      <c r="G13076">
        <f t="shared" si="409"/>
        <v>0</v>
      </c>
      <c r="H13076">
        <f t="shared" si="408"/>
        <v>0</v>
      </c>
    </row>
    <row r="13077" spans="1:8" x14ac:dyDescent="0.3">
      <c r="A13077" t="s">
        <v>13238</v>
      </c>
      <c r="E13077">
        <f t="shared" si="409"/>
        <v>0</v>
      </c>
      <c r="F13077">
        <f t="shared" si="409"/>
        <v>0</v>
      </c>
      <c r="G13077">
        <f t="shared" si="409"/>
        <v>0</v>
      </c>
      <c r="H13077">
        <f t="shared" si="408"/>
        <v>0</v>
      </c>
    </row>
    <row r="13078" spans="1:8" x14ac:dyDescent="0.3">
      <c r="A13078" t="s">
        <v>13239</v>
      </c>
      <c r="E13078">
        <f t="shared" si="409"/>
        <v>0</v>
      </c>
      <c r="F13078">
        <f t="shared" si="409"/>
        <v>0</v>
      </c>
      <c r="G13078">
        <f t="shared" si="409"/>
        <v>0</v>
      </c>
      <c r="H13078">
        <f t="shared" si="408"/>
        <v>0</v>
      </c>
    </row>
    <row r="13079" spans="1:8" x14ac:dyDescent="0.3">
      <c r="A13079" t="s">
        <v>13240</v>
      </c>
      <c r="E13079">
        <f t="shared" si="409"/>
        <v>0</v>
      </c>
      <c r="F13079">
        <f t="shared" si="409"/>
        <v>0</v>
      </c>
      <c r="G13079">
        <f t="shared" si="409"/>
        <v>0</v>
      </c>
      <c r="H13079">
        <f t="shared" si="408"/>
        <v>0</v>
      </c>
    </row>
    <row r="13080" spans="1:8" x14ac:dyDescent="0.3">
      <c r="A13080" t="s">
        <v>13241</v>
      </c>
      <c r="E13080">
        <f t="shared" si="409"/>
        <v>0</v>
      </c>
      <c r="F13080">
        <f t="shared" si="409"/>
        <v>0</v>
      </c>
      <c r="G13080">
        <f t="shared" si="409"/>
        <v>0</v>
      </c>
      <c r="H13080">
        <f t="shared" si="408"/>
        <v>0</v>
      </c>
    </row>
    <row r="13081" spans="1:8" x14ac:dyDescent="0.3">
      <c r="A13081" t="s">
        <v>13242</v>
      </c>
      <c r="E13081">
        <f t="shared" si="409"/>
        <v>0</v>
      </c>
      <c r="F13081">
        <f t="shared" si="409"/>
        <v>0</v>
      </c>
      <c r="G13081">
        <f t="shared" si="409"/>
        <v>0</v>
      </c>
      <c r="H13081">
        <f t="shared" si="408"/>
        <v>0</v>
      </c>
    </row>
    <row r="13082" spans="1:8" x14ac:dyDescent="0.3">
      <c r="A13082" t="s">
        <v>13243</v>
      </c>
      <c r="E13082">
        <f t="shared" si="409"/>
        <v>0</v>
      </c>
      <c r="F13082">
        <f t="shared" si="409"/>
        <v>0</v>
      </c>
      <c r="G13082">
        <f t="shared" si="409"/>
        <v>0</v>
      </c>
      <c r="H13082">
        <f t="shared" si="408"/>
        <v>0</v>
      </c>
    </row>
    <row r="13083" spans="1:8" x14ac:dyDescent="0.3">
      <c r="A13083" t="s">
        <v>13244</v>
      </c>
      <c r="E13083">
        <f t="shared" si="409"/>
        <v>0</v>
      </c>
      <c r="F13083">
        <f t="shared" si="409"/>
        <v>0</v>
      </c>
      <c r="G13083">
        <f t="shared" si="409"/>
        <v>0</v>
      </c>
      <c r="H13083">
        <f t="shared" si="408"/>
        <v>0</v>
      </c>
    </row>
    <row r="13084" spans="1:8" x14ac:dyDescent="0.3">
      <c r="A13084" t="s">
        <v>13245</v>
      </c>
      <c r="E13084">
        <f t="shared" si="409"/>
        <v>0</v>
      </c>
      <c r="F13084">
        <f t="shared" si="409"/>
        <v>0</v>
      </c>
      <c r="G13084">
        <f t="shared" si="409"/>
        <v>0</v>
      </c>
      <c r="H13084">
        <f t="shared" si="408"/>
        <v>0</v>
      </c>
    </row>
    <row r="13085" spans="1:8" x14ac:dyDescent="0.3">
      <c r="A13085" t="s">
        <v>13246</v>
      </c>
      <c r="E13085">
        <f t="shared" si="409"/>
        <v>0</v>
      </c>
      <c r="F13085">
        <f t="shared" si="409"/>
        <v>0</v>
      </c>
      <c r="G13085">
        <f t="shared" si="409"/>
        <v>0</v>
      </c>
      <c r="H13085">
        <f t="shared" si="408"/>
        <v>0</v>
      </c>
    </row>
    <row r="13086" spans="1:8" x14ac:dyDescent="0.3">
      <c r="A13086" t="s">
        <v>13247</v>
      </c>
      <c r="E13086">
        <f t="shared" si="409"/>
        <v>0</v>
      </c>
      <c r="F13086">
        <f t="shared" si="409"/>
        <v>0</v>
      </c>
      <c r="G13086">
        <f t="shared" si="409"/>
        <v>0</v>
      </c>
      <c r="H13086">
        <f t="shared" si="408"/>
        <v>0</v>
      </c>
    </row>
    <row r="13087" spans="1:8" x14ac:dyDescent="0.3">
      <c r="A13087" t="s">
        <v>13248</v>
      </c>
      <c r="E13087">
        <f t="shared" si="409"/>
        <v>0</v>
      </c>
      <c r="F13087">
        <f t="shared" si="409"/>
        <v>0</v>
      </c>
      <c r="G13087">
        <f t="shared" si="409"/>
        <v>0</v>
      </c>
      <c r="H13087">
        <f t="shared" si="408"/>
        <v>0</v>
      </c>
    </row>
    <row r="13088" spans="1:8" x14ac:dyDescent="0.3">
      <c r="A13088" t="s">
        <v>13249</v>
      </c>
      <c r="E13088">
        <f t="shared" si="409"/>
        <v>0</v>
      </c>
      <c r="F13088">
        <f t="shared" si="409"/>
        <v>0</v>
      </c>
      <c r="G13088">
        <f t="shared" si="409"/>
        <v>0</v>
      </c>
      <c r="H13088">
        <f t="shared" si="408"/>
        <v>0</v>
      </c>
    </row>
    <row r="13089" spans="1:8" x14ac:dyDescent="0.3">
      <c r="A13089" t="s">
        <v>13250</v>
      </c>
      <c r="E13089">
        <f t="shared" si="409"/>
        <v>0</v>
      </c>
      <c r="F13089">
        <f t="shared" si="409"/>
        <v>0</v>
      </c>
      <c r="G13089">
        <f t="shared" si="409"/>
        <v>0</v>
      </c>
      <c r="H13089">
        <f t="shared" si="408"/>
        <v>0</v>
      </c>
    </row>
    <row r="13090" spans="1:8" x14ac:dyDescent="0.3">
      <c r="A13090" t="s">
        <v>13251</v>
      </c>
      <c r="E13090">
        <f t="shared" si="409"/>
        <v>0</v>
      </c>
      <c r="F13090">
        <f t="shared" si="409"/>
        <v>0</v>
      </c>
      <c r="G13090">
        <f t="shared" si="409"/>
        <v>0</v>
      </c>
      <c r="H13090">
        <f t="shared" si="408"/>
        <v>0</v>
      </c>
    </row>
    <row r="13091" spans="1:8" x14ac:dyDescent="0.3">
      <c r="A13091" t="s">
        <v>13252</v>
      </c>
      <c r="E13091">
        <f t="shared" si="409"/>
        <v>0</v>
      </c>
      <c r="F13091">
        <f t="shared" si="409"/>
        <v>0</v>
      </c>
      <c r="G13091">
        <f t="shared" si="409"/>
        <v>0</v>
      </c>
      <c r="H13091">
        <f t="shared" si="408"/>
        <v>0</v>
      </c>
    </row>
    <row r="13092" spans="1:8" x14ac:dyDescent="0.3">
      <c r="A13092" t="s">
        <v>13253</v>
      </c>
      <c r="E13092">
        <f t="shared" si="409"/>
        <v>0</v>
      </c>
      <c r="F13092">
        <f t="shared" si="409"/>
        <v>0</v>
      </c>
      <c r="G13092">
        <f t="shared" si="409"/>
        <v>0</v>
      </c>
      <c r="H13092">
        <f t="shared" si="408"/>
        <v>0</v>
      </c>
    </row>
    <row r="13093" spans="1:8" x14ac:dyDescent="0.3">
      <c r="A13093" t="s">
        <v>13254</v>
      </c>
      <c r="E13093">
        <f t="shared" si="409"/>
        <v>0</v>
      </c>
      <c r="F13093">
        <f t="shared" si="409"/>
        <v>0</v>
      </c>
      <c r="G13093">
        <f t="shared" si="409"/>
        <v>0</v>
      </c>
      <c r="H13093">
        <f t="shared" si="408"/>
        <v>0</v>
      </c>
    </row>
    <row r="13094" spans="1:8" x14ac:dyDescent="0.3">
      <c r="A13094" t="s">
        <v>13255</v>
      </c>
      <c r="E13094">
        <f t="shared" si="409"/>
        <v>0</v>
      </c>
      <c r="F13094">
        <f t="shared" si="409"/>
        <v>0</v>
      </c>
      <c r="G13094">
        <f t="shared" si="409"/>
        <v>0</v>
      </c>
      <c r="H13094">
        <f t="shared" si="408"/>
        <v>0</v>
      </c>
    </row>
    <row r="13095" spans="1:8" x14ac:dyDescent="0.3">
      <c r="A13095" t="s">
        <v>13256</v>
      </c>
      <c r="E13095">
        <f t="shared" si="409"/>
        <v>0</v>
      </c>
      <c r="F13095">
        <f t="shared" si="409"/>
        <v>0</v>
      </c>
      <c r="G13095">
        <f t="shared" si="409"/>
        <v>0</v>
      </c>
      <c r="H13095">
        <f t="shared" si="408"/>
        <v>0</v>
      </c>
    </row>
    <row r="13096" spans="1:8" x14ac:dyDescent="0.3">
      <c r="A13096" t="s">
        <v>13257</v>
      </c>
      <c r="E13096">
        <f t="shared" si="409"/>
        <v>0</v>
      </c>
      <c r="F13096">
        <f t="shared" si="409"/>
        <v>0</v>
      </c>
      <c r="G13096">
        <f t="shared" si="409"/>
        <v>0</v>
      </c>
      <c r="H13096">
        <f t="shared" si="408"/>
        <v>0</v>
      </c>
    </row>
    <row r="13097" spans="1:8" x14ac:dyDescent="0.3">
      <c r="A13097" t="s">
        <v>13258</v>
      </c>
      <c r="E13097">
        <f t="shared" si="409"/>
        <v>0</v>
      </c>
      <c r="F13097">
        <f t="shared" si="409"/>
        <v>0</v>
      </c>
      <c r="G13097">
        <f t="shared" si="409"/>
        <v>0</v>
      </c>
      <c r="H13097">
        <f t="shared" si="408"/>
        <v>0</v>
      </c>
    </row>
    <row r="13098" spans="1:8" x14ac:dyDescent="0.3">
      <c r="A13098" t="s">
        <v>13259</v>
      </c>
      <c r="E13098">
        <f t="shared" si="409"/>
        <v>0</v>
      </c>
      <c r="F13098">
        <f t="shared" si="409"/>
        <v>0</v>
      </c>
      <c r="G13098">
        <f t="shared" si="409"/>
        <v>0</v>
      </c>
      <c r="H13098">
        <f t="shared" si="408"/>
        <v>0</v>
      </c>
    </row>
    <row r="13099" spans="1:8" x14ac:dyDescent="0.3">
      <c r="A13099" t="s">
        <v>13260</v>
      </c>
      <c r="E13099">
        <f t="shared" si="409"/>
        <v>0</v>
      </c>
      <c r="F13099">
        <f t="shared" si="409"/>
        <v>0</v>
      </c>
      <c r="G13099">
        <f t="shared" si="409"/>
        <v>0</v>
      </c>
      <c r="H13099">
        <f t="shared" si="408"/>
        <v>0</v>
      </c>
    </row>
    <row r="13100" spans="1:8" x14ac:dyDescent="0.3">
      <c r="A13100" t="s">
        <v>13261</v>
      </c>
      <c r="E13100">
        <f t="shared" si="409"/>
        <v>0</v>
      </c>
      <c r="F13100">
        <f t="shared" si="409"/>
        <v>0</v>
      </c>
      <c r="G13100">
        <f t="shared" si="409"/>
        <v>0</v>
      </c>
      <c r="H13100">
        <f t="shared" si="408"/>
        <v>0</v>
      </c>
    </row>
    <row r="13101" spans="1:8" x14ac:dyDescent="0.3">
      <c r="A13101" t="s">
        <v>13262</v>
      </c>
      <c r="E13101">
        <f t="shared" si="409"/>
        <v>0</v>
      </c>
      <c r="F13101">
        <f t="shared" si="409"/>
        <v>0</v>
      </c>
      <c r="G13101">
        <f t="shared" si="409"/>
        <v>0</v>
      </c>
      <c r="H13101">
        <f t="shared" si="408"/>
        <v>0</v>
      </c>
    </row>
    <row r="13102" spans="1:8" x14ac:dyDescent="0.3">
      <c r="A13102" t="s">
        <v>13263</v>
      </c>
      <c r="E13102">
        <f t="shared" si="409"/>
        <v>0</v>
      </c>
      <c r="F13102">
        <f t="shared" si="409"/>
        <v>0</v>
      </c>
      <c r="G13102">
        <f t="shared" si="409"/>
        <v>0</v>
      </c>
      <c r="H13102">
        <f t="shared" si="408"/>
        <v>0</v>
      </c>
    </row>
    <row r="13103" spans="1:8" x14ac:dyDescent="0.3">
      <c r="A13103" t="s">
        <v>13264</v>
      </c>
      <c r="E13103">
        <f t="shared" si="409"/>
        <v>0</v>
      </c>
      <c r="F13103">
        <f t="shared" si="409"/>
        <v>0</v>
      </c>
      <c r="G13103">
        <f t="shared" si="409"/>
        <v>0</v>
      </c>
      <c r="H13103">
        <f t="shared" si="408"/>
        <v>0</v>
      </c>
    </row>
    <row r="13104" spans="1:8" x14ac:dyDescent="0.3">
      <c r="A13104" t="s">
        <v>13265</v>
      </c>
      <c r="E13104">
        <f t="shared" si="409"/>
        <v>0</v>
      </c>
      <c r="F13104">
        <f t="shared" si="409"/>
        <v>0</v>
      </c>
      <c r="G13104">
        <f t="shared" si="409"/>
        <v>0</v>
      </c>
      <c r="H13104">
        <f t="shared" si="408"/>
        <v>0</v>
      </c>
    </row>
    <row r="13105" spans="1:8" x14ac:dyDescent="0.3">
      <c r="A13105" t="s">
        <v>13266</v>
      </c>
      <c r="E13105">
        <f t="shared" si="409"/>
        <v>0</v>
      </c>
      <c r="F13105">
        <f t="shared" si="409"/>
        <v>0</v>
      </c>
      <c r="G13105">
        <f t="shared" si="409"/>
        <v>0</v>
      </c>
      <c r="H13105">
        <f t="shared" si="408"/>
        <v>0</v>
      </c>
    </row>
    <row r="13106" spans="1:8" x14ac:dyDescent="0.3">
      <c r="A13106" t="s">
        <v>13267</v>
      </c>
      <c r="E13106">
        <f t="shared" si="409"/>
        <v>0</v>
      </c>
      <c r="F13106">
        <f t="shared" si="409"/>
        <v>0</v>
      </c>
      <c r="G13106">
        <f t="shared" si="409"/>
        <v>0</v>
      </c>
      <c r="H13106">
        <f t="shared" si="408"/>
        <v>0</v>
      </c>
    </row>
    <row r="13107" spans="1:8" x14ac:dyDescent="0.3">
      <c r="A13107" t="s">
        <v>13268</v>
      </c>
      <c r="E13107">
        <f t="shared" si="409"/>
        <v>0</v>
      </c>
      <c r="F13107">
        <f t="shared" si="409"/>
        <v>0</v>
      </c>
      <c r="G13107">
        <f t="shared" si="409"/>
        <v>0</v>
      </c>
      <c r="H13107">
        <f t="shared" si="408"/>
        <v>0</v>
      </c>
    </row>
    <row r="13108" spans="1:8" x14ac:dyDescent="0.3">
      <c r="A13108" t="s">
        <v>13269</v>
      </c>
      <c r="E13108">
        <f t="shared" si="409"/>
        <v>0</v>
      </c>
      <c r="F13108">
        <f t="shared" si="409"/>
        <v>0</v>
      </c>
      <c r="G13108">
        <f t="shared" si="409"/>
        <v>0</v>
      </c>
      <c r="H13108">
        <f t="shared" si="408"/>
        <v>0</v>
      </c>
    </row>
    <row r="13109" spans="1:8" x14ac:dyDescent="0.3">
      <c r="A13109" t="s">
        <v>13270</v>
      </c>
      <c r="E13109">
        <f t="shared" si="409"/>
        <v>0</v>
      </c>
      <c r="F13109">
        <f t="shared" si="409"/>
        <v>0</v>
      </c>
      <c r="G13109">
        <f t="shared" si="409"/>
        <v>0</v>
      </c>
      <c r="H13109">
        <f t="shared" si="408"/>
        <v>0</v>
      </c>
    </row>
    <row r="13110" spans="1:8" x14ac:dyDescent="0.3">
      <c r="A13110" t="s">
        <v>13271</v>
      </c>
      <c r="E13110">
        <f t="shared" si="409"/>
        <v>0</v>
      </c>
      <c r="F13110">
        <f t="shared" si="409"/>
        <v>0</v>
      </c>
      <c r="G13110">
        <f t="shared" si="409"/>
        <v>0</v>
      </c>
      <c r="H13110">
        <f t="shared" si="408"/>
        <v>0</v>
      </c>
    </row>
    <row r="13111" spans="1:8" x14ac:dyDescent="0.3">
      <c r="A13111" t="s">
        <v>13272</v>
      </c>
      <c r="E13111">
        <f t="shared" si="409"/>
        <v>0</v>
      </c>
      <c r="F13111">
        <f t="shared" si="409"/>
        <v>0</v>
      </c>
      <c r="G13111">
        <f t="shared" si="409"/>
        <v>0</v>
      </c>
      <c r="H13111">
        <f t="shared" si="408"/>
        <v>0</v>
      </c>
    </row>
    <row r="13112" spans="1:8" x14ac:dyDescent="0.3">
      <c r="A13112" t="s">
        <v>13273</v>
      </c>
      <c r="E13112">
        <f t="shared" si="409"/>
        <v>0</v>
      </c>
      <c r="F13112">
        <f t="shared" si="409"/>
        <v>0</v>
      </c>
      <c r="G13112">
        <f t="shared" si="409"/>
        <v>0</v>
      </c>
      <c r="H13112">
        <f t="shared" si="408"/>
        <v>0</v>
      </c>
    </row>
    <row r="13113" spans="1:8" x14ac:dyDescent="0.3">
      <c r="A13113" t="s">
        <v>13274</v>
      </c>
      <c r="E13113">
        <f t="shared" si="409"/>
        <v>0</v>
      </c>
      <c r="F13113">
        <f t="shared" si="409"/>
        <v>0</v>
      </c>
      <c r="G13113">
        <f t="shared" si="409"/>
        <v>0</v>
      </c>
      <c r="H13113">
        <f t="shared" si="408"/>
        <v>0</v>
      </c>
    </row>
    <row r="13114" spans="1:8" x14ac:dyDescent="0.3">
      <c r="A13114" t="s">
        <v>13275</v>
      </c>
      <c r="E13114">
        <f t="shared" si="409"/>
        <v>0</v>
      </c>
      <c r="F13114">
        <f t="shared" si="409"/>
        <v>0</v>
      </c>
      <c r="G13114">
        <f t="shared" si="409"/>
        <v>0</v>
      </c>
      <c r="H13114">
        <f t="shared" si="408"/>
        <v>0</v>
      </c>
    </row>
    <row r="13115" spans="1:8" x14ac:dyDescent="0.3">
      <c r="A13115" t="s">
        <v>13276</v>
      </c>
      <c r="E13115">
        <f t="shared" si="409"/>
        <v>0</v>
      </c>
      <c r="F13115">
        <f t="shared" si="409"/>
        <v>0</v>
      </c>
      <c r="G13115">
        <f t="shared" si="409"/>
        <v>0</v>
      </c>
      <c r="H13115">
        <f t="shared" si="408"/>
        <v>0</v>
      </c>
    </row>
    <row r="13116" spans="1:8" x14ac:dyDescent="0.3">
      <c r="A13116" t="s">
        <v>13277</v>
      </c>
      <c r="E13116">
        <f t="shared" si="409"/>
        <v>0</v>
      </c>
      <c r="F13116">
        <f t="shared" si="409"/>
        <v>0</v>
      </c>
      <c r="G13116">
        <f t="shared" si="409"/>
        <v>0</v>
      </c>
      <c r="H13116">
        <f t="shared" si="408"/>
        <v>0</v>
      </c>
    </row>
    <row r="13117" spans="1:8" x14ac:dyDescent="0.3">
      <c r="A13117" t="s">
        <v>13278</v>
      </c>
      <c r="E13117">
        <f t="shared" si="409"/>
        <v>0</v>
      </c>
      <c r="F13117">
        <f t="shared" si="409"/>
        <v>0</v>
      </c>
      <c r="G13117">
        <f t="shared" si="409"/>
        <v>0</v>
      </c>
      <c r="H13117">
        <f t="shared" si="408"/>
        <v>0</v>
      </c>
    </row>
    <row r="13118" spans="1:8" x14ac:dyDescent="0.3">
      <c r="A13118" t="s">
        <v>13279</v>
      </c>
      <c r="E13118">
        <f t="shared" si="409"/>
        <v>0</v>
      </c>
      <c r="F13118">
        <f t="shared" si="409"/>
        <v>0</v>
      </c>
      <c r="G13118">
        <f t="shared" si="409"/>
        <v>0</v>
      </c>
      <c r="H13118">
        <f t="shared" si="408"/>
        <v>0</v>
      </c>
    </row>
    <row r="13119" spans="1:8" x14ac:dyDescent="0.3">
      <c r="A13119" t="s">
        <v>13280</v>
      </c>
      <c r="E13119">
        <f t="shared" si="409"/>
        <v>0</v>
      </c>
      <c r="F13119">
        <f t="shared" si="409"/>
        <v>0</v>
      </c>
      <c r="G13119">
        <f t="shared" si="409"/>
        <v>0</v>
      </c>
      <c r="H13119">
        <f t="shared" si="408"/>
        <v>0</v>
      </c>
    </row>
    <row r="13120" spans="1:8" x14ac:dyDescent="0.3">
      <c r="A13120" t="s">
        <v>13281</v>
      </c>
      <c r="E13120">
        <f t="shared" si="409"/>
        <v>0</v>
      </c>
      <c r="F13120">
        <f t="shared" si="409"/>
        <v>0</v>
      </c>
      <c r="G13120">
        <f t="shared" si="409"/>
        <v>0</v>
      </c>
      <c r="H13120">
        <f t="shared" si="408"/>
        <v>0</v>
      </c>
    </row>
    <row r="13121" spans="1:8" x14ac:dyDescent="0.3">
      <c r="A13121" t="s">
        <v>13282</v>
      </c>
      <c r="E13121">
        <f t="shared" si="409"/>
        <v>0</v>
      </c>
      <c r="F13121">
        <f t="shared" si="409"/>
        <v>0</v>
      </c>
      <c r="G13121">
        <f t="shared" si="409"/>
        <v>0</v>
      </c>
      <c r="H13121">
        <f t="shared" si="408"/>
        <v>0</v>
      </c>
    </row>
    <row r="13122" spans="1:8" x14ac:dyDescent="0.3">
      <c r="A13122" t="s">
        <v>13283</v>
      </c>
      <c r="E13122">
        <f t="shared" si="409"/>
        <v>0</v>
      </c>
      <c r="F13122">
        <f t="shared" si="409"/>
        <v>0</v>
      </c>
      <c r="G13122">
        <f t="shared" si="409"/>
        <v>0</v>
      </c>
      <c r="H13122">
        <f t="shared" si="408"/>
        <v>0</v>
      </c>
    </row>
    <row r="13123" spans="1:8" x14ac:dyDescent="0.3">
      <c r="A13123" t="s">
        <v>13284</v>
      </c>
      <c r="E13123">
        <f t="shared" si="409"/>
        <v>0</v>
      </c>
      <c r="F13123">
        <f t="shared" si="409"/>
        <v>0</v>
      </c>
      <c r="G13123">
        <f t="shared" si="409"/>
        <v>0</v>
      </c>
      <c r="H13123">
        <f t="shared" ref="H13123:H13186" si="410">E13123+F13123+G13123</f>
        <v>0</v>
      </c>
    </row>
    <row r="13124" spans="1:8" x14ac:dyDescent="0.3">
      <c r="A13124" t="s">
        <v>13285</v>
      </c>
      <c r="E13124">
        <f t="shared" ref="E13124:G13187" si="411">IF(ABS(B13124)&gt;0, 1, 0)</f>
        <v>0</v>
      </c>
      <c r="F13124">
        <f t="shared" si="411"/>
        <v>0</v>
      </c>
      <c r="G13124">
        <f t="shared" si="411"/>
        <v>0</v>
      </c>
      <c r="H13124">
        <f t="shared" si="410"/>
        <v>0</v>
      </c>
    </row>
    <row r="13125" spans="1:8" x14ac:dyDescent="0.3">
      <c r="A13125" t="s">
        <v>13286</v>
      </c>
      <c r="E13125">
        <f t="shared" si="411"/>
        <v>0</v>
      </c>
      <c r="F13125">
        <f t="shared" si="411"/>
        <v>0</v>
      </c>
      <c r="G13125">
        <f t="shared" si="411"/>
        <v>0</v>
      </c>
      <c r="H13125">
        <f t="shared" si="410"/>
        <v>0</v>
      </c>
    </row>
    <row r="13126" spans="1:8" x14ac:dyDescent="0.3">
      <c r="A13126" t="s">
        <v>13287</v>
      </c>
      <c r="E13126">
        <f t="shared" si="411"/>
        <v>0</v>
      </c>
      <c r="F13126">
        <f t="shared" si="411"/>
        <v>0</v>
      </c>
      <c r="G13126">
        <f t="shared" si="411"/>
        <v>0</v>
      </c>
      <c r="H13126">
        <f t="shared" si="410"/>
        <v>0</v>
      </c>
    </row>
    <row r="13127" spans="1:8" x14ac:dyDescent="0.3">
      <c r="A13127" t="s">
        <v>13288</v>
      </c>
      <c r="E13127">
        <f t="shared" si="411"/>
        <v>0</v>
      </c>
      <c r="F13127">
        <f t="shared" si="411"/>
        <v>0</v>
      </c>
      <c r="G13127">
        <f t="shared" si="411"/>
        <v>0</v>
      </c>
      <c r="H13127">
        <f t="shared" si="410"/>
        <v>0</v>
      </c>
    </row>
    <row r="13128" spans="1:8" x14ac:dyDescent="0.3">
      <c r="A13128" t="s">
        <v>13289</v>
      </c>
      <c r="E13128">
        <f t="shared" si="411"/>
        <v>0</v>
      </c>
      <c r="F13128">
        <f t="shared" si="411"/>
        <v>0</v>
      </c>
      <c r="G13128">
        <f t="shared" si="411"/>
        <v>0</v>
      </c>
      <c r="H13128">
        <f t="shared" si="410"/>
        <v>0</v>
      </c>
    </row>
    <row r="13129" spans="1:8" x14ac:dyDescent="0.3">
      <c r="A13129" t="s">
        <v>13290</v>
      </c>
      <c r="E13129">
        <f t="shared" si="411"/>
        <v>0</v>
      </c>
      <c r="F13129">
        <f t="shared" si="411"/>
        <v>0</v>
      </c>
      <c r="G13129">
        <f t="shared" si="411"/>
        <v>0</v>
      </c>
      <c r="H13129">
        <f t="shared" si="410"/>
        <v>0</v>
      </c>
    </row>
    <row r="13130" spans="1:8" x14ac:dyDescent="0.3">
      <c r="A13130" t="s">
        <v>13291</v>
      </c>
      <c r="E13130">
        <f t="shared" si="411"/>
        <v>0</v>
      </c>
      <c r="F13130">
        <f t="shared" si="411"/>
        <v>0</v>
      </c>
      <c r="G13130">
        <f t="shared" si="411"/>
        <v>0</v>
      </c>
      <c r="H13130">
        <f t="shared" si="410"/>
        <v>0</v>
      </c>
    </row>
    <row r="13131" spans="1:8" x14ac:dyDescent="0.3">
      <c r="A13131" t="s">
        <v>13292</v>
      </c>
      <c r="E13131">
        <f t="shared" si="411"/>
        <v>0</v>
      </c>
      <c r="F13131">
        <f t="shared" si="411"/>
        <v>0</v>
      </c>
      <c r="G13131">
        <f t="shared" si="411"/>
        <v>0</v>
      </c>
      <c r="H13131">
        <f t="shared" si="410"/>
        <v>0</v>
      </c>
    </row>
    <row r="13132" spans="1:8" x14ac:dyDescent="0.3">
      <c r="A13132" t="s">
        <v>13293</v>
      </c>
      <c r="E13132">
        <f t="shared" si="411"/>
        <v>0</v>
      </c>
      <c r="F13132">
        <f t="shared" si="411"/>
        <v>0</v>
      </c>
      <c r="G13132">
        <f t="shared" si="411"/>
        <v>0</v>
      </c>
      <c r="H13132">
        <f t="shared" si="410"/>
        <v>0</v>
      </c>
    </row>
    <row r="13133" spans="1:8" x14ac:dyDescent="0.3">
      <c r="A13133" t="s">
        <v>13294</v>
      </c>
      <c r="E13133">
        <f t="shared" si="411"/>
        <v>0</v>
      </c>
      <c r="F13133">
        <f t="shared" si="411"/>
        <v>0</v>
      </c>
      <c r="G13133">
        <f t="shared" si="411"/>
        <v>0</v>
      </c>
      <c r="H13133">
        <f t="shared" si="410"/>
        <v>0</v>
      </c>
    </row>
    <row r="13134" spans="1:8" x14ac:dyDescent="0.3">
      <c r="A13134" t="s">
        <v>13295</v>
      </c>
      <c r="E13134">
        <f t="shared" si="411"/>
        <v>0</v>
      </c>
      <c r="F13134">
        <f t="shared" si="411"/>
        <v>0</v>
      </c>
      <c r="G13134">
        <f t="shared" si="411"/>
        <v>0</v>
      </c>
      <c r="H13134">
        <f t="shared" si="410"/>
        <v>0</v>
      </c>
    </row>
    <row r="13135" spans="1:8" x14ac:dyDescent="0.3">
      <c r="A13135" t="s">
        <v>13296</v>
      </c>
      <c r="E13135">
        <f t="shared" si="411"/>
        <v>0</v>
      </c>
      <c r="F13135">
        <f t="shared" si="411"/>
        <v>0</v>
      </c>
      <c r="G13135">
        <f t="shared" si="411"/>
        <v>0</v>
      </c>
      <c r="H13135">
        <f t="shared" si="410"/>
        <v>0</v>
      </c>
    </row>
    <row r="13136" spans="1:8" x14ac:dyDescent="0.3">
      <c r="A13136" t="s">
        <v>13297</v>
      </c>
      <c r="E13136">
        <f t="shared" si="411"/>
        <v>0</v>
      </c>
      <c r="F13136">
        <f t="shared" si="411"/>
        <v>0</v>
      </c>
      <c r="G13136">
        <f t="shared" si="411"/>
        <v>0</v>
      </c>
      <c r="H13136">
        <f t="shared" si="410"/>
        <v>0</v>
      </c>
    </row>
    <row r="13137" spans="1:8" x14ac:dyDescent="0.3">
      <c r="A13137" t="s">
        <v>13298</v>
      </c>
      <c r="E13137">
        <f t="shared" si="411"/>
        <v>0</v>
      </c>
      <c r="F13137">
        <f t="shared" si="411"/>
        <v>0</v>
      </c>
      <c r="G13137">
        <f t="shared" si="411"/>
        <v>0</v>
      </c>
      <c r="H13137">
        <f t="shared" si="410"/>
        <v>0</v>
      </c>
    </row>
    <row r="13138" spans="1:8" x14ac:dyDescent="0.3">
      <c r="A13138" t="s">
        <v>13299</v>
      </c>
      <c r="E13138">
        <f t="shared" si="411"/>
        <v>0</v>
      </c>
      <c r="F13138">
        <f t="shared" si="411"/>
        <v>0</v>
      </c>
      <c r="G13138">
        <f t="shared" si="411"/>
        <v>0</v>
      </c>
      <c r="H13138">
        <f t="shared" si="410"/>
        <v>0</v>
      </c>
    </row>
    <row r="13139" spans="1:8" x14ac:dyDescent="0.3">
      <c r="A13139" t="s">
        <v>13300</v>
      </c>
      <c r="E13139">
        <f t="shared" si="411"/>
        <v>0</v>
      </c>
      <c r="F13139">
        <f t="shared" si="411"/>
        <v>0</v>
      </c>
      <c r="G13139">
        <f t="shared" si="411"/>
        <v>0</v>
      </c>
      <c r="H13139">
        <f t="shared" si="410"/>
        <v>0</v>
      </c>
    </row>
    <row r="13140" spans="1:8" x14ac:dyDescent="0.3">
      <c r="A13140" t="s">
        <v>13301</v>
      </c>
      <c r="E13140">
        <f t="shared" si="411"/>
        <v>0</v>
      </c>
      <c r="F13140">
        <f t="shared" si="411"/>
        <v>0</v>
      </c>
      <c r="G13140">
        <f t="shared" si="411"/>
        <v>0</v>
      </c>
      <c r="H13140">
        <f t="shared" si="410"/>
        <v>0</v>
      </c>
    </row>
    <row r="13141" spans="1:8" x14ac:dyDescent="0.3">
      <c r="A13141" t="s">
        <v>13302</v>
      </c>
      <c r="E13141">
        <f t="shared" si="411"/>
        <v>0</v>
      </c>
      <c r="F13141">
        <f t="shared" si="411"/>
        <v>0</v>
      </c>
      <c r="G13141">
        <f t="shared" si="411"/>
        <v>0</v>
      </c>
      <c r="H13141">
        <f t="shared" si="410"/>
        <v>0</v>
      </c>
    </row>
    <row r="13142" spans="1:8" x14ac:dyDescent="0.3">
      <c r="A13142" t="s">
        <v>13303</v>
      </c>
      <c r="E13142">
        <f t="shared" si="411"/>
        <v>0</v>
      </c>
      <c r="F13142">
        <f t="shared" si="411"/>
        <v>0</v>
      </c>
      <c r="G13142">
        <f t="shared" si="411"/>
        <v>0</v>
      </c>
      <c r="H13142">
        <f t="shared" si="410"/>
        <v>0</v>
      </c>
    </row>
    <row r="13143" spans="1:8" x14ac:dyDescent="0.3">
      <c r="A13143" t="s">
        <v>13304</v>
      </c>
      <c r="E13143">
        <f t="shared" si="411"/>
        <v>0</v>
      </c>
      <c r="F13143">
        <f t="shared" si="411"/>
        <v>0</v>
      </c>
      <c r="G13143">
        <f t="shared" si="411"/>
        <v>0</v>
      </c>
      <c r="H13143">
        <f t="shared" si="410"/>
        <v>0</v>
      </c>
    </row>
    <row r="13144" spans="1:8" x14ac:dyDescent="0.3">
      <c r="A13144" t="s">
        <v>13305</v>
      </c>
      <c r="E13144">
        <f t="shared" si="411"/>
        <v>0</v>
      </c>
      <c r="F13144">
        <f t="shared" si="411"/>
        <v>0</v>
      </c>
      <c r="G13144">
        <f t="shared" si="411"/>
        <v>0</v>
      </c>
      <c r="H13144">
        <f t="shared" si="410"/>
        <v>0</v>
      </c>
    </row>
    <row r="13145" spans="1:8" x14ac:dyDescent="0.3">
      <c r="A13145" t="s">
        <v>13306</v>
      </c>
      <c r="E13145">
        <f t="shared" si="411"/>
        <v>0</v>
      </c>
      <c r="F13145">
        <f t="shared" si="411"/>
        <v>0</v>
      </c>
      <c r="G13145">
        <f t="shared" si="411"/>
        <v>0</v>
      </c>
      <c r="H13145">
        <f t="shared" si="410"/>
        <v>0</v>
      </c>
    </row>
    <row r="13146" spans="1:8" x14ac:dyDescent="0.3">
      <c r="A13146" t="s">
        <v>13307</v>
      </c>
      <c r="E13146">
        <f t="shared" si="411"/>
        <v>0</v>
      </c>
      <c r="F13146">
        <f t="shared" si="411"/>
        <v>0</v>
      </c>
      <c r="G13146">
        <f t="shared" si="411"/>
        <v>0</v>
      </c>
      <c r="H13146">
        <f t="shared" si="410"/>
        <v>0</v>
      </c>
    </row>
    <row r="13147" spans="1:8" x14ac:dyDescent="0.3">
      <c r="A13147" t="s">
        <v>13308</v>
      </c>
      <c r="E13147">
        <f t="shared" si="411"/>
        <v>0</v>
      </c>
      <c r="F13147">
        <f t="shared" si="411"/>
        <v>0</v>
      </c>
      <c r="G13147">
        <f t="shared" si="411"/>
        <v>0</v>
      </c>
      <c r="H13147">
        <f t="shared" si="410"/>
        <v>0</v>
      </c>
    </row>
    <row r="13148" spans="1:8" x14ac:dyDescent="0.3">
      <c r="A13148" t="s">
        <v>13309</v>
      </c>
      <c r="E13148">
        <f t="shared" si="411"/>
        <v>0</v>
      </c>
      <c r="F13148">
        <f t="shared" si="411"/>
        <v>0</v>
      </c>
      <c r="G13148">
        <f t="shared" si="411"/>
        <v>0</v>
      </c>
      <c r="H13148">
        <f t="shared" si="410"/>
        <v>0</v>
      </c>
    </row>
    <row r="13149" spans="1:8" x14ac:dyDescent="0.3">
      <c r="A13149" t="s">
        <v>13310</v>
      </c>
      <c r="E13149">
        <f t="shared" si="411"/>
        <v>0</v>
      </c>
      <c r="F13149">
        <f t="shared" si="411"/>
        <v>0</v>
      </c>
      <c r="G13149">
        <f t="shared" si="411"/>
        <v>0</v>
      </c>
      <c r="H13149">
        <f t="shared" si="410"/>
        <v>0</v>
      </c>
    </row>
    <row r="13150" spans="1:8" x14ac:dyDescent="0.3">
      <c r="A13150" t="s">
        <v>13311</v>
      </c>
      <c r="E13150">
        <f t="shared" si="411"/>
        <v>0</v>
      </c>
      <c r="F13150">
        <f t="shared" si="411"/>
        <v>0</v>
      </c>
      <c r="G13150">
        <f t="shared" si="411"/>
        <v>0</v>
      </c>
      <c r="H13150">
        <f t="shared" si="410"/>
        <v>0</v>
      </c>
    </row>
    <row r="13151" spans="1:8" x14ac:dyDescent="0.3">
      <c r="A13151" t="s">
        <v>13312</v>
      </c>
      <c r="E13151">
        <f t="shared" si="411"/>
        <v>0</v>
      </c>
      <c r="F13151">
        <f t="shared" si="411"/>
        <v>0</v>
      </c>
      <c r="G13151">
        <f t="shared" si="411"/>
        <v>0</v>
      </c>
      <c r="H13151">
        <f t="shared" si="410"/>
        <v>0</v>
      </c>
    </row>
    <row r="13152" spans="1:8" x14ac:dyDescent="0.3">
      <c r="A13152" t="s">
        <v>13313</v>
      </c>
      <c r="E13152">
        <f t="shared" si="411"/>
        <v>0</v>
      </c>
      <c r="F13152">
        <f t="shared" si="411"/>
        <v>0</v>
      </c>
      <c r="G13152">
        <f t="shared" si="411"/>
        <v>0</v>
      </c>
      <c r="H13152">
        <f t="shared" si="410"/>
        <v>0</v>
      </c>
    </row>
    <row r="13153" spans="1:8" x14ac:dyDescent="0.3">
      <c r="A13153" t="s">
        <v>13314</v>
      </c>
      <c r="E13153">
        <f t="shared" si="411"/>
        <v>0</v>
      </c>
      <c r="F13153">
        <f t="shared" si="411"/>
        <v>0</v>
      </c>
      <c r="G13153">
        <f t="shared" si="411"/>
        <v>0</v>
      </c>
      <c r="H13153">
        <f t="shared" si="410"/>
        <v>0</v>
      </c>
    </row>
    <row r="13154" spans="1:8" x14ac:dyDescent="0.3">
      <c r="A13154" t="s">
        <v>13315</v>
      </c>
      <c r="E13154">
        <f t="shared" si="411"/>
        <v>0</v>
      </c>
      <c r="F13154">
        <f t="shared" si="411"/>
        <v>0</v>
      </c>
      <c r="G13154">
        <f t="shared" si="411"/>
        <v>0</v>
      </c>
      <c r="H13154">
        <f t="shared" si="410"/>
        <v>0</v>
      </c>
    </row>
    <row r="13155" spans="1:8" x14ac:dyDescent="0.3">
      <c r="A13155" t="s">
        <v>13316</v>
      </c>
      <c r="E13155">
        <f t="shared" si="411"/>
        <v>0</v>
      </c>
      <c r="F13155">
        <f t="shared" si="411"/>
        <v>0</v>
      </c>
      <c r="G13155">
        <f t="shared" si="411"/>
        <v>0</v>
      </c>
      <c r="H13155">
        <f t="shared" si="410"/>
        <v>0</v>
      </c>
    </row>
    <row r="13156" spans="1:8" x14ac:dyDescent="0.3">
      <c r="A13156" t="s">
        <v>13317</v>
      </c>
      <c r="E13156">
        <f t="shared" si="411"/>
        <v>0</v>
      </c>
      <c r="F13156">
        <f t="shared" si="411"/>
        <v>0</v>
      </c>
      <c r="G13156">
        <f t="shared" si="411"/>
        <v>0</v>
      </c>
      <c r="H13156">
        <f t="shared" si="410"/>
        <v>0</v>
      </c>
    </row>
    <row r="13157" spans="1:8" x14ac:dyDescent="0.3">
      <c r="A13157" t="s">
        <v>13318</v>
      </c>
      <c r="E13157">
        <f t="shared" si="411"/>
        <v>0</v>
      </c>
      <c r="F13157">
        <f t="shared" si="411"/>
        <v>0</v>
      </c>
      <c r="G13157">
        <f t="shared" si="411"/>
        <v>0</v>
      </c>
      <c r="H13157">
        <f t="shared" si="410"/>
        <v>0</v>
      </c>
    </row>
    <row r="13158" spans="1:8" x14ac:dyDescent="0.3">
      <c r="A13158" t="s">
        <v>13319</v>
      </c>
      <c r="E13158">
        <f t="shared" si="411"/>
        <v>0</v>
      </c>
      <c r="F13158">
        <f t="shared" si="411"/>
        <v>0</v>
      </c>
      <c r="G13158">
        <f t="shared" si="411"/>
        <v>0</v>
      </c>
      <c r="H13158">
        <f t="shared" si="410"/>
        <v>0</v>
      </c>
    </row>
    <row r="13159" spans="1:8" x14ac:dyDescent="0.3">
      <c r="A13159" t="s">
        <v>13320</v>
      </c>
      <c r="E13159">
        <f t="shared" si="411"/>
        <v>0</v>
      </c>
      <c r="F13159">
        <f t="shared" si="411"/>
        <v>0</v>
      </c>
      <c r="G13159">
        <f t="shared" si="411"/>
        <v>0</v>
      </c>
      <c r="H13159">
        <f t="shared" si="410"/>
        <v>0</v>
      </c>
    </row>
    <row r="13160" spans="1:8" x14ac:dyDescent="0.3">
      <c r="A13160" t="s">
        <v>13321</v>
      </c>
      <c r="E13160">
        <f t="shared" si="411"/>
        <v>0</v>
      </c>
      <c r="F13160">
        <f t="shared" si="411"/>
        <v>0</v>
      </c>
      <c r="G13160">
        <f t="shared" si="411"/>
        <v>0</v>
      </c>
      <c r="H13160">
        <f t="shared" si="410"/>
        <v>0</v>
      </c>
    </row>
    <row r="13161" spans="1:8" x14ac:dyDescent="0.3">
      <c r="A13161" t="s">
        <v>13322</v>
      </c>
      <c r="E13161">
        <f t="shared" si="411"/>
        <v>0</v>
      </c>
      <c r="F13161">
        <f t="shared" si="411"/>
        <v>0</v>
      </c>
      <c r="G13161">
        <f t="shared" si="411"/>
        <v>0</v>
      </c>
      <c r="H13161">
        <f t="shared" si="410"/>
        <v>0</v>
      </c>
    </row>
    <row r="13162" spans="1:8" x14ac:dyDescent="0.3">
      <c r="A13162" t="s">
        <v>13323</v>
      </c>
      <c r="E13162">
        <f t="shared" si="411"/>
        <v>0</v>
      </c>
      <c r="F13162">
        <f t="shared" si="411"/>
        <v>0</v>
      </c>
      <c r="G13162">
        <f t="shared" si="411"/>
        <v>0</v>
      </c>
      <c r="H13162">
        <f t="shared" si="410"/>
        <v>0</v>
      </c>
    </row>
    <row r="13163" spans="1:8" x14ac:dyDescent="0.3">
      <c r="A13163" t="s">
        <v>13324</v>
      </c>
      <c r="E13163">
        <f t="shared" si="411"/>
        <v>0</v>
      </c>
      <c r="F13163">
        <f t="shared" si="411"/>
        <v>0</v>
      </c>
      <c r="G13163">
        <f t="shared" si="411"/>
        <v>0</v>
      </c>
      <c r="H13163">
        <f t="shared" si="410"/>
        <v>0</v>
      </c>
    </row>
    <row r="13164" spans="1:8" x14ac:dyDescent="0.3">
      <c r="A13164" t="s">
        <v>13325</v>
      </c>
      <c r="E13164">
        <f t="shared" si="411"/>
        <v>0</v>
      </c>
      <c r="F13164">
        <f t="shared" si="411"/>
        <v>0</v>
      </c>
      <c r="G13164">
        <f t="shared" si="411"/>
        <v>0</v>
      </c>
      <c r="H13164">
        <f t="shared" si="410"/>
        <v>0</v>
      </c>
    </row>
    <row r="13165" spans="1:8" x14ac:dyDescent="0.3">
      <c r="A13165" t="s">
        <v>13326</v>
      </c>
      <c r="E13165">
        <f t="shared" si="411"/>
        <v>0</v>
      </c>
      <c r="F13165">
        <f t="shared" si="411"/>
        <v>0</v>
      </c>
      <c r="G13165">
        <f t="shared" si="411"/>
        <v>0</v>
      </c>
      <c r="H13165">
        <f t="shared" si="410"/>
        <v>0</v>
      </c>
    </row>
    <row r="13166" spans="1:8" x14ac:dyDescent="0.3">
      <c r="A13166" t="s">
        <v>13327</v>
      </c>
      <c r="E13166">
        <f t="shared" si="411"/>
        <v>0</v>
      </c>
      <c r="F13166">
        <f t="shared" si="411"/>
        <v>0</v>
      </c>
      <c r="G13166">
        <f t="shared" si="411"/>
        <v>0</v>
      </c>
      <c r="H13166">
        <f t="shared" si="410"/>
        <v>0</v>
      </c>
    </row>
    <row r="13167" spans="1:8" x14ac:dyDescent="0.3">
      <c r="A13167" t="s">
        <v>13328</v>
      </c>
      <c r="E13167">
        <f t="shared" si="411"/>
        <v>0</v>
      </c>
      <c r="F13167">
        <f t="shared" si="411"/>
        <v>0</v>
      </c>
      <c r="G13167">
        <f t="shared" si="411"/>
        <v>0</v>
      </c>
      <c r="H13167">
        <f t="shared" si="410"/>
        <v>0</v>
      </c>
    </row>
    <row r="13168" spans="1:8" x14ac:dyDescent="0.3">
      <c r="A13168" t="s">
        <v>13329</v>
      </c>
      <c r="E13168">
        <f t="shared" si="411"/>
        <v>0</v>
      </c>
      <c r="F13168">
        <f t="shared" si="411"/>
        <v>0</v>
      </c>
      <c r="G13168">
        <f t="shared" si="411"/>
        <v>0</v>
      </c>
      <c r="H13168">
        <f t="shared" si="410"/>
        <v>0</v>
      </c>
    </row>
    <row r="13169" spans="1:8" x14ac:dyDescent="0.3">
      <c r="A13169" t="s">
        <v>13330</v>
      </c>
      <c r="E13169">
        <f t="shared" si="411"/>
        <v>0</v>
      </c>
      <c r="F13169">
        <f t="shared" si="411"/>
        <v>0</v>
      </c>
      <c r="G13169">
        <f t="shared" si="411"/>
        <v>0</v>
      </c>
      <c r="H13169">
        <f t="shared" si="410"/>
        <v>0</v>
      </c>
    </row>
    <row r="13170" spans="1:8" x14ac:dyDescent="0.3">
      <c r="A13170" t="s">
        <v>13331</v>
      </c>
      <c r="E13170">
        <f t="shared" si="411"/>
        <v>0</v>
      </c>
      <c r="F13170">
        <f t="shared" si="411"/>
        <v>0</v>
      </c>
      <c r="G13170">
        <f t="shared" si="411"/>
        <v>0</v>
      </c>
      <c r="H13170">
        <f t="shared" si="410"/>
        <v>0</v>
      </c>
    </row>
    <row r="13171" spans="1:8" x14ac:dyDescent="0.3">
      <c r="A13171" t="s">
        <v>13332</v>
      </c>
      <c r="E13171">
        <f t="shared" si="411"/>
        <v>0</v>
      </c>
      <c r="F13171">
        <f t="shared" si="411"/>
        <v>0</v>
      </c>
      <c r="G13171">
        <f t="shared" si="411"/>
        <v>0</v>
      </c>
      <c r="H13171">
        <f t="shared" si="410"/>
        <v>0</v>
      </c>
    </row>
    <row r="13172" spans="1:8" x14ac:dyDescent="0.3">
      <c r="A13172" t="s">
        <v>13333</v>
      </c>
      <c r="E13172">
        <f t="shared" si="411"/>
        <v>0</v>
      </c>
      <c r="F13172">
        <f t="shared" si="411"/>
        <v>0</v>
      </c>
      <c r="G13172">
        <f t="shared" si="411"/>
        <v>0</v>
      </c>
      <c r="H13172">
        <f t="shared" si="410"/>
        <v>0</v>
      </c>
    </row>
    <row r="13173" spans="1:8" x14ac:dyDescent="0.3">
      <c r="A13173" t="s">
        <v>13334</v>
      </c>
      <c r="E13173">
        <f t="shared" si="411"/>
        <v>0</v>
      </c>
      <c r="F13173">
        <f t="shared" si="411"/>
        <v>0</v>
      </c>
      <c r="G13173">
        <f t="shared" si="411"/>
        <v>0</v>
      </c>
      <c r="H13173">
        <f t="shared" si="410"/>
        <v>0</v>
      </c>
    </row>
    <row r="13174" spans="1:8" x14ac:dyDescent="0.3">
      <c r="A13174" t="s">
        <v>13335</v>
      </c>
      <c r="E13174">
        <f t="shared" si="411"/>
        <v>0</v>
      </c>
      <c r="F13174">
        <f t="shared" si="411"/>
        <v>0</v>
      </c>
      <c r="G13174">
        <f t="shared" si="411"/>
        <v>0</v>
      </c>
      <c r="H13174">
        <f t="shared" si="410"/>
        <v>0</v>
      </c>
    </row>
    <row r="13175" spans="1:8" x14ac:dyDescent="0.3">
      <c r="A13175" t="s">
        <v>13336</v>
      </c>
      <c r="E13175">
        <f t="shared" si="411"/>
        <v>0</v>
      </c>
      <c r="F13175">
        <f t="shared" si="411"/>
        <v>0</v>
      </c>
      <c r="G13175">
        <f t="shared" si="411"/>
        <v>0</v>
      </c>
      <c r="H13175">
        <f t="shared" si="410"/>
        <v>0</v>
      </c>
    </row>
    <row r="13176" spans="1:8" x14ac:dyDescent="0.3">
      <c r="A13176" t="s">
        <v>13337</v>
      </c>
      <c r="E13176">
        <f t="shared" si="411"/>
        <v>0</v>
      </c>
      <c r="F13176">
        <f t="shared" si="411"/>
        <v>0</v>
      </c>
      <c r="G13176">
        <f t="shared" si="411"/>
        <v>0</v>
      </c>
      <c r="H13176">
        <f t="shared" si="410"/>
        <v>0</v>
      </c>
    </row>
    <row r="13177" spans="1:8" x14ac:dyDescent="0.3">
      <c r="A13177" t="s">
        <v>13338</v>
      </c>
      <c r="E13177">
        <f t="shared" si="411"/>
        <v>0</v>
      </c>
      <c r="F13177">
        <f t="shared" si="411"/>
        <v>0</v>
      </c>
      <c r="G13177">
        <f t="shared" si="411"/>
        <v>0</v>
      </c>
      <c r="H13177">
        <f t="shared" si="410"/>
        <v>0</v>
      </c>
    </row>
    <row r="13178" spans="1:8" x14ac:dyDescent="0.3">
      <c r="A13178" t="s">
        <v>13339</v>
      </c>
      <c r="E13178">
        <f t="shared" si="411"/>
        <v>0</v>
      </c>
      <c r="F13178">
        <f t="shared" si="411"/>
        <v>0</v>
      </c>
      <c r="G13178">
        <f t="shared" si="411"/>
        <v>0</v>
      </c>
      <c r="H13178">
        <f t="shared" si="410"/>
        <v>0</v>
      </c>
    </row>
    <row r="13179" spans="1:8" x14ac:dyDescent="0.3">
      <c r="A13179" t="s">
        <v>13340</v>
      </c>
      <c r="E13179">
        <f t="shared" si="411"/>
        <v>0</v>
      </c>
      <c r="F13179">
        <f t="shared" si="411"/>
        <v>0</v>
      </c>
      <c r="G13179">
        <f t="shared" si="411"/>
        <v>0</v>
      </c>
      <c r="H13179">
        <f t="shared" si="410"/>
        <v>0</v>
      </c>
    </row>
    <row r="13180" spans="1:8" x14ac:dyDescent="0.3">
      <c r="A13180" t="s">
        <v>13341</v>
      </c>
      <c r="E13180">
        <f t="shared" si="411"/>
        <v>0</v>
      </c>
      <c r="F13180">
        <f t="shared" si="411"/>
        <v>0</v>
      </c>
      <c r="G13180">
        <f t="shared" si="411"/>
        <v>0</v>
      </c>
      <c r="H13180">
        <f t="shared" si="410"/>
        <v>0</v>
      </c>
    </row>
    <row r="13181" spans="1:8" x14ac:dyDescent="0.3">
      <c r="A13181" t="s">
        <v>13342</v>
      </c>
      <c r="E13181">
        <f t="shared" si="411"/>
        <v>0</v>
      </c>
      <c r="F13181">
        <f t="shared" si="411"/>
        <v>0</v>
      </c>
      <c r="G13181">
        <f t="shared" si="411"/>
        <v>0</v>
      </c>
      <c r="H13181">
        <f t="shared" si="410"/>
        <v>0</v>
      </c>
    </row>
    <row r="13182" spans="1:8" x14ac:dyDescent="0.3">
      <c r="A13182" t="s">
        <v>13343</v>
      </c>
      <c r="E13182">
        <f t="shared" si="411"/>
        <v>0</v>
      </c>
      <c r="F13182">
        <f t="shared" si="411"/>
        <v>0</v>
      </c>
      <c r="G13182">
        <f t="shared" si="411"/>
        <v>0</v>
      </c>
      <c r="H13182">
        <f t="shared" si="410"/>
        <v>0</v>
      </c>
    </row>
    <row r="13183" spans="1:8" x14ac:dyDescent="0.3">
      <c r="A13183" t="s">
        <v>13344</v>
      </c>
      <c r="E13183">
        <f t="shared" si="411"/>
        <v>0</v>
      </c>
      <c r="F13183">
        <f t="shared" si="411"/>
        <v>0</v>
      </c>
      <c r="G13183">
        <f t="shared" si="411"/>
        <v>0</v>
      </c>
      <c r="H13183">
        <f t="shared" si="410"/>
        <v>0</v>
      </c>
    </row>
    <row r="13184" spans="1:8" x14ac:dyDescent="0.3">
      <c r="A13184" t="s">
        <v>13345</v>
      </c>
      <c r="E13184">
        <f t="shared" si="411"/>
        <v>0</v>
      </c>
      <c r="F13184">
        <f t="shared" si="411"/>
        <v>0</v>
      </c>
      <c r="G13184">
        <f t="shared" si="411"/>
        <v>0</v>
      </c>
      <c r="H13184">
        <f t="shared" si="410"/>
        <v>0</v>
      </c>
    </row>
    <row r="13185" spans="1:8" x14ac:dyDescent="0.3">
      <c r="A13185" t="s">
        <v>13346</v>
      </c>
      <c r="E13185">
        <f t="shared" si="411"/>
        <v>0</v>
      </c>
      <c r="F13185">
        <f t="shared" si="411"/>
        <v>0</v>
      </c>
      <c r="G13185">
        <f t="shared" si="411"/>
        <v>0</v>
      </c>
      <c r="H13185">
        <f t="shared" si="410"/>
        <v>0</v>
      </c>
    </row>
    <row r="13186" spans="1:8" x14ac:dyDescent="0.3">
      <c r="A13186" t="s">
        <v>13347</v>
      </c>
      <c r="E13186">
        <f t="shared" si="411"/>
        <v>0</v>
      </c>
      <c r="F13186">
        <f t="shared" si="411"/>
        <v>0</v>
      </c>
      <c r="G13186">
        <f t="shared" si="411"/>
        <v>0</v>
      </c>
      <c r="H13186">
        <f t="shared" si="410"/>
        <v>0</v>
      </c>
    </row>
    <row r="13187" spans="1:8" x14ac:dyDescent="0.3">
      <c r="A13187" t="s">
        <v>13348</v>
      </c>
      <c r="E13187">
        <f t="shared" si="411"/>
        <v>0</v>
      </c>
      <c r="F13187">
        <f t="shared" si="411"/>
        <v>0</v>
      </c>
      <c r="G13187">
        <f t="shared" si="411"/>
        <v>0</v>
      </c>
      <c r="H13187">
        <f t="shared" ref="H13187:H13250" si="412">E13187+F13187+G13187</f>
        <v>0</v>
      </c>
    </row>
    <row r="13188" spans="1:8" x14ac:dyDescent="0.3">
      <c r="A13188" t="s">
        <v>13349</v>
      </c>
      <c r="E13188">
        <f t="shared" ref="E13188:G13251" si="413">IF(ABS(B13188)&gt;0, 1, 0)</f>
        <v>0</v>
      </c>
      <c r="F13188">
        <f t="shared" si="413"/>
        <v>0</v>
      </c>
      <c r="G13188">
        <f t="shared" si="413"/>
        <v>0</v>
      </c>
      <c r="H13188">
        <f t="shared" si="412"/>
        <v>0</v>
      </c>
    </row>
    <row r="13189" spans="1:8" x14ac:dyDescent="0.3">
      <c r="A13189" t="s">
        <v>13350</v>
      </c>
      <c r="E13189">
        <f t="shared" si="413"/>
        <v>0</v>
      </c>
      <c r="F13189">
        <f t="shared" si="413"/>
        <v>0</v>
      </c>
      <c r="G13189">
        <f t="shared" si="413"/>
        <v>0</v>
      </c>
      <c r="H13189">
        <f t="shared" si="412"/>
        <v>0</v>
      </c>
    </row>
    <row r="13190" spans="1:8" x14ac:dyDescent="0.3">
      <c r="A13190" t="s">
        <v>13351</v>
      </c>
      <c r="E13190">
        <f t="shared" si="413"/>
        <v>0</v>
      </c>
      <c r="F13190">
        <f t="shared" si="413"/>
        <v>0</v>
      </c>
      <c r="G13190">
        <f t="shared" si="413"/>
        <v>0</v>
      </c>
      <c r="H13190">
        <f t="shared" si="412"/>
        <v>0</v>
      </c>
    </row>
    <row r="13191" spans="1:8" x14ac:dyDescent="0.3">
      <c r="A13191" t="s">
        <v>13352</v>
      </c>
      <c r="E13191">
        <f t="shared" si="413"/>
        <v>0</v>
      </c>
      <c r="F13191">
        <f t="shared" si="413"/>
        <v>0</v>
      </c>
      <c r="G13191">
        <f t="shared" si="413"/>
        <v>0</v>
      </c>
      <c r="H13191">
        <f t="shared" si="412"/>
        <v>0</v>
      </c>
    </row>
    <row r="13192" spans="1:8" x14ac:dyDescent="0.3">
      <c r="A13192" t="s">
        <v>13353</v>
      </c>
      <c r="E13192">
        <f t="shared" si="413"/>
        <v>0</v>
      </c>
      <c r="F13192">
        <f t="shared" si="413"/>
        <v>0</v>
      </c>
      <c r="G13192">
        <f t="shared" si="413"/>
        <v>0</v>
      </c>
      <c r="H13192">
        <f t="shared" si="412"/>
        <v>0</v>
      </c>
    </row>
    <row r="13193" spans="1:8" x14ac:dyDescent="0.3">
      <c r="A13193" t="s">
        <v>13354</v>
      </c>
      <c r="E13193">
        <f t="shared" si="413"/>
        <v>0</v>
      </c>
      <c r="F13193">
        <f t="shared" si="413"/>
        <v>0</v>
      </c>
      <c r="G13193">
        <f t="shared" si="413"/>
        <v>0</v>
      </c>
      <c r="H13193">
        <f t="shared" si="412"/>
        <v>0</v>
      </c>
    </row>
    <row r="13194" spans="1:8" x14ac:dyDescent="0.3">
      <c r="A13194" t="s">
        <v>13355</v>
      </c>
      <c r="E13194">
        <f t="shared" si="413"/>
        <v>0</v>
      </c>
      <c r="F13194">
        <f t="shared" si="413"/>
        <v>0</v>
      </c>
      <c r="G13194">
        <f t="shared" si="413"/>
        <v>0</v>
      </c>
      <c r="H13194">
        <f t="shared" si="412"/>
        <v>0</v>
      </c>
    </row>
    <row r="13195" spans="1:8" x14ac:dyDescent="0.3">
      <c r="A13195" t="s">
        <v>13356</v>
      </c>
      <c r="E13195">
        <f t="shared" si="413"/>
        <v>0</v>
      </c>
      <c r="F13195">
        <f t="shared" si="413"/>
        <v>0</v>
      </c>
      <c r="G13195">
        <f t="shared" si="413"/>
        <v>0</v>
      </c>
      <c r="H13195">
        <f t="shared" si="412"/>
        <v>0</v>
      </c>
    </row>
    <row r="13196" spans="1:8" x14ac:dyDescent="0.3">
      <c r="A13196" t="s">
        <v>13357</v>
      </c>
      <c r="E13196">
        <f t="shared" si="413"/>
        <v>0</v>
      </c>
      <c r="F13196">
        <f t="shared" si="413"/>
        <v>0</v>
      </c>
      <c r="G13196">
        <f t="shared" si="413"/>
        <v>0</v>
      </c>
      <c r="H13196">
        <f t="shared" si="412"/>
        <v>0</v>
      </c>
    </row>
    <row r="13197" spans="1:8" x14ac:dyDescent="0.3">
      <c r="A13197" t="s">
        <v>13358</v>
      </c>
      <c r="E13197">
        <f t="shared" si="413"/>
        <v>0</v>
      </c>
      <c r="F13197">
        <f t="shared" si="413"/>
        <v>0</v>
      </c>
      <c r="G13197">
        <f t="shared" si="413"/>
        <v>0</v>
      </c>
      <c r="H13197">
        <f t="shared" si="412"/>
        <v>0</v>
      </c>
    </row>
    <row r="13198" spans="1:8" x14ac:dyDescent="0.3">
      <c r="A13198" t="s">
        <v>13359</v>
      </c>
      <c r="E13198">
        <f t="shared" si="413"/>
        <v>0</v>
      </c>
      <c r="F13198">
        <f t="shared" si="413"/>
        <v>0</v>
      </c>
      <c r="G13198">
        <f t="shared" si="413"/>
        <v>0</v>
      </c>
      <c r="H13198">
        <f t="shared" si="412"/>
        <v>0</v>
      </c>
    </row>
    <row r="13199" spans="1:8" x14ac:dyDescent="0.3">
      <c r="A13199" t="s">
        <v>13360</v>
      </c>
      <c r="E13199">
        <f t="shared" si="413"/>
        <v>0</v>
      </c>
      <c r="F13199">
        <f t="shared" si="413"/>
        <v>0</v>
      </c>
      <c r="G13199">
        <f t="shared" si="413"/>
        <v>0</v>
      </c>
      <c r="H13199">
        <f t="shared" si="412"/>
        <v>0</v>
      </c>
    </row>
    <row r="13200" spans="1:8" x14ac:dyDescent="0.3">
      <c r="A13200" t="s">
        <v>13361</v>
      </c>
      <c r="E13200">
        <f t="shared" si="413"/>
        <v>0</v>
      </c>
      <c r="F13200">
        <f t="shared" si="413"/>
        <v>0</v>
      </c>
      <c r="G13200">
        <f t="shared" si="413"/>
        <v>0</v>
      </c>
      <c r="H13200">
        <f t="shared" si="412"/>
        <v>0</v>
      </c>
    </row>
    <row r="13201" spans="1:8" x14ac:dyDescent="0.3">
      <c r="A13201" t="s">
        <v>13362</v>
      </c>
      <c r="E13201">
        <f t="shared" si="413"/>
        <v>0</v>
      </c>
      <c r="F13201">
        <f t="shared" si="413"/>
        <v>0</v>
      </c>
      <c r="G13201">
        <f t="shared" si="413"/>
        <v>0</v>
      </c>
      <c r="H13201">
        <f t="shared" si="412"/>
        <v>0</v>
      </c>
    </row>
    <row r="13202" spans="1:8" x14ac:dyDescent="0.3">
      <c r="A13202" t="s">
        <v>13363</v>
      </c>
      <c r="E13202">
        <f t="shared" si="413"/>
        <v>0</v>
      </c>
      <c r="F13202">
        <f t="shared" si="413"/>
        <v>0</v>
      </c>
      <c r="G13202">
        <f t="shared" si="413"/>
        <v>0</v>
      </c>
      <c r="H13202">
        <f t="shared" si="412"/>
        <v>0</v>
      </c>
    </row>
    <row r="13203" spans="1:8" x14ac:dyDescent="0.3">
      <c r="A13203" t="s">
        <v>13364</v>
      </c>
      <c r="E13203">
        <f t="shared" si="413"/>
        <v>0</v>
      </c>
      <c r="F13203">
        <f t="shared" si="413"/>
        <v>0</v>
      </c>
      <c r="G13203">
        <f t="shared" si="413"/>
        <v>0</v>
      </c>
      <c r="H13203">
        <f t="shared" si="412"/>
        <v>0</v>
      </c>
    </row>
    <row r="13204" spans="1:8" x14ac:dyDescent="0.3">
      <c r="A13204" t="s">
        <v>13365</v>
      </c>
      <c r="E13204">
        <f t="shared" si="413"/>
        <v>0</v>
      </c>
      <c r="F13204">
        <f t="shared" si="413"/>
        <v>0</v>
      </c>
      <c r="G13204">
        <f t="shared" si="413"/>
        <v>0</v>
      </c>
      <c r="H13204">
        <f t="shared" si="412"/>
        <v>0</v>
      </c>
    </row>
    <row r="13205" spans="1:8" x14ac:dyDescent="0.3">
      <c r="A13205" t="s">
        <v>13366</v>
      </c>
      <c r="E13205">
        <f t="shared" si="413"/>
        <v>0</v>
      </c>
      <c r="F13205">
        <f t="shared" si="413"/>
        <v>0</v>
      </c>
      <c r="G13205">
        <f t="shared" si="413"/>
        <v>0</v>
      </c>
      <c r="H13205">
        <f t="shared" si="412"/>
        <v>0</v>
      </c>
    </row>
    <row r="13206" spans="1:8" x14ac:dyDescent="0.3">
      <c r="A13206" t="s">
        <v>13367</v>
      </c>
      <c r="E13206">
        <f t="shared" si="413"/>
        <v>0</v>
      </c>
      <c r="F13206">
        <f t="shared" si="413"/>
        <v>0</v>
      </c>
      <c r="G13206">
        <f t="shared" si="413"/>
        <v>0</v>
      </c>
      <c r="H13206">
        <f t="shared" si="412"/>
        <v>0</v>
      </c>
    </row>
    <row r="13207" spans="1:8" x14ac:dyDescent="0.3">
      <c r="A13207" t="s">
        <v>13368</v>
      </c>
      <c r="E13207">
        <f t="shared" si="413"/>
        <v>0</v>
      </c>
      <c r="F13207">
        <f t="shared" si="413"/>
        <v>0</v>
      </c>
      <c r="G13207">
        <f t="shared" si="413"/>
        <v>0</v>
      </c>
      <c r="H13207">
        <f t="shared" si="412"/>
        <v>0</v>
      </c>
    </row>
    <row r="13208" spans="1:8" x14ac:dyDescent="0.3">
      <c r="A13208" t="s">
        <v>13369</v>
      </c>
      <c r="E13208">
        <f t="shared" si="413"/>
        <v>0</v>
      </c>
      <c r="F13208">
        <f t="shared" si="413"/>
        <v>0</v>
      </c>
      <c r="G13208">
        <f t="shared" si="413"/>
        <v>0</v>
      </c>
      <c r="H13208">
        <f t="shared" si="412"/>
        <v>0</v>
      </c>
    </row>
    <row r="13209" spans="1:8" x14ac:dyDescent="0.3">
      <c r="A13209" t="s">
        <v>13370</v>
      </c>
      <c r="E13209">
        <f t="shared" si="413"/>
        <v>0</v>
      </c>
      <c r="F13209">
        <f t="shared" si="413"/>
        <v>0</v>
      </c>
      <c r="G13209">
        <f t="shared" si="413"/>
        <v>0</v>
      </c>
      <c r="H13209">
        <f t="shared" si="412"/>
        <v>0</v>
      </c>
    </row>
    <row r="13210" spans="1:8" x14ac:dyDescent="0.3">
      <c r="A13210" t="s">
        <v>13371</v>
      </c>
      <c r="E13210">
        <f t="shared" si="413"/>
        <v>0</v>
      </c>
      <c r="F13210">
        <f t="shared" si="413"/>
        <v>0</v>
      </c>
      <c r="G13210">
        <f t="shared" si="413"/>
        <v>0</v>
      </c>
      <c r="H13210">
        <f t="shared" si="412"/>
        <v>0</v>
      </c>
    </row>
    <row r="13211" spans="1:8" x14ac:dyDescent="0.3">
      <c r="A13211" t="s">
        <v>13372</v>
      </c>
      <c r="E13211">
        <f t="shared" si="413"/>
        <v>0</v>
      </c>
      <c r="F13211">
        <f t="shared" si="413"/>
        <v>0</v>
      </c>
      <c r="G13211">
        <f t="shared" si="413"/>
        <v>0</v>
      </c>
      <c r="H13211">
        <f t="shared" si="412"/>
        <v>0</v>
      </c>
    </row>
    <row r="13212" spans="1:8" x14ac:dyDescent="0.3">
      <c r="A13212" t="s">
        <v>13373</v>
      </c>
      <c r="E13212">
        <f t="shared" si="413"/>
        <v>0</v>
      </c>
      <c r="F13212">
        <f t="shared" si="413"/>
        <v>0</v>
      </c>
      <c r="G13212">
        <f t="shared" si="413"/>
        <v>0</v>
      </c>
      <c r="H13212">
        <f t="shared" si="412"/>
        <v>0</v>
      </c>
    </row>
    <row r="13213" spans="1:8" x14ac:dyDescent="0.3">
      <c r="A13213" t="s">
        <v>13374</v>
      </c>
      <c r="E13213">
        <f t="shared" si="413"/>
        <v>0</v>
      </c>
      <c r="F13213">
        <f t="shared" si="413"/>
        <v>0</v>
      </c>
      <c r="G13213">
        <f t="shared" si="413"/>
        <v>0</v>
      </c>
      <c r="H13213">
        <f t="shared" si="412"/>
        <v>0</v>
      </c>
    </row>
    <row r="13214" spans="1:8" x14ac:dyDescent="0.3">
      <c r="A13214" t="s">
        <v>13375</v>
      </c>
      <c r="E13214">
        <f t="shared" si="413"/>
        <v>0</v>
      </c>
      <c r="F13214">
        <f t="shared" si="413"/>
        <v>0</v>
      </c>
      <c r="G13214">
        <f t="shared" si="413"/>
        <v>0</v>
      </c>
      <c r="H13214">
        <f t="shared" si="412"/>
        <v>0</v>
      </c>
    </row>
    <row r="13215" spans="1:8" x14ac:dyDescent="0.3">
      <c r="A13215" t="s">
        <v>13376</v>
      </c>
      <c r="E13215">
        <f t="shared" si="413"/>
        <v>0</v>
      </c>
      <c r="F13215">
        <f t="shared" si="413"/>
        <v>0</v>
      </c>
      <c r="G13215">
        <f t="shared" si="413"/>
        <v>0</v>
      </c>
      <c r="H13215">
        <f t="shared" si="412"/>
        <v>0</v>
      </c>
    </row>
    <row r="13216" spans="1:8" x14ac:dyDescent="0.3">
      <c r="A13216" t="s">
        <v>13377</v>
      </c>
      <c r="E13216">
        <f t="shared" si="413"/>
        <v>0</v>
      </c>
      <c r="F13216">
        <f t="shared" si="413"/>
        <v>0</v>
      </c>
      <c r="G13216">
        <f t="shared" si="413"/>
        <v>0</v>
      </c>
      <c r="H13216">
        <f t="shared" si="412"/>
        <v>0</v>
      </c>
    </row>
    <row r="13217" spans="1:8" x14ac:dyDescent="0.3">
      <c r="A13217" t="s">
        <v>13378</v>
      </c>
      <c r="E13217">
        <f t="shared" si="413"/>
        <v>0</v>
      </c>
      <c r="F13217">
        <f t="shared" si="413"/>
        <v>0</v>
      </c>
      <c r="G13217">
        <f t="shared" si="413"/>
        <v>0</v>
      </c>
      <c r="H13217">
        <f t="shared" si="412"/>
        <v>0</v>
      </c>
    </row>
    <row r="13218" spans="1:8" x14ac:dyDescent="0.3">
      <c r="A13218" t="s">
        <v>13379</v>
      </c>
      <c r="E13218">
        <f t="shared" si="413"/>
        <v>0</v>
      </c>
      <c r="F13218">
        <f t="shared" si="413"/>
        <v>0</v>
      </c>
      <c r="G13218">
        <f t="shared" si="413"/>
        <v>0</v>
      </c>
      <c r="H13218">
        <f t="shared" si="412"/>
        <v>0</v>
      </c>
    </row>
    <row r="13219" spans="1:8" x14ac:dyDescent="0.3">
      <c r="A13219" t="s">
        <v>13380</v>
      </c>
      <c r="E13219">
        <f t="shared" si="413"/>
        <v>0</v>
      </c>
      <c r="F13219">
        <f t="shared" si="413"/>
        <v>0</v>
      </c>
      <c r="G13219">
        <f t="shared" si="413"/>
        <v>0</v>
      </c>
      <c r="H13219">
        <f t="shared" si="412"/>
        <v>0</v>
      </c>
    </row>
    <row r="13220" spans="1:8" x14ac:dyDescent="0.3">
      <c r="A13220" t="s">
        <v>13381</v>
      </c>
      <c r="E13220">
        <f t="shared" si="413"/>
        <v>0</v>
      </c>
      <c r="F13220">
        <f t="shared" si="413"/>
        <v>0</v>
      </c>
      <c r="G13220">
        <f t="shared" si="413"/>
        <v>0</v>
      </c>
      <c r="H13220">
        <f t="shared" si="412"/>
        <v>0</v>
      </c>
    </row>
    <row r="13221" spans="1:8" x14ac:dyDescent="0.3">
      <c r="A13221" t="s">
        <v>13382</v>
      </c>
      <c r="E13221">
        <f t="shared" si="413"/>
        <v>0</v>
      </c>
      <c r="F13221">
        <f t="shared" si="413"/>
        <v>0</v>
      </c>
      <c r="G13221">
        <f t="shared" si="413"/>
        <v>0</v>
      </c>
      <c r="H13221">
        <f t="shared" si="412"/>
        <v>0</v>
      </c>
    </row>
    <row r="13222" spans="1:8" x14ac:dyDescent="0.3">
      <c r="A13222" t="s">
        <v>13383</v>
      </c>
      <c r="E13222">
        <f t="shared" si="413"/>
        <v>0</v>
      </c>
      <c r="F13222">
        <f t="shared" si="413"/>
        <v>0</v>
      </c>
      <c r="G13222">
        <f t="shared" si="413"/>
        <v>0</v>
      </c>
      <c r="H13222">
        <f t="shared" si="412"/>
        <v>0</v>
      </c>
    </row>
    <row r="13223" spans="1:8" x14ac:dyDescent="0.3">
      <c r="A13223" t="s">
        <v>13384</v>
      </c>
      <c r="E13223">
        <f t="shared" si="413"/>
        <v>0</v>
      </c>
      <c r="F13223">
        <f t="shared" si="413"/>
        <v>0</v>
      </c>
      <c r="G13223">
        <f t="shared" si="413"/>
        <v>0</v>
      </c>
      <c r="H13223">
        <f t="shared" si="412"/>
        <v>0</v>
      </c>
    </row>
    <row r="13224" spans="1:8" x14ac:dyDescent="0.3">
      <c r="A13224" t="s">
        <v>13385</v>
      </c>
      <c r="E13224">
        <f t="shared" si="413"/>
        <v>0</v>
      </c>
      <c r="F13224">
        <f t="shared" si="413"/>
        <v>0</v>
      </c>
      <c r="G13224">
        <f t="shared" si="413"/>
        <v>0</v>
      </c>
      <c r="H13224">
        <f t="shared" si="412"/>
        <v>0</v>
      </c>
    </row>
    <row r="13225" spans="1:8" x14ac:dyDescent="0.3">
      <c r="A13225" t="s">
        <v>13386</v>
      </c>
      <c r="E13225">
        <f t="shared" si="413"/>
        <v>0</v>
      </c>
      <c r="F13225">
        <f t="shared" si="413"/>
        <v>0</v>
      </c>
      <c r="G13225">
        <f t="shared" si="413"/>
        <v>0</v>
      </c>
      <c r="H13225">
        <f t="shared" si="412"/>
        <v>0</v>
      </c>
    </row>
    <row r="13226" spans="1:8" x14ac:dyDescent="0.3">
      <c r="A13226" t="s">
        <v>13387</v>
      </c>
      <c r="E13226">
        <f t="shared" si="413"/>
        <v>0</v>
      </c>
      <c r="F13226">
        <f t="shared" si="413"/>
        <v>0</v>
      </c>
      <c r="G13226">
        <f t="shared" si="413"/>
        <v>0</v>
      </c>
      <c r="H13226">
        <f t="shared" si="412"/>
        <v>0</v>
      </c>
    </row>
    <row r="13227" spans="1:8" x14ac:dyDescent="0.3">
      <c r="A13227" t="s">
        <v>13388</v>
      </c>
      <c r="E13227">
        <f t="shared" si="413"/>
        <v>0</v>
      </c>
      <c r="F13227">
        <f t="shared" si="413"/>
        <v>0</v>
      </c>
      <c r="G13227">
        <f t="shared" si="413"/>
        <v>0</v>
      </c>
      <c r="H13227">
        <f t="shared" si="412"/>
        <v>0</v>
      </c>
    </row>
    <row r="13228" spans="1:8" x14ac:dyDescent="0.3">
      <c r="A13228" t="s">
        <v>13389</v>
      </c>
      <c r="E13228">
        <f t="shared" si="413"/>
        <v>0</v>
      </c>
      <c r="F13228">
        <f t="shared" si="413"/>
        <v>0</v>
      </c>
      <c r="G13228">
        <f t="shared" si="413"/>
        <v>0</v>
      </c>
      <c r="H13228">
        <f t="shared" si="412"/>
        <v>0</v>
      </c>
    </row>
    <row r="13229" spans="1:8" x14ac:dyDescent="0.3">
      <c r="A13229" t="s">
        <v>13390</v>
      </c>
      <c r="E13229">
        <f t="shared" si="413"/>
        <v>0</v>
      </c>
      <c r="F13229">
        <f t="shared" si="413"/>
        <v>0</v>
      </c>
      <c r="G13229">
        <f t="shared" si="413"/>
        <v>0</v>
      </c>
      <c r="H13229">
        <f t="shared" si="412"/>
        <v>0</v>
      </c>
    </row>
    <row r="13230" spans="1:8" x14ac:dyDescent="0.3">
      <c r="A13230" t="s">
        <v>13391</v>
      </c>
      <c r="E13230">
        <f t="shared" si="413"/>
        <v>0</v>
      </c>
      <c r="F13230">
        <f t="shared" si="413"/>
        <v>0</v>
      </c>
      <c r="G13230">
        <f t="shared" si="413"/>
        <v>0</v>
      </c>
      <c r="H13230">
        <f t="shared" si="412"/>
        <v>0</v>
      </c>
    </row>
    <row r="13231" spans="1:8" x14ac:dyDescent="0.3">
      <c r="A13231" t="s">
        <v>13392</v>
      </c>
      <c r="E13231">
        <f t="shared" si="413"/>
        <v>0</v>
      </c>
      <c r="F13231">
        <f t="shared" si="413"/>
        <v>0</v>
      </c>
      <c r="G13231">
        <f t="shared" si="413"/>
        <v>0</v>
      </c>
      <c r="H13231">
        <f t="shared" si="412"/>
        <v>0</v>
      </c>
    </row>
    <row r="13232" spans="1:8" x14ac:dyDescent="0.3">
      <c r="A13232" t="s">
        <v>13393</v>
      </c>
      <c r="E13232">
        <f t="shared" si="413"/>
        <v>0</v>
      </c>
      <c r="F13232">
        <f t="shared" si="413"/>
        <v>0</v>
      </c>
      <c r="G13232">
        <f t="shared" si="413"/>
        <v>0</v>
      </c>
      <c r="H13232">
        <f t="shared" si="412"/>
        <v>0</v>
      </c>
    </row>
    <row r="13233" spans="1:8" x14ac:dyDescent="0.3">
      <c r="A13233" t="s">
        <v>13394</v>
      </c>
      <c r="E13233">
        <f t="shared" si="413"/>
        <v>0</v>
      </c>
      <c r="F13233">
        <f t="shared" si="413"/>
        <v>0</v>
      </c>
      <c r="G13233">
        <f t="shared" si="413"/>
        <v>0</v>
      </c>
      <c r="H13233">
        <f t="shared" si="412"/>
        <v>0</v>
      </c>
    </row>
    <row r="13234" spans="1:8" x14ac:dyDescent="0.3">
      <c r="A13234" t="s">
        <v>13395</v>
      </c>
      <c r="E13234">
        <f t="shared" si="413"/>
        <v>0</v>
      </c>
      <c r="F13234">
        <f t="shared" si="413"/>
        <v>0</v>
      </c>
      <c r="G13234">
        <f t="shared" si="413"/>
        <v>0</v>
      </c>
      <c r="H13234">
        <f t="shared" si="412"/>
        <v>0</v>
      </c>
    </row>
    <row r="13235" spans="1:8" x14ac:dyDescent="0.3">
      <c r="A13235" t="s">
        <v>13396</v>
      </c>
      <c r="E13235">
        <f t="shared" si="413"/>
        <v>0</v>
      </c>
      <c r="F13235">
        <f t="shared" si="413"/>
        <v>0</v>
      </c>
      <c r="G13235">
        <f t="shared" si="413"/>
        <v>0</v>
      </c>
      <c r="H13235">
        <f t="shared" si="412"/>
        <v>0</v>
      </c>
    </row>
    <row r="13236" spans="1:8" x14ac:dyDescent="0.3">
      <c r="A13236" t="s">
        <v>13397</v>
      </c>
      <c r="E13236">
        <f t="shared" si="413"/>
        <v>0</v>
      </c>
      <c r="F13236">
        <f t="shared" si="413"/>
        <v>0</v>
      </c>
      <c r="G13236">
        <f t="shared" si="413"/>
        <v>0</v>
      </c>
      <c r="H13236">
        <f t="shared" si="412"/>
        <v>0</v>
      </c>
    </row>
    <row r="13237" spans="1:8" x14ac:dyDescent="0.3">
      <c r="A13237" t="s">
        <v>13398</v>
      </c>
      <c r="E13237">
        <f t="shared" si="413"/>
        <v>0</v>
      </c>
      <c r="F13237">
        <f t="shared" si="413"/>
        <v>0</v>
      </c>
      <c r="G13237">
        <f t="shared" si="413"/>
        <v>0</v>
      </c>
      <c r="H13237">
        <f t="shared" si="412"/>
        <v>0</v>
      </c>
    </row>
    <row r="13238" spans="1:8" x14ac:dyDescent="0.3">
      <c r="A13238" t="s">
        <v>13399</v>
      </c>
      <c r="E13238">
        <f t="shared" si="413"/>
        <v>0</v>
      </c>
      <c r="F13238">
        <f t="shared" si="413"/>
        <v>0</v>
      </c>
      <c r="G13238">
        <f t="shared" si="413"/>
        <v>0</v>
      </c>
      <c r="H13238">
        <f t="shared" si="412"/>
        <v>0</v>
      </c>
    </row>
    <row r="13239" spans="1:8" x14ac:dyDescent="0.3">
      <c r="A13239" t="s">
        <v>13400</v>
      </c>
      <c r="E13239">
        <f t="shared" si="413"/>
        <v>0</v>
      </c>
      <c r="F13239">
        <f t="shared" si="413"/>
        <v>0</v>
      </c>
      <c r="G13239">
        <f t="shared" si="413"/>
        <v>0</v>
      </c>
      <c r="H13239">
        <f t="shared" si="412"/>
        <v>0</v>
      </c>
    </row>
    <row r="13240" spans="1:8" x14ac:dyDescent="0.3">
      <c r="A13240" t="s">
        <v>13401</v>
      </c>
      <c r="E13240">
        <f t="shared" si="413"/>
        <v>0</v>
      </c>
      <c r="F13240">
        <f t="shared" si="413"/>
        <v>0</v>
      </c>
      <c r="G13240">
        <f t="shared" si="413"/>
        <v>0</v>
      </c>
      <c r="H13240">
        <f t="shared" si="412"/>
        <v>0</v>
      </c>
    </row>
    <row r="13241" spans="1:8" x14ac:dyDescent="0.3">
      <c r="A13241" t="s">
        <v>13402</v>
      </c>
      <c r="E13241">
        <f t="shared" si="413"/>
        <v>0</v>
      </c>
      <c r="F13241">
        <f t="shared" si="413"/>
        <v>0</v>
      </c>
      <c r="G13241">
        <f t="shared" si="413"/>
        <v>0</v>
      </c>
      <c r="H13241">
        <f t="shared" si="412"/>
        <v>0</v>
      </c>
    </row>
    <row r="13242" spans="1:8" x14ac:dyDescent="0.3">
      <c r="A13242" t="s">
        <v>13403</v>
      </c>
      <c r="E13242">
        <f t="shared" si="413"/>
        <v>0</v>
      </c>
      <c r="F13242">
        <f t="shared" si="413"/>
        <v>0</v>
      </c>
      <c r="G13242">
        <f t="shared" si="413"/>
        <v>0</v>
      </c>
      <c r="H13242">
        <f t="shared" si="412"/>
        <v>0</v>
      </c>
    </row>
    <row r="13243" spans="1:8" x14ac:dyDescent="0.3">
      <c r="A13243" t="s">
        <v>13404</v>
      </c>
      <c r="E13243">
        <f t="shared" si="413"/>
        <v>0</v>
      </c>
      <c r="F13243">
        <f t="shared" si="413"/>
        <v>0</v>
      </c>
      <c r="G13243">
        <f t="shared" si="413"/>
        <v>0</v>
      </c>
      <c r="H13243">
        <f t="shared" si="412"/>
        <v>0</v>
      </c>
    </row>
    <row r="13244" spans="1:8" x14ac:dyDescent="0.3">
      <c r="A13244" t="s">
        <v>13405</v>
      </c>
      <c r="E13244">
        <f t="shared" si="413"/>
        <v>0</v>
      </c>
      <c r="F13244">
        <f t="shared" si="413"/>
        <v>0</v>
      </c>
      <c r="G13244">
        <f t="shared" si="413"/>
        <v>0</v>
      </c>
      <c r="H13244">
        <f t="shared" si="412"/>
        <v>0</v>
      </c>
    </row>
    <row r="13245" spans="1:8" x14ac:dyDescent="0.3">
      <c r="A13245" t="s">
        <v>13406</v>
      </c>
      <c r="E13245">
        <f t="shared" si="413"/>
        <v>0</v>
      </c>
      <c r="F13245">
        <f t="shared" si="413"/>
        <v>0</v>
      </c>
      <c r="G13245">
        <f t="shared" si="413"/>
        <v>0</v>
      </c>
      <c r="H13245">
        <f t="shared" si="412"/>
        <v>0</v>
      </c>
    </row>
    <row r="13246" spans="1:8" x14ac:dyDescent="0.3">
      <c r="A13246" t="s">
        <v>13407</v>
      </c>
      <c r="E13246">
        <f t="shared" si="413"/>
        <v>0</v>
      </c>
      <c r="F13246">
        <f t="shared" si="413"/>
        <v>0</v>
      </c>
      <c r="G13246">
        <f t="shared" si="413"/>
        <v>0</v>
      </c>
      <c r="H13246">
        <f t="shared" si="412"/>
        <v>0</v>
      </c>
    </row>
    <row r="13247" spans="1:8" x14ac:dyDescent="0.3">
      <c r="A13247" t="s">
        <v>13408</v>
      </c>
      <c r="E13247">
        <f t="shared" si="413"/>
        <v>0</v>
      </c>
      <c r="F13247">
        <f t="shared" si="413"/>
        <v>0</v>
      </c>
      <c r="G13247">
        <f t="shared" si="413"/>
        <v>0</v>
      </c>
      <c r="H13247">
        <f t="shared" si="412"/>
        <v>0</v>
      </c>
    </row>
    <row r="13248" spans="1:8" x14ac:dyDescent="0.3">
      <c r="A13248" t="s">
        <v>13409</v>
      </c>
      <c r="E13248">
        <f t="shared" si="413"/>
        <v>0</v>
      </c>
      <c r="F13248">
        <f t="shared" si="413"/>
        <v>0</v>
      </c>
      <c r="G13248">
        <f t="shared" si="413"/>
        <v>0</v>
      </c>
      <c r="H13248">
        <f t="shared" si="412"/>
        <v>0</v>
      </c>
    </row>
    <row r="13249" spans="1:8" x14ac:dyDescent="0.3">
      <c r="A13249" t="s">
        <v>13410</v>
      </c>
      <c r="E13249">
        <f t="shared" si="413"/>
        <v>0</v>
      </c>
      <c r="F13249">
        <f t="shared" si="413"/>
        <v>0</v>
      </c>
      <c r="G13249">
        <f t="shared" si="413"/>
        <v>0</v>
      </c>
      <c r="H13249">
        <f t="shared" si="412"/>
        <v>0</v>
      </c>
    </row>
    <row r="13250" spans="1:8" x14ac:dyDescent="0.3">
      <c r="A13250" t="s">
        <v>13411</v>
      </c>
      <c r="E13250">
        <f t="shared" si="413"/>
        <v>0</v>
      </c>
      <c r="F13250">
        <f t="shared" si="413"/>
        <v>0</v>
      </c>
      <c r="G13250">
        <f t="shared" si="413"/>
        <v>0</v>
      </c>
      <c r="H13250">
        <f t="shared" si="412"/>
        <v>0</v>
      </c>
    </row>
    <row r="13251" spans="1:8" x14ac:dyDescent="0.3">
      <c r="A13251" t="s">
        <v>13412</v>
      </c>
      <c r="E13251">
        <f t="shared" si="413"/>
        <v>0</v>
      </c>
      <c r="F13251">
        <f t="shared" si="413"/>
        <v>0</v>
      </c>
      <c r="G13251">
        <f t="shared" si="413"/>
        <v>0</v>
      </c>
      <c r="H13251">
        <f t="shared" ref="H13251:H13314" si="414">E13251+F13251+G13251</f>
        <v>0</v>
      </c>
    </row>
    <row r="13252" spans="1:8" x14ac:dyDescent="0.3">
      <c r="A13252" t="s">
        <v>13413</v>
      </c>
      <c r="E13252">
        <f t="shared" ref="E13252:G13315" si="415">IF(ABS(B13252)&gt;0, 1, 0)</f>
        <v>0</v>
      </c>
      <c r="F13252">
        <f t="shared" si="415"/>
        <v>0</v>
      </c>
      <c r="G13252">
        <f t="shared" si="415"/>
        <v>0</v>
      </c>
      <c r="H13252">
        <f t="shared" si="414"/>
        <v>0</v>
      </c>
    </row>
    <row r="13253" spans="1:8" x14ac:dyDescent="0.3">
      <c r="A13253" t="s">
        <v>13414</v>
      </c>
      <c r="E13253">
        <f t="shared" si="415"/>
        <v>0</v>
      </c>
      <c r="F13253">
        <f t="shared" si="415"/>
        <v>0</v>
      </c>
      <c r="G13253">
        <f t="shared" si="415"/>
        <v>0</v>
      </c>
      <c r="H13253">
        <f t="shared" si="414"/>
        <v>0</v>
      </c>
    </row>
    <row r="13254" spans="1:8" x14ac:dyDescent="0.3">
      <c r="A13254" t="s">
        <v>13415</v>
      </c>
      <c r="E13254">
        <f t="shared" si="415"/>
        <v>0</v>
      </c>
      <c r="F13254">
        <f t="shared" si="415"/>
        <v>0</v>
      </c>
      <c r="G13254">
        <f t="shared" si="415"/>
        <v>0</v>
      </c>
      <c r="H13254">
        <f t="shared" si="414"/>
        <v>0</v>
      </c>
    </row>
    <row r="13255" spans="1:8" x14ac:dyDescent="0.3">
      <c r="A13255" t="s">
        <v>13416</v>
      </c>
      <c r="E13255">
        <f t="shared" si="415"/>
        <v>0</v>
      </c>
      <c r="F13255">
        <f t="shared" si="415"/>
        <v>0</v>
      </c>
      <c r="G13255">
        <f t="shared" si="415"/>
        <v>0</v>
      </c>
      <c r="H13255">
        <f t="shared" si="414"/>
        <v>0</v>
      </c>
    </row>
    <row r="13256" spans="1:8" x14ac:dyDescent="0.3">
      <c r="A13256" t="s">
        <v>13417</v>
      </c>
      <c r="E13256">
        <f t="shared" si="415"/>
        <v>0</v>
      </c>
      <c r="F13256">
        <f t="shared" si="415"/>
        <v>0</v>
      </c>
      <c r="G13256">
        <f t="shared" si="415"/>
        <v>0</v>
      </c>
      <c r="H13256">
        <f t="shared" si="414"/>
        <v>0</v>
      </c>
    </row>
    <row r="13257" spans="1:8" x14ac:dyDescent="0.3">
      <c r="A13257" t="s">
        <v>13418</v>
      </c>
      <c r="E13257">
        <f t="shared" si="415"/>
        <v>0</v>
      </c>
      <c r="F13257">
        <f t="shared" si="415"/>
        <v>0</v>
      </c>
      <c r="G13257">
        <f t="shared" si="415"/>
        <v>0</v>
      </c>
      <c r="H13257">
        <f t="shared" si="414"/>
        <v>0</v>
      </c>
    </row>
    <row r="13258" spans="1:8" x14ac:dyDescent="0.3">
      <c r="A13258" t="s">
        <v>13419</v>
      </c>
      <c r="E13258">
        <f t="shared" si="415"/>
        <v>0</v>
      </c>
      <c r="F13258">
        <f t="shared" si="415"/>
        <v>0</v>
      </c>
      <c r="G13258">
        <f t="shared" si="415"/>
        <v>0</v>
      </c>
      <c r="H13258">
        <f t="shared" si="414"/>
        <v>0</v>
      </c>
    </row>
    <row r="13259" spans="1:8" x14ac:dyDescent="0.3">
      <c r="A13259" t="s">
        <v>13420</v>
      </c>
      <c r="E13259">
        <f t="shared" si="415"/>
        <v>0</v>
      </c>
      <c r="F13259">
        <f t="shared" si="415"/>
        <v>0</v>
      </c>
      <c r="G13259">
        <f t="shared" si="415"/>
        <v>0</v>
      </c>
      <c r="H13259">
        <f t="shared" si="414"/>
        <v>0</v>
      </c>
    </row>
    <row r="13260" spans="1:8" x14ac:dyDescent="0.3">
      <c r="A13260" t="s">
        <v>13421</v>
      </c>
      <c r="E13260">
        <f t="shared" si="415"/>
        <v>0</v>
      </c>
      <c r="F13260">
        <f t="shared" si="415"/>
        <v>0</v>
      </c>
      <c r="G13260">
        <f t="shared" si="415"/>
        <v>0</v>
      </c>
      <c r="H13260">
        <f t="shared" si="414"/>
        <v>0</v>
      </c>
    </row>
    <row r="13261" spans="1:8" x14ac:dyDescent="0.3">
      <c r="A13261" t="s">
        <v>13422</v>
      </c>
      <c r="E13261">
        <f t="shared" si="415"/>
        <v>0</v>
      </c>
      <c r="F13261">
        <f t="shared" si="415"/>
        <v>0</v>
      </c>
      <c r="G13261">
        <f t="shared" si="415"/>
        <v>0</v>
      </c>
      <c r="H13261">
        <f t="shared" si="414"/>
        <v>0</v>
      </c>
    </row>
    <row r="13262" spans="1:8" x14ac:dyDescent="0.3">
      <c r="A13262" t="s">
        <v>13423</v>
      </c>
      <c r="E13262">
        <f t="shared" si="415"/>
        <v>0</v>
      </c>
      <c r="F13262">
        <f t="shared" si="415"/>
        <v>0</v>
      </c>
      <c r="G13262">
        <f t="shared" si="415"/>
        <v>0</v>
      </c>
      <c r="H13262">
        <f t="shared" si="414"/>
        <v>0</v>
      </c>
    </row>
    <row r="13263" spans="1:8" x14ac:dyDescent="0.3">
      <c r="A13263" t="s">
        <v>13424</v>
      </c>
      <c r="E13263">
        <f t="shared" si="415"/>
        <v>0</v>
      </c>
      <c r="F13263">
        <f t="shared" si="415"/>
        <v>0</v>
      </c>
      <c r="G13263">
        <f t="shared" si="415"/>
        <v>0</v>
      </c>
      <c r="H13263">
        <f t="shared" si="414"/>
        <v>0</v>
      </c>
    </row>
    <row r="13264" spans="1:8" x14ac:dyDescent="0.3">
      <c r="A13264" t="s">
        <v>13425</v>
      </c>
      <c r="E13264">
        <f t="shared" si="415"/>
        <v>0</v>
      </c>
      <c r="F13264">
        <f t="shared" si="415"/>
        <v>0</v>
      </c>
      <c r="G13264">
        <f t="shared" si="415"/>
        <v>0</v>
      </c>
      <c r="H13264">
        <f t="shared" si="414"/>
        <v>0</v>
      </c>
    </row>
    <row r="13265" spans="1:8" x14ac:dyDescent="0.3">
      <c r="A13265" t="s">
        <v>13426</v>
      </c>
      <c r="E13265">
        <f t="shared" si="415"/>
        <v>0</v>
      </c>
      <c r="F13265">
        <f t="shared" si="415"/>
        <v>0</v>
      </c>
      <c r="G13265">
        <f t="shared" si="415"/>
        <v>0</v>
      </c>
      <c r="H13265">
        <f t="shared" si="414"/>
        <v>0</v>
      </c>
    </row>
    <row r="13266" spans="1:8" x14ac:dyDescent="0.3">
      <c r="A13266" t="s">
        <v>13427</v>
      </c>
      <c r="E13266">
        <f t="shared" si="415"/>
        <v>0</v>
      </c>
      <c r="F13266">
        <f t="shared" si="415"/>
        <v>0</v>
      </c>
      <c r="G13266">
        <f t="shared" si="415"/>
        <v>0</v>
      </c>
      <c r="H13266">
        <f t="shared" si="414"/>
        <v>0</v>
      </c>
    </row>
    <row r="13267" spans="1:8" x14ac:dyDescent="0.3">
      <c r="A13267" t="s">
        <v>13428</v>
      </c>
      <c r="E13267">
        <f t="shared" si="415"/>
        <v>0</v>
      </c>
      <c r="F13267">
        <f t="shared" si="415"/>
        <v>0</v>
      </c>
      <c r="G13267">
        <f t="shared" si="415"/>
        <v>0</v>
      </c>
      <c r="H13267">
        <f t="shared" si="414"/>
        <v>0</v>
      </c>
    </row>
    <row r="13268" spans="1:8" x14ac:dyDescent="0.3">
      <c r="A13268" t="s">
        <v>13429</v>
      </c>
      <c r="E13268">
        <f t="shared" si="415"/>
        <v>0</v>
      </c>
      <c r="F13268">
        <f t="shared" si="415"/>
        <v>0</v>
      </c>
      <c r="G13268">
        <f t="shared" si="415"/>
        <v>0</v>
      </c>
      <c r="H13268">
        <f t="shared" si="414"/>
        <v>0</v>
      </c>
    </row>
    <row r="13269" spans="1:8" x14ac:dyDescent="0.3">
      <c r="A13269" t="s">
        <v>13430</v>
      </c>
      <c r="E13269">
        <f t="shared" si="415"/>
        <v>0</v>
      </c>
      <c r="F13269">
        <f t="shared" si="415"/>
        <v>0</v>
      </c>
      <c r="G13269">
        <f t="shared" si="415"/>
        <v>0</v>
      </c>
      <c r="H13269">
        <f t="shared" si="414"/>
        <v>0</v>
      </c>
    </row>
    <row r="13270" spans="1:8" x14ac:dyDescent="0.3">
      <c r="A13270" t="s">
        <v>13431</v>
      </c>
      <c r="E13270">
        <f t="shared" si="415"/>
        <v>0</v>
      </c>
      <c r="F13270">
        <f t="shared" si="415"/>
        <v>0</v>
      </c>
      <c r="G13270">
        <f t="shared" si="415"/>
        <v>0</v>
      </c>
      <c r="H13270">
        <f t="shared" si="414"/>
        <v>0</v>
      </c>
    </row>
    <row r="13271" spans="1:8" x14ac:dyDescent="0.3">
      <c r="A13271" t="s">
        <v>13432</v>
      </c>
      <c r="E13271">
        <f t="shared" si="415"/>
        <v>0</v>
      </c>
      <c r="F13271">
        <f t="shared" si="415"/>
        <v>0</v>
      </c>
      <c r="G13271">
        <f t="shared" si="415"/>
        <v>0</v>
      </c>
      <c r="H13271">
        <f t="shared" si="414"/>
        <v>0</v>
      </c>
    </row>
    <row r="13272" spans="1:8" x14ac:dyDescent="0.3">
      <c r="A13272" t="s">
        <v>13433</v>
      </c>
      <c r="E13272">
        <f t="shared" si="415"/>
        <v>0</v>
      </c>
      <c r="F13272">
        <f t="shared" si="415"/>
        <v>0</v>
      </c>
      <c r="G13272">
        <f t="shared" si="415"/>
        <v>0</v>
      </c>
      <c r="H13272">
        <f t="shared" si="414"/>
        <v>0</v>
      </c>
    </row>
    <row r="13273" spans="1:8" x14ac:dyDescent="0.3">
      <c r="A13273" t="s">
        <v>13434</v>
      </c>
      <c r="E13273">
        <f t="shared" si="415"/>
        <v>0</v>
      </c>
      <c r="F13273">
        <f t="shared" si="415"/>
        <v>0</v>
      </c>
      <c r="G13273">
        <f t="shared" si="415"/>
        <v>0</v>
      </c>
      <c r="H13273">
        <f t="shared" si="414"/>
        <v>0</v>
      </c>
    </row>
    <row r="13274" spans="1:8" x14ac:dyDescent="0.3">
      <c r="A13274" t="s">
        <v>13435</v>
      </c>
      <c r="E13274">
        <f t="shared" si="415"/>
        <v>0</v>
      </c>
      <c r="F13274">
        <f t="shared" si="415"/>
        <v>0</v>
      </c>
      <c r="G13274">
        <f t="shared" si="415"/>
        <v>0</v>
      </c>
      <c r="H13274">
        <f t="shared" si="414"/>
        <v>0</v>
      </c>
    </row>
    <row r="13275" spans="1:8" x14ac:dyDescent="0.3">
      <c r="A13275" t="s">
        <v>13436</v>
      </c>
      <c r="E13275">
        <f t="shared" si="415"/>
        <v>0</v>
      </c>
      <c r="F13275">
        <f t="shared" si="415"/>
        <v>0</v>
      </c>
      <c r="G13275">
        <f t="shared" si="415"/>
        <v>0</v>
      </c>
      <c r="H13275">
        <f t="shared" si="414"/>
        <v>0</v>
      </c>
    </row>
    <row r="13276" spans="1:8" x14ac:dyDescent="0.3">
      <c r="A13276" t="s">
        <v>13437</v>
      </c>
      <c r="E13276">
        <f t="shared" si="415"/>
        <v>0</v>
      </c>
      <c r="F13276">
        <f t="shared" si="415"/>
        <v>0</v>
      </c>
      <c r="G13276">
        <f t="shared" si="415"/>
        <v>0</v>
      </c>
      <c r="H13276">
        <f t="shared" si="414"/>
        <v>0</v>
      </c>
    </row>
    <row r="13277" spans="1:8" x14ac:dyDescent="0.3">
      <c r="A13277" t="s">
        <v>13438</v>
      </c>
      <c r="E13277">
        <f t="shared" si="415"/>
        <v>0</v>
      </c>
      <c r="F13277">
        <f t="shared" si="415"/>
        <v>0</v>
      </c>
      <c r="G13277">
        <f t="shared" si="415"/>
        <v>0</v>
      </c>
      <c r="H13277">
        <f t="shared" si="414"/>
        <v>0</v>
      </c>
    </row>
    <row r="13278" spans="1:8" x14ac:dyDescent="0.3">
      <c r="A13278" t="s">
        <v>13439</v>
      </c>
      <c r="E13278">
        <f t="shared" si="415"/>
        <v>0</v>
      </c>
      <c r="F13278">
        <f t="shared" si="415"/>
        <v>0</v>
      </c>
      <c r="G13278">
        <f t="shared" si="415"/>
        <v>0</v>
      </c>
      <c r="H13278">
        <f t="shared" si="414"/>
        <v>0</v>
      </c>
    </row>
    <row r="13279" spans="1:8" x14ac:dyDescent="0.3">
      <c r="A13279" t="s">
        <v>13440</v>
      </c>
      <c r="E13279">
        <f t="shared" si="415"/>
        <v>0</v>
      </c>
      <c r="F13279">
        <f t="shared" si="415"/>
        <v>0</v>
      </c>
      <c r="G13279">
        <f t="shared" si="415"/>
        <v>0</v>
      </c>
      <c r="H13279">
        <f t="shared" si="414"/>
        <v>0</v>
      </c>
    </row>
    <row r="13280" spans="1:8" x14ac:dyDescent="0.3">
      <c r="A13280" t="s">
        <v>13441</v>
      </c>
      <c r="E13280">
        <f t="shared" si="415"/>
        <v>0</v>
      </c>
      <c r="F13280">
        <f t="shared" si="415"/>
        <v>0</v>
      </c>
      <c r="G13280">
        <f t="shared" si="415"/>
        <v>0</v>
      </c>
      <c r="H13280">
        <f t="shared" si="414"/>
        <v>0</v>
      </c>
    </row>
    <row r="13281" spans="1:8" x14ac:dyDescent="0.3">
      <c r="A13281" t="s">
        <v>13442</v>
      </c>
      <c r="E13281">
        <f t="shared" si="415"/>
        <v>0</v>
      </c>
      <c r="F13281">
        <f t="shared" si="415"/>
        <v>0</v>
      </c>
      <c r="G13281">
        <f t="shared" si="415"/>
        <v>0</v>
      </c>
      <c r="H13281">
        <f t="shared" si="414"/>
        <v>0</v>
      </c>
    </row>
    <row r="13282" spans="1:8" x14ac:dyDescent="0.3">
      <c r="A13282" t="s">
        <v>13443</v>
      </c>
      <c r="E13282">
        <f t="shared" si="415"/>
        <v>0</v>
      </c>
      <c r="F13282">
        <f t="shared" si="415"/>
        <v>0</v>
      </c>
      <c r="G13282">
        <f t="shared" si="415"/>
        <v>0</v>
      </c>
      <c r="H13282">
        <f t="shared" si="414"/>
        <v>0</v>
      </c>
    </row>
    <row r="13283" spans="1:8" x14ac:dyDescent="0.3">
      <c r="A13283" t="s">
        <v>13444</v>
      </c>
      <c r="E13283">
        <f t="shared" si="415"/>
        <v>0</v>
      </c>
      <c r="F13283">
        <f t="shared" si="415"/>
        <v>0</v>
      </c>
      <c r="G13283">
        <f t="shared" si="415"/>
        <v>0</v>
      </c>
      <c r="H13283">
        <f t="shared" si="414"/>
        <v>0</v>
      </c>
    </row>
    <row r="13284" spans="1:8" x14ac:dyDescent="0.3">
      <c r="A13284" t="s">
        <v>13445</v>
      </c>
      <c r="E13284">
        <f t="shared" si="415"/>
        <v>0</v>
      </c>
      <c r="F13284">
        <f t="shared" si="415"/>
        <v>0</v>
      </c>
      <c r="G13284">
        <f t="shared" si="415"/>
        <v>0</v>
      </c>
      <c r="H13284">
        <f t="shared" si="414"/>
        <v>0</v>
      </c>
    </row>
    <row r="13285" spans="1:8" x14ac:dyDescent="0.3">
      <c r="A13285" t="s">
        <v>13446</v>
      </c>
      <c r="E13285">
        <f t="shared" si="415"/>
        <v>0</v>
      </c>
      <c r="F13285">
        <f t="shared" si="415"/>
        <v>0</v>
      </c>
      <c r="G13285">
        <f t="shared" si="415"/>
        <v>0</v>
      </c>
      <c r="H13285">
        <f t="shared" si="414"/>
        <v>0</v>
      </c>
    </row>
    <row r="13286" spans="1:8" x14ac:dyDescent="0.3">
      <c r="A13286" t="s">
        <v>13447</v>
      </c>
      <c r="E13286">
        <f t="shared" si="415"/>
        <v>0</v>
      </c>
      <c r="F13286">
        <f t="shared" si="415"/>
        <v>0</v>
      </c>
      <c r="G13286">
        <f t="shared" si="415"/>
        <v>0</v>
      </c>
      <c r="H13286">
        <f t="shared" si="414"/>
        <v>0</v>
      </c>
    </row>
    <row r="13287" spans="1:8" x14ac:dyDescent="0.3">
      <c r="A13287" t="s">
        <v>13448</v>
      </c>
      <c r="E13287">
        <f t="shared" si="415"/>
        <v>0</v>
      </c>
      <c r="F13287">
        <f t="shared" si="415"/>
        <v>0</v>
      </c>
      <c r="G13287">
        <f t="shared" si="415"/>
        <v>0</v>
      </c>
      <c r="H13287">
        <f t="shared" si="414"/>
        <v>0</v>
      </c>
    </row>
    <row r="13288" spans="1:8" x14ac:dyDescent="0.3">
      <c r="A13288" t="s">
        <v>13449</v>
      </c>
      <c r="E13288">
        <f t="shared" si="415"/>
        <v>0</v>
      </c>
      <c r="F13288">
        <f t="shared" si="415"/>
        <v>0</v>
      </c>
      <c r="G13288">
        <f t="shared" si="415"/>
        <v>0</v>
      </c>
      <c r="H13288">
        <f t="shared" si="414"/>
        <v>0</v>
      </c>
    </row>
    <row r="13289" spans="1:8" x14ac:dyDescent="0.3">
      <c r="A13289" t="s">
        <v>13450</v>
      </c>
      <c r="E13289">
        <f t="shared" si="415"/>
        <v>0</v>
      </c>
      <c r="F13289">
        <f t="shared" si="415"/>
        <v>0</v>
      </c>
      <c r="G13289">
        <f t="shared" si="415"/>
        <v>0</v>
      </c>
      <c r="H13289">
        <f t="shared" si="414"/>
        <v>0</v>
      </c>
    </row>
    <row r="13290" spans="1:8" x14ac:dyDescent="0.3">
      <c r="A13290" t="s">
        <v>13451</v>
      </c>
      <c r="E13290">
        <f t="shared" si="415"/>
        <v>0</v>
      </c>
      <c r="F13290">
        <f t="shared" si="415"/>
        <v>0</v>
      </c>
      <c r="G13290">
        <f t="shared" si="415"/>
        <v>0</v>
      </c>
      <c r="H13290">
        <f t="shared" si="414"/>
        <v>0</v>
      </c>
    </row>
    <row r="13291" spans="1:8" x14ac:dyDescent="0.3">
      <c r="A13291" t="s">
        <v>13452</v>
      </c>
      <c r="E13291">
        <f t="shared" si="415"/>
        <v>0</v>
      </c>
      <c r="F13291">
        <f t="shared" si="415"/>
        <v>0</v>
      </c>
      <c r="G13291">
        <f t="shared" si="415"/>
        <v>0</v>
      </c>
      <c r="H13291">
        <f t="shared" si="414"/>
        <v>0</v>
      </c>
    </row>
    <row r="13292" spans="1:8" x14ac:dyDescent="0.3">
      <c r="A13292" t="s">
        <v>13453</v>
      </c>
      <c r="E13292">
        <f t="shared" si="415"/>
        <v>0</v>
      </c>
      <c r="F13292">
        <f t="shared" si="415"/>
        <v>0</v>
      </c>
      <c r="G13292">
        <f t="shared" si="415"/>
        <v>0</v>
      </c>
      <c r="H13292">
        <f t="shared" si="414"/>
        <v>0</v>
      </c>
    </row>
    <row r="13293" spans="1:8" x14ac:dyDescent="0.3">
      <c r="A13293" t="s">
        <v>13454</v>
      </c>
      <c r="E13293">
        <f t="shared" si="415"/>
        <v>0</v>
      </c>
      <c r="F13293">
        <f t="shared" si="415"/>
        <v>0</v>
      </c>
      <c r="G13293">
        <f t="shared" si="415"/>
        <v>0</v>
      </c>
      <c r="H13293">
        <f t="shared" si="414"/>
        <v>0</v>
      </c>
    </row>
    <row r="13294" spans="1:8" x14ac:dyDescent="0.3">
      <c r="A13294" t="s">
        <v>13455</v>
      </c>
      <c r="E13294">
        <f t="shared" si="415"/>
        <v>0</v>
      </c>
      <c r="F13294">
        <f t="shared" si="415"/>
        <v>0</v>
      </c>
      <c r="G13294">
        <f t="shared" si="415"/>
        <v>0</v>
      </c>
      <c r="H13294">
        <f t="shared" si="414"/>
        <v>0</v>
      </c>
    </row>
    <row r="13295" spans="1:8" x14ac:dyDescent="0.3">
      <c r="A13295" t="s">
        <v>13456</v>
      </c>
      <c r="E13295">
        <f t="shared" si="415"/>
        <v>0</v>
      </c>
      <c r="F13295">
        <f t="shared" si="415"/>
        <v>0</v>
      </c>
      <c r="G13295">
        <f t="shared" si="415"/>
        <v>0</v>
      </c>
      <c r="H13295">
        <f t="shared" si="414"/>
        <v>0</v>
      </c>
    </row>
    <row r="13296" spans="1:8" x14ac:dyDescent="0.3">
      <c r="A13296" t="s">
        <v>13457</v>
      </c>
      <c r="E13296">
        <f t="shared" si="415"/>
        <v>0</v>
      </c>
      <c r="F13296">
        <f t="shared" si="415"/>
        <v>0</v>
      </c>
      <c r="G13296">
        <f t="shared" si="415"/>
        <v>0</v>
      </c>
      <c r="H13296">
        <f t="shared" si="414"/>
        <v>0</v>
      </c>
    </row>
    <row r="13297" spans="1:8" x14ac:dyDescent="0.3">
      <c r="A13297" t="s">
        <v>13458</v>
      </c>
      <c r="E13297">
        <f t="shared" si="415"/>
        <v>0</v>
      </c>
      <c r="F13297">
        <f t="shared" si="415"/>
        <v>0</v>
      </c>
      <c r="G13297">
        <f t="shared" si="415"/>
        <v>0</v>
      </c>
      <c r="H13297">
        <f t="shared" si="414"/>
        <v>0</v>
      </c>
    </row>
    <row r="13298" spans="1:8" x14ac:dyDescent="0.3">
      <c r="A13298" t="s">
        <v>13459</v>
      </c>
      <c r="E13298">
        <f t="shared" si="415"/>
        <v>0</v>
      </c>
      <c r="F13298">
        <f t="shared" si="415"/>
        <v>0</v>
      </c>
      <c r="G13298">
        <f t="shared" si="415"/>
        <v>0</v>
      </c>
      <c r="H13298">
        <f t="shared" si="414"/>
        <v>0</v>
      </c>
    </row>
    <row r="13299" spans="1:8" x14ac:dyDescent="0.3">
      <c r="A13299" t="s">
        <v>13460</v>
      </c>
      <c r="E13299">
        <f t="shared" si="415"/>
        <v>0</v>
      </c>
      <c r="F13299">
        <f t="shared" si="415"/>
        <v>0</v>
      </c>
      <c r="G13299">
        <f t="shared" si="415"/>
        <v>0</v>
      </c>
      <c r="H13299">
        <f t="shared" si="414"/>
        <v>0</v>
      </c>
    </row>
    <row r="13300" spans="1:8" x14ac:dyDescent="0.3">
      <c r="A13300" t="s">
        <v>13461</v>
      </c>
      <c r="E13300">
        <f t="shared" si="415"/>
        <v>0</v>
      </c>
      <c r="F13300">
        <f t="shared" si="415"/>
        <v>0</v>
      </c>
      <c r="G13300">
        <f t="shared" si="415"/>
        <v>0</v>
      </c>
      <c r="H13300">
        <f t="shared" si="414"/>
        <v>0</v>
      </c>
    </row>
    <row r="13301" spans="1:8" x14ac:dyDescent="0.3">
      <c r="A13301" t="s">
        <v>13462</v>
      </c>
      <c r="E13301">
        <f t="shared" si="415"/>
        <v>0</v>
      </c>
      <c r="F13301">
        <f t="shared" si="415"/>
        <v>0</v>
      </c>
      <c r="G13301">
        <f t="shared" si="415"/>
        <v>0</v>
      </c>
      <c r="H13301">
        <f t="shared" si="414"/>
        <v>0</v>
      </c>
    </row>
    <row r="13302" spans="1:8" x14ac:dyDescent="0.3">
      <c r="A13302" t="s">
        <v>13463</v>
      </c>
      <c r="E13302">
        <f t="shared" si="415"/>
        <v>0</v>
      </c>
      <c r="F13302">
        <f t="shared" si="415"/>
        <v>0</v>
      </c>
      <c r="G13302">
        <f t="shared" si="415"/>
        <v>0</v>
      </c>
      <c r="H13302">
        <f t="shared" si="414"/>
        <v>0</v>
      </c>
    </row>
    <row r="13303" spans="1:8" x14ac:dyDescent="0.3">
      <c r="A13303" t="s">
        <v>13464</v>
      </c>
      <c r="E13303">
        <f t="shared" si="415"/>
        <v>0</v>
      </c>
      <c r="F13303">
        <f t="shared" si="415"/>
        <v>0</v>
      </c>
      <c r="G13303">
        <f t="shared" si="415"/>
        <v>0</v>
      </c>
      <c r="H13303">
        <f t="shared" si="414"/>
        <v>0</v>
      </c>
    </row>
    <row r="13304" spans="1:8" x14ac:dyDescent="0.3">
      <c r="A13304" t="s">
        <v>13465</v>
      </c>
      <c r="E13304">
        <f t="shared" si="415"/>
        <v>0</v>
      </c>
      <c r="F13304">
        <f t="shared" si="415"/>
        <v>0</v>
      </c>
      <c r="G13304">
        <f t="shared" si="415"/>
        <v>0</v>
      </c>
      <c r="H13304">
        <f t="shared" si="414"/>
        <v>0</v>
      </c>
    </row>
    <row r="13305" spans="1:8" x14ac:dyDescent="0.3">
      <c r="A13305" t="s">
        <v>13466</v>
      </c>
      <c r="E13305">
        <f t="shared" si="415"/>
        <v>0</v>
      </c>
      <c r="F13305">
        <f t="shared" si="415"/>
        <v>0</v>
      </c>
      <c r="G13305">
        <f t="shared" si="415"/>
        <v>0</v>
      </c>
      <c r="H13305">
        <f t="shared" si="414"/>
        <v>0</v>
      </c>
    </row>
    <row r="13306" spans="1:8" x14ac:dyDescent="0.3">
      <c r="A13306" t="s">
        <v>13467</v>
      </c>
      <c r="E13306">
        <f t="shared" si="415"/>
        <v>0</v>
      </c>
      <c r="F13306">
        <f t="shared" si="415"/>
        <v>0</v>
      </c>
      <c r="G13306">
        <f t="shared" si="415"/>
        <v>0</v>
      </c>
      <c r="H13306">
        <f t="shared" si="414"/>
        <v>0</v>
      </c>
    </row>
    <row r="13307" spans="1:8" x14ac:dyDescent="0.3">
      <c r="A13307" t="s">
        <v>13468</v>
      </c>
      <c r="E13307">
        <f t="shared" si="415"/>
        <v>0</v>
      </c>
      <c r="F13307">
        <f t="shared" si="415"/>
        <v>0</v>
      </c>
      <c r="G13307">
        <f t="shared" si="415"/>
        <v>0</v>
      </c>
      <c r="H13307">
        <f t="shared" si="414"/>
        <v>0</v>
      </c>
    </row>
    <row r="13308" spans="1:8" x14ac:dyDescent="0.3">
      <c r="A13308" t="s">
        <v>13469</v>
      </c>
      <c r="E13308">
        <f t="shared" si="415"/>
        <v>0</v>
      </c>
      <c r="F13308">
        <f t="shared" si="415"/>
        <v>0</v>
      </c>
      <c r="G13308">
        <f t="shared" si="415"/>
        <v>0</v>
      </c>
      <c r="H13308">
        <f t="shared" si="414"/>
        <v>0</v>
      </c>
    </row>
    <row r="13309" spans="1:8" x14ac:dyDescent="0.3">
      <c r="A13309" t="s">
        <v>13470</v>
      </c>
      <c r="E13309">
        <f t="shared" si="415"/>
        <v>0</v>
      </c>
      <c r="F13309">
        <f t="shared" si="415"/>
        <v>0</v>
      </c>
      <c r="G13309">
        <f t="shared" si="415"/>
        <v>0</v>
      </c>
      <c r="H13309">
        <f t="shared" si="414"/>
        <v>0</v>
      </c>
    </row>
    <row r="13310" spans="1:8" x14ac:dyDescent="0.3">
      <c r="A13310" t="s">
        <v>13471</v>
      </c>
      <c r="E13310">
        <f t="shared" si="415"/>
        <v>0</v>
      </c>
      <c r="F13310">
        <f t="shared" si="415"/>
        <v>0</v>
      </c>
      <c r="G13310">
        <f t="shared" si="415"/>
        <v>0</v>
      </c>
      <c r="H13310">
        <f t="shared" si="414"/>
        <v>0</v>
      </c>
    </row>
    <row r="13311" spans="1:8" x14ac:dyDescent="0.3">
      <c r="A13311" t="s">
        <v>13472</v>
      </c>
      <c r="E13311">
        <f t="shared" si="415"/>
        <v>0</v>
      </c>
      <c r="F13311">
        <f t="shared" si="415"/>
        <v>0</v>
      </c>
      <c r="G13311">
        <f t="shared" si="415"/>
        <v>0</v>
      </c>
      <c r="H13311">
        <f t="shared" si="414"/>
        <v>0</v>
      </c>
    </row>
    <row r="13312" spans="1:8" x14ac:dyDescent="0.3">
      <c r="A13312" t="s">
        <v>13473</v>
      </c>
      <c r="E13312">
        <f t="shared" si="415"/>
        <v>0</v>
      </c>
      <c r="F13312">
        <f t="shared" si="415"/>
        <v>0</v>
      </c>
      <c r="G13312">
        <f t="shared" si="415"/>
        <v>0</v>
      </c>
      <c r="H13312">
        <f t="shared" si="414"/>
        <v>0</v>
      </c>
    </row>
    <row r="13313" spans="1:8" x14ac:dyDescent="0.3">
      <c r="A13313" t="s">
        <v>13474</v>
      </c>
      <c r="E13313">
        <f t="shared" si="415"/>
        <v>0</v>
      </c>
      <c r="F13313">
        <f t="shared" si="415"/>
        <v>0</v>
      </c>
      <c r="G13313">
        <f t="shared" si="415"/>
        <v>0</v>
      </c>
      <c r="H13313">
        <f t="shared" si="414"/>
        <v>0</v>
      </c>
    </row>
    <row r="13314" spans="1:8" x14ac:dyDescent="0.3">
      <c r="A13314" t="s">
        <v>13475</v>
      </c>
      <c r="E13314">
        <f t="shared" si="415"/>
        <v>0</v>
      </c>
      <c r="F13314">
        <f t="shared" si="415"/>
        <v>0</v>
      </c>
      <c r="G13314">
        <f t="shared" si="415"/>
        <v>0</v>
      </c>
      <c r="H13314">
        <f t="shared" si="414"/>
        <v>0</v>
      </c>
    </row>
    <row r="13315" spans="1:8" x14ac:dyDescent="0.3">
      <c r="A13315" t="s">
        <v>13476</v>
      </c>
      <c r="E13315">
        <f t="shared" si="415"/>
        <v>0</v>
      </c>
      <c r="F13315">
        <f t="shared" si="415"/>
        <v>0</v>
      </c>
      <c r="G13315">
        <f t="shared" si="415"/>
        <v>0</v>
      </c>
      <c r="H13315">
        <f t="shared" ref="H13315:H13378" si="416">E13315+F13315+G13315</f>
        <v>0</v>
      </c>
    </row>
    <row r="13316" spans="1:8" x14ac:dyDescent="0.3">
      <c r="A13316" t="s">
        <v>13477</v>
      </c>
      <c r="E13316">
        <f t="shared" ref="E13316:G13379" si="417">IF(ABS(B13316)&gt;0, 1, 0)</f>
        <v>0</v>
      </c>
      <c r="F13316">
        <f t="shared" si="417"/>
        <v>0</v>
      </c>
      <c r="G13316">
        <f t="shared" si="417"/>
        <v>0</v>
      </c>
      <c r="H13316">
        <f t="shared" si="416"/>
        <v>0</v>
      </c>
    </row>
    <row r="13317" spans="1:8" x14ac:dyDescent="0.3">
      <c r="A13317" t="s">
        <v>13478</v>
      </c>
      <c r="E13317">
        <f t="shared" si="417"/>
        <v>0</v>
      </c>
      <c r="F13317">
        <f t="shared" si="417"/>
        <v>0</v>
      </c>
      <c r="G13317">
        <f t="shared" si="417"/>
        <v>0</v>
      </c>
      <c r="H13317">
        <f t="shared" si="416"/>
        <v>0</v>
      </c>
    </row>
    <row r="13318" spans="1:8" x14ac:dyDescent="0.3">
      <c r="A13318" t="s">
        <v>13479</v>
      </c>
      <c r="E13318">
        <f t="shared" si="417"/>
        <v>0</v>
      </c>
      <c r="F13318">
        <f t="shared" si="417"/>
        <v>0</v>
      </c>
      <c r="G13318">
        <f t="shared" si="417"/>
        <v>0</v>
      </c>
      <c r="H13318">
        <f t="shared" si="416"/>
        <v>0</v>
      </c>
    </row>
    <row r="13319" spans="1:8" x14ac:dyDescent="0.3">
      <c r="A13319" t="s">
        <v>13480</v>
      </c>
      <c r="E13319">
        <f t="shared" si="417"/>
        <v>0</v>
      </c>
      <c r="F13319">
        <f t="shared" si="417"/>
        <v>0</v>
      </c>
      <c r="G13319">
        <f t="shared" si="417"/>
        <v>0</v>
      </c>
      <c r="H13319">
        <f t="shared" si="416"/>
        <v>0</v>
      </c>
    </row>
    <row r="13320" spans="1:8" x14ac:dyDescent="0.3">
      <c r="A13320" t="s">
        <v>13481</v>
      </c>
      <c r="E13320">
        <f t="shared" si="417"/>
        <v>0</v>
      </c>
      <c r="F13320">
        <f t="shared" si="417"/>
        <v>0</v>
      </c>
      <c r="G13320">
        <f t="shared" si="417"/>
        <v>0</v>
      </c>
      <c r="H13320">
        <f t="shared" si="416"/>
        <v>0</v>
      </c>
    </row>
    <row r="13321" spans="1:8" x14ac:dyDescent="0.3">
      <c r="A13321" t="s">
        <v>13482</v>
      </c>
      <c r="E13321">
        <f t="shared" si="417"/>
        <v>0</v>
      </c>
      <c r="F13321">
        <f t="shared" si="417"/>
        <v>0</v>
      </c>
      <c r="G13321">
        <f t="shared" si="417"/>
        <v>0</v>
      </c>
      <c r="H13321">
        <f t="shared" si="416"/>
        <v>0</v>
      </c>
    </row>
    <row r="13322" spans="1:8" x14ac:dyDescent="0.3">
      <c r="A13322" t="s">
        <v>13483</v>
      </c>
      <c r="E13322">
        <f t="shared" si="417"/>
        <v>0</v>
      </c>
      <c r="F13322">
        <f t="shared" si="417"/>
        <v>0</v>
      </c>
      <c r="G13322">
        <f t="shared" si="417"/>
        <v>0</v>
      </c>
      <c r="H13322">
        <f t="shared" si="416"/>
        <v>0</v>
      </c>
    </row>
    <row r="13323" spans="1:8" x14ac:dyDescent="0.3">
      <c r="A13323" t="s">
        <v>13484</v>
      </c>
      <c r="E13323">
        <f t="shared" si="417"/>
        <v>0</v>
      </c>
      <c r="F13323">
        <f t="shared" si="417"/>
        <v>0</v>
      </c>
      <c r="G13323">
        <f t="shared" si="417"/>
        <v>0</v>
      </c>
      <c r="H13323">
        <f t="shared" si="416"/>
        <v>0</v>
      </c>
    </row>
    <row r="13324" spans="1:8" x14ac:dyDescent="0.3">
      <c r="A13324" t="s">
        <v>13485</v>
      </c>
      <c r="E13324">
        <f t="shared" si="417"/>
        <v>0</v>
      </c>
      <c r="F13324">
        <f t="shared" si="417"/>
        <v>0</v>
      </c>
      <c r="G13324">
        <f t="shared" si="417"/>
        <v>0</v>
      </c>
      <c r="H13324">
        <f t="shared" si="416"/>
        <v>0</v>
      </c>
    </row>
    <row r="13325" spans="1:8" x14ac:dyDescent="0.3">
      <c r="A13325" t="s">
        <v>13486</v>
      </c>
      <c r="E13325">
        <f t="shared" si="417"/>
        <v>0</v>
      </c>
      <c r="F13325">
        <f t="shared" si="417"/>
        <v>0</v>
      </c>
      <c r="G13325">
        <f t="shared" si="417"/>
        <v>0</v>
      </c>
      <c r="H13325">
        <f t="shared" si="416"/>
        <v>0</v>
      </c>
    </row>
    <row r="13326" spans="1:8" x14ac:dyDescent="0.3">
      <c r="A13326" t="s">
        <v>13487</v>
      </c>
      <c r="E13326">
        <f t="shared" si="417"/>
        <v>0</v>
      </c>
      <c r="F13326">
        <f t="shared" si="417"/>
        <v>0</v>
      </c>
      <c r="G13326">
        <f t="shared" si="417"/>
        <v>0</v>
      </c>
      <c r="H13326">
        <f t="shared" si="416"/>
        <v>0</v>
      </c>
    </row>
    <row r="13327" spans="1:8" x14ac:dyDescent="0.3">
      <c r="A13327" t="s">
        <v>13488</v>
      </c>
      <c r="E13327">
        <f t="shared" si="417"/>
        <v>0</v>
      </c>
      <c r="F13327">
        <f t="shared" si="417"/>
        <v>0</v>
      </c>
      <c r="G13327">
        <f t="shared" si="417"/>
        <v>0</v>
      </c>
      <c r="H13327">
        <f t="shared" si="416"/>
        <v>0</v>
      </c>
    </row>
    <row r="13328" spans="1:8" x14ac:dyDescent="0.3">
      <c r="A13328" t="s">
        <v>13489</v>
      </c>
      <c r="E13328">
        <f t="shared" si="417"/>
        <v>0</v>
      </c>
      <c r="F13328">
        <f t="shared" si="417"/>
        <v>0</v>
      </c>
      <c r="G13328">
        <f t="shared" si="417"/>
        <v>0</v>
      </c>
      <c r="H13328">
        <f t="shared" si="416"/>
        <v>0</v>
      </c>
    </row>
    <row r="13329" spans="1:8" x14ac:dyDescent="0.3">
      <c r="A13329" t="s">
        <v>13490</v>
      </c>
      <c r="E13329">
        <f t="shared" si="417"/>
        <v>0</v>
      </c>
      <c r="F13329">
        <f t="shared" si="417"/>
        <v>0</v>
      </c>
      <c r="G13329">
        <f t="shared" si="417"/>
        <v>0</v>
      </c>
      <c r="H13329">
        <f t="shared" si="416"/>
        <v>0</v>
      </c>
    </row>
    <row r="13330" spans="1:8" x14ac:dyDescent="0.3">
      <c r="A13330" t="s">
        <v>13491</v>
      </c>
      <c r="E13330">
        <f t="shared" si="417"/>
        <v>0</v>
      </c>
      <c r="F13330">
        <f t="shared" si="417"/>
        <v>0</v>
      </c>
      <c r="G13330">
        <f t="shared" si="417"/>
        <v>0</v>
      </c>
      <c r="H13330">
        <f t="shared" si="416"/>
        <v>0</v>
      </c>
    </row>
    <row r="13331" spans="1:8" x14ac:dyDescent="0.3">
      <c r="A13331" t="s">
        <v>13492</v>
      </c>
      <c r="E13331">
        <f t="shared" si="417"/>
        <v>0</v>
      </c>
      <c r="F13331">
        <f t="shared" si="417"/>
        <v>0</v>
      </c>
      <c r="G13331">
        <f t="shared" si="417"/>
        <v>0</v>
      </c>
      <c r="H13331">
        <f t="shared" si="416"/>
        <v>0</v>
      </c>
    </row>
    <row r="13332" spans="1:8" x14ac:dyDescent="0.3">
      <c r="A13332" t="s">
        <v>13493</v>
      </c>
      <c r="E13332">
        <f t="shared" si="417"/>
        <v>0</v>
      </c>
      <c r="F13332">
        <f t="shared" si="417"/>
        <v>0</v>
      </c>
      <c r="G13332">
        <f t="shared" si="417"/>
        <v>0</v>
      </c>
      <c r="H13332">
        <f t="shared" si="416"/>
        <v>0</v>
      </c>
    </row>
    <row r="13333" spans="1:8" x14ac:dyDescent="0.3">
      <c r="A13333" t="s">
        <v>13494</v>
      </c>
      <c r="E13333">
        <f t="shared" si="417"/>
        <v>0</v>
      </c>
      <c r="F13333">
        <f t="shared" si="417"/>
        <v>0</v>
      </c>
      <c r="G13333">
        <f t="shared" si="417"/>
        <v>0</v>
      </c>
      <c r="H13333">
        <f t="shared" si="416"/>
        <v>0</v>
      </c>
    </row>
    <row r="13334" spans="1:8" x14ac:dyDescent="0.3">
      <c r="A13334" t="s">
        <v>13495</v>
      </c>
      <c r="E13334">
        <f t="shared" si="417"/>
        <v>0</v>
      </c>
      <c r="F13334">
        <f t="shared" si="417"/>
        <v>0</v>
      </c>
      <c r="G13334">
        <f t="shared" si="417"/>
        <v>0</v>
      </c>
      <c r="H13334">
        <f t="shared" si="416"/>
        <v>0</v>
      </c>
    </row>
    <row r="13335" spans="1:8" x14ac:dyDescent="0.3">
      <c r="A13335" t="s">
        <v>13496</v>
      </c>
      <c r="E13335">
        <f t="shared" si="417"/>
        <v>0</v>
      </c>
      <c r="F13335">
        <f t="shared" si="417"/>
        <v>0</v>
      </c>
      <c r="G13335">
        <f t="shared" si="417"/>
        <v>0</v>
      </c>
      <c r="H13335">
        <f t="shared" si="416"/>
        <v>0</v>
      </c>
    </row>
    <row r="13336" spans="1:8" x14ac:dyDescent="0.3">
      <c r="A13336" t="s">
        <v>13497</v>
      </c>
      <c r="E13336">
        <f t="shared" si="417"/>
        <v>0</v>
      </c>
      <c r="F13336">
        <f t="shared" si="417"/>
        <v>0</v>
      </c>
      <c r="G13336">
        <f t="shared" si="417"/>
        <v>0</v>
      </c>
      <c r="H13336">
        <f t="shared" si="416"/>
        <v>0</v>
      </c>
    </row>
    <row r="13337" spans="1:8" x14ac:dyDescent="0.3">
      <c r="A13337" t="s">
        <v>13498</v>
      </c>
      <c r="E13337">
        <f t="shared" si="417"/>
        <v>0</v>
      </c>
      <c r="F13337">
        <f t="shared" si="417"/>
        <v>0</v>
      </c>
      <c r="G13337">
        <f t="shared" si="417"/>
        <v>0</v>
      </c>
      <c r="H13337">
        <f t="shared" si="416"/>
        <v>0</v>
      </c>
    </row>
    <row r="13338" spans="1:8" x14ac:dyDescent="0.3">
      <c r="A13338" t="s">
        <v>13499</v>
      </c>
      <c r="E13338">
        <f t="shared" si="417"/>
        <v>0</v>
      </c>
      <c r="F13338">
        <f t="shared" si="417"/>
        <v>0</v>
      </c>
      <c r="G13338">
        <f t="shared" si="417"/>
        <v>0</v>
      </c>
      <c r="H13338">
        <f t="shared" si="416"/>
        <v>0</v>
      </c>
    </row>
    <row r="13339" spans="1:8" x14ac:dyDescent="0.3">
      <c r="A13339" t="s">
        <v>13500</v>
      </c>
      <c r="E13339">
        <f t="shared" si="417"/>
        <v>0</v>
      </c>
      <c r="F13339">
        <f t="shared" si="417"/>
        <v>0</v>
      </c>
      <c r="G13339">
        <f t="shared" si="417"/>
        <v>0</v>
      </c>
      <c r="H13339">
        <f t="shared" si="416"/>
        <v>0</v>
      </c>
    </row>
    <row r="13340" spans="1:8" x14ac:dyDescent="0.3">
      <c r="A13340" t="s">
        <v>13501</v>
      </c>
      <c r="E13340">
        <f t="shared" si="417"/>
        <v>0</v>
      </c>
      <c r="F13340">
        <f t="shared" si="417"/>
        <v>0</v>
      </c>
      <c r="G13340">
        <f t="shared" si="417"/>
        <v>0</v>
      </c>
      <c r="H13340">
        <f t="shared" si="416"/>
        <v>0</v>
      </c>
    </row>
    <row r="13341" spans="1:8" x14ac:dyDescent="0.3">
      <c r="A13341" t="s">
        <v>13502</v>
      </c>
      <c r="E13341">
        <f t="shared" si="417"/>
        <v>0</v>
      </c>
      <c r="F13341">
        <f t="shared" si="417"/>
        <v>0</v>
      </c>
      <c r="G13341">
        <f t="shared" si="417"/>
        <v>0</v>
      </c>
      <c r="H13341">
        <f t="shared" si="416"/>
        <v>0</v>
      </c>
    </row>
    <row r="13342" spans="1:8" x14ac:dyDescent="0.3">
      <c r="A13342" t="s">
        <v>13503</v>
      </c>
      <c r="E13342">
        <f t="shared" si="417"/>
        <v>0</v>
      </c>
      <c r="F13342">
        <f t="shared" si="417"/>
        <v>0</v>
      </c>
      <c r="G13342">
        <f t="shared" si="417"/>
        <v>0</v>
      </c>
      <c r="H13342">
        <f t="shared" si="416"/>
        <v>0</v>
      </c>
    </row>
    <row r="13343" spans="1:8" x14ac:dyDescent="0.3">
      <c r="A13343" t="s">
        <v>13504</v>
      </c>
      <c r="E13343">
        <f t="shared" si="417"/>
        <v>0</v>
      </c>
      <c r="F13343">
        <f t="shared" si="417"/>
        <v>0</v>
      </c>
      <c r="G13343">
        <f t="shared" si="417"/>
        <v>0</v>
      </c>
      <c r="H13343">
        <f t="shared" si="416"/>
        <v>0</v>
      </c>
    </row>
    <row r="13344" spans="1:8" x14ac:dyDescent="0.3">
      <c r="A13344" t="s">
        <v>13505</v>
      </c>
      <c r="E13344">
        <f t="shared" si="417"/>
        <v>0</v>
      </c>
      <c r="F13344">
        <f t="shared" si="417"/>
        <v>0</v>
      </c>
      <c r="G13344">
        <f t="shared" si="417"/>
        <v>0</v>
      </c>
      <c r="H13344">
        <f t="shared" si="416"/>
        <v>0</v>
      </c>
    </row>
    <row r="13345" spans="1:8" x14ac:dyDescent="0.3">
      <c r="A13345" t="s">
        <v>13506</v>
      </c>
      <c r="E13345">
        <f t="shared" si="417"/>
        <v>0</v>
      </c>
      <c r="F13345">
        <f t="shared" si="417"/>
        <v>0</v>
      </c>
      <c r="G13345">
        <f t="shared" si="417"/>
        <v>0</v>
      </c>
      <c r="H13345">
        <f t="shared" si="416"/>
        <v>0</v>
      </c>
    </row>
    <row r="13346" spans="1:8" x14ac:dyDescent="0.3">
      <c r="A13346" t="s">
        <v>13507</v>
      </c>
      <c r="E13346">
        <f t="shared" si="417"/>
        <v>0</v>
      </c>
      <c r="F13346">
        <f t="shared" si="417"/>
        <v>0</v>
      </c>
      <c r="G13346">
        <f t="shared" si="417"/>
        <v>0</v>
      </c>
      <c r="H13346">
        <f t="shared" si="416"/>
        <v>0</v>
      </c>
    </row>
    <row r="13347" spans="1:8" x14ac:dyDescent="0.3">
      <c r="A13347" t="s">
        <v>13508</v>
      </c>
      <c r="E13347">
        <f t="shared" si="417"/>
        <v>0</v>
      </c>
      <c r="F13347">
        <f t="shared" si="417"/>
        <v>0</v>
      </c>
      <c r="G13347">
        <f t="shared" si="417"/>
        <v>0</v>
      </c>
      <c r="H13347">
        <f t="shared" si="416"/>
        <v>0</v>
      </c>
    </row>
    <row r="13348" spans="1:8" x14ac:dyDescent="0.3">
      <c r="A13348" t="s">
        <v>13509</v>
      </c>
      <c r="E13348">
        <f t="shared" si="417"/>
        <v>0</v>
      </c>
      <c r="F13348">
        <f t="shared" si="417"/>
        <v>0</v>
      </c>
      <c r="G13348">
        <f t="shared" si="417"/>
        <v>0</v>
      </c>
      <c r="H13348">
        <f t="shared" si="416"/>
        <v>0</v>
      </c>
    </row>
    <row r="13349" spans="1:8" x14ac:dyDescent="0.3">
      <c r="A13349" t="s">
        <v>13510</v>
      </c>
      <c r="E13349">
        <f t="shared" si="417"/>
        <v>0</v>
      </c>
      <c r="F13349">
        <f t="shared" si="417"/>
        <v>0</v>
      </c>
      <c r="G13349">
        <f t="shared" si="417"/>
        <v>0</v>
      </c>
      <c r="H13349">
        <f t="shared" si="416"/>
        <v>0</v>
      </c>
    </row>
    <row r="13350" spans="1:8" x14ac:dyDescent="0.3">
      <c r="A13350" t="s">
        <v>13511</v>
      </c>
      <c r="E13350">
        <f t="shared" si="417"/>
        <v>0</v>
      </c>
      <c r="F13350">
        <f t="shared" si="417"/>
        <v>0</v>
      </c>
      <c r="G13350">
        <f t="shared" si="417"/>
        <v>0</v>
      </c>
      <c r="H13350">
        <f t="shared" si="416"/>
        <v>0</v>
      </c>
    </row>
    <row r="13351" spans="1:8" x14ac:dyDescent="0.3">
      <c r="A13351" t="s">
        <v>13512</v>
      </c>
      <c r="E13351">
        <f t="shared" si="417"/>
        <v>0</v>
      </c>
      <c r="F13351">
        <f t="shared" si="417"/>
        <v>0</v>
      </c>
      <c r="G13351">
        <f t="shared" si="417"/>
        <v>0</v>
      </c>
      <c r="H13351">
        <f t="shared" si="416"/>
        <v>0</v>
      </c>
    </row>
    <row r="13352" spans="1:8" x14ac:dyDescent="0.3">
      <c r="A13352" t="s">
        <v>13513</v>
      </c>
      <c r="E13352">
        <f t="shared" si="417"/>
        <v>0</v>
      </c>
      <c r="F13352">
        <f t="shared" si="417"/>
        <v>0</v>
      </c>
      <c r="G13352">
        <f t="shared" si="417"/>
        <v>0</v>
      </c>
      <c r="H13352">
        <f t="shared" si="416"/>
        <v>0</v>
      </c>
    </row>
    <row r="13353" spans="1:8" x14ac:dyDescent="0.3">
      <c r="A13353" t="s">
        <v>13514</v>
      </c>
      <c r="E13353">
        <f t="shared" si="417"/>
        <v>0</v>
      </c>
      <c r="F13353">
        <f t="shared" si="417"/>
        <v>0</v>
      </c>
      <c r="G13353">
        <f t="shared" si="417"/>
        <v>0</v>
      </c>
      <c r="H13353">
        <f t="shared" si="416"/>
        <v>0</v>
      </c>
    </row>
    <row r="13354" spans="1:8" x14ac:dyDescent="0.3">
      <c r="A13354" t="s">
        <v>13515</v>
      </c>
      <c r="E13354">
        <f t="shared" si="417"/>
        <v>0</v>
      </c>
      <c r="F13354">
        <f t="shared" si="417"/>
        <v>0</v>
      </c>
      <c r="G13354">
        <f t="shared" si="417"/>
        <v>0</v>
      </c>
      <c r="H13354">
        <f t="shared" si="416"/>
        <v>0</v>
      </c>
    </row>
    <row r="13355" spans="1:8" x14ac:dyDescent="0.3">
      <c r="A13355" t="s">
        <v>13516</v>
      </c>
      <c r="E13355">
        <f t="shared" si="417"/>
        <v>0</v>
      </c>
      <c r="F13355">
        <f t="shared" si="417"/>
        <v>0</v>
      </c>
      <c r="G13355">
        <f t="shared" si="417"/>
        <v>0</v>
      </c>
      <c r="H13355">
        <f t="shared" si="416"/>
        <v>0</v>
      </c>
    </row>
    <row r="13356" spans="1:8" x14ac:dyDescent="0.3">
      <c r="A13356" t="s">
        <v>13517</v>
      </c>
      <c r="E13356">
        <f t="shared" si="417"/>
        <v>0</v>
      </c>
      <c r="F13356">
        <f t="shared" si="417"/>
        <v>0</v>
      </c>
      <c r="G13356">
        <f t="shared" si="417"/>
        <v>0</v>
      </c>
      <c r="H13356">
        <f t="shared" si="416"/>
        <v>0</v>
      </c>
    </row>
    <row r="13357" spans="1:8" x14ac:dyDescent="0.3">
      <c r="A13357" t="s">
        <v>13518</v>
      </c>
      <c r="E13357">
        <f t="shared" si="417"/>
        <v>0</v>
      </c>
      <c r="F13357">
        <f t="shared" si="417"/>
        <v>0</v>
      </c>
      <c r="G13357">
        <f t="shared" si="417"/>
        <v>0</v>
      </c>
      <c r="H13357">
        <f t="shared" si="416"/>
        <v>0</v>
      </c>
    </row>
    <row r="13358" spans="1:8" x14ac:dyDescent="0.3">
      <c r="A13358" t="s">
        <v>13519</v>
      </c>
      <c r="E13358">
        <f t="shared" si="417"/>
        <v>0</v>
      </c>
      <c r="F13358">
        <f t="shared" si="417"/>
        <v>0</v>
      </c>
      <c r="G13358">
        <f t="shared" si="417"/>
        <v>0</v>
      </c>
      <c r="H13358">
        <f t="shared" si="416"/>
        <v>0</v>
      </c>
    </row>
    <row r="13359" spans="1:8" x14ac:dyDescent="0.3">
      <c r="A13359" t="s">
        <v>13520</v>
      </c>
      <c r="E13359">
        <f t="shared" si="417"/>
        <v>0</v>
      </c>
      <c r="F13359">
        <f t="shared" si="417"/>
        <v>0</v>
      </c>
      <c r="G13359">
        <f t="shared" si="417"/>
        <v>0</v>
      </c>
      <c r="H13359">
        <f t="shared" si="416"/>
        <v>0</v>
      </c>
    </row>
    <row r="13360" spans="1:8" x14ac:dyDescent="0.3">
      <c r="A13360" t="s">
        <v>13521</v>
      </c>
      <c r="E13360">
        <f t="shared" si="417"/>
        <v>0</v>
      </c>
      <c r="F13360">
        <f t="shared" si="417"/>
        <v>0</v>
      </c>
      <c r="G13360">
        <f t="shared" si="417"/>
        <v>0</v>
      </c>
      <c r="H13360">
        <f t="shared" si="416"/>
        <v>0</v>
      </c>
    </row>
    <row r="13361" spans="1:8" x14ac:dyDescent="0.3">
      <c r="A13361" t="s">
        <v>13522</v>
      </c>
      <c r="E13361">
        <f t="shared" si="417"/>
        <v>0</v>
      </c>
      <c r="F13361">
        <f t="shared" si="417"/>
        <v>0</v>
      </c>
      <c r="G13361">
        <f t="shared" si="417"/>
        <v>0</v>
      </c>
      <c r="H13361">
        <f t="shared" si="416"/>
        <v>0</v>
      </c>
    </row>
    <row r="13362" spans="1:8" x14ac:dyDescent="0.3">
      <c r="A13362" t="s">
        <v>13523</v>
      </c>
      <c r="E13362">
        <f t="shared" si="417"/>
        <v>0</v>
      </c>
      <c r="F13362">
        <f t="shared" si="417"/>
        <v>0</v>
      </c>
      <c r="G13362">
        <f t="shared" si="417"/>
        <v>0</v>
      </c>
      <c r="H13362">
        <f t="shared" si="416"/>
        <v>0</v>
      </c>
    </row>
    <row r="13363" spans="1:8" x14ac:dyDescent="0.3">
      <c r="A13363" t="s">
        <v>13524</v>
      </c>
      <c r="E13363">
        <f t="shared" si="417"/>
        <v>0</v>
      </c>
      <c r="F13363">
        <f t="shared" si="417"/>
        <v>0</v>
      </c>
      <c r="G13363">
        <f t="shared" si="417"/>
        <v>0</v>
      </c>
      <c r="H13363">
        <f t="shared" si="416"/>
        <v>0</v>
      </c>
    </row>
    <row r="13364" spans="1:8" x14ac:dyDescent="0.3">
      <c r="A13364" t="s">
        <v>13525</v>
      </c>
      <c r="E13364">
        <f t="shared" si="417"/>
        <v>0</v>
      </c>
      <c r="F13364">
        <f t="shared" si="417"/>
        <v>0</v>
      </c>
      <c r="G13364">
        <f t="shared" si="417"/>
        <v>0</v>
      </c>
      <c r="H13364">
        <f t="shared" si="416"/>
        <v>0</v>
      </c>
    </row>
    <row r="13365" spans="1:8" x14ac:dyDescent="0.3">
      <c r="A13365" t="s">
        <v>13526</v>
      </c>
      <c r="E13365">
        <f t="shared" si="417"/>
        <v>0</v>
      </c>
      <c r="F13365">
        <f t="shared" si="417"/>
        <v>0</v>
      </c>
      <c r="G13365">
        <f t="shared" si="417"/>
        <v>0</v>
      </c>
      <c r="H13365">
        <f t="shared" si="416"/>
        <v>0</v>
      </c>
    </row>
    <row r="13366" spans="1:8" x14ac:dyDescent="0.3">
      <c r="A13366" t="s">
        <v>13527</v>
      </c>
      <c r="E13366">
        <f t="shared" si="417"/>
        <v>0</v>
      </c>
      <c r="F13366">
        <f t="shared" si="417"/>
        <v>0</v>
      </c>
      <c r="G13366">
        <f t="shared" si="417"/>
        <v>0</v>
      </c>
      <c r="H13366">
        <f t="shared" si="416"/>
        <v>0</v>
      </c>
    </row>
    <row r="13367" spans="1:8" x14ac:dyDescent="0.3">
      <c r="A13367" t="s">
        <v>13528</v>
      </c>
      <c r="E13367">
        <f t="shared" si="417"/>
        <v>0</v>
      </c>
      <c r="F13367">
        <f t="shared" si="417"/>
        <v>0</v>
      </c>
      <c r="G13367">
        <f t="shared" si="417"/>
        <v>0</v>
      </c>
      <c r="H13367">
        <f t="shared" si="416"/>
        <v>0</v>
      </c>
    </row>
    <row r="13368" spans="1:8" x14ac:dyDescent="0.3">
      <c r="A13368" t="s">
        <v>13529</v>
      </c>
      <c r="E13368">
        <f t="shared" si="417"/>
        <v>0</v>
      </c>
      <c r="F13368">
        <f t="shared" si="417"/>
        <v>0</v>
      </c>
      <c r="G13368">
        <f t="shared" si="417"/>
        <v>0</v>
      </c>
      <c r="H13368">
        <f t="shared" si="416"/>
        <v>0</v>
      </c>
    </row>
    <row r="13369" spans="1:8" x14ac:dyDescent="0.3">
      <c r="A13369" t="s">
        <v>13530</v>
      </c>
      <c r="E13369">
        <f t="shared" si="417"/>
        <v>0</v>
      </c>
      <c r="F13369">
        <f t="shared" si="417"/>
        <v>0</v>
      </c>
      <c r="G13369">
        <f t="shared" si="417"/>
        <v>0</v>
      </c>
      <c r="H13369">
        <f t="shared" si="416"/>
        <v>0</v>
      </c>
    </row>
    <row r="13370" spans="1:8" x14ac:dyDescent="0.3">
      <c r="A13370" t="s">
        <v>13531</v>
      </c>
      <c r="E13370">
        <f t="shared" si="417"/>
        <v>0</v>
      </c>
      <c r="F13370">
        <f t="shared" si="417"/>
        <v>0</v>
      </c>
      <c r="G13370">
        <f t="shared" si="417"/>
        <v>0</v>
      </c>
      <c r="H13370">
        <f t="shared" si="416"/>
        <v>0</v>
      </c>
    </row>
    <row r="13371" spans="1:8" x14ac:dyDescent="0.3">
      <c r="A13371" t="s">
        <v>13532</v>
      </c>
      <c r="E13371">
        <f t="shared" si="417"/>
        <v>0</v>
      </c>
      <c r="F13371">
        <f t="shared" si="417"/>
        <v>0</v>
      </c>
      <c r="G13371">
        <f t="shared" si="417"/>
        <v>0</v>
      </c>
      <c r="H13371">
        <f t="shared" si="416"/>
        <v>0</v>
      </c>
    </row>
    <row r="13372" spans="1:8" x14ac:dyDescent="0.3">
      <c r="A13372" t="s">
        <v>13533</v>
      </c>
      <c r="E13372">
        <f t="shared" si="417"/>
        <v>0</v>
      </c>
      <c r="F13372">
        <f t="shared" si="417"/>
        <v>0</v>
      </c>
      <c r="G13372">
        <f t="shared" si="417"/>
        <v>0</v>
      </c>
      <c r="H13372">
        <f t="shared" si="416"/>
        <v>0</v>
      </c>
    </row>
    <row r="13373" spans="1:8" x14ac:dyDescent="0.3">
      <c r="A13373" t="s">
        <v>13534</v>
      </c>
      <c r="E13373">
        <f t="shared" si="417"/>
        <v>0</v>
      </c>
      <c r="F13373">
        <f t="shared" si="417"/>
        <v>0</v>
      </c>
      <c r="G13373">
        <f t="shared" si="417"/>
        <v>0</v>
      </c>
      <c r="H13373">
        <f t="shared" si="416"/>
        <v>0</v>
      </c>
    </row>
    <row r="13374" spans="1:8" x14ac:dyDescent="0.3">
      <c r="A13374" t="s">
        <v>13535</v>
      </c>
      <c r="E13374">
        <f t="shared" si="417"/>
        <v>0</v>
      </c>
      <c r="F13374">
        <f t="shared" si="417"/>
        <v>0</v>
      </c>
      <c r="G13374">
        <f t="shared" si="417"/>
        <v>0</v>
      </c>
      <c r="H13374">
        <f t="shared" si="416"/>
        <v>0</v>
      </c>
    </row>
    <row r="13375" spans="1:8" x14ac:dyDescent="0.3">
      <c r="A13375" t="s">
        <v>13536</v>
      </c>
      <c r="E13375">
        <f t="shared" si="417"/>
        <v>0</v>
      </c>
      <c r="F13375">
        <f t="shared" si="417"/>
        <v>0</v>
      </c>
      <c r="G13375">
        <f t="shared" si="417"/>
        <v>0</v>
      </c>
      <c r="H13375">
        <f t="shared" si="416"/>
        <v>0</v>
      </c>
    </row>
    <row r="13376" spans="1:8" x14ac:dyDescent="0.3">
      <c r="A13376" t="s">
        <v>13537</v>
      </c>
      <c r="E13376">
        <f t="shared" si="417"/>
        <v>0</v>
      </c>
      <c r="F13376">
        <f t="shared" si="417"/>
        <v>0</v>
      </c>
      <c r="G13376">
        <f t="shared" si="417"/>
        <v>0</v>
      </c>
      <c r="H13376">
        <f t="shared" si="416"/>
        <v>0</v>
      </c>
    </row>
    <row r="13377" spans="1:8" x14ac:dyDescent="0.3">
      <c r="A13377" t="s">
        <v>13538</v>
      </c>
      <c r="E13377">
        <f t="shared" si="417"/>
        <v>0</v>
      </c>
      <c r="F13377">
        <f t="shared" si="417"/>
        <v>0</v>
      </c>
      <c r="G13377">
        <f t="shared" si="417"/>
        <v>0</v>
      </c>
      <c r="H13377">
        <f t="shared" si="416"/>
        <v>0</v>
      </c>
    </row>
    <row r="13378" spans="1:8" x14ac:dyDescent="0.3">
      <c r="A13378" t="s">
        <v>13539</v>
      </c>
      <c r="E13378">
        <f t="shared" si="417"/>
        <v>0</v>
      </c>
      <c r="F13378">
        <f t="shared" si="417"/>
        <v>0</v>
      </c>
      <c r="G13378">
        <f t="shared" si="417"/>
        <v>0</v>
      </c>
      <c r="H13378">
        <f t="shared" si="416"/>
        <v>0</v>
      </c>
    </row>
    <row r="13379" spans="1:8" x14ac:dyDescent="0.3">
      <c r="A13379" t="s">
        <v>13540</v>
      </c>
      <c r="E13379">
        <f t="shared" si="417"/>
        <v>0</v>
      </c>
      <c r="F13379">
        <f t="shared" si="417"/>
        <v>0</v>
      </c>
      <c r="G13379">
        <f t="shared" si="417"/>
        <v>0</v>
      </c>
      <c r="H13379">
        <f t="shared" ref="H13379:H13442" si="418">E13379+F13379+G13379</f>
        <v>0</v>
      </c>
    </row>
    <row r="13380" spans="1:8" x14ac:dyDescent="0.3">
      <c r="A13380" t="s">
        <v>13541</v>
      </c>
      <c r="E13380">
        <f t="shared" ref="E13380:G13443" si="419">IF(ABS(B13380)&gt;0, 1, 0)</f>
        <v>0</v>
      </c>
      <c r="F13380">
        <f t="shared" si="419"/>
        <v>0</v>
      </c>
      <c r="G13380">
        <f t="shared" si="419"/>
        <v>0</v>
      </c>
      <c r="H13380">
        <f t="shared" si="418"/>
        <v>0</v>
      </c>
    </row>
    <row r="13381" spans="1:8" x14ac:dyDescent="0.3">
      <c r="A13381" t="s">
        <v>13542</v>
      </c>
      <c r="E13381">
        <f t="shared" si="419"/>
        <v>0</v>
      </c>
      <c r="F13381">
        <f t="shared" si="419"/>
        <v>0</v>
      </c>
      <c r="G13381">
        <f t="shared" si="419"/>
        <v>0</v>
      </c>
      <c r="H13381">
        <f t="shared" si="418"/>
        <v>0</v>
      </c>
    </row>
    <row r="13382" spans="1:8" x14ac:dyDescent="0.3">
      <c r="A13382" t="s">
        <v>13543</v>
      </c>
      <c r="E13382">
        <f t="shared" si="419"/>
        <v>0</v>
      </c>
      <c r="F13382">
        <f t="shared" si="419"/>
        <v>0</v>
      </c>
      <c r="G13382">
        <f t="shared" si="419"/>
        <v>0</v>
      </c>
      <c r="H13382">
        <f t="shared" si="418"/>
        <v>0</v>
      </c>
    </row>
    <row r="13383" spans="1:8" x14ac:dyDescent="0.3">
      <c r="A13383" t="s">
        <v>13544</v>
      </c>
      <c r="E13383">
        <f t="shared" si="419"/>
        <v>0</v>
      </c>
      <c r="F13383">
        <f t="shared" si="419"/>
        <v>0</v>
      </c>
      <c r="G13383">
        <f t="shared" si="419"/>
        <v>0</v>
      </c>
      <c r="H13383">
        <f t="shared" si="418"/>
        <v>0</v>
      </c>
    </row>
    <row r="13384" spans="1:8" x14ac:dyDescent="0.3">
      <c r="A13384" t="s">
        <v>13545</v>
      </c>
      <c r="E13384">
        <f t="shared" si="419"/>
        <v>0</v>
      </c>
      <c r="F13384">
        <f t="shared" si="419"/>
        <v>0</v>
      </c>
      <c r="G13384">
        <f t="shared" si="419"/>
        <v>0</v>
      </c>
      <c r="H13384">
        <f t="shared" si="418"/>
        <v>0</v>
      </c>
    </row>
    <row r="13385" spans="1:8" x14ac:dyDescent="0.3">
      <c r="A13385" t="s">
        <v>13546</v>
      </c>
      <c r="E13385">
        <f t="shared" si="419"/>
        <v>0</v>
      </c>
      <c r="F13385">
        <f t="shared" si="419"/>
        <v>0</v>
      </c>
      <c r="G13385">
        <f t="shared" si="419"/>
        <v>0</v>
      </c>
      <c r="H13385">
        <f t="shared" si="418"/>
        <v>0</v>
      </c>
    </row>
    <row r="13386" spans="1:8" x14ac:dyDescent="0.3">
      <c r="A13386" t="s">
        <v>13547</v>
      </c>
      <c r="E13386">
        <f t="shared" si="419"/>
        <v>0</v>
      </c>
      <c r="F13386">
        <f t="shared" si="419"/>
        <v>0</v>
      </c>
      <c r="G13386">
        <f t="shared" si="419"/>
        <v>0</v>
      </c>
      <c r="H13386">
        <f t="shared" si="418"/>
        <v>0</v>
      </c>
    </row>
    <row r="13387" spans="1:8" x14ac:dyDescent="0.3">
      <c r="A13387" t="s">
        <v>13548</v>
      </c>
      <c r="E13387">
        <f t="shared" si="419"/>
        <v>0</v>
      </c>
      <c r="F13387">
        <f t="shared" si="419"/>
        <v>0</v>
      </c>
      <c r="G13387">
        <f t="shared" si="419"/>
        <v>0</v>
      </c>
      <c r="H13387">
        <f t="shared" si="418"/>
        <v>0</v>
      </c>
    </row>
    <row r="13388" spans="1:8" x14ac:dyDescent="0.3">
      <c r="A13388" t="s">
        <v>13549</v>
      </c>
      <c r="E13388">
        <f t="shared" si="419"/>
        <v>0</v>
      </c>
      <c r="F13388">
        <f t="shared" si="419"/>
        <v>0</v>
      </c>
      <c r="G13388">
        <f t="shared" si="419"/>
        <v>0</v>
      </c>
      <c r="H13388">
        <f t="shared" si="418"/>
        <v>0</v>
      </c>
    </row>
    <row r="13389" spans="1:8" x14ac:dyDescent="0.3">
      <c r="A13389" t="s">
        <v>13550</v>
      </c>
      <c r="E13389">
        <f t="shared" si="419"/>
        <v>0</v>
      </c>
      <c r="F13389">
        <f t="shared" si="419"/>
        <v>0</v>
      </c>
      <c r="G13389">
        <f t="shared" si="419"/>
        <v>0</v>
      </c>
      <c r="H13389">
        <f t="shared" si="418"/>
        <v>0</v>
      </c>
    </row>
    <row r="13390" spans="1:8" x14ac:dyDescent="0.3">
      <c r="A13390" t="s">
        <v>13551</v>
      </c>
      <c r="E13390">
        <f t="shared" si="419"/>
        <v>0</v>
      </c>
      <c r="F13390">
        <f t="shared" si="419"/>
        <v>0</v>
      </c>
      <c r="G13390">
        <f t="shared" si="419"/>
        <v>0</v>
      </c>
      <c r="H13390">
        <f t="shared" si="418"/>
        <v>0</v>
      </c>
    </row>
    <row r="13391" spans="1:8" x14ac:dyDescent="0.3">
      <c r="A13391" t="s">
        <v>13552</v>
      </c>
      <c r="E13391">
        <f t="shared" si="419"/>
        <v>0</v>
      </c>
      <c r="F13391">
        <f t="shared" si="419"/>
        <v>0</v>
      </c>
      <c r="G13391">
        <f t="shared" si="419"/>
        <v>0</v>
      </c>
      <c r="H13391">
        <f t="shared" si="418"/>
        <v>0</v>
      </c>
    </row>
    <row r="13392" spans="1:8" x14ac:dyDescent="0.3">
      <c r="A13392" t="s">
        <v>13553</v>
      </c>
      <c r="E13392">
        <f t="shared" si="419"/>
        <v>0</v>
      </c>
      <c r="F13392">
        <f t="shared" si="419"/>
        <v>0</v>
      </c>
      <c r="G13392">
        <f t="shared" si="419"/>
        <v>0</v>
      </c>
      <c r="H13392">
        <f t="shared" si="418"/>
        <v>0</v>
      </c>
    </row>
    <row r="13393" spans="1:8" x14ac:dyDescent="0.3">
      <c r="A13393" t="s">
        <v>13554</v>
      </c>
      <c r="E13393">
        <f t="shared" si="419"/>
        <v>0</v>
      </c>
      <c r="F13393">
        <f t="shared" si="419"/>
        <v>0</v>
      </c>
      <c r="G13393">
        <f t="shared" si="419"/>
        <v>0</v>
      </c>
      <c r="H13393">
        <f t="shared" si="418"/>
        <v>0</v>
      </c>
    </row>
    <row r="13394" spans="1:8" x14ac:dyDescent="0.3">
      <c r="A13394" t="s">
        <v>13555</v>
      </c>
      <c r="E13394">
        <f t="shared" si="419"/>
        <v>0</v>
      </c>
      <c r="F13394">
        <f t="shared" si="419"/>
        <v>0</v>
      </c>
      <c r="G13394">
        <f t="shared" si="419"/>
        <v>0</v>
      </c>
      <c r="H13394">
        <f t="shared" si="418"/>
        <v>0</v>
      </c>
    </row>
    <row r="13395" spans="1:8" x14ac:dyDescent="0.3">
      <c r="A13395" t="s">
        <v>13556</v>
      </c>
      <c r="E13395">
        <f t="shared" si="419"/>
        <v>0</v>
      </c>
      <c r="F13395">
        <f t="shared" si="419"/>
        <v>0</v>
      </c>
      <c r="G13395">
        <f t="shared" si="419"/>
        <v>0</v>
      </c>
      <c r="H13395">
        <f t="shared" si="418"/>
        <v>0</v>
      </c>
    </row>
    <row r="13396" spans="1:8" x14ac:dyDescent="0.3">
      <c r="A13396" t="s">
        <v>13557</v>
      </c>
      <c r="E13396">
        <f t="shared" si="419"/>
        <v>0</v>
      </c>
      <c r="F13396">
        <f t="shared" si="419"/>
        <v>0</v>
      </c>
      <c r="G13396">
        <f t="shared" si="419"/>
        <v>0</v>
      </c>
      <c r="H13396">
        <f t="shared" si="418"/>
        <v>0</v>
      </c>
    </row>
    <row r="13397" spans="1:8" x14ac:dyDescent="0.3">
      <c r="A13397" t="s">
        <v>13558</v>
      </c>
      <c r="E13397">
        <f t="shared" si="419"/>
        <v>0</v>
      </c>
      <c r="F13397">
        <f t="shared" si="419"/>
        <v>0</v>
      </c>
      <c r="G13397">
        <f t="shared" si="419"/>
        <v>0</v>
      </c>
      <c r="H13397">
        <f t="shared" si="418"/>
        <v>0</v>
      </c>
    </row>
    <row r="13398" spans="1:8" x14ac:dyDescent="0.3">
      <c r="A13398" t="s">
        <v>13559</v>
      </c>
      <c r="E13398">
        <f t="shared" si="419"/>
        <v>0</v>
      </c>
      <c r="F13398">
        <f t="shared" si="419"/>
        <v>0</v>
      </c>
      <c r="G13398">
        <f t="shared" si="419"/>
        <v>0</v>
      </c>
      <c r="H13398">
        <f t="shared" si="418"/>
        <v>0</v>
      </c>
    </row>
    <row r="13399" spans="1:8" x14ac:dyDescent="0.3">
      <c r="A13399" t="s">
        <v>13560</v>
      </c>
      <c r="E13399">
        <f t="shared" si="419"/>
        <v>0</v>
      </c>
      <c r="F13399">
        <f t="shared" si="419"/>
        <v>0</v>
      </c>
      <c r="G13399">
        <f t="shared" si="419"/>
        <v>0</v>
      </c>
      <c r="H13399">
        <f t="shared" si="418"/>
        <v>0</v>
      </c>
    </row>
    <row r="13400" spans="1:8" x14ac:dyDescent="0.3">
      <c r="A13400" t="s">
        <v>13561</v>
      </c>
      <c r="E13400">
        <f t="shared" si="419"/>
        <v>0</v>
      </c>
      <c r="F13400">
        <f t="shared" si="419"/>
        <v>0</v>
      </c>
      <c r="G13400">
        <f t="shared" si="419"/>
        <v>0</v>
      </c>
      <c r="H13400">
        <f t="shared" si="418"/>
        <v>0</v>
      </c>
    </row>
    <row r="13401" spans="1:8" x14ac:dyDescent="0.3">
      <c r="A13401" t="s">
        <v>13562</v>
      </c>
      <c r="E13401">
        <f t="shared" si="419"/>
        <v>0</v>
      </c>
      <c r="F13401">
        <f t="shared" si="419"/>
        <v>0</v>
      </c>
      <c r="G13401">
        <f t="shared" si="419"/>
        <v>0</v>
      </c>
      <c r="H13401">
        <f t="shared" si="418"/>
        <v>0</v>
      </c>
    </row>
    <row r="13402" spans="1:8" x14ac:dyDescent="0.3">
      <c r="A13402" t="s">
        <v>13563</v>
      </c>
      <c r="E13402">
        <f t="shared" si="419"/>
        <v>0</v>
      </c>
      <c r="F13402">
        <f t="shared" si="419"/>
        <v>0</v>
      </c>
      <c r="G13402">
        <f t="shared" si="419"/>
        <v>0</v>
      </c>
      <c r="H13402">
        <f t="shared" si="418"/>
        <v>0</v>
      </c>
    </row>
    <row r="13403" spans="1:8" x14ac:dyDescent="0.3">
      <c r="A13403" t="s">
        <v>13564</v>
      </c>
      <c r="E13403">
        <f t="shared" si="419"/>
        <v>0</v>
      </c>
      <c r="F13403">
        <f t="shared" si="419"/>
        <v>0</v>
      </c>
      <c r="G13403">
        <f t="shared" si="419"/>
        <v>0</v>
      </c>
      <c r="H13403">
        <f t="shared" si="418"/>
        <v>0</v>
      </c>
    </row>
    <row r="13404" spans="1:8" x14ac:dyDescent="0.3">
      <c r="A13404" t="s">
        <v>13565</v>
      </c>
      <c r="E13404">
        <f t="shared" si="419"/>
        <v>0</v>
      </c>
      <c r="F13404">
        <f t="shared" si="419"/>
        <v>0</v>
      </c>
      <c r="G13404">
        <f t="shared" si="419"/>
        <v>0</v>
      </c>
      <c r="H13404">
        <f t="shared" si="418"/>
        <v>0</v>
      </c>
    </row>
    <row r="13405" spans="1:8" x14ac:dyDescent="0.3">
      <c r="A13405" t="s">
        <v>13566</v>
      </c>
      <c r="E13405">
        <f t="shared" si="419"/>
        <v>0</v>
      </c>
      <c r="F13405">
        <f t="shared" si="419"/>
        <v>0</v>
      </c>
      <c r="G13405">
        <f t="shared" si="419"/>
        <v>0</v>
      </c>
      <c r="H13405">
        <f t="shared" si="418"/>
        <v>0</v>
      </c>
    </row>
    <row r="13406" spans="1:8" x14ac:dyDescent="0.3">
      <c r="A13406" t="s">
        <v>13567</v>
      </c>
      <c r="E13406">
        <f t="shared" si="419"/>
        <v>0</v>
      </c>
      <c r="F13406">
        <f t="shared" si="419"/>
        <v>0</v>
      </c>
      <c r="G13406">
        <f t="shared" si="419"/>
        <v>0</v>
      </c>
      <c r="H13406">
        <f t="shared" si="418"/>
        <v>0</v>
      </c>
    </row>
    <row r="13407" spans="1:8" x14ac:dyDescent="0.3">
      <c r="A13407" t="s">
        <v>13568</v>
      </c>
      <c r="E13407">
        <f t="shared" si="419"/>
        <v>0</v>
      </c>
      <c r="F13407">
        <f t="shared" si="419"/>
        <v>0</v>
      </c>
      <c r="G13407">
        <f t="shared" si="419"/>
        <v>0</v>
      </c>
      <c r="H13407">
        <f t="shared" si="418"/>
        <v>0</v>
      </c>
    </row>
    <row r="13408" spans="1:8" x14ac:dyDescent="0.3">
      <c r="A13408" t="s">
        <v>13569</v>
      </c>
      <c r="E13408">
        <f t="shared" si="419"/>
        <v>0</v>
      </c>
      <c r="F13408">
        <f t="shared" si="419"/>
        <v>0</v>
      </c>
      <c r="G13408">
        <f t="shared" si="419"/>
        <v>0</v>
      </c>
      <c r="H13408">
        <f t="shared" si="418"/>
        <v>0</v>
      </c>
    </row>
    <row r="13409" spans="1:8" x14ac:dyDescent="0.3">
      <c r="A13409" t="s">
        <v>13570</v>
      </c>
      <c r="E13409">
        <f t="shared" si="419"/>
        <v>0</v>
      </c>
      <c r="F13409">
        <f t="shared" si="419"/>
        <v>0</v>
      </c>
      <c r="G13409">
        <f t="shared" si="419"/>
        <v>0</v>
      </c>
      <c r="H13409">
        <f t="shared" si="418"/>
        <v>0</v>
      </c>
    </row>
    <row r="13410" spans="1:8" x14ac:dyDescent="0.3">
      <c r="A13410" t="s">
        <v>13571</v>
      </c>
      <c r="E13410">
        <f t="shared" si="419"/>
        <v>0</v>
      </c>
      <c r="F13410">
        <f t="shared" si="419"/>
        <v>0</v>
      </c>
      <c r="G13410">
        <f t="shared" si="419"/>
        <v>0</v>
      </c>
      <c r="H13410">
        <f t="shared" si="418"/>
        <v>0</v>
      </c>
    </row>
    <row r="13411" spans="1:8" x14ac:dyDescent="0.3">
      <c r="A13411" t="s">
        <v>13572</v>
      </c>
      <c r="E13411">
        <f t="shared" si="419"/>
        <v>0</v>
      </c>
      <c r="F13411">
        <f t="shared" si="419"/>
        <v>0</v>
      </c>
      <c r="G13411">
        <f t="shared" si="419"/>
        <v>0</v>
      </c>
      <c r="H13411">
        <f t="shared" si="418"/>
        <v>0</v>
      </c>
    </row>
    <row r="13412" spans="1:8" x14ac:dyDescent="0.3">
      <c r="A13412" t="s">
        <v>13573</v>
      </c>
      <c r="E13412">
        <f t="shared" si="419"/>
        <v>0</v>
      </c>
      <c r="F13412">
        <f t="shared" si="419"/>
        <v>0</v>
      </c>
      <c r="G13412">
        <f t="shared" si="419"/>
        <v>0</v>
      </c>
      <c r="H13412">
        <f t="shared" si="418"/>
        <v>0</v>
      </c>
    </row>
    <row r="13413" spans="1:8" x14ac:dyDescent="0.3">
      <c r="A13413" t="s">
        <v>13574</v>
      </c>
      <c r="E13413">
        <f t="shared" si="419"/>
        <v>0</v>
      </c>
      <c r="F13413">
        <f t="shared" si="419"/>
        <v>0</v>
      </c>
      <c r="G13413">
        <f t="shared" si="419"/>
        <v>0</v>
      </c>
      <c r="H13413">
        <f t="shared" si="418"/>
        <v>0</v>
      </c>
    </row>
    <row r="13414" spans="1:8" x14ac:dyDescent="0.3">
      <c r="A13414" t="s">
        <v>13575</v>
      </c>
      <c r="E13414">
        <f t="shared" si="419"/>
        <v>0</v>
      </c>
      <c r="F13414">
        <f t="shared" si="419"/>
        <v>0</v>
      </c>
      <c r="G13414">
        <f t="shared" si="419"/>
        <v>0</v>
      </c>
      <c r="H13414">
        <f t="shared" si="418"/>
        <v>0</v>
      </c>
    </row>
    <row r="13415" spans="1:8" x14ac:dyDescent="0.3">
      <c r="A13415" t="s">
        <v>13576</v>
      </c>
      <c r="E13415">
        <f t="shared" si="419"/>
        <v>0</v>
      </c>
      <c r="F13415">
        <f t="shared" si="419"/>
        <v>0</v>
      </c>
      <c r="G13415">
        <f t="shared" si="419"/>
        <v>0</v>
      </c>
      <c r="H13415">
        <f t="shared" si="418"/>
        <v>0</v>
      </c>
    </row>
    <row r="13416" spans="1:8" x14ac:dyDescent="0.3">
      <c r="A13416" t="s">
        <v>13577</v>
      </c>
      <c r="E13416">
        <f t="shared" si="419"/>
        <v>0</v>
      </c>
      <c r="F13416">
        <f t="shared" si="419"/>
        <v>0</v>
      </c>
      <c r="G13416">
        <f t="shared" si="419"/>
        <v>0</v>
      </c>
      <c r="H13416">
        <f t="shared" si="418"/>
        <v>0</v>
      </c>
    </row>
    <row r="13417" spans="1:8" x14ac:dyDescent="0.3">
      <c r="A13417" t="s">
        <v>13578</v>
      </c>
      <c r="E13417">
        <f t="shared" si="419"/>
        <v>0</v>
      </c>
      <c r="F13417">
        <f t="shared" si="419"/>
        <v>0</v>
      </c>
      <c r="G13417">
        <f t="shared" si="419"/>
        <v>0</v>
      </c>
      <c r="H13417">
        <f t="shared" si="418"/>
        <v>0</v>
      </c>
    </row>
    <row r="13418" spans="1:8" x14ac:dyDescent="0.3">
      <c r="A13418" t="s">
        <v>13579</v>
      </c>
      <c r="E13418">
        <f t="shared" si="419"/>
        <v>0</v>
      </c>
      <c r="F13418">
        <f t="shared" si="419"/>
        <v>0</v>
      </c>
      <c r="G13418">
        <f t="shared" si="419"/>
        <v>0</v>
      </c>
      <c r="H13418">
        <f t="shared" si="418"/>
        <v>0</v>
      </c>
    </row>
    <row r="13419" spans="1:8" x14ac:dyDescent="0.3">
      <c r="A13419" t="s">
        <v>13580</v>
      </c>
      <c r="E13419">
        <f t="shared" si="419"/>
        <v>0</v>
      </c>
      <c r="F13419">
        <f t="shared" si="419"/>
        <v>0</v>
      </c>
      <c r="G13419">
        <f t="shared" si="419"/>
        <v>0</v>
      </c>
      <c r="H13419">
        <f t="shared" si="418"/>
        <v>0</v>
      </c>
    </row>
    <row r="13420" spans="1:8" x14ac:dyDescent="0.3">
      <c r="A13420" t="s">
        <v>13581</v>
      </c>
      <c r="E13420">
        <f t="shared" si="419"/>
        <v>0</v>
      </c>
      <c r="F13420">
        <f t="shared" si="419"/>
        <v>0</v>
      </c>
      <c r="G13420">
        <f t="shared" si="419"/>
        <v>0</v>
      </c>
      <c r="H13420">
        <f t="shared" si="418"/>
        <v>0</v>
      </c>
    </row>
    <row r="13421" spans="1:8" x14ac:dyDescent="0.3">
      <c r="A13421" t="s">
        <v>13582</v>
      </c>
      <c r="E13421">
        <f t="shared" si="419"/>
        <v>0</v>
      </c>
      <c r="F13421">
        <f t="shared" si="419"/>
        <v>0</v>
      </c>
      <c r="G13421">
        <f t="shared" si="419"/>
        <v>0</v>
      </c>
      <c r="H13421">
        <f t="shared" si="418"/>
        <v>0</v>
      </c>
    </row>
    <row r="13422" spans="1:8" x14ac:dyDescent="0.3">
      <c r="A13422" t="s">
        <v>13583</v>
      </c>
      <c r="E13422">
        <f t="shared" si="419"/>
        <v>0</v>
      </c>
      <c r="F13422">
        <f t="shared" si="419"/>
        <v>0</v>
      </c>
      <c r="G13422">
        <f t="shared" si="419"/>
        <v>0</v>
      </c>
      <c r="H13422">
        <f t="shared" si="418"/>
        <v>0</v>
      </c>
    </row>
    <row r="13423" spans="1:8" x14ac:dyDescent="0.3">
      <c r="A13423" t="s">
        <v>13584</v>
      </c>
      <c r="E13423">
        <f t="shared" si="419"/>
        <v>0</v>
      </c>
      <c r="F13423">
        <f t="shared" si="419"/>
        <v>0</v>
      </c>
      <c r="G13423">
        <f t="shared" si="419"/>
        <v>0</v>
      </c>
      <c r="H13423">
        <f t="shared" si="418"/>
        <v>0</v>
      </c>
    </row>
    <row r="13424" spans="1:8" x14ac:dyDescent="0.3">
      <c r="A13424" t="s">
        <v>13585</v>
      </c>
      <c r="E13424">
        <f t="shared" si="419"/>
        <v>0</v>
      </c>
      <c r="F13424">
        <f t="shared" si="419"/>
        <v>0</v>
      </c>
      <c r="G13424">
        <f t="shared" si="419"/>
        <v>0</v>
      </c>
      <c r="H13424">
        <f t="shared" si="418"/>
        <v>0</v>
      </c>
    </row>
    <row r="13425" spans="1:8" x14ac:dyDescent="0.3">
      <c r="A13425" t="s">
        <v>13586</v>
      </c>
      <c r="E13425">
        <f t="shared" si="419"/>
        <v>0</v>
      </c>
      <c r="F13425">
        <f t="shared" si="419"/>
        <v>0</v>
      </c>
      <c r="G13425">
        <f t="shared" si="419"/>
        <v>0</v>
      </c>
      <c r="H13425">
        <f t="shared" si="418"/>
        <v>0</v>
      </c>
    </row>
    <row r="13426" spans="1:8" x14ac:dyDescent="0.3">
      <c r="A13426" t="s">
        <v>13587</v>
      </c>
      <c r="E13426">
        <f t="shared" si="419"/>
        <v>0</v>
      </c>
      <c r="F13426">
        <f t="shared" si="419"/>
        <v>0</v>
      </c>
      <c r="G13426">
        <f t="shared" si="419"/>
        <v>0</v>
      </c>
      <c r="H13426">
        <f t="shared" si="418"/>
        <v>0</v>
      </c>
    </row>
    <row r="13427" spans="1:8" x14ac:dyDescent="0.3">
      <c r="A13427" t="s">
        <v>13588</v>
      </c>
      <c r="E13427">
        <f t="shared" si="419"/>
        <v>0</v>
      </c>
      <c r="F13427">
        <f t="shared" si="419"/>
        <v>0</v>
      </c>
      <c r="G13427">
        <f t="shared" si="419"/>
        <v>0</v>
      </c>
      <c r="H13427">
        <f t="shared" si="418"/>
        <v>0</v>
      </c>
    </row>
    <row r="13428" spans="1:8" x14ac:dyDescent="0.3">
      <c r="A13428" t="s">
        <v>13589</v>
      </c>
      <c r="E13428">
        <f t="shared" si="419"/>
        <v>0</v>
      </c>
      <c r="F13428">
        <f t="shared" si="419"/>
        <v>0</v>
      </c>
      <c r="G13428">
        <f t="shared" si="419"/>
        <v>0</v>
      </c>
      <c r="H13428">
        <f t="shared" si="418"/>
        <v>0</v>
      </c>
    </row>
    <row r="13429" spans="1:8" x14ac:dyDescent="0.3">
      <c r="A13429" t="s">
        <v>13590</v>
      </c>
      <c r="E13429">
        <f t="shared" si="419"/>
        <v>0</v>
      </c>
      <c r="F13429">
        <f t="shared" si="419"/>
        <v>0</v>
      </c>
      <c r="G13429">
        <f t="shared" si="419"/>
        <v>0</v>
      </c>
      <c r="H13429">
        <f t="shared" si="418"/>
        <v>0</v>
      </c>
    </row>
    <row r="13430" spans="1:8" x14ac:dyDescent="0.3">
      <c r="A13430" t="s">
        <v>13591</v>
      </c>
      <c r="E13430">
        <f t="shared" si="419"/>
        <v>0</v>
      </c>
      <c r="F13430">
        <f t="shared" si="419"/>
        <v>0</v>
      </c>
      <c r="G13430">
        <f t="shared" si="419"/>
        <v>0</v>
      </c>
      <c r="H13430">
        <f t="shared" si="418"/>
        <v>0</v>
      </c>
    </row>
    <row r="13431" spans="1:8" x14ac:dyDescent="0.3">
      <c r="A13431" t="s">
        <v>13592</v>
      </c>
      <c r="E13431">
        <f t="shared" si="419"/>
        <v>0</v>
      </c>
      <c r="F13431">
        <f t="shared" si="419"/>
        <v>0</v>
      </c>
      <c r="G13431">
        <f t="shared" si="419"/>
        <v>0</v>
      </c>
      <c r="H13431">
        <f t="shared" si="418"/>
        <v>0</v>
      </c>
    </row>
    <row r="13432" spans="1:8" x14ac:dyDescent="0.3">
      <c r="A13432" t="s">
        <v>13593</v>
      </c>
      <c r="E13432">
        <f t="shared" si="419"/>
        <v>0</v>
      </c>
      <c r="F13432">
        <f t="shared" si="419"/>
        <v>0</v>
      </c>
      <c r="G13432">
        <f t="shared" si="419"/>
        <v>0</v>
      </c>
      <c r="H13432">
        <f t="shared" si="418"/>
        <v>0</v>
      </c>
    </row>
    <row r="13433" spans="1:8" x14ac:dyDescent="0.3">
      <c r="A13433" t="s">
        <v>13594</v>
      </c>
      <c r="E13433">
        <f t="shared" si="419"/>
        <v>0</v>
      </c>
      <c r="F13433">
        <f t="shared" si="419"/>
        <v>0</v>
      </c>
      <c r="G13433">
        <f t="shared" si="419"/>
        <v>0</v>
      </c>
      <c r="H13433">
        <f t="shared" si="418"/>
        <v>0</v>
      </c>
    </row>
    <row r="13434" spans="1:8" x14ac:dyDescent="0.3">
      <c r="A13434" t="s">
        <v>13595</v>
      </c>
      <c r="E13434">
        <f t="shared" si="419"/>
        <v>0</v>
      </c>
      <c r="F13434">
        <f t="shared" si="419"/>
        <v>0</v>
      </c>
      <c r="G13434">
        <f t="shared" si="419"/>
        <v>0</v>
      </c>
      <c r="H13434">
        <f t="shared" si="418"/>
        <v>0</v>
      </c>
    </row>
    <row r="13435" spans="1:8" x14ac:dyDescent="0.3">
      <c r="A13435" t="s">
        <v>13596</v>
      </c>
      <c r="E13435">
        <f t="shared" si="419"/>
        <v>0</v>
      </c>
      <c r="F13435">
        <f t="shared" si="419"/>
        <v>0</v>
      </c>
      <c r="G13435">
        <f t="shared" si="419"/>
        <v>0</v>
      </c>
      <c r="H13435">
        <f t="shared" si="418"/>
        <v>0</v>
      </c>
    </row>
    <row r="13436" spans="1:8" x14ac:dyDescent="0.3">
      <c r="A13436" t="s">
        <v>13597</v>
      </c>
      <c r="E13436">
        <f t="shared" si="419"/>
        <v>0</v>
      </c>
      <c r="F13436">
        <f t="shared" si="419"/>
        <v>0</v>
      </c>
      <c r="G13436">
        <f t="shared" si="419"/>
        <v>0</v>
      </c>
      <c r="H13436">
        <f t="shared" si="418"/>
        <v>0</v>
      </c>
    </row>
    <row r="13437" spans="1:8" x14ac:dyDescent="0.3">
      <c r="A13437" t="s">
        <v>13598</v>
      </c>
      <c r="E13437">
        <f t="shared" si="419"/>
        <v>0</v>
      </c>
      <c r="F13437">
        <f t="shared" si="419"/>
        <v>0</v>
      </c>
      <c r="G13437">
        <f t="shared" si="419"/>
        <v>0</v>
      </c>
      <c r="H13437">
        <f t="shared" si="418"/>
        <v>0</v>
      </c>
    </row>
    <row r="13438" spans="1:8" x14ac:dyDescent="0.3">
      <c r="A13438" t="s">
        <v>13599</v>
      </c>
      <c r="E13438">
        <f t="shared" si="419"/>
        <v>0</v>
      </c>
      <c r="F13438">
        <f t="shared" si="419"/>
        <v>0</v>
      </c>
      <c r="G13438">
        <f t="shared" si="419"/>
        <v>0</v>
      </c>
      <c r="H13438">
        <f t="shared" si="418"/>
        <v>0</v>
      </c>
    </row>
    <row r="13439" spans="1:8" x14ac:dyDescent="0.3">
      <c r="A13439" t="s">
        <v>13600</v>
      </c>
      <c r="E13439">
        <f t="shared" si="419"/>
        <v>0</v>
      </c>
      <c r="F13439">
        <f t="shared" si="419"/>
        <v>0</v>
      </c>
      <c r="G13439">
        <f t="shared" si="419"/>
        <v>0</v>
      </c>
      <c r="H13439">
        <f t="shared" si="418"/>
        <v>0</v>
      </c>
    </row>
    <row r="13440" spans="1:8" x14ac:dyDescent="0.3">
      <c r="A13440" t="s">
        <v>13601</v>
      </c>
      <c r="E13440">
        <f t="shared" si="419"/>
        <v>0</v>
      </c>
      <c r="F13440">
        <f t="shared" si="419"/>
        <v>0</v>
      </c>
      <c r="G13440">
        <f t="shared" si="419"/>
        <v>0</v>
      </c>
      <c r="H13440">
        <f t="shared" si="418"/>
        <v>0</v>
      </c>
    </row>
    <row r="13441" spans="1:8" x14ac:dyDescent="0.3">
      <c r="A13441" t="s">
        <v>13602</v>
      </c>
      <c r="E13441">
        <f t="shared" si="419"/>
        <v>0</v>
      </c>
      <c r="F13441">
        <f t="shared" si="419"/>
        <v>0</v>
      </c>
      <c r="G13441">
        <f t="shared" si="419"/>
        <v>0</v>
      </c>
      <c r="H13441">
        <f t="shared" si="418"/>
        <v>0</v>
      </c>
    </row>
    <row r="13442" spans="1:8" x14ac:dyDescent="0.3">
      <c r="A13442" t="s">
        <v>13603</v>
      </c>
      <c r="E13442">
        <f t="shared" si="419"/>
        <v>0</v>
      </c>
      <c r="F13442">
        <f t="shared" si="419"/>
        <v>0</v>
      </c>
      <c r="G13442">
        <f t="shared" si="419"/>
        <v>0</v>
      </c>
      <c r="H13442">
        <f t="shared" si="418"/>
        <v>0</v>
      </c>
    </row>
    <row r="13443" spans="1:8" x14ac:dyDescent="0.3">
      <c r="A13443" t="s">
        <v>13604</v>
      </c>
      <c r="E13443">
        <f t="shared" si="419"/>
        <v>0</v>
      </c>
      <c r="F13443">
        <f t="shared" si="419"/>
        <v>0</v>
      </c>
      <c r="G13443">
        <f t="shared" si="419"/>
        <v>0</v>
      </c>
      <c r="H13443">
        <f t="shared" ref="H13443:H13506" si="420">E13443+F13443+G13443</f>
        <v>0</v>
      </c>
    </row>
    <row r="13444" spans="1:8" x14ac:dyDescent="0.3">
      <c r="A13444" t="s">
        <v>13605</v>
      </c>
      <c r="E13444">
        <f t="shared" ref="E13444:G13507" si="421">IF(ABS(B13444)&gt;0, 1, 0)</f>
        <v>0</v>
      </c>
      <c r="F13444">
        <f t="shared" si="421"/>
        <v>0</v>
      </c>
      <c r="G13444">
        <f t="shared" si="421"/>
        <v>0</v>
      </c>
      <c r="H13444">
        <f t="shared" si="420"/>
        <v>0</v>
      </c>
    </row>
    <row r="13445" spans="1:8" x14ac:dyDescent="0.3">
      <c r="A13445" t="s">
        <v>13606</v>
      </c>
      <c r="E13445">
        <f t="shared" si="421"/>
        <v>0</v>
      </c>
      <c r="F13445">
        <f t="shared" si="421"/>
        <v>0</v>
      </c>
      <c r="G13445">
        <f t="shared" si="421"/>
        <v>0</v>
      </c>
      <c r="H13445">
        <f t="shared" si="420"/>
        <v>0</v>
      </c>
    </row>
    <row r="13446" spans="1:8" x14ac:dyDescent="0.3">
      <c r="A13446" t="s">
        <v>13607</v>
      </c>
      <c r="E13446">
        <f t="shared" si="421"/>
        <v>0</v>
      </c>
      <c r="F13446">
        <f t="shared" si="421"/>
        <v>0</v>
      </c>
      <c r="G13446">
        <f t="shared" si="421"/>
        <v>0</v>
      </c>
      <c r="H13446">
        <f t="shared" si="420"/>
        <v>0</v>
      </c>
    </row>
    <row r="13447" spans="1:8" x14ac:dyDescent="0.3">
      <c r="A13447" t="s">
        <v>13608</v>
      </c>
      <c r="E13447">
        <f t="shared" si="421"/>
        <v>0</v>
      </c>
      <c r="F13447">
        <f t="shared" si="421"/>
        <v>0</v>
      </c>
      <c r="G13447">
        <f t="shared" si="421"/>
        <v>0</v>
      </c>
      <c r="H13447">
        <f t="shared" si="420"/>
        <v>0</v>
      </c>
    </row>
    <row r="13448" spans="1:8" x14ac:dyDescent="0.3">
      <c r="A13448" t="s">
        <v>13609</v>
      </c>
      <c r="E13448">
        <f t="shared" si="421"/>
        <v>0</v>
      </c>
      <c r="F13448">
        <f t="shared" si="421"/>
        <v>0</v>
      </c>
      <c r="G13448">
        <f t="shared" si="421"/>
        <v>0</v>
      </c>
      <c r="H13448">
        <f t="shared" si="420"/>
        <v>0</v>
      </c>
    </row>
    <row r="13449" spans="1:8" x14ac:dyDescent="0.3">
      <c r="A13449" t="s">
        <v>13610</v>
      </c>
      <c r="E13449">
        <f t="shared" si="421"/>
        <v>0</v>
      </c>
      <c r="F13449">
        <f t="shared" si="421"/>
        <v>0</v>
      </c>
      <c r="G13449">
        <f t="shared" si="421"/>
        <v>0</v>
      </c>
      <c r="H13449">
        <f t="shared" si="420"/>
        <v>0</v>
      </c>
    </row>
    <row r="13450" spans="1:8" x14ac:dyDescent="0.3">
      <c r="A13450" t="s">
        <v>13611</v>
      </c>
      <c r="E13450">
        <f t="shared" si="421"/>
        <v>0</v>
      </c>
      <c r="F13450">
        <f t="shared" si="421"/>
        <v>0</v>
      </c>
      <c r="G13450">
        <f t="shared" si="421"/>
        <v>0</v>
      </c>
      <c r="H13450">
        <f t="shared" si="420"/>
        <v>0</v>
      </c>
    </row>
    <row r="13451" spans="1:8" x14ac:dyDescent="0.3">
      <c r="A13451" t="s">
        <v>13612</v>
      </c>
      <c r="E13451">
        <f t="shared" si="421"/>
        <v>0</v>
      </c>
      <c r="F13451">
        <f t="shared" si="421"/>
        <v>0</v>
      </c>
      <c r="G13451">
        <f t="shared" si="421"/>
        <v>0</v>
      </c>
      <c r="H13451">
        <f t="shared" si="420"/>
        <v>0</v>
      </c>
    </row>
    <row r="13452" spans="1:8" x14ac:dyDescent="0.3">
      <c r="A13452" t="s">
        <v>13613</v>
      </c>
      <c r="E13452">
        <f t="shared" si="421"/>
        <v>0</v>
      </c>
      <c r="F13452">
        <f t="shared" si="421"/>
        <v>0</v>
      </c>
      <c r="G13452">
        <f t="shared" si="421"/>
        <v>0</v>
      </c>
      <c r="H13452">
        <f t="shared" si="420"/>
        <v>0</v>
      </c>
    </row>
    <row r="13453" spans="1:8" x14ac:dyDescent="0.3">
      <c r="A13453" t="s">
        <v>13614</v>
      </c>
      <c r="E13453">
        <f t="shared" si="421"/>
        <v>0</v>
      </c>
      <c r="F13453">
        <f t="shared" si="421"/>
        <v>0</v>
      </c>
      <c r="G13453">
        <f t="shared" si="421"/>
        <v>0</v>
      </c>
      <c r="H13453">
        <f t="shared" si="420"/>
        <v>0</v>
      </c>
    </row>
    <row r="13454" spans="1:8" x14ac:dyDescent="0.3">
      <c r="A13454" t="s">
        <v>13615</v>
      </c>
      <c r="E13454">
        <f t="shared" si="421"/>
        <v>0</v>
      </c>
      <c r="F13454">
        <f t="shared" si="421"/>
        <v>0</v>
      </c>
      <c r="G13454">
        <f t="shared" si="421"/>
        <v>0</v>
      </c>
      <c r="H13454">
        <f t="shared" si="420"/>
        <v>0</v>
      </c>
    </row>
    <row r="13455" spans="1:8" x14ac:dyDescent="0.3">
      <c r="A13455" t="s">
        <v>13616</v>
      </c>
      <c r="E13455">
        <f t="shared" si="421"/>
        <v>0</v>
      </c>
      <c r="F13455">
        <f t="shared" si="421"/>
        <v>0</v>
      </c>
      <c r="G13455">
        <f t="shared" si="421"/>
        <v>0</v>
      </c>
      <c r="H13455">
        <f t="shared" si="420"/>
        <v>0</v>
      </c>
    </row>
    <row r="13456" spans="1:8" x14ac:dyDescent="0.3">
      <c r="A13456" t="s">
        <v>13617</v>
      </c>
      <c r="E13456">
        <f t="shared" si="421"/>
        <v>0</v>
      </c>
      <c r="F13456">
        <f t="shared" si="421"/>
        <v>0</v>
      </c>
      <c r="G13456">
        <f t="shared" si="421"/>
        <v>0</v>
      </c>
      <c r="H13456">
        <f t="shared" si="420"/>
        <v>0</v>
      </c>
    </row>
    <row r="13457" spans="1:8" x14ac:dyDescent="0.3">
      <c r="A13457" t="s">
        <v>13618</v>
      </c>
      <c r="E13457">
        <f t="shared" si="421"/>
        <v>0</v>
      </c>
      <c r="F13457">
        <f t="shared" si="421"/>
        <v>0</v>
      </c>
      <c r="G13457">
        <f t="shared" si="421"/>
        <v>0</v>
      </c>
      <c r="H13457">
        <f t="shared" si="420"/>
        <v>0</v>
      </c>
    </row>
    <row r="13458" spans="1:8" x14ac:dyDescent="0.3">
      <c r="A13458" t="s">
        <v>13619</v>
      </c>
      <c r="E13458">
        <f t="shared" si="421"/>
        <v>0</v>
      </c>
      <c r="F13458">
        <f t="shared" si="421"/>
        <v>0</v>
      </c>
      <c r="G13458">
        <f t="shared" si="421"/>
        <v>0</v>
      </c>
      <c r="H13458">
        <f t="shared" si="420"/>
        <v>0</v>
      </c>
    </row>
    <row r="13459" spans="1:8" x14ac:dyDescent="0.3">
      <c r="A13459" t="s">
        <v>13620</v>
      </c>
      <c r="E13459">
        <f t="shared" si="421"/>
        <v>0</v>
      </c>
      <c r="F13459">
        <f t="shared" si="421"/>
        <v>0</v>
      </c>
      <c r="G13459">
        <f t="shared" si="421"/>
        <v>0</v>
      </c>
      <c r="H13459">
        <f t="shared" si="420"/>
        <v>0</v>
      </c>
    </row>
    <row r="13460" spans="1:8" x14ac:dyDescent="0.3">
      <c r="A13460" t="s">
        <v>13621</v>
      </c>
      <c r="E13460">
        <f t="shared" si="421"/>
        <v>0</v>
      </c>
      <c r="F13460">
        <f t="shared" si="421"/>
        <v>0</v>
      </c>
      <c r="G13460">
        <f t="shared" si="421"/>
        <v>0</v>
      </c>
      <c r="H13460">
        <f t="shared" si="420"/>
        <v>0</v>
      </c>
    </row>
    <row r="13461" spans="1:8" x14ac:dyDescent="0.3">
      <c r="A13461" t="s">
        <v>13622</v>
      </c>
      <c r="E13461">
        <f t="shared" si="421"/>
        <v>0</v>
      </c>
      <c r="F13461">
        <f t="shared" si="421"/>
        <v>0</v>
      </c>
      <c r="G13461">
        <f t="shared" si="421"/>
        <v>0</v>
      </c>
      <c r="H13461">
        <f t="shared" si="420"/>
        <v>0</v>
      </c>
    </row>
    <row r="13462" spans="1:8" x14ac:dyDescent="0.3">
      <c r="A13462" t="s">
        <v>13623</v>
      </c>
      <c r="E13462">
        <f t="shared" si="421"/>
        <v>0</v>
      </c>
      <c r="F13462">
        <f t="shared" si="421"/>
        <v>0</v>
      </c>
      <c r="G13462">
        <f t="shared" si="421"/>
        <v>0</v>
      </c>
      <c r="H13462">
        <f t="shared" si="420"/>
        <v>0</v>
      </c>
    </row>
    <row r="13463" spans="1:8" x14ac:dyDescent="0.3">
      <c r="A13463" t="s">
        <v>13624</v>
      </c>
      <c r="E13463">
        <f t="shared" si="421"/>
        <v>0</v>
      </c>
      <c r="F13463">
        <f t="shared" si="421"/>
        <v>0</v>
      </c>
      <c r="G13463">
        <f t="shared" si="421"/>
        <v>0</v>
      </c>
      <c r="H13463">
        <f t="shared" si="420"/>
        <v>0</v>
      </c>
    </row>
    <row r="13464" spans="1:8" x14ac:dyDescent="0.3">
      <c r="A13464" t="s">
        <v>13625</v>
      </c>
      <c r="E13464">
        <f t="shared" si="421"/>
        <v>0</v>
      </c>
      <c r="F13464">
        <f t="shared" si="421"/>
        <v>0</v>
      </c>
      <c r="G13464">
        <f t="shared" si="421"/>
        <v>0</v>
      </c>
      <c r="H13464">
        <f t="shared" si="420"/>
        <v>0</v>
      </c>
    </row>
    <row r="13465" spans="1:8" x14ac:dyDescent="0.3">
      <c r="A13465" t="s">
        <v>13626</v>
      </c>
      <c r="E13465">
        <f t="shared" si="421"/>
        <v>0</v>
      </c>
      <c r="F13465">
        <f t="shared" si="421"/>
        <v>0</v>
      </c>
      <c r="G13465">
        <f t="shared" si="421"/>
        <v>0</v>
      </c>
      <c r="H13465">
        <f t="shared" si="420"/>
        <v>0</v>
      </c>
    </row>
    <row r="13466" spans="1:8" x14ac:dyDescent="0.3">
      <c r="A13466" t="s">
        <v>13627</v>
      </c>
      <c r="E13466">
        <f t="shared" si="421"/>
        <v>0</v>
      </c>
      <c r="F13466">
        <f t="shared" si="421"/>
        <v>0</v>
      </c>
      <c r="G13466">
        <f t="shared" si="421"/>
        <v>0</v>
      </c>
      <c r="H13466">
        <f t="shared" si="420"/>
        <v>0</v>
      </c>
    </row>
    <row r="13467" spans="1:8" x14ac:dyDescent="0.3">
      <c r="A13467" t="s">
        <v>13628</v>
      </c>
      <c r="E13467">
        <f t="shared" si="421"/>
        <v>0</v>
      </c>
      <c r="F13467">
        <f t="shared" si="421"/>
        <v>0</v>
      </c>
      <c r="G13467">
        <f t="shared" si="421"/>
        <v>0</v>
      </c>
      <c r="H13467">
        <f t="shared" si="420"/>
        <v>0</v>
      </c>
    </row>
    <row r="13468" spans="1:8" x14ac:dyDescent="0.3">
      <c r="A13468" t="s">
        <v>13629</v>
      </c>
      <c r="E13468">
        <f t="shared" si="421"/>
        <v>0</v>
      </c>
      <c r="F13468">
        <f t="shared" si="421"/>
        <v>0</v>
      </c>
      <c r="G13468">
        <f t="shared" si="421"/>
        <v>0</v>
      </c>
      <c r="H13468">
        <f t="shared" si="420"/>
        <v>0</v>
      </c>
    </row>
    <row r="13469" spans="1:8" x14ac:dyDescent="0.3">
      <c r="A13469" t="s">
        <v>13630</v>
      </c>
      <c r="E13469">
        <f t="shared" si="421"/>
        <v>0</v>
      </c>
      <c r="F13469">
        <f t="shared" si="421"/>
        <v>0</v>
      </c>
      <c r="G13469">
        <f t="shared" si="421"/>
        <v>0</v>
      </c>
      <c r="H13469">
        <f t="shared" si="420"/>
        <v>0</v>
      </c>
    </row>
    <row r="13470" spans="1:8" x14ac:dyDescent="0.3">
      <c r="A13470" t="s">
        <v>13631</v>
      </c>
      <c r="E13470">
        <f t="shared" si="421"/>
        <v>0</v>
      </c>
      <c r="F13470">
        <f t="shared" si="421"/>
        <v>0</v>
      </c>
      <c r="G13470">
        <f t="shared" si="421"/>
        <v>0</v>
      </c>
      <c r="H13470">
        <f t="shared" si="420"/>
        <v>0</v>
      </c>
    </row>
    <row r="13471" spans="1:8" x14ac:dyDescent="0.3">
      <c r="A13471" t="s">
        <v>13632</v>
      </c>
      <c r="E13471">
        <f t="shared" si="421"/>
        <v>0</v>
      </c>
      <c r="F13471">
        <f t="shared" si="421"/>
        <v>0</v>
      </c>
      <c r="G13471">
        <f t="shared" si="421"/>
        <v>0</v>
      </c>
      <c r="H13471">
        <f t="shared" si="420"/>
        <v>0</v>
      </c>
    </row>
    <row r="13472" spans="1:8" x14ac:dyDescent="0.3">
      <c r="A13472" t="s">
        <v>13633</v>
      </c>
      <c r="E13472">
        <f t="shared" si="421"/>
        <v>0</v>
      </c>
      <c r="F13472">
        <f t="shared" si="421"/>
        <v>0</v>
      </c>
      <c r="G13472">
        <f t="shared" si="421"/>
        <v>0</v>
      </c>
      <c r="H13472">
        <f t="shared" si="420"/>
        <v>0</v>
      </c>
    </row>
    <row r="13473" spans="1:8" x14ac:dyDescent="0.3">
      <c r="A13473" t="s">
        <v>13634</v>
      </c>
      <c r="E13473">
        <f t="shared" si="421"/>
        <v>0</v>
      </c>
      <c r="F13473">
        <f t="shared" si="421"/>
        <v>0</v>
      </c>
      <c r="G13473">
        <f t="shared" si="421"/>
        <v>0</v>
      </c>
      <c r="H13473">
        <f t="shared" si="420"/>
        <v>0</v>
      </c>
    </row>
    <row r="13474" spans="1:8" x14ac:dyDescent="0.3">
      <c r="A13474" t="s">
        <v>13635</v>
      </c>
      <c r="E13474">
        <f t="shared" si="421"/>
        <v>0</v>
      </c>
      <c r="F13474">
        <f t="shared" si="421"/>
        <v>0</v>
      </c>
      <c r="G13474">
        <f t="shared" si="421"/>
        <v>0</v>
      </c>
      <c r="H13474">
        <f t="shared" si="420"/>
        <v>0</v>
      </c>
    </row>
    <row r="13475" spans="1:8" x14ac:dyDescent="0.3">
      <c r="A13475" t="s">
        <v>13636</v>
      </c>
      <c r="E13475">
        <f t="shared" si="421"/>
        <v>0</v>
      </c>
      <c r="F13475">
        <f t="shared" si="421"/>
        <v>0</v>
      </c>
      <c r="G13475">
        <f t="shared" si="421"/>
        <v>0</v>
      </c>
      <c r="H13475">
        <f t="shared" si="420"/>
        <v>0</v>
      </c>
    </row>
    <row r="13476" spans="1:8" x14ac:dyDescent="0.3">
      <c r="A13476" t="s">
        <v>13637</v>
      </c>
      <c r="E13476">
        <f t="shared" si="421"/>
        <v>0</v>
      </c>
      <c r="F13476">
        <f t="shared" si="421"/>
        <v>0</v>
      </c>
      <c r="G13476">
        <f t="shared" si="421"/>
        <v>0</v>
      </c>
      <c r="H13476">
        <f t="shared" si="420"/>
        <v>0</v>
      </c>
    </row>
    <row r="13477" spans="1:8" x14ac:dyDescent="0.3">
      <c r="A13477" t="s">
        <v>13638</v>
      </c>
      <c r="E13477">
        <f t="shared" si="421"/>
        <v>0</v>
      </c>
      <c r="F13477">
        <f t="shared" si="421"/>
        <v>0</v>
      </c>
      <c r="G13477">
        <f t="shared" si="421"/>
        <v>0</v>
      </c>
      <c r="H13477">
        <f t="shared" si="420"/>
        <v>0</v>
      </c>
    </row>
    <row r="13478" spans="1:8" x14ac:dyDescent="0.3">
      <c r="A13478" t="s">
        <v>13639</v>
      </c>
      <c r="E13478">
        <f t="shared" si="421"/>
        <v>0</v>
      </c>
      <c r="F13478">
        <f t="shared" si="421"/>
        <v>0</v>
      </c>
      <c r="G13478">
        <f t="shared" si="421"/>
        <v>0</v>
      </c>
      <c r="H13478">
        <f t="shared" si="420"/>
        <v>0</v>
      </c>
    </row>
    <row r="13479" spans="1:8" x14ac:dyDescent="0.3">
      <c r="A13479" t="s">
        <v>13640</v>
      </c>
      <c r="E13479">
        <f t="shared" si="421"/>
        <v>0</v>
      </c>
      <c r="F13479">
        <f t="shared" si="421"/>
        <v>0</v>
      </c>
      <c r="G13479">
        <f t="shared" si="421"/>
        <v>0</v>
      </c>
      <c r="H13479">
        <f t="shared" si="420"/>
        <v>0</v>
      </c>
    </row>
    <row r="13480" spans="1:8" x14ac:dyDescent="0.3">
      <c r="A13480" t="s">
        <v>13641</v>
      </c>
      <c r="E13480">
        <f t="shared" si="421"/>
        <v>0</v>
      </c>
      <c r="F13480">
        <f t="shared" si="421"/>
        <v>0</v>
      </c>
      <c r="G13480">
        <f t="shared" si="421"/>
        <v>0</v>
      </c>
      <c r="H13480">
        <f t="shared" si="420"/>
        <v>0</v>
      </c>
    </row>
    <row r="13481" spans="1:8" x14ac:dyDescent="0.3">
      <c r="A13481" t="s">
        <v>13642</v>
      </c>
      <c r="E13481">
        <f t="shared" si="421"/>
        <v>0</v>
      </c>
      <c r="F13481">
        <f t="shared" si="421"/>
        <v>0</v>
      </c>
      <c r="G13481">
        <f t="shared" si="421"/>
        <v>0</v>
      </c>
      <c r="H13481">
        <f t="shared" si="420"/>
        <v>0</v>
      </c>
    </row>
    <row r="13482" spans="1:8" x14ac:dyDescent="0.3">
      <c r="A13482" t="s">
        <v>13643</v>
      </c>
      <c r="E13482">
        <f t="shared" si="421"/>
        <v>0</v>
      </c>
      <c r="F13482">
        <f t="shared" si="421"/>
        <v>0</v>
      </c>
      <c r="G13482">
        <f t="shared" si="421"/>
        <v>0</v>
      </c>
      <c r="H13482">
        <f t="shared" si="420"/>
        <v>0</v>
      </c>
    </row>
    <row r="13483" spans="1:8" x14ac:dyDescent="0.3">
      <c r="A13483" t="s">
        <v>13644</v>
      </c>
      <c r="E13483">
        <f t="shared" si="421"/>
        <v>0</v>
      </c>
      <c r="F13483">
        <f t="shared" si="421"/>
        <v>0</v>
      </c>
      <c r="G13483">
        <f t="shared" si="421"/>
        <v>0</v>
      </c>
      <c r="H13483">
        <f t="shared" si="420"/>
        <v>0</v>
      </c>
    </row>
    <row r="13484" spans="1:8" x14ac:dyDescent="0.3">
      <c r="A13484" t="s">
        <v>13645</v>
      </c>
      <c r="E13484">
        <f t="shared" si="421"/>
        <v>0</v>
      </c>
      <c r="F13484">
        <f t="shared" si="421"/>
        <v>0</v>
      </c>
      <c r="G13484">
        <f t="shared" si="421"/>
        <v>0</v>
      </c>
      <c r="H13484">
        <f t="shared" si="420"/>
        <v>0</v>
      </c>
    </row>
    <row r="13485" spans="1:8" x14ac:dyDescent="0.3">
      <c r="A13485" t="s">
        <v>13646</v>
      </c>
      <c r="E13485">
        <f t="shared" si="421"/>
        <v>0</v>
      </c>
      <c r="F13485">
        <f t="shared" si="421"/>
        <v>0</v>
      </c>
      <c r="G13485">
        <f t="shared" si="421"/>
        <v>0</v>
      </c>
      <c r="H13485">
        <f t="shared" si="420"/>
        <v>0</v>
      </c>
    </row>
    <row r="13486" spans="1:8" x14ac:dyDescent="0.3">
      <c r="A13486" t="s">
        <v>13647</v>
      </c>
      <c r="E13486">
        <f t="shared" si="421"/>
        <v>0</v>
      </c>
      <c r="F13486">
        <f t="shared" si="421"/>
        <v>0</v>
      </c>
      <c r="G13486">
        <f t="shared" si="421"/>
        <v>0</v>
      </c>
      <c r="H13486">
        <f t="shared" si="420"/>
        <v>0</v>
      </c>
    </row>
    <row r="13487" spans="1:8" x14ac:dyDescent="0.3">
      <c r="A13487" t="s">
        <v>13648</v>
      </c>
      <c r="E13487">
        <f t="shared" si="421"/>
        <v>0</v>
      </c>
      <c r="F13487">
        <f t="shared" si="421"/>
        <v>0</v>
      </c>
      <c r="G13487">
        <f t="shared" si="421"/>
        <v>0</v>
      </c>
      <c r="H13487">
        <f t="shared" si="420"/>
        <v>0</v>
      </c>
    </row>
    <row r="13488" spans="1:8" x14ac:dyDescent="0.3">
      <c r="A13488" t="s">
        <v>13649</v>
      </c>
      <c r="E13488">
        <f t="shared" si="421"/>
        <v>0</v>
      </c>
      <c r="F13488">
        <f t="shared" si="421"/>
        <v>0</v>
      </c>
      <c r="G13488">
        <f t="shared" si="421"/>
        <v>0</v>
      </c>
      <c r="H13488">
        <f t="shared" si="420"/>
        <v>0</v>
      </c>
    </row>
    <row r="13489" spans="1:8" x14ac:dyDescent="0.3">
      <c r="A13489" t="s">
        <v>13650</v>
      </c>
      <c r="E13489">
        <f t="shared" si="421"/>
        <v>0</v>
      </c>
      <c r="F13489">
        <f t="shared" si="421"/>
        <v>0</v>
      </c>
      <c r="G13489">
        <f t="shared" si="421"/>
        <v>0</v>
      </c>
      <c r="H13489">
        <f t="shared" si="420"/>
        <v>0</v>
      </c>
    </row>
    <row r="13490" spans="1:8" x14ac:dyDescent="0.3">
      <c r="A13490" t="s">
        <v>13651</v>
      </c>
      <c r="E13490">
        <f t="shared" si="421"/>
        <v>0</v>
      </c>
      <c r="F13490">
        <f t="shared" si="421"/>
        <v>0</v>
      </c>
      <c r="G13490">
        <f t="shared" si="421"/>
        <v>0</v>
      </c>
      <c r="H13490">
        <f t="shared" si="420"/>
        <v>0</v>
      </c>
    </row>
    <row r="13491" spans="1:8" x14ac:dyDescent="0.3">
      <c r="A13491" t="s">
        <v>13652</v>
      </c>
      <c r="E13491">
        <f t="shared" si="421"/>
        <v>0</v>
      </c>
      <c r="F13491">
        <f t="shared" si="421"/>
        <v>0</v>
      </c>
      <c r="G13491">
        <f t="shared" si="421"/>
        <v>0</v>
      </c>
      <c r="H13491">
        <f t="shared" si="420"/>
        <v>0</v>
      </c>
    </row>
    <row r="13492" spans="1:8" x14ac:dyDescent="0.3">
      <c r="A13492" t="s">
        <v>13653</v>
      </c>
      <c r="E13492">
        <f t="shared" si="421"/>
        <v>0</v>
      </c>
      <c r="F13492">
        <f t="shared" si="421"/>
        <v>0</v>
      </c>
      <c r="G13492">
        <f t="shared" si="421"/>
        <v>0</v>
      </c>
      <c r="H13492">
        <f t="shared" si="420"/>
        <v>0</v>
      </c>
    </row>
    <row r="13493" spans="1:8" x14ac:dyDescent="0.3">
      <c r="A13493" t="s">
        <v>13654</v>
      </c>
      <c r="E13493">
        <f t="shared" si="421"/>
        <v>0</v>
      </c>
      <c r="F13493">
        <f t="shared" si="421"/>
        <v>0</v>
      </c>
      <c r="G13493">
        <f t="shared" si="421"/>
        <v>0</v>
      </c>
      <c r="H13493">
        <f t="shared" si="420"/>
        <v>0</v>
      </c>
    </row>
    <row r="13494" spans="1:8" x14ac:dyDescent="0.3">
      <c r="A13494" t="s">
        <v>13655</v>
      </c>
      <c r="E13494">
        <f t="shared" si="421"/>
        <v>0</v>
      </c>
      <c r="F13494">
        <f t="shared" si="421"/>
        <v>0</v>
      </c>
      <c r="G13494">
        <f t="shared" si="421"/>
        <v>0</v>
      </c>
      <c r="H13494">
        <f t="shared" si="420"/>
        <v>0</v>
      </c>
    </row>
    <row r="13495" spans="1:8" x14ac:dyDescent="0.3">
      <c r="A13495" t="s">
        <v>13656</v>
      </c>
      <c r="E13495">
        <f t="shared" si="421"/>
        <v>0</v>
      </c>
      <c r="F13495">
        <f t="shared" si="421"/>
        <v>0</v>
      </c>
      <c r="G13495">
        <f t="shared" si="421"/>
        <v>0</v>
      </c>
      <c r="H13495">
        <f t="shared" si="420"/>
        <v>0</v>
      </c>
    </row>
    <row r="13496" spans="1:8" x14ac:dyDescent="0.3">
      <c r="A13496" t="s">
        <v>13657</v>
      </c>
      <c r="E13496">
        <f t="shared" si="421"/>
        <v>0</v>
      </c>
      <c r="F13496">
        <f t="shared" si="421"/>
        <v>0</v>
      </c>
      <c r="G13496">
        <f t="shared" si="421"/>
        <v>0</v>
      </c>
      <c r="H13496">
        <f t="shared" si="420"/>
        <v>0</v>
      </c>
    </row>
    <row r="13497" spans="1:8" x14ac:dyDescent="0.3">
      <c r="A13497" t="s">
        <v>13658</v>
      </c>
      <c r="E13497">
        <f t="shared" si="421"/>
        <v>0</v>
      </c>
      <c r="F13497">
        <f t="shared" si="421"/>
        <v>0</v>
      </c>
      <c r="G13497">
        <f t="shared" si="421"/>
        <v>0</v>
      </c>
      <c r="H13497">
        <f t="shared" si="420"/>
        <v>0</v>
      </c>
    </row>
    <row r="13498" spans="1:8" x14ac:dyDescent="0.3">
      <c r="A13498" t="s">
        <v>13659</v>
      </c>
      <c r="E13498">
        <f t="shared" si="421"/>
        <v>0</v>
      </c>
      <c r="F13498">
        <f t="shared" si="421"/>
        <v>0</v>
      </c>
      <c r="G13498">
        <f t="shared" si="421"/>
        <v>0</v>
      </c>
      <c r="H13498">
        <f t="shared" si="420"/>
        <v>0</v>
      </c>
    </row>
    <row r="13499" spans="1:8" x14ac:dyDescent="0.3">
      <c r="A13499" t="s">
        <v>13660</v>
      </c>
      <c r="E13499">
        <f t="shared" si="421"/>
        <v>0</v>
      </c>
      <c r="F13499">
        <f t="shared" si="421"/>
        <v>0</v>
      </c>
      <c r="G13499">
        <f t="shared" si="421"/>
        <v>0</v>
      </c>
      <c r="H13499">
        <f t="shared" si="420"/>
        <v>0</v>
      </c>
    </row>
    <row r="13500" spans="1:8" x14ac:dyDescent="0.3">
      <c r="A13500" t="s">
        <v>13661</v>
      </c>
      <c r="E13500">
        <f t="shared" si="421"/>
        <v>0</v>
      </c>
      <c r="F13500">
        <f t="shared" si="421"/>
        <v>0</v>
      </c>
      <c r="G13500">
        <f t="shared" si="421"/>
        <v>0</v>
      </c>
      <c r="H13500">
        <f t="shared" si="420"/>
        <v>0</v>
      </c>
    </row>
    <row r="13501" spans="1:8" x14ac:dyDescent="0.3">
      <c r="A13501" t="s">
        <v>13662</v>
      </c>
      <c r="E13501">
        <f t="shared" si="421"/>
        <v>0</v>
      </c>
      <c r="F13501">
        <f t="shared" si="421"/>
        <v>0</v>
      </c>
      <c r="G13501">
        <f t="shared" si="421"/>
        <v>0</v>
      </c>
      <c r="H13501">
        <f t="shared" si="420"/>
        <v>0</v>
      </c>
    </row>
    <row r="13502" spans="1:8" x14ac:dyDescent="0.3">
      <c r="A13502" t="s">
        <v>13663</v>
      </c>
      <c r="E13502">
        <f t="shared" si="421"/>
        <v>0</v>
      </c>
      <c r="F13502">
        <f t="shared" si="421"/>
        <v>0</v>
      </c>
      <c r="G13502">
        <f t="shared" si="421"/>
        <v>0</v>
      </c>
      <c r="H13502">
        <f t="shared" si="420"/>
        <v>0</v>
      </c>
    </row>
    <row r="13503" spans="1:8" x14ac:dyDescent="0.3">
      <c r="A13503" t="s">
        <v>13664</v>
      </c>
      <c r="E13503">
        <f t="shared" si="421"/>
        <v>0</v>
      </c>
      <c r="F13503">
        <f t="shared" si="421"/>
        <v>0</v>
      </c>
      <c r="G13503">
        <f t="shared" si="421"/>
        <v>0</v>
      </c>
      <c r="H13503">
        <f t="shared" si="420"/>
        <v>0</v>
      </c>
    </row>
    <row r="13504" spans="1:8" x14ac:dyDescent="0.3">
      <c r="A13504" t="s">
        <v>13665</v>
      </c>
      <c r="E13504">
        <f t="shared" si="421"/>
        <v>0</v>
      </c>
      <c r="F13504">
        <f t="shared" si="421"/>
        <v>0</v>
      </c>
      <c r="G13504">
        <f t="shared" si="421"/>
        <v>0</v>
      </c>
      <c r="H13504">
        <f t="shared" si="420"/>
        <v>0</v>
      </c>
    </row>
    <row r="13505" spans="1:8" x14ac:dyDescent="0.3">
      <c r="A13505" t="s">
        <v>13666</v>
      </c>
      <c r="E13505">
        <f t="shared" si="421"/>
        <v>0</v>
      </c>
      <c r="F13505">
        <f t="shared" si="421"/>
        <v>0</v>
      </c>
      <c r="G13505">
        <f t="shared" si="421"/>
        <v>0</v>
      </c>
      <c r="H13505">
        <f t="shared" si="420"/>
        <v>0</v>
      </c>
    </row>
    <row r="13506" spans="1:8" x14ac:dyDescent="0.3">
      <c r="A13506" t="s">
        <v>13667</v>
      </c>
      <c r="E13506">
        <f t="shared" si="421"/>
        <v>0</v>
      </c>
      <c r="F13506">
        <f t="shared" si="421"/>
        <v>0</v>
      </c>
      <c r="G13506">
        <f t="shared" si="421"/>
        <v>0</v>
      </c>
      <c r="H13506">
        <f t="shared" si="420"/>
        <v>0</v>
      </c>
    </row>
    <row r="13507" spans="1:8" x14ac:dyDescent="0.3">
      <c r="A13507" t="s">
        <v>13668</v>
      </c>
      <c r="E13507">
        <f t="shared" si="421"/>
        <v>0</v>
      </c>
      <c r="F13507">
        <f t="shared" si="421"/>
        <v>0</v>
      </c>
      <c r="G13507">
        <f t="shared" si="421"/>
        <v>0</v>
      </c>
      <c r="H13507">
        <f t="shared" ref="H13507:H13570" si="422">E13507+F13507+G13507</f>
        <v>0</v>
      </c>
    </row>
    <row r="13508" spans="1:8" x14ac:dyDescent="0.3">
      <c r="A13508" t="s">
        <v>13669</v>
      </c>
      <c r="E13508">
        <f t="shared" ref="E13508:G13571" si="423">IF(ABS(B13508)&gt;0, 1, 0)</f>
        <v>0</v>
      </c>
      <c r="F13508">
        <f t="shared" si="423"/>
        <v>0</v>
      </c>
      <c r="G13508">
        <f t="shared" si="423"/>
        <v>0</v>
      </c>
      <c r="H13508">
        <f t="shared" si="422"/>
        <v>0</v>
      </c>
    </row>
    <row r="13509" spans="1:8" x14ac:dyDescent="0.3">
      <c r="A13509" t="s">
        <v>13670</v>
      </c>
      <c r="E13509">
        <f t="shared" si="423"/>
        <v>0</v>
      </c>
      <c r="F13509">
        <f t="shared" si="423"/>
        <v>0</v>
      </c>
      <c r="G13509">
        <f t="shared" si="423"/>
        <v>0</v>
      </c>
      <c r="H13509">
        <f t="shared" si="422"/>
        <v>0</v>
      </c>
    </row>
    <row r="13510" spans="1:8" x14ac:dyDescent="0.3">
      <c r="A13510" t="s">
        <v>13671</v>
      </c>
      <c r="E13510">
        <f t="shared" si="423"/>
        <v>0</v>
      </c>
      <c r="F13510">
        <f t="shared" si="423"/>
        <v>0</v>
      </c>
      <c r="G13510">
        <f t="shared" si="423"/>
        <v>0</v>
      </c>
      <c r="H13510">
        <f t="shared" si="422"/>
        <v>0</v>
      </c>
    </row>
    <row r="13511" spans="1:8" x14ac:dyDescent="0.3">
      <c r="A13511" t="s">
        <v>13672</v>
      </c>
      <c r="E13511">
        <f t="shared" si="423"/>
        <v>0</v>
      </c>
      <c r="F13511">
        <f t="shared" si="423"/>
        <v>0</v>
      </c>
      <c r="G13511">
        <f t="shared" si="423"/>
        <v>0</v>
      </c>
      <c r="H13511">
        <f t="shared" si="422"/>
        <v>0</v>
      </c>
    </row>
    <row r="13512" spans="1:8" x14ac:dyDescent="0.3">
      <c r="A13512" t="s">
        <v>13673</v>
      </c>
      <c r="E13512">
        <f t="shared" si="423"/>
        <v>0</v>
      </c>
      <c r="F13512">
        <f t="shared" si="423"/>
        <v>0</v>
      </c>
      <c r="G13512">
        <f t="shared" si="423"/>
        <v>0</v>
      </c>
      <c r="H13512">
        <f t="shared" si="422"/>
        <v>0</v>
      </c>
    </row>
    <row r="13513" spans="1:8" x14ac:dyDescent="0.3">
      <c r="A13513" t="s">
        <v>13674</v>
      </c>
      <c r="E13513">
        <f t="shared" si="423"/>
        <v>0</v>
      </c>
      <c r="F13513">
        <f t="shared" si="423"/>
        <v>0</v>
      </c>
      <c r="G13513">
        <f t="shared" si="423"/>
        <v>0</v>
      </c>
      <c r="H13513">
        <f t="shared" si="422"/>
        <v>0</v>
      </c>
    </row>
    <row r="13514" spans="1:8" x14ac:dyDescent="0.3">
      <c r="A13514" t="s">
        <v>13675</v>
      </c>
      <c r="E13514">
        <f t="shared" si="423"/>
        <v>0</v>
      </c>
      <c r="F13514">
        <f t="shared" si="423"/>
        <v>0</v>
      </c>
      <c r="G13514">
        <f t="shared" si="423"/>
        <v>0</v>
      </c>
      <c r="H13514">
        <f t="shared" si="422"/>
        <v>0</v>
      </c>
    </row>
    <row r="13515" spans="1:8" x14ac:dyDescent="0.3">
      <c r="A13515" t="s">
        <v>13676</v>
      </c>
      <c r="E13515">
        <f t="shared" si="423"/>
        <v>0</v>
      </c>
      <c r="F13515">
        <f t="shared" si="423"/>
        <v>0</v>
      </c>
      <c r="G13515">
        <f t="shared" si="423"/>
        <v>0</v>
      </c>
      <c r="H13515">
        <f t="shared" si="422"/>
        <v>0</v>
      </c>
    </row>
    <row r="13516" spans="1:8" x14ac:dyDescent="0.3">
      <c r="A13516" t="s">
        <v>13677</v>
      </c>
      <c r="E13516">
        <f t="shared" si="423"/>
        <v>0</v>
      </c>
      <c r="F13516">
        <f t="shared" si="423"/>
        <v>0</v>
      </c>
      <c r="G13516">
        <f t="shared" si="423"/>
        <v>0</v>
      </c>
      <c r="H13516">
        <f t="shared" si="422"/>
        <v>0</v>
      </c>
    </row>
    <row r="13517" spans="1:8" x14ac:dyDescent="0.3">
      <c r="A13517" t="s">
        <v>13678</v>
      </c>
      <c r="E13517">
        <f t="shared" si="423"/>
        <v>0</v>
      </c>
      <c r="F13517">
        <f t="shared" si="423"/>
        <v>0</v>
      </c>
      <c r="G13517">
        <f t="shared" si="423"/>
        <v>0</v>
      </c>
      <c r="H13517">
        <f t="shared" si="422"/>
        <v>0</v>
      </c>
    </row>
    <row r="13518" spans="1:8" x14ac:dyDescent="0.3">
      <c r="A13518" t="s">
        <v>13679</v>
      </c>
      <c r="E13518">
        <f t="shared" si="423"/>
        <v>0</v>
      </c>
      <c r="F13518">
        <f t="shared" si="423"/>
        <v>0</v>
      </c>
      <c r="G13518">
        <f t="shared" si="423"/>
        <v>0</v>
      </c>
      <c r="H13518">
        <f t="shared" si="422"/>
        <v>0</v>
      </c>
    </row>
    <row r="13519" spans="1:8" x14ac:dyDescent="0.3">
      <c r="A13519" t="s">
        <v>13680</v>
      </c>
      <c r="E13519">
        <f t="shared" si="423"/>
        <v>0</v>
      </c>
      <c r="F13519">
        <f t="shared" si="423"/>
        <v>0</v>
      </c>
      <c r="G13519">
        <f t="shared" si="423"/>
        <v>0</v>
      </c>
      <c r="H13519">
        <f t="shared" si="422"/>
        <v>0</v>
      </c>
    </row>
    <row r="13520" spans="1:8" x14ac:dyDescent="0.3">
      <c r="A13520" t="s">
        <v>13681</v>
      </c>
      <c r="E13520">
        <f t="shared" si="423"/>
        <v>0</v>
      </c>
      <c r="F13520">
        <f t="shared" si="423"/>
        <v>0</v>
      </c>
      <c r="G13520">
        <f t="shared" si="423"/>
        <v>0</v>
      </c>
      <c r="H13520">
        <f t="shared" si="422"/>
        <v>0</v>
      </c>
    </row>
    <row r="13521" spans="1:8" x14ac:dyDescent="0.3">
      <c r="A13521" t="s">
        <v>13682</v>
      </c>
      <c r="E13521">
        <f t="shared" si="423"/>
        <v>0</v>
      </c>
      <c r="F13521">
        <f t="shared" si="423"/>
        <v>0</v>
      </c>
      <c r="G13521">
        <f t="shared" si="423"/>
        <v>0</v>
      </c>
      <c r="H13521">
        <f t="shared" si="422"/>
        <v>0</v>
      </c>
    </row>
    <row r="13522" spans="1:8" x14ac:dyDescent="0.3">
      <c r="A13522" t="s">
        <v>13683</v>
      </c>
      <c r="E13522">
        <f t="shared" si="423"/>
        <v>0</v>
      </c>
      <c r="F13522">
        <f t="shared" si="423"/>
        <v>0</v>
      </c>
      <c r="G13522">
        <f t="shared" si="423"/>
        <v>0</v>
      </c>
      <c r="H13522">
        <f t="shared" si="422"/>
        <v>0</v>
      </c>
    </row>
    <row r="13523" spans="1:8" x14ac:dyDescent="0.3">
      <c r="A13523" t="s">
        <v>13684</v>
      </c>
      <c r="E13523">
        <f t="shared" si="423"/>
        <v>0</v>
      </c>
      <c r="F13523">
        <f t="shared" si="423"/>
        <v>0</v>
      </c>
      <c r="G13523">
        <f t="shared" si="423"/>
        <v>0</v>
      </c>
      <c r="H13523">
        <f t="shared" si="422"/>
        <v>0</v>
      </c>
    </row>
    <row r="13524" spans="1:8" x14ac:dyDescent="0.3">
      <c r="A13524" t="s">
        <v>13685</v>
      </c>
      <c r="E13524">
        <f t="shared" si="423"/>
        <v>0</v>
      </c>
      <c r="F13524">
        <f t="shared" si="423"/>
        <v>0</v>
      </c>
      <c r="G13524">
        <f t="shared" si="423"/>
        <v>0</v>
      </c>
      <c r="H13524">
        <f t="shared" si="422"/>
        <v>0</v>
      </c>
    </row>
    <row r="13525" spans="1:8" x14ac:dyDescent="0.3">
      <c r="A13525" t="s">
        <v>13686</v>
      </c>
      <c r="E13525">
        <f t="shared" si="423"/>
        <v>0</v>
      </c>
      <c r="F13525">
        <f t="shared" si="423"/>
        <v>0</v>
      </c>
      <c r="G13525">
        <f t="shared" si="423"/>
        <v>0</v>
      </c>
      <c r="H13525">
        <f t="shared" si="422"/>
        <v>0</v>
      </c>
    </row>
    <row r="13526" spans="1:8" x14ac:dyDescent="0.3">
      <c r="A13526" t="s">
        <v>13687</v>
      </c>
      <c r="E13526">
        <f t="shared" si="423"/>
        <v>0</v>
      </c>
      <c r="F13526">
        <f t="shared" si="423"/>
        <v>0</v>
      </c>
      <c r="G13526">
        <f t="shared" si="423"/>
        <v>0</v>
      </c>
      <c r="H13526">
        <f t="shared" si="422"/>
        <v>0</v>
      </c>
    </row>
    <row r="13527" spans="1:8" x14ac:dyDescent="0.3">
      <c r="A13527" t="s">
        <v>13688</v>
      </c>
      <c r="E13527">
        <f t="shared" si="423"/>
        <v>0</v>
      </c>
      <c r="F13527">
        <f t="shared" si="423"/>
        <v>0</v>
      </c>
      <c r="G13527">
        <f t="shared" si="423"/>
        <v>0</v>
      </c>
      <c r="H13527">
        <f t="shared" si="422"/>
        <v>0</v>
      </c>
    </row>
    <row r="13528" spans="1:8" x14ac:dyDescent="0.3">
      <c r="A13528" t="s">
        <v>13689</v>
      </c>
      <c r="E13528">
        <f t="shared" si="423"/>
        <v>0</v>
      </c>
      <c r="F13528">
        <f t="shared" si="423"/>
        <v>0</v>
      </c>
      <c r="G13528">
        <f t="shared" si="423"/>
        <v>0</v>
      </c>
      <c r="H13528">
        <f t="shared" si="422"/>
        <v>0</v>
      </c>
    </row>
    <row r="13529" spans="1:8" x14ac:dyDescent="0.3">
      <c r="A13529" t="s">
        <v>13690</v>
      </c>
      <c r="E13529">
        <f t="shared" si="423"/>
        <v>0</v>
      </c>
      <c r="F13529">
        <f t="shared" si="423"/>
        <v>0</v>
      </c>
      <c r="G13529">
        <f t="shared" si="423"/>
        <v>0</v>
      </c>
      <c r="H13529">
        <f t="shared" si="422"/>
        <v>0</v>
      </c>
    </row>
    <row r="13530" spans="1:8" x14ac:dyDescent="0.3">
      <c r="A13530" t="s">
        <v>13691</v>
      </c>
      <c r="E13530">
        <f t="shared" si="423"/>
        <v>0</v>
      </c>
      <c r="F13530">
        <f t="shared" si="423"/>
        <v>0</v>
      </c>
      <c r="G13530">
        <f t="shared" si="423"/>
        <v>0</v>
      </c>
      <c r="H13530">
        <f t="shared" si="422"/>
        <v>0</v>
      </c>
    </row>
    <row r="13531" spans="1:8" x14ac:dyDescent="0.3">
      <c r="A13531" t="s">
        <v>13692</v>
      </c>
      <c r="E13531">
        <f t="shared" si="423"/>
        <v>0</v>
      </c>
      <c r="F13531">
        <f t="shared" si="423"/>
        <v>0</v>
      </c>
      <c r="G13531">
        <f t="shared" si="423"/>
        <v>0</v>
      </c>
      <c r="H13531">
        <f t="shared" si="422"/>
        <v>0</v>
      </c>
    </row>
    <row r="13532" spans="1:8" x14ac:dyDescent="0.3">
      <c r="A13532" t="s">
        <v>13693</v>
      </c>
      <c r="E13532">
        <f t="shared" si="423"/>
        <v>0</v>
      </c>
      <c r="F13532">
        <f t="shared" si="423"/>
        <v>0</v>
      </c>
      <c r="G13532">
        <f t="shared" si="423"/>
        <v>0</v>
      </c>
      <c r="H13532">
        <f t="shared" si="422"/>
        <v>0</v>
      </c>
    </row>
    <row r="13533" spans="1:8" x14ac:dyDescent="0.3">
      <c r="A13533" t="s">
        <v>13694</v>
      </c>
      <c r="E13533">
        <f t="shared" si="423"/>
        <v>0</v>
      </c>
      <c r="F13533">
        <f t="shared" si="423"/>
        <v>0</v>
      </c>
      <c r="G13533">
        <f t="shared" si="423"/>
        <v>0</v>
      </c>
      <c r="H13533">
        <f t="shared" si="422"/>
        <v>0</v>
      </c>
    </row>
    <row r="13534" spans="1:8" x14ac:dyDescent="0.3">
      <c r="A13534" t="s">
        <v>13695</v>
      </c>
      <c r="E13534">
        <f t="shared" si="423"/>
        <v>0</v>
      </c>
      <c r="F13534">
        <f t="shared" si="423"/>
        <v>0</v>
      </c>
      <c r="G13534">
        <f t="shared" si="423"/>
        <v>0</v>
      </c>
      <c r="H13534">
        <f t="shared" si="422"/>
        <v>0</v>
      </c>
    </row>
    <row r="13535" spans="1:8" x14ac:dyDescent="0.3">
      <c r="A13535" t="s">
        <v>13696</v>
      </c>
      <c r="E13535">
        <f t="shared" si="423"/>
        <v>0</v>
      </c>
      <c r="F13535">
        <f t="shared" si="423"/>
        <v>0</v>
      </c>
      <c r="G13535">
        <f t="shared" si="423"/>
        <v>0</v>
      </c>
      <c r="H13535">
        <f t="shared" si="422"/>
        <v>0</v>
      </c>
    </row>
    <row r="13536" spans="1:8" x14ac:dyDescent="0.3">
      <c r="A13536" t="s">
        <v>13697</v>
      </c>
      <c r="E13536">
        <f t="shared" si="423"/>
        <v>0</v>
      </c>
      <c r="F13536">
        <f t="shared" si="423"/>
        <v>0</v>
      </c>
      <c r="G13536">
        <f t="shared" si="423"/>
        <v>0</v>
      </c>
      <c r="H13536">
        <f t="shared" si="422"/>
        <v>0</v>
      </c>
    </row>
    <row r="13537" spans="1:8" x14ac:dyDescent="0.3">
      <c r="A13537" t="s">
        <v>13698</v>
      </c>
      <c r="E13537">
        <f t="shared" si="423"/>
        <v>0</v>
      </c>
      <c r="F13537">
        <f t="shared" si="423"/>
        <v>0</v>
      </c>
      <c r="G13537">
        <f t="shared" si="423"/>
        <v>0</v>
      </c>
      <c r="H13537">
        <f t="shared" si="422"/>
        <v>0</v>
      </c>
    </row>
    <row r="13538" spans="1:8" x14ac:dyDescent="0.3">
      <c r="A13538" t="s">
        <v>13699</v>
      </c>
      <c r="E13538">
        <f t="shared" si="423"/>
        <v>0</v>
      </c>
      <c r="F13538">
        <f t="shared" si="423"/>
        <v>0</v>
      </c>
      <c r="G13538">
        <f t="shared" si="423"/>
        <v>0</v>
      </c>
      <c r="H13538">
        <f t="shared" si="422"/>
        <v>0</v>
      </c>
    </row>
    <row r="13539" spans="1:8" x14ac:dyDescent="0.3">
      <c r="A13539" t="s">
        <v>13700</v>
      </c>
      <c r="E13539">
        <f t="shared" si="423"/>
        <v>0</v>
      </c>
      <c r="F13539">
        <f t="shared" si="423"/>
        <v>0</v>
      </c>
      <c r="G13539">
        <f t="shared" si="423"/>
        <v>0</v>
      </c>
      <c r="H13539">
        <f t="shared" si="422"/>
        <v>0</v>
      </c>
    </row>
    <row r="13540" spans="1:8" x14ac:dyDescent="0.3">
      <c r="A13540" t="s">
        <v>13701</v>
      </c>
      <c r="E13540">
        <f t="shared" si="423"/>
        <v>0</v>
      </c>
      <c r="F13540">
        <f t="shared" si="423"/>
        <v>0</v>
      </c>
      <c r="G13540">
        <f t="shared" si="423"/>
        <v>0</v>
      </c>
      <c r="H13540">
        <f t="shared" si="422"/>
        <v>0</v>
      </c>
    </row>
    <row r="13541" spans="1:8" x14ac:dyDescent="0.3">
      <c r="A13541" t="s">
        <v>13702</v>
      </c>
      <c r="E13541">
        <f t="shared" si="423"/>
        <v>0</v>
      </c>
      <c r="F13541">
        <f t="shared" si="423"/>
        <v>0</v>
      </c>
      <c r="G13541">
        <f t="shared" si="423"/>
        <v>0</v>
      </c>
      <c r="H13541">
        <f t="shared" si="422"/>
        <v>0</v>
      </c>
    </row>
    <row r="13542" spans="1:8" x14ac:dyDescent="0.3">
      <c r="A13542" t="s">
        <v>13703</v>
      </c>
      <c r="E13542">
        <f t="shared" si="423"/>
        <v>0</v>
      </c>
      <c r="F13542">
        <f t="shared" si="423"/>
        <v>0</v>
      </c>
      <c r="G13542">
        <f t="shared" si="423"/>
        <v>0</v>
      </c>
      <c r="H13542">
        <f t="shared" si="422"/>
        <v>0</v>
      </c>
    </row>
    <row r="13543" spans="1:8" x14ac:dyDescent="0.3">
      <c r="A13543" t="s">
        <v>13704</v>
      </c>
      <c r="E13543">
        <f t="shared" si="423"/>
        <v>0</v>
      </c>
      <c r="F13543">
        <f t="shared" si="423"/>
        <v>0</v>
      </c>
      <c r="G13543">
        <f t="shared" si="423"/>
        <v>0</v>
      </c>
      <c r="H13543">
        <f t="shared" si="422"/>
        <v>0</v>
      </c>
    </row>
    <row r="13544" spans="1:8" x14ac:dyDescent="0.3">
      <c r="A13544" t="s">
        <v>13705</v>
      </c>
      <c r="E13544">
        <f t="shared" si="423"/>
        <v>0</v>
      </c>
      <c r="F13544">
        <f t="shared" si="423"/>
        <v>0</v>
      </c>
      <c r="G13544">
        <f t="shared" si="423"/>
        <v>0</v>
      </c>
      <c r="H13544">
        <f t="shared" si="422"/>
        <v>0</v>
      </c>
    </row>
    <row r="13545" spans="1:8" x14ac:dyDescent="0.3">
      <c r="A13545" t="s">
        <v>13706</v>
      </c>
      <c r="E13545">
        <f t="shared" si="423"/>
        <v>0</v>
      </c>
      <c r="F13545">
        <f t="shared" si="423"/>
        <v>0</v>
      </c>
      <c r="G13545">
        <f t="shared" si="423"/>
        <v>0</v>
      </c>
      <c r="H13545">
        <f t="shared" si="422"/>
        <v>0</v>
      </c>
    </row>
    <row r="13546" spans="1:8" x14ac:dyDescent="0.3">
      <c r="A13546" t="s">
        <v>13707</v>
      </c>
      <c r="E13546">
        <f t="shared" si="423"/>
        <v>0</v>
      </c>
      <c r="F13546">
        <f t="shared" si="423"/>
        <v>0</v>
      </c>
      <c r="G13546">
        <f t="shared" si="423"/>
        <v>0</v>
      </c>
      <c r="H13546">
        <f t="shared" si="422"/>
        <v>0</v>
      </c>
    </row>
    <row r="13547" spans="1:8" x14ac:dyDescent="0.3">
      <c r="A13547" t="s">
        <v>13708</v>
      </c>
      <c r="E13547">
        <f t="shared" si="423"/>
        <v>0</v>
      </c>
      <c r="F13547">
        <f t="shared" si="423"/>
        <v>0</v>
      </c>
      <c r="G13547">
        <f t="shared" si="423"/>
        <v>0</v>
      </c>
      <c r="H13547">
        <f t="shared" si="422"/>
        <v>0</v>
      </c>
    </row>
    <row r="13548" spans="1:8" x14ac:dyDescent="0.3">
      <c r="A13548" t="s">
        <v>13709</v>
      </c>
      <c r="E13548">
        <f t="shared" si="423"/>
        <v>0</v>
      </c>
      <c r="F13548">
        <f t="shared" si="423"/>
        <v>0</v>
      </c>
      <c r="G13548">
        <f t="shared" si="423"/>
        <v>0</v>
      </c>
      <c r="H13548">
        <f t="shared" si="422"/>
        <v>0</v>
      </c>
    </row>
    <row r="13549" spans="1:8" x14ac:dyDescent="0.3">
      <c r="A13549" t="s">
        <v>13710</v>
      </c>
      <c r="E13549">
        <f t="shared" si="423"/>
        <v>0</v>
      </c>
      <c r="F13549">
        <f t="shared" si="423"/>
        <v>0</v>
      </c>
      <c r="G13549">
        <f t="shared" si="423"/>
        <v>0</v>
      </c>
      <c r="H13549">
        <f t="shared" si="422"/>
        <v>0</v>
      </c>
    </row>
    <row r="13550" spans="1:8" x14ac:dyDescent="0.3">
      <c r="A13550" t="s">
        <v>13711</v>
      </c>
      <c r="E13550">
        <f t="shared" si="423"/>
        <v>0</v>
      </c>
      <c r="F13550">
        <f t="shared" si="423"/>
        <v>0</v>
      </c>
      <c r="G13550">
        <f t="shared" si="423"/>
        <v>0</v>
      </c>
      <c r="H13550">
        <f t="shared" si="422"/>
        <v>0</v>
      </c>
    </row>
    <row r="13551" spans="1:8" x14ac:dyDescent="0.3">
      <c r="A13551" t="s">
        <v>13712</v>
      </c>
      <c r="E13551">
        <f t="shared" si="423"/>
        <v>0</v>
      </c>
      <c r="F13551">
        <f t="shared" si="423"/>
        <v>0</v>
      </c>
      <c r="G13551">
        <f t="shared" si="423"/>
        <v>0</v>
      </c>
      <c r="H13551">
        <f t="shared" si="422"/>
        <v>0</v>
      </c>
    </row>
    <row r="13552" spans="1:8" x14ac:dyDescent="0.3">
      <c r="A13552" t="s">
        <v>13713</v>
      </c>
      <c r="E13552">
        <f t="shared" si="423"/>
        <v>0</v>
      </c>
      <c r="F13552">
        <f t="shared" si="423"/>
        <v>0</v>
      </c>
      <c r="G13552">
        <f t="shared" si="423"/>
        <v>0</v>
      </c>
      <c r="H13552">
        <f t="shared" si="422"/>
        <v>0</v>
      </c>
    </row>
    <row r="13553" spans="1:8" x14ac:dyDescent="0.3">
      <c r="A13553" t="s">
        <v>13714</v>
      </c>
      <c r="E13553">
        <f t="shared" si="423"/>
        <v>0</v>
      </c>
      <c r="F13553">
        <f t="shared" si="423"/>
        <v>0</v>
      </c>
      <c r="G13553">
        <f t="shared" si="423"/>
        <v>0</v>
      </c>
      <c r="H13553">
        <f t="shared" si="422"/>
        <v>0</v>
      </c>
    </row>
    <row r="13554" spans="1:8" x14ac:dyDescent="0.3">
      <c r="A13554" t="s">
        <v>13715</v>
      </c>
      <c r="E13554">
        <f t="shared" si="423"/>
        <v>0</v>
      </c>
      <c r="F13554">
        <f t="shared" si="423"/>
        <v>0</v>
      </c>
      <c r="G13554">
        <f t="shared" si="423"/>
        <v>0</v>
      </c>
      <c r="H13554">
        <f t="shared" si="422"/>
        <v>0</v>
      </c>
    </row>
    <row r="13555" spans="1:8" x14ac:dyDescent="0.3">
      <c r="A13555" t="s">
        <v>13716</v>
      </c>
      <c r="E13555">
        <f t="shared" si="423"/>
        <v>0</v>
      </c>
      <c r="F13555">
        <f t="shared" si="423"/>
        <v>0</v>
      </c>
      <c r="G13555">
        <f t="shared" si="423"/>
        <v>0</v>
      </c>
      <c r="H13555">
        <f t="shared" si="422"/>
        <v>0</v>
      </c>
    </row>
    <row r="13556" spans="1:8" x14ac:dyDescent="0.3">
      <c r="A13556" t="s">
        <v>13717</v>
      </c>
      <c r="E13556">
        <f t="shared" si="423"/>
        <v>0</v>
      </c>
      <c r="F13556">
        <f t="shared" si="423"/>
        <v>0</v>
      </c>
      <c r="G13556">
        <f t="shared" si="423"/>
        <v>0</v>
      </c>
      <c r="H13556">
        <f t="shared" si="422"/>
        <v>0</v>
      </c>
    </row>
    <row r="13557" spans="1:8" x14ac:dyDescent="0.3">
      <c r="A13557" t="s">
        <v>13718</v>
      </c>
      <c r="E13557">
        <f t="shared" si="423"/>
        <v>0</v>
      </c>
      <c r="F13557">
        <f t="shared" si="423"/>
        <v>0</v>
      </c>
      <c r="G13557">
        <f t="shared" si="423"/>
        <v>0</v>
      </c>
      <c r="H13557">
        <f t="shared" si="422"/>
        <v>0</v>
      </c>
    </row>
    <row r="13558" spans="1:8" x14ac:dyDescent="0.3">
      <c r="A13558" t="s">
        <v>13719</v>
      </c>
      <c r="E13558">
        <f t="shared" si="423"/>
        <v>0</v>
      </c>
      <c r="F13558">
        <f t="shared" si="423"/>
        <v>0</v>
      </c>
      <c r="G13558">
        <f t="shared" si="423"/>
        <v>0</v>
      </c>
      <c r="H13558">
        <f t="shared" si="422"/>
        <v>0</v>
      </c>
    </row>
    <row r="13559" spans="1:8" x14ac:dyDescent="0.3">
      <c r="A13559" t="s">
        <v>13720</v>
      </c>
      <c r="E13559">
        <f t="shared" si="423"/>
        <v>0</v>
      </c>
      <c r="F13559">
        <f t="shared" si="423"/>
        <v>0</v>
      </c>
      <c r="G13559">
        <f t="shared" si="423"/>
        <v>0</v>
      </c>
      <c r="H13559">
        <f t="shared" si="422"/>
        <v>0</v>
      </c>
    </row>
    <row r="13560" spans="1:8" x14ac:dyDescent="0.3">
      <c r="A13560" t="s">
        <v>13721</v>
      </c>
      <c r="E13560">
        <f t="shared" si="423"/>
        <v>0</v>
      </c>
      <c r="F13560">
        <f t="shared" si="423"/>
        <v>0</v>
      </c>
      <c r="G13560">
        <f t="shared" si="423"/>
        <v>0</v>
      </c>
      <c r="H13560">
        <f t="shared" si="422"/>
        <v>0</v>
      </c>
    </row>
    <row r="13561" spans="1:8" x14ac:dyDescent="0.3">
      <c r="A13561" t="s">
        <v>13722</v>
      </c>
      <c r="E13561">
        <f t="shared" si="423"/>
        <v>0</v>
      </c>
      <c r="F13561">
        <f t="shared" si="423"/>
        <v>0</v>
      </c>
      <c r="G13561">
        <f t="shared" si="423"/>
        <v>0</v>
      </c>
      <c r="H13561">
        <f t="shared" si="422"/>
        <v>0</v>
      </c>
    </row>
    <row r="13562" spans="1:8" x14ac:dyDescent="0.3">
      <c r="A13562" t="s">
        <v>13723</v>
      </c>
      <c r="E13562">
        <f t="shared" si="423"/>
        <v>0</v>
      </c>
      <c r="F13562">
        <f t="shared" si="423"/>
        <v>0</v>
      </c>
      <c r="G13562">
        <f t="shared" si="423"/>
        <v>0</v>
      </c>
      <c r="H13562">
        <f t="shared" si="422"/>
        <v>0</v>
      </c>
    </row>
    <row r="13563" spans="1:8" x14ac:dyDescent="0.3">
      <c r="A13563" t="s">
        <v>13724</v>
      </c>
      <c r="E13563">
        <f t="shared" si="423"/>
        <v>0</v>
      </c>
      <c r="F13563">
        <f t="shared" si="423"/>
        <v>0</v>
      </c>
      <c r="G13563">
        <f t="shared" si="423"/>
        <v>0</v>
      </c>
      <c r="H13563">
        <f t="shared" si="422"/>
        <v>0</v>
      </c>
    </row>
    <row r="13564" spans="1:8" x14ac:dyDescent="0.3">
      <c r="A13564" t="s">
        <v>13725</v>
      </c>
      <c r="E13564">
        <f t="shared" si="423"/>
        <v>0</v>
      </c>
      <c r="F13564">
        <f t="shared" si="423"/>
        <v>0</v>
      </c>
      <c r="G13564">
        <f t="shared" si="423"/>
        <v>0</v>
      </c>
      <c r="H13564">
        <f t="shared" si="422"/>
        <v>0</v>
      </c>
    </row>
    <row r="13565" spans="1:8" x14ac:dyDescent="0.3">
      <c r="A13565" t="s">
        <v>13726</v>
      </c>
      <c r="E13565">
        <f t="shared" si="423"/>
        <v>0</v>
      </c>
      <c r="F13565">
        <f t="shared" si="423"/>
        <v>0</v>
      </c>
      <c r="G13565">
        <f t="shared" si="423"/>
        <v>0</v>
      </c>
      <c r="H13565">
        <f t="shared" si="422"/>
        <v>0</v>
      </c>
    </row>
    <row r="13566" spans="1:8" x14ac:dyDescent="0.3">
      <c r="A13566" t="s">
        <v>13727</v>
      </c>
      <c r="E13566">
        <f t="shared" si="423"/>
        <v>0</v>
      </c>
      <c r="F13566">
        <f t="shared" si="423"/>
        <v>0</v>
      </c>
      <c r="G13566">
        <f t="shared" si="423"/>
        <v>0</v>
      </c>
      <c r="H13566">
        <f t="shared" si="422"/>
        <v>0</v>
      </c>
    </row>
    <row r="13567" spans="1:8" x14ac:dyDescent="0.3">
      <c r="A13567" t="s">
        <v>13728</v>
      </c>
      <c r="E13567">
        <f t="shared" si="423"/>
        <v>0</v>
      </c>
      <c r="F13567">
        <f t="shared" si="423"/>
        <v>0</v>
      </c>
      <c r="G13567">
        <f t="shared" si="423"/>
        <v>0</v>
      </c>
      <c r="H13567">
        <f t="shared" si="422"/>
        <v>0</v>
      </c>
    </row>
    <row r="13568" spans="1:8" x14ac:dyDescent="0.3">
      <c r="A13568" t="s">
        <v>13729</v>
      </c>
      <c r="E13568">
        <f t="shared" si="423"/>
        <v>0</v>
      </c>
      <c r="F13568">
        <f t="shared" si="423"/>
        <v>0</v>
      </c>
      <c r="G13568">
        <f t="shared" si="423"/>
        <v>0</v>
      </c>
      <c r="H13568">
        <f t="shared" si="422"/>
        <v>0</v>
      </c>
    </row>
    <row r="13569" spans="1:8" x14ac:dyDescent="0.3">
      <c r="A13569" t="s">
        <v>13730</v>
      </c>
      <c r="E13569">
        <f t="shared" si="423"/>
        <v>0</v>
      </c>
      <c r="F13569">
        <f t="shared" si="423"/>
        <v>0</v>
      </c>
      <c r="G13569">
        <f t="shared" si="423"/>
        <v>0</v>
      </c>
      <c r="H13569">
        <f t="shared" si="422"/>
        <v>0</v>
      </c>
    </row>
    <row r="13570" spans="1:8" x14ac:dyDescent="0.3">
      <c r="A13570" t="s">
        <v>13731</v>
      </c>
      <c r="E13570">
        <f t="shared" si="423"/>
        <v>0</v>
      </c>
      <c r="F13570">
        <f t="shared" si="423"/>
        <v>0</v>
      </c>
      <c r="G13570">
        <f t="shared" si="423"/>
        <v>0</v>
      </c>
      <c r="H13570">
        <f t="shared" si="422"/>
        <v>0</v>
      </c>
    </row>
    <row r="13571" spans="1:8" x14ac:dyDescent="0.3">
      <c r="A13571" t="s">
        <v>13732</v>
      </c>
      <c r="E13571">
        <f t="shared" si="423"/>
        <v>0</v>
      </c>
      <c r="F13571">
        <f t="shared" si="423"/>
        <v>0</v>
      </c>
      <c r="G13571">
        <f t="shared" si="423"/>
        <v>0</v>
      </c>
      <c r="H13571">
        <f t="shared" ref="H13571:H13634" si="424">E13571+F13571+G13571</f>
        <v>0</v>
      </c>
    </row>
    <row r="13572" spans="1:8" x14ac:dyDescent="0.3">
      <c r="A13572" t="s">
        <v>13733</v>
      </c>
      <c r="E13572">
        <f t="shared" ref="E13572:G13635" si="425">IF(ABS(B13572)&gt;0, 1, 0)</f>
        <v>0</v>
      </c>
      <c r="F13572">
        <f t="shared" si="425"/>
        <v>0</v>
      </c>
      <c r="G13572">
        <f t="shared" si="425"/>
        <v>0</v>
      </c>
      <c r="H13572">
        <f t="shared" si="424"/>
        <v>0</v>
      </c>
    </row>
    <row r="13573" spans="1:8" x14ac:dyDescent="0.3">
      <c r="A13573" t="s">
        <v>13734</v>
      </c>
      <c r="E13573">
        <f t="shared" si="425"/>
        <v>0</v>
      </c>
      <c r="F13573">
        <f t="shared" si="425"/>
        <v>0</v>
      </c>
      <c r="G13573">
        <f t="shared" si="425"/>
        <v>0</v>
      </c>
      <c r="H13573">
        <f t="shared" si="424"/>
        <v>0</v>
      </c>
    </row>
    <row r="13574" spans="1:8" x14ac:dyDescent="0.3">
      <c r="A13574" t="s">
        <v>13735</v>
      </c>
      <c r="E13574">
        <f t="shared" si="425"/>
        <v>0</v>
      </c>
      <c r="F13574">
        <f t="shared" si="425"/>
        <v>0</v>
      </c>
      <c r="G13574">
        <f t="shared" si="425"/>
        <v>0</v>
      </c>
      <c r="H13574">
        <f t="shared" si="424"/>
        <v>0</v>
      </c>
    </row>
    <row r="13575" spans="1:8" x14ac:dyDescent="0.3">
      <c r="A13575" t="s">
        <v>13736</v>
      </c>
      <c r="E13575">
        <f t="shared" si="425"/>
        <v>0</v>
      </c>
      <c r="F13575">
        <f t="shared" si="425"/>
        <v>0</v>
      </c>
      <c r="G13575">
        <f t="shared" si="425"/>
        <v>0</v>
      </c>
      <c r="H13575">
        <f t="shared" si="424"/>
        <v>0</v>
      </c>
    </row>
    <row r="13576" spans="1:8" x14ac:dyDescent="0.3">
      <c r="A13576" t="s">
        <v>13737</v>
      </c>
      <c r="E13576">
        <f t="shared" si="425"/>
        <v>0</v>
      </c>
      <c r="F13576">
        <f t="shared" si="425"/>
        <v>0</v>
      </c>
      <c r="G13576">
        <f t="shared" si="425"/>
        <v>0</v>
      </c>
      <c r="H13576">
        <f t="shared" si="424"/>
        <v>0</v>
      </c>
    </row>
    <row r="13577" spans="1:8" x14ac:dyDescent="0.3">
      <c r="A13577" t="s">
        <v>13738</v>
      </c>
      <c r="E13577">
        <f t="shared" si="425"/>
        <v>0</v>
      </c>
      <c r="F13577">
        <f t="shared" si="425"/>
        <v>0</v>
      </c>
      <c r="G13577">
        <f t="shared" si="425"/>
        <v>0</v>
      </c>
      <c r="H13577">
        <f t="shared" si="424"/>
        <v>0</v>
      </c>
    </row>
    <row r="13578" spans="1:8" x14ac:dyDescent="0.3">
      <c r="A13578" t="s">
        <v>13739</v>
      </c>
      <c r="E13578">
        <f t="shared" si="425"/>
        <v>0</v>
      </c>
      <c r="F13578">
        <f t="shared" si="425"/>
        <v>0</v>
      </c>
      <c r="G13578">
        <f t="shared" si="425"/>
        <v>0</v>
      </c>
      <c r="H13578">
        <f t="shared" si="424"/>
        <v>0</v>
      </c>
    </row>
    <row r="13579" spans="1:8" x14ac:dyDescent="0.3">
      <c r="A13579" t="s">
        <v>13740</v>
      </c>
      <c r="E13579">
        <f t="shared" si="425"/>
        <v>0</v>
      </c>
      <c r="F13579">
        <f t="shared" si="425"/>
        <v>0</v>
      </c>
      <c r="G13579">
        <f t="shared" si="425"/>
        <v>0</v>
      </c>
      <c r="H13579">
        <f t="shared" si="424"/>
        <v>0</v>
      </c>
    </row>
    <row r="13580" spans="1:8" x14ac:dyDescent="0.3">
      <c r="A13580" t="s">
        <v>13741</v>
      </c>
      <c r="E13580">
        <f t="shared" si="425"/>
        <v>0</v>
      </c>
      <c r="F13580">
        <f t="shared" si="425"/>
        <v>0</v>
      </c>
      <c r="G13580">
        <f t="shared" si="425"/>
        <v>0</v>
      </c>
      <c r="H13580">
        <f t="shared" si="424"/>
        <v>0</v>
      </c>
    </row>
    <row r="13581" spans="1:8" x14ac:dyDescent="0.3">
      <c r="A13581" t="s">
        <v>13742</v>
      </c>
      <c r="E13581">
        <f t="shared" si="425"/>
        <v>0</v>
      </c>
      <c r="F13581">
        <f t="shared" si="425"/>
        <v>0</v>
      </c>
      <c r="G13581">
        <f t="shared" si="425"/>
        <v>0</v>
      </c>
      <c r="H13581">
        <f t="shared" si="424"/>
        <v>0</v>
      </c>
    </row>
    <row r="13582" spans="1:8" x14ac:dyDescent="0.3">
      <c r="A13582" t="s">
        <v>13743</v>
      </c>
      <c r="E13582">
        <f t="shared" si="425"/>
        <v>0</v>
      </c>
      <c r="F13582">
        <f t="shared" si="425"/>
        <v>0</v>
      </c>
      <c r="G13582">
        <f t="shared" si="425"/>
        <v>0</v>
      </c>
      <c r="H13582">
        <f t="shared" si="424"/>
        <v>0</v>
      </c>
    </row>
    <row r="13583" spans="1:8" x14ac:dyDescent="0.3">
      <c r="A13583" t="s">
        <v>13744</v>
      </c>
      <c r="E13583">
        <f t="shared" si="425"/>
        <v>0</v>
      </c>
      <c r="F13583">
        <f t="shared" si="425"/>
        <v>0</v>
      </c>
      <c r="G13583">
        <f t="shared" si="425"/>
        <v>0</v>
      </c>
      <c r="H13583">
        <f t="shared" si="424"/>
        <v>0</v>
      </c>
    </row>
    <row r="13584" spans="1:8" x14ac:dyDescent="0.3">
      <c r="A13584" t="s">
        <v>13745</v>
      </c>
      <c r="E13584">
        <f t="shared" si="425"/>
        <v>0</v>
      </c>
      <c r="F13584">
        <f t="shared" si="425"/>
        <v>0</v>
      </c>
      <c r="G13584">
        <f t="shared" si="425"/>
        <v>0</v>
      </c>
      <c r="H13584">
        <f t="shared" si="424"/>
        <v>0</v>
      </c>
    </row>
    <row r="13585" spans="1:8" x14ac:dyDescent="0.3">
      <c r="A13585" t="s">
        <v>13746</v>
      </c>
      <c r="E13585">
        <f t="shared" si="425"/>
        <v>0</v>
      </c>
      <c r="F13585">
        <f t="shared" si="425"/>
        <v>0</v>
      </c>
      <c r="G13585">
        <f t="shared" si="425"/>
        <v>0</v>
      </c>
      <c r="H13585">
        <f t="shared" si="424"/>
        <v>0</v>
      </c>
    </row>
    <row r="13586" spans="1:8" x14ac:dyDescent="0.3">
      <c r="A13586" t="s">
        <v>13747</v>
      </c>
      <c r="E13586">
        <f t="shared" si="425"/>
        <v>0</v>
      </c>
      <c r="F13586">
        <f t="shared" si="425"/>
        <v>0</v>
      </c>
      <c r="G13586">
        <f t="shared" si="425"/>
        <v>0</v>
      </c>
      <c r="H13586">
        <f t="shared" si="424"/>
        <v>0</v>
      </c>
    </row>
    <row r="13587" spans="1:8" x14ac:dyDescent="0.3">
      <c r="A13587" t="s">
        <v>13748</v>
      </c>
      <c r="E13587">
        <f t="shared" si="425"/>
        <v>0</v>
      </c>
      <c r="F13587">
        <f t="shared" si="425"/>
        <v>0</v>
      </c>
      <c r="G13587">
        <f t="shared" si="425"/>
        <v>0</v>
      </c>
      <c r="H13587">
        <f t="shared" si="424"/>
        <v>0</v>
      </c>
    </row>
    <row r="13588" spans="1:8" x14ac:dyDescent="0.3">
      <c r="A13588" t="s">
        <v>13749</v>
      </c>
      <c r="E13588">
        <f t="shared" si="425"/>
        <v>0</v>
      </c>
      <c r="F13588">
        <f t="shared" si="425"/>
        <v>0</v>
      </c>
      <c r="G13588">
        <f t="shared" si="425"/>
        <v>0</v>
      </c>
      <c r="H13588">
        <f t="shared" si="424"/>
        <v>0</v>
      </c>
    </row>
    <row r="13589" spans="1:8" x14ac:dyDescent="0.3">
      <c r="A13589" t="s">
        <v>13750</v>
      </c>
      <c r="E13589">
        <f t="shared" si="425"/>
        <v>0</v>
      </c>
      <c r="F13589">
        <f t="shared" si="425"/>
        <v>0</v>
      </c>
      <c r="G13589">
        <f t="shared" si="425"/>
        <v>0</v>
      </c>
      <c r="H13589">
        <f t="shared" si="424"/>
        <v>0</v>
      </c>
    </row>
    <row r="13590" spans="1:8" x14ac:dyDescent="0.3">
      <c r="A13590" t="s">
        <v>13751</v>
      </c>
      <c r="E13590">
        <f t="shared" si="425"/>
        <v>0</v>
      </c>
      <c r="F13590">
        <f t="shared" si="425"/>
        <v>0</v>
      </c>
      <c r="G13590">
        <f t="shared" si="425"/>
        <v>0</v>
      </c>
      <c r="H13590">
        <f t="shared" si="424"/>
        <v>0</v>
      </c>
    </row>
    <row r="13591" spans="1:8" x14ac:dyDescent="0.3">
      <c r="A13591" t="s">
        <v>13752</v>
      </c>
      <c r="E13591">
        <f t="shared" si="425"/>
        <v>0</v>
      </c>
      <c r="F13591">
        <f t="shared" si="425"/>
        <v>0</v>
      </c>
      <c r="G13591">
        <f t="shared" si="425"/>
        <v>0</v>
      </c>
      <c r="H13591">
        <f t="shared" si="424"/>
        <v>0</v>
      </c>
    </row>
    <row r="13592" spans="1:8" x14ac:dyDescent="0.3">
      <c r="A13592" t="s">
        <v>13753</v>
      </c>
      <c r="E13592">
        <f t="shared" si="425"/>
        <v>0</v>
      </c>
      <c r="F13592">
        <f t="shared" si="425"/>
        <v>0</v>
      </c>
      <c r="G13592">
        <f t="shared" si="425"/>
        <v>0</v>
      </c>
      <c r="H13592">
        <f t="shared" si="424"/>
        <v>0</v>
      </c>
    </row>
    <row r="13593" spans="1:8" x14ac:dyDescent="0.3">
      <c r="A13593" t="s">
        <v>13754</v>
      </c>
      <c r="E13593">
        <f t="shared" si="425"/>
        <v>0</v>
      </c>
      <c r="F13593">
        <f t="shared" si="425"/>
        <v>0</v>
      </c>
      <c r="G13593">
        <f t="shared" si="425"/>
        <v>0</v>
      </c>
      <c r="H13593">
        <f t="shared" si="424"/>
        <v>0</v>
      </c>
    </row>
    <row r="13594" spans="1:8" x14ac:dyDescent="0.3">
      <c r="A13594" t="s">
        <v>13755</v>
      </c>
      <c r="E13594">
        <f t="shared" si="425"/>
        <v>0</v>
      </c>
      <c r="F13594">
        <f t="shared" si="425"/>
        <v>0</v>
      </c>
      <c r="G13594">
        <f t="shared" si="425"/>
        <v>0</v>
      </c>
      <c r="H13594">
        <f t="shared" si="424"/>
        <v>0</v>
      </c>
    </row>
    <row r="13595" spans="1:8" x14ac:dyDescent="0.3">
      <c r="A13595" t="s">
        <v>13756</v>
      </c>
      <c r="E13595">
        <f t="shared" si="425"/>
        <v>0</v>
      </c>
      <c r="F13595">
        <f t="shared" si="425"/>
        <v>0</v>
      </c>
      <c r="G13595">
        <f t="shared" si="425"/>
        <v>0</v>
      </c>
      <c r="H13595">
        <f t="shared" si="424"/>
        <v>0</v>
      </c>
    </row>
    <row r="13596" spans="1:8" x14ac:dyDescent="0.3">
      <c r="A13596" t="s">
        <v>13757</v>
      </c>
      <c r="E13596">
        <f t="shared" si="425"/>
        <v>0</v>
      </c>
      <c r="F13596">
        <f t="shared" si="425"/>
        <v>0</v>
      </c>
      <c r="G13596">
        <f t="shared" si="425"/>
        <v>0</v>
      </c>
      <c r="H13596">
        <f t="shared" si="424"/>
        <v>0</v>
      </c>
    </row>
    <row r="13597" spans="1:8" x14ac:dyDescent="0.3">
      <c r="A13597" t="s">
        <v>13758</v>
      </c>
      <c r="E13597">
        <f t="shared" si="425"/>
        <v>0</v>
      </c>
      <c r="F13597">
        <f t="shared" si="425"/>
        <v>0</v>
      </c>
      <c r="G13597">
        <f t="shared" si="425"/>
        <v>0</v>
      </c>
      <c r="H13597">
        <f t="shared" si="424"/>
        <v>0</v>
      </c>
    </row>
    <row r="13598" spans="1:8" x14ac:dyDescent="0.3">
      <c r="A13598" t="s">
        <v>13759</v>
      </c>
      <c r="E13598">
        <f t="shared" si="425"/>
        <v>0</v>
      </c>
      <c r="F13598">
        <f t="shared" si="425"/>
        <v>0</v>
      </c>
      <c r="G13598">
        <f t="shared" si="425"/>
        <v>0</v>
      </c>
      <c r="H13598">
        <f t="shared" si="424"/>
        <v>0</v>
      </c>
    </row>
    <row r="13599" spans="1:8" x14ac:dyDescent="0.3">
      <c r="A13599" t="s">
        <v>13760</v>
      </c>
      <c r="E13599">
        <f t="shared" si="425"/>
        <v>0</v>
      </c>
      <c r="F13599">
        <f t="shared" si="425"/>
        <v>0</v>
      </c>
      <c r="G13599">
        <f t="shared" si="425"/>
        <v>0</v>
      </c>
      <c r="H13599">
        <f t="shared" si="424"/>
        <v>0</v>
      </c>
    </row>
    <row r="13600" spans="1:8" x14ac:dyDescent="0.3">
      <c r="A13600" t="s">
        <v>13761</v>
      </c>
      <c r="E13600">
        <f t="shared" si="425"/>
        <v>0</v>
      </c>
      <c r="F13600">
        <f t="shared" si="425"/>
        <v>0</v>
      </c>
      <c r="G13600">
        <f t="shared" si="425"/>
        <v>0</v>
      </c>
      <c r="H13600">
        <f t="shared" si="424"/>
        <v>0</v>
      </c>
    </row>
    <row r="13601" spans="1:8" x14ac:dyDescent="0.3">
      <c r="A13601" t="s">
        <v>13762</v>
      </c>
      <c r="E13601">
        <f t="shared" si="425"/>
        <v>0</v>
      </c>
      <c r="F13601">
        <f t="shared" si="425"/>
        <v>0</v>
      </c>
      <c r="G13601">
        <f t="shared" si="425"/>
        <v>0</v>
      </c>
      <c r="H13601">
        <f t="shared" si="424"/>
        <v>0</v>
      </c>
    </row>
    <row r="13602" spans="1:8" x14ac:dyDescent="0.3">
      <c r="A13602" t="s">
        <v>13763</v>
      </c>
      <c r="E13602">
        <f t="shared" si="425"/>
        <v>0</v>
      </c>
      <c r="F13602">
        <f t="shared" si="425"/>
        <v>0</v>
      </c>
      <c r="G13602">
        <f t="shared" si="425"/>
        <v>0</v>
      </c>
      <c r="H13602">
        <f t="shared" si="424"/>
        <v>0</v>
      </c>
    </row>
    <row r="13603" spans="1:8" x14ac:dyDescent="0.3">
      <c r="A13603" t="s">
        <v>13764</v>
      </c>
      <c r="E13603">
        <f t="shared" si="425"/>
        <v>0</v>
      </c>
      <c r="F13603">
        <f t="shared" si="425"/>
        <v>0</v>
      </c>
      <c r="G13603">
        <f t="shared" si="425"/>
        <v>0</v>
      </c>
      <c r="H13603">
        <f t="shared" si="424"/>
        <v>0</v>
      </c>
    </row>
    <row r="13604" spans="1:8" x14ac:dyDescent="0.3">
      <c r="A13604" t="s">
        <v>13765</v>
      </c>
      <c r="E13604">
        <f t="shared" si="425"/>
        <v>0</v>
      </c>
      <c r="F13604">
        <f t="shared" si="425"/>
        <v>0</v>
      </c>
      <c r="G13604">
        <f t="shared" si="425"/>
        <v>0</v>
      </c>
      <c r="H13604">
        <f t="shared" si="424"/>
        <v>0</v>
      </c>
    </row>
    <row r="13605" spans="1:8" x14ac:dyDescent="0.3">
      <c r="A13605" t="s">
        <v>13766</v>
      </c>
      <c r="E13605">
        <f t="shared" si="425"/>
        <v>0</v>
      </c>
      <c r="F13605">
        <f t="shared" si="425"/>
        <v>0</v>
      </c>
      <c r="G13605">
        <f t="shared" si="425"/>
        <v>0</v>
      </c>
      <c r="H13605">
        <f t="shared" si="424"/>
        <v>0</v>
      </c>
    </row>
    <row r="13606" spans="1:8" x14ac:dyDescent="0.3">
      <c r="A13606" t="s">
        <v>13767</v>
      </c>
      <c r="E13606">
        <f t="shared" si="425"/>
        <v>0</v>
      </c>
      <c r="F13606">
        <f t="shared" si="425"/>
        <v>0</v>
      </c>
      <c r="G13606">
        <f t="shared" si="425"/>
        <v>0</v>
      </c>
      <c r="H13606">
        <f t="shared" si="424"/>
        <v>0</v>
      </c>
    </row>
    <row r="13607" spans="1:8" x14ac:dyDescent="0.3">
      <c r="A13607" t="s">
        <v>13768</v>
      </c>
      <c r="E13607">
        <f t="shared" si="425"/>
        <v>0</v>
      </c>
      <c r="F13607">
        <f t="shared" si="425"/>
        <v>0</v>
      </c>
      <c r="G13607">
        <f t="shared" si="425"/>
        <v>0</v>
      </c>
      <c r="H13607">
        <f t="shared" si="424"/>
        <v>0</v>
      </c>
    </row>
    <row r="13608" spans="1:8" x14ac:dyDescent="0.3">
      <c r="A13608" t="s">
        <v>13769</v>
      </c>
      <c r="E13608">
        <f t="shared" si="425"/>
        <v>0</v>
      </c>
      <c r="F13608">
        <f t="shared" si="425"/>
        <v>0</v>
      </c>
      <c r="G13608">
        <f t="shared" si="425"/>
        <v>0</v>
      </c>
      <c r="H13608">
        <f t="shared" si="424"/>
        <v>0</v>
      </c>
    </row>
    <row r="13609" spans="1:8" x14ac:dyDescent="0.3">
      <c r="A13609" t="s">
        <v>13770</v>
      </c>
      <c r="E13609">
        <f t="shared" si="425"/>
        <v>0</v>
      </c>
      <c r="F13609">
        <f t="shared" si="425"/>
        <v>0</v>
      </c>
      <c r="G13609">
        <f t="shared" si="425"/>
        <v>0</v>
      </c>
      <c r="H13609">
        <f t="shared" si="424"/>
        <v>0</v>
      </c>
    </row>
    <row r="13610" spans="1:8" x14ac:dyDescent="0.3">
      <c r="A13610" t="s">
        <v>13771</v>
      </c>
      <c r="E13610">
        <f t="shared" si="425"/>
        <v>0</v>
      </c>
      <c r="F13610">
        <f t="shared" si="425"/>
        <v>0</v>
      </c>
      <c r="G13610">
        <f t="shared" si="425"/>
        <v>0</v>
      </c>
      <c r="H13610">
        <f t="shared" si="424"/>
        <v>0</v>
      </c>
    </row>
    <row r="13611" spans="1:8" x14ac:dyDescent="0.3">
      <c r="A13611" t="s">
        <v>13772</v>
      </c>
      <c r="E13611">
        <f t="shared" si="425"/>
        <v>0</v>
      </c>
      <c r="F13611">
        <f t="shared" si="425"/>
        <v>0</v>
      </c>
      <c r="G13611">
        <f t="shared" si="425"/>
        <v>0</v>
      </c>
      <c r="H13611">
        <f t="shared" si="424"/>
        <v>0</v>
      </c>
    </row>
    <row r="13612" spans="1:8" x14ac:dyDescent="0.3">
      <c r="A13612" t="s">
        <v>13773</v>
      </c>
      <c r="E13612">
        <f t="shared" si="425"/>
        <v>0</v>
      </c>
      <c r="F13612">
        <f t="shared" si="425"/>
        <v>0</v>
      </c>
      <c r="G13612">
        <f t="shared" si="425"/>
        <v>0</v>
      </c>
      <c r="H13612">
        <f t="shared" si="424"/>
        <v>0</v>
      </c>
    </row>
    <row r="13613" spans="1:8" x14ac:dyDescent="0.3">
      <c r="A13613" t="s">
        <v>13774</v>
      </c>
      <c r="E13613">
        <f t="shared" si="425"/>
        <v>0</v>
      </c>
      <c r="F13613">
        <f t="shared" si="425"/>
        <v>0</v>
      </c>
      <c r="G13613">
        <f t="shared" si="425"/>
        <v>0</v>
      </c>
      <c r="H13613">
        <f t="shared" si="424"/>
        <v>0</v>
      </c>
    </row>
    <row r="13614" spans="1:8" x14ac:dyDescent="0.3">
      <c r="A13614" t="s">
        <v>13775</v>
      </c>
      <c r="E13614">
        <f t="shared" si="425"/>
        <v>0</v>
      </c>
      <c r="F13614">
        <f t="shared" si="425"/>
        <v>0</v>
      </c>
      <c r="G13614">
        <f t="shared" si="425"/>
        <v>0</v>
      </c>
      <c r="H13614">
        <f t="shared" si="424"/>
        <v>0</v>
      </c>
    </row>
    <row r="13615" spans="1:8" x14ac:dyDescent="0.3">
      <c r="A13615" t="s">
        <v>13776</v>
      </c>
      <c r="E13615">
        <f t="shared" si="425"/>
        <v>0</v>
      </c>
      <c r="F13615">
        <f t="shared" si="425"/>
        <v>0</v>
      </c>
      <c r="G13615">
        <f t="shared" si="425"/>
        <v>0</v>
      </c>
      <c r="H13615">
        <f t="shared" si="424"/>
        <v>0</v>
      </c>
    </row>
    <row r="13616" spans="1:8" x14ac:dyDescent="0.3">
      <c r="A13616" t="s">
        <v>13777</v>
      </c>
      <c r="E13616">
        <f t="shared" si="425"/>
        <v>0</v>
      </c>
      <c r="F13616">
        <f t="shared" si="425"/>
        <v>0</v>
      </c>
      <c r="G13616">
        <f t="shared" si="425"/>
        <v>0</v>
      </c>
      <c r="H13616">
        <f t="shared" si="424"/>
        <v>0</v>
      </c>
    </row>
    <row r="13617" spans="1:8" x14ac:dyDescent="0.3">
      <c r="A13617" t="s">
        <v>13778</v>
      </c>
      <c r="E13617">
        <f t="shared" si="425"/>
        <v>0</v>
      </c>
      <c r="F13617">
        <f t="shared" si="425"/>
        <v>0</v>
      </c>
      <c r="G13617">
        <f t="shared" si="425"/>
        <v>0</v>
      </c>
      <c r="H13617">
        <f t="shared" si="424"/>
        <v>0</v>
      </c>
    </row>
    <row r="13618" spans="1:8" x14ac:dyDescent="0.3">
      <c r="A13618" t="s">
        <v>13779</v>
      </c>
      <c r="E13618">
        <f t="shared" si="425"/>
        <v>0</v>
      </c>
      <c r="F13618">
        <f t="shared" si="425"/>
        <v>0</v>
      </c>
      <c r="G13618">
        <f t="shared" si="425"/>
        <v>0</v>
      </c>
      <c r="H13618">
        <f t="shared" si="424"/>
        <v>0</v>
      </c>
    </row>
    <row r="13619" spans="1:8" x14ac:dyDescent="0.3">
      <c r="A13619" t="s">
        <v>13780</v>
      </c>
      <c r="E13619">
        <f t="shared" si="425"/>
        <v>0</v>
      </c>
      <c r="F13619">
        <f t="shared" si="425"/>
        <v>0</v>
      </c>
      <c r="G13619">
        <f t="shared" si="425"/>
        <v>0</v>
      </c>
      <c r="H13619">
        <f t="shared" si="424"/>
        <v>0</v>
      </c>
    </row>
    <row r="13620" spans="1:8" x14ac:dyDescent="0.3">
      <c r="A13620" t="s">
        <v>13781</v>
      </c>
      <c r="E13620">
        <f t="shared" si="425"/>
        <v>0</v>
      </c>
      <c r="F13620">
        <f t="shared" si="425"/>
        <v>0</v>
      </c>
      <c r="G13620">
        <f t="shared" si="425"/>
        <v>0</v>
      </c>
      <c r="H13620">
        <f t="shared" si="424"/>
        <v>0</v>
      </c>
    </row>
    <row r="13621" spans="1:8" x14ac:dyDescent="0.3">
      <c r="A13621" t="s">
        <v>13782</v>
      </c>
      <c r="E13621">
        <f t="shared" si="425"/>
        <v>0</v>
      </c>
      <c r="F13621">
        <f t="shared" si="425"/>
        <v>0</v>
      </c>
      <c r="G13621">
        <f t="shared" si="425"/>
        <v>0</v>
      </c>
      <c r="H13621">
        <f t="shared" si="424"/>
        <v>0</v>
      </c>
    </row>
    <row r="13622" spans="1:8" x14ac:dyDescent="0.3">
      <c r="A13622" t="s">
        <v>13783</v>
      </c>
      <c r="E13622">
        <f t="shared" si="425"/>
        <v>0</v>
      </c>
      <c r="F13622">
        <f t="shared" si="425"/>
        <v>0</v>
      </c>
      <c r="G13622">
        <f t="shared" si="425"/>
        <v>0</v>
      </c>
      <c r="H13622">
        <f t="shared" si="424"/>
        <v>0</v>
      </c>
    </row>
    <row r="13623" spans="1:8" x14ac:dyDescent="0.3">
      <c r="A13623" t="s">
        <v>13784</v>
      </c>
      <c r="E13623">
        <f t="shared" si="425"/>
        <v>0</v>
      </c>
      <c r="F13623">
        <f t="shared" si="425"/>
        <v>0</v>
      </c>
      <c r="G13623">
        <f t="shared" si="425"/>
        <v>0</v>
      </c>
      <c r="H13623">
        <f t="shared" si="424"/>
        <v>0</v>
      </c>
    </row>
    <row r="13624" spans="1:8" x14ac:dyDescent="0.3">
      <c r="A13624" t="s">
        <v>13785</v>
      </c>
      <c r="E13624">
        <f t="shared" si="425"/>
        <v>0</v>
      </c>
      <c r="F13624">
        <f t="shared" si="425"/>
        <v>0</v>
      </c>
      <c r="G13624">
        <f t="shared" si="425"/>
        <v>0</v>
      </c>
      <c r="H13624">
        <f t="shared" si="424"/>
        <v>0</v>
      </c>
    </row>
    <row r="13625" spans="1:8" x14ac:dyDescent="0.3">
      <c r="A13625" t="s">
        <v>13786</v>
      </c>
      <c r="E13625">
        <f t="shared" si="425"/>
        <v>0</v>
      </c>
      <c r="F13625">
        <f t="shared" si="425"/>
        <v>0</v>
      </c>
      <c r="G13625">
        <f t="shared" si="425"/>
        <v>0</v>
      </c>
      <c r="H13625">
        <f t="shared" si="424"/>
        <v>0</v>
      </c>
    </row>
    <row r="13626" spans="1:8" x14ac:dyDescent="0.3">
      <c r="A13626" t="s">
        <v>13787</v>
      </c>
      <c r="E13626">
        <f t="shared" si="425"/>
        <v>0</v>
      </c>
      <c r="F13626">
        <f t="shared" si="425"/>
        <v>0</v>
      </c>
      <c r="G13626">
        <f t="shared" si="425"/>
        <v>0</v>
      </c>
      <c r="H13626">
        <f t="shared" si="424"/>
        <v>0</v>
      </c>
    </row>
    <row r="13627" spans="1:8" x14ac:dyDescent="0.3">
      <c r="A13627" t="s">
        <v>13788</v>
      </c>
      <c r="E13627">
        <f t="shared" si="425"/>
        <v>0</v>
      </c>
      <c r="F13627">
        <f t="shared" si="425"/>
        <v>0</v>
      </c>
      <c r="G13627">
        <f t="shared" si="425"/>
        <v>0</v>
      </c>
      <c r="H13627">
        <f t="shared" si="424"/>
        <v>0</v>
      </c>
    </row>
    <row r="13628" spans="1:8" x14ac:dyDescent="0.3">
      <c r="A13628" t="s">
        <v>13789</v>
      </c>
      <c r="E13628">
        <f t="shared" si="425"/>
        <v>0</v>
      </c>
      <c r="F13628">
        <f t="shared" si="425"/>
        <v>0</v>
      </c>
      <c r="G13628">
        <f t="shared" si="425"/>
        <v>0</v>
      </c>
      <c r="H13628">
        <f t="shared" si="424"/>
        <v>0</v>
      </c>
    </row>
    <row r="13629" spans="1:8" x14ac:dyDescent="0.3">
      <c r="A13629" t="s">
        <v>13790</v>
      </c>
      <c r="E13629">
        <f t="shared" si="425"/>
        <v>0</v>
      </c>
      <c r="F13629">
        <f t="shared" si="425"/>
        <v>0</v>
      </c>
      <c r="G13629">
        <f t="shared" si="425"/>
        <v>0</v>
      </c>
      <c r="H13629">
        <f t="shared" si="424"/>
        <v>0</v>
      </c>
    </row>
    <row r="13630" spans="1:8" x14ac:dyDescent="0.3">
      <c r="A13630" t="s">
        <v>13791</v>
      </c>
      <c r="E13630">
        <f t="shared" si="425"/>
        <v>0</v>
      </c>
      <c r="F13630">
        <f t="shared" si="425"/>
        <v>0</v>
      </c>
      <c r="G13630">
        <f t="shared" si="425"/>
        <v>0</v>
      </c>
      <c r="H13630">
        <f t="shared" si="424"/>
        <v>0</v>
      </c>
    </row>
    <row r="13631" spans="1:8" x14ac:dyDescent="0.3">
      <c r="A13631" t="s">
        <v>13792</v>
      </c>
      <c r="E13631">
        <f t="shared" si="425"/>
        <v>0</v>
      </c>
      <c r="F13631">
        <f t="shared" si="425"/>
        <v>0</v>
      </c>
      <c r="G13631">
        <f t="shared" si="425"/>
        <v>0</v>
      </c>
      <c r="H13631">
        <f t="shared" si="424"/>
        <v>0</v>
      </c>
    </row>
    <row r="13632" spans="1:8" x14ac:dyDescent="0.3">
      <c r="A13632" t="s">
        <v>13793</v>
      </c>
      <c r="E13632">
        <f t="shared" si="425"/>
        <v>0</v>
      </c>
      <c r="F13632">
        <f t="shared" si="425"/>
        <v>0</v>
      </c>
      <c r="G13632">
        <f t="shared" si="425"/>
        <v>0</v>
      </c>
      <c r="H13632">
        <f t="shared" si="424"/>
        <v>0</v>
      </c>
    </row>
    <row r="13633" spans="1:8" x14ac:dyDescent="0.3">
      <c r="A13633" t="s">
        <v>13794</v>
      </c>
      <c r="E13633">
        <f t="shared" si="425"/>
        <v>0</v>
      </c>
      <c r="F13633">
        <f t="shared" si="425"/>
        <v>0</v>
      </c>
      <c r="G13633">
        <f t="shared" si="425"/>
        <v>0</v>
      </c>
      <c r="H13633">
        <f t="shared" si="424"/>
        <v>0</v>
      </c>
    </row>
    <row r="13634" spans="1:8" x14ac:dyDescent="0.3">
      <c r="A13634" t="s">
        <v>13795</v>
      </c>
      <c r="E13634">
        <f t="shared" si="425"/>
        <v>0</v>
      </c>
      <c r="F13634">
        <f t="shared" si="425"/>
        <v>0</v>
      </c>
      <c r="G13634">
        <f t="shared" si="425"/>
        <v>0</v>
      </c>
      <c r="H13634">
        <f t="shared" si="424"/>
        <v>0</v>
      </c>
    </row>
    <row r="13635" spans="1:8" x14ac:dyDescent="0.3">
      <c r="A13635" t="s">
        <v>13796</v>
      </c>
      <c r="E13635">
        <f t="shared" si="425"/>
        <v>0</v>
      </c>
      <c r="F13635">
        <f t="shared" si="425"/>
        <v>0</v>
      </c>
      <c r="G13635">
        <f t="shared" si="425"/>
        <v>0</v>
      </c>
      <c r="H13635">
        <f t="shared" ref="H13635:H13698" si="426">E13635+F13635+G13635</f>
        <v>0</v>
      </c>
    </row>
    <row r="13636" spans="1:8" x14ac:dyDescent="0.3">
      <c r="A13636" t="s">
        <v>13797</v>
      </c>
      <c r="E13636">
        <f t="shared" ref="E13636:G13699" si="427">IF(ABS(B13636)&gt;0, 1, 0)</f>
        <v>0</v>
      </c>
      <c r="F13636">
        <f t="shared" si="427"/>
        <v>0</v>
      </c>
      <c r="G13636">
        <f t="shared" si="427"/>
        <v>0</v>
      </c>
      <c r="H13636">
        <f t="shared" si="426"/>
        <v>0</v>
      </c>
    </row>
    <row r="13637" spans="1:8" x14ac:dyDescent="0.3">
      <c r="A13637" t="s">
        <v>13798</v>
      </c>
      <c r="E13637">
        <f t="shared" si="427"/>
        <v>0</v>
      </c>
      <c r="F13637">
        <f t="shared" si="427"/>
        <v>0</v>
      </c>
      <c r="G13637">
        <f t="shared" si="427"/>
        <v>0</v>
      </c>
      <c r="H13637">
        <f t="shared" si="426"/>
        <v>0</v>
      </c>
    </row>
    <row r="13638" spans="1:8" x14ac:dyDescent="0.3">
      <c r="A13638" t="s">
        <v>13799</v>
      </c>
      <c r="E13638">
        <f t="shared" si="427"/>
        <v>0</v>
      </c>
      <c r="F13638">
        <f t="shared" si="427"/>
        <v>0</v>
      </c>
      <c r="G13638">
        <f t="shared" si="427"/>
        <v>0</v>
      </c>
      <c r="H13638">
        <f t="shared" si="426"/>
        <v>0</v>
      </c>
    </row>
    <row r="13639" spans="1:8" x14ac:dyDescent="0.3">
      <c r="A13639" t="s">
        <v>13800</v>
      </c>
      <c r="E13639">
        <f t="shared" si="427"/>
        <v>0</v>
      </c>
      <c r="F13639">
        <f t="shared" si="427"/>
        <v>0</v>
      </c>
      <c r="G13639">
        <f t="shared" si="427"/>
        <v>0</v>
      </c>
      <c r="H13639">
        <f t="shared" si="426"/>
        <v>0</v>
      </c>
    </row>
    <row r="13640" spans="1:8" x14ac:dyDescent="0.3">
      <c r="A13640" t="s">
        <v>13801</v>
      </c>
      <c r="E13640">
        <f t="shared" si="427"/>
        <v>0</v>
      </c>
      <c r="F13640">
        <f t="shared" si="427"/>
        <v>0</v>
      </c>
      <c r="G13640">
        <f t="shared" si="427"/>
        <v>0</v>
      </c>
      <c r="H13640">
        <f t="shared" si="426"/>
        <v>0</v>
      </c>
    </row>
    <row r="13641" spans="1:8" x14ac:dyDescent="0.3">
      <c r="A13641" t="s">
        <v>13802</v>
      </c>
      <c r="E13641">
        <f t="shared" si="427"/>
        <v>0</v>
      </c>
      <c r="F13641">
        <f t="shared" si="427"/>
        <v>0</v>
      </c>
      <c r="G13641">
        <f t="shared" si="427"/>
        <v>0</v>
      </c>
      <c r="H13641">
        <f t="shared" si="426"/>
        <v>0</v>
      </c>
    </row>
    <row r="13642" spans="1:8" x14ac:dyDescent="0.3">
      <c r="A13642" t="s">
        <v>13803</v>
      </c>
      <c r="E13642">
        <f t="shared" si="427"/>
        <v>0</v>
      </c>
      <c r="F13642">
        <f t="shared" si="427"/>
        <v>0</v>
      </c>
      <c r="G13642">
        <f t="shared" si="427"/>
        <v>0</v>
      </c>
      <c r="H13642">
        <f t="shared" si="426"/>
        <v>0</v>
      </c>
    </row>
    <row r="13643" spans="1:8" x14ac:dyDescent="0.3">
      <c r="A13643" t="s">
        <v>13804</v>
      </c>
      <c r="E13643">
        <f t="shared" si="427"/>
        <v>0</v>
      </c>
      <c r="F13643">
        <f t="shared" si="427"/>
        <v>0</v>
      </c>
      <c r="G13643">
        <f t="shared" si="427"/>
        <v>0</v>
      </c>
      <c r="H13643">
        <f t="shared" si="426"/>
        <v>0</v>
      </c>
    </row>
    <row r="13644" spans="1:8" x14ac:dyDescent="0.3">
      <c r="A13644" t="s">
        <v>13805</v>
      </c>
      <c r="E13644">
        <f t="shared" si="427"/>
        <v>0</v>
      </c>
      <c r="F13644">
        <f t="shared" si="427"/>
        <v>0</v>
      </c>
      <c r="G13644">
        <f t="shared" si="427"/>
        <v>0</v>
      </c>
      <c r="H13644">
        <f t="shared" si="426"/>
        <v>0</v>
      </c>
    </row>
    <row r="13645" spans="1:8" x14ac:dyDescent="0.3">
      <c r="A13645" t="s">
        <v>13806</v>
      </c>
      <c r="E13645">
        <f t="shared" si="427"/>
        <v>0</v>
      </c>
      <c r="F13645">
        <f t="shared" si="427"/>
        <v>0</v>
      </c>
      <c r="G13645">
        <f t="shared" si="427"/>
        <v>0</v>
      </c>
      <c r="H13645">
        <f t="shared" si="426"/>
        <v>0</v>
      </c>
    </row>
    <row r="13646" spans="1:8" x14ac:dyDescent="0.3">
      <c r="A13646" t="s">
        <v>13807</v>
      </c>
      <c r="E13646">
        <f t="shared" si="427"/>
        <v>0</v>
      </c>
      <c r="F13646">
        <f t="shared" si="427"/>
        <v>0</v>
      </c>
      <c r="G13646">
        <f t="shared" si="427"/>
        <v>0</v>
      </c>
      <c r="H13646">
        <f t="shared" si="426"/>
        <v>0</v>
      </c>
    </row>
    <row r="13647" spans="1:8" x14ac:dyDescent="0.3">
      <c r="A13647" t="s">
        <v>13808</v>
      </c>
      <c r="E13647">
        <f t="shared" si="427"/>
        <v>0</v>
      </c>
      <c r="F13647">
        <f t="shared" si="427"/>
        <v>0</v>
      </c>
      <c r="G13647">
        <f t="shared" si="427"/>
        <v>0</v>
      </c>
      <c r="H13647">
        <f t="shared" si="426"/>
        <v>0</v>
      </c>
    </row>
    <row r="13648" spans="1:8" x14ac:dyDescent="0.3">
      <c r="A13648" t="s">
        <v>13809</v>
      </c>
      <c r="E13648">
        <f t="shared" si="427"/>
        <v>0</v>
      </c>
      <c r="F13648">
        <f t="shared" si="427"/>
        <v>0</v>
      </c>
      <c r="G13648">
        <f t="shared" si="427"/>
        <v>0</v>
      </c>
      <c r="H13648">
        <f t="shared" si="426"/>
        <v>0</v>
      </c>
    </row>
    <row r="13649" spans="1:8" x14ac:dyDescent="0.3">
      <c r="A13649" t="s">
        <v>13810</v>
      </c>
      <c r="E13649">
        <f t="shared" si="427"/>
        <v>0</v>
      </c>
      <c r="F13649">
        <f t="shared" si="427"/>
        <v>0</v>
      </c>
      <c r="G13649">
        <f t="shared" si="427"/>
        <v>0</v>
      </c>
      <c r="H13649">
        <f t="shared" si="426"/>
        <v>0</v>
      </c>
    </row>
    <row r="13650" spans="1:8" x14ac:dyDescent="0.3">
      <c r="A13650" t="s">
        <v>13811</v>
      </c>
      <c r="E13650">
        <f t="shared" si="427"/>
        <v>0</v>
      </c>
      <c r="F13650">
        <f t="shared" si="427"/>
        <v>0</v>
      </c>
      <c r="G13650">
        <f t="shared" si="427"/>
        <v>0</v>
      </c>
      <c r="H13650">
        <f t="shared" si="426"/>
        <v>0</v>
      </c>
    </row>
    <row r="13651" spans="1:8" x14ac:dyDescent="0.3">
      <c r="A13651" t="s">
        <v>13812</v>
      </c>
      <c r="E13651">
        <f t="shared" si="427"/>
        <v>0</v>
      </c>
      <c r="F13651">
        <f t="shared" si="427"/>
        <v>0</v>
      </c>
      <c r="G13651">
        <f t="shared" si="427"/>
        <v>0</v>
      </c>
      <c r="H13651">
        <f t="shared" si="426"/>
        <v>0</v>
      </c>
    </row>
    <row r="13652" spans="1:8" x14ac:dyDescent="0.3">
      <c r="A13652" t="s">
        <v>13813</v>
      </c>
      <c r="E13652">
        <f t="shared" si="427"/>
        <v>0</v>
      </c>
      <c r="F13652">
        <f t="shared" si="427"/>
        <v>0</v>
      </c>
      <c r="G13652">
        <f t="shared" si="427"/>
        <v>0</v>
      </c>
      <c r="H13652">
        <f t="shared" si="426"/>
        <v>0</v>
      </c>
    </row>
    <row r="13653" spans="1:8" x14ac:dyDescent="0.3">
      <c r="A13653" t="s">
        <v>13814</v>
      </c>
      <c r="E13653">
        <f t="shared" si="427"/>
        <v>0</v>
      </c>
      <c r="F13653">
        <f t="shared" si="427"/>
        <v>0</v>
      </c>
      <c r="G13653">
        <f t="shared" si="427"/>
        <v>0</v>
      </c>
      <c r="H13653">
        <f t="shared" si="426"/>
        <v>0</v>
      </c>
    </row>
    <row r="13654" spans="1:8" x14ac:dyDescent="0.3">
      <c r="A13654" t="s">
        <v>13815</v>
      </c>
      <c r="E13654">
        <f t="shared" si="427"/>
        <v>0</v>
      </c>
      <c r="F13654">
        <f t="shared" si="427"/>
        <v>0</v>
      </c>
      <c r="G13654">
        <f t="shared" si="427"/>
        <v>0</v>
      </c>
      <c r="H13654">
        <f t="shared" si="426"/>
        <v>0</v>
      </c>
    </row>
    <row r="13655" spans="1:8" x14ac:dyDescent="0.3">
      <c r="A13655" t="s">
        <v>13816</v>
      </c>
      <c r="E13655">
        <f t="shared" si="427"/>
        <v>0</v>
      </c>
      <c r="F13655">
        <f t="shared" si="427"/>
        <v>0</v>
      </c>
      <c r="G13655">
        <f t="shared" si="427"/>
        <v>0</v>
      </c>
      <c r="H13655">
        <f t="shared" si="426"/>
        <v>0</v>
      </c>
    </row>
    <row r="13656" spans="1:8" x14ac:dyDescent="0.3">
      <c r="A13656" t="s">
        <v>13817</v>
      </c>
      <c r="E13656">
        <f t="shared" si="427"/>
        <v>0</v>
      </c>
      <c r="F13656">
        <f t="shared" si="427"/>
        <v>0</v>
      </c>
      <c r="G13656">
        <f t="shared" si="427"/>
        <v>0</v>
      </c>
      <c r="H13656">
        <f t="shared" si="426"/>
        <v>0</v>
      </c>
    </row>
    <row r="13657" spans="1:8" x14ac:dyDescent="0.3">
      <c r="A13657" t="s">
        <v>13818</v>
      </c>
      <c r="E13657">
        <f t="shared" si="427"/>
        <v>0</v>
      </c>
      <c r="F13657">
        <f t="shared" si="427"/>
        <v>0</v>
      </c>
      <c r="G13657">
        <f t="shared" si="427"/>
        <v>0</v>
      </c>
      <c r="H13657">
        <f t="shared" si="426"/>
        <v>0</v>
      </c>
    </row>
    <row r="13658" spans="1:8" x14ac:dyDescent="0.3">
      <c r="A13658" t="s">
        <v>13819</v>
      </c>
      <c r="E13658">
        <f t="shared" si="427"/>
        <v>0</v>
      </c>
      <c r="F13658">
        <f t="shared" si="427"/>
        <v>0</v>
      </c>
      <c r="G13658">
        <f t="shared" si="427"/>
        <v>0</v>
      </c>
      <c r="H13658">
        <f t="shared" si="426"/>
        <v>0</v>
      </c>
    </row>
    <row r="13659" spans="1:8" x14ac:dyDescent="0.3">
      <c r="A13659" t="s">
        <v>13820</v>
      </c>
      <c r="E13659">
        <f t="shared" si="427"/>
        <v>0</v>
      </c>
      <c r="F13659">
        <f t="shared" si="427"/>
        <v>0</v>
      </c>
      <c r="G13659">
        <f t="shared" si="427"/>
        <v>0</v>
      </c>
      <c r="H13659">
        <f t="shared" si="426"/>
        <v>0</v>
      </c>
    </row>
    <row r="13660" spans="1:8" x14ac:dyDescent="0.3">
      <c r="A13660" t="s">
        <v>13821</v>
      </c>
      <c r="E13660">
        <f t="shared" si="427"/>
        <v>0</v>
      </c>
      <c r="F13660">
        <f t="shared" si="427"/>
        <v>0</v>
      </c>
      <c r="G13660">
        <f t="shared" si="427"/>
        <v>0</v>
      </c>
      <c r="H13660">
        <f t="shared" si="426"/>
        <v>0</v>
      </c>
    </row>
    <row r="13661" spans="1:8" x14ac:dyDescent="0.3">
      <c r="A13661" t="s">
        <v>13822</v>
      </c>
      <c r="E13661">
        <f t="shared" si="427"/>
        <v>0</v>
      </c>
      <c r="F13661">
        <f t="shared" si="427"/>
        <v>0</v>
      </c>
      <c r="G13661">
        <f t="shared" si="427"/>
        <v>0</v>
      </c>
      <c r="H13661">
        <f t="shared" si="426"/>
        <v>0</v>
      </c>
    </row>
    <row r="13662" spans="1:8" x14ac:dyDescent="0.3">
      <c r="A13662" t="s">
        <v>13823</v>
      </c>
      <c r="E13662">
        <f t="shared" si="427"/>
        <v>0</v>
      </c>
      <c r="F13662">
        <f t="shared" si="427"/>
        <v>0</v>
      </c>
      <c r="G13662">
        <f t="shared" si="427"/>
        <v>0</v>
      </c>
      <c r="H13662">
        <f t="shared" si="426"/>
        <v>0</v>
      </c>
    </row>
    <row r="13663" spans="1:8" x14ac:dyDescent="0.3">
      <c r="A13663" t="s">
        <v>13824</v>
      </c>
      <c r="E13663">
        <f t="shared" si="427"/>
        <v>0</v>
      </c>
      <c r="F13663">
        <f t="shared" si="427"/>
        <v>0</v>
      </c>
      <c r="G13663">
        <f t="shared" si="427"/>
        <v>0</v>
      </c>
      <c r="H13663">
        <f t="shared" si="426"/>
        <v>0</v>
      </c>
    </row>
    <row r="13664" spans="1:8" x14ac:dyDescent="0.3">
      <c r="A13664" t="s">
        <v>13825</v>
      </c>
      <c r="E13664">
        <f t="shared" si="427"/>
        <v>0</v>
      </c>
      <c r="F13664">
        <f t="shared" si="427"/>
        <v>0</v>
      </c>
      <c r="G13664">
        <f t="shared" si="427"/>
        <v>0</v>
      </c>
      <c r="H13664">
        <f t="shared" si="426"/>
        <v>0</v>
      </c>
    </row>
    <row r="13665" spans="1:8" x14ac:dyDescent="0.3">
      <c r="A13665" t="s">
        <v>13826</v>
      </c>
      <c r="E13665">
        <f t="shared" si="427"/>
        <v>0</v>
      </c>
      <c r="F13665">
        <f t="shared" si="427"/>
        <v>0</v>
      </c>
      <c r="G13665">
        <f t="shared" si="427"/>
        <v>0</v>
      </c>
      <c r="H13665">
        <f t="shared" si="426"/>
        <v>0</v>
      </c>
    </row>
    <row r="13666" spans="1:8" x14ac:dyDescent="0.3">
      <c r="A13666" t="s">
        <v>13827</v>
      </c>
      <c r="E13666">
        <f t="shared" si="427"/>
        <v>0</v>
      </c>
      <c r="F13666">
        <f t="shared" si="427"/>
        <v>0</v>
      </c>
      <c r="G13666">
        <f t="shared" si="427"/>
        <v>0</v>
      </c>
      <c r="H13666">
        <f t="shared" si="426"/>
        <v>0</v>
      </c>
    </row>
    <row r="13667" spans="1:8" x14ac:dyDescent="0.3">
      <c r="A13667" t="s">
        <v>13828</v>
      </c>
      <c r="E13667">
        <f t="shared" si="427"/>
        <v>0</v>
      </c>
      <c r="F13667">
        <f t="shared" si="427"/>
        <v>0</v>
      </c>
      <c r="G13667">
        <f t="shared" si="427"/>
        <v>0</v>
      </c>
      <c r="H13667">
        <f t="shared" si="426"/>
        <v>0</v>
      </c>
    </row>
    <row r="13668" spans="1:8" x14ac:dyDescent="0.3">
      <c r="A13668" t="s">
        <v>13829</v>
      </c>
      <c r="E13668">
        <f t="shared" si="427"/>
        <v>0</v>
      </c>
      <c r="F13668">
        <f t="shared" si="427"/>
        <v>0</v>
      </c>
      <c r="G13668">
        <f t="shared" si="427"/>
        <v>0</v>
      </c>
      <c r="H13668">
        <f t="shared" si="426"/>
        <v>0</v>
      </c>
    </row>
    <row r="13669" spans="1:8" x14ac:dyDescent="0.3">
      <c r="A13669" t="s">
        <v>13830</v>
      </c>
      <c r="E13669">
        <f t="shared" si="427"/>
        <v>0</v>
      </c>
      <c r="F13669">
        <f t="shared" si="427"/>
        <v>0</v>
      </c>
      <c r="G13669">
        <f t="shared" si="427"/>
        <v>0</v>
      </c>
      <c r="H13669">
        <f t="shared" si="426"/>
        <v>0</v>
      </c>
    </row>
    <row r="13670" spans="1:8" x14ac:dyDescent="0.3">
      <c r="A13670" t="s">
        <v>13831</v>
      </c>
      <c r="E13670">
        <f t="shared" si="427"/>
        <v>0</v>
      </c>
      <c r="F13670">
        <f t="shared" si="427"/>
        <v>0</v>
      </c>
      <c r="G13670">
        <f t="shared" si="427"/>
        <v>0</v>
      </c>
      <c r="H13670">
        <f t="shared" si="426"/>
        <v>0</v>
      </c>
    </row>
    <row r="13671" spans="1:8" x14ac:dyDescent="0.3">
      <c r="A13671" t="s">
        <v>13832</v>
      </c>
      <c r="E13671">
        <f t="shared" si="427"/>
        <v>0</v>
      </c>
      <c r="F13671">
        <f t="shared" si="427"/>
        <v>0</v>
      </c>
      <c r="G13671">
        <f t="shared" si="427"/>
        <v>0</v>
      </c>
      <c r="H13671">
        <f t="shared" si="426"/>
        <v>0</v>
      </c>
    </row>
    <row r="13672" spans="1:8" x14ac:dyDescent="0.3">
      <c r="A13672" t="s">
        <v>13833</v>
      </c>
      <c r="E13672">
        <f t="shared" si="427"/>
        <v>0</v>
      </c>
      <c r="F13672">
        <f t="shared" si="427"/>
        <v>0</v>
      </c>
      <c r="G13672">
        <f t="shared" si="427"/>
        <v>0</v>
      </c>
      <c r="H13672">
        <f t="shared" si="426"/>
        <v>0</v>
      </c>
    </row>
    <row r="13673" spans="1:8" x14ac:dyDescent="0.3">
      <c r="A13673" t="s">
        <v>13834</v>
      </c>
      <c r="E13673">
        <f t="shared" si="427"/>
        <v>0</v>
      </c>
      <c r="F13673">
        <f t="shared" si="427"/>
        <v>0</v>
      </c>
      <c r="G13673">
        <f t="shared" si="427"/>
        <v>0</v>
      </c>
      <c r="H13673">
        <f t="shared" si="426"/>
        <v>0</v>
      </c>
    </row>
    <row r="13674" spans="1:8" x14ac:dyDescent="0.3">
      <c r="A13674" t="s">
        <v>13835</v>
      </c>
      <c r="E13674">
        <f t="shared" si="427"/>
        <v>0</v>
      </c>
      <c r="F13674">
        <f t="shared" si="427"/>
        <v>0</v>
      </c>
      <c r="G13674">
        <f t="shared" si="427"/>
        <v>0</v>
      </c>
      <c r="H13674">
        <f t="shared" si="426"/>
        <v>0</v>
      </c>
    </row>
    <row r="13675" spans="1:8" x14ac:dyDescent="0.3">
      <c r="A13675" t="s">
        <v>13836</v>
      </c>
      <c r="E13675">
        <f t="shared" si="427"/>
        <v>0</v>
      </c>
      <c r="F13675">
        <f t="shared" si="427"/>
        <v>0</v>
      </c>
      <c r="G13675">
        <f t="shared" si="427"/>
        <v>0</v>
      </c>
      <c r="H13675">
        <f t="shared" si="426"/>
        <v>0</v>
      </c>
    </row>
    <row r="13676" spans="1:8" x14ac:dyDescent="0.3">
      <c r="A13676" t="s">
        <v>13837</v>
      </c>
      <c r="E13676">
        <f t="shared" si="427"/>
        <v>0</v>
      </c>
      <c r="F13676">
        <f t="shared" si="427"/>
        <v>0</v>
      </c>
      <c r="G13676">
        <f t="shared" si="427"/>
        <v>0</v>
      </c>
      <c r="H13676">
        <f t="shared" si="426"/>
        <v>0</v>
      </c>
    </row>
    <row r="13677" spans="1:8" x14ac:dyDescent="0.3">
      <c r="A13677" t="s">
        <v>13838</v>
      </c>
      <c r="E13677">
        <f t="shared" si="427"/>
        <v>0</v>
      </c>
      <c r="F13677">
        <f t="shared" si="427"/>
        <v>0</v>
      </c>
      <c r="G13677">
        <f t="shared" si="427"/>
        <v>0</v>
      </c>
      <c r="H13677">
        <f t="shared" si="426"/>
        <v>0</v>
      </c>
    </row>
    <row r="13678" spans="1:8" x14ac:dyDescent="0.3">
      <c r="A13678" t="s">
        <v>13839</v>
      </c>
      <c r="E13678">
        <f t="shared" si="427"/>
        <v>0</v>
      </c>
      <c r="F13678">
        <f t="shared" si="427"/>
        <v>0</v>
      </c>
      <c r="G13678">
        <f t="shared" si="427"/>
        <v>0</v>
      </c>
      <c r="H13678">
        <f t="shared" si="426"/>
        <v>0</v>
      </c>
    </row>
    <row r="13679" spans="1:8" x14ac:dyDescent="0.3">
      <c r="A13679" t="s">
        <v>13840</v>
      </c>
      <c r="E13679">
        <f t="shared" si="427"/>
        <v>0</v>
      </c>
      <c r="F13679">
        <f t="shared" si="427"/>
        <v>0</v>
      </c>
      <c r="G13679">
        <f t="shared" si="427"/>
        <v>0</v>
      </c>
      <c r="H13679">
        <f t="shared" si="426"/>
        <v>0</v>
      </c>
    </row>
    <row r="13680" spans="1:8" x14ac:dyDescent="0.3">
      <c r="A13680" t="s">
        <v>13841</v>
      </c>
      <c r="E13680">
        <f t="shared" si="427"/>
        <v>0</v>
      </c>
      <c r="F13680">
        <f t="shared" si="427"/>
        <v>0</v>
      </c>
      <c r="G13680">
        <f t="shared" si="427"/>
        <v>0</v>
      </c>
      <c r="H13680">
        <f t="shared" si="426"/>
        <v>0</v>
      </c>
    </row>
    <row r="13681" spans="1:8" x14ac:dyDescent="0.3">
      <c r="A13681" t="s">
        <v>13842</v>
      </c>
      <c r="E13681">
        <f t="shared" si="427"/>
        <v>0</v>
      </c>
      <c r="F13681">
        <f t="shared" si="427"/>
        <v>0</v>
      </c>
      <c r="G13681">
        <f t="shared" si="427"/>
        <v>0</v>
      </c>
      <c r="H13681">
        <f t="shared" si="426"/>
        <v>0</v>
      </c>
    </row>
    <row r="13682" spans="1:8" x14ac:dyDescent="0.3">
      <c r="A13682" t="s">
        <v>13843</v>
      </c>
      <c r="E13682">
        <f t="shared" si="427"/>
        <v>0</v>
      </c>
      <c r="F13682">
        <f t="shared" si="427"/>
        <v>0</v>
      </c>
      <c r="G13682">
        <f t="shared" si="427"/>
        <v>0</v>
      </c>
      <c r="H13682">
        <f t="shared" si="426"/>
        <v>0</v>
      </c>
    </row>
    <row r="13683" spans="1:8" x14ac:dyDescent="0.3">
      <c r="A13683" t="s">
        <v>13844</v>
      </c>
      <c r="E13683">
        <f t="shared" si="427"/>
        <v>0</v>
      </c>
      <c r="F13683">
        <f t="shared" si="427"/>
        <v>0</v>
      </c>
      <c r="G13683">
        <f t="shared" si="427"/>
        <v>0</v>
      </c>
      <c r="H13683">
        <f t="shared" si="426"/>
        <v>0</v>
      </c>
    </row>
    <row r="13684" spans="1:8" x14ac:dyDescent="0.3">
      <c r="A13684" t="s">
        <v>13845</v>
      </c>
      <c r="E13684">
        <f t="shared" si="427"/>
        <v>0</v>
      </c>
      <c r="F13684">
        <f t="shared" si="427"/>
        <v>0</v>
      </c>
      <c r="G13684">
        <f t="shared" si="427"/>
        <v>0</v>
      </c>
      <c r="H13684">
        <f t="shared" si="426"/>
        <v>0</v>
      </c>
    </row>
    <row r="13685" spans="1:8" x14ac:dyDescent="0.3">
      <c r="A13685" t="s">
        <v>13846</v>
      </c>
      <c r="E13685">
        <f t="shared" si="427"/>
        <v>0</v>
      </c>
      <c r="F13685">
        <f t="shared" si="427"/>
        <v>0</v>
      </c>
      <c r="G13685">
        <f t="shared" si="427"/>
        <v>0</v>
      </c>
      <c r="H13685">
        <f t="shared" si="426"/>
        <v>0</v>
      </c>
    </row>
    <row r="13686" spans="1:8" x14ac:dyDescent="0.3">
      <c r="A13686" t="s">
        <v>13847</v>
      </c>
      <c r="E13686">
        <f t="shared" si="427"/>
        <v>0</v>
      </c>
      <c r="F13686">
        <f t="shared" si="427"/>
        <v>0</v>
      </c>
      <c r="G13686">
        <f t="shared" si="427"/>
        <v>0</v>
      </c>
      <c r="H13686">
        <f t="shared" si="426"/>
        <v>0</v>
      </c>
    </row>
    <row r="13687" spans="1:8" x14ac:dyDescent="0.3">
      <c r="A13687" t="s">
        <v>13848</v>
      </c>
      <c r="E13687">
        <f t="shared" si="427"/>
        <v>0</v>
      </c>
      <c r="F13687">
        <f t="shared" si="427"/>
        <v>0</v>
      </c>
      <c r="G13687">
        <f t="shared" si="427"/>
        <v>0</v>
      </c>
      <c r="H13687">
        <f t="shared" si="426"/>
        <v>0</v>
      </c>
    </row>
    <row r="13688" spans="1:8" x14ac:dyDescent="0.3">
      <c r="A13688" t="s">
        <v>13849</v>
      </c>
      <c r="E13688">
        <f t="shared" si="427"/>
        <v>0</v>
      </c>
      <c r="F13688">
        <f t="shared" si="427"/>
        <v>0</v>
      </c>
      <c r="G13688">
        <f t="shared" si="427"/>
        <v>0</v>
      </c>
      <c r="H13688">
        <f t="shared" si="426"/>
        <v>0</v>
      </c>
    </row>
    <row r="13689" spans="1:8" x14ac:dyDescent="0.3">
      <c r="A13689" t="s">
        <v>13850</v>
      </c>
      <c r="E13689">
        <f t="shared" si="427"/>
        <v>0</v>
      </c>
      <c r="F13689">
        <f t="shared" si="427"/>
        <v>0</v>
      </c>
      <c r="G13689">
        <f t="shared" si="427"/>
        <v>0</v>
      </c>
      <c r="H13689">
        <f t="shared" si="426"/>
        <v>0</v>
      </c>
    </row>
    <row r="13690" spans="1:8" x14ac:dyDescent="0.3">
      <c r="A13690" t="s">
        <v>13851</v>
      </c>
      <c r="E13690">
        <f t="shared" si="427"/>
        <v>0</v>
      </c>
      <c r="F13690">
        <f t="shared" si="427"/>
        <v>0</v>
      </c>
      <c r="G13690">
        <f t="shared" si="427"/>
        <v>0</v>
      </c>
      <c r="H13690">
        <f t="shared" si="426"/>
        <v>0</v>
      </c>
    </row>
    <row r="13691" spans="1:8" x14ac:dyDescent="0.3">
      <c r="A13691" t="s">
        <v>13852</v>
      </c>
      <c r="E13691">
        <f t="shared" si="427"/>
        <v>0</v>
      </c>
      <c r="F13691">
        <f t="shared" si="427"/>
        <v>0</v>
      </c>
      <c r="G13691">
        <f t="shared" si="427"/>
        <v>0</v>
      </c>
      <c r="H13691">
        <f t="shared" si="426"/>
        <v>0</v>
      </c>
    </row>
    <row r="13692" spans="1:8" x14ac:dyDescent="0.3">
      <c r="A13692" t="s">
        <v>13853</v>
      </c>
      <c r="E13692">
        <f t="shared" si="427"/>
        <v>0</v>
      </c>
      <c r="F13692">
        <f t="shared" si="427"/>
        <v>0</v>
      </c>
      <c r="G13692">
        <f t="shared" si="427"/>
        <v>0</v>
      </c>
      <c r="H13692">
        <f t="shared" si="426"/>
        <v>0</v>
      </c>
    </row>
    <row r="13693" spans="1:8" x14ac:dyDescent="0.3">
      <c r="A13693" t="s">
        <v>13854</v>
      </c>
      <c r="E13693">
        <f t="shared" si="427"/>
        <v>0</v>
      </c>
      <c r="F13693">
        <f t="shared" si="427"/>
        <v>0</v>
      </c>
      <c r="G13693">
        <f t="shared" si="427"/>
        <v>0</v>
      </c>
      <c r="H13693">
        <f t="shared" si="426"/>
        <v>0</v>
      </c>
    </row>
    <row r="13694" spans="1:8" x14ac:dyDescent="0.3">
      <c r="A13694" t="s">
        <v>13855</v>
      </c>
      <c r="E13694">
        <f t="shared" si="427"/>
        <v>0</v>
      </c>
      <c r="F13694">
        <f t="shared" si="427"/>
        <v>0</v>
      </c>
      <c r="G13694">
        <f t="shared" si="427"/>
        <v>0</v>
      </c>
      <c r="H13694">
        <f t="shared" si="426"/>
        <v>0</v>
      </c>
    </row>
    <row r="13695" spans="1:8" x14ac:dyDescent="0.3">
      <c r="A13695" t="s">
        <v>13856</v>
      </c>
      <c r="E13695">
        <f t="shared" si="427"/>
        <v>0</v>
      </c>
      <c r="F13695">
        <f t="shared" si="427"/>
        <v>0</v>
      </c>
      <c r="G13695">
        <f t="shared" si="427"/>
        <v>0</v>
      </c>
      <c r="H13695">
        <f t="shared" si="426"/>
        <v>0</v>
      </c>
    </row>
    <row r="13696" spans="1:8" x14ac:dyDescent="0.3">
      <c r="A13696" t="s">
        <v>13857</v>
      </c>
      <c r="E13696">
        <f t="shared" si="427"/>
        <v>0</v>
      </c>
      <c r="F13696">
        <f t="shared" si="427"/>
        <v>0</v>
      </c>
      <c r="G13696">
        <f t="shared" si="427"/>
        <v>0</v>
      </c>
      <c r="H13696">
        <f t="shared" si="426"/>
        <v>0</v>
      </c>
    </row>
    <row r="13697" spans="1:8" x14ac:dyDescent="0.3">
      <c r="A13697" t="s">
        <v>13858</v>
      </c>
      <c r="E13697">
        <f t="shared" si="427"/>
        <v>0</v>
      </c>
      <c r="F13697">
        <f t="shared" si="427"/>
        <v>0</v>
      </c>
      <c r="G13697">
        <f t="shared" si="427"/>
        <v>0</v>
      </c>
      <c r="H13697">
        <f t="shared" si="426"/>
        <v>0</v>
      </c>
    </row>
    <row r="13698" spans="1:8" x14ac:dyDescent="0.3">
      <c r="A13698" t="s">
        <v>13859</v>
      </c>
      <c r="E13698">
        <f t="shared" si="427"/>
        <v>0</v>
      </c>
      <c r="F13698">
        <f t="shared" si="427"/>
        <v>0</v>
      </c>
      <c r="G13698">
        <f t="shared" si="427"/>
        <v>0</v>
      </c>
      <c r="H13698">
        <f t="shared" si="426"/>
        <v>0</v>
      </c>
    </row>
    <row r="13699" spans="1:8" x14ac:dyDescent="0.3">
      <c r="A13699" t="s">
        <v>13860</v>
      </c>
      <c r="E13699">
        <f t="shared" si="427"/>
        <v>0</v>
      </c>
      <c r="F13699">
        <f t="shared" si="427"/>
        <v>0</v>
      </c>
      <c r="G13699">
        <f t="shared" si="427"/>
        <v>0</v>
      </c>
      <c r="H13699">
        <f t="shared" ref="H13699:H13762" si="428">E13699+F13699+G13699</f>
        <v>0</v>
      </c>
    </row>
    <row r="13700" spans="1:8" x14ac:dyDescent="0.3">
      <c r="A13700" t="s">
        <v>13861</v>
      </c>
      <c r="E13700">
        <f t="shared" ref="E13700:G13763" si="429">IF(ABS(B13700)&gt;0, 1, 0)</f>
        <v>0</v>
      </c>
      <c r="F13700">
        <f t="shared" si="429"/>
        <v>0</v>
      </c>
      <c r="G13700">
        <f t="shared" si="429"/>
        <v>0</v>
      </c>
      <c r="H13700">
        <f t="shared" si="428"/>
        <v>0</v>
      </c>
    </row>
    <row r="13701" spans="1:8" x14ac:dyDescent="0.3">
      <c r="A13701" t="s">
        <v>13862</v>
      </c>
      <c r="E13701">
        <f t="shared" si="429"/>
        <v>0</v>
      </c>
      <c r="F13701">
        <f t="shared" si="429"/>
        <v>0</v>
      </c>
      <c r="G13701">
        <f t="shared" si="429"/>
        <v>0</v>
      </c>
      <c r="H13701">
        <f t="shared" si="428"/>
        <v>0</v>
      </c>
    </row>
    <row r="13702" spans="1:8" x14ac:dyDescent="0.3">
      <c r="A13702" t="s">
        <v>13863</v>
      </c>
      <c r="E13702">
        <f t="shared" si="429"/>
        <v>0</v>
      </c>
      <c r="F13702">
        <f t="shared" si="429"/>
        <v>0</v>
      </c>
      <c r="G13702">
        <f t="shared" si="429"/>
        <v>0</v>
      </c>
      <c r="H13702">
        <f t="shared" si="428"/>
        <v>0</v>
      </c>
    </row>
    <row r="13703" spans="1:8" x14ac:dyDescent="0.3">
      <c r="A13703" t="s">
        <v>13864</v>
      </c>
      <c r="E13703">
        <f t="shared" si="429"/>
        <v>0</v>
      </c>
      <c r="F13703">
        <f t="shared" si="429"/>
        <v>0</v>
      </c>
      <c r="G13703">
        <f t="shared" si="429"/>
        <v>0</v>
      </c>
      <c r="H13703">
        <f t="shared" si="428"/>
        <v>0</v>
      </c>
    </row>
    <row r="13704" spans="1:8" x14ac:dyDescent="0.3">
      <c r="A13704" t="s">
        <v>13865</v>
      </c>
      <c r="E13704">
        <f t="shared" si="429"/>
        <v>0</v>
      </c>
      <c r="F13704">
        <f t="shared" si="429"/>
        <v>0</v>
      </c>
      <c r="G13704">
        <f t="shared" si="429"/>
        <v>0</v>
      </c>
      <c r="H13704">
        <f t="shared" si="428"/>
        <v>0</v>
      </c>
    </row>
    <row r="13705" spans="1:8" x14ac:dyDescent="0.3">
      <c r="A13705" t="s">
        <v>13866</v>
      </c>
      <c r="E13705">
        <f t="shared" si="429"/>
        <v>0</v>
      </c>
      <c r="F13705">
        <f t="shared" si="429"/>
        <v>0</v>
      </c>
      <c r="G13705">
        <f t="shared" si="429"/>
        <v>0</v>
      </c>
      <c r="H13705">
        <f t="shared" si="428"/>
        <v>0</v>
      </c>
    </row>
    <row r="13706" spans="1:8" x14ac:dyDescent="0.3">
      <c r="A13706" t="s">
        <v>13867</v>
      </c>
      <c r="E13706">
        <f t="shared" si="429"/>
        <v>0</v>
      </c>
      <c r="F13706">
        <f t="shared" si="429"/>
        <v>0</v>
      </c>
      <c r="G13706">
        <f t="shared" si="429"/>
        <v>0</v>
      </c>
      <c r="H13706">
        <f t="shared" si="428"/>
        <v>0</v>
      </c>
    </row>
    <row r="13707" spans="1:8" x14ac:dyDescent="0.3">
      <c r="A13707" t="s">
        <v>13868</v>
      </c>
      <c r="E13707">
        <f t="shared" si="429"/>
        <v>0</v>
      </c>
      <c r="F13707">
        <f t="shared" si="429"/>
        <v>0</v>
      </c>
      <c r="G13707">
        <f t="shared" si="429"/>
        <v>0</v>
      </c>
      <c r="H13707">
        <f t="shared" si="428"/>
        <v>0</v>
      </c>
    </row>
    <row r="13708" spans="1:8" x14ac:dyDescent="0.3">
      <c r="A13708" t="s">
        <v>13869</v>
      </c>
      <c r="E13708">
        <f t="shared" si="429"/>
        <v>0</v>
      </c>
      <c r="F13708">
        <f t="shared" si="429"/>
        <v>0</v>
      </c>
      <c r="G13708">
        <f t="shared" si="429"/>
        <v>0</v>
      </c>
      <c r="H13708">
        <f t="shared" si="428"/>
        <v>0</v>
      </c>
    </row>
    <row r="13709" spans="1:8" x14ac:dyDescent="0.3">
      <c r="A13709" t="s">
        <v>13870</v>
      </c>
      <c r="E13709">
        <f t="shared" si="429"/>
        <v>0</v>
      </c>
      <c r="F13709">
        <f t="shared" si="429"/>
        <v>0</v>
      </c>
      <c r="G13709">
        <f t="shared" si="429"/>
        <v>0</v>
      </c>
      <c r="H13709">
        <f t="shared" si="428"/>
        <v>0</v>
      </c>
    </row>
    <row r="13710" spans="1:8" x14ac:dyDescent="0.3">
      <c r="A13710" t="s">
        <v>13871</v>
      </c>
      <c r="E13710">
        <f t="shared" si="429"/>
        <v>0</v>
      </c>
      <c r="F13710">
        <f t="shared" si="429"/>
        <v>0</v>
      </c>
      <c r="G13710">
        <f t="shared" si="429"/>
        <v>0</v>
      </c>
      <c r="H13710">
        <f t="shared" si="428"/>
        <v>0</v>
      </c>
    </row>
    <row r="13711" spans="1:8" x14ac:dyDescent="0.3">
      <c r="A13711" t="s">
        <v>13872</v>
      </c>
      <c r="E13711">
        <f t="shared" si="429"/>
        <v>0</v>
      </c>
      <c r="F13711">
        <f t="shared" si="429"/>
        <v>0</v>
      </c>
      <c r="G13711">
        <f t="shared" si="429"/>
        <v>0</v>
      </c>
      <c r="H13711">
        <f t="shared" si="428"/>
        <v>0</v>
      </c>
    </row>
    <row r="13712" spans="1:8" x14ac:dyDescent="0.3">
      <c r="A13712" t="s">
        <v>13873</v>
      </c>
      <c r="E13712">
        <f t="shared" si="429"/>
        <v>0</v>
      </c>
      <c r="F13712">
        <f t="shared" si="429"/>
        <v>0</v>
      </c>
      <c r="G13712">
        <f t="shared" si="429"/>
        <v>0</v>
      </c>
      <c r="H13712">
        <f t="shared" si="428"/>
        <v>0</v>
      </c>
    </row>
    <row r="13713" spans="1:8" x14ac:dyDescent="0.3">
      <c r="A13713" t="s">
        <v>13874</v>
      </c>
      <c r="E13713">
        <f t="shared" si="429"/>
        <v>0</v>
      </c>
      <c r="F13713">
        <f t="shared" si="429"/>
        <v>0</v>
      </c>
      <c r="G13713">
        <f t="shared" si="429"/>
        <v>0</v>
      </c>
      <c r="H13713">
        <f t="shared" si="428"/>
        <v>0</v>
      </c>
    </row>
    <row r="13714" spans="1:8" x14ac:dyDescent="0.3">
      <c r="A13714" t="s">
        <v>13875</v>
      </c>
      <c r="E13714">
        <f t="shared" si="429"/>
        <v>0</v>
      </c>
      <c r="F13714">
        <f t="shared" si="429"/>
        <v>0</v>
      </c>
      <c r="G13714">
        <f t="shared" si="429"/>
        <v>0</v>
      </c>
      <c r="H13714">
        <f t="shared" si="428"/>
        <v>0</v>
      </c>
    </row>
    <row r="13715" spans="1:8" x14ac:dyDescent="0.3">
      <c r="A13715" t="s">
        <v>13876</v>
      </c>
      <c r="E13715">
        <f t="shared" si="429"/>
        <v>0</v>
      </c>
      <c r="F13715">
        <f t="shared" si="429"/>
        <v>0</v>
      </c>
      <c r="G13715">
        <f t="shared" si="429"/>
        <v>0</v>
      </c>
      <c r="H13715">
        <f t="shared" si="428"/>
        <v>0</v>
      </c>
    </row>
    <row r="13716" spans="1:8" x14ac:dyDescent="0.3">
      <c r="A13716" t="s">
        <v>13877</v>
      </c>
      <c r="E13716">
        <f t="shared" si="429"/>
        <v>0</v>
      </c>
      <c r="F13716">
        <f t="shared" si="429"/>
        <v>0</v>
      </c>
      <c r="G13716">
        <f t="shared" si="429"/>
        <v>0</v>
      </c>
      <c r="H13716">
        <f t="shared" si="428"/>
        <v>0</v>
      </c>
    </row>
    <row r="13717" spans="1:8" x14ac:dyDescent="0.3">
      <c r="A13717" t="s">
        <v>13878</v>
      </c>
      <c r="E13717">
        <f t="shared" si="429"/>
        <v>0</v>
      </c>
      <c r="F13717">
        <f t="shared" si="429"/>
        <v>0</v>
      </c>
      <c r="G13717">
        <f t="shared" si="429"/>
        <v>0</v>
      </c>
      <c r="H13717">
        <f t="shared" si="428"/>
        <v>0</v>
      </c>
    </row>
    <row r="13718" spans="1:8" x14ac:dyDescent="0.3">
      <c r="A13718" t="s">
        <v>13879</v>
      </c>
      <c r="E13718">
        <f t="shared" si="429"/>
        <v>0</v>
      </c>
      <c r="F13718">
        <f t="shared" si="429"/>
        <v>0</v>
      </c>
      <c r="G13718">
        <f t="shared" si="429"/>
        <v>0</v>
      </c>
      <c r="H13718">
        <f t="shared" si="428"/>
        <v>0</v>
      </c>
    </row>
    <row r="13719" spans="1:8" x14ac:dyDescent="0.3">
      <c r="A13719" t="s">
        <v>13880</v>
      </c>
      <c r="E13719">
        <f t="shared" si="429"/>
        <v>0</v>
      </c>
      <c r="F13719">
        <f t="shared" si="429"/>
        <v>0</v>
      </c>
      <c r="G13719">
        <f t="shared" si="429"/>
        <v>0</v>
      </c>
      <c r="H13719">
        <f t="shared" si="428"/>
        <v>0</v>
      </c>
    </row>
    <row r="13720" spans="1:8" x14ac:dyDescent="0.3">
      <c r="A13720" t="s">
        <v>13881</v>
      </c>
      <c r="E13720">
        <f t="shared" si="429"/>
        <v>0</v>
      </c>
      <c r="F13720">
        <f t="shared" si="429"/>
        <v>0</v>
      </c>
      <c r="G13720">
        <f t="shared" si="429"/>
        <v>0</v>
      </c>
      <c r="H13720">
        <f t="shared" si="428"/>
        <v>0</v>
      </c>
    </row>
    <row r="13721" spans="1:8" x14ac:dyDescent="0.3">
      <c r="A13721" t="s">
        <v>13882</v>
      </c>
      <c r="E13721">
        <f t="shared" si="429"/>
        <v>0</v>
      </c>
      <c r="F13721">
        <f t="shared" si="429"/>
        <v>0</v>
      </c>
      <c r="G13721">
        <f t="shared" si="429"/>
        <v>0</v>
      </c>
      <c r="H13721">
        <f t="shared" si="428"/>
        <v>0</v>
      </c>
    </row>
    <row r="13722" spans="1:8" x14ac:dyDescent="0.3">
      <c r="A13722" t="s">
        <v>13883</v>
      </c>
      <c r="E13722">
        <f t="shared" si="429"/>
        <v>0</v>
      </c>
      <c r="F13722">
        <f t="shared" si="429"/>
        <v>0</v>
      </c>
      <c r="G13722">
        <f t="shared" si="429"/>
        <v>0</v>
      </c>
      <c r="H13722">
        <f t="shared" si="428"/>
        <v>0</v>
      </c>
    </row>
    <row r="13723" spans="1:8" x14ac:dyDescent="0.3">
      <c r="A13723" t="s">
        <v>13884</v>
      </c>
      <c r="E13723">
        <f t="shared" si="429"/>
        <v>0</v>
      </c>
      <c r="F13723">
        <f t="shared" si="429"/>
        <v>0</v>
      </c>
      <c r="G13723">
        <f t="shared" si="429"/>
        <v>0</v>
      </c>
      <c r="H13723">
        <f t="shared" si="428"/>
        <v>0</v>
      </c>
    </row>
    <row r="13724" spans="1:8" x14ac:dyDescent="0.3">
      <c r="A13724" t="s">
        <v>13885</v>
      </c>
      <c r="E13724">
        <f t="shared" si="429"/>
        <v>0</v>
      </c>
      <c r="F13724">
        <f t="shared" si="429"/>
        <v>0</v>
      </c>
      <c r="G13724">
        <f t="shared" si="429"/>
        <v>0</v>
      </c>
      <c r="H13724">
        <f t="shared" si="428"/>
        <v>0</v>
      </c>
    </row>
    <row r="13725" spans="1:8" x14ac:dyDescent="0.3">
      <c r="A13725" t="s">
        <v>13886</v>
      </c>
      <c r="E13725">
        <f t="shared" si="429"/>
        <v>0</v>
      </c>
      <c r="F13725">
        <f t="shared" si="429"/>
        <v>0</v>
      </c>
      <c r="G13725">
        <f t="shared" si="429"/>
        <v>0</v>
      </c>
      <c r="H13725">
        <f t="shared" si="428"/>
        <v>0</v>
      </c>
    </row>
    <row r="13726" spans="1:8" x14ac:dyDescent="0.3">
      <c r="A13726" t="s">
        <v>13887</v>
      </c>
      <c r="E13726">
        <f t="shared" si="429"/>
        <v>0</v>
      </c>
      <c r="F13726">
        <f t="shared" si="429"/>
        <v>0</v>
      </c>
      <c r="G13726">
        <f t="shared" si="429"/>
        <v>0</v>
      </c>
      <c r="H13726">
        <f t="shared" si="428"/>
        <v>0</v>
      </c>
    </row>
    <row r="13727" spans="1:8" x14ac:dyDescent="0.3">
      <c r="A13727" t="s">
        <v>13888</v>
      </c>
      <c r="E13727">
        <f t="shared" si="429"/>
        <v>0</v>
      </c>
      <c r="F13727">
        <f t="shared" si="429"/>
        <v>0</v>
      </c>
      <c r="G13727">
        <f t="shared" si="429"/>
        <v>0</v>
      </c>
      <c r="H13727">
        <f t="shared" si="428"/>
        <v>0</v>
      </c>
    </row>
    <row r="13728" spans="1:8" x14ac:dyDescent="0.3">
      <c r="A13728" t="s">
        <v>13889</v>
      </c>
      <c r="E13728">
        <f t="shared" si="429"/>
        <v>0</v>
      </c>
      <c r="F13728">
        <f t="shared" si="429"/>
        <v>0</v>
      </c>
      <c r="G13728">
        <f t="shared" si="429"/>
        <v>0</v>
      </c>
      <c r="H13728">
        <f t="shared" si="428"/>
        <v>0</v>
      </c>
    </row>
    <row r="13729" spans="1:8" x14ac:dyDescent="0.3">
      <c r="A13729" t="s">
        <v>13890</v>
      </c>
      <c r="E13729">
        <f t="shared" si="429"/>
        <v>0</v>
      </c>
      <c r="F13729">
        <f t="shared" si="429"/>
        <v>0</v>
      </c>
      <c r="G13729">
        <f t="shared" si="429"/>
        <v>0</v>
      </c>
      <c r="H13729">
        <f t="shared" si="428"/>
        <v>0</v>
      </c>
    </row>
    <row r="13730" spans="1:8" x14ac:dyDescent="0.3">
      <c r="A13730" t="s">
        <v>13891</v>
      </c>
      <c r="E13730">
        <f t="shared" si="429"/>
        <v>0</v>
      </c>
      <c r="F13730">
        <f t="shared" si="429"/>
        <v>0</v>
      </c>
      <c r="G13730">
        <f t="shared" si="429"/>
        <v>0</v>
      </c>
      <c r="H13730">
        <f t="shared" si="428"/>
        <v>0</v>
      </c>
    </row>
    <row r="13731" spans="1:8" x14ac:dyDescent="0.3">
      <c r="A13731" t="s">
        <v>13892</v>
      </c>
      <c r="E13731">
        <f t="shared" si="429"/>
        <v>0</v>
      </c>
      <c r="F13731">
        <f t="shared" si="429"/>
        <v>0</v>
      </c>
      <c r="G13731">
        <f t="shared" si="429"/>
        <v>0</v>
      </c>
      <c r="H13731">
        <f t="shared" si="428"/>
        <v>0</v>
      </c>
    </row>
    <row r="13732" spans="1:8" x14ac:dyDescent="0.3">
      <c r="A13732" t="s">
        <v>13893</v>
      </c>
      <c r="E13732">
        <f t="shared" si="429"/>
        <v>0</v>
      </c>
      <c r="F13732">
        <f t="shared" si="429"/>
        <v>0</v>
      </c>
      <c r="G13732">
        <f t="shared" si="429"/>
        <v>0</v>
      </c>
      <c r="H13732">
        <f t="shared" si="428"/>
        <v>0</v>
      </c>
    </row>
    <row r="13733" spans="1:8" x14ac:dyDescent="0.3">
      <c r="A13733" t="s">
        <v>13894</v>
      </c>
      <c r="E13733">
        <f t="shared" si="429"/>
        <v>0</v>
      </c>
      <c r="F13733">
        <f t="shared" si="429"/>
        <v>0</v>
      </c>
      <c r="G13733">
        <f t="shared" si="429"/>
        <v>0</v>
      </c>
      <c r="H13733">
        <f t="shared" si="428"/>
        <v>0</v>
      </c>
    </row>
    <row r="13734" spans="1:8" x14ac:dyDescent="0.3">
      <c r="A13734" t="s">
        <v>13895</v>
      </c>
      <c r="E13734">
        <f t="shared" si="429"/>
        <v>0</v>
      </c>
      <c r="F13734">
        <f t="shared" si="429"/>
        <v>0</v>
      </c>
      <c r="G13734">
        <f t="shared" si="429"/>
        <v>0</v>
      </c>
      <c r="H13734">
        <f t="shared" si="428"/>
        <v>0</v>
      </c>
    </row>
    <row r="13735" spans="1:8" x14ac:dyDescent="0.3">
      <c r="A13735" t="s">
        <v>13896</v>
      </c>
      <c r="E13735">
        <f t="shared" si="429"/>
        <v>0</v>
      </c>
      <c r="F13735">
        <f t="shared" si="429"/>
        <v>0</v>
      </c>
      <c r="G13735">
        <f t="shared" si="429"/>
        <v>0</v>
      </c>
      <c r="H13735">
        <f t="shared" si="428"/>
        <v>0</v>
      </c>
    </row>
    <row r="13736" spans="1:8" x14ac:dyDescent="0.3">
      <c r="A13736" t="s">
        <v>13897</v>
      </c>
      <c r="E13736">
        <f t="shared" si="429"/>
        <v>0</v>
      </c>
      <c r="F13736">
        <f t="shared" si="429"/>
        <v>0</v>
      </c>
      <c r="G13736">
        <f t="shared" si="429"/>
        <v>0</v>
      </c>
      <c r="H13736">
        <f t="shared" si="428"/>
        <v>0</v>
      </c>
    </row>
    <row r="13737" spans="1:8" x14ac:dyDescent="0.3">
      <c r="A13737" t="s">
        <v>13898</v>
      </c>
      <c r="E13737">
        <f t="shared" si="429"/>
        <v>0</v>
      </c>
      <c r="F13737">
        <f t="shared" si="429"/>
        <v>0</v>
      </c>
      <c r="G13737">
        <f t="shared" si="429"/>
        <v>0</v>
      </c>
      <c r="H13737">
        <f t="shared" si="428"/>
        <v>0</v>
      </c>
    </row>
    <row r="13738" spans="1:8" x14ac:dyDescent="0.3">
      <c r="A13738" t="s">
        <v>13899</v>
      </c>
      <c r="E13738">
        <f t="shared" si="429"/>
        <v>0</v>
      </c>
      <c r="F13738">
        <f t="shared" si="429"/>
        <v>0</v>
      </c>
      <c r="G13738">
        <f t="shared" si="429"/>
        <v>0</v>
      </c>
      <c r="H13738">
        <f t="shared" si="428"/>
        <v>0</v>
      </c>
    </row>
    <row r="13739" spans="1:8" x14ac:dyDescent="0.3">
      <c r="A13739" t="s">
        <v>13900</v>
      </c>
      <c r="E13739">
        <f t="shared" si="429"/>
        <v>0</v>
      </c>
      <c r="F13739">
        <f t="shared" si="429"/>
        <v>0</v>
      </c>
      <c r="G13739">
        <f t="shared" si="429"/>
        <v>0</v>
      </c>
      <c r="H13739">
        <f t="shared" si="428"/>
        <v>0</v>
      </c>
    </row>
    <row r="13740" spans="1:8" x14ac:dyDescent="0.3">
      <c r="A13740" t="s">
        <v>13901</v>
      </c>
      <c r="E13740">
        <f t="shared" si="429"/>
        <v>0</v>
      </c>
      <c r="F13740">
        <f t="shared" si="429"/>
        <v>0</v>
      </c>
      <c r="G13740">
        <f t="shared" si="429"/>
        <v>0</v>
      </c>
      <c r="H13740">
        <f t="shared" si="428"/>
        <v>0</v>
      </c>
    </row>
    <row r="13741" spans="1:8" x14ac:dyDescent="0.3">
      <c r="A13741" t="s">
        <v>13902</v>
      </c>
      <c r="E13741">
        <f t="shared" si="429"/>
        <v>0</v>
      </c>
      <c r="F13741">
        <f t="shared" si="429"/>
        <v>0</v>
      </c>
      <c r="G13741">
        <f t="shared" si="429"/>
        <v>0</v>
      </c>
      <c r="H13741">
        <f t="shared" si="428"/>
        <v>0</v>
      </c>
    </row>
    <row r="13742" spans="1:8" x14ac:dyDescent="0.3">
      <c r="A13742" t="s">
        <v>13903</v>
      </c>
      <c r="E13742">
        <f t="shared" si="429"/>
        <v>0</v>
      </c>
      <c r="F13742">
        <f t="shared" si="429"/>
        <v>0</v>
      </c>
      <c r="G13742">
        <f t="shared" si="429"/>
        <v>0</v>
      </c>
      <c r="H13742">
        <f t="shared" si="428"/>
        <v>0</v>
      </c>
    </row>
    <row r="13743" spans="1:8" x14ac:dyDescent="0.3">
      <c r="A13743" t="s">
        <v>13904</v>
      </c>
      <c r="E13743">
        <f t="shared" si="429"/>
        <v>0</v>
      </c>
      <c r="F13743">
        <f t="shared" si="429"/>
        <v>0</v>
      </c>
      <c r="G13743">
        <f t="shared" si="429"/>
        <v>0</v>
      </c>
      <c r="H13743">
        <f t="shared" si="428"/>
        <v>0</v>
      </c>
    </row>
    <row r="13744" spans="1:8" x14ac:dyDescent="0.3">
      <c r="A13744" t="s">
        <v>13905</v>
      </c>
      <c r="E13744">
        <f t="shared" si="429"/>
        <v>0</v>
      </c>
      <c r="F13744">
        <f t="shared" si="429"/>
        <v>0</v>
      </c>
      <c r="G13744">
        <f t="shared" si="429"/>
        <v>0</v>
      </c>
      <c r="H13744">
        <f t="shared" si="428"/>
        <v>0</v>
      </c>
    </row>
    <row r="13745" spans="1:8" x14ac:dyDescent="0.3">
      <c r="A13745" t="s">
        <v>13906</v>
      </c>
      <c r="E13745">
        <f t="shared" si="429"/>
        <v>0</v>
      </c>
      <c r="F13745">
        <f t="shared" si="429"/>
        <v>0</v>
      </c>
      <c r="G13745">
        <f t="shared" si="429"/>
        <v>0</v>
      </c>
      <c r="H13745">
        <f t="shared" si="428"/>
        <v>0</v>
      </c>
    </row>
    <row r="13746" spans="1:8" x14ac:dyDescent="0.3">
      <c r="A13746" t="s">
        <v>13907</v>
      </c>
      <c r="E13746">
        <f t="shared" si="429"/>
        <v>0</v>
      </c>
      <c r="F13746">
        <f t="shared" si="429"/>
        <v>0</v>
      </c>
      <c r="G13746">
        <f t="shared" si="429"/>
        <v>0</v>
      </c>
      <c r="H13746">
        <f t="shared" si="428"/>
        <v>0</v>
      </c>
    </row>
    <row r="13747" spans="1:8" x14ac:dyDescent="0.3">
      <c r="A13747" t="s">
        <v>13908</v>
      </c>
      <c r="E13747">
        <f t="shared" si="429"/>
        <v>0</v>
      </c>
      <c r="F13747">
        <f t="shared" si="429"/>
        <v>0</v>
      </c>
      <c r="G13747">
        <f t="shared" si="429"/>
        <v>0</v>
      </c>
      <c r="H13747">
        <f t="shared" si="428"/>
        <v>0</v>
      </c>
    </row>
    <row r="13748" spans="1:8" x14ac:dyDescent="0.3">
      <c r="A13748" t="s">
        <v>13909</v>
      </c>
      <c r="E13748">
        <f t="shared" si="429"/>
        <v>0</v>
      </c>
      <c r="F13748">
        <f t="shared" si="429"/>
        <v>0</v>
      </c>
      <c r="G13748">
        <f t="shared" si="429"/>
        <v>0</v>
      </c>
      <c r="H13748">
        <f t="shared" si="428"/>
        <v>0</v>
      </c>
    </row>
    <row r="13749" spans="1:8" x14ac:dyDescent="0.3">
      <c r="A13749" t="s">
        <v>13910</v>
      </c>
      <c r="E13749">
        <f t="shared" si="429"/>
        <v>0</v>
      </c>
      <c r="F13749">
        <f t="shared" si="429"/>
        <v>0</v>
      </c>
      <c r="G13749">
        <f t="shared" si="429"/>
        <v>0</v>
      </c>
      <c r="H13749">
        <f t="shared" si="428"/>
        <v>0</v>
      </c>
    </row>
    <row r="13750" spans="1:8" x14ac:dyDescent="0.3">
      <c r="A13750" t="s">
        <v>13911</v>
      </c>
      <c r="E13750">
        <f t="shared" si="429"/>
        <v>0</v>
      </c>
      <c r="F13750">
        <f t="shared" si="429"/>
        <v>0</v>
      </c>
      <c r="G13750">
        <f t="shared" si="429"/>
        <v>0</v>
      </c>
      <c r="H13750">
        <f t="shared" si="428"/>
        <v>0</v>
      </c>
    </row>
    <row r="13751" spans="1:8" x14ac:dyDescent="0.3">
      <c r="A13751" t="s">
        <v>13912</v>
      </c>
      <c r="E13751">
        <f t="shared" si="429"/>
        <v>0</v>
      </c>
      <c r="F13751">
        <f t="shared" si="429"/>
        <v>0</v>
      </c>
      <c r="G13751">
        <f t="shared" si="429"/>
        <v>0</v>
      </c>
      <c r="H13751">
        <f t="shared" si="428"/>
        <v>0</v>
      </c>
    </row>
    <row r="13752" spans="1:8" x14ac:dyDescent="0.3">
      <c r="A13752" t="s">
        <v>13913</v>
      </c>
      <c r="E13752">
        <f t="shared" si="429"/>
        <v>0</v>
      </c>
      <c r="F13752">
        <f t="shared" si="429"/>
        <v>0</v>
      </c>
      <c r="G13752">
        <f t="shared" si="429"/>
        <v>0</v>
      </c>
      <c r="H13752">
        <f t="shared" si="428"/>
        <v>0</v>
      </c>
    </row>
    <row r="13753" spans="1:8" x14ac:dyDescent="0.3">
      <c r="A13753" t="s">
        <v>13914</v>
      </c>
      <c r="E13753">
        <f t="shared" si="429"/>
        <v>0</v>
      </c>
      <c r="F13753">
        <f t="shared" si="429"/>
        <v>0</v>
      </c>
      <c r="G13753">
        <f t="shared" si="429"/>
        <v>0</v>
      </c>
      <c r="H13753">
        <f t="shared" si="428"/>
        <v>0</v>
      </c>
    </row>
    <row r="13754" spans="1:8" x14ac:dyDescent="0.3">
      <c r="A13754" t="s">
        <v>13915</v>
      </c>
      <c r="E13754">
        <f t="shared" si="429"/>
        <v>0</v>
      </c>
      <c r="F13754">
        <f t="shared" si="429"/>
        <v>0</v>
      </c>
      <c r="G13754">
        <f t="shared" si="429"/>
        <v>0</v>
      </c>
      <c r="H13754">
        <f t="shared" si="428"/>
        <v>0</v>
      </c>
    </row>
    <row r="13755" spans="1:8" x14ac:dyDescent="0.3">
      <c r="A13755" t="s">
        <v>13916</v>
      </c>
      <c r="E13755">
        <f t="shared" si="429"/>
        <v>0</v>
      </c>
      <c r="F13755">
        <f t="shared" si="429"/>
        <v>0</v>
      </c>
      <c r="G13755">
        <f t="shared" si="429"/>
        <v>0</v>
      </c>
      <c r="H13755">
        <f t="shared" si="428"/>
        <v>0</v>
      </c>
    </row>
    <row r="13756" spans="1:8" x14ac:dyDescent="0.3">
      <c r="A13756" t="s">
        <v>13917</v>
      </c>
      <c r="E13756">
        <f t="shared" si="429"/>
        <v>0</v>
      </c>
      <c r="F13756">
        <f t="shared" si="429"/>
        <v>0</v>
      </c>
      <c r="G13756">
        <f t="shared" si="429"/>
        <v>0</v>
      </c>
      <c r="H13756">
        <f t="shared" si="428"/>
        <v>0</v>
      </c>
    </row>
    <row r="13757" spans="1:8" x14ac:dyDescent="0.3">
      <c r="A13757" t="s">
        <v>13918</v>
      </c>
      <c r="E13757">
        <f t="shared" si="429"/>
        <v>0</v>
      </c>
      <c r="F13757">
        <f t="shared" si="429"/>
        <v>0</v>
      </c>
      <c r="G13757">
        <f t="shared" si="429"/>
        <v>0</v>
      </c>
      <c r="H13757">
        <f t="shared" si="428"/>
        <v>0</v>
      </c>
    </row>
    <row r="13758" spans="1:8" x14ac:dyDescent="0.3">
      <c r="A13758" t="s">
        <v>13919</v>
      </c>
      <c r="E13758">
        <f t="shared" si="429"/>
        <v>0</v>
      </c>
      <c r="F13758">
        <f t="shared" si="429"/>
        <v>0</v>
      </c>
      <c r="G13758">
        <f t="shared" si="429"/>
        <v>0</v>
      </c>
      <c r="H13758">
        <f t="shared" si="428"/>
        <v>0</v>
      </c>
    </row>
    <row r="13759" spans="1:8" x14ac:dyDescent="0.3">
      <c r="A13759" t="s">
        <v>13920</v>
      </c>
      <c r="E13759">
        <f t="shared" si="429"/>
        <v>0</v>
      </c>
      <c r="F13759">
        <f t="shared" si="429"/>
        <v>0</v>
      </c>
      <c r="G13759">
        <f t="shared" si="429"/>
        <v>0</v>
      </c>
      <c r="H13759">
        <f t="shared" si="428"/>
        <v>0</v>
      </c>
    </row>
    <row r="13760" spans="1:8" x14ac:dyDescent="0.3">
      <c r="A13760" t="s">
        <v>13921</v>
      </c>
      <c r="E13760">
        <f t="shared" si="429"/>
        <v>0</v>
      </c>
      <c r="F13760">
        <f t="shared" si="429"/>
        <v>0</v>
      </c>
      <c r="G13760">
        <f t="shared" si="429"/>
        <v>0</v>
      </c>
      <c r="H13760">
        <f t="shared" si="428"/>
        <v>0</v>
      </c>
    </row>
    <row r="13761" spans="1:8" x14ac:dyDescent="0.3">
      <c r="A13761" t="s">
        <v>13922</v>
      </c>
      <c r="E13761">
        <f t="shared" si="429"/>
        <v>0</v>
      </c>
      <c r="F13761">
        <f t="shared" si="429"/>
        <v>0</v>
      </c>
      <c r="G13761">
        <f t="shared" si="429"/>
        <v>0</v>
      </c>
      <c r="H13761">
        <f t="shared" si="428"/>
        <v>0</v>
      </c>
    </row>
    <row r="13762" spans="1:8" x14ac:dyDescent="0.3">
      <c r="A13762" t="s">
        <v>13923</v>
      </c>
      <c r="E13762">
        <f t="shared" si="429"/>
        <v>0</v>
      </c>
      <c r="F13762">
        <f t="shared" si="429"/>
        <v>0</v>
      </c>
      <c r="G13762">
        <f t="shared" si="429"/>
        <v>0</v>
      </c>
      <c r="H13762">
        <f t="shared" si="428"/>
        <v>0</v>
      </c>
    </row>
    <row r="13763" spans="1:8" x14ac:dyDescent="0.3">
      <c r="A13763" t="s">
        <v>13924</v>
      </c>
      <c r="E13763">
        <f t="shared" si="429"/>
        <v>0</v>
      </c>
      <c r="F13763">
        <f t="shared" si="429"/>
        <v>0</v>
      </c>
      <c r="G13763">
        <f t="shared" si="429"/>
        <v>0</v>
      </c>
      <c r="H13763">
        <f t="shared" ref="H13763:H13826" si="430">E13763+F13763+G13763</f>
        <v>0</v>
      </c>
    </row>
    <row r="13764" spans="1:8" x14ac:dyDescent="0.3">
      <c r="A13764" t="s">
        <v>13925</v>
      </c>
      <c r="E13764">
        <f t="shared" ref="E13764:G13827" si="431">IF(ABS(B13764)&gt;0, 1, 0)</f>
        <v>0</v>
      </c>
      <c r="F13764">
        <f t="shared" si="431"/>
        <v>0</v>
      </c>
      <c r="G13764">
        <f t="shared" si="431"/>
        <v>0</v>
      </c>
      <c r="H13764">
        <f t="shared" si="430"/>
        <v>0</v>
      </c>
    </row>
    <row r="13765" spans="1:8" x14ac:dyDescent="0.3">
      <c r="A13765" t="s">
        <v>13926</v>
      </c>
      <c r="E13765">
        <f t="shared" si="431"/>
        <v>0</v>
      </c>
      <c r="F13765">
        <f t="shared" si="431"/>
        <v>0</v>
      </c>
      <c r="G13765">
        <f t="shared" si="431"/>
        <v>0</v>
      </c>
      <c r="H13765">
        <f t="shared" si="430"/>
        <v>0</v>
      </c>
    </row>
    <row r="13766" spans="1:8" x14ac:dyDescent="0.3">
      <c r="A13766" t="s">
        <v>13927</v>
      </c>
      <c r="E13766">
        <f t="shared" si="431"/>
        <v>0</v>
      </c>
      <c r="F13766">
        <f t="shared" si="431"/>
        <v>0</v>
      </c>
      <c r="G13766">
        <f t="shared" si="431"/>
        <v>0</v>
      </c>
      <c r="H13766">
        <f t="shared" si="430"/>
        <v>0</v>
      </c>
    </row>
    <row r="13767" spans="1:8" x14ac:dyDescent="0.3">
      <c r="A13767" t="s">
        <v>13928</v>
      </c>
      <c r="E13767">
        <f t="shared" si="431"/>
        <v>0</v>
      </c>
      <c r="F13767">
        <f t="shared" si="431"/>
        <v>0</v>
      </c>
      <c r="G13767">
        <f t="shared" si="431"/>
        <v>0</v>
      </c>
      <c r="H13767">
        <f t="shared" si="430"/>
        <v>0</v>
      </c>
    </row>
    <row r="13768" spans="1:8" x14ac:dyDescent="0.3">
      <c r="A13768" t="s">
        <v>13929</v>
      </c>
      <c r="E13768">
        <f t="shared" si="431"/>
        <v>0</v>
      </c>
      <c r="F13768">
        <f t="shared" si="431"/>
        <v>0</v>
      </c>
      <c r="G13768">
        <f t="shared" si="431"/>
        <v>0</v>
      </c>
      <c r="H13768">
        <f t="shared" si="430"/>
        <v>0</v>
      </c>
    </row>
    <row r="13769" spans="1:8" x14ac:dyDescent="0.3">
      <c r="A13769" t="s">
        <v>13930</v>
      </c>
      <c r="E13769">
        <f t="shared" si="431"/>
        <v>0</v>
      </c>
      <c r="F13769">
        <f t="shared" si="431"/>
        <v>0</v>
      </c>
      <c r="G13769">
        <f t="shared" si="431"/>
        <v>0</v>
      </c>
      <c r="H13769">
        <f t="shared" si="430"/>
        <v>0</v>
      </c>
    </row>
    <row r="13770" spans="1:8" x14ac:dyDescent="0.3">
      <c r="A13770" t="s">
        <v>13931</v>
      </c>
      <c r="E13770">
        <f t="shared" si="431"/>
        <v>0</v>
      </c>
      <c r="F13770">
        <f t="shared" si="431"/>
        <v>0</v>
      </c>
      <c r="G13770">
        <f t="shared" si="431"/>
        <v>0</v>
      </c>
      <c r="H13770">
        <f t="shared" si="430"/>
        <v>0</v>
      </c>
    </row>
    <row r="13771" spans="1:8" x14ac:dyDescent="0.3">
      <c r="A13771" t="s">
        <v>13932</v>
      </c>
      <c r="E13771">
        <f t="shared" si="431"/>
        <v>0</v>
      </c>
      <c r="F13771">
        <f t="shared" si="431"/>
        <v>0</v>
      </c>
      <c r="G13771">
        <f t="shared" si="431"/>
        <v>0</v>
      </c>
      <c r="H13771">
        <f t="shared" si="430"/>
        <v>0</v>
      </c>
    </row>
    <row r="13772" spans="1:8" x14ac:dyDescent="0.3">
      <c r="A13772" t="s">
        <v>13933</v>
      </c>
      <c r="E13772">
        <f t="shared" si="431"/>
        <v>0</v>
      </c>
      <c r="F13772">
        <f t="shared" si="431"/>
        <v>0</v>
      </c>
      <c r="G13772">
        <f t="shared" si="431"/>
        <v>0</v>
      </c>
      <c r="H13772">
        <f t="shared" si="430"/>
        <v>0</v>
      </c>
    </row>
    <row r="13773" spans="1:8" x14ac:dyDescent="0.3">
      <c r="A13773" t="s">
        <v>13934</v>
      </c>
      <c r="E13773">
        <f t="shared" si="431"/>
        <v>0</v>
      </c>
      <c r="F13773">
        <f t="shared" si="431"/>
        <v>0</v>
      </c>
      <c r="G13773">
        <f t="shared" si="431"/>
        <v>0</v>
      </c>
      <c r="H13773">
        <f t="shared" si="430"/>
        <v>0</v>
      </c>
    </row>
    <row r="13774" spans="1:8" x14ac:dyDescent="0.3">
      <c r="A13774" t="s">
        <v>13935</v>
      </c>
      <c r="E13774">
        <f t="shared" si="431"/>
        <v>0</v>
      </c>
      <c r="F13774">
        <f t="shared" si="431"/>
        <v>0</v>
      </c>
      <c r="G13774">
        <f t="shared" si="431"/>
        <v>0</v>
      </c>
      <c r="H13774">
        <f t="shared" si="430"/>
        <v>0</v>
      </c>
    </row>
    <row r="13775" spans="1:8" x14ac:dyDescent="0.3">
      <c r="A13775" t="s">
        <v>13936</v>
      </c>
      <c r="E13775">
        <f t="shared" si="431"/>
        <v>0</v>
      </c>
      <c r="F13775">
        <f t="shared" si="431"/>
        <v>0</v>
      </c>
      <c r="G13775">
        <f t="shared" si="431"/>
        <v>0</v>
      </c>
      <c r="H13775">
        <f t="shared" si="430"/>
        <v>0</v>
      </c>
    </row>
    <row r="13776" spans="1:8" x14ac:dyDescent="0.3">
      <c r="A13776" t="s">
        <v>13937</v>
      </c>
      <c r="E13776">
        <f t="shared" si="431"/>
        <v>0</v>
      </c>
      <c r="F13776">
        <f t="shared" si="431"/>
        <v>0</v>
      </c>
      <c r="G13776">
        <f t="shared" si="431"/>
        <v>0</v>
      </c>
      <c r="H13776">
        <f t="shared" si="430"/>
        <v>0</v>
      </c>
    </row>
    <row r="13777" spans="1:8" x14ac:dyDescent="0.3">
      <c r="A13777" t="s">
        <v>13938</v>
      </c>
      <c r="E13777">
        <f t="shared" si="431"/>
        <v>0</v>
      </c>
      <c r="F13777">
        <f t="shared" si="431"/>
        <v>0</v>
      </c>
      <c r="G13777">
        <f t="shared" si="431"/>
        <v>0</v>
      </c>
      <c r="H13777">
        <f t="shared" si="430"/>
        <v>0</v>
      </c>
    </row>
    <row r="13778" spans="1:8" x14ac:dyDescent="0.3">
      <c r="A13778" t="s">
        <v>13939</v>
      </c>
      <c r="E13778">
        <f t="shared" si="431"/>
        <v>0</v>
      </c>
      <c r="F13778">
        <f t="shared" si="431"/>
        <v>0</v>
      </c>
      <c r="G13778">
        <f t="shared" si="431"/>
        <v>0</v>
      </c>
      <c r="H13778">
        <f t="shared" si="430"/>
        <v>0</v>
      </c>
    </row>
    <row r="13779" spans="1:8" x14ac:dyDescent="0.3">
      <c r="A13779" t="s">
        <v>13940</v>
      </c>
      <c r="E13779">
        <f t="shared" si="431"/>
        <v>0</v>
      </c>
      <c r="F13779">
        <f t="shared" si="431"/>
        <v>0</v>
      </c>
      <c r="G13779">
        <f t="shared" si="431"/>
        <v>0</v>
      </c>
      <c r="H13779">
        <f t="shared" si="430"/>
        <v>0</v>
      </c>
    </row>
    <row r="13780" spans="1:8" x14ac:dyDescent="0.3">
      <c r="A13780" t="s">
        <v>13941</v>
      </c>
      <c r="E13780">
        <f t="shared" si="431"/>
        <v>0</v>
      </c>
      <c r="F13780">
        <f t="shared" si="431"/>
        <v>0</v>
      </c>
      <c r="G13780">
        <f t="shared" si="431"/>
        <v>0</v>
      </c>
      <c r="H13780">
        <f t="shared" si="430"/>
        <v>0</v>
      </c>
    </row>
    <row r="13781" spans="1:8" x14ac:dyDescent="0.3">
      <c r="A13781" t="s">
        <v>13942</v>
      </c>
      <c r="E13781">
        <f t="shared" si="431"/>
        <v>0</v>
      </c>
      <c r="F13781">
        <f t="shared" si="431"/>
        <v>0</v>
      </c>
      <c r="G13781">
        <f t="shared" si="431"/>
        <v>0</v>
      </c>
      <c r="H13781">
        <f t="shared" si="430"/>
        <v>0</v>
      </c>
    </row>
    <row r="13782" spans="1:8" x14ac:dyDescent="0.3">
      <c r="A13782" t="s">
        <v>13943</v>
      </c>
      <c r="E13782">
        <f t="shared" si="431"/>
        <v>0</v>
      </c>
      <c r="F13782">
        <f t="shared" si="431"/>
        <v>0</v>
      </c>
      <c r="G13782">
        <f t="shared" si="431"/>
        <v>0</v>
      </c>
      <c r="H13782">
        <f t="shared" si="430"/>
        <v>0</v>
      </c>
    </row>
    <row r="13783" spans="1:8" x14ac:dyDescent="0.3">
      <c r="A13783" t="s">
        <v>13944</v>
      </c>
      <c r="E13783">
        <f t="shared" si="431"/>
        <v>0</v>
      </c>
      <c r="F13783">
        <f t="shared" si="431"/>
        <v>0</v>
      </c>
      <c r="G13783">
        <f t="shared" si="431"/>
        <v>0</v>
      </c>
      <c r="H13783">
        <f t="shared" si="430"/>
        <v>0</v>
      </c>
    </row>
    <row r="13784" spans="1:8" x14ac:dyDescent="0.3">
      <c r="A13784" t="s">
        <v>13945</v>
      </c>
      <c r="E13784">
        <f t="shared" si="431"/>
        <v>0</v>
      </c>
      <c r="F13784">
        <f t="shared" si="431"/>
        <v>0</v>
      </c>
      <c r="G13784">
        <f t="shared" si="431"/>
        <v>0</v>
      </c>
      <c r="H13784">
        <f t="shared" si="430"/>
        <v>0</v>
      </c>
    </row>
    <row r="13785" spans="1:8" x14ac:dyDescent="0.3">
      <c r="A13785" t="s">
        <v>13946</v>
      </c>
      <c r="E13785">
        <f t="shared" si="431"/>
        <v>0</v>
      </c>
      <c r="F13785">
        <f t="shared" si="431"/>
        <v>0</v>
      </c>
      <c r="G13785">
        <f t="shared" si="431"/>
        <v>0</v>
      </c>
      <c r="H13785">
        <f t="shared" si="430"/>
        <v>0</v>
      </c>
    </row>
    <row r="13786" spans="1:8" x14ac:dyDescent="0.3">
      <c r="A13786" t="s">
        <v>13947</v>
      </c>
      <c r="E13786">
        <f t="shared" si="431"/>
        <v>0</v>
      </c>
      <c r="F13786">
        <f t="shared" si="431"/>
        <v>0</v>
      </c>
      <c r="G13786">
        <f t="shared" si="431"/>
        <v>0</v>
      </c>
      <c r="H13786">
        <f t="shared" si="430"/>
        <v>0</v>
      </c>
    </row>
    <row r="13787" spans="1:8" x14ac:dyDescent="0.3">
      <c r="A13787" t="s">
        <v>13948</v>
      </c>
      <c r="E13787">
        <f t="shared" si="431"/>
        <v>0</v>
      </c>
      <c r="F13787">
        <f t="shared" si="431"/>
        <v>0</v>
      </c>
      <c r="G13787">
        <f t="shared" si="431"/>
        <v>0</v>
      </c>
      <c r="H13787">
        <f t="shared" si="430"/>
        <v>0</v>
      </c>
    </row>
    <row r="13788" spans="1:8" x14ac:dyDescent="0.3">
      <c r="A13788" t="s">
        <v>13949</v>
      </c>
      <c r="E13788">
        <f t="shared" si="431"/>
        <v>0</v>
      </c>
      <c r="F13788">
        <f t="shared" si="431"/>
        <v>0</v>
      </c>
      <c r="G13788">
        <f t="shared" si="431"/>
        <v>0</v>
      </c>
      <c r="H13788">
        <f t="shared" si="430"/>
        <v>0</v>
      </c>
    </row>
    <row r="13789" spans="1:8" x14ac:dyDescent="0.3">
      <c r="A13789" t="s">
        <v>13950</v>
      </c>
      <c r="E13789">
        <f t="shared" si="431"/>
        <v>0</v>
      </c>
      <c r="F13789">
        <f t="shared" si="431"/>
        <v>0</v>
      </c>
      <c r="G13789">
        <f t="shared" si="431"/>
        <v>0</v>
      </c>
      <c r="H13789">
        <f t="shared" si="430"/>
        <v>0</v>
      </c>
    </row>
    <row r="13790" spans="1:8" x14ac:dyDescent="0.3">
      <c r="A13790" t="s">
        <v>13951</v>
      </c>
      <c r="E13790">
        <f t="shared" si="431"/>
        <v>0</v>
      </c>
      <c r="F13790">
        <f t="shared" si="431"/>
        <v>0</v>
      </c>
      <c r="G13790">
        <f t="shared" si="431"/>
        <v>0</v>
      </c>
      <c r="H13790">
        <f t="shared" si="430"/>
        <v>0</v>
      </c>
    </row>
    <row r="13791" spans="1:8" x14ac:dyDescent="0.3">
      <c r="A13791" t="s">
        <v>13952</v>
      </c>
      <c r="E13791">
        <f t="shared" si="431"/>
        <v>0</v>
      </c>
      <c r="F13791">
        <f t="shared" si="431"/>
        <v>0</v>
      </c>
      <c r="G13791">
        <f t="shared" si="431"/>
        <v>0</v>
      </c>
      <c r="H13791">
        <f t="shared" si="430"/>
        <v>0</v>
      </c>
    </row>
    <row r="13792" spans="1:8" x14ac:dyDescent="0.3">
      <c r="A13792" t="s">
        <v>13953</v>
      </c>
      <c r="E13792">
        <f t="shared" si="431"/>
        <v>0</v>
      </c>
      <c r="F13792">
        <f t="shared" si="431"/>
        <v>0</v>
      </c>
      <c r="G13792">
        <f t="shared" si="431"/>
        <v>0</v>
      </c>
      <c r="H13792">
        <f t="shared" si="430"/>
        <v>0</v>
      </c>
    </row>
    <row r="13793" spans="1:8" x14ac:dyDescent="0.3">
      <c r="A13793" t="s">
        <v>13954</v>
      </c>
      <c r="E13793">
        <f t="shared" si="431"/>
        <v>0</v>
      </c>
      <c r="F13793">
        <f t="shared" si="431"/>
        <v>0</v>
      </c>
      <c r="G13793">
        <f t="shared" si="431"/>
        <v>0</v>
      </c>
      <c r="H13793">
        <f t="shared" si="430"/>
        <v>0</v>
      </c>
    </row>
    <row r="13794" spans="1:8" x14ac:dyDescent="0.3">
      <c r="A13794" t="s">
        <v>13955</v>
      </c>
      <c r="E13794">
        <f t="shared" si="431"/>
        <v>0</v>
      </c>
      <c r="F13794">
        <f t="shared" si="431"/>
        <v>0</v>
      </c>
      <c r="G13794">
        <f t="shared" si="431"/>
        <v>0</v>
      </c>
      <c r="H13794">
        <f t="shared" si="430"/>
        <v>0</v>
      </c>
    </row>
    <row r="13795" spans="1:8" x14ac:dyDescent="0.3">
      <c r="A13795" t="s">
        <v>13956</v>
      </c>
      <c r="E13795">
        <f t="shared" si="431"/>
        <v>0</v>
      </c>
      <c r="F13795">
        <f t="shared" si="431"/>
        <v>0</v>
      </c>
      <c r="G13795">
        <f t="shared" si="431"/>
        <v>0</v>
      </c>
      <c r="H13795">
        <f t="shared" si="430"/>
        <v>0</v>
      </c>
    </row>
    <row r="13796" spans="1:8" x14ac:dyDescent="0.3">
      <c r="A13796" t="s">
        <v>13957</v>
      </c>
      <c r="E13796">
        <f t="shared" si="431"/>
        <v>0</v>
      </c>
      <c r="F13796">
        <f t="shared" si="431"/>
        <v>0</v>
      </c>
      <c r="G13796">
        <f t="shared" si="431"/>
        <v>0</v>
      </c>
      <c r="H13796">
        <f t="shared" si="430"/>
        <v>0</v>
      </c>
    </row>
    <row r="13797" spans="1:8" x14ac:dyDescent="0.3">
      <c r="A13797" t="s">
        <v>13958</v>
      </c>
      <c r="E13797">
        <f t="shared" si="431"/>
        <v>0</v>
      </c>
      <c r="F13797">
        <f t="shared" si="431"/>
        <v>0</v>
      </c>
      <c r="G13797">
        <f t="shared" si="431"/>
        <v>0</v>
      </c>
      <c r="H13797">
        <f t="shared" si="430"/>
        <v>0</v>
      </c>
    </row>
    <row r="13798" spans="1:8" x14ac:dyDescent="0.3">
      <c r="A13798" t="s">
        <v>13959</v>
      </c>
      <c r="E13798">
        <f t="shared" si="431"/>
        <v>0</v>
      </c>
      <c r="F13798">
        <f t="shared" si="431"/>
        <v>0</v>
      </c>
      <c r="G13798">
        <f t="shared" si="431"/>
        <v>0</v>
      </c>
      <c r="H13798">
        <f t="shared" si="430"/>
        <v>0</v>
      </c>
    </row>
    <row r="13799" spans="1:8" x14ac:dyDescent="0.3">
      <c r="A13799" t="s">
        <v>13960</v>
      </c>
      <c r="E13799">
        <f t="shared" si="431"/>
        <v>0</v>
      </c>
      <c r="F13799">
        <f t="shared" si="431"/>
        <v>0</v>
      </c>
      <c r="G13799">
        <f t="shared" si="431"/>
        <v>0</v>
      </c>
      <c r="H13799">
        <f t="shared" si="430"/>
        <v>0</v>
      </c>
    </row>
    <row r="13800" spans="1:8" x14ac:dyDescent="0.3">
      <c r="A13800" t="s">
        <v>13961</v>
      </c>
      <c r="E13800">
        <f t="shared" si="431"/>
        <v>0</v>
      </c>
      <c r="F13800">
        <f t="shared" si="431"/>
        <v>0</v>
      </c>
      <c r="G13800">
        <f t="shared" si="431"/>
        <v>0</v>
      </c>
      <c r="H13800">
        <f t="shared" si="430"/>
        <v>0</v>
      </c>
    </row>
    <row r="13801" spans="1:8" x14ac:dyDescent="0.3">
      <c r="A13801" t="s">
        <v>13962</v>
      </c>
      <c r="E13801">
        <f t="shared" si="431"/>
        <v>0</v>
      </c>
      <c r="F13801">
        <f t="shared" si="431"/>
        <v>0</v>
      </c>
      <c r="G13801">
        <f t="shared" si="431"/>
        <v>0</v>
      </c>
      <c r="H13801">
        <f t="shared" si="430"/>
        <v>0</v>
      </c>
    </row>
    <row r="13802" spans="1:8" x14ac:dyDescent="0.3">
      <c r="A13802" t="s">
        <v>13963</v>
      </c>
      <c r="E13802">
        <f t="shared" si="431"/>
        <v>0</v>
      </c>
      <c r="F13802">
        <f t="shared" si="431"/>
        <v>0</v>
      </c>
      <c r="G13802">
        <f t="shared" si="431"/>
        <v>0</v>
      </c>
      <c r="H13802">
        <f t="shared" si="430"/>
        <v>0</v>
      </c>
    </row>
    <row r="13803" spans="1:8" x14ac:dyDescent="0.3">
      <c r="A13803" t="s">
        <v>13964</v>
      </c>
      <c r="E13803">
        <f t="shared" si="431"/>
        <v>0</v>
      </c>
      <c r="F13803">
        <f t="shared" si="431"/>
        <v>0</v>
      </c>
      <c r="G13803">
        <f t="shared" si="431"/>
        <v>0</v>
      </c>
      <c r="H13803">
        <f t="shared" si="430"/>
        <v>0</v>
      </c>
    </row>
    <row r="13804" spans="1:8" x14ac:dyDescent="0.3">
      <c r="A13804" t="s">
        <v>13965</v>
      </c>
      <c r="E13804">
        <f t="shared" si="431"/>
        <v>0</v>
      </c>
      <c r="F13804">
        <f t="shared" si="431"/>
        <v>0</v>
      </c>
      <c r="G13804">
        <f t="shared" si="431"/>
        <v>0</v>
      </c>
      <c r="H13804">
        <f t="shared" si="430"/>
        <v>0</v>
      </c>
    </row>
    <row r="13805" spans="1:8" x14ac:dyDescent="0.3">
      <c r="A13805" t="s">
        <v>13966</v>
      </c>
      <c r="E13805">
        <f t="shared" si="431"/>
        <v>0</v>
      </c>
      <c r="F13805">
        <f t="shared" si="431"/>
        <v>0</v>
      </c>
      <c r="G13805">
        <f t="shared" si="431"/>
        <v>0</v>
      </c>
      <c r="H13805">
        <f t="shared" si="430"/>
        <v>0</v>
      </c>
    </row>
    <row r="13806" spans="1:8" x14ac:dyDescent="0.3">
      <c r="A13806" t="s">
        <v>13967</v>
      </c>
      <c r="E13806">
        <f t="shared" si="431"/>
        <v>0</v>
      </c>
      <c r="F13806">
        <f t="shared" si="431"/>
        <v>0</v>
      </c>
      <c r="G13806">
        <f t="shared" si="431"/>
        <v>0</v>
      </c>
      <c r="H13806">
        <f t="shared" si="430"/>
        <v>0</v>
      </c>
    </row>
    <row r="13807" spans="1:8" x14ac:dyDescent="0.3">
      <c r="A13807" t="s">
        <v>13968</v>
      </c>
      <c r="E13807">
        <f t="shared" si="431"/>
        <v>0</v>
      </c>
      <c r="F13807">
        <f t="shared" si="431"/>
        <v>0</v>
      </c>
      <c r="G13807">
        <f t="shared" si="431"/>
        <v>0</v>
      </c>
      <c r="H13807">
        <f t="shared" si="430"/>
        <v>0</v>
      </c>
    </row>
    <row r="13808" spans="1:8" x14ac:dyDescent="0.3">
      <c r="A13808" t="s">
        <v>13969</v>
      </c>
      <c r="E13808">
        <f t="shared" si="431"/>
        <v>0</v>
      </c>
      <c r="F13808">
        <f t="shared" si="431"/>
        <v>0</v>
      </c>
      <c r="G13808">
        <f t="shared" si="431"/>
        <v>0</v>
      </c>
      <c r="H13808">
        <f t="shared" si="430"/>
        <v>0</v>
      </c>
    </row>
    <row r="13809" spans="1:8" x14ac:dyDescent="0.3">
      <c r="A13809" t="s">
        <v>13970</v>
      </c>
      <c r="E13809">
        <f t="shared" si="431"/>
        <v>0</v>
      </c>
      <c r="F13809">
        <f t="shared" si="431"/>
        <v>0</v>
      </c>
      <c r="G13809">
        <f t="shared" si="431"/>
        <v>0</v>
      </c>
      <c r="H13809">
        <f t="shared" si="430"/>
        <v>0</v>
      </c>
    </row>
    <row r="13810" spans="1:8" x14ac:dyDescent="0.3">
      <c r="A13810" t="s">
        <v>13971</v>
      </c>
      <c r="E13810">
        <f t="shared" si="431"/>
        <v>0</v>
      </c>
      <c r="F13810">
        <f t="shared" si="431"/>
        <v>0</v>
      </c>
      <c r="G13810">
        <f t="shared" si="431"/>
        <v>0</v>
      </c>
      <c r="H13810">
        <f t="shared" si="430"/>
        <v>0</v>
      </c>
    </row>
    <row r="13811" spans="1:8" x14ac:dyDescent="0.3">
      <c r="A13811" t="s">
        <v>13972</v>
      </c>
      <c r="E13811">
        <f t="shared" si="431"/>
        <v>0</v>
      </c>
      <c r="F13811">
        <f t="shared" si="431"/>
        <v>0</v>
      </c>
      <c r="G13811">
        <f t="shared" si="431"/>
        <v>0</v>
      </c>
      <c r="H13811">
        <f t="shared" si="430"/>
        <v>0</v>
      </c>
    </row>
    <row r="13812" spans="1:8" x14ac:dyDescent="0.3">
      <c r="A13812" t="s">
        <v>13973</v>
      </c>
      <c r="E13812">
        <f t="shared" si="431"/>
        <v>0</v>
      </c>
      <c r="F13812">
        <f t="shared" si="431"/>
        <v>0</v>
      </c>
      <c r="G13812">
        <f t="shared" si="431"/>
        <v>0</v>
      </c>
      <c r="H13812">
        <f t="shared" si="430"/>
        <v>0</v>
      </c>
    </row>
    <row r="13813" spans="1:8" x14ac:dyDescent="0.3">
      <c r="A13813" t="s">
        <v>13974</v>
      </c>
      <c r="E13813">
        <f t="shared" si="431"/>
        <v>0</v>
      </c>
      <c r="F13813">
        <f t="shared" si="431"/>
        <v>0</v>
      </c>
      <c r="G13813">
        <f t="shared" si="431"/>
        <v>0</v>
      </c>
      <c r="H13813">
        <f t="shared" si="430"/>
        <v>0</v>
      </c>
    </row>
    <row r="13814" spans="1:8" x14ac:dyDescent="0.3">
      <c r="A13814" t="s">
        <v>13975</v>
      </c>
      <c r="E13814">
        <f t="shared" si="431"/>
        <v>0</v>
      </c>
      <c r="F13814">
        <f t="shared" si="431"/>
        <v>0</v>
      </c>
      <c r="G13814">
        <f t="shared" si="431"/>
        <v>0</v>
      </c>
      <c r="H13814">
        <f t="shared" si="430"/>
        <v>0</v>
      </c>
    </row>
    <row r="13815" spans="1:8" x14ac:dyDescent="0.3">
      <c r="A13815" t="s">
        <v>13976</v>
      </c>
      <c r="E13815">
        <f t="shared" si="431"/>
        <v>0</v>
      </c>
      <c r="F13815">
        <f t="shared" si="431"/>
        <v>0</v>
      </c>
      <c r="G13815">
        <f t="shared" si="431"/>
        <v>0</v>
      </c>
      <c r="H13815">
        <f t="shared" si="430"/>
        <v>0</v>
      </c>
    </row>
    <row r="13816" spans="1:8" x14ac:dyDescent="0.3">
      <c r="A13816" t="s">
        <v>13977</v>
      </c>
      <c r="E13816">
        <f t="shared" si="431"/>
        <v>0</v>
      </c>
      <c r="F13816">
        <f t="shared" si="431"/>
        <v>0</v>
      </c>
      <c r="G13816">
        <f t="shared" si="431"/>
        <v>0</v>
      </c>
      <c r="H13816">
        <f t="shared" si="430"/>
        <v>0</v>
      </c>
    </row>
    <row r="13817" spans="1:8" x14ac:dyDescent="0.3">
      <c r="A13817" t="s">
        <v>13978</v>
      </c>
      <c r="E13817">
        <f t="shared" si="431"/>
        <v>0</v>
      </c>
      <c r="F13817">
        <f t="shared" si="431"/>
        <v>0</v>
      </c>
      <c r="G13817">
        <f t="shared" si="431"/>
        <v>0</v>
      </c>
      <c r="H13817">
        <f t="shared" si="430"/>
        <v>0</v>
      </c>
    </row>
    <row r="13818" spans="1:8" x14ac:dyDescent="0.3">
      <c r="A13818" t="s">
        <v>13979</v>
      </c>
      <c r="E13818">
        <f t="shared" si="431"/>
        <v>0</v>
      </c>
      <c r="F13818">
        <f t="shared" si="431"/>
        <v>0</v>
      </c>
      <c r="G13818">
        <f t="shared" si="431"/>
        <v>0</v>
      </c>
      <c r="H13818">
        <f t="shared" si="430"/>
        <v>0</v>
      </c>
    </row>
    <row r="13819" spans="1:8" x14ac:dyDescent="0.3">
      <c r="A13819" t="s">
        <v>13980</v>
      </c>
      <c r="E13819">
        <f t="shared" si="431"/>
        <v>0</v>
      </c>
      <c r="F13819">
        <f t="shared" si="431"/>
        <v>0</v>
      </c>
      <c r="G13819">
        <f t="shared" si="431"/>
        <v>0</v>
      </c>
      <c r="H13819">
        <f t="shared" si="430"/>
        <v>0</v>
      </c>
    </row>
    <row r="13820" spans="1:8" x14ac:dyDescent="0.3">
      <c r="A13820" t="s">
        <v>13981</v>
      </c>
      <c r="E13820">
        <f t="shared" si="431"/>
        <v>0</v>
      </c>
      <c r="F13820">
        <f t="shared" si="431"/>
        <v>0</v>
      </c>
      <c r="G13820">
        <f t="shared" si="431"/>
        <v>0</v>
      </c>
      <c r="H13820">
        <f t="shared" si="430"/>
        <v>0</v>
      </c>
    </row>
    <row r="13821" spans="1:8" x14ac:dyDescent="0.3">
      <c r="A13821" t="s">
        <v>13982</v>
      </c>
      <c r="E13821">
        <f t="shared" si="431"/>
        <v>0</v>
      </c>
      <c r="F13821">
        <f t="shared" si="431"/>
        <v>0</v>
      </c>
      <c r="G13821">
        <f t="shared" si="431"/>
        <v>0</v>
      </c>
      <c r="H13821">
        <f t="shared" si="430"/>
        <v>0</v>
      </c>
    </row>
    <row r="13822" spans="1:8" x14ac:dyDescent="0.3">
      <c r="A13822" t="s">
        <v>13983</v>
      </c>
      <c r="E13822">
        <f t="shared" si="431"/>
        <v>0</v>
      </c>
      <c r="F13822">
        <f t="shared" si="431"/>
        <v>0</v>
      </c>
      <c r="G13822">
        <f t="shared" si="431"/>
        <v>0</v>
      </c>
      <c r="H13822">
        <f t="shared" si="430"/>
        <v>0</v>
      </c>
    </row>
    <row r="13823" spans="1:8" x14ac:dyDescent="0.3">
      <c r="A13823" t="s">
        <v>13984</v>
      </c>
      <c r="E13823">
        <f t="shared" si="431"/>
        <v>0</v>
      </c>
      <c r="F13823">
        <f t="shared" si="431"/>
        <v>0</v>
      </c>
      <c r="G13823">
        <f t="shared" si="431"/>
        <v>0</v>
      </c>
      <c r="H13823">
        <f t="shared" si="430"/>
        <v>0</v>
      </c>
    </row>
    <row r="13824" spans="1:8" x14ac:dyDescent="0.3">
      <c r="A13824" t="s">
        <v>13985</v>
      </c>
      <c r="E13824">
        <f t="shared" si="431"/>
        <v>0</v>
      </c>
      <c r="F13824">
        <f t="shared" si="431"/>
        <v>0</v>
      </c>
      <c r="G13824">
        <f t="shared" si="431"/>
        <v>0</v>
      </c>
      <c r="H13824">
        <f t="shared" si="430"/>
        <v>0</v>
      </c>
    </row>
    <row r="13825" spans="1:8" x14ac:dyDescent="0.3">
      <c r="A13825" t="s">
        <v>13986</v>
      </c>
      <c r="E13825">
        <f t="shared" si="431"/>
        <v>0</v>
      </c>
      <c r="F13825">
        <f t="shared" si="431"/>
        <v>0</v>
      </c>
      <c r="G13825">
        <f t="shared" si="431"/>
        <v>0</v>
      </c>
      <c r="H13825">
        <f t="shared" si="430"/>
        <v>0</v>
      </c>
    </row>
    <row r="13826" spans="1:8" x14ac:dyDescent="0.3">
      <c r="A13826" t="s">
        <v>13987</v>
      </c>
      <c r="E13826">
        <f t="shared" si="431"/>
        <v>0</v>
      </c>
      <c r="F13826">
        <f t="shared" si="431"/>
        <v>0</v>
      </c>
      <c r="G13826">
        <f t="shared" si="431"/>
        <v>0</v>
      </c>
      <c r="H13826">
        <f t="shared" si="430"/>
        <v>0</v>
      </c>
    </row>
    <row r="13827" spans="1:8" x14ac:dyDescent="0.3">
      <c r="A13827" t="s">
        <v>13988</v>
      </c>
      <c r="E13827">
        <f t="shared" si="431"/>
        <v>0</v>
      </c>
      <c r="F13827">
        <f t="shared" si="431"/>
        <v>0</v>
      </c>
      <c r="G13827">
        <f t="shared" si="431"/>
        <v>0</v>
      </c>
      <c r="H13827">
        <f t="shared" ref="H13827:H13890" si="432">E13827+F13827+G13827</f>
        <v>0</v>
      </c>
    </row>
    <row r="13828" spans="1:8" x14ac:dyDescent="0.3">
      <c r="A13828" t="s">
        <v>13989</v>
      </c>
      <c r="E13828">
        <f t="shared" ref="E13828:G13891" si="433">IF(ABS(B13828)&gt;0, 1, 0)</f>
        <v>0</v>
      </c>
      <c r="F13828">
        <f t="shared" si="433"/>
        <v>0</v>
      </c>
      <c r="G13828">
        <f t="shared" si="433"/>
        <v>0</v>
      </c>
      <c r="H13828">
        <f t="shared" si="432"/>
        <v>0</v>
      </c>
    </row>
    <row r="13829" spans="1:8" x14ac:dyDescent="0.3">
      <c r="A13829" t="s">
        <v>13990</v>
      </c>
      <c r="E13829">
        <f t="shared" si="433"/>
        <v>0</v>
      </c>
      <c r="F13829">
        <f t="shared" si="433"/>
        <v>0</v>
      </c>
      <c r="G13829">
        <f t="shared" si="433"/>
        <v>0</v>
      </c>
      <c r="H13829">
        <f t="shared" si="432"/>
        <v>0</v>
      </c>
    </row>
    <row r="13830" spans="1:8" x14ac:dyDescent="0.3">
      <c r="A13830" t="s">
        <v>13991</v>
      </c>
      <c r="E13830">
        <f t="shared" si="433"/>
        <v>0</v>
      </c>
      <c r="F13830">
        <f t="shared" si="433"/>
        <v>0</v>
      </c>
      <c r="G13830">
        <f t="shared" si="433"/>
        <v>0</v>
      </c>
      <c r="H13830">
        <f t="shared" si="432"/>
        <v>0</v>
      </c>
    </row>
    <row r="13831" spans="1:8" x14ac:dyDescent="0.3">
      <c r="A13831" t="s">
        <v>13992</v>
      </c>
      <c r="E13831">
        <f t="shared" si="433"/>
        <v>0</v>
      </c>
      <c r="F13831">
        <f t="shared" si="433"/>
        <v>0</v>
      </c>
      <c r="G13831">
        <f t="shared" si="433"/>
        <v>0</v>
      </c>
      <c r="H13831">
        <f t="shared" si="432"/>
        <v>0</v>
      </c>
    </row>
    <row r="13832" spans="1:8" x14ac:dyDescent="0.3">
      <c r="A13832" t="s">
        <v>13993</v>
      </c>
      <c r="E13832">
        <f t="shared" si="433"/>
        <v>0</v>
      </c>
      <c r="F13832">
        <f t="shared" si="433"/>
        <v>0</v>
      </c>
      <c r="G13832">
        <f t="shared" si="433"/>
        <v>0</v>
      </c>
      <c r="H13832">
        <f t="shared" si="432"/>
        <v>0</v>
      </c>
    </row>
    <row r="13833" spans="1:8" x14ac:dyDescent="0.3">
      <c r="A13833" t="s">
        <v>13994</v>
      </c>
      <c r="E13833">
        <f t="shared" si="433"/>
        <v>0</v>
      </c>
      <c r="F13833">
        <f t="shared" si="433"/>
        <v>0</v>
      </c>
      <c r="G13833">
        <f t="shared" si="433"/>
        <v>0</v>
      </c>
      <c r="H13833">
        <f t="shared" si="432"/>
        <v>0</v>
      </c>
    </row>
    <row r="13834" spans="1:8" x14ac:dyDescent="0.3">
      <c r="A13834" t="s">
        <v>13995</v>
      </c>
      <c r="E13834">
        <f t="shared" si="433"/>
        <v>0</v>
      </c>
      <c r="F13834">
        <f t="shared" si="433"/>
        <v>0</v>
      </c>
      <c r="G13834">
        <f t="shared" si="433"/>
        <v>0</v>
      </c>
      <c r="H13834">
        <f t="shared" si="432"/>
        <v>0</v>
      </c>
    </row>
    <row r="13835" spans="1:8" x14ac:dyDescent="0.3">
      <c r="A13835" t="s">
        <v>13996</v>
      </c>
      <c r="E13835">
        <f t="shared" si="433"/>
        <v>0</v>
      </c>
      <c r="F13835">
        <f t="shared" si="433"/>
        <v>0</v>
      </c>
      <c r="G13835">
        <f t="shared" si="433"/>
        <v>0</v>
      </c>
      <c r="H13835">
        <f t="shared" si="432"/>
        <v>0</v>
      </c>
    </row>
    <row r="13836" spans="1:8" x14ac:dyDescent="0.3">
      <c r="A13836" t="s">
        <v>13997</v>
      </c>
      <c r="E13836">
        <f t="shared" si="433"/>
        <v>0</v>
      </c>
      <c r="F13836">
        <f t="shared" si="433"/>
        <v>0</v>
      </c>
      <c r="G13836">
        <f t="shared" si="433"/>
        <v>0</v>
      </c>
      <c r="H13836">
        <f t="shared" si="432"/>
        <v>0</v>
      </c>
    </row>
    <row r="13837" spans="1:8" x14ac:dyDescent="0.3">
      <c r="A13837" t="s">
        <v>13998</v>
      </c>
      <c r="E13837">
        <f t="shared" si="433"/>
        <v>0</v>
      </c>
      <c r="F13837">
        <f t="shared" si="433"/>
        <v>0</v>
      </c>
      <c r="G13837">
        <f t="shared" si="433"/>
        <v>0</v>
      </c>
      <c r="H13837">
        <f t="shared" si="432"/>
        <v>0</v>
      </c>
    </row>
    <row r="13838" spans="1:8" x14ac:dyDescent="0.3">
      <c r="A13838" t="s">
        <v>13999</v>
      </c>
      <c r="E13838">
        <f t="shared" si="433"/>
        <v>0</v>
      </c>
      <c r="F13838">
        <f t="shared" si="433"/>
        <v>0</v>
      </c>
      <c r="G13838">
        <f t="shared" si="433"/>
        <v>0</v>
      </c>
      <c r="H13838">
        <f t="shared" si="432"/>
        <v>0</v>
      </c>
    </row>
    <row r="13839" spans="1:8" x14ac:dyDescent="0.3">
      <c r="A13839" t="s">
        <v>14000</v>
      </c>
      <c r="E13839">
        <f t="shared" si="433"/>
        <v>0</v>
      </c>
      <c r="F13839">
        <f t="shared" si="433"/>
        <v>0</v>
      </c>
      <c r="G13839">
        <f t="shared" si="433"/>
        <v>0</v>
      </c>
      <c r="H13839">
        <f t="shared" si="432"/>
        <v>0</v>
      </c>
    </row>
    <row r="13840" spans="1:8" x14ac:dyDescent="0.3">
      <c r="A13840" t="s">
        <v>14001</v>
      </c>
      <c r="E13840">
        <f t="shared" si="433"/>
        <v>0</v>
      </c>
      <c r="F13840">
        <f t="shared" si="433"/>
        <v>0</v>
      </c>
      <c r="G13840">
        <f t="shared" si="433"/>
        <v>0</v>
      </c>
      <c r="H13840">
        <f t="shared" si="432"/>
        <v>0</v>
      </c>
    </row>
    <row r="13841" spans="1:8" x14ac:dyDescent="0.3">
      <c r="A13841" t="s">
        <v>14002</v>
      </c>
      <c r="E13841">
        <f t="shared" si="433"/>
        <v>0</v>
      </c>
      <c r="F13841">
        <f t="shared" si="433"/>
        <v>0</v>
      </c>
      <c r="G13841">
        <f t="shared" si="433"/>
        <v>0</v>
      </c>
      <c r="H13841">
        <f t="shared" si="432"/>
        <v>0</v>
      </c>
    </row>
    <row r="13842" spans="1:8" x14ac:dyDescent="0.3">
      <c r="A13842" t="s">
        <v>14003</v>
      </c>
      <c r="E13842">
        <f t="shared" si="433"/>
        <v>0</v>
      </c>
      <c r="F13842">
        <f t="shared" si="433"/>
        <v>0</v>
      </c>
      <c r="G13842">
        <f t="shared" si="433"/>
        <v>0</v>
      </c>
      <c r="H13842">
        <f t="shared" si="432"/>
        <v>0</v>
      </c>
    </row>
    <row r="13843" spans="1:8" x14ac:dyDescent="0.3">
      <c r="A13843" t="s">
        <v>14004</v>
      </c>
      <c r="E13843">
        <f t="shared" si="433"/>
        <v>0</v>
      </c>
      <c r="F13843">
        <f t="shared" si="433"/>
        <v>0</v>
      </c>
      <c r="G13843">
        <f t="shared" si="433"/>
        <v>0</v>
      </c>
      <c r="H13843">
        <f t="shared" si="432"/>
        <v>0</v>
      </c>
    </row>
    <row r="13844" spans="1:8" x14ac:dyDescent="0.3">
      <c r="A13844" t="s">
        <v>14005</v>
      </c>
      <c r="E13844">
        <f t="shared" si="433"/>
        <v>0</v>
      </c>
      <c r="F13844">
        <f t="shared" si="433"/>
        <v>0</v>
      </c>
      <c r="G13844">
        <f t="shared" si="433"/>
        <v>0</v>
      </c>
      <c r="H13844">
        <f t="shared" si="432"/>
        <v>0</v>
      </c>
    </row>
    <row r="13845" spans="1:8" x14ac:dyDescent="0.3">
      <c r="A13845" t="s">
        <v>14006</v>
      </c>
      <c r="E13845">
        <f t="shared" si="433"/>
        <v>0</v>
      </c>
      <c r="F13845">
        <f t="shared" si="433"/>
        <v>0</v>
      </c>
      <c r="G13845">
        <f t="shared" si="433"/>
        <v>0</v>
      </c>
      <c r="H13845">
        <f t="shared" si="432"/>
        <v>0</v>
      </c>
    </row>
    <row r="13846" spans="1:8" x14ac:dyDescent="0.3">
      <c r="A13846" t="s">
        <v>14007</v>
      </c>
      <c r="E13846">
        <f t="shared" si="433"/>
        <v>0</v>
      </c>
      <c r="F13846">
        <f t="shared" si="433"/>
        <v>0</v>
      </c>
      <c r="G13846">
        <f t="shared" si="433"/>
        <v>0</v>
      </c>
      <c r="H13846">
        <f t="shared" si="432"/>
        <v>0</v>
      </c>
    </row>
    <row r="13847" spans="1:8" x14ac:dyDescent="0.3">
      <c r="A13847" t="s">
        <v>14008</v>
      </c>
      <c r="E13847">
        <f t="shared" si="433"/>
        <v>0</v>
      </c>
      <c r="F13847">
        <f t="shared" si="433"/>
        <v>0</v>
      </c>
      <c r="G13847">
        <f t="shared" si="433"/>
        <v>0</v>
      </c>
      <c r="H13847">
        <f t="shared" si="432"/>
        <v>0</v>
      </c>
    </row>
    <row r="13848" spans="1:8" x14ac:dyDescent="0.3">
      <c r="A13848" t="s">
        <v>14009</v>
      </c>
      <c r="E13848">
        <f t="shared" si="433"/>
        <v>0</v>
      </c>
      <c r="F13848">
        <f t="shared" si="433"/>
        <v>0</v>
      </c>
      <c r="G13848">
        <f t="shared" si="433"/>
        <v>0</v>
      </c>
      <c r="H13848">
        <f t="shared" si="432"/>
        <v>0</v>
      </c>
    </row>
    <row r="13849" spans="1:8" x14ac:dyDescent="0.3">
      <c r="A13849" t="s">
        <v>14010</v>
      </c>
      <c r="E13849">
        <f t="shared" si="433"/>
        <v>0</v>
      </c>
      <c r="F13849">
        <f t="shared" si="433"/>
        <v>0</v>
      </c>
      <c r="G13849">
        <f t="shared" si="433"/>
        <v>0</v>
      </c>
      <c r="H13849">
        <f t="shared" si="432"/>
        <v>0</v>
      </c>
    </row>
    <row r="13850" spans="1:8" x14ac:dyDescent="0.3">
      <c r="A13850" t="s">
        <v>14011</v>
      </c>
      <c r="E13850">
        <f t="shared" si="433"/>
        <v>0</v>
      </c>
      <c r="F13850">
        <f t="shared" si="433"/>
        <v>0</v>
      </c>
      <c r="G13850">
        <f t="shared" si="433"/>
        <v>0</v>
      </c>
      <c r="H13850">
        <f t="shared" si="432"/>
        <v>0</v>
      </c>
    </row>
    <row r="13851" spans="1:8" x14ac:dyDescent="0.3">
      <c r="A13851" t="s">
        <v>14012</v>
      </c>
      <c r="E13851">
        <f t="shared" si="433"/>
        <v>0</v>
      </c>
      <c r="F13851">
        <f t="shared" si="433"/>
        <v>0</v>
      </c>
      <c r="G13851">
        <f t="shared" si="433"/>
        <v>0</v>
      </c>
      <c r="H13851">
        <f t="shared" si="432"/>
        <v>0</v>
      </c>
    </row>
    <row r="13852" spans="1:8" x14ac:dyDescent="0.3">
      <c r="A13852" t="s">
        <v>14013</v>
      </c>
      <c r="E13852">
        <f t="shared" si="433"/>
        <v>0</v>
      </c>
      <c r="F13852">
        <f t="shared" si="433"/>
        <v>0</v>
      </c>
      <c r="G13852">
        <f t="shared" si="433"/>
        <v>0</v>
      </c>
      <c r="H13852">
        <f t="shared" si="432"/>
        <v>0</v>
      </c>
    </row>
    <row r="13853" spans="1:8" x14ac:dyDescent="0.3">
      <c r="A13853" t="s">
        <v>14014</v>
      </c>
      <c r="E13853">
        <f t="shared" si="433"/>
        <v>0</v>
      </c>
      <c r="F13853">
        <f t="shared" si="433"/>
        <v>0</v>
      </c>
      <c r="G13853">
        <f t="shared" si="433"/>
        <v>0</v>
      </c>
      <c r="H13853">
        <f t="shared" si="432"/>
        <v>0</v>
      </c>
    </row>
    <row r="13854" spans="1:8" x14ac:dyDescent="0.3">
      <c r="A13854" t="s">
        <v>14015</v>
      </c>
      <c r="E13854">
        <f t="shared" si="433"/>
        <v>0</v>
      </c>
      <c r="F13854">
        <f t="shared" si="433"/>
        <v>0</v>
      </c>
      <c r="G13854">
        <f t="shared" si="433"/>
        <v>0</v>
      </c>
      <c r="H13854">
        <f t="shared" si="432"/>
        <v>0</v>
      </c>
    </row>
    <row r="13855" spans="1:8" x14ac:dyDescent="0.3">
      <c r="A13855" t="s">
        <v>14016</v>
      </c>
      <c r="E13855">
        <f t="shared" si="433"/>
        <v>0</v>
      </c>
      <c r="F13855">
        <f t="shared" si="433"/>
        <v>0</v>
      </c>
      <c r="G13855">
        <f t="shared" si="433"/>
        <v>0</v>
      </c>
      <c r="H13855">
        <f t="shared" si="432"/>
        <v>0</v>
      </c>
    </row>
    <row r="13856" spans="1:8" x14ac:dyDescent="0.3">
      <c r="A13856" t="s">
        <v>14017</v>
      </c>
      <c r="E13856">
        <f t="shared" si="433"/>
        <v>0</v>
      </c>
      <c r="F13856">
        <f t="shared" si="433"/>
        <v>0</v>
      </c>
      <c r="G13856">
        <f t="shared" si="433"/>
        <v>0</v>
      </c>
      <c r="H13856">
        <f t="shared" si="432"/>
        <v>0</v>
      </c>
    </row>
    <row r="13857" spans="1:8" x14ac:dyDescent="0.3">
      <c r="A13857" t="s">
        <v>14018</v>
      </c>
      <c r="E13857">
        <f t="shared" si="433"/>
        <v>0</v>
      </c>
      <c r="F13857">
        <f t="shared" si="433"/>
        <v>0</v>
      </c>
      <c r="G13857">
        <f t="shared" si="433"/>
        <v>0</v>
      </c>
      <c r="H13857">
        <f t="shared" si="432"/>
        <v>0</v>
      </c>
    </row>
    <row r="13858" spans="1:8" x14ac:dyDescent="0.3">
      <c r="A13858" t="s">
        <v>14019</v>
      </c>
      <c r="E13858">
        <f t="shared" si="433"/>
        <v>0</v>
      </c>
      <c r="F13858">
        <f t="shared" si="433"/>
        <v>0</v>
      </c>
      <c r="G13858">
        <f t="shared" si="433"/>
        <v>0</v>
      </c>
      <c r="H13858">
        <f t="shared" si="432"/>
        <v>0</v>
      </c>
    </row>
    <row r="13859" spans="1:8" x14ac:dyDescent="0.3">
      <c r="A13859" t="s">
        <v>14020</v>
      </c>
      <c r="E13859">
        <f t="shared" si="433"/>
        <v>0</v>
      </c>
      <c r="F13859">
        <f t="shared" si="433"/>
        <v>0</v>
      </c>
      <c r="G13859">
        <f t="shared" si="433"/>
        <v>0</v>
      </c>
      <c r="H13859">
        <f t="shared" si="432"/>
        <v>0</v>
      </c>
    </row>
    <row r="13860" spans="1:8" x14ac:dyDescent="0.3">
      <c r="A13860" t="s">
        <v>14021</v>
      </c>
      <c r="E13860">
        <f t="shared" si="433"/>
        <v>0</v>
      </c>
      <c r="F13860">
        <f t="shared" si="433"/>
        <v>0</v>
      </c>
      <c r="G13860">
        <f t="shared" si="433"/>
        <v>0</v>
      </c>
      <c r="H13860">
        <f t="shared" si="432"/>
        <v>0</v>
      </c>
    </row>
    <row r="13861" spans="1:8" x14ac:dyDescent="0.3">
      <c r="A13861" t="s">
        <v>14022</v>
      </c>
      <c r="E13861">
        <f t="shared" si="433"/>
        <v>0</v>
      </c>
      <c r="F13861">
        <f t="shared" si="433"/>
        <v>0</v>
      </c>
      <c r="G13861">
        <f t="shared" si="433"/>
        <v>0</v>
      </c>
      <c r="H13861">
        <f t="shared" si="432"/>
        <v>0</v>
      </c>
    </row>
    <row r="13862" spans="1:8" x14ac:dyDescent="0.3">
      <c r="A13862" t="s">
        <v>14023</v>
      </c>
      <c r="E13862">
        <f t="shared" si="433"/>
        <v>0</v>
      </c>
      <c r="F13862">
        <f t="shared" si="433"/>
        <v>0</v>
      </c>
      <c r="G13862">
        <f t="shared" si="433"/>
        <v>0</v>
      </c>
      <c r="H13862">
        <f t="shared" si="432"/>
        <v>0</v>
      </c>
    </row>
    <row r="13863" spans="1:8" x14ac:dyDescent="0.3">
      <c r="A13863" t="s">
        <v>14024</v>
      </c>
      <c r="E13863">
        <f t="shared" si="433"/>
        <v>0</v>
      </c>
      <c r="F13863">
        <f t="shared" si="433"/>
        <v>0</v>
      </c>
      <c r="G13863">
        <f t="shared" si="433"/>
        <v>0</v>
      </c>
      <c r="H13863">
        <f t="shared" si="432"/>
        <v>0</v>
      </c>
    </row>
    <row r="13864" spans="1:8" x14ac:dyDescent="0.3">
      <c r="A13864" t="s">
        <v>14025</v>
      </c>
      <c r="E13864">
        <f t="shared" si="433"/>
        <v>0</v>
      </c>
      <c r="F13864">
        <f t="shared" si="433"/>
        <v>0</v>
      </c>
      <c r="G13864">
        <f t="shared" si="433"/>
        <v>0</v>
      </c>
      <c r="H13864">
        <f t="shared" si="432"/>
        <v>0</v>
      </c>
    </row>
    <row r="13865" spans="1:8" x14ac:dyDescent="0.3">
      <c r="A13865" t="s">
        <v>14026</v>
      </c>
      <c r="E13865">
        <f t="shared" si="433"/>
        <v>0</v>
      </c>
      <c r="F13865">
        <f t="shared" si="433"/>
        <v>0</v>
      </c>
      <c r="G13865">
        <f t="shared" si="433"/>
        <v>0</v>
      </c>
      <c r="H13865">
        <f t="shared" si="432"/>
        <v>0</v>
      </c>
    </row>
    <row r="13866" spans="1:8" x14ac:dyDescent="0.3">
      <c r="A13866" t="s">
        <v>14027</v>
      </c>
      <c r="E13866">
        <f t="shared" si="433"/>
        <v>0</v>
      </c>
      <c r="F13866">
        <f t="shared" si="433"/>
        <v>0</v>
      </c>
      <c r="G13866">
        <f t="shared" si="433"/>
        <v>0</v>
      </c>
      <c r="H13866">
        <f t="shared" si="432"/>
        <v>0</v>
      </c>
    </row>
    <row r="13867" spans="1:8" x14ac:dyDescent="0.3">
      <c r="A13867" t="s">
        <v>14028</v>
      </c>
      <c r="E13867">
        <f t="shared" si="433"/>
        <v>0</v>
      </c>
      <c r="F13867">
        <f t="shared" si="433"/>
        <v>0</v>
      </c>
      <c r="G13867">
        <f t="shared" si="433"/>
        <v>0</v>
      </c>
      <c r="H13867">
        <f t="shared" si="432"/>
        <v>0</v>
      </c>
    </row>
    <row r="13868" spans="1:8" x14ac:dyDescent="0.3">
      <c r="A13868" t="s">
        <v>14029</v>
      </c>
      <c r="E13868">
        <f t="shared" si="433"/>
        <v>0</v>
      </c>
      <c r="F13868">
        <f t="shared" si="433"/>
        <v>0</v>
      </c>
      <c r="G13868">
        <f t="shared" si="433"/>
        <v>0</v>
      </c>
      <c r="H13868">
        <f t="shared" si="432"/>
        <v>0</v>
      </c>
    </row>
    <row r="13869" spans="1:8" x14ac:dyDescent="0.3">
      <c r="A13869" t="s">
        <v>14030</v>
      </c>
      <c r="E13869">
        <f t="shared" si="433"/>
        <v>0</v>
      </c>
      <c r="F13869">
        <f t="shared" si="433"/>
        <v>0</v>
      </c>
      <c r="G13869">
        <f t="shared" si="433"/>
        <v>0</v>
      </c>
      <c r="H13869">
        <f t="shared" si="432"/>
        <v>0</v>
      </c>
    </row>
    <row r="13870" spans="1:8" x14ac:dyDescent="0.3">
      <c r="A13870" t="s">
        <v>14031</v>
      </c>
      <c r="E13870">
        <f t="shared" si="433"/>
        <v>0</v>
      </c>
      <c r="F13870">
        <f t="shared" si="433"/>
        <v>0</v>
      </c>
      <c r="G13870">
        <f t="shared" si="433"/>
        <v>0</v>
      </c>
      <c r="H13870">
        <f t="shared" si="432"/>
        <v>0</v>
      </c>
    </row>
    <row r="13871" spans="1:8" x14ac:dyDescent="0.3">
      <c r="A13871" t="s">
        <v>14032</v>
      </c>
      <c r="E13871">
        <f t="shared" si="433"/>
        <v>0</v>
      </c>
      <c r="F13871">
        <f t="shared" si="433"/>
        <v>0</v>
      </c>
      <c r="G13871">
        <f t="shared" si="433"/>
        <v>0</v>
      </c>
      <c r="H13871">
        <f t="shared" si="432"/>
        <v>0</v>
      </c>
    </row>
    <row r="13872" spans="1:8" x14ac:dyDescent="0.3">
      <c r="A13872" t="s">
        <v>14033</v>
      </c>
      <c r="E13872">
        <f t="shared" si="433"/>
        <v>0</v>
      </c>
      <c r="F13872">
        <f t="shared" si="433"/>
        <v>0</v>
      </c>
      <c r="G13872">
        <f t="shared" si="433"/>
        <v>0</v>
      </c>
      <c r="H13872">
        <f t="shared" si="432"/>
        <v>0</v>
      </c>
    </row>
    <row r="13873" spans="1:8" x14ac:dyDescent="0.3">
      <c r="A13873" t="s">
        <v>14034</v>
      </c>
      <c r="E13873">
        <f t="shared" si="433"/>
        <v>0</v>
      </c>
      <c r="F13873">
        <f t="shared" si="433"/>
        <v>0</v>
      </c>
      <c r="G13873">
        <f t="shared" si="433"/>
        <v>0</v>
      </c>
      <c r="H13873">
        <f t="shared" si="432"/>
        <v>0</v>
      </c>
    </row>
    <row r="13874" spans="1:8" x14ac:dyDescent="0.3">
      <c r="A13874" t="s">
        <v>14035</v>
      </c>
      <c r="E13874">
        <f t="shared" si="433"/>
        <v>0</v>
      </c>
      <c r="F13874">
        <f t="shared" si="433"/>
        <v>0</v>
      </c>
      <c r="G13874">
        <f t="shared" si="433"/>
        <v>0</v>
      </c>
      <c r="H13874">
        <f t="shared" si="432"/>
        <v>0</v>
      </c>
    </row>
    <row r="13875" spans="1:8" x14ac:dyDescent="0.3">
      <c r="A13875" t="s">
        <v>14036</v>
      </c>
      <c r="E13875">
        <f t="shared" si="433"/>
        <v>0</v>
      </c>
      <c r="F13875">
        <f t="shared" si="433"/>
        <v>0</v>
      </c>
      <c r="G13875">
        <f t="shared" si="433"/>
        <v>0</v>
      </c>
      <c r="H13875">
        <f t="shared" si="432"/>
        <v>0</v>
      </c>
    </row>
    <row r="13876" spans="1:8" x14ac:dyDescent="0.3">
      <c r="A13876" t="s">
        <v>14037</v>
      </c>
      <c r="E13876">
        <f t="shared" si="433"/>
        <v>0</v>
      </c>
      <c r="F13876">
        <f t="shared" si="433"/>
        <v>0</v>
      </c>
      <c r="G13876">
        <f t="shared" si="433"/>
        <v>0</v>
      </c>
      <c r="H13876">
        <f t="shared" si="432"/>
        <v>0</v>
      </c>
    </row>
    <row r="13877" spans="1:8" x14ac:dyDescent="0.3">
      <c r="A13877" t="s">
        <v>14038</v>
      </c>
      <c r="E13877">
        <f t="shared" si="433"/>
        <v>0</v>
      </c>
      <c r="F13877">
        <f t="shared" si="433"/>
        <v>0</v>
      </c>
      <c r="G13877">
        <f t="shared" si="433"/>
        <v>0</v>
      </c>
      <c r="H13877">
        <f t="shared" si="432"/>
        <v>0</v>
      </c>
    </row>
    <row r="13878" spans="1:8" x14ac:dyDescent="0.3">
      <c r="A13878" t="s">
        <v>14039</v>
      </c>
      <c r="E13878">
        <f t="shared" si="433"/>
        <v>0</v>
      </c>
      <c r="F13878">
        <f t="shared" si="433"/>
        <v>0</v>
      </c>
      <c r="G13878">
        <f t="shared" si="433"/>
        <v>0</v>
      </c>
      <c r="H13878">
        <f t="shared" si="432"/>
        <v>0</v>
      </c>
    </row>
    <row r="13879" spans="1:8" x14ac:dyDescent="0.3">
      <c r="A13879" t="s">
        <v>14040</v>
      </c>
      <c r="E13879">
        <f t="shared" si="433"/>
        <v>0</v>
      </c>
      <c r="F13879">
        <f t="shared" si="433"/>
        <v>0</v>
      </c>
      <c r="G13879">
        <f t="shared" si="433"/>
        <v>0</v>
      </c>
      <c r="H13879">
        <f t="shared" si="432"/>
        <v>0</v>
      </c>
    </row>
    <row r="13880" spans="1:8" x14ac:dyDescent="0.3">
      <c r="A13880" t="s">
        <v>14041</v>
      </c>
      <c r="E13880">
        <f t="shared" si="433"/>
        <v>0</v>
      </c>
      <c r="F13880">
        <f t="shared" si="433"/>
        <v>0</v>
      </c>
      <c r="G13880">
        <f t="shared" si="433"/>
        <v>0</v>
      </c>
      <c r="H13880">
        <f t="shared" si="432"/>
        <v>0</v>
      </c>
    </row>
    <row r="13881" spans="1:8" x14ac:dyDescent="0.3">
      <c r="A13881" t="s">
        <v>14042</v>
      </c>
      <c r="E13881">
        <f t="shared" si="433"/>
        <v>0</v>
      </c>
      <c r="F13881">
        <f t="shared" si="433"/>
        <v>0</v>
      </c>
      <c r="G13881">
        <f t="shared" si="433"/>
        <v>0</v>
      </c>
      <c r="H13881">
        <f t="shared" si="432"/>
        <v>0</v>
      </c>
    </row>
    <row r="13882" spans="1:8" x14ac:dyDescent="0.3">
      <c r="A13882" t="s">
        <v>14043</v>
      </c>
      <c r="E13882">
        <f t="shared" si="433"/>
        <v>0</v>
      </c>
      <c r="F13882">
        <f t="shared" si="433"/>
        <v>0</v>
      </c>
      <c r="G13882">
        <f t="shared" si="433"/>
        <v>0</v>
      </c>
      <c r="H13882">
        <f t="shared" si="432"/>
        <v>0</v>
      </c>
    </row>
    <row r="13883" spans="1:8" x14ac:dyDescent="0.3">
      <c r="A13883" t="s">
        <v>14044</v>
      </c>
      <c r="E13883">
        <f t="shared" si="433"/>
        <v>0</v>
      </c>
      <c r="F13883">
        <f t="shared" si="433"/>
        <v>0</v>
      </c>
      <c r="G13883">
        <f t="shared" si="433"/>
        <v>0</v>
      </c>
      <c r="H13883">
        <f t="shared" si="432"/>
        <v>0</v>
      </c>
    </row>
    <row r="13884" spans="1:8" x14ac:dyDescent="0.3">
      <c r="A13884" t="s">
        <v>14045</v>
      </c>
      <c r="E13884">
        <f t="shared" si="433"/>
        <v>0</v>
      </c>
      <c r="F13884">
        <f t="shared" si="433"/>
        <v>0</v>
      </c>
      <c r="G13884">
        <f t="shared" si="433"/>
        <v>0</v>
      </c>
      <c r="H13884">
        <f t="shared" si="432"/>
        <v>0</v>
      </c>
    </row>
    <row r="13885" spans="1:8" x14ac:dyDescent="0.3">
      <c r="A13885" t="s">
        <v>14046</v>
      </c>
      <c r="E13885">
        <f t="shared" si="433"/>
        <v>0</v>
      </c>
      <c r="F13885">
        <f t="shared" si="433"/>
        <v>0</v>
      </c>
      <c r="G13885">
        <f t="shared" si="433"/>
        <v>0</v>
      </c>
      <c r="H13885">
        <f t="shared" si="432"/>
        <v>0</v>
      </c>
    </row>
    <row r="13886" spans="1:8" x14ac:dyDescent="0.3">
      <c r="A13886" t="s">
        <v>14047</v>
      </c>
      <c r="E13886">
        <f t="shared" si="433"/>
        <v>0</v>
      </c>
      <c r="F13886">
        <f t="shared" si="433"/>
        <v>0</v>
      </c>
      <c r="G13886">
        <f t="shared" si="433"/>
        <v>0</v>
      </c>
      <c r="H13886">
        <f t="shared" si="432"/>
        <v>0</v>
      </c>
    </row>
    <row r="13887" spans="1:8" x14ac:dyDescent="0.3">
      <c r="A13887" t="s">
        <v>14048</v>
      </c>
      <c r="E13887">
        <f t="shared" si="433"/>
        <v>0</v>
      </c>
      <c r="F13887">
        <f t="shared" si="433"/>
        <v>0</v>
      </c>
      <c r="G13887">
        <f t="shared" si="433"/>
        <v>0</v>
      </c>
      <c r="H13887">
        <f t="shared" si="432"/>
        <v>0</v>
      </c>
    </row>
    <row r="13888" spans="1:8" x14ac:dyDescent="0.3">
      <c r="A13888" t="s">
        <v>14049</v>
      </c>
      <c r="E13888">
        <f t="shared" si="433"/>
        <v>0</v>
      </c>
      <c r="F13888">
        <f t="shared" si="433"/>
        <v>0</v>
      </c>
      <c r="G13888">
        <f t="shared" si="433"/>
        <v>0</v>
      </c>
      <c r="H13888">
        <f t="shared" si="432"/>
        <v>0</v>
      </c>
    </row>
    <row r="13889" spans="1:8" x14ac:dyDescent="0.3">
      <c r="A13889" t="s">
        <v>14050</v>
      </c>
      <c r="E13889">
        <f t="shared" si="433"/>
        <v>0</v>
      </c>
      <c r="F13889">
        <f t="shared" si="433"/>
        <v>0</v>
      </c>
      <c r="G13889">
        <f t="shared" si="433"/>
        <v>0</v>
      </c>
      <c r="H13889">
        <f t="shared" si="432"/>
        <v>0</v>
      </c>
    </row>
    <row r="13890" spans="1:8" x14ac:dyDescent="0.3">
      <c r="A13890" t="s">
        <v>14051</v>
      </c>
      <c r="E13890">
        <f t="shared" si="433"/>
        <v>0</v>
      </c>
      <c r="F13890">
        <f t="shared" si="433"/>
        <v>0</v>
      </c>
      <c r="G13890">
        <f t="shared" si="433"/>
        <v>0</v>
      </c>
      <c r="H13890">
        <f t="shared" si="432"/>
        <v>0</v>
      </c>
    </row>
    <row r="13891" spans="1:8" x14ac:dyDescent="0.3">
      <c r="A13891" t="s">
        <v>14052</v>
      </c>
      <c r="E13891">
        <f t="shared" si="433"/>
        <v>0</v>
      </c>
      <c r="F13891">
        <f t="shared" si="433"/>
        <v>0</v>
      </c>
      <c r="G13891">
        <f t="shared" si="433"/>
        <v>0</v>
      </c>
      <c r="H13891">
        <f t="shared" ref="H13891:H13954" si="434">E13891+F13891+G13891</f>
        <v>0</v>
      </c>
    </row>
    <row r="13892" spans="1:8" x14ac:dyDescent="0.3">
      <c r="A13892" t="s">
        <v>14053</v>
      </c>
      <c r="E13892">
        <f t="shared" ref="E13892:G13955" si="435">IF(ABS(B13892)&gt;0, 1, 0)</f>
        <v>0</v>
      </c>
      <c r="F13892">
        <f t="shared" si="435"/>
        <v>0</v>
      </c>
      <c r="G13892">
        <f t="shared" si="435"/>
        <v>0</v>
      </c>
      <c r="H13892">
        <f t="shared" si="434"/>
        <v>0</v>
      </c>
    </row>
    <row r="13893" spans="1:8" x14ac:dyDescent="0.3">
      <c r="A13893" t="s">
        <v>14054</v>
      </c>
      <c r="E13893">
        <f t="shared" si="435"/>
        <v>0</v>
      </c>
      <c r="F13893">
        <f t="shared" si="435"/>
        <v>0</v>
      </c>
      <c r="G13893">
        <f t="shared" si="435"/>
        <v>0</v>
      </c>
      <c r="H13893">
        <f t="shared" si="434"/>
        <v>0</v>
      </c>
    </row>
    <row r="13894" spans="1:8" x14ac:dyDescent="0.3">
      <c r="A13894" t="s">
        <v>14055</v>
      </c>
      <c r="E13894">
        <f t="shared" si="435"/>
        <v>0</v>
      </c>
      <c r="F13894">
        <f t="shared" si="435"/>
        <v>0</v>
      </c>
      <c r="G13894">
        <f t="shared" si="435"/>
        <v>0</v>
      </c>
      <c r="H13894">
        <f t="shared" si="434"/>
        <v>0</v>
      </c>
    </row>
    <row r="13895" spans="1:8" x14ac:dyDescent="0.3">
      <c r="A13895" t="s">
        <v>14056</v>
      </c>
      <c r="E13895">
        <f t="shared" si="435"/>
        <v>0</v>
      </c>
      <c r="F13895">
        <f t="shared" si="435"/>
        <v>0</v>
      </c>
      <c r="G13895">
        <f t="shared" si="435"/>
        <v>0</v>
      </c>
      <c r="H13895">
        <f t="shared" si="434"/>
        <v>0</v>
      </c>
    </row>
    <row r="13896" spans="1:8" x14ac:dyDescent="0.3">
      <c r="A13896" t="s">
        <v>14057</v>
      </c>
      <c r="E13896">
        <f t="shared" si="435"/>
        <v>0</v>
      </c>
      <c r="F13896">
        <f t="shared" si="435"/>
        <v>0</v>
      </c>
      <c r="G13896">
        <f t="shared" si="435"/>
        <v>0</v>
      </c>
      <c r="H13896">
        <f t="shared" si="434"/>
        <v>0</v>
      </c>
    </row>
    <row r="13897" spans="1:8" x14ac:dyDescent="0.3">
      <c r="A13897" t="s">
        <v>14058</v>
      </c>
      <c r="E13897">
        <f t="shared" si="435"/>
        <v>0</v>
      </c>
      <c r="F13897">
        <f t="shared" si="435"/>
        <v>0</v>
      </c>
      <c r="G13897">
        <f t="shared" si="435"/>
        <v>0</v>
      </c>
      <c r="H13897">
        <f t="shared" si="434"/>
        <v>0</v>
      </c>
    </row>
    <row r="13898" spans="1:8" x14ac:dyDescent="0.3">
      <c r="A13898" t="s">
        <v>14059</v>
      </c>
      <c r="E13898">
        <f t="shared" si="435"/>
        <v>0</v>
      </c>
      <c r="F13898">
        <f t="shared" si="435"/>
        <v>0</v>
      </c>
      <c r="G13898">
        <f t="shared" si="435"/>
        <v>0</v>
      </c>
      <c r="H13898">
        <f t="shared" si="434"/>
        <v>0</v>
      </c>
    </row>
    <row r="13899" spans="1:8" x14ac:dyDescent="0.3">
      <c r="A13899" t="s">
        <v>14060</v>
      </c>
      <c r="E13899">
        <f t="shared" si="435"/>
        <v>0</v>
      </c>
      <c r="F13899">
        <f t="shared" si="435"/>
        <v>0</v>
      </c>
      <c r="G13899">
        <f t="shared" si="435"/>
        <v>0</v>
      </c>
      <c r="H13899">
        <f t="shared" si="434"/>
        <v>0</v>
      </c>
    </row>
    <row r="13900" spans="1:8" x14ac:dyDescent="0.3">
      <c r="A13900" t="s">
        <v>14061</v>
      </c>
      <c r="E13900">
        <f t="shared" si="435"/>
        <v>0</v>
      </c>
      <c r="F13900">
        <f t="shared" si="435"/>
        <v>0</v>
      </c>
      <c r="G13900">
        <f t="shared" si="435"/>
        <v>0</v>
      </c>
      <c r="H13900">
        <f t="shared" si="434"/>
        <v>0</v>
      </c>
    </row>
    <row r="13901" spans="1:8" x14ac:dyDescent="0.3">
      <c r="A13901" t="s">
        <v>14062</v>
      </c>
      <c r="E13901">
        <f t="shared" si="435"/>
        <v>0</v>
      </c>
      <c r="F13901">
        <f t="shared" si="435"/>
        <v>0</v>
      </c>
      <c r="G13901">
        <f t="shared" si="435"/>
        <v>0</v>
      </c>
      <c r="H13901">
        <f t="shared" si="434"/>
        <v>0</v>
      </c>
    </row>
    <row r="13902" spans="1:8" x14ac:dyDescent="0.3">
      <c r="A13902" t="s">
        <v>14063</v>
      </c>
      <c r="E13902">
        <f t="shared" si="435"/>
        <v>0</v>
      </c>
      <c r="F13902">
        <f t="shared" si="435"/>
        <v>0</v>
      </c>
      <c r="G13902">
        <f t="shared" si="435"/>
        <v>0</v>
      </c>
      <c r="H13902">
        <f t="shared" si="434"/>
        <v>0</v>
      </c>
    </row>
    <row r="13903" spans="1:8" x14ac:dyDescent="0.3">
      <c r="A13903" t="s">
        <v>14064</v>
      </c>
      <c r="E13903">
        <f t="shared" si="435"/>
        <v>0</v>
      </c>
      <c r="F13903">
        <f t="shared" si="435"/>
        <v>0</v>
      </c>
      <c r="G13903">
        <f t="shared" si="435"/>
        <v>0</v>
      </c>
      <c r="H13903">
        <f t="shared" si="434"/>
        <v>0</v>
      </c>
    </row>
    <row r="13904" spans="1:8" x14ac:dyDescent="0.3">
      <c r="A13904" t="s">
        <v>14065</v>
      </c>
      <c r="E13904">
        <f t="shared" si="435"/>
        <v>0</v>
      </c>
      <c r="F13904">
        <f t="shared" si="435"/>
        <v>0</v>
      </c>
      <c r="G13904">
        <f t="shared" si="435"/>
        <v>0</v>
      </c>
      <c r="H13904">
        <f t="shared" si="434"/>
        <v>0</v>
      </c>
    </row>
    <row r="13905" spans="1:8" x14ac:dyDescent="0.3">
      <c r="A13905" t="s">
        <v>14066</v>
      </c>
      <c r="E13905">
        <f t="shared" si="435"/>
        <v>0</v>
      </c>
      <c r="F13905">
        <f t="shared" si="435"/>
        <v>0</v>
      </c>
      <c r="G13905">
        <f t="shared" si="435"/>
        <v>0</v>
      </c>
      <c r="H13905">
        <f t="shared" si="434"/>
        <v>0</v>
      </c>
    </row>
    <row r="13906" spans="1:8" x14ac:dyDescent="0.3">
      <c r="A13906" t="s">
        <v>14067</v>
      </c>
      <c r="E13906">
        <f t="shared" si="435"/>
        <v>0</v>
      </c>
      <c r="F13906">
        <f t="shared" si="435"/>
        <v>0</v>
      </c>
      <c r="G13906">
        <f t="shared" si="435"/>
        <v>0</v>
      </c>
      <c r="H13906">
        <f t="shared" si="434"/>
        <v>0</v>
      </c>
    </row>
    <row r="13907" spans="1:8" x14ac:dyDescent="0.3">
      <c r="A13907" t="s">
        <v>14068</v>
      </c>
      <c r="E13907">
        <f t="shared" si="435"/>
        <v>0</v>
      </c>
      <c r="F13907">
        <f t="shared" si="435"/>
        <v>0</v>
      </c>
      <c r="G13907">
        <f t="shared" si="435"/>
        <v>0</v>
      </c>
      <c r="H13907">
        <f t="shared" si="434"/>
        <v>0</v>
      </c>
    </row>
    <row r="13908" spans="1:8" x14ac:dyDescent="0.3">
      <c r="A13908" t="s">
        <v>14069</v>
      </c>
      <c r="E13908">
        <f t="shared" si="435"/>
        <v>0</v>
      </c>
      <c r="F13908">
        <f t="shared" si="435"/>
        <v>0</v>
      </c>
      <c r="G13908">
        <f t="shared" si="435"/>
        <v>0</v>
      </c>
      <c r="H13908">
        <f t="shared" si="434"/>
        <v>0</v>
      </c>
    </row>
    <row r="13909" spans="1:8" x14ac:dyDescent="0.3">
      <c r="A13909" t="s">
        <v>14070</v>
      </c>
      <c r="E13909">
        <f t="shared" si="435"/>
        <v>0</v>
      </c>
      <c r="F13909">
        <f t="shared" si="435"/>
        <v>0</v>
      </c>
      <c r="G13909">
        <f t="shared" si="435"/>
        <v>0</v>
      </c>
      <c r="H13909">
        <f t="shared" si="434"/>
        <v>0</v>
      </c>
    </row>
    <row r="13910" spans="1:8" x14ac:dyDescent="0.3">
      <c r="A13910" t="s">
        <v>14071</v>
      </c>
      <c r="E13910">
        <f t="shared" si="435"/>
        <v>0</v>
      </c>
      <c r="F13910">
        <f t="shared" si="435"/>
        <v>0</v>
      </c>
      <c r="G13910">
        <f t="shared" si="435"/>
        <v>0</v>
      </c>
      <c r="H13910">
        <f t="shared" si="434"/>
        <v>0</v>
      </c>
    </row>
    <row r="13911" spans="1:8" x14ac:dyDescent="0.3">
      <c r="A13911" t="s">
        <v>14072</v>
      </c>
      <c r="E13911">
        <f t="shared" si="435"/>
        <v>0</v>
      </c>
      <c r="F13911">
        <f t="shared" si="435"/>
        <v>0</v>
      </c>
      <c r="G13911">
        <f t="shared" si="435"/>
        <v>0</v>
      </c>
      <c r="H13911">
        <f t="shared" si="434"/>
        <v>0</v>
      </c>
    </row>
    <row r="13912" spans="1:8" x14ac:dyDescent="0.3">
      <c r="A13912" t="s">
        <v>14073</v>
      </c>
      <c r="E13912">
        <f t="shared" si="435"/>
        <v>0</v>
      </c>
      <c r="F13912">
        <f t="shared" si="435"/>
        <v>0</v>
      </c>
      <c r="G13912">
        <f t="shared" si="435"/>
        <v>0</v>
      </c>
      <c r="H13912">
        <f t="shared" si="434"/>
        <v>0</v>
      </c>
    </row>
    <row r="13913" spans="1:8" x14ac:dyDescent="0.3">
      <c r="A13913" t="s">
        <v>14074</v>
      </c>
      <c r="E13913">
        <f t="shared" si="435"/>
        <v>0</v>
      </c>
      <c r="F13913">
        <f t="shared" si="435"/>
        <v>0</v>
      </c>
      <c r="G13913">
        <f t="shared" si="435"/>
        <v>0</v>
      </c>
      <c r="H13913">
        <f t="shared" si="434"/>
        <v>0</v>
      </c>
    </row>
    <row r="13914" spans="1:8" x14ac:dyDescent="0.3">
      <c r="A13914" t="s">
        <v>14075</v>
      </c>
      <c r="E13914">
        <f t="shared" si="435"/>
        <v>0</v>
      </c>
      <c r="F13914">
        <f t="shared" si="435"/>
        <v>0</v>
      </c>
      <c r="G13914">
        <f t="shared" si="435"/>
        <v>0</v>
      </c>
      <c r="H13914">
        <f t="shared" si="434"/>
        <v>0</v>
      </c>
    </row>
    <row r="13915" spans="1:8" x14ac:dyDescent="0.3">
      <c r="A13915" t="s">
        <v>14076</v>
      </c>
      <c r="E13915">
        <f t="shared" si="435"/>
        <v>0</v>
      </c>
      <c r="F13915">
        <f t="shared" si="435"/>
        <v>0</v>
      </c>
      <c r="G13915">
        <f t="shared" si="435"/>
        <v>0</v>
      </c>
      <c r="H13915">
        <f t="shared" si="434"/>
        <v>0</v>
      </c>
    </row>
    <row r="13916" spans="1:8" x14ac:dyDescent="0.3">
      <c r="A13916" t="s">
        <v>14077</v>
      </c>
      <c r="E13916">
        <f t="shared" si="435"/>
        <v>0</v>
      </c>
      <c r="F13916">
        <f t="shared" si="435"/>
        <v>0</v>
      </c>
      <c r="G13916">
        <f t="shared" si="435"/>
        <v>0</v>
      </c>
      <c r="H13916">
        <f t="shared" si="434"/>
        <v>0</v>
      </c>
    </row>
    <row r="13917" spans="1:8" x14ac:dyDescent="0.3">
      <c r="A13917" t="s">
        <v>14078</v>
      </c>
      <c r="E13917">
        <f t="shared" si="435"/>
        <v>0</v>
      </c>
      <c r="F13917">
        <f t="shared" si="435"/>
        <v>0</v>
      </c>
      <c r="G13917">
        <f t="shared" si="435"/>
        <v>0</v>
      </c>
      <c r="H13917">
        <f t="shared" si="434"/>
        <v>0</v>
      </c>
    </row>
    <row r="13918" spans="1:8" x14ac:dyDescent="0.3">
      <c r="A13918" t="s">
        <v>14079</v>
      </c>
      <c r="E13918">
        <f t="shared" si="435"/>
        <v>0</v>
      </c>
      <c r="F13918">
        <f t="shared" si="435"/>
        <v>0</v>
      </c>
      <c r="G13918">
        <f t="shared" si="435"/>
        <v>0</v>
      </c>
      <c r="H13918">
        <f t="shared" si="434"/>
        <v>0</v>
      </c>
    </row>
    <row r="13919" spans="1:8" x14ac:dyDescent="0.3">
      <c r="A13919" t="s">
        <v>14080</v>
      </c>
      <c r="E13919">
        <f t="shared" si="435"/>
        <v>0</v>
      </c>
      <c r="F13919">
        <f t="shared" si="435"/>
        <v>0</v>
      </c>
      <c r="G13919">
        <f t="shared" si="435"/>
        <v>0</v>
      </c>
      <c r="H13919">
        <f t="shared" si="434"/>
        <v>0</v>
      </c>
    </row>
    <row r="13920" spans="1:8" x14ac:dyDescent="0.3">
      <c r="A13920" t="s">
        <v>14081</v>
      </c>
      <c r="E13920">
        <f t="shared" si="435"/>
        <v>0</v>
      </c>
      <c r="F13920">
        <f t="shared" si="435"/>
        <v>0</v>
      </c>
      <c r="G13920">
        <f t="shared" si="435"/>
        <v>0</v>
      </c>
      <c r="H13920">
        <f t="shared" si="434"/>
        <v>0</v>
      </c>
    </row>
    <row r="13921" spans="1:8" x14ac:dyDescent="0.3">
      <c r="A13921" t="s">
        <v>14082</v>
      </c>
      <c r="E13921">
        <f t="shared" si="435"/>
        <v>0</v>
      </c>
      <c r="F13921">
        <f t="shared" si="435"/>
        <v>0</v>
      </c>
      <c r="G13921">
        <f t="shared" si="435"/>
        <v>0</v>
      </c>
      <c r="H13921">
        <f t="shared" si="434"/>
        <v>0</v>
      </c>
    </row>
    <row r="13922" spans="1:8" x14ac:dyDescent="0.3">
      <c r="A13922" t="s">
        <v>14083</v>
      </c>
      <c r="E13922">
        <f t="shared" si="435"/>
        <v>0</v>
      </c>
      <c r="F13922">
        <f t="shared" si="435"/>
        <v>0</v>
      </c>
      <c r="G13922">
        <f t="shared" si="435"/>
        <v>0</v>
      </c>
      <c r="H13922">
        <f t="shared" si="434"/>
        <v>0</v>
      </c>
    </row>
    <row r="13923" spans="1:8" x14ac:dyDescent="0.3">
      <c r="A13923" t="s">
        <v>14084</v>
      </c>
      <c r="E13923">
        <f t="shared" si="435"/>
        <v>0</v>
      </c>
      <c r="F13923">
        <f t="shared" si="435"/>
        <v>0</v>
      </c>
      <c r="G13923">
        <f t="shared" si="435"/>
        <v>0</v>
      </c>
      <c r="H13923">
        <f t="shared" si="434"/>
        <v>0</v>
      </c>
    </row>
    <row r="13924" spans="1:8" x14ac:dyDescent="0.3">
      <c r="A13924" t="s">
        <v>14085</v>
      </c>
      <c r="E13924">
        <f t="shared" si="435"/>
        <v>0</v>
      </c>
      <c r="F13924">
        <f t="shared" si="435"/>
        <v>0</v>
      </c>
      <c r="G13924">
        <f t="shared" si="435"/>
        <v>0</v>
      </c>
      <c r="H13924">
        <f t="shared" si="434"/>
        <v>0</v>
      </c>
    </row>
    <row r="13925" spans="1:8" x14ac:dyDescent="0.3">
      <c r="A13925" t="s">
        <v>14086</v>
      </c>
      <c r="E13925">
        <f t="shared" si="435"/>
        <v>0</v>
      </c>
      <c r="F13925">
        <f t="shared" si="435"/>
        <v>0</v>
      </c>
      <c r="G13925">
        <f t="shared" si="435"/>
        <v>0</v>
      </c>
      <c r="H13925">
        <f t="shared" si="434"/>
        <v>0</v>
      </c>
    </row>
    <row r="13926" spans="1:8" x14ac:dyDescent="0.3">
      <c r="A13926" t="s">
        <v>14087</v>
      </c>
      <c r="E13926">
        <f t="shared" si="435"/>
        <v>0</v>
      </c>
      <c r="F13926">
        <f t="shared" si="435"/>
        <v>0</v>
      </c>
      <c r="G13926">
        <f t="shared" si="435"/>
        <v>0</v>
      </c>
      <c r="H13926">
        <f t="shared" si="434"/>
        <v>0</v>
      </c>
    </row>
    <row r="13927" spans="1:8" x14ac:dyDescent="0.3">
      <c r="A13927" t="s">
        <v>14088</v>
      </c>
      <c r="E13927">
        <f t="shared" si="435"/>
        <v>0</v>
      </c>
      <c r="F13927">
        <f t="shared" si="435"/>
        <v>0</v>
      </c>
      <c r="G13927">
        <f t="shared" si="435"/>
        <v>0</v>
      </c>
      <c r="H13927">
        <f t="shared" si="434"/>
        <v>0</v>
      </c>
    </row>
    <row r="13928" spans="1:8" x14ac:dyDescent="0.3">
      <c r="A13928" t="s">
        <v>14089</v>
      </c>
      <c r="E13928">
        <f t="shared" si="435"/>
        <v>0</v>
      </c>
      <c r="F13928">
        <f t="shared" si="435"/>
        <v>0</v>
      </c>
      <c r="G13928">
        <f t="shared" si="435"/>
        <v>0</v>
      </c>
      <c r="H13928">
        <f t="shared" si="434"/>
        <v>0</v>
      </c>
    </row>
    <row r="13929" spans="1:8" x14ac:dyDescent="0.3">
      <c r="A13929" t="s">
        <v>14090</v>
      </c>
      <c r="E13929">
        <f t="shared" si="435"/>
        <v>0</v>
      </c>
      <c r="F13929">
        <f t="shared" si="435"/>
        <v>0</v>
      </c>
      <c r="G13929">
        <f t="shared" si="435"/>
        <v>0</v>
      </c>
      <c r="H13929">
        <f t="shared" si="434"/>
        <v>0</v>
      </c>
    </row>
    <row r="13930" spans="1:8" x14ac:dyDescent="0.3">
      <c r="A13930" t="s">
        <v>14091</v>
      </c>
      <c r="E13930">
        <f t="shared" si="435"/>
        <v>0</v>
      </c>
      <c r="F13930">
        <f t="shared" si="435"/>
        <v>0</v>
      </c>
      <c r="G13930">
        <f t="shared" si="435"/>
        <v>0</v>
      </c>
      <c r="H13930">
        <f t="shared" si="434"/>
        <v>0</v>
      </c>
    </row>
    <row r="13931" spans="1:8" x14ac:dyDescent="0.3">
      <c r="A13931" t="s">
        <v>14092</v>
      </c>
      <c r="E13931">
        <f t="shared" si="435"/>
        <v>0</v>
      </c>
      <c r="F13931">
        <f t="shared" si="435"/>
        <v>0</v>
      </c>
      <c r="G13931">
        <f t="shared" si="435"/>
        <v>0</v>
      </c>
      <c r="H13931">
        <f t="shared" si="434"/>
        <v>0</v>
      </c>
    </row>
    <row r="13932" spans="1:8" x14ac:dyDescent="0.3">
      <c r="A13932" t="s">
        <v>14093</v>
      </c>
      <c r="E13932">
        <f t="shared" si="435"/>
        <v>0</v>
      </c>
      <c r="F13932">
        <f t="shared" si="435"/>
        <v>0</v>
      </c>
      <c r="G13932">
        <f t="shared" si="435"/>
        <v>0</v>
      </c>
      <c r="H13932">
        <f t="shared" si="434"/>
        <v>0</v>
      </c>
    </row>
    <row r="13933" spans="1:8" x14ac:dyDescent="0.3">
      <c r="A13933" t="s">
        <v>14094</v>
      </c>
      <c r="E13933">
        <f t="shared" si="435"/>
        <v>0</v>
      </c>
      <c r="F13933">
        <f t="shared" si="435"/>
        <v>0</v>
      </c>
      <c r="G13933">
        <f t="shared" si="435"/>
        <v>0</v>
      </c>
      <c r="H13933">
        <f t="shared" si="434"/>
        <v>0</v>
      </c>
    </row>
    <row r="13934" spans="1:8" x14ac:dyDescent="0.3">
      <c r="A13934" t="s">
        <v>14095</v>
      </c>
      <c r="E13934">
        <f t="shared" si="435"/>
        <v>0</v>
      </c>
      <c r="F13934">
        <f t="shared" si="435"/>
        <v>0</v>
      </c>
      <c r="G13934">
        <f t="shared" si="435"/>
        <v>0</v>
      </c>
      <c r="H13934">
        <f t="shared" si="434"/>
        <v>0</v>
      </c>
    </row>
    <row r="13935" spans="1:8" x14ac:dyDescent="0.3">
      <c r="A13935" t="s">
        <v>14096</v>
      </c>
      <c r="E13935">
        <f t="shared" si="435"/>
        <v>0</v>
      </c>
      <c r="F13935">
        <f t="shared" si="435"/>
        <v>0</v>
      </c>
      <c r="G13935">
        <f t="shared" si="435"/>
        <v>0</v>
      </c>
      <c r="H13935">
        <f t="shared" si="434"/>
        <v>0</v>
      </c>
    </row>
    <row r="13936" spans="1:8" x14ac:dyDescent="0.3">
      <c r="A13936" t="s">
        <v>14097</v>
      </c>
      <c r="E13936">
        <f t="shared" si="435"/>
        <v>0</v>
      </c>
      <c r="F13936">
        <f t="shared" si="435"/>
        <v>0</v>
      </c>
      <c r="G13936">
        <f t="shared" si="435"/>
        <v>0</v>
      </c>
      <c r="H13936">
        <f t="shared" si="434"/>
        <v>0</v>
      </c>
    </row>
    <row r="13937" spans="1:8" x14ac:dyDescent="0.3">
      <c r="A13937" t="s">
        <v>14098</v>
      </c>
      <c r="E13937">
        <f t="shared" si="435"/>
        <v>0</v>
      </c>
      <c r="F13937">
        <f t="shared" si="435"/>
        <v>0</v>
      </c>
      <c r="G13937">
        <f t="shared" si="435"/>
        <v>0</v>
      </c>
      <c r="H13937">
        <f t="shared" si="434"/>
        <v>0</v>
      </c>
    </row>
    <row r="13938" spans="1:8" x14ac:dyDescent="0.3">
      <c r="A13938" t="s">
        <v>14099</v>
      </c>
      <c r="E13938">
        <f t="shared" si="435"/>
        <v>0</v>
      </c>
      <c r="F13938">
        <f t="shared" si="435"/>
        <v>0</v>
      </c>
      <c r="G13938">
        <f t="shared" si="435"/>
        <v>0</v>
      </c>
      <c r="H13938">
        <f t="shared" si="434"/>
        <v>0</v>
      </c>
    </row>
    <row r="13939" spans="1:8" x14ac:dyDescent="0.3">
      <c r="A13939" t="s">
        <v>14100</v>
      </c>
      <c r="E13939">
        <f t="shared" si="435"/>
        <v>0</v>
      </c>
      <c r="F13939">
        <f t="shared" si="435"/>
        <v>0</v>
      </c>
      <c r="G13939">
        <f t="shared" si="435"/>
        <v>0</v>
      </c>
      <c r="H13939">
        <f t="shared" si="434"/>
        <v>0</v>
      </c>
    </row>
    <row r="13940" spans="1:8" x14ac:dyDescent="0.3">
      <c r="A13940" t="s">
        <v>14101</v>
      </c>
      <c r="E13940">
        <f t="shared" si="435"/>
        <v>0</v>
      </c>
      <c r="F13940">
        <f t="shared" si="435"/>
        <v>0</v>
      </c>
      <c r="G13940">
        <f t="shared" si="435"/>
        <v>0</v>
      </c>
      <c r="H13940">
        <f t="shared" si="434"/>
        <v>0</v>
      </c>
    </row>
    <row r="13941" spans="1:8" x14ac:dyDescent="0.3">
      <c r="A13941" t="s">
        <v>14102</v>
      </c>
      <c r="E13941">
        <f t="shared" si="435"/>
        <v>0</v>
      </c>
      <c r="F13941">
        <f t="shared" si="435"/>
        <v>0</v>
      </c>
      <c r="G13941">
        <f t="shared" si="435"/>
        <v>0</v>
      </c>
      <c r="H13941">
        <f t="shared" si="434"/>
        <v>0</v>
      </c>
    </row>
    <row r="13942" spans="1:8" x14ac:dyDescent="0.3">
      <c r="A13942" t="s">
        <v>14103</v>
      </c>
      <c r="E13942">
        <f t="shared" si="435"/>
        <v>0</v>
      </c>
      <c r="F13942">
        <f t="shared" si="435"/>
        <v>0</v>
      </c>
      <c r="G13942">
        <f t="shared" si="435"/>
        <v>0</v>
      </c>
      <c r="H13942">
        <f t="shared" si="434"/>
        <v>0</v>
      </c>
    </row>
    <row r="13943" spans="1:8" x14ac:dyDescent="0.3">
      <c r="A13943" t="s">
        <v>14104</v>
      </c>
      <c r="E13943">
        <f t="shared" si="435"/>
        <v>0</v>
      </c>
      <c r="F13943">
        <f t="shared" si="435"/>
        <v>0</v>
      </c>
      <c r="G13943">
        <f t="shared" si="435"/>
        <v>0</v>
      </c>
      <c r="H13943">
        <f t="shared" si="434"/>
        <v>0</v>
      </c>
    </row>
    <row r="13944" spans="1:8" x14ac:dyDescent="0.3">
      <c r="A13944" t="s">
        <v>14105</v>
      </c>
      <c r="E13944">
        <f t="shared" si="435"/>
        <v>0</v>
      </c>
      <c r="F13944">
        <f t="shared" si="435"/>
        <v>0</v>
      </c>
      <c r="G13944">
        <f t="shared" si="435"/>
        <v>0</v>
      </c>
      <c r="H13944">
        <f t="shared" si="434"/>
        <v>0</v>
      </c>
    </row>
    <row r="13945" spans="1:8" x14ac:dyDescent="0.3">
      <c r="A13945" t="s">
        <v>14106</v>
      </c>
      <c r="E13945">
        <f t="shared" si="435"/>
        <v>0</v>
      </c>
      <c r="F13945">
        <f t="shared" si="435"/>
        <v>0</v>
      </c>
      <c r="G13945">
        <f t="shared" si="435"/>
        <v>0</v>
      </c>
      <c r="H13945">
        <f t="shared" si="434"/>
        <v>0</v>
      </c>
    </row>
    <row r="13946" spans="1:8" x14ac:dyDescent="0.3">
      <c r="A13946" t="s">
        <v>14107</v>
      </c>
      <c r="E13946">
        <f t="shared" si="435"/>
        <v>0</v>
      </c>
      <c r="F13946">
        <f t="shared" si="435"/>
        <v>0</v>
      </c>
      <c r="G13946">
        <f t="shared" si="435"/>
        <v>0</v>
      </c>
      <c r="H13946">
        <f t="shared" si="434"/>
        <v>0</v>
      </c>
    </row>
    <row r="13947" spans="1:8" x14ac:dyDescent="0.3">
      <c r="A13947" t="s">
        <v>14108</v>
      </c>
      <c r="E13947">
        <f t="shared" si="435"/>
        <v>0</v>
      </c>
      <c r="F13947">
        <f t="shared" si="435"/>
        <v>0</v>
      </c>
      <c r="G13947">
        <f t="shared" si="435"/>
        <v>0</v>
      </c>
      <c r="H13947">
        <f t="shared" si="434"/>
        <v>0</v>
      </c>
    </row>
    <row r="13948" spans="1:8" x14ac:dyDescent="0.3">
      <c r="A13948" t="s">
        <v>14109</v>
      </c>
      <c r="E13948">
        <f t="shared" si="435"/>
        <v>0</v>
      </c>
      <c r="F13948">
        <f t="shared" si="435"/>
        <v>0</v>
      </c>
      <c r="G13948">
        <f t="shared" si="435"/>
        <v>0</v>
      </c>
      <c r="H13948">
        <f t="shared" si="434"/>
        <v>0</v>
      </c>
    </row>
    <row r="13949" spans="1:8" x14ac:dyDescent="0.3">
      <c r="A13949" t="s">
        <v>14110</v>
      </c>
      <c r="E13949">
        <f t="shared" si="435"/>
        <v>0</v>
      </c>
      <c r="F13949">
        <f t="shared" si="435"/>
        <v>0</v>
      </c>
      <c r="G13949">
        <f t="shared" si="435"/>
        <v>0</v>
      </c>
      <c r="H13949">
        <f t="shared" si="434"/>
        <v>0</v>
      </c>
    </row>
    <row r="13950" spans="1:8" x14ac:dyDescent="0.3">
      <c r="A13950" t="s">
        <v>14111</v>
      </c>
      <c r="E13950">
        <f t="shared" si="435"/>
        <v>0</v>
      </c>
      <c r="F13950">
        <f t="shared" si="435"/>
        <v>0</v>
      </c>
      <c r="G13950">
        <f t="shared" si="435"/>
        <v>0</v>
      </c>
      <c r="H13950">
        <f t="shared" si="434"/>
        <v>0</v>
      </c>
    </row>
    <row r="13951" spans="1:8" x14ac:dyDescent="0.3">
      <c r="A13951" t="s">
        <v>14112</v>
      </c>
      <c r="E13951">
        <f t="shared" si="435"/>
        <v>0</v>
      </c>
      <c r="F13951">
        <f t="shared" si="435"/>
        <v>0</v>
      </c>
      <c r="G13951">
        <f t="shared" si="435"/>
        <v>0</v>
      </c>
      <c r="H13951">
        <f t="shared" si="434"/>
        <v>0</v>
      </c>
    </row>
    <row r="13952" spans="1:8" x14ac:dyDescent="0.3">
      <c r="A13952" t="s">
        <v>14113</v>
      </c>
      <c r="E13952">
        <f t="shared" si="435"/>
        <v>0</v>
      </c>
      <c r="F13952">
        <f t="shared" si="435"/>
        <v>0</v>
      </c>
      <c r="G13952">
        <f t="shared" si="435"/>
        <v>0</v>
      </c>
      <c r="H13952">
        <f t="shared" si="434"/>
        <v>0</v>
      </c>
    </row>
    <row r="13953" spans="1:8" x14ac:dyDescent="0.3">
      <c r="A13953" t="s">
        <v>14114</v>
      </c>
      <c r="E13953">
        <f t="shared" si="435"/>
        <v>0</v>
      </c>
      <c r="F13953">
        <f t="shared" si="435"/>
        <v>0</v>
      </c>
      <c r="G13953">
        <f t="shared" si="435"/>
        <v>0</v>
      </c>
      <c r="H13953">
        <f t="shared" si="434"/>
        <v>0</v>
      </c>
    </row>
    <row r="13954" spans="1:8" x14ac:dyDescent="0.3">
      <c r="A13954" t="s">
        <v>14115</v>
      </c>
      <c r="E13954">
        <f t="shared" si="435"/>
        <v>0</v>
      </c>
      <c r="F13954">
        <f t="shared" si="435"/>
        <v>0</v>
      </c>
      <c r="G13954">
        <f t="shared" si="435"/>
        <v>0</v>
      </c>
      <c r="H13954">
        <f t="shared" si="434"/>
        <v>0</v>
      </c>
    </row>
    <row r="13955" spans="1:8" x14ac:dyDescent="0.3">
      <c r="A13955" t="s">
        <v>14116</v>
      </c>
      <c r="E13955">
        <f t="shared" si="435"/>
        <v>0</v>
      </c>
      <c r="F13955">
        <f t="shared" si="435"/>
        <v>0</v>
      </c>
      <c r="G13955">
        <f t="shared" si="435"/>
        <v>0</v>
      </c>
      <c r="H13955">
        <f t="shared" ref="H13955:H14018" si="436">E13955+F13955+G13955</f>
        <v>0</v>
      </c>
    </row>
    <row r="13956" spans="1:8" x14ac:dyDescent="0.3">
      <c r="A13956" t="s">
        <v>14117</v>
      </c>
      <c r="E13956">
        <f t="shared" ref="E13956:G14019" si="437">IF(ABS(B13956)&gt;0, 1, 0)</f>
        <v>0</v>
      </c>
      <c r="F13956">
        <f t="shared" si="437"/>
        <v>0</v>
      </c>
      <c r="G13956">
        <f t="shared" si="437"/>
        <v>0</v>
      </c>
      <c r="H13956">
        <f t="shared" si="436"/>
        <v>0</v>
      </c>
    </row>
    <row r="13957" spans="1:8" x14ac:dyDescent="0.3">
      <c r="A13957" t="s">
        <v>14118</v>
      </c>
      <c r="E13957">
        <f t="shared" si="437"/>
        <v>0</v>
      </c>
      <c r="F13957">
        <f t="shared" si="437"/>
        <v>0</v>
      </c>
      <c r="G13957">
        <f t="shared" si="437"/>
        <v>0</v>
      </c>
      <c r="H13957">
        <f t="shared" si="436"/>
        <v>0</v>
      </c>
    </row>
    <row r="13958" spans="1:8" x14ac:dyDescent="0.3">
      <c r="A13958" t="s">
        <v>14119</v>
      </c>
      <c r="E13958">
        <f t="shared" si="437"/>
        <v>0</v>
      </c>
      <c r="F13958">
        <f t="shared" si="437"/>
        <v>0</v>
      </c>
      <c r="G13958">
        <f t="shared" si="437"/>
        <v>0</v>
      </c>
      <c r="H13958">
        <f t="shared" si="436"/>
        <v>0</v>
      </c>
    </row>
    <row r="13959" spans="1:8" x14ac:dyDescent="0.3">
      <c r="A13959" t="s">
        <v>14120</v>
      </c>
      <c r="E13959">
        <f t="shared" si="437"/>
        <v>0</v>
      </c>
      <c r="F13959">
        <f t="shared" si="437"/>
        <v>0</v>
      </c>
      <c r="G13959">
        <f t="shared" si="437"/>
        <v>0</v>
      </c>
      <c r="H13959">
        <f t="shared" si="436"/>
        <v>0</v>
      </c>
    </row>
    <row r="13960" spans="1:8" x14ac:dyDescent="0.3">
      <c r="A13960" t="s">
        <v>14121</v>
      </c>
      <c r="E13960">
        <f t="shared" si="437"/>
        <v>0</v>
      </c>
      <c r="F13960">
        <f t="shared" si="437"/>
        <v>0</v>
      </c>
      <c r="G13960">
        <f t="shared" si="437"/>
        <v>0</v>
      </c>
      <c r="H13960">
        <f t="shared" si="436"/>
        <v>0</v>
      </c>
    </row>
    <row r="13961" spans="1:8" x14ac:dyDescent="0.3">
      <c r="A13961" t="s">
        <v>14122</v>
      </c>
      <c r="E13961">
        <f t="shared" si="437"/>
        <v>0</v>
      </c>
      <c r="F13961">
        <f t="shared" si="437"/>
        <v>0</v>
      </c>
      <c r="G13961">
        <f t="shared" si="437"/>
        <v>0</v>
      </c>
      <c r="H13961">
        <f t="shared" si="436"/>
        <v>0</v>
      </c>
    </row>
    <row r="13962" spans="1:8" x14ac:dyDescent="0.3">
      <c r="A13962" t="s">
        <v>14123</v>
      </c>
      <c r="E13962">
        <f t="shared" si="437"/>
        <v>0</v>
      </c>
      <c r="F13962">
        <f t="shared" si="437"/>
        <v>0</v>
      </c>
      <c r="G13962">
        <f t="shared" si="437"/>
        <v>0</v>
      </c>
      <c r="H13962">
        <f t="shared" si="436"/>
        <v>0</v>
      </c>
    </row>
    <row r="13963" spans="1:8" x14ac:dyDescent="0.3">
      <c r="A13963" t="s">
        <v>14124</v>
      </c>
      <c r="E13963">
        <f t="shared" si="437"/>
        <v>0</v>
      </c>
      <c r="F13963">
        <f t="shared" si="437"/>
        <v>0</v>
      </c>
      <c r="G13963">
        <f t="shared" si="437"/>
        <v>0</v>
      </c>
      <c r="H13963">
        <f t="shared" si="436"/>
        <v>0</v>
      </c>
    </row>
    <row r="13964" spans="1:8" x14ac:dyDescent="0.3">
      <c r="A13964" t="s">
        <v>14125</v>
      </c>
      <c r="E13964">
        <f t="shared" si="437"/>
        <v>0</v>
      </c>
      <c r="F13964">
        <f t="shared" si="437"/>
        <v>0</v>
      </c>
      <c r="G13964">
        <f t="shared" si="437"/>
        <v>0</v>
      </c>
      <c r="H13964">
        <f t="shared" si="436"/>
        <v>0</v>
      </c>
    </row>
    <row r="13965" spans="1:8" x14ac:dyDescent="0.3">
      <c r="A13965" t="s">
        <v>14126</v>
      </c>
      <c r="E13965">
        <f t="shared" si="437"/>
        <v>0</v>
      </c>
      <c r="F13965">
        <f t="shared" si="437"/>
        <v>0</v>
      </c>
      <c r="G13965">
        <f t="shared" si="437"/>
        <v>0</v>
      </c>
      <c r="H13965">
        <f t="shared" si="436"/>
        <v>0</v>
      </c>
    </row>
    <row r="13966" spans="1:8" x14ac:dyDescent="0.3">
      <c r="A13966" t="s">
        <v>14127</v>
      </c>
      <c r="E13966">
        <f t="shared" si="437"/>
        <v>0</v>
      </c>
      <c r="F13966">
        <f t="shared" si="437"/>
        <v>0</v>
      </c>
      <c r="G13966">
        <f t="shared" si="437"/>
        <v>0</v>
      </c>
      <c r="H13966">
        <f t="shared" si="436"/>
        <v>0</v>
      </c>
    </row>
    <row r="13967" spans="1:8" x14ac:dyDescent="0.3">
      <c r="A13967" t="s">
        <v>14128</v>
      </c>
      <c r="E13967">
        <f t="shared" si="437"/>
        <v>0</v>
      </c>
      <c r="F13967">
        <f t="shared" si="437"/>
        <v>0</v>
      </c>
      <c r="G13967">
        <f t="shared" si="437"/>
        <v>0</v>
      </c>
      <c r="H13967">
        <f t="shared" si="436"/>
        <v>0</v>
      </c>
    </row>
    <row r="13968" spans="1:8" x14ac:dyDescent="0.3">
      <c r="A13968" t="s">
        <v>14129</v>
      </c>
      <c r="E13968">
        <f t="shared" si="437"/>
        <v>0</v>
      </c>
      <c r="F13968">
        <f t="shared" si="437"/>
        <v>0</v>
      </c>
      <c r="G13968">
        <f t="shared" si="437"/>
        <v>0</v>
      </c>
      <c r="H13968">
        <f t="shared" si="436"/>
        <v>0</v>
      </c>
    </row>
    <row r="13969" spans="1:8" x14ac:dyDescent="0.3">
      <c r="A13969" t="s">
        <v>14130</v>
      </c>
      <c r="E13969">
        <f t="shared" si="437"/>
        <v>0</v>
      </c>
      <c r="F13969">
        <f t="shared" si="437"/>
        <v>0</v>
      </c>
      <c r="G13969">
        <f t="shared" si="437"/>
        <v>0</v>
      </c>
      <c r="H13969">
        <f t="shared" si="436"/>
        <v>0</v>
      </c>
    </row>
    <row r="13970" spans="1:8" x14ac:dyDescent="0.3">
      <c r="A13970" t="s">
        <v>14131</v>
      </c>
      <c r="E13970">
        <f t="shared" si="437"/>
        <v>0</v>
      </c>
      <c r="F13970">
        <f t="shared" si="437"/>
        <v>0</v>
      </c>
      <c r="G13970">
        <f t="shared" si="437"/>
        <v>0</v>
      </c>
      <c r="H13970">
        <f t="shared" si="436"/>
        <v>0</v>
      </c>
    </row>
    <row r="13971" spans="1:8" x14ac:dyDescent="0.3">
      <c r="A13971" t="s">
        <v>14132</v>
      </c>
      <c r="E13971">
        <f t="shared" si="437"/>
        <v>0</v>
      </c>
      <c r="F13971">
        <f t="shared" si="437"/>
        <v>0</v>
      </c>
      <c r="G13971">
        <f t="shared" si="437"/>
        <v>0</v>
      </c>
      <c r="H13971">
        <f t="shared" si="436"/>
        <v>0</v>
      </c>
    </row>
    <row r="13972" spans="1:8" x14ac:dyDescent="0.3">
      <c r="A13972" t="s">
        <v>14133</v>
      </c>
      <c r="E13972">
        <f t="shared" si="437"/>
        <v>0</v>
      </c>
      <c r="F13972">
        <f t="shared" si="437"/>
        <v>0</v>
      </c>
      <c r="G13972">
        <f t="shared" si="437"/>
        <v>0</v>
      </c>
      <c r="H13972">
        <f t="shared" si="436"/>
        <v>0</v>
      </c>
    </row>
    <row r="13973" spans="1:8" x14ac:dyDescent="0.3">
      <c r="A13973" t="s">
        <v>14134</v>
      </c>
      <c r="E13973">
        <f t="shared" si="437"/>
        <v>0</v>
      </c>
      <c r="F13973">
        <f t="shared" si="437"/>
        <v>0</v>
      </c>
      <c r="G13973">
        <f t="shared" si="437"/>
        <v>0</v>
      </c>
      <c r="H13973">
        <f t="shared" si="436"/>
        <v>0</v>
      </c>
    </row>
    <row r="13974" spans="1:8" x14ac:dyDescent="0.3">
      <c r="A13974" t="s">
        <v>14135</v>
      </c>
      <c r="E13974">
        <f t="shared" si="437"/>
        <v>0</v>
      </c>
      <c r="F13974">
        <f t="shared" si="437"/>
        <v>0</v>
      </c>
      <c r="G13974">
        <f t="shared" si="437"/>
        <v>0</v>
      </c>
      <c r="H13974">
        <f t="shared" si="436"/>
        <v>0</v>
      </c>
    </row>
    <row r="13975" spans="1:8" x14ac:dyDescent="0.3">
      <c r="A13975" t="s">
        <v>14136</v>
      </c>
      <c r="E13975">
        <f t="shared" si="437"/>
        <v>0</v>
      </c>
      <c r="F13975">
        <f t="shared" si="437"/>
        <v>0</v>
      </c>
      <c r="G13975">
        <f t="shared" si="437"/>
        <v>0</v>
      </c>
      <c r="H13975">
        <f t="shared" si="436"/>
        <v>0</v>
      </c>
    </row>
    <row r="13976" spans="1:8" x14ac:dyDescent="0.3">
      <c r="A13976" t="s">
        <v>14137</v>
      </c>
      <c r="E13976">
        <f t="shared" si="437"/>
        <v>0</v>
      </c>
      <c r="F13976">
        <f t="shared" si="437"/>
        <v>0</v>
      </c>
      <c r="G13976">
        <f t="shared" si="437"/>
        <v>0</v>
      </c>
      <c r="H13976">
        <f t="shared" si="436"/>
        <v>0</v>
      </c>
    </row>
    <row r="13977" spans="1:8" x14ac:dyDescent="0.3">
      <c r="A13977" t="s">
        <v>14138</v>
      </c>
      <c r="E13977">
        <f t="shared" si="437"/>
        <v>0</v>
      </c>
      <c r="F13977">
        <f t="shared" si="437"/>
        <v>0</v>
      </c>
      <c r="G13977">
        <f t="shared" si="437"/>
        <v>0</v>
      </c>
      <c r="H13977">
        <f t="shared" si="436"/>
        <v>0</v>
      </c>
    </row>
    <row r="13978" spans="1:8" x14ac:dyDescent="0.3">
      <c r="A13978" t="s">
        <v>14139</v>
      </c>
      <c r="E13978">
        <f t="shared" si="437"/>
        <v>0</v>
      </c>
      <c r="F13978">
        <f t="shared" si="437"/>
        <v>0</v>
      </c>
      <c r="G13978">
        <f t="shared" si="437"/>
        <v>0</v>
      </c>
      <c r="H13978">
        <f t="shared" si="436"/>
        <v>0</v>
      </c>
    </row>
    <row r="13979" spans="1:8" x14ac:dyDescent="0.3">
      <c r="A13979" t="s">
        <v>14140</v>
      </c>
      <c r="E13979">
        <f t="shared" si="437"/>
        <v>0</v>
      </c>
      <c r="F13979">
        <f t="shared" si="437"/>
        <v>0</v>
      </c>
      <c r="G13979">
        <f t="shared" si="437"/>
        <v>0</v>
      </c>
      <c r="H13979">
        <f t="shared" si="436"/>
        <v>0</v>
      </c>
    </row>
    <row r="13980" spans="1:8" x14ac:dyDescent="0.3">
      <c r="A13980" t="s">
        <v>14141</v>
      </c>
      <c r="E13980">
        <f t="shared" si="437"/>
        <v>0</v>
      </c>
      <c r="F13980">
        <f t="shared" si="437"/>
        <v>0</v>
      </c>
      <c r="G13980">
        <f t="shared" si="437"/>
        <v>0</v>
      </c>
      <c r="H13980">
        <f t="shared" si="436"/>
        <v>0</v>
      </c>
    </row>
    <row r="13981" spans="1:8" x14ac:dyDescent="0.3">
      <c r="A13981" t="s">
        <v>14142</v>
      </c>
      <c r="E13981">
        <f t="shared" si="437"/>
        <v>0</v>
      </c>
      <c r="F13981">
        <f t="shared" si="437"/>
        <v>0</v>
      </c>
      <c r="G13981">
        <f t="shared" si="437"/>
        <v>0</v>
      </c>
      <c r="H13981">
        <f t="shared" si="436"/>
        <v>0</v>
      </c>
    </row>
    <row r="13982" spans="1:8" x14ac:dyDescent="0.3">
      <c r="A13982" t="s">
        <v>14143</v>
      </c>
      <c r="E13982">
        <f t="shared" si="437"/>
        <v>0</v>
      </c>
      <c r="F13982">
        <f t="shared" si="437"/>
        <v>0</v>
      </c>
      <c r="G13982">
        <f t="shared" si="437"/>
        <v>0</v>
      </c>
      <c r="H13982">
        <f t="shared" si="436"/>
        <v>0</v>
      </c>
    </row>
    <row r="13983" spans="1:8" x14ac:dyDescent="0.3">
      <c r="A13983" t="s">
        <v>14144</v>
      </c>
      <c r="E13983">
        <f t="shared" si="437"/>
        <v>0</v>
      </c>
      <c r="F13983">
        <f t="shared" si="437"/>
        <v>0</v>
      </c>
      <c r="G13983">
        <f t="shared" si="437"/>
        <v>0</v>
      </c>
      <c r="H13983">
        <f t="shared" si="436"/>
        <v>0</v>
      </c>
    </row>
    <row r="13984" spans="1:8" x14ac:dyDescent="0.3">
      <c r="A13984" t="s">
        <v>14145</v>
      </c>
      <c r="E13984">
        <f t="shared" si="437"/>
        <v>0</v>
      </c>
      <c r="F13984">
        <f t="shared" si="437"/>
        <v>0</v>
      </c>
      <c r="G13984">
        <f t="shared" si="437"/>
        <v>0</v>
      </c>
      <c r="H13984">
        <f t="shared" si="436"/>
        <v>0</v>
      </c>
    </row>
    <row r="13985" spans="1:8" x14ac:dyDescent="0.3">
      <c r="A13985" t="s">
        <v>14146</v>
      </c>
      <c r="E13985">
        <f t="shared" si="437"/>
        <v>0</v>
      </c>
      <c r="F13985">
        <f t="shared" si="437"/>
        <v>0</v>
      </c>
      <c r="G13985">
        <f t="shared" si="437"/>
        <v>0</v>
      </c>
      <c r="H13985">
        <f t="shared" si="436"/>
        <v>0</v>
      </c>
    </row>
    <row r="13986" spans="1:8" x14ac:dyDescent="0.3">
      <c r="A13986" t="s">
        <v>14147</v>
      </c>
      <c r="E13986">
        <f t="shared" si="437"/>
        <v>0</v>
      </c>
      <c r="F13986">
        <f t="shared" si="437"/>
        <v>0</v>
      </c>
      <c r="G13986">
        <f t="shared" si="437"/>
        <v>0</v>
      </c>
      <c r="H13986">
        <f t="shared" si="436"/>
        <v>0</v>
      </c>
    </row>
    <row r="13987" spans="1:8" x14ac:dyDescent="0.3">
      <c r="A13987" t="s">
        <v>14148</v>
      </c>
      <c r="E13987">
        <f t="shared" si="437"/>
        <v>0</v>
      </c>
      <c r="F13987">
        <f t="shared" si="437"/>
        <v>0</v>
      </c>
      <c r="G13987">
        <f t="shared" si="437"/>
        <v>0</v>
      </c>
      <c r="H13987">
        <f t="shared" si="436"/>
        <v>0</v>
      </c>
    </row>
    <row r="13988" spans="1:8" x14ac:dyDescent="0.3">
      <c r="A13988" t="s">
        <v>14149</v>
      </c>
      <c r="E13988">
        <f t="shared" si="437"/>
        <v>0</v>
      </c>
      <c r="F13988">
        <f t="shared" si="437"/>
        <v>0</v>
      </c>
      <c r="G13988">
        <f t="shared" si="437"/>
        <v>0</v>
      </c>
      <c r="H13988">
        <f t="shared" si="436"/>
        <v>0</v>
      </c>
    </row>
    <row r="13989" spans="1:8" x14ac:dyDescent="0.3">
      <c r="A13989" t="s">
        <v>14150</v>
      </c>
      <c r="E13989">
        <f t="shared" si="437"/>
        <v>0</v>
      </c>
      <c r="F13989">
        <f t="shared" si="437"/>
        <v>0</v>
      </c>
      <c r="G13989">
        <f t="shared" si="437"/>
        <v>0</v>
      </c>
      <c r="H13989">
        <f t="shared" si="436"/>
        <v>0</v>
      </c>
    </row>
    <row r="13990" spans="1:8" x14ac:dyDescent="0.3">
      <c r="A13990" t="s">
        <v>14151</v>
      </c>
      <c r="E13990">
        <f t="shared" si="437"/>
        <v>0</v>
      </c>
      <c r="F13990">
        <f t="shared" si="437"/>
        <v>0</v>
      </c>
      <c r="G13990">
        <f t="shared" si="437"/>
        <v>0</v>
      </c>
      <c r="H13990">
        <f t="shared" si="436"/>
        <v>0</v>
      </c>
    </row>
    <row r="13991" spans="1:8" x14ac:dyDescent="0.3">
      <c r="A13991" t="s">
        <v>14152</v>
      </c>
      <c r="E13991">
        <f t="shared" si="437"/>
        <v>0</v>
      </c>
      <c r="F13991">
        <f t="shared" si="437"/>
        <v>0</v>
      </c>
      <c r="G13991">
        <f t="shared" si="437"/>
        <v>0</v>
      </c>
      <c r="H13991">
        <f t="shared" si="436"/>
        <v>0</v>
      </c>
    </row>
    <row r="13992" spans="1:8" x14ac:dyDescent="0.3">
      <c r="A13992" t="s">
        <v>14153</v>
      </c>
      <c r="E13992">
        <f t="shared" si="437"/>
        <v>0</v>
      </c>
      <c r="F13992">
        <f t="shared" si="437"/>
        <v>0</v>
      </c>
      <c r="G13992">
        <f t="shared" si="437"/>
        <v>0</v>
      </c>
      <c r="H13992">
        <f t="shared" si="436"/>
        <v>0</v>
      </c>
    </row>
    <row r="13993" spans="1:8" x14ac:dyDescent="0.3">
      <c r="A13993" t="s">
        <v>14154</v>
      </c>
      <c r="E13993">
        <f t="shared" si="437"/>
        <v>0</v>
      </c>
      <c r="F13993">
        <f t="shared" si="437"/>
        <v>0</v>
      </c>
      <c r="G13993">
        <f t="shared" si="437"/>
        <v>0</v>
      </c>
      <c r="H13993">
        <f t="shared" si="436"/>
        <v>0</v>
      </c>
    </row>
    <row r="13994" spans="1:8" x14ac:dyDescent="0.3">
      <c r="A13994" t="s">
        <v>14155</v>
      </c>
      <c r="E13994">
        <f t="shared" si="437"/>
        <v>0</v>
      </c>
      <c r="F13994">
        <f t="shared" si="437"/>
        <v>0</v>
      </c>
      <c r="G13994">
        <f t="shared" si="437"/>
        <v>0</v>
      </c>
      <c r="H13994">
        <f t="shared" si="436"/>
        <v>0</v>
      </c>
    </row>
    <row r="13995" spans="1:8" x14ac:dyDescent="0.3">
      <c r="A13995" t="s">
        <v>14156</v>
      </c>
      <c r="E13995">
        <f t="shared" si="437"/>
        <v>0</v>
      </c>
      <c r="F13995">
        <f t="shared" si="437"/>
        <v>0</v>
      </c>
      <c r="G13995">
        <f t="shared" si="437"/>
        <v>0</v>
      </c>
      <c r="H13995">
        <f t="shared" si="436"/>
        <v>0</v>
      </c>
    </row>
    <row r="13996" spans="1:8" x14ac:dyDescent="0.3">
      <c r="A13996" t="s">
        <v>14157</v>
      </c>
      <c r="E13996">
        <f t="shared" si="437"/>
        <v>0</v>
      </c>
      <c r="F13996">
        <f t="shared" si="437"/>
        <v>0</v>
      </c>
      <c r="G13996">
        <f t="shared" si="437"/>
        <v>0</v>
      </c>
      <c r="H13996">
        <f t="shared" si="436"/>
        <v>0</v>
      </c>
    </row>
    <row r="13997" spans="1:8" x14ac:dyDescent="0.3">
      <c r="A13997" t="s">
        <v>14158</v>
      </c>
      <c r="E13997">
        <f t="shared" si="437"/>
        <v>0</v>
      </c>
      <c r="F13997">
        <f t="shared" si="437"/>
        <v>0</v>
      </c>
      <c r="G13997">
        <f t="shared" si="437"/>
        <v>0</v>
      </c>
      <c r="H13997">
        <f t="shared" si="436"/>
        <v>0</v>
      </c>
    </row>
    <row r="13998" spans="1:8" x14ac:dyDescent="0.3">
      <c r="A13998" t="s">
        <v>14159</v>
      </c>
      <c r="E13998">
        <f t="shared" si="437"/>
        <v>0</v>
      </c>
      <c r="F13998">
        <f t="shared" si="437"/>
        <v>0</v>
      </c>
      <c r="G13998">
        <f t="shared" si="437"/>
        <v>0</v>
      </c>
      <c r="H13998">
        <f t="shared" si="436"/>
        <v>0</v>
      </c>
    </row>
    <row r="13999" spans="1:8" x14ac:dyDescent="0.3">
      <c r="A13999" t="s">
        <v>14160</v>
      </c>
      <c r="E13999">
        <f t="shared" si="437"/>
        <v>0</v>
      </c>
      <c r="F13999">
        <f t="shared" si="437"/>
        <v>0</v>
      </c>
      <c r="G13999">
        <f t="shared" si="437"/>
        <v>0</v>
      </c>
      <c r="H13999">
        <f t="shared" si="436"/>
        <v>0</v>
      </c>
    </row>
    <row r="14000" spans="1:8" x14ac:dyDescent="0.3">
      <c r="A14000" t="s">
        <v>14161</v>
      </c>
      <c r="E14000">
        <f t="shared" si="437"/>
        <v>0</v>
      </c>
      <c r="F14000">
        <f t="shared" si="437"/>
        <v>0</v>
      </c>
      <c r="G14000">
        <f t="shared" si="437"/>
        <v>0</v>
      </c>
      <c r="H14000">
        <f t="shared" si="436"/>
        <v>0</v>
      </c>
    </row>
    <row r="14001" spans="1:8" x14ac:dyDescent="0.3">
      <c r="A14001" t="s">
        <v>14162</v>
      </c>
      <c r="E14001">
        <f t="shared" si="437"/>
        <v>0</v>
      </c>
      <c r="F14001">
        <f t="shared" si="437"/>
        <v>0</v>
      </c>
      <c r="G14001">
        <f t="shared" si="437"/>
        <v>0</v>
      </c>
      <c r="H14001">
        <f t="shared" si="436"/>
        <v>0</v>
      </c>
    </row>
    <row r="14002" spans="1:8" x14ac:dyDescent="0.3">
      <c r="A14002" t="s">
        <v>14163</v>
      </c>
      <c r="E14002">
        <f t="shared" si="437"/>
        <v>0</v>
      </c>
      <c r="F14002">
        <f t="shared" si="437"/>
        <v>0</v>
      </c>
      <c r="G14002">
        <f t="shared" si="437"/>
        <v>0</v>
      </c>
      <c r="H14002">
        <f t="shared" si="436"/>
        <v>0</v>
      </c>
    </row>
    <row r="14003" spans="1:8" x14ac:dyDescent="0.3">
      <c r="A14003" t="s">
        <v>14164</v>
      </c>
      <c r="E14003">
        <f t="shared" si="437"/>
        <v>0</v>
      </c>
      <c r="F14003">
        <f t="shared" si="437"/>
        <v>0</v>
      </c>
      <c r="G14003">
        <f t="shared" si="437"/>
        <v>0</v>
      </c>
      <c r="H14003">
        <f t="shared" si="436"/>
        <v>0</v>
      </c>
    </row>
    <row r="14004" spans="1:8" x14ac:dyDescent="0.3">
      <c r="A14004" t="s">
        <v>14165</v>
      </c>
      <c r="E14004">
        <f t="shared" si="437"/>
        <v>0</v>
      </c>
      <c r="F14004">
        <f t="shared" si="437"/>
        <v>0</v>
      </c>
      <c r="G14004">
        <f t="shared" si="437"/>
        <v>0</v>
      </c>
      <c r="H14004">
        <f t="shared" si="436"/>
        <v>0</v>
      </c>
    </row>
    <row r="14005" spans="1:8" x14ac:dyDescent="0.3">
      <c r="A14005" t="s">
        <v>14166</v>
      </c>
      <c r="E14005">
        <f t="shared" si="437"/>
        <v>0</v>
      </c>
      <c r="F14005">
        <f t="shared" si="437"/>
        <v>0</v>
      </c>
      <c r="G14005">
        <f t="shared" si="437"/>
        <v>0</v>
      </c>
      <c r="H14005">
        <f t="shared" si="436"/>
        <v>0</v>
      </c>
    </row>
    <row r="14006" spans="1:8" x14ac:dyDescent="0.3">
      <c r="A14006" t="s">
        <v>14167</v>
      </c>
      <c r="E14006">
        <f t="shared" si="437"/>
        <v>0</v>
      </c>
      <c r="F14006">
        <f t="shared" si="437"/>
        <v>0</v>
      </c>
      <c r="G14006">
        <f t="shared" si="437"/>
        <v>0</v>
      </c>
      <c r="H14006">
        <f t="shared" si="436"/>
        <v>0</v>
      </c>
    </row>
    <row r="14007" spans="1:8" x14ac:dyDescent="0.3">
      <c r="A14007" t="s">
        <v>14168</v>
      </c>
      <c r="E14007">
        <f t="shared" si="437"/>
        <v>0</v>
      </c>
      <c r="F14007">
        <f t="shared" si="437"/>
        <v>0</v>
      </c>
      <c r="G14007">
        <f t="shared" si="437"/>
        <v>0</v>
      </c>
      <c r="H14007">
        <f t="shared" si="436"/>
        <v>0</v>
      </c>
    </row>
    <row r="14008" spans="1:8" x14ac:dyDescent="0.3">
      <c r="A14008" t="s">
        <v>14169</v>
      </c>
      <c r="E14008">
        <f t="shared" si="437"/>
        <v>0</v>
      </c>
      <c r="F14008">
        <f t="shared" si="437"/>
        <v>0</v>
      </c>
      <c r="G14008">
        <f t="shared" si="437"/>
        <v>0</v>
      </c>
      <c r="H14008">
        <f t="shared" si="436"/>
        <v>0</v>
      </c>
    </row>
    <row r="14009" spans="1:8" x14ac:dyDescent="0.3">
      <c r="A14009" t="s">
        <v>14170</v>
      </c>
      <c r="E14009">
        <f t="shared" si="437"/>
        <v>0</v>
      </c>
      <c r="F14009">
        <f t="shared" si="437"/>
        <v>0</v>
      </c>
      <c r="G14009">
        <f t="shared" si="437"/>
        <v>0</v>
      </c>
      <c r="H14009">
        <f t="shared" si="436"/>
        <v>0</v>
      </c>
    </row>
    <row r="14010" spans="1:8" x14ac:dyDescent="0.3">
      <c r="A14010" t="s">
        <v>14171</v>
      </c>
      <c r="E14010">
        <f t="shared" si="437"/>
        <v>0</v>
      </c>
      <c r="F14010">
        <f t="shared" si="437"/>
        <v>0</v>
      </c>
      <c r="G14010">
        <f t="shared" si="437"/>
        <v>0</v>
      </c>
      <c r="H14010">
        <f t="shared" si="436"/>
        <v>0</v>
      </c>
    </row>
    <row r="14011" spans="1:8" x14ac:dyDescent="0.3">
      <c r="A14011" t="s">
        <v>14172</v>
      </c>
      <c r="E14011">
        <f t="shared" si="437"/>
        <v>0</v>
      </c>
      <c r="F14011">
        <f t="shared" si="437"/>
        <v>0</v>
      </c>
      <c r="G14011">
        <f t="shared" si="437"/>
        <v>0</v>
      </c>
      <c r="H14011">
        <f t="shared" si="436"/>
        <v>0</v>
      </c>
    </row>
    <row r="14012" spans="1:8" x14ac:dyDescent="0.3">
      <c r="A14012" t="s">
        <v>14173</v>
      </c>
      <c r="E14012">
        <f t="shared" si="437"/>
        <v>0</v>
      </c>
      <c r="F14012">
        <f t="shared" si="437"/>
        <v>0</v>
      </c>
      <c r="G14012">
        <f t="shared" si="437"/>
        <v>0</v>
      </c>
      <c r="H14012">
        <f t="shared" si="436"/>
        <v>0</v>
      </c>
    </row>
    <row r="14013" spans="1:8" x14ac:dyDescent="0.3">
      <c r="A14013" t="s">
        <v>14174</v>
      </c>
      <c r="E14013">
        <f t="shared" si="437"/>
        <v>0</v>
      </c>
      <c r="F14013">
        <f t="shared" si="437"/>
        <v>0</v>
      </c>
      <c r="G14013">
        <f t="shared" si="437"/>
        <v>0</v>
      </c>
      <c r="H14013">
        <f t="shared" si="436"/>
        <v>0</v>
      </c>
    </row>
    <row r="14014" spans="1:8" x14ac:dyDescent="0.3">
      <c r="A14014" t="s">
        <v>14175</v>
      </c>
      <c r="E14014">
        <f t="shared" si="437"/>
        <v>0</v>
      </c>
      <c r="F14014">
        <f t="shared" si="437"/>
        <v>0</v>
      </c>
      <c r="G14014">
        <f t="shared" si="437"/>
        <v>0</v>
      </c>
      <c r="H14014">
        <f t="shared" si="436"/>
        <v>0</v>
      </c>
    </row>
    <row r="14015" spans="1:8" x14ac:dyDescent="0.3">
      <c r="A14015" t="s">
        <v>14176</v>
      </c>
      <c r="E14015">
        <f t="shared" si="437"/>
        <v>0</v>
      </c>
      <c r="F14015">
        <f t="shared" si="437"/>
        <v>0</v>
      </c>
      <c r="G14015">
        <f t="shared" si="437"/>
        <v>0</v>
      </c>
      <c r="H14015">
        <f t="shared" si="436"/>
        <v>0</v>
      </c>
    </row>
    <row r="14016" spans="1:8" x14ac:dyDescent="0.3">
      <c r="A14016" t="s">
        <v>14177</v>
      </c>
      <c r="E14016">
        <f t="shared" si="437"/>
        <v>0</v>
      </c>
      <c r="F14016">
        <f t="shared" si="437"/>
        <v>0</v>
      </c>
      <c r="G14016">
        <f t="shared" si="437"/>
        <v>0</v>
      </c>
      <c r="H14016">
        <f t="shared" si="436"/>
        <v>0</v>
      </c>
    </row>
    <row r="14017" spans="1:8" x14ac:dyDescent="0.3">
      <c r="A14017" t="s">
        <v>14178</v>
      </c>
      <c r="E14017">
        <f t="shared" si="437"/>
        <v>0</v>
      </c>
      <c r="F14017">
        <f t="shared" si="437"/>
        <v>0</v>
      </c>
      <c r="G14017">
        <f t="shared" si="437"/>
        <v>0</v>
      </c>
      <c r="H14017">
        <f t="shared" si="436"/>
        <v>0</v>
      </c>
    </row>
    <row r="14018" spans="1:8" x14ac:dyDescent="0.3">
      <c r="A14018" t="s">
        <v>14179</v>
      </c>
      <c r="E14018">
        <f t="shared" si="437"/>
        <v>0</v>
      </c>
      <c r="F14018">
        <f t="shared" si="437"/>
        <v>0</v>
      </c>
      <c r="G14018">
        <f t="shared" si="437"/>
        <v>0</v>
      </c>
      <c r="H14018">
        <f t="shared" si="436"/>
        <v>0</v>
      </c>
    </row>
    <row r="14019" spans="1:8" x14ac:dyDescent="0.3">
      <c r="A14019" t="s">
        <v>14180</v>
      </c>
      <c r="E14019">
        <f t="shared" si="437"/>
        <v>0</v>
      </c>
      <c r="F14019">
        <f t="shared" si="437"/>
        <v>0</v>
      </c>
      <c r="G14019">
        <f t="shared" si="437"/>
        <v>0</v>
      </c>
      <c r="H14019">
        <f t="shared" ref="H14019:H14082" si="438">E14019+F14019+G14019</f>
        <v>0</v>
      </c>
    </row>
    <row r="14020" spans="1:8" x14ac:dyDescent="0.3">
      <c r="A14020" t="s">
        <v>14181</v>
      </c>
      <c r="E14020">
        <f t="shared" ref="E14020:G14083" si="439">IF(ABS(B14020)&gt;0, 1, 0)</f>
        <v>0</v>
      </c>
      <c r="F14020">
        <f t="shared" si="439"/>
        <v>0</v>
      </c>
      <c r="G14020">
        <f t="shared" si="439"/>
        <v>0</v>
      </c>
      <c r="H14020">
        <f t="shared" si="438"/>
        <v>0</v>
      </c>
    </row>
    <row r="14021" spans="1:8" x14ac:dyDescent="0.3">
      <c r="A14021" t="s">
        <v>14182</v>
      </c>
      <c r="E14021">
        <f t="shared" si="439"/>
        <v>0</v>
      </c>
      <c r="F14021">
        <f t="shared" si="439"/>
        <v>0</v>
      </c>
      <c r="G14021">
        <f t="shared" si="439"/>
        <v>0</v>
      </c>
      <c r="H14021">
        <f t="shared" si="438"/>
        <v>0</v>
      </c>
    </row>
    <row r="14022" spans="1:8" x14ac:dyDescent="0.3">
      <c r="A14022" t="s">
        <v>14183</v>
      </c>
      <c r="E14022">
        <f t="shared" si="439"/>
        <v>0</v>
      </c>
      <c r="F14022">
        <f t="shared" si="439"/>
        <v>0</v>
      </c>
      <c r="G14022">
        <f t="shared" si="439"/>
        <v>0</v>
      </c>
      <c r="H14022">
        <f t="shared" si="438"/>
        <v>0</v>
      </c>
    </row>
    <row r="14023" spans="1:8" x14ac:dyDescent="0.3">
      <c r="A14023" t="s">
        <v>14184</v>
      </c>
      <c r="E14023">
        <f t="shared" si="439"/>
        <v>0</v>
      </c>
      <c r="F14023">
        <f t="shared" si="439"/>
        <v>0</v>
      </c>
      <c r="G14023">
        <f t="shared" si="439"/>
        <v>0</v>
      </c>
      <c r="H14023">
        <f t="shared" si="438"/>
        <v>0</v>
      </c>
    </row>
    <row r="14024" spans="1:8" x14ac:dyDescent="0.3">
      <c r="A14024" t="s">
        <v>14185</v>
      </c>
      <c r="E14024">
        <f t="shared" si="439"/>
        <v>0</v>
      </c>
      <c r="F14024">
        <f t="shared" si="439"/>
        <v>0</v>
      </c>
      <c r="G14024">
        <f t="shared" si="439"/>
        <v>0</v>
      </c>
      <c r="H14024">
        <f t="shared" si="438"/>
        <v>0</v>
      </c>
    </row>
    <row r="14025" spans="1:8" x14ac:dyDescent="0.3">
      <c r="A14025" t="s">
        <v>14186</v>
      </c>
      <c r="E14025">
        <f t="shared" si="439"/>
        <v>0</v>
      </c>
      <c r="F14025">
        <f t="shared" si="439"/>
        <v>0</v>
      </c>
      <c r="G14025">
        <f t="shared" si="439"/>
        <v>0</v>
      </c>
      <c r="H14025">
        <f t="shared" si="438"/>
        <v>0</v>
      </c>
    </row>
    <row r="14026" spans="1:8" x14ac:dyDescent="0.3">
      <c r="A14026" t="s">
        <v>14187</v>
      </c>
      <c r="E14026">
        <f t="shared" si="439"/>
        <v>0</v>
      </c>
      <c r="F14026">
        <f t="shared" si="439"/>
        <v>0</v>
      </c>
      <c r="G14026">
        <f t="shared" si="439"/>
        <v>0</v>
      </c>
      <c r="H14026">
        <f t="shared" si="438"/>
        <v>0</v>
      </c>
    </row>
    <row r="14027" spans="1:8" x14ac:dyDescent="0.3">
      <c r="A14027" t="s">
        <v>14188</v>
      </c>
      <c r="E14027">
        <f t="shared" si="439"/>
        <v>0</v>
      </c>
      <c r="F14027">
        <f t="shared" si="439"/>
        <v>0</v>
      </c>
      <c r="G14027">
        <f t="shared" si="439"/>
        <v>0</v>
      </c>
      <c r="H14027">
        <f t="shared" si="438"/>
        <v>0</v>
      </c>
    </row>
    <row r="14028" spans="1:8" x14ac:dyDescent="0.3">
      <c r="A14028" t="s">
        <v>14189</v>
      </c>
      <c r="E14028">
        <f t="shared" si="439"/>
        <v>0</v>
      </c>
      <c r="F14028">
        <f t="shared" si="439"/>
        <v>0</v>
      </c>
      <c r="G14028">
        <f t="shared" si="439"/>
        <v>0</v>
      </c>
      <c r="H14028">
        <f t="shared" si="438"/>
        <v>0</v>
      </c>
    </row>
    <row r="14029" spans="1:8" x14ac:dyDescent="0.3">
      <c r="A14029" t="s">
        <v>14190</v>
      </c>
      <c r="E14029">
        <f t="shared" si="439"/>
        <v>0</v>
      </c>
      <c r="F14029">
        <f t="shared" si="439"/>
        <v>0</v>
      </c>
      <c r="G14029">
        <f t="shared" si="439"/>
        <v>0</v>
      </c>
      <c r="H14029">
        <f t="shared" si="438"/>
        <v>0</v>
      </c>
    </row>
    <row r="14030" spans="1:8" x14ac:dyDescent="0.3">
      <c r="A14030" t="s">
        <v>14191</v>
      </c>
      <c r="E14030">
        <f t="shared" si="439"/>
        <v>0</v>
      </c>
      <c r="F14030">
        <f t="shared" si="439"/>
        <v>0</v>
      </c>
      <c r="G14030">
        <f t="shared" si="439"/>
        <v>0</v>
      </c>
      <c r="H14030">
        <f t="shared" si="438"/>
        <v>0</v>
      </c>
    </row>
    <row r="14031" spans="1:8" x14ac:dyDescent="0.3">
      <c r="A14031" t="s">
        <v>14192</v>
      </c>
      <c r="E14031">
        <f t="shared" si="439"/>
        <v>0</v>
      </c>
      <c r="F14031">
        <f t="shared" si="439"/>
        <v>0</v>
      </c>
      <c r="G14031">
        <f t="shared" si="439"/>
        <v>0</v>
      </c>
      <c r="H14031">
        <f t="shared" si="438"/>
        <v>0</v>
      </c>
    </row>
    <row r="14032" spans="1:8" x14ac:dyDescent="0.3">
      <c r="A14032" t="s">
        <v>14193</v>
      </c>
      <c r="E14032">
        <f t="shared" si="439"/>
        <v>0</v>
      </c>
      <c r="F14032">
        <f t="shared" si="439"/>
        <v>0</v>
      </c>
      <c r="G14032">
        <f t="shared" si="439"/>
        <v>0</v>
      </c>
      <c r="H14032">
        <f t="shared" si="438"/>
        <v>0</v>
      </c>
    </row>
    <row r="14033" spans="1:8" x14ac:dyDescent="0.3">
      <c r="A14033" t="s">
        <v>14194</v>
      </c>
      <c r="E14033">
        <f t="shared" si="439"/>
        <v>0</v>
      </c>
      <c r="F14033">
        <f t="shared" si="439"/>
        <v>0</v>
      </c>
      <c r="G14033">
        <f t="shared" si="439"/>
        <v>0</v>
      </c>
      <c r="H14033">
        <f t="shared" si="438"/>
        <v>0</v>
      </c>
    </row>
    <row r="14034" spans="1:8" x14ac:dyDescent="0.3">
      <c r="A14034" t="s">
        <v>14195</v>
      </c>
      <c r="E14034">
        <f t="shared" si="439"/>
        <v>0</v>
      </c>
      <c r="F14034">
        <f t="shared" si="439"/>
        <v>0</v>
      </c>
      <c r="G14034">
        <f t="shared" si="439"/>
        <v>0</v>
      </c>
      <c r="H14034">
        <f t="shared" si="438"/>
        <v>0</v>
      </c>
    </row>
    <row r="14035" spans="1:8" x14ac:dyDescent="0.3">
      <c r="A14035" t="s">
        <v>14196</v>
      </c>
      <c r="E14035">
        <f t="shared" si="439"/>
        <v>0</v>
      </c>
      <c r="F14035">
        <f t="shared" si="439"/>
        <v>0</v>
      </c>
      <c r="G14035">
        <f t="shared" si="439"/>
        <v>0</v>
      </c>
      <c r="H14035">
        <f t="shared" si="438"/>
        <v>0</v>
      </c>
    </row>
    <row r="14036" spans="1:8" x14ac:dyDescent="0.3">
      <c r="A14036" t="s">
        <v>14197</v>
      </c>
      <c r="E14036">
        <f t="shared" si="439"/>
        <v>0</v>
      </c>
      <c r="F14036">
        <f t="shared" si="439"/>
        <v>0</v>
      </c>
      <c r="G14036">
        <f t="shared" si="439"/>
        <v>0</v>
      </c>
      <c r="H14036">
        <f t="shared" si="438"/>
        <v>0</v>
      </c>
    </row>
    <row r="14037" spans="1:8" x14ac:dyDescent="0.3">
      <c r="A14037" t="s">
        <v>14198</v>
      </c>
      <c r="E14037">
        <f t="shared" si="439"/>
        <v>0</v>
      </c>
      <c r="F14037">
        <f t="shared" si="439"/>
        <v>0</v>
      </c>
      <c r="G14037">
        <f t="shared" si="439"/>
        <v>0</v>
      </c>
      <c r="H14037">
        <f t="shared" si="438"/>
        <v>0</v>
      </c>
    </row>
    <row r="14038" spans="1:8" x14ac:dyDescent="0.3">
      <c r="A14038" t="s">
        <v>14199</v>
      </c>
      <c r="E14038">
        <f t="shared" si="439"/>
        <v>0</v>
      </c>
      <c r="F14038">
        <f t="shared" si="439"/>
        <v>0</v>
      </c>
      <c r="G14038">
        <f t="shared" si="439"/>
        <v>0</v>
      </c>
      <c r="H14038">
        <f t="shared" si="438"/>
        <v>0</v>
      </c>
    </row>
    <row r="14039" spans="1:8" x14ac:dyDescent="0.3">
      <c r="A14039" t="s">
        <v>14200</v>
      </c>
      <c r="E14039">
        <f t="shared" si="439"/>
        <v>0</v>
      </c>
      <c r="F14039">
        <f t="shared" si="439"/>
        <v>0</v>
      </c>
      <c r="G14039">
        <f t="shared" si="439"/>
        <v>0</v>
      </c>
      <c r="H14039">
        <f t="shared" si="438"/>
        <v>0</v>
      </c>
    </row>
    <row r="14040" spans="1:8" x14ac:dyDescent="0.3">
      <c r="A14040" t="s">
        <v>14201</v>
      </c>
      <c r="E14040">
        <f t="shared" si="439"/>
        <v>0</v>
      </c>
      <c r="F14040">
        <f t="shared" si="439"/>
        <v>0</v>
      </c>
      <c r="G14040">
        <f t="shared" si="439"/>
        <v>0</v>
      </c>
      <c r="H14040">
        <f t="shared" si="438"/>
        <v>0</v>
      </c>
    </row>
    <row r="14041" spans="1:8" x14ac:dyDescent="0.3">
      <c r="A14041" t="s">
        <v>14202</v>
      </c>
      <c r="E14041">
        <f t="shared" si="439"/>
        <v>0</v>
      </c>
      <c r="F14041">
        <f t="shared" si="439"/>
        <v>0</v>
      </c>
      <c r="G14041">
        <f t="shared" si="439"/>
        <v>0</v>
      </c>
      <c r="H14041">
        <f t="shared" si="438"/>
        <v>0</v>
      </c>
    </row>
    <row r="14042" spans="1:8" x14ac:dyDescent="0.3">
      <c r="A14042" t="s">
        <v>14203</v>
      </c>
      <c r="E14042">
        <f t="shared" si="439"/>
        <v>0</v>
      </c>
      <c r="F14042">
        <f t="shared" si="439"/>
        <v>0</v>
      </c>
      <c r="G14042">
        <f t="shared" si="439"/>
        <v>0</v>
      </c>
      <c r="H14042">
        <f t="shared" si="438"/>
        <v>0</v>
      </c>
    </row>
    <row r="14043" spans="1:8" x14ac:dyDescent="0.3">
      <c r="A14043" t="s">
        <v>14204</v>
      </c>
      <c r="E14043">
        <f t="shared" si="439"/>
        <v>0</v>
      </c>
      <c r="F14043">
        <f t="shared" si="439"/>
        <v>0</v>
      </c>
      <c r="G14043">
        <f t="shared" si="439"/>
        <v>0</v>
      </c>
      <c r="H14043">
        <f t="shared" si="438"/>
        <v>0</v>
      </c>
    </row>
    <row r="14044" spans="1:8" x14ac:dyDescent="0.3">
      <c r="A14044" t="s">
        <v>14205</v>
      </c>
      <c r="E14044">
        <f t="shared" si="439"/>
        <v>0</v>
      </c>
      <c r="F14044">
        <f t="shared" si="439"/>
        <v>0</v>
      </c>
      <c r="G14044">
        <f t="shared" si="439"/>
        <v>0</v>
      </c>
      <c r="H14044">
        <f t="shared" si="438"/>
        <v>0</v>
      </c>
    </row>
    <row r="14045" spans="1:8" x14ac:dyDescent="0.3">
      <c r="A14045" t="s">
        <v>14206</v>
      </c>
      <c r="E14045">
        <f t="shared" si="439"/>
        <v>0</v>
      </c>
      <c r="F14045">
        <f t="shared" si="439"/>
        <v>0</v>
      </c>
      <c r="G14045">
        <f t="shared" si="439"/>
        <v>0</v>
      </c>
      <c r="H14045">
        <f t="shared" si="438"/>
        <v>0</v>
      </c>
    </row>
    <row r="14046" spans="1:8" x14ac:dyDescent="0.3">
      <c r="A14046" t="s">
        <v>14207</v>
      </c>
      <c r="E14046">
        <f t="shared" si="439"/>
        <v>0</v>
      </c>
      <c r="F14046">
        <f t="shared" si="439"/>
        <v>0</v>
      </c>
      <c r="G14046">
        <f t="shared" si="439"/>
        <v>0</v>
      </c>
      <c r="H14046">
        <f t="shared" si="438"/>
        <v>0</v>
      </c>
    </row>
    <row r="14047" spans="1:8" x14ac:dyDescent="0.3">
      <c r="A14047" t="s">
        <v>14208</v>
      </c>
      <c r="E14047">
        <f t="shared" si="439"/>
        <v>0</v>
      </c>
      <c r="F14047">
        <f t="shared" si="439"/>
        <v>0</v>
      </c>
      <c r="G14047">
        <f t="shared" si="439"/>
        <v>0</v>
      </c>
      <c r="H14047">
        <f t="shared" si="438"/>
        <v>0</v>
      </c>
    </row>
    <row r="14048" spans="1:8" x14ac:dyDescent="0.3">
      <c r="A14048" t="s">
        <v>14209</v>
      </c>
      <c r="E14048">
        <f t="shared" si="439"/>
        <v>0</v>
      </c>
      <c r="F14048">
        <f t="shared" si="439"/>
        <v>0</v>
      </c>
      <c r="G14048">
        <f t="shared" si="439"/>
        <v>0</v>
      </c>
      <c r="H14048">
        <f t="shared" si="438"/>
        <v>0</v>
      </c>
    </row>
    <row r="14049" spans="1:8" x14ac:dyDescent="0.3">
      <c r="A14049" t="s">
        <v>14210</v>
      </c>
      <c r="E14049">
        <f t="shared" si="439"/>
        <v>0</v>
      </c>
      <c r="F14049">
        <f t="shared" si="439"/>
        <v>0</v>
      </c>
      <c r="G14049">
        <f t="shared" si="439"/>
        <v>0</v>
      </c>
      <c r="H14049">
        <f t="shared" si="438"/>
        <v>0</v>
      </c>
    </row>
    <row r="14050" spans="1:8" x14ac:dyDescent="0.3">
      <c r="A14050" t="s">
        <v>14211</v>
      </c>
      <c r="E14050">
        <f t="shared" si="439"/>
        <v>0</v>
      </c>
      <c r="F14050">
        <f t="shared" si="439"/>
        <v>0</v>
      </c>
      <c r="G14050">
        <f t="shared" si="439"/>
        <v>0</v>
      </c>
      <c r="H14050">
        <f t="shared" si="438"/>
        <v>0</v>
      </c>
    </row>
    <row r="14051" spans="1:8" x14ac:dyDescent="0.3">
      <c r="A14051" t="s">
        <v>14212</v>
      </c>
      <c r="E14051">
        <f t="shared" si="439"/>
        <v>0</v>
      </c>
      <c r="F14051">
        <f t="shared" si="439"/>
        <v>0</v>
      </c>
      <c r="G14051">
        <f t="shared" si="439"/>
        <v>0</v>
      </c>
      <c r="H14051">
        <f t="shared" si="438"/>
        <v>0</v>
      </c>
    </row>
    <row r="14052" spans="1:8" x14ac:dyDescent="0.3">
      <c r="A14052" t="s">
        <v>14213</v>
      </c>
      <c r="E14052">
        <f t="shared" si="439"/>
        <v>0</v>
      </c>
      <c r="F14052">
        <f t="shared" si="439"/>
        <v>0</v>
      </c>
      <c r="G14052">
        <f t="shared" si="439"/>
        <v>0</v>
      </c>
      <c r="H14052">
        <f t="shared" si="438"/>
        <v>0</v>
      </c>
    </row>
    <row r="14053" spans="1:8" x14ac:dyDescent="0.3">
      <c r="A14053" t="s">
        <v>14214</v>
      </c>
      <c r="E14053">
        <f t="shared" si="439"/>
        <v>0</v>
      </c>
      <c r="F14053">
        <f t="shared" si="439"/>
        <v>0</v>
      </c>
      <c r="G14053">
        <f t="shared" si="439"/>
        <v>0</v>
      </c>
      <c r="H14053">
        <f t="shared" si="438"/>
        <v>0</v>
      </c>
    </row>
    <row r="14054" spans="1:8" x14ac:dyDescent="0.3">
      <c r="A14054" t="s">
        <v>14215</v>
      </c>
      <c r="E14054">
        <f t="shared" si="439"/>
        <v>0</v>
      </c>
      <c r="F14054">
        <f t="shared" si="439"/>
        <v>0</v>
      </c>
      <c r="G14054">
        <f t="shared" si="439"/>
        <v>0</v>
      </c>
      <c r="H14054">
        <f t="shared" si="438"/>
        <v>0</v>
      </c>
    </row>
    <row r="14055" spans="1:8" x14ac:dyDescent="0.3">
      <c r="A14055" t="s">
        <v>14216</v>
      </c>
      <c r="E14055">
        <f t="shared" si="439"/>
        <v>0</v>
      </c>
      <c r="F14055">
        <f t="shared" si="439"/>
        <v>0</v>
      </c>
      <c r="G14055">
        <f t="shared" si="439"/>
        <v>0</v>
      </c>
      <c r="H14055">
        <f t="shared" si="438"/>
        <v>0</v>
      </c>
    </row>
    <row r="14056" spans="1:8" x14ac:dyDescent="0.3">
      <c r="A14056" t="s">
        <v>14217</v>
      </c>
      <c r="E14056">
        <f t="shared" si="439"/>
        <v>0</v>
      </c>
      <c r="F14056">
        <f t="shared" si="439"/>
        <v>0</v>
      </c>
      <c r="G14056">
        <f t="shared" si="439"/>
        <v>0</v>
      </c>
      <c r="H14056">
        <f t="shared" si="438"/>
        <v>0</v>
      </c>
    </row>
    <row r="14057" spans="1:8" x14ac:dyDescent="0.3">
      <c r="A14057" t="s">
        <v>14218</v>
      </c>
      <c r="E14057">
        <f t="shared" si="439"/>
        <v>0</v>
      </c>
      <c r="F14057">
        <f t="shared" si="439"/>
        <v>0</v>
      </c>
      <c r="G14057">
        <f t="shared" si="439"/>
        <v>0</v>
      </c>
      <c r="H14057">
        <f t="shared" si="438"/>
        <v>0</v>
      </c>
    </row>
    <row r="14058" spans="1:8" x14ac:dyDescent="0.3">
      <c r="A14058" t="s">
        <v>14219</v>
      </c>
      <c r="E14058">
        <f t="shared" si="439"/>
        <v>0</v>
      </c>
      <c r="F14058">
        <f t="shared" si="439"/>
        <v>0</v>
      </c>
      <c r="G14058">
        <f t="shared" si="439"/>
        <v>0</v>
      </c>
      <c r="H14058">
        <f t="shared" si="438"/>
        <v>0</v>
      </c>
    </row>
    <row r="14059" spans="1:8" x14ac:dyDescent="0.3">
      <c r="A14059" t="s">
        <v>14220</v>
      </c>
      <c r="E14059">
        <f t="shared" si="439"/>
        <v>0</v>
      </c>
      <c r="F14059">
        <f t="shared" si="439"/>
        <v>0</v>
      </c>
      <c r="G14059">
        <f t="shared" si="439"/>
        <v>0</v>
      </c>
      <c r="H14059">
        <f t="shared" si="438"/>
        <v>0</v>
      </c>
    </row>
    <row r="14060" spans="1:8" x14ac:dyDescent="0.3">
      <c r="A14060" t="s">
        <v>14221</v>
      </c>
      <c r="E14060">
        <f t="shared" si="439"/>
        <v>0</v>
      </c>
      <c r="F14060">
        <f t="shared" si="439"/>
        <v>0</v>
      </c>
      <c r="G14060">
        <f t="shared" si="439"/>
        <v>0</v>
      </c>
      <c r="H14060">
        <f t="shared" si="438"/>
        <v>0</v>
      </c>
    </row>
    <row r="14061" spans="1:8" x14ac:dyDescent="0.3">
      <c r="A14061" t="s">
        <v>14222</v>
      </c>
      <c r="E14061">
        <f t="shared" si="439"/>
        <v>0</v>
      </c>
      <c r="F14061">
        <f t="shared" si="439"/>
        <v>0</v>
      </c>
      <c r="G14061">
        <f t="shared" si="439"/>
        <v>0</v>
      </c>
      <c r="H14061">
        <f t="shared" si="438"/>
        <v>0</v>
      </c>
    </row>
    <row r="14062" spans="1:8" x14ac:dyDescent="0.3">
      <c r="A14062" t="s">
        <v>14223</v>
      </c>
      <c r="E14062">
        <f t="shared" si="439"/>
        <v>0</v>
      </c>
      <c r="F14062">
        <f t="shared" si="439"/>
        <v>0</v>
      </c>
      <c r="G14062">
        <f t="shared" si="439"/>
        <v>0</v>
      </c>
      <c r="H14062">
        <f t="shared" si="438"/>
        <v>0</v>
      </c>
    </row>
    <row r="14063" spans="1:8" x14ac:dyDescent="0.3">
      <c r="A14063" t="s">
        <v>14224</v>
      </c>
      <c r="E14063">
        <f t="shared" si="439"/>
        <v>0</v>
      </c>
      <c r="F14063">
        <f t="shared" si="439"/>
        <v>0</v>
      </c>
      <c r="G14063">
        <f t="shared" si="439"/>
        <v>0</v>
      </c>
      <c r="H14063">
        <f t="shared" si="438"/>
        <v>0</v>
      </c>
    </row>
    <row r="14064" spans="1:8" x14ac:dyDescent="0.3">
      <c r="A14064" t="s">
        <v>14225</v>
      </c>
      <c r="E14064">
        <f t="shared" si="439"/>
        <v>0</v>
      </c>
      <c r="F14064">
        <f t="shared" si="439"/>
        <v>0</v>
      </c>
      <c r="G14064">
        <f t="shared" si="439"/>
        <v>0</v>
      </c>
      <c r="H14064">
        <f t="shared" si="438"/>
        <v>0</v>
      </c>
    </row>
    <row r="14065" spans="1:8" x14ac:dyDescent="0.3">
      <c r="A14065" t="s">
        <v>14226</v>
      </c>
      <c r="E14065">
        <f t="shared" si="439"/>
        <v>0</v>
      </c>
      <c r="F14065">
        <f t="shared" si="439"/>
        <v>0</v>
      </c>
      <c r="G14065">
        <f t="shared" si="439"/>
        <v>0</v>
      </c>
      <c r="H14065">
        <f t="shared" si="438"/>
        <v>0</v>
      </c>
    </row>
    <row r="14066" spans="1:8" x14ac:dyDescent="0.3">
      <c r="A14066" t="s">
        <v>14227</v>
      </c>
      <c r="E14066">
        <f t="shared" si="439"/>
        <v>0</v>
      </c>
      <c r="F14066">
        <f t="shared" si="439"/>
        <v>0</v>
      </c>
      <c r="G14066">
        <f t="shared" si="439"/>
        <v>0</v>
      </c>
      <c r="H14066">
        <f t="shared" si="438"/>
        <v>0</v>
      </c>
    </row>
    <row r="14067" spans="1:8" x14ac:dyDescent="0.3">
      <c r="A14067" t="s">
        <v>14228</v>
      </c>
      <c r="E14067">
        <f t="shared" si="439"/>
        <v>0</v>
      </c>
      <c r="F14067">
        <f t="shared" si="439"/>
        <v>0</v>
      </c>
      <c r="G14067">
        <f t="shared" si="439"/>
        <v>0</v>
      </c>
      <c r="H14067">
        <f t="shared" si="438"/>
        <v>0</v>
      </c>
    </row>
    <row r="14068" spans="1:8" x14ac:dyDescent="0.3">
      <c r="A14068" t="s">
        <v>14229</v>
      </c>
      <c r="E14068">
        <f t="shared" si="439"/>
        <v>0</v>
      </c>
      <c r="F14068">
        <f t="shared" si="439"/>
        <v>0</v>
      </c>
      <c r="G14068">
        <f t="shared" si="439"/>
        <v>0</v>
      </c>
      <c r="H14068">
        <f t="shared" si="438"/>
        <v>0</v>
      </c>
    </row>
    <row r="14069" spans="1:8" x14ac:dyDescent="0.3">
      <c r="A14069" t="s">
        <v>14230</v>
      </c>
      <c r="E14069">
        <f t="shared" si="439"/>
        <v>0</v>
      </c>
      <c r="F14069">
        <f t="shared" si="439"/>
        <v>0</v>
      </c>
      <c r="G14069">
        <f t="shared" si="439"/>
        <v>0</v>
      </c>
      <c r="H14069">
        <f t="shared" si="438"/>
        <v>0</v>
      </c>
    </row>
    <row r="14070" spans="1:8" x14ac:dyDescent="0.3">
      <c r="A14070" t="s">
        <v>14231</v>
      </c>
      <c r="E14070">
        <f t="shared" si="439"/>
        <v>0</v>
      </c>
      <c r="F14070">
        <f t="shared" si="439"/>
        <v>0</v>
      </c>
      <c r="G14070">
        <f t="shared" si="439"/>
        <v>0</v>
      </c>
      <c r="H14070">
        <f t="shared" si="438"/>
        <v>0</v>
      </c>
    </row>
    <row r="14071" spans="1:8" x14ac:dyDescent="0.3">
      <c r="A14071" t="s">
        <v>14232</v>
      </c>
      <c r="E14071">
        <f t="shared" si="439"/>
        <v>0</v>
      </c>
      <c r="F14071">
        <f t="shared" si="439"/>
        <v>0</v>
      </c>
      <c r="G14071">
        <f t="shared" si="439"/>
        <v>0</v>
      </c>
      <c r="H14071">
        <f t="shared" si="438"/>
        <v>0</v>
      </c>
    </row>
    <row r="14072" spans="1:8" x14ac:dyDescent="0.3">
      <c r="A14072" t="s">
        <v>14233</v>
      </c>
      <c r="E14072">
        <f t="shared" si="439"/>
        <v>0</v>
      </c>
      <c r="F14072">
        <f t="shared" si="439"/>
        <v>0</v>
      </c>
      <c r="G14072">
        <f t="shared" si="439"/>
        <v>0</v>
      </c>
      <c r="H14072">
        <f t="shared" si="438"/>
        <v>0</v>
      </c>
    </row>
    <row r="14073" spans="1:8" x14ac:dyDescent="0.3">
      <c r="A14073" t="s">
        <v>14234</v>
      </c>
      <c r="E14073">
        <f t="shared" si="439"/>
        <v>0</v>
      </c>
      <c r="F14073">
        <f t="shared" si="439"/>
        <v>0</v>
      </c>
      <c r="G14073">
        <f t="shared" si="439"/>
        <v>0</v>
      </c>
      <c r="H14073">
        <f t="shared" si="438"/>
        <v>0</v>
      </c>
    </row>
    <row r="14074" spans="1:8" x14ac:dyDescent="0.3">
      <c r="A14074" t="s">
        <v>14235</v>
      </c>
      <c r="E14074">
        <f t="shared" si="439"/>
        <v>0</v>
      </c>
      <c r="F14074">
        <f t="shared" si="439"/>
        <v>0</v>
      </c>
      <c r="G14074">
        <f t="shared" si="439"/>
        <v>0</v>
      </c>
      <c r="H14074">
        <f t="shared" si="438"/>
        <v>0</v>
      </c>
    </row>
    <row r="14075" spans="1:8" x14ac:dyDescent="0.3">
      <c r="A14075" t="s">
        <v>14236</v>
      </c>
      <c r="E14075">
        <f t="shared" si="439"/>
        <v>0</v>
      </c>
      <c r="F14075">
        <f t="shared" si="439"/>
        <v>0</v>
      </c>
      <c r="G14075">
        <f t="shared" si="439"/>
        <v>0</v>
      </c>
      <c r="H14075">
        <f t="shared" si="438"/>
        <v>0</v>
      </c>
    </row>
    <row r="14076" spans="1:8" x14ac:dyDescent="0.3">
      <c r="A14076" t="s">
        <v>14237</v>
      </c>
      <c r="E14076">
        <f t="shared" si="439"/>
        <v>0</v>
      </c>
      <c r="F14076">
        <f t="shared" si="439"/>
        <v>0</v>
      </c>
      <c r="G14076">
        <f t="shared" si="439"/>
        <v>0</v>
      </c>
      <c r="H14076">
        <f t="shared" si="438"/>
        <v>0</v>
      </c>
    </row>
    <row r="14077" spans="1:8" x14ac:dyDescent="0.3">
      <c r="A14077" t="s">
        <v>14238</v>
      </c>
      <c r="E14077">
        <f t="shared" si="439"/>
        <v>0</v>
      </c>
      <c r="F14077">
        <f t="shared" si="439"/>
        <v>0</v>
      </c>
      <c r="G14077">
        <f t="shared" si="439"/>
        <v>0</v>
      </c>
      <c r="H14077">
        <f t="shared" si="438"/>
        <v>0</v>
      </c>
    </row>
    <row r="14078" spans="1:8" x14ac:dyDescent="0.3">
      <c r="A14078" t="s">
        <v>14239</v>
      </c>
      <c r="E14078">
        <f t="shared" si="439"/>
        <v>0</v>
      </c>
      <c r="F14078">
        <f t="shared" si="439"/>
        <v>0</v>
      </c>
      <c r="G14078">
        <f t="shared" si="439"/>
        <v>0</v>
      </c>
      <c r="H14078">
        <f t="shared" si="438"/>
        <v>0</v>
      </c>
    </row>
    <row r="14079" spans="1:8" x14ac:dyDescent="0.3">
      <c r="A14079" t="s">
        <v>14240</v>
      </c>
      <c r="E14079">
        <f t="shared" si="439"/>
        <v>0</v>
      </c>
      <c r="F14079">
        <f t="shared" si="439"/>
        <v>0</v>
      </c>
      <c r="G14079">
        <f t="shared" si="439"/>
        <v>0</v>
      </c>
      <c r="H14079">
        <f t="shared" si="438"/>
        <v>0</v>
      </c>
    </row>
    <row r="14080" spans="1:8" x14ac:dyDescent="0.3">
      <c r="A14080" t="s">
        <v>14241</v>
      </c>
      <c r="E14080">
        <f t="shared" si="439"/>
        <v>0</v>
      </c>
      <c r="F14080">
        <f t="shared" si="439"/>
        <v>0</v>
      </c>
      <c r="G14080">
        <f t="shared" si="439"/>
        <v>0</v>
      </c>
      <c r="H14080">
        <f t="shared" si="438"/>
        <v>0</v>
      </c>
    </row>
    <row r="14081" spans="1:8" x14ac:dyDescent="0.3">
      <c r="A14081" t="s">
        <v>14242</v>
      </c>
      <c r="E14081">
        <f t="shared" si="439"/>
        <v>0</v>
      </c>
      <c r="F14081">
        <f t="shared" si="439"/>
        <v>0</v>
      </c>
      <c r="G14081">
        <f t="shared" si="439"/>
        <v>0</v>
      </c>
      <c r="H14081">
        <f t="shared" si="438"/>
        <v>0</v>
      </c>
    </row>
    <row r="14082" spans="1:8" x14ac:dyDescent="0.3">
      <c r="A14082" t="s">
        <v>14243</v>
      </c>
      <c r="E14082">
        <f t="shared" si="439"/>
        <v>0</v>
      </c>
      <c r="F14082">
        <f t="shared" si="439"/>
        <v>0</v>
      </c>
      <c r="G14082">
        <f t="shared" si="439"/>
        <v>0</v>
      </c>
      <c r="H14082">
        <f t="shared" si="438"/>
        <v>0</v>
      </c>
    </row>
    <row r="14083" spans="1:8" x14ac:dyDescent="0.3">
      <c r="A14083" t="s">
        <v>14244</v>
      </c>
      <c r="E14083">
        <f t="shared" si="439"/>
        <v>0</v>
      </c>
      <c r="F14083">
        <f t="shared" si="439"/>
        <v>0</v>
      </c>
      <c r="G14083">
        <f t="shared" si="439"/>
        <v>0</v>
      </c>
      <c r="H14083">
        <f t="shared" ref="H14083:H14146" si="440">E14083+F14083+G14083</f>
        <v>0</v>
      </c>
    </row>
    <row r="14084" spans="1:8" x14ac:dyDescent="0.3">
      <c r="A14084" t="s">
        <v>14245</v>
      </c>
      <c r="E14084">
        <f t="shared" ref="E14084:G14147" si="441">IF(ABS(B14084)&gt;0, 1, 0)</f>
        <v>0</v>
      </c>
      <c r="F14084">
        <f t="shared" si="441"/>
        <v>0</v>
      </c>
      <c r="G14084">
        <f t="shared" si="441"/>
        <v>0</v>
      </c>
      <c r="H14084">
        <f t="shared" si="440"/>
        <v>0</v>
      </c>
    </row>
    <row r="14085" spans="1:8" x14ac:dyDescent="0.3">
      <c r="A14085" t="s">
        <v>14246</v>
      </c>
      <c r="E14085">
        <f t="shared" si="441"/>
        <v>0</v>
      </c>
      <c r="F14085">
        <f t="shared" si="441"/>
        <v>0</v>
      </c>
      <c r="G14085">
        <f t="shared" si="441"/>
        <v>0</v>
      </c>
      <c r="H14085">
        <f t="shared" si="440"/>
        <v>0</v>
      </c>
    </row>
    <row r="14086" spans="1:8" x14ac:dyDescent="0.3">
      <c r="A14086" t="s">
        <v>14247</v>
      </c>
      <c r="E14086">
        <f t="shared" si="441"/>
        <v>0</v>
      </c>
      <c r="F14086">
        <f t="shared" si="441"/>
        <v>0</v>
      </c>
      <c r="G14086">
        <f t="shared" si="441"/>
        <v>0</v>
      </c>
      <c r="H14086">
        <f t="shared" si="440"/>
        <v>0</v>
      </c>
    </row>
    <row r="14087" spans="1:8" x14ac:dyDescent="0.3">
      <c r="A14087" t="s">
        <v>14248</v>
      </c>
      <c r="E14087">
        <f t="shared" si="441"/>
        <v>0</v>
      </c>
      <c r="F14087">
        <f t="shared" si="441"/>
        <v>0</v>
      </c>
      <c r="G14087">
        <f t="shared" si="441"/>
        <v>0</v>
      </c>
      <c r="H14087">
        <f t="shared" si="440"/>
        <v>0</v>
      </c>
    </row>
    <row r="14088" spans="1:8" x14ac:dyDescent="0.3">
      <c r="A14088" t="s">
        <v>14249</v>
      </c>
      <c r="E14088">
        <f t="shared" si="441"/>
        <v>0</v>
      </c>
      <c r="F14088">
        <f t="shared" si="441"/>
        <v>0</v>
      </c>
      <c r="G14088">
        <f t="shared" si="441"/>
        <v>0</v>
      </c>
      <c r="H14088">
        <f t="shared" si="440"/>
        <v>0</v>
      </c>
    </row>
    <row r="14089" spans="1:8" x14ac:dyDescent="0.3">
      <c r="A14089" t="s">
        <v>14250</v>
      </c>
      <c r="E14089">
        <f t="shared" si="441"/>
        <v>0</v>
      </c>
      <c r="F14089">
        <f t="shared" si="441"/>
        <v>0</v>
      </c>
      <c r="G14089">
        <f t="shared" si="441"/>
        <v>0</v>
      </c>
      <c r="H14089">
        <f t="shared" si="440"/>
        <v>0</v>
      </c>
    </row>
    <row r="14090" spans="1:8" x14ac:dyDescent="0.3">
      <c r="A14090" t="s">
        <v>14251</v>
      </c>
      <c r="E14090">
        <f t="shared" si="441"/>
        <v>0</v>
      </c>
      <c r="F14090">
        <f t="shared" si="441"/>
        <v>0</v>
      </c>
      <c r="G14090">
        <f t="shared" si="441"/>
        <v>0</v>
      </c>
      <c r="H14090">
        <f t="shared" si="440"/>
        <v>0</v>
      </c>
    </row>
    <row r="14091" spans="1:8" x14ac:dyDescent="0.3">
      <c r="A14091" t="s">
        <v>14252</v>
      </c>
      <c r="E14091">
        <f t="shared" si="441"/>
        <v>0</v>
      </c>
      <c r="F14091">
        <f t="shared" si="441"/>
        <v>0</v>
      </c>
      <c r="G14091">
        <f t="shared" si="441"/>
        <v>0</v>
      </c>
      <c r="H14091">
        <f t="shared" si="440"/>
        <v>0</v>
      </c>
    </row>
    <row r="14092" spans="1:8" x14ac:dyDescent="0.3">
      <c r="A14092" t="s">
        <v>14253</v>
      </c>
      <c r="E14092">
        <f t="shared" si="441"/>
        <v>0</v>
      </c>
      <c r="F14092">
        <f t="shared" si="441"/>
        <v>0</v>
      </c>
      <c r="G14092">
        <f t="shared" si="441"/>
        <v>0</v>
      </c>
      <c r="H14092">
        <f t="shared" si="440"/>
        <v>0</v>
      </c>
    </row>
    <row r="14093" spans="1:8" x14ac:dyDescent="0.3">
      <c r="A14093" t="s">
        <v>14254</v>
      </c>
      <c r="E14093">
        <f t="shared" si="441"/>
        <v>0</v>
      </c>
      <c r="F14093">
        <f t="shared" si="441"/>
        <v>0</v>
      </c>
      <c r="G14093">
        <f t="shared" si="441"/>
        <v>0</v>
      </c>
      <c r="H14093">
        <f t="shared" si="440"/>
        <v>0</v>
      </c>
    </row>
    <row r="14094" spans="1:8" x14ac:dyDescent="0.3">
      <c r="A14094" t="s">
        <v>14255</v>
      </c>
      <c r="E14094">
        <f t="shared" si="441"/>
        <v>0</v>
      </c>
      <c r="F14094">
        <f t="shared" si="441"/>
        <v>0</v>
      </c>
      <c r="G14094">
        <f t="shared" si="441"/>
        <v>0</v>
      </c>
      <c r="H14094">
        <f t="shared" si="440"/>
        <v>0</v>
      </c>
    </row>
    <row r="14095" spans="1:8" x14ac:dyDescent="0.3">
      <c r="A14095" t="s">
        <v>14256</v>
      </c>
      <c r="E14095">
        <f t="shared" si="441"/>
        <v>0</v>
      </c>
      <c r="F14095">
        <f t="shared" si="441"/>
        <v>0</v>
      </c>
      <c r="G14095">
        <f t="shared" si="441"/>
        <v>0</v>
      </c>
      <c r="H14095">
        <f t="shared" si="440"/>
        <v>0</v>
      </c>
    </row>
    <row r="14096" spans="1:8" x14ac:dyDescent="0.3">
      <c r="A14096" t="s">
        <v>14257</v>
      </c>
      <c r="E14096">
        <f t="shared" si="441"/>
        <v>0</v>
      </c>
      <c r="F14096">
        <f t="shared" si="441"/>
        <v>0</v>
      </c>
      <c r="G14096">
        <f t="shared" si="441"/>
        <v>0</v>
      </c>
      <c r="H14096">
        <f t="shared" si="440"/>
        <v>0</v>
      </c>
    </row>
    <row r="14097" spans="1:8" x14ac:dyDescent="0.3">
      <c r="A14097" t="s">
        <v>14258</v>
      </c>
      <c r="E14097">
        <f t="shared" si="441"/>
        <v>0</v>
      </c>
      <c r="F14097">
        <f t="shared" si="441"/>
        <v>0</v>
      </c>
      <c r="G14097">
        <f t="shared" si="441"/>
        <v>0</v>
      </c>
      <c r="H14097">
        <f t="shared" si="440"/>
        <v>0</v>
      </c>
    </row>
    <row r="14098" spans="1:8" x14ac:dyDescent="0.3">
      <c r="A14098" t="s">
        <v>14259</v>
      </c>
      <c r="E14098">
        <f t="shared" si="441"/>
        <v>0</v>
      </c>
      <c r="F14098">
        <f t="shared" si="441"/>
        <v>0</v>
      </c>
      <c r="G14098">
        <f t="shared" si="441"/>
        <v>0</v>
      </c>
      <c r="H14098">
        <f t="shared" si="440"/>
        <v>0</v>
      </c>
    </row>
    <row r="14099" spans="1:8" x14ac:dyDescent="0.3">
      <c r="A14099" t="s">
        <v>14260</v>
      </c>
      <c r="E14099">
        <f t="shared" si="441"/>
        <v>0</v>
      </c>
      <c r="F14099">
        <f t="shared" si="441"/>
        <v>0</v>
      </c>
      <c r="G14099">
        <f t="shared" si="441"/>
        <v>0</v>
      </c>
      <c r="H14099">
        <f t="shared" si="440"/>
        <v>0</v>
      </c>
    </row>
    <row r="14100" spans="1:8" x14ac:dyDescent="0.3">
      <c r="A14100" t="s">
        <v>14261</v>
      </c>
      <c r="E14100">
        <f t="shared" si="441"/>
        <v>0</v>
      </c>
      <c r="F14100">
        <f t="shared" si="441"/>
        <v>0</v>
      </c>
      <c r="G14100">
        <f t="shared" si="441"/>
        <v>0</v>
      </c>
      <c r="H14100">
        <f t="shared" si="440"/>
        <v>0</v>
      </c>
    </row>
    <row r="14101" spans="1:8" x14ac:dyDescent="0.3">
      <c r="A14101" t="s">
        <v>14262</v>
      </c>
      <c r="E14101">
        <f t="shared" si="441"/>
        <v>0</v>
      </c>
      <c r="F14101">
        <f t="shared" si="441"/>
        <v>0</v>
      </c>
      <c r="G14101">
        <f t="shared" si="441"/>
        <v>0</v>
      </c>
      <c r="H14101">
        <f t="shared" si="440"/>
        <v>0</v>
      </c>
    </row>
    <row r="14102" spans="1:8" x14ac:dyDescent="0.3">
      <c r="A14102" t="s">
        <v>14263</v>
      </c>
      <c r="E14102">
        <f t="shared" si="441"/>
        <v>0</v>
      </c>
      <c r="F14102">
        <f t="shared" si="441"/>
        <v>0</v>
      </c>
      <c r="G14102">
        <f t="shared" si="441"/>
        <v>0</v>
      </c>
      <c r="H14102">
        <f t="shared" si="440"/>
        <v>0</v>
      </c>
    </row>
    <row r="14103" spans="1:8" x14ac:dyDescent="0.3">
      <c r="A14103" t="s">
        <v>14264</v>
      </c>
      <c r="E14103">
        <f t="shared" si="441"/>
        <v>0</v>
      </c>
      <c r="F14103">
        <f t="shared" si="441"/>
        <v>0</v>
      </c>
      <c r="G14103">
        <f t="shared" si="441"/>
        <v>0</v>
      </c>
      <c r="H14103">
        <f t="shared" si="440"/>
        <v>0</v>
      </c>
    </row>
    <row r="14104" spans="1:8" x14ac:dyDescent="0.3">
      <c r="A14104" t="s">
        <v>14265</v>
      </c>
      <c r="E14104">
        <f t="shared" si="441"/>
        <v>0</v>
      </c>
      <c r="F14104">
        <f t="shared" si="441"/>
        <v>0</v>
      </c>
      <c r="G14104">
        <f t="shared" si="441"/>
        <v>0</v>
      </c>
      <c r="H14104">
        <f t="shared" si="440"/>
        <v>0</v>
      </c>
    </row>
    <row r="14105" spans="1:8" x14ac:dyDescent="0.3">
      <c r="A14105" t="s">
        <v>14266</v>
      </c>
      <c r="E14105">
        <f t="shared" si="441"/>
        <v>0</v>
      </c>
      <c r="F14105">
        <f t="shared" si="441"/>
        <v>0</v>
      </c>
      <c r="G14105">
        <f t="shared" si="441"/>
        <v>0</v>
      </c>
      <c r="H14105">
        <f t="shared" si="440"/>
        <v>0</v>
      </c>
    </row>
    <row r="14106" spans="1:8" x14ac:dyDescent="0.3">
      <c r="A14106" t="s">
        <v>14267</v>
      </c>
      <c r="E14106">
        <f t="shared" si="441"/>
        <v>0</v>
      </c>
      <c r="F14106">
        <f t="shared" si="441"/>
        <v>0</v>
      </c>
      <c r="G14106">
        <f t="shared" si="441"/>
        <v>0</v>
      </c>
      <c r="H14106">
        <f t="shared" si="440"/>
        <v>0</v>
      </c>
    </row>
    <row r="14107" spans="1:8" x14ac:dyDescent="0.3">
      <c r="A14107" t="s">
        <v>14268</v>
      </c>
      <c r="E14107">
        <f t="shared" si="441"/>
        <v>0</v>
      </c>
      <c r="F14107">
        <f t="shared" si="441"/>
        <v>0</v>
      </c>
      <c r="G14107">
        <f t="shared" si="441"/>
        <v>0</v>
      </c>
      <c r="H14107">
        <f t="shared" si="440"/>
        <v>0</v>
      </c>
    </row>
    <row r="14108" spans="1:8" x14ac:dyDescent="0.3">
      <c r="A14108" t="s">
        <v>14269</v>
      </c>
      <c r="E14108">
        <f t="shared" si="441"/>
        <v>0</v>
      </c>
      <c r="F14108">
        <f t="shared" si="441"/>
        <v>0</v>
      </c>
      <c r="G14108">
        <f t="shared" si="441"/>
        <v>0</v>
      </c>
      <c r="H14108">
        <f t="shared" si="440"/>
        <v>0</v>
      </c>
    </row>
    <row r="14109" spans="1:8" x14ac:dyDescent="0.3">
      <c r="A14109" t="s">
        <v>14270</v>
      </c>
      <c r="E14109">
        <f t="shared" si="441"/>
        <v>0</v>
      </c>
      <c r="F14109">
        <f t="shared" si="441"/>
        <v>0</v>
      </c>
      <c r="G14109">
        <f t="shared" si="441"/>
        <v>0</v>
      </c>
      <c r="H14109">
        <f t="shared" si="440"/>
        <v>0</v>
      </c>
    </row>
    <row r="14110" spans="1:8" x14ac:dyDescent="0.3">
      <c r="A14110" t="s">
        <v>14271</v>
      </c>
      <c r="E14110">
        <f t="shared" si="441"/>
        <v>0</v>
      </c>
      <c r="F14110">
        <f t="shared" si="441"/>
        <v>0</v>
      </c>
      <c r="G14110">
        <f t="shared" si="441"/>
        <v>0</v>
      </c>
      <c r="H14110">
        <f t="shared" si="440"/>
        <v>0</v>
      </c>
    </row>
    <row r="14111" spans="1:8" x14ac:dyDescent="0.3">
      <c r="A14111" t="s">
        <v>14272</v>
      </c>
      <c r="E14111">
        <f t="shared" si="441"/>
        <v>0</v>
      </c>
      <c r="F14111">
        <f t="shared" si="441"/>
        <v>0</v>
      </c>
      <c r="G14111">
        <f t="shared" si="441"/>
        <v>0</v>
      </c>
      <c r="H14111">
        <f t="shared" si="440"/>
        <v>0</v>
      </c>
    </row>
    <row r="14112" spans="1:8" x14ac:dyDescent="0.3">
      <c r="A14112" t="s">
        <v>14273</v>
      </c>
      <c r="E14112">
        <f t="shared" si="441"/>
        <v>0</v>
      </c>
      <c r="F14112">
        <f t="shared" si="441"/>
        <v>0</v>
      </c>
      <c r="G14112">
        <f t="shared" si="441"/>
        <v>0</v>
      </c>
      <c r="H14112">
        <f t="shared" si="440"/>
        <v>0</v>
      </c>
    </row>
    <row r="14113" spans="1:8" x14ac:dyDescent="0.3">
      <c r="A14113" t="s">
        <v>14274</v>
      </c>
      <c r="E14113">
        <f t="shared" si="441"/>
        <v>0</v>
      </c>
      <c r="F14113">
        <f t="shared" si="441"/>
        <v>0</v>
      </c>
      <c r="G14113">
        <f t="shared" si="441"/>
        <v>0</v>
      </c>
      <c r="H14113">
        <f t="shared" si="440"/>
        <v>0</v>
      </c>
    </row>
    <row r="14114" spans="1:8" x14ac:dyDescent="0.3">
      <c r="A14114" t="s">
        <v>14275</v>
      </c>
      <c r="E14114">
        <f t="shared" si="441"/>
        <v>0</v>
      </c>
      <c r="F14114">
        <f t="shared" si="441"/>
        <v>0</v>
      </c>
      <c r="G14114">
        <f t="shared" si="441"/>
        <v>0</v>
      </c>
      <c r="H14114">
        <f t="shared" si="440"/>
        <v>0</v>
      </c>
    </row>
    <row r="14115" spans="1:8" x14ac:dyDescent="0.3">
      <c r="A14115" t="s">
        <v>14276</v>
      </c>
      <c r="E14115">
        <f t="shared" si="441"/>
        <v>0</v>
      </c>
      <c r="F14115">
        <f t="shared" si="441"/>
        <v>0</v>
      </c>
      <c r="G14115">
        <f t="shared" si="441"/>
        <v>0</v>
      </c>
      <c r="H14115">
        <f t="shared" si="440"/>
        <v>0</v>
      </c>
    </row>
    <row r="14116" spans="1:8" x14ac:dyDescent="0.3">
      <c r="A14116" t="s">
        <v>14277</v>
      </c>
      <c r="E14116">
        <f t="shared" si="441"/>
        <v>0</v>
      </c>
      <c r="F14116">
        <f t="shared" si="441"/>
        <v>0</v>
      </c>
      <c r="G14116">
        <f t="shared" si="441"/>
        <v>0</v>
      </c>
      <c r="H14116">
        <f t="shared" si="440"/>
        <v>0</v>
      </c>
    </row>
    <row r="14117" spans="1:8" x14ac:dyDescent="0.3">
      <c r="A14117" t="s">
        <v>14278</v>
      </c>
      <c r="E14117">
        <f t="shared" si="441"/>
        <v>0</v>
      </c>
      <c r="F14117">
        <f t="shared" si="441"/>
        <v>0</v>
      </c>
      <c r="G14117">
        <f t="shared" si="441"/>
        <v>0</v>
      </c>
      <c r="H14117">
        <f t="shared" si="440"/>
        <v>0</v>
      </c>
    </row>
    <row r="14118" spans="1:8" x14ac:dyDescent="0.3">
      <c r="A14118" t="s">
        <v>14279</v>
      </c>
      <c r="E14118">
        <f t="shared" si="441"/>
        <v>0</v>
      </c>
      <c r="F14118">
        <f t="shared" si="441"/>
        <v>0</v>
      </c>
      <c r="G14118">
        <f t="shared" si="441"/>
        <v>0</v>
      </c>
      <c r="H14118">
        <f t="shared" si="440"/>
        <v>0</v>
      </c>
    </row>
    <row r="14119" spans="1:8" x14ac:dyDescent="0.3">
      <c r="A14119" t="s">
        <v>14280</v>
      </c>
      <c r="E14119">
        <f t="shared" si="441"/>
        <v>0</v>
      </c>
      <c r="F14119">
        <f t="shared" si="441"/>
        <v>0</v>
      </c>
      <c r="G14119">
        <f t="shared" si="441"/>
        <v>0</v>
      </c>
      <c r="H14119">
        <f t="shared" si="440"/>
        <v>0</v>
      </c>
    </row>
    <row r="14120" spans="1:8" x14ac:dyDescent="0.3">
      <c r="A14120" t="s">
        <v>14281</v>
      </c>
      <c r="E14120">
        <f t="shared" si="441"/>
        <v>0</v>
      </c>
      <c r="F14120">
        <f t="shared" si="441"/>
        <v>0</v>
      </c>
      <c r="G14120">
        <f t="shared" si="441"/>
        <v>0</v>
      </c>
      <c r="H14120">
        <f t="shared" si="440"/>
        <v>0</v>
      </c>
    </row>
    <row r="14121" spans="1:8" x14ac:dyDescent="0.3">
      <c r="A14121" t="s">
        <v>14282</v>
      </c>
      <c r="E14121">
        <f t="shared" si="441"/>
        <v>0</v>
      </c>
      <c r="F14121">
        <f t="shared" si="441"/>
        <v>0</v>
      </c>
      <c r="G14121">
        <f t="shared" si="441"/>
        <v>0</v>
      </c>
      <c r="H14121">
        <f t="shared" si="440"/>
        <v>0</v>
      </c>
    </row>
    <row r="14122" spans="1:8" x14ac:dyDescent="0.3">
      <c r="A14122" t="s">
        <v>14283</v>
      </c>
      <c r="E14122">
        <f t="shared" si="441"/>
        <v>0</v>
      </c>
      <c r="F14122">
        <f t="shared" si="441"/>
        <v>0</v>
      </c>
      <c r="G14122">
        <f t="shared" si="441"/>
        <v>0</v>
      </c>
      <c r="H14122">
        <f t="shared" si="440"/>
        <v>0</v>
      </c>
    </row>
    <row r="14123" spans="1:8" x14ac:dyDescent="0.3">
      <c r="A14123" t="s">
        <v>14284</v>
      </c>
      <c r="E14123">
        <f t="shared" si="441"/>
        <v>0</v>
      </c>
      <c r="F14123">
        <f t="shared" si="441"/>
        <v>0</v>
      </c>
      <c r="G14123">
        <f t="shared" si="441"/>
        <v>0</v>
      </c>
      <c r="H14123">
        <f t="shared" si="440"/>
        <v>0</v>
      </c>
    </row>
    <row r="14124" spans="1:8" x14ac:dyDescent="0.3">
      <c r="A14124" t="s">
        <v>14285</v>
      </c>
      <c r="E14124">
        <f t="shared" si="441"/>
        <v>0</v>
      </c>
      <c r="F14124">
        <f t="shared" si="441"/>
        <v>0</v>
      </c>
      <c r="G14124">
        <f t="shared" si="441"/>
        <v>0</v>
      </c>
      <c r="H14124">
        <f t="shared" si="440"/>
        <v>0</v>
      </c>
    </row>
    <row r="14125" spans="1:8" x14ac:dyDescent="0.3">
      <c r="A14125" t="s">
        <v>14286</v>
      </c>
      <c r="E14125">
        <f t="shared" si="441"/>
        <v>0</v>
      </c>
      <c r="F14125">
        <f t="shared" si="441"/>
        <v>0</v>
      </c>
      <c r="G14125">
        <f t="shared" si="441"/>
        <v>0</v>
      </c>
      <c r="H14125">
        <f t="shared" si="440"/>
        <v>0</v>
      </c>
    </row>
    <row r="14126" spans="1:8" x14ac:dyDescent="0.3">
      <c r="A14126" t="s">
        <v>14287</v>
      </c>
      <c r="E14126">
        <f t="shared" si="441"/>
        <v>0</v>
      </c>
      <c r="F14126">
        <f t="shared" si="441"/>
        <v>0</v>
      </c>
      <c r="G14126">
        <f t="shared" si="441"/>
        <v>0</v>
      </c>
      <c r="H14126">
        <f t="shared" si="440"/>
        <v>0</v>
      </c>
    </row>
    <row r="14127" spans="1:8" x14ac:dyDescent="0.3">
      <c r="A14127" t="s">
        <v>14288</v>
      </c>
      <c r="E14127">
        <f t="shared" si="441"/>
        <v>0</v>
      </c>
      <c r="F14127">
        <f t="shared" si="441"/>
        <v>0</v>
      </c>
      <c r="G14127">
        <f t="shared" si="441"/>
        <v>0</v>
      </c>
      <c r="H14127">
        <f t="shared" si="440"/>
        <v>0</v>
      </c>
    </row>
    <row r="14128" spans="1:8" x14ac:dyDescent="0.3">
      <c r="A14128" t="s">
        <v>14289</v>
      </c>
      <c r="E14128">
        <f t="shared" si="441"/>
        <v>0</v>
      </c>
      <c r="F14128">
        <f t="shared" si="441"/>
        <v>0</v>
      </c>
      <c r="G14128">
        <f t="shared" si="441"/>
        <v>0</v>
      </c>
      <c r="H14128">
        <f t="shared" si="440"/>
        <v>0</v>
      </c>
    </row>
    <row r="14129" spans="1:8" x14ac:dyDescent="0.3">
      <c r="A14129" t="s">
        <v>14290</v>
      </c>
      <c r="E14129">
        <f t="shared" si="441"/>
        <v>0</v>
      </c>
      <c r="F14129">
        <f t="shared" si="441"/>
        <v>0</v>
      </c>
      <c r="G14129">
        <f t="shared" si="441"/>
        <v>0</v>
      </c>
      <c r="H14129">
        <f t="shared" si="440"/>
        <v>0</v>
      </c>
    </row>
    <row r="14130" spans="1:8" x14ac:dyDescent="0.3">
      <c r="A14130" t="s">
        <v>14291</v>
      </c>
      <c r="E14130">
        <f t="shared" si="441"/>
        <v>0</v>
      </c>
      <c r="F14130">
        <f t="shared" si="441"/>
        <v>0</v>
      </c>
      <c r="G14130">
        <f t="shared" si="441"/>
        <v>0</v>
      </c>
      <c r="H14130">
        <f t="shared" si="440"/>
        <v>0</v>
      </c>
    </row>
    <row r="14131" spans="1:8" x14ac:dyDescent="0.3">
      <c r="A14131" t="s">
        <v>14292</v>
      </c>
      <c r="E14131">
        <f t="shared" si="441"/>
        <v>0</v>
      </c>
      <c r="F14131">
        <f t="shared" si="441"/>
        <v>0</v>
      </c>
      <c r="G14131">
        <f t="shared" si="441"/>
        <v>0</v>
      </c>
      <c r="H14131">
        <f t="shared" si="440"/>
        <v>0</v>
      </c>
    </row>
    <row r="14132" spans="1:8" x14ac:dyDescent="0.3">
      <c r="A14132" t="s">
        <v>14293</v>
      </c>
      <c r="E14132">
        <f t="shared" si="441"/>
        <v>0</v>
      </c>
      <c r="F14132">
        <f t="shared" si="441"/>
        <v>0</v>
      </c>
      <c r="G14132">
        <f t="shared" si="441"/>
        <v>0</v>
      </c>
      <c r="H14132">
        <f t="shared" si="440"/>
        <v>0</v>
      </c>
    </row>
    <row r="14133" spans="1:8" x14ac:dyDescent="0.3">
      <c r="A14133" t="s">
        <v>14294</v>
      </c>
      <c r="E14133">
        <f t="shared" si="441"/>
        <v>0</v>
      </c>
      <c r="F14133">
        <f t="shared" si="441"/>
        <v>0</v>
      </c>
      <c r="G14133">
        <f t="shared" si="441"/>
        <v>0</v>
      </c>
      <c r="H14133">
        <f t="shared" si="440"/>
        <v>0</v>
      </c>
    </row>
    <row r="14134" spans="1:8" x14ac:dyDescent="0.3">
      <c r="A14134" t="s">
        <v>14295</v>
      </c>
      <c r="E14134">
        <f t="shared" si="441"/>
        <v>0</v>
      </c>
      <c r="F14134">
        <f t="shared" si="441"/>
        <v>0</v>
      </c>
      <c r="G14134">
        <f t="shared" si="441"/>
        <v>0</v>
      </c>
      <c r="H14134">
        <f t="shared" si="440"/>
        <v>0</v>
      </c>
    </row>
    <row r="14135" spans="1:8" x14ac:dyDescent="0.3">
      <c r="A14135" t="s">
        <v>14296</v>
      </c>
      <c r="E14135">
        <f t="shared" si="441"/>
        <v>0</v>
      </c>
      <c r="F14135">
        <f t="shared" si="441"/>
        <v>0</v>
      </c>
      <c r="G14135">
        <f t="shared" si="441"/>
        <v>0</v>
      </c>
      <c r="H14135">
        <f t="shared" si="440"/>
        <v>0</v>
      </c>
    </row>
    <row r="14136" spans="1:8" x14ac:dyDescent="0.3">
      <c r="A14136" t="s">
        <v>14297</v>
      </c>
      <c r="E14136">
        <f t="shared" si="441"/>
        <v>0</v>
      </c>
      <c r="F14136">
        <f t="shared" si="441"/>
        <v>0</v>
      </c>
      <c r="G14136">
        <f t="shared" si="441"/>
        <v>0</v>
      </c>
      <c r="H14136">
        <f t="shared" si="440"/>
        <v>0</v>
      </c>
    </row>
    <row r="14137" spans="1:8" x14ac:dyDescent="0.3">
      <c r="A14137" t="s">
        <v>14298</v>
      </c>
      <c r="E14137">
        <f t="shared" si="441"/>
        <v>0</v>
      </c>
      <c r="F14137">
        <f t="shared" si="441"/>
        <v>0</v>
      </c>
      <c r="G14137">
        <f t="shared" si="441"/>
        <v>0</v>
      </c>
      <c r="H14137">
        <f t="shared" si="440"/>
        <v>0</v>
      </c>
    </row>
    <row r="14138" spans="1:8" x14ac:dyDescent="0.3">
      <c r="A14138" t="s">
        <v>14299</v>
      </c>
      <c r="E14138">
        <f t="shared" si="441"/>
        <v>0</v>
      </c>
      <c r="F14138">
        <f t="shared" si="441"/>
        <v>0</v>
      </c>
      <c r="G14138">
        <f t="shared" si="441"/>
        <v>0</v>
      </c>
      <c r="H14138">
        <f t="shared" si="440"/>
        <v>0</v>
      </c>
    </row>
    <row r="14139" spans="1:8" x14ac:dyDescent="0.3">
      <c r="A14139" t="s">
        <v>14300</v>
      </c>
      <c r="E14139">
        <f t="shared" si="441"/>
        <v>0</v>
      </c>
      <c r="F14139">
        <f t="shared" si="441"/>
        <v>0</v>
      </c>
      <c r="G14139">
        <f t="shared" si="441"/>
        <v>0</v>
      </c>
      <c r="H14139">
        <f t="shared" si="440"/>
        <v>0</v>
      </c>
    </row>
    <row r="14140" spans="1:8" x14ac:dyDescent="0.3">
      <c r="A14140" t="s">
        <v>14301</v>
      </c>
      <c r="E14140">
        <f t="shared" si="441"/>
        <v>0</v>
      </c>
      <c r="F14140">
        <f t="shared" si="441"/>
        <v>0</v>
      </c>
      <c r="G14140">
        <f t="shared" si="441"/>
        <v>0</v>
      </c>
      <c r="H14140">
        <f t="shared" si="440"/>
        <v>0</v>
      </c>
    </row>
    <row r="14141" spans="1:8" x14ac:dyDescent="0.3">
      <c r="A14141" t="s">
        <v>14302</v>
      </c>
      <c r="E14141">
        <f t="shared" si="441"/>
        <v>0</v>
      </c>
      <c r="F14141">
        <f t="shared" si="441"/>
        <v>0</v>
      </c>
      <c r="G14141">
        <f t="shared" si="441"/>
        <v>0</v>
      </c>
      <c r="H14141">
        <f t="shared" si="440"/>
        <v>0</v>
      </c>
    </row>
    <row r="14142" spans="1:8" x14ac:dyDescent="0.3">
      <c r="A14142" t="s">
        <v>14303</v>
      </c>
      <c r="E14142">
        <f t="shared" si="441"/>
        <v>0</v>
      </c>
      <c r="F14142">
        <f t="shared" si="441"/>
        <v>0</v>
      </c>
      <c r="G14142">
        <f t="shared" si="441"/>
        <v>0</v>
      </c>
      <c r="H14142">
        <f t="shared" si="440"/>
        <v>0</v>
      </c>
    </row>
    <row r="14143" spans="1:8" x14ac:dyDescent="0.3">
      <c r="A14143" t="s">
        <v>14304</v>
      </c>
      <c r="E14143">
        <f t="shared" si="441"/>
        <v>0</v>
      </c>
      <c r="F14143">
        <f t="shared" si="441"/>
        <v>0</v>
      </c>
      <c r="G14143">
        <f t="shared" si="441"/>
        <v>0</v>
      </c>
      <c r="H14143">
        <f t="shared" si="440"/>
        <v>0</v>
      </c>
    </row>
    <row r="14144" spans="1:8" x14ac:dyDescent="0.3">
      <c r="A14144" t="s">
        <v>14305</v>
      </c>
      <c r="E14144">
        <f t="shared" si="441"/>
        <v>0</v>
      </c>
      <c r="F14144">
        <f t="shared" si="441"/>
        <v>0</v>
      </c>
      <c r="G14144">
        <f t="shared" si="441"/>
        <v>0</v>
      </c>
      <c r="H14144">
        <f t="shared" si="440"/>
        <v>0</v>
      </c>
    </row>
    <row r="14145" spans="1:8" x14ac:dyDescent="0.3">
      <c r="A14145" t="s">
        <v>14306</v>
      </c>
      <c r="E14145">
        <f t="shared" si="441"/>
        <v>0</v>
      </c>
      <c r="F14145">
        <f t="shared" si="441"/>
        <v>0</v>
      </c>
      <c r="G14145">
        <f t="shared" si="441"/>
        <v>0</v>
      </c>
      <c r="H14145">
        <f t="shared" si="440"/>
        <v>0</v>
      </c>
    </row>
    <row r="14146" spans="1:8" x14ac:dyDescent="0.3">
      <c r="A14146" t="s">
        <v>14307</v>
      </c>
      <c r="E14146">
        <f t="shared" si="441"/>
        <v>0</v>
      </c>
      <c r="F14146">
        <f t="shared" si="441"/>
        <v>0</v>
      </c>
      <c r="G14146">
        <f t="shared" si="441"/>
        <v>0</v>
      </c>
      <c r="H14146">
        <f t="shared" si="440"/>
        <v>0</v>
      </c>
    </row>
    <row r="14147" spans="1:8" x14ac:dyDescent="0.3">
      <c r="A14147" t="s">
        <v>14308</v>
      </c>
      <c r="E14147">
        <f t="shared" si="441"/>
        <v>0</v>
      </c>
      <c r="F14147">
        <f t="shared" si="441"/>
        <v>0</v>
      </c>
      <c r="G14147">
        <f t="shared" si="441"/>
        <v>0</v>
      </c>
      <c r="H14147">
        <f t="shared" ref="H14147:H14210" si="442">E14147+F14147+G14147</f>
        <v>0</v>
      </c>
    </row>
    <row r="14148" spans="1:8" x14ac:dyDescent="0.3">
      <c r="A14148" t="s">
        <v>14309</v>
      </c>
      <c r="E14148">
        <f t="shared" ref="E14148:G14211" si="443">IF(ABS(B14148)&gt;0, 1, 0)</f>
        <v>0</v>
      </c>
      <c r="F14148">
        <f t="shared" si="443"/>
        <v>0</v>
      </c>
      <c r="G14148">
        <f t="shared" si="443"/>
        <v>0</v>
      </c>
      <c r="H14148">
        <f t="shared" si="442"/>
        <v>0</v>
      </c>
    </row>
    <row r="14149" spans="1:8" x14ac:dyDescent="0.3">
      <c r="A14149" t="s">
        <v>14310</v>
      </c>
      <c r="E14149">
        <f t="shared" si="443"/>
        <v>0</v>
      </c>
      <c r="F14149">
        <f t="shared" si="443"/>
        <v>0</v>
      </c>
      <c r="G14149">
        <f t="shared" si="443"/>
        <v>0</v>
      </c>
      <c r="H14149">
        <f t="shared" si="442"/>
        <v>0</v>
      </c>
    </row>
    <row r="14150" spans="1:8" x14ac:dyDescent="0.3">
      <c r="A14150" t="s">
        <v>14311</v>
      </c>
      <c r="E14150">
        <f t="shared" si="443"/>
        <v>0</v>
      </c>
      <c r="F14150">
        <f t="shared" si="443"/>
        <v>0</v>
      </c>
      <c r="G14150">
        <f t="shared" si="443"/>
        <v>0</v>
      </c>
      <c r="H14150">
        <f t="shared" si="442"/>
        <v>0</v>
      </c>
    </row>
    <row r="14151" spans="1:8" x14ac:dyDescent="0.3">
      <c r="A14151" t="s">
        <v>14312</v>
      </c>
      <c r="E14151">
        <f t="shared" si="443"/>
        <v>0</v>
      </c>
      <c r="F14151">
        <f t="shared" si="443"/>
        <v>0</v>
      </c>
      <c r="G14151">
        <f t="shared" si="443"/>
        <v>0</v>
      </c>
      <c r="H14151">
        <f t="shared" si="442"/>
        <v>0</v>
      </c>
    </row>
    <row r="14152" spans="1:8" x14ac:dyDescent="0.3">
      <c r="A14152" t="s">
        <v>14313</v>
      </c>
      <c r="E14152">
        <f t="shared" si="443"/>
        <v>0</v>
      </c>
      <c r="F14152">
        <f t="shared" si="443"/>
        <v>0</v>
      </c>
      <c r="G14152">
        <f t="shared" si="443"/>
        <v>0</v>
      </c>
      <c r="H14152">
        <f t="shared" si="442"/>
        <v>0</v>
      </c>
    </row>
    <row r="14153" spans="1:8" x14ac:dyDescent="0.3">
      <c r="A14153" t="s">
        <v>14314</v>
      </c>
      <c r="E14153">
        <f t="shared" si="443"/>
        <v>0</v>
      </c>
      <c r="F14153">
        <f t="shared" si="443"/>
        <v>0</v>
      </c>
      <c r="G14153">
        <f t="shared" si="443"/>
        <v>0</v>
      </c>
      <c r="H14153">
        <f t="shared" si="442"/>
        <v>0</v>
      </c>
    </row>
    <row r="14154" spans="1:8" x14ac:dyDescent="0.3">
      <c r="A14154" t="s">
        <v>14315</v>
      </c>
      <c r="E14154">
        <f t="shared" si="443"/>
        <v>0</v>
      </c>
      <c r="F14154">
        <f t="shared" si="443"/>
        <v>0</v>
      </c>
      <c r="G14154">
        <f t="shared" si="443"/>
        <v>0</v>
      </c>
      <c r="H14154">
        <f t="shared" si="442"/>
        <v>0</v>
      </c>
    </row>
    <row r="14155" spans="1:8" x14ac:dyDescent="0.3">
      <c r="A14155" t="s">
        <v>14316</v>
      </c>
      <c r="E14155">
        <f t="shared" si="443"/>
        <v>0</v>
      </c>
      <c r="F14155">
        <f t="shared" si="443"/>
        <v>0</v>
      </c>
      <c r="G14155">
        <f t="shared" si="443"/>
        <v>0</v>
      </c>
      <c r="H14155">
        <f t="shared" si="442"/>
        <v>0</v>
      </c>
    </row>
    <row r="14156" spans="1:8" x14ac:dyDescent="0.3">
      <c r="A14156" t="s">
        <v>14317</v>
      </c>
      <c r="E14156">
        <f t="shared" si="443"/>
        <v>0</v>
      </c>
      <c r="F14156">
        <f t="shared" si="443"/>
        <v>0</v>
      </c>
      <c r="G14156">
        <f t="shared" si="443"/>
        <v>0</v>
      </c>
      <c r="H14156">
        <f t="shared" si="442"/>
        <v>0</v>
      </c>
    </row>
    <row r="14157" spans="1:8" x14ac:dyDescent="0.3">
      <c r="A14157" t="s">
        <v>14318</v>
      </c>
      <c r="E14157">
        <f t="shared" si="443"/>
        <v>0</v>
      </c>
      <c r="F14157">
        <f t="shared" si="443"/>
        <v>0</v>
      </c>
      <c r="G14157">
        <f t="shared" si="443"/>
        <v>0</v>
      </c>
      <c r="H14157">
        <f t="shared" si="442"/>
        <v>0</v>
      </c>
    </row>
    <row r="14158" spans="1:8" x14ac:dyDescent="0.3">
      <c r="A14158" t="s">
        <v>14319</v>
      </c>
      <c r="E14158">
        <f t="shared" si="443"/>
        <v>0</v>
      </c>
      <c r="F14158">
        <f t="shared" si="443"/>
        <v>0</v>
      </c>
      <c r="G14158">
        <f t="shared" si="443"/>
        <v>0</v>
      </c>
      <c r="H14158">
        <f t="shared" si="442"/>
        <v>0</v>
      </c>
    </row>
    <row r="14159" spans="1:8" x14ac:dyDescent="0.3">
      <c r="A14159" t="s">
        <v>14320</v>
      </c>
      <c r="E14159">
        <f t="shared" si="443"/>
        <v>0</v>
      </c>
      <c r="F14159">
        <f t="shared" si="443"/>
        <v>0</v>
      </c>
      <c r="G14159">
        <f t="shared" si="443"/>
        <v>0</v>
      </c>
      <c r="H14159">
        <f t="shared" si="442"/>
        <v>0</v>
      </c>
    </row>
    <row r="14160" spans="1:8" x14ac:dyDescent="0.3">
      <c r="A14160" t="s">
        <v>14321</v>
      </c>
      <c r="E14160">
        <f t="shared" si="443"/>
        <v>0</v>
      </c>
      <c r="F14160">
        <f t="shared" si="443"/>
        <v>0</v>
      </c>
      <c r="G14160">
        <f t="shared" si="443"/>
        <v>0</v>
      </c>
      <c r="H14160">
        <f t="shared" si="442"/>
        <v>0</v>
      </c>
    </row>
    <row r="14161" spans="1:8" x14ac:dyDescent="0.3">
      <c r="A14161" t="s">
        <v>14322</v>
      </c>
      <c r="E14161">
        <f t="shared" si="443"/>
        <v>0</v>
      </c>
      <c r="F14161">
        <f t="shared" si="443"/>
        <v>0</v>
      </c>
      <c r="G14161">
        <f t="shared" si="443"/>
        <v>0</v>
      </c>
      <c r="H14161">
        <f t="shared" si="442"/>
        <v>0</v>
      </c>
    </row>
    <row r="14162" spans="1:8" x14ac:dyDescent="0.3">
      <c r="A14162" t="s">
        <v>14323</v>
      </c>
      <c r="E14162">
        <f t="shared" si="443"/>
        <v>0</v>
      </c>
      <c r="F14162">
        <f t="shared" si="443"/>
        <v>0</v>
      </c>
      <c r="G14162">
        <f t="shared" si="443"/>
        <v>0</v>
      </c>
      <c r="H14162">
        <f t="shared" si="442"/>
        <v>0</v>
      </c>
    </row>
    <row r="14163" spans="1:8" x14ac:dyDescent="0.3">
      <c r="A14163" t="s">
        <v>14324</v>
      </c>
      <c r="E14163">
        <f t="shared" si="443"/>
        <v>0</v>
      </c>
      <c r="F14163">
        <f t="shared" si="443"/>
        <v>0</v>
      </c>
      <c r="G14163">
        <f t="shared" si="443"/>
        <v>0</v>
      </c>
      <c r="H14163">
        <f t="shared" si="442"/>
        <v>0</v>
      </c>
    </row>
    <row r="14164" spans="1:8" x14ac:dyDescent="0.3">
      <c r="A14164" t="s">
        <v>14325</v>
      </c>
      <c r="E14164">
        <f t="shared" si="443"/>
        <v>0</v>
      </c>
      <c r="F14164">
        <f t="shared" si="443"/>
        <v>0</v>
      </c>
      <c r="G14164">
        <f t="shared" si="443"/>
        <v>0</v>
      </c>
      <c r="H14164">
        <f t="shared" si="442"/>
        <v>0</v>
      </c>
    </row>
    <row r="14165" spans="1:8" x14ac:dyDescent="0.3">
      <c r="A14165" t="s">
        <v>14326</v>
      </c>
      <c r="E14165">
        <f t="shared" si="443"/>
        <v>0</v>
      </c>
      <c r="F14165">
        <f t="shared" si="443"/>
        <v>0</v>
      </c>
      <c r="G14165">
        <f t="shared" si="443"/>
        <v>0</v>
      </c>
      <c r="H14165">
        <f t="shared" si="442"/>
        <v>0</v>
      </c>
    </row>
    <row r="14166" spans="1:8" x14ac:dyDescent="0.3">
      <c r="A14166" t="s">
        <v>14327</v>
      </c>
      <c r="E14166">
        <f t="shared" si="443"/>
        <v>0</v>
      </c>
      <c r="F14166">
        <f t="shared" si="443"/>
        <v>0</v>
      </c>
      <c r="G14166">
        <f t="shared" si="443"/>
        <v>0</v>
      </c>
      <c r="H14166">
        <f t="shared" si="442"/>
        <v>0</v>
      </c>
    </row>
    <row r="14167" spans="1:8" x14ac:dyDescent="0.3">
      <c r="A14167" t="s">
        <v>14328</v>
      </c>
      <c r="E14167">
        <f t="shared" si="443"/>
        <v>0</v>
      </c>
      <c r="F14167">
        <f t="shared" si="443"/>
        <v>0</v>
      </c>
      <c r="G14167">
        <f t="shared" si="443"/>
        <v>0</v>
      </c>
      <c r="H14167">
        <f t="shared" si="442"/>
        <v>0</v>
      </c>
    </row>
    <row r="14168" spans="1:8" x14ac:dyDescent="0.3">
      <c r="A14168" t="s">
        <v>14329</v>
      </c>
      <c r="E14168">
        <f t="shared" si="443"/>
        <v>0</v>
      </c>
      <c r="F14168">
        <f t="shared" si="443"/>
        <v>0</v>
      </c>
      <c r="G14168">
        <f t="shared" si="443"/>
        <v>0</v>
      </c>
      <c r="H14168">
        <f t="shared" si="442"/>
        <v>0</v>
      </c>
    </row>
    <row r="14169" spans="1:8" x14ac:dyDescent="0.3">
      <c r="A14169" t="s">
        <v>14330</v>
      </c>
      <c r="E14169">
        <f t="shared" si="443"/>
        <v>0</v>
      </c>
      <c r="F14169">
        <f t="shared" si="443"/>
        <v>0</v>
      </c>
      <c r="G14169">
        <f t="shared" si="443"/>
        <v>0</v>
      </c>
      <c r="H14169">
        <f t="shared" si="442"/>
        <v>0</v>
      </c>
    </row>
    <row r="14170" spans="1:8" x14ac:dyDescent="0.3">
      <c r="A14170" t="s">
        <v>14331</v>
      </c>
      <c r="E14170">
        <f t="shared" si="443"/>
        <v>0</v>
      </c>
      <c r="F14170">
        <f t="shared" si="443"/>
        <v>0</v>
      </c>
      <c r="G14170">
        <f t="shared" si="443"/>
        <v>0</v>
      </c>
      <c r="H14170">
        <f t="shared" si="442"/>
        <v>0</v>
      </c>
    </row>
    <row r="14171" spans="1:8" x14ac:dyDescent="0.3">
      <c r="A14171" t="s">
        <v>14332</v>
      </c>
      <c r="E14171">
        <f t="shared" si="443"/>
        <v>0</v>
      </c>
      <c r="F14171">
        <f t="shared" si="443"/>
        <v>0</v>
      </c>
      <c r="G14171">
        <f t="shared" si="443"/>
        <v>0</v>
      </c>
      <c r="H14171">
        <f t="shared" si="442"/>
        <v>0</v>
      </c>
    </row>
    <row r="14172" spans="1:8" x14ac:dyDescent="0.3">
      <c r="A14172" t="s">
        <v>14333</v>
      </c>
      <c r="E14172">
        <f t="shared" si="443"/>
        <v>0</v>
      </c>
      <c r="F14172">
        <f t="shared" si="443"/>
        <v>0</v>
      </c>
      <c r="G14172">
        <f t="shared" si="443"/>
        <v>0</v>
      </c>
      <c r="H14172">
        <f t="shared" si="442"/>
        <v>0</v>
      </c>
    </row>
    <row r="14173" spans="1:8" x14ac:dyDescent="0.3">
      <c r="A14173" t="s">
        <v>14334</v>
      </c>
      <c r="E14173">
        <f t="shared" si="443"/>
        <v>0</v>
      </c>
      <c r="F14173">
        <f t="shared" si="443"/>
        <v>0</v>
      </c>
      <c r="G14173">
        <f t="shared" si="443"/>
        <v>0</v>
      </c>
      <c r="H14173">
        <f t="shared" si="442"/>
        <v>0</v>
      </c>
    </row>
    <row r="14174" spans="1:8" x14ac:dyDescent="0.3">
      <c r="A14174" t="s">
        <v>14335</v>
      </c>
      <c r="E14174">
        <f t="shared" si="443"/>
        <v>0</v>
      </c>
      <c r="F14174">
        <f t="shared" si="443"/>
        <v>0</v>
      </c>
      <c r="G14174">
        <f t="shared" si="443"/>
        <v>0</v>
      </c>
      <c r="H14174">
        <f t="shared" si="442"/>
        <v>0</v>
      </c>
    </row>
    <row r="14175" spans="1:8" x14ac:dyDescent="0.3">
      <c r="A14175" t="s">
        <v>14336</v>
      </c>
      <c r="E14175">
        <f t="shared" si="443"/>
        <v>0</v>
      </c>
      <c r="F14175">
        <f t="shared" si="443"/>
        <v>0</v>
      </c>
      <c r="G14175">
        <f t="shared" si="443"/>
        <v>0</v>
      </c>
      <c r="H14175">
        <f t="shared" si="442"/>
        <v>0</v>
      </c>
    </row>
    <row r="14176" spans="1:8" x14ac:dyDescent="0.3">
      <c r="A14176" t="s">
        <v>14337</v>
      </c>
      <c r="E14176">
        <f t="shared" si="443"/>
        <v>0</v>
      </c>
      <c r="F14176">
        <f t="shared" si="443"/>
        <v>0</v>
      </c>
      <c r="G14176">
        <f t="shared" si="443"/>
        <v>0</v>
      </c>
      <c r="H14176">
        <f t="shared" si="442"/>
        <v>0</v>
      </c>
    </row>
    <row r="14177" spans="1:8" x14ac:dyDescent="0.3">
      <c r="A14177" t="s">
        <v>14338</v>
      </c>
      <c r="E14177">
        <f t="shared" si="443"/>
        <v>0</v>
      </c>
      <c r="F14177">
        <f t="shared" si="443"/>
        <v>0</v>
      </c>
      <c r="G14177">
        <f t="shared" si="443"/>
        <v>0</v>
      </c>
      <c r="H14177">
        <f t="shared" si="442"/>
        <v>0</v>
      </c>
    </row>
    <row r="14178" spans="1:8" x14ac:dyDescent="0.3">
      <c r="A14178" t="s">
        <v>14339</v>
      </c>
      <c r="E14178">
        <f t="shared" si="443"/>
        <v>0</v>
      </c>
      <c r="F14178">
        <f t="shared" si="443"/>
        <v>0</v>
      </c>
      <c r="G14178">
        <f t="shared" si="443"/>
        <v>0</v>
      </c>
      <c r="H14178">
        <f t="shared" si="442"/>
        <v>0</v>
      </c>
    </row>
    <row r="14179" spans="1:8" x14ac:dyDescent="0.3">
      <c r="A14179" t="s">
        <v>14340</v>
      </c>
      <c r="E14179">
        <f t="shared" si="443"/>
        <v>0</v>
      </c>
      <c r="F14179">
        <f t="shared" si="443"/>
        <v>0</v>
      </c>
      <c r="G14179">
        <f t="shared" si="443"/>
        <v>0</v>
      </c>
      <c r="H14179">
        <f t="shared" si="442"/>
        <v>0</v>
      </c>
    </row>
    <row r="14180" spans="1:8" x14ac:dyDescent="0.3">
      <c r="A14180" t="s">
        <v>14341</v>
      </c>
      <c r="E14180">
        <f t="shared" si="443"/>
        <v>0</v>
      </c>
      <c r="F14180">
        <f t="shared" si="443"/>
        <v>0</v>
      </c>
      <c r="G14180">
        <f t="shared" si="443"/>
        <v>0</v>
      </c>
      <c r="H14180">
        <f t="shared" si="442"/>
        <v>0</v>
      </c>
    </row>
    <row r="14181" spans="1:8" x14ac:dyDescent="0.3">
      <c r="A14181" t="s">
        <v>14342</v>
      </c>
      <c r="E14181">
        <f t="shared" si="443"/>
        <v>0</v>
      </c>
      <c r="F14181">
        <f t="shared" si="443"/>
        <v>0</v>
      </c>
      <c r="G14181">
        <f t="shared" si="443"/>
        <v>0</v>
      </c>
      <c r="H14181">
        <f t="shared" si="442"/>
        <v>0</v>
      </c>
    </row>
    <row r="14182" spans="1:8" x14ac:dyDescent="0.3">
      <c r="A14182" t="s">
        <v>14343</v>
      </c>
      <c r="E14182">
        <f t="shared" si="443"/>
        <v>0</v>
      </c>
      <c r="F14182">
        <f t="shared" si="443"/>
        <v>0</v>
      </c>
      <c r="G14182">
        <f t="shared" si="443"/>
        <v>0</v>
      </c>
      <c r="H14182">
        <f t="shared" si="442"/>
        <v>0</v>
      </c>
    </row>
    <row r="14183" spans="1:8" x14ac:dyDescent="0.3">
      <c r="A14183" t="s">
        <v>14344</v>
      </c>
      <c r="E14183">
        <f t="shared" si="443"/>
        <v>0</v>
      </c>
      <c r="F14183">
        <f t="shared" si="443"/>
        <v>0</v>
      </c>
      <c r="G14183">
        <f t="shared" si="443"/>
        <v>0</v>
      </c>
      <c r="H14183">
        <f t="shared" si="442"/>
        <v>0</v>
      </c>
    </row>
    <row r="14184" spans="1:8" x14ac:dyDescent="0.3">
      <c r="A14184" t="s">
        <v>14345</v>
      </c>
      <c r="E14184">
        <f t="shared" si="443"/>
        <v>0</v>
      </c>
      <c r="F14184">
        <f t="shared" si="443"/>
        <v>0</v>
      </c>
      <c r="G14184">
        <f t="shared" si="443"/>
        <v>0</v>
      </c>
      <c r="H14184">
        <f t="shared" si="442"/>
        <v>0</v>
      </c>
    </row>
    <row r="14185" spans="1:8" x14ac:dyDescent="0.3">
      <c r="A14185" t="s">
        <v>14346</v>
      </c>
      <c r="E14185">
        <f t="shared" si="443"/>
        <v>0</v>
      </c>
      <c r="F14185">
        <f t="shared" si="443"/>
        <v>0</v>
      </c>
      <c r="G14185">
        <f t="shared" si="443"/>
        <v>0</v>
      </c>
      <c r="H14185">
        <f t="shared" si="442"/>
        <v>0</v>
      </c>
    </row>
    <row r="14186" spans="1:8" x14ac:dyDescent="0.3">
      <c r="A14186" t="s">
        <v>14347</v>
      </c>
      <c r="E14186">
        <f t="shared" si="443"/>
        <v>0</v>
      </c>
      <c r="F14186">
        <f t="shared" si="443"/>
        <v>0</v>
      </c>
      <c r="G14186">
        <f t="shared" si="443"/>
        <v>0</v>
      </c>
      <c r="H14186">
        <f t="shared" si="442"/>
        <v>0</v>
      </c>
    </row>
    <row r="14187" spans="1:8" x14ac:dyDescent="0.3">
      <c r="A14187" t="s">
        <v>14348</v>
      </c>
      <c r="E14187">
        <f t="shared" si="443"/>
        <v>0</v>
      </c>
      <c r="F14187">
        <f t="shared" si="443"/>
        <v>0</v>
      </c>
      <c r="G14187">
        <f t="shared" si="443"/>
        <v>0</v>
      </c>
      <c r="H14187">
        <f t="shared" si="442"/>
        <v>0</v>
      </c>
    </row>
    <row r="14188" spans="1:8" x14ac:dyDescent="0.3">
      <c r="A14188" t="s">
        <v>14349</v>
      </c>
      <c r="E14188">
        <f t="shared" si="443"/>
        <v>0</v>
      </c>
      <c r="F14188">
        <f t="shared" si="443"/>
        <v>0</v>
      </c>
      <c r="G14188">
        <f t="shared" si="443"/>
        <v>0</v>
      </c>
      <c r="H14188">
        <f t="shared" si="442"/>
        <v>0</v>
      </c>
    </row>
    <row r="14189" spans="1:8" x14ac:dyDescent="0.3">
      <c r="A14189" t="s">
        <v>14350</v>
      </c>
      <c r="E14189">
        <f t="shared" si="443"/>
        <v>0</v>
      </c>
      <c r="F14189">
        <f t="shared" si="443"/>
        <v>0</v>
      </c>
      <c r="G14189">
        <f t="shared" si="443"/>
        <v>0</v>
      </c>
      <c r="H14189">
        <f t="shared" si="442"/>
        <v>0</v>
      </c>
    </row>
    <row r="14190" spans="1:8" x14ac:dyDescent="0.3">
      <c r="A14190" t="s">
        <v>14351</v>
      </c>
      <c r="E14190">
        <f t="shared" si="443"/>
        <v>0</v>
      </c>
      <c r="F14190">
        <f t="shared" si="443"/>
        <v>0</v>
      </c>
      <c r="G14190">
        <f t="shared" si="443"/>
        <v>0</v>
      </c>
      <c r="H14190">
        <f t="shared" si="442"/>
        <v>0</v>
      </c>
    </row>
    <row r="14191" spans="1:8" x14ac:dyDescent="0.3">
      <c r="A14191" t="s">
        <v>14352</v>
      </c>
      <c r="E14191">
        <f t="shared" si="443"/>
        <v>0</v>
      </c>
      <c r="F14191">
        <f t="shared" si="443"/>
        <v>0</v>
      </c>
      <c r="G14191">
        <f t="shared" si="443"/>
        <v>0</v>
      </c>
      <c r="H14191">
        <f t="shared" si="442"/>
        <v>0</v>
      </c>
    </row>
    <row r="14192" spans="1:8" x14ac:dyDescent="0.3">
      <c r="A14192" t="s">
        <v>14353</v>
      </c>
      <c r="E14192">
        <f t="shared" si="443"/>
        <v>0</v>
      </c>
      <c r="F14192">
        <f t="shared" si="443"/>
        <v>0</v>
      </c>
      <c r="G14192">
        <f t="shared" si="443"/>
        <v>0</v>
      </c>
      <c r="H14192">
        <f t="shared" si="442"/>
        <v>0</v>
      </c>
    </row>
    <row r="14193" spans="1:8" x14ac:dyDescent="0.3">
      <c r="A14193" t="s">
        <v>14354</v>
      </c>
      <c r="E14193">
        <f t="shared" si="443"/>
        <v>0</v>
      </c>
      <c r="F14193">
        <f t="shared" si="443"/>
        <v>0</v>
      </c>
      <c r="G14193">
        <f t="shared" si="443"/>
        <v>0</v>
      </c>
      <c r="H14193">
        <f t="shared" si="442"/>
        <v>0</v>
      </c>
    </row>
    <row r="14194" spans="1:8" x14ac:dyDescent="0.3">
      <c r="A14194" t="s">
        <v>14355</v>
      </c>
      <c r="E14194">
        <f t="shared" si="443"/>
        <v>0</v>
      </c>
      <c r="F14194">
        <f t="shared" si="443"/>
        <v>0</v>
      </c>
      <c r="G14194">
        <f t="shared" si="443"/>
        <v>0</v>
      </c>
      <c r="H14194">
        <f t="shared" si="442"/>
        <v>0</v>
      </c>
    </row>
    <row r="14195" spans="1:8" x14ac:dyDescent="0.3">
      <c r="A14195" t="s">
        <v>14356</v>
      </c>
      <c r="E14195">
        <f t="shared" si="443"/>
        <v>0</v>
      </c>
      <c r="F14195">
        <f t="shared" si="443"/>
        <v>0</v>
      </c>
      <c r="G14195">
        <f t="shared" si="443"/>
        <v>0</v>
      </c>
      <c r="H14195">
        <f t="shared" si="442"/>
        <v>0</v>
      </c>
    </row>
    <row r="14196" spans="1:8" x14ac:dyDescent="0.3">
      <c r="A14196" t="s">
        <v>14357</v>
      </c>
      <c r="E14196">
        <f t="shared" si="443"/>
        <v>0</v>
      </c>
      <c r="F14196">
        <f t="shared" si="443"/>
        <v>0</v>
      </c>
      <c r="G14196">
        <f t="shared" si="443"/>
        <v>0</v>
      </c>
      <c r="H14196">
        <f t="shared" si="442"/>
        <v>0</v>
      </c>
    </row>
    <row r="14197" spans="1:8" x14ac:dyDescent="0.3">
      <c r="A14197" t="s">
        <v>14358</v>
      </c>
      <c r="E14197">
        <f t="shared" si="443"/>
        <v>0</v>
      </c>
      <c r="F14197">
        <f t="shared" si="443"/>
        <v>0</v>
      </c>
      <c r="G14197">
        <f t="shared" si="443"/>
        <v>0</v>
      </c>
      <c r="H14197">
        <f t="shared" si="442"/>
        <v>0</v>
      </c>
    </row>
    <row r="14198" spans="1:8" x14ac:dyDescent="0.3">
      <c r="A14198" t="s">
        <v>14359</v>
      </c>
      <c r="E14198">
        <f t="shared" si="443"/>
        <v>0</v>
      </c>
      <c r="F14198">
        <f t="shared" si="443"/>
        <v>0</v>
      </c>
      <c r="G14198">
        <f t="shared" si="443"/>
        <v>0</v>
      </c>
      <c r="H14198">
        <f t="shared" si="442"/>
        <v>0</v>
      </c>
    </row>
    <row r="14199" spans="1:8" x14ac:dyDescent="0.3">
      <c r="A14199" t="s">
        <v>14360</v>
      </c>
      <c r="E14199">
        <f t="shared" si="443"/>
        <v>0</v>
      </c>
      <c r="F14199">
        <f t="shared" si="443"/>
        <v>0</v>
      </c>
      <c r="G14199">
        <f t="shared" si="443"/>
        <v>0</v>
      </c>
      <c r="H14199">
        <f t="shared" si="442"/>
        <v>0</v>
      </c>
    </row>
    <row r="14200" spans="1:8" x14ac:dyDescent="0.3">
      <c r="A14200" t="s">
        <v>14361</v>
      </c>
      <c r="E14200">
        <f t="shared" si="443"/>
        <v>0</v>
      </c>
      <c r="F14200">
        <f t="shared" si="443"/>
        <v>0</v>
      </c>
      <c r="G14200">
        <f t="shared" si="443"/>
        <v>0</v>
      </c>
      <c r="H14200">
        <f t="shared" si="442"/>
        <v>0</v>
      </c>
    </row>
    <row r="14201" spans="1:8" x14ac:dyDescent="0.3">
      <c r="A14201" t="s">
        <v>14362</v>
      </c>
      <c r="E14201">
        <f t="shared" si="443"/>
        <v>0</v>
      </c>
      <c r="F14201">
        <f t="shared" si="443"/>
        <v>0</v>
      </c>
      <c r="G14201">
        <f t="shared" si="443"/>
        <v>0</v>
      </c>
      <c r="H14201">
        <f t="shared" si="442"/>
        <v>0</v>
      </c>
    </row>
    <row r="14202" spans="1:8" x14ac:dyDescent="0.3">
      <c r="A14202" t="s">
        <v>14363</v>
      </c>
      <c r="E14202">
        <f t="shared" si="443"/>
        <v>0</v>
      </c>
      <c r="F14202">
        <f t="shared" si="443"/>
        <v>0</v>
      </c>
      <c r="G14202">
        <f t="shared" si="443"/>
        <v>0</v>
      </c>
      <c r="H14202">
        <f t="shared" si="442"/>
        <v>0</v>
      </c>
    </row>
    <row r="14203" spans="1:8" x14ac:dyDescent="0.3">
      <c r="A14203" t="s">
        <v>14364</v>
      </c>
      <c r="E14203">
        <f t="shared" si="443"/>
        <v>0</v>
      </c>
      <c r="F14203">
        <f t="shared" si="443"/>
        <v>0</v>
      </c>
      <c r="G14203">
        <f t="shared" si="443"/>
        <v>0</v>
      </c>
      <c r="H14203">
        <f t="shared" si="442"/>
        <v>0</v>
      </c>
    </row>
    <row r="14204" spans="1:8" x14ac:dyDescent="0.3">
      <c r="A14204" t="s">
        <v>14365</v>
      </c>
      <c r="E14204">
        <f t="shared" si="443"/>
        <v>0</v>
      </c>
      <c r="F14204">
        <f t="shared" si="443"/>
        <v>0</v>
      </c>
      <c r="G14204">
        <f t="shared" si="443"/>
        <v>0</v>
      </c>
      <c r="H14204">
        <f t="shared" si="442"/>
        <v>0</v>
      </c>
    </row>
    <row r="14205" spans="1:8" x14ac:dyDescent="0.3">
      <c r="A14205" t="s">
        <v>14366</v>
      </c>
      <c r="E14205">
        <f t="shared" si="443"/>
        <v>0</v>
      </c>
      <c r="F14205">
        <f t="shared" si="443"/>
        <v>0</v>
      </c>
      <c r="G14205">
        <f t="shared" si="443"/>
        <v>0</v>
      </c>
      <c r="H14205">
        <f t="shared" si="442"/>
        <v>0</v>
      </c>
    </row>
    <row r="14206" spans="1:8" x14ac:dyDescent="0.3">
      <c r="A14206" t="s">
        <v>14367</v>
      </c>
      <c r="E14206">
        <f t="shared" si="443"/>
        <v>0</v>
      </c>
      <c r="F14206">
        <f t="shared" si="443"/>
        <v>0</v>
      </c>
      <c r="G14206">
        <f t="shared" si="443"/>
        <v>0</v>
      </c>
      <c r="H14206">
        <f t="shared" si="442"/>
        <v>0</v>
      </c>
    </row>
    <row r="14207" spans="1:8" x14ac:dyDescent="0.3">
      <c r="A14207" t="s">
        <v>14368</v>
      </c>
      <c r="E14207">
        <f t="shared" si="443"/>
        <v>0</v>
      </c>
      <c r="F14207">
        <f t="shared" si="443"/>
        <v>0</v>
      </c>
      <c r="G14207">
        <f t="shared" si="443"/>
        <v>0</v>
      </c>
      <c r="H14207">
        <f t="shared" si="442"/>
        <v>0</v>
      </c>
    </row>
    <row r="14208" spans="1:8" x14ac:dyDescent="0.3">
      <c r="A14208" t="s">
        <v>14369</v>
      </c>
      <c r="E14208">
        <f t="shared" si="443"/>
        <v>0</v>
      </c>
      <c r="F14208">
        <f t="shared" si="443"/>
        <v>0</v>
      </c>
      <c r="G14208">
        <f t="shared" si="443"/>
        <v>0</v>
      </c>
      <c r="H14208">
        <f t="shared" si="442"/>
        <v>0</v>
      </c>
    </row>
    <row r="14209" spans="1:8" x14ac:dyDescent="0.3">
      <c r="A14209" t="s">
        <v>14370</v>
      </c>
      <c r="E14209">
        <f t="shared" si="443"/>
        <v>0</v>
      </c>
      <c r="F14209">
        <f t="shared" si="443"/>
        <v>0</v>
      </c>
      <c r="G14209">
        <f t="shared" si="443"/>
        <v>0</v>
      </c>
      <c r="H14209">
        <f t="shared" si="442"/>
        <v>0</v>
      </c>
    </row>
    <row r="14210" spans="1:8" x14ac:dyDescent="0.3">
      <c r="A14210" t="s">
        <v>14371</v>
      </c>
      <c r="E14210">
        <f t="shared" si="443"/>
        <v>0</v>
      </c>
      <c r="F14210">
        <f t="shared" si="443"/>
        <v>0</v>
      </c>
      <c r="G14210">
        <f t="shared" si="443"/>
        <v>0</v>
      </c>
      <c r="H14210">
        <f t="shared" si="442"/>
        <v>0</v>
      </c>
    </row>
    <row r="14211" spans="1:8" x14ac:dyDescent="0.3">
      <c r="A14211" t="s">
        <v>14372</v>
      </c>
      <c r="E14211">
        <f t="shared" si="443"/>
        <v>0</v>
      </c>
      <c r="F14211">
        <f t="shared" si="443"/>
        <v>0</v>
      </c>
      <c r="G14211">
        <f t="shared" si="443"/>
        <v>0</v>
      </c>
      <c r="H14211">
        <f t="shared" ref="H14211:H14274" si="444">E14211+F14211+G14211</f>
        <v>0</v>
      </c>
    </row>
    <row r="14212" spans="1:8" x14ac:dyDescent="0.3">
      <c r="A14212" t="s">
        <v>14373</v>
      </c>
      <c r="E14212">
        <f t="shared" ref="E14212:G14275" si="445">IF(ABS(B14212)&gt;0, 1, 0)</f>
        <v>0</v>
      </c>
      <c r="F14212">
        <f t="shared" si="445"/>
        <v>0</v>
      </c>
      <c r="G14212">
        <f t="shared" si="445"/>
        <v>0</v>
      </c>
      <c r="H14212">
        <f t="shared" si="444"/>
        <v>0</v>
      </c>
    </row>
    <row r="14213" spans="1:8" x14ac:dyDescent="0.3">
      <c r="A14213" t="s">
        <v>14374</v>
      </c>
      <c r="E14213">
        <f t="shared" si="445"/>
        <v>0</v>
      </c>
      <c r="F14213">
        <f t="shared" si="445"/>
        <v>0</v>
      </c>
      <c r="G14213">
        <f t="shared" si="445"/>
        <v>0</v>
      </c>
      <c r="H14213">
        <f t="shared" si="444"/>
        <v>0</v>
      </c>
    </row>
    <row r="14214" spans="1:8" x14ac:dyDescent="0.3">
      <c r="A14214" t="s">
        <v>14375</v>
      </c>
      <c r="E14214">
        <f t="shared" si="445"/>
        <v>0</v>
      </c>
      <c r="F14214">
        <f t="shared" si="445"/>
        <v>0</v>
      </c>
      <c r="G14214">
        <f t="shared" si="445"/>
        <v>0</v>
      </c>
      <c r="H14214">
        <f t="shared" si="444"/>
        <v>0</v>
      </c>
    </row>
    <row r="14215" spans="1:8" x14ac:dyDescent="0.3">
      <c r="A14215" t="s">
        <v>14376</v>
      </c>
      <c r="E14215">
        <f t="shared" si="445"/>
        <v>0</v>
      </c>
      <c r="F14215">
        <f t="shared" si="445"/>
        <v>0</v>
      </c>
      <c r="G14215">
        <f t="shared" si="445"/>
        <v>0</v>
      </c>
      <c r="H14215">
        <f t="shared" si="444"/>
        <v>0</v>
      </c>
    </row>
    <row r="14216" spans="1:8" x14ac:dyDescent="0.3">
      <c r="A14216" t="s">
        <v>14377</v>
      </c>
      <c r="E14216">
        <f t="shared" si="445"/>
        <v>0</v>
      </c>
      <c r="F14216">
        <f t="shared" si="445"/>
        <v>0</v>
      </c>
      <c r="G14216">
        <f t="shared" si="445"/>
        <v>0</v>
      </c>
      <c r="H14216">
        <f t="shared" si="444"/>
        <v>0</v>
      </c>
    </row>
    <row r="14217" spans="1:8" x14ac:dyDescent="0.3">
      <c r="A14217" t="s">
        <v>14378</v>
      </c>
      <c r="E14217">
        <f t="shared" si="445"/>
        <v>0</v>
      </c>
      <c r="F14217">
        <f t="shared" si="445"/>
        <v>0</v>
      </c>
      <c r="G14217">
        <f t="shared" si="445"/>
        <v>0</v>
      </c>
      <c r="H14217">
        <f t="shared" si="444"/>
        <v>0</v>
      </c>
    </row>
    <row r="14218" spans="1:8" x14ac:dyDescent="0.3">
      <c r="A14218" t="s">
        <v>14379</v>
      </c>
      <c r="E14218">
        <f t="shared" si="445"/>
        <v>0</v>
      </c>
      <c r="F14218">
        <f t="shared" si="445"/>
        <v>0</v>
      </c>
      <c r="G14218">
        <f t="shared" si="445"/>
        <v>0</v>
      </c>
      <c r="H14218">
        <f t="shared" si="444"/>
        <v>0</v>
      </c>
    </row>
    <row r="14219" spans="1:8" x14ac:dyDescent="0.3">
      <c r="A14219" t="s">
        <v>14380</v>
      </c>
      <c r="E14219">
        <f t="shared" si="445"/>
        <v>0</v>
      </c>
      <c r="F14219">
        <f t="shared" si="445"/>
        <v>0</v>
      </c>
      <c r="G14219">
        <f t="shared" si="445"/>
        <v>0</v>
      </c>
      <c r="H14219">
        <f t="shared" si="444"/>
        <v>0</v>
      </c>
    </row>
    <row r="14220" spans="1:8" x14ac:dyDescent="0.3">
      <c r="A14220" t="s">
        <v>14381</v>
      </c>
      <c r="E14220">
        <f t="shared" si="445"/>
        <v>0</v>
      </c>
      <c r="F14220">
        <f t="shared" si="445"/>
        <v>0</v>
      </c>
      <c r="G14220">
        <f t="shared" si="445"/>
        <v>0</v>
      </c>
      <c r="H14220">
        <f t="shared" si="444"/>
        <v>0</v>
      </c>
    </row>
    <row r="14221" spans="1:8" x14ac:dyDescent="0.3">
      <c r="A14221" t="s">
        <v>14382</v>
      </c>
      <c r="E14221">
        <f t="shared" si="445"/>
        <v>0</v>
      </c>
      <c r="F14221">
        <f t="shared" si="445"/>
        <v>0</v>
      </c>
      <c r="G14221">
        <f t="shared" si="445"/>
        <v>0</v>
      </c>
      <c r="H14221">
        <f t="shared" si="444"/>
        <v>0</v>
      </c>
    </row>
    <row r="14222" spans="1:8" x14ac:dyDescent="0.3">
      <c r="A14222" t="s">
        <v>14383</v>
      </c>
      <c r="E14222">
        <f t="shared" si="445"/>
        <v>0</v>
      </c>
      <c r="F14222">
        <f t="shared" si="445"/>
        <v>0</v>
      </c>
      <c r="G14222">
        <f t="shared" si="445"/>
        <v>0</v>
      </c>
      <c r="H14222">
        <f t="shared" si="444"/>
        <v>0</v>
      </c>
    </row>
    <row r="14223" spans="1:8" x14ac:dyDescent="0.3">
      <c r="A14223" t="s">
        <v>14384</v>
      </c>
      <c r="E14223">
        <f t="shared" si="445"/>
        <v>0</v>
      </c>
      <c r="F14223">
        <f t="shared" si="445"/>
        <v>0</v>
      </c>
      <c r="G14223">
        <f t="shared" si="445"/>
        <v>0</v>
      </c>
      <c r="H14223">
        <f t="shared" si="444"/>
        <v>0</v>
      </c>
    </row>
    <row r="14224" spans="1:8" x14ac:dyDescent="0.3">
      <c r="A14224" t="s">
        <v>14385</v>
      </c>
      <c r="E14224">
        <f t="shared" si="445"/>
        <v>0</v>
      </c>
      <c r="F14224">
        <f t="shared" si="445"/>
        <v>0</v>
      </c>
      <c r="G14224">
        <f t="shared" si="445"/>
        <v>0</v>
      </c>
      <c r="H14224">
        <f t="shared" si="444"/>
        <v>0</v>
      </c>
    </row>
    <row r="14225" spans="1:8" x14ac:dyDescent="0.3">
      <c r="A14225" t="s">
        <v>14386</v>
      </c>
      <c r="E14225">
        <f t="shared" si="445"/>
        <v>0</v>
      </c>
      <c r="F14225">
        <f t="shared" si="445"/>
        <v>0</v>
      </c>
      <c r="G14225">
        <f t="shared" si="445"/>
        <v>0</v>
      </c>
      <c r="H14225">
        <f t="shared" si="444"/>
        <v>0</v>
      </c>
    </row>
    <row r="14226" spans="1:8" x14ac:dyDescent="0.3">
      <c r="A14226" t="s">
        <v>14387</v>
      </c>
      <c r="E14226">
        <f t="shared" si="445"/>
        <v>0</v>
      </c>
      <c r="F14226">
        <f t="shared" si="445"/>
        <v>0</v>
      </c>
      <c r="G14226">
        <f t="shared" si="445"/>
        <v>0</v>
      </c>
      <c r="H14226">
        <f t="shared" si="444"/>
        <v>0</v>
      </c>
    </row>
    <row r="14227" spans="1:8" x14ac:dyDescent="0.3">
      <c r="A14227" t="s">
        <v>14388</v>
      </c>
      <c r="E14227">
        <f t="shared" si="445"/>
        <v>0</v>
      </c>
      <c r="F14227">
        <f t="shared" si="445"/>
        <v>0</v>
      </c>
      <c r="G14227">
        <f t="shared" si="445"/>
        <v>0</v>
      </c>
      <c r="H14227">
        <f t="shared" si="444"/>
        <v>0</v>
      </c>
    </row>
    <row r="14228" spans="1:8" x14ac:dyDescent="0.3">
      <c r="A14228" t="s">
        <v>14389</v>
      </c>
      <c r="E14228">
        <f t="shared" si="445"/>
        <v>0</v>
      </c>
      <c r="F14228">
        <f t="shared" si="445"/>
        <v>0</v>
      </c>
      <c r="G14228">
        <f t="shared" si="445"/>
        <v>0</v>
      </c>
      <c r="H14228">
        <f t="shared" si="444"/>
        <v>0</v>
      </c>
    </row>
    <row r="14229" spans="1:8" x14ac:dyDescent="0.3">
      <c r="A14229" t="s">
        <v>14390</v>
      </c>
      <c r="E14229">
        <f t="shared" si="445"/>
        <v>0</v>
      </c>
      <c r="F14229">
        <f t="shared" si="445"/>
        <v>0</v>
      </c>
      <c r="G14229">
        <f t="shared" si="445"/>
        <v>0</v>
      </c>
      <c r="H14229">
        <f t="shared" si="444"/>
        <v>0</v>
      </c>
    </row>
    <row r="14230" spans="1:8" x14ac:dyDescent="0.3">
      <c r="A14230" t="s">
        <v>14391</v>
      </c>
      <c r="E14230">
        <f t="shared" si="445"/>
        <v>0</v>
      </c>
      <c r="F14230">
        <f t="shared" si="445"/>
        <v>0</v>
      </c>
      <c r="G14230">
        <f t="shared" si="445"/>
        <v>0</v>
      </c>
      <c r="H14230">
        <f t="shared" si="444"/>
        <v>0</v>
      </c>
    </row>
    <row r="14231" spans="1:8" x14ac:dyDescent="0.3">
      <c r="A14231" t="s">
        <v>14392</v>
      </c>
      <c r="E14231">
        <f t="shared" si="445"/>
        <v>0</v>
      </c>
      <c r="F14231">
        <f t="shared" si="445"/>
        <v>0</v>
      </c>
      <c r="G14231">
        <f t="shared" si="445"/>
        <v>0</v>
      </c>
      <c r="H14231">
        <f t="shared" si="444"/>
        <v>0</v>
      </c>
    </row>
    <row r="14232" spans="1:8" x14ac:dyDescent="0.3">
      <c r="A14232" t="s">
        <v>14393</v>
      </c>
      <c r="E14232">
        <f t="shared" si="445"/>
        <v>0</v>
      </c>
      <c r="F14232">
        <f t="shared" si="445"/>
        <v>0</v>
      </c>
      <c r="G14232">
        <f t="shared" si="445"/>
        <v>0</v>
      </c>
      <c r="H14232">
        <f t="shared" si="444"/>
        <v>0</v>
      </c>
    </row>
    <row r="14233" spans="1:8" x14ac:dyDescent="0.3">
      <c r="A14233" t="s">
        <v>14394</v>
      </c>
      <c r="E14233">
        <f t="shared" si="445"/>
        <v>0</v>
      </c>
      <c r="F14233">
        <f t="shared" si="445"/>
        <v>0</v>
      </c>
      <c r="G14233">
        <f t="shared" si="445"/>
        <v>0</v>
      </c>
      <c r="H14233">
        <f t="shared" si="444"/>
        <v>0</v>
      </c>
    </row>
    <row r="14234" spans="1:8" x14ac:dyDescent="0.3">
      <c r="A14234" t="s">
        <v>14395</v>
      </c>
      <c r="E14234">
        <f t="shared" si="445"/>
        <v>0</v>
      </c>
      <c r="F14234">
        <f t="shared" si="445"/>
        <v>0</v>
      </c>
      <c r="G14234">
        <f t="shared" si="445"/>
        <v>0</v>
      </c>
      <c r="H14234">
        <f t="shared" si="444"/>
        <v>0</v>
      </c>
    </row>
    <row r="14235" spans="1:8" x14ac:dyDescent="0.3">
      <c r="A14235" t="s">
        <v>14396</v>
      </c>
      <c r="E14235">
        <f t="shared" si="445"/>
        <v>0</v>
      </c>
      <c r="F14235">
        <f t="shared" si="445"/>
        <v>0</v>
      </c>
      <c r="G14235">
        <f t="shared" si="445"/>
        <v>0</v>
      </c>
      <c r="H14235">
        <f t="shared" si="444"/>
        <v>0</v>
      </c>
    </row>
    <row r="14236" spans="1:8" x14ac:dyDescent="0.3">
      <c r="A14236" t="s">
        <v>14397</v>
      </c>
      <c r="E14236">
        <f t="shared" si="445"/>
        <v>0</v>
      </c>
      <c r="F14236">
        <f t="shared" si="445"/>
        <v>0</v>
      </c>
      <c r="G14236">
        <f t="shared" si="445"/>
        <v>0</v>
      </c>
      <c r="H14236">
        <f t="shared" si="444"/>
        <v>0</v>
      </c>
    </row>
    <row r="14237" spans="1:8" x14ac:dyDescent="0.3">
      <c r="A14237" t="s">
        <v>14398</v>
      </c>
      <c r="E14237">
        <f t="shared" si="445"/>
        <v>0</v>
      </c>
      <c r="F14237">
        <f t="shared" si="445"/>
        <v>0</v>
      </c>
      <c r="G14237">
        <f t="shared" si="445"/>
        <v>0</v>
      </c>
      <c r="H14237">
        <f t="shared" si="444"/>
        <v>0</v>
      </c>
    </row>
    <row r="14238" spans="1:8" x14ac:dyDescent="0.3">
      <c r="A14238" t="s">
        <v>14399</v>
      </c>
      <c r="E14238">
        <f t="shared" si="445"/>
        <v>0</v>
      </c>
      <c r="F14238">
        <f t="shared" si="445"/>
        <v>0</v>
      </c>
      <c r="G14238">
        <f t="shared" si="445"/>
        <v>0</v>
      </c>
      <c r="H14238">
        <f t="shared" si="444"/>
        <v>0</v>
      </c>
    </row>
    <row r="14239" spans="1:8" x14ac:dyDescent="0.3">
      <c r="A14239" t="s">
        <v>14400</v>
      </c>
      <c r="E14239">
        <f t="shared" si="445"/>
        <v>0</v>
      </c>
      <c r="F14239">
        <f t="shared" si="445"/>
        <v>0</v>
      </c>
      <c r="G14239">
        <f t="shared" si="445"/>
        <v>0</v>
      </c>
      <c r="H14239">
        <f t="shared" si="444"/>
        <v>0</v>
      </c>
    </row>
    <row r="14240" spans="1:8" x14ac:dyDescent="0.3">
      <c r="A14240" t="s">
        <v>14401</v>
      </c>
      <c r="E14240">
        <f t="shared" si="445"/>
        <v>0</v>
      </c>
      <c r="F14240">
        <f t="shared" si="445"/>
        <v>0</v>
      </c>
      <c r="G14240">
        <f t="shared" si="445"/>
        <v>0</v>
      </c>
      <c r="H14240">
        <f t="shared" si="444"/>
        <v>0</v>
      </c>
    </row>
    <row r="14241" spans="1:8" x14ac:dyDescent="0.3">
      <c r="A14241" t="s">
        <v>14402</v>
      </c>
      <c r="E14241">
        <f t="shared" si="445"/>
        <v>0</v>
      </c>
      <c r="F14241">
        <f t="shared" si="445"/>
        <v>0</v>
      </c>
      <c r="G14241">
        <f t="shared" si="445"/>
        <v>0</v>
      </c>
      <c r="H14241">
        <f t="shared" si="444"/>
        <v>0</v>
      </c>
    </row>
    <row r="14242" spans="1:8" x14ac:dyDescent="0.3">
      <c r="A14242" t="s">
        <v>14403</v>
      </c>
      <c r="E14242">
        <f t="shared" si="445"/>
        <v>0</v>
      </c>
      <c r="F14242">
        <f t="shared" si="445"/>
        <v>0</v>
      </c>
      <c r="G14242">
        <f t="shared" si="445"/>
        <v>0</v>
      </c>
      <c r="H14242">
        <f t="shared" si="444"/>
        <v>0</v>
      </c>
    </row>
    <row r="14243" spans="1:8" x14ac:dyDescent="0.3">
      <c r="A14243" t="s">
        <v>14404</v>
      </c>
      <c r="E14243">
        <f t="shared" si="445"/>
        <v>0</v>
      </c>
      <c r="F14243">
        <f t="shared" si="445"/>
        <v>0</v>
      </c>
      <c r="G14243">
        <f t="shared" si="445"/>
        <v>0</v>
      </c>
      <c r="H14243">
        <f t="shared" si="444"/>
        <v>0</v>
      </c>
    </row>
    <row r="14244" spans="1:8" x14ac:dyDescent="0.3">
      <c r="A14244" t="s">
        <v>14405</v>
      </c>
      <c r="E14244">
        <f t="shared" si="445"/>
        <v>0</v>
      </c>
      <c r="F14244">
        <f t="shared" si="445"/>
        <v>0</v>
      </c>
      <c r="G14244">
        <f t="shared" si="445"/>
        <v>0</v>
      </c>
      <c r="H14244">
        <f t="shared" si="444"/>
        <v>0</v>
      </c>
    </row>
    <row r="14245" spans="1:8" x14ac:dyDescent="0.3">
      <c r="A14245" t="s">
        <v>14406</v>
      </c>
      <c r="E14245">
        <f t="shared" si="445"/>
        <v>0</v>
      </c>
      <c r="F14245">
        <f t="shared" si="445"/>
        <v>0</v>
      </c>
      <c r="G14245">
        <f t="shared" si="445"/>
        <v>0</v>
      </c>
      <c r="H14245">
        <f t="shared" si="444"/>
        <v>0</v>
      </c>
    </row>
    <row r="14246" spans="1:8" x14ac:dyDescent="0.3">
      <c r="A14246" t="s">
        <v>14407</v>
      </c>
      <c r="E14246">
        <f t="shared" si="445"/>
        <v>0</v>
      </c>
      <c r="F14246">
        <f t="shared" si="445"/>
        <v>0</v>
      </c>
      <c r="G14246">
        <f t="shared" si="445"/>
        <v>0</v>
      </c>
      <c r="H14246">
        <f t="shared" si="444"/>
        <v>0</v>
      </c>
    </row>
    <row r="14247" spans="1:8" x14ac:dyDescent="0.3">
      <c r="A14247" t="s">
        <v>14408</v>
      </c>
      <c r="E14247">
        <f t="shared" si="445"/>
        <v>0</v>
      </c>
      <c r="F14247">
        <f t="shared" si="445"/>
        <v>0</v>
      </c>
      <c r="G14247">
        <f t="shared" si="445"/>
        <v>0</v>
      </c>
      <c r="H14247">
        <f t="shared" si="444"/>
        <v>0</v>
      </c>
    </row>
    <row r="14248" spans="1:8" x14ac:dyDescent="0.3">
      <c r="A14248" t="s">
        <v>14409</v>
      </c>
      <c r="E14248">
        <f t="shared" si="445"/>
        <v>0</v>
      </c>
      <c r="F14248">
        <f t="shared" si="445"/>
        <v>0</v>
      </c>
      <c r="G14248">
        <f t="shared" si="445"/>
        <v>0</v>
      </c>
      <c r="H14248">
        <f t="shared" si="444"/>
        <v>0</v>
      </c>
    </row>
    <row r="14249" spans="1:8" x14ac:dyDescent="0.3">
      <c r="A14249" t="s">
        <v>14410</v>
      </c>
      <c r="E14249">
        <f t="shared" si="445"/>
        <v>0</v>
      </c>
      <c r="F14249">
        <f t="shared" si="445"/>
        <v>0</v>
      </c>
      <c r="G14249">
        <f t="shared" si="445"/>
        <v>0</v>
      </c>
      <c r="H14249">
        <f t="shared" si="444"/>
        <v>0</v>
      </c>
    </row>
    <row r="14250" spans="1:8" x14ac:dyDescent="0.3">
      <c r="A14250" t="s">
        <v>14411</v>
      </c>
      <c r="E14250">
        <f t="shared" si="445"/>
        <v>0</v>
      </c>
      <c r="F14250">
        <f t="shared" si="445"/>
        <v>0</v>
      </c>
      <c r="G14250">
        <f t="shared" si="445"/>
        <v>0</v>
      </c>
      <c r="H14250">
        <f t="shared" si="444"/>
        <v>0</v>
      </c>
    </row>
    <row r="14251" spans="1:8" x14ac:dyDescent="0.3">
      <c r="A14251" t="s">
        <v>14412</v>
      </c>
      <c r="E14251">
        <f t="shared" si="445"/>
        <v>0</v>
      </c>
      <c r="F14251">
        <f t="shared" si="445"/>
        <v>0</v>
      </c>
      <c r="G14251">
        <f t="shared" si="445"/>
        <v>0</v>
      </c>
      <c r="H14251">
        <f t="shared" si="444"/>
        <v>0</v>
      </c>
    </row>
    <row r="14252" spans="1:8" x14ac:dyDescent="0.3">
      <c r="A14252" t="s">
        <v>14413</v>
      </c>
      <c r="E14252">
        <f t="shared" si="445"/>
        <v>0</v>
      </c>
      <c r="F14252">
        <f t="shared" si="445"/>
        <v>0</v>
      </c>
      <c r="G14252">
        <f t="shared" si="445"/>
        <v>0</v>
      </c>
      <c r="H14252">
        <f t="shared" si="444"/>
        <v>0</v>
      </c>
    </row>
    <row r="14253" spans="1:8" x14ac:dyDescent="0.3">
      <c r="A14253" t="s">
        <v>14414</v>
      </c>
      <c r="E14253">
        <f t="shared" si="445"/>
        <v>0</v>
      </c>
      <c r="F14253">
        <f t="shared" si="445"/>
        <v>0</v>
      </c>
      <c r="G14253">
        <f t="shared" si="445"/>
        <v>0</v>
      </c>
      <c r="H14253">
        <f t="shared" si="444"/>
        <v>0</v>
      </c>
    </row>
    <row r="14254" spans="1:8" x14ac:dyDescent="0.3">
      <c r="A14254" t="s">
        <v>14415</v>
      </c>
      <c r="E14254">
        <f t="shared" si="445"/>
        <v>0</v>
      </c>
      <c r="F14254">
        <f t="shared" si="445"/>
        <v>0</v>
      </c>
      <c r="G14254">
        <f t="shared" si="445"/>
        <v>0</v>
      </c>
      <c r="H14254">
        <f t="shared" si="444"/>
        <v>0</v>
      </c>
    </row>
    <row r="14255" spans="1:8" x14ac:dyDescent="0.3">
      <c r="A14255" t="s">
        <v>14416</v>
      </c>
      <c r="E14255">
        <f t="shared" si="445"/>
        <v>0</v>
      </c>
      <c r="F14255">
        <f t="shared" si="445"/>
        <v>0</v>
      </c>
      <c r="G14255">
        <f t="shared" si="445"/>
        <v>0</v>
      </c>
      <c r="H14255">
        <f t="shared" si="444"/>
        <v>0</v>
      </c>
    </row>
    <row r="14256" spans="1:8" x14ac:dyDescent="0.3">
      <c r="A14256" t="s">
        <v>14417</v>
      </c>
      <c r="E14256">
        <f t="shared" si="445"/>
        <v>0</v>
      </c>
      <c r="F14256">
        <f t="shared" si="445"/>
        <v>0</v>
      </c>
      <c r="G14256">
        <f t="shared" si="445"/>
        <v>0</v>
      </c>
      <c r="H14256">
        <f t="shared" si="444"/>
        <v>0</v>
      </c>
    </row>
    <row r="14257" spans="1:8" x14ac:dyDescent="0.3">
      <c r="A14257" t="s">
        <v>14418</v>
      </c>
      <c r="E14257">
        <f t="shared" si="445"/>
        <v>0</v>
      </c>
      <c r="F14257">
        <f t="shared" si="445"/>
        <v>0</v>
      </c>
      <c r="G14257">
        <f t="shared" si="445"/>
        <v>0</v>
      </c>
      <c r="H14257">
        <f t="shared" si="444"/>
        <v>0</v>
      </c>
    </row>
    <row r="14258" spans="1:8" x14ac:dyDescent="0.3">
      <c r="A14258" t="s">
        <v>14419</v>
      </c>
      <c r="E14258">
        <f t="shared" si="445"/>
        <v>0</v>
      </c>
      <c r="F14258">
        <f t="shared" si="445"/>
        <v>0</v>
      </c>
      <c r="G14258">
        <f t="shared" si="445"/>
        <v>0</v>
      </c>
      <c r="H14258">
        <f t="shared" si="444"/>
        <v>0</v>
      </c>
    </row>
    <row r="14259" spans="1:8" x14ac:dyDescent="0.3">
      <c r="A14259" t="s">
        <v>14420</v>
      </c>
      <c r="E14259">
        <f t="shared" si="445"/>
        <v>0</v>
      </c>
      <c r="F14259">
        <f t="shared" si="445"/>
        <v>0</v>
      </c>
      <c r="G14259">
        <f t="shared" si="445"/>
        <v>0</v>
      </c>
      <c r="H14259">
        <f t="shared" si="444"/>
        <v>0</v>
      </c>
    </row>
    <row r="14260" spans="1:8" x14ac:dyDescent="0.3">
      <c r="A14260" t="s">
        <v>14421</v>
      </c>
      <c r="E14260">
        <f t="shared" si="445"/>
        <v>0</v>
      </c>
      <c r="F14260">
        <f t="shared" si="445"/>
        <v>0</v>
      </c>
      <c r="G14260">
        <f t="shared" si="445"/>
        <v>0</v>
      </c>
      <c r="H14260">
        <f t="shared" si="444"/>
        <v>0</v>
      </c>
    </row>
    <row r="14261" spans="1:8" x14ac:dyDescent="0.3">
      <c r="A14261" t="s">
        <v>14422</v>
      </c>
      <c r="E14261">
        <f t="shared" si="445"/>
        <v>0</v>
      </c>
      <c r="F14261">
        <f t="shared" si="445"/>
        <v>0</v>
      </c>
      <c r="G14261">
        <f t="shared" si="445"/>
        <v>0</v>
      </c>
      <c r="H14261">
        <f t="shared" si="444"/>
        <v>0</v>
      </c>
    </row>
    <row r="14262" spans="1:8" x14ac:dyDescent="0.3">
      <c r="A14262" t="s">
        <v>14423</v>
      </c>
      <c r="E14262">
        <f t="shared" si="445"/>
        <v>0</v>
      </c>
      <c r="F14262">
        <f t="shared" si="445"/>
        <v>0</v>
      </c>
      <c r="G14262">
        <f t="shared" si="445"/>
        <v>0</v>
      </c>
      <c r="H14262">
        <f t="shared" si="444"/>
        <v>0</v>
      </c>
    </row>
    <row r="14263" spans="1:8" x14ac:dyDescent="0.3">
      <c r="A14263" t="s">
        <v>14424</v>
      </c>
      <c r="E14263">
        <f t="shared" si="445"/>
        <v>0</v>
      </c>
      <c r="F14263">
        <f t="shared" si="445"/>
        <v>0</v>
      </c>
      <c r="G14263">
        <f t="shared" si="445"/>
        <v>0</v>
      </c>
      <c r="H14263">
        <f t="shared" si="444"/>
        <v>0</v>
      </c>
    </row>
    <row r="14264" spans="1:8" x14ac:dyDescent="0.3">
      <c r="A14264" t="s">
        <v>14425</v>
      </c>
      <c r="E14264">
        <f t="shared" si="445"/>
        <v>0</v>
      </c>
      <c r="F14264">
        <f t="shared" si="445"/>
        <v>0</v>
      </c>
      <c r="G14264">
        <f t="shared" si="445"/>
        <v>0</v>
      </c>
      <c r="H14264">
        <f t="shared" si="444"/>
        <v>0</v>
      </c>
    </row>
    <row r="14265" spans="1:8" x14ac:dyDescent="0.3">
      <c r="A14265" t="s">
        <v>14426</v>
      </c>
      <c r="E14265">
        <f t="shared" si="445"/>
        <v>0</v>
      </c>
      <c r="F14265">
        <f t="shared" si="445"/>
        <v>0</v>
      </c>
      <c r="G14265">
        <f t="shared" si="445"/>
        <v>0</v>
      </c>
      <c r="H14265">
        <f t="shared" si="444"/>
        <v>0</v>
      </c>
    </row>
    <row r="14266" spans="1:8" x14ac:dyDescent="0.3">
      <c r="A14266" t="s">
        <v>14427</v>
      </c>
      <c r="E14266">
        <f t="shared" si="445"/>
        <v>0</v>
      </c>
      <c r="F14266">
        <f t="shared" si="445"/>
        <v>0</v>
      </c>
      <c r="G14266">
        <f t="shared" si="445"/>
        <v>0</v>
      </c>
      <c r="H14266">
        <f t="shared" si="444"/>
        <v>0</v>
      </c>
    </row>
    <row r="14267" spans="1:8" x14ac:dyDescent="0.3">
      <c r="A14267" t="s">
        <v>14428</v>
      </c>
      <c r="E14267">
        <f t="shared" si="445"/>
        <v>0</v>
      </c>
      <c r="F14267">
        <f t="shared" si="445"/>
        <v>0</v>
      </c>
      <c r="G14267">
        <f t="shared" si="445"/>
        <v>0</v>
      </c>
      <c r="H14267">
        <f t="shared" si="444"/>
        <v>0</v>
      </c>
    </row>
    <row r="14268" spans="1:8" x14ac:dyDescent="0.3">
      <c r="A14268" t="s">
        <v>14429</v>
      </c>
      <c r="E14268">
        <f t="shared" si="445"/>
        <v>0</v>
      </c>
      <c r="F14268">
        <f t="shared" si="445"/>
        <v>0</v>
      </c>
      <c r="G14268">
        <f t="shared" si="445"/>
        <v>0</v>
      </c>
      <c r="H14268">
        <f t="shared" si="444"/>
        <v>0</v>
      </c>
    </row>
    <row r="14269" spans="1:8" x14ac:dyDescent="0.3">
      <c r="A14269" t="s">
        <v>14430</v>
      </c>
      <c r="E14269">
        <f t="shared" si="445"/>
        <v>0</v>
      </c>
      <c r="F14269">
        <f t="shared" si="445"/>
        <v>0</v>
      </c>
      <c r="G14269">
        <f t="shared" si="445"/>
        <v>0</v>
      </c>
      <c r="H14269">
        <f t="shared" si="444"/>
        <v>0</v>
      </c>
    </row>
    <row r="14270" spans="1:8" x14ac:dyDescent="0.3">
      <c r="A14270" t="s">
        <v>14431</v>
      </c>
      <c r="E14270">
        <f t="shared" si="445"/>
        <v>0</v>
      </c>
      <c r="F14270">
        <f t="shared" si="445"/>
        <v>0</v>
      </c>
      <c r="G14270">
        <f t="shared" si="445"/>
        <v>0</v>
      </c>
      <c r="H14270">
        <f t="shared" si="444"/>
        <v>0</v>
      </c>
    </row>
    <row r="14271" spans="1:8" x14ac:dyDescent="0.3">
      <c r="A14271" t="s">
        <v>14432</v>
      </c>
      <c r="E14271">
        <f t="shared" si="445"/>
        <v>0</v>
      </c>
      <c r="F14271">
        <f t="shared" si="445"/>
        <v>0</v>
      </c>
      <c r="G14271">
        <f t="shared" si="445"/>
        <v>0</v>
      </c>
      <c r="H14271">
        <f t="shared" si="444"/>
        <v>0</v>
      </c>
    </row>
    <row r="14272" spans="1:8" x14ac:dyDescent="0.3">
      <c r="A14272" t="s">
        <v>14433</v>
      </c>
      <c r="E14272">
        <f t="shared" si="445"/>
        <v>0</v>
      </c>
      <c r="F14272">
        <f t="shared" si="445"/>
        <v>0</v>
      </c>
      <c r="G14272">
        <f t="shared" si="445"/>
        <v>0</v>
      </c>
      <c r="H14272">
        <f t="shared" si="444"/>
        <v>0</v>
      </c>
    </row>
    <row r="14273" spans="1:8" x14ac:dyDescent="0.3">
      <c r="A14273" t="s">
        <v>14434</v>
      </c>
      <c r="E14273">
        <f t="shared" si="445"/>
        <v>0</v>
      </c>
      <c r="F14273">
        <f t="shared" si="445"/>
        <v>0</v>
      </c>
      <c r="G14273">
        <f t="shared" si="445"/>
        <v>0</v>
      </c>
      <c r="H14273">
        <f t="shared" si="444"/>
        <v>0</v>
      </c>
    </row>
    <row r="14274" spans="1:8" x14ac:dyDescent="0.3">
      <c r="A14274" t="s">
        <v>14435</v>
      </c>
      <c r="E14274">
        <f t="shared" si="445"/>
        <v>0</v>
      </c>
      <c r="F14274">
        <f t="shared" si="445"/>
        <v>0</v>
      </c>
      <c r="G14274">
        <f t="shared" si="445"/>
        <v>0</v>
      </c>
      <c r="H14274">
        <f t="shared" si="444"/>
        <v>0</v>
      </c>
    </row>
    <row r="14275" spans="1:8" x14ac:dyDescent="0.3">
      <c r="A14275" t="s">
        <v>14436</v>
      </c>
      <c r="E14275">
        <f t="shared" si="445"/>
        <v>0</v>
      </c>
      <c r="F14275">
        <f t="shared" si="445"/>
        <v>0</v>
      </c>
      <c r="G14275">
        <f t="shared" si="445"/>
        <v>0</v>
      </c>
      <c r="H14275">
        <f t="shared" ref="H14275:H14338" si="446">E14275+F14275+G14275</f>
        <v>0</v>
      </c>
    </row>
    <row r="14276" spans="1:8" x14ac:dyDescent="0.3">
      <c r="A14276" t="s">
        <v>14437</v>
      </c>
      <c r="E14276">
        <f t="shared" ref="E14276:G14339" si="447">IF(ABS(B14276)&gt;0, 1, 0)</f>
        <v>0</v>
      </c>
      <c r="F14276">
        <f t="shared" si="447"/>
        <v>0</v>
      </c>
      <c r="G14276">
        <f t="shared" si="447"/>
        <v>0</v>
      </c>
      <c r="H14276">
        <f t="shared" si="446"/>
        <v>0</v>
      </c>
    </row>
    <row r="14277" spans="1:8" x14ac:dyDescent="0.3">
      <c r="A14277" t="s">
        <v>14438</v>
      </c>
      <c r="E14277">
        <f t="shared" si="447"/>
        <v>0</v>
      </c>
      <c r="F14277">
        <f t="shared" si="447"/>
        <v>0</v>
      </c>
      <c r="G14277">
        <f t="shared" si="447"/>
        <v>0</v>
      </c>
      <c r="H14277">
        <f t="shared" si="446"/>
        <v>0</v>
      </c>
    </row>
    <row r="14278" spans="1:8" x14ac:dyDescent="0.3">
      <c r="A14278" t="s">
        <v>14439</v>
      </c>
      <c r="E14278">
        <f t="shared" si="447"/>
        <v>0</v>
      </c>
      <c r="F14278">
        <f t="shared" si="447"/>
        <v>0</v>
      </c>
      <c r="G14278">
        <f t="shared" si="447"/>
        <v>0</v>
      </c>
      <c r="H14278">
        <f t="shared" si="446"/>
        <v>0</v>
      </c>
    </row>
    <row r="14279" spans="1:8" x14ac:dyDescent="0.3">
      <c r="A14279" t="s">
        <v>14440</v>
      </c>
      <c r="E14279">
        <f t="shared" si="447"/>
        <v>0</v>
      </c>
      <c r="F14279">
        <f t="shared" si="447"/>
        <v>0</v>
      </c>
      <c r="G14279">
        <f t="shared" si="447"/>
        <v>0</v>
      </c>
      <c r="H14279">
        <f t="shared" si="446"/>
        <v>0</v>
      </c>
    </row>
    <row r="14280" spans="1:8" x14ac:dyDescent="0.3">
      <c r="A14280" t="s">
        <v>14441</v>
      </c>
      <c r="E14280">
        <f t="shared" si="447"/>
        <v>0</v>
      </c>
      <c r="F14280">
        <f t="shared" si="447"/>
        <v>0</v>
      </c>
      <c r="G14280">
        <f t="shared" si="447"/>
        <v>0</v>
      </c>
      <c r="H14280">
        <f t="shared" si="446"/>
        <v>0</v>
      </c>
    </row>
    <row r="14281" spans="1:8" x14ac:dyDescent="0.3">
      <c r="A14281" t="s">
        <v>14442</v>
      </c>
      <c r="E14281">
        <f t="shared" si="447"/>
        <v>0</v>
      </c>
      <c r="F14281">
        <f t="shared" si="447"/>
        <v>0</v>
      </c>
      <c r="G14281">
        <f t="shared" si="447"/>
        <v>0</v>
      </c>
      <c r="H14281">
        <f t="shared" si="446"/>
        <v>0</v>
      </c>
    </row>
    <row r="14282" spans="1:8" x14ac:dyDescent="0.3">
      <c r="A14282" t="s">
        <v>14443</v>
      </c>
      <c r="E14282">
        <f t="shared" si="447"/>
        <v>0</v>
      </c>
      <c r="F14282">
        <f t="shared" si="447"/>
        <v>0</v>
      </c>
      <c r="G14282">
        <f t="shared" si="447"/>
        <v>0</v>
      </c>
      <c r="H14282">
        <f t="shared" si="446"/>
        <v>0</v>
      </c>
    </row>
    <row r="14283" spans="1:8" x14ac:dyDescent="0.3">
      <c r="A14283" t="s">
        <v>14444</v>
      </c>
      <c r="E14283">
        <f t="shared" si="447"/>
        <v>0</v>
      </c>
      <c r="F14283">
        <f t="shared" si="447"/>
        <v>0</v>
      </c>
      <c r="G14283">
        <f t="shared" si="447"/>
        <v>0</v>
      </c>
      <c r="H14283">
        <f t="shared" si="446"/>
        <v>0</v>
      </c>
    </row>
    <row r="14284" spans="1:8" x14ac:dyDescent="0.3">
      <c r="A14284" t="s">
        <v>14445</v>
      </c>
      <c r="E14284">
        <f t="shared" si="447"/>
        <v>0</v>
      </c>
      <c r="F14284">
        <f t="shared" si="447"/>
        <v>0</v>
      </c>
      <c r="G14284">
        <f t="shared" si="447"/>
        <v>0</v>
      </c>
      <c r="H14284">
        <f t="shared" si="446"/>
        <v>0</v>
      </c>
    </row>
    <row r="14285" spans="1:8" x14ac:dyDescent="0.3">
      <c r="A14285" t="s">
        <v>14446</v>
      </c>
      <c r="E14285">
        <f t="shared" si="447"/>
        <v>0</v>
      </c>
      <c r="F14285">
        <f t="shared" si="447"/>
        <v>0</v>
      </c>
      <c r="G14285">
        <f t="shared" si="447"/>
        <v>0</v>
      </c>
      <c r="H14285">
        <f t="shared" si="446"/>
        <v>0</v>
      </c>
    </row>
    <row r="14286" spans="1:8" x14ac:dyDescent="0.3">
      <c r="A14286" t="s">
        <v>14447</v>
      </c>
      <c r="E14286">
        <f t="shared" si="447"/>
        <v>0</v>
      </c>
      <c r="F14286">
        <f t="shared" si="447"/>
        <v>0</v>
      </c>
      <c r="G14286">
        <f t="shared" si="447"/>
        <v>0</v>
      </c>
      <c r="H14286">
        <f t="shared" si="446"/>
        <v>0</v>
      </c>
    </row>
    <row r="14287" spans="1:8" x14ac:dyDescent="0.3">
      <c r="A14287" t="s">
        <v>14448</v>
      </c>
      <c r="E14287">
        <f t="shared" si="447"/>
        <v>0</v>
      </c>
      <c r="F14287">
        <f t="shared" si="447"/>
        <v>0</v>
      </c>
      <c r="G14287">
        <f t="shared" si="447"/>
        <v>0</v>
      </c>
      <c r="H14287">
        <f t="shared" si="446"/>
        <v>0</v>
      </c>
    </row>
    <row r="14288" spans="1:8" x14ac:dyDescent="0.3">
      <c r="A14288" t="s">
        <v>14449</v>
      </c>
      <c r="E14288">
        <f t="shared" si="447"/>
        <v>0</v>
      </c>
      <c r="F14288">
        <f t="shared" si="447"/>
        <v>0</v>
      </c>
      <c r="G14288">
        <f t="shared" si="447"/>
        <v>0</v>
      </c>
      <c r="H14288">
        <f t="shared" si="446"/>
        <v>0</v>
      </c>
    </row>
    <row r="14289" spans="1:8" x14ac:dyDescent="0.3">
      <c r="A14289" t="s">
        <v>14450</v>
      </c>
      <c r="E14289">
        <f t="shared" si="447"/>
        <v>0</v>
      </c>
      <c r="F14289">
        <f t="shared" si="447"/>
        <v>0</v>
      </c>
      <c r="G14289">
        <f t="shared" si="447"/>
        <v>0</v>
      </c>
      <c r="H14289">
        <f t="shared" si="446"/>
        <v>0</v>
      </c>
    </row>
    <row r="14290" spans="1:8" x14ac:dyDescent="0.3">
      <c r="A14290" t="s">
        <v>14451</v>
      </c>
      <c r="E14290">
        <f t="shared" si="447"/>
        <v>0</v>
      </c>
      <c r="F14290">
        <f t="shared" si="447"/>
        <v>0</v>
      </c>
      <c r="G14290">
        <f t="shared" si="447"/>
        <v>0</v>
      </c>
      <c r="H14290">
        <f t="shared" si="446"/>
        <v>0</v>
      </c>
    </row>
    <row r="14291" spans="1:8" x14ac:dyDescent="0.3">
      <c r="A14291" t="s">
        <v>14452</v>
      </c>
      <c r="E14291">
        <f t="shared" si="447"/>
        <v>0</v>
      </c>
      <c r="F14291">
        <f t="shared" si="447"/>
        <v>0</v>
      </c>
      <c r="G14291">
        <f t="shared" si="447"/>
        <v>0</v>
      </c>
      <c r="H14291">
        <f t="shared" si="446"/>
        <v>0</v>
      </c>
    </row>
    <row r="14292" spans="1:8" x14ac:dyDescent="0.3">
      <c r="A14292" t="s">
        <v>14453</v>
      </c>
      <c r="E14292">
        <f t="shared" si="447"/>
        <v>0</v>
      </c>
      <c r="F14292">
        <f t="shared" si="447"/>
        <v>0</v>
      </c>
      <c r="G14292">
        <f t="shared" si="447"/>
        <v>0</v>
      </c>
      <c r="H14292">
        <f t="shared" si="446"/>
        <v>0</v>
      </c>
    </row>
    <row r="14293" spans="1:8" x14ac:dyDescent="0.3">
      <c r="A14293" t="s">
        <v>14454</v>
      </c>
      <c r="E14293">
        <f t="shared" si="447"/>
        <v>0</v>
      </c>
      <c r="F14293">
        <f t="shared" si="447"/>
        <v>0</v>
      </c>
      <c r="G14293">
        <f t="shared" si="447"/>
        <v>0</v>
      </c>
      <c r="H14293">
        <f t="shared" si="446"/>
        <v>0</v>
      </c>
    </row>
    <row r="14294" spans="1:8" x14ac:dyDescent="0.3">
      <c r="A14294" t="s">
        <v>14455</v>
      </c>
      <c r="E14294">
        <f t="shared" si="447"/>
        <v>0</v>
      </c>
      <c r="F14294">
        <f t="shared" si="447"/>
        <v>0</v>
      </c>
      <c r="G14294">
        <f t="shared" si="447"/>
        <v>0</v>
      </c>
      <c r="H14294">
        <f t="shared" si="446"/>
        <v>0</v>
      </c>
    </row>
    <row r="14295" spans="1:8" x14ac:dyDescent="0.3">
      <c r="A14295" t="s">
        <v>14456</v>
      </c>
      <c r="E14295">
        <f t="shared" si="447"/>
        <v>0</v>
      </c>
      <c r="F14295">
        <f t="shared" si="447"/>
        <v>0</v>
      </c>
      <c r="G14295">
        <f t="shared" si="447"/>
        <v>0</v>
      </c>
      <c r="H14295">
        <f t="shared" si="446"/>
        <v>0</v>
      </c>
    </row>
    <row r="14296" spans="1:8" x14ac:dyDescent="0.3">
      <c r="A14296" t="s">
        <v>14457</v>
      </c>
      <c r="E14296">
        <f t="shared" si="447"/>
        <v>0</v>
      </c>
      <c r="F14296">
        <f t="shared" si="447"/>
        <v>0</v>
      </c>
      <c r="G14296">
        <f t="shared" si="447"/>
        <v>0</v>
      </c>
      <c r="H14296">
        <f t="shared" si="446"/>
        <v>0</v>
      </c>
    </row>
    <row r="14297" spans="1:8" x14ac:dyDescent="0.3">
      <c r="A14297" t="s">
        <v>14458</v>
      </c>
      <c r="E14297">
        <f t="shared" si="447"/>
        <v>0</v>
      </c>
      <c r="F14297">
        <f t="shared" si="447"/>
        <v>0</v>
      </c>
      <c r="G14297">
        <f t="shared" si="447"/>
        <v>0</v>
      </c>
      <c r="H14297">
        <f t="shared" si="446"/>
        <v>0</v>
      </c>
    </row>
    <row r="14298" spans="1:8" x14ac:dyDescent="0.3">
      <c r="A14298" t="s">
        <v>14459</v>
      </c>
      <c r="E14298">
        <f t="shared" si="447"/>
        <v>0</v>
      </c>
      <c r="F14298">
        <f t="shared" si="447"/>
        <v>0</v>
      </c>
      <c r="G14298">
        <f t="shared" si="447"/>
        <v>0</v>
      </c>
      <c r="H14298">
        <f t="shared" si="446"/>
        <v>0</v>
      </c>
    </row>
    <row r="14299" spans="1:8" x14ac:dyDescent="0.3">
      <c r="A14299" t="s">
        <v>14460</v>
      </c>
      <c r="E14299">
        <f t="shared" si="447"/>
        <v>0</v>
      </c>
      <c r="F14299">
        <f t="shared" si="447"/>
        <v>0</v>
      </c>
      <c r="G14299">
        <f t="shared" si="447"/>
        <v>0</v>
      </c>
      <c r="H14299">
        <f t="shared" si="446"/>
        <v>0</v>
      </c>
    </row>
    <row r="14300" spans="1:8" x14ac:dyDescent="0.3">
      <c r="A14300" t="s">
        <v>14461</v>
      </c>
      <c r="E14300">
        <f t="shared" si="447"/>
        <v>0</v>
      </c>
      <c r="F14300">
        <f t="shared" si="447"/>
        <v>0</v>
      </c>
      <c r="G14300">
        <f t="shared" si="447"/>
        <v>0</v>
      </c>
      <c r="H14300">
        <f t="shared" si="446"/>
        <v>0</v>
      </c>
    </row>
    <row r="14301" spans="1:8" x14ac:dyDescent="0.3">
      <c r="A14301" t="s">
        <v>14462</v>
      </c>
      <c r="E14301">
        <f t="shared" si="447"/>
        <v>0</v>
      </c>
      <c r="F14301">
        <f t="shared" si="447"/>
        <v>0</v>
      </c>
      <c r="G14301">
        <f t="shared" si="447"/>
        <v>0</v>
      </c>
      <c r="H14301">
        <f t="shared" si="446"/>
        <v>0</v>
      </c>
    </row>
    <row r="14302" spans="1:8" x14ac:dyDescent="0.3">
      <c r="A14302" t="s">
        <v>14463</v>
      </c>
      <c r="E14302">
        <f t="shared" si="447"/>
        <v>0</v>
      </c>
      <c r="F14302">
        <f t="shared" si="447"/>
        <v>0</v>
      </c>
      <c r="G14302">
        <f t="shared" si="447"/>
        <v>0</v>
      </c>
      <c r="H14302">
        <f t="shared" si="446"/>
        <v>0</v>
      </c>
    </row>
    <row r="14303" spans="1:8" x14ac:dyDescent="0.3">
      <c r="A14303" t="s">
        <v>14464</v>
      </c>
      <c r="E14303">
        <f t="shared" si="447"/>
        <v>0</v>
      </c>
      <c r="F14303">
        <f t="shared" si="447"/>
        <v>0</v>
      </c>
      <c r="G14303">
        <f t="shared" si="447"/>
        <v>0</v>
      </c>
      <c r="H14303">
        <f t="shared" si="446"/>
        <v>0</v>
      </c>
    </row>
    <row r="14304" spans="1:8" x14ac:dyDescent="0.3">
      <c r="A14304" t="s">
        <v>14465</v>
      </c>
      <c r="E14304">
        <f t="shared" si="447"/>
        <v>0</v>
      </c>
      <c r="F14304">
        <f t="shared" si="447"/>
        <v>0</v>
      </c>
      <c r="G14304">
        <f t="shared" si="447"/>
        <v>0</v>
      </c>
      <c r="H14304">
        <f t="shared" si="446"/>
        <v>0</v>
      </c>
    </row>
    <row r="14305" spans="1:8" x14ac:dyDescent="0.3">
      <c r="A14305" t="s">
        <v>14466</v>
      </c>
      <c r="E14305">
        <f t="shared" si="447"/>
        <v>0</v>
      </c>
      <c r="F14305">
        <f t="shared" si="447"/>
        <v>0</v>
      </c>
      <c r="G14305">
        <f t="shared" si="447"/>
        <v>0</v>
      </c>
      <c r="H14305">
        <f t="shared" si="446"/>
        <v>0</v>
      </c>
    </row>
    <row r="14306" spans="1:8" x14ac:dyDescent="0.3">
      <c r="A14306" t="s">
        <v>14467</v>
      </c>
      <c r="E14306">
        <f t="shared" si="447"/>
        <v>0</v>
      </c>
      <c r="F14306">
        <f t="shared" si="447"/>
        <v>0</v>
      </c>
      <c r="G14306">
        <f t="shared" si="447"/>
        <v>0</v>
      </c>
      <c r="H14306">
        <f t="shared" si="446"/>
        <v>0</v>
      </c>
    </row>
    <row r="14307" spans="1:8" x14ac:dyDescent="0.3">
      <c r="A14307" t="s">
        <v>14468</v>
      </c>
      <c r="E14307">
        <f t="shared" si="447"/>
        <v>0</v>
      </c>
      <c r="F14307">
        <f t="shared" si="447"/>
        <v>0</v>
      </c>
      <c r="G14307">
        <f t="shared" si="447"/>
        <v>0</v>
      </c>
      <c r="H14307">
        <f t="shared" si="446"/>
        <v>0</v>
      </c>
    </row>
    <row r="14308" spans="1:8" x14ac:dyDescent="0.3">
      <c r="A14308" t="s">
        <v>14469</v>
      </c>
      <c r="E14308">
        <f t="shared" si="447"/>
        <v>0</v>
      </c>
      <c r="F14308">
        <f t="shared" si="447"/>
        <v>0</v>
      </c>
      <c r="G14308">
        <f t="shared" si="447"/>
        <v>0</v>
      </c>
      <c r="H14308">
        <f t="shared" si="446"/>
        <v>0</v>
      </c>
    </row>
    <row r="14309" spans="1:8" x14ac:dyDescent="0.3">
      <c r="A14309" t="s">
        <v>14470</v>
      </c>
      <c r="E14309">
        <f t="shared" si="447"/>
        <v>0</v>
      </c>
      <c r="F14309">
        <f t="shared" si="447"/>
        <v>0</v>
      </c>
      <c r="G14309">
        <f t="shared" si="447"/>
        <v>0</v>
      </c>
      <c r="H14309">
        <f t="shared" si="446"/>
        <v>0</v>
      </c>
    </row>
    <row r="14310" spans="1:8" x14ac:dyDescent="0.3">
      <c r="A14310" t="s">
        <v>14471</v>
      </c>
      <c r="E14310">
        <f t="shared" si="447"/>
        <v>0</v>
      </c>
      <c r="F14310">
        <f t="shared" si="447"/>
        <v>0</v>
      </c>
      <c r="G14310">
        <f t="shared" si="447"/>
        <v>0</v>
      </c>
      <c r="H14310">
        <f t="shared" si="446"/>
        <v>0</v>
      </c>
    </row>
    <row r="14311" spans="1:8" x14ac:dyDescent="0.3">
      <c r="A14311" t="s">
        <v>14472</v>
      </c>
      <c r="E14311">
        <f t="shared" si="447"/>
        <v>0</v>
      </c>
      <c r="F14311">
        <f t="shared" si="447"/>
        <v>0</v>
      </c>
      <c r="G14311">
        <f t="shared" si="447"/>
        <v>0</v>
      </c>
      <c r="H14311">
        <f t="shared" si="446"/>
        <v>0</v>
      </c>
    </row>
    <row r="14312" spans="1:8" x14ac:dyDescent="0.3">
      <c r="A14312" t="s">
        <v>14473</v>
      </c>
      <c r="E14312">
        <f t="shared" si="447"/>
        <v>0</v>
      </c>
      <c r="F14312">
        <f t="shared" si="447"/>
        <v>0</v>
      </c>
      <c r="G14312">
        <f t="shared" si="447"/>
        <v>0</v>
      </c>
      <c r="H14312">
        <f t="shared" si="446"/>
        <v>0</v>
      </c>
    </row>
    <row r="14313" spans="1:8" x14ac:dyDescent="0.3">
      <c r="A14313" t="s">
        <v>14474</v>
      </c>
      <c r="E14313">
        <f t="shared" si="447"/>
        <v>0</v>
      </c>
      <c r="F14313">
        <f t="shared" si="447"/>
        <v>0</v>
      </c>
      <c r="G14313">
        <f t="shared" si="447"/>
        <v>0</v>
      </c>
      <c r="H14313">
        <f t="shared" si="446"/>
        <v>0</v>
      </c>
    </row>
    <row r="14314" spans="1:8" x14ac:dyDescent="0.3">
      <c r="A14314" t="s">
        <v>14475</v>
      </c>
      <c r="E14314">
        <f t="shared" si="447"/>
        <v>0</v>
      </c>
      <c r="F14314">
        <f t="shared" si="447"/>
        <v>0</v>
      </c>
      <c r="G14314">
        <f t="shared" si="447"/>
        <v>0</v>
      </c>
      <c r="H14314">
        <f t="shared" si="446"/>
        <v>0</v>
      </c>
    </row>
    <row r="14315" spans="1:8" x14ac:dyDescent="0.3">
      <c r="A14315" t="s">
        <v>14476</v>
      </c>
      <c r="E14315">
        <f t="shared" si="447"/>
        <v>0</v>
      </c>
      <c r="F14315">
        <f t="shared" si="447"/>
        <v>0</v>
      </c>
      <c r="G14315">
        <f t="shared" si="447"/>
        <v>0</v>
      </c>
      <c r="H14315">
        <f t="shared" si="446"/>
        <v>0</v>
      </c>
    </row>
    <row r="14316" spans="1:8" x14ac:dyDescent="0.3">
      <c r="A14316" t="s">
        <v>14477</v>
      </c>
      <c r="E14316">
        <f t="shared" si="447"/>
        <v>0</v>
      </c>
      <c r="F14316">
        <f t="shared" si="447"/>
        <v>0</v>
      </c>
      <c r="G14316">
        <f t="shared" si="447"/>
        <v>0</v>
      </c>
      <c r="H14316">
        <f t="shared" si="446"/>
        <v>0</v>
      </c>
    </row>
    <row r="14317" spans="1:8" x14ac:dyDescent="0.3">
      <c r="A14317" t="s">
        <v>14478</v>
      </c>
      <c r="E14317">
        <f t="shared" si="447"/>
        <v>0</v>
      </c>
      <c r="F14317">
        <f t="shared" si="447"/>
        <v>0</v>
      </c>
      <c r="G14317">
        <f t="shared" si="447"/>
        <v>0</v>
      </c>
      <c r="H14317">
        <f t="shared" si="446"/>
        <v>0</v>
      </c>
    </row>
    <row r="14318" spans="1:8" x14ac:dyDescent="0.3">
      <c r="A14318" t="s">
        <v>14479</v>
      </c>
      <c r="E14318">
        <f t="shared" si="447"/>
        <v>0</v>
      </c>
      <c r="F14318">
        <f t="shared" si="447"/>
        <v>0</v>
      </c>
      <c r="G14318">
        <f t="shared" si="447"/>
        <v>0</v>
      </c>
      <c r="H14318">
        <f t="shared" si="446"/>
        <v>0</v>
      </c>
    </row>
    <row r="14319" spans="1:8" x14ac:dyDescent="0.3">
      <c r="A14319" t="s">
        <v>14480</v>
      </c>
      <c r="E14319">
        <f t="shared" si="447"/>
        <v>0</v>
      </c>
      <c r="F14319">
        <f t="shared" si="447"/>
        <v>0</v>
      </c>
      <c r="G14319">
        <f t="shared" si="447"/>
        <v>0</v>
      </c>
      <c r="H14319">
        <f t="shared" si="446"/>
        <v>0</v>
      </c>
    </row>
    <row r="14320" spans="1:8" x14ac:dyDescent="0.3">
      <c r="A14320" t="s">
        <v>14481</v>
      </c>
      <c r="E14320">
        <f t="shared" si="447"/>
        <v>0</v>
      </c>
      <c r="F14320">
        <f t="shared" si="447"/>
        <v>0</v>
      </c>
      <c r="G14320">
        <f t="shared" si="447"/>
        <v>0</v>
      </c>
      <c r="H14320">
        <f t="shared" si="446"/>
        <v>0</v>
      </c>
    </row>
    <row r="14321" spans="1:8" x14ac:dyDescent="0.3">
      <c r="A14321" t="s">
        <v>14482</v>
      </c>
      <c r="E14321">
        <f t="shared" si="447"/>
        <v>0</v>
      </c>
      <c r="F14321">
        <f t="shared" si="447"/>
        <v>0</v>
      </c>
      <c r="G14321">
        <f t="shared" si="447"/>
        <v>0</v>
      </c>
      <c r="H14321">
        <f t="shared" si="446"/>
        <v>0</v>
      </c>
    </row>
    <row r="14322" spans="1:8" x14ac:dyDescent="0.3">
      <c r="A14322" t="s">
        <v>14483</v>
      </c>
      <c r="E14322">
        <f t="shared" si="447"/>
        <v>0</v>
      </c>
      <c r="F14322">
        <f t="shared" si="447"/>
        <v>0</v>
      </c>
      <c r="G14322">
        <f t="shared" si="447"/>
        <v>0</v>
      </c>
      <c r="H14322">
        <f t="shared" si="446"/>
        <v>0</v>
      </c>
    </row>
    <row r="14323" spans="1:8" x14ac:dyDescent="0.3">
      <c r="A14323" t="s">
        <v>14484</v>
      </c>
      <c r="E14323">
        <f t="shared" si="447"/>
        <v>0</v>
      </c>
      <c r="F14323">
        <f t="shared" si="447"/>
        <v>0</v>
      </c>
      <c r="G14323">
        <f t="shared" si="447"/>
        <v>0</v>
      </c>
      <c r="H14323">
        <f t="shared" si="446"/>
        <v>0</v>
      </c>
    </row>
    <row r="14324" spans="1:8" x14ac:dyDescent="0.3">
      <c r="A14324" t="s">
        <v>14485</v>
      </c>
      <c r="E14324">
        <f t="shared" si="447"/>
        <v>0</v>
      </c>
      <c r="F14324">
        <f t="shared" si="447"/>
        <v>0</v>
      </c>
      <c r="G14324">
        <f t="shared" si="447"/>
        <v>0</v>
      </c>
      <c r="H14324">
        <f t="shared" si="446"/>
        <v>0</v>
      </c>
    </row>
    <row r="14325" spans="1:8" x14ac:dyDescent="0.3">
      <c r="A14325" t="s">
        <v>14486</v>
      </c>
      <c r="E14325">
        <f t="shared" si="447"/>
        <v>0</v>
      </c>
      <c r="F14325">
        <f t="shared" si="447"/>
        <v>0</v>
      </c>
      <c r="G14325">
        <f t="shared" si="447"/>
        <v>0</v>
      </c>
      <c r="H14325">
        <f t="shared" si="446"/>
        <v>0</v>
      </c>
    </row>
    <row r="14326" spans="1:8" x14ac:dyDescent="0.3">
      <c r="A14326" t="s">
        <v>14487</v>
      </c>
      <c r="E14326">
        <f t="shared" si="447"/>
        <v>0</v>
      </c>
      <c r="F14326">
        <f t="shared" si="447"/>
        <v>0</v>
      </c>
      <c r="G14326">
        <f t="shared" si="447"/>
        <v>0</v>
      </c>
      <c r="H14326">
        <f t="shared" si="446"/>
        <v>0</v>
      </c>
    </row>
    <row r="14327" spans="1:8" x14ac:dyDescent="0.3">
      <c r="A14327" t="s">
        <v>14488</v>
      </c>
      <c r="E14327">
        <f t="shared" si="447"/>
        <v>0</v>
      </c>
      <c r="F14327">
        <f t="shared" si="447"/>
        <v>0</v>
      </c>
      <c r="G14327">
        <f t="shared" si="447"/>
        <v>0</v>
      </c>
      <c r="H14327">
        <f t="shared" si="446"/>
        <v>0</v>
      </c>
    </row>
    <row r="14328" spans="1:8" x14ac:dyDescent="0.3">
      <c r="A14328" t="s">
        <v>14489</v>
      </c>
      <c r="E14328">
        <f t="shared" si="447"/>
        <v>0</v>
      </c>
      <c r="F14328">
        <f t="shared" si="447"/>
        <v>0</v>
      </c>
      <c r="G14328">
        <f t="shared" si="447"/>
        <v>0</v>
      </c>
      <c r="H14328">
        <f t="shared" si="446"/>
        <v>0</v>
      </c>
    </row>
    <row r="14329" spans="1:8" x14ac:dyDescent="0.3">
      <c r="A14329" t="s">
        <v>14490</v>
      </c>
      <c r="E14329">
        <f t="shared" si="447"/>
        <v>0</v>
      </c>
      <c r="F14329">
        <f t="shared" si="447"/>
        <v>0</v>
      </c>
      <c r="G14329">
        <f t="shared" si="447"/>
        <v>0</v>
      </c>
      <c r="H14329">
        <f t="shared" si="446"/>
        <v>0</v>
      </c>
    </row>
    <row r="14330" spans="1:8" x14ac:dyDescent="0.3">
      <c r="A14330" t="s">
        <v>14491</v>
      </c>
      <c r="E14330">
        <f t="shared" si="447"/>
        <v>0</v>
      </c>
      <c r="F14330">
        <f t="shared" si="447"/>
        <v>0</v>
      </c>
      <c r="G14330">
        <f t="shared" si="447"/>
        <v>0</v>
      </c>
      <c r="H14330">
        <f t="shared" si="446"/>
        <v>0</v>
      </c>
    </row>
    <row r="14331" spans="1:8" x14ac:dyDescent="0.3">
      <c r="A14331" t="s">
        <v>14492</v>
      </c>
      <c r="E14331">
        <f t="shared" si="447"/>
        <v>0</v>
      </c>
      <c r="F14331">
        <f t="shared" si="447"/>
        <v>0</v>
      </c>
      <c r="G14331">
        <f t="shared" si="447"/>
        <v>0</v>
      </c>
      <c r="H14331">
        <f t="shared" si="446"/>
        <v>0</v>
      </c>
    </row>
    <row r="14332" spans="1:8" x14ac:dyDescent="0.3">
      <c r="A14332" t="s">
        <v>14493</v>
      </c>
      <c r="E14332">
        <f t="shared" si="447"/>
        <v>0</v>
      </c>
      <c r="F14332">
        <f t="shared" si="447"/>
        <v>0</v>
      </c>
      <c r="G14332">
        <f t="shared" si="447"/>
        <v>0</v>
      </c>
      <c r="H14332">
        <f t="shared" si="446"/>
        <v>0</v>
      </c>
    </row>
    <row r="14333" spans="1:8" x14ac:dyDescent="0.3">
      <c r="A14333" t="s">
        <v>14494</v>
      </c>
      <c r="E14333">
        <f t="shared" si="447"/>
        <v>0</v>
      </c>
      <c r="F14333">
        <f t="shared" si="447"/>
        <v>0</v>
      </c>
      <c r="G14333">
        <f t="shared" si="447"/>
        <v>0</v>
      </c>
      <c r="H14333">
        <f t="shared" si="446"/>
        <v>0</v>
      </c>
    </row>
    <row r="14334" spans="1:8" x14ac:dyDescent="0.3">
      <c r="A14334" t="s">
        <v>14495</v>
      </c>
      <c r="E14334">
        <f t="shared" si="447"/>
        <v>0</v>
      </c>
      <c r="F14334">
        <f t="shared" si="447"/>
        <v>0</v>
      </c>
      <c r="G14334">
        <f t="shared" si="447"/>
        <v>0</v>
      </c>
      <c r="H14334">
        <f t="shared" si="446"/>
        <v>0</v>
      </c>
    </row>
    <row r="14335" spans="1:8" x14ac:dyDescent="0.3">
      <c r="A14335" t="s">
        <v>14496</v>
      </c>
      <c r="E14335">
        <f t="shared" si="447"/>
        <v>0</v>
      </c>
      <c r="F14335">
        <f t="shared" si="447"/>
        <v>0</v>
      </c>
      <c r="G14335">
        <f t="shared" si="447"/>
        <v>0</v>
      </c>
      <c r="H14335">
        <f t="shared" si="446"/>
        <v>0</v>
      </c>
    </row>
    <row r="14336" spans="1:8" x14ac:dyDescent="0.3">
      <c r="A14336" t="s">
        <v>14497</v>
      </c>
      <c r="E14336">
        <f t="shared" si="447"/>
        <v>0</v>
      </c>
      <c r="F14336">
        <f t="shared" si="447"/>
        <v>0</v>
      </c>
      <c r="G14336">
        <f t="shared" si="447"/>
        <v>0</v>
      </c>
      <c r="H14336">
        <f t="shared" si="446"/>
        <v>0</v>
      </c>
    </row>
    <row r="14337" spans="1:8" x14ac:dyDescent="0.3">
      <c r="A14337" t="s">
        <v>14498</v>
      </c>
      <c r="E14337">
        <f t="shared" si="447"/>
        <v>0</v>
      </c>
      <c r="F14337">
        <f t="shared" si="447"/>
        <v>0</v>
      </c>
      <c r="G14337">
        <f t="shared" si="447"/>
        <v>0</v>
      </c>
      <c r="H14337">
        <f t="shared" si="446"/>
        <v>0</v>
      </c>
    </row>
    <row r="14338" spans="1:8" x14ac:dyDescent="0.3">
      <c r="A14338" t="s">
        <v>14499</v>
      </c>
      <c r="E14338">
        <f t="shared" si="447"/>
        <v>0</v>
      </c>
      <c r="F14338">
        <f t="shared" si="447"/>
        <v>0</v>
      </c>
      <c r="G14338">
        <f t="shared" si="447"/>
        <v>0</v>
      </c>
      <c r="H14338">
        <f t="shared" si="446"/>
        <v>0</v>
      </c>
    </row>
    <row r="14339" spans="1:8" x14ac:dyDescent="0.3">
      <c r="A14339" t="s">
        <v>14500</v>
      </c>
      <c r="E14339">
        <f t="shared" si="447"/>
        <v>0</v>
      </c>
      <c r="F14339">
        <f t="shared" si="447"/>
        <v>0</v>
      </c>
      <c r="G14339">
        <f t="shared" si="447"/>
        <v>0</v>
      </c>
      <c r="H14339">
        <f t="shared" ref="H14339:H14402" si="448">E14339+F14339+G14339</f>
        <v>0</v>
      </c>
    </row>
    <row r="14340" spans="1:8" x14ac:dyDescent="0.3">
      <c r="A14340" t="s">
        <v>14501</v>
      </c>
      <c r="E14340">
        <f t="shared" ref="E14340:G14403" si="449">IF(ABS(B14340)&gt;0, 1, 0)</f>
        <v>0</v>
      </c>
      <c r="F14340">
        <f t="shared" si="449"/>
        <v>0</v>
      </c>
      <c r="G14340">
        <f t="shared" si="449"/>
        <v>0</v>
      </c>
      <c r="H14340">
        <f t="shared" si="448"/>
        <v>0</v>
      </c>
    </row>
    <row r="14341" spans="1:8" x14ac:dyDescent="0.3">
      <c r="A14341" t="s">
        <v>14502</v>
      </c>
      <c r="E14341">
        <f t="shared" si="449"/>
        <v>0</v>
      </c>
      <c r="F14341">
        <f t="shared" si="449"/>
        <v>0</v>
      </c>
      <c r="G14341">
        <f t="shared" si="449"/>
        <v>0</v>
      </c>
      <c r="H14341">
        <f t="shared" si="448"/>
        <v>0</v>
      </c>
    </row>
    <row r="14342" spans="1:8" x14ac:dyDescent="0.3">
      <c r="A14342" t="s">
        <v>14503</v>
      </c>
      <c r="E14342">
        <f t="shared" si="449"/>
        <v>0</v>
      </c>
      <c r="F14342">
        <f t="shared" si="449"/>
        <v>0</v>
      </c>
      <c r="G14342">
        <f t="shared" si="449"/>
        <v>0</v>
      </c>
      <c r="H14342">
        <f t="shared" si="448"/>
        <v>0</v>
      </c>
    </row>
    <row r="14343" spans="1:8" x14ac:dyDescent="0.3">
      <c r="A14343" t="s">
        <v>14504</v>
      </c>
      <c r="E14343">
        <f t="shared" si="449"/>
        <v>0</v>
      </c>
      <c r="F14343">
        <f t="shared" si="449"/>
        <v>0</v>
      </c>
      <c r="G14343">
        <f t="shared" si="449"/>
        <v>0</v>
      </c>
      <c r="H14343">
        <f t="shared" si="448"/>
        <v>0</v>
      </c>
    </row>
    <row r="14344" spans="1:8" x14ac:dyDescent="0.3">
      <c r="A14344" t="s">
        <v>14505</v>
      </c>
      <c r="E14344">
        <f t="shared" si="449"/>
        <v>0</v>
      </c>
      <c r="F14344">
        <f t="shared" si="449"/>
        <v>0</v>
      </c>
      <c r="G14344">
        <f t="shared" si="449"/>
        <v>0</v>
      </c>
      <c r="H14344">
        <f t="shared" si="448"/>
        <v>0</v>
      </c>
    </row>
    <row r="14345" spans="1:8" x14ac:dyDescent="0.3">
      <c r="A14345" t="s">
        <v>14506</v>
      </c>
      <c r="E14345">
        <f t="shared" si="449"/>
        <v>0</v>
      </c>
      <c r="F14345">
        <f t="shared" si="449"/>
        <v>0</v>
      </c>
      <c r="G14345">
        <f t="shared" si="449"/>
        <v>0</v>
      </c>
      <c r="H14345">
        <f t="shared" si="448"/>
        <v>0</v>
      </c>
    </row>
    <row r="14346" spans="1:8" x14ac:dyDescent="0.3">
      <c r="A14346" t="s">
        <v>14507</v>
      </c>
      <c r="E14346">
        <f t="shared" si="449"/>
        <v>0</v>
      </c>
      <c r="F14346">
        <f t="shared" si="449"/>
        <v>0</v>
      </c>
      <c r="G14346">
        <f t="shared" si="449"/>
        <v>0</v>
      </c>
      <c r="H14346">
        <f t="shared" si="448"/>
        <v>0</v>
      </c>
    </row>
    <row r="14347" spans="1:8" x14ac:dyDescent="0.3">
      <c r="A14347" t="s">
        <v>14508</v>
      </c>
      <c r="E14347">
        <f t="shared" si="449"/>
        <v>0</v>
      </c>
      <c r="F14347">
        <f t="shared" si="449"/>
        <v>0</v>
      </c>
      <c r="G14347">
        <f t="shared" si="449"/>
        <v>0</v>
      </c>
      <c r="H14347">
        <f t="shared" si="448"/>
        <v>0</v>
      </c>
    </row>
    <row r="14348" spans="1:8" x14ac:dyDescent="0.3">
      <c r="A14348" t="s">
        <v>14509</v>
      </c>
      <c r="E14348">
        <f t="shared" si="449"/>
        <v>0</v>
      </c>
      <c r="F14348">
        <f t="shared" si="449"/>
        <v>0</v>
      </c>
      <c r="G14348">
        <f t="shared" si="449"/>
        <v>0</v>
      </c>
      <c r="H14348">
        <f t="shared" si="448"/>
        <v>0</v>
      </c>
    </row>
    <row r="14349" spans="1:8" x14ac:dyDescent="0.3">
      <c r="A14349" t="s">
        <v>14510</v>
      </c>
      <c r="E14349">
        <f t="shared" si="449"/>
        <v>0</v>
      </c>
      <c r="F14349">
        <f t="shared" si="449"/>
        <v>0</v>
      </c>
      <c r="G14349">
        <f t="shared" si="449"/>
        <v>0</v>
      </c>
      <c r="H14349">
        <f t="shared" si="448"/>
        <v>0</v>
      </c>
    </row>
    <row r="14350" spans="1:8" x14ac:dyDescent="0.3">
      <c r="A14350" t="s">
        <v>14511</v>
      </c>
      <c r="E14350">
        <f t="shared" si="449"/>
        <v>0</v>
      </c>
      <c r="F14350">
        <f t="shared" si="449"/>
        <v>0</v>
      </c>
      <c r="G14350">
        <f t="shared" si="449"/>
        <v>0</v>
      </c>
      <c r="H14350">
        <f t="shared" si="448"/>
        <v>0</v>
      </c>
    </row>
    <row r="14351" spans="1:8" x14ac:dyDescent="0.3">
      <c r="A14351" t="s">
        <v>14512</v>
      </c>
      <c r="E14351">
        <f t="shared" si="449"/>
        <v>0</v>
      </c>
      <c r="F14351">
        <f t="shared" si="449"/>
        <v>0</v>
      </c>
      <c r="G14351">
        <f t="shared" si="449"/>
        <v>0</v>
      </c>
      <c r="H14351">
        <f t="shared" si="448"/>
        <v>0</v>
      </c>
    </row>
    <row r="14352" spans="1:8" x14ac:dyDescent="0.3">
      <c r="A14352" t="s">
        <v>14513</v>
      </c>
      <c r="E14352">
        <f t="shared" si="449"/>
        <v>0</v>
      </c>
      <c r="F14352">
        <f t="shared" si="449"/>
        <v>0</v>
      </c>
      <c r="G14352">
        <f t="shared" si="449"/>
        <v>0</v>
      </c>
      <c r="H14352">
        <f t="shared" si="448"/>
        <v>0</v>
      </c>
    </row>
    <row r="14353" spans="1:8" x14ac:dyDescent="0.3">
      <c r="A14353" t="s">
        <v>14514</v>
      </c>
      <c r="E14353">
        <f t="shared" si="449"/>
        <v>0</v>
      </c>
      <c r="F14353">
        <f t="shared" si="449"/>
        <v>0</v>
      </c>
      <c r="G14353">
        <f t="shared" si="449"/>
        <v>0</v>
      </c>
      <c r="H14353">
        <f t="shared" si="448"/>
        <v>0</v>
      </c>
    </row>
    <row r="14354" spans="1:8" x14ac:dyDescent="0.3">
      <c r="A14354" t="s">
        <v>14515</v>
      </c>
      <c r="E14354">
        <f t="shared" si="449"/>
        <v>0</v>
      </c>
      <c r="F14354">
        <f t="shared" si="449"/>
        <v>0</v>
      </c>
      <c r="G14354">
        <f t="shared" si="449"/>
        <v>0</v>
      </c>
      <c r="H14354">
        <f t="shared" si="448"/>
        <v>0</v>
      </c>
    </row>
    <row r="14355" spans="1:8" x14ac:dyDescent="0.3">
      <c r="A14355" t="s">
        <v>14516</v>
      </c>
      <c r="E14355">
        <f t="shared" si="449"/>
        <v>0</v>
      </c>
      <c r="F14355">
        <f t="shared" si="449"/>
        <v>0</v>
      </c>
      <c r="G14355">
        <f t="shared" si="449"/>
        <v>0</v>
      </c>
      <c r="H14355">
        <f t="shared" si="448"/>
        <v>0</v>
      </c>
    </row>
    <row r="14356" spans="1:8" x14ac:dyDescent="0.3">
      <c r="A14356" t="s">
        <v>14517</v>
      </c>
      <c r="E14356">
        <f t="shared" si="449"/>
        <v>0</v>
      </c>
      <c r="F14356">
        <f t="shared" si="449"/>
        <v>0</v>
      </c>
      <c r="G14356">
        <f t="shared" si="449"/>
        <v>0</v>
      </c>
      <c r="H14356">
        <f t="shared" si="448"/>
        <v>0</v>
      </c>
    </row>
    <row r="14357" spans="1:8" x14ac:dyDescent="0.3">
      <c r="A14357" t="s">
        <v>14518</v>
      </c>
      <c r="E14357">
        <f t="shared" si="449"/>
        <v>0</v>
      </c>
      <c r="F14357">
        <f t="shared" si="449"/>
        <v>0</v>
      </c>
      <c r="G14357">
        <f t="shared" si="449"/>
        <v>0</v>
      </c>
      <c r="H14357">
        <f t="shared" si="448"/>
        <v>0</v>
      </c>
    </row>
    <row r="14358" spans="1:8" x14ac:dyDescent="0.3">
      <c r="A14358" t="s">
        <v>14519</v>
      </c>
      <c r="E14358">
        <f t="shared" si="449"/>
        <v>0</v>
      </c>
      <c r="F14358">
        <f t="shared" si="449"/>
        <v>0</v>
      </c>
      <c r="G14358">
        <f t="shared" si="449"/>
        <v>0</v>
      </c>
      <c r="H14358">
        <f t="shared" si="448"/>
        <v>0</v>
      </c>
    </row>
    <row r="14359" spans="1:8" x14ac:dyDescent="0.3">
      <c r="A14359" t="s">
        <v>14520</v>
      </c>
      <c r="E14359">
        <f t="shared" si="449"/>
        <v>0</v>
      </c>
      <c r="F14359">
        <f t="shared" si="449"/>
        <v>0</v>
      </c>
      <c r="G14359">
        <f t="shared" si="449"/>
        <v>0</v>
      </c>
      <c r="H14359">
        <f t="shared" si="448"/>
        <v>0</v>
      </c>
    </row>
    <row r="14360" spans="1:8" x14ac:dyDescent="0.3">
      <c r="A14360" t="s">
        <v>14521</v>
      </c>
      <c r="E14360">
        <f t="shared" si="449"/>
        <v>0</v>
      </c>
      <c r="F14360">
        <f t="shared" si="449"/>
        <v>0</v>
      </c>
      <c r="G14360">
        <f t="shared" si="449"/>
        <v>0</v>
      </c>
      <c r="H14360">
        <f t="shared" si="448"/>
        <v>0</v>
      </c>
    </row>
    <row r="14361" spans="1:8" x14ac:dyDescent="0.3">
      <c r="A14361" t="s">
        <v>14522</v>
      </c>
      <c r="E14361">
        <f t="shared" si="449"/>
        <v>0</v>
      </c>
      <c r="F14361">
        <f t="shared" si="449"/>
        <v>0</v>
      </c>
      <c r="G14361">
        <f t="shared" si="449"/>
        <v>0</v>
      </c>
      <c r="H14361">
        <f t="shared" si="448"/>
        <v>0</v>
      </c>
    </row>
    <row r="14362" spans="1:8" x14ac:dyDescent="0.3">
      <c r="A14362" t="s">
        <v>14523</v>
      </c>
      <c r="E14362">
        <f t="shared" si="449"/>
        <v>0</v>
      </c>
      <c r="F14362">
        <f t="shared" si="449"/>
        <v>0</v>
      </c>
      <c r="G14362">
        <f t="shared" si="449"/>
        <v>0</v>
      </c>
      <c r="H14362">
        <f t="shared" si="448"/>
        <v>0</v>
      </c>
    </row>
    <row r="14363" spans="1:8" x14ac:dyDescent="0.3">
      <c r="A14363" t="s">
        <v>14524</v>
      </c>
      <c r="E14363">
        <f t="shared" si="449"/>
        <v>0</v>
      </c>
      <c r="F14363">
        <f t="shared" si="449"/>
        <v>0</v>
      </c>
      <c r="G14363">
        <f t="shared" si="449"/>
        <v>0</v>
      </c>
      <c r="H14363">
        <f t="shared" si="448"/>
        <v>0</v>
      </c>
    </row>
    <row r="14364" spans="1:8" x14ac:dyDescent="0.3">
      <c r="A14364" t="s">
        <v>14525</v>
      </c>
      <c r="E14364">
        <f t="shared" si="449"/>
        <v>0</v>
      </c>
      <c r="F14364">
        <f t="shared" si="449"/>
        <v>0</v>
      </c>
      <c r="G14364">
        <f t="shared" si="449"/>
        <v>0</v>
      </c>
      <c r="H14364">
        <f t="shared" si="448"/>
        <v>0</v>
      </c>
    </row>
    <row r="14365" spans="1:8" x14ac:dyDescent="0.3">
      <c r="A14365" t="s">
        <v>14526</v>
      </c>
      <c r="E14365">
        <f t="shared" si="449"/>
        <v>0</v>
      </c>
      <c r="F14365">
        <f t="shared" si="449"/>
        <v>0</v>
      </c>
      <c r="G14365">
        <f t="shared" si="449"/>
        <v>0</v>
      </c>
      <c r="H14365">
        <f t="shared" si="448"/>
        <v>0</v>
      </c>
    </row>
    <row r="14366" spans="1:8" x14ac:dyDescent="0.3">
      <c r="A14366" t="s">
        <v>14527</v>
      </c>
      <c r="E14366">
        <f t="shared" si="449"/>
        <v>0</v>
      </c>
      <c r="F14366">
        <f t="shared" si="449"/>
        <v>0</v>
      </c>
      <c r="G14366">
        <f t="shared" si="449"/>
        <v>0</v>
      </c>
      <c r="H14366">
        <f t="shared" si="448"/>
        <v>0</v>
      </c>
    </row>
    <row r="14367" spans="1:8" x14ac:dyDescent="0.3">
      <c r="A14367" t="s">
        <v>14528</v>
      </c>
      <c r="E14367">
        <f t="shared" si="449"/>
        <v>0</v>
      </c>
      <c r="F14367">
        <f t="shared" si="449"/>
        <v>0</v>
      </c>
      <c r="G14367">
        <f t="shared" si="449"/>
        <v>0</v>
      </c>
      <c r="H14367">
        <f t="shared" si="448"/>
        <v>0</v>
      </c>
    </row>
    <row r="14368" spans="1:8" x14ac:dyDescent="0.3">
      <c r="A14368" t="s">
        <v>14529</v>
      </c>
      <c r="E14368">
        <f t="shared" si="449"/>
        <v>0</v>
      </c>
      <c r="F14368">
        <f t="shared" si="449"/>
        <v>0</v>
      </c>
      <c r="G14368">
        <f t="shared" si="449"/>
        <v>0</v>
      </c>
      <c r="H14368">
        <f t="shared" si="448"/>
        <v>0</v>
      </c>
    </row>
    <row r="14369" spans="1:8" x14ac:dyDescent="0.3">
      <c r="A14369" t="s">
        <v>14530</v>
      </c>
      <c r="E14369">
        <f t="shared" si="449"/>
        <v>0</v>
      </c>
      <c r="F14369">
        <f t="shared" si="449"/>
        <v>0</v>
      </c>
      <c r="G14369">
        <f t="shared" si="449"/>
        <v>0</v>
      </c>
      <c r="H14369">
        <f t="shared" si="448"/>
        <v>0</v>
      </c>
    </row>
    <row r="14370" spans="1:8" x14ac:dyDescent="0.3">
      <c r="A14370" t="s">
        <v>14531</v>
      </c>
      <c r="E14370">
        <f t="shared" si="449"/>
        <v>0</v>
      </c>
      <c r="F14370">
        <f t="shared" si="449"/>
        <v>0</v>
      </c>
      <c r="G14370">
        <f t="shared" si="449"/>
        <v>0</v>
      </c>
      <c r="H14370">
        <f t="shared" si="448"/>
        <v>0</v>
      </c>
    </row>
    <row r="14371" spans="1:8" x14ac:dyDescent="0.3">
      <c r="A14371" t="s">
        <v>14532</v>
      </c>
      <c r="E14371">
        <f t="shared" si="449"/>
        <v>0</v>
      </c>
      <c r="F14371">
        <f t="shared" si="449"/>
        <v>0</v>
      </c>
      <c r="G14371">
        <f t="shared" si="449"/>
        <v>0</v>
      </c>
      <c r="H14371">
        <f t="shared" si="448"/>
        <v>0</v>
      </c>
    </row>
    <row r="14372" spans="1:8" x14ac:dyDescent="0.3">
      <c r="A14372" t="s">
        <v>14533</v>
      </c>
      <c r="E14372">
        <f t="shared" si="449"/>
        <v>0</v>
      </c>
      <c r="F14372">
        <f t="shared" si="449"/>
        <v>0</v>
      </c>
      <c r="G14372">
        <f t="shared" si="449"/>
        <v>0</v>
      </c>
      <c r="H14372">
        <f t="shared" si="448"/>
        <v>0</v>
      </c>
    </row>
    <row r="14373" spans="1:8" x14ac:dyDescent="0.3">
      <c r="A14373" t="s">
        <v>14534</v>
      </c>
      <c r="E14373">
        <f t="shared" si="449"/>
        <v>0</v>
      </c>
      <c r="F14373">
        <f t="shared" si="449"/>
        <v>0</v>
      </c>
      <c r="G14373">
        <f t="shared" si="449"/>
        <v>0</v>
      </c>
      <c r="H14373">
        <f t="shared" si="448"/>
        <v>0</v>
      </c>
    </row>
    <row r="14374" spans="1:8" x14ac:dyDescent="0.3">
      <c r="A14374" t="s">
        <v>14535</v>
      </c>
      <c r="E14374">
        <f t="shared" si="449"/>
        <v>0</v>
      </c>
      <c r="F14374">
        <f t="shared" si="449"/>
        <v>0</v>
      </c>
      <c r="G14374">
        <f t="shared" si="449"/>
        <v>0</v>
      </c>
      <c r="H14374">
        <f t="shared" si="448"/>
        <v>0</v>
      </c>
    </row>
    <row r="14375" spans="1:8" x14ac:dyDescent="0.3">
      <c r="A14375" t="s">
        <v>14536</v>
      </c>
      <c r="E14375">
        <f t="shared" si="449"/>
        <v>0</v>
      </c>
      <c r="F14375">
        <f t="shared" si="449"/>
        <v>0</v>
      </c>
      <c r="G14375">
        <f t="shared" si="449"/>
        <v>0</v>
      </c>
      <c r="H14375">
        <f t="shared" si="448"/>
        <v>0</v>
      </c>
    </row>
    <row r="14376" spans="1:8" x14ac:dyDescent="0.3">
      <c r="A14376" t="s">
        <v>14537</v>
      </c>
      <c r="E14376">
        <f t="shared" si="449"/>
        <v>0</v>
      </c>
      <c r="F14376">
        <f t="shared" si="449"/>
        <v>0</v>
      </c>
      <c r="G14376">
        <f t="shared" si="449"/>
        <v>0</v>
      </c>
      <c r="H14376">
        <f t="shared" si="448"/>
        <v>0</v>
      </c>
    </row>
    <row r="14377" spans="1:8" x14ac:dyDescent="0.3">
      <c r="A14377" t="s">
        <v>14538</v>
      </c>
      <c r="E14377">
        <f t="shared" si="449"/>
        <v>0</v>
      </c>
      <c r="F14377">
        <f t="shared" si="449"/>
        <v>0</v>
      </c>
      <c r="G14377">
        <f t="shared" si="449"/>
        <v>0</v>
      </c>
      <c r="H14377">
        <f t="shared" si="448"/>
        <v>0</v>
      </c>
    </row>
    <row r="14378" spans="1:8" x14ac:dyDescent="0.3">
      <c r="A14378" t="s">
        <v>14539</v>
      </c>
      <c r="E14378">
        <f t="shared" si="449"/>
        <v>0</v>
      </c>
      <c r="F14378">
        <f t="shared" si="449"/>
        <v>0</v>
      </c>
      <c r="G14378">
        <f t="shared" si="449"/>
        <v>0</v>
      </c>
      <c r="H14378">
        <f t="shared" si="448"/>
        <v>0</v>
      </c>
    </row>
    <row r="14379" spans="1:8" x14ac:dyDescent="0.3">
      <c r="A14379" t="s">
        <v>14540</v>
      </c>
      <c r="E14379">
        <f t="shared" si="449"/>
        <v>0</v>
      </c>
      <c r="F14379">
        <f t="shared" si="449"/>
        <v>0</v>
      </c>
      <c r="G14379">
        <f t="shared" si="449"/>
        <v>0</v>
      </c>
      <c r="H14379">
        <f t="shared" si="448"/>
        <v>0</v>
      </c>
    </row>
    <row r="14380" spans="1:8" x14ac:dyDescent="0.3">
      <c r="A14380" t="s">
        <v>14541</v>
      </c>
      <c r="E14380">
        <f t="shared" si="449"/>
        <v>0</v>
      </c>
      <c r="F14380">
        <f t="shared" si="449"/>
        <v>0</v>
      </c>
      <c r="G14380">
        <f t="shared" si="449"/>
        <v>0</v>
      </c>
      <c r="H14380">
        <f t="shared" si="448"/>
        <v>0</v>
      </c>
    </row>
    <row r="14381" spans="1:8" x14ac:dyDescent="0.3">
      <c r="A14381" t="s">
        <v>14542</v>
      </c>
      <c r="E14381">
        <f t="shared" si="449"/>
        <v>0</v>
      </c>
      <c r="F14381">
        <f t="shared" si="449"/>
        <v>0</v>
      </c>
      <c r="G14381">
        <f t="shared" si="449"/>
        <v>0</v>
      </c>
      <c r="H14381">
        <f t="shared" si="448"/>
        <v>0</v>
      </c>
    </row>
    <row r="14382" spans="1:8" x14ac:dyDescent="0.3">
      <c r="A14382" t="s">
        <v>14543</v>
      </c>
      <c r="E14382">
        <f t="shared" si="449"/>
        <v>0</v>
      </c>
      <c r="F14382">
        <f t="shared" si="449"/>
        <v>0</v>
      </c>
      <c r="G14382">
        <f t="shared" si="449"/>
        <v>0</v>
      </c>
      <c r="H14382">
        <f t="shared" si="448"/>
        <v>0</v>
      </c>
    </row>
    <row r="14383" spans="1:8" x14ac:dyDescent="0.3">
      <c r="A14383" t="s">
        <v>14544</v>
      </c>
      <c r="E14383">
        <f t="shared" si="449"/>
        <v>0</v>
      </c>
      <c r="F14383">
        <f t="shared" si="449"/>
        <v>0</v>
      </c>
      <c r="G14383">
        <f t="shared" si="449"/>
        <v>0</v>
      </c>
      <c r="H14383">
        <f t="shared" si="448"/>
        <v>0</v>
      </c>
    </row>
    <row r="14384" spans="1:8" x14ac:dyDescent="0.3">
      <c r="A14384" t="s">
        <v>14545</v>
      </c>
      <c r="E14384">
        <f t="shared" si="449"/>
        <v>0</v>
      </c>
      <c r="F14384">
        <f t="shared" si="449"/>
        <v>0</v>
      </c>
      <c r="G14384">
        <f t="shared" si="449"/>
        <v>0</v>
      </c>
      <c r="H14384">
        <f t="shared" si="448"/>
        <v>0</v>
      </c>
    </row>
    <row r="14385" spans="1:8" x14ac:dyDescent="0.3">
      <c r="A14385" t="s">
        <v>14546</v>
      </c>
      <c r="E14385">
        <f t="shared" si="449"/>
        <v>0</v>
      </c>
      <c r="F14385">
        <f t="shared" si="449"/>
        <v>0</v>
      </c>
      <c r="G14385">
        <f t="shared" si="449"/>
        <v>0</v>
      </c>
      <c r="H14385">
        <f t="shared" si="448"/>
        <v>0</v>
      </c>
    </row>
    <row r="14386" spans="1:8" x14ac:dyDescent="0.3">
      <c r="A14386" t="s">
        <v>14547</v>
      </c>
      <c r="E14386">
        <f t="shared" si="449"/>
        <v>0</v>
      </c>
      <c r="F14386">
        <f t="shared" si="449"/>
        <v>0</v>
      </c>
      <c r="G14386">
        <f t="shared" si="449"/>
        <v>0</v>
      </c>
      <c r="H14386">
        <f t="shared" si="448"/>
        <v>0</v>
      </c>
    </row>
    <row r="14387" spans="1:8" x14ac:dyDescent="0.3">
      <c r="A14387" t="s">
        <v>14548</v>
      </c>
      <c r="E14387">
        <f t="shared" si="449"/>
        <v>0</v>
      </c>
      <c r="F14387">
        <f t="shared" si="449"/>
        <v>0</v>
      </c>
      <c r="G14387">
        <f t="shared" si="449"/>
        <v>0</v>
      </c>
      <c r="H14387">
        <f t="shared" si="448"/>
        <v>0</v>
      </c>
    </row>
    <row r="14388" spans="1:8" x14ac:dyDescent="0.3">
      <c r="A14388" t="s">
        <v>14549</v>
      </c>
      <c r="E14388">
        <f t="shared" si="449"/>
        <v>0</v>
      </c>
      <c r="F14388">
        <f t="shared" si="449"/>
        <v>0</v>
      </c>
      <c r="G14388">
        <f t="shared" si="449"/>
        <v>0</v>
      </c>
      <c r="H14388">
        <f t="shared" si="448"/>
        <v>0</v>
      </c>
    </row>
    <row r="14389" spans="1:8" x14ac:dyDescent="0.3">
      <c r="A14389" t="s">
        <v>14550</v>
      </c>
      <c r="E14389">
        <f t="shared" si="449"/>
        <v>0</v>
      </c>
      <c r="F14389">
        <f t="shared" si="449"/>
        <v>0</v>
      </c>
      <c r="G14389">
        <f t="shared" si="449"/>
        <v>0</v>
      </c>
      <c r="H14389">
        <f t="shared" si="448"/>
        <v>0</v>
      </c>
    </row>
    <row r="14390" spans="1:8" x14ac:dyDescent="0.3">
      <c r="A14390" t="s">
        <v>14551</v>
      </c>
      <c r="E14390">
        <f t="shared" si="449"/>
        <v>0</v>
      </c>
      <c r="F14390">
        <f t="shared" si="449"/>
        <v>0</v>
      </c>
      <c r="G14390">
        <f t="shared" si="449"/>
        <v>0</v>
      </c>
      <c r="H14390">
        <f t="shared" si="448"/>
        <v>0</v>
      </c>
    </row>
    <row r="14391" spans="1:8" x14ac:dyDescent="0.3">
      <c r="A14391" t="s">
        <v>14552</v>
      </c>
      <c r="E14391">
        <f t="shared" si="449"/>
        <v>0</v>
      </c>
      <c r="F14391">
        <f t="shared" si="449"/>
        <v>0</v>
      </c>
      <c r="G14391">
        <f t="shared" si="449"/>
        <v>0</v>
      </c>
      <c r="H14391">
        <f t="shared" si="448"/>
        <v>0</v>
      </c>
    </row>
    <row r="14392" spans="1:8" x14ac:dyDescent="0.3">
      <c r="A14392" t="s">
        <v>14553</v>
      </c>
      <c r="E14392">
        <f t="shared" si="449"/>
        <v>0</v>
      </c>
      <c r="F14392">
        <f t="shared" si="449"/>
        <v>0</v>
      </c>
      <c r="G14392">
        <f t="shared" si="449"/>
        <v>0</v>
      </c>
      <c r="H14392">
        <f t="shared" si="448"/>
        <v>0</v>
      </c>
    </row>
    <row r="14393" spans="1:8" x14ac:dyDescent="0.3">
      <c r="A14393" t="s">
        <v>14554</v>
      </c>
      <c r="E14393">
        <f t="shared" si="449"/>
        <v>0</v>
      </c>
      <c r="F14393">
        <f t="shared" si="449"/>
        <v>0</v>
      </c>
      <c r="G14393">
        <f t="shared" si="449"/>
        <v>0</v>
      </c>
      <c r="H14393">
        <f t="shared" si="448"/>
        <v>0</v>
      </c>
    </row>
    <row r="14394" spans="1:8" x14ac:dyDescent="0.3">
      <c r="A14394" t="s">
        <v>14555</v>
      </c>
      <c r="E14394">
        <f t="shared" si="449"/>
        <v>0</v>
      </c>
      <c r="F14394">
        <f t="shared" si="449"/>
        <v>0</v>
      </c>
      <c r="G14394">
        <f t="shared" si="449"/>
        <v>0</v>
      </c>
      <c r="H14394">
        <f t="shared" si="448"/>
        <v>0</v>
      </c>
    </row>
    <row r="14395" spans="1:8" x14ac:dyDescent="0.3">
      <c r="A14395" t="s">
        <v>14556</v>
      </c>
      <c r="E14395">
        <f t="shared" si="449"/>
        <v>0</v>
      </c>
      <c r="F14395">
        <f t="shared" si="449"/>
        <v>0</v>
      </c>
      <c r="G14395">
        <f t="shared" si="449"/>
        <v>0</v>
      </c>
      <c r="H14395">
        <f t="shared" si="448"/>
        <v>0</v>
      </c>
    </row>
    <row r="14396" spans="1:8" x14ac:dyDescent="0.3">
      <c r="A14396" t="s">
        <v>14557</v>
      </c>
      <c r="E14396">
        <f t="shared" si="449"/>
        <v>0</v>
      </c>
      <c r="F14396">
        <f t="shared" si="449"/>
        <v>0</v>
      </c>
      <c r="G14396">
        <f t="shared" si="449"/>
        <v>0</v>
      </c>
      <c r="H14396">
        <f t="shared" si="448"/>
        <v>0</v>
      </c>
    </row>
    <row r="14397" spans="1:8" x14ac:dyDescent="0.3">
      <c r="A14397" t="s">
        <v>14558</v>
      </c>
      <c r="E14397">
        <f t="shared" si="449"/>
        <v>0</v>
      </c>
      <c r="F14397">
        <f t="shared" si="449"/>
        <v>0</v>
      </c>
      <c r="G14397">
        <f t="shared" si="449"/>
        <v>0</v>
      </c>
      <c r="H14397">
        <f t="shared" si="448"/>
        <v>0</v>
      </c>
    </row>
    <row r="14398" spans="1:8" x14ac:dyDescent="0.3">
      <c r="A14398" t="s">
        <v>14559</v>
      </c>
      <c r="E14398">
        <f t="shared" si="449"/>
        <v>0</v>
      </c>
      <c r="F14398">
        <f t="shared" si="449"/>
        <v>0</v>
      </c>
      <c r="G14398">
        <f t="shared" si="449"/>
        <v>0</v>
      </c>
      <c r="H14398">
        <f t="shared" si="448"/>
        <v>0</v>
      </c>
    </row>
    <row r="14399" spans="1:8" x14ac:dyDescent="0.3">
      <c r="A14399" t="s">
        <v>14560</v>
      </c>
      <c r="E14399">
        <f t="shared" si="449"/>
        <v>0</v>
      </c>
      <c r="F14399">
        <f t="shared" si="449"/>
        <v>0</v>
      </c>
      <c r="G14399">
        <f t="shared" si="449"/>
        <v>0</v>
      </c>
      <c r="H14399">
        <f t="shared" si="448"/>
        <v>0</v>
      </c>
    </row>
    <row r="14400" spans="1:8" x14ac:dyDescent="0.3">
      <c r="A14400" t="s">
        <v>14561</v>
      </c>
      <c r="E14400">
        <f t="shared" si="449"/>
        <v>0</v>
      </c>
      <c r="F14400">
        <f t="shared" si="449"/>
        <v>0</v>
      </c>
      <c r="G14400">
        <f t="shared" si="449"/>
        <v>0</v>
      </c>
      <c r="H14400">
        <f t="shared" si="448"/>
        <v>0</v>
      </c>
    </row>
    <row r="14401" spans="1:8" x14ac:dyDescent="0.3">
      <c r="A14401" t="s">
        <v>14562</v>
      </c>
      <c r="E14401">
        <f t="shared" si="449"/>
        <v>0</v>
      </c>
      <c r="F14401">
        <f t="shared" si="449"/>
        <v>0</v>
      </c>
      <c r="G14401">
        <f t="shared" si="449"/>
        <v>0</v>
      </c>
      <c r="H14401">
        <f t="shared" si="448"/>
        <v>0</v>
      </c>
    </row>
    <row r="14402" spans="1:8" x14ac:dyDescent="0.3">
      <c r="A14402" t="s">
        <v>14563</v>
      </c>
      <c r="E14402">
        <f t="shared" si="449"/>
        <v>0</v>
      </c>
      <c r="F14402">
        <f t="shared" si="449"/>
        <v>0</v>
      </c>
      <c r="G14402">
        <f t="shared" si="449"/>
        <v>0</v>
      </c>
      <c r="H14402">
        <f t="shared" si="448"/>
        <v>0</v>
      </c>
    </row>
    <row r="14403" spans="1:8" x14ac:dyDescent="0.3">
      <c r="A14403" t="s">
        <v>14564</v>
      </c>
      <c r="E14403">
        <f t="shared" si="449"/>
        <v>0</v>
      </c>
      <c r="F14403">
        <f t="shared" si="449"/>
        <v>0</v>
      </c>
      <c r="G14403">
        <f t="shared" si="449"/>
        <v>0</v>
      </c>
      <c r="H14403">
        <f t="shared" ref="H14403:H14466" si="450">E14403+F14403+G14403</f>
        <v>0</v>
      </c>
    </row>
    <row r="14404" spans="1:8" x14ac:dyDescent="0.3">
      <c r="A14404" t="s">
        <v>14565</v>
      </c>
      <c r="E14404">
        <f t="shared" ref="E14404:G14467" si="451">IF(ABS(B14404)&gt;0, 1, 0)</f>
        <v>0</v>
      </c>
      <c r="F14404">
        <f t="shared" si="451"/>
        <v>0</v>
      </c>
      <c r="G14404">
        <f t="shared" si="451"/>
        <v>0</v>
      </c>
      <c r="H14404">
        <f t="shared" si="450"/>
        <v>0</v>
      </c>
    </row>
    <row r="14405" spans="1:8" x14ac:dyDescent="0.3">
      <c r="A14405" t="s">
        <v>14566</v>
      </c>
      <c r="E14405">
        <f t="shared" si="451"/>
        <v>0</v>
      </c>
      <c r="F14405">
        <f t="shared" si="451"/>
        <v>0</v>
      </c>
      <c r="G14405">
        <f t="shared" si="451"/>
        <v>0</v>
      </c>
      <c r="H14405">
        <f t="shared" si="450"/>
        <v>0</v>
      </c>
    </row>
    <row r="14406" spans="1:8" x14ac:dyDescent="0.3">
      <c r="A14406" t="s">
        <v>14567</v>
      </c>
      <c r="E14406">
        <f t="shared" si="451"/>
        <v>0</v>
      </c>
      <c r="F14406">
        <f t="shared" si="451"/>
        <v>0</v>
      </c>
      <c r="G14406">
        <f t="shared" si="451"/>
        <v>0</v>
      </c>
      <c r="H14406">
        <f t="shared" si="450"/>
        <v>0</v>
      </c>
    </row>
    <row r="14407" spans="1:8" x14ac:dyDescent="0.3">
      <c r="A14407" t="s">
        <v>14568</v>
      </c>
      <c r="E14407">
        <f t="shared" si="451"/>
        <v>0</v>
      </c>
      <c r="F14407">
        <f t="shared" si="451"/>
        <v>0</v>
      </c>
      <c r="G14407">
        <f t="shared" si="451"/>
        <v>0</v>
      </c>
      <c r="H14407">
        <f t="shared" si="450"/>
        <v>0</v>
      </c>
    </row>
    <row r="14408" spans="1:8" x14ac:dyDescent="0.3">
      <c r="A14408" t="s">
        <v>14569</v>
      </c>
      <c r="E14408">
        <f t="shared" si="451"/>
        <v>0</v>
      </c>
      <c r="F14408">
        <f t="shared" si="451"/>
        <v>0</v>
      </c>
      <c r="G14408">
        <f t="shared" si="451"/>
        <v>0</v>
      </c>
      <c r="H14408">
        <f t="shared" si="450"/>
        <v>0</v>
      </c>
    </row>
    <row r="14409" spans="1:8" x14ac:dyDescent="0.3">
      <c r="A14409" t="s">
        <v>14570</v>
      </c>
      <c r="E14409">
        <f t="shared" si="451"/>
        <v>0</v>
      </c>
      <c r="F14409">
        <f t="shared" si="451"/>
        <v>0</v>
      </c>
      <c r="G14409">
        <f t="shared" si="451"/>
        <v>0</v>
      </c>
      <c r="H14409">
        <f t="shared" si="450"/>
        <v>0</v>
      </c>
    </row>
    <row r="14410" spans="1:8" x14ac:dyDescent="0.3">
      <c r="A14410" t="s">
        <v>14571</v>
      </c>
      <c r="E14410">
        <f t="shared" si="451"/>
        <v>0</v>
      </c>
      <c r="F14410">
        <f t="shared" si="451"/>
        <v>0</v>
      </c>
      <c r="G14410">
        <f t="shared" si="451"/>
        <v>0</v>
      </c>
      <c r="H14410">
        <f t="shared" si="450"/>
        <v>0</v>
      </c>
    </row>
    <row r="14411" spans="1:8" x14ac:dyDescent="0.3">
      <c r="A14411" t="s">
        <v>14572</v>
      </c>
      <c r="E14411">
        <f t="shared" si="451"/>
        <v>0</v>
      </c>
      <c r="F14411">
        <f t="shared" si="451"/>
        <v>0</v>
      </c>
      <c r="G14411">
        <f t="shared" si="451"/>
        <v>0</v>
      </c>
      <c r="H14411">
        <f t="shared" si="450"/>
        <v>0</v>
      </c>
    </row>
    <row r="14412" spans="1:8" x14ac:dyDescent="0.3">
      <c r="A14412" t="s">
        <v>14573</v>
      </c>
      <c r="E14412">
        <f t="shared" si="451"/>
        <v>0</v>
      </c>
      <c r="F14412">
        <f t="shared" si="451"/>
        <v>0</v>
      </c>
      <c r="G14412">
        <f t="shared" si="451"/>
        <v>0</v>
      </c>
      <c r="H14412">
        <f t="shared" si="450"/>
        <v>0</v>
      </c>
    </row>
    <row r="14413" spans="1:8" x14ac:dyDescent="0.3">
      <c r="A14413" t="s">
        <v>14574</v>
      </c>
      <c r="E14413">
        <f t="shared" si="451"/>
        <v>0</v>
      </c>
      <c r="F14413">
        <f t="shared" si="451"/>
        <v>0</v>
      </c>
      <c r="G14413">
        <f t="shared" si="451"/>
        <v>0</v>
      </c>
      <c r="H14413">
        <f t="shared" si="450"/>
        <v>0</v>
      </c>
    </row>
    <row r="14414" spans="1:8" x14ac:dyDescent="0.3">
      <c r="A14414" t="s">
        <v>14575</v>
      </c>
      <c r="E14414">
        <f t="shared" si="451"/>
        <v>0</v>
      </c>
      <c r="F14414">
        <f t="shared" si="451"/>
        <v>0</v>
      </c>
      <c r="G14414">
        <f t="shared" si="451"/>
        <v>0</v>
      </c>
      <c r="H14414">
        <f t="shared" si="450"/>
        <v>0</v>
      </c>
    </row>
    <row r="14415" spans="1:8" x14ac:dyDescent="0.3">
      <c r="A14415" t="s">
        <v>14576</v>
      </c>
      <c r="E14415">
        <f t="shared" si="451"/>
        <v>0</v>
      </c>
      <c r="F14415">
        <f t="shared" si="451"/>
        <v>0</v>
      </c>
      <c r="G14415">
        <f t="shared" si="451"/>
        <v>0</v>
      </c>
      <c r="H14415">
        <f t="shared" si="450"/>
        <v>0</v>
      </c>
    </row>
    <row r="14416" spans="1:8" x14ac:dyDescent="0.3">
      <c r="A14416" t="s">
        <v>14577</v>
      </c>
      <c r="E14416">
        <f t="shared" si="451"/>
        <v>0</v>
      </c>
      <c r="F14416">
        <f t="shared" si="451"/>
        <v>0</v>
      </c>
      <c r="G14416">
        <f t="shared" si="451"/>
        <v>0</v>
      </c>
      <c r="H14416">
        <f t="shared" si="450"/>
        <v>0</v>
      </c>
    </row>
    <row r="14417" spans="1:8" x14ac:dyDescent="0.3">
      <c r="A14417" t="s">
        <v>14578</v>
      </c>
      <c r="E14417">
        <f t="shared" si="451"/>
        <v>0</v>
      </c>
      <c r="F14417">
        <f t="shared" si="451"/>
        <v>0</v>
      </c>
      <c r="G14417">
        <f t="shared" si="451"/>
        <v>0</v>
      </c>
      <c r="H14417">
        <f t="shared" si="450"/>
        <v>0</v>
      </c>
    </row>
    <row r="14418" spans="1:8" x14ac:dyDescent="0.3">
      <c r="A14418" t="s">
        <v>14579</v>
      </c>
      <c r="E14418">
        <f t="shared" si="451"/>
        <v>0</v>
      </c>
      <c r="F14418">
        <f t="shared" si="451"/>
        <v>0</v>
      </c>
      <c r="G14418">
        <f t="shared" si="451"/>
        <v>0</v>
      </c>
      <c r="H14418">
        <f t="shared" si="450"/>
        <v>0</v>
      </c>
    </row>
    <row r="14419" spans="1:8" x14ac:dyDescent="0.3">
      <c r="A14419" t="s">
        <v>14580</v>
      </c>
      <c r="E14419">
        <f t="shared" si="451"/>
        <v>0</v>
      </c>
      <c r="F14419">
        <f t="shared" si="451"/>
        <v>0</v>
      </c>
      <c r="G14419">
        <f t="shared" si="451"/>
        <v>0</v>
      </c>
      <c r="H14419">
        <f t="shared" si="450"/>
        <v>0</v>
      </c>
    </row>
    <row r="14420" spans="1:8" x14ac:dyDescent="0.3">
      <c r="A14420" t="s">
        <v>14581</v>
      </c>
      <c r="E14420">
        <f t="shared" si="451"/>
        <v>0</v>
      </c>
      <c r="F14420">
        <f t="shared" si="451"/>
        <v>0</v>
      </c>
      <c r="G14420">
        <f t="shared" si="451"/>
        <v>0</v>
      </c>
      <c r="H14420">
        <f t="shared" si="450"/>
        <v>0</v>
      </c>
    </row>
    <row r="14421" spans="1:8" x14ac:dyDescent="0.3">
      <c r="A14421" t="s">
        <v>14582</v>
      </c>
      <c r="E14421">
        <f t="shared" si="451"/>
        <v>0</v>
      </c>
      <c r="F14421">
        <f t="shared" si="451"/>
        <v>0</v>
      </c>
      <c r="G14421">
        <f t="shared" si="451"/>
        <v>0</v>
      </c>
      <c r="H14421">
        <f t="shared" si="450"/>
        <v>0</v>
      </c>
    </row>
    <row r="14422" spans="1:8" x14ac:dyDescent="0.3">
      <c r="A14422" t="s">
        <v>14583</v>
      </c>
      <c r="E14422">
        <f t="shared" si="451"/>
        <v>0</v>
      </c>
      <c r="F14422">
        <f t="shared" si="451"/>
        <v>0</v>
      </c>
      <c r="G14422">
        <f t="shared" si="451"/>
        <v>0</v>
      </c>
      <c r="H14422">
        <f t="shared" si="450"/>
        <v>0</v>
      </c>
    </row>
    <row r="14423" spans="1:8" x14ac:dyDescent="0.3">
      <c r="A14423" t="s">
        <v>14584</v>
      </c>
      <c r="E14423">
        <f t="shared" si="451"/>
        <v>0</v>
      </c>
      <c r="F14423">
        <f t="shared" si="451"/>
        <v>0</v>
      </c>
      <c r="G14423">
        <f t="shared" si="451"/>
        <v>0</v>
      </c>
      <c r="H14423">
        <f t="shared" si="450"/>
        <v>0</v>
      </c>
    </row>
    <row r="14424" spans="1:8" x14ac:dyDescent="0.3">
      <c r="A14424" t="s">
        <v>14585</v>
      </c>
      <c r="E14424">
        <f t="shared" si="451"/>
        <v>0</v>
      </c>
      <c r="F14424">
        <f t="shared" si="451"/>
        <v>0</v>
      </c>
      <c r="G14424">
        <f t="shared" si="451"/>
        <v>0</v>
      </c>
      <c r="H14424">
        <f t="shared" si="450"/>
        <v>0</v>
      </c>
    </row>
    <row r="14425" spans="1:8" x14ac:dyDescent="0.3">
      <c r="A14425" t="s">
        <v>14586</v>
      </c>
      <c r="E14425">
        <f t="shared" si="451"/>
        <v>0</v>
      </c>
      <c r="F14425">
        <f t="shared" si="451"/>
        <v>0</v>
      </c>
      <c r="G14425">
        <f t="shared" si="451"/>
        <v>0</v>
      </c>
      <c r="H14425">
        <f t="shared" si="450"/>
        <v>0</v>
      </c>
    </row>
    <row r="14426" spans="1:8" x14ac:dyDescent="0.3">
      <c r="A14426" t="s">
        <v>14587</v>
      </c>
      <c r="E14426">
        <f t="shared" si="451"/>
        <v>0</v>
      </c>
      <c r="F14426">
        <f t="shared" si="451"/>
        <v>0</v>
      </c>
      <c r="G14426">
        <f t="shared" si="451"/>
        <v>0</v>
      </c>
      <c r="H14426">
        <f t="shared" si="450"/>
        <v>0</v>
      </c>
    </row>
    <row r="14427" spans="1:8" x14ac:dyDescent="0.3">
      <c r="A14427" t="s">
        <v>14588</v>
      </c>
      <c r="E14427">
        <f t="shared" si="451"/>
        <v>0</v>
      </c>
      <c r="F14427">
        <f t="shared" si="451"/>
        <v>0</v>
      </c>
      <c r="G14427">
        <f t="shared" si="451"/>
        <v>0</v>
      </c>
      <c r="H14427">
        <f t="shared" si="450"/>
        <v>0</v>
      </c>
    </row>
    <row r="14428" spans="1:8" x14ac:dyDescent="0.3">
      <c r="A14428" t="s">
        <v>14589</v>
      </c>
      <c r="E14428">
        <f t="shared" si="451"/>
        <v>0</v>
      </c>
      <c r="F14428">
        <f t="shared" si="451"/>
        <v>0</v>
      </c>
      <c r="G14428">
        <f t="shared" si="451"/>
        <v>0</v>
      </c>
      <c r="H14428">
        <f t="shared" si="450"/>
        <v>0</v>
      </c>
    </row>
    <row r="14429" spans="1:8" x14ac:dyDescent="0.3">
      <c r="A14429" t="s">
        <v>14590</v>
      </c>
      <c r="E14429">
        <f t="shared" si="451"/>
        <v>0</v>
      </c>
      <c r="F14429">
        <f t="shared" si="451"/>
        <v>0</v>
      </c>
      <c r="G14429">
        <f t="shared" si="451"/>
        <v>0</v>
      </c>
      <c r="H14429">
        <f t="shared" si="450"/>
        <v>0</v>
      </c>
    </row>
    <row r="14430" spans="1:8" x14ac:dyDescent="0.3">
      <c r="A14430" t="s">
        <v>14591</v>
      </c>
      <c r="E14430">
        <f t="shared" si="451"/>
        <v>0</v>
      </c>
      <c r="F14430">
        <f t="shared" si="451"/>
        <v>0</v>
      </c>
      <c r="G14430">
        <f t="shared" si="451"/>
        <v>0</v>
      </c>
      <c r="H14430">
        <f t="shared" si="450"/>
        <v>0</v>
      </c>
    </row>
    <row r="14431" spans="1:8" x14ac:dyDescent="0.3">
      <c r="A14431" t="s">
        <v>14592</v>
      </c>
      <c r="E14431">
        <f t="shared" si="451"/>
        <v>0</v>
      </c>
      <c r="F14431">
        <f t="shared" si="451"/>
        <v>0</v>
      </c>
      <c r="G14431">
        <f t="shared" si="451"/>
        <v>0</v>
      </c>
      <c r="H14431">
        <f t="shared" si="450"/>
        <v>0</v>
      </c>
    </row>
    <row r="14432" spans="1:8" x14ac:dyDescent="0.3">
      <c r="A14432" t="s">
        <v>14593</v>
      </c>
      <c r="E14432">
        <f t="shared" si="451"/>
        <v>0</v>
      </c>
      <c r="F14432">
        <f t="shared" si="451"/>
        <v>0</v>
      </c>
      <c r="G14432">
        <f t="shared" si="451"/>
        <v>0</v>
      </c>
      <c r="H14432">
        <f t="shared" si="450"/>
        <v>0</v>
      </c>
    </row>
    <row r="14433" spans="1:8" x14ac:dyDescent="0.3">
      <c r="A14433" t="s">
        <v>14594</v>
      </c>
      <c r="E14433">
        <f t="shared" si="451"/>
        <v>0</v>
      </c>
      <c r="F14433">
        <f t="shared" si="451"/>
        <v>0</v>
      </c>
      <c r="G14433">
        <f t="shared" si="451"/>
        <v>0</v>
      </c>
      <c r="H14433">
        <f t="shared" si="450"/>
        <v>0</v>
      </c>
    </row>
    <row r="14434" spans="1:8" x14ac:dyDescent="0.3">
      <c r="A14434" t="s">
        <v>14595</v>
      </c>
      <c r="E14434">
        <f t="shared" si="451"/>
        <v>0</v>
      </c>
      <c r="F14434">
        <f t="shared" si="451"/>
        <v>0</v>
      </c>
      <c r="G14434">
        <f t="shared" si="451"/>
        <v>0</v>
      </c>
      <c r="H14434">
        <f t="shared" si="450"/>
        <v>0</v>
      </c>
    </row>
    <row r="14435" spans="1:8" x14ac:dyDescent="0.3">
      <c r="A14435" t="s">
        <v>14596</v>
      </c>
      <c r="E14435">
        <f t="shared" si="451"/>
        <v>0</v>
      </c>
      <c r="F14435">
        <f t="shared" si="451"/>
        <v>0</v>
      </c>
      <c r="G14435">
        <f t="shared" si="451"/>
        <v>0</v>
      </c>
      <c r="H14435">
        <f t="shared" si="450"/>
        <v>0</v>
      </c>
    </row>
    <row r="14436" spans="1:8" x14ac:dyDescent="0.3">
      <c r="A14436" t="s">
        <v>14597</v>
      </c>
      <c r="E14436">
        <f t="shared" si="451"/>
        <v>0</v>
      </c>
      <c r="F14436">
        <f t="shared" si="451"/>
        <v>0</v>
      </c>
      <c r="G14436">
        <f t="shared" si="451"/>
        <v>0</v>
      </c>
      <c r="H14436">
        <f t="shared" si="450"/>
        <v>0</v>
      </c>
    </row>
    <row r="14437" spans="1:8" x14ac:dyDescent="0.3">
      <c r="A14437" t="s">
        <v>14598</v>
      </c>
      <c r="E14437">
        <f t="shared" si="451"/>
        <v>0</v>
      </c>
      <c r="F14437">
        <f t="shared" si="451"/>
        <v>0</v>
      </c>
      <c r="G14437">
        <f t="shared" si="451"/>
        <v>0</v>
      </c>
      <c r="H14437">
        <f t="shared" si="450"/>
        <v>0</v>
      </c>
    </row>
    <row r="14438" spans="1:8" x14ac:dyDescent="0.3">
      <c r="A14438" t="s">
        <v>14599</v>
      </c>
      <c r="E14438">
        <f t="shared" si="451"/>
        <v>0</v>
      </c>
      <c r="F14438">
        <f t="shared" si="451"/>
        <v>0</v>
      </c>
      <c r="G14438">
        <f t="shared" si="451"/>
        <v>0</v>
      </c>
      <c r="H14438">
        <f t="shared" si="450"/>
        <v>0</v>
      </c>
    </row>
    <row r="14439" spans="1:8" x14ac:dyDescent="0.3">
      <c r="A14439" t="s">
        <v>14600</v>
      </c>
      <c r="E14439">
        <f t="shared" si="451"/>
        <v>0</v>
      </c>
      <c r="F14439">
        <f t="shared" si="451"/>
        <v>0</v>
      </c>
      <c r="G14439">
        <f t="shared" si="451"/>
        <v>0</v>
      </c>
      <c r="H14439">
        <f t="shared" si="450"/>
        <v>0</v>
      </c>
    </row>
    <row r="14440" spans="1:8" x14ac:dyDescent="0.3">
      <c r="A14440" t="s">
        <v>14601</v>
      </c>
      <c r="E14440">
        <f t="shared" si="451"/>
        <v>0</v>
      </c>
      <c r="F14440">
        <f t="shared" si="451"/>
        <v>0</v>
      </c>
      <c r="G14440">
        <f t="shared" si="451"/>
        <v>0</v>
      </c>
      <c r="H14440">
        <f t="shared" si="450"/>
        <v>0</v>
      </c>
    </row>
    <row r="14441" spans="1:8" x14ac:dyDescent="0.3">
      <c r="A14441" t="s">
        <v>14602</v>
      </c>
      <c r="E14441">
        <f t="shared" si="451"/>
        <v>0</v>
      </c>
      <c r="F14441">
        <f t="shared" si="451"/>
        <v>0</v>
      </c>
      <c r="G14441">
        <f t="shared" si="451"/>
        <v>0</v>
      </c>
      <c r="H14441">
        <f t="shared" si="450"/>
        <v>0</v>
      </c>
    </row>
    <row r="14442" spans="1:8" x14ac:dyDescent="0.3">
      <c r="A14442" t="s">
        <v>14603</v>
      </c>
      <c r="E14442">
        <f t="shared" si="451"/>
        <v>0</v>
      </c>
      <c r="F14442">
        <f t="shared" si="451"/>
        <v>0</v>
      </c>
      <c r="G14442">
        <f t="shared" si="451"/>
        <v>0</v>
      </c>
      <c r="H14442">
        <f t="shared" si="450"/>
        <v>0</v>
      </c>
    </row>
    <row r="14443" spans="1:8" x14ac:dyDescent="0.3">
      <c r="A14443" t="s">
        <v>14604</v>
      </c>
      <c r="E14443">
        <f t="shared" si="451"/>
        <v>0</v>
      </c>
      <c r="F14443">
        <f t="shared" si="451"/>
        <v>0</v>
      </c>
      <c r="G14443">
        <f t="shared" si="451"/>
        <v>0</v>
      </c>
      <c r="H14443">
        <f t="shared" si="450"/>
        <v>0</v>
      </c>
    </row>
    <row r="14444" spans="1:8" x14ac:dyDescent="0.3">
      <c r="A14444" t="s">
        <v>14605</v>
      </c>
      <c r="E14444">
        <f t="shared" si="451"/>
        <v>0</v>
      </c>
      <c r="F14444">
        <f t="shared" si="451"/>
        <v>0</v>
      </c>
      <c r="G14444">
        <f t="shared" si="451"/>
        <v>0</v>
      </c>
      <c r="H14444">
        <f t="shared" si="450"/>
        <v>0</v>
      </c>
    </row>
    <row r="14445" spans="1:8" x14ac:dyDescent="0.3">
      <c r="A14445" t="s">
        <v>14606</v>
      </c>
      <c r="E14445">
        <f t="shared" si="451"/>
        <v>0</v>
      </c>
      <c r="F14445">
        <f t="shared" si="451"/>
        <v>0</v>
      </c>
      <c r="G14445">
        <f t="shared" si="451"/>
        <v>0</v>
      </c>
      <c r="H14445">
        <f t="shared" si="450"/>
        <v>0</v>
      </c>
    </row>
    <row r="14446" spans="1:8" x14ac:dyDescent="0.3">
      <c r="A14446" t="s">
        <v>14607</v>
      </c>
      <c r="E14446">
        <f t="shared" si="451"/>
        <v>0</v>
      </c>
      <c r="F14446">
        <f t="shared" si="451"/>
        <v>0</v>
      </c>
      <c r="G14446">
        <f t="shared" si="451"/>
        <v>0</v>
      </c>
      <c r="H14446">
        <f t="shared" si="450"/>
        <v>0</v>
      </c>
    </row>
    <row r="14447" spans="1:8" x14ac:dyDescent="0.3">
      <c r="A14447" t="s">
        <v>14608</v>
      </c>
      <c r="E14447">
        <f t="shared" si="451"/>
        <v>0</v>
      </c>
      <c r="F14447">
        <f t="shared" si="451"/>
        <v>0</v>
      </c>
      <c r="G14447">
        <f t="shared" si="451"/>
        <v>0</v>
      </c>
      <c r="H14447">
        <f t="shared" si="450"/>
        <v>0</v>
      </c>
    </row>
    <row r="14448" spans="1:8" x14ac:dyDescent="0.3">
      <c r="A14448" t="s">
        <v>14609</v>
      </c>
      <c r="E14448">
        <f t="shared" si="451"/>
        <v>0</v>
      </c>
      <c r="F14448">
        <f t="shared" si="451"/>
        <v>0</v>
      </c>
      <c r="G14448">
        <f t="shared" si="451"/>
        <v>0</v>
      </c>
      <c r="H14448">
        <f t="shared" si="450"/>
        <v>0</v>
      </c>
    </row>
    <row r="14449" spans="1:8" x14ac:dyDescent="0.3">
      <c r="A14449" t="s">
        <v>14610</v>
      </c>
      <c r="E14449">
        <f t="shared" si="451"/>
        <v>0</v>
      </c>
      <c r="F14449">
        <f t="shared" si="451"/>
        <v>0</v>
      </c>
      <c r="G14449">
        <f t="shared" si="451"/>
        <v>0</v>
      </c>
      <c r="H14449">
        <f t="shared" si="450"/>
        <v>0</v>
      </c>
    </row>
    <row r="14450" spans="1:8" x14ac:dyDescent="0.3">
      <c r="A14450" t="s">
        <v>14611</v>
      </c>
      <c r="E14450">
        <f t="shared" si="451"/>
        <v>0</v>
      </c>
      <c r="F14450">
        <f t="shared" si="451"/>
        <v>0</v>
      </c>
      <c r="G14450">
        <f t="shared" si="451"/>
        <v>0</v>
      </c>
      <c r="H14450">
        <f t="shared" si="450"/>
        <v>0</v>
      </c>
    </row>
    <row r="14451" spans="1:8" x14ac:dyDescent="0.3">
      <c r="A14451" t="s">
        <v>14612</v>
      </c>
      <c r="E14451">
        <f t="shared" si="451"/>
        <v>0</v>
      </c>
      <c r="F14451">
        <f t="shared" si="451"/>
        <v>0</v>
      </c>
      <c r="G14451">
        <f t="shared" si="451"/>
        <v>0</v>
      </c>
      <c r="H14451">
        <f t="shared" si="450"/>
        <v>0</v>
      </c>
    </row>
    <row r="14452" spans="1:8" x14ac:dyDescent="0.3">
      <c r="A14452" t="s">
        <v>14613</v>
      </c>
      <c r="E14452">
        <f t="shared" si="451"/>
        <v>0</v>
      </c>
      <c r="F14452">
        <f t="shared" si="451"/>
        <v>0</v>
      </c>
      <c r="G14452">
        <f t="shared" si="451"/>
        <v>0</v>
      </c>
      <c r="H14452">
        <f t="shared" si="450"/>
        <v>0</v>
      </c>
    </row>
    <row r="14453" spans="1:8" x14ac:dyDescent="0.3">
      <c r="A14453" t="s">
        <v>14614</v>
      </c>
      <c r="E14453">
        <f t="shared" si="451"/>
        <v>0</v>
      </c>
      <c r="F14453">
        <f t="shared" si="451"/>
        <v>0</v>
      </c>
      <c r="G14453">
        <f t="shared" si="451"/>
        <v>0</v>
      </c>
      <c r="H14453">
        <f t="shared" si="450"/>
        <v>0</v>
      </c>
    </row>
    <row r="14454" spans="1:8" x14ac:dyDescent="0.3">
      <c r="A14454" t="s">
        <v>14615</v>
      </c>
      <c r="E14454">
        <f t="shared" si="451"/>
        <v>0</v>
      </c>
      <c r="F14454">
        <f t="shared" si="451"/>
        <v>0</v>
      </c>
      <c r="G14454">
        <f t="shared" si="451"/>
        <v>0</v>
      </c>
      <c r="H14454">
        <f t="shared" si="450"/>
        <v>0</v>
      </c>
    </row>
    <row r="14455" spans="1:8" x14ac:dyDescent="0.3">
      <c r="A14455" t="s">
        <v>14616</v>
      </c>
      <c r="E14455">
        <f t="shared" si="451"/>
        <v>0</v>
      </c>
      <c r="F14455">
        <f t="shared" si="451"/>
        <v>0</v>
      </c>
      <c r="G14455">
        <f t="shared" si="451"/>
        <v>0</v>
      </c>
      <c r="H14455">
        <f t="shared" si="450"/>
        <v>0</v>
      </c>
    </row>
    <row r="14456" spans="1:8" x14ac:dyDescent="0.3">
      <c r="A14456" t="s">
        <v>14617</v>
      </c>
      <c r="E14456">
        <f t="shared" si="451"/>
        <v>0</v>
      </c>
      <c r="F14456">
        <f t="shared" si="451"/>
        <v>0</v>
      </c>
      <c r="G14456">
        <f t="shared" si="451"/>
        <v>0</v>
      </c>
      <c r="H14456">
        <f t="shared" si="450"/>
        <v>0</v>
      </c>
    </row>
    <row r="14457" spans="1:8" x14ac:dyDescent="0.3">
      <c r="A14457" t="s">
        <v>14618</v>
      </c>
      <c r="E14457">
        <f t="shared" si="451"/>
        <v>0</v>
      </c>
      <c r="F14457">
        <f t="shared" si="451"/>
        <v>0</v>
      </c>
      <c r="G14457">
        <f t="shared" si="451"/>
        <v>0</v>
      </c>
      <c r="H14457">
        <f t="shared" si="450"/>
        <v>0</v>
      </c>
    </row>
    <row r="14458" spans="1:8" x14ac:dyDescent="0.3">
      <c r="A14458" t="s">
        <v>14619</v>
      </c>
      <c r="E14458">
        <f t="shared" si="451"/>
        <v>0</v>
      </c>
      <c r="F14458">
        <f t="shared" si="451"/>
        <v>0</v>
      </c>
      <c r="G14458">
        <f t="shared" si="451"/>
        <v>0</v>
      </c>
      <c r="H14458">
        <f t="shared" si="450"/>
        <v>0</v>
      </c>
    </row>
    <row r="14459" spans="1:8" x14ac:dyDescent="0.3">
      <c r="A14459" t="s">
        <v>14620</v>
      </c>
      <c r="E14459">
        <f t="shared" si="451"/>
        <v>0</v>
      </c>
      <c r="F14459">
        <f t="shared" si="451"/>
        <v>0</v>
      </c>
      <c r="G14459">
        <f t="shared" si="451"/>
        <v>0</v>
      </c>
      <c r="H14459">
        <f t="shared" si="450"/>
        <v>0</v>
      </c>
    </row>
    <row r="14460" spans="1:8" x14ac:dyDescent="0.3">
      <c r="A14460" t="s">
        <v>14621</v>
      </c>
      <c r="E14460">
        <f t="shared" si="451"/>
        <v>0</v>
      </c>
      <c r="F14460">
        <f t="shared" si="451"/>
        <v>0</v>
      </c>
      <c r="G14460">
        <f t="shared" si="451"/>
        <v>0</v>
      </c>
      <c r="H14460">
        <f t="shared" si="450"/>
        <v>0</v>
      </c>
    </row>
    <row r="14461" spans="1:8" x14ac:dyDescent="0.3">
      <c r="A14461" t="s">
        <v>14622</v>
      </c>
      <c r="E14461">
        <f t="shared" si="451"/>
        <v>0</v>
      </c>
      <c r="F14461">
        <f t="shared" si="451"/>
        <v>0</v>
      </c>
      <c r="G14461">
        <f t="shared" si="451"/>
        <v>0</v>
      </c>
      <c r="H14461">
        <f t="shared" si="450"/>
        <v>0</v>
      </c>
    </row>
    <row r="14462" spans="1:8" x14ac:dyDescent="0.3">
      <c r="A14462" t="s">
        <v>14623</v>
      </c>
      <c r="E14462">
        <f t="shared" si="451"/>
        <v>0</v>
      </c>
      <c r="F14462">
        <f t="shared" si="451"/>
        <v>0</v>
      </c>
      <c r="G14462">
        <f t="shared" si="451"/>
        <v>0</v>
      </c>
      <c r="H14462">
        <f t="shared" si="450"/>
        <v>0</v>
      </c>
    </row>
    <row r="14463" spans="1:8" x14ac:dyDescent="0.3">
      <c r="A14463" t="s">
        <v>14624</v>
      </c>
      <c r="E14463">
        <f t="shared" si="451"/>
        <v>0</v>
      </c>
      <c r="F14463">
        <f t="shared" si="451"/>
        <v>0</v>
      </c>
      <c r="G14463">
        <f t="shared" si="451"/>
        <v>0</v>
      </c>
      <c r="H14463">
        <f t="shared" si="450"/>
        <v>0</v>
      </c>
    </row>
    <row r="14464" spans="1:8" x14ac:dyDescent="0.3">
      <c r="A14464" t="s">
        <v>14625</v>
      </c>
      <c r="E14464">
        <f t="shared" si="451"/>
        <v>0</v>
      </c>
      <c r="F14464">
        <f t="shared" si="451"/>
        <v>0</v>
      </c>
      <c r="G14464">
        <f t="shared" si="451"/>
        <v>0</v>
      </c>
      <c r="H14464">
        <f t="shared" si="450"/>
        <v>0</v>
      </c>
    </row>
    <row r="14465" spans="1:8" x14ac:dyDescent="0.3">
      <c r="A14465" t="s">
        <v>14626</v>
      </c>
      <c r="E14465">
        <f t="shared" si="451"/>
        <v>0</v>
      </c>
      <c r="F14465">
        <f t="shared" si="451"/>
        <v>0</v>
      </c>
      <c r="G14465">
        <f t="shared" si="451"/>
        <v>0</v>
      </c>
      <c r="H14465">
        <f t="shared" si="450"/>
        <v>0</v>
      </c>
    </row>
    <row r="14466" spans="1:8" x14ac:dyDescent="0.3">
      <c r="A14466" t="s">
        <v>14627</v>
      </c>
      <c r="E14466">
        <f t="shared" si="451"/>
        <v>0</v>
      </c>
      <c r="F14466">
        <f t="shared" si="451"/>
        <v>0</v>
      </c>
      <c r="G14466">
        <f t="shared" si="451"/>
        <v>0</v>
      </c>
      <c r="H14466">
        <f t="shared" si="450"/>
        <v>0</v>
      </c>
    </row>
    <row r="14467" spans="1:8" x14ac:dyDescent="0.3">
      <c r="A14467" t="s">
        <v>14628</v>
      </c>
      <c r="E14467">
        <f t="shared" si="451"/>
        <v>0</v>
      </c>
      <c r="F14467">
        <f t="shared" si="451"/>
        <v>0</v>
      </c>
      <c r="G14467">
        <f t="shared" si="451"/>
        <v>0</v>
      </c>
      <c r="H14467">
        <f t="shared" ref="H14467:H14530" si="452">E14467+F14467+G14467</f>
        <v>0</v>
      </c>
    </row>
    <row r="14468" spans="1:8" x14ac:dyDescent="0.3">
      <c r="A14468" t="s">
        <v>14629</v>
      </c>
      <c r="E14468">
        <f t="shared" ref="E14468:G14531" si="453">IF(ABS(B14468)&gt;0, 1, 0)</f>
        <v>0</v>
      </c>
      <c r="F14468">
        <f t="shared" si="453"/>
        <v>0</v>
      </c>
      <c r="G14468">
        <f t="shared" si="453"/>
        <v>0</v>
      </c>
      <c r="H14468">
        <f t="shared" si="452"/>
        <v>0</v>
      </c>
    </row>
    <row r="14469" spans="1:8" x14ac:dyDescent="0.3">
      <c r="A14469" t="s">
        <v>14630</v>
      </c>
      <c r="E14469">
        <f t="shared" si="453"/>
        <v>0</v>
      </c>
      <c r="F14469">
        <f t="shared" si="453"/>
        <v>0</v>
      </c>
      <c r="G14469">
        <f t="shared" si="453"/>
        <v>0</v>
      </c>
      <c r="H14469">
        <f t="shared" si="452"/>
        <v>0</v>
      </c>
    </row>
    <row r="14470" spans="1:8" x14ac:dyDescent="0.3">
      <c r="A14470" t="s">
        <v>14631</v>
      </c>
      <c r="E14470">
        <f t="shared" si="453"/>
        <v>0</v>
      </c>
      <c r="F14470">
        <f t="shared" si="453"/>
        <v>0</v>
      </c>
      <c r="G14470">
        <f t="shared" si="453"/>
        <v>0</v>
      </c>
      <c r="H14470">
        <f t="shared" si="452"/>
        <v>0</v>
      </c>
    </row>
    <row r="14471" spans="1:8" x14ac:dyDescent="0.3">
      <c r="A14471" t="s">
        <v>14632</v>
      </c>
      <c r="E14471">
        <f t="shared" si="453"/>
        <v>0</v>
      </c>
      <c r="F14471">
        <f t="shared" si="453"/>
        <v>0</v>
      </c>
      <c r="G14471">
        <f t="shared" si="453"/>
        <v>0</v>
      </c>
      <c r="H14471">
        <f t="shared" si="452"/>
        <v>0</v>
      </c>
    </row>
    <row r="14472" spans="1:8" x14ac:dyDescent="0.3">
      <c r="A14472" t="s">
        <v>14633</v>
      </c>
      <c r="E14472">
        <f t="shared" si="453"/>
        <v>0</v>
      </c>
      <c r="F14472">
        <f t="shared" si="453"/>
        <v>0</v>
      </c>
      <c r="G14472">
        <f t="shared" si="453"/>
        <v>0</v>
      </c>
      <c r="H14472">
        <f t="shared" si="452"/>
        <v>0</v>
      </c>
    </row>
    <row r="14473" spans="1:8" x14ac:dyDescent="0.3">
      <c r="A14473" t="s">
        <v>14634</v>
      </c>
      <c r="E14473">
        <f t="shared" si="453"/>
        <v>0</v>
      </c>
      <c r="F14473">
        <f t="shared" si="453"/>
        <v>0</v>
      </c>
      <c r="G14473">
        <f t="shared" si="453"/>
        <v>0</v>
      </c>
      <c r="H14473">
        <f t="shared" si="452"/>
        <v>0</v>
      </c>
    </row>
    <row r="14474" spans="1:8" x14ac:dyDescent="0.3">
      <c r="A14474" t="s">
        <v>14635</v>
      </c>
      <c r="E14474">
        <f t="shared" si="453"/>
        <v>0</v>
      </c>
      <c r="F14474">
        <f t="shared" si="453"/>
        <v>0</v>
      </c>
      <c r="G14474">
        <f t="shared" si="453"/>
        <v>0</v>
      </c>
      <c r="H14474">
        <f t="shared" si="452"/>
        <v>0</v>
      </c>
    </row>
    <row r="14475" spans="1:8" x14ac:dyDescent="0.3">
      <c r="A14475" t="s">
        <v>14636</v>
      </c>
      <c r="E14475">
        <f t="shared" si="453"/>
        <v>0</v>
      </c>
      <c r="F14475">
        <f t="shared" si="453"/>
        <v>0</v>
      </c>
      <c r="G14475">
        <f t="shared" si="453"/>
        <v>0</v>
      </c>
      <c r="H14475">
        <f t="shared" si="452"/>
        <v>0</v>
      </c>
    </row>
    <row r="14476" spans="1:8" x14ac:dyDescent="0.3">
      <c r="A14476" t="s">
        <v>14637</v>
      </c>
      <c r="E14476">
        <f t="shared" si="453"/>
        <v>0</v>
      </c>
      <c r="F14476">
        <f t="shared" si="453"/>
        <v>0</v>
      </c>
      <c r="G14476">
        <f t="shared" si="453"/>
        <v>0</v>
      </c>
      <c r="H14476">
        <f t="shared" si="452"/>
        <v>0</v>
      </c>
    </row>
    <row r="14477" spans="1:8" x14ac:dyDescent="0.3">
      <c r="A14477" t="s">
        <v>14638</v>
      </c>
      <c r="E14477">
        <f t="shared" si="453"/>
        <v>0</v>
      </c>
      <c r="F14477">
        <f t="shared" si="453"/>
        <v>0</v>
      </c>
      <c r="G14477">
        <f t="shared" si="453"/>
        <v>0</v>
      </c>
      <c r="H14477">
        <f t="shared" si="452"/>
        <v>0</v>
      </c>
    </row>
    <row r="14478" spans="1:8" x14ac:dyDescent="0.3">
      <c r="A14478" t="s">
        <v>14639</v>
      </c>
      <c r="E14478">
        <f t="shared" si="453"/>
        <v>0</v>
      </c>
      <c r="F14478">
        <f t="shared" si="453"/>
        <v>0</v>
      </c>
      <c r="G14478">
        <f t="shared" si="453"/>
        <v>0</v>
      </c>
      <c r="H14478">
        <f t="shared" si="452"/>
        <v>0</v>
      </c>
    </row>
    <row r="14479" spans="1:8" x14ac:dyDescent="0.3">
      <c r="A14479" t="s">
        <v>14640</v>
      </c>
      <c r="E14479">
        <f t="shared" si="453"/>
        <v>0</v>
      </c>
      <c r="F14479">
        <f t="shared" si="453"/>
        <v>0</v>
      </c>
      <c r="G14479">
        <f t="shared" si="453"/>
        <v>0</v>
      </c>
      <c r="H14479">
        <f t="shared" si="452"/>
        <v>0</v>
      </c>
    </row>
    <row r="14480" spans="1:8" x14ac:dyDescent="0.3">
      <c r="A14480" t="s">
        <v>14641</v>
      </c>
      <c r="E14480">
        <f t="shared" si="453"/>
        <v>0</v>
      </c>
      <c r="F14480">
        <f t="shared" si="453"/>
        <v>0</v>
      </c>
      <c r="G14480">
        <f t="shared" si="453"/>
        <v>0</v>
      </c>
      <c r="H14480">
        <f t="shared" si="452"/>
        <v>0</v>
      </c>
    </row>
    <row r="14481" spans="1:8" x14ac:dyDescent="0.3">
      <c r="A14481" t="s">
        <v>14642</v>
      </c>
      <c r="E14481">
        <f t="shared" si="453"/>
        <v>0</v>
      </c>
      <c r="F14481">
        <f t="shared" si="453"/>
        <v>0</v>
      </c>
      <c r="G14481">
        <f t="shared" si="453"/>
        <v>0</v>
      </c>
      <c r="H14481">
        <f t="shared" si="452"/>
        <v>0</v>
      </c>
    </row>
    <row r="14482" spans="1:8" x14ac:dyDescent="0.3">
      <c r="A14482" t="s">
        <v>14643</v>
      </c>
      <c r="E14482">
        <f t="shared" si="453"/>
        <v>0</v>
      </c>
      <c r="F14482">
        <f t="shared" si="453"/>
        <v>0</v>
      </c>
      <c r="G14482">
        <f t="shared" si="453"/>
        <v>0</v>
      </c>
      <c r="H14482">
        <f t="shared" si="452"/>
        <v>0</v>
      </c>
    </row>
    <row r="14483" spans="1:8" x14ac:dyDescent="0.3">
      <c r="A14483" t="s">
        <v>14644</v>
      </c>
      <c r="E14483">
        <f t="shared" si="453"/>
        <v>0</v>
      </c>
      <c r="F14483">
        <f t="shared" si="453"/>
        <v>0</v>
      </c>
      <c r="G14483">
        <f t="shared" si="453"/>
        <v>0</v>
      </c>
      <c r="H14483">
        <f t="shared" si="452"/>
        <v>0</v>
      </c>
    </row>
    <row r="14484" spans="1:8" x14ac:dyDescent="0.3">
      <c r="A14484" t="s">
        <v>14645</v>
      </c>
      <c r="E14484">
        <f t="shared" si="453"/>
        <v>0</v>
      </c>
      <c r="F14484">
        <f t="shared" si="453"/>
        <v>0</v>
      </c>
      <c r="G14484">
        <f t="shared" si="453"/>
        <v>0</v>
      </c>
      <c r="H14484">
        <f t="shared" si="452"/>
        <v>0</v>
      </c>
    </row>
    <row r="14485" spans="1:8" x14ac:dyDescent="0.3">
      <c r="A14485" t="s">
        <v>14646</v>
      </c>
      <c r="E14485">
        <f t="shared" si="453"/>
        <v>0</v>
      </c>
      <c r="F14485">
        <f t="shared" si="453"/>
        <v>0</v>
      </c>
      <c r="G14485">
        <f t="shared" si="453"/>
        <v>0</v>
      </c>
      <c r="H14485">
        <f t="shared" si="452"/>
        <v>0</v>
      </c>
    </row>
    <row r="14486" spans="1:8" x14ac:dyDescent="0.3">
      <c r="A14486" t="s">
        <v>14647</v>
      </c>
      <c r="E14486">
        <f t="shared" si="453"/>
        <v>0</v>
      </c>
      <c r="F14486">
        <f t="shared" si="453"/>
        <v>0</v>
      </c>
      <c r="G14486">
        <f t="shared" si="453"/>
        <v>0</v>
      </c>
      <c r="H14486">
        <f t="shared" si="452"/>
        <v>0</v>
      </c>
    </row>
    <row r="14487" spans="1:8" x14ac:dyDescent="0.3">
      <c r="A14487" t="s">
        <v>14648</v>
      </c>
      <c r="E14487">
        <f t="shared" si="453"/>
        <v>0</v>
      </c>
      <c r="F14487">
        <f t="shared" si="453"/>
        <v>0</v>
      </c>
      <c r="G14487">
        <f t="shared" si="453"/>
        <v>0</v>
      </c>
      <c r="H14487">
        <f t="shared" si="452"/>
        <v>0</v>
      </c>
    </row>
    <row r="14488" spans="1:8" x14ac:dyDescent="0.3">
      <c r="A14488" t="s">
        <v>14649</v>
      </c>
      <c r="E14488">
        <f t="shared" si="453"/>
        <v>0</v>
      </c>
      <c r="F14488">
        <f t="shared" si="453"/>
        <v>0</v>
      </c>
      <c r="G14488">
        <f t="shared" si="453"/>
        <v>0</v>
      </c>
      <c r="H14488">
        <f t="shared" si="452"/>
        <v>0</v>
      </c>
    </row>
    <row r="14489" spans="1:8" x14ac:dyDescent="0.3">
      <c r="A14489" t="s">
        <v>14650</v>
      </c>
      <c r="E14489">
        <f t="shared" si="453"/>
        <v>0</v>
      </c>
      <c r="F14489">
        <f t="shared" si="453"/>
        <v>0</v>
      </c>
      <c r="G14489">
        <f t="shared" si="453"/>
        <v>0</v>
      </c>
      <c r="H14489">
        <f t="shared" si="452"/>
        <v>0</v>
      </c>
    </row>
    <row r="14490" spans="1:8" x14ac:dyDescent="0.3">
      <c r="A14490" t="s">
        <v>14651</v>
      </c>
      <c r="E14490">
        <f t="shared" si="453"/>
        <v>0</v>
      </c>
      <c r="F14490">
        <f t="shared" si="453"/>
        <v>0</v>
      </c>
      <c r="G14490">
        <f t="shared" si="453"/>
        <v>0</v>
      </c>
      <c r="H14490">
        <f t="shared" si="452"/>
        <v>0</v>
      </c>
    </row>
    <row r="14491" spans="1:8" x14ac:dyDescent="0.3">
      <c r="A14491" t="s">
        <v>14652</v>
      </c>
      <c r="E14491">
        <f t="shared" si="453"/>
        <v>0</v>
      </c>
      <c r="F14491">
        <f t="shared" si="453"/>
        <v>0</v>
      </c>
      <c r="G14491">
        <f t="shared" si="453"/>
        <v>0</v>
      </c>
      <c r="H14491">
        <f t="shared" si="452"/>
        <v>0</v>
      </c>
    </row>
    <row r="14492" spans="1:8" x14ac:dyDescent="0.3">
      <c r="A14492" t="s">
        <v>14653</v>
      </c>
      <c r="E14492">
        <f t="shared" si="453"/>
        <v>0</v>
      </c>
      <c r="F14492">
        <f t="shared" si="453"/>
        <v>0</v>
      </c>
      <c r="G14492">
        <f t="shared" si="453"/>
        <v>0</v>
      </c>
      <c r="H14492">
        <f t="shared" si="452"/>
        <v>0</v>
      </c>
    </row>
    <row r="14493" spans="1:8" x14ac:dyDescent="0.3">
      <c r="A14493" t="s">
        <v>14654</v>
      </c>
      <c r="E14493">
        <f t="shared" si="453"/>
        <v>0</v>
      </c>
      <c r="F14493">
        <f t="shared" si="453"/>
        <v>0</v>
      </c>
      <c r="G14493">
        <f t="shared" si="453"/>
        <v>0</v>
      </c>
      <c r="H14493">
        <f t="shared" si="452"/>
        <v>0</v>
      </c>
    </row>
    <row r="14494" spans="1:8" x14ac:dyDescent="0.3">
      <c r="A14494" t="s">
        <v>14655</v>
      </c>
      <c r="E14494">
        <f t="shared" si="453"/>
        <v>0</v>
      </c>
      <c r="F14494">
        <f t="shared" si="453"/>
        <v>0</v>
      </c>
      <c r="G14494">
        <f t="shared" si="453"/>
        <v>0</v>
      </c>
      <c r="H14494">
        <f t="shared" si="452"/>
        <v>0</v>
      </c>
    </row>
    <row r="14495" spans="1:8" x14ac:dyDescent="0.3">
      <c r="A14495" t="s">
        <v>14656</v>
      </c>
      <c r="E14495">
        <f t="shared" si="453"/>
        <v>0</v>
      </c>
      <c r="F14495">
        <f t="shared" si="453"/>
        <v>0</v>
      </c>
      <c r="G14495">
        <f t="shared" si="453"/>
        <v>0</v>
      </c>
      <c r="H14495">
        <f t="shared" si="452"/>
        <v>0</v>
      </c>
    </row>
    <row r="14496" spans="1:8" x14ac:dyDescent="0.3">
      <c r="A14496" t="s">
        <v>14657</v>
      </c>
      <c r="E14496">
        <f t="shared" si="453"/>
        <v>0</v>
      </c>
      <c r="F14496">
        <f t="shared" si="453"/>
        <v>0</v>
      </c>
      <c r="G14496">
        <f t="shared" si="453"/>
        <v>0</v>
      </c>
      <c r="H14496">
        <f t="shared" si="452"/>
        <v>0</v>
      </c>
    </row>
    <row r="14497" spans="1:8" x14ac:dyDescent="0.3">
      <c r="A14497" t="s">
        <v>14658</v>
      </c>
      <c r="E14497">
        <f t="shared" si="453"/>
        <v>0</v>
      </c>
      <c r="F14497">
        <f t="shared" si="453"/>
        <v>0</v>
      </c>
      <c r="G14497">
        <f t="shared" si="453"/>
        <v>0</v>
      </c>
      <c r="H14497">
        <f t="shared" si="452"/>
        <v>0</v>
      </c>
    </row>
    <row r="14498" spans="1:8" x14ac:dyDescent="0.3">
      <c r="A14498" t="s">
        <v>14659</v>
      </c>
      <c r="E14498">
        <f t="shared" si="453"/>
        <v>0</v>
      </c>
      <c r="F14498">
        <f t="shared" si="453"/>
        <v>0</v>
      </c>
      <c r="G14498">
        <f t="shared" si="453"/>
        <v>0</v>
      </c>
      <c r="H14498">
        <f t="shared" si="452"/>
        <v>0</v>
      </c>
    </row>
    <row r="14499" spans="1:8" x14ac:dyDescent="0.3">
      <c r="A14499" t="s">
        <v>14660</v>
      </c>
      <c r="E14499">
        <f t="shared" si="453"/>
        <v>0</v>
      </c>
      <c r="F14499">
        <f t="shared" si="453"/>
        <v>0</v>
      </c>
      <c r="G14499">
        <f t="shared" si="453"/>
        <v>0</v>
      </c>
      <c r="H14499">
        <f t="shared" si="452"/>
        <v>0</v>
      </c>
    </row>
    <row r="14500" spans="1:8" x14ac:dyDescent="0.3">
      <c r="A14500" t="s">
        <v>14661</v>
      </c>
      <c r="E14500">
        <f t="shared" si="453"/>
        <v>0</v>
      </c>
      <c r="F14500">
        <f t="shared" si="453"/>
        <v>0</v>
      </c>
      <c r="G14500">
        <f t="shared" si="453"/>
        <v>0</v>
      </c>
      <c r="H14500">
        <f t="shared" si="452"/>
        <v>0</v>
      </c>
    </row>
    <row r="14501" spans="1:8" x14ac:dyDescent="0.3">
      <c r="A14501" t="s">
        <v>14662</v>
      </c>
      <c r="E14501">
        <f t="shared" si="453"/>
        <v>0</v>
      </c>
      <c r="F14501">
        <f t="shared" si="453"/>
        <v>0</v>
      </c>
      <c r="G14501">
        <f t="shared" si="453"/>
        <v>0</v>
      </c>
      <c r="H14501">
        <f t="shared" si="452"/>
        <v>0</v>
      </c>
    </row>
    <row r="14502" spans="1:8" x14ac:dyDescent="0.3">
      <c r="A14502" t="s">
        <v>14663</v>
      </c>
      <c r="E14502">
        <f t="shared" si="453"/>
        <v>0</v>
      </c>
      <c r="F14502">
        <f t="shared" si="453"/>
        <v>0</v>
      </c>
      <c r="G14502">
        <f t="shared" si="453"/>
        <v>0</v>
      </c>
      <c r="H14502">
        <f t="shared" si="452"/>
        <v>0</v>
      </c>
    </row>
    <row r="14503" spans="1:8" x14ac:dyDescent="0.3">
      <c r="A14503" t="s">
        <v>14664</v>
      </c>
      <c r="E14503">
        <f t="shared" si="453"/>
        <v>0</v>
      </c>
      <c r="F14503">
        <f t="shared" si="453"/>
        <v>0</v>
      </c>
      <c r="G14503">
        <f t="shared" si="453"/>
        <v>0</v>
      </c>
      <c r="H14503">
        <f t="shared" si="452"/>
        <v>0</v>
      </c>
    </row>
    <row r="14504" spans="1:8" x14ac:dyDescent="0.3">
      <c r="A14504" t="s">
        <v>14665</v>
      </c>
      <c r="E14504">
        <f t="shared" si="453"/>
        <v>0</v>
      </c>
      <c r="F14504">
        <f t="shared" si="453"/>
        <v>0</v>
      </c>
      <c r="G14504">
        <f t="shared" si="453"/>
        <v>0</v>
      </c>
      <c r="H14504">
        <f t="shared" si="452"/>
        <v>0</v>
      </c>
    </row>
    <row r="14505" spans="1:8" x14ac:dyDescent="0.3">
      <c r="A14505" t="s">
        <v>14666</v>
      </c>
      <c r="E14505">
        <f t="shared" si="453"/>
        <v>0</v>
      </c>
      <c r="F14505">
        <f t="shared" si="453"/>
        <v>0</v>
      </c>
      <c r="G14505">
        <f t="shared" si="453"/>
        <v>0</v>
      </c>
      <c r="H14505">
        <f t="shared" si="452"/>
        <v>0</v>
      </c>
    </row>
    <row r="14506" spans="1:8" x14ac:dyDescent="0.3">
      <c r="A14506" t="s">
        <v>14667</v>
      </c>
      <c r="E14506">
        <f t="shared" si="453"/>
        <v>0</v>
      </c>
      <c r="F14506">
        <f t="shared" si="453"/>
        <v>0</v>
      </c>
      <c r="G14506">
        <f t="shared" si="453"/>
        <v>0</v>
      </c>
      <c r="H14506">
        <f t="shared" si="452"/>
        <v>0</v>
      </c>
    </row>
    <row r="14507" spans="1:8" x14ac:dyDescent="0.3">
      <c r="A14507" t="s">
        <v>14668</v>
      </c>
      <c r="E14507">
        <f t="shared" si="453"/>
        <v>0</v>
      </c>
      <c r="F14507">
        <f t="shared" si="453"/>
        <v>0</v>
      </c>
      <c r="G14507">
        <f t="shared" si="453"/>
        <v>0</v>
      </c>
      <c r="H14507">
        <f t="shared" si="452"/>
        <v>0</v>
      </c>
    </row>
    <row r="14508" spans="1:8" x14ac:dyDescent="0.3">
      <c r="A14508" t="s">
        <v>14669</v>
      </c>
      <c r="E14508">
        <f t="shared" si="453"/>
        <v>0</v>
      </c>
      <c r="F14508">
        <f t="shared" si="453"/>
        <v>0</v>
      </c>
      <c r="G14508">
        <f t="shared" si="453"/>
        <v>0</v>
      </c>
      <c r="H14508">
        <f t="shared" si="452"/>
        <v>0</v>
      </c>
    </row>
    <row r="14509" spans="1:8" x14ac:dyDescent="0.3">
      <c r="A14509" t="s">
        <v>14670</v>
      </c>
      <c r="E14509">
        <f t="shared" si="453"/>
        <v>0</v>
      </c>
      <c r="F14509">
        <f t="shared" si="453"/>
        <v>0</v>
      </c>
      <c r="G14509">
        <f t="shared" si="453"/>
        <v>0</v>
      </c>
      <c r="H14509">
        <f t="shared" si="452"/>
        <v>0</v>
      </c>
    </row>
    <row r="14510" spans="1:8" x14ac:dyDescent="0.3">
      <c r="A14510" t="s">
        <v>14671</v>
      </c>
      <c r="E14510">
        <f t="shared" si="453"/>
        <v>0</v>
      </c>
      <c r="F14510">
        <f t="shared" si="453"/>
        <v>0</v>
      </c>
      <c r="G14510">
        <f t="shared" si="453"/>
        <v>0</v>
      </c>
      <c r="H14510">
        <f t="shared" si="452"/>
        <v>0</v>
      </c>
    </row>
    <row r="14511" spans="1:8" x14ac:dyDescent="0.3">
      <c r="A14511" t="s">
        <v>14672</v>
      </c>
      <c r="E14511">
        <f t="shared" si="453"/>
        <v>0</v>
      </c>
      <c r="F14511">
        <f t="shared" si="453"/>
        <v>0</v>
      </c>
      <c r="G14511">
        <f t="shared" si="453"/>
        <v>0</v>
      </c>
      <c r="H14511">
        <f t="shared" si="452"/>
        <v>0</v>
      </c>
    </row>
    <row r="14512" spans="1:8" x14ac:dyDescent="0.3">
      <c r="A14512" t="s">
        <v>14673</v>
      </c>
      <c r="E14512">
        <f t="shared" si="453"/>
        <v>0</v>
      </c>
      <c r="F14512">
        <f t="shared" si="453"/>
        <v>0</v>
      </c>
      <c r="G14512">
        <f t="shared" si="453"/>
        <v>0</v>
      </c>
      <c r="H14512">
        <f t="shared" si="452"/>
        <v>0</v>
      </c>
    </row>
    <row r="14513" spans="1:8" x14ac:dyDescent="0.3">
      <c r="A14513" t="s">
        <v>14674</v>
      </c>
      <c r="E14513">
        <f t="shared" si="453"/>
        <v>0</v>
      </c>
      <c r="F14513">
        <f t="shared" si="453"/>
        <v>0</v>
      </c>
      <c r="G14513">
        <f t="shared" si="453"/>
        <v>0</v>
      </c>
      <c r="H14513">
        <f t="shared" si="452"/>
        <v>0</v>
      </c>
    </row>
    <row r="14514" spans="1:8" x14ac:dyDescent="0.3">
      <c r="A14514" t="s">
        <v>14675</v>
      </c>
      <c r="E14514">
        <f t="shared" si="453"/>
        <v>0</v>
      </c>
      <c r="F14514">
        <f t="shared" si="453"/>
        <v>0</v>
      </c>
      <c r="G14514">
        <f t="shared" si="453"/>
        <v>0</v>
      </c>
      <c r="H14514">
        <f t="shared" si="452"/>
        <v>0</v>
      </c>
    </row>
    <row r="14515" spans="1:8" x14ac:dyDescent="0.3">
      <c r="A14515" t="s">
        <v>14676</v>
      </c>
      <c r="E14515">
        <f t="shared" si="453"/>
        <v>0</v>
      </c>
      <c r="F14515">
        <f t="shared" si="453"/>
        <v>0</v>
      </c>
      <c r="G14515">
        <f t="shared" si="453"/>
        <v>0</v>
      </c>
      <c r="H14515">
        <f t="shared" si="452"/>
        <v>0</v>
      </c>
    </row>
    <row r="14516" spans="1:8" x14ac:dyDescent="0.3">
      <c r="A14516" t="s">
        <v>14677</v>
      </c>
      <c r="E14516">
        <f t="shared" si="453"/>
        <v>0</v>
      </c>
      <c r="F14516">
        <f t="shared" si="453"/>
        <v>0</v>
      </c>
      <c r="G14516">
        <f t="shared" si="453"/>
        <v>0</v>
      </c>
      <c r="H14516">
        <f t="shared" si="452"/>
        <v>0</v>
      </c>
    </row>
    <row r="14517" spans="1:8" x14ac:dyDescent="0.3">
      <c r="A14517" t="s">
        <v>14678</v>
      </c>
      <c r="E14517">
        <f t="shared" si="453"/>
        <v>0</v>
      </c>
      <c r="F14517">
        <f t="shared" si="453"/>
        <v>0</v>
      </c>
      <c r="G14517">
        <f t="shared" si="453"/>
        <v>0</v>
      </c>
      <c r="H14517">
        <f t="shared" si="452"/>
        <v>0</v>
      </c>
    </row>
    <row r="14518" spans="1:8" x14ac:dyDescent="0.3">
      <c r="A14518" t="s">
        <v>14679</v>
      </c>
      <c r="E14518">
        <f t="shared" si="453"/>
        <v>0</v>
      </c>
      <c r="F14518">
        <f t="shared" si="453"/>
        <v>0</v>
      </c>
      <c r="G14518">
        <f t="shared" si="453"/>
        <v>0</v>
      </c>
      <c r="H14518">
        <f t="shared" si="452"/>
        <v>0</v>
      </c>
    </row>
    <row r="14519" spans="1:8" x14ac:dyDescent="0.3">
      <c r="A14519" t="s">
        <v>14680</v>
      </c>
      <c r="E14519">
        <f t="shared" si="453"/>
        <v>0</v>
      </c>
      <c r="F14519">
        <f t="shared" si="453"/>
        <v>0</v>
      </c>
      <c r="G14519">
        <f t="shared" si="453"/>
        <v>0</v>
      </c>
      <c r="H14519">
        <f t="shared" si="452"/>
        <v>0</v>
      </c>
    </row>
    <row r="14520" spans="1:8" x14ac:dyDescent="0.3">
      <c r="A14520" t="s">
        <v>14681</v>
      </c>
      <c r="E14520">
        <f t="shared" si="453"/>
        <v>0</v>
      </c>
      <c r="F14520">
        <f t="shared" si="453"/>
        <v>0</v>
      </c>
      <c r="G14520">
        <f t="shared" si="453"/>
        <v>0</v>
      </c>
      <c r="H14520">
        <f t="shared" si="452"/>
        <v>0</v>
      </c>
    </row>
    <row r="14521" spans="1:8" x14ac:dyDescent="0.3">
      <c r="A14521" t="s">
        <v>14682</v>
      </c>
      <c r="E14521">
        <f t="shared" si="453"/>
        <v>0</v>
      </c>
      <c r="F14521">
        <f t="shared" si="453"/>
        <v>0</v>
      </c>
      <c r="G14521">
        <f t="shared" si="453"/>
        <v>0</v>
      </c>
      <c r="H14521">
        <f t="shared" si="452"/>
        <v>0</v>
      </c>
    </row>
    <row r="14522" spans="1:8" x14ac:dyDescent="0.3">
      <c r="A14522" t="s">
        <v>14683</v>
      </c>
      <c r="E14522">
        <f t="shared" si="453"/>
        <v>0</v>
      </c>
      <c r="F14522">
        <f t="shared" si="453"/>
        <v>0</v>
      </c>
      <c r="G14522">
        <f t="shared" si="453"/>
        <v>0</v>
      </c>
      <c r="H14522">
        <f t="shared" si="452"/>
        <v>0</v>
      </c>
    </row>
    <row r="14523" spans="1:8" x14ac:dyDescent="0.3">
      <c r="A14523" t="s">
        <v>14684</v>
      </c>
      <c r="E14523">
        <f t="shared" si="453"/>
        <v>0</v>
      </c>
      <c r="F14523">
        <f t="shared" si="453"/>
        <v>0</v>
      </c>
      <c r="G14523">
        <f t="shared" si="453"/>
        <v>0</v>
      </c>
      <c r="H14523">
        <f t="shared" si="452"/>
        <v>0</v>
      </c>
    </row>
    <row r="14524" spans="1:8" x14ac:dyDescent="0.3">
      <c r="A14524" t="s">
        <v>14685</v>
      </c>
      <c r="E14524">
        <f t="shared" si="453"/>
        <v>0</v>
      </c>
      <c r="F14524">
        <f t="shared" si="453"/>
        <v>0</v>
      </c>
      <c r="G14524">
        <f t="shared" si="453"/>
        <v>0</v>
      </c>
      <c r="H14524">
        <f t="shared" si="452"/>
        <v>0</v>
      </c>
    </row>
    <row r="14525" spans="1:8" x14ac:dyDescent="0.3">
      <c r="A14525" t="s">
        <v>14686</v>
      </c>
      <c r="E14525">
        <f t="shared" si="453"/>
        <v>0</v>
      </c>
      <c r="F14525">
        <f t="shared" si="453"/>
        <v>0</v>
      </c>
      <c r="G14525">
        <f t="shared" si="453"/>
        <v>0</v>
      </c>
      <c r="H14525">
        <f t="shared" si="452"/>
        <v>0</v>
      </c>
    </row>
    <row r="14526" spans="1:8" x14ac:dyDescent="0.3">
      <c r="A14526" t="s">
        <v>14687</v>
      </c>
      <c r="E14526">
        <f t="shared" si="453"/>
        <v>0</v>
      </c>
      <c r="F14526">
        <f t="shared" si="453"/>
        <v>0</v>
      </c>
      <c r="G14526">
        <f t="shared" si="453"/>
        <v>0</v>
      </c>
      <c r="H14526">
        <f t="shared" si="452"/>
        <v>0</v>
      </c>
    </row>
    <row r="14527" spans="1:8" x14ac:dyDescent="0.3">
      <c r="A14527" t="s">
        <v>14688</v>
      </c>
      <c r="E14527">
        <f t="shared" si="453"/>
        <v>0</v>
      </c>
      <c r="F14527">
        <f t="shared" si="453"/>
        <v>0</v>
      </c>
      <c r="G14527">
        <f t="shared" si="453"/>
        <v>0</v>
      </c>
      <c r="H14527">
        <f t="shared" si="452"/>
        <v>0</v>
      </c>
    </row>
    <row r="14528" spans="1:8" x14ac:dyDescent="0.3">
      <c r="A14528" t="s">
        <v>14689</v>
      </c>
      <c r="E14528">
        <f t="shared" si="453"/>
        <v>0</v>
      </c>
      <c r="F14528">
        <f t="shared" si="453"/>
        <v>0</v>
      </c>
      <c r="G14528">
        <f t="shared" si="453"/>
        <v>0</v>
      </c>
      <c r="H14528">
        <f t="shared" si="452"/>
        <v>0</v>
      </c>
    </row>
    <row r="14529" spans="1:8" x14ac:dyDescent="0.3">
      <c r="A14529" t="s">
        <v>14690</v>
      </c>
      <c r="E14529">
        <f t="shared" si="453"/>
        <v>0</v>
      </c>
      <c r="F14529">
        <f t="shared" si="453"/>
        <v>0</v>
      </c>
      <c r="G14529">
        <f t="shared" si="453"/>
        <v>0</v>
      </c>
      <c r="H14529">
        <f t="shared" si="452"/>
        <v>0</v>
      </c>
    </row>
    <row r="14530" spans="1:8" x14ac:dyDescent="0.3">
      <c r="A14530" t="s">
        <v>14691</v>
      </c>
      <c r="E14530">
        <f t="shared" si="453"/>
        <v>0</v>
      </c>
      <c r="F14530">
        <f t="shared" si="453"/>
        <v>0</v>
      </c>
      <c r="G14530">
        <f t="shared" si="453"/>
        <v>0</v>
      </c>
      <c r="H14530">
        <f t="shared" si="452"/>
        <v>0</v>
      </c>
    </row>
    <row r="14531" spans="1:8" x14ac:dyDescent="0.3">
      <c r="A14531" t="s">
        <v>14692</v>
      </c>
      <c r="E14531">
        <f t="shared" si="453"/>
        <v>0</v>
      </c>
      <c r="F14531">
        <f t="shared" si="453"/>
        <v>0</v>
      </c>
      <c r="G14531">
        <f t="shared" si="453"/>
        <v>0</v>
      </c>
      <c r="H14531">
        <f t="shared" ref="H14531:H14594" si="454">E14531+F14531+G14531</f>
        <v>0</v>
      </c>
    </row>
    <row r="14532" spans="1:8" x14ac:dyDescent="0.3">
      <c r="A14532" t="s">
        <v>14693</v>
      </c>
      <c r="E14532">
        <f t="shared" ref="E14532:G14595" si="455">IF(ABS(B14532)&gt;0, 1, 0)</f>
        <v>0</v>
      </c>
      <c r="F14532">
        <f t="shared" si="455"/>
        <v>0</v>
      </c>
      <c r="G14532">
        <f t="shared" si="455"/>
        <v>0</v>
      </c>
      <c r="H14532">
        <f t="shared" si="454"/>
        <v>0</v>
      </c>
    </row>
    <row r="14533" spans="1:8" x14ac:dyDescent="0.3">
      <c r="A14533" t="s">
        <v>14694</v>
      </c>
      <c r="E14533">
        <f t="shared" si="455"/>
        <v>0</v>
      </c>
      <c r="F14533">
        <f t="shared" si="455"/>
        <v>0</v>
      </c>
      <c r="G14533">
        <f t="shared" si="455"/>
        <v>0</v>
      </c>
      <c r="H14533">
        <f t="shared" si="454"/>
        <v>0</v>
      </c>
    </row>
    <row r="14534" spans="1:8" x14ac:dyDescent="0.3">
      <c r="A14534" t="s">
        <v>14695</v>
      </c>
      <c r="E14534">
        <f t="shared" si="455"/>
        <v>0</v>
      </c>
      <c r="F14534">
        <f t="shared" si="455"/>
        <v>0</v>
      </c>
      <c r="G14534">
        <f t="shared" si="455"/>
        <v>0</v>
      </c>
      <c r="H14534">
        <f t="shared" si="454"/>
        <v>0</v>
      </c>
    </row>
    <row r="14535" spans="1:8" x14ac:dyDescent="0.3">
      <c r="A14535" t="s">
        <v>14696</v>
      </c>
      <c r="E14535">
        <f t="shared" si="455"/>
        <v>0</v>
      </c>
      <c r="F14535">
        <f t="shared" si="455"/>
        <v>0</v>
      </c>
      <c r="G14535">
        <f t="shared" si="455"/>
        <v>0</v>
      </c>
      <c r="H14535">
        <f t="shared" si="454"/>
        <v>0</v>
      </c>
    </row>
    <row r="14536" spans="1:8" x14ac:dyDescent="0.3">
      <c r="A14536" t="s">
        <v>14697</v>
      </c>
      <c r="E14536">
        <f t="shared" si="455"/>
        <v>0</v>
      </c>
      <c r="F14536">
        <f t="shared" si="455"/>
        <v>0</v>
      </c>
      <c r="G14536">
        <f t="shared" si="455"/>
        <v>0</v>
      </c>
      <c r="H14536">
        <f t="shared" si="454"/>
        <v>0</v>
      </c>
    </row>
    <row r="14537" spans="1:8" x14ac:dyDescent="0.3">
      <c r="A14537" t="s">
        <v>14698</v>
      </c>
      <c r="E14537">
        <f t="shared" si="455"/>
        <v>0</v>
      </c>
      <c r="F14537">
        <f t="shared" si="455"/>
        <v>0</v>
      </c>
      <c r="G14537">
        <f t="shared" si="455"/>
        <v>0</v>
      </c>
      <c r="H14537">
        <f t="shared" si="454"/>
        <v>0</v>
      </c>
    </row>
    <row r="14538" spans="1:8" x14ac:dyDescent="0.3">
      <c r="A14538" t="s">
        <v>14699</v>
      </c>
      <c r="E14538">
        <f t="shared" si="455"/>
        <v>0</v>
      </c>
      <c r="F14538">
        <f t="shared" si="455"/>
        <v>0</v>
      </c>
      <c r="G14538">
        <f t="shared" si="455"/>
        <v>0</v>
      </c>
      <c r="H14538">
        <f t="shared" si="454"/>
        <v>0</v>
      </c>
    </row>
    <row r="14539" spans="1:8" x14ac:dyDescent="0.3">
      <c r="A14539" t="s">
        <v>14700</v>
      </c>
      <c r="E14539">
        <f t="shared" si="455"/>
        <v>0</v>
      </c>
      <c r="F14539">
        <f t="shared" si="455"/>
        <v>0</v>
      </c>
      <c r="G14539">
        <f t="shared" si="455"/>
        <v>0</v>
      </c>
      <c r="H14539">
        <f t="shared" si="454"/>
        <v>0</v>
      </c>
    </row>
    <row r="14540" spans="1:8" x14ac:dyDescent="0.3">
      <c r="A14540" t="s">
        <v>14701</v>
      </c>
      <c r="E14540">
        <f t="shared" si="455"/>
        <v>0</v>
      </c>
      <c r="F14540">
        <f t="shared" si="455"/>
        <v>0</v>
      </c>
      <c r="G14540">
        <f t="shared" si="455"/>
        <v>0</v>
      </c>
      <c r="H14540">
        <f t="shared" si="454"/>
        <v>0</v>
      </c>
    </row>
    <row r="14541" spans="1:8" x14ac:dyDescent="0.3">
      <c r="A14541" t="s">
        <v>14702</v>
      </c>
      <c r="E14541">
        <f t="shared" si="455"/>
        <v>0</v>
      </c>
      <c r="F14541">
        <f t="shared" si="455"/>
        <v>0</v>
      </c>
      <c r="G14541">
        <f t="shared" si="455"/>
        <v>0</v>
      </c>
      <c r="H14541">
        <f t="shared" si="454"/>
        <v>0</v>
      </c>
    </row>
    <row r="14542" spans="1:8" x14ac:dyDescent="0.3">
      <c r="A14542" t="s">
        <v>14703</v>
      </c>
      <c r="E14542">
        <f t="shared" si="455"/>
        <v>0</v>
      </c>
      <c r="F14542">
        <f t="shared" si="455"/>
        <v>0</v>
      </c>
      <c r="G14542">
        <f t="shared" si="455"/>
        <v>0</v>
      </c>
      <c r="H14542">
        <f t="shared" si="454"/>
        <v>0</v>
      </c>
    </row>
    <row r="14543" spans="1:8" x14ac:dyDescent="0.3">
      <c r="A14543" t="s">
        <v>14704</v>
      </c>
      <c r="E14543">
        <f t="shared" si="455"/>
        <v>0</v>
      </c>
      <c r="F14543">
        <f t="shared" si="455"/>
        <v>0</v>
      </c>
      <c r="G14543">
        <f t="shared" si="455"/>
        <v>0</v>
      </c>
      <c r="H14543">
        <f t="shared" si="454"/>
        <v>0</v>
      </c>
    </row>
    <row r="14544" spans="1:8" x14ac:dyDescent="0.3">
      <c r="A14544" t="s">
        <v>14705</v>
      </c>
      <c r="E14544">
        <f t="shared" si="455"/>
        <v>0</v>
      </c>
      <c r="F14544">
        <f t="shared" si="455"/>
        <v>0</v>
      </c>
      <c r="G14544">
        <f t="shared" si="455"/>
        <v>0</v>
      </c>
      <c r="H14544">
        <f t="shared" si="454"/>
        <v>0</v>
      </c>
    </row>
    <row r="14545" spans="1:8" x14ac:dyDescent="0.3">
      <c r="A14545" t="s">
        <v>14706</v>
      </c>
      <c r="E14545">
        <f t="shared" si="455"/>
        <v>0</v>
      </c>
      <c r="F14545">
        <f t="shared" si="455"/>
        <v>0</v>
      </c>
      <c r="G14545">
        <f t="shared" si="455"/>
        <v>0</v>
      </c>
      <c r="H14545">
        <f t="shared" si="454"/>
        <v>0</v>
      </c>
    </row>
    <row r="14546" spans="1:8" x14ac:dyDescent="0.3">
      <c r="A14546" t="s">
        <v>14707</v>
      </c>
      <c r="E14546">
        <f t="shared" si="455"/>
        <v>0</v>
      </c>
      <c r="F14546">
        <f t="shared" si="455"/>
        <v>0</v>
      </c>
      <c r="G14546">
        <f t="shared" si="455"/>
        <v>0</v>
      </c>
      <c r="H14546">
        <f t="shared" si="454"/>
        <v>0</v>
      </c>
    </row>
    <row r="14547" spans="1:8" x14ac:dyDescent="0.3">
      <c r="A14547" t="s">
        <v>14708</v>
      </c>
      <c r="E14547">
        <f t="shared" si="455"/>
        <v>0</v>
      </c>
      <c r="F14547">
        <f t="shared" si="455"/>
        <v>0</v>
      </c>
      <c r="G14547">
        <f t="shared" si="455"/>
        <v>0</v>
      </c>
      <c r="H14547">
        <f t="shared" si="454"/>
        <v>0</v>
      </c>
    </row>
    <row r="14548" spans="1:8" x14ac:dyDescent="0.3">
      <c r="A14548" t="s">
        <v>14709</v>
      </c>
      <c r="E14548">
        <f t="shared" si="455"/>
        <v>0</v>
      </c>
      <c r="F14548">
        <f t="shared" si="455"/>
        <v>0</v>
      </c>
      <c r="G14548">
        <f t="shared" si="455"/>
        <v>0</v>
      </c>
      <c r="H14548">
        <f t="shared" si="454"/>
        <v>0</v>
      </c>
    </row>
    <row r="14549" spans="1:8" x14ac:dyDescent="0.3">
      <c r="A14549" t="s">
        <v>14710</v>
      </c>
      <c r="E14549">
        <f t="shared" si="455"/>
        <v>0</v>
      </c>
      <c r="F14549">
        <f t="shared" si="455"/>
        <v>0</v>
      </c>
      <c r="G14549">
        <f t="shared" si="455"/>
        <v>0</v>
      </c>
      <c r="H14549">
        <f t="shared" si="454"/>
        <v>0</v>
      </c>
    </row>
    <row r="14550" spans="1:8" x14ac:dyDescent="0.3">
      <c r="A14550" t="s">
        <v>14711</v>
      </c>
      <c r="E14550">
        <f t="shared" si="455"/>
        <v>0</v>
      </c>
      <c r="F14550">
        <f t="shared" si="455"/>
        <v>0</v>
      </c>
      <c r="G14550">
        <f t="shared" si="455"/>
        <v>0</v>
      </c>
      <c r="H14550">
        <f t="shared" si="454"/>
        <v>0</v>
      </c>
    </row>
    <row r="14551" spans="1:8" x14ac:dyDescent="0.3">
      <c r="A14551" t="s">
        <v>14712</v>
      </c>
      <c r="E14551">
        <f t="shared" si="455"/>
        <v>0</v>
      </c>
      <c r="F14551">
        <f t="shared" si="455"/>
        <v>0</v>
      </c>
      <c r="G14551">
        <f t="shared" si="455"/>
        <v>0</v>
      </c>
      <c r="H14551">
        <f t="shared" si="454"/>
        <v>0</v>
      </c>
    </row>
    <row r="14552" spans="1:8" x14ac:dyDescent="0.3">
      <c r="A14552" t="s">
        <v>14713</v>
      </c>
      <c r="E14552">
        <f t="shared" si="455"/>
        <v>0</v>
      </c>
      <c r="F14552">
        <f t="shared" si="455"/>
        <v>0</v>
      </c>
      <c r="G14552">
        <f t="shared" si="455"/>
        <v>0</v>
      </c>
      <c r="H14552">
        <f t="shared" si="454"/>
        <v>0</v>
      </c>
    </row>
    <row r="14553" spans="1:8" x14ac:dyDescent="0.3">
      <c r="A14553" t="s">
        <v>14714</v>
      </c>
      <c r="E14553">
        <f t="shared" si="455"/>
        <v>0</v>
      </c>
      <c r="F14553">
        <f t="shared" si="455"/>
        <v>0</v>
      </c>
      <c r="G14553">
        <f t="shared" si="455"/>
        <v>0</v>
      </c>
      <c r="H14553">
        <f t="shared" si="454"/>
        <v>0</v>
      </c>
    </row>
    <row r="14554" spans="1:8" x14ac:dyDescent="0.3">
      <c r="A14554" t="s">
        <v>14715</v>
      </c>
      <c r="E14554">
        <f t="shared" si="455"/>
        <v>0</v>
      </c>
      <c r="F14554">
        <f t="shared" si="455"/>
        <v>0</v>
      </c>
      <c r="G14554">
        <f t="shared" si="455"/>
        <v>0</v>
      </c>
      <c r="H14554">
        <f t="shared" si="454"/>
        <v>0</v>
      </c>
    </row>
    <row r="14555" spans="1:8" x14ac:dyDescent="0.3">
      <c r="A14555" t="s">
        <v>14716</v>
      </c>
      <c r="E14555">
        <f t="shared" si="455"/>
        <v>0</v>
      </c>
      <c r="F14555">
        <f t="shared" si="455"/>
        <v>0</v>
      </c>
      <c r="G14555">
        <f t="shared" si="455"/>
        <v>0</v>
      </c>
      <c r="H14555">
        <f t="shared" si="454"/>
        <v>0</v>
      </c>
    </row>
    <row r="14556" spans="1:8" x14ac:dyDescent="0.3">
      <c r="A14556" t="s">
        <v>14717</v>
      </c>
      <c r="E14556">
        <f t="shared" si="455"/>
        <v>0</v>
      </c>
      <c r="F14556">
        <f t="shared" si="455"/>
        <v>0</v>
      </c>
      <c r="G14556">
        <f t="shared" si="455"/>
        <v>0</v>
      </c>
      <c r="H14556">
        <f t="shared" si="454"/>
        <v>0</v>
      </c>
    </row>
    <row r="14557" spans="1:8" x14ac:dyDescent="0.3">
      <c r="A14557" t="s">
        <v>14718</v>
      </c>
      <c r="E14557">
        <f t="shared" si="455"/>
        <v>0</v>
      </c>
      <c r="F14557">
        <f t="shared" si="455"/>
        <v>0</v>
      </c>
      <c r="G14557">
        <f t="shared" si="455"/>
        <v>0</v>
      </c>
      <c r="H14557">
        <f t="shared" si="454"/>
        <v>0</v>
      </c>
    </row>
    <row r="14558" spans="1:8" x14ac:dyDescent="0.3">
      <c r="A14558" t="s">
        <v>14719</v>
      </c>
      <c r="E14558">
        <f t="shared" si="455"/>
        <v>0</v>
      </c>
      <c r="F14558">
        <f t="shared" si="455"/>
        <v>0</v>
      </c>
      <c r="G14558">
        <f t="shared" si="455"/>
        <v>0</v>
      </c>
      <c r="H14558">
        <f t="shared" si="454"/>
        <v>0</v>
      </c>
    </row>
    <row r="14559" spans="1:8" x14ac:dyDescent="0.3">
      <c r="A14559" t="s">
        <v>14720</v>
      </c>
      <c r="E14559">
        <f t="shared" si="455"/>
        <v>0</v>
      </c>
      <c r="F14559">
        <f t="shared" si="455"/>
        <v>0</v>
      </c>
      <c r="G14559">
        <f t="shared" si="455"/>
        <v>0</v>
      </c>
      <c r="H14559">
        <f t="shared" si="454"/>
        <v>0</v>
      </c>
    </row>
    <row r="14560" spans="1:8" x14ac:dyDescent="0.3">
      <c r="A14560" t="s">
        <v>14721</v>
      </c>
      <c r="E14560">
        <f t="shared" si="455"/>
        <v>0</v>
      </c>
      <c r="F14560">
        <f t="shared" si="455"/>
        <v>0</v>
      </c>
      <c r="G14560">
        <f t="shared" si="455"/>
        <v>0</v>
      </c>
      <c r="H14560">
        <f t="shared" si="454"/>
        <v>0</v>
      </c>
    </row>
    <row r="14561" spans="1:8" x14ac:dyDescent="0.3">
      <c r="A14561" t="s">
        <v>14722</v>
      </c>
      <c r="E14561">
        <f t="shared" si="455"/>
        <v>0</v>
      </c>
      <c r="F14561">
        <f t="shared" si="455"/>
        <v>0</v>
      </c>
      <c r="G14561">
        <f t="shared" si="455"/>
        <v>0</v>
      </c>
      <c r="H14561">
        <f t="shared" si="454"/>
        <v>0</v>
      </c>
    </row>
    <row r="14562" spans="1:8" x14ac:dyDescent="0.3">
      <c r="A14562" t="s">
        <v>14723</v>
      </c>
      <c r="E14562">
        <f t="shared" si="455"/>
        <v>0</v>
      </c>
      <c r="F14562">
        <f t="shared" si="455"/>
        <v>0</v>
      </c>
      <c r="G14562">
        <f t="shared" si="455"/>
        <v>0</v>
      </c>
      <c r="H14562">
        <f t="shared" si="454"/>
        <v>0</v>
      </c>
    </row>
    <row r="14563" spans="1:8" x14ac:dyDescent="0.3">
      <c r="A14563" t="s">
        <v>14724</v>
      </c>
      <c r="E14563">
        <f t="shared" si="455"/>
        <v>0</v>
      </c>
      <c r="F14563">
        <f t="shared" si="455"/>
        <v>0</v>
      </c>
      <c r="G14563">
        <f t="shared" si="455"/>
        <v>0</v>
      </c>
      <c r="H14563">
        <f t="shared" si="454"/>
        <v>0</v>
      </c>
    </row>
    <row r="14564" spans="1:8" x14ac:dyDescent="0.3">
      <c r="A14564" t="s">
        <v>14725</v>
      </c>
      <c r="E14564">
        <f t="shared" si="455"/>
        <v>0</v>
      </c>
      <c r="F14564">
        <f t="shared" si="455"/>
        <v>0</v>
      </c>
      <c r="G14564">
        <f t="shared" si="455"/>
        <v>0</v>
      </c>
      <c r="H14564">
        <f t="shared" si="454"/>
        <v>0</v>
      </c>
    </row>
    <row r="14565" spans="1:8" x14ac:dyDescent="0.3">
      <c r="A14565" t="s">
        <v>14726</v>
      </c>
      <c r="E14565">
        <f t="shared" si="455"/>
        <v>0</v>
      </c>
      <c r="F14565">
        <f t="shared" si="455"/>
        <v>0</v>
      </c>
      <c r="G14565">
        <f t="shared" si="455"/>
        <v>0</v>
      </c>
      <c r="H14565">
        <f t="shared" si="454"/>
        <v>0</v>
      </c>
    </row>
    <row r="14566" spans="1:8" x14ac:dyDescent="0.3">
      <c r="A14566" t="s">
        <v>14727</v>
      </c>
      <c r="E14566">
        <f t="shared" si="455"/>
        <v>0</v>
      </c>
      <c r="F14566">
        <f t="shared" si="455"/>
        <v>0</v>
      </c>
      <c r="G14566">
        <f t="shared" si="455"/>
        <v>0</v>
      </c>
      <c r="H14566">
        <f t="shared" si="454"/>
        <v>0</v>
      </c>
    </row>
    <row r="14567" spans="1:8" x14ac:dyDescent="0.3">
      <c r="A14567" t="s">
        <v>14728</v>
      </c>
      <c r="E14567">
        <f t="shared" si="455"/>
        <v>0</v>
      </c>
      <c r="F14567">
        <f t="shared" si="455"/>
        <v>0</v>
      </c>
      <c r="G14567">
        <f t="shared" si="455"/>
        <v>0</v>
      </c>
      <c r="H14567">
        <f t="shared" si="454"/>
        <v>0</v>
      </c>
    </row>
    <row r="14568" spans="1:8" x14ac:dyDescent="0.3">
      <c r="A14568" t="s">
        <v>14729</v>
      </c>
      <c r="E14568">
        <f t="shared" si="455"/>
        <v>0</v>
      </c>
      <c r="F14568">
        <f t="shared" si="455"/>
        <v>0</v>
      </c>
      <c r="G14568">
        <f t="shared" si="455"/>
        <v>0</v>
      </c>
      <c r="H14568">
        <f t="shared" si="454"/>
        <v>0</v>
      </c>
    </row>
    <row r="14569" spans="1:8" x14ac:dyDescent="0.3">
      <c r="A14569" t="s">
        <v>14730</v>
      </c>
      <c r="E14569">
        <f t="shared" si="455"/>
        <v>0</v>
      </c>
      <c r="F14569">
        <f t="shared" si="455"/>
        <v>0</v>
      </c>
      <c r="G14569">
        <f t="shared" si="455"/>
        <v>0</v>
      </c>
      <c r="H14569">
        <f t="shared" si="454"/>
        <v>0</v>
      </c>
    </row>
    <row r="14570" spans="1:8" x14ac:dyDescent="0.3">
      <c r="A14570" t="s">
        <v>14731</v>
      </c>
      <c r="E14570">
        <f t="shared" si="455"/>
        <v>0</v>
      </c>
      <c r="F14570">
        <f t="shared" si="455"/>
        <v>0</v>
      </c>
      <c r="G14570">
        <f t="shared" si="455"/>
        <v>0</v>
      </c>
      <c r="H14570">
        <f t="shared" si="454"/>
        <v>0</v>
      </c>
    </row>
    <row r="14571" spans="1:8" x14ac:dyDescent="0.3">
      <c r="A14571" t="s">
        <v>14732</v>
      </c>
      <c r="E14571">
        <f t="shared" si="455"/>
        <v>0</v>
      </c>
      <c r="F14571">
        <f t="shared" si="455"/>
        <v>0</v>
      </c>
      <c r="G14571">
        <f t="shared" si="455"/>
        <v>0</v>
      </c>
      <c r="H14571">
        <f t="shared" si="454"/>
        <v>0</v>
      </c>
    </row>
    <row r="14572" spans="1:8" x14ac:dyDescent="0.3">
      <c r="A14572" t="s">
        <v>14733</v>
      </c>
      <c r="E14572">
        <f t="shared" si="455"/>
        <v>0</v>
      </c>
      <c r="F14572">
        <f t="shared" si="455"/>
        <v>0</v>
      </c>
      <c r="G14572">
        <f t="shared" si="455"/>
        <v>0</v>
      </c>
      <c r="H14572">
        <f t="shared" si="454"/>
        <v>0</v>
      </c>
    </row>
    <row r="14573" spans="1:8" x14ac:dyDescent="0.3">
      <c r="A14573" t="s">
        <v>14734</v>
      </c>
      <c r="E14573">
        <f t="shared" si="455"/>
        <v>0</v>
      </c>
      <c r="F14573">
        <f t="shared" si="455"/>
        <v>0</v>
      </c>
      <c r="G14573">
        <f t="shared" si="455"/>
        <v>0</v>
      </c>
      <c r="H14573">
        <f t="shared" si="454"/>
        <v>0</v>
      </c>
    </row>
    <row r="14574" spans="1:8" x14ac:dyDescent="0.3">
      <c r="A14574" t="s">
        <v>14735</v>
      </c>
      <c r="E14574">
        <f t="shared" si="455"/>
        <v>0</v>
      </c>
      <c r="F14574">
        <f t="shared" si="455"/>
        <v>0</v>
      </c>
      <c r="G14574">
        <f t="shared" si="455"/>
        <v>0</v>
      </c>
      <c r="H14574">
        <f t="shared" si="454"/>
        <v>0</v>
      </c>
    </row>
    <row r="14575" spans="1:8" x14ac:dyDescent="0.3">
      <c r="A14575" t="s">
        <v>14736</v>
      </c>
      <c r="E14575">
        <f t="shared" si="455"/>
        <v>0</v>
      </c>
      <c r="F14575">
        <f t="shared" si="455"/>
        <v>0</v>
      </c>
      <c r="G14575">
        <f t="shared" si="455"/>
        <v>0</v>
      </c>
      <c r="H14575">
        <f t="shared" si="454"/>
        <v>0</v>
      </c>
    </row>
    <row r="14576" spans="1:8" x14ac:dyDescent="0.3">
      <c r="A14576" t="s">
        <v>14737</v>
      </c>
      <c r="E14576">
        <f t="shared" si="455"/>
        <v>0</v>
      </c>
      <c r="F14576">
        <f t="shared" si="455"/>
        <v>0</v>
      </c>
      <c r="G14576">
        <f t="shared" si="455"/>
        <v>0</v>
      </c>
      <c r="H14576">
        <f t="shared" si="454"/>
        <v>0</v>
      </c>
    </row>
    <row r="14577" spans="1:8" x14ac:dyDescent="0.3">
      <c r="A14577" t="s">
        <v>14738</v>
      </c>
      <c r="E14577">
        <f t="shared" si="455"/>
        <v>0</v>
      </c>
      <c r="F14577">
        <f t="shared" si="455"/>
        <v>0</v>
      </c>
      <c r="G14577">
        <f t="shared" si="455"/>
        <v>0</v>
      </c>
      <c r="H14577">
        <f t="shared" si="454"/>
        <v>0</v>
      </c>
    </row>
    <row r="14578" spans="1:8" x14ac:dyDescent="0.3">
      <c r="A14578" t="s">
        <v>14739</v>
      </c>
      <c r="E14578">
        <f t="shared" si="455"/>
        <v>0</v>
      </c>
      <c r="F14578">
        <f t="shared" si="455"/>
        <v>0</v>
      </c>
      <c r="G14578">
        <f t="shared" si="455"/>
        <v>0</v>
      </c>
      <c r="H14578">
        <f t="shared" si="454"/>
        <v>0</v>
      </c>
    </row>
    <row r="14579" spans="1:8" x14ac:dyDescent="0.3">
      <c r="A14579" t="s">
        <v>14740</v>
      </c>
      <c r="E14579">
        <f t="shared" si="455"/>
        <v>0</v>
      </c>
      <c r="F14579">
        <f t="shared" si="455"/>
        <v>0</v>
      </c>
      <c r="G14579">
        <f t="shared" si="455"/>
        <v>0</v>
      </c>
      <c r="H14579">
        <f t="shared" si="454"/>
        <v>0</v>
      </c>
    </row>
    <row r="14580" spans="1:8" x14ac:dyDescent="0.3">
      <c r="A14580" t="s">
        <v>14741</v>
      </c>
      <c r="E14580">
        <f t="shared" si="455"/>
        <v>0</v>
      </c>
      <c r="F14580">
        <f t="shared" si="455"/>
        <v>0</v>
      </c>
      <c r="G14580">
        <f t="shared" si="455"/>
        <v>0</v>
      </c>
      <c r="H14580">
        <f t="shared" si="454"/>
        <v>0</v>
      </c>
    </row>
    <row r="14581" spans="1:8" x14ac:dyDescent="0.3">
      <c r="A14581" t="s">
        <v>14742</v>
      </c>
      <c r="E14581">
        <f t="shared" si="455"/>
        <v>0</v>
      </c>
      <c r="F14581">
        <f t="shared" si="455"/>
        <v>0</v>
      </c>
      <c r="G14581">
        <f t="shared" si="455"/>
        <v>0</v>
      </c>
      <c r="H14581">
        <f t="shared" si="454"/>
        <v>0</v>
      </c>
    </row>
    <row r="14582" spans="1:8" x14ac:dyDescent="0.3">
      <c r="A14582" t="s">
        <v>14743</v>
      </c>
      <c r="E14582">
        <f t="shared" si="455"/>
        <v>0</v>
      </c>
      <c r="F14582">
        <f t="shared" si="455"/>
        <v>0</v>
      </c>
      <c r="G14582">
        <f t="shared" si="455"/>
        <v>0</v>
      </c>
      <c r="H14582">
        <f t="shared" si="454"/>
        <v>0</v>
      </c>
    </row>
    <row r="14583" spans="1:8" x14ac:dyDescent="0.3">
      <c r="A14583" t="s">
        <v>14744</v>
      </c>
      <c r="E14583">
        <f t="shared" si="455"/>
        <v>0</v>
      </c>
      <c r="F14583">
        <f t="shared" si="455"/>
        <v>0</v>
      </c>
      <c r="G14583">
        <f t="shared" si="455"/>
        <v>0</v>
      </c>
      <c r="H14583">
        <f t="shared" si="454"/>
        <v>0</v>
      </c>
    </row>
    <row r="14584" spans="1:8" x14ac:dyDescent="0.3">
      <c r="A14584" t="s">
        <v>14745</v>
      </c>
      <c r="E14584">
        <f t="shared" si="455"/>
        <v>0</v>
      </c>
      <c r="F14584">
        <f t="shared" si="455"/>
        <v>0</v>
      </c>
      <c r="G14584">
        <f t="shared" si="455"/>
        <v>0</v>
      </c>
      <c r="H14584">
        <f t="shared" si="454"/>
        <v>0</v>
      </c>
    </row>
    <row r="14585" spans="1:8" x14ac:dyDescent="0.3">
      <c r="A14585" t="s">
        <v>14746</v>
      </c>
      <c r="E14585">
        <f t="shared" si="455"/>
        <v>0</v>
      </c>
      <c r="F14585">
        <f t="shared" si="455"/>
        <v>0</v>
      </c>
      <c r="G14585">
        <f t="shared" si="455"/>
        <v>0</v>
      </c>
      <c r="H14585">
        <f t="shared" si="454"/>
        <v>0</v>
      </c>
    </row>
    <row r="14586" spans="1:8" x14ac:dyDescent="0.3">
      <c r="A14586" t="s">
        <v>14747</v>
      </c>
      <c r="E14586">
        <f t="shared" si="455"/>
        <v>0</v>
      </c>
      <c r="F14586">
        <f t="shared" si="455"/>
        <v>0</v>
      </c>
      <c r="G14586">
        <f t="shared" si="455"/>
        <v>0</v>
      </c>
      <c r="H14586">
        <f t="shared" si="454"/>
        <v>0</v>
      </c>
    </row>
    <row r="14587" spans="1:8" x14ac:dyDescent="0.3">
      <c r="A14587" t="s">
        <v>14748</v>
      </c>
      <c r="E14587">
        <f t="shared" si="455"/>
        <v>0</v>
      </c>
      <c r="F14587">
        <f t="shared" si="455"/>
        <v>0</v>
      </c>
      <c r="G14587">
        <f t="shared" si="455"/>
        <v>0</v>
      </c>
      <c r="H14587">
        <f t="shared" si="454"/>
        <v>0</v>
      </c>
    </row>
    <row r="14588" spans="1:8" x14ac:dyDescent="0.3">
      <c r="A14588" t="s">
        <v>14749</v>
      </c>
      <c r="E14588">
        <f t="shared" si="455"/>
        <v>0</v>
      </c>
      <c r="F14588">
        <f t="shared" si="455"/>
        <v>0</v>
      </c>
      <c r="G14588">
        <f t="shared" si="455"/>
        <v>0</v>
      </c>
      <c r="H14588">
        <f t="shared" si="454"/>
        <v>0</v>
      </c>
    </row>
    <row r="14589" spans="1:8" x14ac:dyDescent="0.3">
      <c r="A14589" t="s">
        <v>14750</v>
      </c>
      <c r="E14589">
        <f t="shared" si="455"/>
        <v>0</v>
      </c>
      <c r="F14589">
        <f t="shared" si="455"/>
        <v>0</v>
      </c>
      <c r="G14589">
        <f t="shared" si="455"/>
        <v>0</v>
      </c>
      <c r="H14589">
        <f t="shared" si="454"/>
        <v>0</v>
      </c>
    </row>
    <row r="14590" spans="1:8" x14ac:dyDescent="0.3">
      <c r="A14590" t="s">
        <v>14751</v>
      </c>
      <c r="E14590">
        <f t="shared" si="455"/>
        <v>0</v>
      </c>
      <c r="F14590">
        <f t="shared" si="455"/>
        <v>0</v>
      </c>
      <c r="G14590">
        <f t="shared" si="455"/>
        <v>0</v>
      </c>
      <c r="H14590">
        <f t="shared" si="454"/>
        <v>0</v>
      </c>
    </row>
    <row r="14591" spans="1:8" x14ac:dyDescent="0.3">
      <c r="A14591" t="s">
        <v>14752</v>
      </c>
      <c r="E14591">
        <f t="shared" si="455"/>
        <v>0</v>
      </c>
      <c r="F14591">
        <f t="shared" si="455"/>
        <v>0</v>
      </c>
      <c r="G14591">
        <f t="shared" si="455"/>
        <v>0</v>
      </c>
      <c r="H14591">
        <f t="shared" si="454"/>
        <v>0</v>
      </c>
    </row>
    <row r="14592" spans="1:8" x14ac:dyDescent="0.3">
      <c r="A14592" t="s">
        <v>14753</v>
      </c>
      <c r="E14592">
        <f t="shared" si="455"/>
        <v>0</v>
      </c>
      <c r="F14592">
        <f t="shared" si="455"/>
        <v>0</v>
      </c>
      <c r="G14592">
        <f t="shared" si="455"/>
        <v>0</v>
      </c>
      <c r="H14592">
        <f t="shared" si="454"/>
        <v>0</v>
      </c>
    </row>
    <row r="14593" spans="1:8" x14ac:dyDescent="0.3">
      <c r="A14593" t="s">
        <v>14754</v>
      </c>
      <c r="E14593">
        <f t="shared" si="455"/>
        <v>0</v>
      </c>
      <c r="F14593">
        <f t="shared" si="455"/>
        <v>0</v>
      </c>
      <c r="G14593">
        <f t="shared" si="455"/>
        <v>0</v>
      </c>
      <c r="H14593">
        <f t="shared" si="454"/>
        <v>0</v>
      </c>
    </row>
    <row r="14594" spans="1:8" x14ac:dyDescent="0.3">
      <c r="A14594" t="s">
        <v>14755</v>
      </c>
      <c r="E14594">
        <f t="shared" si="455"/>
        <v>0</v>
      </c>
      <c r="F14594">
        <f t="shared" si="455"/>
        <v>0</v>
      </c>
      <c r="G14594">
        <f t="shared" si="455"/>
        <v>0</v>
      </c>
      <c r="H14594">
        <f t="shared" si="454"/>
        <v>0</v>
      </c>
    </row>
    <row r="14595" spans="1:8" x14ac:dyDescent="0.3">
      <c r="A14595" t="s">
        <v>14756</v>
      </c>
      <c r="E14595">
        <f t="shared" si="455"/>
        <v>0</v>
      </c>
      <c r="F14595">
        <f t="shared" si="455"/>
        <v>0</v>
      </c>
      <c r="G14595">
        <f t="shared" si="455"/>
        <v>0</v>
      </c>
      <c r="H14595">
        <f t="shared" ref="H14595:H14658" si="456">E14595+F14595+G14595</f>
        <v>0</v>
      </c>
    </row>
    <row r="14596" spans="1:8" x14ac:dyDescent="0.3">
      <c r="A14596" t="s">
        <v>14757</v>
      </c>
      <c r="E14596">
        <f t="shared" ref="E14596:G14659" si="457">IF(ABS(B14596)&gt;0, 1, 0)</f>
        <v>0</v>
      </c>
      <c r="F14596">
        <f t="shared" si="457"/>
        <v>0</v>
      </c>
      <c r="G14596">
        <f t="shared" si="457"/>
        <v>0</v>
      </c>
      <c r="H14596">
        <f t="shared" si="456"/>
        <v>0</v>
      </c>
    </row>
    <row r="14597" spans="1:8" x14ac:dyDescent="0.3">
      <c r="A14597" t="s">
        <v>14758</v>
      </c>
      <c r="E14597">
        <f t="shared" si="457"/>
        <v>0</v>
      </c>
      <c r="F14597">
        <f t="shared" si="457"/>
        <v>0</v>
      </c>
      <c r="G14597">
        <f t="shared" si="457"/>
        <v>0</v>
      </c>
      <c r="H14597">
        <f t="shared" si="456"/>
        <v>0</v>
      </c>
    </row>
    <row r="14598" spans="1:8" x14ac:dyDescent="0.3">
      <c r="A14598" t="s">
        <v>14759</v>
      </c>
      <c r="E14598">
        <f t="shared" si="457"/>
        <v>0</v>
      </c>
      <c r="F14598">
        <f t="shared" si="457"/>
        <v>0</v>
      </c>
      <c r="G14598">
        <f t="shared" si="457"/>
        <v>0</v>
      </c>
      <c r="H14598">
        <f t="shared" si="456"/>
        <v>0</v>
      </c>
    </row>
    <row r="14599" spans="1:8" x14ac:dyDescent="0.3">
      <c r="A14599" t="s">
        <v>14760</v>
      </c>
      <c r="E14599">
        <f t="shared" si="457"/>
        <v>0</v>
      </c>
      <c r="F14599">
        <f t="shared" si="457"/>
        <v>0</v>
      </c>
      <c r="G14599">
        <f t="shared" si="457"/>
        <v>0</v>
      </c>
      <c r="H14599">
        <f t="shared" si="456"/>
        <v>0</v>
      </c>
    </row>
    <row r="14600" spans="1:8" x14ac:dyDescent="0.3">
      <c r="A14600" t="s">
        <v>14761</v>
      </c>
      <c r="E14600">
        <f t="shared" si="457"/>
        <v>0</v>
      </c>
      <c r="F14600">
        <f t="shared" si="457"/>
        <v>0</v>
      </c>
      <c r="G14600">
        <f t="shared" si="457"/>
        <v>0</v>
      </c>
      <c r="H14600">
        <f t="shared" si="456"/>
        <v>0</v>
      </c>
    </row>
    <row r="14601" spans="1:8" x14ac:dyDescent="0.3">
      <c r="A14601" t="s">
        <v>14762</v>
      </c>
      <c r="E14601">
        <f t="shared" si="457"/>
        <v>0</v>
      </c>
      <c r="F14601">
        <f t="shared" si="457"/>
        <v>0</v>
      </c>
      <c r="G14601">
        <f t="shared" si="457"/>
        <v>0</v>
      </c>
      <c r="H14601">
        <f t="shared" si="456"/>
        <v>0</v>
      </c>
    </row>
    <row r="14602" spans="1:8" x14ac:dyDescent="0.3">
      <c r="A14602" t="s">
        <v>14763</v>
      </c>
      <c r="E14602">
        <f t="shared" si="457"/>
        <v>0</v>
      </c>
      <c r="F14602">
        <f t="shared" si="457"/>
        <v>0</v>
      </c>
      <c r="G14602">
        <f t="shared" si="457"/>
        <v>0</v>
      </c>
      <c r="H14602">
        <f t="shared" si="456"/>
        <v>0</v>
      </c>
    </row>
    <row r="14603" spans="1:8" x14ac:dyDescent="0.3">
      <c r="A14603" t="s">
        <v>14764</v>
      </c>
      <c r="E14603">
        <f t="shared" si="457"/>
        <v>0</v>
      </c>
      <c r="F14603">
        <f t="shared" si="457"/>
        <v>0</v>
      </c>
      <c r="G14603">
        <f t="shared" si="457"/>
        <v>0</v>
      </c>
      <c r="H14603">
        <f t="shared" si="456"/>
        <v>0</v>
      </c>
    </row>
    <row r="14604" spans="1:8" x14ac:dyDescent="0.3">
      <c r="A14604" t="s">
        <v>14765</v>
      </c>
      <c r="E14604">
        <f t="shared" si="457"/>
        <v>0</v>
      </c>
      <c r="F14604">
        <f t="shared" si="457"/>
        <v>0</v>
      </c>
      <c r="G14604">
        <f t="shared" si="457"/>
        <v>0</v>
      </c>
      <c r="H14604">
        <f t="shared" si="456"/>
        <v>0</v>
      </c>
    </row>
    <row r="14605" spans="1:8" x14ac:dyDescent="0.3">
      <c r="A14605" t="s">
        <v>14766</v>
      </c>
      <c r="E14605">
        <f t="shared" si="457"/>
        <v>0</v>
      </c>
      <c r="F14605">
        <f t="shared" si="457"/>
        <v>0</v>
      </c>
      <c r="G14605">
        <f t="shared" si="457"/>
        <v>0</v>
      </c>
      <c r="H14605">
        <f t="shared" si="456"/>
        <v>0</v>
      </c>
    </row>
    <row r="14606" spans="1:8" x14ac:dyDescent="0.3">
      <c r="A14606" t="s">
        <v>14767</v>
      </c>
      <c r="E14606">
        <f t="shared" si="457"/>
        <v>0</v>
      </c>
      <c r="F14606">
        <f t="shared" si="457"/>
        <v>0</v>
      </c>
      <c r="G14606">
        <f t="shared" si="457"/>
        <v>0</v>
      </c>
      <c r="H14606">
        <f t="shared" si="456"/>
        <v>0</v>
      </c>
    </row>
    <row r="14607" spans="1:8" x14ac:dyDescent="0.3">
      <c r="A14607" t="s">
        <v>14768</v>
      </c>
      <c r="E14607">
        <f t="shared" si="457"/>
        <v>0</v>
      </c>
      <c r="F14607">
        <f t="shared" si="457"/>
        <v>0</v>
      </c>
      <c r="G14607">
        <f t="shared" si="457"/>
        <v>0</v>
      </c>
      <c r="H14607">
        <f t="shared" si="456"/>
        <v>0</v>
      </c>
    </row>
    <row r="14608" spans="1:8" x14ac:dyDescent="0.3">
      <c r="A14608" t="s">
        <v>14769</v>
      </c>
      <c r="E14608">
        <f t="shared" si="457"/>
        <v>0</v>
      </c>
      <c r="F14608">
        <f t="shared" si="457"/>
        <v>0</v>
      </c>
      <c r="G14608">
        <f t="shared" si="457"/>
        <v>0</v>
      </c>
      <c r="H14608">
        <f t="shared" si="456"/>
        <v>0</v>
      </c>
    </row>
    <row r="14609" spans="1:8" x14ac:dyDescent="0.3">
      <c r="A14609" t="s">
        <v>14770</v>
      </c>
      <c r="E14609">
        <f t="shared" si="457"/>
        <v>0</v>
      </c>
      <c r="F14609">
        <f t="shared" si="457"/>
        <v>0</v>
      </c>
      <c r="G14609">
        <f t="shared" si="457"/>
        <v>0</v>
      </c>
      <c r="H14609">
        <f t="shared" si="456"/>
        <v>0</v>
      </c>
    </row>
    <row r="14610" spans="1:8" x14ac:dyDescent="0.3">
      <c r="A14610" t="s">
        <v>14771</v>
      </c>
      <c r="E14610">
        <f t="shared" si="457"/>
        <v>0</v>
      </c>
      <c r="F14610">
        <f t="shared" si="457"/>
        <v>0</v>
      </c>
      <c r="G14610">
        <f t="shared" si="457"/>
        <v>0</v>
      </c>
      <c r="H14610">
        <f t="shared" si="456"/>
        <v>0</v>
      </c>
    </row>
    <row r="14611" spans="1:8" x14ac:dyDescent="0.3">
      <c r="A14611" t="s">
        <v>14772</v>
      </c>
      <c r="E14611">
        <f t="shared" si="457"/>
        <v>0</v>
      </c>
      <c r="F14611">
        <f t="shared" si="457"/>
        <v>0</v>
      </c>
      <c r="G14611">
        <f t="shared" si="457"/>
        <v>0</v>
      </c>
      <c r="H14611">
        <f t="shared" si="456"/>
        <v>0</v>
      </c>
    </row>
    <row r="14612" spans="1:8" x14ac:dyDescent="0.3">
      <c r="A14612" t="s">
        <v>14773</v>
      </c>
      <c r="E14612">
        <f t="shared" si="457"/>
        <v>0</v>
      </c>
      <c r="F14612">
        <f t="shared" si="457"/>
        <v>0</v>
      </c>
      <c r="G14612">
        <f t="shared" si="457"/>
        <v>0</v>
      </c>
      <c r="H14612">
        <f t="shared" si="456"/>
        <v>0</v>
      </c>
    </row>
    <row r="14613" spans="1:8" x14ac:dyDescent="0.3">
      <c r="A14613" t="s">
        <v>14774</v>
      </c>
      <c r="E14613">
        <f t="shared" si="457"/>
        <v>0</v>
      </c>
      <c r="F14613">
        <f t="shared" si="457"/>
        <v>0</v>
      </c>
      <c r="G14613">
        <f t="shared" si="457"/>
        <v>0</v>
      </c>
      <c r="H14613">
        <f t="shared" si="456"/>
        <v>0</v>
      </c>
    </row>
    <row r="14614" spans="1:8" x14ac:dyDescent="0.3">
      <c r="A14614" t="s">
        <v>14775</v>
      </c>
      <c r="E14614">
        <f t="shared" si="457"/>
        <v>0</v>
      </c>
      <c r="F14614">
        <f t="shared" si="457"/>
        <v>0</v>
      </c>
      <c r="G14614">
        <f t="shared" si="457"/>
        <v>0</v>
      </c>
      <c r="H14614">
        <f t="shared" si="456"/>
        <v>0</v>
      </c>
    </row>
    <row r="14615" spans="1:8" x14ac:dyDescent="0.3">
      <c r="A14615" t="s">
        <v>14776</v>
      </c>
      <c r="E14615">
        <f t="shared" si="457"/>
        <v>0</v>
      </c>
      <c r="F14615">
        <f t="shared" si="457"/>
        <v>0</v>
      </c>
      <c r="G14615">
        <f t="shared" si="457"/>
        <v>0</v>
      </c>
      <c r="H14615">
        <f t="shared" si="456"/>
        <v>0</v>
      </c>
    </row>
    <row r="14616" spans="1:8" x14ac:dyDescent="0.3">
      <c r="A14616" t="s">
        <v>14777</v>
      </c>
      <c r="E14616">
        <f t="shared" si="457"/>
        <v>0</v>
      </c>
      <c r="F14616">
        <f t="shared" si="457"/>
        <v>0</v>
      </c>
      <c r="G14616">
        <f t="shared" si="457"/>
        <v>0</v>
      </c>
      <c r="H14616">
        <f t="shared" si="456"/>
        <v>0</v>
      </c>
    </row>
    <row r="14617" spans="1:8" x14ac:dyDescent="0.3">
      <c r="A14617" t="s">
        <v>14778</v>
      </c>
      <c r="E14617">
        <f t="shared" si="457"/>
        <v>0</v>
      </c>
      <c r="F14617">
        <f t="shared" si="457"/>
        <v>0</v>
      </c>
      <c r="G14617">
        <f t="shared" si="457"/>
        <v>0</v>
      </c>
      <c r="H14617">
        <f t="shared" si="456"/>
        <v>0</v>
      </c>
    </row>
    <row r="14618" spans="1:8" x14ac:dyDescent="0.3">
      <c r="A14618" t="s">
        <v>14779</v>
      </c>
      <c r="E14618">
        <f t="shared" si="457"/>
        <v>0</v>
      </c>
      <c r="F14618">
        <f t="shared" si="457"/>
        <v>0</v>
      </c>
      <c r="G14618">
        <f t="shared" si="457"/>
        <v>0</v>
      </c>
      <c r="H14618">
        <f t="shared" si="456"/>
        <v>0</v>
      </c>
    </row>
    <row r="14619" spans="1:8" x14ac:dyDescent="0.3">
      <c r="A14619" t="s">
        <v>14780</v>
      </c>
      <c r="E14619">
        <f t="shared" si="457"/>
        <v>0</v>
      </c>
      <c r="F14619">
        <f t="shared" si="457"/>
        <v>0</v>
      </c>
      <c r="G14619">
        <f t="shared" si="457"/>
        <v>0</v>
      </c>
      <c r="H14619">
        <f t="shared" si="456"/>
        <v>0</v>
      </c>
    </row>
    <row r="14620" spans="1:8" x14ac:dyDescent="0.3">
      <c r="A14620" t="s">
        <v>14781</v>
      </c>
      <c r="E14620">
        <f t="shared" si="457"/>
        <v>0</v>
      </c>
      <c r="F14620">
        <f t="shared" si="457"/>
        <v>0</v>
      </c>
      <c r="G14620">
        <f t="shared" si="457"/>
        <v>0</v>
      </c>
      <c r="H14620">
        <f t="shared" si="456"/>
        <v>0</v>
      </c>
    </row>
    <row r="14621" spans="1:8" x14ac:dyDescent="0.3">
      <c r="A14621" t="s">
        <v>14782</v>
      </c>
      <c r="E14621">
        <f t="shared" si="457"/>
        <v>0</v>
      </c>
      <c r="F14621">
        <f t="shared" si="457"/>
        <v>0</v>
      </c>
      <c r="G14621">
        <f t="shared" si="457"/>
        <v>0</v>
      </c>
      <c r="H14621">
        <f t="shared" si="456"/>
        <v>0</v>
      </c>
    </row>
    <row r="14622" spans="1:8" x14ac:dyDescent="0.3">
      <c r="A14622" t="s">
        <v>14783</v>
      </c>
      <c r="E14622">
        <f t="shared" si="457"/>
        <v>0</v>
      </c>
      <c r="F14622">
        <f t="shared" si="457"/>
        <v>0</v>
      </c>
      <c r="G14622">
        <f t="shared" si="457"/>
        <v>0</v>
      </c>
      <c r="H14622">
        <f t="shared" si="456"/>
        <v>0</v>
      </c>
    </row>
    <row r="14623" spans="1:8" x14ac:dyDescent="0.3">
      <c r="A14623" t="s">
        <v>14784</v>
      </c>
      <c r="E14623">
        <f t="shared" si="457"/>
        <v>0</v>
      </c>
      <c r="F14623">
        <f t="shared" si="457"/>
        <v>0</v>
      </c>
      <c r="G14623">
        <f t="shared" si="457"/>
        <v>0</v>
      </c>
      <c r="H14623">
        <f t="shared" si="456"/>
        <v>0</v>
      </c>
    </row>
    <row r="14624" spans="1:8" x14ac:dyDescent="0.3">
      <c r="A14624" t="s">
        <v>14785</v>
      </c>
      <c r="E14624">
        <f t="shared" si="457"/>
        <v>0</v>
      </c>
      <c r="F14624">
        <f t="shared" si="457"/>
        <v>0</v>
      </c>
      <c r="G14624">
        <f t="shared" si="457"/>
        <v>0</v>
      </c>
      <c r="H14624">
        <f t="shared" si="456"/>
        <v>0</v>
      </c>
    </row>
    <row r="14625" spans="1:8" x14ac:dyDescent="0.3">
      <c r="A14625" t="s">
        <v>14786</v>
      </c>
      <c r="E14625">
        <f t="shared" si="457"/>
        <v>0</v>
      </c>
      <c r="F14625">
        <f t="shared" si="457"/>
        <v>0</v>
      </c>
      <c r="G14625">
        <f t="shared" si="457"/>
        <v>0</v>
      </c>
      <c r="H14625">
        <f t="shared" si="456"/>
        <v>0</v>
      </c>
    </row>
    <row r="14626" spans="1:8" x14ac:dyDescent="0.3">
      <c r="A14626" t="s">
        <v>14787</v>
      </c>
      <c r="E14626">
        <f t="shared" si="457"/>
        <v>0</v>
      </c>
      <c r="F14626">
        <f t="shared" si="457"/>
        <v>0</v>
      </c>
      <c r="G14626">
        <f t="shared" si="457"/>
        <v>0</v>
      </c>
      <c r="H14626">
        <f t="shared" si="456"/>
        <v>0</v>
      </c>
    </row>
    <row r="14627" spans="1:8" x14ac:dyDescent="0.3">
      <c r="A14627" t="s">
        <v>14788</v>
      </c>
      <c r="E14627">
        <f t="shared" si="457"/>
        <v>0</v>
      </c>
      <c r="F14627">
        <f t="shared" si="457"/>
        <v>0</v>
      </c>
      <c r="G14627">
        <f t="shared" si="457"/>
        <v>0</v>
      </c>
      <c r="H14627">
        <f t="shared" si="456"/>
        <v>0</v>
      </c>
    </row>
    <row r="14628" spans="1:8" x14ac:dyDescent="0.3">
      <c r="A14628" t="s">
        <v>14789</v>
      </c>
      <c r="E14628">
        <f t="shared" si="457"/>
        <v>0</v>
      </c>
      <c r="F14628">
        <f t="shared" si="457"/>
        <v>0</v>
      </c>
      <c r="G14628">
        <f t="shared" si="457"/>
        <v>0</v>
      </c>
      <c r="H14628">
        <f t="shared" si="456"/>
        <v>0</v>
      </c>
    </row>
    <row r="14629" spans="1:8" x14ac:dyDescent="0.3">
      <c r="A14629" t="s">
        <v>14790</v>
      </c>
      <c r="E14629">
        <f t="shared" si="457"/>
        <v>0</v>
      </c>
      <c r="F14629">
        <f t="shared" si="457"/>
        <v>0</v>
      </c>
      <c r="G14629">
        <f t="shared" si="457"/>
        <v>0</v>
      </c>
      <c r="H14629">
        <f t="shared" si="456"/>
        <v>0</v>
      </c>
    </row>
    <row r="14630" spans="1:8" x14ac:dyDescent="0.3">
      <c r="A14630" t="s">
        <v>14791</v>
      </c>
      <c r="E14630">
        <f t="shared" si="457"/>
        <v>0</v>
      </c>
      <c r="F14630">
        <f t="shared" si="457"/>
        <v>0</v>
      </c>
      <c r="G14630">
        <f t="shared" si="457"/>
        <v>0</v>
      </c>
      <c r="H14630">
        <f t="shared" si="456"/>
        <v>0</v>
      </c>
    </row>
    <row r="14631" spans="1:8" x14ac:dyDescent="0.3">
      <c r="A14631" t="s">
        <v>14792</v>
      </c>
      <c r="E14631">
        <f t="shared" si="457"/>
        <v>0</v>
      </c>
      <c r="F14631">
        <f t="shared" si="457"/>
        <v>0</v>
      </c>
      <c r="G14631">
        <f t="shared" si="457"/>
        <v>0</v>
      </c>
      <c r="H14631">
        <f t="shared" si="456"/>
        <v>0</v>
      </c>
    </row>
    <row r="14632" spans="1:8" x14ac:dyDescent="0.3">
      <c r="A14632" t="s">
        <v>14793</v>
      </c>
      <c r="E14632">
        <f t="shared" si="457"/>
        <v>0</v>
      </c>
      <c r="F14632">
        <f t="shared" si="457"/>
        <v>0</v>
      </c>
      <c r="G14632">
        <f t="shared" si="457"/>
        <v>0</v>
      </c>
      <c r="H14632">
        <f t="shared" si="456"/>
        <v>0</v>
      </c>
    </row>
    <row r="14633" spans="1:8" x14ac:dyDescent="0.3">
      <c r="A14633" t="s">
        <v>14794</v>
      </c>
      <c r="E14633">
        <f t="shared" si="457"/>
        <v>0</v>
      </c>
      <c r="F14633">
        <f t="shared" si="457"/>
        <v>0</v>
      </c>
      <c r="G14633">
        <f t="shared" si="457"/>
        <v>0</v>
      </c>
      <c r="H14633">
        <f t="shared" si="456"/>
        <v>0</v>
      </c>
    </row>
    <row r="14634" spans="1:8" x14ac:dyDescent="0.3">
      <c r="A14634" t="s">
        <v>14795</v>
      </c>
      <c r="E14634">
        <f t="shared" si="457"/>
        <v>0</v>
      </c>
      <c r="F14634">
        <f t="shared" si="457"/>
        <v>0</v>
      </c>
      <c r="G14634">
        <f t="shared" si="457"/>
        <v>0</v>
      </c>
      <c r="H14634">
        <f t="shared" si="456"/>
        <v>0</v>
      </c>
    </row>
    <row r="14635" spans="1:8" x14ac:dyDescent="0.3">
      <c r="A14635" t="s">
        <v>14796</v>
      </c>
      <c r="E14635">
        <f t="shared" si="457"/>
        <v>0</v>
      </c>
      <c r="F14635">
        <f t="shared" si="457"/>
        <v>0</v>
      </c>
      <c r="G14635">
        <f t="shared" si="457"/>
        <v>0</v>
      </c>
      <c r="H14635">
        <f t="shared" si="456"/>
        <v>0</v>
      </c>
    </row>
    <row r="14636" spans="1:8" x14ac:dyDescent="0.3">
      <c r="A14636" t="s">
        <v>14797</v>
      </c>
      <c r="E14636">
        <f t="shared" si="457"/>
        <v>0</v>
      </c>
      <c r="F14636">
        <f t="shared" si="457"/>
        <v>0</v>
      </c>
      <c r="G14636">
        <f t="shared" si="457"/>
        <v>0</v>
      </c>
      <c r="H14636">
        <f t="shared" si="456"/>
        <v>0</v>
      </c>
    </row>
    <row r="14637" spans="1:8" x14ac:dyDescent="0.3">
      <c r="A14637" t="s">
        <v>14798</v>
      </c>
      <c r="E14637">
        <f t="shared" si="457"/>
        <v>0</v>
      </c>
      <c r="F14637">
        <f t="shared" si="457"/>
        <v>0</v>
      </c>
      <c r="G14637">
        <f t="shared" si="457"/>
        <v>0</v>
      </c>
      <c r="H14637">
        <f t="shared" si="456"/>
        <v>0</v>
      </c>
    </row>
    <row r="14638" spans="1:8" x14ac:dyDescent="0.3">
      <c r="A14638" t="s">
        <v>14799</v>
      </c>
      <c r="E14638">
        <f t="shared" si="457"/>
        <v>0</v>
      </c>
      <c r="F14638">
        <f t="shared" si="457"/>
        <v>0</v>
      </c>
      <c r="G14638">
        <f t="shared" si="457"/>
        <v>0</v>
      </c>
      <c r="H14638">
        <f t="shared" si="456"/>
        <v>0</v>
      </c>
    </row>
    <row r="14639" spans="1:8" x14ac:dyDescent="0.3">
      <c r="A14639" t="s">
        <v>14800</v>
      </c>
      <c r="E14639">
        <f t="shared" si="457"/>
        <v>0</v>
      </c>
      <c r="F14639">
        <f t="shared" si="457"/>
        <v>0</v>
      </c>
      <c r="G14639">
        <f t="shared" si="457"/>
        <v>0</v>
      </c>
      <c r="H14639">
        <f t="shared" si="456"/>
        <v>0</v>
      </c>
    </row>
    <row r="14640" spans="1:8" x14ac:dyDescent="0.3">
      <c r="A14640" t="s">
        <v>14801</v>
      </c>
      <c r="E14640">
        <f t="shared" si="457"/>
        <v>0</v>
      </c>
      <c r="F14640">
        <f t="shared" si="457"/>
        <v>0</v>
      </c>
      <c r="G14640">
        <f t="shared" si="457"/>
        <v>0</v>
      </c>
      <c r="H14640">
        <f t="shared" si="456"/>
        <v>0</v>
      </c>
    </row>
    <row r="14641" spans="1:8" x14ac:dyDescent="0.3">
      <c r="A14641" t="s">
        <v>14802</v>
      </c>
      <c r="E14641">
        <f t="shared" si="457"/>
        <v>0</v>
      </c>
      <c r="F14641">
        <f t="shared" si="457"/>
        <v>0</v>
      </c>
      <c r="G14641">
        <f t="shared" si="457"/>
        <v>0</v>
      </c>
      <c r="H14641">
        <f t="shared" si="456"/>
        <v>0</v>
      </c>
    </row>
    <row r="14642" spans="1:8" x14ac:dyDescent="0.3">
      <c r="A14642" t="s">
        <v>14803</v>
      </c>
      <c r="E14642">
        <f t="shared" si="457"/>
        <v>0</v>
      </c>
      <c r="F14642">
        <f t="shared" si="457"/>
        <v>0</v>
      </c>
      <c r="G14642">
        <f t="shared" si="457"/>
        <v>0</v>
      </c>
      <c r="H14642">
        <f t="shared" si="456"/>
        <v>0</v>
      </c>
    </row>
    <row r="14643" spans="1:8" x14ac:dyDescent="0.3">
      <c r="A14643" t="s">
        <v>14804</v>
      </c>
      <c r="E14643">
        <f t="shared" si="457"/>
        <v>0</v>
      </c>
      <c r="F14643">
        <f t="shared" si="457"/>
        <v>0</v>
      </c>
      <c r="G14643">
        <f t="shared" si="457"/>
        <v>0</v>
      </c>
      <c r="H14643">
        <f t="shared" si="456"/>
        <v>0</v>
      </c>
    </row>
    <row r="14644" spans="1:8" x14ac:dyDescent="0.3">
      <c r="A14644" t="s">
        <v>14805</v>
      </c>
      <c r="E14644">
        <f t="shared" si="457"/>
        <v>0</v>
      </c>
      <c r="F14644">
        <f t="shared" si="457"/>
        <v>0</v>
      </c>
      <c r="G14644">
        <f t="shared" si="457"/>
        <v>0</v>
      </c>
      <c r="H14644">
        <f t="shared" si="456"/>
        <v>0</v>
      </c>
    </row>
    <row r="14645" spans="1:8" x14ac:dyDescent="0.3">
      <c r="A14645" t="s">
        <v>14806</v>
      </c>
      <c r="E14645">
        <f t="shared" si="457"/>
        <v>0</v>
      </c>
      <c r="F14645">
        <f t="shared" si="457"/>
        <v>0</v>
      </c>
      <c r="G14645">
        <f t="shared" si="457"/>
        <v>0</v>
      </c>
      <c r="H14645">
        <f t="shared" si="456"/>
        <v>0</v>
      </c>
    </row>
    <row r="14646" spans="1:8" x14ac:dyDescent="0.3">
      <c r="A14646" t="s">
        <v>14807</v>
      </c>
      <c r="E14646">
        <f t="shared" si="457"/>
        <v>0</v>
      </c>
      <c r="F14646">
        <f t="shared" si="457"/>
        <v>0</v>
      </c>
      <c r="G14646">
        <f t="shared" si="457"/>
        <v>0</v>
      </c>
      <c r="H14646">
        <f t="shared" si="456"/>
        <v>0</v>
      </c>
    </row>
    <row r="14647" spans="1:8" x14ac:dyDescent="0.3">
      <c r="A14647" t="s">
        <v>14808</v>
      </c>
      <c r="E14647">
        <f t="shared" si="457"/>
        <v>0</v>
      </c>
      <c r="F14647">
        <f t="shared" si="457"/>
        <v>0</v>
      </c>
      <c r="G14647">
        <f t="shared" si="457"/>
        <v>0</v>
      </c>
      <c r="H14647">
        <f t="shared" si="456"/>
        <v>0</v>
      </c>
    </row>
    <row r="14648" spans="1:8" x14ac:dyDescent="0.3">
      <c r="A14648" t="s">
        <v>14809</v>
      </c>
      <c r="E14648">
        <f t="shared" si="457"/>
        <v>0</v>
      </c>
      <c r="F14648">
        <f t="shared" si="457"/>
        <v>0</v>
      </c>
      <c r="G14648">
        <f t="shared" si="457"/>
        <v>0</v>
      </c>
      <c r="H14648">
        <f t="shared" si="456"/>
        <v>0</v>
      </c>
    </row>
    <row r="14649" spans="1:8" x14ac:dyDescent="0.3">
      <c r="A14649" t="s">
        <v>14810</v>
      </c>
      <c r="E14649">
        <f t="shared" si="457"/>
        <v>0</v>
      </c>
      <c r="F14649">
        <f t="shared" si="457"/>
        <v>0</v>
      </c>
      <c r="G14649">
        <f t="shared" si="457"/>
        <v>0</v>
      </c>
      <c r="H14649">
        <f t="shared" si="456"/>
        <v>0</v>
      </c>
    </row>
    <row r="14650" spans="1:8" x14ac:dyDescent="0.3">
      <c r="A14650" t="s">
        <v>14811</v>
      </c>
      <c r="E14650">
        <f t="shared" si="457"/>
        <v>0</v>
      </c>
      <c r="F14650">
        <f t="shared" si="457"/>
        <v>0</v>
      </c>
      <c r="G14650">
        <f t="shared" si="457"/>
        <v>0</v>
      </c>
      <c r="H14650">
        <f t="shared" si="456"/>
        <v>0</v>
      </c>
    </row>
    <row r="14651" spans="1:8" x14ac:dyDescent="0.3">
      <c r="A14651" t="s">
        <v>14812</v>
      </c>
      <c r="E14651">
        <f t="shared" si="457"/>
        <v>0</v>
      </c>
      <c r="F14651">
        <f t="shared" si="457"/>
        <v>0</v>
      </c>
      <c r="G14651">
        <f t="shared" si="457"/>
        <v>0</v>
      </c>
      <c r="H14651">
        <f t="shared" si="456"/>
        <v>0</v>
      </c>
    </row>
    <row r="14652" spans="1:8" x14ac:dyDescent="0.3">
      <c r="A14652" t="s">
        <v>14813</v>
      </c>
      <c r="E14652">
        <f t="shared" si="457"/>
        <v>0</v>
      </c>
      <c r="F14652">
        <f t="shared" si="457"/>
        <v>0</v>
      </c>
      <c r="G14652">
        <f t="shared" si="457"/>
        <v>0</v>
      </c>
      <c r="H14652">
        <f t="shared" si="456"/>
        <v>0</v>
      </c>
    </row>
    <row r="14653" spans="1:8" x14ac:dyDescent="0.3">
      <c r="A14653" t="s">
        <v>14814</v>
      </c>
      <c r="E14653">
        <f t="shared" si="457"/>
        <v>0</v>
      </c>
      <c r="F14653">
        <f t="shared" si="457"/>
        <v>0</v>
      </c>
      <c r="G14653">
        <f t="shared" si="457"/>
        <v>0</v>
      </c>
      <c r="H14653">
        <f t="shared" si="456"/>
        <v>0</v>
      </c>
    </row>
    <row r="14654" spans="1:8" x14ac:dyDescent="0.3">
      <c r="A14654" t="s">
        <v>14815</v>
      </c>
      <c r="E14654">
        <f t="shared" si="457"/>
        <v>0</v>
      </c>
      <c r="F14654">
        <f t="shared" si="457"/>
        <v>0</v>
      </c>
      <c r="G14654">
        <f t="shared" si="457"/>
        <v>0</v>
      </c>
      <c r="H14654">
        <f t="shared" si="456"/>
        <v>0</v>
      </c>
    </row>
    <row r="14655" spans="1:8" x14ac:dyDescent="0.3">
      <c r="A14655" t="s">
        <v>14816</v>
      </c>
      <c r="E14655">
        <f t="shared" si="457"/>
        <v>0</v>
      </c>
      <c r="F14655">
        <f t="shared" si="457"/>
        <v>0</v>
      </c>
      <c r="G14655">
        <f t="shared" si="457"/>
        <v>0</v>
      </c>
      <c r="H14655">
        <f t="shared" si="456"/>
        <v>0</v>
      </c>
    </row>
    <row r="14656" spans="1:8" x14ac:dyDescent="0.3">
      <c r="A14656" t="s">
        <v>14817</v>
      </c>
      <c r="E14656">
        <f t="shared" si="457"/>
        <v>0</v>
      </c>
      <c r="F14656">
        <f t="shared" si="457"/>
        <v>0</v>
      </c>
      <c r="G14656">
        <f t="shared" si="457"/>
        <v>0</v>
      </c>
      <c r="H14656">
        <f t="shared" si="456"/>
        <v>0</v>
      </c>
    </row>
    <row r="14657" spans="1:8" x14ac:dyDescent="0.3">
      <c r="A14657" t="s">
        <v>14818</v>
      </c>
      <c r="E14657">
        <f t="shared" si="457"/>
        <v>0</v>
      </c>
      <c r="F14657">
        <f t="shared" si="457"/>
        <v>0</v>
      </c>
      <c r="G14657">
        <f t="shared" si="457"/>
        <v>0</v>
      </c>
      <c r="H14657">
        <f t="shared" si="456"/>
        <v>0</v>
      </c>
    </row>
    <row r="14658" spans="1:8" x14ac:dyDescent="0.3">
      <c r="A14658" t="s">
        <v>14819</v>
      </c>
      <c r="E14658">
        <f t="shared" si="457"/>
        <v>0</v>
      </c>
      <c r="F14658">
        <f t="shared" si="457"/>
        <v>0</v>
      </c>
      <c r="G14658">
        <f t="shared" si="457"/>
        <v>0</v>
      </c>
      <c r="H14658">
        <f t="shared" si="456"/>
        <v>0</v>
      </c>
    </row>
    <row r="14659" spans="1:8" x14ac:dyDescent="0.3">
      <c r="A14659" t="s">
        <v>14820</v>
      </c>
      <c r="E14659">
        <f t="shared" si="457"/>
        <v>0</v>
      </c>
      <c r="F14659">
        <f t="shared" si="457"/>
        <v>0</v>
      </c>
      <c r="G14659">
        <f t="shared" si="457"/>
        <v>0</v>
      </c>
      <c r="H14659">
        <f t="shared" ref="H14659:H14722" si="458">E14659+F14659+G14659</f>
        <v>0</v>
      </c>
    </row>
    <row r="14660" spans="1:8" x14ac:dyDescent="0.3">
      <c r="A14660" t="s">
        <v>14821</v>
      </c>
      <c r="E14660">
        <f t="shared" ref="E14660:G14723" si="459">IF(ABS(B14660)&gt;0, 1, 0)</f>
        <v>0</v>
      </c>
      <c r="F14660">
        <f t="shared" si="459"/>
        <v>0</v>
      </c>
      <c r="G14660">
        <f t="shared" si="459"/>
        <v>0</v>
      </c>
      <c r="H14660">
        <f t="shared" si="458"/>
        <v>0</v>
      </c>
    </row>
    <row r="14661" spans="1:8" x14ac:dyDescent="0.3">
      <c r="A14661" t="s">
        <v>14822</v>
      </c>
      <c r="E14661">
        <f t="shared" si="459"/>
        <v>0</v>
      </c>
      <c r="F14661">
        <f t="shared" si="459"/>
        <v>0</v>
      </c>
      <c r="G14661">
        <f t="shared" si="459"/>
        <v>0</v>
      </c>
      <c r="H14661">
        <f t="shared" si="458"/>
        <v>0</v>
      </c>
    </row>
    <row r="14662" spans="1:8" x14ac:dyDescent="0.3">
      <c r="A14662" t="s">
        <v>14823</v>
      </c>
      <c r="E14662">
        <f t="shared" si="459"/>
        <v>0</v>
      </c>
      <c r="F14662">
        <f t="shared" si="459"/>
        <v>0</v>
      </c>
      <c r="G14662">
        <f t="shared" si="459"/>
        <v>0</v>
      </c>
      <c r="H14662">
        <f t="shared" si="458"/>
        <v>0</v>
      </c>
    </row>
    <row r="14663" spans="1:8" x14ac:dyDescent="0.3">
      <c r="A14663" t="s">
        <v>14824</v>
      </c>
      <c r="E14663">
        <f t="shared" si="459"/>
        <v>0</v>
      </c>
      <c r="F14663">
        <f t="shared" si="459"/>
        <v>0</v>
      </c>
      <c r="G14663">
        <f t="shared" si="459"/>
        <v>0</v>
      </c>
      <c r="H14663">
        <f t="shared" si="458"/>
        <v>0</v>
      </c>
    </row>
    <row r="14664" spans="1:8" x14ac:dyDescent="0.3">
      <c r="A14664" t="s">
        <v>14825</v>
      </c>
      <c r="E14664">
        <f t="shared" si="459"/>
        <v>0</v>
      </c>
      <c r="F14664">
        <f t="shared" si="459"/>
        <v>0</v>
      </c>
      <c r="G14664">
        <f t="shared" si="459"/>
        <v>0</v>
      </c>
      <c r="H14664">
        <f t="shared" si="458"/>
        <v>0</v>
      </c>
    </row>
    <row r="14665" spans="1:8" x14ac:dyDescent="0.3">
      <c r="A14665" t="s">
        <v>14826</v>
      </c>
      <c r="E14665">
        <f t="shared" si="459"/>
        <v>0</v>
      </c>
      <c r="F14665">
        <f t="shared" si="459"/>
        <v>0</v>
      </c>
      <c r="G14665">
        <f t="shared" si="459"/>
        <v>0</v>
      </c>
      <c r="H14665">
        <f t="shared" si="458"/>
        <v>0</v>
      </c>
    </row>
    <row r="14666" spans="1:8" x14ac:dyDescent="0.3">
      <c r="A14666" t="s">
        <v>14827</v>
      </c>
      <c r="E14666">
        <f t="shared" si="459"/>
        <v>0</v>
      </c>
      <c r="F14666">
        <f t="shared" si="459"/>
        <v>0</v>
      </c>
      <c r="G14666">
        <f t="shared" si="459"/>
        <v>0</v>
      </c>
      <c r="H14666">
        <f t="shared" si="458"/>
        <v>0</v>
      </c>
    </row>
    <row r="14667" spans="1:8" x14ac:dyDescent="0.3">
      <c r="A14667" t="s">
        <v>14828</v>
      </c>
      <c r="E14667">
        <f t="shared" si="459"/>
        <v>0</v>
      </c>
      <c r="F14667">
        <f t="shared" si="459"/>
        <v>0</v>
      </c>
      <c r="G14667">
        <f t="shared" si="459"/>
        <v>0</v>
      </c>
      <c r="H14667">
        <f t="shared" si="458"/>
        <v>0</v>
      </c>
    </row>
    <row r="14668" spans="1:8" x14ac:dyDescent="0.3">
      <c r="A14668" t="s">
        <v>14829</v>
      </c>
      <c r="E14668">
        <f t="shared" si="459"/>
        <v>0</v>
      </c>
      <c r="F14668">
        <f t="shared" si="459"/>
        <v>0</v>
      </c>
      <c r="G14668">
        <f t="shared" si="459"/>
        <v>0</v>
      </c>
      <c r="H14668">
        <f t="shared" si="458"/>
        <v>0</v>
      </c>
    </row>
    <row r="14669" spans="1:8" x14ac:dyDescent="0.3">
      <c r="A14669" t="s">
        <v>14830</v>
      </c>
      <c r="E14669">
        <f t="shared" si="459"/>
        <v>0</v>
      </c>
      <c r="F14669">
        <f t="shared" si="459"/>
        <v>0</v>
      </c>
      <c r="G14669">
        <f t="shared" si="459"/>
        <v>0</v>
      </c>
      <c r="H14669">
        <f t="shared" si="458"/>
        <v>0</v>
      </c>
    </row>
    <row r="14670" spans="1:8" x14ac:dyDescent="0.3">
      <c r="A14670" t="s">
        <v>14831</v>
      </c>
      <c r="E14670">
        <f t="shared" si="459"/>
        <v>0</v>
      </c>
      <c r="F14670">
        <f t="shared" si="459"/>
        <v>0</v>
      </c>
      <c r="G14670">
        <f t="shared" si="459"/>
        <v>0</v>
      </c>
      <c r="H14670">
        <f t="shared" si="458"/>
        <v>0</v>
      </c>
    </row>
    <row r="14671" spans="1:8" x14ac:dyDescent="0.3">
      <c r="A14671" t="s">
        <v>14832</v>
      </c>
      <c r="E14671">
        <f t="shared" si="459"/>
        <v>0</v>
      </c>
      <c r="F14671">
        <f t="shared" si="459"/>
        <v>0</v>
      </c>
      <c r="G14671">
        <f t="shared" si="459"/>
        <v>0</v>
      </c>
      <c r="H14671">
        <f t="shared" si="458"/>
        <v>0</v>
      </c>
    </row>
    <row r="14672" spans="1:8" x14ac:dyDescent="0.3">
      <c r="A14672" t="s">
        <v>14833</v>
      </c>
      <c r="E14672">
        <f t="shared" si="459"/>
        <v>0</v>
      </c>
      <c r="F14672">
        <f t="shared" si="459"/>
        <v>0</v>
      </c>
      <c r="G14672">
        <f t="shared" si="459"/>
        <v>0</v>
      </c>
      <c r="H14672">
        <f t="shared" si="458"/>
        <v>0</v>
      </c>
    </row>
    <row r="14673" spans="1:8" x14ac:dyDescent="0.3">
      <c r="A14673" t="s">
        <v>14834</v>
      </c>
      <c r="E14673">
        <f t="shared" si="459"/>
        <v>0</v>
      </c>
      <c r="F14673">
        <f t="shared" si="459"/>
        <v>0</v>
      </c>
      <c r="G14673">
        <f t="shared" si="459"/>
        <v>0</v>
      </c>
      <c r="H14673">
        <f t="shared" si="458"/>
        <v>0</v>
      </c>
    </row>
    <row r="14674" spans="1:8" x14ac:dyDescent="0.3">
      <c r="A14674" t="s">
        <v>14835</v>
      </c>
      <c r="E14674">
        <f t="shared" si="459"/>
        <v>0</v>
      </c>
      <c r="F14674">
        <f t="shared" si="459"/>
        <v>0</v>
      </c>
      <c r="G14674">
        <f t="shared" si="459"/>
        <v>0</v>
      </c>
      <c r="H14674">
        <f t="shared" si="458"/>
        <v>0</v>
      </c>
    </row>
    <row r="14675" spans="1:8" x14ac:dyDescent="0.3">
      <c r="A14675" t="s">
        <v>14836</v>
      </c>
      <c r="E14675">
        <f t="shared" si="459"/>
        <v>0</v>
      </c>
      <c r="F14675">
        <f t="shared" si="459"/>
        <v>0</v>
      </c>
      <c r="G14675">
        <f t="shared" si="459"/>
        <v>0</v>
      </c>
      <c r="H14675">
        <f t="shared" si="458"/>
        <v>0</v>
      </c>
    </row>
    <row r="14676" spans="1:8" x14ac:dyDescent="0.3">
      <c r="A14676" t="s">
        <v>14837</v>
      </c>
      <c r="E14676">
        <f t="shared" si="459"/>
        <v>0</v>
      </c>
      <c r="F14676">
        <f t="shared" si="459"/>
        <v>0</v>
      </c>
      <c r="G14676">
        <f t="shared" si="459"/>
        <v>0</v>
      </c>
      <c r="H14676">
        <f t="shared" si="458"/>
        <v>0</v>
      </c>
    </row>
    <row r="14677" spans="1:8" x14ac:dyDescent="0.3">
      <c r="A14677" t="s">
        <v>14838</v>
      </c>
      <c r="E14677">
        <f t="shared" si="459"/>
        <v>0</v>
      </c>
      <c r="F14677">
        <f t="shared" si="459"/>
        <v>0</v>
      </c>
      <c r="G14677">
        <f t="shared" si="459"/>
        <v>0</v>
      </c>
      <c r="H14677">
        <f t="shared" si="458"/>
        <v>0</v>
      </c>
    </row>
    <row r="14678" spans="1:8" x14ac:dyDescent="0.3">
      <c r="A14678" t="s">
        <v>14839</v>
      </c>
      <c r="E14678">
        <f t="shared" si="459"/>
        <v>0</v>
      </c>
      <c r="F14678">
        <f t="shared" si="459"/>
        <v>0</v>
      </c>
      <c r="G14678">
        <f t="shared" si="459"/>
        <v>0</v>
      </c>
      <c r="H14678">
        <f t="shared" si="458"/>
        <v>0</v>
      </c>
    </row>
    <row r="14679" spans="1:8" x14ac:dyDescent="0.3">
      <c r="A14679" t="s">
        <v>14840</v>
      </c>
      <c r="E14679">
        <f t="shared" si="459"/>
        <v>0</v>
      </c>
      <c r="F14679">
        <f t="shared" si="459"/>
        <v>0</v>
      </c>
      <c r="G14679">
        <f t="shared" si="459"/>
        <v>0</v>
      </c>
      <c r="H14679">
        <f t="shared" si="458"/>
        <v>0</v>
      </c>
    </row>
    <row r="14680" spans="1:8" x14ac:dyDescent="0.3">
      <c r="A14680" t="s">
        <v>14841</v>
      </c>
      <c r="E14680">
        <f t="shared" si="459"/>
        <v>0</v>
      </c>
      <c r="F14680">
        <f t="shared" si="459"/>
        <v>0</v>
      </c>
      <c r="G14680">
        <f t="shared" si="459"/>
        <v>0</v>
      </c>
      <c r="H14680">
        <f t="shared" si="458"/>
        <v>0</v>
      </c>
    </row>
    <row r="14681" spans="1:8" x14ac:dyDescent="0.3">
      <c r="A14681" t="s">
        <v>14842</v>
      </c>
      <c r="E14681">
        <f t="shared" si="459"/>
        <v>0</v>
      </c>
      <c r="F14681">
        <f t="shared" si="459"/>
        <v>0</v>
      </c>
      <c r="G14681">
        <f t="shared" si="459"/>
        <v>0</v>
      </c>
      <c r="H14681">
        <f t="shared" si="458"/>
        <v>0</v>
      </c>
    </row>
    <row r="14682" spans="1:8" x14ac:dyDescent="0.3">
      <c r="A14682" t="s">
        <v>14843</v>
      </c>
      <c r="E14682">
        <f t="shared" si="459"/>
        <v>0</v>
      </c>
      <c r="F14682">
        <f t="shared" si="459"/>
        <v>0</v>
      </c>
      <c r="G14682">
        <f t="shared" si="459"/>
        <v>0</v>
      </c>
      <c r="H14682">
        <f t="shared" si="458"/>
        <v>0</v>
      </c>
    </row>
    <row r="14683" spans="1:8" x14ac:dyDescent="0.3">
      <c r="A14683" t="s">
        <v>14844</v>
      </c>
      <c r="E14683">
        <f t="shared" si="459"/>
        <v>0</v>
      </c>
      <c r="F14683">
        <f t="shared" si="459"/>
        <v>0</v>
      </c>
      <c r="G14683">
        <f t="shared" si="459"/>
        <v>0</v>
      </c>
      <c r="H14683">
        <f t="shared" si="458"/>
        <v>0</v>
      </c>
    </row>
    <row r="14684" spans="1:8" x14ac:dyDescent="0.3">
      <c r="A14684" t="s">
        <v>14845</v>
      </c>
      <c r="E14684">
        <f t="shared" si="459"/>
        <v>0</v>
      </c>
      <c r="F14684">
        <f t="shared" si="459"/>
        <v>0</v>
      </c>
      <c r="G14684">
        <f t="shared" si="459"/>
        <v>0</v>
      </c>
      <c r="H14684">
        <f t="shared" si="458"/>
        <v>0</v>
      </c>
    </row>
    <row r="14685" spans="1:8" x14ac:dyDescent="0.3">
      <c r="A14685" t="s">
        <v>14846</v>
      </c>
      <c r="E14685">
        <f t="shared" si="459"/>
        <v>0</v>
      </c>
      <c r="F14685">
        <f t="shared" si="459"/>
        <v>0</v>
      </c>
      <c r="G14685">
        <f t="shared" si="459"/>
        <v>0</v>
      </c>
      <c r="H14685">
        <f t="shared" si="458"/>
        <v>0</v>
      </c>
    </row>
    <row r="14686" spans="1:8" x14ac:dyDescent="0.3">
      <c r="A14686" t="s">
        <v>14847</v>
      </c>
      <c r="E14686">
        <f t="shared" si="459"/>
        <v>0</v>
      </c>
      <c r="F14686">
        <f t="shared" si="459"/>
        <v>0</v>
      </c>
      <c r="G14686">
        <f t="shared" si="459"/>
        <v>0</v>
      </c>
      <c r="H14686">
        <f t="shared" si="458"/>
        <v>0</v>
      </c>
    </row>
    <row r="14687" spans="1:8" x14ac:dyDescent="0.3">
      <c r="A14687" t="s">
        <v>14848</v>
      </c>
      <c r="E14687">
        <f t="shared" si="459"/>
        <v>0</v>
      </c>
      <c r="F14687">
        <f t="shared" si="459"/>
        <v>0</v>
      </c>
      <c r="G14687">
        <f t="shared" si="459"/>
        <v>0</v>
      </c>
      <c r="H14687">
        <f t="shared" si="458"/>
        <v>0</v>
      </c>
    </row>
    <row r="14688" spans="1:8" x14ac:dyDescent="0.3">
      <c r="A14688" t="s">
        <v>14849</v>
      </c>
      <c r="E14688">
        <f t="shared" si="459"/>
        <v>0</v>
      </c>
      <c r="F14688">
        <f t="shared" si="459"/>
        <v>0</v>
      </c>
      <c r="G14688">
        <f t="shared" si="459"/>
        <v>0</v>
      </c>
      <c r="H14688">
        <f t="shared" si="458"/>
        <v>0</v>
      </c>
    </row>
    <row r="14689" spans="1:8" x14ac:dyDescent="0.3">
      <c r="A14689" t="s">
        <v>14850</v>
      </c>
      <c r="E14689">
        <f t="shared" si="459"/>
        <v>0</v>
      </c>
      <c r="F14689">
        <f t="shared" si="459"/>
        <v>0</v>
      </c>
      <c r="G14689">
        <f t="shared" si="459"/>
        <v>0</v>
      </c>
      <c r="H14689">
        <f t="shared" si="458"/>
        <v>0</v>
      </c>
    </row>
    <row r="14690" spans="1:8" x14ac:dyDescent="0.3">
      <c r="A14690" t="s">
        <v>14851</v>
      </c>
      <c r="E14690">
        <f t="shared" si="459"/>
        <v>0</v>
      </c>
      <c r="F14690">
        <f t="shared" si="459"/>
        <v>0</v>
      </c>
      <c r="G14690">
        <f t="shared" si="459"/>
        <v>0</v>
      </c>
      <c r="H14690">
        <f t="shared" si="458"/>
        <v>0</v>
      </c>
    </row>
    <row r="14691" spans="1:8" x14ac:dyDescent="0.3">
      <c r="A14691" t="s">
        <v>14852</v>
      </c>
      <c r="E14691">
        <f t="shared" si="459"/>
        <v>0</v>
      </c>
      <c r="F14691">
        <f t="shared" si="459"/>
        <v>0</v>
      </c>
      <c r="G14691">
        <f t="shared" si="459"/>
        <v>0</v>
      </c>
      <c r="H14691">
        <f t="shared" si="458"/>
        <v>0</v>
      </c>
    </row>
    <row r="14692" spans="1:8" x14ac:dyDescent="0.3">
      <c r="A14692" t="s">
        <v>14853</v>
      </c>
      <c r="E14692">
        <f t="shared" si="459"/>
        <v>0</v>
      </c>
      <c r="F14692">
        <f t="shared" si="459"/>
        <v>0</v>
      </c>
      <c r="G14692">
        <f t="shared" si="459"/>
        <v>0</v>
      </c>
      <c r="H14692">
        <f t="shared" si="458"/>
        <v>0</v>
      </c>
    </row>
    <row r="14693" spans="1:8" x14ac:dyDescent="0.3">
      <c r="A14693" t="s">
        <v>14854</v>
      </c>
      <c r="E14693">
        <f t="shared" si="459"/>
        <v>0</v>
      </c>
      <c r="F14693">
        <f t="shared" si="459"/>
        <v>0</v>
      </c>
      <c r="G14693">
        <f t="shared" si="459"/>
        <v>0</v>
      </c>
      <c r="H14693">
        <f t="shared" si="458"/>
        <v>0</v>
      </c>
    </row>
    <row r="14694" spans="1:8" x14ac:dyDescent="0.3">
      <c r="A14694" t="s">
        <v>14855</v>
      </c>
      <c r="E14694">
        <f t="shared" si="459"/>
        <v>0</v>
      </c>
      <c r="F14694">
        <f t="shared" si="459"/>
        <v>0</v>
      </c>
      <c r="G14694">
        <f t="shared" si="459"/>
        <v>0</v>
      </c>
      <c r="H14694">
        <f t="shared" si="458"/>
        <v>0</v>
      </c>
    </row>
    <row r="14695" spans="1:8" x14ac:dyDescent="0.3">
      <c r="A14695" t="s">
        <v>14856</v>
      </c>
      <c r="E14695">
        <f t="shared" si="459"/>
        <v>0</v>
      </c>
      <c r="F14695">
        <f t="shared" si="459"/>
        <v>0</v>
      </c>
      <c r="G14695">
        <f t="shared" si="459"/>
        <v>0</v>
      </c>
      <c r="H14695">
        <f t="shared" si="458"/>
        <v>0</v>
      </c>
    </row>
    <row r="14696" spans="1:8" x14ac:dyDescent="0.3">
      <c r="A14696" t="s">
        <v>14857</v>
      </c>
      <c r="E14696">
        <f t="shared" si="459"/>
        <v>0</v>
      </c>
      <c r="F14696">
        <f t="shared" si="459"/>
        <v>0</v>
      </c>
      <c r="G14696">
        <f t="shared" si="459"/>
        <v>0</v>
      </c>
      <c r="H14696">
        <f t="shared" si="458"/>
        <v>0</v>
      </c>
    </row>
    <row r="14697" spans="1:8" x14ac:dyDescent="0.3">
      <c r="A14697" t="s">
        <v>14858</v>
      </c>
      <c r="E14697">
        <f t="shared" si="459"/>
        <v>0</v>
      </c>
      <c r="F14697">
        <f t="shared" si="459"/>
        <v>0</v>
      </c>
      <c r="G14697">
        <f t="shared" si="459"/>
        <v>0</v>
      </c>
      <c r="H14697">
        <f t="shared" si="458"/>
        <v>0</v>
      </c>
    </row>
    <row r="14698" spans="1:8" x14ac:dyDescent="0.3">
      <c r="A14698" t="s">
        <v>14859</v>
      </c>
      <c r="E14698">
        <f t="shared" si="459"/>
        <v>0</v>
      </c>
      <c r="F14698">
        <f t="shared" si="459"/>
        <v>0</v>
      </c>
      <c r="G14698">
        <f t="shared" si="459"/>
        <v>0</v>
      </c>
      <c r="H14698">
        <f t="shared" si="458"/>
        <v>0</v>
      </c>
    </row>
    <row r="14699" spans="1:8" x14ac:dyDescent="0.3">
      <c r="A14699" t="s">
        <v>14860</v>
      </c>
      <c r="E14699">
        <f t="shared" si="459"/>
        <v>0</v>
      </c>
      <c r="F14699">
        <f t="shared" si="459"/>
        <v>0</v>
      </c>
      <c r="G14699">
        <f t="shared" si="459"/>
        <v>0</v>
      </c>
      <c r="H14699">
        <f t="shared" si="458"/>
        <v>0</v>
      </c>
    </row>
    <row r="14700" spans="1:8" x14ac:dyDescent="0.3">
      <c r="A14700" t="s">
        <v>14861</v>
      </c>
      <c r="E14700">
        <f t="shared" si="459"/>
        <v>0</v>
      </c>
      <c r="F14700">
        <f t="shared" si="459"/>
        <v>0</v>
      </c>
      <c r="G14700">
        <f t="shared" si="459"/>
        <v>0</v>
      </c>
      <c r="H14700">
        <f t="shared" si="458"/>
        <v>0</v>
      </c>
    </row>
    <row r="14701" spans="1:8" x14ac:dyDescent="0.3">
      <c r="A14701" t="s">
        <v>14862</v>
      </c>
      <c r="E14701">
        <f t="shared" si="459"/>
        <v>0</v>
      </c>
      <c r="F14701">
        <f t="shared" si="459"/>
        <v>0</v>
      </c>
      <c r="G14701">
        <f t="shared" si="459"/>
        <v>0</v>
      </c>
      <c r="H14701">
        <f t="shared" si="458"/>
        <v>0</v>
      </c>
    </row>
    <row r="14702" spans="1:8" x14ac:dyDescent="0.3">
      <c r="A14702" t="s">
        <v>14863</v>
      </c>
      <c r="E14702">
        <f t="shared" si="459"/>
        <v>0</v>
      </c>
      <c r="F14702">
        <f t="shared" si="459"/>
        <v>0</v>
      </c>
      <c r="G14702">
        <f t="shared" si="459"/>
        <v>0</v>
      </c>
      <c r="H14702">
        <f t="shared" si="458"/>
        <v>0</v>
      </c>
    </row>
    <row r="14703" spans="1:8" x14ac:dyDescent="0.3">
      <c r="A14703" t="s">
        <v>14864</v>
      </c>
      <c r="E14703">
        <f t="shared" si="459"/>
        <v>0</v>
      </c>
      <c r="F14703">
        <f t="shared" si="459"/>
        <v>0</v>
      </c>
      <c r="G14703">
        <f t="shared" si="459"/>
        <v>0</v>
      </c>
      <c r="H14703">
        <f t="shared" si="458"/>
        <v>0</v>
      </c>
    </row>
    <row r="14704" spans="1:8" x14ac:dyDescent="0.3">
      <c r="A14704" t="s">
        <v>14865</v>
      </c>
      <c r="E14704">
        <f t="shared" si="459"/>
        <v>0</v>
      </c>
      <c r="F14704">
        <f t="shared" si="459"/>
        <v>0</v>
      </c>
      <c r="G14704">
        <f t="shared" si="459"/>
        <v>0</v>
      </c>
      <c r="H14704">
        <f t="shared" si="458"/>
        <v>0</v>
      </c>
    </row>
    <row r="14705" spans="1:8" x14ac:dyDescent="0.3">
      <c r="A14705" t="s">
        <v>14866</v>
      </c>
      <c r="E14705">
        <f t="shared" si="459"/>
        <v>0</v>
      </c>
      <c r="F14705">
        <f t="shared" si="459"/>
        <v>0</v>
      </c>
      <c r="G14705">
        <f t="shared" si="459"/>
        <v>0</v>
      </c>
      <c r="H14705">
        <f t="shared" si="458"/>
        <v>0</v>
      </c>
    </row>
    <row r="14706" spans="1:8" x14ac:dyDescent="0.3">
      <c r="A14706" t="s">
        <v>14867</v>
      </c>
      <c r="E14706">
        <f t="shared" si="459"/>
        <v>0</v>
      </c>
      <c r="F14706">
        <f t="shared" si="459"/>
        <v>0</v>
      </c>
      <c r="G14706">
        <f t="shared" si="459"/>
        <v>0</v>
      </c>
      <c r="H14706">
        <f t="shared" si="458"/>
        <v>0</v>
      </c>
    </row>
    <row r="14707" spans="1:8" x14ac:dyDescent="0.3">
      <c r="A14707" t="s">
        <v>14868</v>
      </c>
      <c r="E14707">
        <f t="shared" si="459"/>
        <v>0</v>
      </c>
      <c r="F14707">
        <f t="shared" si="459"/>
        <v>0</v>
      </c>
      <c r="G14707">
        <f t="shared" si="459"/>
        <v>0</v>
      </c>
      <c r="H14707">
        <f t="shared" si="458"/>
        <v>0</v>
      </c>
    </row>
    <row r="14708" spans="1:8" x14ac:dyDescent="0.3">
      <c r="A14708" t="s">
        <v>14869</v>
      </c>
      <c r="E14708">
        <f t="shared" si="459"/>
        <v>0</v>
      </c>
      <c r="F14708">
        <f t="shared" si="459"/>
        <v>0</v>
      </c>
      <c r="G14708">
        <f t="shared" si="459"/>
        <v>0</v>
      </c>
      <c r="H14708">
        <f t="shared" si="458"/>
        <v>0</v>
      </c>
    </row>
    <row r="14709" spans="1:8" x14ac:dyDescent="0.3">
      <c r="A14709" t="s">
        <v>14870</v>
      </c>
      <c r="E14709">
        <f t="shared" si="459"/>
        <v>0</v>
      </c>
      <c r="F14709">
        <f t="shared" si="459"/>
        <v>0</v>
      </c>
      <c r="G14709">
        <f t="shared" si="459"/>
        <v>0</v>
      </c>
      <c r="H14709">
        <f t="shared" si="458"/>
        <v>0</v>
      </c>
    </row>
    <row r="14710" spans="1:8" x14ac:dyDescent="0.3">
      <c r="A14710" t="s">
        <v>14871</v>
      </c>
      <c r="E14710">
        <f t="shared" si="459"/>
        <v>0</v>
      </c>
      <c r="F14710">
        <f t="shared" si="459"/>
        <v>0</v>
      </c>
      <c r="G14710">
        <f t="shared" si="459"/>
        <v>0</v>
      </c>
      <c r="H14710">
        <f t="shared" si="458"/>
        <v>0</v>
      </c>
    </row>
    <row r="14711" spans="1:8" x14ac:dyDescent="0.3">
      <c r="A14711" t="s">
        <v>14872</v>
      </c>
      <c r="E14711">
        <f t="shared" si="459"/>
        <v>0</v>
      </c>
      <c r="F14711">
        <f t="shared" si="459"/>
        <v>0</v>
      </c>
      <c r="G14711">
        <f t="shared" si="459"/>
        <v>0</v>
      </c>
      <c r="H14711">
        <f t="shared" si="458"/>
        <v>0</v>
      </c>
    </row>
    <row r="14712" spans="1:8" x14ac:dyDescent="0.3">
      <c r="A14712" t="s">
        <v>14873</v>
      </c>
      <c r="E14712">
        <f t="shared" si="459"/>
        <v>0</v>
      </c>
      <c r="F14712">
        <f t="shared" si="459"/>
        <v>0</v>
      </c>
      <c r="G14712">
        <f t="shared" si="459"/>
        <v>0</v>
      </c>
      <c r="H14712">
        <f t="shared" si="458"/>
        <v>0</v>
      </c>
    </row>
    <row r="14713" spans="1:8" x14ac:dyDescent="0.3">
      <c r="A14713" t="s">
        <v>14874</v>
      </c>
      <c r="E14713">
        <f t="shared" si="459"/>
        <v>0</v>
      </c>
      <c r="F14713">
        <f t="shared" si="459"/>
        <v>0</v>
      </c>
      <c r="G14713">
        <f t="shared" si="459"/>
        <v>0</v>
      </c>
      <c r="H14713">
        <f t="shared" si="458"/>
        <v>0</v>
      </c>
    </row>
    <row r="14714" spans="1:8" x14ac:dyDescent="0.3">
      <c r="A14714" t="s">
        <v>14875</v>
      </c>
      <c r="E14714">
        <f t="shared" si="459"/>
        <v>0</v>
      </c>
      <c r="F14714">
        <f t="shared" si="459"/>
        <v>0</v>
      </c>
      <c r="G14714">
        <f t="shared" si="459"/>
        <v>0</v>
      </c>
      <c r="H14714">
        <f t="shared" si="458"/>
        <v>0</v>
      </c>
    </row>
    <row r="14715" spans="1:8" x14ac:dyDescent="0.3">
      <c r="A14715" t="s">
        <v>14876</v>
      </c>
      <c r="E14715">
        <f t="shared" si="459"/>
        <v>0</v>
      </c>
      <c r="F14715">
        <f t="shared" si="459"/>
        <v>0</v>
      </c>
      <c r="G14715">
        <f t="shared" si="459"/>
        <v>0</v>
      </c>
      <c r="H14715">
        <f t="shared" si="458"/>
        <v>0</v>
      </c>
    </row>
    <row r="14716" spans="1:8" x14ac:dyDescent="0.3">
      <c r="A14716" t="s">
        <v>14877</v>
      </c>
      <c r="E14716">
        <f t="shared" si="459"/>
        <v>0</v>
      </c>
      <c r="F14716">
        <f t="shared" si="459"/>
        <v>0</v>
      </c>
      <c r="G14716">
        <f t="shared" si="459"/>
        <v>0</v>
      </c>
      <c r="H14716">
        <f t="shared" si="458"/>
        <v>0</v>
      </c>
    </row>
    <row r="14717" spans="1:8" x14ac:dyDescent="0.3">
      <c r="A14717" t="s">
        <v>14878</v>
      </c>
      <c r="E14717">
        <f t="shared" si="459"/>
        <v>0</v>
      </c>
      <c r="F14717">
        <f t="shared" si="459"/>
        <v>0</v>
      </c>
      <c r="G14717">
        <f t="shared" si="459"/>
        <v>0</v>
      </c>
      <c r="H14717">
        <f t="shared" si="458"/>
        <v>0</v>
      </c>
    </row>
    <row r="14718" spans="1:8" x14ac:dyDescent="0.3">
      <c r="A14718" t="s">
        <v>14879</v>
      </c>
      <c r="E14718">
        <f t="shared" si="459"/>
        <v>0</v>
      </c>
      <c r="F14718">
        <f t="shared" si="459"/>
        <v>0</v>
      </c>
      <c r="G14718">
        <f t="shared" si="459"/>
        <v>0</v>
      </c>
      <c r="H14718">
        <f t="shared" si="458"/>
        <v>0</v>
      </c>
    </row>
    <row r="14719" spans="1:8" x14ac:dyDescent="0.3">
      <c r="A14719" t="s">
        <v>14880</v>
      </c>
      <c r="E14719">
        <f t="shared" si="459"/>
        <v>0</v>
      </c>
      <c r="F14719">
        <f t="shared" si="459"/>
        <v>0</v>
      </c>
      <c r="G14719">
        <f t="shared" si="459"/>
        <v>0</v>
      </c>
      <c r="H14719">
        <f t="shared" si="458"/>
        <v>0</v>
      </c>
    </row>
    <row r="14720" spans="1:8" x14ac:dyDescent="0.3">
      <c r="A14720" t="s">
        <v>14881</v>
      </c>
      <c r="E14720">
        <f t="shared" si="459"/>
        <v>0</v>
      </c>
      <c r="F14720">
        <f t="shared" si="459"/>
        <v>0</v>
      </c>
      <c r="G14720">
        <f t="shared" si="459"/>
        <v>0</v>
      </c>
      <c r="H14720">
        <f t="shared" si="458"/>
        <v>0</v>
      </c>
    </row>
    <row r="14721" spans="1:8" x14ac:dyDescent="0.3">
      <c r="A14721" t="s">
        <v>14882</v>
      </c>
      <c r="E14721">
        <f t="shared" si="459"/>
        <v>0</v>
      </c>
      <c r="F14721">
        <f t="shared" si="459"/>
        <v>0</v>
      </c>
      <c r="G14721">
        <f t="shared" si="459"/>
        <v>0</v>
      </c>
      <c r="H14721">
        <f t="shared" si="458"/>
        <v>0</v>
      </c>
    </row>
    <row r="14722" spans="1:8" x14ac:dyDescent="0.3">
      <c r="A14722" t="s">
        <v>14883</v>
      </c>
      <c r="E14722">
        <f t="shared" si="459"/>
        <v>0</v>
      </c>
      <c r="F14722">
        <f t="shared" si="459"/>
        <v>0</v>
      </c>
      <c r="G14722">
        <f t="shared" si="459"/>
        <v>0</v>
      </c>
      <c r="H14722">
        <f t="shared" si="458"/>
        <v>0</v>
      </c>
    </row>
    <row r="14723" spans="1:8" x14ac:dyDescent="0.3">
      <c r="A14723" t="s">
        <v>14884</v>
      </c>
      <c r="E14723">
        <f t="shared" si="459"/>
        <v>0</v>
      </c>
      <c r="F14723">
        <f t="shared" si="459"/>
        <v>0</v>
      </c>
      <c r="G14723">
        <f t="shared" si="459"/>
        <v>0</v>
      </c>
      <c r="H14723">
        <f t="shared" ref="H14723:H14786" si="460">E14723+F14723+G14723</f>
        <v>0</v>
      </c>
    </row>
    <row r="14724" spans="1:8" x14ac:dyDescent="0.3">
      <c r="A14724" t="s">
        <v>14885</v>
      </c>
      <c r="E14724">
        <f t="shared" ref="E14724:G14787" si="461">IF(ABS(B14724)&gt;0, 1, 0)</f>
        <v>0</v>
      </c>
      <c r="F14724">
        <f t="shared" si="461"/>
        <v>0</v>
      </c>
      <c r="G14724">
        <f t="shared" si="461"/>
        <v>0</v>
      </c>
      <c r="H14724">
        <f t="shared" si="460"/>
        <v>0</v>
      </c>
    </row>
    <row r="14725" spans="1:8" x14ac:dyDescent="0.3">
      <c r="A14725" t="s">
        <v>14886</v>
      </c>
      <c r="E14725">
        <f t="shared" si="461"/>
        <v>0</v>
      </c>
      <c r="F14725">
        <f t="shared" si="461"/>
        <v>0</v>
      </c>
      <c r="G14725">
        <f t="shared" si="461"/>
        <v>0</v>
      </c>
      <c r="H14725">
        <f t="shared" si="460"/>
        <v>0</v>
      </c>
    </row>
    <row r="14726" spans="1:8" x14ac:dyDescent="0.3">
      <c r="A14726" t="s">
        <v>14887</v>
      </c>
      <c r="E14726">
        <f t="shared" si="461"/>
        <v>0</v>
      </c>
      <c r="F14726">
        <f t="shared" si="461"/>
        <v>0</v>
      </c>
      <c r="G14726">
        <f t="shared" si="461"/>
        <v>0</v>
      </c>
      <c r="H14726">
        <f t="shared" si="460"/>
        <v>0</v>
      </c>
    </row>
    <row r="14727" spans="1:8" x14ac:dyDescent="0.3">
      <c r="A14727" t="s">
        <v>14888</v>
      </c>
      <c r="E14727">
        <f t="shared" si="461"/>
        <v>0</v>
      </c>
      <c r="F14727">
        <f t="shared" si="461"/>
        <v>0</v>
      </c>
      <c r="G14727">
        <f t="shared" si="461"/>
        <v>0</v>
      </c>
      <c r="H14727">
        <f t="shared" si="460"/>
        <v>0</v>
      </c>
    </row>
    <row r="14728" spans="1:8" x14ac:dyDescent="0.3">
      <c r="A14728" t="s">
        <v>14889</v>
      </c>
      <c r="E14728">
        <f t="shared" si="461"/>
        <v>0</v>
      </c>
      <c r="F14728">
        <f t="shared" si="461"/>
        <v>0</v>
      </c>
      <c r="G14728">
        <f t="shared" si="461"/>
        <v>0</v>
      </c>
      <c r="H14728">
        <f t="shared" si="460"/>
        <v>0</v>
      </c>
    </row>
    <row r="14729" spans="1:8" x14ac:dyDescent="0.3">
      <c r="A14729" t="s">
        <v>14890</v>
      </c>
      <c r="E14729">
        <f t="shared" si="461"/>
        <v>0</v>
      </c>
      <c r="F14729">
        <f t="shared" si="461"/>
        <v>0</v>
      </c>
      <c r="G14729">
        <f t="shared" si="461"/>
        <v>0</v>
      </c>
      <c r="H14729">
        <f t="shared" si="460"/>
        <v>0</v>
      </c>
    </row>
    <row r="14730" spans="1:8" x14ac:dyDescent="0.3">
      <c r="A14730" t="s">
        <v>14891</v>
      </c>
      <c r="E14730">
        <f t="shared" si="461"/>
        <v>0</v>
      </c>
      <c r="F14730">
        <f t="shared" si="461"/>
        <v>0</v>
      </c>
      <c r="G14730">
        <f t="shared" si="461"/>
        <v>0</v>
      </c>
      <c r="H14730">
        <f t="shared" si="460"/>
        <v>0</v>
      </c>
    </row>
    <row r="14731" spans="1:8" x14ac:dyDescent="0.3">
      <c r="A14731" t="s">
        <v>14892</v>
      </c>
      <c r="E14731">
        <f t="shared" si="461"/>
        <v>0</v>
      </c>
      <c r="F14731">
        <f t="shared" si="461"/>
        <v>0</v>
      </c>
      <c r="G14731">
        <f t="shared" si="461"/>
        <v>0</v>
      </c>
      <c r="H14731">
        <f t="shared" si="460"/>
        <v>0</v>
      </c>
    </row>
    <row r="14732" spans="1:8" x14ac:dyDescent="0.3">
      <c r="A14732" t="s">
        <v>14893</v>
      </c>
      <c r="E14732">
        <f t="shared" si="461"/>
        <v>0</v>
      </c>
      <c r="F14732">
        <f t="shared" si="461"/>
        <v>0</v>
      </c>
      <c r="G14732">
        <f t="shared" si="461"/>
        <v>0</v>
      </c>
      <c r="H14732">
        <f t="shared" si="460"/>
        <v>0</v>
      </c>
    </row>
    <row r="14733" spans="1:8" x14ac:dyDescent="0.3">
      <c r="A14733" t="s">
        <v>14894</v>
      </c>
      <c r="E14733">
        <f t="shared" si="461"/>
        <v>0</v>
      </c>
      <c r="F14733">
        <f t="shared" si="461"/>
        <v>0</v>
      </c>
      <c r="G14733">
        <f t="shared" si="461"/>
        <v>0</v>
      </c>
      <c r="H14733">
        <f t="shared" si="460"/>
        <v>0</v>
      </c>
    </row>
    <row r="14734" spans="1:8" x14ac:dyDescent="0.3">
      <c r="A14734" t="s">
        <v>14895</v>
      </c>
      <c r="E14734">
        <f t="shared" si="461"/>
        <v>0</v>
      </c>
      <c r="F14734">
        <f t="shared" si="461"/>
        <v>0</v>
      </c>
      <c r="G14734">
        <f t="shared" si="461"/>
        <v>0</v>
      </c>
      <c r="H14734">
        <f t="shared" si="460"/>
        <v>0</v>
      </c>
    </row>
    <row r="14735" spans="1:8" x14ac:dyDescent="0.3">
      <c r="A14735" t="s">
        <v>14896</v>
      </c>
      <c r="E14735">
        <f t="shared" si="461"/>
        <v>0</v>
      </c>
      <c r="F14735">
        <f t="shared" si="461"/>
        <v>0</v>
      </c>
      <c r="G14735">
        <f t="shared" si="461"/>
        <v>0</v>
      </c>
      <c r="H14735">
        <f t="shared" si="460"/>
        <v>0</v>
      </c>
    </row>
    <row r="14736" spans="1:8" x14ac:dyDescent="0.3">
      <c r="A14736" t="s">
        <v>14897</v>
      </c>
      <c r="E14736">
        <f t="shared" si="461"/>
        <v>0</v>
      </c>
      <c r="F14736">
        <f t="shared" si="461"/>
        <v>0</v>
      </c>
      <c r="G14736">
        <f t="shared" si="461"/>
        <v>0</v>
      </c>
      <c r="H14736">
        <f t="shared" si="460"/>
        <v>0</v>
      </c>
    </row>
    <row r="14737" spans="1:8" x14ac:dyDescent="0.3">
      <c r="A14737" t="s">
        <v>14898</v>
      </c>
      <c r="E14737">
        <f t="shared" si="461"/>
        <v>0</v>
      </c>
      <c r="F14737">
        <f t="shared" si="461"/>
        <v>0</v>
      </c>
      <c r="G14737">
        <f t="shared" si="461"/>
        <v>0</v>
      </c>
      <c r="H14737">
        <f t="shared" si="460"/>
        <v>0</v>
      </c>
    </row>
    <row r="14738" spans="1:8" x14ac:dyDescent="0.3">
      <c r="A14738" t="s">
        <v>14899</v>
      </c>
      <c r="E14738">
        <f t="shared" si="461"/>
        <v>0</v>
      </c>
      <c r="F14738">
        <f t="shared" si="461"/>
        <v>0</v>
      </c>
      <c r="G14738">
        <f t="shared" si="461"/>
        <v>0</v>
      </c>
      <c r="H14738">
        <f t="shared" si="460"/>
        <v>0</v>
      </c>
    </row>
    <row r="14739" spans="1:8" x14ac:dyDescent="0.3">
      <c r="A14739" t="s">
        <v>14900</v>
      </c>
      <c r="E14739">
        <f t="shared" si="461"/>
        <v>0</v>
      </c>
      <c r="F14739">
        <f t="shared" si="461"/>
        <v>0</v>
      </c>
      <c r="G14739">
        <f t="shared" si="461"/>
        <v>0</v>
      </c>
      <c r="H14739">
        <f t="shared" si="460"/>
        <v>0</v>
      </c>
    </row>
    <row r="14740" spans="1:8" x14ac:dyDescent="0.3">
      <c r="A14740" t="s">
        <v>14901</v>
      </c>
      <c r="E14740">
        <f t="shared" si="461"/>
        <v>0</v>
      </c>
      <c r="F14740">
        <f t="shared" si="461"/>
        <v>0</v>
      </c>
      <c r="G14740">
        <f t="shared" si="461"/>
        <v>0</v>
      </c>
      <c r="H14740">
        <f t="shared" si="460"/>
        <v>0</v>
      </c>
    </row>
    <row r="14741" spans="1:8" x14ac:dyDescent="0.3">
      <c r="A14741" t="s">
        <v>14902</v>
      </c>
      <c r="E14741">
        <f t="shared" si="461"/>
        <v>0</v>
      </c>
      <c r="F14741">
        <f t="shared" si="461"/>
        <v>0</v>
      </c>
      <c r="G14741">
        <f t="shared" si="461"/>
        <v>0</v>
      </c>
      <c r="H14741">
        <f t="shared" si="460"/>
        <v>0</v>
      </c>
    </row>
    <row r="14742" spans="1:8" x14ac:dyDescent="0.3">
      <c r="A14742" t="s">
        <v>14903</v>
      </c>
      <c r="E14742">
        <f t="shared" si="461"/>
        <v>0</v>
      </c>
      <c r="F14742">
        <f t="shared" si="461"/>
        <v>0</v>
      </c>
      <c r="G14742">
        <f t="shared" si="461"/>
        <v>0</v>
      </c>
      <c r="H14742">
        <f t="shared" si="460"/>
        <v>0</v>
      </c>
    </row>
    <row r="14743" spans="1:8" x14ac:dyDescent="0.3">
      <c r="A14743" t="s">
        <v>14904</v>
      </c>
      <c r="E14743">
        <f t="shared" si="461"/>
        <v>0</v>
      </c>
      <c r="F14743">
        <f t="shared" si="461"/>
        <v>0</v>
      </c>
      <c r="G14743">
        <f t="shared" si="461"/>
        <v>0</v>
      </c>
      <c r="H14743">
        <f t="shared" si="460"/>
        <v>0</v>
      </c>
    </row>
    <row r="14744" spans="1:8" x14ac:dyDescent="0.3">
      <c r="A14744" t="s">
        <v>14905</v>
      </c>
      <c r="E14744">
        <f t="shared" si="461"/>
        <v>0</v>
      </c>
      <c r="F14744">
        <f t="shared" si="461"/>
        <v>0</v>
      </c>
      <c r="G14744">
        <f t="shared" si="461"/>
        <v>0</v>
      </c>
      <c r="H14744">
        <f t="shared" si="460"/>
        <v>0</v>
      </c>
    </row>
    <row r="14745" spans="1:8" x14ac:dyDescent="0.3">
      <c r="A14745" t="s">
        <v>14906</v>
      </c>
      <c r="E14745">
        <f t="shared" si="461"/>
        <v>0</v>
      </c>
      <c r="F14745">
        <f t="shared" si="461"/>
        <v>0</v>
      </c>
      <c r="G14745">
        <f t="shared" si="461"/>
        <v>0</v>
      </c>
      <c r="H14745">
        <f t="shared" si="460"/>
        <v>0</v>
      </c>
    </row>
    <row r="14746" spans="1:8" x14ac:dyDescent="0.3">
      <c r="A14746" t="s">
        <v>14907</v>
      </c>
      <c r="E14746">
        <f t="shared" si="461"/>
        <v>0</v>
      </c>
      <c r="F14746">
        <f t="shared" si="461"/>
        <v>0</v>
      </c>
      <c r="G14746">
        <f t="shared" si="461"/>
        <v>0</v>
      </c>
      <c r="H14746">
        <f t="shared" si="460"/>
        <v>0</v>
      </c>
    </row>
    <row r="14747" spans="1:8" x14ac:dyDescent="0.3">
      <c r="A14747" t="s">
        <v>14908</v>
      </c>
      <c r="E14747">
        <f t="shared" si="461"/>
        <v>0</v>
      </c>
      <c r="F14747">
        <f t="shared" si="461"/>
        <v>0</v>
      </c>
      <c r="G14747">
        <f t="shared" si="461"/>
        <v>0</v>
      </c>
      <c r="H14747">
        <f t="shared" si="460"/>
        <v>0</v>
      </c>
    </row>
    <row r="14748" spans="1:8" x14ac:dyDescent="0.3">
      <c r="A14748" t="s">
        <v>14909</v>
      </c>
      <c r="E14748">
        <f t="shared" si="461"/>
        <v>0</v>
      </c>
      <c r="F14748">
        <f t="shared" si="461"/>
        <v>0</v>
      </c>
      <c r="G14748">
        <f t="shared" si="461"/>
        <v>0</v>
      </c>
      <c r="H14748">
        <f t="shared" si="460"/>
        <v>0</v>
      </c>
    </row>
    <row r="14749" spans="1:8" x14ac:dyDescent="0.3">
      <c r="A14749" t="s">
        <v>14910</v>
      </c>
      <c r="E14749">
        <f t="shared" si="461"/>
        <v>0</v>
      </c>
      <c r="F14749">
        <f t="shared" si="461"/>
        <v>0</v>
      </c>
      <c r="G14749">
        <f t="shared" si="461"/>
        <v>0</v>
      </c>
      <c r="H14749">
        <f t="shared" si="460"/>
        <v>0</v>
      </c>
    </row>
    <row r="14750" spans="1:8" x14ac:dyDescent="0.3">
      <c r="A14750" t="s">
        <v>14911</v>
      </c>
      <c r="E14750">
        <f t="shared" si="461"/>
        <v>0</v>
      </c>
      <c r="F14750">
        <f t="shared" si="461"/>
        <v>0</v>
      </c>
      <c r="G14750">
        <f t="shared" si="461"/>
        <v>0</v>
      </c>
      <c r="H14750">
        <f t="shared" si="460"/>
        <v>0</v>
      </c>
    </row>
    <row r="14751" spans="1:8" x14ac:dyDescent="0.3">
      <c r="A14751" t="s">
        <v>14912</v>
      </c>
      <c r="E14751">
        <f t="shared" si="461"/>
        <v>0</v>
      </c>
      <c r="F14751">
        <f t="shared" si="461"/>
        <v>0</v>
      </c>
      <c r="G14751">
        <f t="shared" si="461"/>
        <v>0</v>
      </c>
      <c r="H14751">
        <f t="shared" si="460"/>
        <v>0</v>
      </c>
    </row>
    <row r="14752" spans="1:8" x14ac:dyDescent="0.3">
      <c r="A14752" t="s">
        <v>14913</v>
      </c>
      <c r="E14752">
        <f t="shared" si="461"/>
        <v>0</v>
      </c>
      <c r="F14752">
        <f t="shared" si="461"/>
        <v>0</v>
      </c>
      <c r="G14752">
        <f t="shared" si="461"/>
        <v>0</v>
      </c>
      <c r="H14752">
        <f t="shared" si="460"/>
        <v>0</v>
      </c>
    </row>
    <row r="14753" spans="1:8" x14ac:dyDescent="0.3">
      <c r="A14753" t="s">
        <v>14914</v>
      </c>
      <c r="E14753">
        <f t="shared" si="461"/>
        <v>0</v>
      </c>
      <c r="F14753">
        <f t="shared" si="461"/>
        <v>0</v>
      </c>
      <c r="G14753">
        <f t="shared" si="461"/>
        <v>0</v>
      </c>
      <c r="H14753">
        <f t="shared" si="460"/>
        <v>0</v>
      </c>
    </row>
    <row r="14754" spans="1:8" x14ac:dyDescent="0.3">
      <c r="A14754" t="s">
        <v>14915</v>
      </c>
      <c r="E14754">
        <f t="shared" si="461"/>
        <v>0</v>
      </c>
      <c r="F14754">
        <f t="shared" si="461"/>
        <v>0</v>
      </c>
      <c r="G14754">
        <f t="shared" si="461"/>
        <v>0</v>
      </c>
      <c r="H14754">
        <f t="shared" si="460"/>
        <v>0</v>
      </c>
    </row>
    <row r="14755" spans="1:8" x14ac:dyDescent="0.3">
      <c r="A14755" t="s">
        <v>14916</v>
      </c>
      <c r="E14755">
        <f t="shared" si="461"/>
        <v>0</v>
      </c>
      <c r="F14755">
        <f t="shared" si="461"/>
        <v>0</v>
      </c>
      <c r="G14755">
        <f t="shared" si="461"/>
        <v>0</v>
      </c>
      <c r="H14755">
        <f t="shared" si="460"/>
        <v>0</v>
      </c>
    </row>
    <row r="14756" spans="1:8" x14ac:dyDescent="0.3">
      <c r="A14756" t="s">
        <v>14917</v>
      </c>
      <c r="E14756">
        <f t="shared" si="461"/>
        <v>0</v>
      </c>
      <c r="F14756">
        <f t="shared" si="461"/>
        <v>0</v>
      </c>
      <c r="G14756">
        <f t="shared" si="461"/>
        <v>0</v>
      </c>
      <c r="H14756">
        <f t="shared" si="460"/>
        <v>0</v>
      </c>
    </row>
    <row r="14757" spans="1:8" x14ac:dyDescent="0.3">
      <c r="A14757" t="s">
        <v>14918</v>
      </c>
      <c r="E14757">
        <f t="shared" si="461"/>
        <v>0</v>
      </c>
      <c r="F14757">
        <f t="shared" si="461"/>
        <v>0</v>
      </c>
      <c r="G14757">
        <f t="shared" si="461"/>
        <v>0</v>
      </c>
      <c r="H14757">
        <f t="shared" si="460"/>
        <v>0</v>
      </c>
    </row>
    <row r="14758" spans="1:8" x14ac:dyDescent="0.3">
      <c r="A14758" t="s">
        <v>14919</v>
      </c>
      <c r="E14758">
        <f t="shared" si="461"/>
        <v>0</v>
      </c>
      <c r="F14758">
        <f t="shared" si="461"/>
        <v>0</v>
      </c>
      <c r="G14758">
        <f t="shared" si="461"/>
        <v>0</v>
      </c>
      <c r="H14758">
        <f t="shared" si="460"/>
        <v>0</v>
      </c>
    </row>
    <row r="14759" spans="1:8" x14ac:dyDescent="0.3">
      <c r="A14759" t="s">
        <v>14920</v>
      </c>
      <c r="E14759">
        <f t="shared" si="461"/>
        <v>0</v>
      </c>
      <c r="F14759">
        <f t="shared" si="461"/>
        <v>0</v>
      </c>
      <c r="G14759">
        <f t="shared" si="461"/>
        <v>0</v>
      </c>
      <c r="H14759">
        <f t="shared" si="460"/>
        <v>0</v>
      </c>
    </row>
    <row r="14760" spans="1:8" x14ac:dyDescent="0.3">
      <c r="A14760" t="s">
        <v>14921</v>
      </c>
      <c r="E14760">
        <f t="shared" si="461"/>
        <v>0</v>
      </c>
      <c r="F14760">
        <f t="shared" si="461"/>
        <v>0</v>
      </c>
      <c r="G14760">
        <f t="shared" si="461"/>
        <v>0</v>
      </c>
      <c r="H14760">
        <f t="shared" si="460"/>
        <v>0</v>
      </c>
    </row>
    <row r="14761" spans="1:8" x14ac:dyDescent="0.3">
      <c r="A14761" t="s">
        <v>14922</v>
      </c>
      <c r="E14761">
        <f t="shared" si="461"/>
        <v>0</v>
      </c>
      <c r="F14761">
        <f t="shared" si="461"/>
        <v>0</v>
      </c>
      <c r="G14761">
        <f t="shared" si="461"/>
        <v>0</v>
      </c>
      <c r="H14761">
        <f t="shared" si="460"/>
        <v>0</v>
      </c>
    </row>
    <row r="14762" spans="1:8" x14ac:dyDescent="0.3">
      <c r="A14762" t="s">
        <v>14923</v>
      </c>
      <c r="E14762">
        <f t="shared" si="461"/>
        <v>0</v>
      </c>
      <c r="F14762">
        <f t="shared" si="461"/>
        <v>0</v>
      </c>
      <c r="G14762">
        <f t="shared" si="461"/>
        <v>0</v>
      </c>
      <c r="H14762">
        <f t="shared" si="460"/>
        <v>0</v>
      </c>
    </row>
    <row r="14763" spans="1:8" x14ac:dyDescent="0.3">
      <c r="A14763" t="s">
        <v>14924</v>
      </c>
      <c r="E14763">
        <f t="shared" si="461"/>
        <v>0</v>
      </c>
      <c r="F14763">
        <f t="shared" si="461"/>
        <v>0</v>
      </c>
      <c r="G14763">
        <f t="shared" si="461"/>
        <v>0</v>
      </c>
      <c r="H14763">
        <f t="shared" si="460"/>
        <v>0</v>
      </c>
    </row>
    <row r="14764" spans="1:8" x14ac:dyDescent="0.3">
      <c r="A14764" t="s">
        <v>14925</v>
      </c>
      <c r="E14764">
        <f t="shared" si="461"/>
        <v>0</v>
      </c>
      <c r="F14764">
        <f t="shared" si="461"/>
        <v>0</v>
      </c>
      <c r="G14764">
        <f t="shared" si="461"/>
        <v>0</v>
      </c>
      <c r="H14764">
        <f t="shared" si="460"/>
        <v>0</v>
      </c>
    </row>
    <row r="14765" spans="1:8" x14ac:dyDescent="0.3">
      <c r="A14765" t="s">
        <v>14926</v>
      </c>
      <c r="E14765">
        <f t="shared" si="461"/>
        <v>0</v>
      </c>
      <c r="F14765">
        <f t="shared" si="461"/>
        <v>0</v>
      </c>
      <c r="G14765">
        <f t="shared" si="461"/>
        <v>0</v>
      </c>
      <c r="H14765">
        <f t="shared" si="460"/>
        <v>0</v>
      </c>
    </row>
    <row r="14766" spans="1:8" x14ac:dyDescent="0.3">
      <c r="A14766" t="s">
        <v>14927</v>
      </c>
      <c r="E14766">
        <f t="shared" si="461"/>
        <v>0</v>
      </c>
      <c r="F14766">
        <f t="shared" si="461"/>
        <v>0</v>
      </c>
      <c r="G14766">
        <f t="shared" si="461"/>
        <v>0</v>
      </c>
      <c r="H14766">
        <f t="shared" si="460"/>
        <v>0</v>
      </c>
    </row>
    <row r="14767" spans="1:8" x14ac:dyDescent="0.3">
      <c r="A14767" t="s">
        <v>14928</v>
      </c>
      <c r="E14767">
        <f t="shared" si="461"/>
        <v>0</v>
      </c>
      <c r="F14767">
        <f t="shared" si="461"/>
        <v>0</v>
      </c>
      <c r="G14767">
        <f t="shared" si="461"/>
        <v>0</v>
      </c>
      <c r="H14767">
        <f t="shared" si="460"/>
        <v>0</v>
      </c>
    </row>
    <row r="14768" spans="1:8" x14ac:dyDescent="0.3">
      <c r="A14768" t="s">
        <v>14929</v>
      </c>
      <c r="E14768">
        <f t="shared" si="461"/>
        <v>0</v>
      </c>
      <c r="F14768">
        <f t="shared" si="461"/>
        <v>0</v>
      </c>
      <c r="G14768">
        <f t="shared" si="461"/>
        <v>0</v>
      </c>
      <c r="H14768">
        <f t="shared" si="460"/>
        <v>0</v>
      </c>
    </row>
    <row r="14769" spans="1:8" x14ac:dyDescent="0.3">
      <c r="A14769" t="s">
        <v>14930</v>
      </c>
      <c r="E14769">
        <f t="shared" si="461"/>
        <v>0</v>
      </c>
      <c r="F14769">
        <f t="shared" si="461"/>
        <v>0</v>
      </c>
      <c r="G14769">
        <f t="shared" si="461"/>
        <v>0</v>
      </c>
      <c r="H14769">
        <f t="shared" si="460"/>
        <v>0</v>
      </c>
    </row>
    <row r="14770" spans="1:8" x14ac:dyDescent="0.3">
      <c r="A14770" t="s">
        <v>14931</v>
      </c>
      <c r="E14770">
        <f t="shared" si="461"/>
        <v>0</v>
      </c>
      <c r="F14770">
        <f t="shared" si="461"/>
        <v>0</v>
      </c>
      <c r="G14770">
        <f t="shared" si="461"/>
        <v>0</v>
      </c>
      <c r="H14770">
        <f t="shared" si="460"/>
        <v>0</v>
      </c>
    </row>
    <row r="14771" spans="1:8" x14ac:dyDescent="0.3">
      <c r="A14771" t="s">
        <v>14932</v>
      </c>
      <c r="E14771">
        <f t="shared" si="461"/>
        <v>0</v>
      </c>
      <c r="F14771">
        <f t="shared" si="461"/>
        <v>0</v>
      </c>
      <c r="G14771">
        <f t="shared" si="461"/>
        <v>0</v>
      </c>
      <c r="H14771">
        <f t="shared" si="460"/>
        <v>0</v>
      </c>
    </row>
    <row r="14772" spans="1:8" x14ac:dyDescent="0.3">
      <c r="A14772" t="s">
        <v>14933</v>
      </c>
      <c r="E14772">
        <f t="shared" si="461"/>
        <v>0</v>
      </c>
      <c r="F14772">
        <f t="shared" si="461"/>
        <v>0</v>
      </c>
      <c r="G14772">
        <f t="shared" si="461"/>
        <v>0</v>
      </c>
      <c r="H14772">
        <f t="shared" si="460"/>
        <v>0</v>
      </c>
    </row>
    <row r="14773" spans="1:8" x14ac:dyDescent="0.3">
      <c r="A14773" t="s">
        <v>14934</v>
      </c>
      <c r="E14773">
        <f t="shared" si="461"/>
        <v>0</v>
      </c>
      <c r="F14773">
        <f t="shared" si="461"/>
        <v>0</v>
      </c>
      <c r="G14773">
        <f t="shared" si="461"/>
        <v>0</v>
      </c>
      <c r="H14773">
        <f t="shared" si="460"/>
        <v>0</v>
      </c>
    </row>
    <row r="14774" spans="1:8" x14ac:dyDescent="0.3">
      <c r="A14774" t="s">
        <v>14935</v>
      </c>
      <c r="E14774">
        <f t="shared" si="461"/>
        <v>0</v>
      </c>
      <c r="F14774">
        <f t="shared" si="461"/>
        <v>0</v>
      </c>
      <c r="G14774">
        <f t="shared" si="461"/>
        <v>0</v>
      </c>
      <c r="H14774">
        <f t="shared" si="460"/>
        <v>0</v>
      </c>
    </row>
    <row r="14775" spans="1:8" x14ac:dyDescent="0.3">
      <c r="A14775" t="s">
        <v>14936</v>
      </c>
      <c r="E14775">
        <f t="shared" si="461"/>
        <v>0</v>
      </c>
      <c r="F14775">
        <f t="shared" si="461"/>
        <v>0</v>
      </c>
      <c r="G14775">
        <f t="shared" si="461"/>
        <v>0</v>
      </c>
      <c r="H14775">
        <f t="shared" si="460"/>
        <v>0</v>
      </c>
    </row>
    <row r="14776" spans="1:8" x14ac:dyDescent="0.3">
      <c r="A14776" t="s">
        <v>14937</v>
      </c>
      <c r="E14776">
        <f t="shared" si="461"/>
        <v>0</v>
      </c>
      <c r="F14776">
        <f t="shared" si="461"/>
        <v>0</v>
      </c>
      <c r="G14776">
        <f t="shared" si="461"/>
        <v>0</v>
      </c>
      <c r="H14776">
        <f t="shared" si="460"/>
        <v>0</v>
      </c>
    </row>
    <row r="14777" spans="1:8" x14ac:dyDescent="0.3">
      <c r="A14777" t="s">
        <v>14938</v>
      </c>
      <c r="E14777">
        <f t="shared" si="461"/>
        <v>0</v>
      </c>
      <c r="F14777">
        <f t="shared" si="461"/>
        <v>0</v>
      </c>
      <c r="G14777">
        <f t="shared" si="461"/>
        <v>0</v>
      </c>
      <c r="H14777">
        <f t="shared" si="460"/>
        <v>0</v>
      </c>
    </row>
    <row r="14778" spans="1:8" x14ac:dyDescent="0.3">
      <c r="A14778" t="s">
        <v>14939</v>
      </c>
      <c r="E14778">
        <f t="shared" si="461"/>
        <v>0</v>
      </c>
      <c r="F14778">
        <f t="shared" si="461"/>
        <v>0</v>
      </c>
      <c r="G14778">
        <f t="shared" si="461"/>
        <v>0</v>
      </c>
      <c r="H14778">
        <f t="shared" si="460"/>
        <v>0</v>
      </c>
    </row>
    <row r="14779" spans="1:8" x14ac:dyDescent="0.3">
      <c r="A14779" t="s">
        <v>14940</v>
      </c>
      <c r="E14779">
        <f t="shared" si="461"/>
        <v>0</v>
      </c>
      <c r="F14779">
        <f t="shared" si="461"/>
        <v>0</v>
      </c>
      <c r="G14779">
        <f t="shared" si="461"/>
        <v>0</v>
      </c>
      <c r="H14779">
        <f t="shared" si="460"/>
        <v>0</v>
      </c>
    </row>
    <row r="14780" spans="1:8" x14ac:dyDescent="0.3">
      <c r="A14780" t="s">
        <v>14941</v>
      </c>
      <c r="E14780">
        <f t="shared" si="461"/>
        <v>0</v>
      </c>
      <c r="F14780">
        <f t="shared" si="461"/>
        <v>0</v>
      </c>
      <c r="G14780">
        <f t="shared" si="461"/>
        <v>0</v>
      </c>
      <c r="H14780">
        <f t="shared" si="460"/>
        <v>0</v>
      </c>
    </row>
    <row r="14781" spans="1:8" x14ac:dyDescent="0.3">
      <c r="A14781" t="s">
        <v>14942</v>
      </c>
      <c r="E14781">
        <f t="shared" si="461"/>
        <v>0</v>
      </c>
      <c r="F14781">
        <f t="shared" si="461"/>
        <v>0</v>
      </c>
      <c r="G14781">
        <f t="shared" si="461"/>
        <v>0</v>
      </c>
      <c r="H14781">
        <f t="shared" si="460"/>
        <v>0</v>
      </c>
    </row>
    <row r="14782" spans="1:8" x14ac:dyDescent="0.3">
      <c r="A14782" t="s">
        <v>14943</v>
      </c>
      <c r="E14782">
        <f t="shared" si="461"/>
        <v>0</v>
      </c>
      <c r="F14782">
        <f t="shared" si="461"/>
        <v>0</v>
      </c>
      <c r="G14782">
        <f t="shared" si="461"/>
        <v>0</v>
      </c>
      <c r="H14782">
        <f t="shared" si="460"/>
        <v>0</v>
      </c>
    </row>
    <row r="14783" spans="1:8" x14ac:dyDescent="0.3">
      <c r="A14783" t="s">
        <v>14944</v>
      </c>
      <c r="E14783">
        <f t="shared" si="461"/>
        <v>0</v>
      </c>
      <c r="F14783">
        <f t="shared" si="461"/>
        <v>0</v>
      </c>
      <c r="G14783">
        <f t="shared" si="461"/>
        <v>0</v>
      </c>
      <c r="H14783">
        <f t="shared" si="460"/>
        <v>0</v>
      </c>
    </row>
    <row r="14784" spans="1:8" x14ac:dyDescent="0.3">
      <c r="A14784" t="s">
        <v>14945</v>
      </c>
      <c r="E14784">
        <f t="shared" si="461"/>
        <v>0</v>
      </c>
      <c r="F14784">
        <f t="shared" si="461"/>
        <v>0</v>
      </c>
      <c r="G14784">
        <f t="shared" si="461"/>
        <v>0</v>
      </c>
      <c r="H14784">
        <f t="shared" si="460"/>
        <v>0</v>
      </c>
    </row>
    <row r="14785" spans="1:8" x14ac:dyDescent="0.3">
      <c r="A14785" t="s">
        <v>14946</v>
      </c>
      <c r="E14785">
        <f t="shared" si="461"/>
        <v>0</v>
      </c>
      <c r="F14785">
        <f t="shared" si="461"/>
        <v>0</v>
      </c>
      <c r="G14785">
        <f t="shared" si="461"/>
        <v>0</v>
      </c>
      <c r="H14785">
        <f t="shared" si="460"/>
        <v>0</v>
      </c>
    </row>
    <row r="14786" spans="1:8" x14ac:dyDescent="0.3">
      <c r="A14786" t="s">
        <v>14947</v>
      </c>
      <c r="E14786">
        <f t="shared" si="461"/>
        <v>0</v>
      </c>
      <c r="F14786">
        <f t="shared" si="461"/>
        <v>0</v>
      </c>
      <c r="G14786">
        <f t="shared" si="461"/>
        <v>0</v>
      </c>
      <c r="H14786">
        <f t="shared" si="460"/>
        <v>0</v>
      </c>
    </row>
    <row r="14787" spans="1:8" x14ac:dyDescent="0.3">
      <c r="A14787" t="s">
        <v>14948</v>
      </c>
      <c r="E14787">
        <f t="shared" si="461"/>
        <v>0</v>
      </c>
      <c r="F14787">
        <f t="shared" si="461"/>
        <v>0</v>
      </c>
      <c r="G14787">
        <f t="shared" si="461"/>
        <v>0</v>
      </c>
      <c r="H14787">
        <f t="shared" ref="H14787:H14850" si="462">E14787+F14787+G14787</f>
        <v>0</v>
      </c>
    </row>
    <row r="14788" spans="1:8" x14ac:dyDescent="0.3">
      <c r="A14788" t="s">
        <v>14949</v>
      </c>
      <c r="E14788">
        <f t="shared" ref="E14788:G14851" si="463">IF(ABS(B14788)&gt;0, 1, 0)</f>
        <v>0</v>
      </c>
      <c r="F14788">
        <f t="shared" si="463"/>
        <v>0</v>
      </c>
      <c r="G14788">
        <f t="shared" si="463"/>
        <v>0</v>
      </c>
      <c r="H14788">
        <f t="shared" si="462"/>
        <v>0</v>
      </c>
    </row>
    <row r="14789" spans="1:8" x14ac:dyDescent="0.3">
      <c r="A14789" t="s">
        <v>14950</v>
      </c>
      <c r="E14789">
        <f t="shared" si="463"/>
        <v>0</v>
      </c>
      <c r="F14789">
        <f t="shared" si="463"/>
        <v>0</v>
      </c>
      <c r="G14789">
        <f t="shared" si="463"/>
        <v>0</v>
      </c>
      <c r="H14789">
        <f t="shared" si="462"/>
        <v>0</v>
      </c>
    </row>
    <row r="14790" spans="1:8" x14ac:dyDescent="0.3">
      <c r="A14790" t="s">
        <v>14951</v>
      </c>
      <c r="E14790">
        <f t="shared" si="463"/>
        <v>0</v>
      </c>
      <c r="F14790">
        <f t="shared" si="463"/>
        <v>0</v>
      </c>
      <c r="G14790">
        <f t="shared" si="463"/>
        <v>0</v>
      </c>
      <c r="H14790">
        <f t="shared" si="462"/>
        <v>0</v>
      </c>
    </row>
    <row r="14791" spans="1:8" x14ac:dyDescent="0.3">
      <c r="A14791" t="s">
        <v>14952</v>
      </c>
      <c r="E14791">
        <f t="shared" si="463"/>
        <v>0</v>
      </c>
      <c r="F14791">
        <f t="shared" si="463"/>
        <v>0</v>
      </c>
      <c r="G14791">
        <f t="shared" si="463"/>
        <v>0</v>
      </c>
      <c r="H14791">
        <f t="shared" si="462"/>
        <v>0</v>
      </c>
    </row>
    <row r="14792" spans="1:8" x14ac:dyDescent="0.3">
      <c r="A14792" t="s">
        <v>14953</v>
      </c>
      <c r="E14792">
        <f t="shared" si="463"/>
        <v>0</v>
      </c>
      <c r="F14792">
        <f t="shared" si="463"/>
        <v>0</v>
      </c>
      <c r="G14792">
        <f t="shared" si="463"/>
        <v>0</v>
      </c>
      <c r="H14792">
        <f t="shared" si="462"/>
        <v>0</v>
      </c>
    </row>
    <row r="14793" spans="1:8" x14ac:dyDescent="0.3">
      <c r="A14793" t="s">
        <v>14954</v>
      </c>
      <c r="E14793">
        <f t="shared" si="463"/>
        <v>0</v>
      </c>
      <c r="F14793">
        <f t="shared" si="463"/>
        <v>0</v>
      </c>
      <c r="G14793">
        <f t="shared" si="463"/>
        <v>0</v>
      </c>
      <c r="H14793">
        <f t="shared" si="462"/>
        <v>0</v>
      </c>
    </row>
    <row r="14794" spans="1:8" x14ac:dyDescent="0.3">
      <c r="A14794" t="s">
        <v>14955</v>
      </c>
      <c r="E14794">
        <f t="shared" si="463"/>
        <v>0</v>
      </c>
      <c r="F14794">
        <f t="shared" si="463"/>
        <v>0</v>
      </c>
      <c r="G14794">
        <f t="shared" si="463"/>
        <v>0</v>
      </c>
      <c r="H14794">
        <f t="shared" si="462"/>
        <v>0</v>
      </c>
    </row>
    <row r="14795" spans="1:8" x14ac:dyDescent="0.3">
      <c r="A14795" t="s">
        <v>14956</v>
      </c>
      <c r="E14795">
        <f t="shared" si="463"/>
        <v>0</v>
      </c>
      <c r="F14795">
        <f t="shared" si="463"/>
        <v>0</v>
      </c>
      <c r="G14795">
        <f t="shared" si="463"/>
        <v>0</v>
      </c>
      <c r="H14795">
        <f t="shared" si="462"/>
        <v>0</v>
      </c>
    </row>
    <row r="14796" spans="1:8" x14ac:dyDescent="0.3">
      <c r="A14796" t="s">
        <v>14957</v>
      </c>
      <c r="E14796">
        <f t="shared" si="463"/>
        <v>0</v>
      </c>
      <c r="F14796">
        <f t="shared" si="463"/>
        <v>0</v>
      </c>
      <c r="G14796">
        <f t="shared" si="463"/>
        <v>0</v>
      </c>
      <c r="H14796">
        <f t="shared" si="462"/>
        <v>0</v>
      </c>
    </row>
    <row r="14797" spans="1:8" x14ac:dyDescent="0.3">
      <c r="A14797" t="s">
        <v>14958</v>
      </c>
      <c r="E14797">
        <f t="shared" si="463"/>
        <v>0</v>
      </c>
      <c r="F14797">
        <f t="shared" si="463"/>
        <v>0</v>
      </c>
      <c r="G14797">
        <f t="shared" si="463"/>
        <v>0</v>
      </c>
      <c r="H14797">
        <f t="shared" si="462"/>
        <v>0</v>
      </c>
    </row>
    <row r="14798" spans="1:8" x14ac:dyDescent="0.3">
      <c r="A14798" t="s">
        <v>14959</v>
      </c>
      <c r="E14798">
        <f t="shared" si="463"/>
        <v>0</v>
      </c>
      <c r="F14798">
        <f t="shared" si="463"/>
        <v>0</v>
      </c>
      <c r="G14798">
        <f t="shared" si="463"/>
        <v>0</v>
      </c>
      <c r="H14798">
        <f t="shared" si="462"/>
        <v>0</v>
      </c>
    </row>
    <row r="14799" spans="1:8" x14ac:dyDescent="0.3">
      <c r="A14799" t="s">
        <v>14960</v>
      </c>
      <c r="E14799">
        <f t="shared" si="463"/>
        <v>0</v>
      </c>
      <c r="F14799">
        <f t="shared" si="463"/>
        <v>0</v>
      </c>
      <c r="G14799">
        <f t="shared" si="463"/>
        <v>0</v>
      </c>
      <c r="H14799">
        <f t="shared" si="462"/>
        <v>0</v>
      </c>
    </row>
    <row r="14800" spans="1:8" x14ac:dyDescent="0.3">
      <c r="A14800" t="s">
        <v>14961</v>
      </c>
      <c r="E14800">
        <f t="shared" si="463"/>
        <v>0</v>
      </c>
      <c r="F14800">
        <f t="shared" si="463"/>
        <v>0</v>
      </c>
      <c r="G14800">
        <f t="shared" si="463"/>
        <v>0</v>
      </c>
      <c r="H14800">
        <f t="shared" si="462"/>
        <v>0</v>
      </c>
    </row>
    <row r="14801" spans="1:8" x14ac:dyDescent="0.3">
      <c r="A14801" t="s">
        <v>14962</v>
      </c>
      <c r="E14801">
        <f t="shared" si="463"/>
        <v>0</v>
      </c>
      <c r="F14801">
        <f t="shared" si="463"/>
        <v>0</v>
      </c>
      <c r="G14801">
        <f t="shared" si="463"/>
        <v>0</v>
      </c>
      <c r="H14801">
        <f t="shared" si="462"/>
        <v>0</v>
      </c>
    </row>
    <row r="14802" spans="1:8" x14ac:dyDescent="0.3">
      <c r="A14802" t="s">
        <v>14963</v>
      </c>
      <c r="E14802">
        <f t="shared" si="463"/>
        <v>0</v>
      </c>
      <c r="F14802">
        <f t="shared" si="463"/>
        <v>0</v>
      </c>
      <c r="G14802">
        <f t="shared" si="463"/>
        <v>0</v>
      </c>
      <c r="H14802">
        <f t="shared" si="462"/>
        <v>0</v>
      </c>
    </row>
    <row r="14803" spans="1:8" x14ac:dyDescent="0.3">
      <c r="A14803" t="s">
        <v>14964</v>
      </c>
      <c r="E14803">
        <f t="shared" si="463"/>
        <v>0</v>
      </c>
      <c r="F14803">
        <f t="shared" si="463"/>
        <v>0</v>
      </c>
      <c r="G14803">
        <f t="shared" si="463"/>
        <v>0</v>
      </c>
      <c r="H14803">
        <f t="shared" si="462"/>
        <v>0</v>
      </c>
    </row>
    <row r="14804" spans="1:8" x14ac:dyDescent="0.3">
      <c r="A14804" t="s">
        <v>14965</v>
      </c>
      <c r="E14804">
        <f t="shared" si="463"/>
        <v>0</v>
      </c>
      <c r="F14804">
        <f t="shared" si="463"/>
        <v>0</v>
      </c>
      <c r="G14804">
        <f t="shared" si="463"/>
        <v>0</v>
      </c>
      <c r="H14804">
        <f t="shared" si="462"/>
        <v>0</v>
      </c>
    </row>
    <row r="14805" spans="1:8" x14ac:dyDescent="0.3">
      <c r="A14805" t="s">
        <v>14966</v>
      </c>
      <c r="E14805">
        <f t="shared" si="463"/>
        <v>0</v>
      </c>
      <c r="F14805">
        <f t="shared" si="463"/>
        <v>0</v>
      </c>
      <c r="G14805">
        <f t="shared" si="463"/>
        <v>0</v>
      </c>
      <c r="H14805">
        <f t="shared" si="462"/>
        <v>0</v>
      </c>
    </row>
    <row r="14806" spans="1:8" x14ac:dyDescent="0.3">
      <c r="A14806" t="s">
        <v>14967</v>
      </c>
      <c r="E14806">
        <f t="shared" si="463"/>
        <v>0</v>
      </c>
      <c r="F14806">
        <f t="shared" si="463"/>
        <v>0</v>
      </c>
      <c r="G14806">
        <f t="shared" si="463"/>
        <v>0</v>
      </c>
      <c r="H14806">
        <f t="shared" si="462"/>
        <v>0</v>
      </c>
    </row>
    <row r="14807" spans="1:8" x14ac:dyDescent="0.3">
      <c r="A14807" t="s">
        <v>14968</v>
      </c>
      <c r="E14807">
        <f t="shared" si="463"/>
        <v>0</v>
      </c>
      <c r="F14807">
        <f t="shared" si="463"/>
        <v>0</v>
      </c>
      <c r="G14807">
        <f t="shared" si="463"/>
        <v>0</v>
      </c>
      <c r="H14807">
        <f t="shared" si="462"/>
        <v>0</v>
      </c>
    </row>
    <row r="14808" spans="1:8" x14ac:dyDescent="0.3">
      <c r="A14808" t="s">
        <v>14969</v>
      </c>
      <c r="E14808">
        <f t="shared" si="463"/>
        <v>0</v>
      </c>
      <c r="F14808">
        <f t="shared" si="463"/>
        <v>0</v>
      </c>
      <c r="G14808">
        <f t="shared" si="463"/>
        <v>0</v>
      </c>
      <c r="H14808">
        <f t="shared" si="462"/>
        <v>0</v>
      </c>
    </row>
    <row r="14809" spans="1:8" x14ac:dyDescent="0.3">
      <c r="A14809" t="s">
        <v>14970</v>
      </c>
      <c r="E14809">
        <f t="shared" si="463"/>
        <v>0</v>
      </c>
      <c r="F14809">
        <f t="shared" si="463"/>
        <v>0</v>
      </c>
      <c r="G14809">
        <f t="shared" si="463"/>
        <v>0</v>
      </c>
      <c r="H14809">
        <f t="shared" si="462"/>
        <v>0</v>
      </c>
    </row>
    <row r="14810" spans="1:8" x14ac:dyDescent="0.3">
      <c r="A14810" t="s">
        <v>14971</v>
      </c>
      <c r="E14810">
        <f t="shared" si="463"/>
        <v>0</v>
      </c>
      <c r="F14810">
        <f t="shared" si="463"/>
        <v>0</v>
      </c>
      <c r="G14810">
        <f t="shared" si="463"/>
        <v>0</v>
      </c>
      <c r="H14810">
        <f t="shared" si="462"/>
        <v>0</v>
      </c>
    </row>
    <row r="14811" spans="1:8" x14ac:dyDescent="0.3">
      <c r="A14811" t="s">
        <v>14972</v>
      </c>
      <c r="E14811">
        <f t="shared" si="463"/>
        <v>0</v>
      </c>
      <c r="F14811">
        <f t="shared" si="463"/>
        <v>0</v>
      </c>
      <c r="G14811">
        <f t="shared" si="463"/>
        <v>0</v>
      </c>
      <c r="H14811">
        <f t="shared" si="462"/>
        <v>0</v>
      </c>
    </row>
    <row r="14812" spans="1:8" x14ac:dyDescent="0.3">
      <c r="A14812" t="s">
        <v>14973</v>
      </c>
      <c r="E14812">
        <f t="shared" si="463"/>
        <v>0</v>
      </c>
      <c r="F14812">
        <f t="shared" si="463"/>
        <v>0</v>
      </c>
      <c r="G14812">
        <f t="shared" si="463"/>
        <v>0</v>
      </c>
      <c r="H14812">
        <f t="shared" si="462"/>
        <v>0</v>
      </c>
    </row>
    <row r="14813" spans="1:8" x14ac:dyDescent="0.3">
      <c r="A14813" t="s">
        <v>14974</v>
      </c>
      <c r="E14813">
        <f t="shared" si="463"/>
        <v>0</v>
      </c>
      <c r="F14813">
        <f t="shared" si="463"/>
        <v>0</v>
      </c>
      <c r="G14813">
        <f t="shared" si="463"/>
        <v>0</v>
      </c>
      <c r="H14813">
        <f t="shared" si="462"/>
        <v>0</v>
      </c>
    </row>
    <row r="14814" spans="1:8" x14ac:dyDescent="0.3">
      <c r="A14814" t="s">
        <v>14975</v>
      </c>
      <c r="E14814">
        <f t="shared" si="463"/>
        <v>0</v>
      </c>
      <c r="F14814">
        <f t="shared" si="463"/>
        <v>0</v>
      </c>
      <c r="G14814">
        <f t="shared" si="463"/>
        <v>0</v>
      </c>
      <c r="H14814">
        <f t="shared" si="462"/>
        <v>0</v>
      </c>
    </row>
    <row r="14815" spans="1:8" x14ac:dyDescent="0.3">
      <c r="A14815" t="s">
        <v>14976</v>
      </c>
      <c r="E14815">
        <f t="shared" si="463"/>
        <v>0</v>
      </c>
      <c r="F14815">
        <f t="shared" si="463"/>
        <v>0</v>
      </c>
      <c r="G14815">
        <f t="shared" si="463"/>
        <v>0</v>
      </c>
      <c r="H14815">
        <f t="shared" si="462"/>
        <v>0</v>
      </c>
    </row>
    <row r="14816" spans="1:8" x14ac:dyDescent="0.3">
      <c r="A14816" t="s">
        <v>14977</v>
      </c>
      <c r="E14816">
        <f t="shared" si="463"/>
        <v>0</v>
      </c>
      <c r="F14816">
        <f t="shared" si="463"/>
        <v>0</v>
      </c>
      <c r="G14816">
        <f t="shared" si="463"/>
        <v>0</v>
      </c>
      <c r="H14816">
        <f t="shared" si="462"/>
        <v>0</v>
      </c>
    </row>
    <row r="14817" spans="1:8" x14ac:dyDescent="0.3">
      <c r="A14817" t="s">
        <v>14978</v>
      </c>
      <c r="E14817">
        <f t="shared" si="463"/>
        <v>0</v>
      </c>
      <c r="F14817">
        <f t="shared" si="463"/>
        <v>0</v>
      </c>
      <c r="G14817">
        <f t="shared" si="463"/>
        <v>0</v>
      </c>
      <c r="H14817">
        <f t="shared" si="462"/>
        <v>0</v>
      </c>
    </row>
    <row r="14818" spans="1:8" x14ac:dyDescent="0.3">
      <c r="A14818" t="s">
        <v>14979</v>
      </c>
      <c r="E14818">
        <f t="shared" si="463"/>
        <v>0</v>
      </c>
      <c r="F14818">
        <f t="shared" si="463"/>
        <v>0</v>
      </c>
      <c r="G14818">
        <f t="shared" si="463"/>
        <v>0</v>
      </c>
      <c r="H14818">
        <f t="shared" si="462"/>
        <v>0</v>
      </c>
    </row>
    <row r="14819" spans="1:8" x14ac:dyDescent="0.3">
      <c r="A14819" t="s">
        <v>14980</v>
      </c>
      <c r="E14819">
        <f t="shared" si="463"/>
        <v>0</v>
      </c>
      <c r="F14819">
        <f t="shared" si="463"/>
        <v>0</v>
      </c>
      <c r="G14819">
        <f t="shared" si="463"/>
        <v>0</v>
      </c>
      <c r="H14819">
        <f t="shared" si="462"/>
        <v>0</v>
      </c>
    </row>
    <row r="14820" spans="1:8" x14ac:dyDescent="0.3">
      <c r="A14820" t="s">
        <v>14981</v>
      </c>
      <c r="E14820">
        <f t="shared" si="463"/>
        <v>0</v>
      </c>
      <c r="F14820">
        <f t="shared" si="463"/>
        <v>0</v>
      </c>
      <c r="G14820">
        <f t="shared" si="463"/>
        <v>0</v>
      </c>
      <c r="H14820">
        <f t="shared" si="462"/>
        <v>0</v>
      </c>
    </row>
    <row r="14821" spans="1:8" x14ac:dyDescent="0.3">
      <c r="A14821" t="s">
        <v>14982</v>
      </c>
      <c r="E14821">
        <f t="shared" si="463"/>
        <v>0</v>
      </c>
      <c r="F14821">
        <f t="shared" si="463"/>
        <v>0</v>
      </c>
      <c r="G14821">
        <f t="shared" si="463"/>
        <v>0</v>
      </c>
      <c r="H14821">
        <f t="shared" si="462"/>
        <v>0</v>
      </c>
    </row>
    <row r="14822" spans="1:8" x14ac:dyDescent="0.3">
      <c r="A14822" t="s">
        <v>14983</v>
      </c>
      <c r="E14822">
        <f t="shared" si="463"/>
        <v>0</v>
      </c>
      <c r="F14822">
        <f t="shared" si="463"/>
        <v>0</v>
      </c>
      <c r="G14822">
        <f t="shared" si="463"/>
        <v>0</v>
      </c>
      <c r="H14822">
        <f t="shared" si="462"/>
        <v>0</v>
      </c>
    </row>
    <row r="14823" spans="1:8" x14ac:dyDescent="0.3">
      <c r="A14823" t="s">
        <v>14984</v>
      </c>
      <c r="E14823">
        <f t="shared" si="463"/>
        <v>0</v>
      </c>
      <c r="F14823">
        <f t="shared" si="463"/>
        <v>0</v>
      </c>
      <c r="G14823">
        <f t="shared" si="463"/>
        <v>0</v>
      </c>
      <c r="H14823">
        <f t="shared" si="462"/>
        <v>0</v>
      </c>
    </row>
    <row r="14824" spans="1:8" x14ac:dyDescent="0.3">
      <c r="A14824" t="s">
        <v>14985</v>
      </c>
      <c r="E14824">
        <f t="shared" si="463"/>
        <v>0</v>
      </c>
      <c r="F14824">
        <f t="shared" si="463"/>
        <v>0</v>
      </c>
      <c r="G14824">
        <f t="shared" si="463"/>
        <v>0</v>
      </c>
      <c r="H14824">
        <f t="shared" si="462"/>
        <v>0</v>
      </c>
    </row>
    <row r="14825" spans="1:8" x14ac:dyDescent="0.3">
      <c r="A14825" t="s">
        <v>14986</v>
      </c>
      <c r="E14825">
        <f t="shared" si="463"/>
        <v>0</v>
      </c>
      <c r="F14825">
        <f t="shared" si="463"/>
        <v>0</v>
      </c>
      <c r="G14825">
        <f t="shared" si="463"/>
        <v>0</v>
      </c>
      <c r="H14825">
        <f t="shared" si="462"/>
        <v>0</v>
      </c>
    </row>
    <row r="14826" spans="1:8" x14ac:dyDescent="0.3">
      <c r="A14826" t="s">
        <v>14987</v>
      </c>
      <c r="E14826">
        <f t="shared" si="463"/>
        <v>0</v>
      </c>
      <c r="F14826">
        <f t="shared" si="463"/>
        <v>0</v>
      </c>
      <c r="G14826">
        <f t="shared" si="463"/>
        <v>0</v>
      </c>
      <c r="H14826">
        <f t="shared" si="462"/>
        <v>0</v>
      </c>
    </row>
    <row r="14827" spans="1:8" x14ac:dyDescent="0.3">
      <c r="A14827" t="s">
        <v>14988</v>
      </c>
      <c r="E14827">
        <f t="shared" si="463"/>
        <v>0</v>
      </c>
      <c r="F14827">
        <f t="shared" si="463"/>
        <v>0</v>
      </c>
      <c r="G14827">
        <f t="shared" si="463"/>
        <v>0</v>
      </c>
      <c r="H14827">
        <f t="shared" si="462"/>
        <v>0</v>
      </c>
    </row>
    <row r="14828" spans="1:8" x14ac:dyDescent="0.3">
      <c r="A14828" t="s">
        <v>14989</v>
      </c>
      <c r="E14828">
        <f t="shared" si="463"/>
        <v>0</v>
      </c>
      <c r="F14828">
        <f t="shared" si="463"/>
        <v>0</v>
      </c>
      <c r="G14828">
        <f t="shared" si="463"/>
        <v>0</v>
      </c>
      <c r="H14828">
        <f t="shared" si="462"/>
        <v>0</v>
      </c>
    </row>
    <row r="14829" spans="1:8" x14ac:dyDescent="0.3">
      <c r="A14829" t="s">
        <v>14990</v>
      </c>
      <c r="E14829">
        <f t="shared" si="463"/>
        <v>0</v>
      </c>
      <c r="F14829">
        <f t="shared" si="463"/>
        <v>0</v>
      </c>
      <c r="G14829">
        <f t="shared" si="463"/>
        <v>0</v>
      </c>
      <c r="H14829">
        <f t="shared" si="462"/>
        <v>0</v>
      </c>
    </row>
    <row r="14830" spans="1:8" x14ac:dyDescent="0.3">
      <c r="A14830" t="s">
        <v>14991</v>
      </c>
      <c r="E14830">
        <f t="shared" si="463"/>
        <v>0</v>
      </c>
      <c r="F14830">
        <f t="shared" si="463"/>
        <v>0</v>
      </c>
      <c r="G14830">
        <f t="shared" si="463"/>
        <v>0</v>
      </c>
      <c r="H14830">
        <f t="shared" si="462"/>
        <v>0</v>
      </c>
    </row>
    <row r="14831" spans="1:8" x14ac:dyDescent="0.3">
      <c r="A14831" t="s">
        <v>14992</v>
      </c>
      <c r="E14831">
        <f t="shared" si="463"/>
        <v>0</v>
      </c>
      <c r="F14831">
        <f t="shared" si="463"/>
        <v>0</v>
      </c>
      <c r="G14831">
        <f t="shared" si="463"/>
        <v>0</v>
      </c>
      <c r="H14831">
        <f t="shared" si="462"/>
        <v>0</v>
      </c>
    </row>
    <row r="14832" spans="1:8" x14ac:dyDescent="0.3">
      <c r="A14832" t="s">
        <v>14993</v>
      </c>
      <c r="E14832">
        <f t="shared" si="463"/>
        <v>0</v>
      </c>
      <c r="F14832">
        <f t="shared" si="463"/>
        <v>0</v>
      </c>
      <c r="G14832">
        <f t="shared" si="463"/>
        <v>0</v>
      </c>
      <c r="H14832">
        <f t="shared" si="462"/>
        <v>0</v>
      </c>
    </row>
    <row r="14833" spans="1:8" x14ac:dyDescent="0.3">
      <c r="A14833" t="s">
        <v>14994</v>
      </c>
      <c r="E14833">
        <f t="shared" si="463"/>
        <v>0</v>
      </c>
      <c r="F14833">
        <f t="shared" si="463"/>
        <v>0</v>
      </c>
      <c r="G14833">
        <f t="shared" si="463"/>
        <v>0</v>
      </c>
      <c r="H14833">
        <f t="shared" si="462"/>
        <v>0</v>
      </c>
    </row>
    <row r="14834" spans="1:8" x14ac:dyDescent="0.3">
      <c r="A14834" t="s">
        <v>14995</v>
      </c>
      <c r="E14834">
        <f t="shared" si="463"/>
        <v>0</v>
      </c>
      <c r="F14834">
        <f t="shared" si="463"/>
        <v>0</v>
      </c>
      <c r="G14834">
        <f t="shared" si="463"/>
        <v>0</v>
      </c>
      <c r="H14834">
        <f t="shared" si="462"/>
        <v>0</v>
      </c>
    </row>
    <row r="14835" spans="1:8" x14ac:dyDescent="0.3">
      <c r="A14835" t="s">
        <v>14996</v>
      </c>
      <c r="E14835">
        <f t="shared" si="463"/>
        <v>0</v>
      </c>
      <c r="F14835">
        <f t="shared" si="463"/>
        <v>0</v>
      </c>
      <c r="G14835">
        <f t="shared" si="463"/>
        <v>0</v>
      </c>
      <c r="H14835">
        <f t="shared" si="462"/>
        <v>0</v>
      </c>
    </row>
    <row r="14836" spans="1:8" x14ac:dyDescent="0.3">
      <c r="A14836" t="s">
        <v>14997</v>
      </c>
      <c r="E14836">
        <f t="shared" si="463"/>
        <v>0</v>
      </c>
      <c r="F14836">
        <f t="shared" si="463"/>
        <v>0</v>
      </c>
      <c r="G14836">
        <f t="shared" si="463"/>
        <v>0</v>
      </c>
      <c r="H14836">
        <f t="shared" si="462"/>
        <v>0</v>
      </c>
    </row>
    <row r="14837" spans="1:8" x14ac:dyDescent="0.3">
      <c r="A14837" t="s">
        <v>14998</v>
      </c>
      <c r="E14837">
        <f t="shared" si="463"/>
        <v>0</v>
      </c>
      <c r="F14837">
        <f t="shared" si="463"/>
        <v>0</v>
      </c>
      <c r="G14837">
        <f t="shared" si="463"/>
        <v>0</v>
      </c>
      <c r="H14837">
        <f t="shared" si="462"/>
        <v>0</v>
      </c>
    </row>
    <row r="14838" spans="1:8" x14ac:dyDescent="0.3">
      <c r="A14838" t="s">
        <v>14999</v>
      </c>
      <c r="E14838">
        <f t="shared" si="463"/>
        <v>0</v>
      </c>
      <c r="F14838">
        <f t="shared" si="463"/>
        <v>0</v>
      </c>
      <c r="G14838">
        <f t="shared" si="463"/>
        <v>0</v>
      </c>
      <c r="H14838">
        <f t="shared" si="462"/>
        <v>0</v>
      </c>
    </row>
    <row r="14839" spans="1:8" x14ac:dyDescent="0.3">
      <c r="A14839" t="s">
        <v>15000</v>
      </c>
      <c r="E14839">
        <f t="shared" si="463"/>
        <v>0</v>
      </c>
      <c r="F14839">
        <f t="shared" si="463"/>
        <v>0</v>
      </c>
      <c r="G14839">
        <f t="shared" si="463"/>
        <v>0</v>
      </c>
      <c r="H14839">
        <f t="shared" si="462"/>
        <v>0</v>
      </c>
    </row>
    <row r="14840" spans="1:8" x14ac:dyDescent="0.3">
      <c r="A14840" t="s">
        <v>15001</v>
      </c>
      <c r="E14840">
        <f t="shared" si="463"/>
        <v>0</v>
      </c>
      <c r="F14840">
        <f t="shared" si="463"/>
        <v>0</v>
      </c>
      <c r="G14840">
        <f t="shared" si="463"/>
        <v>0</v>
      </c>
      <c r="H14840">
        <f t="shared" si="462"/>
        <v>0</v>
      </c>
    </row>
    <row r="14841" spans="1:8" x14ac:dyDescent="0.3">
      <c r="A14841" t="s">
        <v>15002</v>
      </c>
      <c r="E14841">
        <f t="shared" si="463"/>
        <v>0</v>
      </c>
      <c r="F14841">
        <f t="shared" si="463"/>
        <v>0</v>
      </c>
      <c r="G14841">
        <f t="shared" si="463"/>
        <v>0</v>
      </c>
      <c r="H14841">
        <f t="shared" si="462"/>
        <v>0</v>
      </c>
    </row>
    <row r="14842" spans="1:8" x14ac:dyDescent="0.3">
      <c r="A14842" t="s">
        <v>15003</v>
      </c>
      <c r="E14842">
        <f t="shared" si="463"/>
        <v>0</v>
      </c>
      <c r="F14842">
        <f t="shared" si="463"/>
        <v>0</v>
      </c>
      <c r="G14842">
        <f t="shared" si="463"/>
        <v>0</v>
      </c>
      <c r="H14842">
        <f t="shared" si="462"/>
        <v>0</v>
      </c>
    </row>
    <row r="14843" spans="1:8" x14ac:dyDescent="0.3">
      <c r="A14843" t="s">
        <v>15004</v>
      </c>
      <c r="E14843">
        <f t="shared" si="463"/>
        <v>0</v>
      </c>
      <c r="F14843">
        <f t="shared" si="463"/>
        <v>0</v>
      </c>
      <c r="G14843">
        <f t="shared" si="463"/>
        <v>0</v>
      </c>
      <c r="H14843">
        <f t="shared" si="462"/>
        <v>0</v>
      </c>
    </row>
    <row r="14844" spans="1:8" x14ac:dyDescent="0.3">
      <c r="A14844" t="s">
        <v>15005</v>
      </c>
      <c r="E14844">
        <f t="shared" si="463"/>
        <v>0</v>
      </c>
      <c r="F14844">
        <f t="shared" si="463"/>
        <v>0</v>
      </c>
      <c r="G14844">
        <f t="shared" si="463"/>
        <v>0</v>
      </c>
      <c r="H14844">
        <f t="shared" si="462"/>
        <v>0</v>
      </c>
    </row>
    <row r="14845" spans="1:8" x14ac:dyDescent="0.3">
      <c r="A14845" t="s">
        <v>15006</v>
      </c>
      <c r="E14845">
        <f t="shared" si="463"/>
        <v>0</v>
      </c>
      <c r="F14845">
        <f t="shared" si="463"/>
        <v>0</v>
      </c>
      <c r="G14845">
        <f t="shared" si="463"/>
        <v>0</v>
      </c>
      <c r="H14845">
        <f t="shared" si="462"/>
        <v>0</v>
      </c>
    </row>
    <row r="14846" spans="1:8" x14ac:dyDescent="0.3">
      <c r="A14846" t="s">
        <v>15007</v>
      </c>
      <c r="E14846">
        <f t="shared" si="463"/>
        <v>0</v>
      </c>
      <c r="F14846">
        <f t="shared" si="463"/>
        <v>0</v>
      </c>
      <c r="G14846">
        <f t="shared" si="463"/>
        <v>0</v>
      </c>
      <c r="H14846">
        <f t="shared" si="462"/>
        <v>0</v>
      </c>
    </row>
    <row r="14847" spans="1:8" x14ac:dyDescent="0.3">
      <c r="A14847" t="s">
        <v>15008</v>
      </c>
      <c r="E14847">
        <f t="shared" si="463"/>
        <v>0</v>
      </c>
      <c r="F14847">
        <f t="shared" si="463"/>
        <v>0</v>
      </c>
      <c r="G14847">
        <f t="shared" si="463"/>
        <v>0</v>
      </c>
      <c r="H14847">
        <f t="shared" si="462"/>
        <v>0</v>
      </c>
    </row>
    <row r="14848" spans="1:8" x14ac:dyDescent="0.3">
      <c r="A14848" t="s">
        <v>15009</v>
      </c>
      <c r="E14848">
        <f t="shared" si="463"/>
        <v>0</v>
      </c>
      <c r="F14848">
        <f t="shared" si="463"/>
        <v>0</v>
      </c>
      <c r="G14848">
        <f t="shared" si="463"/>
        <v>0</v>
      </c>
      <c r="H14848">
        <f t="shared" si="462"/>
        <v>0</v>
      </c>
    </row>
    <row r="14849" spans="1:8" x14ac:dyDescent="0.3">
      <c r="A14849" t="s">
        <v>15010</v>
      </c>
      <c r="E14849">
        <f t="shared" si="463"/>
        <v>0</v>
      </c>
      <c r="F14849">
        <f t="shared" si="463"/>
        <v>0</v>
      </c>
      <c r="G14849">
        <f t="shared" si="463"/>
        <v>0</v>
      </c>
      <c r="H14849">
        <f t="shared" si="462"/>
        <v>0</v>
      </c>
    </row>
    <row r="14850" spans="1:8" x14ac:dyDescent="0.3">
      <c r="A14850" t="s">
        <v>15011</v>
      </c>
      <c r="E14850">
        <f t="shared" si="463"/>
        <v>0</v>
      </c>
      <c r="F14850">
        <f t="shared" si="463"/>
        <v>0</v>
      </c>
      <c r="G14850">
        <f t="shared" si="463"/>
        <v>0</v>
      </c>
      <c r="H14850">
        <f t="shared" si="462"/>
        <v>0</v>
      </c>
    </row>
    <row r="14851" spans="1:8" x14ac:dyDescent="0.3">
      <c r="A14851" t="s">
        <v>15012</v>
      </c>
      <c r="E14851">
        <f t="shared" si="463"/>
        <v>0</v>
      </c>
      <c r="F14851">
        <f t="shared" si="463"/>
        <v>0</v>
      </c>
      <c r="G14851">
        <f t="shared" si="463"/>
        <v>0</v>
      </c>
      <c r="H14851">
        <f t="shared" ref="H14851:H14914" si="464">E14851+F14851+G14851</f>
        <v>0</v>
      </c>
    </row>
    <row r="14852" spans="1:8" x14ac:dyDescent="0.3">
      <c r="A14852" t="s">
        <v>15013</v>
      </c>
      <c r="E14852">
        <f t="shared" ref="E14852:G14915" si="465">IF(ABS(B14852)&gt;0, 1, 0)</f>
        <v>0</v>
      </c>
      <c r="F14852">
        <f t="shared" si="465"/>
        <v>0</v>
      </c>
      <c r="G14852">
        <f t="shared" si="465"/>
        <v>0</v>
      </c>
      <c r="H14852">
        <f t="shared" si="464"/>
        <v>0</v>
      </c>
    </row>
    <row r="14853" spans="1:8" x14ac:dyDescent="0.3">
      <c r="A14853" t="s">
        <v>15014</v>
      </c>
      <c r="E14853">
        <f t="shared" si="465"/>
        <v>0</v>
      </c>
      <c r="F14853">
        <f t="shared" si="465"/>
        <v>0</v>
      </c>
      <c r="G14853">
        <f t="shared" si="465"/>
        <v>0</v>
      </c>
      <c r="H14853">
        <f t="shared" si="464"/>
        <v>0</v>
      </c>
    </row>
    <row r="14854" spans="1:8" x14ac:dyDescent="0.3">
      <c r="A14854" t="s">
        <v>15015</v>
      </c>
      <c r="E14854">
        <f t="shared" si="465"/>
        <v>0</v>
      </c>
      <c r="F14854">
        <f t="shared" si="465"/>
        <v>0</v>
      </c>
      <c r="G14854">
        <f t="shared" si="465"/>
        <v>0</v>
      </c>
      <c r="H14854">
        <f t="shared" si="464"/>
        <v>0</v>
      </c>
    </row>
    <row r="14855" spans="1:8" x14ac:dyDescent="0.3">
      <c r="A14855" t="s">
        <v>15016</v>
      </c>
      <c r="E14855">
        <f t="shared" si="465"/>
        <v>0</v>
      </c>
      <c r="F14855">
        <f t="shared" si="465"/>
        <v>0</v>
      </c>
      <c r="G14855">
        <f t="shared" si="465"/>
        <v>0</v>
      </c>
      <c r="H14855">
        <f t="shared" si="464"/>
        <v>0</v>
      </c>
    </row>
    <row r="14856" spans="1:8" x14ac:dyDescent="0.3">
      <c r="A14856" t="s">
        <v>15017</v>
      </c>
      <c r="E14856">
        <f t="shared" si="465"/>
        <v>0</v>
      </c>
      <c r="F14856">
        <f t="shared" si="465"/>
        <v>0</v>
      </c>
      <c r="G14856">
        <f t="shared" si="465"/>
        <v>0</v>
      </c>
      <c r="H14856">
        <f t="shared" si="464"/>
        <v>0</v>
      </c>
    </row>
    <row r="14857" spans="1:8" x14ac:dyDescent="0.3">
      <c r="A14857" t="s">
        <v>15018</v>
      </c>
      <c r="E14857">
        <f t="shared" si="465"/>
        <v>0</v>
      </c>
      <c r="F14857">
        <f t="shared" si="465"/>
        <v>0</v>
      </c>
      <c r="G14857">
        <f t="shared" si="465"/>
        <v>0</v>
      </c>
      <c r="H14857">
        <f t="shared" si="464"/>
        <v>0</v>
      </c>
    </row>
    <row r="14858" spans="1:8" x14ac:dyDescent="0.3">
      <c r="A14858" t="s">
        <v>15019</v>
      </c>
      <c r="E14858">
        <f t="shared" si="465"/>
        <v>0</v>
      </c>
      <c r="F14858">
        <f t="shared" si="465"/>
        <v>0</v>
      </c>
      <c r="G14858">
        <f t="shared" si="465"/>
        <v>0</v>
      </c>
      <c r="H14858">
        <f t="shared" si="464"/>
        <v>0</v>
      </c>
    </row>
    <row r="14859" spans="1:8" x14ac:dyDescent="0.3">
      <c r="A14859" t="s">
        <v>15020</v>
      </c>
      <c r="E14859">
        <f t="shared" si="465"/>
        <v>0</v>
      </c>
      <c r="F14859">
        <f t="shared" si="465"/>
        <v>0</v>
      </c>
      <c r="G14859">
        <f t="shared" si="465"/>
        <v>0</v>
      </c>
      <c r="H14859">
        <f t="shared" si="464"/>
        <v>0</v>
      </c>
    </row>
    <row r="14860" spans="1:8" x14ac:dyDescent="0.3">
      <c r="A14860" t="s">
        <v>15021</v>
      </c>
      <c r="E14860">
        <f t="shared" si="465"/>
        <v>0</v>
      </c>
      <c r="F14860">
        <f t="shared" si="465"/>
        <v>0</v>
      </c>
      <c r="G14860">
        <f t="shared" si="465"/>
        <v>0</v>
      </c>
      <c r="H14860">
        <f t="shared" si="464"/>
        <v>0</v>
      </c>
    </row>
    <row r="14861" spans="1:8" x14ac:dyDescent="0.3">
      <c r="A14861" t="s">
        <v>15022</v>
      </c>
      <c r="E14861">
        <f t="shared" si="465"/>
        <v>0</v>
      </c>
      <c r="F14861">
        <f t="shared" si="465"/>
        <v>0</v>
      </c>
      <c r="G14861">
        <f t="shared" si="465"/>
        <v>0</v>
      </c>
      <c r="H14861">
        <f t="shared" si="464"/>
        <v>0</v>
      </c>
    </row>
    <row r="14862" spans="1:8" x14ac:dyDescent="0.3">
      <c r="A14862" t="s">
        <v>15023</v>
      </c>
      <c r="E14862">
        <f t="shared" si="465"/>
        <v>0</v>
      </c>
      <c r="F14862">
        <f t="shared" si="465"/>
        <v>0</v>
      </c>
      <c r="G14862">
        <f t="shared" si="465"/>
        <v>0</v>
      </c>
      <c r="H14862">
        <f t="shared" si="464"/>
        <v>0</v>
      </c>
    </row>
    <row r="14863" spans="1:8" x14ac:dyDescent="0.3">
      <c r="A14863" t="s">
        <v>15024</v>
      </c>
      <c r="E14863">
        <f t="shared" si="465"/>
        <v>0</v>
      </c>
      <c r="F14863">
        <f t="shared" si="465"/>
        <v>0</v>
      </c>
      <c r="G14863">
        <f t="shared" si="465"/>
        <v>0</v>
      </c>
      <c r="H14863">
        <f t="shared" si="464"/>
        <v>0</v>
      </c>
    </row>
    <row r="14864" spans="1:8" x14ac:dyDescent="0.3">
      <c r="A14864" t="s">
        <v>15025</v>
      </c>
      <c r="E14864">
        <f t="shared" si="465"/>
        <v>0</v>
      </c>
      <c r="F14864">
        <f t="shared" si="465"/>
        <v>0</v>
      </c>
      <c r="G14864">
        <f t="shared" si="465"/>
        <v>0</v>
      </c>
      <c r="H14864">
        <f t="shared" si="464"/>
        <v>0</v>
      </c>
    </row>
    <row r="14865" spans="1:8" x14ac:dyDescent="0.3">
      <c r="A14865" t="s">
        <v>15026</v>
      </c>
      <c r="E14865">
        <f t="shared" si="465"/>
        <v>0</v>
      </c>
      <c r="F14865">
        <f t="shared" si="465"/>
        <v>0</v>
      </c>
      <c r="G14865">
        <f t="shared" si="465"/>
        <v>0</v>
      </c>
      <c r="H14865">
        <f t="shared" si="464"/>
        <v>0</v>
      </c>
    </row>
    <row r="14866" spans="1:8" x14ac:dyDescent="0.3">
      <c r="A14866" t="s">
        <v>15027</v>
      </c>
      <c r="E14866">
        <f t="shared" si="465"/>
        <v>0</v>
      </c>
      <c r="F14866">
        <f t="shared" si="465"/>
        <v>0</v>
      </c>
      <c r="G14866">
        <f t="shared" si="465"/>
        <v>0</v>
      </c>
      <c r="H14866">
        <f t="shared" si="464"/>
        <v>0</v>
      </c>
    </row>
    <row r="14867" spans="1:8" x14ac:dyDescent="0.3">
      <c r="A14867" t="s">
        <v>15028</v>
      </c>
      <c r="E14867">
        <f t="shared" si="465"/>
        <v>0</v>
      </c>
      <c r="F14867">
        <f t="shared" si="465"/>
        <v>0</v>
      </c>
      <c r="G14867">
        <f t="shared" si="465"/>
        <v>0</v>
      </c>
      <c r="H14867">
        <f t="shared" si="464"/>
        <v>0</v>
      </c>
    </row>
    <row r="14868" spans="1:8" x14ac:dyDescent="0.3">
      <c r="A14868" t="s">
        <v>15029</v>
      </c>
      <c r="E14868">
        <f t="shared" si="465"/>
        <v>0</v>
      </c>
      <c r="F14868">
        <f t="shared" si="465"/>
        <v>0</v>
      </c>
      <c r="G14868">
        <f t="shared" si="465"/>
        <v>0</v>
      </c>
      <c r="H14868">
        <f t="shared" si="464"/>
        <v>0</v>
      </c>
    </row>
    <row r="14869" spans="1:8" x14ac:dyDescent="0.3">
      <c r="A14869" t="s">
        <v>15030</v>
      </c>
      <c r="E14869">
        <f t="shared" si="465"/>
        <v>0</v>
      </c>
      <c r="F14869">
        <f t="shared" si="465"/>
        <v>0</v>
      </c>
      <c r="G14869">
        <f t="shared" si="465"/>
        <v>0</v>
      </c>
      <c r="H14869">
        <f t="shared" si="464"/>
        <v>0</v>
      </c>
    </row>
    <row r="14870" spans="1:8" x14ac:dyDescent="0.3">
      <c r="A14870" t="s">
        <v>15031</v>
      </c>
      <c r="E14870">
        <f t="shared" si="465"/>
        <v>0</v>
      </c>
      <c r="F14870">
        <f t="shared" si="465"/>
        <v>0</v>
      </c>
      <c r="G14870">
        <f t="shared" si="465"/>
        <v>0</v>
      </c>
      <c r="H14870">
        <f t="shared" si="464"/>
        <v>0</v>
      </c>
    </row>
    <row r="14871" spans="1:8" x14ac:dyDescent="0.3">
      <c r="A14871" t="s">
        <v>15032</v>
      </c>
      <c r="E14871">
        <f t="shared" si="465"/>
        <v>0</v>
      </c>
      <c r="F14871">
        <f t="shared" si="465"/>
        <v>0</v>
      </c>
      <c r="G14871">
        <f t="shared" si="465"/>
        <v>0</v>
      </c>
      <c r="H14871">
        <f t="shared" si="464"/>
        <v>0</v>
      </c>
    </row>
    <row r="14872" spans="1:8" x14ac:dyDescent="0.3">
      <c r="A14872" t="s">
        <v>15033</v>
      </c>
      <c r="E14872">
        <f t="shared" si="465"/>
        <v>0</v>
      </c>
      <c r="F14872">
        <f t="shared" si="465"/>
        <v>0</v>
      </c>
      <c r="G14872">
        <f t="shared" si="465"/>
        <v>0</v>
      </c>
      <c r="H14872">
        <f t="shared" si="464"/>
        <v>0</v>
      </c>
    </row>
    <row r="14873" spans="1:8" x14ac:dyDescent="0.3">
      <c r="A14873" t="s">
        <v>15034</v>
      </c>
      <c r="E14873">
        <f t="shared" si="465"/>
        <v>0</v>
      </c>
      <c r="F14873">
        <f t="shared" si="465"/>
        <v>0</v>
      </c>
      <c r="G14873">
        <f t="shared" si="465"/>
        <v>0</v>
      </c>
      <c r="H14873">
        <f t="shared" si="464"/>
        <v>0</v>
      </c>
    </row>
    <row r="14874" spans="1:8" x14ac:dyDescent="0.3">
      <c r="A14874" t="s">
        <v>15035</v>
      </c>
      <c r="E14874">
        <f t="shared" si="465"/>
        <v>0</v>
      </c>
      <c r="F14874">
        <f t="shared" si="465"/>
        <v>0</v>
      </c>
      <c r="G14874">
        <f t="shared" si="465"/>
        <v>0</v>
      </c>
      <c r="H14874">
        <f t="shared" si="464"/>
        <v>0</v>
      </c>
    </row>
    <row r="14875" spans="1:8" x14ac:dyDescent="0.3">
      <c r="A14875" t="s">
        <v>15036</v>
      </c>
      <c r="E14875">
        <f t="shared" si="465"/>
        <v>0</v>
      </c>
      <c r="F14875">
        <f t="shared" si="465"/>
        <v>0</v>
      </c>
      <c r="G14875">
        <f t="shared" si="465"/>
        <v>0</v>
      </c>
      <c r="H14875">
        <f t="shared" si="464"/>
        <v>0</v>
      </c>
    </row>
    <row r="14876" spans="1:8" x14ac:dyDescent="0.3">
      <c r="A14876" t="s">
        <v>15037</v>
      </c>
      <c r="E14876">
        <f t="shared" si="465"/>
        <v>0</v>
      </c>
      <c r="F14876">
        <f t="shared" si="465"/>
        <v>0</v>
      </c>
      <c r="G14876">
        <f t="shared" si="465"/>
        <v>0</v>
      </c>
      <c r="H14876">
        <f t="shared" si="464"/>
        <v>0</v>
      </c>
    </row>
    <row r="14877" spans="1:8" x14ac:dyDescent="0.3">
      <c r="A14877" t="s">
        <v>15038</v>
      </c>
      <c r="E14877">
        <f t="shared" si="465"/>
        <v>0</v>
      </c>
      <c r="F14877">
        <f t="shared" si="465"/>
        <v>0</v>
      </c>
      <c r="G14877">
        <f t="shared" si="465"/>
        <v>0</v>
      </c>
      <c r="H14877">
        <f t="shared" si="464"/>
        <v>0</v>
      </c>
    </row>
    <row r="14878" spans="1:8" x14ac:dyDescent="0.3">
      <c r="A14878" t="s">
        <v>15039</v>
      </c>
      <c r="E14878">
        <f t="shared" si="465"/>
        <v>0</v>
      </c>
      <c r="F14878">
        <f t="shared" si="465"/>
        <v>0</v>
      </c>
      <c r="G14878">
        <f t="shared" si="465"/>
        <v>0</v>
      </c>
      <c r="H14878">
        <f t="shared" si="464"/>
        <v>0</v>
      </c>
    </row>
    <row r="14879" spans="1:8" x14ac:dyDescent="0.3">
      <c r="A14879" t="s">
        <v>15040</v>
      </c>
      <c r="E14879">
        <f t="shared" si="465"/>
        <v>0</v>
      </c>
      <c r="F14879">
        <f t="shared" si="465"/>
        <v>0</v>
      </c>
      <c r="G14879">
        <f t="shared" si="465"/>
        <v>0</v>
      </c>
      <c r="H14879">
        <f t="shared" si="464"/>
        <v>0</v>
      </c>
    </row>
    <row r="14880" spans="1:8" x14ac:dyDescent="0.3">
      <c r="A14880" t="s">
        <v>15041</v>
      </c>
      <c r="E14880">
        <f t="shared" si="465"/>
        <v>0</v>
      </c>
      <c r="F14880">
        <f t="shared" si="465"/>
        <v>0</v>
      </c>
      <c r="G14880">
        <f t="shared" si="465"/>
        <v>0</v>
      </c>
      <c r="H14880">
        <f t="shared" si="464"/>
        <v>0</v>
      </c>
    </row>
    <row r="14881" spans="1:8" x14ac:dyDescent="0.3">
      <c r="A14881" t="s">
        <v>15042</v>
      </c>
      <c r="E14881">
        <f t="shared" si="465"/>
        <v>0</v>
      </c>
      <c r="F14881">
        <f t="shared" si="465"/>
        <v>0</v>
      </c>
      <c r="G14881">
        <f t="shared" si="465"/>
        <v>0</v>
      </c>
      <c r="H14881">
        <f t="shared" si="464"/>
        <v>0</v>
      </c>
    </row>
    <row r="14882" spans="1:8" x14ac:dyDescent="0.3">
      <c r="A14882" t="s">
        <v>15043</v>
      </c>
      <c r="E14882">
        <f t="shared" si="465"/>
        <v>0</v>
      </c>
      <c r="F14882">
        <f t="shared" si="465"/>
        <v>0</v>
      </c>
      <c r="G14882">
        <f t="shared" si="465"/>
        <v>0</v>
      </c>
      <c r="H14882">
        <f t="shared" si="464"/>
        <v>0</v>
      </c>
    </row>
    <row r="14883" spans="1:8" x14ac:dyDescent="0.3">
      <c r="A14883" t="s">
        <v>15044</v>
      </c>
      <c r="E14883">
        <f t="shared" si="465"/>
        <v>0</v>
      </c>
      <c r="F14883">
        <f t="shared" si="465"/>
        <v>0</v>
      </c>
      <c r="G14883">
        <f t="shared" si="465"/>
        <v>0</v>
      </c>
      <c r="H14883">
        <f t="shared" si="464"/>
        <v>0</v>
      </c>
    </row>
    <row r="14884" spans="1:8" x14ac:dyDescent="0.3">
      <c r="A14884" t="s">
        <v>15045</v>
      </c>
      <c r="E14884">
        <f t="shared" si="465"/>
        <v>0</v>
      </c>
      <c r="F14884">
        <f t="shared" si="465"/>
        <v>0</v>
      </c>
      <c r="G14884">
        <f t="shared" si="465"/>
        <v>0</v>
      </c>
      <c r="H14884">
        <f t="shared" si="464"/>
        <v>0</v>
      </c>
    </row>
    <row r="14885" spans="1:8" x14ac:dyDescent="0.3">
      <c r="A14885" t="s">
        <v>15046</v>
      </c>
      <c r="E14885">
        <f t="shared" si="465"/>
        <v>0</v>
      </c>
      <c r="F14885">
        <f t="shared" si="465"/>
        <v>0</v>
      </c>
      <c r="G14885">
        <f t="shared" si="465"/>
        <v>0</v>
      </c>
      <c r="H14885">
        <f t="shared" si="464"/>
        <v>0</v>
      </c>
    </row>
    <row r="14886" spans="1:8" x14ac:dyDescent="0.3">
      <c r="A14886" t="s">
        <v>15047</v>
      </c>
      <c r="E14886">
        <f t="shared" si="465"/>
        <v>0</v>
      </c>
      <c r="F14886">
        <f t="shared" si="465"/>
        <v>0</v>
      </c>
      <c r="G14886">
        <f t="shared" si="465"/>
        <v>0</v>
      </c>
      <c r="H14886">
        <f t="shared" si="464"/>
        <v>0</v>
      </c>
    </row>
    <row r="14887" spans="1:8" x14ac:dyDescent="0.3">
      <c r="A14887" t="s">
        <v>15048</v>
      </c>
      <c r="E14887">
        <f t="shared" si="465"/>
        <v>0</v>
      </c>
      <c r="F14887">
        <f t="shared" si="465"/>
        <v>0</v>
      </c>
      <c r="G14887">
        <f t="shared" si="465"/>
        <v>0</v>
      </c>
      <c r="H14887">
        <f t="shared" si="464"/>
        <v>0</v>
      </c>
    </row>
    <row r="14888" spans="1:8" x14ac:dyDescent="0.3">
      <c r="A14888" t="s">
        <v>15049</v>
      </c>
      <c r="E14888">
        <f t="shared" si="465"/>
        <v>0</v>
      </c>
      <c r="F14888">
        <f t="shared" si="465"/>
        <v>0</v>
      </c>
      <c r="G14888">
        <f t="shared" si="465"/>
        <v>0</v>
      </c>
      <c r="H14888">
        <f t="shared" si="464"/>
        <v>0</v>
      </c>
    </row>
    <row r="14889" spans="1:8" x14ac:dyDescent="0.3">
      <c r="A14889" t="s">
        <v>15050</v>
      </c>
      <c r="E14889">
        <f t="shared" si="465"/>
        <v>0</v>
      </c>
      <c r="F14889">
        <f t="shared" si="465"/>
        <v>0</v>
      </c>
      <c r="G14889">
        <f t="shared" si="465"/>
        <v>0</v>
      </c>
      <c r="H14889">
        <f t="shared" si="464"/>
        <v>0</v>
      </c>
    </row>
    <row r="14890" spans="1:8" x14ac:dyDescent="0.3">
      <c r="A14890" t="s">
        <v>15051</v>
      </c>
      <c r="E14890">
        <f t="shared" si="465"/>
        <v>0</v>
      </c>
      <c r="F14890">
        <f t="shared" si="465"/>
        <v>0</v>
      </c>
      <c r="G14890">
        <f t="shared" si="465"/>
        <v>0</v>
      </c>
      <c r="H14890">
        <f t="shared" si="464"/>
        <v>0</v>
      </c>
    </row>
    <row r="14891" spans="1:8" x14ac:dyDescent="0.3">
      <c r="A14891" t="s">
        <v>15052</v>
      </c>
      <c r="E14891">
        <f t="shared" si="465"/>
        <v>0</v>
      </c>
      <c r="F14891">
        <f t="shared" si="465"/>
        <v>0</v>
      </c>
      <c r="G14891">
        <f t="shared" si="465"/>
        <v>0</v>
      </c>
      <c r="H14891">
        <f t="shared" si="464"/>
        <v>0</v>
      </c>
    </row>
    <row r="14892" spans="1:8" x14ac:dyDescent="0.3">
      <c r="A14892" t="s">
        <v>15053</v>
      </c>
      <c r="E14892">
        <f t="shared" si="465"/>
        <v>0</v>
      </c>
      <c r="F14892">
        <f t="shared" si="465"/>
        <v>0</v>
      </c>
      <c r="G14892">
        <f t="shared" si="465"/>
        <v>0</v>
      </c>
      <c r="H14892">
        <f t="shared" si="464"/>
        <v>0</v>
      </c>
    </row>
    <row r="14893" spans="1:8" x14ac:dyDescent="0.3">
      <c r="A14893" t="s">
        <v>15054</v>
      </c>
      <c r="E14893">
        <f t="shared" si="465"/>
        <v>0</v>
      </c>
      <c r="F14893">
        <f t="shared" si="465"/>
        <v>0</v>
      </c>
      <c r="G14893">
        <f t="shared" si="465"/>
        <v>0</v>
      </c>
      <c r="H14893">
        <f t="shared" si="464"/>
        <v>0</v>
      </c>
    </row>
    <row r="14894" spans="1:8" x14ac:dyDescent="0.3">
      <c r="A14894" t="s">
        <v>15055</v>
      </c>
      <c r="E14894">
        <f t="shared" si="465"/>
        <v>0</v>
      </c>
      <c r="F14894">
        <f t="shared" si="465"/>
        <v>0</v>
      </c>
      <c r="G14894">
        <f t="shared" si="465"/>
        <v>0</v>
      </c>
      <c r="H14894">
        <f t="shared" si="464"/>
        <v>0</v>
      </c>
    </row>
    <row r="14895" spans="1:8" x14ac:dyDescent="0.3">
      <c r="A14895" t="s">
        <v>15056</v>
      </c>
      <c r="E14895">
        <f t="shared" si="465"/>
        <v>0</v>
      </c>
      <c r="F14895">
        <f t="shared" si="465"/>
        <v>0</v>
      </c>
      <c r="G14895">
        <f t="shared" si="465"/>
        <v>0</v>
      </c>
      <c r="H14895">
        <f t="shared" si="464"/>
        <v>0</v>
      </c>
    </row>
    <row r="14896" spans="1:8" x14ac:dyDescent="0.3">
      <c r="A14896" t="s">
        <v>15057</v>
      </c>
      <c r="E14896">
        <f t="shared" si="465"/>
        <v>0</v>
      </c>
      <c r="F14896">
        <f t="shared" si="465"/>
        <v>0</v>
      </c>
      <c r="G14896">
        <f t="shared" si="465"/>
        <v>0</v>
      </c>
      <c r="H14896">
        <f t="shared" si="464"/>
        <v>0</v>
      </c>
    </row>
    <row r="14897" spans="1:8" x14ac:dyDescent="0.3">
      <c r="A14897" t="s">
        <v>15058</v>
      </c>
      <c r="E14897">
        <f t="shared" si="465"/>
        <v>0</v>
      </c>
      <c r="F14897">
        <f t="shared" si="465"/>
        <v>0</v>
      </c>
      <c r="G14897">
        <f t="shared" si="465"/>
        <v>0</v>
      </c>
      <c r="H14897">
        <f t="shared" si="464"/>
        <v>0</v>
      </c>
    </row>
    <row r="14898" spans="1:8" x14ac:dyDescent="0.3">
      <c r="A14898" t="s">
        <v>15059</v>
      </c>
      <c r="E14898">
        <f t="shared" si="465"/>
        <v>0</v>
      </c>
      <c r="F14898">
        <f t="shared" si="465"/>
        <v>0</v>
      </c>
      <c r="G14898">
        <f t="shared" si="465"/>
        <v>0</v>
      </c>
      <c r="H14898">
        <f t="shared" si="464"/>
        <v>0</v>
      </c>
    </row>
    <row r="14899" spans="1:8" x14ac:dyDescent="0.3">
      <c r="A14899" t="s">
        <v>15060</v>
      </c>
      <c r="E14899">
        <f t="shared" si="465"/>
        <v>0</v>
      </c>
      <c r="F14899">
        <f t="shared" si="465"/>
        <v>0</v>
      </c>
      <c r="G14899">
        <f t="shared" si="465"/>
        <v>0</v>
      </c>
      <c r="H14899">
        <f t="shared" si="464"/>
        <v>0</v>
      </c>
    </row>
    <row r="14900" spans="1:8" x14ac:dyDescent="0.3">
      <c r="A14900" t="s">
        <v>15061</v>
      </c>
      <c r="E14900">
        <f t="shared" si="465"/>
        <v>0</v>
      </c>
      <c r="F14900">
        <f t="shared" si="465"/>
        <v>0</v>
      </c>
      <c r="G14900">
        <f t="shared" si="465"/>
        <v>0</v>
      </c>
      <c r="H14900">
        <f t="shared" si="464"/>
        <v>0</v>
      </c>
    </row>
    <row r="14901" spans="1:8" x14ac:dyDescent="0.3">
      <c r="A14901" t="s">
        <v>15062</v>
      </c>
      <c r="E14901">
        <f t="shared" si="465"/>
        <v>0</v>
      </c>
      <c r="F14901">
        <f t="shared" si="465"/>
        <v>0</v>
      </c>
      <c r="G14901">
        <f t="shared" si="465"/>
        <v>0</v>
      </c>
      <c r="H14901">
        <f t="shared" si="464"/>
        <v>0</v>
      </c>
    </row>
    <row r="14902" spans="1:8" x14ac:dyDescent="0.3">
      <c r="A14902" t="s">
        <v>15063</v>
      </c>
      <c r="E14902">
        <f t="shared" si="465"/>
        <v>0</v>
      </c>
      <c r="F14902">
        <f t="shared" si="465"/>
        <v>0</v>
      </c>
      <c r="G14902">
        <f t="shared" si="465"/>
        <v>0</v>
      </c>
      <c r="H14902">
        <f t="shared" si="464"/>
        <v>0</v>
      </c>
    </row>
    <row r="14903" spans="1:8" x14ac:dyDescent="0.3">
      <c r="A14903" t="s">
        <v>15064</v>
      </c>
      <c r="E14903">
        <f t="shared" si="465"/>
        <v>0</v>
      </c>
      <c r="F14903">
        <f t="shared" si="465"/>
        <v>0</v>
      </c>
      <c r="G14903">
        <f t="shared" si="465"/>
        <v>0</v>
      </c>
      <c r="H14903">
        <f t="shared" si="464"/>
        <v>0</v>
      </c>
    </row>
    <row r="14904" spans="1:8" x14ac:dyDescent="0.3">
      <c r="A14904" t="s">
        <v>15065</v>
      </c>
      <c r="E14904">
        <f t="shared" si="465"/>
        <v>0</v>
      </c>
      <c r="F14904">
        <f t="shared" si="465"/>
        <v>0</v>
      </c>
      <c r="G14904">
        <f t="shared" si="465"/>
        <v>0</v>
      </c>
      <c r="H14904">
        <f t="shared" si="464"/>
        <v>0</v>
      </c>
    </row>
    <row r="14905" spans="1:8" x14ac:dyDescent="0.3">
      <c r="A14905" t="s">
        <v>15066</v>
      </c>
      <c r="E14905">
        <f t="shared" si="465"/>
        <v>0</v>
      </c>
      <c r="F14905">
        <f t="shared" si="465"/>
        <v>0</v>
      </c>
      <c r="G14905">
        <f t="shared" si="465"/>
        <v>0</v>
      </c>
      <c r="H14905">
        <f t="shared" si="464"/>
        <v>0</v>
      </c>
    </row>
    <row r="14906" spans="1:8" x14ac:dyDescent="0.3">
      <c r="A14906" t="s">
        <v>15067</v>
      </c>
      <c r="E14906">
        <f t="shared" si="465"/>
        <v>0</v>
      </c>
      <c r="F14906">
        <f t="shared" si="465"/>
        <v>0</v>
      </c>
      <c r="G14906">
        <f t="shared" si="465"/>
        <v>0</v>
      </c>
      <c r="H14906">
        <f t="shared" si="464"/>
        <v>0</v>
      </c>
    </row>
    <row r="14907" spans="1:8" x14ac:dyDescent="0.3">
      <c r="A14907" t="s">
        <v>15068</v>
      </c>
      <c r="E14907">
        <f t="shared" si="465"/>
        <v>0</v>
      </c>
      <c r="F14907">
        <f t="shared" si="465"/>
        <v>0</v>
      </c>
      <c r="G14907">
        <f t="shared" si="465"/>
        <v>0</v>
      </c>
      <c r="H14907">
        <f t="shared" si="464"/>
        <v>0</v>
      </c>
    </row>
    <row r="14908" spans="1:8" x14ac:dyDescent="0.3">
      <c r="A14908" t="s">
        <v>15069</v>
      </c>
      <c r="E14908">
        <f t="shared" si="465"/>
        <v>0</v>
      </c>
      <c r="F14908">
        <f t="shared" si="465"/>
        <v>0</v>
      </c>
      <c r="G14908">
        <f t="shared" si="465"/>
        <v>0</v>
      </c>
      <c r="H14908">
        <f t="shared" si="464"/>
        <v>0</v>
      </c>
    </row>
    <row r="14909" spans="1:8" x14ac:dyDescent="0.3">
      <c r="A14909" t="s">
        <v>15070</v>
      </c>
      <c r="E14909">
        <f t="shared" si="465"/>
        <v>0</v>
      </c>
      <c r="F14909">
        <f t="shared" si="465"/>
        <v>0</v>
      </c>
      <c r="G14909">
        <f t="shared" si="465"/>
        <v>0</v>
      </c>
      <c r="H14909">
        <f t="shared" si="464"/>
        <v>0</v>
      </c>
    </row>
    <row r="14910" spans="1:8" x14ac:dyDescent="0.3">
      <c r="A14910" t="s">
        <v>15071</v>
      </c>
      <c r="E14910">
        <f t="shared" si="465"/>
        <v>0</v>
      </c>
      <c r="F14910">
        <f t="shared" si="465"/>
        <v>0</v>
      </c>
      <c r="G14910">
        <f t="shared" si="465"/>
        <v>0</v>
      </c>
      <c r="H14910">
        <f t="shared" si="464"/>
        <v>0</v>
      </c>
    </row>
    <row r="14911" spans="1:8" x14ac:dyDescent="0.3">
      <c r="A14911" t="s">
        <v>15072</v>
      </c>
      <c r="E14911">
        <f t="shared" si="465"/>
        <v>0</v>
      </c>
      <c r="F14911">
        <f t="shared" si="465"/>
        <v>0</v>
      </c>
      <c r="G14911">
        <f t="shared" si="465"/>
        <v>0</v>
      </c>
      <c r="H14911">
        <f t="shared" si="464"/>
        <v>0</v>
      </c>
    </row>
    <row r="14912" spans="1:8" x14ac:dyDescent="0.3">
      <c r="A14912" t="s">
        <v>15073</v>
      </c>
      <c r="E14912">
        <f t="shared" si="465"/>
        <v>0</v>
      </c>
      <c r="F14912">
        <f t="shared" si="465"/>
        <v>0</v>
      </c>
      <c r="G14912">
        <f t="shared" si="465"/>
        <v>0</v>
      </c>
      <c r="H14912">
        <f t="shared" si="464"/>
        <v>0</v>
      </c>
    </row>
    <row r="14913" spans="1:8" x14ac:dyDescent="0.3">
      <c r="A14913" t="s">
        <v>15074</v>
      </c>
      <c r="E14913">
        <f t="shared" si="465"/>
        <v>0</v>
      </c>
      <c r="F14913">
        <f t="shared" si="465"/>
        <v>0</v>
      </c>
      <c r="G14913">
        <f t="shared" si="465"/>
        <v>0</v>
      </c>
      <c r="H14913">
        <f t="shared" si="464"/>
        <v>0</v>
      </c>
    </row>
    <row r="14914" spans="1:8" x14ac:dyDescent="0.3">
      <c r="A14914" t="s">
        <v>15075</v>
      </c>
      <c r="E14914">
        <f t="shared" si="465"/>
        <v>0</v>
      </c>
      <c r="F14914">
        <f t="shared" si="465"/>
        <v>0</v>
      </c>
      <c r="G14914">
        <f t="shared" si="465"/>
        <v>0</v>
      </c>
      <c r="H14914">
        <f t="shared" si="464"/>
        <v>0</v>
      </c>
    </row>
    <row r="14915" spans="1:8" x14ac:dyDescent="0.3">
      <c r="A14915" t="s">
        <v>15076</v>
      </c>
      <c r="E14915">
        <f t="shared" si="465"/>
        <v>0</v>
      </c>
      <c r="F14915">
        <f t="shared" si="465"/>
        <v>0</v>
      </c>
      <c r="G14915">
        <f t="shared" si="465"/>
        <v>0</v>
      </c>
      <c r="H14915">
        <f t="shared" ref="H14915:H14978" si="466">E14915+F14915+G14915</f>
        <v>0</v>
      </c>
    </row>
    <row r="14916" spans="1:8" x14ac:dyDescent="0.3">
      <c r="A14916" t="s">
        <v>15077</v>
      </c>
      <c r="E14916">
        <f t="shared" ref="E14916:G14979" si="467">IF(ABS(B14916)&gt;0, 1, 0)</f>
        <v>0</v>
      </c>
      <c r="F14916">
        <f t="shared" si="467"/>
        <v>0</v>
      </c>
      <c r="G14916">
        <f t="shared" si="467"/>
        <v>0</v>
      </c>
      <c r="H14916">
        <f t="shared" si="466"/>
        <v>0</v>
      </c>
    </row>
    <row r="14917" spans="1:8" x14ac:dyDescent="0.3">
      <c r="A14917" t="s">
        <v>15078</v>
      </c>
      <c r="E14917">
        <f t="shared" si="467"/>
        <v>0</v>
      </c>
      <c r="F14917">
        <f t="shared" si="467"/>
        <v>0</v>
      </c>
      <c r="G14917">
        <f t="shared" si="467"/>
        <v>0</v>
      </c>
      <c r="H14917">
        <f t="shared" si="466"/>
        <v>0</v>
      </c>
    </row>
    <row r="14918" spans="1:8" x14ac:dyDescent="0.3">
      <c r="A14918" t="s">
        <v>15079</v>
      </c>
      <c r="E14918">
        <f t="shared" si="467"/>
        <v>0</v>
      </c>
      <c r="F14918">
        <f t="shared" si="467"/>
        <v>0</v>
      </c>
      <c r="G14918">
        <f t="shared" si="467"/>
        <v>0</v>
      </c>
      <c r="H14918">
        <f t="shared" si="466"/>
        <v>0</v>
      </c>
    </row>
    <row r="14919" spans="1:8" x14ac:dyDescent="0.3">
      <c r="A14919" t="s">
        <v>15080</v>
      </c>
      <c r="E14919">
        <f t="shared" si="467"/>
        <v>0</v>
      </c>
      <c r="F14919">
        <f t="shared" si="467"/>
        <v>0</v>
      </c>
      <c r="G14919">
        <f t="shared" si="467"/>
        <v>0</v>
      </c>
      <c r="H14919">
        <f t="shared" si="466"/>
        <v>0</v>
      </c>
    </row>
    <row r="14920" spans="1:8" x14ac:dyDescent="0.3">
      <c r="A14920" t="s">
        <v>15081</v>
      </c>
      <c r="E14920">
        <f t="shared" si="467"/>
        <v>0</v>
      </c>
      <c r="F14920">
        <f t="shared" si="467"/>
        <v>0</v>
      </c>
      <c r="G14920">
        <f t="shared" si="467"/>
        <v>0</v>
      </c>
      <c r="H14920">
        <f t="shared" si="466"/>
        <v>0</v>
      </c>
    </row>
    <row r="14921" spans="1:8" x14ac:dyDescent="0.3">
      <c r="A14921" t="s">
        <v>15082</v>
      </c>
      <c r="E14921">
        <f t="shared" si="467"/>
        <v>0</v>
      </c>
      <c r="F14921">
        <f t="shared" si="467"/>
        <v>0</v>
      </c>
      <c r="G14921">
        <f t="shared" si="467"/>
        <v>0</v>
      </c>
      <c r="H14921">
        <f t="shared" si="466"/>
        <v>0</v>
      </c>
    </row>
    <row r="14922" spans="1:8" x14ac:dyDescent="0.3">
      <c r="A14922" t="s">
        <v>15083</v>
      </c>
      <c r="E14922">
        <f t="shared" si="467"/>
        <v>0</v>
      </c>
      <c r="F14922">
        <f t="shared" si="467"/>
        <v>0</v>
      </c>
      <c r="G14922">
        <f t="shared" si="467"/>
        <v>0</v>
      </c>
      <c r="H14922">
        <f t="shared" si="466"/>
        <v>0</v>
      </c>
    </row>
    <row r="14923" spans="1:8" x14ac:dyDescent="0.3">
      <c r="A14923" t="s">
        <v>15084</v>
      </c>
      <c r="E14923">
        <f t="shared" si="467"/>
        <v>0</v>
      </c>
      <c r="F14923">
        <f t="shared" si="467"/>
        <v>0</v>
      </c>
      <c r="G14923">
        <f t="shared" si="467"/>
        <v>0</v>
      </c>
      <c r="H14923">
        <f t="shared" si="466"/>
        <v>0</v>
      </c>
    </row>
    <row r="14924" spans="1:8" x14ac:dyDescent="0.3">
      <c r="A14924" t="s">
        <v>15085</v>
      </c>
      <c r="E14924">
        <f t="shared" si="467"/>
        <v>0</v>
      </c>
      <c r="F14924">
        <f t="shared" si="467"/>
        <v>0</v>
      </c>
      <c r="G14924">
        <f t="shared" si="467"/>
        <v>0</v>
      </c>
      <c r="H14924">
        <f t="shared" si="466"/>
        <v>0</v>
      </c>
    </row>
    <row r="14925" spans="1:8" x14ac:dyDescent="0.3">
      <c r="A14925" t="s">
        <v>15086</v>
      </c>
      <c r="E14925">
        <f t="shared" si="467"/>
        <v>0</v>
      </c>
      <c r="F14925">
        <f t="shared" si="467"/>
        <v>0</v>
      </c>
      <c r="G14925">
        <f t="shared" si="467"/>
        <v>0</v>
      </c>
      <c r="H14925">
        <f t="shared" si="466"/>
        <v>0</v>
      </c>
    </row>
    <row r="14926" spans="1:8" x14ac:dyDescent="0.3">
      <c r="A14926" t="s">
        <v>15087</v>
      </c>
      <c r="E14926">
        <f t="shared" si="467"/>
        <v>0</v>
      </c>
      <c r="F14926">
        <f t="shared" si="467"/>
        <v>0</v>
      </c>
      <c r="G14926">
        <f t="shared" si="467"/>
        <v>0</v>
      </c>
      <c r="H14926">
        <f t="shared" si="466"/>
        <v>0</v>
      </c>
    </row>
    <row r="14927" spans="1:8" x14ac:dyDescent="0.3">
      <c r="A14927" t="s">
        <v>15088</v>
      </c>
      <c r="E14927">
        <f t="shared" si="467"/>
        <v>0</v>
      </c>
      <c r="F14927">
        <f t="shared" si="467"/>
        <v>0</v>
      </c>
      <c r="G14927">
        <f t="shared" si="467"/>
        <v>0</v>
      </c>
      <c r="H14927">
        <f t="shared" si="466"/>
        <v>0</v>
      </c>
    </row>
    <row r="14928" spans="1:8" x14ac:dyDescent="0.3">
      <c r="A14928" t="s">
        <v>15089</v>
      </c>
      <c r="E14928">
        <f t="shared" si="467"/>
        <v>0</v>
      </c>
      <c r="F14928">
        <f t="shared" si="467"/>
        <v>0</v>
      </c>
      <c r="G14928">
        <f t="shared" si="467"/>
        <v>0</v>
      </c>
      <c r="H14928">
        <f t="shared" si="466"/>
        <v>0</v>
      </c>
    </row>
    <row r="14929" spans="1:8" x14ac:dyDescent="0.3">
      <c r="A14929" t="s">
        <v>15090</v>
      </c>
      <c r="E14929">
        <f t="shared" si="467"/>
        <v>0</v>
      </c>
      <c r="F14929">
        <f t="shared" si="467"/>
        <v>0</v>
      </c>
      <c r="G14929">
        <f t="shared" si="467"/>
        <v>0</v>
      </c>
      <c r="H14929">
        <f t="shared" si="466"/>
        <v>0</v>
      </c>
    </row>
    <row r="14930" spans="1:8" x14ac:dyDescent="0.3">
      <c r="A14930" t="s">
        <v>15091</v>
      </c>
      <c r="E14930">
        <f t="shared" si="467"/>
        <v>0</v>
      </c>
      <c r="F14930">
        <f t="shared" si="467"/>
        <v>0</v>
      </c>
      <c r="G14930">
        <f t="shared" si="467"/>
        <v>0</v>
      </c>
      <c r="H14930">
        <f t="shared" si="466"/>
        <v>0</v>
      </c>
    </row>
    <row r="14931" spans="1:8" x14ac:dyDescent="0.3">
      <c r="A14931" t="s">
        <v>15092</v>
      </c>
      <c r="E14931">
        <f t="shared" si="467"/>
        <v>0</v>
      </c>
      <c r="F14931">
        <f t="shared" si="467"/>
        <v>0</v>
      </c>
      <c r="G14931">
        <f t="shared" si="467"/>
        <v>0</v>
      </c>
      <c r="H14931">
        <f t="shared" si="466"/>
        <v>0</v>
      </c>
    </row>
    <row r="14932" spans="1:8" x14ac:dyDescent="0.3">
      <c r="A14932" t="s">
        <v>15093</v>
      </c>
      <c r="E14932">
        <f t="shared" si="467"/>
        <v>0</v>
      </c>
      <c r="F14932">
        <f t="shared" si="467"/>
        <v>0</v>
      </c>
      <c r="G14932">
        <f t="shared" si="467"/>
        <v>0</v>
      </c>
      <c r="H14932">
        <f t="shared" si="466"/>
        <v>0</v>
      </c>
    </row>
    <row r="14933" spans="1:8" x14ac:dyDescent="0.3">
      <c r="A14933" t="s">
        <v>15094</v>
      </c>
      <c r="E14933">
        <f t="shared" si="467"/>
        <v>0</v>
      </c>
      <c r="F14933">
        <f t="shared" si="467"/>
        <v>0</v>
      </c>
      <c r="G14933">
        <f t="shared" si="467"/>
        <v>0</v>
      </c>
      <c r="H14933">
        <f t="shared" si="466"/>
        <v>0</v>
      </c>
    </row>
    <row r="14934" spans="1:8" x14ac:dyDescent="0.3">
      <c r="A14934" t="s">
        <v>15095</v>
      </c>
      <c r="E14934">
        <f t="shared" si="467"/>
        <v>0</v>
      </c>
      <c r="F14934">
        <f t="shared" si="467"/>
        <v>0</v>
      </c>
      <c r="G14934">
        <f t="shared" si="467"/>
        <v>0</v>
      </c>
      <c r="H14934">
        <f t="shared" si="466"/>
        <v>0</v>
      </c>
    </row>
    <row r="14935" spans="1:8" x14ac:dyDescent="0.3">
      <c r="A14935" t="s">
        <v>15096</v>
      </c>
      <c r="E14935">
        <f t="shared" si="467"/>
        <v>0</v>
      </c>
      <c r="F14935">
        <f t="shared" si="467"/>
        <v>0</v>
      </c>
      <c r="G14935">
        <f t="shared" si="467"/>
        <v>0</v>
      </c>
      <c r="H14935">
        <f t="shared" si="466"/>
        <v>0</v>
      </c>
    </row>
    <row r="14936" spans="1:8" x14ac:dyDescent="0.3">
      <c r="A14936" t="s">
        <v>15097</v>
      </c>
      <c r="E14936">
        <f t="shared" si="467"/>
        <v>0</v>
      </c>
      <c r="F14936">
        <f t="shared" si="467"/>
        <v>0</v>
      </c>
      <c r="G14936">
        <f t="shared" si="467"/>
        <v>0</v>
      </c>
      <c r="H14936">
        <f t="shared" si="466"/>
        <v>0</v>
      </c>
    </row>
    <row r="14937" spans="1:8" x14ac:dyDescent="0.3">
      <c r="A14937" t="s">
        <v>15098</v>
      </c>
      <c r="E14937">
        <f t="shared" si="467"/>
        <v>0</v>
      </c>
      <c r="F14937">
        <f t="shared" si="467"/>
        <v>0</v>
      </c>
      <c r="G14937">
        <f t="shared" si="467"/>
        <v>0</v>
      </c>
      <c r="H14937">
        <f t="shared" si="466"/>
        <v>0</v>
      </c>
    </row>
    <row r="14938" spans="1:8" x14ac:dyDescent="0.3">
      <c r="A14938" t="s">
        <v>15099</v>
      </c>
      <c r="E14938">
        <f t="shared" si="467"/>
        <v>0</v>
      </c>
      <c r="F14938">
        <f t="shared" si="467"/>
        <v>0</v>
      </c>
      <c r="G14938">
        <f t="shared" si="467"/>
        <v>0</v>
      </c>
      <c r="H14938">
        <f t="shared" si="466"/>
        <v>0</v>
      </c>
    </row>
    <row r="14939" spans="1:8" x14ac:dyDescent="0.3">
      <c r="A14939" t="s">
        <v>15100</v>
      </c>
      <c r="E14939">
        <f t="shared" si="467"/>
        <v>0</v>
      </c>
      <c r="F14939">
        <f t="shared" si="467"/>
        <v>0</v>
      </c>
      <c r="G14939">
        <f t="shared" si="467"/>
        <v>0</v>
      </c>
      <c r="H14939">
        <f t="shared" si="466"/>
        <v>0</v>
      </c>
    </row>
    <row r="14940" spans="1:8" x14ac:dyDescent="0.3">
      <c r="A14940" t="s">
        <v>15101</v>
      </c>
      <c r="E14940">
        <f t="shared" si="467"/>
        <v>0</v>
      </c>
      <c r="F14940">
        <f t="shared" si="467"/>
        <v>0</v>
      </c>
      <c r="G14940">
        <f t="shared" si="467"/>
        <v>0</v>
      </c>
      <c r="H14940">
        <f t="shared" si="466"/>
        <v>0</v>
      </c>
    </row>
    <row r="14941" spans="1:8" x14ac:dyDescent="0.3">
      <c r="A14941" t="s">
        <v>15102</v>
      </c>
      <c r="E14941">
        <f t="shared" si="467"/>
        <v>0</v>
      </c>
      <c r="F14941">
        <f t="shared" si="467"/>
        <v>0</v>
      </c>
      <c r="G14941">
        <f t="shared" si="467"/>
        <v>0</v>
      </c>
      <c r="H14941">
        <f t="shared" si="466"/>
        <v>0</v>
      </c>
    </row>
    <row r="14942" spans="1:8" x14ac:dyDescent="0.3">
      <c r="A14942" t="s">
        <v>15103</v>
      </c>
      <c r="E14942">
        <f t="shared" si="467"/>
        <v>0</v>
      </c>
      <c r="F14942">
        <f t="shared" si="467"/>
        <v>0</v>
      </c>
      <c r="G14942">
        <f t="shared" si="467"/>
        <v>0</v>
      </c>
      <c r="H14942">
        <f t="shared" si="466"/>
        <v>0</v>
      </c>
    </row>
    <row r="14943" spans="1:8" x14ac:dyDescent="0.3">
      <c r="A14943" t="s">
        <v>15104</v>
      </c>
      <c r="E14943">
        <f t="shared" si="467"/>
        <v>0</v>
      </c>
      <c r="F14943">
        <f t="shared" si="467"/>
        <v>0</v>
      </c>
      <c r="G14943">
        <f t="shared" si="467"/>
        <v>0</v>
      </c>
      <c r="H14943">
        <f t="shared" si="466"/>
        <v>0</v>
      </c>
    </row>
    <row r="14944" spans="1:8" x14ac:dyDescent="0.3">
      <c r="A14944" t="s">
        <v>15105</v>
      </c>
      <c r="E14944">
        <f t="shared" si="467"/>
        <v>0</v>
      </c>
      <c r="F14944">
        <f t="shared" si="467"/>
        <v>0</v>
      </c>
      <c r="G14944">
        <f t="shared" si="467"/>
        <v>0</v>
      </c>
      <c r="H14944">
        <f t="shared" si="466"/>
        <v>0</v>
      </c>
    </row>
    <row r="14945" spans="1:8" x14ac:dyDescent="0.3">
      <c r="A14945" t="s">
        <v>15106</v>
      </c>
      <c r="E14945">
        <f t="shared" si="467"/>
        <v>0</v>
      </c>
      <c r="F14945">
        <f t="shared" si="467"/>
        <v>0</v>
      </c>
      <c r="G14945">
        <f t="shared" si="467"/>
        <v>0</v>
      </c>
      <c r="H14945">
        <f t="shared" si="466"/>
        <v>0</v>
      </c>
    </row>
    <row r="14946" spans="1:8" x14ac:dyDescent="0.3">
      <c r="A14946" t="s">
        <v>15107</v>
      </c>
      <c r="E14946">
        <f t="shared" si="467"/>
        <v>0</v>
      </c>
      <c r="F14946">
        <f t="shared" si="467"/>
        <v>0</v>
      </c>
      <c r="G14946">
        <f t="shared" si="467"/>
        <v>0</v>
      </c>
      <c r="H14946">
        <f t="shared" si="466"/>
        <v>0</v>
      </c>
    </row>
    <row r="14947" spans="1:8" x14ac:dyDescent="0.3">
      <c r="A14947" t="s">
        <v>15108</v>
      </c>
      <c r="E14947">
        <f t="shared" si="467"/>
        <v>0</v>
      </c>
      <c r="F14947">
        <f t="shared" si="467"/>
        <v>0</v>
      </c>
      <c r="G14947">
        <f t="shared" si="467"/>
        <v>0</v>
      </c>
      <c r="H14947">
        <f t="shared" si="466"/>
        <v>0</v>
      </c>
    </row>
    <row r="14948" spans="1:8" x14ac:dyDescent="0.3">
      <c r="A14948" t="s">
        <v>15109</v>
      </c>
      <c r="E14948">
        <f t="shared" si="467"/>
        <v>0</v>
      </c>
      <c r="F14948">
        <f t="shared" si="467"/>
        <v>0</v>
      </c>
      <c r="G14948">
        <f t="shared" si="467"/>
        <v>0</v>
      </c>
      <c r="H14948">
        <f t="shared" si="466"/>
        <v>0</v>
      </c>
    </row>
    <row r="14949" spans="1:8" x14ac:dyDescent="0.3">
      <c r="A14949" t="s">
        <v>15110</v>
      </c>
      <c r="E14949">
        <f t="shared" si="467"/>
        <v>0</v>
      </c>
      <c r="F14949">
        <f t="shared" si="467"/>
        <v>0</v>
      </c>
      <c r="G14949">
        <f t="shared" si="467"/>
        <v>0</v>
      </c>
      <c r="H14949">
        <f t="shared" si="466"/>
        <v>0</v>
      </c>
    </row>
    <row r="14950" spans="1:8" x14ac:dyDescent="0.3">
      <c r="A14950" t="s">
        <v>15111</v>
      </c>
      <c r="E14950">
        <f t="shared" si="467"/>
        <v>0</v>
      </c>
      <c r="F14950">
        <f t="shared" si="467"/>
        <v>0</v>
      </c>
      <c r="G14950">
        <f t="shared" si="467"/>
        <v>0</v>
      </c>
      <c r="H14950">
        <f t="shared" si="466"/>
        <v>0</v>
      </c>
    </row>
    <row r="14951" spans="1:8" x14ac:dyDescent="0.3">
      <c r="A14951" t="s">
        <v>15112</v>
      </c>
      <c r="E14951">
        <f t="shared" si="467"/>
        <v>0</v>
      </c>
      <c r="F14951">
        <f t="shared" si="467"/>
        <v>0</v>
      </c>
      <c r="G14951">
        <f t="shared" si="467"/>
        <v>0</v>
      </c>
      <c r="H14951">
        <f t="shared" si="466"/>
        <v>0</v>
      </c>
    </row>
    <row r="14952" spans="1:8" x14ac:dyDescent="0.3">
      <c r="A14952" t="s">
        <v>15113</v>
      </c>
      <c r="E14952">
        <f t="shared" si="467"/>
        <v>0</v>
      </c>
      <c r="F14952">
        <f t="shared" si="467"/>
        <v>0</v>
      </c>
      <c r="G14952">
        <f t="shared" si="467"/>
        <v>0</v>
      </c>
      <c r="H14952">
        <f t="shared" si="466"/>
        <v>0</v>
      </c>
    </row>
    <row r="14953" spans="1:8" x14ac:dyDescent="0.3">
      <c r="A14953" t="s">
        <v>15114</v>
      </c>
      <c r="E14953">
        <f t="shared" si="467"/>
        <v>0</v>
      </c>
      <c r="F14953">
        <f t="shared" si="467"/>
        <v>0</v>
      </c>
      <c r="G14953">
        <f t="shared" si="467"/>
        <v>0</v>
      </c>
      <c r="H14953">
        <f t="shared" si="466"/>
        <v>0</v>
      </c>
    </row>
    <row r="14954" spans="1:8" x14ac:dyDescent="0.3">
      <c r="A14954" t="s">
        <v>15115</v>
      </c>
      <c r="E14954">
        <f t="shared" si="467"/>
        <v>0</v>
      </c>
      <c r="F14954">
        <f t="shared" si="467"/>
        <v>0</v>
      </c>
      <c r="G14954">
        <f t="shared" si="467"/>
        <v>0</v>
      </c>
      <c r="H14954">
        <f t="shared" si="466"/>
        <v>0</v>
      </c>
    </row>
    <row r="14955" spans="1:8" x14ac:dyDescent="0.3">
      <c r="A14955" t="s">
        <v>15116</v>
      </c>
      <c r="E14955">
        <f t="shared" si="467"/>
        <v>0</v>
      </c>
      <c r="F14955">
        <f t="shared" si="467"/>
        <v>0</v>
      </c>
      <c r="G14955">
        <f t="shared" si="467"/>
        <v>0</v>
      </c>
      <c r="H14955">
        <f t="shared" si="466"/>
        <v>0</v>
      </c>
    </row>
    <row r="14956" spans="1:8" x14ac:dyDescent="0.3">
      <c r="A14956" t="s">
        <v>15117</v>
      </c>
      <c r="E14956">
        <f t="shared" si="467"/>
        <v>0</v>
      </c>
      <c r="F14956">
        <f t="shared" si="467"/>
        <v>0</v>
      </c>
      <c r="G14956">
        <f t="shared" si="467"/>
        <v>0</v>
      </c>
      <c r="H14956">
        <f t="shared" si="466"/>
        <v>0</v>
      </c>
    </row>
    <row r="14957" spans="1:8" x14ac:dyDescent="0.3">
      <c r="A14957" t="s">
        <v>15118</v>
      </c>
      <c r="E14957">
        <f t="shared" si="467"/>
        <v>0</v>
      </c>
      <c r="F14957">
        <f t="shared" si="467"/>
        <v>0</v>
      </c>
      <c r="G14957">
        <f t="shared" si="467"/>
        <v>0</v>
      </c>
      <c r="H14957">
        <f t="shared" si="466"/>
        <v>0</v>
      </c>
    </row>
    <row r="14958" spans="1:8" x14ac:dyDescent="0.3">
      <c r="A14958" t="s">
        <v>15119</v>
      </c>
      <c r="E14958">
        <f t="shared" si="467"/>
        <v>0</v>
      </c>
      <c r="F14958">
        <f t="shared" si="467"/>
        <v>0</v>
      </c>
      <c r="G14958">
        <f t="shared" si="467"/>
        <v>0</v>
      </c>
      <c r="H14958">
        <f t="shared" si="466"/>
        <v>0</v>
      </c>
    </row>
    <row r="14959" spans="1:8" x14ac:dyDescent="0.3">
      <c r="A14959" t="s">
        <v>15120</v>
      </c>
      <c r="E14959">
        <f t="shared" si="467"/>
        <v>0</v>
      </c>
      <c r="F14959">
        <f t="shared" si="467"/>
        <v>0</v>
      </c>
      <c r="G14959">
        <f t="shared" si="467"/>
        <v>0</v>
      </c>
      <c r="H14959">
        <f t="shared" si="466"/>
        <v>0</v>
      </c>
    </row>
    <row r="14960" spans="1:8" x14ac:dyDescent="0.3">
      <c r="A14960" t="s">
        <v>15121</v>
      </c>
      <c r="E14960">
        <f t="shared" si="467"/>
        <v>0</v>
      </c>
      <c r="F14960">
        <f t="shared" si="467"/>
        <v>0</v>
      </c>
      <c r="G14960">
        <f t="shared" si="467"/>
        <v>0</v>
      </c>
      <c r="H14960">
        <f t="shared" si="466"/>
        <v>0</v>
      </c>
    </row>
    <row r="14961" spans="1:8" x14ac:dyDescent="0.3">
      <c r="A14961" t="s">
        <v>15122</v>
      </c>
      <c r="E14961">
        <f t="shared" si="467"/>
        <v>0</v>
      </c>
      <c r="F14961">
        <f t="shared" si="467"/>
        <v>0</v>
      </c>
      <c r="G14961">
        <f t="shared" si="467"/>
        <v>0</v>
      </c>
      <c r="H14961">
        <f t="shared" si="466"/>
        <v>0</v>
      </c>
    </row>
    <row r="14962" spans="1:8" x14ac:dyDescent="0.3">
      <c r="A14962" t="s">
        <v>15123</v>
      </c>
      <c r="E14962">
        <f t="shared" si="467"/>
        <v>0</v>
      </c>
      <c r="F14962">
        <f t="shared" si="467"/>
        <v>0</v>
      </c>
      <c r="G14962">
        <f t="shared" si="467"/>
        <v>0</v>
      </c>
      <c r="H14962">
        <f t="shared" si="466"/>
        <v>0</v>
      </c>
    </row>
    <row r="14963" spans="1:8" x14ac:dyDescent="0.3">
      <c r="A14963" t="s">
        <v>15124</v>
      </c>
      <c r="E14963">
        <f t="shared" si="467"/>
        <v>0</v>
      </c>
      <c r="F14963">
        <f t="shared" si="467"/>
        <v>0</v>
      </c>
      <c r="G14963">
        <f t="shared" si="467"/>
        <v>0</v>
      </c>
      <c r="H14963">
        <f t="shared" si="466"/>
        <v>0</v>
      </c>
    </row>
    <row r="14964" spans="1:8" x14ac:dyDescent="0.3">
      <c r="A14964" t="s">
        <v>15125</v>
      </c>
      <c r="E14964">
        <f t="shared" si="467"/>
        <v>0</v>
      </c>
      <c r="F14964">
        <f t="shared" si="467"/>
        <v>0</v>
      </c>
      <c r="G14964">
        <f t="shared" si="467"/>
        <v>0</v>
      </c>
      <c r="H14964">
        <f t="shared" si="466"/>
        <v>0</v>
      </c>
    </row>
    <row r="14965" spans="1:8" x14ac:dyDescent="0.3">
      <c r="A14965" t="s">
        <v>15126</v>
      </c>
      <c r="E14965">
        <f t="shared" si="467"/>
        <v>0</v>
      </c>
      <c r="F14965">
        <f t="shared" si="467"/>
        <v>0</v>
      </c>
      <c r="G14965">
        <f t="shared" si="467"/>
        <v>0</v>
      </c>
      <c r="H14965">
        <f t="shared" si="466"/>
        <v>0</v>
      </c>
    </row>
    <row r="14966" spans="1:8" x14ac:dyDescent="0.3">
      <c r="A14966" t="s">
        <v>15127</v>
      </c>
      <c r="E14966">
        <f t="shared" si="467"/>
        <v>0</v>
      </c>
      <c r="F14966">
        <f t="shared" si="467"/>
        <v>0</v>
      </c>
      <c r="G14966">
        <f t="shared" si="467"/>
        <v>0</v>
      </c>
      <c r="H14966">
        <f t="shared" si="466"/>
        <v>0</v>
      </c>
    </row>
    <row r="14967" spans="1:8" x14ac:dyDescent="0.3">
      <c r="A14967" t="s">
        <v>15128</v>
      </c>
      <c r="E14967">
        <f t="shared" si="467"/>
        <v>0</v>
      </c>
      <c r="F14967">
        <f t="shared" si="467"/>
        <v>0</v>
      </c>
      <c r="G14967">
        <f t="shared" si="467"/>
        <v>0</v>
      </c>
      <c r="H14967">
        <f t="shared" si="466"/>
        <v>0</v>
      </c>
    </row>
    <row r="14968" spans="1:8" x14ac:dyDescent="0.3">
      <c r="A14968" t="s">
        <v>15129</v>
      </c>
      <c r="E14968">
        <f t="shared" si="467"/>
        <v>0</v>
      </c>
      <c r="F14968">
        <f t="shared" si="467"/>
        <v>0</v>
      </c>
      <c r="G14968">
        <f t="shared" si="467"/>
        <v>0</v>
      </c>
      <c r="H14968">
        <f t="shared" si="466"/>
        <v>0</v>
      </c>
    </row>
    <row r="14969" spans="1:8" x14ac:dyDescent="0.3">
      <c r="A14969" t="s">
        <v>15130</v>
      </c>
      <c r="E14969">
        <f t="shared" si="467"/>
        <v>0</v>
      </c>
      <c r="F14969">
        <f t="shared" si="467"/>
        <v>0</v>
      </c>
      <c r="G14969">
        <f t="shared" si="467"/>
        <v>0</v>
      </c>
      <c r="H14969">
        <f t="shared" si="466"/>
        <v>0</v>
      </c>
    </row>
    <row r="14970" spans="1:8" x14ac:dyDescent="0.3">
      <c r="A14970" t="s">
        <v>15131</v>
      </c>
      <c r="E14970">
        <f t="shared" si="467"/>
        <v>0</v>
      </c>
      <c r="F14970">
        <f t="shared" si="467"/>
        <v>0</v>
      </c>
      <c r="G14970">
        <f t="shared" si="467"/>
        <v>0</v>
      </c>
      <c r="H14970">
        <f t="shared" si="466"/>
        <v>0</v>
      </c>
    </row>
    <row r="14971" spans="1:8" x14ac:dyDescent="0.3">
      <c r="A14971" t="s">
        <v>15132</v>
      </c>
      <c r="E14971">
        <f t="shared" si="467"/>
        <v>0</v>
      </c>
      <c r="F14971">
        <f t="shared" si="467"/>
        <v>0</v>
      </c>
      <c r="G14971">
        <f t="shared" si="467"/>
        <v>0</v>
      </c>
      <c r="H14971">
        <f t="shared" si="466"/>
        <v>0</v>
      </c>
    </row>
    <row r="14972" spans="1:8" x14ac:dyDescent="0.3">
      <c r="A14972" t="s">
        <v>15133</v>
      </c>
      <c r="E14972">
        <f t="shared" si="467"/>
        <v>0</v>
      </c>
      <c r="F14972">
        <f t="shared" si="467"/>
        <v>0</v>
      </c>
      <c r="G14972">
        <f t="shared" si="467"/>
        <v>0</v>
      </c>
      <c r="H14972">
        <f t="shared" si="466"/>
        <v>0</v>
      </c>
    </row>
    <row r="14973" spans="1:8" x14ac:dyDescent="0.3">
      <c r="A14973" t="s">
        <v>15134</v>
      </c>
      <c r="E14973">
        <f t="shared" si="467"/>
        <v>0</v>
      </c>
      <c r="F14973">
        <f t="shared" si="467"/>
        <v>0</v>
      </c>
      <c r="G14973">
        <f t="shared" si="467"/>
        <v>0</v>
      </c>
      <c r="H14973">
        <f t="shared" si="466"/>
        <v>0</v>
      </c>
    </row>
    <row r="14974" spans="1:8" x14ac:dyDescent="0.3">
      <c r="A14974" t="s">
        <v>15135</v>
      </c>
      <c r="E14974">
        <f t="shared" si="467"/>
        <v>0</v>
      </c>
      <c r="F14974">
        <f t="shared" si="467"/>
        <v>0</v>
      </c>
      <c r="G14974">
        <f t="shared" si="467"/>
        <v>0</v>
      </c>
      <c r="H14974">
        <f t="shared" si="466"/>
        <v>0</v>
      </c>
    </row>
    <row r="14975" spans="1:8" x14ac:dyDescent="0.3">
      <c r="A14975" t="s">
        <v>15136</v>
      </c>
      <c r="E14975">
        <f t="shared" si="467"/>
        <v>0</v>
      </c>
      <c r="F14975">
        <f t="shared" si="467"/>
        <v>0</v>
      </c>
      <c r="G14975">
        <f t="shared" si="467"/>
        <v>0</v>
      </c>
      <c r="H14975">
        <f t="shared" si="466"/>
        <v>0</v>
      </c>
    </row>
    <row r="14976" spans="1:8" x14ac:dyDescent="0.3">
      <c r="A14976" t="s">
        <v>15137</v>
      </c>
      <c r="E14976">
        <f t="shared" si="467"/>
        <v>0</v>
      </c>
      <c r="F14976">
        <f t="shared" si="467"/>
        <v>0</v>
      </c>
      <c r="G14976">
        <f t="shared" si="467"/>
        <v>0</v>
      </c>
      <c r="H14976">
        <f t="shared" si="466"/>
        <v>0</v>
      </c>
    </row>
    <row r="14977" spans="1:8" x14ac:dyDescent="0.3">
      <c r="A14977" t="s">
        <v>15138</v>
      </c>
      <c r="E14977">
        <f t="shared" si="467"/>
        <v>0</v>
      </c>
      <c r="F14977">
        <f t="shared" si="467"/>
        <v>0</v>
      </c>
      <c r="G14977">
        <f t="shared" si="467"/>
        <v>0</v>
      </c>
      <c r="H14977">
        <f t="shared" si="466"/>
        <v>0</v>
      </c>
    </row>
    <row r="14978" spans="1:8" x14ac:dyDescent="0.3">
      <c r="A14978" t="s">
        <v>15139</v>
      </c>
      <c r="E14978">
        <f t="shared" si="467"/>
        <v>0</v>
      </c>
      <c r="F14978">
        <f t="shared" si="467"/>
        <v>0</v>
      </c>
      <c r="G14978">
        <f t="shared" si="467"/>
        <v>0</v>
      </c>
      <c r="H14978">
        <f t="shared" si="466"/>
        <v>0</v>
      </c>
    </row>
    <row r="14979" spans="1:8" x14ac:dyDescent="0.3">
      <c r="A14979" t="s">
        <v>15140</v>
      </c>
      <c r="E14979">
        <f t="shared" si="467"/>
        <v>0</v>
      </c>
      <c r="F14979">
        <f t="shared" si="467"/>
        <v>0</v>
      </c>
      <c r="G14979">
        <f t="shared" si="467"/>
        <v>0</v>
      </c>
      <c r="H14979">
        <f t="shared" ref="H14979:H15042" si="468">E14979+F14979+G14979</f>
        <v>0</v>
      </c>
    </row>
    <row r="14980" spans="1:8" x14ac:dyDescent="0.3">
      <c r="A14980" t="s">
        <v>15141</v>
      </c>
      <c r="E14980">
        <f t="shared" ref="E14980:G15043" si="469">IF(ABS(B14980)&gt;0, 1, 0)</f>
        <v>0</v>
      </c>
      <c r="F14980">
        <f t="shared" si="469"/>
        <v>0</v>
      </c>
      <c r="G14980">
        <f t="shared" si="469"/>
        <v>0</v>
      </c>
      <c r="H14980">
        <f t="shared" si="468"/>
        <v>0</v>
      </c>
    </row>
    <row r="14981" spans="1:8" x14ac:dyDescent="0.3">
      <c r="A14981" t="s">
        <v>15142</v>
      </c>
      <c r="E14981">
        <f t="shared" si="469"/>
        <v>0</v>
      </c>
      <c r="F14981">
        <f t="shared" si="469"/>
        <v>0</v>
      </c>
      <c r="G14981">
        <f t="shared" si="469"/>
        <v>0</v>
      </c>
      <c r="H14981">
        <f t="shared" si="468"/>
        <v>0</v>
      </c>
    </row>
    <row r="14982" spans="1:8" x14ac:dyDescent="0.3">
      <c r="A14982" t="s">
        <v>15143</v>
      </c>
      <c r="E14982">
        <f t="shared" si="469"/>
        <v>0</v>
      </c>
      <c r="F14982">
        <f t="shared" si="469"/>
        <v>0</v>
      </c>
      <c r="G14982">
        <f t="shared" si="469"/>
        <v>0</v>
      </c>
      <c r="H14982">
        <f t="shared" si="468"/>
        <v>0</v>
      </c>
    </row>
    <row r="14983" spans="1:8" x14ac:dyDescent="0.3">
      <c r="A14983" t="s">
        <v>15144</v>
      </c>
      <c r="E14983">
        <f t="shared" si="469"/>
        <v>0</v>
      </c>
      <c r="F14983">
        <f t="shared" si="469"/>
        <v>0</v>
      </c>
      <c r="G14983">
        <f t="shared" si="469"/>
        <v>0</v>
      </c>
      <c r="H14983">
        <f t="shared" si="468"/>
        <v>0</v>
      </c>
    </row>
    <row r="14984" spans="1:8" x14ac:dyDescent="0.3">
      <c r="A14984" t="s">
        <v>15145</v>
      </c>
      <c r="E14984">
        <f t="shared" si="469"/>
        <v>0</v>
      </c>
      <c r="F14984">
        <f t="shared" si="469"/>
        <v>0</v>
      </c>
      <c r="G14984">
        <f t="shared" si="469"/>
        <v>0</v>
      </c>
      <c r="H14984">
        <f t="shared" si="468"/>
        <v>0</v>
      </c>
    </row>
    <row r="14985" spans="1:8" x14ac:dyDescent="0.3">
      <c r="A14985" t="s">
        <v>15146</v>
      </c>
      <c r="E14985">
        <f t="shared" si="469"/>
        <v>0</v>
      </c>
      <c r="F14985">
        <f t="shared" si="469"/>
        <v>0</v>
      </c>
      <c r="G14985">
        <f t="shared" si="469"/>
        <v>0</v>
      </c>
      <c r="H14985">
        <f t="shared" si="468"/>
        <v>0</v>
      </c>
    </row>
    <row r="14986" spans="1:8" x14ac:dyDescent="0.3">
      <c r="A14986" t="s">
        <v>15147</v>
      </c>
      <c r="E14986">
        <f t="shared" si="469"/>
        <v>0</v>
      </c>
      <c r="F14986">
        <f t="shared" si="469"/>
        <v>0</v>
      </c>
      <c r="G14986">
        <f t="shared" si="469"/>
        <v>0</v>
      </c>
      <c r="H14986">
        <f t="shared" si="468"/>
        <v>0</v>
      </c>
    </row>
    <row r="14987" spans="1:8" x14ac:dyDescent="0.3">
      <c r="A14987" t="s">
        <v>15148</v>
      </c>
      <c r="E14987">
        <f t="shared" si="469"/>
        <v>0</v>
      </c>
      <c r="F14987">
        <f t="shared" si="469"/>
        <v>0</v>
      </c>
      <c r="G14987">
        <f t="shared" si="469"/>
        <v>0</v>
      </c>
      <c r="H14987">
        <f t="shared" si="468"/>
        <v>0</v>
      </c>
    </row>
    <row r="14988" spans="1:8" x14ac:dyDescent="0.3">
      <c r="A14988" t="s">
        <v>15149</v>
      </c>
      <c r="E14988">
        <f t="shared" si="469"/>
        <v>0</v>
      </c>
      <c r="F14988">
        <f t="shared" si="469"/>
        <v>0</v>
      </c>
      <c r="G14988">
        <f t="shared" si="469"/>
        <v>0</v>
      </c>
      <c r="H14988">
        <f t="shared" si="468"/>
        <v>0</v>
      </c>
    </row>
    <row r="14989" spans="1:8" x14ac:dyDescent="0.3">
      <c r="A14989" t="s">
        <v>15150</v>
      </c>
      <c r="E14989">
        <f t="shared" si="469"/>
        <v>0</v>
      </c>
      <c r="F14989">
        <f t="shared" si="469"/>
        <v>0</v>
      </c>
      <c r="G14989">
        <f t="shared" si="469"/>
        <v>0</v>
      </c>
      <c r="H14989">
        <f t="shared" si="468"/>
        <v>0</v>
      </c>
    </row>
    <row r="14990" spans="1:8" x14ac:dyDescent="0.3">
      <c r="A14990" t="s">
        <v>15151</v>
      </c>
      <c r="E14990">
        <f t="shared" si="469"/>
        <v>0</v>
      </c>
      <c r="F14990">
        <f t="shared" si="469"/>
        <v>0</v>
      </c>
      <c r="G14990">
        <f t="shared" si="469"/>
        <v>0</v>
      </c>
      <c r="H14990">
        <f t="shared" si="468"/>
        <v>0</v>
      </c>
    </row>
    <row r="14991" spans="1:8" x14ac:dyDescent="0.3">
      <c r="A14991" t="s">
        <v>15152</v>
      </c>
      <c r="E14991">
        <f t="shared" si="469"/>
        <v>0</v>
      </c>
      <c r="F14991">
        <f t="shared" si="469"/>
        <v>0</v>
      </c>
      <c r="G14991">
        <f t="shared" si="469"/>
        <v>0</v>
      </c>
      <c r="H14991">
        <f t="shared" si="468"/>
        <v>0</v>
      </c>
    </row>
    <row r="14992" spans="1:8" x14ac:dyDescent="0.3">
      <c r="A14992" t="s">
        <v>15153</v>
      </c>
      <c r="E14992">
        <f t="shared" si="469"/>
        <v>0</v>
      </c>
      <c r="F14992">
        <f t="shared" si="469"/>
        <v>0</v>
      </c>
      <c r="G14992">
        <f t="shared" si="469"/>
        <v>0</v>
      </c>
      <c r="H14992">
        <f t="shared" si="468"/>
        <v>0</v>
      </c>
    </row>
    <row r="14993" spans="1:8" x14ac:dyDescent="0.3">
      <c r="A14993" t="s">
        <v>15154</v>
      </c>
      <c r="E14993">
        <f t="shared" si="469"/>
        <v>0</v>
      </c>
      <c r="F14993">
        <f t="shared" si="469"/>
        <v>0</v>
      </c>
      <c r="G14993">
        <f t="shared" si="469"/>
        <v>0</v>
      </c>
      <c r="H14993">
        <f t="shared" si="468"/>
        <v>0</v>
      </c>
    </row>
    <row r="14994" spans="1:8" x14ac:dyDescent="0.3">
      <c r="A14994" t="s">
        <v>15155</v>
      </c>
      <c r="E14994">
        <f t="shared" si="469"/>
        <v>0</v>
      </c>
      <c r="F14994">
        <f t="shared" si="469"/>
        <v>0</v>
      </c>
      <c r="G14994">
        <f t="shared" si="469"/>
        <v>0</v>
      </c>
      <c r="H14994">
        <f t="shared" si="468"/>
        <v>0</v>
      </c>
    </row>
    <row r="14995" spans="1:8" x14ac:dyDescent="0.3">
      <c r="A14995" t="s">
        <v>15156</v>
      </c>
      <c r="E14995">
        <f t="shared" si="469"/>
        <v>0</v>
      </c>
      <c r="F14995">
        <f t="shared" si="469"/>
        <v>0</v>
      </c>
      <c r="G14995">
        <f t="shared" si="469"/>
        <v>0</v>
      </c>
      <c r="H14995">
        <f t="shared" si="468"/>
        <v>0</v>
      </c>
    </row>
    <row r="14996" spans="1:8" x14ac:dyDescent="0.3">
      <c r="A14996" t="s">
        <v>15157</v>
      </c>
      <c r="E14996">
        <f t="shared" si="469"/>
        <v>0</v>
      </c>
      <c r="F14996">
        <f t="shared" si="469"/>
        <v>0</v>
      </c>
      <c r="G14996">
        <f t="shared" si="469"/>
        <v>0</v>
      </c>
      <c r="H14996">
        <f t="shared" si="468"/>
        <v>0</v>
      </c>
    </row>
    <row r="14997" spans="1:8" x14ac:dyDescent="0.3">
      <c r="A14997" t="s">
        <v>15158</v>
      </c>
      <c r="E14997">
        <f t="shared" si="469"/>
        <v>0</v>
      </c>
      <c r="F14997">
        <f t="shared" si="469"/>
        <v>0</v>
      </c>
      <c r="G14997">
        <f t="shared" si="469"/>
        <v>0</v>
      </c>
      <c r="H14997">
        <f t="shared" si="468"/>
        <v>0</v>
      </c>
    </row>
    <row r="14998" spans="1:8" x14ac:dyDescent="0.3">
      <c r="A14998" t="s">
        <v>15159</v>
      </c>
      <c r="E14998">
        <f t="shared" si="469"/>
        <v>0</v>
      </c>
      <c r="F14998">
        <f t="shared" si="469"/>
        <v>0</v>
      </c>
      <c r="G14998">
        <f t="shared" si="469"/>
        <v>0</v>
      </c>
      <c r="H14998">
        <f t="shared" si="468"/>
        <v>0</v>
      </c>
    </row>
    <row r="14999" spans="1:8" x14ac:dyDescent="0.3">
      <c r="A14999" t="s">
        <v>15160</v>
      </c>
      <c r="E14999">
        <f t="shared" si="469"/>
        <v>0</v>
      </c>
      <c r="F14999">
        <f t="shared" si="469"/>
        <v>0</v>
      </c>
      <c r="G14999">
        <f t="shared" si="469"/>
        <v>0</v>
      </c>
      <c r="H14999">
        <f t="shared" si="468"/>
        <v>0</v>
      </c>
    </row>
    <row r="15000" spans="1:8" x14ac:dyDescent="0.3">
      <c r="A15000" t="s">
        <v>15161</v>
      </c>
      <c r="E15000">
        <f t="shared" si="469"/>
        <v>0</v>
      </c>
      <c r="F15000">
        <f t="shared" si="469"/>
        <v>0</v>
      </c>
      <c r="G15000">
        <f t="shared" si="469"/>
        <v>0</v>
      </c>
      <c r="H15000">
        <f t="shared" si="468"/>
        <v>0</v>
      </c>
    </row>
    <row r="15001" spans="1:8" x14ac:dyDescent="0.3">
      <c r="A15001" t="s">
        <v>15162</v>
      </c>
      <c r="E15001">
        <f t="shared" si="469"/>
        <v>0</v>
      </c>
      <c r="F15001">
        <f t="shared" si="469"/>
        <v>0</v>
      </c>
      <c r="G15001">
        <f t="shared" si="469"/>
        <v>0</v>
      </c>
      <c r="H15001">
        <f t="shared" si="468"/>
        <v>0</v>
      </c>
    </row>
    <row r="15002" spans="1:8" x14ac:dyDescent="0.3">
      <c r="A15002" t="s">
        <v>15163</v>
      </c>
      <c r="E15002">
        <f t="shared" si="469"/>
        <v>0</v>
      </c>
      <c r="F15002">
        <f t="shared" si="469"/>
        <v>0</v>
      </c>
      <c r="G15002">
        <f t="shared" si="469"/>
        <v>0</v>
      </c>
      <c r="H15002">
        <f t="shared" si="468"/>
        <v>0</v>
      </c>
    </row>
    <row r="15003" spans="1:8" x14ac:dyDescent="0.3">
      <c r="A15003" t="s">
        <v>15164</v>
      </c>
      <c r="E15003">
        <f t="shared" si="469"/>
        <v>0</v>
      </c>
      <c r="F15003">
        <f t="shared" si="469"/>
        <v>0</v>
      </c>
      <c r="G15003">
        <f t="shared" si="469"/>
        <v>0</v>
      </c>
      <c r="H15003">
        <f t="shared" si="468"/>
        <v>0</v>
      </c>
    </row>
    <row r="15004" spans="1:8" x14ac:dyDescent="0.3">
      <c r="A15004" t="s">
        <v>15165</v>
      </c>
      <c r="E15004">
        <f t="shared" si="469"/>
        <v>0</v>
      </c>
      <c r="F15004">
        <f t="shared" si="469"/>
        <v>0</v>
      </c>
      <c r="G15004">
        <f t="shared" si="469"/>
        <v>0</v>
      </c>
      <c r="H15004">
        <f t="shared" si="468"/>
        <v>0</v>
      </c>
    </row>
    <row r="15005" spans="1:8" x14ac:dyDescent="0.3">
      <c r="A15005" t="s">
        <v>15166</v>
      </c>
      <c r="E15005">
        <f t="shared" si="469"/>
        <v>0</v>
      </c>
      <c r="F15005">
        <f t="shared" si="469"/>
        <v>0</v>
      </c>
      <c r="G15005">
        <f t="shared" si="469"/>
        <v>0</v>
      </c>
      <c r="H15005">
        <f t="shared" si="468"/>
        <v>0</v>
      </c>
    </row>
    <row r="15006" spans="1:8" x14ac:dyDescent="0.3">
      <c r="A15006" t="s">
        <v>15167</v>
      </c>
      <c r="E15006">
        <f t="shared" si="469"/>
        <v>0</v>
      </c>
      <c r="F15006">
        <f t="shared" si="469"/>
        <v>0</v>
      </c>
      <c r="G15006">
        <f t="shared" si="469"/>
        <v>0</v>
      </c>
      <c r="H15006">
        <f t="shared" si="468"/>
        <v>0</v>
      </c>
    </row>
    <row r="15007" spans="1:8" x14ac:dyDescent="0.3">
      <c r="A15007" t="s">
        <v>15168</v>
      </c>
      <c r="E15007">
        <f t="shared" si="469"/>
        <v>0</v>
      </c>
      <c r="F15007">
        <f t="shared" si="469"/>
        <v>0</v>
      </c>
      <c r="G15007">
        <f t="shared" si="469"/>
        <v>0</v>
      </c>
      <c r="H15007">
        <f t="shared" si="468"/>
        <v>0</v>
      </c>
    </row>
    <row r="15008" spans="1:8" x14ac:dyDescent="0.3">
      <c r="A15008" t="s">
        <v>15169</v>
      </c>
      <c r="E15008">
        <f t="shared" si="469"/>
        <v>0</v>
      </c>
      <c r="F15008">
        <f t="shared" si="469"/>
        <v>0</v>
      </c>
      <c r="G15008">
        <f t="shared" si="469"/>
        <v>0</v>
      </c>
      <c r="H15008">
        <f t="shared" si="468"/>
        <v>0</v>
      </c>
    </row>
    <row r="15009" spans="1:8" x14ac:dyDescent="0.3">
      <c r="A15009" t="s">
        <v>15170</v>
      </c>
      <c r="E15009">
        <f t="shared" si="469"/>
        <v>0</v>
      </c>
      <c r="F15009">
        <f t="shared" si="469"/>
        <v>0</v>
      </c>
      <c r="G15009">
        <f t="shared" si="469"/>
        <v>0</v>
      </c>
      <c r="H15009">
        <f t="shared" si="468"/>
        <v>0</v>
      </c>
    </row>
    <row r="15010" spans="1:8" x14ac:dyDescent="0.3">
      <c r="A15010" t="s">
        <v>15171</v>
      </c>
      <c r="E15010">
        <f t="shared" si="469"/>
        <v>0</v>
      </c>
      <c r="F15010">
        <f t="shared" si="469"/>
        <v>0</v>
      </c>
      <c r="G15010">
        <f t="shared" si="469"/>
        <v>0</v>
      </c>
      <c r="H15010">
        <f t="shared" si="468"/>
        <v>0</v>
      </c>
    </row>
    <row r="15011" spans="1:8" x14ac:dyDescent="0.3">
      <c r="A15011" t="s">
        <v>15172</v>
      </c>
      <c r="E15011">
        <f t="shared" si="469"/>
        <v>0</v>
      </c>
      <c r="F15011">
        <f t="shared" si="469"/>
        <v>0</v>
      </c>
      <c r="G15011">
        <f t="shared" si="469"/>
        <v>0</v>
      </c>
      <c r="H15011">
        <f t="shared" si="468"/>
        <v>0</v>
      </c>
    </row>
    <row r="15012" spans="1:8" x14ac:dyDescent="0.3">
      <c r="A15012" t="s">
        <v>15173</v>
      </c>
      <c r="E15012">
        <f t="shared" si="469"/>
        <v>0</v>
      </c>
      <c r="F15012">
        <f t="shared" si="469"/>
        <v>0</v>
      </c>
      <c r="G15012">
        <f t="shared" si="469"/>
        <v>0</v>
      </c>
      <c r="H15012">
        <f t="shared" si="468"/>
        <v>0</v>
      </c>
    </row>
    <row r="15013" spans="1:8" x14ac:dyDescent="0.3">
      <c r="A15013" t="s">
        <v>15174</v>
      </c>
      <c r="E15013">
        <f t="shared" si="469"/>
        <v>0</v>
      </c>
      <c r="F15013">
        <f t="shared" si="469"/>
        <v>0</v>
      </c>
      <c r="G15013">
        <f t="shared" si="469"/>
        <v>0</v>
      </c>
      <c r="H15013">
        <f t="shared" si="468"/>
        <v>0</v>
      </c>
    </row>
    <row r="15014" spans="1:8" x14ac:dyDescent="0.3">
      <c r="A15014" t="s">
        <v>15175</v>
      </c>
      <c r="E15014">
        <f t="shared" si="469"/>
        <v>0</v>
      </c>
      <c r="F15014">
        <f t="shared" si="469"/>
        <v>0</v>
      </c>
      <c r="G15014">
        <f t="shared" si="469"/>
        <v>0</v>
      </c>
      <c r="H15014">
        <f t="shared" si="468"/>
        <v>0</v>
      </c>
    </row>
    <row r="15015" spans="1:8" x14ac:dyDescent="0.3">
      <c r="A15015" t="s">
        <v>15176</v>
      </c>
      <c r="E15015">
        <f t="shared" si="469"/>
        <v>0</v>
      </c>
      <c r="F15015">
        <f t="shared" si="469"/>
        <v>0</v>
      </c>
      <c r="G15015">
        <f t="shared" si="469"/>
        <v>0</v>
      </c>
      <c r="H15015">
        <f t="shared" si="468"/>
        <v>0</v>
      </c>
    </row>
    <row r="15016" spans="1:8" x14ac:dyDescent="0.3">
      <c r="A15016" t="s">
        <v>15177</v>
      </c>
      <c r="E15016">
        <f t="shared" si="469"/>
        <v>0</v>
      </c>
      <c r="F15016">
        <f t="shared" si="469"/>
        <v>0</v>
      </c>
      <c r="G15016">
        <f t="shared" si="469"/>
        <v>0</v>
      </c>
      <c r="H15016">
        <f t="shared" si="468"/>
        <v>0</v>
      </c>
    </row>
    <row r="15017" spans="1:8" x14ac:dyDescent="0.3">
      <c r="A15017" t="s">
        <v>15178</v>
      </c>
      <c r="E15017">
        <f t="shared" si="469"/>
        <v>0</v>
      </c>
      <c r="F15017">
        <f t="shared" si="469"/>
        <v>0</v>
      </c>
      <c r="G15017">
        <f t="shared" si="469"/>
        <v>0</v>
      </c>
      <c r="H15017">
        <f t="shared" si="468"/>
        <v>0</v>
      </c>
    </row>
    <row r="15018" spans="1:8" x14ac:dyDescent="0.3">
      <c r="A15018" t="s">
        <v>15179</v>
      </c>
      <c r="E15018">
        <f t="shared" si="469"/>
        <v>0</v>
      </c>
      <c r="F15018">
        <f t="shared" si="469"/>
        <v>0</v>
      </c>
      <c r="G15018">
        <f t="shared" si="469"/>
        <v>0</v>
      </c>
      <c r="H15018">
        <f t="shared" si="468"/>
        <v>0</v>
      </c>
    </row>
    <row r="15019" spans="1:8" x14ac:dyDescent="0.3">
      <c r="A15019" t="s">
        <v>15180</v>
      </c>
      <c r="E15019">
        <f t="shared" si="469"/>
        <v>0</v>
      </c>
      <c r="F15019">
        <f t="shared" si="469"/>
        <v>0</v>
      </c>
      <c r="G15019">
        <f t="shared" si="469"/>
        <v>0</v>
      </c>
      <c r="H15019">
        <f t="shared" si="468"/>
        <v>0</v>
      </c>
    </row>
    <row r="15020" spans="1:8" x14ac:dyDescent="0.3">
      <c r="A15020" t="s">
        <v>15181</v>
      </c>
      <c r="E15020">
        <f t="shared" si="469"/>
        <v>0</v>
      </c>
      <c r="F15020">
        <f t="shared" si="469"/>
        <v>0</v>
      </c>
      <c r="G15020">
        <f t="shared" si="469"/>
        <v>0</v>
      </c>
      <c r="H15020">
        <f t="shared" si="468"/>
        <v>0</v>
      </c>
    </row>
    <row r="15021" spans="1:8" x14ac:dyDescent="0.3">
      <c r="A15021" t="s">
        <v>15182</v>
      </c>
      <c r="E15021">
        <f t="shared" si="469"/>
        <v>0</v>
      </c>
      <c r="F15021">
        <f t="shared" si="469"/>
        <v>0</v>
      </c>
      <c r="G15021">
        <f t="shared" si="469"/>
        <v>0</v>
      </c>
      <c r="H15021">
        <f t="shared" si="468"/>
        <v>0</v>
      </c>
    </row>
    <row r="15022" spans="1:8" x14ac:dyDescent="0.3">
      <c r="A15022" t="s">
        <v>15183</v>
      </c>
      <c r="E15022">
        <f t="shared" si="469"/>
        <v>0</v>
      </c>
      <c r="F15022">
        <f t="shared" si="469"/>
        <v>0</v>
      </c>
      <c r="G15022">
        <f t="shared" si="469"/>
        <v>0</v>
      </c>
      <c r="H15022">
        <f t="shared" si="468"/>
        <v>0</v>
      </c>
    </row>
    <row r="15023" spans="1:8" x14ac:dyDescent="0.3">
      <c r="A15023" t="s">
        <v>15184</v>
      </c>
      <c r="E15023">
        <f t="shared" si="469"/>
        <v>0</v>
      </c>
      <c r="F15023">
        <f t="shared" si="469"/>
        <v>0</v>
      </c>
      <c r="G15023">
        <f t="shared" si="469"/>
        <v>0</v>
      </c>
      <c r="H15023">
        <f t="shared" si="468"/>
        <v>0</v>
      </c>
    </row>
    <row r="15024" spans="1:8" x14ac:dyDescent="0.3">
      <c r="A15024" t="s">
        <v>15185</v>
      </c>
      <c r="E15024">
        <f t="shared" si="469"/>
        <v>0</v>
      </c>
      <c r="F15024">
        <f t="shared" si="469"/>
        <v>0</v>
      </c>
      <c r="G15024">
        <f t="shared" si="469"/>
        <v>0</v>
      </c>
      <c r="H15024">
        <f t="shared" si="468"/>
        <v>0</v>
      </c>
    </row>
    <row r="15025" spans="1:8" x14ac:dyDescent="0.3">
      <c r="A15025" t="s">
        <v>15186</v>
      </c>
      <c r="E15025">
        <f t="shared" si="469"/>
        <v>0</v>
      </c>
      <c r="F15025">
        <f t="shared" si="469"/>
        <v>0</v>
      </c>
      <c r="G15025">
        <f t="shared" si="469"/>
        <v>0</v>
      </c>
      <c r="H15025">
        <f t="shared" si="468"/>
        <v>0</v>
      </c>
    </row>
    <row r="15026" spans="1:8" x14ac:dyDescent="0.3">
      <c r="A15026" t="s">
        <v>15187</v>
      </c>
      <c r="E15026">
        <f t="shared" si="469"/>
        <v>0</v>
      </c>
      <c r="F15026">
        <f t="shared" si="469"/>
        <v>0</v>
      </c>
      <c r="G15026">
        <f t="shared" si="469"/>
        <v>0</v>
      </c>
      <c r="H15026">
        <f t="shared" si="468"/>
        <v>0</v>
      </c>
    </row>
    <row r="15027" spans="1:8" x14ac:dyDescent="0.3">
      <c r="A15027" t="s">
        <v>15188</v>
      </c>
      <c r="E15027">
        <f t="shared" si="469"/>
        <v>0</v>
      </c>
      <c r="F15027">
        <f t="shared" si="469"/>
        <v>0</v>
      </c>
      <c r="G15027">
        <f t="shared" si="469"/>
        <v>0</v>
      </c>
      <c r="H15027">
        <f t="shared" si="468"/>
        <v>0</v>
      </c>
    </row>
    <row r="15028" spans="1:8" x14ac:dyDescent="0.3">
      <c r="A15028" t="s">
        <v>15189</v>
      </c>
      <c r="E15028">
        <f t="shared" si="469"/>
        <v>0</v>
      </c>
      <c r="F15028">
        <f t="shared" si="469"/>
        <v>0</v>
      </c>
      <c r="G15028">
        <f t="shared" si="469"/>
        <v>0</v>
      </c>
      <c r="H15028">
        <f t="shared" si="468"/>
        <v>0</v>
      </c>
    </row>
    <row r="15029" spans="1:8" x14ac:dyDescent="0.3">
      <c r="A15029" t="s">
        <v>15190</v>
      </c>
      <c r="E15029">
        <f t="shared" si="469"/>
        <v>0</v>
      </c>
      <c r="F15029">
        <f t="shared" si="469"/>
        <v>0</v>
      </c>
      <c r="G15029">
        <f t="shared" si="469"/>
        <v>0</v>
      </c>
      <c r="H15029">
        <f t="shared" si="468"/>
        <v>0</v>
      </c>
    </row>
    <row r="15030" spans="1:8" x14ac:dyDescent="0.3">
      <c r="A15030" t="s">
        <v>15191</v>
      </c>
      <c r="E15030">
        <f t="shared" si="469"/>
        <v>0</v>
      </c>
      <c r="F15030">
        <f t="shared" si="469"/>
        <v>0</v>
      </c>
      <c r="G15030">
        <f t="shared" si="469"/>
        <v>0</v>
      </c>
      <c r="H15030">
        <f t="shared" si="468"/>
        <v>0</v>
      </c>
    </row>
    <row r="15031" spans="1:8" x14ac:dyDescent="0.3">
      <c r="A15031" t="s">
        <v>15192</v>
      </c>
      <c r="E15031">
        <f t="shared" si="469"/>
        <v>0</v>
      </c>
      <c r="F15031">
        <f t="shared" si="469"/>
        <v>0</v>
      </c>
      <c r="G15031">
        <f t="shared" si="469"/>
        <v>0</v>
      </c>
      <c r="H15031">
        <f t="shared" si="468"/>
        <v>0</v>
      </c>
    </row>
    <row r="15032" spans="1:8" x14ac:dyDescent="0.3">
      <c r="A15032" t="s">
        <v>15193</v>
      </c>
      <c r="E15032">
        <f t="shared" si="469"/>
        <v>0</v>
      </c>
      <c r="F15032">
        <f t="shared" si="469"/>
        <v>0</v>
      </c>
      <c r="G15032">
        <f t="shared" si="469"/>
        <v>0</v>
      </c>
      <c r="H15032">
        <f t="shared" si="468"/>
        <v>0</v>
      </c>
    </row>
    <row r="15033" spans="1:8" x14ac:dyDescent="0.3">
      <c r="A15033" t="s">
        <v>15194</v>
      </c>
      <c r="E15033">
        <f t="shared" si="469"/>
        <v>0</v>
      </c>
      <c r="F15033">
        <f t="shared" si="469"/>
        <v>0</v>
      </c>
      <c r="G15033">
        <f t="shared" si="469"/>
        <v>0</v>
      </c>
      <c r="H15033">
        <f t="shared" si="468"/>
        <v>0</v>
      </c>
    </row>
    <row r="15034" spans="1:8" x14ac:dyDescent="0.3">
      <c r="A15034" t="s">
        <v>15195</v>
      </c>
      <c r="E15034">
        <f t="shared" si="469"/>
        <v>0</v>
      </c>
      <c r="F15034">
        <f t="shared" si="469"/>
        <v>0</v>
      </c>
      <c r="G15034">
        <f t="shared" si="469"/>
        <v>0</v>
      </c>
      <c r="H15034">
        <f t="shared" si="468"/>
        <v>0</v>
      </c>
    </row>
    <row r="15035" spans="1:8" x14ac:dyDescent="0.3">
      <c r="A15035" t="s">
        <v>15196</v>
      </c>
      <c r="E15035">
        <f t="shared" si="469"/>
        <v>0</v>
      </c>
      <c r="F15035">
        <f t="shared" si="469"/>
        <v>0</v>
      </c>
      <c r="G15035">
        <f t="shared" si="469"/>
        <v>0</v>
      </c>
      <c r="H15035">
        <f t="shared" si="468"/>
        <v>0</v>
      </c>
    </row>
    <row r="15036" spans="1:8" x14ac:dyDescent="0.3">
      <c r="A15036" t="s">
        <v>15197</v>
      </c>
      <c r="E15036">
        <f t="shared" si="469"/>
        <v>0</v>
      </c>
      <c r="F15036">
        <f t="shared" si="469"/>
        <v>0</v>
      </c>
      <c r="G15036">
        <f t="shared" si="469"/>
        <v>0</v>
      </c>
      <c r="H15036">
        <f t="shared" si="468"/>
        <v>0</v>
      </c>
    </row>
    <row r="15037" spans="1:8" x14ac:dyDescent="0.3">
      <c r="A15037" t="s">
        <v>15198</v>
      </c>
      <c r="E15037">
        <f t="shared" si="469"/>
        <v>0</v>
      </c>
      <c r="F15037">
        <f t="shared" si="469"/>
        <v>0</v>
      </c>
      <c r="G15037">
        <f t="shared" si="469"/>
        <v>0</v>
      </c>
      <c r="H15037">
        <f t="shared" si="468"/>
        <v>0</v>
      </c>
    </row>
    <row r="15038" spans="1:8" x14ac:dyDescent="0.3">
      <c r="A15038" t="s">
        <v>15199</v>
      </c>
      <c r="E15038">
        <f t="shared" si="469"/>
        <v>0</v>
      </c>
      <c r="F15038">
        <f t="shared" si="469"/>
        <v>0</v>
      </c>
      <c r="G15038">
        <f t="shared" si="469"/>
        <v>0</v>
      </c>
      <c r="H15038">
        <f t="shared" si="468"/>
        <v>0</v>
      </c>
    </row>
    <row r="15039" spans="1:8" x14ac:dyDescent="0.3">
      <c r="A15039" t="s">
        <v>15200</v>
      </c>
      <c r="E15039">
        <f t="shared" si="469"/>
        <v>0</v>
      </c>
      <c r="F15039">
        <f t="shared" si="469"/>
        <v>0</v>
      </c>
      <c r="G15039">
        <f t="shared" si="469"/>
        <v>0</v>
      </c>
      <c r="H15039">
        <f t="shared" si="468"/>
        <v>0</v>
      </c>
    </row>
    <row r="15040" spans="1:8" x14ac:dyDescent="0.3">
      <c r="A15040" t="s">
        <v>15201</v>
      </c>
      <c r="E15040">
        <f t="shared" si="469"/>
        <v>0</v>
      </c>
      <c r="F15040">
        <f t="shared" si="469"/>
        <v>0</v>
      </c>
      <c r="G15040">
        <f t="shared" si="469"/>
        <v>0</v>
      </c>
      <c r="H15040">
        <f t="shared" si="468"/>
        <v>0</v>
      </c>
    </row>
    <row r="15041" spans="1:8" x14ac:dyDescent="0.3">
      <c r="A15041" t="s">
        <v>15202</v>
      </c>
      <c r="E15041">
        <f t="shared" si="469"/>
        <v>0</v>
      </c>
      <c r="F15041">
        <f t="shared" si="469"/>
        <v>0</v>
      </c>
      <c r="G15041">
        <f t="shared" si="469"/>
        <v>0</v>
      </c>
      <c r="H15041">
        <f t="shared" si="468"/>
        <v>0</v>
      </c>
    </row>
    <row r="15042" spans="1:8" x14ac:dyDescent="0.3">
      <c r="A15042" t="s">
        <v>15203</v>
      </c>
      <c r="E15042">
        <f t="shared" si="469"/>
        <v>0</v>
      </c>
      <c r="F15042">
        <f t="shared" si="469"/>
        <v>0</v>
      </c>
      <c r="G15042">
        <f t="shared" si="469"/>
        <v>0</v>
      </c>
      <c r="H15042">
        <f t="shared" si="468"/>
        <v>0</v>
      </c>
    </row>
    <row r="15043" spans="1:8" x14ac:dyDescent="0.3">
      <c r="A15043" t="s">
        <v>15204</v>
      </c>
      <c r="E15043">
        <f t="shared" si="469"/>
        <v>0</v>
      </c>
      <c r="F15043">
        <f t="shared" si="469"/>
        <v>0</v>
      </c>
      <c r="G15043">
        <f t="shared" si="469"/>
        <v>0</v>
      </c>
      <c r="H15043">
        <f t="shared" ref="H15043:H15106" si="470">E15043+F15043+G15043</f>
        <v>0</v>
      </c>
    </row>
    <row r="15044" spans="1:8" x14ac:dyDescent="0.3">
      <c r="A15044" t="s">
        <v>15205</v>
      </c>
      <c r="E15044">
        <f t="shared" ref="E15044:G15107" si="471">IF(ABS(B15044)&gt;0, 1, 0)</f>
        <v>0</v>
      </c>
      <c r="F15044">
        <f t="shared" si="471"/>
        <v>0</v>
      </c>
      <c r="G15044">
        <f t="shared" si="471"/>
        <v>0</v>
      </c>
      <c r="H15044">
        <f t="shared" si="470"/>
        <v>0</v>
      </c>
    </row>
    <row r="15045" spans="1:8" x14ac:dyDescent="0.3">
      <c r="A15045" t="s">
        <v>15206</v>
      </c>
      <c r="E15045">
        <f t="shared" si="471"/>
        <v>0</v>
      </c>
      <c r="F15045">
        <f t="shared" si="471"/>
        <v>0</v>
      </c>
      <c r="G15045">
        <f t="shared" si="471"/>
        <v>0</v>
      </c>
      <c r="H15045">
        <f t="shared" si="470"/>
        <v>0</v>
      </c>
    </row>
    <row r="15046" spans="1:8" x14ac:dyDescent="0.3">
      <c r="A15046" t="s">
        <v>15207</v>
      </c>
      <c r="E15046">
        <f t="shared" si="471"/>
        <v>0</v>
      </c>
      <c r="F15046">
        <f t="shared" si="471"/>
        <v>0</v>
      </c>
      <c r="G15046">
        <f t="shared" si="471"/>
        <v>0</v>
      </c>
      <c r="H15046">
        <f t="shared" si="470"/>
        <v>0</v>
      </c>
    </row>
    <row r="15047" spans="1:8" x14ac:dyDescent="0.3">
      <c r="A15047" t="s">
        <v>15208</v>
      </c>
      <c r="E15047">
        <f t="shared" si="471"/>
        <v>0</v>
      </c>
      <c r="F15047">
        <f t="shared" si="471"/>
        <v>0</v>
      </c>
      <c r="G15047">
        <f t="shared" si="471"/>
        <v>0</v>
      </c>
      <c r="H15047">
        <f t="shared" si="470"/>
        <v>0</v>
      </c>
    </row>
    <row r="15048" spans="1:8" x14ac:dyDescent="0.3">
      <c r="A15048" t="s">
        <v>15209</v>
      </c>
      <c r="E15048">
        <f t="shared" si="471"/>
        <v>0</v>
      </c>
      <c r="F15048">
        <f t="shared" si="471"/>
        <v>0</v>
      </c>
      <c r="G15048">
        <f t="shared" si="471"/>
        <v>0</v>
      </c>
      <c r="H15048">
        <f t="shared" si="470"/>
        <v>0</v>
      </c>
    </row>
    <row r="15049" spans="1:8" x14ac:dyDescent="0.3">
      <c r="A15049" t="s">
        <v>15210</v>
      </c>
      <c r="E15049">
        <f t="shared" si="471"/>
        <v>0</v>
      </c>
      <c r="F15049">
        <f t="shared" si="471"/>
        <v>0</v>
      </c>
      <c r="G15049">
        <f t="shared" si="471"/>
        <v>0</v>
      </c>
      <c r="H15049">
        <f t="shared" si="470"/>
        <v>0</v>
      </c>
    </row>
    <row r="15050" spans="1:8" x14ac:dyDescent="0.3">
      <c r="A15050" t="s">
        <v>15211</v>
      </c>
      <c r="E15050">
        <f t="shared" si="471"/>
        <v>0</v>
      </c>
      <c r="F15050">
        <f t="shared" si="471"/>
        <v>0</v>
      </c>
      <c r="G15050">
        <f t="shared" si="471"/>
        <v>0</v>
      </c>
      <c r="H15050">
        <f t="shared" si="470"/>
        <v>0</v>
      </c>
    </row>
    <row r="15051" spans="1:8" x14ac:dyDescent="0.3">
      <c r="A15051" t="s">
        <v>15212</v>
      </c>
      <c r="E15051">
        <f t="shared" si="471"/>
        <v>0</v>
      </c>
      <c r="F15051">
        <f t="shared" si="471"/>
        <v>0</v>
      </c>
      <c r="G15051">
        <f t="shared" si="471"/>
        <v>0</v>
      </c>
      <c r="H15051">
        <f t="shared" si="470"/>
        <v>0</v>
      </c>
    </row>
    <row r="15052" spans="1:8" x14ac:dyDescent="0.3">
      <c r="A15052" t="s">
        <v>15213</v>
      </c>
      <c r="E15052">
        <f t="shared" si="471"/>
        <v>0</v>
      </c>
      <c r="F15052">
        <f t="shared" si="471"/>
        <v>0</v>
      </c>
      <c r="G15052">
        <f t="shared" si="471"/>
        <v>0</v>
      </c>
      <c r="H15052">
        <f t="shared" si="470"/>
        <v>0</v>
      </c>
    </row>
    <row r="15053" spans="1:8" x14ac:dyDescent="0.3">
      <c r="A15053" t="s">
        <v>15214</v>
      </c>
      <c r="E15053">
        <f t="shared" si="471"/>
        <v>0</v>
      </c>
      <c r="F15053">
        <f t="shared" si="471"/>
        <v>0</v>
      </c>
      <c r="G15053">
        <f t="shared" si="471"/>
        <v>0</v>
      </c>
      <c r="H15053">
        <f t="shared" si="470"/>
        <v>0</v>
      </c>
    </row>
    <row r="15054" spans="1:8" x14ac:dyDescent="0.3">
      <c r="A15054" t="s">
        <v>15215</v>
      </c>
      <c r="E15054">
        <f t="shared" si="471"/>
        <v>0</v>
      </c>
      <c r="F15054">
        <f t="shared" si="471"/>
        <v>0</v>
      </c>
      <c r="G15054">
        <f t="shared" si="471"/>
        <v>0</v>
      </c>
      <c r="H15054">
        <f t="shared" si="470"/>
        <v>0</v>
      </c>
    </row>
    <row r="15055" spans="1:8" x14ac:dyDescent="0.3">
      <c r="A15055" t="s">
        <v>15216</v>
      </c>
      <c r="E15055">
        <f t="shared" si="471"/>
        <v>0</v>
      </c>
      <c r="F15055">
        <f t="shared" si="471"/>
        <v>0</v>
      </c>
      <c r="G15055">
        <f t="shared" si="471"/>
        <v>0</v>
      </c>
      <c r="H15055">
        <f t="shared" si="470"/>
        <v>0</v>
      </c>
    </row>
    <row r="15056" spans="1:8" x14ac:dyDescent="0.3">
      <c r="A15056" t="s">
        <v>15217</v>
      </c>
      <c r="E15056">
        <f t="shared" si="471"/>
        <v>0</v>
      </c>
      <c r="F15056">
        <f t="shared" si="471"/>
        <v>0</v>
      </c>
      <c r="G15056">
        <f t="shared" si="471"/>
        <v>0</v>
      </c>
      <c r="H15056">
        <f t="shared" si="470"/>
        <v>0</v>
      </c>
    </row>
    <row r="15057" spans="1:8" x14ac:dyDescent="0.3">
      <c r="A15057" t="s">
        <v>15218</v>
      </c>
      <c r="E15057">
        <f t="shared" si="471"/>
        <v>0</v>
      </c>
      <c r="F15057">
        <f t="shared" si="471"/>
        <v>0</v>
      </c>
      <c r="G15057">
        <f t="shared" si="471"/>
        <v>0</v>
      </c>
      <c r="H15057">
        <f t="shared" si="470"/>
        <v>0</v>
      </c>
    </row>
    <row r="15058" spans="1:8" x14ac:dyDescent="0.3">
      <c r="A15058" t="s">
        <v>15219</v>
      </c>
      <c r="E15058">
        <f t="shared" si="471"/>
        <v>0</v>
      </c>
      <c r="F15058">
        <f t="shared" si="471"/>
        <v>0</v>
      </c>
      <c r="G15058">
        <f t="shared" si="471"/>
        <v>0</v>
      </c>
      <c r="H15058">
        <f t="shared" si="470"/>
        <v>0</v>
      </c>
    </row>
    <row r="15059" spans="1:8" x14ac:dyDescent="0.3">
      <c r="A15059" t="s">
        <v>15220</v>
      </c>
      <c r="E15059">
        <f t="shared" si="471"/>
        <v>0</v>
      </c>
      <c r="F15059">
        <f t="shared" si="471"/>
        <v>0</v>
      </c>
      <c r="G15059">
        <f t="shared" si="471"/>
        <v>0</v>
      </c>
      <c r="H15059">
        <f t="shared" si="470"/>
        <v>0</v>
      </c>
    </row>
    <row r="15060" spans="1:8" x14ac:dyDescent="0.3">
      <c r="A15060" t="s">
        <v>15221</v>
      </c>
      <c r="E15060">
        <f t="shared" si="471"/>
        <v>0</v>
      </c>
      <c r="F15060">
        <f t="shared" si="471"/>
        <v>0</v>
      </c>
      <c r="G15060">
        <f t="shared" si="471"/>
        <v>0</v>
      </c>
      <c r="H15060">
        <f t="shared" si="470"/>
        <v>0</v>
      </c>
    </row>
    <row r="15061" spans="1:8" x14ac:dyDescent="0.3">
      <c r="A15061" t="s">
        <v>15222</v>
      </c>
      <c r="E15061">
        <f t="shared" si="471"/>
        <v>0</v>
      </c>
      <c r="F15061">
        <f t="shared" si="471"/>
        <v>0</v>
      </c>
      <c r="G15061">
        <f t="shared" si="471"/>
        <v>0</v>
      </c>
      <c r="H15061">
        <f t="shared" si="470"/>
        <v>0</v>
      </c>
    </row>
    <row r="15062" spans="1:8" x14ac:dyDescent="0.3">
      <c r="A15062" t="s">
        <v>15223</v>
      </c>
      <c r="E15062">
        <f t="shared" si="471"/>
        <v>0</v>
      </c>
      <c r="F15062">
        <f t="shared" si="471"/>
        <v>0</v>
      </c>
      <c r="G15062">
        <f t="shared" si="471"/>
        <v>0</v>
      </c>
      <c r="H15062">
        <f t="shared" si="470"/>
        <v>0</v>
      </c>
    </row>
    <row r="15063" spans="1:8" x14ac:dyDescent="0.3">
      <c r="A15063" t="s">
        <v>15224</v>
      </c>
      <c r="E15063">
        <f t="shared" si="471"/>
        <v>0</v>
      </c>
      <c r="F15063">
        <f t="shared" si="471"/>
        <v>0</v>
      </c>
      <c r="G15063">
        <f t="shared" si="471"/>
        <v>0</v>
      </c>
      <c r="H15063">
        <f t="shared" si="470"/>
        <v>0</v>
      </c>
    </row>
    <row r="15064" spans="1:8" x14ac:dyDescent="0.3">
      <c r="A15064" t="s">
        <v>15225</v>
      </c>
      <c r="E15064">
        <f t="shared" si="471"/>
        <v>0</v>
      </c>
      <c r="F15064">
        <f t="shared" si="471"/>
        <v>0</v>
      </c>
      <c r="G15064">
        <f t="shared" si="471"/>
        <v>0</v>
      </c>
      <c r="H15064">
        <f t="shared" si="470"/>
        <v>0</v>
      </c>
    </row>
    <row r="15065" spans="1:8" x14ac:dyDescent="0.3">
      <c r="A15065" t="s">
        <v>15226</v>
      </c>
      <c r="E15065">
        <f t="shared" si="471"/>
        <v>0</v>
      </c>
      <c r="F15065">
        <f t="shared" si="471"/>
        <v>0</v>
      </c>
      <c r="G15065">
        <f t="shared" si="471"/>
        <v>0</v>
      </c>
      <c r="H15065">
        <f t="shared" si="470"/>
        <v>0</v>
      </c>
    </row>
    <row r="15066" spans="1:8" x14ac:dyDescent="0.3">
      <c r="A15066" t="s">
        <v>15227</v>
      </c>
      <c r="E15066">
        <f t="shared" si="471"/>
        <v>0</v>
      </c>
      <c r="F15066">
        <f t="shared" si="471"/>
        <v>0</v>
      </c>
      <c r="G15066">
        <f t="shared" si="471"/>
        <v>0</v>
      </c>
      <c r="H15066">
        <f t="shared" si="470"/>
        <v>0</v>
      </c>
    </row>
    <row r="15067" spans="1:8" x14ac:dyDescent="0.3">
      <c r="A15067" t="s">
        <v>15228</v>
      </c>
      <c r="E15067">
        <f t="shared" si="471"/>
        <v>0</v>
      </c>
      <c r="F15067">
        <f t="shared" si="471"/>
        <v>0</v>
      </c>
      <c r="G15067">
        <f t="shared" si="471"/>
        <v>0</v>
      </c>
      <c r="H15067">
        <f t="shared" si="470"/>
        <v>0</v>
      </c>
    </row>
    <row r="15068" spans="1:8" x14ac:dyDescent="0.3">
      <c r="A15068" t="s">
        <v>15229</v>
      </c>
      <c r="E15068">
        <f t="shared" si="471"/>
        <v>0</v>
      </c>
      <c r="F15068">
        <f t="shared" si="471"/>
        <v>0</v>
      </c>
      <c r="G15068">
        <f t="shared" si="471"/>
        <v>0</v>
      </c>
      <c r="H15068">
        <f t="shared" si="470"/>
        <v>0</v>
      </c>
    </row>
    <row r="15069" spans="1:8" x14ac:dyDescent="0.3">
      <c r="A15069" t="s">
        <v>15230</v>
      </c>
      <c r="E15069">
        <f t="shared" si="471"/>
        <v>0</v>
      </c>
      <c r="F15069">
        <f t="shared" si="471"/>
        <v>0</v>
      </c>
      <c r="G15069">
        <f t="shared" si="471"/>
        <v>0</v>
      </c>
      <c r="H15069">
        <f t="shared" si="470"/>
        <v>0</v>
      </c>
    </row>
    <row r="15070" spans="1:8" x14ac:dyDescent="0.3">
      <c r="A15070" t="s">
        <v>15231</v>
      </c>
      <c r="E15070">
        <f t="shared" si="471"/>
        <v>0</v>
      </c>
      <c r="F15070">
        <f t="shared" si="471"/>
        <v>0</v>
      </c>
      <c r="G15070">
        <f t="shared" si="471"/>
        <v>0</v>
      </c>
      <c r="H15070">
        <f t="shared" si="470"/>
        <v>0</v>
      </c>
    </row>
    <row r="15071" spans="1:8" x14ac:dyDescent="0.3">
      <c r="A15071" t="s">
        <v>15232</v>
      </c>
      <c r="E15071">
        <f t="shared" si="471"/>
        <v>0</v>
      </c>
      <c r="F15071">
        <f t="shared" si="471"/>
        <v>0</v>
      </c>
      <c r="G15071">
        <f t="shared" si="471"/>
        <v>0</v>
      </c>
      <c r="H15071">
        <f t="shared" si="470"/>
        <v>0</v>
      </c>
    </row>
    <row r="15072" spans="1:8" x14ac:dyDescent="0.3">
      <c r="A15072" t="s">
        <v>15233</v>
      </c>
      <c r="E15072">
        <f t="shared" si="471"/>
        <v>0</v>
      </c>
      <c r="F15072">
        <f t="shared" si="471"/>
        <v>0</v>
      </c>
      <c r="G15072">
        <f t="shared" si="471"/>
        <v>0</v>
      </c>
      <c r="H15072">
        <f t="shared" si="470"/>
        <v>0</v>
      </c>
    </row>
    <row r="15073" spans="1:8" x14ac:dyDescent="0.3">
      <c r="A15073" t="s">
        <v>15234</v>
      </c>
      <c r="E15073">
        <f t="shared" si="471"/>
        <v>0</v>
      </c>
      <c r="F15073">
        <f t="shared" si="471"/>
        <v>0</v>
      </c>
      <c r="G15073">
        <f t="shared" si="471"/>
        <v>0</v>
      </c>
      <c r="H15073">
        <f t="shared" si="470"/>
        <v>0</v>
      </c>
    </row>
    <row r="15074" spans="1:8" x14ac:dyDescent="0.3">
      <c r="A15074" t="s">
        <v>15235</v>
      </c>
      <c r="E15074">
        <f t="shared" si="471"/>
        <v>0</v>
      </c>
      <c r="F15074">
        <f t="shared" si="471"/>
        <v>0</v>
      </c>
      <c r="G15074">
        <f t="shared" si="471"/>
        <v>0</v>
      </c>
      <c r="H15074">
        <f t="shared" si="470"/>
        <v>0</v>
      </c>
    </row>
    <row r="15075" spans="1:8" x14ac:dyDescent="0.3">
      <c r="A15075" t="s">
        <v>15236</v>
      </c>
      <c r="E15075">
        <f t="shared" si="471"/>
        <v>0</v>
      </c>
      <c r="F15075">
        <f t="shared" si="471"/>
        <v>0</v>
      </c>
      <c r="G15075">
        <f t="shared" si="471"/>
        <v>0</v>
      </c>
      <c r="H15075">
        <f t="shared" si="470"/>
        <v>0</v>
      </c>
    </row>
    <row r="15076" spans="1:8" x14ac:dyDescent="0.3">
      <c r="A15076" t="s">
        <v>15237</v>
      </c>
      <c r="E15076">
        <f t="shared" si="471"/>
        <v>0</v>
      </c>
      <c r="F15076">
        <f t="shared" si="471"/>
        <v>0</v>
      </c>
      <c r="G15076">
        <f t="shared" si="471"/>
        <v>0</v>
      </c>
      <c r="H15076">
        <f t="shared" si="470"/>
        <v>0</v>
      </c>
    </row>
    <row r="15077" spans="1:8" x14ac:dyDescent="0.3">
      <c r="A15077" t="s">
        <v>15238</v>
      </c>
      <c r="E15077">
        <f t="shared" si="471"/>
        <v>0</v>
      </c>
      <c r="F15077">
        <f t="shared" si="471"/>
        <v>0</v>
      </c>
      <c r="G15077">
        <f t="shared" si="471"/>
        <v>0</v>
      </c>
      <c r="H15077">
        <f t="shared" si="470"/>
        <v>0</v>
      </c>
    </row>
    <row r="15078" spans="1:8" x14ac:dyDescent="0.3">
      <c r="A15078" t="s">
        <v>15239</v>
      </c>
      <c r="E15078">
        <f t="shared" si="471"/>
        <v>0</v>
      </c>
      <c r="F15078">
        <f t="shared" si="471"/>
        <v>0</v>
      </c>
      <c r="G15078">
        <f t="shared" si="471"/>
        <v>0</v>
      </c>
      <c r="H15078">
        <f t="shared" si="470"/>
        <v>0</v>
      </c>
    </row>
    <row r="15079" spans="1:8" x14ac:dyDescent="0.3">
      <c r="A15079" t="s">
        <v>15240</v>
      </c>
      <c r="E15079">
        <f t="shared" si="471"/>
        <v>0</v>
      </c>
      <c r="F15079">
        <f t="shared" si="471"/>
        <v>0</v>
      </c>
      <c r="G15079">
        <f t="shared" si="471"/>
        <v>0</v>
      </c>
      <c r="H15079">
        <f t="shared" si="470"/>
        <v>0</v>
      </c>
    </row>
    <row r="15080" spans="1:8" x14ac:dyDescent="0.3">
      <c r="A15080" t="s">
        <v>15241</v>
      </c>
      <c r="E15080">
        <f t="shared" si="471"/>
        <v>0</v>
      </c>
      <c r="F15080">
        <f t="shared" si="471"/>
        <v>0</v>
      </c>
      <c r="G15080">
        <f t="shared" si="471"/>
        <v>0</v>
      </c>
      <c r="H15080">
        <f t="shared" si="470"/>
        <v>0</v>
      </c>
    </row>
    <row r="15081" spans="1:8" x14ac:dyDescent="0.3">
      <c r="A15081" t="s">
        <v>15242</v>
      </c>
      <c r="E15081">
        <f t="shared" si="471"/>
        <v>0</v>
      </c>
      <c r="F15081">
        <f t="shared" si="471"/>
        <v>0</v>
      </c>
      <c r="G15081">
        <f t="shared" si="471"/>
        <v>0</v>
      </c>
      <c r="H15081">
        <f t="shared" si="470"/>
        <v>0</v>
      </c>
    </row>
    <row r="15082" spans="1:8" x14ac:dyDescent="0.3">
      <c r="A15082" t="s">
        <v>15243</v>
      </c>
      <c r="E15082">
        <f t="shared" si="471"/>
        <v>0</v>
      </c>
      <c r="F15082">
        <f t="shared" si="471"/>
        <v>0</v>
      </c>
      <c r="G15082">
        <f t="shared" si="471"/>
        <v>0</v>
      </c>
      <c r="H15082">
        <f t="shared" si="470"/>
        <v>0</v>
      </c>
    </row>
    <row r="15083" spans="1:8" x14ac:dyDescent="0.3">
      <c r="A15083" t="s">
        <v>15244</v>
      </c>
      <c r="E15083">
        <f t="shared" si="471"/>
        <v>0</v>
      </c>
      <c r="F15083">
        <f t="shared" si="471"/>
        <v>0</v>
      </c>
      <c r="G15083">
        <f t="shared" si="471"/>
        <v>0</v>
      </c>
      <c r="H15083">
        <f t="shared" si="470"/>
        <v>0</v>
      </c>
    </row>
    <row r="15084" spans="1:8" x14ac:dyDescent="0.3">
      <c r="A15084" t="s">
        <v>15245</v>
      </c>
      <c r="E15084">
        <f t="shared" si="471"/>
        <v>0</v>
      </c>
      <c r="F15084">
        <f t="shared" si="471"/>
        <v>0</v>
      </c>
      <c r="G15084">
        <f t="shared" si="471"/>
        <v>0</v>
      </c>
      <c r="H15084">
        <f t="shared" si="470"/>
        <v>0</v>
      </c>
    </row>
    <row r="15085" spans="1:8" x14ac:dyDescent="0.3">
      <c r="A15085" t="s">
        <v>15246</v>
      </c>
      <c r="E15085">
        <f t="shared" si="471"/>
        <v>0</v>
      </c>
      <c r="F15085">
        <f t="shared" si="471"/>
        <v>0</v>
      </c>
      <c r="G15085">
        <f t="shared" si="471"/>
        <v>0</v>
      </c>
      <c r="H15085">
        <f t="shared" si="470"/>
        <v>0</v>
      </c>
    </row>
    <row r="15086" spans="1:8" x14ac:dyDescent="0.3">
      <c r="A15086" t="s">
        <v>15247</v>
      </c>
      <c r="E15086">
        <f t="shared" si="471"/>
        <v>0</v>
      </c>
      <c r="F15086">
        <f t="shared" si="471"/>
        <v>0</v>
      </c>
      <c r="G15086">
        <f t="shared" si="471"/>
        <v>0</v>
      </c>
      <c r="H15086">
        <f t="shared" si="470"/>
        <v>0</v>
      </c>
    </row>
    <row r="15087" spans="1:8" x14ac:dyDescent="0.3">
      <c r="A15087" t="s">
        <v>15248</v>
      </c>
      <c r="E15087">
        <f t="shared" si="471"/>
        <v>0</v>
      </c>
      <c r="F15087">
        <f t="shared" si="471"/>
        <v>0</v>
      </c>
      <c r="G15087">
        <f t="shared" si="471"/>
        <v>0</v>
      </c>
      <c r="H15087">
        <f t="shared" si="470"/>
        <v>0</v>
      </c>
    </row>
    <row r="15088" spans="1:8" x14ac:dyDescent="0.3">
      <c r="A15088" t="s">
        <v>15249</v>
      </c>
      <c r="E15088">
        <f t="shared" si="471"/>
        <v>0</v>
      </c>
      <c r="F15088">
        <f t="shared" si="471"/>
        <v>0</v>
      </c>
      <c r="G15088">
        <f t="shared" si="471"/>
        <v>0</v>
      </c>
      <c r="H15088">
        <f t="shared" si="470"/>
        <v>0</v>
      </c>
    </row>
    <row r="15089" spans="1:8" x14ac:dyDescent="0.3">
      <c r="A15089" t="s">
        <v>15250</v>
      </c>
      <c r="E15089">
        <f t="shared" si="471"/>
        <v>0</v>
      </c>
      <c r="F15089">
        <f t="shared" si="471"/>
        <v>0</v>
      </c>
      <c r="G15089">
        <f t="shared" si="471"/>
        <v>0</v>
      </c>
      <c r="H15089">
        <f t="shared" si="470"/>
        <v>0</v>
      </c>
    </row>
    <row r="15090" spans="1:8" x14ac:dyDescent="0.3">
      <c r="A15090" t="s">
        <v>15251</v>
      </c>
      <c r="E15090">
        <f t="shared" si="471"/>
        <v>0</v>
      </c>
      <c r="F15090">
        <f t="shared" si="471"/>
        <v>0</v>
      </c>
      <c r="G15090">
        <f t="shared" si="471"/>
        <v>0</v>
      </c>
      <c r="H15090">
        <f t="shared" si="470"/>
        <v>0</v>
      </c>
    </row>
    <row r="15091" spans="1:8" x14ac:dyDescent="0.3">
      <c r="A15091" t="s">
        <v>15252</v>
      </c>
      <c r="E15091">
        <f t="shared" si="471"/>
        <v>0</v>
      </c>
      <c r="F15091">
        <f t="shared" si="471"/>
        <v>0</v>
      </c>
      <c r="G15091">
        <f t="shared" si="471"/>
        <v>0</v>
      </c>
      <c r="H15091">
        <f t="shared" si="470"/>
        <v>0</v>
      </c>
    </row>
    <row r="15092" spans="1:8" x14ac:dyDescent="0.3">
      <c r="A15092" t="s">
        <v>15253</v>
      </c>
      <c r="E15092">
        <f t="shared" si="471"/>
        <v>0</v>
      </c>
      <c r="F15092">
        <f t="shared" si="471"/>
        <v>0</v>
      </c>
      <c r="G15092">
        <f t="shared" si="471"/>
        <v>0</v>
      </c>
      <c r="H15092">
        <f t="shared" si="470"/>
        <v>0</v>
      </c>
    </row>
    <row r="15093" spans="1:8" x14ac:dyDescent="0.3">
      <c r="A15093" t="s">
        <v>15254</v>
      </c>
      <c r="E15093">
        <f t="shared" si="471"/>
        <v>0</v>
      </c>
      <c r="F15093">
        <f t="shared" si="471"/>
        <v>0</v>
      </c>
      <c r="G15093">
        <f t="shared" si="471"/>
        <v>0</v>
      </c>
      <c r="H15093">
        <f t="shared" si="470"/>
        <v>0</v>
      </c>
    </row>
    <row r="15094" spans="1:8" x14ac:dyDescent="0.3">
      <c r="A15094" t="s">
        <v>15255</v>
      </c>
      <c r="E15094">
        <f t="shared" si="471"/>
        <v>0</v>
      </c>
      <c r="F15094">
        <f t="shared" si="471"/>
        <v>0</v>
      </c>
      <c r="G15094">
        <f t="shared" si="471"/>
        <v>0</v>
      </c>
      <c r="H15094">
        <f t="shared" si="470"/>
        <v>0</v>
      </c>
    </row>
    <row r="15095" spans="1:8" x14ac:dyDescent="0.3">
      <c r="A15095" t="s">
        <v>15256</v>
      </c>
      <c r="E15095">
        <f t="shared" si="471"/>
        <v>0</v>
      </c>
      <c r="F15095">
        <f t="shared" si="471"/>
        <v>0</v>
      </c>
      <c r="G15095">
        <f t="shared" si="471"/>
        <v>0</v>
      </c>
      <c r="H15095">
        <f t="shared" si="470"/>
        <v>0</v>
      </c>
    </row>
    <row r="15096" spans="1:8" x14ac:dyDescent="0.3">
      <c r="A15096" t="s">
        <v>15257</v>
      </c>
      <c r="E15096">
        <f t="shared" si="471"/>
        <v>0</v>
      </c>
      <c r="F15096">
        <f t="shared" si="471"/>
        <v>0</v>
      </c>
      <c r="G15096">
        <f t="shared" si="471"/>
        <v>0</v>
      </c>
      <c r="H15096">
        <f t="shared" si="470"/>
        <v>0</v>
      </c>
    </row>
    <row r="15097" spans="1:8" x14ac:dyDescent="0.3">
      <c r="A15097" t="s">
        <v>15258</v>
      </c>
      <c r="E15097">
        <f t="shared" si="471"/>
        <v>0</v>
      </c>
      <c r="F15097">
        <f t="shared" si="471"/>
        <v>0</v>
      </c>
      <c r="G15097">
        <f t="shared" si="471"/>
        <v>0</v>
      </c>
      <c r="H15097">
        <f t="shared" si="470"/>
        <v>0</v>
      </c>
    </row>
    <row r="15098" spans="1:8" x14ac:dyDescent="0.3">
      <c r="A15098" t="s">
        <v>15259</v>
      </c>
      <c r="E15098">
        <f t="shared" si="471"/>
        <v>0</v>
      </c>
      <c r="F15098">
        <f t="shared" si="471"/>
        <v>0</v>
      </c>
      <c r="G15098">
        <f t="shared" si="471"/>
        <v>0</v>
      </c>
      <c r="H15098">
        <f t="shared" si="470"/>
        <v>0</v>
      </c>
    </row>
    <row r="15099" spans="1:8" x14ac:dyDescent="0.3">
      <c r="A15099" t="s">
        <v>15260</v>
      </c>
      <c r="E15099">
        <f t="shared" si="471"/>
        <v>0</v>
      </c>
      <c r="F15099">
        <f t="shared" si="471"/>
        <v>0</v>
      </c>
      <c r="G15099">
        <f t="shared" si="471"/>
        <v>0</v>
      </c>
      <c r="H15099">
        <f t="shared" si="470"/>
        <v>0</v>
      </c>
    </row>
    <row r="15100" spans="1:8" x14ac:dyDescent="0.3">
      <c r="A15100" t="s">
        <v>15261</v>
      </c>
      <c r="E15100">
        <f t="shared" si="471"/>
        <v>0</v>
      </c>
      <c r="F15100">
        <f t="shared" si="471"/>
        <v>0</v>
      </c>
      <c r="G15100">
        <f t="shared" si="471"/>
        <v>0</v>
      </c>
      <c r="H15100">
        <f t="shared" si="470"/>
        <v>0</v>
      </c>
    </row>
    <row r="15101" spans="1:8" x14ac:dyDescent="0.3">
      <c r="A15101" t="s">
        <v>15262</v>
      </c>
      <c r="E15101">
        <f t="shared" si="471"/>
        <v>0</v>
      </c>
      <c r="F15101">
        <f t="shared" si="471"/>
        <v>0</v>
      </c>
      <c r="G15101">
        <f t="shared" si="471"/>
        <v>0</v>
      </c>
      <c r="H15101">
        <f t="shared" si="470"/>
        <v>0</v>
      </c>
    </row>
    <row r="15102" spans="1:8" x14ac:dyDescent="0.3">
      <c r="A15102" t="s">
        <v>15263</v>
      </c>
      <c r="E15102">
        <f t="shared" si="471"/>
        <v>0</v>
      </c>
      <c r="F15102">
        <f t="shared" si="471"/>
        <v>0</v>
      </c>
      <c r="G15102">
        <f t="shared" si="471"/>
        <v>0</v>
      </c>
      <c r="H15102">
        <f t="shared" si="470"/>
        <v>0</v>
      </c>
    </row>
    <row r="15103" spans="1:8" x14ac:dyDescent="0.3">
      <c r="A15103" t="s">
        <v>15264</v>
      </c>
      <c r="E15103">
        <f t="shared" si="471"/>
        <v>0</v>
      </c>
      <c r="F15103">
        <f t="shared" si="471"/>
        <v>0</v>
      </c>
      <c r="G15103">
        <f t="shared" si="471"/>
        <v>0</v>
      </c>
      <c r="H15103">
        <f t="shared" si="470"/>
        <v>0</v>
      </c>
    </row>
    <row r="15104" spans="1:8" x14ac:dyDescent="0.3">
      <c r="A15104" t="s">
        <v>15265</v>
      </c>
      <c r="E15104">
        <f t="shared" si="471"/>
        <v>0</v>
      </c>
      <c r="F15104">
        <f t="shared" si="471"/>
        <v>0</v>
      </c>
      <c r="G15104">
        <f t="shared" si="471"/>
        <v>0</v>
      </c>
      <c r="H15104">
        <f t="shared" si="470"/>
        <v>0</v>
      </c>
    </row>
    <row r="15105" spans="1:8" x14ac:dyDescent="0.3">
      <c r="A15105" t="s">
        <v>15266</v>
      </c>
      <c r="E15105">
        <f t="shared" si="471"/>
        <v>0</v>
      </c>
      <c r="F15105">
        <f t="shared" si="471"/>
        <v>0</v>
      </c>
      <c r="G15105">
        <f t="shared" si="471"/>
        <v>0</v>
      </c>
      <c r="H15105">
        <f t="shared" si="470"/>
        <v>0</v>
      </c>
    </row>
    <row r="15106" spans="1:8" x14ac:dyDescent="0.3">
      <c r="A15106" t="s">
        <v>15267</v>
      </c>
      <c r="E15106">
        <f t="shared" si="471"/>
        <v>0</v>
      </c>
      <c r="F15106">
        <f t="shared" si="471"/>
        <v>0</v>
      </c>
      <c r="G15106">
        <f t="shared" si="471"/>
        <v>0</v>
      </c>
      <c r="H15106">
        <f t="shared" si="470"/>
        <v>0</v>
      </c>
    </row>
    <row r="15107" spans="1:8" x14ac:dyDescent="0.3">
      <c r="A15107" t="s">
        <v>15268</v>
      </c>
      <c r="E15107">
        <f t="shared" si="471"/>
        <v>0</v>
      </c>
      <c r="F15107">
        <f t="shared" si="471"/>
        <v>0</v>
      </c>
      <c r="G15107">
        <f t="shared" si="471"/>
        <v>0</v>
      </c>
      <c r="H15107">
        <f t="shared" ref="H15107:H15170" si="472">E15107+F15107+G15107</f>
        <v>0</v>
      </c>
    </row>
    <row r="15108" spans="1:8" x14ac:dyDescent="0.3">
      <c r="A15108" t="s">
        <v>15269</v>
      </c>
      <c r="E15108">
        <f t="shared" ref="E15108:G15171" si="473">IF(ABS(B15108)&gt;0, 1, 0)</f>
        <v>0</v>
      </c>
      <c r="F15108">
        <f t="shared" si="473"/>
        <v>0</v>
      </c>
      <c r="G15108">
        <f t="shared" si="473"/>
        <v>0</v>
      </c>
      <c r="H15108">
        <f t="shared" si="472"/>
        <v>0</v>
      </c>
    </row>
    <row r="15109" spans="1:8" x14ac:dyDescent="0.3">
      <c r="A15109" t="s">
        <v>15270</v>
      </c>
      <c r="E15109">
        <f t="shared" si="473"/>
        <v>0</v>
      </c>
      <c r="F15109">
        <f t="shared" si="473"/>
        <v>0</v>
      </c>
      <c r="G15109">
        <f t="shared" si="473"/>
        <v>0</v>
      </c>
      <c r="H15109">
        <f t="shared" si="472"/>
        <v>0</v>
      </c>
    </row>
    <row r="15110" spans="1:8" x14ac:dyDescent="0.3">
      <c r="A15110" t="s">
        <v>15271</v>
      </c>
      <c r="E15110">
        <f t="shared" si="473"/>
        <v>0</v>
      </c>
      <c r="F15110">
        <f t="shared" si="473"/>
        <v>0</v>
      </c>
      <c r="G15110">
        <f t="shared" si="473"/>
        <v>0</v>
      </c>
      <c r="H15110">
        <f t="shared" si="472"/>
        <v>0</v>
      </c>
    </row>
    <row r="15111" spans="1:8" x14ac:dyDescent="0.3">
      <c r="A15111" t="s">
        <v>15272</v>
      </c>
      <c r="E15111">
        <f t="shared" si="473"/>
        <v>0</v>
      </c>
      <c r="F15111">
        <f t="shared" si="473"/>
        <v>0</v>
      </c>
      <c r="G15111">
        <f t="shared" si="473"/>
        <v>0</v>
      </c>
      <c r="H15111">
        <f t="shared" si="472"/>
        <v>0</v>
      </c>
    </row>
    <row r="15112" spans="1:8" x14ac:dyDescent="0.3">
      <c r="A15112" t="s">
        <v>15273</v>
      </c>
      <c r="E15112">
        <f t="shared" si="473"/>
        <v>0</v>
      </c>
      <c r="F15112">
        <f t="shared" si="473"/>
        <v>0</v>
      </c>
      <c r="G15112">
        <f t="shared" si="473"/>
        <v>0</v>
      </c>
      <c r="H15112">
        <f t="shared" si="472"/>
        <v>0</v>
      </c>
    </row>
    <row r="15113" spans="1:8" x14ac:dyDescent="0.3">
      <c r="A15113" t="s">
        <v>15274</v>
      </c>
      <c r="E15113">
        <f t="shared" si="473"/>
        <v>0</v>
      </c>
      <c r="F15113">
        <f t="shared" si="473"/>
        <v>0</v>
      </c>
      <c r="G15113">
        <f t="shared" si="473"/>
        <v>0</v>
      </c>
      <c r="H15113">
        <f t="shared" si="472"/>
        <v>0</v>
      </c>
    </row>
    <row r="15114" spans="1:8" x14ac:dyDescent="0.3">
      <c r="A15114" t="s">
        <v>15275</v>
      </c>
      <c r="E15114">
        <f t="shared" si="473"/>
        <v>0</v>
      </c>
      <c r="F15114">
        <f t="shared" si="473"/>
        <v>0</v>
      </c>
      <c r="G15114">
        <f t="shared" si="473"/>
        <v>0</v>
      </c>
      <c r="H15114">
        <f t="shared" si="472"/>
        <v>0</v>
      </c>
    </row>
    <row r="15115" spans="1:8" x14ac:dyDescent="0.3">
      <c r="A15115" t="s">
        <v>15276</v>
      </c>
      <c r="E15115">
        <f t="shared" si="473"/>
        <v>0</v>
      </c>
      <c r="F15115">
        <f t="shared" si="473"/>
        <v>0</v>
      </c>
      <c r="G15115">
        <f t="shared" si="473"/>
        <v>0</v>
      </c>
      <c r="H15115">
        <f t="shared" si="472"/>
        <v>0</v>
      </c>
    </row>
    <row r="15116" spans="1:8" x14ac:dyDescent="0.3">
      <c r="A15116" t="s">
        <v>15277</v>
      </c>
      <c r="E15116">
        <f t="shared" si="473"/>
        <v>0</v>
      </c>
      <c r="F15116">
        <f t="shared" si="473"/>
        <v>0</v>
      </c>
      <c r="G15116">
        <f t="shared" si="473"/>
        <v>0</v>
      </c>
      <c r="H15116">
        <f t="shared" si="472"/>
        <v>0</v>
      </c>
    </row>
    <row r="15117" spans="1:8" x14ac:dyDescent="0.3">
      <c r="A15117" t="s">
        <v>15278</v>
      </c>
      <c r="E15117">
        <f t="shared" si="473"/>
        <v>0</v>
      </c>
      <c r="F15117">
        <f t="shared" si="473"/>
        <v>0</v>
      </c>
      <c r="G15117">
        <f t="shared" si="473"/>
        <v>0</v>
      </c>
      <c r="H15117">
        <f t="shared" si="472"/>
        <v>0</v>
      </c>
    </row>
    <row r="15118" spans="1:8" x14ac:dyDescent="0.3">
      <c r="A15118" t="s">
        <v>15279</v>
      </c>
      <c r="E15118">
        <f t="shared" si="473"/>
        <v>0</v>
      </c>
      <c r="F15118">
        <f t="shared" si="473"/>
        <v>0</v>
      </c>
      <c r="G15118">
        <f t="shared" si="473"/>
        <v>0</v>
      </c>
      <c r="H15118">
        <f t="shared" si="472"/>
        <v>0</v>
      </c>
    </row>
    <row r="15119" spans="1:8" x14ac:dyDescent="0.3">
      <c r="A15119" t="s">
        <v>15280</v>
      </c>
      <c r="E15119">
        <f t="shared" si="473"/>
        <v>0</v>
      </c>
      <c r="F15119">
        <f t="shared" si="473"/>
        <v>0</v>
      </c>
      <c r="G15119">
        <f t="shared" si="473"/>
        <v>0</v>
      </c>
      <c r="H15119">
        <f t="shared" si="472"/>
        <v>0</v>
      </c>
    </row>
    <row r="15120" spans="1:8" x14ac:dyDescent="0.3">
      <c r="A15120" t="s">
        <v>15281</v>
      </c>
      <c r="E15120">
        <f t="shared" si="473"/>
        <v>0</v>
      </c>
      <c r="F15120">
        <f t="shared" si="473"/>
        <v>0</v>
      </c>
      <c r="G15120">
        <f t="shared" si="473"/>
        <v>0</v>
      </c>
      <c r="H15120">
        <f t="shared" si="472"/>
        <v>0</v>
      </c>
    </row>
    <row r="15121" spans="1:8" x14ac:dyDescent="0.3">
      <c r="A15121" t="s">
        <v>15282</v>
      </c>
      <c r="E15121">
        <f t="shared" si="473"/>
        <v>0</v>
      </c>
      <c r="F15121">
        <f t="shared" si="473"/>
        <v>0</v>
      </c>
      <c r="G15121">
        <f t="shared" si="473"/>
        <v>0</v>
      </c>
      <c r="H15121">
        <f t="shared" si="472"/>
        <v>0</v>
      </c>
    </row>
    <row r="15122" spans="1:8" x14ac:dyDescent="0.3">
      <c r="A15122" t="s">
        <v>15283</v>
      </c>
      <c r="E15122">
        <f t="shared" si="473"/>
        <v>0</v>
      </c>
      <c r="F15122">
        <f t="shared" si="473"/>
        <v>0</v>
      </c>
      <c r="G15122">
        <f t="shared" si="473"/>
        <v>0</v>
      </c>
      <c r="H15122">
        <f t="shared" si="472"/>
        <v>0</v>
      </c>
    </row>
    <row r="15123" spans="1:8" x14ac:dyDescent="0.3">
      <c r="A15123" t="s">
        <v>15284</v>
      </c>
      <c r="E15123">
        <f t="shared" si="473"/>
        <v>0</v>
      </c>
      <c r="F15123">
        <f t="shared" si="473"/>
        <v>0</v>
      </c>
      <c r="G15123">
        <f t="shared" si="473"/>
        <v>0</v>
      </c>
      <c r="H15123">
        <f t="shared" si="472"/>
        <v>0</v>
      </c>
    </row>
    <row r="15124" spans="1:8" x14ac:dyDescent="0.3">
      <c r="A15124" t="s">
        <v>15285</v>
      </c>
      <c r="E15124">
        <f t="shared" si="473"/>
        <v>0</v>
      </c>
      <c r="F15124">
        <f t="shared" si="473"/>
        <v>0</v>
      </c>
      <c r="G15124">
        <f t="shared" si="473"/>
        <v>0</v>
      </c>
      <c r="H15124">
        <f t="shared" si="472"/>
        <v>0</v>
      </c>
    </row>
    <row r="15125" spans="1:8" x14ac:dyDescent="0.3">
      <c r="A15125" t="s">
        <v>15286</v>
      </c>
      <c r="E15125">
        <f t="shared" si="473"/>
        <v>0</v>
      </c>
      <c r="F15125">
        <f t="shared" si="473"/>
        <v>0</v>
      </c>
      <c r="G15125">
        <f t="shared" si="473"/>
        <v>0</v>
      </c>
      <c r="H15125">
        <f t="shared" si="472"/>
        <v>0</v>
      </c>
    </row>
    <row r="15126" spans="1:8" x14ac:dyDescent="0.3">
      <c r="A15126" t="s">
        <v>15287</v>
      </c>
      <c r="E15126">
        <f t="shared" si="473"/>
        <v>0</v>
      </c>
      <c r="F15126">
        <f t="shared" si="473"/>
        <v>0</v>
      </c>
      <c r="G15126">
        <f t="shared" si="473"/>
        <v>0</v>
      </c>
      <c r="H15126">
        <f t="shared" si="472"/>
        <v>0</v>
      </c>
    </row>
    <row r="15127" spans="1:8" x14ac:dyDescent="0.3">
      <c r="A15127" t="s">
        <v>15288</v>
      </c>
      <c r="E15127">
        <f t="shared" si="473"/>
        <v>0</v>
      </c>
      <c r="F15127">
        <f t="shared" si="473"/>
        <v>0</v>
      </c>
      <c r="G15127">
        <f t="shared" si="473"/>
        <v>0</v>
      </c>
      <c r="H15127">
        <f t="shared" si="472"/>
        <v>0</v>
      </c>
    </row>
    <row r="15128" spans="1:8" x14ac:dyDescent="0.3">
      <c r="A15128" t="s">
        <v>15289</v>
      </c>
      <c r="E15128">
        <f t="shared" si="473"/>
        <v>0</v>
      </c>
      <c r="F15128">
        <f t="shared" si="473"/>
        <v>0</v>
      </c>
      <c r="G15128">
        <f t="shared" si="473"/>
        <v>0</v>
      </c>
      <c r="H15128">
        <f t="shared" si="472"/>
        <v>0</v>
      </c>
    </row>
    <row r="15129" spans="1:8" x14ac:dyDescent="0.3">
      <c r="A15129" t="s">
        <v>15290</v>
      </c>
      <c r="E15129">
        <f t="shared" si="473"/>
        <v>0</v>
      </c>
      <c r="F15129">
        <f t="shared" si="473"/>
        <v>0</v>
      </c>
      <c r="G15129">
        <f t="shared" si="473"/>
        <v>0</v>
      </c>
      <c r="H15129">
        <f t="shared" si="472"/>
        <v>0</v>
      </c>
    </row>
    <row r="15130" spans="1:8" x14ac:dyDescent="0.3">
      <c r="A15130" t="s">
        <v>15291</v>
      </c>
      <c r="E15130">
        <f t="shared" si="473"/>
        <v>0</v>
      </c>
      <c r="F15130">
        <f t="shared" si="473"/>
        <v>0</v>
      </c>
      <c r="G15130">
        <f t="shared" si="473"/>
        <v>0</v>
      </c>
      <c r="H15130">
        <f t="shared" si="472"/>
        <v>0</v>
      </c>
    </row>
    <row r="15131" spans="1:8" x14ac:dyDescent="0.3">
      <c r="A15131" t="s">
        <v>15292</v>
      </c>
      <c r="E15131">
        <f t="shared" si="473"/>
        <v>0</v>
      </c>
      <c r="F15131">
        <f t="shared" si="473"/>
        <v>0</v>
      </c>
      <c r="G15131">
        <f t="shared" si="473"/>
        <v>0</v>
      </c>
      <c r="H15131">
        <f t="shared" si="472"/>
        <v>0</v>
      </c>
    </row>
    <row r="15132" spans="1:8" x14ac:dyDescent="0.3">
      <c r="A15132" t="s">
        <v>15293</v>
      </c>
      <c r="E15132">
        <f t="shared" si="473"/>
        <v>0</v>
      </c>
      <c r="F15132">
        <f t="shared" si="473"/>
        <v>0</v>
      </c>
      <c r="G15132">
        <f t="shared" si="473"/>
        <v>0</v>
      </c>
      <c r="H15132">
        <f t="shared" si="472"/>
        <v>0</v>
      </c>
    </row>
    <row r="15133" spans="1:8" x14ac:dyDescent="0.3">
      <c r="A15133" t="s">
        <v>15294</v>
      </c>
      <c r="E15133">
        <f t="shared" si="473"/>
        <v>0</v>
      </c>
      <c r="F15133">
        <f t="shared" si="473"/>
        <v>0</v>
      </c>
      <c r="G15133">
        <f t="shared" si="473"/>
        <v>0</v>
      </c>
      <c r="H15133">
        <f t="shared" si="472"/>
        <v>0</v>
      </c>
    </row>
    <row r="15134" spans="1:8" x14ac:dyDescent="0.3">
      <c r="A15134" t="s">
        <v>15295</v>
      </c>
      <c r="E15134">
        <f t="shared" si="473"/>
        <v>0</v>
      </c>
      <c r="F15134">
        <f t="shared" si="473"/>
        <v>0</v>
      </c>
      <c r="G15134">
        <f t="shared" si="473"/>
        <v>0</v>
      </c>
      <c r="H15134">
        <f t="shared" si="472"/>
        <v>0</v>
      </c>
    </row>
    <row r="15135" spans="1:8" x14ac:dyDescent="0.3">
      <c r="A15135" t="s">
        <v>15296</v>
      </c>
      <c r="E15135">
        <f t="shared" si="473"/>
        <v>0</v>
      </c>
      <c r="F15135">
        <f t="shared" si="473"/>
        <v>0</v>
      </c>
      <c r="G15135">
        <f t="shared" si="473"/>
        <v>0</v>
      </c>
      <c r="H15135">
        <f t="shared" si="472"/>
        <v>0</v>
      </c>
    </row>
    <row r="15136" spans="1:8" x14ac:dyDescent="0.3">
      <c r="A15136" t="s">
        <v>15297</v>
      </c>
      <c r="E15136">
        <f t="shared" si="473"/>
        <v>0</v>
      </c>
      <c r="F15136">
        <f t="shared" si="473"/>
        <v>0</v>
      </c>
      <c r="G15136">
        <f t="shared" si="473"/>
        <v>0</v>
      </c>
      <c r="H15136">
        <f t="shared" si="472"/>
        <v>0</v>
      </c>
    </row>
    <row r="15137" spans="1:8" x14ac:dyDescent="0.3">
      <c r="A15137" t="s">
        <v>15298</v>
      </c>
      <c r="E15137">
        <f t="shared" si="473"/>
        <v>0</v>
      </c>
      <c r="F15137">
        <f t="shared" si="473"/>
        <v>0</v>
      </c>
      <c r="G15137">
        <f t="shared" si="473"/>
        <v>0</v>
      </c>
      <c r="H15137">
        <f t="shared" si="472"/>
        <v>0</v>
      </c>
    </row>
    <row r="15138" spans="1:8" x14ac:dyDescent="0.3">
      <c r="A15138" t="s">
        <v>15299</v>
      </c>
      <c r="E15138">
        <f t="shared" si="473"/>
        <v>0</v>
      </c>
      <c r="F15138">
        <f t="shared" si="473"/>
        <v>0</v>
      </c>
      <c r="G15138">
        <f t="shared" si="473"/>
        <v>0</v>
      </c>
      <c r="H15138">
        <f t="shared" si="472"/>
        <v>0</v>
      </c>
    </row>
    <row r="15139" spans="1:8" x14ac:dyDescent="0.3">
      <c r="A15139" t="s">
        <v>15300</v>
      </c>
      <c r="E15139">
        <f t="shared" si="473"/>
        <v>0</v>
      </c>
      <c r="F15139">
        <f t="shared" si="473"/>
        <v>0</v>
      </c>
      <c r="G15139">
        <f t="shared" si="473"/>
        <v>0</v>
      </c>
      <c r="H15139">
        <f t="shared" si="472"/>
        <v>0</v>
      </c>
    </row>
    <row r="15140" spans="1:8" x14ac:dyDescent="0.3">
      <c r="A15140" t="s">
        <v>15301</v>
      </c>
      <c r="E15140">
        <f t="shared" si="473"/>
        <v>0</v>
      </c>
      <c r="F15140">
        <f t="shared" si="473"/>
        <v>0</v>
      </c>
      <c r="G15140">
        <f t="shared" si="473"/>
        <v>0</v>
      </c>
      <c r="H15140">
        <f t="shared" si="472"/>
        <v>0</v>
      </c>
    </row>
    <row r="15141" spans="1:8" x14ac:dyDescent="0.3">
      <c r="A15141" t="s">
        <v>15302</v>
      </c>
      <c r="E15141">
        <f t="shared" si="473"/>
        <v>0</v>
      </c>
      <c r="F15141">
        <f t="shared" si="473"/>
        <v>0</v>
      </c>
      <c r="G15141">
        <f t="shared" si="473"/>
        <v>0</v>
      </c>
      <c r="H15141">
        <f t="shared" si="472"/>
        <v>0</v>
      </c>
    </row>
    <row r="15142" spans="1:8" x14ac:dyDescent="0.3">
      <c r="A15142" t="s">
        <v>15303</v>
      </c>
      <c r="E15142">
        <f t="shared" si="473"/>
        <v>0</v>
      </c>
      <c r="F15142">
        <f t="shared" si="473"/>
        <v>0</v>
      </c>
      <c r="G15142">
        <f t="shared" si="473"/>
        <v>0</v>
      </c>
      <c r="H15142">
        <f t="shared" si="472"/>
        <v>0</v>
      </c>
    </row>
    <row r="15143" spans="1:8" x14ac:dyDescent="0.3">
      <c r="A15143" t="s">
        <v>15304</v>
      </c>
      <c r="E15143">
        <f t="shared" si="473"/>
        <v>0</v>
      </c>
      <c r="F15143">
        <f t="shared" si="473"/>
        <v>0</v>
      </c>
      <c r="G15143">
        <f t="shared" si="473"/>
        <v>0</v>
      </c>
      <c r="H15143">
        <f t="shared" si="472"/>
        <v>0</v>
      </c>
    </row>
    <row r="15144" spans="1:8" x14ac:dyDescent="0.3">
      <c r="A15144" t="s">
        <v>15305</v>
      </c>
      <c r="E15144">
        <f t="shared" si="473"/>
        <v>0</v>
      </c>
      <c r="F15144">
        <f t="shared" si="473"/>
        <v>0</v>
      </c>
      <c r="G15144">
        <f t="shared" si="473"/>
        <v>0</v>
      </c>
      <c r="H15144">
        <f t="shared" si="472"/>
        <v>0</v>
      </c>
    </row>
    <row r="15145" spans="1:8" x14ac:dyDescent="0.3">
      <c r="A15145" t="s">
        <v>15306</v>
      </c>
      <c r="E15145">
        <f t="shared" si="473"/>
        <v>0</v>
      </c>
      <c r="F15145">
        <f t="shared" si="473"/>
        <v>0</v>
      </c>
      <c r="G15145">
        <f t="shared" si="473"/>
        <v>0</v>
      </c>
      <c r="H15145">
        <f t="shared" si="472"/>
        <v>0</v>
      </c>
    </row>
    <row r="15146" spans="1:8" x14ac:dyDescent="0.3">
      <c r="A15146" t="s">
        <v>15307</v>
      </c>
      <c r="E15146">
        <f t="shared" si="473"/>
        <v>0</v>
      </c>
      <c r="F15146">
        <f t="shared" si="473"/>
        <v>0</v>
      </c>
      <c r="G15146">
        <f t="shared" si="473"/>
        <v>0</v>
      </c>
      <c r="H15146">
        <f t="shared" si="472"/>
        <v>0</v>
      </c>
    </row>
    <row r="15147" spans="1:8" x14ac:dyDescent="0.3">
      <c r="A15147" t="s">
        <v>15308</v>
      </c>
      <c r="E15147">
        <f t="shared" si="473"/>
        <v>0</v>
      </c>
      <c r="F15147">
        <f t="shared" si="473"/>
        <v>0</v>
      </c>
      <c r="G15147">
        <f t="shared" si="473"/>
        <v>0</v>
      </c>
      <c r="H15147">
        <f t="shared" si="472"/>
        <v>0</v>
      </c>
    </row>
    <row r="15148" spans="1:8" x14ac:dyDescent="0.3">
      <c r="A15148" t="s">
        <v>15309</v>
      </c>
      <c r="E15148">
        <f t="shared" si="473"/>
        <v>0</v>
      </c>
      <c r="F15148">
        <f t="shared" si="473"/>
        <v>0</v>
      </c>
      <c r="G15148">
        <f t="shared" si="473"/>
        <v>0</v>
      </c>
      <c r="H15148">
        <f t="shared" si="472"/>
        <v>0</v>
      </c>
    </row>
    <row r="15149" spans="1:8" x14ac:dyDescent="0.3">
      <c r="A15149" t="s">
        <v>15310</v>
      </c>
      <c r="E15149">
        <f t="shared" si="473"/>
        <v>0</v>
      </c>
      <c r="F15149">
        <f t="shared" si="473"/>
        <v>0</v>
      </c>
      <c r="G15149">
        <f t="shared" si="473"/>
        <v>0</v>
      </c>
      <c r="H15149">
        <f t="shared" si="472"/>
        <v>0</v>
      </c>
    </row>
    <row r="15150" spans="1:8" x14ac:dyDescent="0.3">
      <c r="A15150" t="s">
        <v>15311</v>
      </c>
      <c r="E15150">
        <f t="shared" si="473"/>
        <v>0</v>
      </c>
      <c r="F15150">
        <f t="shared" si="473"/>
        <v>0</v>
      </c>
      <c r="G15150">
        <f t="shared" si="473"/>
        <v>0</v>
      </c>
      <c r="H15150">
        <f t="shared" si="472"/>
        <v>0</v>
      </c>
    </row>
    <row r="15151" spans="1:8" x14ac:dyDescent="0.3">
      <c r="A15151" t="s">
        <v>15312</v>
      </c>
      <c r="E15151">
        <f t="shared" si="473"/>
        <v>0</v>
      </c>
      <c r="F15151">
        <f t="shared" si="473"/>
        <v>0</v>
      </c>
      <c r="G15151">
        <f t="shared" si="473"/>
        <v>0</v>
      </c>
      <c r="H15151">
        <f t="shared" si="472"/>
        <v>0</v>
      </c>
    </row>
    <row r="15152" spans="1:8" x14ac:dyDescent="0.3">
      <c r="A15152" t="s">
        <v>15313</v>
      </c>
      <c r="E15152">
        <f t="shared" si="473"/>
        <v>0</v>
      </c>
      <c r="F15152">
        <f t="shared" si="473"/>
        <v>0</v>
      </c>
      <c r="G15152">
        <f t="shared" si="473"/>
        <v>0</v>
      </c>
      <c r="H15152">
        <f t="shared" si="472"/>
        <v>0</v>
      </c>
    </row>
    <row r="15153" spans="1:8" x14ac:dyDescent="0.3">
      <c r="A15153" t="s">
        <v>15314</v>
      </c>
      <c r="E15153">
        <f t="shared" si="473"/>
        <v>0</v>
      </c>
      <c r="F15153">
        <f t="shared" si="473"/>
        <v>0</v>
      </c>
      <c r="G15153">
        <f t="shared" si="473"/>
        <v>0</v>
      </c>
      <c r="H15153">
        <f t="shared" si="472"/>
        <v>0</v>
      </c>
    </row>
    <row r="15154" spans="1:8" x14ac:dyDescent="0.3">
      <c r="A15154" t="s">
        <v>15315</v>
      </c>
      <c r="E15154">
        <f t="shared" si="473"/>
        <v>0</v>
      </c>
      <c r="F15154">
        <f t="shared" si="473"/>
        <v>0</v>
      </c>
      <c r="G15154">
        <f t="shared" si="473"/>
        <v>0</v>
      </c>
      <c r="H15154">
        <f t="shared" si="472"/>
        <v>0</v>
      </c>
    </row>
    <row r="15155" spans="1:8" x14ac:dyDescent="0.3">
      <c r="A15155" t="s">
        <v>15316</v>
      </c>
      <c r="E15155">
        <f t="shared" si="473"/>
        <v>0</v>
      </c>
      <c r="F15155">
        <f t="shared" si="473"/>
        <v>0</v>
      </c>
      <c r="G15155">
        <f t="shared" si="473"/>
        <v>0</v>
      </c>
      <c r="H15155">
        <f t="shared" si="472"/>
        <v>0</v>
      </c>
    </row>
    <row r="15156" spans="1:8" x14ac:dyDescent="0.3">
      <c r="A15156" t="s">
        <v>15317</v>
      </c>
      <c r="E15156">
        <f t="shared" si="473"/>
        <v>0</v>
      </c>
      <c r="F15156">
        <f t="shared" si="473"/>
        <v>0</v>
      </c>
      <c r="G15156">
        <f t="shared" si="473"/>
        <v>0</v>
      </c>
      <c r="H15156">
        <f t="shared" si="472"/>
        <v>0</v>
      </c>
    </row>
    <row r="15157" spans="1:8" x14ac:dyDescent="0.3">
      <c r="A15157" t="s">
        <v>15318</v>
      </c>
      <c r="E15157">
        <f t="shared" si="473"/>
        <v>0</v>
      </c>
      <c r="F15157">
        <f t="shared" si="473"/>
        <v>0</v>
      </c>
      <c r="G15157">
        <f t="shared" si="473"/>
        <v>0</v>
      </c>
      <c r="H15157">
        <f t="shared" si="472"/>
        <v>0</v>
      </c>
    </row>
    <row r="15158" spans="1:8" x14ac:dyDescent="0.3">
      <c r="A15158" t="s">
        <v>15319</v>
      </c>
      <c r="E15158">
        <f t="shared" si="473"/>
        <v>0</v>
      </c>
      <c r="F15158">
        <f t="shared" si="473"/>
        <v>0</v>
      </c>
      <c r="G15158">
        <f t="shared" si="473"/>
        <v>0</v>
      </c>
      <c r="H15158">
        <f t="shared" si="472"/>
        <v>0</v>
      </c>
    </row>
    <row r="15159" spans="1:8" x14ac:dyDescent="0.3">
      <c r="A15159" t="s">
        <v>15320</v>
      </c>
      <c r="E15159">
        <f t="shared" si="473"/>
        <v>0</v>
      </c>
      <c r="F15159">
        <f t="shared" si="473"/>
        <v>0</v>
      </c>
      <c r="G15159">
        <f t="shared" si="473"/>
        <v>0</v>
      </c>
      <c r="H15159">
        <f t="shared" si="472"/>
        <v>0</v>
      </c>
    </row>
    <row r="15160" spans="1:8" x14ac:dyDescent="0.3">
      <c r="A15160" t="s">
        <v>15321</v>
      </c>
      <c r="E15160">
        <f t="shared" si="473"/>
        <v>0</v>
      </c>
      <c r="F15160">
        <f t="shared" si="473"/>
        <v>0</v>
      </c>
      <c r="G15160">
        <f t="shared" si="473"/>
        <v>0</v>
      </c>
      <c r="H15160">
        <f t="shared" si="472"/>
        <v>0</v>
      </c>
    </row>
    <row r="15161" spans="1:8" x14ac:dyDescent="0.3">
      <c r="A15161" t="s">
        <v>15322</v>
      </c>
      <c r="E15161">
        <f t="shared" si="473"/>
        <v>0</v>
      </c>
      <c r="F15161">
        <f t="shared" si="473"/>
        <v>0</v>
      </c>
      <c r="G15161">
        <f t="shared" si="473"/>
        <v>0</v>
      </c>
      <c r="H15161">
        <f t="shared" si="472"/>
        <v>0</v>
      </c>
    </row>
    <row r="15162" spans="1:8" x14ac:dyDescent="0.3">
      <c r="A15162" t="s">
        <v>15323</v>
      </c>
      <c r="E15162">
        <f t="shared" si="473"/>
        <v>0</v>
      </c>
      <c r="F15162">
        <f t="shared" si="473"/>
        <v>0</v>
      </c>
      <c r="G15162">
        <f t="shared" si="473"/>
        <v>0</v>
      </c>
      <c r="H15162">
        <f t="shared" si="472"/>
        <v>0</v>
      </c>
    </row>
    <row r="15163" spans="1:8" x14ac:dyDescent="0.3">
      <c r="A15163" t="s">
        <v>15324</v>
      </c>
      <c r="E15163">
        <f t="shared" si="473"/>
        <v>0</v>
      </c>
      <c r="F15163">
        <f t="shared" si="473"/>
        <v>0</v>
      </c>
      <c r="G15163">
        <f t="shared" si="473"/>
        <v>0</v>
      </c>
      <c r="H15163">
        <f t="shared" si="472"/>
        <v>0</v>
      </c>
    </row>
    <row r="15164" spans="1:8" x14ac:dyDescent="0.3">
      <c r="A15164" t="s">
        <v>15325</v>
      </c>
      <c r="E15164">
        <f t="shared" si="473"/>
        <v>0</v>
      </c>
      <c r="F15164">
        <f t="shared" si="473"/>
        <v>0</v>
      </c>
      <c r="G15164">
        <f t="shared" si="473"/>
        <v>0</v>
      </c>
      <c r="H15164">
        <f t="shared" si="472"/>
        <v>0</v>
      </c>
    </row>
    <row r="15165" spans="1:8" x14ac:dyDescent="0.3">
      <c r="A15165" t="s">
        <v>15326</v>
      </c>
      <c r="E15165">
        <f t="shared" si="473"/>
        <v>0</v>
      </c>
      <c r="F15165">
        <f t="shared" si="473"/>
        <v>0</v>
      </c>
      <c r="G15165">
        <f t="shared" si="473"/>
        <v>0</v>
      </c>
      <c r="H15165">
        <f t="shared" si="472"/>
        <v>0</v>
      </c>
    </row>
    <row r="15166" spans="1:8" x14ac:dyDescent="0.3">
      <c r="A15166" t="s">
        <v>15327</v>
      </c>
      <c r="E15166">
        <f t="shared" si="473"/>
        <v>0</v>
      </c>
      <c r="F15166">
        <f t="shared" si="473"/>
        <v>0</v>
      </c>
      <c r="G15166">
        <f t="shared" si="473"/>
        <v>0</v>
      </c>
      <c r="H15166">
        <f t="shared" si="472"/>
        <v>0</v>
      </c>
    </row>
    <row r="15167" spans="1:8" x14ac:dyDescent="0.3">
      <c r="A15167" t="s">
        <v>15328</v>
      </c>
      <c r="E15167">
        <f t="shared" si="473"/>
        <v>0</v>
      </c>
      <c r="F15167">
        <f t="shared" si="473"/>
        <v>0</v>
      </c>
      <c r="G15167">
        <f t="shared" si="473"/>
        <v>0</v>
      </c>
      <c r="H15167">
        <f t="shared" si="472"/>
        <v>0</v>
      </c>
    </row>
    <row r="15168" spans="1:8" x14ac:dyDescent="0.3">
      <c r="A15168" t="s">
        <v>15329</v>
      </c>
      <c r="E15168">
        <f t="shared" si="473"/>
        <v>0</v>
      </c>
      <c r="F15168">
        <f t="shared" si="473"/>
        <v>0</v>
      </c>
      <c r="G15168">
        <f t="shared" si="473"/>
        <v>0</v>
      </c>
      <c r="H15168">
        <f t="shared" si="472"/>
        <v>0</v>
      </c>
    </row>
    <row r="15169" spans="1:8" x14ac:dyDescent="0.3">
      <c r="A15169" t="s">
        <v>15330</v>
      </c>
      <c r="E15169">
        <f t="shared" si="473"/>
        <v>0</v>
      </c>
      <c r="F15169">
        <f t="shared" si="473"/>
        <v>0</v>
      </c>
      <c r="G15169">
        <f t="shared" si="473"/>
        <v>0</v>
      </c>
      <c r="H15169">
        <f t="shared" si="472"/>
        <v>0</v>
      </c>
    </row>
    <row r="15170" spans="1:8" x14ac:dyDescent="0.3">
      <c r="A15170" t="s">
        <v>15331</v>
      </c>
      <c r="E15170">
        <f t="shared" si="473"/>
        <v>0</v>
      </c>
      <c r="F15170">
        <f t="shared" si="473"/>
        <v>0</v>
      </c>
      <c r="G15170">
        <f t="shared" si="473"/>
        <v>0</v>
      </c>
      <c r="H15170">
        <f t="shared" si="472"/>
        <v>0</v>
      </c>
    </row>
    <row r="15171" spans="1:8" x14ac:dyDescent="0.3">
      <c r="A15171" t="s">
        <v>15332</v>
      </c>
      <c r="E15171">
        <f t="shared" si="473"/>
        <v>0</v>
      </c>
      <c r="F15171">
        <f t="shared" si="473"/>
        <v>0</v>
      </c>
      <c r="G15171">
        <f t="shared" si="473"/>
        <v>0</v>
      </c>
      <c r="H15171">
        <f t="shared" ref="H15171:H15234" si="474">E15171+F15171+G15171</f>
        <v>0</v>
      </c>
    </row>
    <row r="15172" spans="1:8" x14ac:dyDescent="0.3">
      <c r="A15172" t="s">
        <v>15333</v>
      </c>
      <c r="E15172">
        <f t="shared" ref="E15172:G15235" si="475">IF(ABS(B15172)&gt;0, 1, 0)</f>
        <v>0</v>
      </c>
      <c r="F15172">
        <f t="shared" si="475"/>
        <v>0</v>
      </c>
      <c r="G15172">
        <f t="shared" si="475"/>
        <v>0</v>
      </c>
      <c r="H15172">
        <f t="shared" si="474"/>
        <v>0</v>
      </c>
    </row>
    <row r="15173" spans="1:8" x14ac:dyDescent="0.3">
      <c r="A15173" t="s">
        <v>15334</v>
      </c>
      <c r="E15173">
        <f t="shared" si="475"/>
        <v>0</v>
      </c>
      <c r="F15173">
        <f t="shared" si="475"/>
        <v>0</v>
      </c>
      <c r="G15173">
        <f t="shared" si="475"/>
        <v>0</v>
      </c>
      <c r="H15173">
        <f t="shared" si="474"/>
        <v>0</v>
      </c>
    </row>
    <row r="15174" spans="1:8" x14ac:dyDescent="0.3">
      <c r="A15174" t="s">
        <v>15335</v>
      </c>
      <c r="E15174">
        <f t="shared" si="475"/>
        <v>0</v>
      </c>
      <c r="F15174">
        <f t="shared" si="475"/>
        <v>0</v>
      </c>
      <c r="G15174">
        <f t="shared" si="475"/>
        <v>0</v>
      </c>
      <c r="H15174">
        <f t="shared" si="474"/>
        <v>0</v>
      </c>
    </row>
    <row r="15175" spans="1:8" x14ac:dyDescent="0.3">
      <c r="A15175" t="s">
        <v>15336</v>
      </c>
      <c r="E15175">
        <f t="shared" si="475"/>
        <v>0</v>
      </c>
      <c r="F15175">
        <f t="shared" si="475"/>
        <v>0</v>
      </c>
      <c r="G15175">
        <f t="shared" si="475"/>
        <v>0</v>
      </c>
      <c r="H15175">
        <f t="shared" si="474"/>
        <v>0</v>
      </c>
    </row>
    <row r="15176" spans="1:8" x14ac:dyDescent="0.3">
      <c r="A15176" t="s">
        <v>15337</v>
      </c>
      <c r="E15176">
        <f t="shared" si="475"/>
        <v>0</v>
      </c>
      <c r="F15176">
        <f t="shared" si="475"/>
        <v>0</v>
      </c>
      <c r="G15176">
        <f t="shared" si="475"/>
        <v>0</v>
      </c>
      <c r="H15176">
        <f t="shared" si="474"/>
        <v>0</v>
      </c>
    </row>
    <row r="15177" spans="1:8" x14ac:dyDescent="0.3">
      <c r="A15177" t="s">
        <v>15338</v>
      </c>
      <c r="E15177">
        <f t="shared" si="475"/>
        <v>0</v>
      </c>
      <c r="F15177">
        <f t="shared" si="475"/>
        <v>0</v>
      </c>
      <c r="G15177">
        <f t="shared" si="475"/>
        <v>0</v>
      </c>
      <c r="H15177">
        <f t="shared" si="474"/>
        <v>0</v>
      </c>
    </row>
    <row r="15178" spans="1:8" x14ac:dyDescent="0.3">
      <c r="A15178" t="s">
        <v>15339</v>
      </c>
      <c r="E15178">
        <f t="shared" si="475"/>
        <v>0</v>
      </c>
      <c r="F15178">
        <f t="shared" si="475"/>
        <v>0</v>
      </c>
      <c r="G15178">
        <f t="shared" si="475"/>
        <v>0</v>
      </c>
      <c r="H15178">
        <f t="shared" si="474"/>
        <v>0</v>
      </c>
    </row>
    <row r="15179" spans="1:8" x14ac:dyDescent="0.3">
      <c r="A15179" t="s">
        <v>15340</v>
      </c>
      <c r="E15179">
        <f t="shared" si="475"/>
        <v>0</v>
      </c>
      <c r="F15179">
        <f t="shared" si="475"/>
        <v>0</v>
      </c>
      <c r="G15179">
        <f t="shared" si="475"/>
        <v>0</v>
      </c>
      <c r="H15179">
        <f t="shared" si="474"/>
        <v>0</v>
      </c>
    </row>
    <row r="15180" spans="1:8" x14ac:dyDescent="0.3">
      <c r="A15180" t="s">
        <v>15341</v>
      </c>
      <c r="E15180">
        <f t="shared" si="475"/>
        <v>0</v>
      </c>
      <c r="F15180">
        <f t="shared" si="475"/>
        <v>0</v>
      </c>
      <c r="G15180">
        <f t="shared" si="475"/>
        <v>0</v>
      </c>
      <c r="H15180">
        <f t="shared" si="474"/>
        <v>0</v>
      </c>
    </row>
    <row r="15181" spans="1:8" x14ac:dyDescent="0.3">
      <c r="A15181" t="s">
        <v>15342</v>
      </c>
      <c r="E15181">
        <f t="shared" si="475"/>
        <v>0</v>
      </c>
      <c r="F15181">
        <f t="shared" si="475"/>
        <v>0</v>
      </c>
      <c r="G15181">
        <f t="shared" si="475"/>
        <v>0</v>
      </c>
      <c r="H15181">
        <f t="shared" si="474"/>
        <v>0</v>
      </c>
    </row>
    <row r="15182" spans="1:8" x14ac:dyDescent="0.3">
      <c r="A15182" t="s">
        <v>15343</v>
      </c>
      <c r="E15182">
        <f t="shared" si="475"/>
        <v>0</v>
      </c>
      <c r="F15182">
        <f t="shared" si="475"/>
        <v>0</v>
      </c>
      <c r="G15182">
        <f t="shared" si="475"/>
        <v>0</v>
      </c>
      <c r="H15182">
        <f t="shared" si="474"/>
        <v>0</v>
      </c>
    </row>
    <row r="15183" spans="1:8" x14ac:dyDescent="0.3">
      <c r="A15183" t="s">
        <v>15344</v>
      </c>
      <c r="E15183">
        <f t="shared" si="475"/>
        <v>0</v>
      </c>
      <c r="F15183">
        <f t="shared" si="475"/>
        <v>0</v>
      </c>
      <c r="G15183">
        <f t="shared" si="475"/>
        <v>0</v>
      </c>
      <c r="H15183">
        <f t="shared" si="474"/>
        <v>0</v>
      </c>
    </row>
    <row r="15184" spans="1:8" x14ac:dyDescent="0.3">
      <c r="A15184" t="s">
        <v>15345</v>
      </c>
      <c r="E15184">
        <f t="shared" si="475"/>
        <v>0</v>
      </c>
      <c r="F15184">
        <f t="shared" si="475"/>
        <v>0</v>
      </c>
      <c r="G15184">
        <f t="shared" si="475"/>
        <v>0</v>
      </c>
      <c r="H15184">
        <f t="shared" si="474"/>
        <v>0</v>
      </c>
    </row>
    <row r="15185" spans="1:8" x14ac:dyDescent="0.3">
      <c r="A15185" t="s">
        <v>15346</v>
      </c>
      <c r="E15185">
        <f t="shared" si="475"/>
        <v>0</v>
      </c>
      <c r="F15185">
        <f t="shared" si="475"/>
        <v>0</v>
      </c>
      <c r="G15185">
        <f t="shared" si="475"/>
        <v>0</v>
      </c>
      <c r="H15185">
        <f t="shared" si="474"/>
        <v>0</v>
      </c>
    </row>
    <row r="15186" spans="1:8" x14ac:dyDescent="0.3">
      <c r="A15186" t="s">
        <v>15347</v>
      </c>
      <c r="E15186">
        <f t="shared" si="475"/>
        <v>0</v>
      </c>
      <c r="F15186">
        <f t="shared" si="475"/>
        <v>0</v>
      </c>
      <c r="G15186">
        <f t="shared" si="475"/>
        <v>0</v>
      </c>
      <c r="H15186">
        <f t="shared" si="474"/>
        <v>0</v>
      </c>
    </row>
    <row r="15187" spans="1:8" x14ac:dyDescent="0.3">
      <c r="A15187" t="s">
        <v>15348</v>
      </c>
      <c r="E15187">
        <f t="shared" si="475"/>
        <v>0</v>
      </c>
      <c r="F15187">
        <f t="shared" si="475"/>
        <v>0</v>
      </c>
      <c r="G15187">
        <f t="shared" si="475"/>
        <v>0</v>
      </c>
      <c r="H15187">
        <f t="shared" si="474"/>
        <v>0</v>
      </c>
    </row>
    <row r="15188" spans="1:8" x14ac:dyDescent="0.3">
      <c r="A15188" t="s">
        <v>15349</v>
      </c>
      <c r="E15188">
        <f t="shared" si="475"/>
        <v>0</v>
      </c>
      <c r="F15188">
        <f t="shared" si="475"/>
        <v>0</v>
      </c>
      <c r="G15188">
        <f t="shared" si="475"/>
        <v>0</v>
      </c>
      <c r="H15188">
        <f t="shared" si="474"/>
        <v>0</v>
      </c>
    </row>
    <row r="15189" spans="1:8" x14ac:dyDescent="0.3">
      <c r="A15189" t="s">
        <v>15350</v>
      </c>
      <c r="E15189">
        <f t="shared" si="475"/>
        <v>0</v>
      </c>
      <c r="F15189">
        <f t="shared" si="475"/>
        <v>0</v>
      </c>
      <c r="G15189">
        <f t="shared" si="475"/>
        <v>0</v>
      </c>
      <c r="H15189">
        <f t="shared" si="474"/>
        <v>0</v>
      </c>
    </row>
    <row r="15190" spans="1:8" x14ac:dyDescent="0.3">
      <c r="A15190" t="s">
        <v>15351</v>
      </c>
      <c r="E15190">
        <f t="shared" si="475"/>
        <v>0</v>
      </c>
      <c r="F15190">
        <f t="shared" si="475"/>
        <v>0</v>
      </c>
      <c r="G15190">
        <f t="shared" si="475"/>
        <v>0</v>
      </c>
      <c r="H15190">
        <f t="shared" si="474"/>
        <v>0</v>
      </c>
    </row>
    <row r="15191" spans="1:8" x14ac:dyDescent="0.3">
      <c r="A15191" t="s">
        <v>15352</v>
      </c>
      <c r="E15191">
        <f t="shared" si="475"/>
        <v>0</v>
      </c>
      <c r="F15191">
        <f t="shared" si="475"/>
        <v>0</v>
      </c>
      <c r="G15191">
        <f t="shared" si="475"/>
        <v>0</v>
      </c>
      <c r="H15191">
        <f t="shared" si="474"/>
        <v>0</v>
      </c>
    </row>
    <row r="15192" spans="1:8" x14ac:dyDescent="0.3">
      <c r="A15192" t="s">
        <v>15353</v>
      </c>
      <c r="E15192">
        <f t="shared" si="475"/>
        <v>0</v>
      </c>
      <c r="F15192">
        <f t="shared" si="475"/>
        <v>0</v>
      </c>
      <c r="G15192">
        <f t="shared" si="475"/>
        <v>0</v>
      </c>
      <c r="H15192">
        <f t="shared" si="474"/>
        <v>0</v>
      </c>
    </row>
    <row r="15193" spans="1:8" x14ac:dyDescent="0.3">
      <c r="A15193" t="s">
        <v>15354</v>
      </c>
      <c r="E15193">
        <f t="shared" si="475"/>
        <v>0</v>
      </c>
      <c r="F15193">
        <f t="shared" si="475"/>
        <v>0</v>
      </c>
      <c r="G15193">
        <f t="shared" si="475"/>
        <v>0</v>
      </c>
      <c r="H15193">
        <f t="shared" si="474"/>
        <v>0</v>
      </c>
    </row>
    <row r="15194" spans="1:8" x14ac:dyDescent="0.3">
      <c r="A15194" t="s">
        <v>15355</v>
      </c>
      <c r="E15194">
        <f t="shared" si="475"/>
        <v>0</v>
      </c>
      <c r="F15194">
        <f t="shared" si="475"/>
        <v>0</v>
      </c>
      <c r="G15194">
        <f t="shared" si="475"/>
        <v>0</v>
      </c>
      <c r="H15194">
        <f t="shared" si="474"/>
        <v>0</v>
      </c>
    </row>
    <row r="15195" spans="1:8" x14ac:dyDescent="0.3">
      <c r="A15195" t="s">
        <v>15356</v>
      </c>
      <c r="E15195">
        <f t="shared" si="475"/>
        <v>0</v>
      </c>
      <c r="F15195">
        <f t="shared" si="475"/>
        <v>0</v>
      </c>
      <c r="G15195">
        <f t="shared" si="475"/>
        <v>0</v>
      </c>
      <c r="H15195">
        <f t="shared" si="474"/>
        <v>0</v>
      </c>
    </row>
    <row r="15196" spans="1:8" x14ac:dyDescent="0.3">
      <c r="A15196" t="s">
        <v>15357</v>
      </c>
      <c r="E15196">
        <f t="shared" si="475"/>
        <v>0</v>
      </c>
      <c r="F15196">
        <f t="shared" si="475"/>
        <v>0</v>
      </c>
      <c r="G15196">
        <f t="shared" si="475"/>
        <v>0</v>
      </c>
      <c r="H15196">
        <f t="shared" si="474"/>
        <v>0</v>
      </c>
    </row>
    <row r="15197" spans="1:8" x14ac:dyDescent="0.3">
      <c r="A15197" t="s">
        <v>15358</v>
      </c>
      <c r="E15197">
        <f t="shared" si="475"/>
        <v>0</v>
      </c>
      <c r="F15197">
        <f t="shared" si="475"/>
        <v>0</v>
      </c>
      <c r="G15197">
        <f t="shared" si="475"/>
        <v>0</v>
      </c>
      <c r="H15197">
        <f t="shared" si="474"/>
        <v>0</v>
      </c>
    </row>
    <row r="15198" spans="1:8" x14ac:dyDescent="0.3">
      <c r="A15198" t="s">
        <v>15359</v>
      </c>
      <c r="E15198">
        <f t="shared" si="475"/>
        <v>0</v>
      </c>
      <c r="F15198">
        <f t="shared" si="475"/>
        <v>0</v>
      </c>
      <c r="G15198">
        <f t="shared" si="475"/>
        <v>0</v>
      </c>
      <c r="H15198">
        <f t="shared" si="474"/>
        <v>0</v>
      </c>
    </row>
    <row r="15199" spans="1:8" x14ac:dyDescent="0.3">
      <c r="A15199" t="s">
        <v>15360</v>
      </c>
      <c r="E15199">
        <f t="shared" si="475"/>
        <v>0</v>
      </c>
      <c r="F15199">
        <f t="shared" si="475"/>
        <v>0</v>
      </c>
      <c r="G15199">
        <f t="shared" si="475"/>
        <v>0</v>
      </c>
      <c r="H15199">
        <f t="shared" si="474"/>
        <v>0</v>
      </c>
    </row>
    <row r="15200" spans="1:8" x14ac:dyDescent="0.3">
      <c r="A15200" t="s">
        <v>15361</v>
      </c>
      <c r="E15200">
        <f t="shared" si="475"/>
        <v>0</v>
      </c>
      <c r="F15200">
        <f t="shared" si="475"/>
        <v>0</v>
      </c>
      <c r="G15200">
        <f t="shared" si="475"/>
        <v>0</v>
      </c>
      <c r="H15200">
        <f t="shared" si="474"/>
        <v>0</v>
      </c>
    </row>
    <row r="15201" spans="1:8" x14ac:dyDescent="0.3">
      <c r="A15201" t="s">
        <v>15362</v>
      </c>
      <c r="E15201">
        <f t="shared" si="475"/>
        <v>0</v>
      </c>
      <c r="F15201">
        <f t="shared" si="475"/>
        <v>0</v>
      </c>
      <c r="G15201">
        <f t="shared" si="475"/>
        <v>0</v>
      </c>
      <c r="H15201">
        <f t="shared" si="474"/>
        <v>0</v>
      </c>
    </row>
    <row r="15202" spans="1:8" x14ac:dyDescent="0.3">
      <c r="A15202" t="s">
        <v>15363</v>
      </c>
      <c r="E15202">
        <f t="shared" si="475"/>
        <v>0</v>
      </c>
      <c r="F15202">
        <f t="shared" si="475"/>
        <v>0</v>
      </c>
      <c r="G15202">
        <f t="shared" si="475"/>
        <v>0</v>
      </c>
      <c r="H15202">
        <f t="shared" si="474"/>
        <v>0</v>
      </c>
    </row>
    <row r="15203" spans="1:8" x14ac:dyDescent="0.3">
      <c r="A15203" t="s">
        <v>15364</v>
      </c>
      <c r="E15203">
        <f t="shared" si="475"/>
        <v>0</v>
      </c>
      <c r="F15203">
        <f t="shared" si="475"/>
        <v>0</v>
      </c>
      <c r="G15203">
        <f t="shared" si="475"/>
        <v>0</v>
      </c>
      <c r="H15203">
        <f t="shared" si="474"/>
        <v>0</v>
      </c>
    </row>
    <row r="15204" spans="1:8" x14ac:dyDescent="0.3">
      <c r="A15204" t="s">
        <v>15365</v>
      </c>
      <c r="E15204">
        <f t="shared" si="475"/>
        <v>0</v>
      </c>
      <c r="F15204">
        <f t="shared" si="475"/>
        <v>0</v>
      </c>
      <c r="G15204">
        <f t="shared" si="475"/>
        <v>0</v>
      </c>
      <c r="H15204">
        <f t="shared" si="474"/>
        <v>0</v>
      </c>
    </row>
    <row r="15205" spans="1:8" x14ac:dyDescent="0.3">
      <c r="A15205" t="s">
        <v>15366</v>
      </c>
      <c r="E15205">
        <f t="shared" si="475"/>
        <v>0</v>
      </c>
      <c r="F15205">
        <f t="shared" si="475"/>
        <v>0</v>
      </c>
      <c r="G15205">
        <f t="shared" si="475"/>
        <v>0</v>
      </c>
      <c r="H15205">
        <f t="shared" si="474"/>
        <v>0</v>
      </c>
    </row>
    <row r="15206" spans="1:8" x14ac:dyDescent="0.3">
      <c r="A15206" t="s">
        <v>15367</v>
      </c>
      <c r="E15206">
        <f t="shared" si="475"/>
        <v>0</v>
      </c>
      <c r="F15206">
        <f t="shared" si="475"/>
        <v>0</v>
      </c>
      <c r="G15206">
        <f t="shared" si="475"/>
        <v>0</v>
      </c>
      <c r="H15206">
        <f t="shared" si="474"/>
        <v>0</v>
      </c>
    </row>
    <row r="15207" spans="1:8" x14ac:dyDescent="0.3">
      <c r="A15207" t="s">
        <v>15368</v>
      </c>
      <c r="E15207">
        <f t="shared" si="475"/>
        <v>0</v>
      </c>
      <c r="F15207">
        <f t="shared" si="475"/>
        <v>0</v>
      </c>
      <c r="G15207">
        <f t="shared" si="475"/>
        <v>0</v>
      </c>
      <c r="H15207">
        <f t="shared" si="474"/>
        <v>0</v>
      </c>
    </row>
    <row r="15208" spans="1:8" x14ac:dyDescent="0.3">
      <c r="A15208" t="s">
        <v>15369</v>
      </c>
      <c r="E15208">
        <f t="shared" si="475"/>
        <v>0</v>
      </c>
      <c r="F15208">
        <f t="shared" si="475"/>
        <v>0</v>
      </c>
      <c r="G15208">
        <f t="shared" si="475"/>
        <v>0</v>
      </c>
      <c r="H15208">
        <f t="shared" si="474"/>
        <v>0</v>
      </c>
    </row>
    <row r="15209" spans="1:8" x14ac:dyDescent="0.3">
      <c r="A15209" t="s">
        <v>15370</v>
      </c>
      <c r="E15209">
        <f t="shared" si="475"/>
        <v>0</v>
      </c>
      <c r="F15209">
        <f t="shared" si="475"/>
        <v>0</v>
      </c>
      <c r="G15209">
        <f t="shared" si="475"/>
        <v>0</v>
      </c>
      <c r="H15209">
        <f t="shared" si="474"/>
        <v>0</v>
      </c>
    </row>
    <row r="15210" spans="1:8" x14ac:dyDescent="0.3">
      <c r="A15210" t="s">
        <v>15371</v>
      </c>
      <c r="E15210">
        <f t="shared" si="475"/>
        <v>0</v>
      </c>
      <c r="F15210">
        <f t="shared" si="475"/>
        <v>0</v>
      </c>
      <c r="G15210">
        <f t="shared" si="475"/>
        <v>0</v>
      </c>
      <c r="H15210">
        <f t="shared" si="474"/>
        <v>0</v>
      </c>
    </row>
    <row r="15211" spans="1:8" x14ac:dyDescent="0.3">
      <c r="A15211" t="s">
        <v>15372</v>
      </c>
      <c r="E15211">
        <f t="shared" si="475"/>
        <v>0</v>
      </c>
      <c r="F15211">
        <f t="shared" si="475"/>
        <v>0</v>
      </c>
      <c r="G15211">
        <f t="shared" si="475"/>
        <v>0</v>
      </c>
      <c r="H15211">
        <f t="shared" si="474"/>
        <v>0</v>
      </c>
    </row>
    <row r="15212" spans="1:8" x14ac:dyDescent="0.3">
      <c r="A15212" t="s">
        <v>15373</v>
      </c>
      <c r="E15212">
        <f t="shared" si="475"/>
        <v>0</v>
      </c>
      <c r="F15212">
        <f t="shared" si="475"/>
        <v>0</v>
      </c>
      <c r="G15212">
        <f t="shared" si="475"/>
        <v>0</v>
      </c>
      <c r="H15212">
        <f t="shared" si="474"/>
        <v>0</v>
      </c>
    </row>
    <row r="15213" spans="1:8" x14ac:dyDescent="0.3">
      <c r="A15213" t="s">
        <v>15374</v>
      </c>
      <c r="E15213">
        <f t="shared" si="475"/>
        <v>0</v>
      </c>
      <c r="F15213">
        <f t="shared" si="475"/>
        <v>0</v>
      </c>
      <c r="G15213">
        <f t="shared" si="475"/>
        <v>0</v>
      </c>
      <c r="H15213">
        <f t="shared" si="474"/>
        <v>0</v>
      </c>
    </row>
    <row r="15214" spans="1:8" x14ac:dyDescent="0.3">
      <c r="A15214" t="s">
        <v>15375</v>
      </c>
      <c r="E15214">
        <f t="shared" si="475"/>
        <v>0</v>
      </c>
      <c r="F15214">
        <f t="shared" si="475"/>
        <v>0</v>
      </c>
      <c r="G15214">
        <f t="shared" si="475"/>
        <v>0</v>
      </c>
      <c r="H15214">
        <f t="shared" si="474"/>
        <v>0</v>
      </c>
    </row>
    <row r="15215" spans="1:8" x14ac:dyDescent="0.3">
      <c r="A15215" t="s">
        <v>15376</v>
      </c>
      <c r="E15215">
        <f t="shared" si="475"/>
        <v>0</v>
      </c>
      <c r="F15215">
        <f t="shared" si="475"/>
        <v>0</v>
      </c>
      <c r="G15215">
        <f t="shared" si="475"/>
        <v>0</v>
      </c>
      <c r="H15215">
        <f t="shared" si="474"/>
        <v>0</v>
      </c>
    </row>
    <row r="15216" spans="1:8" x14ac:dyDescent="0.3">
      <c r="A15216" t="s">
        <v>15377</v>
      </c>
      <c r="E15216">
        <f t="shared" si="475"/>
        <v>0</v>
      </c>
      <c r="F15216">
        <f t="shared" si="475"/>
        <v>0</v>
      </c>
      <c r="G15216">
        <f t="shared" si="475"/>
        <v>0</v>
      </c>
      <c r="H15216">
        <f t="shared" si="474"/>
        <v>0</v>
      </c>
    </row>
    <row r="15217" spans="1:8" x14ac:dyDescent="0.3">
      <c r="A15217" t="s">
        <v>15378</v>
      </c>
      <c r="E15217">
        <f t="shared" si="475"/>
        <v>0</v>
      </c>
      <c r="F15217">
        <f t="shared" si="475"/>
        <v>0</v>
      </c>
      <c r="G15217">
        <f t="shared" si="475"/>
        <v>0</v>
      </c>
      <c r="H15217">
        <f t="shared" si="474"/>
        <v>0</v>
      </c>
    </row>
    <row r="15218" spans="1:8" x14ac:dyDescent="0.3">
      <c r="A15218" t="s">
        <v>15379</v>
      </c>
      <c r="E15218">
        <f t="shared" si="475"/>
        <v>0</v>
      </c>
      <c r="F15218">
        <f t="shared" si="475"/>
        <v>0</v>
      </c>
      <c r="G15218">
        <f t="shared" si="475"/>
        <v>0</v>
      </c>
      <c r="H15218">
        <f t="shared" si="474"/>
        <v>0</v>
      </c>
    </row>
    <row r="15219" spans="1:8" x14ac:dyDescent="0.3">
      <c r="A15219" t="s">
        <v>15380</v>
      </c>
      <c r="E15219">
        <f t="shared" si="475"/>
        <v>0</v>
      </c>
      <c r="F15219">
        <f t="shared" si="475"/>
        <v>0</v>
      </c>
      <c r="G15219">
        <f t="shared" si="475"/>
        <v>0</v>
      </c>
      <c r="H15219">
        <f t="shared" si="474"/>
        <v>0</v>
      </c>
    </row>
    <row r="15220" spans="1:8" x14ac:dyDescent="0.3">
      <c r="A15220" t="s">
        <v>15381</v>
      </c>
      <c r="E15220">
        <f t="shared" si="475"/>
        <v>0</v>
      </c>
      <c r="F15220">
        <f t="shared" si="475"/>
        <v>0</v>
      </c>
      <c r="G15220">
        <f t="shared" si="475"/>
        <v>0</v>
      </c>
      <c r="H15220">
        <f t="shared" si="474"/>
        <v>0</v>
      </c>
    </row>
    <row r="15221" spans="1:8" x14ac:dyDescent="0.3">
      <c r="A15221" t="s">
        <v>15382</v>
      </c>
      <c r="E15221">
        <f t="shared" si="475"/>
        <v>0</v>
      </c>
      <c r="F15221">
        <f t="shared" si="475"/>
        <v>0</v>
      </c>
      <c r="G15221">
        <f t="shared" si="475"/>
        <v>0</v>
      </c>
      <c r="H15221">
        <f t="shared" si="474"/>
        <v>0</v>
      </c>
    </row>
    <row r="15222" spans="1:8" x14ac:dyDescent="0.3">
      <c r="A15222" t="s">
        <v>15383</v>
      </c>
      <c r="E15222">
        <f t="shared" si="475"/>
        <v>0</v>
      </c>
      <c r="F15222">
        <f t="shared" si="475"/>
        <v>0</v>
      </c>
      <c r="G15222">
        <f t="shared" si="475"/>
        <v>0</v>
      </c>
      <c r="H15222">
        <f t="shared" si="474"/>
        <v>0</v>
      </c>
    </row>
    <row r="15223" spans="1:8" x14ac:dyDescent="0.3">
      <c r="A15223" t="s">
        <v>15384</v>
      </c>
      <c r="E15223">
        <f t="shared" si="475"/>
        <v>0</v>
      </c>
      <c r="F15223">
        <f t="shared" si="475"/>
        <v>0</v>
      </c>
      <c r="G15223">
        <f t="shared" si="475"/>
        <v>0</v>
      </c>
      <c r="H15223">
        <f t="shared" si="474"/>
        <v>0</v>
      </c>
    </row>
    <row r="15224" spans="1:8" x14ac:dyDescent="0.3">
      <c r="A15224" t="s">
        <v>15385</v>
      </c>
      <c r="E15224">
        <f t="shared" si="475"/>
        <v>0</v>
      </c>
      <c r="F15224">
        <f t="shared" si="475"/>
        <v>0</v>
      </c>
      <c r="G15224">
        <f t="shared" si="475"/>
        <v>0</v>
      </c>
      <c r="H15224">
        <f t="shared" si="474"/>
        <v>0</v>
      </c>
    </row>
    <row r="15225" spans="1:8" x14ac:dyDescent="0.3">
      <c r="A15225" t="s">
        <v>15386</v>
      </c>
      <c r="E15225">
        <f t="shared" si="475"/>
        <v>0</v>
      </c>
      <c r="F15225">
        <f t="shared" si="475"/>
        <v>0</v>
      </c>
      <c r="G15225">
        <f t="shared" si="475"/>
        <v>0</v>
      </c>
      <c r="H15225">
        <f t="shared" si="474"/>
        <v>0</v>
      </c>
    </row>
    <row r="15226" spans="1:8" x14ac:dyDescent="0.3">
      <c r="A15226" t="s">
        <v>15387</v>
      </c>
      <c r="E15226">
        <f t="shared" si="475"/>
        <v>0</v>
      </c>
      <c r="F15226">
        <f t="shared" si="475"/>
        <v>0</v>
      </c>
      <c r="G15226">
        <f t="shared" si="475"/>
        <v>0</v>
      </c>
      <c r="H15226">
        <f t="shared" si="474"/>
        <v>0</v>
      </c>
    </row>
    <row r="15227" spans="1:8" x14ac:dyDescent="0.3">
      <c r="A15227" t="s">
        <v>15388</v>
      </c>
      <c r="E15227">
        <f t="shared" si="475"/>
        <v>0</v>
      </c>
      <c r="F15227">
        <f t="shared" si="475"/>
        <v>0</v>
      </c>
      <c r="G15227">
        <f t="shared" si="475"/>
        <v>0</v>
      </c>
      <c r="H15227">
        <f t="shared" si="474"/>
        <v>0</v>
      </c>
    </row>
    <row r="15228" spans="1:8" x14ac:dyDescent="0.3">
      <c r="A15228" t="s">
        <v>15389</v>
      </c>
      <c r="E15228">
        <f t="shared" si="475"/>
        <v>0</v>
      </c>
      <c r="F15228">
        <f t="shared" si="475"/>
        <v>0</v>
      </c>
      <c r="G15228">
        <f t="shared" si="475"/>
        <v>0</v>
      </c>
      <c r="H15228">
        <f t="shared" si="474"/>
        <v>0</v>
      </c>
    </row>
    <row r="15229" spans="1:8" x14ac:dyDescent="0.3">
      <c r="A15229" t="s">
        <v>15390</v>
      </c>
      <c r="E15229">
        <f t="shared" si="475"/>
        <v>0</v>
      </c>
      <c r="F15229">
        <f t="shared" si="475"/>
        <v>0</v>
      </c>
      <c r="G15229">
        <f t="shared" si="475"/>
        <v>0</v>
      </c>
      <c r="H15229">
        <f t="shared" si="474"/>
        <v>0</v>
      </c>
    </row>
    <row r="15230" spans="1:8" x14ac:dyDescent="0.3">
      <c r="A15230" t="s">
        <v>15391</v>
      </c>
      <c r="E15230">
        <f t="shared" si="475"/>
        <v>0</v>
      </c>
      <c r="F15230">
        <f t="shared" si="475"/>
        <v>0</v>
      </c>
      <c r="G15230">
        <f t="shared" si="475"/>
        <v>0</v>
      </c>
      <c r="H15230">
        <f t="shared" si="474"/>
        <v>0</v>
      </c>
    </row>
    <row r="15231" spans="1:8" x14ac:dyDescent="0.3">
      <c r="A15231" t="s">
        <v>15392</v>
      </c>
      <c r="E15231">
        <f t="shared" si="475"/>
        <v>0</v>
      </c>
      <c r="F15231">
        <f t="shared" si="475"/>
        <v>0</v>
      </c>
      <c r="G15231">
        <f t="shared" si="475"/>
        <v>0</v>
      </c>
      <c r="H15231">
        <f t="shared" si="474"/>
        <v>0</v>
      </c>
    </row>
    <row r="15232" spans="1:8" x14ac:dyDescent="0.3">
      <c r="A15232" t="s">
        <v>15393</v>
      </c>
      <c r="E15232">
        <f t="shared" si="475"/>
        <v>0</v>
      </c>
      <c r="F15232">
        <f t="shared" si="475"/>
        <v>0</v>
      </c>
      <c r="G15232">
        <f t="shared" si="475"/>
        <v>0</v>
      </c>
      <c r="H15232">
        <f t="shared" si="474"/>
        <v>0</v>
      </c>
    </row>
    <row r="15233" spans="1:8" x14ac:dyDescent="0.3">
      <c r="A15233" t="s">
        <v>15394</v>
      </c>
      <c r="E15233">
        <f t="shared" si="475"/>
        <v>0</v>
      </c>
      <c r="F15233">
        <f t="shared" si="475"/>
        <v>0</v>
      </c>
      <c r="G15233">
        <f t="shared" si="475"/>
        <v>0</v>
      </c>
      <c r="H15233">
        <f t="shared" si="474"/>
        <v>0</v>
      </c>
    </row>
    <row r="15234" spans="1:8" x14ac:dyDescent="0.3">
      <c r="A15234" t="s">
        <v>15395</v>
      </c>
      <c r="E15234">
        <f t="shared" si="475"/>
        <v>0</v>
      </c>
      <c r="F15234">
        <f t="shared" si="475"/>
        <v>0</v>
      </c>
      <c r="G15234">
        <f t="shared" si="475"/>
        <v>0</v>
      </c>
      <c r="H15234">
        <f t="shared" si="474"/>
        <v>0</v>
      </c>
    </row>
    <row r="15235" spans="1:8" x14ac:dyDescent="0.3">
      <c r="A15235" t="s">
        <v>15396</v>
      </c>
      <c r="E15235">
        <f t="shared" si="475"/>
        <v>0</v>
      </c>
      <c r="F15235">
        <f t="shared" si="475"/>
        <v>0</v>
      </c>
      <c r="G15235">
        <f t="shared" si="475"/>
        <v>0</v>
      </c>
      <c r="H15235">
        <f t="shared" ref="H15235:H15298" si="476">E15235+F15235+G15235</f>
        <v>0</v>
      </c>
    </row>
    <row r="15236" spans="1:8" x14ac:dyDescent="0.3">
      <c r="A15236" t="s">
        <v>15397</v>
      </c>
      <c r="E15236">
        <f t="shared" ref="E15236:G15299" si="477">IF(ABS(B15236)&gt;0, 1, 0)</f>
        <v>0</v>
      </c>
      <c r="F15236">
        <f t="shared" si="477"/>
        <v>0</v>
      </c>
      <c r="G15236">
        <f t="shared" si="477"/>
        <v>0</v>
      </c>
      <c r="H15236">
        <f t="shared" si="476"/>
        <v>0</v>
      </c>
    </row>
    <row r="15237" spans="1:8" x14ac:dyDescent="0.3">
      <c r="A15237" t="s">
        <v>15398</v>
      </c>
      <c r="E15237">
        <f t="shared" si="477"/>
        <v>0</v>
      </c>
      <c r="F15237">
        <f t="shared" si="477"/>
        <v>0</v>
      </c>
      <c r="G15237">
        <f t="shared" si="477"/>
        <v>0</v>
      </c>
      <c r="H15237">
        <f t="shared" si="476"/>
        <v>0</v>
      </c>
    </row>
    <row r="15238" spans="1:8" x14ac:dyDescent="0.3">
      <c r="A15238" t="s">
        <v>15399</v>
      </c>
      <c r="E15238">
        <f t="shared" si="477"/>
        <v>0</v>
      </c>
      <c r="F15238">
        <f t="shared" si="477"/>
        <v>0</v>
      </c>
      <c r="G15238">
        <f t="shared" si="477"/>
        <v>0</v>
      </c>
      <c r="H15238">
        <f t="shared" si="476"/>
        <v>0</v>
      </c>
    </row>
    <row r="15239" spans="1:8" x14ac:dyDescent="0.3">
      <c r="A15239" t="s">
        <v>15400</v>
      </c>
      <c r="E15239">
        <f t="shared" si="477"/>
        <v>0</v>
      </c>
      <c r="F15239">
        <f t="shared" si="477"/>
        <v>0</v>
      </c>
      <c r="G15239">
        <f t="shared" si="477"/>
        <v>0</v>
      </c>
      <c r="H15239">
        <f t="shared" si="476"/>
        <v>0</v>
      </c>
    </row>
    <row r="15240" spans="1:8" x14ac:dyDescent="0.3">
      <c r="A15240" t="s">
        <v>15401</v>
      </c>
      <c r="E15240">
        <f t="shared" si="477"/>
        <v>0</v>
      </c>
      <c r="F15240">
        <f t="shared" si="477"/>
        <v>0</v>
      </c>
      <c r="G15240">
        <f t="shared" si="477"/>
        <v>0</v>
      </c>
      <c r="H15240">
        <f t="shared" si="476"/>
        <v>0</v>
      </c>
    </row>
    <row r="15241" spans="1:8" x14ac:dyDescent="0.3">
      <c r="A15241" t="s">
        <v>15402</v>
      </c>
      <c r="E15241">
        <f t="shared" si="477"/>
        <v>0</v>
      </c>
      <c r="F15241">
        <f t="shared" si="477"/>
        <v>0</v>
      </c>
      <c r="G15241">
        <f t="shared" si="477"/>
        <v>0</v>
      </c>
      <c r="H15241">
        <f t="shared" si="476"/>
        <v>0</v>
      </c>
    </row>
    <row r="15242" spans="1:8" x14ac:dyDescent="0.3">
      <c r="A15242" t="s">
        <v>15403</v>
      </c>
      <c r="E15242">
        <f t="shared" si="477"/>
        <v>0</v>
      </c>
      <c r="F15242">
        <f t="shared" si="477"/>
        <v>0</v>
      </c>
      <c r="G15242">
        <f t="shared" si="477"/>
        <v>0</v>
      </c>
      <c r="H15242">
        <f t="shared" si="476"/>
        <v>0</v>
      </c>
    </row>
    <row r="15243" spans="1:8" x14ac:dyDescent="0.3">
      <c r="A15243" t="s">
        <v>15404</v>
      </c>
      <c r="E15243">
        <f t="shared" si="477"/>
        <v>0</v>
      </c>
      <c r="F15243">
        <f t="shared" si="477"/>
        <v>0</v>
      </c>
      <c r="G15243">
        <f t="shared" si="477"/>
        <v>0</v>
      </c>
      <c r="H15243">
        <f t="shared" si="476"/>
        <v>0</v>
      </c>
    </row>
    <row r="15244" spans="1:8" x14ac:dyDescent="0.3">
      <c r="A15244" t="s">
        <v>15405</v>
      </c>
      <c r="E15244">
        <f t="shared" si="477"/>
        <v>0</v>
      </c>
      <c r="F15244">
        <f t="shared" si="477"/>
        <v>0</v>
      </c>
      <c r="G15244">
        <f t="shared" si="477"/>
        <v>0</v>
      </c>
      <c r="H15244">
        <f t="shared" si="476"/>
        <v>0</v>
      </c>
    </row>
    <row r="15245" spans="1:8" x14ac:dyDescent="0.3">
      <c r="A15245" t="s">
        <v>15406</v>
      </c>
      <c r="E15245">
        <f t="shared" si="477"/>
        <v>0</v>
      </c>
      <c r="F15245">
        <f t="shared" si="477"/>
        <v>0</v>
      </c>
      <c r="G15245">
        <f t="shared" si="477"/>
        <v>0</v>
      </c>
      <c r="H15245">
        <f t="shared" si="476"/>
        <v>0</v>
      </c>
    </row>
    <row r="15246" spans="1:8" x14ac:dyDescent="0.3">
      <c r="A15246" t="s">
        <v>15407</v>
      </c>
      <c r="E15246">
        <f t="shared" si="477"/>
        <v>0</v>
      </c>
      <c r="F15246">
        <f t="shared" si="477"/>
        <v>0</v>
      </c>
      <c r="G15246">
        <f t="shared" si="477"/>
        <v>0</v>
      </c>
      <c r="H15246">
        <f t="shared" si="476"/>
        <v>0</v>
      </c>
    </row>
    <row r="15247" spans="1:8" x14ac:dyDescent="0.3">
      <c r="A15247" t="s">
        <v>15408</v>
      </c>
      <c r="E15247">
        <f t="shared" si="477"/>
        <v>0</v>
      </c>
      <c r="F15247">
        <f t="shared" si="477"/>
        <v>0</v>
      </c>
      <c r="G15247">
        <f t="shared" si="477"/>
        <v>0</v>
      </c>
      <c r="H15247">
        <f t="shared" si="476"/>
        <v>0</v>
      </c>
    </row>
    <row r="15248" spans="1:8" x14ac:dyDescent="0.3">
      <c r="A15248" t="s">
        <v>15409</v>
      </c>
      <c r="E15248">
        <f t="shared" si="477"/>
        <v>0</v>
      </c>
      <c r="F15248">
        <f t="shared" si="477"/>
        <v>0</v>
      </c>
      <c r="G15248">
        <f t="shared" si="477"/>
        <v>0</v>
      </c>
      <c r="H15248">
        <f t="shared" si="476"/>
        <v>0</v>
      </c>
    </row>
    <row r="15249" spans="1:8" x14ac:dyDescent="0.3">
      <c r="A15249" t="s">
        <v>15410</v>
      </c>
      <c r="E15249">
        <f t="shared" si="477"/>
        <v>0</v>
      </c>
      <c r="F15249">
        <f t="shared" si="477"/>
        <v>0</v>
      </c>
      <c r="G15249">
        <f t="shared" si="477"/>
        <v>0</v>
      </c>
      <c r="H15249">
        <f t="shared" si="476"/>
        <v>0</v>
      </c>
    </row>
    <row r="15250" spans="1:8" x14ac:dyDescent="0.3">
      <c r="A15250" t="s">
        <v>15411</v>
      </c>
      <c r="E15250">
        <f t="shared" si="477"/>
        <v>0</v>
      </c>
      <c r="F15250">
        <f t="shared" si="477"/>
        <v>0</v>
      </c>
      <c r="G15250">
        <f t="shared" si="477"/>
        <v>0</v>
      </c>
      <c r="H15250">
        <f t="shared" si="476"/>
        <v>0</v>
      </c>
    </row>
    <row r="15251" spans="1:8" x14ac:dyDescent="0.3">
      <c r="A15251" t="s">
        <v>15412</v>
      </c>
      <c r="E15251">
        <f t="shared" si="477"/>
        <v>0</v>
      </c>
      <c r="F15251">
        <f t="shared" si="477"/>
        <v>0</v>
      </c>
      <c r="G15251">
        <f t="shared" si="477"/>
        <v>0</v>
      </c>
      <c r="H15251">
        <f t="shared" si="476"/>
        <v>0</v>
      </c>
    </row>
    <row r="15252" spans="1:8" x14ac:dyDescent="0.3">
      <c r="A15252" t="s">
        <v>15413</v>
      </c>
      <c r="E15252">
        <f t="shared" si="477"/>
        <v>0</v>
      </c>
      <c r="F15252">
        <f t="shared" si="477"/>
        <v>0</v>
      </c>
      <c r="G15252">
        <f t="shared" si="477"/>
        <v>0</v>
      </c>
      <c r="H15252">
        <f t="shared" si="476"/>
        <v>0</v>
      </c>
    </row>
    <row r="15253" spans="1:8" x14ac:dyDescent="0.3">
      <c r="A15253" t="s">
        <v>15414</v>
      </c>
      <c r="E15253">
        <f t="shared" si="477"/>
        <v>0</v>
      </c>
      <c r="F15253">
        <f t="shared" si="477"/>
        <v>0</v>
      </c>
      <c r="G15253">
        <f t="shared" si="477"/>
        <v>0</v>
      </c>
      <c r="H15253">
        <f t="shared" si="476"/>
        <v>0</v>
      </c>
    </row>
    <row r="15254" spans="1:8" x14ac:dyDescent="0.3">
      <c r="A15254" t="s">
        <v>15415</v>
      </c>
      <c r="E15254">
        <f t="shared" si="477"/>
        <v>0</v>
      </c>
      <c r="F15254">
        <f t="shared" si="477"/>
        <v>0</v>
      </c>
      <c r="G15254">
        <f t="shared" si="477"/>
        <v>0</v>
      </c>
      <c r="H15254">
        <f t="shared" si="476"/>
        <v>0</v>
      </c>
    </row>
    <row r="15255" spans="1:8" x14ac:dyDescent="0.3">
      <c r="A15255" t="s">
        <v>15416</v>
      </c>
      <c r="E15255">
        <f t="shared" si="477"/>
        <v>0</v>
      </c>
      <c r="F15255">
        <f t="shared" si="477"/>
        <v>0</v>
      </c>
      <c r="G15255">
        <f t="shared" si="477"/>
        <v>0</v>
      </c>
      <c r="H15255">
        <f t="shared" si="476"/>
        <v>0</v>
      </c>
    </row>
    <row r="15256" spans="1:8" x14ac:dyDescent="0.3">
      <c r="A15256" t="s">
        <v>15417</v>
      </c>
      <c r="E15256">
        <f t="shared" si="477"/>
        <v>0</v>
      </c>
      <c r="F15256">
        <f t="shared" si="477"/>
        <v>0</v>
      </c>
      <c r="G15256">
        <f t="shared" si="477"/>
        <v>0</v>
      </c>
      <c r="H15256">
        <f t="shared" si="476"/>
        <v>0</v>
      </c>
    </row>
    <row r="15257" spans="1:8" x14ac:dyDescent="0.3">
      <c r="A15257" t="s">
        <v>15418</v>
      </c>
      <c r="E15257">
        <f t="shared" si="477"/>
        <v>0</v>
      </c>
      <c r="F15257">
        <f t="shared" si="477"/>
        <v>0</v>
      </c>
      <c r="G15257">
        <f t="shared" si="477"/>
        <v>0</v>
      </c>
      <c r="H15257">
        <f t="shared" si="476"/>
        <v>0</v>
      </c>
    </row>
    <row r="15258" spans="1:8" x14ac:dyDescent="0.3">
      <c r="A15258" t="s">
        <v>15419</v>
      </c>
      <c r="E15258">
        <f t="shared" si="477"/>
        <v>0</v>
      </c>
      <c r="F15258">
        <f t="shared" si="477"/>
        <v>0</v>
      </c>
      <c r="G15258">
        <f t="shared" si="477"/>
        <v>0</v>
      </c>
      <c r="H15258">
        <f t="shared" si="476"/>
        <v>0</v>
      </c>
    </row>
    <row r="15259" spans="1:8" x14ac:dyDescent="0.3">
      <c r="A15259" t="s">
        <v>15420</v>
      </c>
      <c r="E15259">
        <f t="shared" si="477"/>
        <v>0</v>
      </c>
      <c r="F15259">
        <f t="shared" si="477"/>
        <v>0</v>
      </c>
      <c r="G15259">
        <f t="shared" si="477"/>
        <v>0</v>
      </c>
      <c r="H15259">
        <f t="shared" si="476"/>
        <v>0</v>
      </c>
    </row>
    <row r="15260" spans="1:8" x14ac:dyDescent="0.3">
      <c r="A15260" t="s">
        <v>15421</v>
      </c>
      <c r="E15260">
        <f t="shared" si="477"/>
        <v>0</v>
      </c>
      <c r="F15260">
        <f t="shared" si="477"/>
        <v>0</v>
      </c>
      <c r="G15260">
        <f t="shared" si="477"/>
        <v>0</v>
      </c>
      <c r="H15260">
        <f t="shared" si="476"/>
        <v>0</v>
      </c>
    </row>
    <row r="15261" spans="1:8" x14ac:dyDescent="0.3">
      <c r="A15261" t="s">
        <v>15422</v>
      </c>
      <c r="E15261">
        <f t="shared" si="477"/>
        <v>0</v>
      </c>
      <c r="F15261">
        <f t="shared" si="477"/>
        <v>0</v>
      </c>
      <c r="G15261">
        <f t="shared" si="477"/>
        <v>0</v>
      </c>
      <c r="H15261">
        <f t="shared" si="476"/>
        <v>0</v>
      </c>
    </row>
    <row r="15262" spans="1:8" x14ac:dyDescent="0.3">
      <c r="A15262" t="s">
        <v>15423</v>
      </c>
      <c r="E15262">
        <f t="shared" si="477"/>
        <v>0</v>
      </c>
      <c r="F15262">
        <f t="shared" si="477"/>
        <v>0</v>
      </c>
      <c r="G15262">
        <f t="shared" si="477"/>
        <v>0</v>
      </c>
      <c r="H15262">
        <f t="shared" si="476"/>
        <v>0</v>
      </c>
    </row>
    <row r="15263" spans="1:8" x14ac:dyDescent="0.3">
      <c r="A15263" t="s">
        <v>15424</v>
      </c>
      <c r="E15263">
        <f t="shared" si="477"/>
        <v>0</v>
      </c>
      <c r="F15263">
        <f t="shared" si="477"/>
        <v>0</v>
      </c>
      <c r="G15263">
        <f t="shared" si="477"/>
        <v>0</v>
      </c>
      <c r="H15263">
        <f t="shared" si="476"/>
        <v>0</v>
      </c>
    </row>
    <row r="15264" spans="1:8" x14ac:dyDescent="0.3">
      <c r="A15264" t="s">
        <v>15425</v>
      </c>
      <c r="E15264">
        <f t="shared" si="477"/>
        <v>0</v>
      </c>
      <c r="F15264">
        <f t="shared" si="477"/>
        <v>0</v>
      </c>
      <c r="G15264">
        <f t="shared" si="477"/>
        <v>0</v>
      </c>
      <c r="H15264">
        <f t="shared" si="476"/>
        <v>0</v>
      </c>
    </row>
    <row r="15265" spans="1:8" x14ac:dyDescent="0.3">
      <c r="A15265" t="s">
        <v>15426</v>
      </c>
      <c r="E15265">
        <f t="shared" si="477"/>
        <v>0</v>
      </c>
      <c r="F15265">
        <f t="shared" si="477"/>
        <v>0</v>
      </c>
      <c r="G15265">
        <f t="shared" si="477"/>
        <v>0</v>
      </c>
      <c r="H15265">
        <f t="shared" si="476"/>
        <v>0</v>
      </c>
    </row>
    <row r="15266" spans="1:8" x14ac:dyDescent="0.3">
      <c r="A15266" t="s">
        <v>15427</v>
      </c>
      <c r="E15266">
        <f t="shared" si="477"/>
        <v>0</v>
      </c>
      <c r="F15266">
        <f t="shared" si="477"/>
        <v>0</v>
      </c>
      <c r="G15266">
        <f t="shared" si="477"/>
        <v>0</v>
      </c>
      <c r="H15266">
        <f t="shared" si="476"/>
        <v>0</v>
      </c>
    </row>
    <row r="15267" spans="1:8" x14ac:dyDescent="0.3">
      <c r="A15267" t="s">
        <v>15428</v>
      </c>
      <c r="E15267">
        <f t="shared" si="477"/>
        <v>0</v>
      </c>
      <c r="F15267">
        <f t="shared" si="477"/>
        <v>0</v>
      </c>
      <c r="G15267">
        <f t="shared" si="477"/>
        <v>0</v>
      </c>
      <c r="H15267">
        <f t="shared" si="476"/>
        <v>0</v>
      </c>
    </row>
    <row r="15268" spans="1:8" x14ac:dyDescent="0.3">
      <c r="A15268" t="s">
        <v>15429</v>
      </c>
      <c r="E15268">
        <f t="shared" si="477"/>
        <v>0</v>
      </c>
      <c r="F15268">
        <f t="shared" si="477"/>
        <v>0</v>
      </c>
      <c r="G15268">
        <f t="shared" si="477"/>
        <v>0</v>
      </c>
      <c r="H15268">
        <f t="shared" si="476"/>
        <v>0</v>
      </c>
    </row>
    <row r="15269" spans="1:8" x14ac:dyDescent="0.3">
      <c r="A15269" t="s">
        <v>15430</v>
      </c>
      <c r="E15269">
        <f t="shared" si="477"/>
        <v>0</v>
      </c>
      <c r="F15269">
        <f t="shared" si="477"/>
        <v>0</v>
      </c>
      <c r="G15269">
        <f t="shared" si="477"/>
        <v>0</v>
      </c>
      <c r="H15269">
        <f t="shared" si="476"/>
        <v>0</v>
      </c>
    </row>
    <row r="15270" spans="1:8" x14ac:dyDescent="0.3">
      <c r="A15270" t="s">
        <v>15431</v>
      </c>
      <c r="E15270">
        <f t="shared" si="477"/>
        <v>0</v>
      </c>
      <c r="F15270">
        <f t="shared" si="477"/>
        <v>0</v>
      </c>
      <c r="G15270">
        <f t="shared" si="477"/>
        <v>0</v>
      </c>
      <c r="H15270">
        <f t="shared" si="476"/>
        <v>0</v>
      </c>
    </row>
    <row r="15271" spans="1:8" x14ac:dyDescent="0.3">
      <c r="A15271" t="s">
        <v>15432</v>
      </c>
      <c r="E15271">
        <f t="shared" si="477"/>
        <v>0</v>
      </c>
      <c r="F15271">
        <f t="shared" si="477"/>
        <v>0</v>
      </c>
      <c r="G15271">
        <f t="shared" si="477"/>
        <v>0</v>
      </c>
      <c r="H15271">
        <f t="shared" si="476"/>
        <v>0</v>
      </c>
    </row>
    <row r="15272" spans="1:8" x14ac:dyDescent="0.3">
      <c r="A15272" t="s">
        <v>15433</v>
      </c>
      <c r="E15272">
        <f t="shared" si="477"/>
        <v>0</v>
      </c>
      <c r="F15272">
        <f t="shared" si="477"/>
        <v>0</v>
      </c>
      <c r="G15272">
        <f t="shared" si="477"/>
        <v>0</v>
      </c>
      <c r="H15272">
        <f t="shared" si="476"/>
        <v>0</v>
      </c>
    </row>
    <row r="15273" spans="1:8" x14ac:dyDescent="0.3">
      <c r="A15273" t="s">
        <v>15434</v>
      </c>
      <c r="E15273">
        <f t="shared" si="477"/>
        <v>0</v>
      </c>
      <c r="F15273">
        <f t="shared" si="477"/>
        <v>0</v>
      </c>
      <c r="G15273">
        <f t="shared" si="477"/>
        <v>0</v>
      </c>
      <c r="H15273">
        <f t="shared" si="476"/>
        <v>0</v>
      </c>
    </row>
    <row r="15274" spans="1:8" x14ac:dyDescent="0.3">
      <c r="A15274" t="s">
        <v>15435</v>
      </c>
      <c r="E15274">
        <f t="shared" si="477"/>
        <v>0</v>
      </c>
      <c r="F15274">
        <f t="shared" si="477"/>
        <v>0</v>
      </c>
      <c r="G15274">
        <f t="shared" si="477"/>
        <v>0</v>
      </c>
      <c r="H15274">
        <f t="shared" si="476"/>
        <v>0</v>
      </c>
    </row>
    <row r="15275" spans="1:8" x14ac:dyDescent="0.3">
      <c r="A15275" t="s">
        <v>15436</v>
      </c>
      <c r="E15275">
        <f t="shared" si="477"/>
        <v>0</v>
      </c>
      <c r="F15275">
        <f t="shared" si="477"/>
        <v>0</v>
      </c>
      <c r="G15275">
        <f t="shared" si="477"/>
        <v>0</v>
      </c>
      <c r="H15275">
        <f t="shared" si="476"/>
        <v>0</v>
      </c>
    </row>
    <row r="15276" spans="1:8" x14ac:dyDescent="0.3">
      <c r="A15276" t="s">
        <v>15437</v>
      </c>
      <c r="E15276">
        <f t="shared" si="477"/>
        <v>0</v>
      </c>
      <c r="F15276">
        <f t="shared" si="477"/>
        <v>0</v>
      </c>
      <c r="G15276">
        <f t="shared" si="477"/>
        <v>0</v>
      </c>
      <c r="H15276">
        <f t="shared" si="476"/>
        <v>0</v>
      </c>
    </row>
    <row r="15277" spans="1:8" x14ac:dyDescent="0.3">
      <c r="A15277" t="s">
        <v>15438</v>
      </c>
      <c r="E15277">
        <f t="shared" si="477"/>
        <v>0</v>
      </c>
      <c r="F15277">
        <f t="shared" si="477"/>
        <v>0</v>
      </c>
      <c r="G15277">
        <f t="shared" si="477"/>
        <v>0</v>
      </c>
      <c r="H15277">
        <f t="shared" si="476"/>
        <v>0</v>
      </c>
    </row>
    <row r="15278" spans="1:8" x14ac:dyDescent="0.3">
      <c r="A15278" t="s">
        <v>15439</v>
      </c>
      <c r="E15278">
        <f t="shared" si="477"/>
        <v>0</v>
      </c>
      <c r="F15278">
        <f t="shared" si="477"/>
        <v>0</v>
      </c>
      <c r="G15278">
        <f t="shared" si="477"/>
        <v>0</v>
      </c>
      <c r="H15278">
        <f t="shared" si="476"/>
        <v>0</v>
      </c>
    </row>
    <row r="15279" spans="1:8" x14ac:dyDescent="0.3">
      <c r="A15279" t="s">
        <v>15440</v>
      </c>
      <c r="E15279">
        <f t="shared" si="477"/>
        <v>0</v>
      </c>
      <c r="F15279">
        <f t="shared" si="477"/>
        <v>0</v>
      </c>
      <c r="G15279">
        <f t="shared" si="477"/>
        <v>0</v>
      </c>
      <c r="H15279">
        <f t="shared" si="476"/>
        <v>0</v>
      </c>
    </row>
    <row r="15280" spans="1:8" x14ac:dyDescent="0.3">
      <c r="A15280" t="s">
        <v>15441</v>
      </c>
      <c r="E15280">
        <f t="shared" si="477"/>
        <v>0</v>
      </c>
      <c r="F15280">
        <f t="shared" si="477"/>
        <v>0</v>
      </c>
      <c r="G15280">
        <f t="shared" si="477"/>
        <v>0</v>
      </c>
      <c r="H15280">
        <f t="shared" si="476"/>
        <v>0</v>
      </c>
    </row>
    <row r="15281" spans="1:8" x14ac:dyDescent="0.3">
      <c r="A15281" t="s">
        <v>15442</v>
      </c>
      <c r="E15281">
        <f t="shared" si="477"/>
        <v>0</v>
      </c>
      <c r="F15281">
        <f t="shared" si="477"/>
        <v>0</v>
      </c>
      <c r="G15281">
        <f t="shared" si="477"/>
        <v>0</v>
      </c>
      <c r="H15281">
        <f t="shared" si="476"/>
        <v>0</v>
      </c>
    </row>
    <row r="15282" spans="1:8" x14ac:dyDescent="0.3">
      <c r="A15282" t="s">
        <v>15443</v>
      </c>
      <c r="E15282">
        <f t="shared" si="477"/>
        <v>0</v>
      </c>
      <c r="F15282">
        <f t="shared" si="477"/>
        <v>0</v>
      </c>
      <c r="G15282">
        <f t="shared" si="477"/>
        <v>0</v>
      </c>
      <c r="H15282">
        <f t="shared" si="476"/>
        <v>0</v>
      </c>
    </row>
    <row r="15283" spans="1:8" x14ac:dyDescent="0.3">
      <c r="A15283" t="s">
        <v>15444</v>
      </c>
      <c r="E15283">
        <f t="shared" si="477"/>
        <v>0</v>
      </c>
      <c r="F15283">
        <f t="shared" si="477"/>
        <v>0</v>
      </c>
      <c r="G15283">
        <f t="shared" si="477"/>
        <v>0</v>
      </c>
      <c r="H15283">
        <f t="shared" si="476"/>
        <v>0</v>
      </c>
    </row>
    <row r="15284" spans="1:8" x14ac:dyDescent="0.3">
      <c r="A15284" t="s">
        <v>15445</v>
      </c>
      <c r="E15284">
        <f t="shared" si="477"/>
        <v>0</v>
      </c>
      <c r="F15284">
        <f t="shared" si="477"/>
        <v>0</v>
      </c>
      <c r="G15284">
        <f t="shared" si="477"/>
        <v>0</v>
      </c>
      <c r="H15284">
        <f t="shared" si="476"/>
        <v>0</v>
      </c>
    </row>
    <row r="15285" spans="1:8" x14ac:dyDescent="0.3">
      <c r="A15285" t="s">
        <v>15446</v>
      </c>
      <c r="E15285">
        <f t="shared" si="477"/>
        <v>0</v>
      </c>
      <c r="F15285">
        <f t="shared" si="477"/>
        <v>0</v>
      </c>
      <c r="G15285">
        <f t="shared" si="477"/>
        <v>0</v>
      </c>
      <c r="H15285">
        <f t="shared" si="476"/>
        <v>0</v>
      </c>
    </row>
    <row r="15286" spans="1:8" x14ac:dyDescent="0.3">
      <c r="A15286" t="s">
        <v>15447</v>
      </c>
      <c r="E15286">
        <f t="shared" si="477"/>
        <v>0</v>
      </c>
      <c r="F15286">
        <f t="shared" si="477"/>
        <v>0</v>
      </c>
      <c r="G15286">
        <f t="shared" si="477"/>
        <v>0</v>
      </c>
      <c r="H15286">
        <f t="shared" si="476"/>
        <v>0</v>
      </c>
    </row>
    <row r="15287" spans="1:8" x14ac:dyDescent="0.3">
      <c r="A15287" t="s">
        <v>15448</v>
      </c>
      <c r="E15287">
        <f t="shared" si="477"/>
        <v>0</v>
      </c>
      <c r="F15287">
        <f t="shared" si="477"/>
        <v>0</v>
      </c>
      <c r="G15287">
        <f t="shared" si="477"/>
        <v>0</v>
      </c>
      <c r="H15287">
        <f t="shared" si="476"/>
        <v>0</v>
      </c>
    </row>
    <row r="15288" spans="1:8" x14ac:dyDescent="0.3">
      <c r="A15288" t="s">
        <v>15449</v>
      </c>
      <c r="E15288">
        <f t="shared" si="477"/>
        <v>0</v>
      </c>
      <c r="F15288">
        <f t="shared" si="477"/>
        <v>0</v>
      </c>
      <c r="G15288">
        <f t="shared" si="477"/>
        <v>0</v>
      </c>
      <c r="H15288">
        <f t="shared" si="476"/>
        <v>0</v>
      </c>
    </row>
    <row r="15289" spans="1:8" x14ac:dyDescent="0.3">
      <c r="A15289" t="s">
        <v>15450</v>
      </c>
      <c r="E15289">
        <f t="shared" si="477"/>
        <v>0</v>
      </c>
      <c r="F15289">
        <f t="shared" si="477"/>
        <v>0</v>
      </c>
      <c r="G15289">
        <f t="shared" si="477"/>
        <v>0</v>
      </c>
      <c r="H15289">
        <f t="shared" si="476"/>
        <v>0</v>
      </c>
    </row>
    <row r="15290" spans="1:8" x14ac:dyDescent="0.3">
      <c r="A15290" t="s">
        <v>15451</v>
      </c>
      <c r="E15290">
        <f t="shared" si="477"/>
        <v>0</v>
      </c>
      <c r="F15290">
        <f t="shared" si="477"/>
        <v>0</v>
      </c>
      <c r="G15290">
        <f t="shared" si="477"/>
        <v>0</v>
      </c>
      <c r="H15290">
        <f t="shared" si="476"/>
        <v>0</v>
      </c>
    </row>
    <row r="15291" spans="1:8" x14ac:dyDescent="0.3">
      <c r="A15291" t="s">
        <v>15452</v>
      </c>
      <c r="E15291">
        <f t="shared" si="477"/>
        <v>0</v>
      </c>
      <c r="F15291">
        <f t="shared" si="477"/>
        <v>0</v>
      </c>
      <c r="G15291">
        <f t="shared" si="477"/>
        <v>0</v>
      </c>
      <c r="H15291">
        <f t="shared" si="476"/>
        <v>0</v>
      </c>
    </row>
    <row r="15292" spans="1:8" x14ac:dyDescent="0.3">
      <c r="A15292" t="s">
        <v>15453</v>
      </c>
      <c r="E15292">
        <f t="shared" si="477"/>
        <v>0</v>
      </c>
      <c r="F15292">
        <f t="shared" si="477"/>
        <v>0</v>
      </c>
      <c r="G15292">
        <f t="shared" si="477"/>
        <v>0</v>
      </c>
      <c r="H15292">
        <f t="shared" si="476"/>
        <v>0</v>
      </c>
    </row>
    <row r="15293" spans="1:8" x14ac:dyDescent="0.3">
      <c r="A15293" t="s">
        <v>15454</v>
      </c>
      <c r="E15293">
        <f t="shared" si="477"/>
        <v>0</v>
      </c>
      <c r="F15293">
        <f t="shared" si="477"/>
        <v>0</v>
      </c>
      <c r="G15293">
        <f t="shared" si="477"/>
        <v>0</v>
      </c>
      <c r="H15293">
        <f t="shared" si="476"/>
        <v>0</v>
      </c>
    </row>
    <row r="15294" spans="1:8" x14ac:dyDescent="0.3">
      <c r="A15294" t="s">
        <v>15455</v>
      </c>
      <c r="E15294">
        <f t="shared" si="477"/>
        <v>0</v>
      </c>
      <c r="F15294">
        <f t="shared" si="477"/>
        <v>0</v>
      </c>
      <c r="G15294">
        <f t="shared" si="477"/>
        <v>0</v>
      </c>
      <c r="H15294">
        <f t="shared" si="476"/>
        <v>0</v>
      </c>
    </row>
    <row r="15295" spans="1:8" x14ac:dyDescent="0.3">
      <c r="A15295" t="s">
        <v>15456</v>
      </c>
      <c r="E15295">
        <f t="shared" si="477"/>
        <v>0</v>
      </c>
      <c r="F15295">
        <f t="shared" si="477"/>
        <v>0</v>
      </c>
      <c r="G15295">
        <f t="shared" si="477"/>
        <v>0</v>
      </c>
      <c r="H15295">
        <f t="shared" si="476"/>
        <v>0</v>
      </c>
    </row>
    <row r="15296" spans="1:8" x14ac:dyDescent="0.3">
      <c r="A15296" t="s">
        <v>15457</v>
      </c>
      <c r="E15296">
        <f t="shared" si="477"/>
        <v>0</v>
      </c>
      <c r="F15296">
        <f t="shared" si="477"/>
        <v>0</v>
      </c>
      <c r="G15296">
        <f t="shared" si="477"/>
        <v>0</v>
      </c>
      <c r="H15296">
        <f t="shared" si="476"/>
        <v>0</v>
      </c>
    </row>
    <row r="15297" spans="1:8" x14ac:dyDescent="0.3">
      <c r="A15297" t="s">
        <v>15458</v>
      </c>
      <c r="E15297">
        <f t="shared" si="477"/>
        <v>0</v>
      </c>
      <c r="F15297">
        <f t="shared" si="477"/>
        <v>0</v>
      </c>
      <c r="G15297">
        <f t="shared" si="477"/>
        <v>0</v>
      </c>
      <c r="H15297">
        <f t="shared" si="476"/>
        <v>0</v>
      </c>
    </row>
    <row r="15298" spans="1:8" x14ac:dyDescent="0.3">
      <c r="A15298" t="s">
        <v>15459</v>
      </c>
      <c r="E15298">
        <f t="shared" si="477"/>
        <v>0</v>
      </c>
      <c r="F15298">
        <f t="shared" si="477"/>
        <v>0</v>
      </c>
      <c r="G15298">
        <f t="shared" si="477"/>
        <v>0</v>
      </c>
      <c r="H15298">
        <f t="shared" si="476"/>
        <v>0</v>
      </c>
    </row>
    <row r="15299" spans="1:8" x14ac:dyDescent="0.3">
      <c r="A15299" t="s">
        <v>15460</v>
      </c>
      <c r="E15299">
        <f t="shared" si="477"/>
        <v>0</v>
      </c>
      <c r="F15299">
        <f t="shared" si="477"/>
        <v>0</v>
      </c>
      <c r="G15299">
        <f t="shared" si="477"/>
        <v>0</v>
      </c>
      <c r="H15299">
        <f t="shared" ref="H15299:H15362" si="478">E15299+F15299+G15299</f>
        <v>0</v>
      </c>
    </row>
    <row r="15300" spans="1:8" x14ac:dyDescent="0.3">
      <c r="A15300" t="s">
        <v>15461</v>
      </c>
      <c r="E15300">
        <f t="shared" ref="E15300:G15363" si="479">IF(ABS(B15300)&gt;0, 1, 0)</f>
        <v>0</v>
      </c>
      <c r="F15300">
        <f t="shared" si="479"/>
        <v>0</v>
      </c>
      <c r="G15300">
        <f t="shared" si="479"/>
        <v>0</v>
      </c>
      <c r="H15300">
        <f t="shared" si="478"/>
        <v>0</v>
      </c>
    </row>
    <row r="15301" spans="1:8" x14ac:dyDescent="0.3">
      <c r="A15301" t="s">
        <v>15462</v>
      </c>
      <c r="E15301">
        <f t="shared" si="479"/>
        <v>0</v>
      </c>
      <c r="F15301">
        <f t="shared" si="479"/>
        <v>0</v>
      </c>
      <c r="G15301">
        <f t="shared" si="479"/>
        <v>0</v>
      </c>
      <c r="H15301">
        <f t="shared" si="478"/>
        <v>0</v>
      </c>
    </row>
    <row r="15302" spans="1:8" x14ac:dyDescent="0.3">
      <c r="A15302" t="s">
        <v>15463</v>
      </c>
      <c r="E15302">
        <f t="shared" si="479"/>
        <v>0</v>
      </c>
      <c r="F15302">
        <f t="shared" si="479"/>
        <v>0</v>
      </c>
      <c r="G15302">
        <f t="shared" si="479"/>
        <v>0</v>
      </c>
      <c r="H15302">
        <f t="shared" si="478"/>
        <v>0</v>
      </c>
    </row>
    <row r="15303" spans="1:8" x14ac:dyDescent="0.3">
      <c r="A15303" t="s">
        <v>15464</v>
      </c>
      <c r="E15303">
        <f t="shared" si="479"/>
        <v>0</v>
      </c>
      <c r="F15303">
        <f t="shared" si="479"/>
        <v>0</v>
      </c>
      <c r="G15303">
        <f t="shared" si="479"/>
        <v>0</v>
      </c>
      <c r="H15303">
        <f t="shared" si="478"/>
        <v>0</v>
      </c>
    </row>
    <row r="15304" spans="1:8" x14ac:dyDescent="0.3">
      <c r="A15304" t="s">
        <v>15465</v>
      </c>
      <c r="E15304">
        <f t="shared" si="479"/>
        <v>0</v>
      </c>
      <c r="F15304">
        <f t="shared" si="479"/>
        <v>0</v>
      </c>
      <c r="G15304">
        <f t="shared" si="479"/>
        <v>0</v>
      </c>
      <c r="H15304">
        <f t="shared" si="478"/>
        <v>0</v>
      </c>
    </row>
    <row r="15305" spans="1:8" x14ac:dyDescent="0.3">
      <c r="A15305" t="s">
        <v>15466</v>
      </c>
      <c r="E15305">
        <f t="shared" si="479"/>
        <v>0</v>
      </c>
      <c r="F15305">
        <f t="shared" si="479"/>
        <v>0</v>
      </c>
      <c r="G15305">
        <f t="shared" si="479"/>
        <v>0</v>
      </c>
      <c r="H15305">
        <f t="shared" si="478"/>
        <v>0</v>
      </c>
    </row>
    <row r="15306" spans="1:8" x14ac:dyDescent="0.3">
      <c r="A15306" t="s">
        <v>15467</v>
      </c>
      <c r="E15306">
        <f t="shared" si="479"/>
        <v>0</v>
      </c>
      <c r="F15306">
        <f t="shared" si="479"/>
        <v>0</v>
      </c>
      <c r="G15306">
        <f t="shared" si="479"/>
        <v>0</v>
      </c>
      <c r="H15306">
        <f t="shared" si="478"/>
        <v>0</v>
      </c>
    </row>
    <row r="15307" spans="1:8" x14ac:dyDescent="0.3">
      <c r="A15307" t="s">
        <v>15468</v>
      </c>
      <c r="E15307">
        <f t="shared" si="479"/>
        <v>0</v>
      </c>
      <c r="F15307">
        <f t="shared" si="479"/>
        <v>0</v>
      </c>
      <c r="G15307">
        <f t="shared" si="479"/>
        <v>0</v>
      </c>
      <c r="H15307">
        <f t="shared" si="478"/>
        <v>0</v>
      </c>
    </row>
    <row r="15308" spans="1:8" x14ac:dyDescent="0.3">
      <c r="A15308" t="s">
        <v>15469</v>
      </c>
      <c r="E15308">
        <f t="shared" si="479"/>
        <v>0</v>
      </c>
      <c r="F15308">
        <f t="shared" si="479"/>
        <v>0</v>
      </c>
      <c r="G15308">
        <f t="shared" si="479"/>
        <v>0</v>
      </c>
      <c r="H15308">
        <f t="shared" si="478"/>
        <v>0</v>
      </c>
    </row>
    <row r="15309" spans="1:8" x14ac:dyDescent="0.3">
      <c r="A15309" t="s">
        <v>15470</v>
      </c>
      <c r="E15309">
        <f t="shared" si="479"/>
        <v>0</v>
      </c>
      <c r="F15309">
        <f t="shared" si="479"/>
        <v>0</v>
      </c>
      <c r="G15309">
        <f t="shared" si="479"/>
        <v>0</v>
      </c>
      <c r="H15309">
        <f t="shared" si="478"/>
        <v>0</v>
      </c>
    </row>
    <row r="15310" spans="1:8" x14ac:dyDescent="0.3">
      <c r="A15310" t="s">
        <v>15471</v>
      </c>
      <c r="E15310">
        <f t="shared" si="479"/>
        <v>0</v>
      </c>
      <c r="F15310">
        <f t="shared" si="479"/>
        <v>0</v>
      </c>
      <c r="G15310">
        <f t="shared" si="479"/>
        <v>0</v>
      </c>
      <c r="H15310">
        <f t="shared" si="478"/>
        <v>0</v>
      </c>
    </row>
    <row r="15311" spans="1:8" x14ac:dyDescent="0.3">
      <c r="A15311" t="s">
        <v>15472</v>
      </c>
      <c r="E15311">
        <f t="shared" si="479"/>
        <v>0</v>
      </c>
      <c r="F15311">
        <f t="shared" si="479"/>
        <v>0</v>
      </c>
      <c r="G15311">
        <f t="shared" si="479"/>
        <v>0</v>
      </c>
      <c r="H15311">
        <f t="shared" si="478"/>
        <v>0</v>
      </c>
    </row>
    <row r="15312" spans="1:8" x14ac:dyDescent="0.3">
      <c r="A15312" t="s">
        <v>15473</v>
      </c>
      <c r="E15312">
        <f t="shared" si="479"/>
        <v>0</v>
      </c>
      <c r="F15312">
        <f t="shared" si="479"/>
        <v>0</v>
      </c>
      <c r="G15312">
        <f t="shared" si="479"/>
        <v>0</v>
      </c>
      <c r="H15312">
        <f t="shared" si="478"/>
        <v>0</v>
      </c>
    </row>
    <row r="15313" spans="1:8" x14ac:dyDescent="0.3">
      <c r="A15313" t="s">
        <v>15474</v>
      </c>
      <c r="E15313">
        <f t="shared" si="479"/>
        <v>0</v>
      </c>
      <c r="F15313">
        <f t="shared" si="479"/>
        <v>0</v>
      </c>
      <c r="G15313">
        <f t="shared" si="479"/>
        <v>0</v>
      </c>
      <c r="H15313">
        <f t="shared" si="478"/>
        <v>0</v>
      </c>
    </row>
    <row r="15314" spans="1:8" x14ac:dyDescent="0.3">
      <c r="A15314" t="s">
        <v>15475</v>
      </c>
      <c r="E15314">
        <f t="shared" si="479"/>
        <v>0</v>
      </c>
      <c r="F15314">
        <f t="shared" si="479"/>
        <v>0</v>
      </c>
      <c r="G15314">
        <f t="shared" si="479"/>
        <v>0</v>
      </c>
      <c r="H15314">
        <f t="shared" si="478"/>
        <v>0</v>
      </c>
    </row>
    <row r="15315" spans="1:8" x14ac:dyDescent="0.3">
      <c r="A15315" t="s">
        <v>15476</v>
      </c>
      <c r="E15315">
        <f t="shared" si="479"/>
        <v>0</v>
      </c>
      <c r="F15315">
        <f t="shared" si="479"/>
        <v>0</v>
      </c>
      <c r="G15315">
        <f t="shared" si="479"/>
        <v>0</v>
      </c>
      <c r="H15315">
        <f t="shared" si="478"/>
        <v>0</v>
      </c>
    </row>
    <row r="15316" spans="1:8" x14ac:dyDescent="0.3">
      <c r="A15316" t="s">
        <v>15477</v>
      </c>
      <c r="E15316">
        <f t="shared" si="479"/>
        <v>0</v>
      </c>
      <c r="F15316">
        <f t="shared" si="479"/>
        <v>0</v>
      </c>
      <c r="G15316">
        <f t="shared" si="479"/>
        <v>0</v>
      </c>
      <c r="H15316">
        <f t="shared" si="478"/>
        <v>0</v>
      </c>
    </row>
    <row r="15317" spans="1:8" x14ac:dyDescent="0.3">
      <c r="A15317" t="s">
        <v>15478</v>
      </c>
      <c r="E15317">
        <f t="shared" si="479"/>
        <v>0</v>
      </c>
      <c r="F15317">
        <f t="shared" si="479"/>
        <v>0</v>
      </c>
      <c r="G15317">
        <f t="shared" si="479"/>
        <v>0</v>
      </c>
      <c r="H15317">
        <f t="shared" si="478"/>
        <v>0</v>
      </c>
    </row>
    <row r="15318" spans="1:8" x14ac:dyDescent="0.3">
      <c r="A15318" t="s">
        <v>15479</v>
      </c>
      <c r="E15318">
        <f t="shared" si="479"/>
        <v>0</v>
      </c>
      <c r="F15318">
        <f t="shared" si="479"/>
        <v>0</v>
      </c>
      <c r="G15318">
        <f t="shared" si="479"/>
        <v>0</v>
      </c>
      <c r="H15318">
        <f t="shared" si="478"/>
        <v>0</v>
      </c>
    </row>
    <row r="15319" spans="1:8" x14ac:dyDescent="0.3">
      <c r="A15319" t="s">
        <v>15480</v>
      </c>
      <c r="E15319">
        <f t="shared" si="479"/>
        <v>0</v>
      </c>
      <c r="F15319">
        <f t="shared" si="479"/>
        <v>0</v>
      </c>
      <c r="G15319">
        <f t="shared" si="479"/>
        <v>0</v>
      </c>
      <c r="H15319">
        <f t="shared" si="478"/>
        <v>0</v>
      </c>
    </row>
    <row r="15320" spans="1:8" x14ac:dyDescent="0.3">
      <c r="A15320" t="s">
        <v>15481</v>
      </c>
      <c r="E15320">
        <f t="shared" si="479"/>
        <v>0</v>
      </c>
      <c r="F15320">
        <f t="shared" si="479"/>
        <v>0</v>
      </c>
      <c r="G15320">
        <f t="shared" si="479"/>
        <v>0</v>
      </c>
      <c r="H15320">
        <f t="shared" si="478"/>
        <v>0</v>
      </c>
    </row>
    <row r="15321" spans="1:8" x14ac:dyDescent="0.3">
      <c r="A15321" t="s">
        <v>15482</v>
      </c>
      <c r="E15321">
        <f t="shared" si="479"/>
        <v>0</v>
      </c>
      <c r="F15321">
        <f t="shared" si="479"/>
        <v>0</v>
      </c>
      <c r="G15321">
        <f t="shared" si="479"/>
        <v>0</v>
      </c>
      <c r="H15321">
        <f t="shared" si="478"/>
        <v>0</v>
      </c>
    </row>
    <row r="15322" spans="1:8" x14ac:dyDescent="0.3">
      <c r="A15322" t="s">
        <v>15483</v>
      </c>
      <c r="E15322">
        <f t="shared" si="479"/>
        <v>0</v>
      </c>
      <c r="F15322">
        <f t="shared" si="479"/>
        <v>0</v>
      </c>
      <c r="G15322">
        <f t="shared" si="479"/>
        <v>0</v>
      </c>
      <c r="H15322">
        <f t="shared" si="478"/>
        <v>0</v>
      </c>
    </row>
    <row r="15323" spans="1:8" x14ac:dyDescent="0.3">
      <c r="A15323" t="s">
        <v>15484</v>
      </c>
      <c r="E15323">
        <f t="shared" si="479"/>
        <v>0</v>
      </c>
      <c r="F15323">
        <f t="shared" si="479"/>
        <v>0</v>
      </c>
      <c r="G15323">
        <f t="shared" si="479"/>
        <v>0</v>
      </c>
      <c r="H15323">
        <f t="shared" si="478"/>
        <v>0</v>
      </c>
    </row>
    <row r="15324" spans="1:8" x14ac:dyDescent="0.3">
      <c r="A15324" t="s">
        <v>15485</v>
      </c>
      <c r="E15324">
        <f t="shared" si="479"/>
        <v>0</v>
      </c>
      <c r="F15324">
        <f t="shared" si="479"/>
        <v>0</v>
      </c>
      <c r="G15324">
        <f t="shared" si="479"/>
        <v>0</v>
      </c>
      <c r="H15324">
        <f t="shared" si="478"/>
        <v>0</v>
      </c>
    </row>
    <row r="15325" spans="1:8" x14ac:dyDescent="0.3">
      <c r="A15325" t="s">
        <v>15486</v>
      </c>
      <c r="E15325">
        <f t="shared" si="479"/>
        <v>0</v>
      </c>
      <c r="F15325">
        <f t="shared" si="479"/>
        <v>0</v>
      </c>
      <c r="G15325">
        <f t="shared" si="479"/>
        <v>0</v>
      </c>
      <c r="H15325">
        <f t="shared" si="478"/>
        <v>0</v>
      </c>
    </row>
    <row r="15326" spans="1:8" x14ac:dyDescent="0.3">
      <c r="A15326" t="s">
        <v>15487</v>
      </c>
      <c r="E15326">
        <f t="shared" si="479"/>
        <v>0</v>
      </c>
      <c r="F15326">
        <f t="shared" si="479"/>
        <v>0</v>
      </c>
      <c r="G15326">
        <f t="shared" si="479"/>
        <v>0</v>
      </c>
      <c r="H15326">
        <f t="shared" si="478"/>
        <v>0</v>
      </c>
    </row>
    <row r="15327" spans="1:8" x14ac:dyDescent="0.3">
      <c r="A15327" t="s">
        <v>15488</v>
      </c>
      <c r="E15327">
        <f t="shared" si="479"/>
        <v>0</v>
      </c>
      <c r="F15327">
        <f t="shared" si="479"/>
        <v>0</v>
      </c>
      <c r="G15327">
        <f t="shared" si="479"/>
        <v>0</v>
      </c>
      <c r="H15327">
        <f t="shared" si="478"/>
        <v>0</v>
      </c>
    </row>
    <row r="15328" spans="1:8" x14ac:dyDescent="0.3">
      <c r="A15328" t="s">
        <v>15489</v>
      </c>
      <c r="E15328">
        <f t="shared" si="479"/>
        <v>0</v>
      </c>
      <c r="F15328">
        <f t="shared" si="479"/>
        <v>0</v>
      </c>
      <c r="G15328">
        <f t="shared" si="479"/>
        <v>0</v>
      </c>
      <c r="H15328">
        <f t="shared" si="478"/>
        <v>0</v>
      </c>
    </row>
    <row r="15329" spans="1:8" x14ac:dyDescent="0.3">
      <c r="A15329" t="s">
        <v>15490</v>
      </c>
      <c r="E15329">
        <f t="shared" si="479"/>
        <v>0</v>
      </c>
      <c r="F15329">
        <f t="shared" si="479"/>
        <v>0</v>
      </c>
      <c r="G15329">
        <f t="shared" si="479"/>
        <v>0</v>
      </c>
      <c r="H15329">
        <f t="shared" si="478"/>
        <v>0</v>
      </c>
    </row>
    <row r="15330" spans="1:8" x14ac:dyDescent="0.3">
      <c r="A15330" t="s">
        <v>15491</v>
      </c>
      <c r="E15330">
        <f t="shared" si="479"/>
        <v>0</v>
      </c>
      <c r="F15330">
        <f t="shared" si="479"/>
        <v>0</v>
      </c>
      <c r="G15330">
        <f t="shared" si="479"/>
        <v>0</v>
      </c>
      <c r="H15330">
        <f t="shared" si="478"/>
        <v>0</v>
      </c>
    </row>
    <row r="15331" spans="1:8" x14ac:dyDescent="0.3">
      <c r="A15331" t="s">
        <v>15492</v>
      </c>
      <c r="E15331">
        <f t="shared" si="479"/>
        <v>0</v>
      </c>
      <c r="F15331">
        <f t="shared" si="479"/>
        <v>0</v>
      </c>
      <c r="G15331">
        <f t="shared" si="479"/>
        <v>0</v>
      </c>
      <c r="H15331">
        <f t="shared" si="478"/>
        <v>0</v>
      </c>
    </row>
    <row r="15332" spans="1:8" x14ac:dyDescent="0.3">
      <c r="A15332" t="s">
        <v>15493</v>
      </c>
      <c r="E15332">
        <f t="shared" si="479"/>
        <v>0</v>
      </c>
      <c r="F15332">
        <f t="shared" si="479"/>
        <v>0</v>
      </c>
      <c r="G15332">
        <f t="shared" si="479"/>
        <v>0</v>
      </c>
      <c r="H15332">
        <f t="shared" si="478"/>
        <v>0</v>
      </c>
    </row>
    <row r="15333" spans="1:8" x14ac:dyDescent="0.3">
      <c r="A15333" t="s">
        <v>15494</v>
      </c>
      <c r="E15333">
        <f t="shared" si="479"/>
        <v>0</v>
      </c>
      <c r="F15333">
        <f t="shared" si="479"/>
        <v>0</v>
      </c>
      <c r="G15333">
        <f t="shared" si="479"/>
        <v>0</v>
      </c>
      <c r="H15333">
        <f t="shared" si="478"/>
        <v>0</v>
      </c>
    </row>
    <row r="15334" spans="1:8" x14ac:dyDescent="0.3">
      <c r="A15334" t="s">
        <v>15495</v>
      </c>
      <c r="E15334">
        <f t="shared" si="479"/>
        <v>0</v>
      </c>
      <c r="F15334">
        <f t="shared" si="479"/>
        <v>0</v>
      </c>
      <c r="G15334">
        <f t="shared" si="479"/>
        <v>0</v>
      </c>
      <c r="H15334">
        <f t="shared" si="478"/>
        <v>0</v>
      </c>
    </row>
    <row r="15335" spans="1:8" x14ac:dyDescent="0.3">
      <c r="A15335" t="s">
        <v>15496</v>
      </c>
      <c r="E15335">
        <f t="shared" si="479"/>
        <v>0</v>
      </c>
      <c r="F15335">
        <f t="shared" si="479"/>
        <v>0</v>
      </c>
      <c r="G15335">
        <f t="shared" si="479"/>
        <v>0</v>
      </c>
      <c r="H15335">
        <f t="shared" si="478"/>
        <v>0</v>
      </c>
    </row>
    <row r="15336" spans="1:8" x14ac:dyDescent="0.3">
      <c r="A15336" t="s">
        <v>15497</v>
      </c>
      <c r="E15336">
        <f t="shared" si="479"/>
        <v>0</v>
      </c>
      <c r="F15336">
        <f t="shared" si="479"/>
        <v>0</v>
      </c>
      <c r="G15336">
        <f t="shared" si="479"/>
        <v>0</v>
      </c>
      <c r="H15336">
        <f t="shared" si="478"/>
        <v>0</v>
      </c>
    </row>
    <row r="15337" spans="1:8" x14ac:dyDescent="0.3">
      <c r="A15337" t="s">
        <v>15498</v>
      </c>
      <c r="E15337">
        <f t="shared" si="479"/>
        <v>0</v>
      </c>
      <c r="F15337">
        <f t="shared" si="479"/>
        <v>0</v>
      </c>
      <c r="G15337">
        <f t="shared" si="479"/>
        <v>0</v>
      </c>
      <c r="H15337">
        <f t="shared" si="478"/>
        <v>0</v>
      </c>
    </row>
    <row r="15338" spans="1:8" x14ac:dyDescent="0.3">
      <c r="A15338" t="s">
        <v>15499</v>
      </c>
      <c r="E15338">
        <f t="shared" si="479"/>
        <v>0</v>
      </c>
      <c r="F15338">
        <f t="shared" si="479"/>
        <v>0</v>
      </c>
      <c r="G15338">
        <f t="shared" si="479"/>
        <v>0</v>
      </c>
      <c r="H15338">
        <f t="shared" si="478"/>
        <v>0</v>
      </c>
    </row>
    <row r="15339" spans="1:8" x14ac:dyDescent="0.3">
      <c r="A15339" t="s">
        <v>15500</v>
      </c>
      <c r="E15339">
        <f t="shared" si="479"/>
        <v>0</v>
      </c>
      <c r="F15339">
        <f t="shared" si="479"/>
        <v>0</v>
      </c>
      <c r="G15339">
        <f t="shared" si="479"/>
        <v>0</v>
      </c>
      <c r="H15339">
        <f t="shared" si="478"/>
        <v>0</v>
      </c>
    </row>
    <row r="15340" spans="1:8" x14ac:dyDescent="0.3">
      <c r="A15340" t="s">
        <v>15501</v>
      </c>
      <c r="E15340">
        <f t="shared" si="479"/>
        <v>0</v>
      </c>
      <c r="F15340">
        <f t="shared" si="479"/>
        <v>0</v>
      </c>
      <c r="G15340">
        <f t="shared" si="479"/>
        <v>0</v>
      </c>
      <c r="H15340">
        <f t="shared" si="478"/>
        <v>0</v>
      </c>
    </row>
    <row r="15341" spans="1:8" x14ac:dyDescent="0.3">
      <c r="A15341" t="s">
        <v>15502</v>
      </c>
      <c r="E15341">
        <f t="shared" si="479"/>
        <v>0</v>
      </c>
      <c r="F15341">
        <f t="shared" si="479"/>
        <v>0</v>
      </c>
      <c r="G15341">
        <f t="shared" si="479"/>
        <v>0</v>
      </c>
      <c r="H15341">
        <f t="shared" si="478"/>
        <v>0</v>
      </c>
    </row>
    <row r="15342" spans="1:8" x14ac:dyDescent="0.3">
      <c r="A15342" t="s">
        <v>15503</v>
      </c>
      <c r="E15342">
        <f t="shared" si="479"/>
        <v>0</v>
      </c>
      <c r="F15342">
        <f t="shared" si="479"/>
        <v>0</v>
      </c>
      <c r="G15342">
        <f t="shared" si="479"/>
        <v>0</v>
      </c>
      <c r="H15342">
        <f t="shared" si="478"/>
        <v>0</v>
      </c>
    </row>
    <row r="15343" spans="1:8" x14ac:dyDescent="0.3">
      <c r="A15343" t="s">
        <v>15504</v>
      </c>
      <c r="E15343">
        <f t="shared" si="479"/>
        <v>0</v>
      </c>
      <c r="F15343">
        <f t="shared" si="479"/>
        <v>0</v>
      </c>
      <c r="G15343">
        <f t="shared" si="479"/>
        <v>0</v>
      </c>
      <c r="H15343">
        <f t="shared" si="478"/>
        <v>0</v>
      </c>
    </row>
    <row r="15344" spans="1:8" x14ac:dyDescent="0.3">
      <c r="A15344" t="s">
        <v>15505</v>
      </c>
      <c r="E15344">
        <f t="shared" si="479"/>
        <v>0</v>
      </c>
      <c r="F15344">
        <f t="shared" si="479"/>
        <v>0</v>
      </c>
      <c r="G15344">
        <f t="shared" si="479"/>
        <v>0</v>
      </c>
      <c r="H15344">
        <f t="shared" si="478"/>
        <v>0</v>
      </c>
    </row>
    <row r="15345" spans="1:8" x14ac:dyDescent="0.3">
      <c r="A15345" t="s">
        <v>15506</v>
      </c>
      <c r="E15345">
        <f t="shared" si="479"/>
        <v>0</v>
      </c>
      <c r="F15345">
        <f t="shared" si="479"/>
        <v>0</v>
      </c>
      <c r="G15345">
        <f t="shared" si="479"/>
        <v>0</v>
      </c>
      <c r="H15345">
        <f t="shared" si="478"/>
        <v>0</v>
      </c>
    </row>
    <row r="15346" spans="1:8" x14ac:dyDescent="0.3">
      <c r="A15346" t="s">
        <v>15507</v>
      </c>
      <c r="E15346">
        <f t="shared" si="479"/>
        <v>0</v>
      </c>
      <c r="F15346">
        <f t="shared" si="479"/>
        <v>0</v>
      </c>
      <c r="G15346">
        <f t="shared" si="479"/>
        <v>0</v>
      </c>
      <c r="H15346">
        <f t="shared" si="478"/>
        <v>0</v>
      </c>
    </row>
    <row r="15347" spans="1:8" x14ac:dyDescent="0.3">
      <c r="A15347" t="s">
        <v>15508</v>
      </c>
      <c r="E15347">
        <f t="shared" si="479"/>
        <v>0</v>
      </c>
      <c r="F15347">
        <f t="shared" si="479"/>
        <v>0</v>
      </c>
      <c r="G15347">
        <f t="shared" si="479"/>
        <v>0</v>
      </c>
      <c r="H15347">
        <f t="shared" si="478"/>
        <v>0</v>
      </c>
    </row>
    <row r="15348" spans="1:8" x14ac:dyDescent="0.3">
      <c r="A15348" t="s">
        <v>15509</v>
      </c>
      <c r="E15348">
        <f t="shared" si="479"/>
        <v>0</v>
      </c>
      <c r="F15348">
        <f t="shared" si="479"/>
        <v>0</v>
      </c>
      <c r="G15348">
        <f t="shared" si="479"/>
        <v>0</v>
      </c>
      <c r="H15348">
        <f t="shared" si="478"/>
        <v>0</v>
      </c>
    </row>
    <row r="15349" spans="1:8" x14ac:dyDescent="0.3">
      <c r="A15349" t="s">
        <v>15510</v>
      </c>
      <c r="E15349">
        <f t="shared" si="479"/>
        <v>0</v>
      </c>
      <c r="F15349">
        <f t="shared" si="479"/>
        <v>0</v>
      </c>
      <c r="G15349">
        <f t="shared" si="479"/>
        <v>0</v>
      </c>
      <c r="H15349">
        <f t="shared" si="478"/>
        <v>0</v>
      </c>
    </row>
    <row r="15350" spans="1:8" x14ac:dyDescent="0.3">
      <c r="A15350" t="s">
        <v>15511</v>
      </c>
      <c r="E15350">
        <f t="shared" si="479"/>
        <v>0</v>
      </c>
      <c r="F15350">
        <f t="shared" si="479"/>
        <v>0</v>
      </c>
      <c r="G15350">
        <f t="shared" si="479"/>
        <v>0</v>
      </c>
      <c r="H15350">
        <f t="shared" si="478"/>
        <v>0</v>
      </c>
    </row>
    <row r="15351" spans="1:8" x14ac:dyDescent="0.3">
      <c r="A15351" t="s">
        <v>15512</v>
      </c>
      <c r="E15351">
        <f t="shared" si="479"/>
        <v>0</v>
      </c>
      <c r="F15351">
        <f t="shared" si="479"/>
        <v>0</v>
      </c>
      <c r="G15351">
        <f t="shared" si="479"/>
        <v>0</v>
      </c>
      <c r="H15351">
        <f t="shared" si="478"/>
        <v>0</v>
      </c>
    </row>
    <row r="15352" spans="1:8" x14ac:dyDescent="0.3">
      <c r="A15352" t="s">
        <v>15513</v>
      </c>
      <c r="E15352">
        <f t="shared" si="479"/>
        <v>0</v>
      </c>
      <c r="F15352">
        <f t="shared" si="479"/>
        <v>0</v>
      </c>
      <c r="G15352">
        <f t="shared" si="479"/>
        <v>0</v>
      </c>
      <c r="H15352">
        <f t="shared" si="478"/>
        <v>0</v>
      </c>
    </row>
    <row r="15353" spans="1:8" x14ac:dyDescent="0.3">
      <c r="A15353" t="s">
        <v>15514</v>
      </c>
      <c r="E15353">
        <f t="shared" si="479"/>
        <v>0</v>
      </c>
      <c r="F15353">
        <f t="shared" si="479"/>
        <v>0</v>
      </c>
      <c r="G15353">
        <f t="shared" si="479"/>
        <v>0</v>
      </c>
      <c r="H15353">
        <f t="shared" si="478"/>
        <v>0</v>
      </c>
    </row>
    <row r="15354" spans="1:8" x14ac:dyDescent="0.3">
      <c r="A15354" t="s">
        <v>15515</v>
      </c>
      <c r="E15354">
        <f t="shared" si="479"/>
        <v>0</v>
      </c>
      <c r="F15354">
        <f t="shared" si="479"/>
        <v>0</v>
      </c>
      <c r="G15354">
        <f t="shared" si="479"/>
        <v>0</v>
      </c>
      <c r="H15354">
        <f t="shared" si="478"/>
        <v>0</v>
      </c>
    </row>
    <row r="15355" spans="1:8" x14ac:dyDescent="0.3">
      <c r="A15355" t="s">
        <v>15516</v>
      </c>
      <c r="E15355">
        <f t="shared" si="479"/>
        <v>0</v>
      </c>
      <c r="F15355">
        <f t="shared" si="479"/>
        <v>0</v>
      </c>
      <c r="G15355">
        <f t="shared" si="479"/>
        <v>0</v>
      </c>
      <c r="H15355">
        <f t="shared" si="478"/>
        <v>0</v>
      </c>
    </row>
    <row r="15356" spans="1:8" x14ac:dyDescent="0.3">
      <c r="A15356" t="s">
        <v>15517</v>
      </c>
      <c r="E15356">
        <f t="shared" si="479"/>
        <v>0</v>
      </c>
      <c r="F15356">
        <f t="shared" si="479"/>
        <v>0</v>
      </c>
      <c r="G15356">
        <f t="shared" si="479"/>
        <v>0</v>
      </c>
      <c r="H15356">
        <f t="shared" si="478"/>
        <v>0</v>
      </c>
    </row>
    <row r="15357" spans="1:8" x14ac:dyDescent="0.3">
      <c r="A15357" t="s">
        <v>15518</v>
      </c>
      <c r="E15357">
        <f t="shared" si="479"/>
        <v>0</v>
      </c>
      <c r="F15357">
        <f t="shared" si="479"/>
        <v>0</v>
      </c>
      <c r="G15357">
        <f t="shared" si="479"/>
        <v>0</v>
      </c>
      <c r="H15357">
        <f t="shared" si="478"/>
        <v>0</v>
      </c>
    </row>
    <row r="15358" spans="1:8" x14ac:dyDescent="0.3">
      <c r="A15358" t="s">
        <v>15519</v>
      </c>
      <c r="E15358">
        <f t="shared" si="479"/>
        <v>0</v>
      </c>
      <c r="F15358">
        <f t="shared" si="479"/>
        <v>0</v>
      </c>
      <c r="G15358">
        <f t="shared" si="479"/>
        <v>0</v>
      </c>
      <c r="H15358">
        <f t="shared" si="478"/>
        <v>0</v>
      </c>
    </row>
    <row r="15359" spans="1:8" x14ac:dyDescent="0.3">
      <c r="A15359" t="s">
        <v>15520</v>
      </c>
      <c r="E15359">
        <f t="shared" si="479"/>
        <v>0</v>
      </c>
      <c r="F15359">
        <f t="shared" si="479"/>
        <v>0</v>
      </c>
      <c r="G15359">
        <f t="shared" si="479"/>
        <v>0</v>
      </c>
      <c r="H15359">
        <f t="shared" si="478"/>
        <v>0</v>
      </c>
    </row>
    <row r="15360" spans="1:8" x14ac:dyDescent="0.3">
      <c r="A15360" t="s">
        <v>15521</v>
      </c>
      <c r="E15360">
        <f t="shared" si="479"/>
        <v>0</v>
      </c>
      <c r="F15360">
        <f t="shared" si="479"/>
        <v>0</v>
      </c>
      <c r="G15360">
        <f t="shared" si="479"/>
        <v>0</v>
      </c>
      <c r="H15360">
        <f t="shared" si="478"/>
        <v>0</v>
      </c>
    </row>
    <row r="15361" spans="1:8" x14ac:dyDescent="0.3">
      <c r="A15361" t="s">
        <v>15522</v>
      </c>
      <c r="E15361">
        <f t="shared" si="479"/>
        <v>0</v>
      </c>
      <c r="F15361">
        <f t="shared" si="479"/>
        <v>0</v>
      </c>
      <c r="G15361">
        <f t="shared" si="479"/>
        <v>0</v>
      </c>
      <c r="H15361">
        <f t="shared" si="478"/>
        <v>0</v>
      </c>
    </row>
    <row r="15362" spans="1:8" x14ac:dyDescent="0.3">
      <c r="A15362" t="s">
        <v>15523</v>
      </c>
      <c r="E15362">
        <f t="shared" si="479"/>
        <v>0</v>
      </c>
      <c r="F15362">
        <f t="shared" si="479"/>
        <v>0</v>
      </c>
      <c r="G15362">
        <f t="shared" si="479"/>
        <v>0</v>
      </c>
      <c r="H15362">
        <f t="shared" si="478"/>
        <v>0</v>
      </c>
    </row>
    <row r="15363" spans="1:8" x14ac:dyDescent="0.3">
      <c r="A15363" t="s">
        <v>15524</v>
      </c>
      <c r="E15363">
        <f t="shared" si="479"/>
        <v>0</v>
      </c>
      <c r="F15363">
        <f t="shared" si="479"/>
        <v>0</v>
      </c>
      <c r="G15363">
        <f t="shared" si="479"/>
        <v>0</v>
      </c>
      <c r="H15363">
        <f t="shared" ref="H15363:H15426" si="480">E15363+F15363+G15363</f>
        <v>0</v>
      </c>
    </row>
    <row r="15364" spans="1:8" x14ac:dyDescent="0.3">
      <c r="A15364" t="s">
        <v>15525</v>
      </c>
      <c r="E15364">
        <f t="shared" ref="E15364:G15427" si="481">IF(ABS(B15364)&gt;0, 1, 0)</f>
        <v>0</v>
      </c>
      <c r="F15364">
        <f t="shared" si="481"/>
        <v>0</v>
      </c>
      <c r="G15364">
        <f t="shared" si="481"/>
        <v>0</v>
      </c>
      <c r="H15364">
        <f t="shared" si="480"/>
        <v>0</v>
      </c>
    </row>
    <row r="15365" spans="1:8" x14ac:dyDescent="0.3">
      <c r="A15365" t="s">
        <v>15526</v>
      </c>
      <c r="E15365">
        <f t="shared" si="481"/>
        <v>0</v>
      </c>
      <c r="F15365">
        <f t="shared" si="481"/>
        <v>0</v>
      </c>
      <c r="G15365">
        <f t="shared" si="481"/>
        <v>0</v>
      </c>
      <c r="H15365">
        <f t="shared" si="480"/>
        <v>0</v>
      </c>
    </row>
    <row r="15366" spans="1:8" x14ac:dyDescent="0.3">
      <c r="A15366" t="s">
        <v>15527</v>
      </c>
      <c r="E15366">
        <f t="shared" si="481"/>
        <v>0</v>
      </c>
      <c r="F15366">
        <f t="shared" si="481"/>
        <v>0</v>
      </c>
      <c r="G15366">
        <f t="shared" si="481"/>
        <v>0</v>
      </c>
      <c r="H15366">
        <f t="shared" si="480"/>
        <v>0</v>
      </c>
    </row>
    <row r="15367" spans="1:8" x14ac:dyDescent="0.3">
      <c r="A15367" t="s">
        <v>15528</v>
      </c>
      <c r="E15367">
        <f t="shared" si="481"/>
        <v>0</v>
      </c>
      <c r="F15367">
        <f t="shared" si="481"/>
        <v>0</v>
      </c>
      <c r="G15367">
        <f t="shared" si="481"/>
        <v>0</v>
      </c>
      <c r="H15367">
        <f t="shared" si="480"/>
        <v>0</v>
      </c>
    </row>
    <row r="15368" spans="1:8" x14ac:dyDescent="0.3">
      <c r="A15368" t="s">
        <v>15529</v>
      </c>
      <c r="E15368">
        <f t="shared" si="481"/>
        <v>0</v>
      </c>
      <c r="F15368">
        <f t="shared" si="481"/>
        <v>0</v>
      </c>
      <c r="G15368">
        <f t="shared" si="481"/>
        <v>0</v>
      </c>
      <c r="H15368">
        <f t="shared" si="480"/>
        <v>0</v>
      </c>
    </row>
    <row r="15369" spans="1:8" x14ac:dyDescent="0.3">
      <c r="A15369" t="s">
        <v>15530</v>
      </c>
      <c r="E15369">
        <f t="shared" si="481"/>
        <v>0</v>
      </c>
      <c r="F15369">
        <f t="shared" si="481"/>
        <v>0</v>
      </c>
      <c r="G15369">
        <f t="shared" si="481"/>
        <v>0</v>
      </c>
      <c r="H15369">
        <f t="shared" si="480"/>
        <v>0</v>
      </c>
    </row>
    <row r="15370" spans="1:8" x14ac:dyDescent="0.3">
      <c r="A15370" t="s">
        <v>15531</v>
      </c>
      <c r="E15370">
        <f t="shared" si="481"/>
        <v>0</v>
      </c>
      <c r="F15370">
        <f t="shared" si="481"/>
        <v>0</v>
      </c>
      <c r="G15370">
        <f t="shared" si="481"/>
        <v>0</v>
      </c>
      <c r="H15370">
        <f t="shared" si="480"/>
        <v>0</v>
      </c>
    </row>
    <row r="15371" spans="1:8" x14ac:dyDescent="0.3">
      <c r="A15371" t="s">
        <v>15532</v>
      </c>
      <c r="E15371">
        <f t="shared" si="481"/>
        <v>0</v>
      </c>
      <c r="F15371">
        <f t="shared" si="481"/>
        <v>0</v>
      </c>
      <c r="G15371">
        <f t="shared" si="481"/>
        <v>0</v>
      </c>
      <c r="H15371">
        <f t="shared" si="480"/>
        <v>0</v>
      </c>
    </row>
    <row r="15372" spans="1:8" x14ac:dyDescent="0.3">
      <c r="A15372" t="s">
        <v>15533</v>
      </c>
      <c r="E15372">
        <f t="shared" si="481"/>
        <v>0</v>
      </c>
      <c r="F15372">
        <f t="shared" si="481"/>
        <v>0</v>
      </c>
      <c r="G15372">
        <f t="shared" si="481"/>
        <v>0</v>
      </c>
      <c r="H15372">
        <f t="shared" si="480"/>
        <v>0</v>
      </c>
    </row>
    <row r="15373" spans="1:8" x14ac:dyDescent="0.3">
      <c r="A15373" t="s">
        <v>15534</v>
      </c>
      <c r="E15373">
        <f t="shared" si="481"/>
        <v>0</v>
      </c>
      <c r="F15373">
        <f t="shared" si="481"/>
        <v>0</v>
      </c>
      <c r="G15373">
        <f t="shared" si="481"/>
        <v>0</v>
      </c>
      <c r="H15373">
        <f t="shared" si="480"/>
        <v>0</v>
      </c>
    </row>
    <row r="15374" spans="1:8" x14ac:dyDescent="0.3">
      <c r="A15374" t="s">
        <v>15535</v>
      </c>
      <c r="E15374">
        <f t="shared" si="481"/>
        <v>0</v>
      </c>
      <c r="F15374">
        <f t="shared" si="481"/>
        <v>0</v>
      </c>
      <c r="G15374">
        <f t="shared" si="481"/>
        <v>0</v>
      </c>
      <c r="H15374">
        <f t="shared" si="480"/>
        <v>0</v>
      </c>
    </row>
    <row r="15375" spans="1:8" x14ac:dyDescent="0.3">
      <c r="A15375" t="s">
        <v>15536</v>
      </c>
      <c r="E15375">
        <f t="shared" si="481"/>
        <v>0</v>
      </c>
      <c r="F15375">
        <f t="shared" si="481"/>
        <v>0</v>
      </c>
      <c r="G15375">
        <f t="shared" si="481"/>
        <v>0</v>
      </c>
      <c r="H15375">
        <f t="shared" si="480"/>
        <v>0</v>
      </c>
    </row>
    <row r="15376" spans="1:8" x14ac:dyDescent="0.3">
      <c r="A15376" t="s">
        <v>15537</v>
      </c>
      <c r="E15376">
        <f t="shared" si="481"/>
        <v>0</v>
      </c>
      <c r="F15376">
        <f t="shared" si="481"/>
        <v>0</v>
      </c>
      <c r="G15376">
        <f t="shared" si="481"/>
        <v>0</v>
      </c>
      <c r="H15376">
        <f t="shared" si="480"/>
        <v>0</v>
      </c>
    </row>
    <row r="15377" spans="1:8" x14ac:dyDescent="0.3">
      <c r="A15377" t="s">
        <v>15538</v>
      </c>
      <c r="E15377">
        <f t="shared" si="481"/>
        <v>0</v>
      </c>
      <c r="F15377">
        <f t="shared" si="481"/>
        <v>0</v>
      </c>
      <c r="G15377">
        <f t="shared" si="481"/>
        <v>0</v>
      </c>
      <c r="H15377">
        <f t="shared" si="480"/>
        <v>0</v>
      </c>
    </row>
    <row r="15378" spans="1:8" x14ac:dyDescent="0.3">
      <c r="A15378" t="s">
        <v>15539</v>
      </c>
      <c r="E15378">
        <f t="shared" si="481"/>
        <v>0</v>
      </c>
      <c r="F15378">
        <f t="shared" si="481"/>
        <v>0</v>
      </c>
      <c r="G15378">
        <f t="shared" si="481"/>
        <v>0</v>
      </c>
      <c r="H15378">
        <f t="shared" si="480"/>
        <v>0</v>
      </c>
    </row>
    <row r="15379" spans="1:8" x14ac:dyDescent="0.3">
      <c r="A15379" t="s">
        <v>15540</v>
      </c>
      <c r="E15379">
        <f t="shared" si="481"/>
        <v>0</v>
      </c>
      <c r="F15379">
        <f t="shared" si="481"/>
        <v>0</v>
      </c>
      <c r="G15379">
        <f t="shared" si="481"/>
        <v>0</v>
      </c>
      <c r="H15379">
        <f t="shared" si="480"/>
        <v>0</v>
      </c>
    </row>
    <row r="15380" spans="1:8" x14ac:dyDescent="0.3">
      <c r="A15380" t="s">
        <v>15541</v>
      </c>
      <c r="E15380">
        <f t="shared" si="481"/>
        <v>0</v>
      </c>
      <c r="F15380">
        <f t="shared" si="481"/>
        <v>0</v>
      </c>
      <c r="G15380">
        <f t="shared" si="481"/>
        <v>0</v>
      </c>
      <c r="H15380">
        <f t="shared" si="480"/>
        <v>0</v>
      </c>
    </row>
    <row r="15381" spans="1:8" x14ac:dyDescent="0.3">
      <c r="A15381" t="s">
        <v>15542</v>
      </c>
      <c r="E15381">
        <f t="shared" si="481"/>
        <v>0</v>
      </c>
      <c r="F15381">
        <f t="shared" si="481"/>
        <v>0</v>
      </c>
      <c r="G15381">
        <f t="shared" si="481"/>
        <v>0</v>
      </c>
      <c r="H15381">
        <f t="shared" si="480"/>
        <v>0</v>
      </c>
    </row>
    <row r="15382" spans="1:8" x14ac:dyDescent="0.3">
      <c r="A15382" t="s">
        <v>15543</v>
      </c>
      <c r="E15382">
        <f t="shared" si="481"/>
        <v>0</v>
      </c>
      <c r="F15382">
        <f t="shared" si="481"/>
        <v>0</v>
      </c>
      <c r="G15382">
        <f t="shared" si="481"/>
        <v>0</v>
      </c>
      <c r="H15382">
        <f t="shared" si="480"/>
        <v>0</v>
      </c>
    </row>
    <row r="15383" spans="1:8" x14ac:dyDescent="0.3">
      <c r="A15383" t="s">
        <v>15544</v>
      </c>
      <c r="E15383">
        <f t="shared" si="481"/>
        <v>0</v>
      </c>
      <c r="F15383">
        <f t="shared" si="481"/>
        <v>0</v>
      </c>
      <c r="G15383">
        <f t="shared" si="481"/>
        <v>0</v>
      </c>
      <c r="H15383">
        <f t="shared" si="480"/>
        <v>0</v>
      </c>
    </row>
    <row r="15384" spans="1:8" x14ac:dyDescent="0.3">
      <c r="A15384" t="s">
        <v>15545</v>
      </c>
      <c r="E15384">
        <f t="shared" si="481"/>
        <v>0</v>
      </c>
      <c r="F15384">
        <f t="shared" si="481"/>
        <v>0</v>
      </c>
      <c r="G15384">
        <f t="shared" si="481"/>
        <v>0</v>
      </c>
      <c r="H15384">
        <f t="shared" si="480"/>
        <v>0</v>
      </c>
    </row>
    <row r="15385" spans="1:8" x14ac:dyDescent="0.3">
      <c r="A15385" t="s">
        <v>15546</v>
      </c>
      <c r="E15385">
        <f t="shared" si="481"/>
        <v>0</v>
      </c>
      <c r="F15385">
        <f t="shared" si="481"/>
        <v>0</v>
      </c>
      <c r="G15385">
        <f t="shared" si="481"/>
        <v>0</v>
      </c>
      <c r="H15385">
        <f t="shared" si="480"/>
        <v>0</v>
      </c>
    </row>
    <row r="15386" spans="1:8" x14ac:dyDescent="0.3">
      <c r="A15386" t="s">
        <v>15547</v>
      </c>
      <c r="E15386">
        <f t="shared" si="481"/>
        <v>0</v>
      </c>
      <c r="F15386">
        <f t="shared" si="481"/>
        <v>0</v>
      </c>
      <c r="G15386">
        <f t="shared" si="481"/>
        <v>0</v>
      </c>
      <c r="H15386">
        <f t="shared" si="480"/>
        <v>0</v>
      </c>
    </row>
    <row r="15387" spans="1:8" x14ac:dyDescent="0.3">
      <c r="A15387" t="s">
        <v>15548</v>
      </c>
      <c r="E15387">
        <f t="shared" si="481"/>
        <v>0</v>
      </c>
      <c r="F15387">
        <f t="shared" si="481"/>
        <v>0</v>
      </c>
      <c r="G15387">
        <f t="shared" si="481"/>
        <v>0</v>
      </c>
      <c r="H15387">
        <f t="shared" si="480"/>
        <v>0</v>
      </c>
    </row>
    <row r="15388" spans="1:8" x14ac:dyDescent="0.3">
      <c r="A15388" t="s">
        <v>15549</v>
      </c>
      <c r="E15388">
        <f t="shared" si="481"/>
        <v>0</v>
      </c>
      <c r="F15388">
        <f t="shared" si="481"/>
        <v>0</v>
      </c>
      <c r="G15388">
        <f t="shared" si="481"/>
        <v>0</v>
      </c>
      <c r="H15388">
        <f t="shared" si="480"/>
        <v>0</v>
      </c>
    </row>
    <row r="15389" spans="1:8" x14ac:dyDescent="0.3">
      <c r="A15389" t="s">
        <v>15550</v>
      </c>
      <c r="E15389">
        <f t="shared" si="481"/>
        <v>0</v>
      </c>
      <c r="F15389">
        <f t="shared" si="481"/>
        <v>0</v>
      </c>
      <c r="G15389">
        <f t="shared" si="481"/>
        <v>0</v>
      </c>
      <c r="H15389">
        <f t="shared" si="480"/>
        <v>0</v>
      </c>
    </row>
    <row r="15390" spans="1:8" x14ac:dyDescent="0.3">
      <c r="A15390" t="s">
        <v>15551</v>
      </c>
      <c r="E15390">
        <f t="shared" si="481"/>
        <v>0</v>
      </c>
      <c r="F15390">
        <f t="shared" si="481"/>
        <v>0</v>
      </c>
      <c r="G15390">
        <f t="shared" si="481"/>
        <v>0</v>
      </c>
      <c r="H15390">
        <f t="shared" si="480"/>
        <v>0</v>
      </c>
    </row>
    <row r="15391" spans="1:8" x14ac:dyDescent="0.3">
      <c r="A15391" t="s">
        <v>15552</v>
      </c>
      <c r="E15391">
        <f t="shared" si="481"/>
        <v>0</v>
      </c>
      <c r="F15391">
        <f t="shared" si="481"/>
        <v>0</v>
      </c>
      <c r="G15391">
        <f t="shared" si="481"/>
        <v>0</v>
      </c>
      <c r="H15391">
        <f t="shared" si="480"/>
        <v>0</v>
      </c>
    </row>
    <row r="15392" spans="1:8" x14ac:dyDescent="0.3">
      <c r="A15392" t="s">
        <v>15553</v>
      </c>
      <c r="E15392">
        <f t="shared" si="481"/>
        <v>0</v>
      </c>
      <c r="F15392">
        <f t="shared" si="481"/>
        <v>0</v>
      </c>
      <c r="G15392">
        <f t="shared" si="481"/>
        <v>0</v>
      </c>
      <c r="H15392">
        <f t="shared" si="480"/>
        <v>0</v>
      </c>
    </row>
    <row r="15393" spans="1:8" x14ac:dyDescent="0.3">
      <c r="A15393" t="s">
        <v>15554</v>
      </c>
      <c r="E15393">
        <f t="shared" si="481"/>
        <v>0</v>
      </c>
      <c r="F15393">
        <f t="shared" si="481"/>
        <v>0</v>
      </c>
      <c r="G15393">
        <f t="shared" si="481"/>
        <v>0</v>
      </c>
      <c r="H15393">
        <f t="shared" si="480"/>
        <v>0</v>
      </c>
    </row>
    <row r="15394" spans="1:8" x14ac:dyDescent="0.3">
      <c r="A15394" t="s">
        <v>15555</v>
      </c>
      <c r="E15394">
        <f t="shared" si="481"/>
        <v>0</v>
      </c>
      <c r="F15394">
        <f t="shared" si="481"/>
        <v>0</v>
      </c>
      <c r="G15394">
        <f t="shared" si="481"/>
        <v>0</v>
      </c>
      <c r="H15394">
        <f t="shared" si="480"/>
        <v>0</v>
      </c>
    </row>
    <row r="15395" spans="1:8" x14ac:dyDescent="0.3">
      <c r="A15395" t="s">
        <v>15556</v>
      </c>
      <c r="E15395">
        <f t="shared" si="481"/>
        <v>0</v>
      </c>
      <c r="F15395">
        <f t="shared" si="481"/>
        <v>0</v>
      </c>
      <c r="G15395">
        <f t="shared" si="481"/>
        <v>0</v>
      </c>
      <c r="H15395">
        <f t="shared" si="480"/>
        <v>0</v>
      </c>
    </row>
    <row r="15396" spans="1:8" x14ac:dyDescent="0.3">
      <c r="A15396" t="s">
        <v>15557</v>
      </c>
      <c r="E15396">
        <f t="shared" si="481"/>
        <v>0</v>
      </c>
      <c r="F15396">
        <f t="shared" si="481"/>
        <v>0</v>
      </c>
      <c r="G15396">
        <f t="shared" si="481"/>
        <v>0</v>
      </c>
      <c r="H15396">
        <f t="shared" si="480"/>
        <v>0</v>
      </c>
    </row>
    <row r="15397" spans="1:8" x14ac:dyDescent="0.3">
      <c r="A15397" t="s">
        <v>15558</v>
      </c>
      <c r="E15397">
        <f t="shared" si="481"/>
        <v>0</v>
      </c>
      <c r="F15397">
        <f t="shared" si="481"/>
        <v>0</v>
      </c>
      <c r="G15397">
        <f t="shared" si="481"/>
        <v>0</v>
      </c>
      <c r="H15397">
        <f t="shared" si="480"/>
        <v>0</v>
      </c>
    </row>
    <row r="15398" spans="1:8" x14ac:dyDescent="0.3">
      <c r="A15398" t="s">
        <v>15559</v>
      </c>
      <c r="E15398">
        <f t="shared" si="481"/>
        <v>0</v>
      </c>
      <c r="F15398">
        <f t="shared" si="481"/>
        <v>0</v>
      </c>
      <c r="G15398">
        <f t="shared" si="481"/>
        <v>0</v>
      </c>
      <c r="H15398">
        <f t="shared" si="480"/>
        <v>0</v>
      </c>
    </row>
    <row r="15399" spans="1:8" x14ac:dyDescent="0.3">
      <c r="A15399" t="s">
        <v>15560</v>
      </c>
      <c r="E15399">
        <f t="shared" si="481"/>
        <v>0</v>
      </c>
      <c r="F15399">
        <f t="shared" si="481"/>
        <v>0</v>
      </c>
      <c r="G15399">
        <f t="shared" si="481"/>
        <v>0</v>
      </c>
      <c r="H15399">
        <f t="shared" si="480"/>
        <v>0</v>
      </c>
    </row>
    <row r="15400" spans="1:8" x14ac:dyDescent="0.3">
      <c r="A15400" t="s">
        <v>15561</v>
      </c>
      <c r="E15400">
        <f t="shared" si="481"/>
        <v>0</v>
      </c>
      <c r="F15400">
        <f t="shared" si="481"/>
        <v>0</v>
      </c>
      <c r="G15400">
        <f t="shared" si="481"/>
        <v>0</v>
      </c>
      <c r="H15400">
        <f t="shared" si="480"/>
        <v>0</v>
      </c>
    </row>
    <row r="15401" spans="1:8" x14ac:dyDescent="0.3">
      <c r="A15401" t="s">
        <v>15562</v>
      </c>
      <c r="E15401">
        <f t="shared" si="481"/>
        <v>0</v>
      </c>
      <c r="F15401">
        <f t="shared" si="481"/>
        <v>0</v>
      </c>
      <c r="G15401">
        <f t="shared" si="481"/>
        <v>0</v>
      </c>
      <c r="H15401">
        <f t="shared" si="480"/>
        <v>0</v>
      </c>
    </row>
    <row r="15402" spans="1:8" x14ac:dyDescent="0.3">
      <c r="A15402" t="s">
        <v>15563</v>
      </c>
      <c r="E15402">
        <f t="shared" si="481"/>
        <v>0</v>
      </c>
      <c r="F15402">
        <f t="shared" si="481"/>
        <v>0</v>
      </c>
      <c r="G15402">
        <f t="shared" si="481"/>
        <v>0</v>
      </c>
      <c r="H15402">
        <f t="shared" si="480"/>
        <v>0</v>
      </c>
    </row>
    <row r="15403" spans="1:8" x14ac:dyDescent="0.3">
      <c r="A15403" t="s">
        <v>15564</v>
      </c>
      <c r="E15403">
        <f t="shared" si="481"/>
        <v>0</v>
      </c>
      <c r="F15403">
        <f t="shared" si="481"/>
        <v>0</v>
      </c>
      <c r="G15403">
        <f t="shared" si="481"/>
        <v>0</v>
      </c>
      <c r="H15403">
        <f t="shared" si="480"/>
        <v>0</v>
      </c>
    </row>
    <row r="15404" spans="1:8" x14ac:dyDescent="0.3">
      <c r="A15404" t="s">
        <v>15565</v>
      </c>
      <c r="E15404">
        <f t="shared" si="481"/>
        <v>0</v>
      </c>
      <c r="F15404">
        <f t="shared" si="481"/>
        <v>0</v>
      </c>
      <c r="G15404">
        <f t="shared" si="481"/>
        <v>0</v>
      </c>
      <c r="H15404">
        <f t="shared" si="480"/>
        <v>0</v>
      </c>
    </row>
    <row r="15405" spans="1:8" x14ac:dyDescent="0.3">
      <c r="A15405" t="s">
        <v>15566</v>
      </c>
      <c r="E15405">
        <f t="shared" si="481"/>
        <v>0</v>
      </c>
      <c r="F15405">
        <f t="shared" si="481"/>
        <v>0</v>
      </c>
      <c r="G15405">
        <f t="shared" si="481"/>
        <v>0</v>
      </c>
      <c r="H15405">
        <f t="shared" si="480"/>
        <v>0</v>
      </c>
    </row>
    <row r="15406" spans="1:8" x14ac:dyDescent="0.3">
      <c r="A15406" t="s">
        <v>15567</v>
      </c>
      <c r="E15406">
        <f t="shared" si="481"/>
        <v>0</v>
      </c>
      <c r="F15406">
        <f t="shared" si="481"/>
        <v>0</v>
      </c>
      <c r="G15406">
        <f t="shared" si="481"/>
        <v>0</v>
      </c>
      <c r="H15406">
        <f t="shared" si="480"/>
        <v>0</v>
      </c>
    </row>
    <row r="15407" spans="1:8" x14ac:dyDescent="0.3">
      <c r="A15407" t="s">
        <v>15568</v>
      </c>
      <c r="E15407">
        <f t="shared" si="481"/>
        <v>0</v>
      </c>
      <c r="F15407">
        <f t="shared" si="481"/>
        <v>0</v>
      </c>
      <c r="G15407">
        <f t="shared" si="481"/>
        <v>0</v>
      </c>
      <c r="H15407">
        <f t="shared" si="480"/>
        <v>0</v>
      </c>
    </row>
    <row r="15408" spans="1:8" x14ac:dyDescent="0.3">
      <c r="A15408" t="s">
        <v>15569</v>
      </c>
      <c r="E15408">
        <f t="shared" si="481"/>
        <v>0</v>
      </c>
      <c r="F15408">
        <f t="shared" si="481"/>
        <v>0</v>
      </c>
      <c r="G15408">
        <f t="shared" si="481"/>
        <v>0</v>
      </c>
      <c r="H15408">
        <f t="shared" si="480"/>
        <v>0</v>
      </c>
    </row>
    <row r="15409" spans="1:8" x14ac:dyDescent="0.3">
      <c r="A15409" t="s">
        <v>15570</v>
      </c>
      <c r="E15409">
        <f t="shared" si="481"/>
        <v>0</v>
      </c>
      <c r="F15409">
        <f t="shared" si="481"/>
        <v>0</v>
      </c>
      <c r="G15409">
        <f t="shared" si="481"/>
        <v>0</v>
      </c>
      <c r="H15409">
        <f t="shared" si="480"/>
        <v>0</v>
      </c>
    </row>
    <row r="15410" spans="1:8" x14ac:dyDescent="0.3">
      <c r="A15410" t="s">
        <v>15571</v>
      </c>
      <c r="E15410">
        <f t="shared" si="481"/>
        <v>0</v>
      </c>
      <c r="F15410">
        <f t="shared" si="481"/>
        <v>0</v>
      </c>
      <c r="G15410">
        <f t="shared" si="481"/>
        <v>0</v>
      </c>
      <c r="H15410">
        <f t="shared" si="480"/>
        <v>0</v>
      </c>
    </row>
    <row r="15411" spans="1:8" x14ac:dyDescent="0.3">
      <c r="A15411" t="s">
        <v>15572</v>
      </c>
      <c r="E15411">
        <f t="shared" si="481"/>
        <v>0</v>
      </c>
      <c r="F15411">
        <f t="shared" si="481"/>
        <v>0</v>
      </c>
      <c r="G15411">
        <f t="shared" si="481"/>
        <v>0</v>
      </c>
      <c r="H15411">
        <f t="shared" si="480"/>
        <v>0</v>
      </c>
    </row>
    <row r="15412" spans="1:8" x14ac:dyDescent="0.3">
      <c r="A15412" t="s">
        <v>15573</v>
      </c>
      <c r="E15412">
        <f t="shared" si="481"/>
        <v>0</v>
      </c>
      <c r="F15412">
        <f t="shared" si="481"/>
        <v>0</v>
      </c>
      <c r="G15412">
        <f t="shared" si="481"/>
        <v>0</v>
      </c>
      <c r="H15412">
        <f t="shared" si="480"/>
        <v>0</v>
      </c>
    </row>
    <row r="15413" spans="1:8" x14ac:dyDescent="0.3">
      <c r="A15413" t="s">
        <v>15574</v>
      </c>
      <c r="E15413">
        <f t="shared" si="481"/>
        <v>0</v>
      </c>
      <c r="F15413">
        <f t="shared" si="481"/>
        <v>0</v>
      </c>
      <c r="G15413">
        <f t="shared" si="481"/>
        <v>0</v>
      </c>
      <c r="H15413">
        <f t="shared" si="480"/>
        <v>0</v>
      </c>
    </row>
    <row r="15414" spans="1:8" x14ac:dyDescent="0.3">
      <c r="A15414" t="s">
        <v>15575</v>
      </c>
      <c r="E15414">
        <f t="shared" si="481"/>
        <v>0</v>
      </c>
      <c r="F15414">
        <f t="shared" si="481"/>
        <v>0</v>
      </c>
      <c r="G15414">
        <f t="shared" si="481"/>
        <v>0</v>
      </c>
      <c r="H15414">
        <f t="shared" si="480"/>
        <v>0</v>
      </c>
    </row>
    <row r="15415" spans="1:8" x14ac:dyDescent="0.3">
      <c r="A15415" t="s">
        <v>15576</v>
      </c>
      <c r="E15415">
        <f t="shared" si="481"/>
        <v>0</v>
      </c>
      <c r="F15415">
        <f t="shared" si="481"/>
        <v>0</v>
      </c>
      <c r="G15415">
        <f t="shared" si="481"/>
        <v>0</v>
      </c>
      <c r="H15415">
        <f t="shared" si="480"/>
        <v>0</v>
      </c>
    </row>
    <row r="15416" spans="1:8" x14ac:dyDescent="0.3">
      <c r="A15416" t="s">
        <v>15577</v>
      </c>
      <c r="E15416">
        <f t="shared" si="481"/>
        <v>0</v>
      </c>
      <c r="F15416">
        <f t="shared" si="481"/>
        <v>0</v>
      </c>
      <c r="G15416">
        <f t="shared" si="481"/>
        <v>0</v>
      </c>
      <c r="H15416">
        <f t="shared" si="480"/>
        <v>0</v>
      </c>
    </row>
    <row r="15417" spans="1:8" x14ac:dyDescent="0.3">
      <c r="A15417" t="s">
        <v>15578</v>
      </c>
      <c r="E15417">
        <f t="shared" si="481"/>
        <v>0</v>
      </c>
      <c r="F15417">
        <f t="shared" si="481"/>
        <v>0</v>
      </c>
      <c r="G15417">
        <f t="shared" si="481"/>
        <v>0</v>
      </c>
      <c r="H15417">
        <f t="shared" si="480"/>
        <v>0</v>
      </c>
    </row>
    <row r="15418" spans="1:8" x14ac:dyDescent="0.3">
      <c r="A15418" t="s">
        <v>15579</v>
      </c>
      <c r="E15418">
        <f t="shared" si="481"/>
        <v>0</v>
      </c>
      <c r="F15418">
        <f t="shared" si="481"/>
        <v>0</v>
      </c>
      <c r="G15418">
        <f t="shared" si="481"/>
        <v>0</v>
      </c>
      <c r="H15418">
        <f t="shared" si="480"/>
        <v>0</v>
      </c>
    </row>
    <row r="15419" spans="1:8" x14ac:dyDescent="0.3">
      <c r="A15419" t="s">
        <v>15580</v>
      </c>
      <c r="E15419">
        <f t="shared" si="481"/>
        <v>0</v>
      </c>
      <c r="F15419">
        <f t="shared" si="481"/>
        <v>0</v>
      </c>
      <c r="G15419">
        <f t="shared" si="481"/>
        <v>0</v>
      </c>
      <c r="H15419">
        <f t="shared" si="480"/>
        <v>0</v>
      </c>
    </row>
    <row r="15420" spans="1:8" x14ac:dyDescent="0.3">
      <c r="A15420" t="s">
        <v>15581</v>
      </c>
      <c r="E15420">
        <f t="shared" si="481"/>
        <v>0</v>
      </c>
      <c r="F15420">
        <f t="shared" si="481"/>
        <v>0</v>
      </c>
      <c r="G15420">
        <f t="shared" si="481"/>
        <v>0</v>
      </c>
      <c r="H15420">
        <f t="shared" si="480"/>
        <v>0</v>
      </c>
    </row>
    <row r="15421" spans="1:8" x14ac:dyDescent="0.3">
      <c r="A15421" t="s">
        <v>15582</v>
      </c>
      <c r="E15421">
        <f t="shared" si="481"/>
        <v>0</v>
      </c>
      <c r="F15421">
        <f t="shared" si="481"/>
        <v>0</v>
      </c>
      <c r="G15421">
        <f t="shared" si="481"/>
        <v>0</v>
      </c>
      <c r="H15421">
        <f t="shared" si="480"/>
        <v>0</v>
      </c>
    </row>
    <row r="15422" spans="1:8" x14ac:dyDescent="0.3">
      <c r="A15422" t="s">
        <v>15583</v>
      </c>
      <c r="E15422">
        <f t="shared" si="481"/>
        <v>0</v>
      </c>
      <c r="F15422">
        <f t="shared" si="481"/>
        <v>0</v>
      </c>
      <c r="G15422">
        <f t="shared" si="481"/>
        <v>0</v>
      </c>
      <c r="H15422">
        <f t="shared" si="480"/>
        <v>0</v>
      </c>
    </row>
    <row r="15423" spans="1:8" x14ac:dyDescent="0.3">
      <c r="A15423" t="s">
        <v>15584</v>
      </c>
      <c r="E15423">
        <f t="shared" si="481"/>
        <v>0</v>
      </c>
      <c r="F15423">
        <f t="shared" si="481"/>
        <v>0</v>
      </c>
      <c r="G15423">
        <f t="shared" si="481"/>
        <v>0</v>
      </c>
      <c r="H15423">
        <f t="shared" si="480"/>
        <v>0</v>
      </c>
    </row>
    <row r="15424" spans="1:8" x14ac:dyDescent="0.3">
      <c r="A15424" t="s">
        <v>15585</v>
      </c>
      <c r="E15424">
        <f t="shared" si="481"/>
        <v>0</v>
      </c>
      <c r="F15424">
        <f t="shared" si="481"/>
        <v>0</v>
      </c>
      <c r="G15424">
        <f t="shared" si="481"/>
        <v>0</v>
      </c>
      <c r="H15424">
        <f t="shared" si="480"/>
        <v>0</v>
      </c>
    </row>
    <row r="15425" spans="1:8" x14ac:dyDescent="0.3">
      <c r="A15425" t="s">
        <v>15586</v>
      </c>
      <c r="E15425">
        <f t="shared" si="481"/>
        <v>0</v>
      </c>
      <c r="F15425">
        <f t="shared" si="481"/>
        <v>0</v>
      </c>
      <c r="G15425">
        <f t="shared" si="481"/>
        <v>0</v>
      </c>
      <c r="H15425">
        <f t="shared" si="480"/>
        <v>0</v>
      </c>
    </row>
    <row r="15426" spans="1:8" x14ac:dyDescent="0.3">
      <c r="A15426" t="s">
        <v>15587</v>
      </c>
      <c r="E15426">
        <f t="shared" si="481"/>
        <v>0</v>
      </c>
      <c r="F15426">
        <f t="shared" si="481"/>
        <v>0</v>
      </c>
      <c r="G15426">
        <f t="shared" si="481"/>
        <v>0</v>
      </c>
      <c r="H15426">
        <f t="shared" si="480"/>
        <v>0</v>
      </c>
    </row>
    <row r="15427" spans="1:8" x14ac:dyDescent="0.3">
      <c r="A15427" t="s">
        <v>15588</v>
      </c>
      <c r="E15427">
        <f t="shared" si="481"/>
        <v>0</v>
      </c>
      <c r="F15427">
        <f t="shared" si="481"/>
        <v>0</v>
      </c>
      <c r="G15427">
        <f t="shared" si="481"/>
        <v>0</v>
      </c>
      <c r="H15427">
        <f t="shared" ref="H15427:H15490" si="482">E15427+F15427+G15427</f>
        <v>0</v>
      </c>
    </row>
    <row r="15428" spans="1:8" x14ac:dyDescent="0.3">
      <c r="A15428" t="s">
        <v>15589</v>
      </c>
      <c r="E15428">
        <f t="shared" ref="E15428:G15491" si="483">IF(ABS(B15428)&gt;0, 1, 0)</f>
        <v>0</v>
      </c>
      <c r="F15428">
        <f t="shared" si="483"/>
        <v>0</v>
      </c>
      <c r="G15428">
        <f t="shared" si="483"/>
        <v>0</v>
      </c>
      <c r="H15428">
        <f t="shared" si="482"/>
        <v>0</v>
      </c>
    </row>
    <row r="15429" spans="1:8" x14ac:dyDescent="0.3">
      <c r="A15429" t="s">
        <v>15590</v>
      </c>
      <c r="E15429">
        <f t="shared" si="483"/>
        <v>0</v>
      </c>
      <c r="F15429">
        <f t="shared" si="483"/>
        <v>0</v>
      </c>
      <c r="G15429">
        <f t="shared" si="483"/>
        <v>0</v>
      </c>
      <c r="H15429">
        <f t="shared" si="482"/>
        <v>0</v>
      </c>
    </row>
    <row r="15430" spans="1:8" x14ac:dyDescent="0.3">
      <c r="A15430" t="s">
        <v>15591</v>
      </c>
      <c r="E15430">
        <f t="shared" si="483"/>
        <v>0</v>
      </c>
      <c r="F15430">
        <f t="shared" si="483"/>
        <v>0</v>
      </c>
      <c r="G15430">
        <f t="shared" si="483"/>
        <v>0</v>
      </c>
      <c r="H15430">
        <f t="shared" si="482"/>
        <v>0</v>
      </c>
    </row>
    <row r="15431" spans="1:8" x14ac:dyDescent="0.3">
      <c r="A15431" t="s">
        <v>15592</v>
      </c>
      <c r="E15431">
        <f t="shared" si="483"/>
        <v>0</v>
      </c>
      <c r="F15431">
        <f t="shared" si="483"/>
        <v>0</v>
      </c>
      <c r="G15431">
        <f t="shared" si="483"/>
        <v>0</v>
      </c>
      <c r="H15431">
        <f t="shared" si="482"/>
        <v>0</v>
      </c>
    </row>
    <row r="15432" spans="1:8" x14ac:dyDescent="0.3">
      <c r="A15432" t="s">
        <v>15593</v>
      </c>
      <c r="E15432">
        <f t="shared" si="483"/>
        <v>0</v>
      </c>
      <c r="F15432">
        <f t="shared" si="483"/>
        <v>0</v>
      </c>
      <c r="G15432">
        <f t="shared" si="483"/>
        <v>0</v>
      </c>
      <c r="H15432">
        <f t="shared" si="482"/>
        <v>0</v>
      </c>
    </row>
    <row r="15433" spans="1:8" x14ac:dyDescent="0.3">
      <c r="A15433" t="s">
        <v>15594</v>
      </c>
      <c r="E15433">
        <f t="shared" si="483"/>
        <v>0</v>
      </c>
      <c r="F15433">
        <f t="shared" si="483"/>
        <v>0</v>
      </c>
      <c r="G15433">
        <f t="shared" si="483"/>
        <v>0</v>
      </c>
      <c r="H15433">
        <f t="shared" si="482"/>
        <v>0</v>
      </c>
    </row>
    <row r="15434" spans="1:8" x14ac:dyDescent="0.3">
      <c r="A15434" t="s">
        <v>15595</v>
      </c>
      <c r="E15434">
        <f t="shared" si="483"/>
        <v>0</v>
      </c>
      <c r="F15434">
        <f t="shared" si="483"/>
        <v>0</v>
      </c>
      <c r="G15434">
        <f t="shared" si="483"/>
        <v>0</v>
      </c>
      <c r="H15434">
        <f t="shared" si="482"/>
        <v>0</v>
      </c>
    </row>
    <row r="15435" spans="1:8" x14ac:dyDescent="0.3">
      <c r="A15435" t="s">
        <v>15596</v>
      </c>
      <c r="E15435">
        <f t="shared" si="483"/>
        <v>0</v>
      </c>
      <c r="F15435">
        <f t="shared" si="483"/>
        <v>0</v>
      </c>
      <c r="G15435">
        <f t="shared" si="483"/>
        <v>0</v>
      </c>
      <c r="H15435">
        <f t="shared" si="482"/>
        <v>0</v>
      </c>
    </row>
    <row r="15436" spans="1:8" x14ac:dyDescent="0.3">
      <c r="A15436" t="s">
        <v>15597</v>
      </c>
      <c r="E15436">
        <f t="shared" si="483"/>
        <v>0</v>
      </c>
      <c r="F15436">
        <f t="shared" si="483"/>
        <v>0</v>
      </c>
      <c r="G15436">
        <f t="shared" si="483"/>
        <v>0</v>
      </c>
      <c r="H15436">
        <f t="shared" si="482"/>
        <v>0</v>
      </c>
    </row>
    <row r="15437" spans="1:8" x14ac:dyDescent="0.3">
      <c r="A15437" t="s">
        <v>15598</v>
      </c>
      <c r="E15437">
        <f t="shared" si="483"/>
        <v>0</v>
      </c>
      <c r="F15437">
        <f t="shared" si="483"/>
        <v>0</v>
      </c>
      <c r="G15437">
        <f t="shared" si="483"/>
        <v>0</v>
      </c>
      <c r="H15437">
        <f t="shared" si="482"/>
        <v>0</v>
      </c>
    </row>
    <row r="15438" spans="1:8" x14ac:dyDescent="0.3">
      <c r="A15438" t="s">
        <v>15599</v>
      </c>
      <c r="E15438">
        <f t="shared" si="483"/>
        <v>0</v>
      </c>
      <c r="F15438">
        <f t="shared" si="483"/>
        <v>0</v>
      </c>
      <c r="G15438">
        <f t="shared" si="483"/>
        <v>0</v>
      </c>
      <c r="H15438">
        <f t="shared" si="482"/>
        <v>0</v>
      </c>
    </row>
    <row r="15439" spans="1:8" x14ac:dyDescent="0.3">
      <c r="A15439" t="s">
        <v>15600</v>
      </c>
      <c r="E15439">
        <f t="shared" si="483"/>
        <v>0</v>
      </c>
      <c r="F15439">
        <f t="shared" si="483"/>
        <v>0</v>
      </c>
      <c r="G15439">
        <f t="shared" si="483"/>
        <v>0</v>
      </c>
      <c r="H15439">
        <f t="shared" si="482"/>
        <v>0</v>
      </c>
    </row>
    <row r="15440" spans="1:8" x14ac:dyDescent="0.3">
      <c r="A15440" t="s">
        <v>15601</v>
      </c>
      <c r="E15440">
        <f t="shared" si="483"/>
        <v>0</v>
      </c>
      <c r="F15440">
        <f t="shared" si="483"/>
        <v>0</v>
      </c>
      <c r="G15440">
        <f t="shared" si="483"/>
        <v>0</v>
      </c>
      <c r="H15440">
        <f t="shared" si="482"/>
        <v>0</v>
      </c>
    </row>
    <row r="15441" spans="1:8" x14ac:dyDescent="0.3">
      <c r="A15441" t="s">
        <v>15602</v>
      </c>
      <c r="E15441">
        <f t="shared" si="483"/>
        <v>0</v>
      </c>
      <c r="F15441">
        <f t="shared" si="483"/>
        <v>0</v>
      </c>
      <c r="G15441">
        <f t="shared" si="483"/>
        <v>0</v>
      </c>
      <c r="H15441">
        <f t="shared" si="482"/>
        <v>0</v>
      </c>
    </row>
    <row r="15442" spans="1:8" x14ac:dyDescent="0.3">
      <c r="A15442" t="s">
        <v>15603</v>
      </c>
      <c r="E15442">
        <f t="shared" si="483"/>
        <v>0</v>
      </c>
      <c r="F15442">
        <f t="shared" si="483"/>
        <v>0</v>
      </c>
      <c r="G15442">
        <f t="shared" si="483"/>
        <v>0</v>
      </c>
      <c r="H15442">
        <f t="shared" si="482"/>
        <v>0</v>
      </c>
    </row>
    <row r="15443" spans="1:8" x14ac:dyDescent="0.3">
      <c r="A15443" t="s">
        <v>15604</v>
      </c>
      <c r="E15443">
        <f t="shared" si="483"/>
        <v>0</v>
      </c>
      <c r="F15443">
        <f t="shared" si="483"/>
        <v>0</v>
      </c>
      <c r="G15443">
        <f t="shared" si="483"/>
        <v>0</v>
      </c>
      <c r="H15443">
        <f t="shared" si="482"/>
        <v>0</v>
      </c>
    </row>
    <row r="15444" spans="1:8" x14ac:dyDescent="0.3">
      <c r="A15444" t="s">
        <v>15605</v>
      </c>
      <c r="E15444">
        <f t="shared" si="483"/>
        <v>0</v>
      </c>
      <c r="F15444">
        <f t="shared" si="483"/>
        <v>0</v>
      </c>
      <c r="G15444">
        <f t="shared" si="483"/>
        <v>0</v>
      </c>
      <c r="H15444">
        <f t="shared" si="482"/>
        <v>0</v>
      </c>
    </row>
    <row r="15445" spans="1:8" x14ac:dyDescent="0.3">
      <c r="A15445" t="s">
        <v>15606</v>
      </c>
      <c r="E15445">
        <f t="shared" si="483"/>
        <v>0</v>
      </c>
      <c r="F15445">
        <f t="shared" si="483"/>
        <v>0</v>
      </c>
      <c r="G15445">
        <f t="shared" si="483"/>
        <v>0</v>
      </c>
      <c r="H15445">
        <f t="shared" si="482"/>
        <v>0</v>
      </c>
    </row>
    <row r="15446" spans="1:8" x14ac:dyDescent="0.3">
      <c r="A15446" t="s">
        <v>15607</v>
      </c>
      <c r="E15446">
        <f t="shared" si="483"/>
        <v>0</v>
      </c>
      <c r="F15446">
        <f t="shared" si="483"/>
        <v>0</v>
      </c>
      <c r="G15446">
        <f t="shared" si="483"/>
        <v>0</v>
      </c>
      <c r="H15446">
        <f t="shared" si="482"/>
        <v>0</v>
      </c>
    </row>
    <row r="15447" spans="1:8" x14ac:dyDescent="0.3">
      <c r="A15447" t="s">
        <v>15608</v>
      </c>
      <c r="E15447">
        <f t="shared" si="483"/>
        <v>0</v>
      </c>
      <c r="F15447">
        <f t="shared" si="483"/>
        <v>0</v>
      </c>
      <c r="G15447">
        <f t="shared" si="483"/>
        <v>0</v>
      </c>
      <c r="H15447">
        <f t="shared" si="482"/>
        <v>0</v>
      </c>
    </row>
    <row r="15448" spans="1:8" x14ac:dyDescent="0.3">
      <c r="A15448" t="s">
        <v>15609</v>
      </c>
      <c r="E15448">
        <f t="shared" si="483"/>
        <v>0</v>
      </c>
      <c r="F15448">
        <f t="shared" si="483"/>
        <v>0</v>
      </c>
      <c r="G15448">
        <f t="shared" si="483"/>
        <v>0</v>
      </c>
      <c r="H15448">
        <f t="shared" si="482"/>
        <v>0</v>
      </c>
    </row>
    <row r="15449" spans="1:8" x14ac:dyDescent="0.3">
      <c r="A15449" t="s">
        <v>15610</v>
      </c>
      <c r="E15449">
        <f t="shared" si="483"/>
        <v>0</v>
      </c>
      <c r="F15449">
        <f t="shared" si="483"/>
        <v>0</v>
      </c>
      <c r="G15449">
        <f t="shared" si="483"/>
        <v>0</v>
      </c>
      <c r="H15449">
        <f t="shared" si="482"/>
        <v>0</v>
      </c>
    </row>
    <row r="15450" spans="1:8" x14ac:dyDescent="0.3">
      <c r="A15450" t="s">
        <v>15611</v>
      </c>
      <c r="E15450">
        <f t="shared" si="483"/>
        <v>0</v>
      </c>
      <c r="F15450">
        <f t="shared" si="483"/>
        <v>0</v>
      </c>
      <c r="G15450">
        <f t="shared" si="483"/>
        <v>0</v>
      </c>
      <c r="H15450">
        <f t="shared" si="482"/>
        <v>0</v>
      </c>
    </row>
    <row r="15451" spans="1:8" x14ac:dyDescent="0.3">
      <c r="A15451" t="s">
        <v>15612</v>
      </c>
      <c r="E15451">
        <f t="shared" si="483"/>
        <v>0</v>
      </c>
      <c r="F15451">
        <f t="shared" si="483"/>
        <v>0</v>
      </c>
      <c r="G15451">
        <f t="shared" si="483"/>
        <v>0</v>
      </c>
      <c r="H15451">
        <f t="shared" si="482"/>
        <v>0</v>
      </c>
    </row>
    <row r="15452" spans="1:8" x14ac:dyDescent="0.3">
      <c r="A15452" t="s">
        <v>15613</v>
      </c>
      <c r="E15452">
        <f t="shared" si="483"/>
        <v>0</v>
      </c>
      <c r="F15452">
        <f t="shared" si="483"/>
        <v>0</v>
      </c>
      <c r="G15452">
        <f t="shared" si="483"/>
        <v>0</v>
      </c>
      <c r="H15452">
        <f t="shared" si="482"/>
        <v>0</v>
      </c>
    </row>
    <row r="15453" spans="1:8" x14ac:dyDescent="0.3">
      <c r="A15453" t="s">
        <v>15614</v>
      </c>
      <c r="E15453">
        <f t="shared" si="483"/>
        <v>0</v>
      </c>
      <c r="F15453">
        <f t="shared" si="483"/>
        <v>0</v>
      </c>
      <c r="G15453">
        <f t="shared" si="483"/>
        <v>0</v>
      </c>
      <c r="H15453">
        <f t="shared" si="482"/>
        <v>0</v>
      </c>
    </row>
    <row r="15454" spans="1:8" x14ac:dyDescent="0.3">
      <c r="A15454" t="s">
        <v>15615</v>
      </c>
      <c r="E15454">
        <f t="shared" si="483"/>
        <v>0</v>
      </c>
      <c r="F15454">
        <f t="shared" si="483"/>
        <v>0</v>
      </c>
      <c r="G15454">
        <f t="shared" si="483"/>
        <v>0</v>
      </c>
      <c r="H15454">
        <f t="shared" si="482"/>
        <v>0</v>
      </c>
    </row>
    <row r="15455" spans="1:8" x14ac:dyDescent="0.3">
      <c r="A15455" t="s">
        <v>15616</v>
      </c>
      <c r="E15455">
        <f t="shared" si="483"/>
        <v>0</v>
      </c>
      <c r="F15455">
        <f t="shared" si="483"/>
        <v>0</v>
      </c>
      <c r="G15455">
        <f t="shared" si="483"/>
        <v>0</v>
      </c>
      <c r="H15455">
        <f t="shared" si="482"/>
        <v>0</v>
      </c>
    </row>
    <row r="15456" spans="1:8" x14ac:dyDescent="0.3">
      <c r="A15456" t="s">
        <v>15617</v>
      </c>
      <c r="E15456">
        <f t="shared" si="483"/>
        <v>0</v>
      </c>
      <c r="F15456">
        <f t="shared" si="483"/>
        <v>0</v>
      </c>
      <c r="G15456">
        <f t="shared" si="483"/>
        <v>0</v>
      </c>
      <c r="H15456">
        <f t="shared" si="482"/>
        <v>0</v>
      </c>
    </row>
    <row r="15457" spans="1:8" x14ac:dyDescent="0.3">
      <c r="A15457" t="s">
        <v>15618</v>
      </c>
      <c r="E15457">
        <f t="shared" si="483"/>
        <v>0</v>
      </c>
      <c r="F15457">
        <f t="shared" si="483"/>
        <v>0</v>
      </c>
      <c r="G15457">
        <f t="shared" si="483"/>
        <v>0</v>
      </c>
      <c r="H15457">
        <f t="shared" si="482"/>
        <v>0</v>
      </c>
    </row>
    <row r="15458" spans="1:8" x14ac:dyDescent="0.3">
      <c r="A15458" t="s">
        <v>15619</v>
      </c>
      <c r="E15458">
        <f t="shared" si="483"/>
        <v>0</v>
      </c>
      <c r="F15458">
        <f t="shared" si="483"/>
        <v>0</v>
      </c>
      <c r="G15458">
        <f t="shared" si="483"/>
        <v>0</v>
      </c>
      <c r="H15458">
        <f t="shared" si="482"/>
        <v>0</v>
      </c>
    </row>
    <row r="15459" spans="1:8" x14ac:dyDescent="0.3">
      <c r="A15459" t="s">
        <v>15620</v>
      </c>
      <c r="E15459">
        <f t="shared" si="483"/>
        <v>0</v>
      </c>
      <c r="F15459">
        <f t="shared" si="483"/>
        <v>0</v>
      </c>
      <c r="G15459">
        <f t="shared" si="483"/>
        <v>0</v>
      </c>
      <c r="H15459">
        <f t="shared" si="482"/>
        <v>0</v>
      </c>
    </row>
    <row r="15460" spans="1:8" x14ac:dyDescent="0.3">
      <c r="A15460" t="s">
        <v>15621</v>
      </c>
      <c r="E15460">
        <f t="shared" si="483"/>
        <v>0</v>
      </c>
      <c r="F15460">
        <f t="shared" si="483"/>
        <v>0</v>
      </c>
      <c r="G15460">
        <f t="shared" si="483"/>
        <v>0</v>
      </c>
      <c r="H15460">
        <f t="shared" si="482"/>
        <v>0</v>
      </c>
    </row>
    <row r="15461" spans="1:8" x14ac:dyDescent="0.3">
      <c r="A15461" t="s">
        <v>15622</v>
      </c>
      <c r="E15461">
        <f t="shared" si="483"/>
        <v>0</v>
      </c>
      <c r="F15461">
        <f t="shared" si="483"/>
        <v>0</v>
      </c>
      <c r="G15461">
        <f t="shared" si="483"/>
        <v>0</v>
      </c>
      <c r="H15461">
        <f t="shared" si="482"/>
        <v>0</v>
      </c>
    </row>
    <row r="15462" spans="1:8" x14ac:dyDescent="0.3">
      <c r="A15462" t="s">
        <v>15623</v>
      </c>
      <c r="E15462">
        <f t="shared" si="483"/>
        <v>0</v>
      </c>
      <c r="F15462">
        <f t="shared" si="483"/>
        <v>0</v>
      </c>
      <c r="G15462">
        <f t="shared" si="483"/>
        <v>0</v>
      </c>
      <c r="H15462">
        <f t="shared" si="482"/>
        <v>0</v>
      </c>
    </row>
    <row r="15463" spans="1:8" x14ac:dyDescent="0.3">
      <c r="A15463" t="s">
        <v>15624</v>
      </c>
      <c r="E15463">
        <f t="shared" si="483"/>
        <v>0</v>
      </c>
      <c r="F15463">
        <f t="shared" si="483"/>
        <v>0</v>
      </c>
      <c r="G15463">
        <f t="shared" si="483"/>
        <v>0</v>
      </c>
      <c r="H15463">
        <f t="shared" si="482"/>
        <v>0</v>
      </c>
    </row>
    <row r="15464" spans="1:8" x14ac:dyDescent="0.3">
      <c r="A15464" t="s">
        <v>15625</v>
      </c>
      <c r="E15464">
        <f t="shared" si="483"/>
        <v>0</v>
      </c>
      <c r="F15464">
        <f t="shared" si="483"/>
        <v>0</v>
      </c>
      <c r="G15464">
        <f t="shared" si="483"/>
        <v>0</v>
      </c>
      <c r="H15464">
        <f t="shared" si="482"/>
        <v>0</v>
      </c>
    </row>
    <row r="15465" spans="1:8" x14ac:dyDescent="0.3">
      <c r="A15465" t="s">
        <v>15626</v>
      </c>
      <c r="E15465">
        <f t="shared" si="483"/>
        <v>0</v>
      </c>
      <c r="F15465">
        <f t="shared" si="483"/>
        <v>0</v>
      </c>
      <c r="G15465">
        <f t="shared" si="483"/>
        <v>0</v>
      </c>
      <c r="H15465">
        <f t="shared" si="482"/>
        <v>0</v>
      </c>
    </row>
    <row r="15466" spans="1:8" x14ac:dyDescent="0.3">
      <c r="A15466" t="s">
        <v>15627</v>
      </c>
      <c r="E15466">
        <f t="shared" si="483"/>
        <v>0</v>
      </c>
      <c r="F15466">
        <f t="shared" si="483"/>
        <v>0</v>
      </c>
      <c r="G15466">
        <f t="shared" si="483"/>
        <v>0</v>
      </c>
      <c r="H15466">
        <f t="shared" si="482"/>
        <v>0</v>
      </c>
    </row>
    <row r="15467" spans="1:8" x14ac:dyDescent="0.3">
      <c r="A15467" t="s">
        <v>15628</v>
      </c>
      <c r="E15467">
        <f t="shared" si="483"/>
        <v>0</v>
      </c>
      <c r="F15467">
        <f t="shared" si="483"/>
        <v>0</v>
      </c>
      <c r="G15467">
        <f t="shared" si="483"/>
        <v>0</v>
      </c>
      <c r="H15467">
        <f t="shared" si="482"/>
        <v>0</v>
      </c>
    </row>
    <row r="15468" spans="1:8" x14ac:dyDescent="0.3">
      <c r="A15468" t="s">
        <v>15629</v>
      </c>
      <c r="E15468">
        <f t="shared" si="483"/>
        <v>0</v>
      </c>
      <c r="F15468">
        <f t="shared" si="483"/>
        <v>0</v>
      </c>
      <c r="G15468">
        <f t="shared" si="483"/>
        <v>0</v>
      </c>
      <c r="H15468">
        <f t="shared" si="482"/>
        <v>0</v>
      </c>
    </row>
    <row r="15469" spans="1:8" x14ac:dyDescent="0.3">
      <c r="A15469" t="s">
        <v>15630</v>
      </c>
      <c r="E15469">
        <f t="shared" si="483"/>
        <v>0</v>
      </c>
      <c r="F15469">
        <f t="shared" si="483"/>
        <v>0</v>
      </c>
      <c r="G15469">
        <f t="shared" si="483"/>
        <v>0</v>
      </c>
      <c r="H15469">
        <f t="shared" si="482"/>
        <v>0</v>
      </c>
    </row>
    <row r="15470" spans="1:8" x14ac:dyDescent="0.3">
      <c r="A15470" t="s">
        <v>15631</v>
      </c>
      <c r="E15470">
        <f t="shared" si="483"/>
        <v>0</v>
      </c>
      <c r="F15470">
        <f t="shared" si="483"/>
        <v>0</v>
      </c>
      <c r="G15470">
        <f t="shared" si="483"/>
        <v>0</v>
      </c>
      <c r="H15470">
        <f t="shared" si="482"/>
        <v>0</v>
      </c>
    </row>
    <row r="15471" spans="1:8" x14ac:dyDescent="0.3">
      <c r="A15471" t="s">
        <v>15632</v>
      </c>
      <c r="E15471">
        <f t="shared" si="483"/>
        <v>0</v>
      </c>
      <c r="F15471">
        <f t="shared" si="483"/>
        <v>0</v>
      </c>
      <c r="G15471">
        <f t="shared" si="483"/>
        <v>0</v>
      </c>
      <c r="H15471">
        <f t="shared" si="482"/>
        <v>0</v>
      </c>
    </row>
    <row r="15472" spans="1:8" x14ac:dyDescent="0.3">
      <c r="A15472" t="s">
        <v>15633</v>
      </c>
      <c r="E15472">
        <f t="shared" si="483"/>
        <v>0</v>
      </c>
      <c r="F15472">
        <f t="shared" si="483"/>
        <v>0</v>
      </c>
      <c r="G15472">
        <f t="shared" si="483"/>
        <v>0</v>
      </c>
      <c r="H15472">
        <f t="shared" si="482"/>
        <v>0</v>
      </c>
    </row>
    <row r="15473" spans="1:8" x14ac:dyDescent="0.3">
      <c r="A15473" t="s">
        <v>15634</v>
      </c>
      <c r="E15473">
        <f t="shared" si="483"/>
        <v>0</v>
      </c>
      <c r="F15473">
        <f t="shared" si="483"/>
        <v>0</v>
      </c>
      <c r="G15473">
        <f t="shared" si="483"/>
        <v>0</v>
      </c>
      <c r="H15473">
        <f t="shared" si="482"/>
        <v>0</v>
      </c>
    </row>
    <row r="15474" spans="1:8" x14ac:dyDescent="0.3">
      <c r="A15474" t="s">
        <v>15635</v>
      </c>
      <c r="E15474">
        <f t="shared" si="483"/>
        <v>0</v>
      </c>
      <c r="F15474">
        <f t="shared" si="483"/>
        <v>0</v>
      </c>
      <c r="G15474">
        <f t="shared" si="483"/>
        <v>0</v>
      </c>
      <c r="H15474">
        <f t="shared" si="482"/>
        <v>0</v>
      </c>
    </row>
    <row r="15475" spans="1:8" x14ac:dyDescent="0.3">
      <c r="A15475" t="s">
        <v>15636</v>
      </c>
      <c r="E15475">
        <f t="shared" si="483"/>
        <v>0</v>
      </c>
      <c r="F15475">
        <f t="shared" si="483"/>
        <v>0</v>
      </c>
      <c r="G15475">
        <f t="shared" si="483"/>
        <v>0</v>
      </c>
      <c r="H15475">
        <f t="shared" si="482"/>
        <v>0</v>
      </c>
    </row>
    <row r="15476" spans="1:8" x14ac:dyDescent="0.3">
      <c r="A15476" t="s">
        <v>15637</v>
      </c>
      <c r="E15476">
        <f t="shared" si="483"/>
        <v>0</v>
      </c>
      <c r="F15476">
        <f t="shared" si="483"/>
        <v>0</v>
      </c>
      <c r="G15476">
        <f t="shared" si="483"/>
        <v>0</v>
      </c>
      <c r="H15476">
        <f t="shared" si="482"/>
        <v>0</v>
      </c>
    </row>
    <row r="15477" spans="1:8" x14ac:dyDescent="0.3">
      <c r="A15477" t="s">
        <v>15638</v>
      </c>
      <c r="E15477">
        <f t="shared" si="483"/>
        <v>0</v>
      </c>
      <c r="F15477">
        <f t="shared" si="483"/>
        <v>0</v>
      </c>
      <c r="G15477">
        <f t="shared" si="483"/>
        <v>0</v>
      </c>
      <c r="H15477">
        <f t="shared" si="482"/>
        <v>0</v>
      </c>
    </row>
    <row r="15478" spans="1:8" x14ac:dyDescent="0.3">
      <c r="A15478" t="s">
        <v>15639</v>
      </c>
      <c r="E15478">
        <f t="shared" si="483"/>
        <v>0</v>
      </c>
      <c r="F15478">
        <f t="shared" si="483"/>
        <v>0</v>
      </c>
      <c r="G15478">
        <f t="shared" si="483"/>
        <v>0</v>
      </c>
      <c r="H15478">
        <f t="shared" si="482"/>
        <v>0</v>
      </c>
    </row>
    <row r="15479" spans="1:8" x14ac:dyDescent="0.3">
      <c r="A15479" t="s">
        <v>15640</v>
      </c>
      <c r="E15479">
        <f t="shared" si="483"/>
        <v>0</v>
      </c>
      <c r="F15479">
        <f t="shared" si="483"/>
        <v>0</v>
      </c>
      <c r="G15479">
        <f t="shared" si="483"/>
        <v>0</v>
      </c>
      <c r="H15479">
        <f t="shared" si="482"/>
        <v>0</v>
      </c>
    </row>
    <row r="15480" spans="1:8" x14ac:dyDescent="0.3">
      <c r="A15480" t="s">
        <v>15641</v>
      </c>
      <c r="E15480">
        <f t="shared" si="483"/>
        <v>0</v>
      </c>
      <c r="F15480">
        <f t="shared" si="483"/>
        <v>0</v>
      </c>
      <c r="G15480">
        <f t="shared" si="483"/>
        <v>0</v>
      </c>
      <c r="H15480">
        <f t="shared" si="482"/>
        <v>0</v>
      </c>
    </row>
    <row r="15481" spans="1:8" x14ac:dyDescent="0.3">
      <c r="A15481" t="s">
        <v>15642</v>
      </c>
      <c r="E15481">
        <f t="shared" si="483"/>
        <v>0</v>
      </c>
      <c r="F15481">
        <f t="shared" si="483"/>
        <v>0</v>
      </c>
      <c r="G15481">
        <f t="shared" si="483"/>
        <v>0</v>
      </c>
      <c r="H15481">
        <f t="shared" si="482"/>
        <v>0</v>
      </c>
    </row>
    <row r="15482" spans="1:8" x14ac:dyDescent="0.3">
      <c r="A15482" t="s">
        <v>15643</v>
      </c>
      <c r="E15482">
        <f t="shared" si="483"/>
        <v>0</v>
      </c>
      <c r="F15482">
        <f t="shared" si="483"/>
        <v>0</v>
      </c>
      <c r="G15482">
        <f t="shared" si="483"/>
        <v>0</v>
      </c>
      <c r="H15482">
        <f t="shared" si="482"/>
        <v>0</v>
      </c>
    </row>
    <row r="15483" spans="1:8" x14ac:dyDescent="0.3">
      <c r="A15483" t="s">
        <v>15644</v>
      </c>
      <c r="E15483">
        <f t="shared" si="483"/>
        <v>0</v>
      </c>
      <c r="F15483">
        <f t="shared" si="483"/>
        <v>0</v>
      </c>
      <c r="G15483">
        <f t="shared" si="483"/>
        <v>0</v>
      </c>
      <c r="H15483">
        <f t="shared" si="482"/>
        <v>0</v>
      </c>
    </row>
    <row r="15484" spans="1:8" x14ac:dyDescent="0.3">
      <c r="A15484" t="s">
        <v>15645</v>
      </c>
      <c r="E15484">
        <f t="shared" si="483"/>
        <v>0</v>
      </c>
      <c r="F15484">
        <f t="shared" si="483"/>
        <v>0</v>
      </c>
      <c r="G15484">
        <f t="shared" si="483"/>
        <v>0</v>
      </c>
      <c r="H15484">
        <f t="shared" si="482"/>
        <v>0</v>
      </c>
    </row>
    <row r="15485" spans="1:8" x14ac:dyDescent="0.3">
      <c r="A15485" t="s">
        <v>15646</v>
      </c>
      <c r="E15485">
        <f t="shared" si="483"/>
        <v>0</v>
      </c>
      <c r="F15485">
        <f t="shared" si="483"/>
        <v>0</v>
      </c>
      <c r="G15485">
        <f t="shared" si="483"/>
        <v>0</v>
      </c>
      <c r="H15485">
        <f t="shared" si="482"/>
        <v>0</v>
      </c>
    </row>
    <row r="15486" spans="1:8" x14ac:dyDescent="0.3">
      <c r="A15486" t="s">
        <v>15647</v>
      </c>
      <c r="E15486">
        <f t="shared" si="483"/>
        <v>0</v>
      </c>
      <c r="F15486">
        <f t="shared" si="483"/>
        <v>0</v>
      </c>
      <c r="G15486">
        <f t="shared" si="483"/>
        <v>0</v>
      </c>
      <c r="H15486">
        <f t="shared" si="482"/>
        <v>0</v>
      </c>
    </row>
    <row r="15487" spans="1:8" x14ac:dyDescent="0.3">
      <c r="A15487" t="s">
        <v>15648</v>
      </c>
      <c r="E15487">
        <f t="shared" si="483"/>
        <v>0</v>
      </c>
      <c r="F15487">
        <f t="shared" si="483"/>
        <v>0</v>
      </c>
      <c r="G15487">
        <f t="shared" si="483"/>
        <v>0</v>
      </c>
      <c r="H15487">
        <f t="shared" si="482"/>
        <v>0</v>
      </c>
    </row>
    <row r="15488" spans="1:8" x14ac:dyDescent="0.3">
      <c r="A15488" t="s">
        <v>15649</v>
      </c>
      <c r="E15488">
        <f t="shared" si="483"/>
        <v>0</v>
      </c>
      <c r="F15488">
        <f t="shared" si="483"/>
        <v>0</v>
      </c>
      <c r="G15488">
        <f t="shared" si="483"/>
        <v>0</v>
      </c>
      <c r="H15488">
        <f t="shared" si="482"/>
        <v>0</v>
      </c>
    </row>
    <row r="15489" spans="1:8" x14ac:dyDescent="0.3">
      <c r="A15489" t="s">
        <v>15650</v>
      </c>
      <c r="E15489">
        <f t="shared" si="483"/>
        <v>0</v>
      </c>
      <c r="F15489">
        <f t="shared" si="483"/>
        <v>0</v>
      </c>
      <c r="G15489">
        <f t="shared" si="483"/>
        <v>0</v>
      </c>
      <c r="H15489">
        <f t="shared" si="482"/>
        <v>0</v>
      </c>
    </row>
    <row r="15490" spans="1:8" x14ac:dyDescent="0.3">
      <c r="A15490" t="s">
        <v>15651</v>
      </c>
      <c r="E15490">
        <f t="shared" si="483"/>
        <v>0</v>
      </c>
      <c r="F15490">
        <f t="shared" si="483"/>
        <v>0</v>
      </c>
      <c r="G15490">
        <f t="shared" si="483"/>
        <v>0</v>
      </c>
      <c r="H15490">
        <f t="shared" si="482"/>
        <v>0</v>
      </c>
    </row>
    <row r="15491" spans="1:8" x14ac:dyDescent="0.3">
      <c r="A15491" t="s">
        <v>15652</v>
      </c>
      <c r="E15491">
        <f t="shared" si="483"/>
        <v>0</v>
      </c>
      <c r="F15491">
        <f t="shared" si="483"/>
        <v>0</v>
      </c>
      <c r="G15491">
        <f t="shared" si="483"/>
        <v>0</v>
      </c>
      <c r="H15491">
        <f t="shared" ref="H15491:H15554" si="484">E15491+F15491+G15491</f>
        <v>0</v>
      </c>
    </row>
    <row r="15492" spans="1:8" x14ac:dyDescent="0.3">
      <c r="A15492" t="s">
        <v>15653</v>
      </c>
      <c r="E15492">
        <f t="shared" ref="E15492:G15555" si="485">IF(ABS(B15492)&gt;0, 1, 0)</f>
        <v>0</v>
      </c>
      <c r="F15492">
        <f t="shared" si="485"/>
        <v>0</v>
      </c>
      <c r="G15492">
        <f t="shared" si="485"/>
        <v>0</v>
      </c>
      <c r="H15492">
        <f t="shared" si="484"/>
        <v>0</v>
      </c>
    </row>
    <row r="15493" spans="1:8" x14ac:dyDescent="0.3">
      <c r="A15493" t="s">
        <v>15654</v>
      </c>
      <c r="E15493">
        <f t="shared" si="485"/>
        <v>0</v>
      </c>
      <c r="F15493">
        <f t="shared" si="485"/>
        <v>0</v>
      </c>
      <c r="G15493">
        <f t="shared" si="485"/>
        <v>0</v>
      </c>
      <c r="H15493">
        <f t="shared" si="484"/>
        <v>0</v>
      </c>
    </row>
    <row r="15494" spans="1:8" x14ac:dyDescent="0.3">
      <c r="A15494" t="s">
        <v>15655</v>
      </c>
      <c r="E15494">
        <f t="shared" si="485"/>
        <v>0</v>
      </c>
      <c r="F15494">
        <f t="shared" si="485"/>
        <v>0</v>
      </c>
      <c r="G15494">
        <f t="shared" si="485"/>
        <v>0</v>
      </c>
      <c r="H15494">
        <f t="shared" si="484"/>
        <v>0</v>
      </c>
    </row>
    <row r="15495" spans="1:8" x14ac:dyDescent="0.3">
      <c r="A15495" t="s">
        <v>15656</v>
      </c>
      <c r="E15495">
        <f t="shared" si="485"/>
        <v>0</v>
      </c>
      <c r="F15495">
        <f t="shared" si="485"/>
        <v>0</v>
      </c>
      <c r="G15495">
        <f t="shared" si="485"/>
        <v>0</v>
      </c>
      <c r="H15495">
        <f t="shared" si="484"/>
        <v>0</v>
      </c>
    </row>
    <row r="15496" spans="1:8" x14ac:dyDescent="0.3">
      <c r="A15496" t="s">
        <v>15657</v>
      </c>
      <c r="E15496">
        <f t="shared" si="485"/>
        <v>0</v>
      </c>
      <c r="F15496">
        <f t="shared" si="485"/>
        <v>0</v>
      </c>
      <c r="G15496">
        <f t="shared" si="485"/>
        <v>0</v>
      </c>
      <c r="H15496">
        <f t="shared" si="484"/>
        <v>0</v>
      </c>
    </row>
    <row r="15497" spans="1:8" x14ac:dyDescent="0.3">
      <c r="A15497" t="s">
        <v>15658</v>
      </c>
      <c r="E15497">
        <f t="shared" si="485"/>
        <v>0</v>
      </c>
      <c r="F15497">
        <f t="shared" si="485"/>
        <v>0</v>
      </c>
      <c r="G15497">
        <f t="shared" si="485"/>
        <v>0</v>
      </c>
      <c r="H15497">
        <f t="shared" si="484"/>
        <v>0</v>
      </c>
    </row>
    <row r="15498" spans="1:8" x14ac:dyDescent="0.3">
      <c r="A15498" t="s">
        <v>15659</v>
      </c>
      <c r="E15498">
        <f t="shared" si="485"/>
        <v>0</v>
      </c>
      <c r="F15498">
        <f t="shared" si="485"/>
        <v>0</v>
      </c>
      <c r="G15498">
        <f t="shared" si="485"/>
        <v>0</v>
      </c>
      <c r="H15498">
        <f t="shared" si="484"/>
        <v>0</v>
      </c>
    </row>
    <row r="15499" spans="1:8" x14ac:dyDescent="0.3">
      <c r="A15499" t="s">
        <v>15660</v>
      </c>
      <c r="E15499">
        <f t="shared" si="485"/>
        <v>0</v>
      </c>
      <c r="F15499">
        <f t="shared" si="485"/>
        <v>0</v>
      </c>
      <c r="G15499">
        <f t="shared" si="485"/>
        <v>0</v>
      </c>
      <c r="H15499">
        <f t="shared" si="484"/>
        <v>0</v>
      </c>
    </row>
    <row r="15500" spans="1:8" x14ac:dyDescent="0.3">
      <c r="A15500" t="s">
        <v>15661</v>
      </c>
      <c r="E15500">
        <f t="shared" si="485"/>
        <v>0</v>
      </c>
      <c r="F15500">
        <f t="shared" si="485"/>
        <v>0</v>
      </c>
      <c r="G15500">
        <f t="shared" si="485"/>
        <v>0</v>
      </c>
      <c r="H15500">
        <f t="shared" si="484"/>
        <v>0</v>
      </c>
    </row>
    <row r="15501" spans="1:8" x14ac:dyDescent="0.3">
      <c r="A15501" t="s">
        <v>15662</v>
      </c>
      <c r="E15501">
        <f t="shared" si="485"/>
        <v>0</v>
      </c>
      <c r="F15501">
        <f t="shared" si="485"/>
        <v>0</v>
      </c>
      <c r="G15501">
        <f t="shared" si="485"/>
        <v>0</v>
      </c>
      <c r="H15501">
        <f t="shared" si="484"/>
        <v>0</v>
      </c>
    </row>
    <row r="15502" spans="1:8" x14ac:dyDescent="0.3">
      <c r="A15502" t="s">
        <v>15663</v>
      </c>
      <c r="E15502">
        <f t="shared" si="485"/>
        <v>0</v>
      </c>
      <c r="F15502">
        <f t="shared" si="485"/>
        <v>0</v>
      </c>
      <c r="G15502">
        <f t="shared" si="485"/>
        <v>0</v>
      </c>
      <c r="H15502">
        <f t="shared" si="484"/>
        <v>0</v>
      </c>
    </row>
    <row r="15503" spans="1:8" x14ac:dyDescent="0.3">
      <c r="A15503" t="s">
        <v>15664</v>
      </c>
      <c r="E15503">
        <f t="shared" si="485"/>
        <v>0</v>
      </c>
      <c r="F15503">
        <f t="shared" si="485"/>
        <v>0</v>
      </c>
      <c r="G15503">
        <f t="shared" si="485"/>
        <v>0</v>
      </c>
      <c r="H15503">
        <f t="shared" si="484"/>
        <v>0</v>
      </c>
    </row>
    <row r="15504" spans="1:8" x14ac:dyDescent="0.3">
      <c r="A15504" t="s">
        <v>15665</v>
      </c>
      <c r="E15504">
        <f t="shared" si="485"/>
        <v>0</v>
      </c>
      <c r="F15504">
        <f t="shared" si="485"/>
        <v>0</v>
      </c>
      <c r="G15504">
        <f t="shared" si="485"/>
        <v>0</v>
      </c>
      <c r="H15504">
        <f t="shared" si="484"/>
        <v>0</v>
      </c>
    </row>
    <row r="15505" spans="1:8" x14ac:dyDescent="0.3">
      <c r="A15505" t="s">
        <v>15666</v>
      </c>
      <c r="E15505">
        <f t="shared" si="485"/>
        <v>0</v>
      </c>
      <c r="F15505">
        <f t="shared" si="485"/>
        <v>0</v>
      </c>
      <c r="G15505">
        <f t="shared" si="485"/>
        <v>0</v>
      </c>
      <c r="H15505">
        <f t="shared" si="484"/>
        <v>0</v>
      </c>
    </row>
    <row r="15506" spans="1:8" x14ac:dyDescent="0.3">
      <c r="A15506" t="s">
        <v>15667</v>
      </c>
      <c r="E15506">
        <f t="shared" si="485"/>
        <v>0</v>
      </c>
      <c r="F15506">
        <f t="shared" si="485"/>
        <v>0</v>
      </c>
      <c r="G15506">
        <f t="shared" si="485"/>
        <v>0</v>
      </c>
      <c r="H15506">
        <f t="shared" si="484"/>
        <v>0</v>
      </c>
    </row>
    <row r="15507" spans="1:8" x14ac:dyDescent="0.3">
      <c r="A15507" t="s">
        <v>15668</v>
      </c>
      <c r="E15507">
        <f t="shared" si="485"/>
        <v>0</v>
      </c>
      <c r="F15507">
        <f t="shared" si="485"/>
        <v>0</v>
      </c>
      <c r="G15507">
        <f t="shared" si="485"/>
        <v>0</v>
      </c>
      <c r="H15507">
        <f t="shared" si="484"/>
        <v>0</v>
      </c>
    </row>
    <row r="15508" spans="1:8" x14ac:dyDescent="0.3">
      <c r="A15508" t="s">
        <v>15669</v>
      </c>
      <c r="E15508">
        <f t="shared" si="485"/>
        <v>0</v>
      </c>
      <c r="F15508">
        <f t="shared" si="485"/>
        <v>0</v>
      </c>
      <c r="G15508">
        <f t="shared" si="485"/>
        <v>0</v>
      </c>
      <c r="H15508">
        <f t="shared" si="484"/>
        <v>0</v>
      </c>
    </row>
    <row r="15509" spans="1:8" x14ac:dyDescent="0.3">
      <c r="A15509" t="s">
        <v>15670</v>
      </c>
      <c r="E15509">
        <f t="shared" si="485"/>
        <v>0</v>
      </c>
      <c r="F15509">
        <f t="shared" si="485"/>
        <v>0</v>
      </c>
      <c r="G15509">
        <f t="shared" si="485"/>
        <v>0</v>
      </c>
      <c r="H15509">
        <f t="shared" si="484"/>
        <v>0</v>
      </c>
    </row>
    <row r="15510" spans="1:8" x14ac:dyDescent="0.3">
      <c r="A15510" t="s">
        <v>15671</v>
      </c>
      <c r="E15510">
        <f t="shared" si="485"/>
        <v>0</v>
      </c>
      <c r="F15510">
        <f t="shared" si="485"/>
        <v>0</v>
      </c>
      <c r="G15510">
        <f t="shared" si="485"/>
        <v>0</v>
      </c>
      <c r="H15510">
        <f t="shared" si="484"/>
        <v>0</v>
      </c>
    </row>
    <row r="15511" spans="1:8" x14ac:dyDescent="0.3">
      <c r="A15511" t="s">
        <v>15672</v>
      </c>
      <c r="E15511">
        <f t="shared" si="485"/>
        <v>0</v>
      </c>
      <c r="F15511">
        <f t="shared" si="485"/>
        <v>0</v>
      </c>
      <c r="G15511">
        <f t="shared" si="485"/>
        <v>0</v>
      </c>
      <c r="H15511">
        <f t="shared" si="484"/>
        <v>0</v>
      </c>
    </row>
    <row r="15512" spans="1:8" x14ac:dyDescent="0.3">
      <c r="A15512" t="s">
        <v>15673</v>
      </c>
      <c r="E15512">
        <f t="shared" si="485"/>
        <v>0</v>
      </c>
      <c r="F15512">
        <f t="shared" si="485"/>
        <v>0</v>
      </c>
      <c r="G15512">
        <f t="shared" si="485"/>
        <v>0</v>
      </c>
      <c r="H15512">
        <f t="shared" si="484"/>
        <v>0</v>
      </c>
    </row>
    <row r="15513" spans="1:8" x14ac:dyDescent="0.3">
      <c r="A15513" t="s">
        <v>15674</v>
      </c>
      <c r="E15513">
        <f t="shared" si="485"/>
        <v>0</v>
      </c>
      <c r="F15513">
        <f t="shared" si="485"/>
        <v>0</v>
      </c>
      <c r="G15513">
        <f t="shared" si="485"/>
        <v>0</v>
      </c>
      <c r="H15513">
        <f t="shared" si="484"/>
        <v>0</v>
      </c>
    </row>
    <row r="15514" spans="1:8" x14ac:dyDescent="0.3">
      <c r="A15514" t="s">
        <v>15675</v>
      </c>
      <c r="E15514">
        <f t="shared" si="485"/>
        <v>0</v>
      </c>
      <c r="F15514">
        <f t="shared" si="485"/>
        <v>0</v>
      </c>
      <c r="G15514">
        <f t="shared" si="485"/>
        <v>0</v>
      </c>
      <c r="H15514">
        <f t="shared" si="484"/>
        <v>0</v>
      </c>
    </row>
    <row r="15515" spans="1:8" x14ac:dyDescent="0.3">
      <c r="A15515" t="s">
        <v>15676</v>
      </c>
      <c r="E15515">
        <f t="shared" si="485"/>
        <v>0</v>
      </c>
      <c r="F15515">
        <f t="shared" si="485"/>
        <v>0</v>
      </c>
      <c r="G15515">
        <f t="shared" si="485"/>
        <v>0</v>
      </c>
      <c r="H15515">
        <f t="shared" si="484"/>
        <v>0</v>
      </c>
    </row>
    <row r="15516" spans="1:8" x14ac:dyDescent="0.3">
      <c r="A15516" t="s">
        <v>15677</v>
      </c>
      <c r="E15516">
        <f t="shared" si="485"/>
        <v>0</v>
      </c>
      <c r="F15516">
        <f t="shared" si="485"/>
        <v>0</v>
      </c>
      <c r="G15516">
        <f t="shared" si="485"/>
        <v>0</v>
      </c>
      <c r="H15516">
        <f t="shared" si="484"/>
        <v>0</v>
      </c>
    </row>
    <row r="15517" spans="1:8" x14ac:dyDescent="0.3">
      <c r="A15517" t="s">
        <v>15678</v>
      </c>
      <c r="E15517">
        <f t="shared" si="485"/>
        <v>0</v>
      </c>
      <c r="F15517">
        <f t="shared" si="485"/>
        <v>0</v>
      </c>
      <c r="G15517">
        <f t="shared" si="485"/>
        <v>0</v>
      </c>
      <c r="H15517">
        <f t="shared" si="484"/>
        <v>0</v>
      </c>
    </row>
    <row r="15518" spans="1:8" x14ac:dyDescent="0.3">
      <c r="A15518" t="s">
        <v>15679</v>
      </c>
      <c r="E15518">
        <f t="shared" si="485"/>
        <v>0</v>
      </c>
      <c r="F15518">
        <f t="shared" si="485"/>
        <v>0</v>
      </c>
      <c r="G15518">
        <f t="shared" si="485"/>
        <v>0</v>
      </c>
      <c r="H15518">
        <f t="shared" si="484"/>
        <v>0</v>
      </c>
    </row>
    <row r="15519" spans="1:8" x14ac:dyDescent="0.3">
      <c r="A15519" t="s">
        <v>15680</v>
      </c>
      <c r="E15519">
        <f t="shared" si="485"/>
        <v>0</v>
      </c>
      <c r="F15519">
        <f t="shared" si="485"/>
        <v>0</v>
      </c>
      <c r="G15519">
        <f t="shared" si="485"/>
        <v>0</v>
      </c>
      <c r="H15519">
        <f t="shared" si="484"/>
        <v>0</v>
      </c>
    </row>
    <row r="15520" spans="1:8" x14ac:dyDescent="0.3">
      <c r="A15520" t="s">
        <v>15681</v>
      </c>
      <c r="E15520">
        <f t="shared" si="485"/>
        <v>0</v>
      </c>
      <c r="F15520">
        <f t="shared" si="485"/>
        <v>0</v>
      </c>
      <c r="G15520">
        <f t="shared" si="485"/>
        <v>0</v>
      </c>
      <c r="H15520">
        <f t="shared" si="484"/>
        <v>0</v>
      </c>
    </row>
    <row r="15521" spans="1:8" x14ac:dyDescent="0.3">
      <c r="A15521" t="s">
        <v>15682</v>
      </c>
      <c r="E15521">
        <f t="shared" si="485"/>
        <v>0</v>
      </c>
      <c r="F15521">
        <f t="shared" si="485"/>
        <v>0</v>
      </c>
      <c r="G15521">
        <f t="shared" si="485"/>
        <v>0</v>
      </c>
      <c r="H15521">
        <f t="shared" si="484"/>
        <v>0</v>
      </c>
    </row>
    <row r="15522" spans="1:8" x14ac:dyDescent="0.3">
      <c r="A15522" t="s">
        <v>15683</v>
      </c>
      <c r="E15522">
        <f t="shared" si="485"/>
        <v>0</v>
      </c>
      <c r="F15522">
        <f t="shared" si="485"/>
        <v>0</v>
      </c>
      <c r="G15522">
        <f t="shared" si="485"/>
        <v>0</v>
      </c>
      <c r="H15522">
        <f t="shared" si="484"/>
        <v>0</v>
      </c>
    </row>
    <row r="15523" spans="1:8" x14ac:dyDescent="0.3">
      <c r="A15523" t="s">
        <v>15684</v>
      </c>
      <c r="E15523">
        <f t="shared" si="485"/>
        <v>0</v>
      </c>
      <c r="F15523">
        <f t="shared" si="485"/>
        <v>0</v>
      </c>
      <c r="G15523">
        <f t="shared" si="485"/>
        <v>0</v>
      </c>
      <c r="H15523">
        <f t="shared" si="484"/>
        <v>0</v>
      </c>
    </row>
    <row r="15524" spans="1:8" x14ac:dyDescent="0.3">
      <c r="A15524" t="s">
        <v>15685</v>
      </c>
      <c r="E15524">
        <f t="shared" si="485"/>
        <v>0</v>
      </c>
      <c r="F15524">
        <f t="shared" si="485"/>
        <v>0</v>
      </c>
      <c r="G15524">
        <f t="shared" si="485"/>
        <v>0</v>
      </c>
      <c r="H15524">
        <f t="shared" si="484"/>
        <v>0</v>
      </c>
    </row>
    <row r="15525" spans="1:8" x14ac:dyDescent="0.3">
      <c r="A15525" t="s">
        <v>15686</v>
      </c>
      <c r="E15525">
        <f t="shared" si="485"/>
        <v>0</v>
      </c>
      <c r="F15525">
        <f t="shared" si="485"/>
        <v>0</v>
      </c>
      <c r="G15525">
        <f t="shared" si="485"/>
        <v>0</v>
      </c>
      <c r="H15525">
        <f t="shared" si="484"/>
        <v>0</v>
      </c>
    </row>
    <row r="15526" spans="1:8" x14ac:dyDescent="0.3">
      <c r="A15526" t="s">
        <v>15687</v>
      </c>
      <c r="E15526">
        <f t="shared" si="485"/>
        <v>0</v>
      </c>
      <c r="F15526">
        <f t="shared" si="485"/>
        <v>0</v>
      </c>
      <c r="G15526">
        <f t="shared" si="485"/>
        <v>0</v>
      </c>
      <c r="H15526">
        <f t="shared" si="484"/>
        <v>0</v>
      </c>
    </row>
    <row r="15527" spans="1:8" x14ac:dyDescent="0.3">
      <c r="A15527" t="s">
        <v>15688</v>
      </c>
      <c r="E15527">
        <f t="shared" si="485"/>
        <v>0</v>
      </c>
      <c r="F15527">
        <f t="shared" si="485"/>
        <v>0</v>
      </c>
      <c r="G15527">
        <f t="shared" si="485"/>
        <v>0</v>
      </c>
      <c r="H15527">
        <f t="shared" si="484"/>
        <v>0</v>
      </c>
    </row>
    <row r="15528" spans="1:8" x14ac:dyDescent="0.3">
      <c r="A15528" t="s">
        <v>15689</v>
      </c>
      <c r="E15528">
        <f t="shared" si="485"/>
        <v>0</v>
      </c>
      <c r="F15528">
        <f t="shared" si="485"/>
        <v>0</v>
      </c>
      <c r="G15528">
        <f t="shared" si="485"/>
        <v>0</v>
      </c>
      <c r="H15528">
        <f t="shared" si="484"/>
        <v>0</v>
      </c>
    </row>
    <row r="15529" spans="1:8" x14ac:dyDescent="0.3">
      <c r="A15529" t="s">
        <v>15690</v>
      </c>
      <c r="E15529">
        <f t="shared" si="485"/>
        <v>0</v>
      </c>
      <c r="F15529">
        <f t="shared" si="485"/>
        <v>0</v>
      </c>
      <c r="G15529">
        <f t="shared" si="485"/>
        <v>0</v>
      </c>
      <c r="H15529">
        <f t="shared" si="484"/>
        <v>0</v>
      </c>
    </row>
    <row r="15530" spans="1:8" x14ac:dyDescent="0.3">
      <c r="A15530" t="s">
        <v>15691</v>
      </c>
      <c r="E15530">
        <f t="shared" si="485"/>
        <v>0</v>
      </c>
      <c r="F15530">
        <f t="shared" si="485"/>
        <v>0</v>
      </c>
      <c r="G15530">
        <f t="shared" si="485"/>
        <v>0</v>
      </c>
      <c r="H15530">
        <f t="shared" si="484"/>
        <v>0</v>
      </c>
    </row>
    <row r="15531" spans="1:8" x14ac:dyDescent="0.3">
      <c r="A15531" t="s">
        <v>15692</v>
      </c>
      <c r="E15531">
        <f t="shared" si="485"/>
        <v>0</v>
      </c>
      <c r="F15531">
        <f t="shared" si="485"/>
        <v>0</v>
      </c>
      <c r="G15531">
        <f t="shared" si="485"/>
        <v>0</v>
      </c>
      <c r="H15531">
        <f t="shared" si="484"/>
        <v>0</v>
      </c>
    </row>
    <row r="15532" spans="1:8" x14ac:dyDescent="0.3">
      <c r="A15532" t="s">
        <v>15693</v>
      </c>
      <c r="E15532">
        <f t="shared" si="485"/>
        <v>0</v>
      </c>
      <c r="F15532">
        <f t="shared" si="485"/>
        <v>0</v>
      </c>
      <c r="G15532">
        <f t="shared" si="485"/>
        <v>0</v>
      </c>
      <c r="H15532">
        <f t="shared" si="484"/>
        <v>0</v>
      </c>
    </row>
    <row r="15533" spans="1:8" x14ac:dyDescent="0.3">
      <c r="A15533" t="s">
        <v>15694</v>
      </c>
      <c r="E15533">
        <f t="shared" si="485"/>
        <v>0</v>
      </c>
      <c r="F15533">
        <f t="shared" si="485"/>
        <v>0</v>
      </c>
      <c r="G15533">
        <f t="shared" si="485"/>
        <v>0</v>
      </c>
      <c r="H15533">
        <f t="shared" si="484"/>
        <v>0</v>
      </c>
    </row>
    <row r="15534" spans="1:8" x14ac:dyDescent="0.3">
      <c r="A15534" t="s">
        <v>15695</v>
      </c>
      <c r="E15534">
        <f t="shared" si="485"/>
        <v>0</v>
      </c>
      <c r="F15534">
        <f t="shared" si="485"/>
        <v>0</v>
      </c>
      <c r="G15534">
        <f t="shared" si="485"/>
        <v>0</v>
      </c>
      <c r="H15534">
        <f t="shared" si="484"/>
        <v>0</v>
      </c>
    </row>
    <row r="15535" spans="1:8" x14ac:dyDescent="0.3">
      <c r="A15535" t="s">
        <v>15696</v>
      </c>
      <c r="E15535">
        <f t="shared" si="485"/>
        <v>0</v>
      </c>
      <c r="F15535">
        <f t="shared" si="485"/>
        <v>0</v>
      </c>
      <c r="G15535">
        <f t="shared" si="485"/>
        <v>0</v>
      </c>
      <c r="H15535">
        <f t="shared" si="484"/>
        <v>0</v>
      </c>
    </row>
    <row r="15536" spans="1:8" x14ac:dyDescent="0.3">
      <c r="A15536" t="s">
        <v>15697</v>
      </c>
      <c r="E15536">
        <f t="shared" si="485"/>
        <v>0</v>
      </c>
      <c r="F15536">
        <f t="shared" si="485"/>
        <v>0</v>
      </c>
      <c r="G15536">
        <f t="shared" si="485"/>
        <v>0</v>
      </c>
      <c r="H15536">
        <f t="shared" si="484"/>
        <v>0</v>
      </c>
    </row>
    <row r="15537" spans="1:8" x14ac:dyDescent="0.3">
      <c r="A15537" t="s">
        <v>15698</v>
      </c>
      <c r="E15537">
        <f t="shared" si="485"/>
        <v>0</v>
      </c>
      <c r="F15537">
        <f t="shared" si="485"/>
        <v>0</v>
      </c>
      <c r="G15537">
        <f t="shared" si="485"/>
        <v>0</v>
      </c>
      <c r="H15537">
        <f t="shared" si="484"/>
        <v>0</v>
      </c>
    </row>
    <row r="15538" spans="1:8" x14ac:dyDescent="0.3">
      <c r="A15538" t="s">
        <v>15699</v>
      </c>
      <c r="E15538">
        <f t="shared" si="485"/>
        <v>0</v>
      </c>
      <c r="F15538">
        <f t="shared" si="485"/>
        <v>0</v>
      </c>
      <c r="G15538">
        <f t="shared" si="485"/>
        <v>0</v>
      </c>
      <c r="H15538">
        <f t="shared" si="484"/>
        <v>0</v>
      </c>
    </row>
    <row r="15539" spans="1:8" x14ac:dyDescent="0.3">
      <c r="A15539" t="s">
        <v>15700</v>
      </c>
      <c r="E15539">
        <f t="shared" si="485"/>
        <v>0</v>
      </c>
      <c r="F15539">
        <f t="shared" si="485"/>
        <v>0</v>
      </c>
      <c r="G15539">
        <f t="shared" si="485"/>
        <v>0</v>
      </c>
      <c r="H15539">
        <f t="shared" si="484"/>
        <v>0</v>
      </c>
    </row>
    <row r="15540" spans="1:8" x14ac:dyDescent="0.3">
      <c r="A15540" t="s">
        <v>15701</v>
      </c>
      <c r="E15540">
        <f t="shared" si="485"/>
        <v>0</v>
      </c>
      <c r="F15540">
        <f t="shared" si="485"/>
        <v>0</v>
      </c>
      <c r="G15540">
        <f t="shared" si="485"/>
        <v>0</v>
      </c>
      <c r="H15540">
        <f t="shared" si="484"/>
        <v>0</v>
      </c>
    </row>
    <row r="15541" spans="1:8" x14ac:dyDescent="0.3">
      <c r="A15541" t="s">
        <v>15702</v>
      </c>
      <c r="E15541">
        <f t="shared" si="485"/>
        <v>0</v>
      </c>
      <c r="F15541">
        <f t="shared" si="485"/>
        <v>0</v>
      </c>
      <c r="G15541">
        <f t="shared" si="485"/>
        <v>0</v>
      </c>
      <c r="H15541">
        <f t="shared" si="484"/>
        <v>0</v>
      </c>
    </row>
    <row r="15542" spans="1:8" x14ac:dyDescent="0.3">
      <c r="A15542" t="s">
        <v>15703</v>
      </c>
      <c r="E15542">
        <f t="shared" si="485"/>
        <v>0</v>
      </c>
      <c r="F15542">
        <f t="shared" si="485"/>
        <v>0</v>
      </c>
      <c r="G15542">
        <f t="shared" si="485"/>
        <v>0</v>
      </c>
      <c r="H15542">
        <f t="shared" si="484"/>
        <v>0</v>
      </c>
    </row>
    <row r="15543" spans="1:8" x14ac:dyDescent="0.3">
      <c r="A15543" t="s">
        <v>15704</v>
      </c>
      <c r="E15543">
        <f t="shared" si="485"/>
        <v>0</v>
      </c>
      <c r="F15543">
        <f t="shared" si="485"/>
        <v>0</v>
      </c>
      <c r="G15543">
        <f t="shared" si="485"/>
        <v>0</v>
      </c>
      <c r="H15543">
        <f t="shared" si="484"/>
        <v>0</v>
      </c>
    </row>
    <row r="15544" spans="1:8" x14ac:dyDescent="0.3">
      <c r="A15544" t="s">
        <v>15705</v>
      </c>
      <c r="E15544">
        <f t="shared" si="485"/>
        <v>0</v>
      </c>
      <c r="F15544">
        <f t="shared" si="485"/>
        <v>0</v>
      </c>
      <c r="G15544">
        <f t="shared" si="485"/>
        <v>0</v>
      </c>
      <c r="H15544">
        <f t="shared" si="484"/>
        <v>0</v>
      </c>
    </row>
    <row r="15545" spans="1:8" x14ac:dyDescent="0.3">
      <c r="A15545" t="s">
        <v>15706</v>
      </c>
      <c r="E15545">
        <f t="shared" si="485"/>
        <v>0</v>
      </c>
      <c r="F15545">
        <f t="shared" si="485"/>
        <v>0</v>
      </c>
      <c r="G15545">
        <f t="shared" si="485"/>
        <v>0</v>
      </c>
      <c r="H15545">
        <f t="shared" si="484"/>
        <v>0</v>
      </c>
    </row>
    <row r="15546" spans="1:8" x14ac:dyDescent="0.3">
      <c r="A15546" t="s">
        <v>15707</v>
      </c>
      <c r="E15546">
        <f t="shared" si="485"/>
        <v>0</v>
      </c>
      <c r="F15546">
        <f t="shared" si="485"/>
        <v>0</v>
      </c>
      <c r="G15546">
        <f t="shared" si="485"/>
        <v>0</v>
      </c>
      <c r="H15546">
        <f t="shared" si="484"/>
        <v>0</v>
      </c>
    </row>
    <row r="15547" spans="1:8" x14ac:dyDescent="0.3">
      <c r="A15547" t="s">
        <v>15708</v>
      </c>
      <c r="E15547">
        <f t="shared" si="485"/>
        <v>0</v>
      </c>
      <c r="F15547">
        <f t="shared" si="485"/>
        <v>0</v>
      </c>
      <c r="G15547">
        <f t="shared" si="485"/>
        <v>0</v>
      </c>
      <c r="H15547">
        <f t="shared" si="484"/>
        <v>0</v>
      </c>
    </row>
    <row r="15548" spans="1:8" x14ac:dyDescent="0.3">
      <c r="A15548" t="s">
        <v>15709</v>
      </c>
      <c r="E15548">
        <f t="shared" si="485"/>
        <v>0</v>
      </c>
      <c r="F15548">
        <f t="shared" si="485"/>
        <v>0</v>
      </c>
      <c r="G15548">
        <f t="shared" si="485"/>
        <v>0</v>
      </c>
      <c r="H15548">
        <f t="shared" si="484"/>
        <v>0</v>
      </c>
    </row>
    <row r="15549" spans="1:8" x14ac:dyDescent="0.3">
      <c r="A15549" t="s">
        <v>15710</v>
      </c>
      <c r="E15549">
        <f t="shared" si="485"/>
        <v>0</v>
      </c>
      <c r="F15549">
        <f t="shared" si="485"/>
        <v>0</v>
      </c>
      <c r="G15549">
        <f t="shared" si="485"/>
        <v>0</v>
      </c>
      <c r="H15549">
        <f t="shared" si="484"/>
        <v>0</v>
      </c>
    </row>
    <row r="15550" spans="1:8" x14ac:dyDescent="0.3">
      <c r="A15550" t="s">
        <v>15711</v>
      </c>
      <c r="E15550">
        <f t="shared" si="485"/>
        <v>0</v>
      </c>
      <c r="F15550">
        <f t="shared" si="485"/>
        <v>0</v>
      </c>
      <c r="G15550">
        <f t="shared" si="485"/>
        <v>0</v>
      </c>
      <c r="H15550">
        <f t="shared" si="484"/>
        <v>0</v>
      </c>
    </row>
    <row r="15551" spans="1:8" x14ac:dyDescent="0.3">
      <c r="A15551" t="s">
        <v>15712</v>
      </c>
      <c r="E15551">
        <f t="shared" si="485"/>
        <v>0</v>
      </c>
      <c r="F15551">
        <f t="shared" si="485"/>
        <v>0</v>
      </c>
      <c r="G15551">
        <f t="shared" si="485"/>
        <v>0</v>
      </c>
      <c r="H15551">
        <f t="shared" si="484"/>
        <v>0</v>
      </c>
    </row>
    <row r="15552" spans="1:8" x14ac:dyDescent="0.3">
      <c r="A15552" t="s">
        <v>15713</v>
      </c>
      <c r="E15552">
        <f t="shared" si="485"/>
        <v>0</v>
      </c>
      <c r="F15552">
        <f t="shared" si="485"/>
        <v>0</v>
      </c>
      <c r="G15552">
        <f t="shared" si="485"/>
        <v>0</v>
      </c>
      <c r="H15552">
        <f t="shared" si="484"/>
        <v>0</v>
      </c>
    </row>
    <row r="15553" spans="1:8" x14ac:dyDescent="0.3">
      <c r="A15553" t="s">
        <v>15714</v>
      </c>
      <c r="E15553">
        <f t="shared" si="485"/>
        <v>0</v>
      </c>
      <c r="F15553">
        <f t="shared" si="485"/>
        <v>0</v>
      </c>
      <c r="G15553">
        <f t="shared" si="485"/>
        <v>0</v>
      </c>
      <c r="H15553">
        <f t="shared" si="484"/>
        <v>0</v>
      </c>
    </row>
    <row r="15554" spans="1:8" x14ac:dyDescent="0.3">
      <c r="A15554" t="s">
        <v>15715</v>
      </c>
      <c r="E15554">
        <f t="shared" si="485"/>
        <v>0</v>
      </c>
      <c r="F15554">
        <f t="shared" si="485"/>
        <v>0</v>
      </c>
      <c r="G15554">
        <f t="shared" si="485"/>
        <v>0</v>
      </c>
      <c r="H15554">
        <f t="shared" si="484"/>
        <v>0</v>
      </c>
    </row>
    <row r="15555" spans="1:8" x14ac:dyDescent="0.3">
      <c r="A15555" t="s">
        <v>15716</v>
      </c>
      <c r="E15555">
        <f t="shared" si="485"/>
        <v>0</v>
      </c>
      <c r="F15555">
        <f t="shared" si="485"/>
        <v>0</v>
      </c>
      <c r="G15555">
        <f t="shared" si="485"/>
        <v>0</v>
      </c>
      <c r="H15555">
        <f t="shared" ref="H15555:H15618" si="486">E15555+F15555+G15555</f>
        <v>0</v>
      </c>
    </row>
    <row r="15556" spans="1:8" x14ac:dyDescent="0.3">
      <c r="A15556" t="s">
        <v>15717</v>
      </c>
      <c r="E15556">
        <f t="shared" ref="E15556:G15619" si="487">IF(ABS(B15556)&gt;0, 1, 0)</f>
        <v>0</v>
      </c>
      <c r="F15556">
        <f t="shared" si="487"/>
        <v>0</v>
      </c>
      <c r="G15556">
        <f t="shared" si="487"/>
        <v>0</v>
      </c>
      <c r="H15556">
        <f t="shared" si="486"/>
        <v>0</v>
      </c>
    </row>
    <row r="15557" spans="1:8" x14ac:dyDescent="0.3">
      <c r="A15557" t="s">
        <v>15718</v>
      </c>
      <c r="E15557">
        <f t="shared" si="487"/>
        <v>0</v>
      </c>
      <c r="F15557">
        <f t="shared" si="487"/>
        <v>0</v>
      </c>
      <c r="G15557">
        <f t="shared" si="487"/>
        <v>0</v>
      </c>
      <c r="H15557">
        <f t="shared" si="486"/>
        <v>0</v>
      </c>
    </row>
    <row r="15558" spans="1:8" x14ac:dyDescent="0.3">
      <c r="A15558" t="s">
        <v>15719</v>
      </c>
      <c r="E15558">
        <f t="shared" si="487"/>
        <v>0</v>
      </c>
      <c r="F15558">
        <f t="shared" si="487"/>
        <v>0</v>
      </c>
      <c r="G15558">
        <f t="shared" si="487"/>
        <v>0</v>
      </c>
      <c r="H15558">
        <f t="shared" si="486"/>
        <v>0</v>
      </c>
    </row>
    <row r="15559" spans="1:8" x14ac:dyDescent="0.3">
      <c r="A15559" t="s">
        <v>15720</v>
      </c>
      <c r="E15559">
        <f t="shared" si="487"/>
        <v>0</v>
      </c>
      <c r="F15559">
        <f t="shared" si="487"/>
        <v>0</v>
      </c>
      <c r="G15559">
        <f t="shared" si="487"/>
        <v>0</v>
      </c>
      <c r="H15559">
        <f t="shared" si="486"/>
        <v>0</v>
      </c>
    </row>
    <row r="15560" spans="1:8" x14ac:dyDescent="0.3">
      <c r="A15560" t="s">
        <v>15721</v>
      </c>
      <c r="E15560">
        <f t="shared" si="487"/>
        <v>0</v>
      </c>
      <c r="F15560">
        <f t="shared" si="487"/>
        <v>0</v>
      </c>
      <c r="G15560">
        <f t="shared" si="487"/>
        <v>0</v>
      </c>
      <c r="H15560">
        <f t="shared" si="486"/>
        <v>0</v>
      </c>
    </row>
    <row r="15561" spans="1:8" x14ac:dyDescent="0.3">
      <c r="A15561" t="s">
        <v>15722</v>
      </c>
      <c r="E15561">
        <f t="shared" si="487"/>
        <v>0</v>
      </c>
      <c r="F15561">
        <f t="shared" si="487"/>
        <v>0</v>
      </c>
      <c r="G15561">
        <f t="shared" si="487"/>
        <v>0</v>
      </c>
      <c r="H15561">
        <f t="shared" si="486"/>
        <v>0</v>
      </c>
    </row>
    <row r="15562" spans="1:8" x14ac:dyDescent="0.3">
      <c r="A15562" t="s">
        <v>15723</v>
      </c>
      <c r="E15562">
        <f t="shared" si="487"/>
        <v>0</v>
      </c>
      <c r="F15562">
        <f t="shared" si="487"/>
        <v>0</v>
      </c>
      <c r="G15562">
        <f t="shared" si="487"/>
        <v>0</v>
      </c>
      <c r="H15562">
        <f t="shared" si="486"/>
        <v>0</v>
      </c>
    </row>
    <row r="15563" spans="1:8" x14ac:dyDescent="0.3">
      <c r="A15563" t="s">
        <v>15724</v>
      </c>
      <c r="E15563">
        <f t="shared" si="487"/>
        <v>0</v>
      </c>
      <c r="F15563">
        <f t="shared" si="487"/>
        <v>0</v>
      </c>
      <c r="G15563">
        <f t="shared" si="487"/>
        <v>0</v>
      </c>
      <c r="H15563">
        <f t="shared" si="486"/>
        <v>0</v>
      </c>
    </row>
    <row r="15564" spans="1:8" x14ac:dyDescent="0.3">
      <c r="A15564" t="s">
        <v>15725</v>
      </c>
      <c r="E15564">
        <f t="shared" si="487"/>
        <v>0</v>
      </c>
      <c r="F15564">
        <f t="shared" si="487"/>
        <v>0</v>
      </c>
      <c r="G15564">
        <f t="shared" si="487"/>
        <v>0</v>
      </c>
      <c r="H15564">
        <f t="shared" si="486"/>
        <v>0</v>
      </c>
    </row>
    <row r="15565" spans="1:8" x14ac:dyDescent="0.3">
      <c r="A15565" t="s">
        <v>15726</v>
      </c>
      <c r="E15565">
        <f t="shared" si="487"/>
        <v>0</v>
      </c>
      <c r="F15565">
        <f t="shared" si="487"/>
        <v>0</v>
      </c>
      <c r="G15565">
        <f t="shared" si="487"/>
        <v>0</v>
      </c>
      <c r="H15565">
        <f t="shared" si="486"/>
        <v>0</v>
      </c>
    </row>
    <row r="15566" spans="1:8" x14ac:dyDescent="0.3">
      <c r="A15566" t="s">
        <v>15727</v>
      </c>
      <c r="E15566">
        <f t="shared" si="487"/>
        <v>0</v>
      </c>
      <c r="F15566">
        <f t="shared" si="487"/>
        <v>0</v>
      </c>
      <c r="G15566">
        <f t="shared" si="487"/>
        <v>0</v>
      </c>
      <c r="H15566">
        <f t="shared" si="486"/>
        <v>0</v>
      </c>
    </row>
    <row r="15567" spans="1:8" x14ac:dyDescent="0.3">
      <c r="A15567" t="s">
        <v>15728</v>
      </c>
      <c r="E15567">
        <f t="shared" si="487"/>
        <v>0</v>
      </c>
      <c r="F15567">
        <f t="shared" si="487"/>
        <v>0</v>
      </c>
      <c r="G15567">
        <f t="shared" si="487"/>
        <v>0</v>
      </c>
      <c r="H15567">
        <f t="shared" si="486"/>
        <v>0</v>
      </c>
    </row>
    <row r="15568" spans="1:8" x14ac:dyDescent="0.3">
      <c r="A15568" t="s">
        <v>15729</v>
      </c>
      <c r="E15568">
        <f t="shared" si="487"/>
        <v>0</v>
      </c>
      <c r="F15568">
        <f t="shared" si="487"/>
        <v>0</v>
      </c>
      <c r="G15568">
        <f t="shared" si="487"/>
        <v>0</v>
      </c>
      <c r="H15568">
        <f t="shared" si="486"/>
        <v>0</v>
      </c>
    </row>
    <row r="15569" spans="1:8" x14ac:dyDescent="0.3">
      <c r="A15569" t="s">
        <v>15730</v>
      </c>
      <c r="E15569">
        <f t="shared" si="487"/>
        <v>0</v>
      </c>
      <c r="F15569">
        <f t="shared" si="487"/>
        <v>0</v>
      </c>
      <c r="G15569">
        <f t="shared" si="487"/>
        <v>0</v>
      </c>
      <c r="H15569">
        <f t="shared" si="486"/>
        <v>0</v>
      </c>
    </row>
    <row r="15570" spans="1:8" x14ac:dyDescent="0.3">
      <c r="A15570" t="s">
        <v>15731</v>
      </c>
      <c r="E15570">
        <f t="shared" si="487"/>
        <v>0</v>
      </c>
      <c r="F15570">
        <f t="shared" si="487"/>
        <v>0</v>
      </c>
      <c r="G15570">
        <f t="shared" si="487"/>
        <v>0</v>
      </c>
      <c r="H15570">
        <f t="shared" si="486"/>
        <v>0</v>
      </c>
    </row>
    <row r="15571" spans="1:8" x14ac:dyDescent="0.3">
      <c r="A15571" t="s">
        <v>15732</v>
      </c>
      <c r="E15571">
        <f t="shared" si="487"/>
        <v>0</v>
      </c>
      <c r="F15571">
        <f t="shared" si="487"/>
        <v>0</v>
      </c>
      <c r="G15571">
        <f t="shared" si="487"/>
        <v>0</v>
      </c>
      <c r="H15571">
        <f t="shared" si="486"/>
        <v>0</v>
      </c>
    </row>
    <row r="15572" spans="1:8" x14ac:dyDescent="0.3">
      <c r="A15572" t="s">
        <v>15733</v>
      </c>
      <c r="E15572">
        <f t="shared" si="487"/>
        <v>0</v>
      </c>
      <c r="F15572">
        <f t="shared" si="487"/>
        <v>0</v>
      </c>
      <c r="G15572">
        <f t="shared" si="487"/>
        <v>0</v>
      </c>
      <c r="H15572">
        <f t="shared" si="486"/>
        <v>0</v>
      </c>
    </row>
    <row r="15573" spans="1:8" x14ac:dyDescent="0.3">
      <c r="A15573" t="s">
        <v>15734</v>
      </c>
      <c r="E15573">
        <f t="shared" si="487"/>
        <v>0</v>
      </c>
      <c r="F15573">
        <f t="shared" si="487"/>
        <v>0</v>
      </c>
      <c r="G15573">
        <f t="shared" si="487"/>
        <v>0</v>
      </c>
      <c r="H15573">
        <f t="shared" si="486"/>
        <v>0</v>
      </c>
    </row>
    <row r="15574" spans="1:8" x14ac:dyDescent="0.3">
      <c r="A15574" t="s">
        <v>15735</v>
      </c>
      <c r="E15574">
        <f t="shared" si="487"/>
        <v>0</v>
      </c>
      <c r="F15574">
        <f t="shared" si="487"/>
        <v>0</v>
      </c>
      <c r="G15574">
        <f t="shared" si="487"/>
        <v>0</v>
      </c>
      <c r="H15574">
        <f t="shared" si="486"/>
        <v>0</v>
      </c>
    </row>
    <row r="15575" spans="1:8" x14ac:dyDescent="0.3">
      <c r="A15575" t="s">
        <v>15736</v>
      </c>
      <c r="E15575">
        <f t="shared" si="487"/>
        <v>0</v>
      </c>
      <c r="F15575">
        <f t="shared" si="487"/>
        <v>0</v>
      </c>
      <c r="G15575">
        <f t="shared" si="487"/>
        <v>0</v>
      </c>
      <c r="H15575">
        <f t="shared" si="486"/>
        <v>0</v>
      </c>
    </row>
    <row r="15576" spans="1:8" x14ac:dyDescent="0.3">
      <c r="A15576" t="s">
        <v>15737</v>
      </c>
      <c r="E15576">
        <f t="shared" si="487"/>
        <v>0</v>
      </c>
      <c r="F15576">
        <f t="shared" si="487"/>
        <v>0</v>
      </c>
      <c r="G15576">
        <f t="shared" si="487"/>
        <v>0</v>
      </c>
      <c r="H15576">
        <f t="shared" si="486"/>
        <v>0</v>
      </c>
    </row>
    <row r="15577" spans="1:8" x14ac:dyDescent="0.3">
      <c r="A15577" t="s">
        <v>15738</v>
      </c>
      <c r="E15577">
        <f t="shared" si="487"/>
        <v>0</v>
      </c>
      <c r="F15577">
        <f t="shared" si="487"/>
        <v>0</v>
      </c>
      <c r="G15577">
        <f t="shared" si="487"/>
        <v>0</v>
      </c>
      <c r="H15577">
        <f t="shared" si="486"/>
        <v>0</v>
      </c>
    </row>
    <row r="15578" spans="1:8" x14ac:dyDescent="0.3">
      <c r="A15578" t="s">
        <v>15739</v>
      </c>
      <c r="E15578">
        <f t="shared" si="487"/>
        <v>0</v>
      </c>
      <c r="F15578">
        <f t="shared" si="487"/>
        <v>0</v>
      </c>
      <c r="G15578">
        <f t="shared" si="487"/>
        <v>0</v>
      </c>
      <c r="H15578">
        <f t="shared" si="486"/>
        <v>0</v>
      </c>
    </row>
    <row r="15579" spans="1:8" x14ac:dyDescent="0.3">
      <c r="A15579" t="s">
        <v>15740</v>
      </c>
      <c r="E15579">
        <f t="shared" si="487"/>
        <v>0</v>
      </c>
      <c r="F15579">
        <f t="shared" si="487"/>
        <v>0</v>
      </c>
      <c r="G15579">
        <f t="shared" si="487"/>
        <v>0</v>
      </c>
      <c r="H15579">
        <f t="shared" si="486"/>
        <v>0</v>
      </c>
    </row>
    <row r="15580" spans="1:8" x14ac:dyDescent="0.3">
      <c r="A15580" t="s">
        <v>15741</v>
      </c>
      <c r="E15580">
        <f t="shared" si="487"/>
        <v>0</v>
      </c>
      <c r="F15580">
        <f t="shared" si="487"/>
        <v>0</v>
      </c>
      <c r="G15580">
        <f t="shared" si="487"/>
        <v>0</v>
      </c>
      <c r="H15580">
        <f t="shared" si="486"/>
        <v>0</v>
      </c>
    </row>
    <row r="15581" spans="1:8" x14ac:dyDescent="0.3">
      <c r="A15581" t="s">
        <v>15742</v>
      </c>
      <c r="E15581">
        <f t="shared" si="487"/>
        <v>0</v>
      </c>
      <c r="F15581">
        <f t="shared" si="487"/>
        <v>0</v>
      </c>
      <c r="G15581">
        <f t="shared" si="487"/>
        <v>0</v>
      </c>
      <c r="H15581">
        <f t="shared" si="486"/>
        <v>0</v>
      </c>
    </row>
    <row r="15582" spans="1:8" x14ac:dyDescent="0.3">
      <c r="A15582" t="s">
        <v>15743</v>
      </c>
      <c r="E15582">
        <f t="shared" si="487"/>
        <v>0</v>
      </c>
      <c r="F15582">
        <f t="shared" si="487"/>
        <v>0</v>
      </c>
      <c r="G15582">
        <f t="shared" si="487"/>
        <v>0</v>
      </c>
      <c r="H15582">
        <f t="shared" si="486"/>
        <v>0</v>
      </c>
    </row>
    <row r="15583" spans="1:8" x14ac:dyDescent="0.3">
      <c r="A15583" t="s">
        <v>15744</v>
      </c>
      <c r="E15583">
        <f t="shared" si="487"/>
        <v>0</v>
      </c>
      <c r="F15583">
        <f t="shared" si="487"/>
        <v>0</v>
      </c>
      <c r="G15583">
        <f t="shared" si="487"/>
        <v>0</v>
      </c>
      <c r="H15583">
        <f t="shared" si="486"/>
        <v>0</v>
      </c>
    </row>
    <row r="15584" spans="1:8" x14ac:dyDescent="0.3">
      <c r="A15584" t="s">
        <v>15745</v>
      </c>
      <c r="E15584">
        <f t="shared" si="487"/>
        <v>0</v>
      </c>
      <c r="F15584">
        <f t="shared" si="487"/>
        <v>0</v>
      </c>
      <c r="G15584">
        <f t="shared" si="487"/>
        <v>0</v>
      </c>
      <c r="H15584">
        <f t="shared" si="486"/>
        <v>0</v>
      </c>
    </row>
    <row r="15585" spans="1:8" x14ac:dyDescent="0.3">
      <c r="A15585" t="s">
        <v>15746</v>
      </c>
      <c r="E15585">
        <f t="shared" si="487"/>
        <v>0</v>
      </c>
      <c r="F15585">
        <f t="shared" si="487"/>
        <v>0</v>
      </c>
      <c r="G15585">
        <f t="shared" si="487"/>
        <v>0</v>
      </c>
      <c r="H15585">
        <f t="shared" si="486"/>
        <v>0</v>
      </c>
    </row>
    <row r="15586" spans="1:8" x14ac:dyDescent="0.3">
      <c r="A15586" t="s">
        <v>15747</v>
      </c>
      <c r="E15586">
        <f t="shared" si="487"/>
        <v>0</v>
      </c>
      <c r="F15586">
        <f t="shared" si="487"/>
        <v>0</v>
      </c>
      <c r="G15586">
        <f t="shared" si="487"/>
        <v>0</v>
      </c>
      <c r="H15586">
        <f t="shared" si="486"/>
        <v>0</v>
      </c>
    </row>
    <row r="15587" spans="1:8" x14ac:dyDescent="0.3">
      <c r="A15587" t="s">
        <v>15748</v>
      </c>
      <c r="E15587">
        <f t="shared" si="487"/>
        <v>0</v>
      </c>
      <c r="F15587">
        <f t="shared" si="487"/>
        <v>0</v>
      </c>
      <c r="G15587">
        <f t="shared" si="487"/>
        <v>0</v>
      </c>
      <c r="H15587">
        <f t="shared" si="486"/>
        <v>0</v>
      </c>
    </row>
    <row r="15588" spans="1:8" x14ac:dyDescent="0.3">
      <c r="A15588" t="s">
        <v>15749</v>
      </c>
      <c r="E15588">
        <f t="shared" si="487"/>
        <v>0</v>
      </c>
      <c r="F15588">
        <f t="shared" si="487"/>
        <v>0</v>
      </c>
      <c r="G15588">
        <f t="shared" si="487"/>
        <v>0</v>
      </c>
      <c r="H15588">
        <f t="shared" si="486"/>
        <v>0</v>
      </c>
    </row>
    <row r="15589" spans="1:8" x14ac:dyDescent="0.3">
      <c r="A15589" t="s">
        <v>15750</v>
      </c>
      <c r="E15589">
        <f t="shared" si="487"/>
        <v>0</v>
      </c>
      <c r="F15589">
        <f t="shared" si="487"/>
        <v>0</v>
      </c>
      <c r="G15589">
        <f t="shared" si="487"/>
        <v>0</v>
      </c>
      <c r="H15589">
        <f t="shared" si="486"/>
        <v>0</v>
      </c>
    </row>
    <row r="15590" spans="1:8" x14ac:dyDescent="0.3">
      <c r="A15590" t="s">
        <v>15751</v>
      </c>
      <c r="E15590">
        <f t="shared" si="487"/>
        <v>0</v>
      </c>
      <c r="F15590">
        <f t="shared" si="487"/>
        <v>0</v>
      </c>
      <c r="G15590">
        <f t="shared" si="487"/>
        <v>0</v>
      </c>
      <c r="H15590">
        <f t="shared" si="486"/>
        <v>0</v>
      </c>
    </row>
    <row r="15591" spans="1:8" x14ac:dyDescent="0.3">
      <c r="A15591" t="s">
        <v>15752</v>
      </c>
      <c r="E15591">
        <f t="shared" si="487"/>
        <v>0</v>
      </c>
      <c r="F15591">
        <f t="shared" si="487"/>
        <v>0</v>
      </c>
      <c r="G15591">
        <f t="shared" si="487"/>
        <v>0</v>
      </c>
      <c r="H15591">
        <f t="shared" si="486"/>
        <v>0</v>
      </c>
    </row>
    <row r="15592" spans="1:8" x14ac:dyDescent="0.3">
      <c r="A15592" t="s">
        <v>15753</v>
      </c>
      <c r="E15592">
        <f t="shared" si="487"/>
        <v>0</v>
      </c>
      <c r="F15592">
        <f t="shared" si="487"/>
        <v>0</v>
      </c>
      <c r="G15592">
        <f t="shared" si="487"/>
        <v>0</v>
      </c>
      <c r="H15592">
        <f t="shared" si="486"/>
        <v>0</v>
      </c>
    </row>
    <row r="15593" spans="1:8" x14ac:dyDescent="0.3">
      <c r="A15593" t="s">
        <v>15754</v>
      </c>
      <c r="E15593">
        <f t="shared" si="487"/>
        <v>0</v>
      </c>
      <c r="F15593">
        <f t="shared" si="487"/>
        <v>0</v>
      </c>
      <c r="G15593">
        <f t="shared" si="487"/>
        <v>0</v>
      </c>
      <c r="H15593">
        <f t="shared" si="486"/>
        <v>0</v>
      </c>
    </row>
    <row r="15594" spans="1:8" x14ac:dyDescent="0.3">
      <c r="A15594" t="s">
        <v>15755</v>
      </c>
      <c r="E15594">
        <f t="shared" si="487"/>
        <v>0</v>
      </c>
      <c r="F15594">
        <f t="shared" si="487"/>
        <v>0</v>
      </c>
      <c r="G15594">
        <f t="shared" si="487"/>
        <v>0</v>
      </c>
      <c r="H15594">
        <f t="shared" si="486"/>
        <v>0</v>
      </c>
    </row>
    <row r="15595" spans="1:8" x14ac:dyDescent="0.3">
      <c r="A15595" t="s">
        <v>15756</v>
      </c>
      <c r="E15595">
        <f t="shared" si="487"/>
        <v>0</v>
      </c>
      <c r="F15595">
        <f t="shared" si="487"/>
        <v>0</v>
      </c>
      <c r="G15595">
        <f t="shared" si="487"/>
        <v>0</v>
      </c>
      <c r="H15595">
        <f t="shared" si="486"/>
        <v>0</v>
      </c>
    </row>
    <row r="15596" spans="1:8" x14ac:dyDescent="0.3">
      <c r="A15596" t="s">
        <v>15757</v>
      </c>
      <c r="E15596">
        <f t="shared" si="487"/>
        <v>0</v>
      </c>
      <c r="F15596">
        <f t="shared" si="487"/>
        <v>0</v>
      </c>
      <c r="G15596">
        <f t="shared" si="487"/>
        <v>0</v>
      </c>
      <c r="H15596">
        <f t="shared" si="486"/>
        <v>0</v>
      </c>
    </row>
    <row r="15597" spans="1:8" x14ac:dyDescent="0.3">
      <c r="A15597" t="s">
        <v>15758</v>
      </c>
      <c r="E15597">
        <f t="shared" si="487"/>
        <v>0</v>
      </c>
      <c r="F15597">
        <f t="shared" si="487"/>
        <v>0</v>
      </c>
      <c r="G15597">
        <f t="shared" si="487"/>
        <v>0</v>
      </c>
      <c r="H15597">
        <f t="shared" si="486"/>
        <v>0</v>
      </c>
    </row>
    <row r="15598" spans="1:8" x14ac:dyDescent="0.3">
      <c r="A15598" t="s">
        <v>15759</v>
      </c>
      <c r="E15598">
        <f t="shared" si="487"/>
        <v>0</v>
      </c>
      <c r="F15598">
        <f t="shared" si="487"/>
        <v>0</v>
      </c>
      <c r="G15598">
        <f t="shared" si="487"/>
        <v>0</v>
      </c>
      <c r="H15598">
        <f t="shared" si="486"/>
        <v>0</v>
      </c>
    </row>
    <row r="15599" spans="1:8" x14ac:dyDescent="0.3">
      <c r="A15599" t="s">
        <v>15760</v>
      </c>
      <c r="E15599">
        <f t="shared" si="487"/>
        <v>0</v>
      </c>
      <c r="F15599">
        <f t="shared" si="487"/>
        <v>0</v>
      </c>
      <c r="G15599">
        <f t="shared" si="487"/>
        <v>0</v>
      </c>
      <c r="H15599">
        <f t="shared" si="486"/>
        <v>0</v>
      </c>
    </row>
    <row r="15600" spans="1:8" x14ac:dyDescent="0.3">
      <c r="A15600" t="s">
        <v>15761</v>
      </c>
      <c r="E15600">
        <f t="shared" si="487"/>
        <v>0</v>
      </c>
      <c r="F15600">
        <f t="shared" si="487"/>
        <v>0</v>
      </c>
      <c r="G15600">
        <f t="shared" si="487"/>
        <v>0</v>
      </c>
      <c r="H15600">
        <f t="shared" si="486"/>
        <v>0</v>
      </c>
    </row>
    <row r="15601" spans="1:8" x14ac:dyDescent="0.3">
      <c r="A15601" t="s">
        <v>15762</v>
      </c>
      <c r="E15601">
        <f t="shared" si="487"/>
        <v>0</v>
      </c>
      <c r="F15601">
        <f t="shared" si="487"/>
        <v>0</v>
      </c>
      <c r="G15601">
        <f t="shared" si="487"/>
        <v>0</v>
      </c>
      <c r="H15601">
        <f t="shared" si="486"/>
        <v>0</v>
      </c>
    </row>
    <row r="15602" spans="1:8" x14ac:dyDescent="0.3">
      <c r="A15602" t="s">
        <v>15763</v>
      </c>
      <c r="E15602">
        <f t="shared" si="487"/>
        <v>0</v>
      </c>
      <c r="F15602">
        <f t="shared" si="487"/>
        <v>0</v>
      </c>
      <c r="G15602">
        <f t="shared" si="487"/>
        <v>0</v>
      </c>
      <c r="H15602">
        <f t="shared" si="486"/>
        <v>0</v>
      </c>
    </row>
    <row r="15603" spans="1:8" x14ac:dyDescent="0.3">
      <c r="A15603" t="s">
        <v>15764</v>
      </c>
      <c r="E15603">
        <f t="shared" si="487"/>
        <v>0</v>
      </c>
      <c r="F15603">
        <f t="shared" si="487"/>
        <v>0</v>
      </c>
      <c r="G15603">
        <f t="shared" si="487"/>
        <v>0</v>
      </c>
      <c r="H15603">
        <f t="shared" si="486"/>
        <v>0</v>
      </c>
    </row>
    <row r="15604" spans="1:8" x14ac:dyDescent="0.3">
      <c r="A15604" t="s">
        <v>15765</v>
      </c>
      <c r="E15604">
        <f t="shared" si="487"/>
        <v>0</v>
      </c>
      <c r="F15604">
        <f t="shared" si="487"/>
        <v>0</v>
      </c>
      <c r="G15604">
        <f t="shared" si="487"/>
        <v>0</v>
      </c>
      <c r="H15604">
        <f t="shared" si="486"/>
        <v>0</v>
      </c>
    </row>
    <row r="15605" spans="1:8" x14ac:dyDescent="0.3">
      <c r="A15605" t="s">
        <v>15766</v>
      </c>
      <c r="E15605">
        <f t="shared" si="487"/>
        <v>0</v>
      </c>
      <c r="F15605">
        <f t="shared" si="487"/>
        <v>0</v>
      </c>
      <c r="G15605">
        <f t="shared" si="487"/>
        <v>0</v>
      </c>
      <c r="H15605">
        <f t="shared" si="486"/>
        <v>0</v>
      </c>
    </row>
    <row r="15606" spans="1:8" x14ac:dyDescent="0.3">
      <c r="A15606" t="s">
        <v>15767</v>
      </c>
      <c r="E15606">
        <f t="shared" si="487"/>
        <v>0</v>
      </c>
      <c r="F15606">
        <f t="shared" si="487"/>
        <v>0</v>
      </c>
      <c r="G15606">
        <f t="shared" si="487"/>
        <v>0</v>
      </c>
      <c r="H15606">
        <f t="shared" si="486"/>
        <v>0</v>
      </c>
    </row>
    <row r="15607" spans="1:8" x14ac:dyDescent="0.3">
      <c r="A15607" t="s">
        <v>15768</v>
      </c>
      <c r="E15607">
        <f t="shared" si="487"/>
        <v>0</v>
      </c>
      <c r="F15607">
        <f t="shared" si="487"/>
        <v>0</v>
      </c>
      <c r="G15607">
        <f t="shared" si="487"/>
        <v>0</v>
      </c>
      <c r="H15607">
        <f t="shared" si="486"/>
        <v>0</v>
      </c>
    </row>
    <row r="15608" spans="1:8" x14ac:dyDescent="0.3">
      <c r="A15608" t="s">
        <v>15769</v>
      </c>
      <c r="E15608">
        <f t="shared" si="487"/>
        <v>0</v>
      </c>
      <c r="F15608">
        <f t="shared" si="487"/>
        <v>0</v>
      </c>
      <c r="G15608">
        <f t="shared" si="487"/>
        <v>0</v>
      </c>
      <c r="H15608">
        <f t="shared" si="486"/>
        <v>0</v>
      </c>
    </row>
    <row r="15609" spans="1:8" x14ac:dyDescent="0.3">
      <c r="A15609" t="s">
        <v>15770</v>
      </c>
      <c r="E15609">
        <f t="shared" si="487"/>
        <v>0</v>
      </c>
      <c r="F15609">
        <f t="shared" si="487"/>
        <v>0</v>
      </c>
      <c r="G15609">
        <f t="shared" si="487"/>
        <v>0</v>
      </c>
      <c r="H15609">
        <f t="shared" si="486"/>
        <v>0</v>
      </c>
    </row>
    <row r="15610" spans="1:8" x14ac:dyDescent="0.3">
      <c r="A15610" t="s">
        <v>15771</v>
      </c>
      <c r="E15610">
        <f t="shared" si="487"/>
        <v>0</v>
      </c>
      <c r="F15610">
        <f t="shared" si="487"/>
        <v>0</v>
      </c>
      <c r="G15610">
        <f t="shared" si="487"/>
        <v>0</v>
      </c>
      <c r="H15610">
        <f t="shared" si="486"/>
        <v>0</v>
      </c>
    </row>
    <row r="15611" spans="1:8" x14ac:dyDescent="0.3">
      <c r="A15611" t="s">
        <v>15772</v>
      </c>
      <c r="E15611">
        <f t="shared" si="487"/>
        <v>0</v>
      </c>
      <c r="F15611">
        <f t="shared" si="487"/>
        <v>0</v>
      </c>
      <c r="G15611">
        <f t="shared" si="487"/>
        <v>0</v>
      </c>
      <c r="H15611">
        <f t="shared" si="486"/>
        <v>0</v>
      </c>
    </row>
    <row r="15612" spans="1:8" x14ac:dyDescent="0.3">
      <c r="A15612" t="s">
        <v>15773</v>
      </c>
      <c r="E15612">
        <f t="shared" si="487"/>
        <v>0</v>
      </c>
      <c r="F15612">
        <f t="shared" si="487"/>
        <v>0</v>
      </c>
      <c r="G15612">
        <f t="shared" si="487"/>
        <v>0</v>
      </c>
      <c r="H15612">
        <f t="shared" si="486"/>
        <v>0</v>
      </c>
    </row>
    <row r="15613" spans="1:8" x14ac:dyDescent="0.3">
      <c r="A15613" t="s">
        <v>15774</v>
      </c>
      <c r="E15613">
        <f t="shared" si="487"/>
        <v>0</v>
      </c>
      <c r="F15613">
        <f t="shared" si="487"/>
        <v>0</v>
      </c>
      <c r="G15613">
        <f t="shared" si="487"/>
        <v>0</v>
      </c>
      <c r="H15613">
        <f t="shared" si="486"/>
        <v>0</v>
      </c>
    </row>
    <row r="15614" spans="1:8" x14ac:dyDescent="0.3">
      <c r="A15614" t="s">
        <v>15775</v>
      </c>
      <c r="E15614">
        <f t="shared" si="487"/>
        <v>0</v>
      </c>
      <c r="F15614">
        <f t="shared" si="487"/>
        <v>0</v>
      </c>
      <c r="G15614">
        <f t="shared" si="487"/>
        <v>0</v>
      </c>
      <c r="H15614">
        <f t="shared" si="486"/>
        <v>0</v>
      </c>
    </row>
    <row r="15615" spans="1:8" x14ac:dyDescent="0.3">
      <c r="A15615" t="s">
        <v>15776</v>
      </c>
      <c r="E15615">
        <f t="shared" si="487"/>
        <v>0</v>
      </c>
      <c r="F15615">
        <f t="shared" si="487"/>
        <v>0</v>
      </c>
      <c r="G15615">
        <f t="shared" si="487"/>
        <v>0</v>
      </c>
      <c r="H15615">
        <f t="shared" si="486"/>
        <v>0</v>
      </c>
    </row>
    <row r="15616" spans="1:8" x14ac:dyDescent="0.3">
      <c r="A15616" t="s">
        <v>15777</v>
      </c>
      <c r="E15616">
        <f t="shared" si="487"/>
        <v>0</v>
      </c>
      <c r="F15616">
        <f t="shared" si="487"/>
        <v>0</v>
      </c>
      <c r="G15616">
        <f t="shared" si="487"/>
        <v>0</v>
      </c>
      <c r="H15616">
        <f t="shared" si="486"/>
        <v>0</v>
      </c>
    </row>
    <row r="15617" spans="1:8" x14ac:dyDescent="0.3">
      <c r="A15617" t="s">
        <v>15778</v>
      </c>
      <c r="E15617">
        <f t="shared" si="487"/>
        <v>0</v>
      </c>
      <c r="F15617">
        <f t="shared" si="487"/>
        <v>0</v>
      </c>
      <c r="G15617">
        <f t="shared" si="487"/>
        <v>0</v>
      </c>
      <c r="H15617">
        <f t="shared" si="486"/>
        <v>0</v>
      </c>
    </row>
    <row r="15618" spans="1:8" x14ac:dyDescent="0.3">
      <c r="A15618" t="s">
        <v>15779</v>
      </c>
      <c r="E15618">
        <f t="shared" si="487"/>
        <v>0</v>
      </c>
      <c r="F15618">
        <f t="shared" si="487"/>
        <v>0</v>
      </c>
      <c r="G15618">
        <f t="shared" si="487"/>
        <v>0</v>
      </c>
      <c r="H15618">
        <f t="shared" si="486"/>
        <v>0</v>
      </c>
    </row>
    <row r="15619" spans="1:8" x14ac:dyDescent="0.3">
      <c r="A15619" t="s">
        <v>15780</v>
      </c>
      <c r="E15619">
        <f t="shared" si="487"/>
        <v>0</v>
      </c>
      <c r="F15619">
        <f t="shared" si="487"/>
        <v>0</v>
      </c>
      <c r="G15619">
        <f t="shared" si="487"/>
        <v>0</v>
      </c>
      <c r="H15619">
        <f t="shared" ref="H15619:H15682" si="488">E15619+F15619+G15619</f>
        <v>0</v>
      </c>
    </row>
    <row r="15620" spans="1:8" x14ac:dyDescent="0.3">
      <c r="A15620" t="s">
        <v>15781</v>
      </c>
      <c r="E15620">
        <f t="shared" ref="E15620:G15683" si="489">IF(ABS(B15620)&gt;0, 1, 0)</f>
        <v>0</v>
      </c>
      <c r="F15620">
        <f t="shared" si="489"/>
        <v>0</v>
      </c>
      <c r="G15620">
        <f t="shared" si="489"/>
        <v>0</v>
      </c>
      <c r="H15620">
        <f t="shared" si="488"/>
        <v>0</v>
      </c>
    </row>
    <row r="15621" spans="1:8" x14ac:dyDescent="0.3">
      <c r="A15621" t="s">
        <v>15782</v>
      </c>
      <c r="E15621">
        <f t="shared" si="489"/>
        <v>0</v>
      </c>
      <c r="F15621">
        <f t="shared" si="489"/>
        <v>0</v>
      </c>
      <c r="G15621">
        <f t="shared" si="489"/>
        <v>0</v>
      </c>
      <c r="H15621">
        <f t="shared" si="488"/>
        <v>0</v>
      </c>
    </row>
    <row r="15622" spans="1:8" x14ac:dyDescent="0.3">
      <c r="A15622" t="s">
        <v>15783</v>
      </c>
      <c r="E15622">
        <f t="shared" si="489"/>
        <v>0</v>
      </c>
      <c r="F15622">
        <f t="shared" si="489"/>
        <v>0</v>
      </c>
      <c r="G15622">
        <f t="shared" si="489"/>
        <v>0</v>
      </c>
      <c r="H15622">
        <f t="shared" si="488"/>
        <v>0</v>
      </c>
    </row>
    <row r="15623" spans="1:8" x14ac:dyDescent="0.3">
      <c r="A15623" t="s">
        <v>15784</v>
      </c>
      <c r="E15623">
        <f t="shared" si="489"/>
        <v>0</v>
      </c>
      <c r="F15623">
        <f t="shared" si="489"/>
        <v>0</v>
      </c>
      <c r="G15623">
        <f t="shared" si="489"/>
        <v>0</v>
      </c>
      <c r="H15623">
        <f t="shared" si="488"/>
        <v>0</v>
      </c>
    </row>
    <row r="15624" spans="1:8" x14ac:dyDescent="0.3">
      <c r="A15624" t="s">
        <v>15785</v>
      </c>
      <c r="E15624">
        <f t="shared" si="489"/>
        <v>0</v>
      </c>
      <c r="F15624">
        <f t="shared" si="489"/>
        <v>0</v>
      </c>
      <c r="G15624">
        <f t="shared" si="489"/>
        <v>0</v>
      </c>
      <c r="H15624">
        <f t="shared" si="488"/>
        <v>0</v>
      </c>
    </row>
    <row r="15625" spans="1:8" x14ac:dyDescent="0.3">
      <c r="A15625" t="s">
        <v>15786</v>
      </c>
      <c r="E15625">
        <f t="shared" si="489"/>
        <v>0</v>
      </c>
      <c r="F15625">
        <f t="shared" si="489"/>
        <v>0</v>
      </c>
      <c r="G15625">
        <f t="shared" si="489"/>
        <v>0</v>
      </c>
      <c r="H15625">
        <f t="shared" si="488"/>
        <v>0</v>
      </c>
    </row>
    <row r="15626" spans="1:8" x14ac:dyDescent="0.3">
      <c r="A15626" t="s">
        <v>15787</v>
      </c>
      <c r="E15626">
        <f t="shared" si="489"/>
        <v>0</v>
      </c>
      <c r="F15626">
        <f t="shared" si="489"/>
        <v>0</v>
      </c>
      <c r="G15626">
        <f t="shared" si="489"/>
        <v>0</v>
      </c>
      <c r="H15626">
        <f t="shared" si="488"/>
        <v>0</v>
      </c>
    </row>
    <row r="15627" spans="1:8" x14ac:dyDescent="0.3">
      <c r="A15627" t="s">
        <v>15788</v>
      </c>
      <c r="E15627">
        <f t="shared" si="489"/>
        <v>0</v>
      </c>
      <c r="F15627">
        <f t="shared" si="489"/>
        <v>0</v>
      </c>
      <c r="G15627">
        <f t="shared" si="489"/>
        <v>0</v>
      </c>
      <c r="H15627">
        <f t="shared" si="488"/>
        <v>0</v>
      </c>
    </row>
    <row r="15628" spans="1:8" x14ac:dyDescent="0.3">
      <c r="A15628" t="s">
        <v>15789</v>
      </c>
      <c r="E15628">
        <f t="shared" si="489"/>
        <v>0</v>
      </c>
      <c r="F15628">
        <f t="shared" si="489"/>
        <v>0</v>
      </c>
      <c r="G15628">
        <f t="shared" si="489"/>
        <v>0</v>
      </c>
      <c r="H15628">
        <f t="shared" si="488"/>
        <v>0</v>
      </c>
    </row>
    <row r="15629" spans="1:8" x14ac:dyDescent="0.3">
      <c r="A15629" t="s">
        <v>15790</v>
      </c>
      <c r="E15629">
        <f t="shared" si="489"/>
        <v>0</v>
      </c>
      <c r="F15629">
        <f t="shared" si="489"/>
        <v>0</v>
      </c>
      <c r="G15629">
        <f t="shared" si="489"/>
        <v>0</v>
      </c>
      <c r="H15629">
        <f t="shared" si="488"/>
        <v>0</v>
      </c>
    </row>
    <row r="15630" spans="1:8" x14ac:dyDescent="0.3">
      <c r="A15630" t="s">
        <v>15791</v>
      </c>
      <c r="E15630">
        <f t="shared" si="489"/>
        <v>0</v>
      </c>
      <c r="F15630">
        <f t="shared" si="489"/>
        <v>0</v>
      </c>
      <c r="G15630">
        <f t="shared" si="489"/>
        <v>0</v>
      </c>
      <c r="H15630">
        <f t="shared" si="488"/>
        <v>0</v>
      </c>
    </row>
    <row r="15631" spans="1:8" x14ac:dyDescent="0.3">
      <c r="A15631" t="s">
        <v>15792</v>
      </c>
      <c r="E15631">
        <f t="shared" si="489"/>
        <v>0</v>
      </c>
      <c r="F15631">
        <f t="shared" si="489"/>
        <v>0</v>
      </c>
      <c r="G15631">
        <f t="shared" si="489"/>
        <v>0</v>
      </c>
      <c r="H15631">
        <f t="shared" si="488"/>
        <v>0</v>
      </c>
    </row>
    <row r="15632" spans="1:8" x14ac:dyDescent="0.3">
      <c r="A15632" t="s">
        <v>15793</v>
      </c>
      <c r="E15632">
        <f t="shared" si="489"/>
        <v>0</v>
      </c>
      <c r="F15632">
        <f t="shared" si="489"/>
        <v>0</v>
      </c>
      <c r="G15632">
        <f t="shared" si="489"/>
        <v>0</v>
      </c>
      <c r="H15632">
        <f t="shared" si="488"/>
        <v>0</v>
      </c>
    </row>
    <row r="15633" spans="1:8" x14ac:dyDescent="0.3">
      <c r="A15633" t="s">
        <v>15794</v>
      </c>
      <c r="E15633">
        <f t="shared" si="489"/>
        <v>0</v>
      </c>
      <c r="F15633">
        <f t="shared" si="489"/>
        <v>0</v>
      </c>
      <c r="G15633">
        <f t="shared" si="489"/>
        <v>0</v>
      </c>
      <c r="H15633">
        <f t="shared" si="488"/>
        <v>0</v>
      </c>
    </row>
    <row r="15634" spans="1:8" x14ac:dyDescent="0.3">
      <c r="A15634" t="s">
        <v>15795</v>
      </c>
      <c r="E15634">
        <f t="shared" si="489"/>
        <v>0</v>
      </c>
      <c r="F15634">
        <f t="shared" si="489"/>
        <v>0</v>
      </c>
      <c r="G15634">
        <f t="shared" si="489"/>
        <v>0</v>
      </c>
      <c r="H15634">
        <f t="shared" si="488"/>
        <v>0</v>
      </c>
    </row>
    <row r="15635" spans="1:8" x14ac:dyDescent="0.3">
      <c r="A15635" t="s">
        <v>15796</v>
      </c>
      <c r="E15635">
        <f t="shared" si="489"/>
        <v>0</v>
      </c>
      <c r="F15635">
        <f t="shared" si="489"/>
        <v>0</v>
      </c>
      <c r="G15635">
        <f t="shared" si="489"/>
        <v>0</v>
      </c>
      <c r="H15635">
        <f t="shared" si="488"/>
        <v>0</v>
      </c>
    </row>
    <row r="15636" spans="1:8" x14ac:dyDescent="0.3">
      <c r="A15636" t="s">
        <v>15797</v>
      </c>
      <c r="E15636">
        <f t="shared" si="489"/>
        <v>0</v>
      </c>
      <c r="F15636">
        <f t="shared" si="489"/>
        <v>0</v>
      </c>
      <c r="G15636">
        <f t="shared" si="489"/>
        <v>0</v>
      </c>
      <c r="H15636">
        <f t="shared" si="488"/>
        <v>0</v>
      </c>
    </row>
    <row r="15637" spans="1:8" x14ac:dyDescent="0.3">
      <c r="A15637" t="s">
        <v>15798</v>
      </c>
      <c r="E15637">
        <f t="shared" si="489"/>
        <v>0</v>
      </c>
      <c r="F15637">
        <f t="shared" si="489"/>
        <v>0</v>
      </c>
      <c r="G15637">
        <f t="shared" si="489"/>
        <v>0</v>
      </c>
      <c r="H15637">
        <f t="shared" si="488"/>
        <v>0</v>
      </c>
    </row>
    <row r="15638" spans="1:8" x14ac:dyDescent="0.3">
      <c r="A15638" t="s">
        <v>15799</v>
      </c>
      <c r="E15638">
        <f t="shared" si="489"/>
        <v>0</v>
      </c>
      <c r="F15638">
        <f t="shared" si="489"/>
        <v>0</v>
      </c>
      <c r="G15638">
        <f t="shared" si="489"/>
        <v>0</v>
      </c>
      <c r="H15638">
        <f t="shared" si="488"/>
        <v>0</v>
      </c>
    </row>
    <row r="15639" spans="1:8" x14ac:dyDescent="0.3">
      <c r="A15639" t="s">
        <v>15800</v>
      </c>
      <c r="E15639">
        <f t="shared" si="489"/>
        <v>0</v>
      </c>
      <c r="F15639">
        <f t="shared" si="489"/>
        <v>0</v>
      </c>
      <c r="G15639">
        <f t="shared" si="489"/>
        <v>0</v>
      </c>
      <c r="H15639">
        <f t="shared" si="488"/>
        <v>0</v>
      </c>
    </row>
    <row r="15640" spans="1:8" x14ac:dyDescent="0.3">
      <c r="A15640" t="s">
        <v>15801</v>
      </c>
      <c r="E15640">
        <f t="shared" si="489"/>
        <v>0</v>
      </c>
      <c r="F15640">
        <f t="shared" si="489"/>
        <v>0</v>
      </c>
      <c r="G15640">
        <f t="shared" si="489"/>
        <v>0</v>
      </c>
      <c r="H15640">
        <f t="shared" si="488"/>
        <v>0</v>
      </c>
    </row>
    <row r="15641" spans="1:8" x14ac:dyDescent="0.3">
      <c r="A15641" t="s">
        <v>15802</v>
      </c>
      <c r="E15641">
        <f t="shared" si="489"/>
        <v>0</v>
      </c>
      <c r="F15641">
        <f t="shared" si="489"/>
        <v>0</v>
      </c>
      <c r="G15641">
        <f t="shared" si="489"/>
        <v>0</v>
      </c>
      <c r="H15641">
        <f t="shared" si="488"/>
        <v>0</v>
      </c>
    </row>
    <row r="15642" spans="1:8" x14ac:dyDescent="0.3">
      <c r="A15642" t="s">
        <v>15803</v>
      </c>
      <c r="E15642">
        <f t="shared" si="489"/>
        <v>0</v>
      </c>
      <c r="F15642">
        <f t="shared" si="489"/>
        <v>0</v>
      </c>
      <c r="G15642">
        <f t="shared" si="489"/>
        <v>0</v>
      </c>
      <c r="H15642">
        <f t="shared" si="488"/>
        <v>0</v>
      </c>
    </row>
    <row r="15643" spans="1:8" x14ac:dyDescent="0.3">
      <c r="A15643" t="s">
        <v>15804</v>
      </c>
      <c r="E15643">
        <f t="shared" si="489"/>
        <v>0</v>
      </c>
      <c r="F15643">
        <f t="shared" si="489"/>
        <v>0</v>
      </c>
      <c r="G15643">
        <f t="shared" si="489"/>
        <v>0</v>
      </c>
      <c r="H15643">
        <f t="shared" si="488"/>
        <v>0</v>
      </c>
    </row>
    <row r="15644" spans="1:8" x14ac:dyDescent="0.3">
      <c r="A15644" t="s">
        <v>15805</v>
      </c>
      <c r="E15644">
        <f t="shared" si="489"/>
        <v>0</v>
      </c>
      <c r="F15644">
        <f t="shared" si="489"/>
        <v>0</v>
      </c>
      <c r="G15644">
        <f t="shared" si="489"/>
        <v>0</v>
      </c>
      <c r="H15644">
        <f t="shared" si="488"/>
        <v>0</v>
      </c>
    </row>
    <row r="15645" spans="1:8" x14ac:dyDescent="0.3">
      <c r="A15645" t="s">
        <v>15806</v>
      </c>
      <c r="E15645">
        <f t="shared" si="489"/>
        <v>0</v>
      </c>
      <c r="F15645">
        <f t="shared" si="489"/>
        <v>0</v>
      </c>
      <c r="G15645">
        <f t="shared" si="489"/>
        <v>0</v>
      </c>
      <c r="H15645">
        <f t="shared" si="488"/>
        <v>0</v>
      </c>
    </row>
    <row r="15646" spans="1:8" x14ac:dyDescent="0.3">
      <c r="A15646" t="s">
        <v>15807</v>
      </c>
      <c r="E15646">
        <f t="shared" si="489"/>
        <v>0</v>
      </c>
      <c r="F15646">
        <f t="shared" si="489"/>
        <v>0</v>
      </c>
      <c r="G15646">
        <f t="shared" si="489"/>
        <v>0</v>
      </c>
      <c r="H15646">
        <f t="shared" si="488"/>
        <v>0</v>
      </c>
    </row>
    <row r="15647" spans="1:8" x14ac:dyDescent="0.3">
      <c r="A15647" t="s">
        <v>15808</v>
      </c>
      <c r="E15647">
        <f t="shared" si="489"/>
        <v>0</v>
      </c>
      <c r="F15647">
        <f t="shared" si="489"/>
        <v>0</v>
      </c>
      <c r="G15647">
        <f t="shared" si="489"/>
        <v>0</v>
      </c>
      <c r="H15647">
        <f t="shared" si="488"/>
        <v>0</v>
      </c>
    </row>
    <row r="15648" spans="1:8" x14ac:dyDescent="0.3">
      <c r="A15648" t="s">
        <v>15809</v>
      </c>
      <c r="E15648">
        <f t="shared" si="489"/>
        <v>0</v>
      </c>
      <c r="F15648">
        <f t="shared" si="489"/>
        <v>0</v>
      </c>
      <c r="G15648">
        <f t="shared" si="489"/>
        <v>0</v>
      </c>
      <c r="H15648">
        <f t="shared" si="488"/>
        <v>0</v>
      </c>
    </row>
    <row r="15649" spans="1:8" x14ac:dyDescent="0.3">
      <c r="A15649" t="s">
        <v>15810</v>
      </c>
      <c r="E15649">
        <f t="shared" si="489"/>
        <v>0</v>
      </c>
      <c r="F15649">
        <f t="shared" si="489"/>
        <v>0</v>
      </c>
      <c r="G15649">
        <f t="shared" si="489"/>
        <v>0</v>
      </c>
      <c r="H15649">
        <f t="shared" si="488"/>
        <v>0</v>
      </c>
    </row>
    <row r="15650" spans="1:8" x14ac:dyDescent="0.3">
      <c r="A15650" t="s">
        <v>15811</v>
      </c>
      <c r="E15650">
        <f t="shared" si="489"/>
        <v>0</v>
      </c>
      <c r="F15650">
        <f t="shared" si="489"/>
        <v>0</v>
      </c>
      <c r="G15650">
        <f t="shared" si="489"/>
        <v>0</v>
      </c>
      <c r="H15650">
        <f t="shared" si="488"/>
        <v>0</v>
      </c>
    </row>
    <row r="15651" spans="1:8" x14ac:dyDescent="0.3">
      <c r="A15651" t="s">
        <v>15812</v>
      </c>
      <c r="E15651">
        <f t="shared" si="489"/>
        <v>0</v>
      </c>
      <c r="F15651">
        <f t="shared" si="489"/>
        <v>0</v>
      </c>
      <c r="G15651">
        <f t="shared" si="489"/>
        <v>0</v>
      </c>
      <c r="H15651">
        <f t="shared" si="488"/>
        <v>0</v>
      </c>
    </row>
    <row r="15652" spans="1:8" x14ac:dyDescent="0.3">
      <c r="A15652" t="s">
        <v>15813</v>
      </c>
      <c r="E15652">
        <f t="shared" si="489"/>
        <v>0</v>
      </c>
      <c r="F15652">
        <f t="shared" si="489"/>
        <v>0</v>
      </c>
      <c r="G15652">
        <f t="shared" si="489"/>
        <v>0</v>
      </c>
      <c r="H15652">
        <f t="shared" si="488"/>
        <v>0</v>
      </c>
    </row>
    <row r="15653" spans="1:8" x14ac:dyDescent="0.3">
      <c r="A15653" t="s">
        <v>15814</v>
      </c>
      <c r="E15653">
        <f t="shared" si="489"/>
        <v>0</v>
      </c>
      <c r="F15653">
        <f t="shared" si="489"/>
        <v>0</v>
      </c>
      <c r="G15653">
        <f t="shared" si="489"/>
        <v>0</v>
      </c>
      <c r="H15653">
        <f t="shared" si="488"/>
        <v>0</v>
      </c>
    </row>
    <row r="15654" spans="1:8" x14ac:dyDescent="0.3">
      <c r="A15654" t="s">
        <v>15815</v>
      </c>
      <c r="E15654">
        <f t="shared" si="489"/>
        <v>0</v>
      </c>
      <c r="F15654">
        <f t="shared" si="489"/>
        <v>0</v>
      </c>
      <c r="G15654">
        <f t="shared" si="489"/>
        <v>0</v>
      </c>
      <c r="H15654">
        <f t="shared" si="488"/>
        <v>0</v>
      </c>
    </row>
    <row r="15655" spans="1:8" x14ac:dyDescent="0.3">
      <c r="A15655" t="s">
        <v>15816</v>
      </c>
      <c r="E15655">
        <f t="shared" si="489"/>
        <v>0</v>
      </c>
      <c r="F15655">
        <f t="shared" si="489"/>
        <v>0</v>
      </c>
      <c r="G15655">
        <f t="shared" si="489"/>
        <v>0</v>
      </c>
      <c r="H15655">
        <f t="shared" si="488"/>
        <v>0</v>
      </c>
    </row>
    <row r="15656" spans="1:8" x14ac:dyDescent="0.3">
      <c r="A15656" t="s">
        <v>15817</v>
      </c>
      <c r="E15656">
        <f t="shared" si="489"/>
        <v>0</v>
      </c>
      <c r="F15656">
        <f t="shared" si="489"/>
        <v>0</v>
      </c>
      <c r="G15656">
        <f t="shared" si="489"/>
        <v>0</v>
      </c>
      <c r="H15656">
        <f t="shared" si="488"/>
        <v>0</v>
      </c>
    </row>
    <row r="15657" spans="1:8" x14ac:dyDescent="0.3">
      <c r="A15657" t="s">
        <v>15818</v>
      </c>
      <c r="E15657">
        <f t="shared" si="489"/>
        <v>0</v>
      </c>
      <c r="F15657">
        <f t="shared" si="489"/>
        <v>0</v>
      </c>
      <c r="G15657">
        <f t="shared" si="489"/>
        <v>0</v>
      </c>
      <c r="H15657">
        <f t="shared" si="488"/>
        <v>0</v>
      </c>
    </row>
    <row r="15658" spans="1:8" x14ac:dyDescent="0.3">
      <c r="A15658" t="s">
        <v>15819</v>
      </c>
      <c r="E15658">
        <f t="shared" si="489"/>
        <v>0</v>
      </c>
      <c r="F15658">
        <f t="shared" si="489"/>
        <v>0</v>
      </c>
      <c r="G15658">
        <f t="shared" si="489"/>
        <v>0</v>
      </c>
      <c r="H15658">
        <f t="shared" si="488"/>
        <v>0</v>
      </c>
    </row>
    <row r="15659" spans="1:8" x14ac:dyDescent="0.3">
      <c r="A15659" t="s">
        <v>15820</v>
      </c>
      <c r="E15659">
        <f t="shared" si="489"/>
        <v>0</v>
      </c>
      <c r="F15659">
        <f t="shared" si="489"/>
        <v>0</v>
      </c>
      <c r="G15659">
        <f t="shared" si="489"/>
        <v>0</v>
      </c>
      <c r="H15659">
        <f t="shared" si="488"/>
        <v>0</v>
      </c>
    </row>
    <row r="15660" spans="1:8" x14ac:dyDescent="0.3">
      <c r="A15660" t="s">
        <v>15821</v>
      </c>
      <c r="E15660">
        <f t="shared" si="489"/>
        <v>0</v>
      </c>
      <c r="F15660">
        <f t="shared" si="489"/>
        <v>0</v>
      </c>
      <c r="G15660">
        <f t="shared" si="489"/>
        <v>0</v>
      </c>
      <c r="H15660">
        <f t="shared" si="488"/>
        <v>0</v>
      </c>
    </row>
    <row r="15661" spans="1:8" x14ac:dyDescent="0.3">
      <c r="A15661" t="s">
        <v>15822</v>
      </c>
      <c r="E15661">
        <f t="shared" si="489"/>
        <v>0</v>
      </c>
      <c r="F15661">
        <f t="shared" si="489"/>
        <v>0</v>
      </c>
      <c r="G15661">
        <f t="shared" si="489"/>
        <v>0</v>
      </c>
      <c r="H15661">
        <f t="shared" si="488"/>
        <v>0</v>
      </c>
    </row>
    <row r="15662" spans="1:8" x14ac:dyDescent="0.3">
      <c r="A15662" t="s">
        <v>15823</v>
      </c>
      <c r="E15662">
        <f t="shared" si="489"/>
        <v>0</v>
      </c>
      <c r="F15662">
        <f t="shared" si="489"/>
        <v>0</v>
      </c>
      <c r="G15662">
        <f t="shared" si="489"/>
        <v>0</v>
      </c>
      <c r="H15662">
        <f t="shared" si="488"/>
        <v>0</v>
      </c>
    </row>
    <row r="15663" spans="1:8" x14ac:dyDescent="0.3">
      <c r="A15663" t="s">
        <v>15824</v>
      </c>
      <c r="E15663">
        <f t="shared" si="489"/>
        <v>0</v>
      </c>
      <c r="F15663">
        <f t="shared" si="489"/>
        <v>0</v>
      </c>
      <c r="G15663">
        <f t="shared" si="489"/>
        <v>0</v>
      </c>
      <c r="H15663">
        <f t="shared" si="488"/>
        <v>0</v>
      </c>
    </row>
    <row r="15664" spans="1:8" x14ac:dyDescent="0.3">
      <c r="A15664" t="s">
        <v>15825</v>
      </c>
      <c r="E15664">
        <f t="shared" si="489"/>
        <v>0</v>
      </c>
      <c r="F15664">
        <f t="shared" si="489"/>
        <v>0</v>
      </c>
      <c r="G15664">
        <f t="shared" si="489"/>
        <v>0</v>
      </c>
      <c r="H15664">
        <f t="shared" si="488"/>
        <v>0</v>
      </c>
    </row>
    <row r="15665" spans="1:8" x14ac:dyDescent="0.3">
      <c r="A15665" t="s">
        <v>15826</v>
      </c>
      <c r="E15665">
        <f t="shared" si="489"/>
        <v>0</v>
      </c>
      <c r="F15665">
        <f t="shared" si="489"/>
        <v>0</v>
      </c>
      <c r="G15665">
        <f t="shared" si="489"/>
        <v>0</v>
      </c>
      <c r="H15665">
        <f t="shared" si="488"/>
        <v>0</v>
      </c>
    </row>
    <row r="15666" spans="1:8" x14ac:dyDescent="0.3">
      <c r="A15666" t="s">
        <v>15827</v>
      </c>
      <c r="E15666">
        <f t="shared" si="489"/>
        <v>0</v>
      </c>
      <c r="F15666">
        <f t="shared" si="489"/>
        <v>0</v>
      </c>
      <c r="G15666">
        <f t="shared" si="489"/>
        <v>0</v>
      </c>
      <c r="H15666">
        <f t="shared" si="488"/>
        <v>0</v>
      </c>
    </row>
    <row r="15667" spans="1:8" x14ac:dyDescent="0.3">
      <c r="A15667" t="s">
        <v>15828</v>
      </c>
      <c r="E15667">
        <f t="shared" si="489"/>
        <v>0</v>
      </c>
      <c r="F15667">
        <f t="shared" si="489"/>
        <v>0</v>
      </c>
      <c r="G15667">
        <f t="shared" si="489"/>
        <v>0</v>
      </c>
      <c r="H15667">
        <f t="shared" si="488"/>
        <v>0</v>
      </c>
    </row>
    <row r="15668" spans="1:8" x14ac:dyDescent="0.3">
      <c r="A15668" t="s">
        <v>15829</v>
      </c>
      <c r="E15668">
        <f t="shared" si="489"/>
        <v>0</v>
      </c>
      <c r="F15668">
        <f t="shared" si="489"/>
        <v>0</v>
      </c>
      <c r="G15668">
        <f t="shared" si="489"/>
        <v>0</v>
      </c>
      <c r="H15668">
        <f t="shared" si="488"/>
        <v>0</v>
      </c>
    </row>
    <row r="15669" spans="1:8" x14ac:dyDescent="0.3">
      <c r="A15669" t="s">
        <v>15830</v>
      </c>
      <c r="E15669">
        <f t="shared" si="489"/>
        <v>0</v>
      </c>
      <c r="F15669">
        <f t="shared" si="489"/>
        <v>0</v>
      </c>
      <c r="G15669">
        <f t="shared" si="489"/>
        <v>0</v>
      </c>
      <c r="H15669">
        <f t="shared" si="488"/>
        <v>0</v>
      </c>
    </row>
    <row r="15670" spans="1:8" x14ac:dyDescent="0.3">
      <c r="A15670" t="s">
        <v>15831</v>
      </c>
      <c r="E15670">
        <f t="shared" si="489"/>
        <v>0</v>
      </c>
      <c r="F15670">
        <f t="shared" si="489"/>
        <v>0</v>
      </c>
      <c r="G15670">
        <f t="shared" si="489"/>
        <v>0</v>
      </c>
      <c r="H15670">
        <f t="shared" si="488"/>
        <v>0</v>
      </c>
    </row>
    <row r="15671" spans="1:8" x14ac:dyDescent="0.3">
      <c r="A15671" t="s">
        <v>15832</v>
      </c>
      <c r="E15671">
        <f t="shared" si="489"/>
        <v>0</v>
      </c>
      <c r="F15671">
        <f t="shared" si="489"/>
        <v>0</v>
      </c>
      <c r="G15671">
        <f t="shared" si="489"/>
        <v>0</v>
      </c>
      <c r="H15671">
        <f t="shared" si="488"/>
        <v>0</v>
      </c>
    </row>
    <row r="15672" spans="1:8" x14ac:dyDescent="0.3">
      <c r="A15672" t="s">
        <v>15833</v>
      </c>
      <c r="E15672">
        <f t="shared" si="489"/>
        <v>0</v>
      </c>
      <c r="F15672">
        <f t="shared" si="489"/>
        <v>0</v>
      </c>
      <c r="G15672">
        <f t="shared" si="489"/>
        <v>0</v>
      </c>
      <c r="H15672">
        <f t="shared" si="488"/>
        <v>0</v>
      </c>
    </row>
    <row r="15673" spans="1:8" x14ac:dyDescent="0.3">
      <c r="A15673" t="s">
        <v>15834</v>
      </c>
      <c r="E15673">
        <f t="shared" si="489"/>
        <v>0</v>
      </c>
      <c r="F15673">
        <f t="shared" si="489"/>
        <v>0</v>
      </c>
      <c r="G15673">
        <f t="shared" si="489"/>
        <v>0</v>
      </c>
      <c r="H15673">
        <f t="shared" si="488"/>
        <v>0</v>
      </c>
    </row>
    <row r="15674" spans="1:8" x14ac:dyDescent="0.3">
      <c r="A15674" t="s">
        <v>15835</v>
      </c>
      <c r="E15674">
        <f t="shared" si="489"/>
        <v>0</v>
      </c>
      <c r="F15674">
        <f t="shared" si="489"/>
        <v>0</v>
      </c>
      <c r="G15674">
        <f t="shared" si="489"/>
        <v>0</v>
      </c>
      <c r="H15674">
        <f t="shared" si="488"/>
        <v>0</v>
      </c>
    </row>
    <row r="15675" spans="1:8" x14ac:dyDescent="0.3">
      <c r="A15675" t="s">
        <v>15836</v>
      </c>
      <c r="E15675">
        <f t="shared" si="489"/>
        <v>0</v>
      </c>
      <c r="F15675">
        <f t="shared" si="489"/>
        <v>0</v>
      </c>
      <c r="G15675">
        <f t="shared" si="489"/>
        <v>0</v>
      </c>
      <c r="H15675">
        <f t="shared" si="488"/>
        <v>0</v>
      </c>
    </row>
    <row r="15676" spans="1:8" x14ac:dyDescent="0.3">
      <c r="A15676" t="s">
        <v>15837</v>
      </c>
      <c r="E15676">
        <f t="shared" si="489"/>
        <v>0</v>
      </c>
      <c r="F15676">
        <f t="shared" si="489"/>
        <v>0</v>
      </c>
      <c r="G15676">
        <f t="shared" si="489"/>
        <v>0</v>
      </c>
      <c r="H15676">
        <f t="shared" si="488"/>
        <v>0</v>
      </c>
    </row>
    <row r="15677" spans="1:8" x14ac:dyDescent="0.3">
      <c r="A15677" t="s">
        <v>15838</v>
      </c>
      <c r="E15677">
        <f t="shared" si="489"/>
        <v>0</v>
      </c>
      <c r="F15677">
        <f t="shared" si="489"/>
        <v>0</v>
      </c>
      <c r="G15677">
        <f t="shared" si="489"/>
        <v>0</v>
      </c>
      <c r="H15677">
        <f t="shared" si="488"/>
        <v>0</v>
      </c>
    </row>
    <row r="15678" spans="1:8" x14ac:dyDescent="0.3">
      <c r="A15678" t="s">
        <v>15839</v>
      </c>
      <c r="E15678">
        <f t="shared" si="489"/>
        <v>0</v>
      </c>
      <c r="F15678">
        <f t="shared" si="489"/>
        <v>0</v>
      </c>
      <c r="G15678">
        <f t="shared" si="489"/>
        <v>0</v>
      </c>
      <c r="H15678">
        <f t="shared" si="488"/>
        <v>0</v>
      </c>
    </row>
    <row r="15679" spans="1:8" x14ac:dyDescent="0.3">
      <c r="A15679" t="s">
        <v>15840</v>
      </c>
      <c r="E15679">
        <f t="shared" si="489"/>
        <v>0</v>
      </c>
      <c r="F15679">
        <f t="shared" si="489"/>
        <v>0</v>
      </c>
      <c r="G15679">
        <f t="shared" si="489"/>
        <v>0</v>
      </c>
      <c r="H15679">
        <f t="shared" si="488"/>
        <v>0</v>
      </c>
    </row>
    <row r="15680" spans="1:8" x14ac:dyDescent="0.3">
      <c r="A15680" t="s">
        <v>15841</v>
      </c>
      <c r="E15680">
        <f t="shared" si="489"/>
        <v>0</v>
      </c>
      <c r="F15680">
        <f t="shared" si="489"/>
        <v>0</v>
      </c>
      <c r="G15680">
        <f t="shared" si="489"/>
        <v>0</v>
      </c>
      <c r="H15680">
        <f t="shared" si="488"/>
        <v>0</v>
      </c>
    </row>
    <row r="15681" spans="1:8" x14ac:dyDescent="0.3">
      <c r="A15681" t="s">
        <v>15842</v>
      </c>
      <c r="E15681">
        <f t="shared" si="489"/>
        <v>0</v>
      </c>
      <c r="F15681">
        <f t="shared" si="489"/>
        <v>0</v>
      </c>
      <c r="G15681">
        <f t="shared" si="489"/>
        <v>0</v>
      </c>
      <c r="H15681">
        <f t="shared" si="488"/>
        <v>0</v>
      </c>
    </row>
    <row r="15682" spans="1:8" x14ac:dyDescent="0.3">
      <c r="A15682" t="s">
        <v>15843</v>
      </c>
      <c r="E15682">
        <f t="shared" si="489"/>
        <v>0</v>
      </c>
      <c r="F15682">
        <f t="shared" si="489"/>
        <v>0</v>
      </c>
      <c r="G15682">
        <f t="shared" si="489"/>
        <v>0</v>
      </c>
      <c r="H15682">
        <f t="shared" si="488"/>
        <v>0</v>
      </c>
    </row>
    <row r="15683" spans="1:8" x14ac:dyDescent="0.3">
      <c r="A15683" t="s">
        <v>15844</v>
      </c>
      <c r="E15683">
        <f t="shared" si="489"/>
        <v>0</v>
      </c>
      <c r="F15683">
        <f t="shared" si="489"/>
        <v>0</v>
      </c>
      <c r="G15683">
        <f t="shared" si="489"/>
        <v>0</v>
      </c>
      <c r="H15683">
        <f t="shared" ref="H15683:H15746" si="490">E15683+F15683+G15683</f>
        <v>0</v>
      </c>
    </row>
    <row r="15684" spans="1:8" x14ac:dyDescent="0.3">
      <c r="A15684" t="s">
        <v>15845</v>
      </c>
      <c r="E15684">
        <f t="shared" ref="E15684:G15747" si="491">IF(ABS(B15684)&gt;0, 1, 0)</f>
        <v>0</v>
      </c>
      <c r="F15684">
        <f t="shared" si="491"/>
        <v>0</v>
      </c>
      <c r="G15684">
        <f t="shared" si="491"/>
        <v>0</v>
      </c>
      <c r="H15684">
        <f t="shared" si="490"/>
        <v>0</v>
      </c>
    </row>
    <row r="15685" spans="1:8" x14ac:dyDescent="0.3">
      <c r="A15685" t="s">
        <v>15846</v>
      </c>
      <c r="E15685">
        <f t="shared" si="491"/>
        <v>0</v>
      </c>
      <c r="F15685">
        <f t="shared" si="491"/>
        <v>0</v>
      </c>
      <c r="G15685">
        <f t="shared" si="491"/>
        <v>0</v>
      </c>
      <c r="H15685">
        <f t="shared" si="490"/>
        <v>0</v>
      </c>
    </row>
    <row r="15686" spans="1:8" x14ac:dyDescent="0.3">
      <c r="A15686" t="s">
        <v>15847</v>
      </c>
      <c r="E15686">
        <f t="shared" si="491"/>
        <v>0</v>
      </c>
      <c r="F15686">
        <f t="shared" si="491"/>
        <v>0</v>
      </c>
      <c r="G15686">
        <f t="shared" si="491"/>
        <v>0</v>
      </c>
      <c r="H15686">
        <f t="shared" si="490"/>
        <v>0</v>
      </c>
    </row>
    <row r="15687" spans="1:8" x14ac:dyDescent="0.3">
      <c r="A15687" t="s">
        <v>15848</v>
      </c>
      <c r="E15687">
        <f t="shared" si="491"/>
        <v>0</v>
      </c>
      <c r="F15687">
        <f t="shared" si="491"/>
        <v>0</v>
      </c>
      <c r="G15687">
        <f t="shared" si="491"/>
        <v>0</v>
      </c>
      <c r="H15687">
        <f t="shared" si="490"/>
        <v>0</v>
      </c>
    </row>
    <row r="15688" spans="1:8" x14ac:dyDescent="0.3">
      <c r="A15688" t="s">
        <v>15849</v>
      </c>
      <c r="E15688">
        <f t="shared" si="491"/>
        <v>0</v>
      </c>
      <c r="F15688">
        <f t="shared" si="491"/>
        <v>0</v>
      </c>
      <c r="G15688">
        <f t="shared" si="491"/>
        <v>0</v>
      </c>
      <c r="H15688">
        <f t="shared" si="490"/>
        <v>0</v>
      </c>
    </row>
    <row r="15689" spans="1:8" x14ac:dyDescent="0.3">
      <c r="A15689" t="s">
        <v>15850</v>
      </c>
      <c r="E15689">
        <f t="shared" si="491"/>
        <v>0</v>
      </c>
      <c r="F15689">
        <f t="shared" si="491"/>
        <v>0</v>
      </c>
      <c r="G15689">
        <f t="shared" si="491"/>
        <v>0</v>
      </c>
      <c r="H15689">
        <f t="shared" si="490"/>
        <v>0</v>
      </c>
    </row>
    <row r="15690" spans="1:8" x14ac:dyDescent="0.3">
      <c r="A15690" t="s">
        <v>15851</v>
      </c>
      <c r="E15690">
        <f t="shared" si="491"/>
        <v>0</v>
      </c>
      <c r="F15690">
        <f t="shared" si="491"/>
        <v>0</v>
      </c>
      <c r="G15690">
        <f t="shared" si="491"/>
        <v>0</v>
      </c>
      <c r="H15690">
        <f t="shared" si="490"/>
        <v>0</v>
      </c>
    </row>
    <row r="15691" spans="1:8" x14ac:dyDescent="0.3">
      <c r="A15691" t="s">
        <v>15852</v>
      </c>
      <c r="E15691">
        <f t="shared" si="491"/>
        <v>0</v>
      </c>
      <c r="F15691">
        <f t="shared" si="491"/>
        <v>0</v>
      </c>
      <c r="G15691">
        <f t="shared" si="491"/>
        <v>0</v>
      </c>
      <c r="H15691">
        <f t="shared" si="490"/>
        <v>0</v>
      </c>
    </row>
    <row r="15692" spans="1:8" x14ac:dyDescent="0.3">
      <c r="A15692" t="s">
        <v>15853</v>
      </c>
      <c r="E15692">
        <f t="shared" si="491"/>
        <v>0</v>
      </c>
      <c r="F15692">
        <f t="shared" si="491"/>
        <v>0</v>
      </c>
      <c r="G15692">
        <f t="shared" si="491"/>
        <v>0</v>
      </c>
      <c r="H15692">
        <f t="shared" si="490"/>
        <v>0</v>
      </c>
    </row>
    <row r="15693" spans="1:8" x14ac:dyDescent="0.3">
      <c r="A15693" t="s">
        <v>15854</v>
      </c>
      <c r="E15693">
        <f t="shared" si="491"/>
        <v>0</v>
      </c>
      <c r="F15693">
        <f t="shared" si="491"/>
        <v>0</v>
      </c>
      <c r="G15693">
        <f t="shared" si="491"/>
        <v>0</v>
      </c>
      <c r="H15693">
        <f t="shared" si="490"/>
        <v>0</v>
      </c>
    </row>
    <row r="15694" spans="1:8" x14ac:dyDescent="0.3">
      <c r="A15694" t="s">
        <v>15855</v>
      </c>
      <c r="E15694">
        <f t="shared" si="491"/>
        <v>0</v>
      </c>
      <c r="F15694">
        <f t="shared" si="491"/>
        <v>0</v>
      </c>
      <c r="G15694">
        <f t="shared" si="491"/>
        <v>0</v>
      </c>
      <c r="H15694">
        <f t="shared" si="490"/>
        <v>0</v>
      </c>
    </row>
    <row r="15695" spans="1:8" x14ac:dyDescent="0.3">
      <c r="A15695" t="s">
        <v>15856</v>
      </c>
      <c r="E15695">
        <f t="shared" si="491"/>
        <v>0</v>
      </c>
      <c r="F15695">
        <f t="shared" si="491"/>
        <v>0</v>
      </c>
      <c r="G15695">
        <f t="shared" si="491"/>
        <v>0</v>
      </c>
      <c r="H15695">
        <f t="shared" si="490"/>
        <v>0</v>
      </c>
    </row>
    <row r="15696" spans="1:8" x14ac:dyDescent="0.3">
      <c r="A15696" t="s">
        <v>15857</v>
      </c>
      <c r="E15696">
        <f t="shared" si="491"/>
        <v>0</v>
      </c>
      <c r="F15696">
        <f t="shared" si="491"/>
        <v>0</v>
      </c>
      <c r="G15696">
        <f t="shared" si="491"/>
        <v>0</v>
      </c>
      <c r="H15696">
        <f t="shared" si="490"/>
        <v>0</v>
      </c>
    </row>
    <row r="15697" spans="1:8" x14ac:dyDescent="0.3">
      <c r="A15697" t="s">
        <v>15858</v>
      </c>
      <c r="E15697">
        <f t="shared" si="491"/>
        <v>0</v>
      </c>
      <c r="F15697">
        <f t="shared" si="491"/>
        <v>0</v>
      </c>
      <c r="G15697">
        <f t="shared" si="491"/>
        <v>0</v>
      </c>
      <c r="H15697">
        <f t="shared" si="490"/>
        <v>0</v>
      </c>
    </row>
    <row r="15698" spans="1:8" x14ac:dyDescent="0.3">
      <c r="A15698" t="s">
        <v>15859</v>
      </c>
      <c r="E15698">
        <f t="shared" si="491"/>
        <v>0</v>
      </c>
      <c r="F15698">
        <f t="shared" si="491"/>
        <v>0</v>
      </c>
      <c r="G15698">
        <f t="shared" si="491"/>
        <v>0</v>
      </c>
      <c r="H15698">
        <f t="shared" si="490"/>
        <v>0</v>
      </c>
    </row>
    <row r="15699" spans="1:8" x14ac:dyDescent="0.3">
      <c r="A15699" t="s">
        <v>15860</v>
      </c>
      <c r="E15699">
        <f t="shared" si="491"/>
        <v>0</v>
      </c>
      <c r="F15699">
        <f t="shared" si="491"/>
        <v>0</v>
      </c>
      <c r="G15699">
        <f t="shared" si="491"/>
        <v>0</v>
      </c>
      <c r="H15699">
        <f t="shared" si="490"/>
        <v>0</v>
      </c>
    </row>
    <row r="15700" spans="1:8" x14ac:dyDescent="0.3">
      <c r="A15700" t="s">
        <v>15861</v>
      </c>
      <c r="E15700">
        <f t="shared" si="491"/>
        <v>0</v>
      </c>
      <c r="F15700">
        <f t="shared" si="491"/>
        <v>0</v>
      </c>
      <c r="G15700">
        <f t="shared" si="491"/>
        <v>0</v>
      </c>
      <c r="H15700">
        <f t="shared" si="490"/>
        <v>0</v>
      </c>
    </row>
    <row r="15701" spans="1:8" x14ac:dyDescent="0.3">
      <c r="A15701" t="s">
        <v>15862</v>
      </c>
      <c r="E15701">
        <f t="shared" si="491"/>
        <v>0</v>
      </c>
      <c r="F15701">
        <f t="shared" si="491"/>
        <v>0</v>
      </c>
      <c r="G15701">
        <f t="shared" si="491"/>
        <v>0</v>
      </c>
      <c r="H15701">
        <f t="shared" si="490"/>
        <v>0</v>
      </c>
    </row>
    <row r="15702" spans="1:8" x14ac:dyDescent="0.3">
      <c r="A15702" t="s">
        <v>15863</v>
      </c>
      <c r="E15702">
        <f t="shared" si="491"/>
        <v>0</v>
      </c>
      <c r="F15702">
        <f t="shared" si="491"/>
        <v>0</v>
      </c>
      <c r="G15702">
        <f t="shared" si="491"/>
        <v>0</v>
      </c>
      <c r="H15702">
        <f t="shared" si="490"/>
        <v>0</v>
      </c>
    </row>
    <row r="15703" spans="1:8" x14ac:dyDescent="0.3">
      <c r="A15703" t="s">
        <v>15864</v>
      </c>
      <c r="E15703">
        <f t="shared" si="491"/>
        <v>0</v>
      </c>
      <c r="F15703">
        <f t="shared" si="491"/>
        <v>0</v>
      </c>
      <c r="G15703">
        <f t="shared" si="491"/>
        <v>0</v>
      </c>
      <c r="H15703">
        <f t="shared" si="490"/>
        <v>0</v>
      </c>
    </row>
    <row r="15704" spans="1:8" x14ac:dyDescent="0.3">
      <c r="A15704" t="s">
        <v>15865</v>
      </c>
      <c r="E15704">
        <f t="shared" si="491"/>
        <v>0</v>
      </c>
      <c r="F15704">
        <f t="shared" si="491"/>
        <v>0</v>
      </c>
      <c r="G15704">
        <f t="shared" si="491"/>
        <v>0</v>
      </c>
      <c r="H15704">
        <f t="shared" si="490"/>
        <v>0</v>
      </c>
    </row>
    <row r="15705" spans="1:8" x14ac:dyDescent="0.3">
      <c r="A15705" t="s">
        <v>15866</v>
      </c>
      <c r="E15705">
        <f t="shared" si="491"/>
        <v>0</v>
      </c>
      <c r="F15705">
        <f t="shared" si="491"/>
        <v>0</v>
      </c>
      <c r="G15705">
        <f t="shared" si="491"/>
        <v>0</v>
      </c>
      <c r="H15705">
        <f t="shared" si="490"/>
        <v>0</v>
      </c>
    </row>
    <row r="15706" spans="1:8" x14ac:dyDescent="0.3">
      <c r="A15706" t="s">
        <v>15867</v>
      </c>
      <c r="E15706">
        <f t="shared" si="491"/>
        <v>0</v>
      </c>
      <c r="F15706">
        <f t="shared" si="491"/>
        <v>0</v>
      </c>
      <c r="G15706">
        <f t="shared" si="491"/>
        <v>0</v>
      </c>
      <c r="H15706">
        <f t="shared" si="490"/>
        <v>0</v>
      </c>
    </row>
    <row r="15707" spans="1:8" x14ac:dyDescent="0.3">
      <c r="A15707" t="s">
        <v>15868</v>
      </c>
      <c r="E15707">
        <f t="shared" si="491"/>
        <v>0</v>
      </c>
      <c r="F15707">
        <f t="shared" si="491"/>
        <v>0</v>
      </c>
      <c r="G15707">
        <f t="shared" si="491"/>
        <v>0</v>
      </c>
      <c r="H15707">
        <f t="shared" si="490"/>
        <v>0</v>
      </c>
    </row>
    <row r="15708" spans="1:8" x14ac:dyDescent="0.3">
      <c r="A15708" t="s">
        <v>15869</v>
      </c>
      <c r="E15708">
        <f t="shared" si="491"/>
        <v>0</v>
      </c>
      <c r="F15708">
        <f t="shared" si="491"/>
        <v>0</v>
      </c>
      <c r="G15708">
        <f t="shared" si="491"/>
        <v>0</v>
      </c>
      <c r="H15708">
        <f t="shared" si="490"/>
        <v>0</v>
      </c>
    </row>
    <row r="15709" spans="1:8" x14ac:dyDescent="0.3">
      <c r="A15709" t="s">
        <v>15870</v>
      </c>
      <c r="E15709">
        <f t="shared" si="491"/>
        <v>0</v>
      </c>
      <c r="F15709">
        <f t="shared" si="491"/>
        <v>0</v>
      </c>
      <c r="G15709">
        <f t="shared" si="491"/>
        <v>0</v>
      </c>
      <c r="H15709">
        <f t="shared" si="490"/>
        <v>0</v>
      </c>
    </row>
    <row r="15710" spans="1:8" x14ac:dyDescent="0.3">
      <c r="A15710" t="s">
        <v>15871</v>
      </c>
      <c r="E15710">
        <f t="shared" si="491"/>
        <v>0</v>
      </c>
      <c r="F15710">
        <f t="shared" si="491"/>
        <v>0</v>
      </c>
      <c r="G15710">
        <f t="shared" si="491"/>
        <v>0</v>
      </c>
      <c r="H15710">
        <f t="shared" si="490"/>
        <v>0</v>
      </c>
    </row>
    <row r="15711" spans="1:8" x14ac:dyDescent="0.3">
      <c r="A15711" t="s">
        <v>15872</v>
      </c>
      <c r="E15711">
        <f t="shared" si="491"/>
        <v>0</v>
      </c>
      <c r="F15711">
        <f t="shared" si="491"/>
        <v>0</v>
      </c>
      <c r="G15711">
        <f t="shared" si="491"/>
        <v>0</v>
      </c>
      <c r="H15711">
        <f t="shared" si="490"/>
        <v>0</v>
      </c>
    </row>
    <row r="15712" spans="1:8" x14ac:dyDescent="0.3">
      <c r="A15712" t="s">
        <v>15873</v>
      </c>
      <c r="E15712">
        <f t="shared" si="491"/>
        <v>0</v>
      </c>
      <c r="F15712">
        <f t="shared" si="491"/>
        <v>0</v>
      </c>
      <c r="G15712">
        <f t="shared" si="491"/>
        <v>0</v>
      </c>
      <c r="H15712">
        <f t="shared" si="490"/>
        <v>0</v>
      </c>
    </row>
    <row r="15713" spans="1:8" x14ac:dyDescent="0.3">
      <c r="A15713" t="s">
        <v>15874</v>
      </c>
      <c r="E15713">
        <f t="shared" si="491"/>
        <v>0</v>
      </c>
      <c r="F15713">
        <f t="shared" si="491"/>
        <v>0</v>
      </c>
      <c r="G15713">
        <f t="shared" si="491"/>
        <v>0</v>
      </c>
      <c r="H15713">
        <f t="shared" si="490"/>
        <v>0</v>
      </c>
    </row>
    <row r="15714" spans="1:8" x14ac:dyDescent="0.3">
      <c r="A15714" t="s">
        <v>15875</v>
      </c>
      <c r="E15714">
        <f t="shared" si="491"/>
        <v>0</v>
      </c>
      <c r="F15714">
        <f t="shared" si="491"/>
        <v>0</v>
      </c>
      <c r="G15714">
        <f t="shared" si="491"/>
        <v>0</v>
      </c>
      <c r="H15714">
        <f t="shared" si="490"/>
        <v>0</v>
      </c>
    </row>
    <row r="15715" spans="1:8" x14ac:dyDescent="0.3">
      <c r="A15715" t="s">
        <v>15876</v>
      </c>
      <c r="E15715">
        <f t="shared" si="491"/>
        <v>0</v>
      </c>
      <c r="F15715">
        <f t="shared" si="491"/>
        <v>0</v>
      </c>
      <c r="G15715">
        <f t="shared" si="491"/>
        <v>0</v>
      </c>
      <c r="H15715">
        <f t="shared" si="490"/>
        <v>0</v>
      </c>
    </row>
    <row r="15716" spans="1:8" x14ac:dyDescent="0.3">
      <c r="A15716" t="s">
        <v>15877</v>
      </c>
      <c r="E15716">
        <f t="shared" si="491"/>
        <v>0</v>
      </c>
      <c r="F15716">
        <f t="shared" si="491"/>
        <v>0</v>
      </c>
      <c r="G15716">
        <f t="shared" si="491"/>
        <v>0</v>
      </c>
      <c r="H15716">
        <f t="shared" si="490"/>
        <v>0</v>
      </c>
    </row>
    <row r="15717" spans="1:8" x14ac:dyDescent="0.3">
      <c r="A15717" t="s">
        <v>15878</v>
      </c>
      <c r="E15717">
        <f t="shared" si="491"/>
        <v>0</v>
      </c>
      <c r="F15717">
        <f t="shared" si="491"/>
        <v>0</v>
      </c>
      <c r="G15717">
        <f t="shared" si="491"/>
        <v>0</v>
      </c>
      <c r="H15717">
        <f t="shared" si="490"/>
        <v>0</v>
      </c>
    </row>
    <row r="15718" spans="1:8" x14ac:dyDescent="0.3">
      <c r="A15718" t="s">
        <v>15879</v>
      </c>
      <c r="E15718">
        <f t="shared" si="491"/>
        <v>0</v>
      </c>
      <c r="F15718">
        <f t="shared" si="491"/>
        <v>0</v>
      </c>
      <c r="G15718">
        <f t="shared" si="491"/>
        <v>0</v>
      </c>
      <c r="H15718">
        <f t="shared" si="490"/>
        <v>0</v>
      </c>
    </row>
    <row r="15719" spans="1:8" x14ac:dyDescent="0.3">
      <c r="A15719" t="s">
        <v>15880</v>
      </c>
      <c r="E15719">
        <f t="shared" si="491"/>
        <v>0</v>
      </c>
      <c r="F15719">
        <f t="shared" si="491"/>
        <v>0</v>
      </c>
      <c r="G15719">
        <f t="shared" si="491"/>
        <v>0</v>
      </c>
      <c r="H15719">
        <f t="shared" si="490"/>
        <v>0</v>
      </c>
    </row>
    <row r="15720" spans="1:8" x14ac:dyDescent="0.3">
      <c r="A15720" t="s">
        <v>15881</v>
      </c>
      <c r="E15720">
        <f t="shared" si="491"/>
        <v>0</v>
      </c>
      <c r="F15720">
        <f t="shared" si="491"/>
        <v>0</v>
      </c>
      <c r="G15720">
        <f t="shared" si="491"/>
        <v>0</v>
      </c>
      <c r="H15720">
        <f t="shared" si="490"/>
        <v>0</v>
      </c>
    </row>
    <row r="15721" spans="1:8" x14ac:dyDescent="0.3">
      <c r="A15721" t="s">
        <v>15882</v>
      </c>
      <c r="E15721">
        <f t="shared" si="491"/>
        <v>0</v>
      </c>
      <c r="F15721">
        <f t="shared" si="491"/>
        <v>0</v>
      </c>
      <c r="G15721">
        <f t="shared" si="491"/>
        <v>0</v>
      </c>
      <c r="H15721">
        <f t="shared" si="490"/>
        <v>0</v>
      </c>
    </row>
    <row r="15722" spans="1:8" x14ac:dyDescent="0.3">
      <c r="A15722" t="s">
        <v>15883</v>
      </c>
      <c r="E15722">
        <f t="shared" si="491"/>
        <v>0</v>
      </c>
      <c r="F15722">
        <f t="shared" si="491"/>
        <v>0</v>
      </c>
      <c r="G15722">
        <f t="shared" si="491"/>
        <v>0</v>
      </c>
      <c r="H15722">
        <f t="shared" si="490"/>
        <v>0</v>
      </c>
    </row>
    <row r="15723" spans="1:8" x14ac:dyDescent="0.3">
      <c r="A15723" t="s">
        <v>15884</v>
      </c>
      <c r="E15723">
        <f t="shared" si="491"/>
        <v>0</v>
      </c>
      <c r="F15723">
        <f t="shared" si="491"/>
        <v>0</v>
      </c>
      <c r="G15723">
        <f t="shared" si="491"/>
        <v>0</v>
      </c>
      <c r="H15723">
        <f t="shared" si="490"/>
        <v>0</v>
      </c>
    </row>
    <row r="15724" spans="1:8" x14ac:dyDescent="0.3">
      <c r="A15724" t="s">
        <v>15885</v>
      </c>
      <c r="E15724">
        <f t="shared" si="491"/>
        <v>0</v>
      </c>
      <c r="F15724">
        <f t="shared" si="491"/>
        <v>0</v>
      </c>
      <c r="G15724">
        <f t="shared" si="491"/>
        <v>0</v>
      </c>
      <c r="H15724">
        <f t="shared" si="490"/>
        <v>0</v>
      </c>
    </row>
    <row r="15725" spans="1:8" x14ac:dyDescent="0.3">
      <c r="A15725" t="s">
        <v>15886</v>
      </c>
      <c r="E15725">
        <f t="shared" si="491"/>
        <v>0</v>
      </c>
      <c r="F15725">
        <f t="shared" si="491"/>
        <v>0</v>
      </c>
      <c r="G15725">
        <f t="shared" si="491"/>
        <v>0</v>
      </c>
      <c r="H15725">
        <f t="shared" si="490"/>
        <v>0</v>
      </c>
    </row>
    <row r="15726" spans="1:8" x14ac:dyDescent="0.3">
      <c r="A15726" t="s">
        <v>15887</v>
      </c>
      <c r="E15726">
        <f t="shared" si="491"/>
        <v>0</v>
      </c>
      <c r="F15726">
        <f t="shared" si="491"/>
        <v>0</v>
      </c>
      <c r="G15726">
        <f t="shared" si="491"/>
        <v>0</v>
      </c>
      <c r="H15726">
        <f t="shared" si="490"/>
        <v>0</v>
      </c>
    </row>
    <row r="15727" spans="1:8" x14ac:dyDescent="0.3">
      <c r="A15727" t="s">
        <v>15888</v>
      </c>
      <c r="E15727">
        <f t="shared" si="491"/>
        <v>0</v>
      </c>
      <c r="F15727">
        <f t="shared" si="491"/>
        <v>0</v>
      </c>
      <c r="G15727">
        <f t="shared" si="491"/>
        <v>0</v>
      </c>
      <c r="H15727">
        <f t="shared" si="490"/>
        <v>0</v>
      </c>
    </row>
    <row r="15728" spans="1:8" x14ac:dyDescent="0.3">
      <c r="A15728" t="s">
        <v>15889</v>
      </c>
      <c r="E15728">
        <f t="shared" si="491"/>
        <v>0</v>
      </c>
      <c r="F15728">
        <f t="shared" si="491"/>
        <v>0</v>
      </c>
      <c r="G15728">
        <f t="shared" si="491"/>
        <v>0</v>
      </c>
      <c r="H15728">
        <f t="shared" si="490"/>
        <v>0</v>
      </c>
    </row>
    <row r="15729" spans="1:8" x14ac:dyDescent="0.3">
      <c r="A15729" t="s">
        <v>15890</v>
      </c>
      <c r="E15729">
        <f t="shared" si="491"/>
        <v>0</v>
      </c>
      <c r="F15729">
        <f t="shared" si="491"/>
        <v>0</v>
      </c>
      <c r="G15729">
        <f t="shared" si="491"/>
        <v>0</v>
      </c>
      <c r="H15729">
        <f t="shared" si="490"/>
        <v>0</v>
      </c>
    </row>
    <row r="15730" spans="1:8" x14ac:dyDescent="0.3">
      <c r="A15730" t="s">
        <v>15891</v>
      </c>
      <c r="E15730">
        <f t="shared" si="491"/>
        <v>0</v>
      </c>
      <c r="F15730">
        <f t="shared" si="491"/>
        <v>0</v>
      </c>
      <c r="G15730">
        <f t="shared" si="491"/>
        <v>0</v>
      </c>
      <c r="H15730">
        <f t="shared" si="490"/>
        <v>0</v>
      </c>
    </row>
    <row r="15731" spans="1:8" x14ac:dyDescent="0.3">
      <c r="A15731" t="s">
        <v>15892</v>
      </c>
      <c r="E15731">
        <f t="shared" si="491"/>
        <v>0</v>
      </c>
      <c r="F15731">
        <f t="shared" si="491"/>
        <v>0</v>
      </c>
      <c r="G15731">
        <f t="shared" si="491"/>
        <v>0</v>
      </c>
      <c r="H15731">
        <f t="shared" si="490"/>
        <v>0</v>
      </c>
    </row>
    <row r="15732" spans="1:8" x14ac:dyDescent="0.3">
      <c r="A15732" t="s">
        <v>15893</v>
      </c>
      <c r="E15732">
        <f t="shared" si="491"/>
        <v>0</v>
      </c>
      <c r="F15732">
        <f t="shared" si="491"/>
        <v>0</v>
      </c>
      <c r="G15732">
        <f t="shared" si="491"/>
        <v>0</v>
      </c>
      <c r="H15732">
        <f t="shared" si="490"/>
        <v>0</v>
      </c>
    </row>
    <row r="15733" spans="1:8" x14ac:dyDescent="0.3">
      <c r="A15733" t="s">
        <v>15894</v>
      </c>
      <c r="E15733">
        <f t="shared" si="491"/>
        <v>0</v>
      </c>
      <c r="F15733">
        <f t="shared" si="491"/>
        <v>0</v>
      </c>
      <c r="G15733">
        <f t="shared" si="491"/>
        <v>0</v>
      </c>
      <c r="H15733">
        <f t="shared" si="490"/>
        <v>0</v>
      </c>
    </row>
    <row r="15734" spans="1:8" x14ac:dyDescent="0.3">
      <c r="A15734" t="s">
        <v>15895</v>
      </c>
      <c r="E15734">
        <f t="shared" si="491"/>
        <v>0</v>
      </c>
      <c r="F15734">
        <f t="shared" si="491"/>
        <v>0</v>
      </c>
      <c r="G15734">
        <f t="shared" si="491"/>
        <v>0</v>
      </c>
      <c r="H15734">
        <f t="shared" si="490"/>
        <v>0</v>
      </c>
    </row>
    <row r="15735" spans="1:8" x14ac:dyDescent="0.3">
      <c r="A15735" t="s">
        <v>15896</v>
      </c>
      <c r="E15735">
        <f t="shared" si="491"/>
        <v>0</v>
      </c>
      <c r="F15735">
        <f t="shared" si="491"/>
        <v>0</v>
      </c>
      <c r="G15735">
        <f t="shared" si="491"/>
        <v>0</v>
      </c>
      <c r="H15735">
        <f t="shared" si="490"/>
        <v>0</v>
      </c>
    </row>
    <row r="15736" spans="1:8" x14ac:dyDescent="0.3">
      <c r="A15736" t="s">
        <v>15897</v>
      </c>
      <c r="E15736">
        <f t="shared" si="491"/>
        <v>0</v>
      </c>
      <c r="F15736">
        <f t="shared" si="491"/>
        <v>0</v>
      </c>
      <c r="G15736">
        <f t="shared" si="491"/>
        <v>0</v>
      </c>
      <c r="H15736">
        <f t="shared" si="490"/>
        <v>0</v>
      </c>
    </row>
    <row r="15737" spans="1:8" x14ac:dyDescent="0.3">
      <c r="A15737" t="s">
        <v>15898</v>
      </c>
      <c r="E15737">
        <f t="shared" si="491"/>
        <v>0</v>
      </c>
      <c r="F15737">
        <f t="shared" si="491"/>
        <v>0</v>
      </c>
      <c r="G15737">
        <f t="shared" si="491"/>
        <v>0</v>
      </c>
      <c r="H15737">
        <f t="shared" si="490"/>
        <v>0</v>
      </c>
    </row>
    <row r="15738" spans="1:8" x14ac:dyDescent="0.3">
      <c r="A15738" t="s">
        <v>15899</v>
      </c>
      <c r="E15738">
        <f t="shared" si="491"/>
        <v>0</v>
      </c>
      <c r="F15738">
        <f t="shared" si="491"/>
        <v>0</v>
      </c>
      <c r="G15738">
        <f t="shared" si="491"/>
        <v>0</v>
      </c>
      <c r="H15738">
        <f t="shared" si="490"/>
        <v>0</v>
      </c>
    </row>
    <row r="15739" spans="1:8" x14ac:dyDescent="0.3">
      <c r="A15739" t="s">
        <v>15900</v>
      </c>
      <c r="E15739">
        <f t="shared" si="491"/>
        <v>0</v>
      </c>
      <c r="F15739">
        <f t="shared" si="491"/>
        <v>0</v>
      </c>
      <c r="G15739">
        <f t="shared" si="491"/>
        <v>0</v>
      </c>
      <c r="H15739">
        <f t="shared" si="490"/>
        <v>0</v>
      </c>
    </row>
    <row r="15740" spans="1:8" x14ac:dyDescent="0.3">
      <c r="A15740" t="s">
        <v>15901</v>
      </c>
      <c r="E15740">
        <f t="shared" si="491"/>
        <v>0</v>
      </c>
      <c r="F15740">
        <f t="shared" si="491"/>
        <v>0</v>
      </c>
      <c r="G15740">
        <f t="shared" si="491"/>
        <v>0</v>
      </c>
      <c r="H15740">
        <f t="shared" si="490"/>
        <v>0</v>
      </c>
    </row>
    <row r="15741" spans="1:8" x14ac:dyDescent="0.3">
      <c r="A15741" t="s">
        <v>15902</v>
      </c>
      <c r="E15741">
        <f t="shared" si="491"/>
        <v>0</v>
      </c>
      <c r="F15741">
        <f t="shared" si="491"/>
        <v>0</v>
      </c>
      <c r="G15741">
        <f t="shared" si="491"/>
        <v>0</v>
      </c>
      <c r="H15741">
        <f t="shared" si="490"/>
        <v>0</v>
      </c>
    </row>
    <row r="15742" spans="1:8" x14ac:dyDescent="0.3">
      <c r="A15742" t="s">
        <v>15903</v>
      </c>
      <c r="E15742">
        <f t="shared" si="491"/>
        <v>0</v>
      </c>
      <c r="F15742">
        <f t="shared" si="491"/>
        <v>0</v>
      </c>
      <c r="G15742">
        <f t="shared" si="491"/>
        <v>0</v>
      </c>
      <c r="H15742">
        <f t="shared" si="490"/>
        <v>0</v>
      </c>
    </row>
    <row r="15743" spans="1:8" x14ac:dyDescent="0.3">
      <c r="A15743" t="s">
        <v>15904</v>
      </c>
      <c r="E15743">
        <f t="shared" si="491"/>
        <v>0</v>
      </c>
      <c r="F15743">
        <f t="shared" si="491"/>
        <v>0</v>
      </c>
      <c r="G15743">
        <f t="shared" si="491"/>
        <v>0</v>
      </c>
      <c r="H15743">
        <f t="shared" si="490"/>
        <v>0</v>
      </c>
    </row>
    <row r="15744" spans="1:8" x14ac:dyDescent="0.3">
      <c r="A15744" t="s">
        <v>15905</v>
      </c>
      <c r="E15744">
        <f t="shared" si="491"/>
        <v>0</v>
      </c>
      <c r="F15744">
        <f t="shared" si="491"/>
        <v>0</v>
      </c>
      <c r="G15744">
        <f t="shared" si="491"/>
        <v>0</v>
      </c>
      <c r="H15744">
        <f t="shared" si="490"/>
        <v>0</v>
      </c>
    </row>
    <row r="15745" spans="1:8" x14ac:dyDescent="0.3">
      <c r="A15745" t="s">
        <v>15906</v>
      </c>
      <c r="E15745">
        <f t="shared" si="491"/>
        <v>0</v>
      </c>
      <c r="F15745">
        <f t="shared" si="491"/>
        <v>0</v>
      </c>
      <c r="G15745">
        <f t="shared" si="491"/>
        <v>0</v>
      </c>
      <c r="H15745">
        <f t="shared" si="490"/>
        <v>0</v>
      </c>
    </row>
    <row r="15746" spans="1:8" x14ac:dyDescent="0.3">
      <c r="A15746" t="s">
        <v>15907</v>
      </c>
      <c r="E15746">
        <f t="shared" si="491"/>
        <v>0</v>
      </c>
      <c r="F15746">
        <f t="shared" si="491"/>
        <v>0</v>
      </c>
      <c r="G15746">
        <f t="shared" si="491"/>
        <v>0</v>
      </c>
      <c r="H15746">
        <f t="shared" si="490"/>
        <v>0</v>
      </c>
    </row>
    <row r="15747" spans="1:8" x14ac:dyDescent="0.3">
      <c r="A15747" t="s">
        <v>15908</v>
      </c>
      <c r="E15747">
        <f t="shared" si="491"/>
        <v>0</v>
      </c>
      <c r="F15747">
        <f t="shared" si="491"/>
        <v>0</v>
      </c>
      <c r="G15747">
        <f t="shared" si="491"/>
        <v>0</v>
      </c>
      <c r="H15747">
        <f t="shared" ref="H15747:H15810" si="492">E15747+F15747+G15747</f>
        <v>0</v>
      </c>
    </row>
    <row r="15748" spans="1:8" x14ac:dyDescent="0.3">
      <c r="A15748" t="s">
        <v>15909</v>
      </c>
      <c r="E15748">
        <f t="shared" ref="E15748:G15811" si="493">IF(ABS(B15748)&gt;0, 1, 0)</f>
        <v>0</v>
      </c>
      <c r="F15748">
        <f t="shared" si="493"/>
        <v>0</v>
      </c>
      <c r="G15748">
        <f t="shared" si="493"/>
        <v>0</v>
      </c>
      <c r="H15748">
        <f t="shared" si="492"/>
        <v>0</v>
      </c>
    </row>
    <row r="15749" spans="1:8" x14ac:dyDescent="0.3">
      <c r="A15749" t="s">
        <v>15910</v>
      </c>
      <c r="E15749">
        <f t="shared" si="493"/>
        <v>0</v>
      </c>
      <c r="F15749">
        <f t="shared" si="493"/>
        <v>0</v>
      </c>
      <c r="G15749">
        <f t="shared" si="493"/>
        <v>0</v>
      </c>
      <c r="H15749">
        <f t="shared" si="492"/>
        <v>0</v>
      </c>
    </row>
    <row r="15750" spans="1:8" x14ac:dyDescent="0.3">
      <c r="A15750" t="s">
        <v>15911</v>
      </c>
      <c r="E15750">
        <f t="shared" si="493"/>
        <v>0</v>
      </c>
      <c r="F15750">
        <f t="shared" si="493"/>
        <v>0</v>
      </c>
      <c r="G15750">
        <f t="shared" si="493"/>
        <v>0</v>
      </c>
      <c r="H15750">
        <f t="shared" si="492"/>
        <v>0</v>
      </c>
    </row>
    <row r="15751" spans="1:8" x14ac:dyDescent="0.3">
      <c r="A15751" t="s">
        <v>15912</v>
      </c>
      <c r="E15751">
        <f t="shared" si="493"/>
        <v>0</v>
      </c>
      <c r="F15751">
        <f t="shared" si="493"/>
        <v>0</v>
      </c>
      <c r="G15751">
        <f t="shared" si="493"/>
        <v>0</v>
      </c>
      <c r="H15751">
        <f t="shared" si="492"/>
        <v>0</v>
      </c>
    </row>
    <row r="15752" spans="1:8" x14ac:dyDescent="0.3">
      <c r="A15752" t="s">
        <v>15913</v>
      </c>
      <c r="E15752">
        <f t="shared" si="493"/>
        <v>0</v>
      </c>
      <c r="F15752">
        <f t="shared" si="493"/>
        <v>0</v>
      </c>
      <c r="G15752">
        <f t="shared" si="493"/>
        <v>0</v>
      </c>
      <c r="H15752">
        <f t="shared" si="492"/>
        <v>0</v>
      </c>
    </row>
    <row r="15753" spans="1:8" x14ac:dyDescent="0.3">
      <c r="A15753" t="s">
        <v>15914</v>
      </c>
      <c r="E15753">
        <f t="shared" si="493"/>
        <v>0</v>
      </c>
      <c r="F15753">
        <f t="shared" si="493"/>
        <v>0</v>
      </c>
      <c r="G15753">
        <f t="shared" si="493"/>
        <v>0</v>
      </c>
      <c r="H15753">
        <f t="shared" si="492"/>
        <v>0</v>
      </c>
    </row>
    <row r="15754" spans="1:8" x14ac:dyDescent="0.3">
      <c r="A15754" t="s">
        <v>15915</v>
      </c>
      <c r="E15754">
        <f t="shared" si="493"/>
        <v>0</v>
      </c>
      <c r="F15754">
        <f t="shared" si="493"/>
        <v>0</v>
      </c>
      <c r="G15754">
        <f t="shared" si="493"/>
        <v>0</v>
      </c>
      <c r="H15754">
        <f t="shared" si="492"/>
        <v>0</v>
      </c>
    </row>
    <row r="15755" spans="1:8" x14ac:dyDescent="0.3">
      <c r="A15755" t="s">
        <v>15916</v>
      </c>
      <c r="E15755">
        <f t="shared" si="493"/>
        <v>0</v>
      </c>
      <c r="F15755">
        <f t="shared" si="493"/>
        <v>0</v>
      </c>
      <c r="G15755">
        <f t="shared" si="493"/>
        <v>0</v>
      </c>
      <c r="H15755">
        <f t="shared" si="492"/>
        <v>0</v>
      </c>
    </row>
    <row r="15756" spans="1:8" x14ac:dyDescent="0.3">
      <c r="A15756" t="s">
        <v>15917</v>
      </c>
      <c r="E15756">
        <f t="shared" si="493"/>
        <v>0</v>
      </c>
      <c r="F15756">
        <f t="shared" si="493"/>
        <v>0</v>
      </c>
      <c r="G15756">
        <f t="shared" si="493"/>
        <v>0</v>
      </c>
      <c r="H15756">
        <f t="shared" si="492"/>
        <v>0</v>
      </c>
    </row>
    <row r="15757" spans="1:8" x14ac:dyDescent="0.3">
      <c r="A15757" t="s">
        <v>15918</v>
      </c>
      <c r="E15757">
        <f t="shared" si="493"/>
        <v>0</v>
      </c>
      <c r="F15757">
        <f t="shared" si="493"/>
        <v>0</v>
      </c>
      <c r="G15757">
        <f t="shared" si="493"/>
        <v>0</v>
      </c>
      <c r="H15757">
        <f t="shared" si="492"/>
        <v>0</v>
      </c>
    </row>
    <row r="15758" spans="1:8" x14ac:dyDescent="0.3">
      <c r="A15758" t="s">
        <v>15919</v>
      </c>
      <c r="E15758">
        <f t="shared" si="493"/>
        <v>0</v>
      </c>
      <c r="F15758">
        <f t="shared" si="493"/>
        <v>0</v>
      </c>
      <c r="G15758">
        <f t="shared" si="493"/>
        <v>0</v>
      </c>
      <c r="H15758">
        <f t="shared" si="492"/>
        <v>0</v>
      </c>
    </row>
    <row r="15759" spans="1:8" x14ac:dyDescent="0.3">
      <c r="A15759" t="s">
        <v>15920</v>
      </c>
      <c r="E15759">
        <f t="shared" si="493"/>
        <v>0</v>
      </c>
      <c r="F15759">
        <f t="shared" si="493"/>
        <v>0</v>
      </c>
      <c r="G15759">
        <f t="shared" si="493"/>
        <v>0</v>
      </c>
      <c r="H15759">
        <f t="shared" si="492"/>
        <v>0</v>
      </c>
    </row>
    <row r="15760" spans="1:8" x14ac:dyDescent="0.3">
      <c r="A15760" t="s">
        <v>15921</v>
      </c>
      <c r="E15760">
        <f t="shared" si="493"/>
        <v>0</v>
      </c>
      <c r="F15760">
        <f t="shared" si="493"/>
        <v>0</v>
      </c>
      <c r="G15760">
        <f t="shared" si="493"/>
        <v>0</v>
      </c>
      <c r="H15760">
        <f t="shared" si="492"/>
        <v>0</v>
      </c>
    </row>
    <row r="15761" spans="1:8" x14ac:dyDescent="0.3">
      <c r="A15761" t="s">
        <v>15922</v>
      </c>
      <c r="E15761">
        <f t="shared" si="493"/>
        <v>0</v>
      </c>
      <c r="F15761">
        <f t="shared" si="493"/>
        <v>0</v>
      </c>
      <c r="G15761">
        <f t="shared" si="493"/>
        <v>0</v>
      </c>
      <c r="H15761">
        <f t="shared" si="492"/>
        <v>0</v>
      </c>
    </row>
    <row r="15762" spans="1:8" x14ac:dyDescent="0.3">
      <c r="A15762" t="s">
        <v>15923</v>
      </c>
      <c r="E15762">
        <f t="shared" si="493"/>
        <v>0</v>
      </c>
      <c r="F15762">
        <f t="shared" si="493"/>
        <v>0</v>
      </c>
      <c r="G15762">
        <f t="shared" si="493"/>
        <v>0</v>
      </c>
      <c r="H15762">
        <f t="shared" si="492"/>
        <v>0</v>
      </c>
    </row>
    <row r="15763" spans="1:8" x14ac:dyDescent="0.3">
      <c r="A15763" t="s">
        <v>15924</v>
      </c>
      <c r="E15763">
        <f t="shared" si="493"/>
        <v>0</v>
      </c>
      <c r="F15763">
        <f t="shared" si="493"/>
        <v>0</v>
      </c>
      <c r="G15763">
        <f t="shared" si="493"/>
        <v>0</v>
      </c>
      <c r="H15763">
        <f t="shared" si="492"/>
        <v>0</v>
      </c>
    </row>
    <row r="15764" spans="1:8" x14ac:dyDescent="0.3">
      <c r="A15764" t="s">
        <v>15925</v>
      </c>
      <c r="E15764">
        <f t="shared" si="493"/>
        <v>0</v>
      </c>
      <c r="F15764">
        <f t="shared" si="493"/>
        <v>0</v>
      </c>
      <c r="G15764">
        <f t="shared" si="493"/>
        <v>0</v>
      </c>
      <c r="H15764">
        <f t="shared" si="492"/>
        <v>0</v>
      </c>
    </row>
    <row r="15765" spans="1:8" x14ac:dyDescent="0.3">
      <c r="A15765" t="s">
        <v>15926</v>
      </c>
      <c r="E15765">
        <f t="shared" si="493"/>
        <v>0</v>
      </c>
      <c r="F15765">
        <f t="shared" si="493"/>
        <v>0</v>
      </c>
      <c r="G15765">
        <f t="shared" si="493"/>
        <v>0</v>
      </c>
      <c r="H15765">
        <f t="shared" si="492"/>
        <v>0</v>
      </c>
    </row>
    <row r="15766" spans="1:8" x14ac:dyDescent="0.3">
      <c r="A15766" t="s">
        <v>15927</v>
      </c>
      <c r="E15766">
        <f t="shared" si="493"/>
        <v>0</v>
      </c>
      <c r="F15766">
        <f t="shared" si="493"/>
        <v>0</v>
      </c>
      <c r="G15766">
        <f t="shared" si="493"/>
        <v>0</v>
      </c>
      <c r="H15766">
        <f t="shared" si="492"/>
        <v>0</v>
      </c>
    </row>
    <row r="15767" spans="1:8" x14ac:dyDescent="0.3">
      <c r="A15767" t="s">
        <v>15928</v>
      </c>
      <c r="E15767">
        <f t="shared" si="493"/>
        <v>0</v>
      </c>
      <c r="F15767">
        <f t="shared" si="493"/>
        <v>0</v>
      </c>
      <c r="G15767">
        <f t="shared" si="493"/>
        <v>0</v>
      </c>
      <c r="H15767">
        <f t="shared" si="492"/>
        <v>0</v>
      </c>
    </row>
    <row r="15768" spans="1:8" x14ac:dyDescent="0.3">
      <c r="A15768" t="s">
        <v>15929</v>
      </c>
      <c r="E15768">
        <f t="shared" si="493"/>
        <v>0</v>
      </c>
      <c r="F15768">
        <f t="shared" si="493"/>
        <v>0</v>
      </c>
      <c r="G15768">
        <f t="shared" si="493"/>
        <v>0</v>
      </c>
      <c r="H15768">
        <f t="shared" si="492"/>
        <v>0</v>
      </c>
    </row>
    <row r="15769" spans="1:8" x14ac:dyDescent="0.3">
      <c r="A15769" t="s">
        <v>15930</v>
      </c>
      <c r="E15769">
        <f t="shared" si="493"/>
        <v>0</v>
      </c>
      <c r="F15769">
        <f t="shared" si="493"/>
        <v>0</v>
      </c>
      <c r="G15769">
        <f t="shared" si="493"/>
        <v>0</v>
      </c>
      <c r="H15769">
        <f t="shared" si="492"/>
        <v>0</v>
      </c>
    </row>
    <row r="15770" spans="1:8" x14ac:dyDescent="0.3">
      <c r="A15770" t="s">
        <v>15931</v>
      </c>
      <c r="E15770">
        <f t="shared" si="493"/>
        <v>0</v>
      </c>
      <c r="F15770">
        <f t="shared" si="493"/>
        <v>0</v>
      </c>
      <c r="G15770">
        <f t="shared" si="493"/>
        <v>0</v>
      </c>
      <c r="H15770">
        <f t="shared" si="492"/>
        <v>0</v>
      </c>
    </row>
    <row r="15771" spans="1:8" x14ac:dyDescent="0.3">
      <c r="A15771" t="s">
        <v>15932</v>
      </c>
      <c r="E15771">
        <f t="shared" si="493"/>
        <v>0</v>
      </c>
      <c r="F15771">
        <f t="shared" si="493"/>
        <v>0</v>
      </c>
      <c r="G15771">
        <f t="shared" si="493"/>
        <v>0</v>
      </c>
      <c r="H15771">
        <f t="shared" si="492"/>
        <v>0</v>
      </c>
    </row>
    <row r="15772" spans="1:8" x14ac:dyDescent="0.3">
      <c r="A15772" t="s">
        <v>15933</v>
      </c>
      <c r="E15772">
        <f t="shared" si="493"/>
        <v>0</v>
      </c>
      <c r="F15772">
        <f t="shared" si="493"/>
        <v>0</v>
      </c>
      <c r="G15772">
        <f t="shared" si="493"/>
        <v>0</v>
      </c>
      <c r="H15772">
        <f t="shared" si="492"/>
        <v>0</v>
      </c>
    </row>
    <row r="15773" spans="1:8" x14ac:dyDescent="0.3">
      <c r="A15773" t="s">
        <v>15934</v>
      </c>
      <c r="E15773">
        <f t="shared" si="493"/>
        <v>0</v>
      </c>
      <c r="F15773">
        <f t="shared" si="493"/>
        <v>0</v>
      </c>
      <c r="G15773">
        <f t="shared" si="493"/>
        <v>0</v>
      </c>
      <c r="H15773">
        <f t="shared" si="492"/>
        <v>0</v>
      </c>
    </row>
    <row r="15774" spans="1:8" x14ac:dyDescent="0.3">
      <c r="A15774" t="s">
        <v>15935</v>
      </c>
      <c r="E15774">
        <f t="shared" si="493"/>
        <v>0</v>
      </c>
      <c r="F15774">
        <f t="shared" si="493"/>
        <v>0</v>
      </c>
      <c r="G15774">
        <f t="shared" si="493"/>
        <v>0</v>
      </c>
      <c r="H15774">
        <f t="shared" si="492"/>
        <v>0</v>
      </c>
    </row>
    <row r="15775" spans="1:8" x14ac:dyDescent="0.3">
      <c r="A15775" t="s">
        <v>15936</v>
      </c>
      <c r="E15775">
        <f t="shared" si="493"/>
        <v>0</v>
      </c>
      <c r="F15775">
        <f t="shared" si="493"/>
        <v>0</v>
      </c>
      <c r="G15775">
        <f t="shared" si="493"/>
        <v>0</v>
      </c>
      <c r="H15775">
        <f t="shared" si="492"/>
        <v>0</v>
      </c>
    </row>
    <row r="15776" spans="1:8" x14ac:dyDescent="0.3">
      <c r="A15776" t="s">
        <v>15937</v>
      </c>
      <c r="E15776">
        <f t="shared" si="493"/>
        <v>0</v>
      </c>
      <c r="F15776">
        <f t="shared" si="493"/>
        <v>0</v>
      </c>
      <c r="G15776">
        <f t="shared" si="493"/>
        <v>0</v>
      </c>
      <c r="H15776">
        <f t="shared" si="492"/>
        <v>0</v>
      </c>
    </row>
    <row r="15777" spans="1:8" x14ac:dyDescent="0.3">
      <c r="A15777" t="s">
        <v>15938</v>
      </c>
      <c r="E15777">
        <f t="shared" si="493"/>
        <v>0</v>
      </c>
      <c r="F15777">
        <f t="shared" si="493"/>
        <v>0</v>
      </c>
      <c r="G15777">
        <f t="shared" si="493"/>
        <v>0</v>
      </c>
      <c r="H15777">
        <f t="shared" si="492"/>
        <v>0</v>
      </c>
    </row>
    <row r="15778" spans="1:8" x14ac:dyDescent="0.3">
      <c r="A15778" t="s">
        <v>15939</v>
      </c>
      <c r="E15778">
        <f t="shared" si="493"/>
        <v>0</v>
      </c>
      <c r="F15778">
        <f t="shared" si="493"/>
        <v>0</v>
      </c>
      <c r="G15778">
        <f t="shared" si="493"/>
        <v>0</v>
      </c>
      <c r="H15778">
        <f t="shared" si="492"/>
        <v>0</v>
      </c>
    </row>
    <row r="15779" spans="1:8" x14ac:dyDescent="0.3">
      <c r="A15779" t="s">
        <v>15940</v>
      </c>
      <c r="E15779">
        <f t="shared" si="493"/>
        <v>0</v>
      </c>
      <c r="F15779">
        <f t="shared" si="493"/>
        <v>0</v>
      </c>
      <c r="G15779">
        <f t="shared" si="493"/>
        <v>0</v>
      </c>
      <c r="H15779">
        <f t="shared" si="492"/>
        <v>0</v>
      </c>
    </row>
    <row r="15780" spans="1:8" x14ac:dyDescent="0.3">
      <c r="A15780" t="s">
        <v>15941</v>
      </c>
      <c r="E15780">
        <f t="shared" si="493"/>
        <v>0</v>
      </c>
      <c r="F15780">
        <f t="shared" si="493"/>
        <v>0</v>
      </c>
      <c r="G15780">
        <f t="shared" si="493"/>
        <v>0</v>
      </c>
      <c r="H15780">
        <f t="shared" si="492"/>
        <v>0</v>
      </c>
    </row>
    <row r="15781" spans="1:8" x14ac:dyDescent="0.3">
      <c r="A15781" t="s">
        <v>15942</v>
      </c>
      <c r="E15781">
        <f t="shared" si="493"/>
        <v>0</v>
      </c>
      <c r="F15781">
        <f t="shared" si="493"/>
        <v>0</v>
      </c>
      <c r="G15781">
        <f t="shared" si="493"/>
        <v>0</v>
      </c>
      <c r="H15781">
        <f t="shared" si="492"/>
        <v>0</v>
      </c>
    </row>
    <row r="15782" spans="1:8" x14ac:dyDescent="0.3">
      <c r="A15782" t="s">
        <v>15943</v>
      </c>
      <c r="E15782">
        <f t="shared" si="493"/>
        <v>0</v>
      </c>
      <c r="F15782">
        <f t="shared" si="493"/>
        <v>0</v>
      </c>
      <c r="G15782">
        <f t="shared" si="493"/>
        <v>0</v>
      </c>
      <c r="H15782">
        <f t="shared" si="492"/>
        <v>0</v>
      </c>
    </row>
    <row r="15783" spans="1:8" x14ac:dyDescent="0.3">
      <c r="A15783" t="s">
        <v>15944</v>
      </c>
      <c r="E15783">
        <f t="shared" si="493"/>
        <v>0</v>
      </c>
      <c r="F15783">
        <f t="shared" si="493"/>
        <v>0</v>
      </c>
      <c r="G15783">
        <f t="shared" si="493"/>
        <v>0</v>
      </c>
      <c r="H15783">
        <f t="shared" si="492"/>
        <v>0</v>
      </c>
    </row>
    <row r="15784" spans="1:8" x14ac:dyDescent="0.3">
      <c r="A15784" t="s">
        <v>15945</v>
      </c>
      <c r="E15784">
        <f t="shared" si="493"/>
        <v>0</v>
      </c>
      <c r="F15784">
        <f t="shared" si="493"/>
        <v>0</v>
      </c>
      <c r="G15784">
        <f t="shared" si="493"/>
        <v>0</v>
      </c>
      <c r="H15784">
        <f t="shared" si="492"/>
        <v>0</v>
      </c>
    </row>
    <row r="15785" spans="1:8" x14ac:dyDescent="0.3">
      <c r="A15785" t="s">
        <v>15946</v>
      </c>
      <c r="E15785">
        <f t="shared" si="493"/>
        <v>0</v>
      </c>
      <c r="F15785">
        <f t="shared" si="493"/>
        <v>0</v>
      </c>
      <c r="G15785">
        <f t="shared" si="493"/>
        <v>0</v>
      </c>
      <c r="H15785">
        <f t="shared" si="492"/>
        <v>0</v>
      </c>
    </row>
    <row r="15786" spans="1:8" x14ac:dyDescent="0.3">
      <c r="A15786" t="s">
        <v>15947</v>
      </c>
      <c r="E15786">
        <f t="shared" si="493"/>
        <v>0</v>
      </c>
      <c r="F15786">
        <f t="shared" si="493"/>
        <v>0</v>
      </c>
      <c r="G15786">
        <f t="shared" si="493"/>
        <v>0</v>
      </c>
      <c r="H15786">
        <f t="shared" si="492"/>
        <v>0</v>
      </c>
    </row>
    <row r="15787" spans="1:8" x14ac:dyDescent="0.3">
      <c r="A15787" t="s">
        <v>15948</v>
      </c>
      <c r="E15787">
        <f t="shared" si="493"/>
        <v>0</v>
      </c>
      <c r="F15787">
        <f t="shared" si="493"/>
        <v>0</v>
      </c>
      <c r="G15787">
        <f t="shared" si="493"/>
        <v>0</v>
      </c>
      <c r="H15787">
        <f t="shared" si="492"/>
        <v>0</v>
      </c>
    </row>
    <row r="15788" spans="1:8" x14ac:dyDescent="0.3">
      <c r="A15788" t="s">
        <v>15949</v>
      </c>
      <c r="E15788">
        <f t="shared" si="493"/>
        <v>0</v>
      </c>
      <c r="F15788">
        <f t="shared" si="493"/>
        <v>0</v>
      </c>
      <c r="G15788">
        <f t="shared" si="493"/>
        <v>0</v>
      </c>
      <c r="H15788">
        <f t="shared" si="492"/>
        <v>0</v>
      </c>
    </row>
    <row r="15789" spans="1:8" x14ac:dyDescent="0.3">
      <c r="A15789" t="s">
        <v>15950</v>
      </c>
      <c r="E15789">
        <f t="shared" si="493"/>
        <v>0</v>
      </c>
      <c r="F15789">
        <f t="shared" si="493"/>
        <v>0</v>
      </c>
      <c r="G15789">
        <f t="shared" si="493"/>
        <v>0</v>
      </c>
      <c r="H15789">
        <f t="shared" si="492"/>
        <v>0</v>
      </c>
    </row>
    <row r="15790" spans="1:8" x14ac:dyDescent="0.3">
      <c r="A15790" t="s">
        <v>15951</v>
      </c>
      <c r="E15790">
        <f t="shared" si="493"/>
        <v>0</v>
      </c>
      <c r="F15790">
        <f t="shared" si="493"/>
        <v>0</v>
      </c>
      <c r="G15790">
        <f t="shared" si="493"/>
        <v>0</v>
      </c>
      <c r="H15790">
        <f t="shared" si="492"/>
        <v>0</v>
      </c>
    </row>
    <row r="15791" spans="1:8" x14ac:dyDescent="0.3">
      <c r="A15791" t="s">
        <v>15952</v>
      </c>
      <c r="E15791">
        <f t="shared" si="493"/>
        <v>0</v>
      </c>
      <c r="F15791">
        <f t="shared" si="493"/>
        <v>0</v>
      </c>
      <c r="G15791">
        <f t="shared" si="493"/>
        <v>0</v>
      </c>
      <c r="H15791">
        <f t="shared" si="492"/>
        <v>0</v>
      </c>
    </row>
    <row r="15792" spans="1:8" x14ac:dyDescent="0.3">
      <c r="A15792" t="s">
        <v>15953</v>
      </c>
      <c r="E15792">
        <f t="shared" si="493"/>
        <v>0</v>
      </c>
      <c r="F15792">
        <f t="shared" si="493"/>
        <v>0</v>
      </c>
      <c r="G15792">
        <f t="shared" si="493"/>
        <v>0</v>
      </c>
      <c r="H15792">
        <f t="shared" si="492"/>
        <v>0</v>
      </c>
    </row>
    <row r="15793" spans="1:8" x14ac:dyDescent="0.3">
      <c r="A15793" t="s">
        <v>15954</v>
      </c>
      <c r="E15793">
        <f t="shared" si="493"/>
        <v>0</v>
      </c>
      <c r="F15793">
        <f t="shared" si="493"/>
        <v>0</v>
      </c>
      <c r="G15793">
        <f t="shared" si="493"/>
        <v>0</v>
      </c>
      <c r="H15793">
        <f t="shared" si="492"/>
        <v>0</v>
      </c>
    </row>
    <row r="15794" spans="1:8" x14ac:dyDescent="0.3">
      <c r="A15794" t="s">
        <v>15955</v>
      </c>
      <c r="E15794">
        <f t="shared" si="493"/>
        <v>0</v>
      </c>
      <c r="F15794">
        <f t="shared" si="493"/>
        <v>0</v>
      </c>
      <c r="G15794">
        <f t="shared" si="493"/>
        <v>0</v>
      </c>
      <c r="H15794">
        <f t="shared" si="492"/>
        <v>0</v>
      </c>
    </row>
    <row r="15795" spans="1:8" x14ac:dyDescent="0.3">
      <c r="A15795" t="s">
        <v>15956</v>
      </c>
      <c r="E15795">
        <f t="shared" si="493"/>
        <v>0</v>
      </c>
      <c r="F15795">
        <f t="shared" si="493"/>
        <v>0</v>
      </c>
      <c r="G15795">
        <f t="shared" si="493"/>
        <v>0</v>
      </c>
      <c r="H15795">
        <f t="shared" si="492"/>
        <v>0</v>
      </c>
    </row>
    <row r="15796" spans="1:8" x14ac:dyDescent="0.3">
      <c r="A15796" t="s">
        <v>15957</v>
      </c>
      <c r="E15796">
        <f t="shared" si="493"/>
        <v>0</v>
      </c>
      <c r="F15796">
        <f t="shared" si="493"/>
        <v>0</v>
      </c>
      <c r="G15796">
        <f t="shared" si="493"/>
        <v>0</v>
      </c>
      <c r="H15796">
        <f t="shared" si="492"/>
        <v>0</v>
      </c>
    </row>
    <row r="15797" spans="1:8" x14ac:dyDescent="0.3">
      <c r="A15797" t="s">
        <v>15958</v>
      </c>
      <c r="E15797">
        <f t="shared" si="493"/>
        <v>0</v>
      </c>
      <c r="F15797">
        <f t="shared" si="493"/>
        <v>0</v>
      </c>
      <c r="G15797">
        <f t="shared" si="493"/>
        <v>0</v>
      </c>
      <c r="H15797">
        <f t="shared" si="492"/>
        <v>0</v>
      </c>
    </row>
    <row r="15798" spans="1:8" x14ac:dyDescent="0.3">
      <c r="A15798" t="s">
        <v>15959</v>
      </c>
      <c r="E15798">
        <f t="shared" si="493"/>
        <v>0</v>
      </c>
      <c r="F15798">
        <f t="shared" si="493"/>
        <v>0</v>
      </c>
      <c r="G15798">
        <f t="shared" si="493"/>
        <v>0</v>
      </c>
      <c r="H15798">
        <f t="shared" si="492"/>
        <v>0</v>
      </c>
    </row>
    <row r="15799" spans="1:8" x14ac:dyDescent="0.3">
      <c r="A15799" t="s">
        <v>15960</v>
      </c>
      <c r="E15799">
        <f t="shared" si="493"/>
        <v>0</v>
      </c>
      <c r="F15799">
        <f t="shared" si="493"/>
        <v>0</v>
      </c>
      <c r="G15799">
        <f t="shared" si="493"/>
        <v>0</v>
      </c>
      <c r="H15799">
        <f t="shared" si="492"/>
        <v>0</v>
      </c>
    </row>
    <row r="15800" spans="1:8" x14ac:dyDescent="0.3">
      <c r="A15800" t="s">
        <v>15961</v>
      </c>
      <c r="E15800">
        <f t="shared" si="493"/>
        <v>0</v>
      </c>
      <c r="F15800">
        <f t="shared" si="493"/>
        <v>0</v>
      </c>
      <c r="G15800">
        <f t="shared" si="493"/>
        <v>0</v>
      </c>
      <c r="H15800">
        <f t="shared" si="492"/>
        <v>0</v>
      </c>
    </row>
    <row r="15801" spans="1:8" x14ac:dyDescent="0.3">
      <c r="A15801" t="s">
        <v>15962</v>
      </c>
      <c r="E15801">
        <f t="shared" si="493"/>
        <v>0</v>
      </c>
      <c r="F15801">
        <f t="shared" si="493"/>
        <v>0</v>
      </c>
      <c r="G15801">
        <f t="shared" si="493"/>
        <v>0</v>
      </c>
      <c r="H15801">
        <f t="shared" si="492"/>
        <v>0</v>
      </c>
    </row>
    <row r="15802" spans="1:8" x14ac:dyDescent="0.3">
      <c r="A15802" t="s">
        <v>15963</v>
      </c>
      <c r="E15802">
        <f t="shared" si="493"/>
        <v>0</v>
      </c>
      <c r="F15802">
        <f t="shared" si="493"/>
        <v>0</v>
      </c>
      <c r="G15802">
        <f t="shared" si="493"/>
        <v>0</v>
      </c>
      <c r="H15802">
        <f t="shared" si="492"/>
        <v>0</v>
      </c>
    </row>
    <row r="15803" spans="1:8" x14ac:dyDescent="0.3">
      <c r="A15803" t="s">
        <v>15964</v>
      </c>
      <c r="E15803">
        <f t="shared" si="493"/>
        <v>0</v>
      </c>
      <c r="F15803">
        <f t="shared" si="493"/>
        <v>0</v>
      </c>
      <c r="G15803">
        <f t="shared" si="493"/>
        <v>0</v>
      </c>
      <c r="H15803">
        <f t="shared" si="492"/>
        <v>0</v>
      </c>
    </row>
    <row r="15804" spans="1:8" x14ac:dyDescent="0.3">
      <c r="A15804" t="s">
        <v>15965</v>
      </c>
      <c r="E15804">
        <f t="shared" si="493"/>
        <v>0</v>
      </c>
      <c r="F15804">
        <f t="shared" si="493"/>
        <v>0</v>
      </c>
      <c r="G15804">
        <f t="shared" si="493"/>
        <v>0</v>
      </c>
      <c r="H15804">
        <f t="shared" si="492"/>
        <v>0</v>
      </c>
    </row>
    <row r="15805" spans="1:8" x14ac:dyDescent="0.3">
      <c r="A15805" t="s">
        <v>15966</v>
      </c>
      <c r="E15805">
        <f t="shared" si="493"/>
        <v>0</v>
      </c>
      <c r="F15805">
        <f t="shared" si="493"/>
        <v>0</v>
      </c>
      <c r="G15805">
        <f t="shared" si="493"/>
        <v>0</v>
      </c>
      <c r="H15805">
        <f t="shared" si="492"/>
        <v>0</v>
      </c>
    </row>
    <row r="15806" spans="1:8" x14ac:dyDescent="0.3">
      <c r="A15806" t="s">
        <v>15967</v>
      </c>
      <c r="E15806">
        <f t="shared" si="493"/>
        <v>0</v>
      </c>
      <c r="F15806">
        <f t="shared" si="493"/>
        <v>0</v>
      </c>
      <c r="G15806">
        <f t="shared" si="493"/>
        <v>0</v>
      </c>
      <c r="H15806">
        <f t="shared" si="492"/>
        <v>0</v>
      </c>
    </row>
    <row r="15807" spans="1:8" x14ac:dyDescent="0.3">
      <c r="A15807" t="s">
        <v>15968</v>
      </c>
      <c r="E15807">
        <f t="shared" si="493"/>
        <v>0</v>
      </c>
      <c r="F15807">
        <f t="shared" si="493"/>
        <v>0</v>
      </c>
      <c r="G15807">
        <f t="shared" si="493"/>
        <v>0</v>
      </c>
      <c r="H15807">
        <f t="shared" si="492"/>
        <v>0</v>
      </c>
    </row>
    <row r="15808" spans="1:8" x14ac:dyDescent="0.3">
      <c r="A15808" t="s">
        <v>15969</v>
      </c>
      <c r="E15808">
        <f t="shared" si="493"/>
        <v>0</v>
      </c>
      <c r="F15808">
        <f t="shared" si="493"/>
        <v>0</v>
      </c>
      <c r="G15808">
        <f t="shared" si="493"/>
        <v>0</v>
      </c>
      <c r="H15808">
        <f t="shared" si="492"/>
        <v>0</v>
      </c>
    </row>
    <row r="15809" spans="1:8" x14ac:dyDescent="0.3">
      <c r="A15809" t="s">
        <v>15970</v>
      </c>
      <c r="E15809">
        <f t="shared" si="493"/>
        <v>0</v>
      </c>
      <c r="F15809">
        <f t="shared" si="493"/>
        <v>0</v>
      </c>
      <c r="G15809">
        <f t="shared" si="493"/>
        <v>0</v>
      </c>
      <c r="H15809">
        <f t="shared" si="492"/>
        <v>0</v>
      </c>
    </row>
    <row r="15810" spans="1:8" x14ac:dyDescent="0.3">
      <c r="A15810" t="s">
        <v>15971</v>
      </c>
      <c r="E15810">
        <f t="shared" si="493"/>
        <v>0</v>
      </c>
      <c r="F15810">
        <f t="shared" si="493"/>
        <v>0</v>
      </c>
      <c r="G15810">
        <f t="shared" si="493"/>
        <v>0</v>
      </c>
      <c r="H15810">
        <f t="shared" si="492"/>
        <v>0</v>
      </c>
    </row>
    <row r="15811" spans="1:8" x14ac:dyDescent="0.3">
      <c r="A15811" t="s">
        <v>15972</v>
      </c>
      <c r="E15811">
        <f t="shared" si="493"/>
        <v>0</v>
      </c>
      <c r="F15811">
        <f t="shared" si="493"/>
        <v>0</v>
      </c>
      <c r="G15811">
        <f t="shared" si="493"/>
        <v>0</v>
      </c>
      <c r="H15811">
        <f t="shared" ref="H15811:H15874" si="494">E15811+F15811+G15811</f>
        <v>0</v>
      </c>
    </row>
    <row r="15812" spans="1:8" x14ac:dyDescent="0.3">
      <c r="A15812" t="s">
        <v>15973</v>
      </c>
      <c r="E15812">
        <f t="shared" ref="E15812:G15875" si="495">IF(ABS(B15812)&gt;0, 1, 0)</f>
        <v>0</v>
      </c>
      <c r="F15812">
        <f t="shared" si="495"/>
        <v>0</v>
      </c>
      <c r="G15812">
        <f t="shared" si="495"/>
        <v>0</v>
      </c>
      <c r="H15812">
        <f t="shared" si="494"/>
        <v>0</v>
      </c>
    </row>
    <row r="15813" spans="1:8" x14ac:dyDescent="0.3">
      <c r="A15813" t="s">
        <v>15974</v>
      </c>
      <c r="E15813">
        <f t="shared" si="495"/>
        <v>0</v>
      </c>
      <c r="F15813">
        <f t="shared" si="495"/>
        <v>0</v>
      </c>
      <c r="G15813">
        <f t="shared" si="495"/>
        <v>0</v>
      </c>
      <c r="H15813">
        <f t="shared" si="494"/>
        <v>0</v>
      </c>
    </row>
    <row r="15814" spans="1:8" x14ac:dyDescent="0.3">
      <c r="A15814" t="s">
        <v>15975</v>
      </c>
      <c r="E15814">
        <f t="shared" si="495"/>
        <v>0</v>
      </c>
      <c r="F15814">
        <f t="shared" si="495"/>
        <v>0</v>
      </c>
      <c r="G15814">
        <f t="shared" si="495"/>
        <v>0</v>
      </c>
      <c r="H15814">
        <f t="shared" si="494"/>
        <v>0</v>
      </c>
    </row>
    <row r="15815" spans="1:8" x14ac:dyDescent="0.3">
      <c r="A15815" t="s">
        <v>15976</v>
      </c>
      <c r="E15815">
        <f t="shared" si="495"/>
        <v>0</v>
      </c>
      <c r="F15815">
        <f t="shared" si="495"/>
        <v>0</v>
      </c>
      <c r="G15815">
        <f t="shared" si="495"/>
        <v>0</v>
      </c>
      <c r="H15815">
        <f t="shared" si="494"/>
        <v>0</v>
      </c>
    </row>
    <row r="15816" spans="1:8" x14ac:dyDescent="0.3">
      <c r="A15816" t="s">
        <v>15977</v>
      </c>
      <c r="E15816">
        <f t="shared" si="495"/>
        <v>0</v>
      </c>
      <c r="F15816">
        <f t="shared" si="495"/>
        <v>0</v>
      </c>
      <c r="G15816">
        <f t="shared" si="495"/>
        <v>0</v>
      </c>
      <c r="H15816">
        <f t="shared" si="494"/>
        <v>0</v>
      </c>
    </row>
    <row r="15817" spans="1:8" x14ac:dyDescent="0.3">
      <c r="A15817" t="s">
        <v>15978</v>
      </c>
      <c r="E15817">
        <f t="shared" si="495"/>
        <v>0</v>
      </c>
      <c r="F15817">
        <f t="shared" si="495"/>
        <v>0</v>
      </c>
      <c r="G15817">
        <f t="shared" si="495"/>
        <v>0</v>
      </c>
      <c r="H15817">
        <f t="shared" si="494"/>
        <v>0</v>
      </c>
    </row>
    <row r="15818" spans="1:8" x14ac:dyDescent="0.3">
      <c r="A15818" t="s">
        <v>15979</v>
      </c>
      <c r="E15818">
        <f t="shared" si="495"/>
        <v>0</v>
      </c>
      <c r="F15818">
        <f t="shared" si="495"/>
        <v>0</v>
      </c>
      <c r="G15818">
        <f t="shared" si="495"/>
        <v>0</v>
      </c>
      <c r="H15818">
        <f t="shared" si="494"/>
        <v>0</v>
      </c>
    </row>
    <row r="15819" spans="1:8" x14ac:dyDescent="0.3">
      <c r="A15819" t="s">
        <v>15980</v>
      </c>
      <c r="E15819">
        <f t="shared" si="495"/>
        <v>0</v>
      </c>
      <c r="F15819">
        <f t="shared" si="495"/>
        <v>0</v>
      </c>
      <c r="G15819">
        <f t="shared" si="495"/>
        <v>0</v>
      </c>
      <c r="H15819">
        <f t="shared" si="494"/>
        <v>0</v>
      </c>
    </row>
    <row r="15820" spans="1:8" x14ac:dyDescent="0.3">
      <c r="A15820" t="s">
        <v>15981</v>
      </c>
      <c r="E15820">
        <f t="shared" si="495"/>
        <v>0</v>
      </c>
      <c r="F15820">
        <f t="shared" si="495"/>
        <v>0</v>
      </c>
      <c r="G15820">
        <f t="shared" si="495"/>
        <v>0</v>
      </c>
      <c r="H15820">
        <f t="shared" si="494"/>
        <v>0</v>
      </c>
    </row>
    <row r="15821" spans="1:8" x14ac:dyDescent="0.3">
      <c r="A15821" t="s">
        <v>15982</v>
      </c>
      <c r="E15821">
        <f t="shared" si="495"/>
        <v>0</v>
      </c>
      <c r="F15821">
        <f t="shared" si="495"/>
        <v>0</v>
      </c>
      <c r="G15821">
        <f t="shared" si="495"/>
        <v>0</v>
      </c>
      <c r="H15821">
        <f t="shared" si="494"/>
        <v>0</v>
      </c>
    </row>
    <row r="15822" spans="1:8" x14ac:dyDescent="0.3">
      <c r="A15822" t="s">
        <v>15983</v>
      </c>
      <c r="E15822">
        <f t="shared" si="495"/>
        <v>0</v>
      </c>
      <c r="F15822">
        <f t="shared" si="495"/>
        <v>0</v>
      </c>
      <c r="G15822">
        <f t="shared" si="495"/>
        <v>0</v>
      </c>
      <c r="H15822">
        <f t="shared" si="494"/>
        <v>0</v>
      </c>
    </row>
    <row r="15823" spans="1:8" x14ac:dyDescent="0.3">
      <c r="A15823" t="s">
        <v>15984</v>
      </c>
      <c r="E15823">
        <f t="shared" si="495"/>
        <v>0</v>
      </c>
      <c r="F15823">
        <f t="shared" si="495"/>
        <v>0</v>
      </c>
      <c r="G15823">
        <f t="shared" si="495"/>
        <v>0</v>
      </c>
      <c r="H15823">
        <f t="shared" si="494"/>
        <v>0</v>
      </c>
    </row>
    <row r="15824" spans="1:8" x14ac:dyDescent="0.3">
      <c r="A15824" t="s">
        <v>15985</v>
      </c>
      <c r="E15824">
        <f t="shared" si="495"/>
        <v>0</v>
      </c>
      <c r="F15824">
        <f t="shared" si="495"/>
        <v>0</v>
      </c>
      <c r="G15824">
        <f t="shared" si="495"/>
        <v>0</v>
      </c>
      <c r="H15824">
        <f t="shared" si="494"/>
        <v>0</v>
      </c>
    </row>
    <row r="15825" spans="1:8" x14ac:dyDescent="0.3">
      <c r="A15825" t="s">
        <v>15986</v>
      </c>
      <c r="E15825">
        <f t="shared" si="495"/>
        <v>0</v>
      </c>
      <c r="F15825">
        <f t="shared" si="495"/>
        <v>0</v>
      </c>
      <c r="G15825">
        <f t="shared" si="495"/>
        <v>0</v>
      </c>
      <c r="H15825">
        <f t="shared" si="494"/>
        <v>0</v>
      </c>
    </row>
    <row r="15826" spans="1:8" x14ac:dyDescent="0.3">
      <c r="A15826" t="s">
        <v>15987</v>
      </c>
      <c r="E15826">
        <f t="shared" si="495"/>
        <v>0</v>
      </c>
      <c r="F15826">
        <f t="shared" si="495"/>
        <v>0</v>
      </c>
      <c r="G15826">
        <f t="shared" si="495"/>
        <v>0</v>
      </c>
      <c r="H15826">
        <f t="shared" si="494"/>
        <v>0</v>
      </c>
    </row>
    <row r="15827" spans="1:8" x14ac:dyDescent="0.3">
      <c r="A15827" t="s">
        <v>15988</v>
      </c>
      <c r="E15827">
        <f t="shared" si="495"/>
        <v>0</v>
      </c>
      <c r="F15827">
        <f t="shared" si="495"/>
        <v>0</v>
      </c>
      <c r="G15827">
        <f t="shared" si="495"/>
        <v>0</v>
      </c>
      <c r="H15827">
        <f t="shared" si="494"/>
        <v>0</v>
      </c>
    </row>
    <row r="15828" spans="1:8" x14ac:dyDescent="0.3">
      <c r="A15828" t="s">
        <v>15989</v>
      </c>
      <c r="E15828">
        <f t="shared" si="495"/>
        <v>0</v>
      </c>
      <c r="F15828">
        <f t="shared" si="495"/>
        <v>0</v>
      </c>
      <c r="G15828">
        <f t="shared" si="495"/>
        <v>0</v>
      </c>
      <c r="H15828">
        <f t="shared" si="494"/>
        <v>0</v>
      </c>
    </row>
    <row r="15829" spans="1:8" x14ac:dyDescent="0.3">
      <c r="A15829" t="s">
        <v>15990</v>
      </c>
      <c r="E15829">
        <f t="shared" si="495"/>
        <v>0</v>
      </c>
      <c r="F15829">
        <f t="shared" si="495"/>
        <v>0</v>
      </c>
      <c r="G15829">
        <f t="shared" si="495"/>
        <v>0</v>
      </c>
      <c r="H15829">
        <f t="shared" si="494"/>
        <v>0</v>
      </c>
    </row>
    <row r="15830" spans="1:8" x14ac:dyDescent="0.3">
      <c r="A15830" t="s">
        <v>15991</v>
      </c>
      <c r="E15830">
        <f t="shared" si="495"/>
        <v>0</v>
      </c>
      <c r="F15830">
        <f t="shared" si="495"/>
        <v>0</v>
      </c>
      <c r="G15830">
        <f t="shared" si="495"/>
        <v>0</v>
      </c>
      <c r="H15830">
        <f t="shared" si="494"/>
        <v>0</v>
      </c>
    </row>
    <row r="15831" spans="1:8" x14ac:dyDescent="0.3">
      <c r="A15831" t="s">
        <v>15992</v>
      </c>
      <c r="E15831">
        <f t="shared" si="495"/>
        <v>0</v>
      </c>
      <c r="F15831">
        <f t="shared" si="495"/>
        <v>0</v>
      </c>
      <c r="G15831">
        <f t="shared" si="495"/>
        <v>0</v>
      </c>
      <c r="H15831">
        <f t="shared" si="494"/>
        <v>0</v>
      </c>
    </row>
    <row r="15832" spans="1:8" x14ac:dyDescent="0.3">
      <c r="A15832" t="s">
        <v>15993</v>
      </c>
      <c r="E15832">
        <f t="shared" si="495"/>
        <v>0</v>
      </c>
      <c r="F15832">
        <f t="shared" si="495"/>
        <v>0</v>
      </c>
      <c r="G15832">
        <f t="shared" si="495"/>
        <v>0</v>
      </c>
      <c r="H15832">
        <f t="shared" si="494"/>
        <v>0</v>
      </c>
    </row>
    <row r="15833" spans="1:8" x14ac:dyDescent="0.3">
      <c r="A15833" t="s">
        <v>15994</v>
      </c>
      <c r="E15833">
        <f t="shared" si="495"/>
        <v>0</v>
      </c>
      <c r="F15833">
        <f t="shared" si="495"/>
        <v>0</v>
      </c>
      <c r="G15833">
        <f t="shared" si="495"/>
        <v>0</v>
      </c>
      <c r="H15833">
        <f t="shared" si="494"/>
        <v>0</v>
      </c>
    </row>
    <row r="15834" spans="1:8" x14ac:dyDescent="0.3">
      <c r="A15834" t="s">
        <v>15995</v>
      </c>
      <c r="E15834">
        <f t="shared" si="495"/>
        <v>0</v>
      </c>
      <c r="F15834">
        <f t="shared" si="495"/>
        <v>0</v>
      </c>
      <c r="G15834">
        <f t="shared" si="495"/>
        <v>0</v>
      </c>
      <c r="H15834">
        <f t="shared" si="494"/>
        <v>0</v>
      </c>
    </row>
    <row r="15835" spans="1:8" x14ac:dyDescent="0.3">
      <c r="A15835" t="s">
        <v>15996</v>
      </c>
      <c r="E15835">
        <f t="shared" si="495"/>
        <v>0</v>
      </c>
      <c r="F15835">
        <f t="shared" si="495"/>
        <v>0</v>
      </c>
      <c r="G15835">
        <f t="shared" si="495"/>
        <v>0</v>
      </c>
      <c r="H15835">
        <f t="shared" si="494"/>
        <v>0</v>
      </c>
    </row>
    <row r="15836" spans="1:8" x14ac:dyDescent="0.3">
      <c r="A15836" t="s">
        <v>15997</v>
      </c>
      <c r="E15836">
        <f t="shared" si="495"/>
        <v>0</v>
      </c>
      <c r="F15836">
        <f t="shared" si="495"/>
        <v>0</v>
      </c>
      <c r="G15836">
        <f t="shared" si="495"/>
        <v>0</v>
      </c>
      <c r="H15836">
        <f t="shared" si="494"/>
        <v>0</v>
      </c>
    </row>
    <row r="15837" spans="1:8" x14ac:dyDescent="0.3">
      <c r="A15837" t="s">
        <v>15998</v>
      </c>
      <c r="E15837">
        <f t="shared" si="495"/>
        <v>0</v>
      </c>
      <c r="F15837">
        <f t="shared" si="495"/>
        <v>0</v>
      </c>
      <c r="G15837">
        <f t="shared" si="495"/>
        <v>0</v>
      </c>
      <c r="H15837">
        <f t="shared" si="494"/>
        <v>0</v>
      </c>
    </row>
    <row r="15838" spans="1:8" x14ac:dyDescent="0.3">
      <c r="A15838" t="s">
        <v>15999</v>
      </c>
      <c r="E15838">
        <f t="shared" si="495"/>
        <v>0</v>
      </c>
      <c r="F15838">
        <f t="shared" si="495"/>
        <v>0</v>
      </c>
      <c r="G15838">
        <f t="shared" si="495"/>
        <v>0</v>
      </c>
      <c r="H15838">
        <f t="shared" si="494"/>
        <v>0</v>
      </c>
    </row>
    <row r="15839" spans="1:8" x14ac:dyDescent="0.3">
      <c r="A15839" t="s">
        <v>16000</v>
      </c>
      <c r="E15839">
        <f t="shared" si="495"/>
        <v>0</v>
      </c>
      <c r="F15839">
        <f t="shared" si="495"/>
        <v>0</v>
      </c>
      <c r="G15839">
        <f t="shared" si="495"/>
        <v>0</v>
      </c>
      <c r="H15839">
        <f t="shared" si="494"/>
        <v>0</v>
      </c>
    </row>
    <row r="15840" spans="1:8" x14ac:dyDescent="0.3">
      <c r="A15840" t="s">
        <v>16001</v>
      </c>
      <c r="E15840">
        <f t="shared" si="495"/>
        <v>0</v>
      </c>
      <c r="F15840">
        <f t="shared" si="495"/>
        <v>0</v>
      </c>
      <c r="G15840">
        <f t="shared" si="495"/>
        <v>0</v>
      </c>
      <c r="H15840">
        <f t="shared" si="494"/>
        <v>0</v>
      </c>
    </row>
    <row r="15841" spans="1:8" x14ac:dyDescent="0.3">
      <c r="A15841" t="s">
        <v>16002</v>
      </c>
      <c r="E15841">
        <f t="shared" si="495"/>
        <v>0</v>
      </c>
      <c r="F15841">
        <f t="shared" si="495"/>
        <v>0</v>
      </c>
      <c r="G15841">
        <f t="shared" si="495"/>
        <v>0</v>
      </c>
      <c r="H15841">
        <f t="shared" si="494"/>
        <v>0</v>
      </c>
    </row>
    <row r="15842" spans="1:8" x14ac:dyDescent="0.3">
      <c r="A15842" t="s">
        <v>16003</v>
      </c>
      <c r="E15842">
        <f t="shared" si="495"/>
        <v>0</v>
      </c>
      <c r="F15842">
        <f t="shared" si="495"/>
        <v>0</v>
      </c>
      <c r="G15842">
        <f t="shared" si="495"/>
        <v>0</v>
      </c>
      <c r="H15842">
        <f t="shared" si="494"/>
        <v>0</v>
      </c>
    </row>
    <row r="15843" spans="1:8" x14ac:dyDescent="0.3">
      <c r="A15843" t="s">
        <v>16004</v>
      </c>
      <c r="E15843">
        <f t="shared" si="495"/>
        <v>0</v>
      </c>
      <c r="F15843">
        <f t="shared" si="495"/>
        <v>0</v>
      </c>
      <c r="G15843">
        <f t="shared" si="495"/>
        <v>0</v>
      </c>
      <c r="H15843">
        <f t="shared" si="494"/>
        <v>0</v>
      </c>
    </row>
    <row r="15844" spans="1:8" x14ac:dyDescent="0.3">
      <c r="A15844" t="s">
        <v>16005</v>
      </c>
      <c r="E15844">
        <f t="shared" si="495"/>
        <v>0</v>
      </c>
      <c r="F15844">
        <f t="shared" si="495"/>
        <v>0</v>
      </c>
      <c r="G15844">
        <f t="shared" si="495"/>
        <v>0</v>
      </c>
      <c r="H15844">
        <f t="shared" si="494"/>
        <v>0</v>
      </c>
    </row>
    <row r="15845" spans="1:8" x14ac:dyDescent="0.3">
      <c r="A15845" t="s">
        <v>16006</v>
      </c>
      <c r="E15845">
        <f t="shared" si="495"/>
        <v>0</v>
      </c>
      <c r="F15845">
        <f t="shared" si="495"/>
        <v>0</v>
      </c>
      <c r="G15845">
        <f t="shared" si="495"/>
        <v>0</v>
      </c>
      <c r="H15845">
        <f t="shared" si="494"/>
        <v>0</v>
      </c>
    </row>
    <row r="15846" spans="1:8" x14ac:dyDescent="0.3">
      <c r="A15846" t="s">
        <v>16007</v>
      </c>
      <c r="E15846">
        <f t="shared" si="495"/>
        <v>0</v>
      </c>
      <c r="F15846">
        <f t="shared" si="495"/>
        <v>0</v>
      </c>
      <c r="G15846">
        <f t="shared" si="495"/>
        <v>0</v>
      </c>
      <c r="H15846">
        <f t="shared" si="494"/>
        <v>0</v>
      </c>
    </row>
    <row r="15847" spans="1:8" x14ac:dyDescent="0.3">
      <c r="A15847" t="s">
        <v>16008</v>
      </c>
      <c r="E15847">
        <f t="shared" si="495"/>
        <v>0</v>
      </c>
      <c r="F15847">
        <f t="shared" si="495"/>
        <v>0</v>
      </c>
      <c r="G15847">
        <f t="shared" si="495"/>
        <v>0</v>
      </c>
      <c r="H15847">
        <f t="shared" si="494"/>
        <v>0</v>
      </c>
    </row>
    <row r="15848" spans="1:8" x14ac:dyDescent="0.3">
      <c r="A15848" t="s">
        <v>16009</v>
      </c>
      <c r="E15848">
        <f t="shared" si="495"/>
        <v>0</v>
      </c>
      <c r="F15848">
        <f t="shared" si="495"/>
        <v>0</v>
      </c>
      <c r="G15848">
        <f t="shared" si="495"/>
        <v>0</v>
      </c>
      <c r="H15848">
        <f t="shared" si="494"/>
        <v>0</v>
      </c>
    </row>
    <row r="15849" spans="1:8" x14ac:dyDescent="0.3">
      <c r="A15849" t="s">
        <v>16010</v>
      </c>
      <c r="E15849">
        <f t="shared" si="495"/>
        <v>0</v>
      </c>
      <c r="F15849">
        <f t="shared" si="495"/>
        <v>0</v>
      </c>
      <c r="G15849">
        <f t="shared" si="495"/>
        <v>0</v>
      </c>
      <c r="H15849">
        <f t="shared" si="494"/>
        <v>0</v>
      </c>
    </row>
    <row r="15850" spans="1:8" x14ac:dyDescent="0.3">
      <c r="A15850" t="s">
        <v>16011</v>
      </c>
      <c r="E15850">
        <f t="shared" si="495"/>
        <v>0</v>
      </c>
      <c r="F15850">
        <f t="shared" si="495"/>
        <v>0</v>
      </c>
      <c r="G15850">
        <f t="shared" si="495"/>
        <v>0</v>
      </c>
      <c r="H15850">
        <f t="shared" si="494"/>
        <v>0</v>
      </c>
    </row>
    <row r="15851" spans="1:8" x14ac:dyDescent="0.3">
      <c r="A15851" t="s">
        <v>16012</v>
      </c>
      <c r="E15851">
        <f t="shared" si="495"/>
        <v>0</v>
      </c>
      <c r="F15851">
        <f t="shared" si="495"/>
        <v>0</v>
      </c>
      <c r="G15851">
        <f t="shared" si="495"/>
        <v>0</v>
      </c>
      <c r="H15851">
        <f t="shared" si="494"/>
        <v>0</v>
      </c>
    </row>
    <row r="15852" spans="1:8" x14ac:dyDescent="0.3">
      <c r="A15852" t="s">
        <v>16013</v>
      </c>
      <c r="E15852">
        <f t="shared" si="495"/>
        <v>0</v>
      </c>
      <c r="F15852">
        <f t="shared" si="495"/>
        <v>0</v>
      </c>
      <c r="G15852">
        <f t="shared" si="495"/>
        <v>0</v>
      </c>
      <c r="H15852">
        <f t="shared" si="494"/>
        <v>0</v>
      </c>
    </row>
    <row r="15853" spans="1:8" x14ac:dyDescent="0.3">
      <c r="A15853" t="s">
        <v>16014</v>
      </c>
      <c r="E15853">
        <f t="shared" si="495"/>
        <v>0</v>
      </c>
      <c r="F15853">
        <f t="shared" si="495"/>
        <v>0</v>
      </c>
      <c r="G15853">
        <f t="shared" si="495"/>
        <v>0</v>
      </c>
      <c r="H15853">
        <f t="shared" si="494"/>
        <v>0</v>
      </c>
    </row>
    <row r="15854" spans="1:8" x14ac:dyDescent="0.3">
      <c r="A15854" t="s">
        <v>16015</v>
      </c>
      <c r="E15854">
        <f t="shared" si="495"/>
        <v>0</v>
      </c>
      <c r="F15854">
        <f t="shared" si="495"/>
        <v>0</v>
      </c>
      <c r="G15854">
        <f t="shared" si="495"/>
        <v>0</v>
      </c>
      <c r="H15854">
        <f t="shared" si="494"/>
        <v>0</v>
      </c>
    </row>
    <row r="15855" spans="1:8" x14ac:dyDescent="0.3">
      <c r="A15855" t="s">
        <v>16016</v>
      </c>
      <c r="E15855">
        <f t="shared" si="495"/>
        <v>0</v>
      </c>
      <c r="F15855">
        <f t="shared" si="495"/>
        <v>0</v>
      </c>
      <c r="G15855">
        <f t="shared" si="495"/>
        <v>0</v>
      </c>
      <c r="H15855">
        <f t="shared" si="494"/>
        <v>0</v>
      </c>
    </row>
    <row r="15856" spans="1:8" x14ac:dyDescent="0.3">
      <c r="A15856" t="s">
        <v>16017</v>
      </c>
      <c r="E15856">
        <f t="shared" si="495"/>
        <v>0</v>
      </c>
      <c r="F15856">
        <f t="shared" si="495"/>
        <v>0</v>
      </c>
      <c r="G15856">
        <f t="shared" si="495"/>
        <v>0</v>
      </c>
      <c r="H15856">
        <f t="shared" si="494"/>
        <v>0</v>
      </c>
    </row>
    <row r="15857" spans="1:8" x14ac:dyDescent="0.3">
      <c r="A15857" t="s">
        <v>16018</v>
      </c>
      <c r="E15857">
        <f t="shared" si="495"/>
        <v>0</v>
      </c>
      <c r="F15857">
        <f t="shared" si="495"/>
        <v>0</v>
      </c>
      <c r="G15857">
        <f t="shared" si="495"/>
        <v>0</v>
      </c>
      <c r="H15857">
        <f t="shared" si="494"/>
        <v>0</v>
      </c>
    </row>
    <row r="15858" spans="1:8" x14ac:dyDescent="0.3">
      <c r="A15858" t="s">
        <v>16019</v>
      </c>
      <c r="E15858">
        <f t="shared" si="495"/>
        <v>0</v>
      </c>
      <c r="F15858">
        <f t="shared" si="495"/>
        <v>0</v>
      </c>
      <c r="G15858">
        <f t="shared" si="495"/>
        <v>0</v>
      </c>
      <c r="H15858">
        <f t="shared" si="494"/>
        <v>0</v>
      </c>
    </row>
    <row r="15859" spans="1:8" x14ac:dyDescent="0.3">
      <c r="A15859" t="s">
        <v>16020</v>
      </c>
      <c r="E15859">
        <f t="shared" si="495"/>
        <v>0</v>
      </c>
      <c r="F15859">
        <f t="shared" si="495"/>
        <v>0</v>
      </c>
      <c r="G15859">
        <f t="shared" si="495"/>
        <v>0</v>
      </c>
      <c r="H15859">
        <f t="shared" si="494"/>
        <v>0</v>
      </c>
    </row>
    <row r="15860" spans="1:8" x14ac:dyDescent="0.3">
      <c r="A15860" t="s">
        <v>16021</v>
      </c>
      <c r="E15860">
        <f t="shared" si="495"/>
        <v>0</v>
      </c>
      <c r="F15860">
        <f t="shared" si="495"/>
        <v>0</v>
      </c>
      <c r="G15860">
        <f t="shared" si="495"/>
        <v>0</v>
      </c>
      <c r="H15860">
        <f t="shared" si="494"/>
        <v>0</v>
      </c>
    </row>
    <row r="15861" spans="1:8" x14ac:dyDescent="0.3">
      <c r="A15861" t="s">
        <v>16022</v>
      </c>
      <c r="E15861">
        <f t="shared" si="495"/>
        <v>0</v>
      </c>
      <c r="F15861">
        <f t="shared" si="495"/>
        <v>0</v>
      </c>
      <c r="G15861">
        <f t="shared" si="495"/>
        <v>0</v>
      </c>
      <c r="H15861">
        <f t="shared" si="494"/>
        <v>0</v>
      </c>
    </row>
    <row r="15862" spans="1:8" x14ac:dyDescent="0.3">
      <c r="A15862" t="s">
        <v>16023</v>
      </c>
      <c r="E15862">
        <f t="shared" si="495"/>
        <v>0</v>
      </c>
      <c r="F15862">
        <f t="shared" si="495"/>
        <v>0</v>
      </c>
      <c r="G15862">
        <f t="shared" si="495"/>
        <v>0</v>
      </c>
      <c r="H15862">
        <f t="shared" si="494"/>
        <v>0</v>
      </c>
    </row>
    <row r="15863" spans="1:8" x14ac:dyDescent="0.3">
      <c r="A15863" t="s">
        <v>16024</v>
      </c>
      <c r="E15863">
        <f t="shared" si="495"/>
        <v>0</v>
      </c>
      <c r="F15863">
        <f t="shared" si="495"/>
        <v>0</v>
      </c>
      <c r="G15863">
        <f t="shared" si="495"/>
        <v>0</v>
      </c>
      <c r="H15863">
        <f t="shared" si="494"/>
        <v>0</v>
      </c>
    </row>
    <row r="15864" spans="1:8" x14ac:dyDescent="0.3">
      <c r="A15864" t="s">
        <v>16025</v>
      </c>
      <c r="E15864">
        <f t="shared" si="495"/>
        <v>0</v>
      </c>
      <c r="F15864">
        <f t="shared" si="495"/>
        <v>0</v>
      </c>
      <c r="G15864">
        <f t="shared" si="495"/>
        <v>0</v>
      </c>
      <c r="H15864">
        <f t="shared" si="494"/>
        <v>0</v>
      </c>
    </row>
    <row r="15865" spans="1:8" x14ac:dyDescent="0.3">
      <c r="A15865" t="s">
        <v>16026</v>
      </c>
      <c r="E15865">
        <f t="shared" si="495"/>
        <v>0</v>
      </c>
      <c r="F15865">
        <f t="shared" si="495"/>
        <v>0</v>
      </c>
      <c r="G15865">
        <f t="shared" si="495"/>
        <v>0</v>
      </c>
      <c r="H15865">
        <f t="shared" si="494"/>
        <v>0</v>
      </c>
    </row>
    <row r="15866" spans="1:8" x14ac:dyDescent="0.3">
      <c r="A15866" t="s">
        <v>16027</v>
      </c>
      <c r="E15866">
        <f t="shared" si="495"/>
        <v>0</v>
      </c>
      <c r="F15866">
        <f t="shared" si="495"/>
        <v>0</v>
      </c>
      <c r="G15866">
        <f t="shared" si="495"/>
        <v>0</v>
      </c>
      <c r="H15866">
        <f t="shared" si="494"/>
        <v>0</v>
      </c>
    </row>
    <row r="15867" spans="1:8" x14ac:dyDescent="0.3">
      <c r="A15867" t="s">
        <v>16028</v>
      </c>
      <c r="E15867">
        <f t="shared" si="495"/>
        <v>0</v>
      </c>
      <c r="F15867">
        <f t="shared" si="495"/>
        <v>0</v>
      </c>
      <c r="G15867">
        <f t="shared" si="495"/>
        <v>0</v>
      </c>
      <c r="H15867">
        <f t="shared" si="494"/>
        <v>0</v>
      </c>
    </row>
    <row r="15868" spans="1:8" x14ac:dyDescent="0.3">
      <c r="A15868" t="s">
        <v>16029</v>
      </c>
      <c r="E15868">
        <f t="shared" si="495"/>
        <v>0</v>
      </c>
      <c r="F15868">
        <f t="shared" si="495"/>
        <v>0</v>
      </c>
      <c r="G15868">
        <f t="shared" si="495"/>
        <v>0</v>
      </c>
      <c r="H15868">
        <f t="shared" si="494"/>
        <v>0</v>
      </c>
    </row>
    <row r="15869" spans="1:8" x14ac:dyDescent="0.3">
      <c r="A15869" t="s">
        <v>16030</v>
      </c>
      <c r="E15869">
        <f t="shared" si="495"/>
        <v>0</v>
      </c>
      <c r="F15869">
        <f t="shared" si="495"/>
        <v>0</v>
      </c>
      <c r="G15869">
        <f t="shared" si="495"/>
        <v>0</v>
      </c>
      <c r="H15869">
        <f t="shared" si="494"/>
        <v>0</v>
      </c>
    </row>
    <row r="15870" spans="1:8" x14ac:dyDescent="0.3">
      <c r="A15870" t="s">
        <v>16031</v>
      </c>
      <c r="E15870">
        <f t="shared" si="495"/>
        <v>0</v>
      </c>
      <c r="F15870">
        <f t="shared" si="495"/>
        <v>0</v>
      </c>
      <c r="G15870">
        <f t="shared" si="495"/>
        <v>0</v>
      </c>
      <c r="H15870">
        <f t="shared" si="494"/>
        <v>0</v>
      </c>
    </row>
    <row r="15871" spans="1:8" x14ac:dyDescent="0.3">
      <c r="A15871" t="s">
        <v>16032</v>
      </c>
      <c r="E15871">
        <f t="shared" si="495"/>
        <v>0</v>
      </c>
      <c r="F15871">
        <f t="shared" si="495"/>
        <v>0</v>
      </c>
      <c r="G15871">
        <f t="shared" si="495"/>
        <v>0</v>
      </c>
      <c r="H15871">
        <f t="shared" si="494"/>
        <v>0</v>
      </c>
    </row>
    <row r="15872" spans="1:8" x14ac:dyDescent="0.3">
      <c r="A15872" t="s">
        <v>16033</v>
      </c>
      <c r="E15872">
        <f t="shared" si="495"/>
        <v>0</v>
      </c>
      <c r="F15872">
        <f t="shared" si="495"/>
        <v>0</v>
      </c>
      <c r="G15872">
        <f t="shared" si="495"/>
        <v>0</v>
      </c>
      <c r="H15872">
        <f t="shared" si="494"/>
        <v>0</v>
      </c>
    </row>
    <row r="15873" spans="1:8" x14ac:dyDescent="0.3">
      <c r="A15873" t="s">
        <v>16034</v>
      </c>
      <c r="E15873">
        <f t="shared" si="495"/>
        <v>0</v>
      </c>
      <c r="F15873">
        <f t="shared" si="495"/>
        <v>0</v>
      </c>
      <c r="G15873">
        <f t="shared" si="495"/>
        <v>0</v>
      </c>
      <c r="H15873">
        <f t="shared" si="494"/>
        <v>0</v>
      </c>
    </row>
    <row r="15874" spans="1:8" x14ac:dyDescent="0.3">
      <c r="A15874" t="s">
        <v>16035</v>
      </c>
      <c r="E15874">
        <f t="shared" si="495"/>
        <v>0</v>
      </c>
      <c r="F15874">
        <f t="shared" si="495"/>
        <v>0</v>
      </c>
      <c r="G15874">
        <f t="shared" si="495"/>
        <v>0</v>
      </c>
      <c r="H15874">
        <f t="shared" si="494"/>
        <v>0</v>
      </c>
    </row>
    <row r="15875" spans="1:8" x14ac:dyDescent="0.3">
      <c r="A15875" t="s">
        <v>16036</v>
      </c>
      <c r="E15875">
        <f t="shared" si="495"/>
        <v>0</v>
      </c>
      <c r="F15875">
        <f t="shared" si="495"/>
        <v>0</v>
      </c>
      <c r="G15875">
        <f t="shared" si="495"/>
        <v>0</v>
      </c>
      <c r="H15875">
        <f t="shared" ref="H15875:H15938" si="496">E15875+F15875+G15875</f>
        <v>0</v>
      </c>
    </row>
    <row r="15876" spans="1:8" x14ac:dyDescent="0.3">
      <c r="A15876" t="s">
        <v>16037</v>
      </c>
      <c r="E15876">
        <f t="shared" ref="E15876:G15939" si="497">IF(ABS(B15876)&gt;0, 1, 0)</f>
        <v>0</v>
      </c>
      <c r="F15876">
        <f t="shared" si="497"/>
        <v>0</v>
      </c>
      <c r="G15876">
        <f t="shared" si="497"/>
        <v>0</v>
      </c>
      <c r="H15876">
        <f t="shared" si="496"/>
        <v>0</v>
      </c>
    </row>
    <row r="15877" spans="1:8" x14ac:dyDescent="0.3">
      <c r="A15877" t="s">
        <v>16038</v>
      </c>
      <c r="E15877">
        <f t="shared" si="497"/>
        <v>0</v>
      </c>
      <c r="F15877">
        <f t="shared" si="497"/>
        <v>0</v>
      </c>
      <c r="G15877">
        <f t="shared" si="497"/>
        <v>0</v>
      </c>
      <c r="H15877">
        <f t="shared" si="496"/>
        <v>0</v>
      </c>
    </row>
    <row r="15878" spans="1:8" x14ac:dyDescent="0.3">
      <c r="A15878" t="s">
        <v>16039</v>
      </c>
      <c r="E15878">
        <f t="shared" si="497"/>
        <v>0</v>
      </c>
      <c r="F15878">
        <f t="shared" si="497"/>
        <v>0</v>
      </c>
      <c r="G15878">
        <f t="shared" si="497"/>
        <v>0</v>
      </c>
      <c r="H15878">
        <f t="shared" si="496"/>
        <v>0</v>
      </c>
    </row>
    <row r="15879" spans="1:8" x14ac:dyDescent="0.3">
      <c r="A15879" t="s">
        <v>16040</v>
      </c>
      <c r="E15879">
        <f t="shared" si="497"/>
        <v>0</v>
      </c>
      <c r="F15879">
        <f t="shared" si="497"/>
        <v>0</v>
      </c>
      <c r="G15879">
        <f t="shared" si="497"/>
        <v>0</v>
      </c>
      <c r="H15879">
        <f t="shared" si="496"/>
        <v>0</v>
      </c>
    </row>
    <row r="15880" spans="1:8" x14ac:dyDescent="0.3">
      <c r="A15880" t="s">
        <v>16041</v>
      </c>
      <c r="E15880">
        <f t="shared" si="497"/>
        <v>0</v>
      </c>
      <c r="F15880">
        <f t="shared" si="497"/>
        <v>0</v>
      </c>
      <c r="G15880">
        <f t="shared" si="497"/>
        <v>0</v>
      </c>
      <c r="H15880">
        <f t="shared" si="496"/>
        <v>0</v>
      </c>
    </row>
    <row r="15881" spans="1:8" x14ac:dyDescent="0.3">
      <c r="A15881" t="s">
        <v>16042</v>
      </c>
      <c r="E15881">
        <f t="shared" si="497"/>
        <v>0</v>
      </c>
      <c r="F15881">
        <f t="shared" si="497"/>
        <v>0</v>
      </c>
      <c r="G15881">
        <f t="shared" si="497"/>
        <v>0</v>
      </c>
      <c r="H15881">
        <f t="shared" si="496"/>
        <v>0</v>
      </c>
    </row>
    <row r="15882" spans="1:8" x14ac:dyDescent="0.3">
      <c r="A15882" t="s">
        <v>16043</v>
      </c>
      <c r="E15882">
        <f t="shared" si="497"/>
        <v>0</v>
      </c>
      <c r="F15882">
        <f t="shared" si="497"/>
        <v>0</v>
      </c>
      <c r="G15882">
        <f t="shared" si="497"/>
        <v>0</v>
      </c>
      <c r="H15882">
        <f t="shared" si="496"/>
        <v>0</v>
      </c>
    </row>
    <row r="15883" spans="1:8" x14ac:dyDescent="0.3">
      <c r="A15883" t="s">
        <v>16044</v>
      </c>
      <c r="E15883">
        <f t="shared" si="497"/>
        <v>0</v>
      </c>
      <c r="F15883">
        <f t="shared" si="497"/>
        <v>0</v>
      </c>
      <c r="G15883">
        <f t="shared" si="497"/>
        <v>0</v>
      </c>
      <c r="H15883">
        <f t="shared" si="496"/>
        <v>0</v>
      </c>
    </row>
    <row r="15884" spans="1:8" x14ac:dyDescent="0.3">
      <c r="A15884" t="s">
        <v>16045</v>
      </c>
      <c r="E15884">
        <f t="shared" si="497"/>
        <v>0</v>
      </c>
      <c r="F15884">
        <f t="shared" si="497"/>
        <v>0</v>
      </c>
      <c r="G15884">
        <f t="shared" si="497"/>
        <v>0</v>
      </c>
      <c r="H15884">
        <f t="shared" si="496"/>
        <v>0</v>
      </c>
    </row>
    <row r="15885" spans="1:8" x14ac:dyDescent="0.3">
      <c r="A15885" t="s">
        <v>16046</v>
      </c>
      <c r="E15885">
        <f t="shared" si="497"/>
        <v>0</v>
      </c>
      <c r="F15885">
        <f t="shared" si="497"/>
        <v>0</v>
      </c>
      <c r="G15885">
        <f t="shared" si="497"/>
        <v>0</v>
      </c>
      <c r="H15885">
        <f t="shared" si="496"/>
        <v>0</v>
      </c>
    </row>
    <row r="15886" spans="1:8" x14ac:dyDescent="0.3">
      <c r="A15886" t="s">
        <v>16047</v>
      </c>
      <c r="E15886">
        <f t="shared" si="497"/>
        <v>0</v>
      </c>
      <c r="F15886">
        <f t="shared" si="497"/>
        <v>0</v>
      </c>
      <c r="G15886">
        <f t="shared" si="497"/>
        <v>0</v>
      </c>
      <c r="H15886">
        <f t="shared" si="496"/>
        <v>0</v>
      </c>
    </row>
    <row r="15887" spans="1:8" x14ac:dyDescent="0.3">
      <c r="A15887" t="s">
        <v>16048</v>
      </c>
      <c r="E15887">
        <f t="shared" si="497"/>
        <v>0</v>
      </c>
      <c r="F15887">
        <f t="shared" si="497"/>
        <v>0</v>
      </c>
      <c r="G15887">
        <f t="shared" si="497"/>
        <v>0</v>
      </c>
      <c r="H15887">
        <f t="shared" si="496"/>
        <v>0</v>
      </c>
    </row>
    <row r="15888" spans="1:8" x14ac:dyDescent="0.3">
      <c r="A15888" t="s">
        <v>16049</v>
      </c>
      <c r="E15888">
        <f t="shared" si="497"/>
        <v>0</v>
      </c>
      <c r="F15888">
        <f t="shared" si="497"/>
        <v>0</v>
      </c>
      <c r="G15888">
        <f t="shared" si="497"/>
        <v>0</v>
      </c>
      <c r="H15888">
        <f t="shared" si="496"/>
        <v>0</v>
      </c>
    </row>
    <row r="15889" spans="1:8" x14ac:dyDescent="0.3">
      <c r="A15889" t="s">
        <v>16050</v>
      </c>
      <c r="E15889">
        <f t="shared" si="497"/>
        <v>0</v>
      </c>
      <c r="F15889">
        <f t="shared" si="497"/>
        <v>0</v>
      </c>
      <c r="G15889">
        <f t="shared" si="497"/>
        <v>0</v>
      </c>
      <c r="H15889">
        <f t="shared" si="496"/>
        <v>0</v>
      </c>
    </row>
    <row r="15890" spans="1:8" x14ac:dyDescent="0.3">
      <c r="A15890" t="s">
        <v>16051</v>
      </c>
      <c r="E15890">
        <f t="shared" si="497"/>
        <v>0</v>
      </c>
      <c r="F15890">
        <f t="shared" si="497"/>
        <v>0</v>
      </c>
      <c r="G15890">
        <f t="shared" si="497"/>
        <v>0</v>
      </c>
      <c r="H15890">
        <f t="shared" si="496"/>
        <v>0</v>
      </c>
    </row>
    <row r="15891" spans="1:8" x14ac:dyDescent="0.3">
      <c r="A15891" t="s">
        <v>16052</v>
      </c>
      <c r="E15891">
        <f t="shared" si="497"/>
        <v>0</v>
      </c>
      <c r="F15891">
        <f t="shared" si="497"/>
        <v>0</v>
      </c>
      <c r="G15891">
        <f t="shared" si="497"/>
        <v>0</v>
      </c>
      <c r="H15891">
        <f t="shared" si="496"/>
        <v>0</v>
      </c>
    </row>
    <row r="15892" spans="1:8" x14ac:dyDescent="0.3">
      <c r="A15892" t="s">
        <v>16053</v>
      </c>
      <c r="E15892">
        <f t="shared" si="497"/>
        <v>0</v>
      </c>
      <c r="F15892">
        <f t="shared" si="497"/>
        <v>0</v>
      </c>
      <c r="G15892">
        <f t="shared" si="497"/>
        <v>0</v>
      </c>
      <c r="H15892">
        <f t="shared" si="496"/>
        <v>0</v>
      </c>
    </row>
    <row r="15893" spans="1:8" x14ac:dyDescent="0.3">
      <c r="A15893" t="s">
        <v>16054</v>
      </c>
      <c r="E15893">
        <f t="shared" si="497"/>
        <v>0</v>
      </c>
      <c r="F15893">
        <f t="shared" si="497"/>
        <v>0</v>
      </c>
      <c r="G15893">
        <f t="shared" si="497"/>
        <v>0</v>
      </c>
      <c r="H15893">
        <f t="shared" si="496"/>
        <v>0</v>
      </c>
    </row>
    <row r="15894" spans="1:8" x14ac:dyDescent="0.3">
      <c r="A15894" t="s">
        <v>16055</v>
      </c>
      <c r="E15894">
        <f t="shared" si="497"/>
        <v>0</v>
      </c>
      <c r="F15894">
        <f t="shared" si="497"/>
        <v>0</v>
      </c>
      <c r="G15894">
        <f t="shared" si="497"/>
        <v>0</v>
      </c>
      <c r="H15894">
        <f t="shared" si="496"/>
        <v>0</v>
      </c>
    </row>
    <row r="15895" spans="1:8" x14ac:dyDescent="0.3">
      <c r="A15895" t="s">
        <v>16056</v>
      </c>
      <c r="E15895">
        <f t="shared" si="497"/>
        <v>0</v>
      </c>
      <c r="F15895">
        <f t="shared" si="497"/>
        <v>0</v>
      </c>
      <c r="G15895">
        <f t="shared" si="497"/>
        <v>0</v>
      </c>
      <c r="H15895">
        <f t="shared" si="496"/>
        <v>0</v>
      </c>
    </row>
    <row r="15896" spans="1:8" x14ac:dyDescent="0.3">
      <c r="A15896" t="s">
        <v>16057</v>
      </c>
      <c r="E15896">
        <f t="shared" si="497"/>
        <v>0</v>
      </c>
      <c r="F15896">
        <f t="shared" si="497"/>
        <v>0</v>
      </c>
      <c r="G15896">
        <f t="shared" si="497"/>
        <v>0</v>
      </c>
      <c r="H15896">
        <f t="shared" si="496"/>
        <v>0</v>
      </c>
    </row>
    <row r="15897" spans="1:8" x14ac:dyDescent="0.3">
      <c r="A15897" t="s">
        <v>16058</v>
      </c>
      <c r="E15897">
        <f t="shared" si="497"/>
        <v>0</v>
      </c>
      <c r="F15897">
        <f t="shared" si="497"/>
        <v>0</v>
      </c>
      <c r="G15897">
        <f t="shared" si="497"/>
        <v>0</v>
      </c>
      <c r="H15897">
        <f t="shared" si="496"/>
        <v>0</v>
      </c>
    </row>
    <row r="15898" spans="1:8" x14ac:dyDescent="0.3">
      <c r="A15898" t="s">
        <v>16059</v>
      </c>
      <c r="E15898">
        <f t="shared" si="497"/>
        <v>0</v>
      </c>
      <c r="F15898">
        <f t="shared" si="497"/>
        <v>0</v>
      </c>
      <c r="G15898">
        <f t="shared" si="497"/>
        <v>0</v>
      </c>
      <c r="H15898">
        <f t="shared" si="496"/>
        <v>0</v>
      </c>
    </row>
    <row r="15899" spans="1:8" x14ac:dyDescent="0.3">
      <c r="A15899" t="s">
        <v>16060</v>
      </c>
      <c r="E15899">
        <f t="shared" si="497"/>
        <v>0</v>
      </c>
      <c r="F15899">
        <f t="shared" si="497"/>
        <v>0</v>
      </c>
      <c r="G15899">
        <f t="shared" si="497"/>
        <v>0</v>
      </c>
      <c r="H15899">
        <f t="shared" si="496"/>
        <v>0</v>
      </c>
    </row>
    <row r="15900" spans="1:8" x14ac:dyDescent="0.3">
      <c r="A15900" t="s">
        <v>16061</v>
      </c>
      <c r="E15900">
        <f t="shared" si="497"/>
        <v>0</v>
      </c>
      <c r="F15900">
        <f t="shared" si="497"/>
        <v>0</v>
      </c>
      <c r="G15900">
        <f t="shared" si="497"/>
        <v>0</v>
      </c>
      <c r="H15900">
        <f t="shared" si="496"/>
        <v>0</v>
      </c>
    </row>
    <row r="15901" spans="1:8" x14ac:dyDescent="0.3">
      <c r="A15901" t="s">
        <v>16062</v>
      </c>
      <c r="E15901">
        <f t="shared" si="497"/>
        <v>0</v>
      </c>
      <c r="F15901">
        <f t="shared" si="497"/>
        <v>0</v>
      </c>
      <c r="G15901">
        <f t="shared" si="497"/>
        <v>0</v>
      </c>
      <c r="H15901">
        <f t="shared" si="496"/>
        <v>0</v>
      </c>
    </row>
    <row r="15902" spans="1:8" x14ac:dyDescent="0.3">
      <c r="A15902" t="s">
        <v>16063</v>
      </c>
      <c r="E15902">
        <f t="shared" si="497"/>
        <v>0</v>
      </c>
      <c r="F15902">
        <f t="shared" si="497"/>
        <v>0</v>
      </c>
      <c r="G15902">
        <f t="shared" si="497"/>
        <v>0</v>
      </c>
      <c r="H15902">
        <f t="shared" si="496"/>
        <v>0</v>
      </c>
    </row>
    <row r="15903" spans="1:8" x14ac:dyDescent="0.3">
      <c r="A15903" t="s">
        <v>16064</v>
      </c>
      <c r="E15903">
        <f t="shared" si="497"/>
        <v>0</v>
      </c>
      <c r="F15903">
        <f t="shared" si="497"/>
        <v>0</v>
      </c>
      <c r="G15903">
        <f t="shared" si="497"/>
        <v>0</v>
      </c>
      <c r="H15903">
        <f t="shared" si="496"/>
        <v>0</v>
      </c>
    </row>
    <row r="15904" spans="1:8" x14ac:dyDescent="0.3">
      <c r="A15904" t="s">
        <v>16065</v>
      </c>
      <c r="E15904">
        <f t="shared" si="497"/>
        <v>0</v>
      </c>
      <c r="F15904">
        <f t="shared" si="497"/>
        <v>0</v>
      </c>
      <c r="G15904">
        <f t="shared" si="497"/>
        <v>0</v>
      </c>
      <c r="H15904">
        <f t="shared" si="496"/>
        <v>0</v>
      </c>
    </row>
    <row r="15905" spans="1:8" x14ac:dyDescent="0.3">
      <c r="A15905" t="s">
        <v>16066</v>
      </c>
      <c r="E15905">
        <f t="shared" si="497"/>
        <v>0</v>
      </c>
      <c r="F15905">
        <f t="shared" si="497"/>
        <v>0</v>
      </c>
      <c r="G15905">
        <f t="shared" si="497"/>
        <v>0</v>
      </c>
      <c r="H15905">
        <f t="shared" si="496"/>
        <v>0</v>
      </c>
    </row>
    <row r="15906" spans="1:8" x14ac:dyDescent="0.3">
      <c r="A15906" t="s">
        <v>16067</v>
      </c>
      <c r="E15906">
        <f t="shared" si="497"/>
        <v>0</v>
      </c>
      <c r="F15906">
        <f t="shared" si="497"/>
        <v>0</v>
      </c>
      <c r="G15906">
        <f t="shared" si="497"/>
        <v>0</v>
      </c>
      <c r="H15906">
        <f t="shared" si="496"/>
        <v>0</v>
      </c>
    </row>
    <row r="15907" spans="1:8" x14ac:dyDescent="0.3">
      <c r="A15907" t="s">
        <v>16068</v>
      </c>
      <c r="E15907">
        <f t="shared" si="497"/>
        <v>0</v>
      </c>
      <c r="F15907">
        <f t="shared" si="497"/>
        <v>0</v>
      </c>
      <c r="G15907">
        <f t="shared" si="497"/>
        <v>0</v>
      </c>
      <c r="H15907">
        <f t="shared" si="496"/>
        <v>0</v>
      </c>
    </row>
    <row r="15908" spans="1:8" x14ac:dyDescent="0.3">
      <c r="A15908" t="s">
        <v>16069</v>
      </c>
      <c r="E15908">
        <f t="shared" si="497"/>
        <v>0</v>
      </c>
      <c r="F15908">
        <f t="shared" si="497"/>
        <v>0</v>
      </c>
      <c r="G15908">
        <f t="shared" si="497"/>
        <v>0</v>
      </c>
      <c r="H15908">
        <f t="shared" si="496"/>
        <v>0</v>
      </c>
    </row>
    <row r="15909" spans="1:8" x14ac:dyDescent="0.3">
      <c r="A15909" t="s">
        <v>16070</v>
      </c>
      <c r="E15909">
        <f t="shared" si="497"/>
        <v>0</v>
      </c>
      <c r="F15909">
        <f t="shared" si="497"/>
        <v>0</v>
      </c>
      <c r="G15909">
        <f t="shared" si="497"/>
        <v>0</v>
      </c>
      <c r="H15909">
        <f t="shared" si="496"/>
        <v>0</v>
      </c>
    </row>
    <row r="15910" spans="1:8" x14ac:dyDescent="0.3">
      <c r="A15910" t="s">
        <v>16071</v>
      </c>
      <c r="E15910">
        <f t="shared" si="497"/>
        <v>0</v>
      </c>
      <c r="F15910">
        <f t="shared" si="497"/>
        <v>0</v>
      </c>
      <c r="G15910">
        <f t="shared" si="497"/>
        <v>0</v>
      </c>
      <c r="H15910">
        <f t="shared" si="496"/>
        <v>0</v>
      </c>
    </row>
    <row r="15911" spans="1:8" x14ac:dyDescent="0.3">
      <c r="A15911" t="s">
        <v>16072</v>
      </c>
      <c r="E15911">
        <f t="shared" si="497"/>
        <v>0</v>
      </c>
      <c r="F15911">
        <f t="shared" si="497"/>
        <v>0</v>
      </c>
      <c r="G15911">
        <f t="shared" si="497"/>
        <v>0</v>
      </c>
      <c r="H15911">
        <f t="shared" si="496"/>
        <v>0</v>
      </c>
    </row>
    <row r="15912" spans="1:8" x14ac:dyDescent="0.3">
      <c r="A15912" t="s">
        <v>16073</v>
      </c>
      <c r="E15912">
        <f t="shared" si="497"/>
        <v>0</v>
      </c>
      <c r="F15912">
        <f t="shared" si="497"/>
        <v>0</v>
      </c>
      <c r="G15912">
        <f t="shared" si="497"/>
        <v>0</v>
      </c>
      <c r="H15912">
        <f t="shared" si="496"/>
        <v>0</v>
      </c>
    </row>
    <row r="15913" spans="1:8" x14ac:dyDescent="0.3">
      <c r="A15913" t="s">
        <v>16074</v>
      </c>
      <c r="E15913">
        <f t="shared" si="497"/>
        <v>0</v>
      </c>
      <c r="F15913">
        <f t="shared" si="497"/>
        <v>0</v>
      </c>
      <c r="G15913">
        <f t="shared" si="497"/>
        <v>0</v>
      </c>
      <c r="H15913">
        <f t="shared" si="496"/>
        <v>0</v>
      </c>
    </row>
    <row r="15914" spans="1:8" x14ac:dyDescent="0.3">
      <c r="A15914" t="s">
        <v>16075</v>
      </c>
      <c r="E15914">
        <f t="shared" si="497"/>
        <v>0</v>
      </c>
      <c r="F15914">
        <f t="shared" si="497"/>
        <v>0</v>
      </c>
      <c r="G15914">
        <f t="shared" si="497"/>
        <v>0</v>
      </c>
      <c r="H15914">
        <f t="shared" si="496"/>
        <v>0</v>
      </c>
    </row>
    <row r="15915" spans="1:8" x14ac:dyDescent="0.3">
      <c r="A15915" t="s">
        <v>16076</v>
      </c>
      <c r="E15915">
        <f t="shared" si="497"/>
        <v>0</v>
      </c>
      <c r="F15915">
        <f t="shared" si="497"/>
        <v>0</v>
      </c>
      <c r="G15915">
        <f t="shared" si="497"/>
        <v>0</v>
      </c>
      <c r="H15915">
        <f t="shared" si="496"/>
        <v>0</v>
      </c>
    </row>
    <row r="15916" spans="1:8" x14ac:dyDescent="0.3">
      <c r="A15916" t="s">
        <v>16077</v>
      </c>
      <c r="E15916">
        <f t="shared" si="497"/>
        <v>0</v>
      </c>
      <c r="F15916">
        <f t="shared" si="497"/>
        <v>0</v>
      </c>
      <c r="G15916">
        <f t="shared" si="497"/>
        <v>0</v>
      </c>
      <c r="H15916">
        <f t="shared" si="496"/>
        <v>0</v>
      </c>
    </row>
    <row r="15917" spans="1:8" x14ac:dyDescent="0.3">
      <c r="A15917" t="s">
        <v>16078</v>
      </c>
      <c r="E15917">
        <f t="shared" si="497"/>
        <v>0</v>
      </c>
      <c r="F15917">
        <f t="shared" si="497"/>
        <v>0</v>
      </c>
      <c r="G15917">
        <f t="shared" si="497"/>
        <v>0</v>
      </c>
      <c r="H15917">
        <f t="shared" si="496"/>
        <v>0</v>
      </c>
    </row>
    <row r="15918" spans="1:8" x14ac:dyDescent="0.3">
      <c r="A15918" t="s">
        <v>16079</v>
      </c>
      <c r="E15918">
        <f t="shared" si="497"/>
        <v>0</v>
      </c>
      <c r="F15918">
        <f t="shared" si="497"/>
        <v>0</v>
      </c>
      <c r="G15918">
        <f t="shared" si="497"/>
        <v>0</v>
      </c>
      <c r="H15918">
        <f t="shared" si="496"/>
        <v>0</v>
      </c>
    </row>
    <row r="15919" spans="1:8" x14ac:dyDescent="0.3">
      <c r="A15919" t="s">
        <v>16080</v>
      </c>
      <c r="E15919">
        <f t="shared" si="497"/>
        <v>0</v>
      </c>
      <c r="F15919">
        <f t="shared" si="497"/>
        <v>0</v>
      </c>
      <c r="G15919">
        <f t="shared" si="497"/>
        <v>0</v>
      </c>
      <c r="H15919">
        <f t="shared" si="496"/>
        <v>0</v>
      </c>
    </row>
    <row r="15920" spans="1:8" x14ac:dyDescent="0.3">
      <c r="A15920" t="s">
        <v>16081</v>
      </c>
      <c r="E15920">
        <f t="shared" si="497"/>
        <v>0</v>
      </c>
      <c r="F15920">
        <f t="shared" si="497"/>
        <v>0</v>
      </c>
      <c r="G15920">
        <f t="shared" si="497"/>
        <v>0</v>
      </c>
      <c r="H15920">
        <f t="shared" si="496"/>
        <v>0</v>
      </c>
    </row>
    <row r="15921" spans="1:8" x14ac:dyDescent="0.3">
      <c r="A15921" t="s">
        <v>16082</v>
      </c>
      <c r="E15921">
        <f t="shared" si="497"/>
        <v>0</v>
      </c>
      <c r="F15921">
        <f t="shared" si="497"/>
        <v>0</v>
      </c>
      <c r="G15921">
        <f t="shared" si="497"/>
        <v>0</v>
      </c>
      <c r="H15921">
        <f t="shared" si="496"/>
        <v>0</v>
      </c>
    </row>
    <row r="15922" spans="1:8" x14ac:dyDescent="0.3">
      <c r="A15922" t="s">
        <v>16083</v>
      </c>
      <c r="E15922">
        <f t="shared" si="497"/>
        <v>0</v>
      </c>
      <c r="F15922">
        <f t="shared" si="497"/>
        <v>0</v>
      </c>
      <c r="G15922">
        <f t="shared" si="497"/>
        <v>0</v>
      </c>
      <c r="H15922">
        <f t="shared" si="496"/>
        <v>0</v>
      </c>
    </row>
    <row r="15923" spans="1:8" x14ac:dyDescent="0.3">
      <c r="A15923" t="s">
        <v>16084</v>
      </c>
      <c r="E15923">
        <f t="shared" si="497"/>
        <v>0</v>
      </c>
      <c r="F15923">
        <f t="shared" si="497"/>
        <v>0</v>
      </c>
      <c r="G15923">
        <f t="shared" si="497"/>
        <v>0</v>
      </c>
      <c r="H15923">
        <f t="shared" si="496"/>
        <v>0</v>
      </c>
    </row>
    <row r="15924" spans="1:8" x14ac:dyDescent="0.3">
      <c r="A15924" t="s">
        <v>16085</v>
      </c>
      <c r="E15924">
        <f t="shared" si="497"/>
        <v>0</v>
      </c>
      <c r="F15924">
        <f t="shared" si="497"/>
        <v>0</v>
      </c>
      <c r="G15924">
        <f t="shared" si="497"/>
        <v>0</v>
      </c>
      <c r="H15924">
        <f t="shared" si="496"/>
        <v>0</v>
      </c>
    </row>
    <row r="15925" spans="1:8" x14ac:dyDescent="0.3">
      <c r="A15925" t="s">
        <v>16086</v>
      </c>
      <c r="E15925">
        <f t="shared" si="497"/>
        <v>0</v>
      </c>
      <c r="F15925">
        <f t="shared" si="497"/>
        <v>0</v>
      </c>
      <c r="G15925">
        <f t="shared" si="497"/>
        <v>0</v>
      </c>
      <c r="H15925">
        <f t="shared" si="496"/>
        <v>0</v>
      </c>
    </row>
    <row r="15926" spans="1:8" x14ac:dyDescent="0.3">
      <c r="A15926" t="s">
        <v>16087</v>
      </c>
      <c r="E15926">
        <f t="shared" si="497"/>
        <v>0</v>
      </c>
      <c r="F15926">
        <f t="shared" si="497"/>
        <v>0</v>
      </c>
      <c r="G15926">
        <f t="shared" si="497"/>
        <v>0</v>
      </c>
      <c r="H15926">
        <f t="shared" si="496"/>
        <v>0</v>
      </c>
    </row>
    <row r="15927" spans="1:8" x14ac:dyDescent="0.3">
      <c r="A15927" t="s">
        <v>16088</v>
      </c>
      <c r="E15927">
        <f t="shared" si="497"/>
        <v>0</v>
      </c>
      <c r="F15927">
        <f t="shared" si="497"/>
        <v>0</v>
      </c>
      <c r="G15927">
        <f t="shared" si="497"/>
        <v>0</v>
      </c>
      <c r="H15927">
        <f t="shared" si="496"/>
        <v>0</v>
      </c>
    </row>
    <row r="15928" spans="1:8" x14ac:dyDescent="0.3">
      <c r="A15928" t="s">
        <v>16089</v>
      </c>
      <c r="E15928">
        <f t="shared" si="497"/>
        <v>0</v>
      </c>
      <c r="F15928">
        <f t="shared" si="497"/>
        <v>0</v>
      </c>
      <c r="G15928">
        <f t="shared" si="497"/>
        <v>0</v>
      </c>
      <c r="H15928">
        <f t="shared" si="496"/>
        <v>0</v>
      </c>
    </row>
    <row r="15929" spans="1:8" x14ac:dyDescent="0.3">
      <c r="A15929" t="s">
        <v>16090</v>
      </c>
      <c r="E15929">
        <f t="shared" si="497"/>
        <v>0</v>
      </c>
      <c r="F15929">
        <f t="shared" si="497"/>
        <v>0</v>
      </c>
      <c r="G15929">
        <f t="shared" si="497"/>
        <v>0</v>
      </c>
      <c r="H15929">
        <f t="shared" si="496"/>
        <v>0</v>
      </c>
    </row>
    <row r="15930" spans="1:8" x14ac:dyDescent="0.3">
      <c r="A15930" t="s">
        <v>16091</v>
      </c>
      <c r="E15930">
        <f t="shared" si="497"/>
        <v>0</v>
      </c>
      <c r="F15930">
        <f t="shared" si="497"/>
        <v>0</v>
      </c>
      <c r="G15930">
        <f t="shared" si="497"/>
        <v>0</v>
      </c>
      <c r="H15930">
        <f t="shared" si="496"/>
        <v>0</v>
      </c>
    </row>
    <row r="15931" spans="1:8" x14ac:dyDescent="0.3">
      <c r="A15931" t="s">
        <v>16092</v>
      </c>
      <c r="E15931">
        <f t="shared" si="497"/>
        <v>0</v>
      </c>
      <c r="F15931">
        <f t="shared" si="497"/>
        <v>0</v>
      </c>
      <c r="G15931">
        <f t="shared" si="497"/>
        <v>0</v>
      </c>
      <c r="H15931">
        <f t="shared" si="496"/>
        <v>0</v>
      </c>
    </row>
    <row r="15932" spans="1:8" x14ac:dyDescent="0.3">
      <c r="A15932" t="s">
        <v>16093</v>
      </c>
      <c r="E15932">
        <f t="shared" si="497"/>
        <v>0</v>
      </c>
      <c r="F15932">
        <f t="shared" si="497"/>
        <v>0</v>
      </c>
      <c r="G15932">
        <f t="shared" si="497"/>
        <v>0</v>
      </c>
      <c r="H15932">
        <f t="shared" si="496"/>
        <v>0</v>
      </c>
    </row>
    <row r="15933" spans="1:8" x14ac:dyDescent="0.3">
      <c r="A15933" t="s">
        <v>16094</v>
      </c>
      <c r="E15933">
        <f t="shared" si="497"/>
        <v>0</v>
      </c>
      <c r="F15933">
        <f t="shared" si="497"/>
        <v>0</v>
      </c>
      <c r="G15933">
        <f t="shared" si="497"/>
        <v>0</v>
      </c>
      <c r="H15933">
        <f t="shared" si="496"/>
        <v>0</v>
      </c>
    </row>
    <row r="15934" spans="1:8" x14ac:dyDescent="0.3">
      <c r="A15934" t="s">
        <v>16095</v>
      </c>
      <c r="E15934">
        <f t="shared" si="497"/>
        <v>0</v>
      </c>
      <c r="F15934">
        <f t="shared" si="497"/>
        <v>0</v>
      </c>
      <c r="G15934">
        <f t="shared" si="497"/>
        <v>0</v>
      </c>
      <c r="H15934">
        <f t="shared" si="496"/>
        <v>0</v>
      </c>
    </row>
    <row r="15935" spans="1:8" x14ac:dyDescent="0.3">
      <c r="A15935" t="s">
        <v>16096</v>
      </c>
      <c r="E15935">
        <f t="shared" si="497"/>
        <v>0</v>
      </c>
      <c r="F15935">
        <f t="shared" si="497"/>
        <v>0</v>
      </c>
      <c r="G15935">
        <f t="shared" si="497"/>
        <v>0</v>
      </c>
      <c r="H15935">
        <f t="shared" si="496"/>
        <v>0</v>
      </c>
    </row>
    <row r="15936" spans="1:8" x14ac:dyDescent="0.3">
      <c r="A15936" t="s">
        <v>16097</v>
      </c>
      <c r="E15936">
        <f t="shared" si="497"/>
        <v>0</v>
      </c>
      <c r="F15936">
        <f t="shared" si="497"/>
        <v>0</v>
      </c>
      <c r="G15936">
        <f t="shared" si="497"/>
        <v>0</v>
      </c>
      <c r="H15936">
        <f t="shared" si="496"/>
        <v>0</v>
      </c>
    </row>
    <row r="15937" spans="1:8" x14ac:dyDescent="0.3">
      <c r="A15937" t="s">
        <v>16098</v>
      </c>
      <c r="E15937">
        <f t="shared" si="497"/>
        <v>0</v>
      </c>
      <c r="F15937">
        <f t="shared" si="497"/>
        <v>0</v>
      </c>
      <c r="G15937">
        <f t="shared" si="497"/>
        <v>0</v>
      </c>
      <c r="H15937">
        <f t="shared" si="496"/>
        <v>0</v>
      </c>
    </row>
    <row r="15938" spans="1:8" x14ac:dyDescent="0.3">
      <c r="A15938" t="s">
        <v>16099</v>
      </c>
      <c r="E15938">
        <f t="shared" si="497"/>
        <v>0</v>
      </c>
      <c r="F15938">
        <f t="shared" si="497"/>
        <v>0</v>
      </c>
      <c r="G15938">
        <f t="shared" si="497"/>
        <v>0</v>
      </c>
      <c r="H15938">
        <f t="shared" si="496"/>
        <v>0</v>
      </c>
    </row>
    <row r="15939" spans="1:8" x14ac:dyDescent="0.3">
      <c r="A15939" t="s">
        <v>16100</v>
      </c>
      <c r="E15939">
        <f t="shared" si="497"/>
        <v>0</v>
      </c>
      <c r="F15939">
        <f t="shared" si="497"/>
        <v>0</v>
      </c>
      <c r="G15939">
        <f t="shared" si="497"/>
        <v>0</v>
      </c>
      <c r="H15939">
        <f t="shared" ref="H15939:H16002" si="498">E15939+F15939+G15939</f>
        <v>0</v>
      </c>
    </row>
    <row r="15940" spans="1:8" x14ac:dyDescent="0.3">
      <c r="A15940" t="s">
        <v>16101</v>
      </c>
      <c r="E15940">
        <f t="shared" ref="E15940:G16003" si="499">IF(ABS(B15940)&gt;0, 1, 0)</f>
        <v>0</v>
      </c>
      <c r="F15940">
        <f t="shared" si="499"/>
        <v>0</v>
      </c>
      <c r="G15940">
        <f t="shared" si="499"/>
        <v>0</v>
      </c>
      <c r="H15940">
        <f t="shared" si="498"/>
        <v>0</v>
      </c>
    </row>
    <row r="15941" spans="1:8" x14ac:dyDescent="0.3">
      <c r="A15941" t="s">
        <v>16102</v>
      </c>
      <c r="E15941">
        <f t="shared" si="499"/>
        <v>0</v>
      </c>
      <c r="F15941">
        <f t="shared" si="499"/>
        <v>0</v>
      </c>
      <c r="G15941">
        <f t="shared" si="499"/>
        <v>0</v>
      </c>
      <c r="H15941">
        <f t="shared" si="498"/>
        <v>0</v>
      </c>
    </row>
    <row r="15942" spans="1:8" x14ac:dyDescent="0.3">
      <c r="A15942" t="s">
        <v>16103</v>
      </c>
      <c r="E15942">
        <f t="shared" si="499"/>
        <v>0</v>
      </c>
      <c r="F15942">
        <f t="shared" si="499"/>
        <v>0</v>
      </c>
      <c r="G15942">
        <f t="shared" si="499"/>
        <v>0</v>
      </c>
      <c r="H15942">
        <f t="shared" si="498"/>
        <v>0</v>
      </c>
    </row>
    <row r="15943" spans="1:8" x14ac:dyDescent="0.3">
      <c r="A15943" t="s">
        <v>16104</v>
      </c>
      <c r="E15943">
        <f t="shared" si="499"/>
        <v>0</v>
      </c>
      <c r="F15943">
        <f t="shared" si="499"/>
        <v>0</v>
      </c>
      <c r="G15943">
        <f t="shared" si="499"/>
        <v>0</v>
      </c>
      <c r="H15943">
        <f t="shared" si="498"/>
        <v>0</v>
      </c>
    </row>
    <row r="15944" spans="1:8" x14ac:dyDescent="0.3">
      <c r="A15944" t="s">
        <v>16105</v>
      </c>
      <c r="E15944">
        <f t="shared" si="499"/>
        <v>0</v>
      </c>
      <c r="F15944">
        <f t="shared" si="499"/>
        <v>0</v>
      </c>
      <c r="G15944">
        <f t="shared" si="499"/>
        <v>0</v>
      </c>
      <c r="H15944">
        <f t="shared" si="498"/>
        <v>0</v>
      </c>
    </row>
    <row r="15945" spans="1:8" x14ac:dyDescent="0.3">
      <c r="A15945" t="s">
        <v>16106</v>
      </c>
      <c r="E15945">
        <f t="shared" si="499"/>
        <v>0</v>
      </c>
      <c r="F15945">
        <f t="shared" si="499"/>
        <v>0</v>
      </c>
      <c r="G15945">
        <f t="shared" si="499"/>
        <v>0</v>
      </c>
      <c r="H15945">
        <f t="shared" si="498"/>
        <v>0</v>
      </c>
    </row>
    <row r="15946" spans="1:8" x14ac:dyDescent="0.3">
      <c r="A15946" t="s">
        <v>16107</v>
      </c>
      <c r="E15946">
        <f t="shared" si="499"/>
        <v>0</v>
      </c>
      <c r="F15946">
        <f t="shared" si="499"/>
        <v>0</v>
      </c>
      <c r="G15946">
        <f t="shared" si="499"/>
        <v>0</v>
      </c>
      <c r="H15946">
        <f t="shared" si="498"/>
        <v>0</v>
      </c>
    </row>
    <row r="15947" spans="1:8" x14ac:dyDescent="0.3">
      <c r="A15947" t="s">
        <v>16108</v>
      </c>
      <c r="E15947">
        <f t="shared" si="499"/>
        <v>0</v>
      </c>
      <c r="F15947">
        <f t="shared" si="499"/>
        <v>0</v>
      </c>
      <c r="G15947">
        <f t="shared" si="499"/>
        <v>0</v>
      </c>
      <c r="H15947">
        <f t="shared" si="498"/>
        <v>0</v>
      </c>
    </row>
    <row r="15948" spans="1:8" x14ac:dyDescent="0.3">
      <c r="A15948" t="s">
        <v>16109</v>
      </c>
      <c r="E15948">
        <f t="shared" si="499"/>
        <v>0</v>
      </c>
      <c r="F15948">
        <f t="shared" si="499"/>
        <v>0</v>
      </c>
      <c r="G15948">
        <f t="shared" si="499"/>
        <v>0</v>
      </c>
      <c r="H15948">
        <f t="shared" si="498"/>
        <v>0</v>
      </c>
    </row>
    <row r="15949" spans="1:8" x14ac:dyDescent="0.3">
      <c r="A15949" t="s">
        <v>16110</v>
      </c>
      <c r="E15949">
        <f t="shared" si="499"/>
        <v>0</v>
      </c>
      <c r="F15949">
        <f t="shared" si="499"/>
        <v>0</v>
      </c>
      <c r="G15949">
        <f t="shared" si="499"/>
        <v>0</v>
      </c>
      <c r="H15949">
        <f t="shared" si="498"/>
        <v>0</v>
      </c>
    </row>
    <row r="15950" spans="1:8" x14ac:dyDescent="0.3">
      <c r="A15950" t="s">
        <v>16111</v>
      </c>
      <c r="E15950">
        <f t="shared" si="499"/>
        <v>0</v>
      </c>
      <c r="F15950">
        <f t="shared" si="499"/>
        <v>0</v>
      </c>
      <c r="G15950">
        <f t="shared" si="499"/>
        <v>0</v>
      </c>
      <c r="H15950">
        <f t="shared" si="498"/>
        <v>0</v>
      </c>
    </row>
    <row r="15951" spans="1:8" x14ac:dyDescent="0.3">
      <c r="A15951" t="s">
        <v>16112</v>
      </c>
      <c r="E15951">
        <f t="shared" si="499"/>
        <v>0</v>
      </c>
      <c r="F15951">
        <f t="shared" si="499"/>
        <v>0</v>
      </c>
      <c r="G15951">
        <f t="shared" si="499"/>
        <v>0</v>
      </c>
      <c r="H15951">
        <f t="shared" si="498"/>
        <v>0</v>
      </c>
    </row>
    <row r="15952" spans="1:8" x14ac:dyDescent="0.3">
      <c r="A15952" t="s">
        <v>16113</v>
      </c>
      <c r="E15952">
        <f t="shared" si="499"/>
        <v>0</v>
      </c>
      <c r="F15952">
        <f t="shared" si="499"/>
        <v>0</v>
      </c>
      <c r="G15952">
        <f t="shared" si="499"/>
        <v>0</v>
      </c>
      <c r="H15952">
        <f t="shared" si="498"/>
        <v>0</v>
      </c>
    </row>
    <row r="15953" spans="1:8" x14ac:dyDescent="0.3">
      <c r="A15953" t="s">
        <v>16114</v>
      </c>
      <c r="E15953">
        <f t="shared" si="499"/>
        <v>0</v>
      </c>
      <c r="F15953">
        <f t="shared" si="499"/>
        <v>0</v>
      </c>
      <c r="G15953">
        <f t="shared" si="499"/>
        <v>0</v>
      </c>
      <c r="H15953">
        <f t="shared" si="498"/>
        <v>0</v>
      </c>
    </row>
    <row r="15954" spans="1:8" x14ac:dyDescent="0.3">
      <c r="A15954" t="s">
        <v>16115</v>
      </c>
      <c r="E15954">
        <f t="shared" si="499"/>
        <v>0</v>
      </c>
      <c r="F15954">
        <f t="shared" si="499"/>
        <v>0</v>
      </c>
      <c r="G15954">
        <f t="shared" si="499"/>
        <v>0</v>
      </c>
      <c r="H15954">
        <f t="shared" si="498"/>
        <v>0</v>
      </c>
    </row>
    <row r="15955" spans="1:8" x14ac:dyDescent="0.3">
      <c r="A15955" t="s">
        <v>16116</v>
      </c>
      <c r="E15955">
        <f t="shared" si="499"/>
        <v>0</v>
      </c>
      <c r="F15955">
        <f t="shared" si="499"/>
        <v>0</v>
      </c>
      <c r="G15955">
        <f t="shared" si="499"/>
        <v>0</v>
      </c>
      <c r="H15955">
        <f t="shared" si="498"/>
        <v>0</v>
      </c>
    </row>
    <row r="15956" spans="1:8" x14ac:dyDescent="0.3">
      <c r="A15956" t="s">
        <v>16117</v>
      </c>
      <c r="E15956">
        <f t="shared" si="499"/>
        <v>0</v>
      </c>
      <c r="F15956">
        <f t="shared" si="499"/>
        <v>0</v>
      </c>
      <c r="G15956">
        <f t="shared" si="499"/>
        <v>0</v>
      </c>
      <c r="H15956">
        <f t="shared" si="498"/>
        <v>0</v>
      </c>
    </row>
    <row r="15957" spans="1:8" x14ac:dyDescent="0.3">
      <c r="A15957" t="s">
        <v>16118</v>
      </c>
      <c r="E15957">
        <f t="shared" si="499"/>
        <v>0</v>
      </c>
      <c r="F15957">
        <f t="shared" si="499"/>
        <v>0</v>
      </c>
      <c r="G15957">
        <f t="shared" si="499"/>
        <v>0</v>
      </c>
      <c r="H15957">
        <f t="shared" si="498"/>
        <v>0</v>
      </c>
    </row>
    <row r="15958" spans="1:8" x14ac:dyDescent="0.3">
      <c r="A15958" t="s">
        <v>16119</v>
      </c>
      <c r="E15958">
        <f t="shared" si="499"/>
        <v>0</v>
      </c>
      <c r="F15958">
        <f t="shared" si="499"/>
        <v>0</v>
      </c>
      <c r="G15958">
        <f t="shared" si="499"/>
        <v>0</v>
      </c>
      <c r="H15958">
        <f t="shared" si="498"/>
        <v>0</v>
      </c>
    </row>
    <row r="15959" spans="1:8" x14ac:dyDescent="0.3">
      <c r="A15959" t="s">
        <v>16120</v>
      </c>
      <c r="E15959">
        <f t="shared" si="499"/>
        <v>0</v>
      </c>
      <c r="F15959">
        <f t="shared" si="499"/>
        <v>0</v>
      </c>
      <c r="G15959">
        <f t="shared" si="499"/>
        <v>0</v>
      </c>
      <c r="H15959">
        <f t="shared" si="498"/>
        <v>0</v>
      </c>
    </row>
    <row r="15960" spans="1:8" x14ac:dyDescent="0.3">
      <c r="A15960" t="s">
        <v>16121</v>
      </c>
      <c r="E15960">
        <f t="shared" si="499"/>
        <v>0</v>
      </c>
      <c r="F15960">
        <f t="shared" si="499"/>
        <v>0</v>
      </c>
      <c r="G15960">
        <f t="shared" si="499"/>
        <v>0</v>
      </c>
      <c r="H15960">
        <f t="shared" si="498"/>
        <v>0</v>
      </c>
    </row>
    <row r="15961" spans="1:8" x14ac:dyDescent="0.3">
      <c r="A15961" t="s">
        <v>16122</v>
      </c>
      <c r="E15961">
        <f t="shared" si="499"/>
        <v>0</v>
      </c>
      <c r="F15961">
        <f t="shared" si="499"/>
        <v>0</v>
      </c>
      <c r="G15961">
        <f t="shared" si="499"/>
        <v>0</v>
      </c>
      <c r="H15961">
        <f t="shared" si="498"/>
        <v>0</v>
      </c>
    </row>
    <row r="15962" spans="1:8" x14ac:dyDescent="0.3">
      <c r="A15962" t="s">
        <v>16123</v>
      </c>
      <c r="E15962">
        <f t="shared" si="499"/>
        <v>0</v>
      </c>
      <c r="F15962">
        <f t="shared" si="499"/>
        <v>0</v>
      </c>
      <c r="G15962">
        <f t="shared" si="499"/>
        <v>0</v>
      </c>
      <c r="H15962">
        <f t="shared" si="498"/>
        <v>0</v>
      </c>
    </row>
    <row r="15963" spans="1:8" x14ac:dyDescent="0.3">
      <c r="A15963" t="s">
        <v>16124</v>
      </c>
      <c r="E15963">
        <f t="shared" si="499"/>
        <v>0</v>
      </c>
      <c r="F15963">
        <f t="shared" si="499"/>
        <v>0</v>
      </c>
      <c r="G15963">
        <f t="shared" si="499"/>
        <v>0</v>
      </c>
      <c r="H15963">
        <f t="shared" si="498"/>
        <v>0</v>
      </c>
    </row>
    <row r="15964" spans="1:8" x14ac:dyDescent="0.3">
      <c r="A15964" t="s">
        <v>16125</v>
      </c>
      <c r="E15964">
        <f t="shared" si="499"/>
        <v>0</v>
      </c>
      <c r="F15964">
        <f t="shared" si="499"/>
        <v>0</v>
      </c>
      <c r="G15964">
        <f t="shared" si="499"/>
        <v>0</v>
      </c>
      <c r="H15964">
        <f t="shared" si="498"/>
        <v>0</v>
      </c>
    </row>
    <row r="15965" spans="1:8" x14ac:dyDescent="0.3">
      <c r="A15965" t="s">
        <v>16126</v>
      </c>
      <c r="E15965">
        <f t="shared" si="499"/>
        <v>0</v>
      </c>
      <c r="F15965">
        <f t="shared" si="499"/>
        <v>0</v>
      </c>
      <c r="G15965">
        <f t="shared" si="499"/>
        <v>0</v>
      </c>
      <c r="H15965">
        <f t="shared" si="498"/>
        <v>0</v>
      </c>
    </row>
    <row r="15966" spans="1:8" x14ac:dyDescent="0.3">
      <c r="A15966" t="s">
        <v>16127</v>
      </c>
      <c r="E15966">
        <f t="shared" si="499"/>
        <v>0</v>
      </c>
      <c r="F15966">
        <f t="shared" si="499"/>
        <v>0</v>
      </c>
      <c r="G15966">
        <f t="shared" si="499"/>
        <v>0</v>
      </c>
      <c r="H15966">
        <f t="shared" si="498"/>
        <v>0</v>
      </c>
    </row>
    <row r="15967" spans="1:8" x14ac:dyDescent="0.3">
      <c r="A15967" t="s">
        <v>16128</v>
      </c>
      <c r="E15967">
        <f t="shared" si="499"/>
        <v>0</v>
      </c>
      <c r="F15967">
        <f t="shared" si="499"/>
        <v>0</v>
      </c>
      <c r="G15967">
        <f t="shared" si="499"/>
        <v>0</v>
      </c>
      <c r="H15967">
        <f t="shared" si="498"/>
        <v>0</v>
      </c>
    </row>
    <row r="15968" spans="1:8" x14ac:dyDescent="0.3">
      <c r="A15968" t="s">
        <v>16129</v>
      </c>
      <c r="E15968">
        <f t="shared" si="499"/>
        <v>0</v>
      </c>
      <c r="F15968">
        <f t="shared" si="499"/>
        <v>0</v>
      </c>
      <c r="G15968">
        <f t="shared" si="499"/>
        <v>0</v>
      </c>
      <c r="H15968">
        <f t="shared" si="498"/>
        <v>0</v>
      </c>
    </row>
    <row r="15969" spans="1:8" x14ac:dyDescent="0.3">
      <c r="A15969" t="s">
        <v>16130</v>
      </c>
      <c r="E15969">
        <f t="shared" si="499"/>
        <v>0</v>
      </c>
      <c r="F15969">
        <f t="shared" si="499"/>
        <v>0</v>
      </c>
      <c r="G15969">
        <f t="shared" si="499"/>
        <v>0</v>
      </c>
      <c r="H15969">
        <f t="shared" si="498"/>
        <v>0</v>
      </c>
    </row>
    <row r="15970" spans="1:8" x14ac:dyDescent="0.3">
      <c r="A15970" t="s">
        <v>16131</v>
      </c>
      <c r="E15970">
        <f t="shared" si="499"/>
        <v>0</v>
      </c>
      <c r="F15970">
        <f t="shared" si="499"/>
        <v>0</v>
      </c>
      <c r="G15970">
        <f t="shared" si="499"/>
        <v>0</v>
      </c>
      <c r="H15970">
        <f t="shared" si="498"/>
        <v>0</v>
      </c>
    </row>
    <row r="15971" spans="1:8" x14ac:dyDescent="0.3">
      <c r="A15971" t="s">
        <v>16132</v>
      </c>
      <c r="E15971">
        <f t="shared" si="499"/>
        <v>0</v>
      </c>
      <c r="F15971">
        <f t="shared" si="499"/>
        <v>0</v>
      </c>
      <c r="G15971">
        <f t="shared" si="499"/>
        <v>0</v>
      </c>
      <c r="H15971">
        <f t="shared" si="498"/>
        <v>0</v>
      </c>
    </row>
    <row r="15972" spans="1:8" x14ac:dyDescent="0.3">
      <c r="A15972" t="s">
        <v>16133</v>
      </c>
      <c r="E15972">
        <f t="shared" si="499"/>
        <v>0</v>
      </c>
      <c r="F15972">
        <f t="shared" si="499"/>
        <v>0</v>
      </c>
      <c r="G15972">
        <f t="shared" si="499"/>
        <v>0</v>
      </c>
      <c r="H15972">
        <f t="shared" si="498"/>
        <v>0</v>
      </c>
    </row>
    <row r="15973" spans="1:8" x14ac:dyDescent="0.3">
      <c r="A15973" t="s">
        <v>16134</v>
      </c>
      <c r="E15973">
        <f t="shared" si="499"/>
        <v>0</v>
      </c>
      <c r="F15973">
        <f t="shared" si="499"/>
        <v>0</v>
      </c>
      <c r="G15973">
        <f t="shared" si="499"/>
        <v>0</v>
      </c>
      <c r="H15973">
        <f t="shared" si="498"/>
        <v>0</v>
      </c>
    </row>
    <row r="15974" spans="1:8" x14ac:dyDescent="0.3">
      <c r="A15974" t="s">
        <v>16135</v>
      </c>
      <c r="E15974">
        <f t="shared" si="499"/>
        <v>0</v>
      </c>
      <c r="F15974">
        <f t="shared" si="499"/>
        <v>0</v>
      </c>
      <c r="G15974">
        <f t="shared" si="499"/>
        <v>0</v>
      </c>
      <c r="H15974">
        <f t="shared" si="498"/>
        <v>0</v>
      </c>
    </row>
    <row r="15975" spans="1:8" x14ac:dyDescent="0.3">
      <c r="A15975" t="s">
        <v>16136</v>
      </c>
      <c r="E15975">
        <f t="shared" si="499"/>
        <v>0</v>
      </c>
      <c r="F15975">
        <f t="shared" si="499"/>
        <v>0</v>
      </c>
      <c r="G15975">
        <f t="shared" si="499"/>
        <v>0</v>
      </c>
      <c r="H15975">
        <f t="shared" si="498"/>
        <v>0</v>
      </c>
    </row>
    <row r="15976" spans="1:8" x14ac:dyDescent="0.3">
      <c r="A15976" t="s">
        <v>16137</v>
      </c>
      <c r="E15976">
        <f t="shared" si="499"/>
        <v>0</v>
      </c>
      <c r="F15976">
        <f t="shared" si="499"/>
        <v>0</v>
      </c>
      <c r="G15976">
        <f t="shared" si="499"/>
        <v>0</v>
      </c>
      <c r="H15976">
        <f t="shared" si="498"/>
        <v>0</v>
      </c>
    </row>
    <row r="15977" spans="1:8" x14ac:dyDescent="0.3">
      <c r="A15977" t="s">
        <v>16138</v>
      </c>
      <c r="E15977">
        <f t="shared" si="499"/>
        <v>0</v>
      </c>
      <c r="F15977">
        <f t="shared" si="499"/>
        <v>0</v>
      </c>
      <c r="G15977">
        <f t="shared" si="499"/>
        <v>0</v>
      </c>
      <c r="H15977">
        <f t="shared" si="498"/>
        <v>0</v>
      </c>
    </row>
    <row r="15978" spans="1:8" x14ac:dyDescent="0.3">
      <c r="A15978" t="s">
        <v>16139</v>
      </c>
      <c r="E15978">
        <f t="shared" si="499"/>
        <v>0</v>
      </c>
      <c r="F15978">
        <f t="shared" si="499"/>
        <v>0</v>
      </c>
      <c r="G15978">
        <f t="shared" si="499"/>
        <v>0</v>
      </c>
      <c r="H15978">
        <f t="shared" si="498"/>
        <v>0</v>
      </c>
    </row>
    <row r="15979" spans="1:8" x14ac:dyDescent="0.3">
      <c r="A15979" t="s">
        <v>16140</v>
      </c>
      <c r="E15979">
        <f t="shared" si="499"/>
        <v>0</v>
      </c>
      <c r="F15979">
        <f t="shared" si="499"/>
        <v>0</v>
      </c>
      <c r="G15979">
        <f t="shared" si="499"/>
        <v>0</v>
      </c>
      <c r="H15979">
        <f t="shared" si="498"/>
        <v>0</v>
      </c>
    </row>
    <row r="15980" spans="1:8" x14ac:dyDescent="0.3">
      <c r="A15980" t="s">
        <v>16141</v>
      </c>
      <c r="E15980">
        <f t="shared" si="499"/>
        <v>0</v>
      </c>
      <c r="F15980">
        <f t="shared" si="499"/>
        <v>0</v>
      </c>
      <c r="G15980">
        <f t="shared" si="499"/>
        <v>0</v>
      </c>
      <c r="H15980">
        <f t="shared" si="498"/>
        <v>0</v>
      </c>
    </row>
    <row r="15981" spans="1:8" x14ac:dyDescent="0.3">
      <c r="A15981" t="s">
        <v>16142</v>
      </c>
      <c r="E15981">
        <f t="shared" si="499"/>
        <v>0</v>
      </c>
      <c r="F15981">
        <f t="shared" si="499"/>
        <v>0</v>
      </c>
      <c r="G15981">
        <f t="shared" si="499"/>
        <v>0</v>
      </c>
      <c r="H15981">
        <f t="shared" si="498"/>
        <v>0</v>
      </c>
    </row>
    <row r="15982" spans="1:8" x14ac:dyDescent="0.3">
      <c r="A15982" t="s">
        <v>16143</v>
      </c>
      <c r="E15982">
        <f t="shared" si="499"/>
        <v>0</v>
      </c>
      <c r="F15982">
        <f t="shared" si="499"/>
        <v>0</v>
      </c>
      <c r="G15982">
        <f t="shared" si="499"/>
        <v>0</v>
      </c>
      <c r="H15982">
        <f t="shared" si="498"/>
        <v>0</v>
      </c>
    </row>
    <row r="15983" spans="1:8" x14ac:dyDescent="0.3">
      <c r="A15983" t="s">
        <v>16144</v>
      </c>
      <c r="E15983">
        <f t="shared" si="499"/>
        <v>0</v>
      </c>
      <c r="F15983">
        <f t="shared" si="499"/>
        <v>0</v>
      </c>
      <c r="G15983">
        <f t="shared" si="499"/>
        <v>0</v>
      </c>
      <c r="H15983">
        <f t="shared" si="498"/>
        <v>0</v>
      </c>
    </row>
    <row r="15984" spans="1:8" x14ac:dyDescent="0.3">
      <c r="A15984" t="s">
        <v>16145</v>
      </c>
      <c r="E15984">
        <f t="shared" si="499"/>
        <v>0</v>
      </c>
      <c r="F15984">
        <f t="shared" si="499"/>
        <v>0</v>
      </c>
      <c r="G15984">
        <f t="shared" si="499"/>
        <v>0</v>
      </c>
      <c r="H15984">
        <f t="shared" si="498"/>
        <v>0</v>
      </c>
    </row>
    <row r="15985" spans="1:8" x14ac:dyDescent="0.3">
      <c r="A15985" t="s">
        <v>16146</v>
      </c>
      <c r="E15985">
        <f t="shared" si="499"/>
        <v>0</v>
      </c>
      <c r="F15985">
        <f t="shared" si="499"/>
        <v>0</v>
      </c>
      <c r="G15985">
        <f t="shared" si="499"/>
        <v>0</v>
      </c>
      <c r="H15985">
        <f t="shared" si="498"/>
        <v>0</v>
      </c>
    </row>
    <row r="15986" spans="1:8" x14ac:dyDescent="0.3">
      <c r="A15986" t="s">
        <v>16147</v>
      </c>
      <c r="E15986">
        <f t="shared" si="499"/>
        <v>0</v>
      </c>
      <c r="F15986">
        <f t="shared" si="499"/>
        <v>0</v>
      </c>
      <c r="G15986">
        <f t="shared" si="499"/>
        <v>0</v>
      </c>
      <c r="H15986">
        <f t="shared" si="498"/>
        <v>0</v>
      </c>
    </row>
    <row r="15987" spans="1:8" x14ac:dyDescent="0.3">
      <c r="A15987" t="s">
        <v>16148</v>
      </c>
      <c r="E15987">
        <f t="shared" si="499"/>
        <v>0</v>
      </c>
      <c r="F15987">
        <f t="shared" si="499"/>
        <v>0</v>
      </c>
      <c r="G15987">
        <f t="shared" si="499"/>
        <v>0</v>
      </c>
      <c r="H15987">
        <f t="shared" si="498"/>
        <v>0</v>
      </c>
    </row>
    <row r="15988" spans="1:8" x14ac:dyDescent="0.3">
      <c r="A15988" t="s">
        <v>16149</v>
      </c>
      <c r="E15988">
        <f t="shared" si="499"/>
        <v>0</v>
      </c>
      <c r="F15988">
        <f t="shared" si="499"/>
        <v>0</v>
      </c>
      <c r="G15988">
        <f t="shared" si="499"/>
        <v>0</v>
      </c>
      <c r="H15988">
        <f t="shared" si="498"/>
        <v>0</v>
      </c>
    </row>
    <row r="15989" spans="1:8" x14ac:dyDescent="0.3">
      <c r="A15989" t="s">
        <v>16150</v>
      </c>
      <c r="E15989">
        <f t="shared" si="499"/>
        <v>0</v>
      </c>
      <c r="F15989">
        <f t="shared" si="499"/>
        <v>0</v>
      </c>
      <c r="G15989">
        <f t="shared" si="499"/>
        <v>0</v>
      </c>
      <c r="H15989">
        <f t="shared" si="498"/>
        <v>0</v>
      </c>
    </row>
    <row r="15990" spans="1:8" x14ac:dyDescent="0.3">
      <c r="A15990" t="s">
        <v>16151</v>
      </c>
      <c r="E15990">
        <f t="shared" si="499"/>
        <v>0</v>
      </c>
      <c r="F15990">
        <f t="shared" si="499"/>
        <v>0</v>
      </c>
      <c r="G15990">
        <f t="shared" si="499"/>
        <v>0</v>
      </c>
      <c r="H15990">
        <f t="shared" si="498"/>
        <v>0</v>
      </c>
    </row>
    <row r="15991" spans="1:8" x14ac:dyDescent="0.3">
      <c r="A15991" t="s">
        <v>16152</v>
      </c>
      <c r="E15991">
        <f t="shared" si="499"/>
        <v>0</v>
      </c>
      <c r="F15991">
        <f t="shared" si="499"/>
        <v>0</v>
      </c>
      <c r="G15991">
        <f t="shared" si="499"/>
        <v>0</v>
      </c>
      <c r="H15991">
        <f t="shared" si="498"/>
        <v>0</v>
      </c>
    </row>
    <row r="15992" spans="1:8" x14ac:dyDescent="0.3">
      <c r="A15992" t="s">
        <v>16153</v>
      </c>
      <c r="E15992">
        <f t="shared" si="499"/>
        <v>0</v>
      </c>
      <c r="F15992">
        <f t="shared" si="499"/>
        <v>0</v>
      </c>
      <c r="G15992">
        <f t="shared" si="499"/>
        <v>0</v>
      </c>
      <c r="H15992">
        <f t="shared" si="498"/>
        <v>0</v>
      </c>
    </row>
    <row r="15993" spans="1:8" x14ac:dyDescent="0.3">
      <c r="A15993" t="s">
        <v>16154</v>
      </c>
      <c r="E15993">
        <f t="shared" si="499"/>
        <v>0</v>
      </c>
      <c r="F15993">
        <f t="shared" si="499"/>
        <v>0</v>
      </c>
      <c r="G15993">
        <f t="shared" si="499"/>
        <v>0</v>
      </c>
      <c r="H15993">
        <f t="shared" si="498"/>
        <v>0</v>
      </c>
    </row>
    <row r="15994" spans="1:8" x14ac:dyDescent="0.3">
      <c r="A15994" t="s">
        <v>16155</v>
      </c>
      <c r="E15994">
        <f t="shared" si="499"/>
        <v>0</v>
      </c>
      <c r="F15994">
        <f t="shared" si="499"/>
        <v>0</v>
      </c>
      <c r="G15994">
        <f t="shared" si="499"/>
        <v>0</v>
      </c>
      <c r="H15994">
        <f t="shared" si="498"/>
        <v>0</v>
      </c>
    </row>
    <row r="15995" spans="1:8" x14ac:dyDescent="0.3">
      <c r="A15995" t="s">
        <v>16156</v>
      </c>
      <c r="E15995">
        <f t="shared" si="499"/>
        <v>0</v>
      </c>
      <c r="F15995">
        <f t="shared" si="499"/>
        <v>0</v>
      </c>
      <c r="G15995">
        <f t="shared" si="499"/>
        <v>0</v>
      </c>
      <c r="H15995">
        <f t="shared" si="498"/>
        <v>0</v>
      </c>
    </row>
    <row r="15996" spans="1:8" x14ac:dyDescent="0.3">
      <c r="A15996" t="s">
        <v>16157</v>
      </c>
      <c r="E15996">
        <f t="shared" si="499"/>
        <v>0</v>
      </c>
      <c r="F15996">
        <f t="shared" si="499"/>
        <v>0</v>
      </c>
      <c r="G15996">
        <f t="shared" si="499"/>
        <v>0</v>
      </c>
      <c r="H15996">
        <f t="shared" si="498"/>
        <v>0</v>
      </c>
    </row>
    <row r="15997" spans="1:8" x14ac:dyDescent="0.3">
      <c r="A15997" t="s">
        <v>16158</v>
      </c>
      <c r="E15997">
        <f t="shared" si="499"/>
        <v>0</v>
      </c>
      <c r="F15997">
        <f t="shared" si="499"/>
        <v>0</v>
      </c>
      <c r="G15997">
        <f t="shared" si="499"/>
        <v>0</v>
      </c>
      <c r="H15997">
        <f t="shared" si="498"/>
        <v>0</v>
      </c>
    </row>
    <row r="15998" spans="1:8" x14ac:dyDescent="0.3">
      <c r="A15998" t="s">
        <v>16159</v>
      </c>
      <c r="E15998">
        <f t="shared" si="499"/>
        <v>0</v>
      </c>
      <c r="F15998">
        <f t="shared" si="499"/>
        <v>0</v>
      </c>
      <c r="G15998">
        <f t="shared" si="499"/>
        <v>0</v>
      </c>
      <c r="H15998">
        <f t="shared" si="498"/>
        <v>0</v>
      </c>
    </row>
    <row r="15999" spans="1:8" x14ac:dyDescent="0.3">
      <c r="A15999" t="s">
        <v>16160</v>
      </c>
      <c r="E15999">
        <f t="shared" si="499"/>
        <v>0</v>
      </c>
      <c r="F15999">
        <f t="shared" si="499"/>
        <v>0</v>
      </c>
      <c r="G15999">
        <f t="shared" si="499"/>
        <v>0</v>
      </c>
      <c r="H15999">
        <f t="shared" si="498"/>
        <v>0</v>
      </c>
    </row>
    <row r="16000" spans="1:8" x14ac:dyDescent="0.3">
      <c r="A16000" t="s">
        <v>16161</v>
      </c>
      <c r="E16000">
        <f t="shared" si="499"/>
        <v>0</v>
      </c>
      <c r="F16000">
        <f t="shared" si="499"/>
        <v>0</v>
      </c>
      <c r="G16000">
        <f t="shared" si="499"/>
        <v>0</v>
      </c>
      <c r="H16000">
        <f t="shared" si="498"/>
        <v>0</v>
      </c>
    </row>
    <row r="16001" spans="1:8" x14ac:dyDescent="0.3">
      <c r="A16001" t="s">
        <v>16162</v>
      </c>
      <c r="E16001">
        <f t="shared" si="499"/>
        <v>0</v>
      </c>
      <c r="F16001">
        <f t="shared" si="499"/>
        <v>0</v>
      </c>
      <c r="G16001">
        <f t="shared" si="499"/>
        <v>0</v>
      </c>
      <c r="H16001">
        <f t="shared" si="498"/>
        <v>0</v>
      </c>
    </row>
    <row r="16002" spans="1:8" x14ac:dyDescent="0.3">
      <c r="A16002" t="s">
        <v>16163</v>
      </c>
      <c r="E16002">
        <f t="shared" si="499"/>
        <v>0</v>
      </c>
      <c r="F16002">
        <f t="shared" si="499"/>
        <v>0</v>
      </c>
      <c r="G16002">
        <f t="shared" si="499"/>
        <v>0</v>
      </c>
      <c r="H16002">
        <f t="shared" si="498"/>
        <v>0</v>
      </c>
    </row>
    <row r="16003" spans="1:8" x14ac:dyDescent="0.3">
      <c r="A16003" t="s">
        <v>16164</v>
      </c>
      <c r="E16003">
        <f t="shared" si="499"/>
        <v>0</v>
      </c>
      <c r="F16003">
        <f t="shared" si="499"/>
        <v>0</v>
      </c>
      <c r="G16003">
        <f t="shared" si="499"/>
        <v>0</v>
      </c>
      <c r="H16003">
        <f t="shared" ref="H16003:H16066" si="500">E16003+F16003+G16003</f>
        <v>0</v>
      </c>
    </row>
    <row r="16004" spans="1:8" x14ac:dyDescent="0.3">
      <c r="A16004" t="s">
        <v>16165</v>
      </c>
      <c r="E16004">
        <f t="shared" ref="E16004:G16067" si="501">IF(ABS(B16004)&gt;0, 1, 0)</f>
        <v>0</v>
      </c>
      <c r="F16004">
        <f t="shared" si="501"/>
        <v>0</v>
      </c>
      <c r="G16004">
        <f t="shared" si="501"/>
        <v>0</v>
      </c>
      <c r="H16004">
        <f t="shared" si="500"/>
        <v>0</v>
      </c>
    </row>
    <row r="16005" spans="1:8" x14ac:dyDescent="0.3">
      <c r="A16005" t="s">
        <v>16166</v>
      </c>
      <c r="E16005">
        <f t="shared" si="501"/>
        <v>0</v>
      </c>
      <c r="F16005">
        <f t="shared" si="501"/>
        <v>0</v>
      </c>
      <c r="G16005">
        <f t="shared" si="501"/>
        <v>0</v>
      </c>
      <c r="H16005">
        <f t="shared" si="500"/>
        <v>0</v>
      </c>
    </row>
    <row r="16006" spans="1:8" x14ac:dyDescent="0.3">
      <c r="A16006" t="s">
        <v>16167</v>
      </c>
      <c r="E16006">
        <f t="shared" si="501"/>
        <v>0</v>
      </c>
      <c r="F16006">
        <f t="shared" si="501"/>
        <v>0</v>
      </c>
      <c r="G16006">
        <f t="shared" si="501"/>
        <v>0</v>
      </c>
      <c r="H16006">
        <f t="shared" si="500"/>
        <v>0</v>
      </c>
    </row>
    <row r="16007" spans="1:8" x14ac:dyDescent="0.3">
      <c r="A16007" t="s">
        <v>16168</v>
      </c>
      <c r="E16007">
        <f t="shared" si="501"/>
        <v>0</v>
      </c>
      <c r="F16007">
        <f t="shared" si="501"/>
        <v>0</v>
      </c>
      <c r="G16007">
        <f t="shared" si="501"/>
        <v>0</v>
      </c>
      <c r="H16007">
        <f t="shared" si="500"/>
        <v>0</v>
      </c>
    </row>
    <row r="16008" spans="1:8" x14ac:dyDescent="0.3">
      <c r="A16008" t="s">
        <v>16169</v>
      </c>
      <c r="E16008">
        <f t="shared" si="501"/>
        <v>0</v>
      </c>
      <c r="F16008">
        <f t="shared" si="501"/>
        <v>0</v>
      </c>
      <c r="G16008">
        <f t="shared" si="501"/>
        <v>0</v>
      </c>
      <c r="H16008">
        <f t="shared" si="500"/>
        <v>0</v>
      </c>
    </row>
    <row r="16009" spans="1:8" x14ac:dyDescent="0.3">
      <c r="A16009" t="s">
        <v>16170</v>
      </c>
      <c r="E16009">
        <f t="shared" si="501"/>
        <v>0</v>
      </c>
      <c r="F16009">
        <f t="shared" si="501"/>
        <v>0</v>
      </c>
      <c r="G16009">
        <f t="shared" si="501"/>
        <v>0</v>
      </c>
      <c r="H16009">
        <f t="shared" si="500"/>
        <v>0</v>
      </c>
    </row>
    <row r="16010" spans="1:8" x14ac:dyDescent="0.3">
      <c r="A16010" t="s">
        <v>16171</v>
      </c>
      <c r="E16010">
        <f t="shared" si="501"/>
        <v>0</v>
      </c>
      <c r="F16010">
        <f t="shared" si="501"/>
        <v>0</v>
      </c>
      <c r="G16010">
        <f t="shared" si="501"/>
        <v>0</v>
      </c>
      <c r="H16010">
        <f t="shared" si="500"/>
        <v>0</v>
      </c>
    </row>
    <row r="16011" spans="1:8" x14ac:dyDescent="0.3">
      <c r="A16011" t="s">
        <v>16172</v>
      </c>
      <c r="E16011">
        <f t="shared" si="501"/>
        <v>0</v>
      </c>
      <c r="F16011">
        <f t="shared" si="501"/>
        <v>0</v>
      </c>
      <c r="G16011">
        <f t="shared" si="501"/>
        <v>0</v>
      </c>
      <c r="H16011">
        <f t="shared" si="500"/>
        <v>0</v>
      </c>
    </row>
    <row r="16012" spans="1:8" x14ac:dyDescent="0.3">
      <c r="A16012" t="s">
        <v>16173</v>
      </c>
      <c r="E16012">
        <f t="shared" si="501"/>
        <v>0</v>
      </c>
      <c r="F16012">
        <f t="shared" si="501"/>
        <v>0</v>
      </c>
      <c r="G16012">
        <f t="shared" si="501"/>
        <v>0</v>
      </c>
      <c r="H16012">
        <f t="shared" si="500"/>
        <v>0</v>
      </c>
    </row>
    <row r="16013" spans="1:8" x14ac:dyDescent="0.3">
      <c r="A16013" t="s">
        <v>16174</v>
      </c>
      <c r="E16013">
        <f t="shared" si="501"/>
        <v>0</v>
      </c>
      <c r="F16013">
        <f t="shared" si="501"/>
        <v>0</v>
      </c>
      <c r="G16013">
        <f t="shared" si="501"/>
        <v>0</v>
      </c>
      <c r="H16013">
        <f t="shared" si="500"/>
        <v>0</v>
      </c>
    </row>
    <row r="16014" spans="1:8" x14ac:dyDescent="0.3">
      <c r="A16014" t="s">
        <v>16175</v>
      </c>
      <c r="E16014">
        <f t="shared" si="501"/>
        <v>0</v>
      </c>
      <c r="F16014">
        <f t="shared" si="501"/>
        <v>0</v>
      </c>
      <c r="G16014">
        <f t="shared" si="501"/>
        <v>0</v>
      </c>
      <c r="H16014">
        <f t="shared" si="500"/>
        <v>0</v>
      </c>
    </row>
    <row r="16015" spans="1:8" x14ac:dyDescent="0.3">
      <c r="A16015" t="s">
        <v>16176</v>
      </c>
      <c r="E16015">
        <f t="shared" si="501"/>
        <v>0</v>
      </c>
      <c r="F16015">
        <f t="shared" si="501"/>
        <v>0</v>
      </c>
      <c r="G16015">
        <f t="shared" si="501"/>
        <v>0</v>
      </c>
      <c r="H16015">
        <f t="shared" si="500"/>
        <v>0</v>
      </c>
    </row>
    <row r="16016" spans="1:8" x14ac:dyDescent="0.3">
      <c r="A16016" t="s">
        <v>16177</v>
      </c>
      <c r="E16016">
        <f t="shared" si="501"/>
        <v>0</v>
      </c>
      <c r="F16016">
        <f t="shared" si="501"/>
        <v>0</v>
      </c>
      <c r="G16016">
        <f t="shared" si="501"/>
        <v>0</v>
      </c>
      <c r="H16016">
        <f t="shared" si="500"/>
        <v>0</v>
      </c>
    </row>
    <row r="16017" spans="1:8" x14ac:dyDescent="0.3">
      <c r="A16017" t="s">
        <v>16178</v>
      </c>
      <c r="E16017">
        <f t="shared" si="501"/>
        <v>0</v>
      </c>
      <c r="F16017">
        <f t="shared" si="501"/>
        <v>0</v>
      </c>
      <c r="G16017">
        <f t="shared" si="501"/>
        <v>0</v>
      </c>
      <c r="H16017">
        <f t="shared" si="500"/>
        <v>0</v>
      </c>
    </row>
    <row r="16018" spans="1:8" x14ac:dyDescent="0.3">
      <c r="A16018" t="s">
        <v>16179</v>
      </c>
      <c r="E16018">
        <f t="shared" si="501"/>
        <v>0</v>
      </c>
      <c r="F16018">
        <f t="shared" si="501"/>
        <v>0</v>
      </c>
      <c r="G16018">
        <f t="shared" si="501"/>
        <v>0</v>
      </c>
      <c r="H16018">
        <f t="shared" si="500"/>
        <v>0</v>
      </c>
    </row>
    <row r="16019" spans="1:8" x14ac:dyDescent="0.3">
      <c r="A16019" t="s">
        <v>16180</v>
      </c>
      <c r="E16019">
        <f t="shared" si="501"/>
        <v>0</v>
      </c>
      <c r="F16019">
        <f t="shared" si="501"/>
        <v>0</v>
      </c>
      <c r="G16019">
        <f t="shared" si="501"/>
        <v>0</v>
      </c>
      <c r="H16019">
        <f t="shared" si="500"/>
        <v>0</v>
      </c>
    </row>
    <row r="16020" spans="1:8" x14ac:dyDescent="0.3">
      <c r="A16020" t="s">
        <v>16181</v>
      </c>
      <c r="E16020">
        <f t="shared" si="501"/>
        <v>0</v>
      </c>
      <c r="F16020">
        <f t="shared" si="501"/>
        <v>0</v>
      </c>
      <c r="G16020">
        <f t="shared" si="501"/>
        <v>0</v>
      </c>
      <c r="H16020">
        <f t="shared" si="500"/>
        <v>0</v>
      </c>
    </row>
    <row r="16021" spans="1:8" x14ac:dyDescent="0.3">
      <c r="A16021" t="s">
        <v>16182</v>
      </c>
      <c r="E16021">
        <f t="shared" si="501"/>
        <v>0</v>
      </c>
      <c r="F16021">
        <f t="shared" si="501"/>
        <v>0</v>
      </c>
      <c r="G16021">
        <f t="shared" si="501"/>
        <v>0</v>
      </c>
      <c r="H16021">
        <f t="shared" si="500"/>
        <v>0</v>
      </c>
    </row>
    <row r="16022" spans="1:8" x14ac:dyDescent="0.3">
      <c r="A16022" t="s">
        <v>16183</v>
      </c>
      <c r="E16022">
        <f t="shared" si="501"/>
        <v>0</v>
      </c>
      <c r="F16022">
        <f t="shared" si="501"/>
        <v>0</v>
      </c>
      <c r="G16022">
        <f t="shared" si="501"/>
        <v>0</v>
      </c>
      <c r="H16022">
        <f t="shared" si="500"/>
        <v>0</v>
      </c>
    </row>
    <row r="16023" spans="1:8" x14ac:dyDescent="0.3">
      <c r="A16023" t="s">
        <v>16184</v>
      </c>
      <c r="E16023">
        <f t="shared" si="501"/>
        <v>0</v>
      </c>
      <c r="F16023">
        <f t="shared" si="501"/>
        <v>0</v>
      </c>
      <c r="G16023">
        <f t="shared" si="501"/>
        <v>0</v>
      </c>
      <c r="H16023">
        <f t="shared" si="500"/>
        <v>0</v>
      </c>
    </row>
    <row r="16024" spans="1:8" x14ac:dyDescent="0.3">
      <c r="A16024" t="s">
        <v>16185</v>
      </c>
      <c r="E16024">
        <f t="shared" si="501"/>
        <v>0</v>
      </c>
      <c r="F16024">
        <f t="shared" si="501"/>
        <v>0</v>
      </c>
      <c r="G16024">
        <f t="shared" si="501"/>
        <v>0</v>
      </c>
      <c r="H16024">
        <f t="shared" si="500"/>
        <v>0</v>
      </c>
    </row>
    <row r="16025" spans="1:8" x14ac:dyDescent="0.3">
      <c r="A16025" t="s">
        <v>16186</v>
      </c>
      <c r="E16025">
        <f t="shared" si="501"/>
        <v>0</v>
      </c>
      <c r="F16025">
        <f t="shared" si="501"/>
        <v>0</v>
      </c>
      <c r="G16025">
        <f t="shared" si="501"/>
        <v>0</v>
      </c>
      <c r="H16025">
        <f t="shared" si="500"/>
        <v>0</v>
      </c>
    </row>
    <row r="16026" spans="1:8" x14ac:dyDescent="0.3">
      <c r="A16026" t="s">
        <v>16187</v>
      </c>
      <c r="E16026">
        <f t="shared" si="501"/>
        <v>0</v>
      </c>
      <c r="F16026">
        <f t="shared" si="501"/>
        <v>0</v>
      </c>
      <c r="G16026">
        <f t="shared" si="501"/>
        <v>0</v>
      </c>
      <c r="H16026">
        <f t="shared" si="500"/>
        <v>0</v>
      </c>
    </row>
    <row r="16027" spans="1:8" x14ac:dyDescent="0.3">
      <c r="A16027" t="s">
        <v>16188</v>
      </c>
      <c r="E16027">
        <f t="shared" si="501"/>
        <v>0</v>
      </c>
      <c r="F16027">
        <f t="shared" si="501"/>
        <v>0</v>
      </c>
      <c r="G16027">
        <f t="shared" si="501"/>
        <v>0</v>
      </c>
      <c r="H16027">
        <f t="shared" si="500"/>
        <v>0</v>
      </c>
    </row>
    <row r="16028" spans="1:8" x14ac:dyDescent="0.3">
      <c r="A16028" t="s">
        <v>16189</v>
      </c>
      <c r="E16028">
        <f t="shared" si="501"/>
        <v>0</v>
      </c>
      <c r="F16028">
        <f t="shared" si="501"/>
        <v>0</v>
      </c>
      <c r="G16028">
        <f t="shared" si="501"/>
        <v>0</v>
      </c>
      <c r="H16028">
        <f t="shared" si="500"/>
        <v>0</v>
      </c>
    </row>
    <row r="16029" spans="1:8" x14ac:dyDescent="0.3">
      <c r="A16029" t="s">
        <v>16190</v>
      </c>
      <c r="E16029">
        <f t="shared" si="501"/>
        <v>0</v>
      </c>
      <c r="F16029">
        <f t="shared" si="501"/>
        <v>0</v>
      </c>
      <c r="G16029">
        <f t="shared" si="501"/>
        <v>0</v>
      </c>
      <c r="H16029">
        <f t="shared" si="500"/>
        <v>0</v>
      </c>
    </row>
    <row r="16030" spans="1:8" x14ac:dyDescent="0.3">
      <c r="A16030" t="s">
        <v>16191</v>
      </c>
      <c r="E16030">
        <f t="shared" si="501"/>
        <v>0</v>
      </c>
      <c r="F16030">
        <f t="shared" si="501"/>
        <v>0</v>
      </c>
      <c r="G16030">
        <f t="shared" si="501"/>
        <v>0</v>
      </c>
      <c r="H16030">
        <f t="shared" si="500"/>
        <v>0</v>
      </c>
    </row>
    <row r="16031" spans="1:8" x14ac:dyDescent="0.3">
      <c r="A16031" t="s">
        <v>16192</v>
      </c>
      <c r="E16031">
        <f t="shared" si="501"/>
        <v>0</v>
      </c>
      <c r="F16031">
        <f t="shared" si="501"/>
        <v>0</v>
      </c>
      <c r="G16031">
        <f t="shared" si="501"/>
        <v>0</v>
      </c>
      <c r="H16031">
        <f t="shared" si="500"/>
        <v>0</v>
      </c>
    </row>
    <row r="16032" spans="1:8" x14ac:dyDescent="0.3">
      <c r="A16032" t="s">
        <v>16193</v>
      </c>
      <c r="E16032">
        <f t="shared" si="501"/>
        <v>0</v>
      </c>
      <c r="F16032">
        <f t="shared" si="501"/>
        <v>0</v>
      </c>
      <c r="G16032">
        <f t="shared" si="501"/>
        <v>0</v>
      </c>
      <c r="H16032">
        <f t="shared" si="500"/>
        <v>0</v>
      </c>
    </row>
    <row r="16033" spans="1:8" x14ac:dyDescent="0.3">
      <c r="A16033" t="s">
        <v>16194</v>
      </c>
      <c r="E16033">
        <f t="shared" si="501"/>
        <v>0</v>
      </c>
      <c r="F16033">
        <f t="shared" si="501"/>
        <v>0</v>
      </c>
      <c r="G16033">
        <f t="shared" si="501"/>
        <v>0</v>
      </c>
      <c r="H16033">
        <f t="shared" si="500"/>
        <v>0</v>
      </c>
    </row>
    <row r="16034" spans="1:8" x14ac:dyDescent="0.3">
      <c r="A16034" t="s">
        <v>16195</v>
      </c>
      <c r="E16034">
        <f t="shared" si="501"/>
        <v>0</v>
      </c>
      <c r="F16034">
        <f t="shared" si="501"/>
        <v>0</v>
      </c>
      <c r="G16034">
        <f t="shared" si="501"/>
        <v>0</v>
      </c>
      <c r="H16034">
        <f t="shared" si="500"/>
        <v>0</v>
      </c>
    </row>
    <row r="16035" spans="1:8" x14ac:dyDescent="0.3">
      <c r="A16035" t="s">
        <v>16196</v>
      </c>
      <c r="E16035">
        <f t="shared" si="501"/>
        <v>0</v>
      </c>
      <c r="F16035">
        <f t="shared" si="501"/>
        <v>0</v>
      </c>
      <c r="G16035">
        <f t="shared" si="501"/>
        <v>0</v>
      </c>
      <c r="H16035">
        <f t="shared" si="500"/>
        <v>0</v>
      </c>
    </row>
    <row r="16036" spans="1:8" x14ac:dyDescent="0.3">
      <c r="A16036" t="s">
        <v>16197</v>
      </c>
      <c r="E16036">
        <f t="shared" si="501"/>
        <v>0</v>
      </c>
      <c r="F16036">
        <f t="shared" si="501"/>
        <v>0</v>
      </c>
      <c r="G16036">
        <f t="shared" si="501"/>
        <v>0</v>
      </c>
      <c r="H16036">
        <f t="shared" si="500"/>
        <v>0</v>
      </c>
    </row>
    <row r="16037" spans="1:8" x14ac:dyDescent="0.3">
      <c r="A16037" t="s">
        <v>16198</v>
      </c>
      <c r="E16037">
        <f t="shared" si="501"/>
        <v>0</v>
      </c>
      <c r="F16037">
        <f t="shared" si="501"/>
        <v>0</v>
      </c>
      <c r="G16037">
        <f t="shared" si="501"/>
        <v>0</v>
      </c>
      <c r="H16037">
        <f t="shared" si="500"/>
        <v>0</v>
      </c>
    </row>
    <row r="16038" spans="1:8" x14ac:dyDescent="0.3">
      <c r="A16038" t="s">
        <v>16199</v>
      </c>
      <c r="E16038">
        <f t="shared" si="501"/>
        <v>0</v>
      </c>
      <c r="F16038">
        <f t="shared" si="501"/>
        <v>0</v>
      </c>
      <c r="G16038">
        <f t="shared" si="501"/>
        <v>0</v>
      </c>
      <c r="H16038">
        <f t="shared" si="500"/>
        <v>0</v>
      </c>
    </row>
    <row r="16039" spans="1:8" x14ac:dyDescent="0.3">
      <c r="A16039" t="s">
        <v>16200</v>
      </c>
      <c r="E16039">
        <f t="shared" si="501"/>
        <v>0</v>
      </c>
      <c r="F16039">
        <f t="shared" si="501"/>
        <v>0</v>
      </c>
      <c r="G16039">
        <f t="shared" si="501"/>
        <v>0</v>
      </c>
      <c r="H16039">
        <f t="shared" si="500"/>
        <v>0</v>
      </c>
    </row>
    <row r="16040" spans="1:8" x14ac:dyDescent="0.3">
      <c r="A16040" t="s">
        <v>16201</v>
      </c>
      <c r="E16040">
        <f t="shared" si="501"/>
        <v>0</v>
      </c>
      <c r="F16040">
        <f t="shared" si="501"/>
        <v>0</v>
      </c>
      <c r="G16040">
        <f t="shared" si="501"/>
        <v>0</v>
      </c>
      <c r="H16040">
        <f t="shared" si="500"/>
        <v>0</v>
      </c>
    </row>
    <row r="16041" spans="1:8" x14ac:dyDescent="0.3">
      <c r="A16041" t="s">
        <v>16202</v>
      </c>
      <c r="E16041">
        <f t="shared" si="501"/>
        <v>0</v>
      </c>
      <c r="F16041">
        <f t="shared" si="501"/>
        <v>0</v>
      </c>
      <c r="G16041">
        <f t="shared" si="501"/>
        <v>0</v>
      </c>
      <c r="H16041">
        <f t="shared" si="500"/>
        <v>0</v>
      </c>
    </row>
    <row r="16042" spans="1:8" x14ac:dyDescent="0.3">
      <c r="A16042" t="s">
        <v>16203</v>
      </c>
      <c r="E16042">
        <f t="shared" si="501"/>
        <v>0</v>
      </c>
      <c r="F16042">
        <f t="shared" si="501"/>
        <v>0</v>
      </c>
      <c r="G16042">
        <f t="shared" si="501"/>
        <v>0</v>
      </c>
      <c r="H16042">
        <f t="shared" si="500"/>
        <v>0</v>
      </c>
    </row>
    <row r="16043" spans="1:8" x14ac:dyDescent="0.3">
      <c r="A16043" t="s">
        <v>16204</v>
      </c>
      <c r="E16043">
        <f t="shared" si="501"/>
        <v>0</v>
      </c>
      <c r="F16043">
        <f t="shared" si="501"/>
        <v>0</v>
      </c>
      <c r="G16043">
        <f t="shared" si="501"/>
        <v>0</v>
      </c>
      <c r="H16043">
        <f t="shared" si="500"/>
        <v>0</v>
      </c>
    </row>
    <row r="16044" spans="1:8" x14ac:dyDescent="0.3">
      <c r="A16044" t="s">
        <v>16205</v>
      </c>
      <c r="E16044">
        <f t="shared" si="501"/>
        <v>0</v>
      </c>
      <c r="F16044">
        <f t="shared" si="501"/>
        <v>0</v>
      </c>
      <c r="G16044">
        <f t="shared" si="501"/>
        <v>0</v>
      </c>
      <c r="H16044">
        <f t="shared" si="500"/>
        <v>0</v>
      </c>
    </row>
    <row r="16045" spans="1:8" x14ac:dyDescent="0.3">
      <c r="A16045" t="s">
        <v>16206</v>
      </c>
      <c r="E16045">
        <f t="shared" si="501"/>
        <v>0</v>
      </c>
      <c r="F16045">
        <f t="shared" si="501"/>
        <v>0</v>
      </c>
      <c r="G16045">
        <f t="shared" si="501"/>
        <v>0</v>
      </c>
      <c r="H16045">
        <f t="shared" si="500"/>
        <v>0</v>
      </c>
    </row>
    <row r="16046" spans="1:8" x14ac:dyDescent="0.3">
      <c r="A16046" t="s">
        <v>16207</v>
      </c>
      <c r="E16046">
        <f t="shared" si="501"/>
        <v>0</v>
      </c>
      <c r="F16046">
        <f t="shared" si="501"/>
        <v>0</v>
      </c>
      <c r="G16046">
        <f t="shared" si="501"/>
        <v>0</v>
      </c>
      <c r="H16046">
        <f t="shared" si="500"/>
        <v>0</v>
      </c>
    </row>
    <row r="16047" spans="1:8" x14ac:dyDescent="0.3">
      <c r="A16047" t="s">
        <v>16208</v>
      </c>
      <c r="E16047">
        <f t="shared" si="501"/>
        <v>0</v>
      </c>
      <c r="F16047">
        <f t="shared" si="501"/>
        <v>0</v>
      </c>
      <c r="G16047">
        <f t="shared" si="501"/>
        <v>0</v>
      </c>
      <c r="H16047">
        <f t="shared" si="500"/>
        <v>0</v>
      </c>
    </row>
    <row r="16048" spans="1:8" x14ac:dyDescent="0.3">
      <c r="A16048" t="s">
        <v>16209</v>
      </c>
      <c r="E16048">
        <f t="shared" si="501"/>
        <v>0</v>
      </c>
      <c r="F16048">
        <f t="shared" si="501"/>
        <v>0</v>
      </c>
      <c r="G16048">
        <f t="shared" si="501"/>
        <v>0</v>
      </c>
      <c r="H16048">
        <f t="shared" si="500"/>
        <v>0</v>
      </c>
    </row>
    <row r="16049" spans="1:8" x14ac:dyDescent="0.3">
      <c r="A16049" t="s">
        <v>16210</v>
      </c>
      <c r="E16049">
        <f t="shared" si="501"/>
        <v>0</v>
      </c>
      <c r="F16049">
        <f t="shared" si="501"/>
        <v>0</v>
      </c>
      <c r="G16049">
        <f t="shared" si="501"/>
        <v>0</v>
      </c>
      <c r="H16049">
        <f t="shared" si="500"/>
        <v>0</v>
      </c>
    </row>
    <row r="16050" spans="1:8" x14ac:dyDescent="0.3">
      <c r="A16050" t="s">
        <v>16211</v>
      </c>
      <c r="E16050">
        <f t="shared" si="501"/>
        <v>0</v>
      </c>
      <c r="F16050">
        <f t="shared" si="501"/>
        <v>0</v>
      </c>
      <c r="G16050">
        <f t="shared" si="501"/>
        <v>0</v>
      </c>
      <c r="H16050">
        <f t="shared" si="500"/>
        <v>0</v>
      </c>
    </row>
    <row r="16051" spans="1:8" x14ac:dyDescent="0.3">
      <c r="A16051" t="s">
        <v>16212</v>
      </c>
      <c r="E16051">
        <f t="shared" si="501"/>
        <v>0</v>
      </c>
      <c r="F16051">
        <f t="shared" si="501"/>
        <v>0</v>
      </c>
      <c r="G16051">
        <f t="shared" si="501"/>
        <v>0</v>
      </c>
      <c r="H16051">
        <f t="shared" si="500"/>
        <v>0</v>
      </c>
    </row>
    <row r="16052" spans="1:8" x14ac:dyDescent="0.3">
      <c r="A16052" t="s">
        <v>16213</v>
      </c>
      <c r="E16052">
        <f t="shared" si="501"/>
        <v>0</v>
      </c>
      <c r="F16052">
        <f t="shared" si="501"/>
        <v>0</v>
      </c>
      <c r="G16052">
        <f t="shared" si="501"/>
        <v>0</v>
      </c>
      <c r="H16052">
        <f t="shared" si="500"/>
        <v>0</v>
      </c>
    </row>
    <row r="16053" spans="1:8" x14ac:dyDescent="0.3">
      <c r="A16053" t="s">
        <v>16214</v>
      </c>
      <c r="E16053">
        <f t="shared" si="501"/>
        <v>0</v>
      </c>
      <c r="F16053">
        <f t="shared" si="501"/>
        <v>0</v>
      </c>
      <c r="G16053">
        <f t="shared" si="501"/>
        <v>0</v>
      </c>
      <c r="H16053">
        <f t="shared" si="500"/>
        <v>0</v>
      </c>
    </row>
    <row r="16054" spans="1:8" x14ac:dyDescent="0.3">
      <c r="A16054" t="s">
        <v>16215</v>
      </c>
      <c r="E16054">
        <f t="shared" si="501"/>
        <v>0</v>
      </c>
      <c r="F16054">
        <f t="shared" si="501"/>
        <v>0</v>
      </c>
      <c r="G16054">
        <f t="shared" si="501"/>
        <v>0</v>
      </c>
      <c r="H16054">
        <f t="shared" si="500"/>
        <v>0</v>
      </c>
    </row>
    <row r="16055" spans="1:8" x14ac:dyDescent="0.3">
      <c r="A16055" t="s">
        <v>16216</v>
      </c>
      <c r="E16055">
        <f t="shared" si="501"/>
        <v>0</v>
      </c>
      <c r="F16055">
        <f t="shared" si="501"/>
        <v>0</v>
      </c>
      <c r="G16055">
        <f t="shared" si="501"/>
        <v>0</v>
      </c>
      <c r="H16055">
        <f t="shared" si="500"/>
        <v>0</v>
      </c>
    </row>
    <row r="16056" spans="1:8" x14ac:dyDescent="0.3">
      <c r="A16056" t="s">
        <v>16217</v>
      </c>
      <c r="E16056">
        <f t="shared" si="501"/>
        <v>0</v>
      </c>
      <c r="F16056">
        <f t="shared" si="501"/>
        <v>0</v>
      </c>
      <c r="G16056">
        <f t="shared" si="501"/>
        <v>0</v>
      </c>
      <c r="H16056">
        <f t="shared" si="500"/>
        <v>0</v>
      </c>
    </row>
    <row r="16057" spans="1:8" x14ac:dyDescent="0.3">
      <c r="A16057" t="s">
        <v>16218</v>
      </c>
      <c r="E16057">
        <f t="shared" si="501"/>
        <v>0</v>
      </c>
      <c r="F16057">
        <f t="shared" si="501"/>
        <v>0</v>
      </c>
      <c r="G16057">
        <f t="shared" si="501"/>
        <v>0</v>
      </c>
      <c r="H16057">
        <f t="shared" si="500"/>
        <v>0</v>
      </c>
    </row>
    <row r="16058" spans="1:8" x14ac:dyDescent="0.3">
      <c r="A16058" t="s">
        <v>16219</v>
      </c>
      <c r="E16058">
        <f t="shared" si="501"/>
        <v>0</v>
      </c>
      <c r="F16058">
        <f t="shared" si="501"/>
        <v>0</v>
      </c>
      <c r="G16058">
        <f t="shared" si="501"/>
        <v>0</v>
      </c>
      <c r="H16058">
        <f t="shared" si="500"/>
        <v>0</v>
      </c>
    </row>
    <row r="16059" spans="1:8" x14ac:dyDescent="0.3">
      <c r="A16059" t="s">
        <v>16220</v>
      </c>
      <c r="E16059">
        <f t="shared" si="501"/>
        <v>0</v>
      </c>
      <c r="F16059">
        <f t="shared" si="501"/>
        <v>0</v>
      </c>
      <c r="G16059">
        <f t="shared" si="501"/>
        <v>0</v>
      </c>
      <c r="H16059">
        <f t="shared" si="500"/>
        <v>0</v>
      </c>
    </row>
    <row r="16060" spans="1:8" x14ac:dyDescent="0.3">
      <c r="A16060" t="s">
        <v>16221</v>
      </c>
      <c r="E16060">
        <f t="shared" si="501"/>
        <v>0</v>
      </c>
      <c r="F16060">
        <f t="shared" si="501"/>
        <v>0</v>
      </c>
      <c r="G16060">
        <f t="shared" si="501"/>
        <v>0</v>
      </c>
      <c r="H16060">
        <f t="shared" si="500"/>
        <v>0</v>
      </c>
    </row>
    <row r="16061" spans="1:8" x14ac:dyDescent="0.3">
      <c r="A16061" t="s">
        <v>16222</v>
      </c>
      <c r="E16061">
        <f t="shared" si="501"/>
        <v>0</v>
      </c>
      <c r="F16061">
        <f t="shared" si="501"/>
        <v>0</v>
      </c>
      <c r="G16061">
        <f t="shared" si="501"/>
        <v>0</v>
      </c>
      <c r="H16061">
        <f t="shared" si="500"/>
        <v>0</v>
      </c>
    </row>
    <row r="16062" spans="1:8" x14ac:dyDescent="0.3">
      <c r="A16062" t="s">
        <v>16223</v>
      </c>
      <c r="E16062">
        <f t="shared" si="501"/>
        <v>0</v>
      </c>
      <c r="F16062">
        <f t="shared" si="501"/>
        <v>0</v>
      </c>
      <c r="G16062">
        <f t="shared" si="501"/>
        <v>0</v>
      </c>
      <c r="H16062">
        <f t="shared" si="500"/>
        <v>0</v>
      </c>
    </row>
    <row r="16063" spans="1:8" x14ac:dyDescent="0.3">
      <c r="A16063" t="s">
        <v>16224</v>
      </c>
      <c r="E16063">
        <f t="shared" si="501"/>
        <v>0</v>
      </c>
      <c r="F16063">
        <f t="shared" si="501"/>
        <v>0</v>
      </c>
      <c r="G16063">
        <f t="shared" si="501"/>
        <v>0</v>
      </c>
      <c r="H16063">
        <f t="shared" si="500"/>
        <v>0</v>
      </c>
    </row>
    <row r="16064" spans="1:8" x14ac:dyDescent="0.3">
      <c r="A16064" t="s">
        <v>16225</v>
      </c>
      <c r="E16064">
        <f t="shared" si="501"/>
        <v>0</v>
      </c>
      <c r="F16064">
        <f t="shared" si="501"/>
        <v>0</v>
      </c>
      <c r="G16064">
        <f t="shared" si="501"/>
        <v>0</v>
      </c>
      <c r="H16064">
        <f t="shared" si="500"/>
        <v>0</v>
      </c>
    </row>
    <row r="16065" spans="1:8" x14ac:dyDescent="0.3">
      <c r="A16065" t="s">
        <v>16226</v>
      </c>
      <c r="E16065">
        <f t="shared" si="501"/>
        <v>0</v>
      </c>
      <c r="F16065">
        <f t="shared" si="501"/>
        <v>0</v>
      </c>
      <c r="G16065">
        <f t="shared" si="501"/>
        <v>0</v>
      </c>
      <c r="H16065">
        <f t="shared" si="500"/>
        <v>0</v>
      </c>
    </row>
    <row r="16066" spans="1:8" x14ac:dyDescent="0.3">
      <c r="A16066" t="s">
        <v>16227</v>
      </c>
      <c r="E16066">
        <f t="shared" si="501"/>
        <v>0</v>
      </c>
      <c r="F16066">
        <f t="shared" si="501"/>
        <v>0</v>
      </c>
      <c r="G16066">
        <f t="shared" si="501"/>
        <v>0</v>
      </c>
      <c r="H16066">
        <f t="shared" si="500"/>
        <v>0</v>
      </c>
    </row>
    <row r="16067" spans="1:8" x14ac:dyDescent="0.3">
      <c r="A16067" t="s">
        <v>16228</v>
      </c>
      <c r="E16067">
        <f t="shared" si="501"/>
        <v>0</v>
      </c>
      <c r="F16067">
        <f t="shared" si="501"/>
        <v>0</v>
      </c>
      <c r="G16067">
        <f t="shared" si="501"/>
        <v>0</v>
      </c>
      <c r="H16067">
        <f t="shared" ref="H16067:H16130" si="502">E16067+F16067+G16067</f>
        <v>0</v>
      </c>
    </row>
    <row r="16068" spans="1:8" x14ac:dyDescent="0.3">
      <c r="A16068" t="s">
        <v>16229</v>
      </c>
      <c r="E16068">
        <f t="shared" ref="E16068:G16131" si="503">IF(ABS(B16068)&gt;0, 1, 0)</f>
        <v>0</v>
      </c>
      <c r="F16068">
        <f t="shared" si="503"/>
        <v>0</v>
      </c>
      <c r="G16068">
        <f t="shared" si="503"/>
        <v>0</v>
      </c>
      <c r="H16068">
        <f t="shared" si="502"/>
        <v>0</v>
      </c>
    </row>
    <row r="16069" spans="1:8" x14ac:dyDescent="0.3">
      <c r="A16069" t="s">
        <v>16230</v>
      </c>
      <c r="E16069">
        <f t="shared" si="503"/>
        <v>0</v>
      </c>
      <c r="F16069">
        <f t="shared" si="503"/>
        <v>0</v>
      </c>
      <c r="G16069">
        <f t="shared" si="503"/>
        <v>0</v>
      </c>
      <c r="H16069">
        <f t="shared" si="502"/>
        <v>0</v>
      </c>
    </row>
    <row r="16070" spans="1:8" x14ac:dyDescent="0.3">
      <c r="A16070" t="s">
        <v>16231</v>
      </c>
      <c r="E16070">
        <f t="shared" si="503"/>
        <v>0</v>
      </c>
      <c r="F16070">
        <f t="shared" si="503"/>
        <v>0</v>
      </c>
      <c r="G16070">
        <f t="shared" si="503"/>
        <v>0</v>
      </c>
      <c r="H16070">
        <f t="shared" si="502"/>
        <v>0</v>
      </c>
    </row>
    <row r="16071" spans="1:8" x14ac:dyDescent="0.3">
      <c r="A16071" t="s">
        <v>16232</v>
      </c>
      <c r="E16071">
        <f t="shared" si="503"/>
        <v>0</v>
      </c>
      <c r="F16071">
        <f t="shared" si="503"/>
        <v>0</v>
      </c>
      <c r="G16071">
        <f t="shared" si="503"/>
        <v>0</v>
      </c>
      <c r="H16071">
        <f t="shared" si="502"/>
        <v>0</v>
      </c>
    </row>
    <row r="16072" spans="1:8" x14ac:dyDescent="0.3">
      <c r="A16072" t="s">
        <v>16233</v>
      </c>
      <c r="E16072">
        <f t="shared" si="503"/>
        <v>0</v>
      </c>
      <c r="F16072">
        <f t="shared" si="503"/>
        <v>0</v>
      </c>
      <c r="G16072">
        <f t="shared" si="503"/>
        <v>0</v>
      </c>
      <c r="H16072">
        <f t="shared" si="502"/>
        <v>0</v>
      </c>
    </row>
    <row r="16073" spans="1:8" x14ac:dyDescent="0.3">
      <c r="A16073" t="s">
        <v>16234</v>
      </c>
      <c r="E16073">
        <f t="shared" si="503"/>
        <v>0</v>
      </c>
      <c r="F16073">
        <f t="shared" si="503"/>
        <v>0</v>
      </c>
      <c r="G16073">
        <f t="shared" si="503"/>
        <v>0</v>
      </c>
      <c r="H16073">
        <f t="shared" si="502"/>
        <v>0</v>
      </c>
    </row>
    <row r="16074" spans="1:8" x14ac:dyDescent="0.3">
      <c r="A16074" t="s">
        <v>16235</v>
      </c>
      <c r="E16074">
        <f t="shared" si="503"/>
        <v>0</v>
      </c>
      <c r="F16074">
        <f t="shared" si="503"/>
        <v>0</v>
      </c>
      <c r="G16074">
        <f t="shared" si="503"/>
        <v>0</v>
      </c>
      <c r="H16074">
        <f t="shared" si="502"/>
        <v>0</v>
      </c>
    </row>
    <row r="16075" spans="1:8" x14ac:dyDescent="0.3">
      <c r="A16075" t="s">
        <v>16236</v>
      </c>
      <c r="E16075">
        <f t="shared" si="503"/>
        <v>0</v>
      </c>
      <c r="F16075">
        <f t="shared" si="503"/>
        <v>0</v>
      </c>
      <c r="G16075">
        <f t="shared" si="503"/>
        <v>0</v>
      </c>
      <c r="H16075">
        <f t="shared" si="502"/>
        <v>0</v>
      </c>
    </row>
    <row r="16076" spans="1:8" x14ac:dyDescent="0.3">
      <c r="A16076" t="s">
        <v>16237</v>
      </c>
      <c r="E16076">
        <f t="shared" si="503"/>
        <v>0</v>
      </c>
      <c r="F16076">
        <f t="shared" si="503"/>
        <v>0</v>
      </c>
      <c r="G16076">
        <f t="shared" si="503"/>
        <v>0</v>
      </c>
      <c r="H16076">
        <f t="shared" si="502"/>
        <v>0</v>
      </c>
    </row>
    <row r="16077" spans="1:8" x14ac:dyDescent="0.3">
      <c r="A16077" t="s">
        <v>16238</v>
      </c>
      <c r="E16077">
        <f t="shared" si="503"/>
        <v>0</v>
      </c>
      <c r="F16077">
        <f t="shared" si="503"/>
        <v>0</v>
      </c>
      <c r="G16077">
        <f t="shared" si="503"/>
        <v>0</v>
      </c>
      <c r="H16077">
        <f t="shared" si="502"/>
        <v>0</v>
      </c>
    </row>
    <row r="16078" spans="1:8" x14ac:dyDescent="0.3">
      <c r="A16078" t="s">
        <v>16239</v>
      </c>
      <c r="E16078">
        <f t="shared" si="503"/>
        <v>0</v>
      </c>
      <c r="F16078">
        <f t="shared" si="503"/>
        <v>0</v>
      </c>
      <c r="G16078">
        <f t="shared" si="503"/>
        <v>0</v>
      </c>
      <c r="H16078">
        <f t="shared" si="502"/>
        <v>0</v>
      </c>
    </row>
    <row r="16079" spans="1:8" x14ac:dyDescent="0.3">
      <c r="A16079" t="s">
        <v>16240</v>
      </c>
      <c r="E16079">
        <f t="shared" si="503"/>
        <v>0</v>
      </c>
      <c r="F16079">
        <f t="shared" si="503"/>
        <v>0</v>
      </c>
      <c r="G16079">
        <f t="shared" si="503"/>
        <v>0</v>
      </c>
      <c r="H16079">
        <f t="shared" si="502"/>
        <v>0</v>
      </c>
    </row>
    <row r="16080" spans="1:8" x14ac:dyDescent="0.3">
      <c r="A16080" t="s">
        <v>16241</v>
      </c>
      <c r="E16080">
        <f t="shared" si="503"/>
        <v>0</v>
      </c>
      <c r="F16080">
        <f t="shared" si="503"/>
        <v>0</v>
      </c>
      <c r="G16080">
        <f t="shared" si="503"/>
        <v>0</v>
      </c>
      <c r="H16080">
        <f t="shared" si="502"/>
        <v>0</v>
      </c>
    </row>
    <row r="16081" spans="1:8" x14ac:dyDescent="0.3">
      <c r="A16081" t="s">
        <v>16242</v>
      </c>
      <c r="E16081">
        <f t="shared" si="503"/>
        <v>0</v>
      </c>
      <c r="F16081">
        <f t="shared" si="503"/>
        <v>0</v>
      </c>
      <c r="G16081">
        <f t="shared" si="503"/>
        <v>0</v>
      </c>
      <c r="H16081">
        <f t="shared" si="502"/>
        <v>0</v>
      </c>
    </row>
    <row r="16082" spans="1:8" x14ac:dyDescent="0.3">
      <c r="A16082" t="s">
        <v>16243</v>
      </c>
      <c r="E16082">
        <f t="shared" si="503"/>
        <v>0</v>
      </c>
      <c r="F16082">
        <f t="shared" si="503"/>
        <v>0</v>
      </c>
      <c r="G16082">
        <f t="shared" si="503"/>
        <v>0</v>
      </c>
      <c r="H16082">
        <f t="shared" si="502"/>
        <v>0</v>
      </c>
    </row>
    <row r="16083" spans="1:8" x14ac:dyDescent="0.3">
      <c r="A16083" t="s">
        <v>16244</v>
      </c>
      <c r="E16083">
        <f t="shared" si="503"/>
        <v>0</v>
      </c>
      <c r="F16083">
        <f t="shared" si="503"/>
        <v>0</v>
      </c>
      <c r="G16083">
        <f t="shared" si="503"/>
        <v>0</v>
      </c>
      <c r="H16083">
        <f t="shared" si="502"/>
        <v>0</v>
      </c>
    </row>
    <row r="16084" spans="1:8" x14ac:dyDescent="0.3">
      <c r="A16084" t="s">
        <v>16245</v>
      </c>
      <c r="E16084">
        <f t="shared" si="503"/>
        <v>0</v>
      </c>
      <c r="F16084">
        <f t="shared" si="503"/>
        <v>0</v>
      </c>
      <c r="G16084">
        <f t="shared" si="503"/>
        <v>0</v>
      </c>
      <c r="H16084">
        <f t="shared" si="502"/>
        <v>0</v>
      </c>
    </row>
    <row r="16085" spans="1:8" x14ac:dyDescent="0.3">
      <c r="A16085" t="s">
        <v>16246</v>
      </c>
      <c r="E16085">
        <f t="shared" si="503"/>
        <v>0</v>
      </c>
      <c r="F16085">
        <f t="shared" si="503"/>
        <v>0</v>
      </c>
      <c r="G16085">
        <f t="shared" si="503"/>
        <v>0</v>
      </c>
      <c r="H16085">
        <f t="shared" si="502"/>
        <v>0</v>
      </c>
    </row>
    <row r="16086" spans="1:8" x14ac:dyDescent="0.3">
      <c r="A16086" t="s">
        <v>16247</v>
      </c>
      <c r="E16086">
        <f t="shared" si="503"/>
        <v>0</v>
      </c>
      <c r="F16086">
        <f t="shared" si="503"/>
        <v>0</v>
      </c>
      <c r="G16086">
        <f t="shared" si="503"/>
        <v>0</v>
      </c>
      <c r="H16086">
        <f t="shared" si="502"/>
        <v>0</v>
      </c>
    </row>
    <row r="16087" spans="1:8" x14ac:dyDescent="0.3">
      <c r="A16087" t="s">
        <v>16248</v>
      </c>
      <c r="E16087">
        <f t="shared" si="503"/>
        <v>0</v>
      </c>
      <c r="F16087">
        <f t="shared" si="503"/>
        <v>0</v>
      </c>
      <c r="G16087">
        <f t="shared" si="503"/>
        <v>0</v>
      </c>
      <c r="H16087">
        <f t="shared" si="502"/>
        <v>0</v>
      </c>
    </row>
    <row r="16088" spans="1:8" x14ac:dyDescent="0.3">
      <c r="A16088" t="s">
        <v>16249</v>
      </c>
      <c r="E16088">
        <f t="shared" si="503"/>
        <v>0</v>
      </c>
      <c r="F16088">
        <f t="shared" si="503"/>
        <v>0</v>
      </c>
      <c r="G16088">
        <f t="shared" si="503"/>
        <v>0</v>
      </c>
      <c r="H16088">
        <f t="shared" si="502"/>
        <v>0</v>
      </c>
    </row>
    <row r="16089" spans="1:8" x14ac:dyDescent="0.3">
      <c r="A16089" t="s">
        <v>16250</v>
      </c>
      <c r="E16089">
        <f t="shared" si="503"/>
        <v>0</v>
      </c>
      <c r="F16089">
        <f t="shared" si="503"/>
        <v>0</v>
      </c>
      <c r="G16089">
        <f t="shared" si="503"/>
        <v>0</v>
      </c>
      <c r="H16089">
        <f t="shared" si="502"/>
        <v>0</v>
      </c>
    </row>
    <row r="16090" spans="1:8" x14ac:dyDescent="0.3">
      <c r="A16090" t="s">
        <v>16251</v>
      </c>
      <c r="E16090">
        <f t="shared" si="503"/>
        <v>0</v>
      </c>
      <c r="F16090">
        <f t="shared" si="503"/>
        <v>0</v>
      </c>
      <c r="G16090">
        <f t="shared" si="503"/>
        <v>0</v>
      </c>
      <c r="H16090">
        <f t="shared" si="502"/>
        <v>0</v>
      </c>
    </row>
    <row r="16091" spans="1:8" x14ac:dyDescent="0.3">
      <c r="A16091" t="s">
        <v>16252</v>
      </c>
      <c r="E16091">
        <f t="shared" si="503"/>
        <v>0</v>
      </c>
      <c r="F16091">
        <f t="shared" si="503"/>
        <v>0</v>
      </c>
      <c r="G16091">
        <f t="shared" si="503"/>
        <v>0</v>
      </c>
      <c r="H16091">
        <f t="shared" si="502"/>
        <v>0</v>
      </c>
    </row>
    <row r="16092" spans="1:8" x14ac:dyDescent="0.3">
      <c r="A16092" t="s">
        <v>16253</v>
      </c>
      <c r="E16092">
        <f t="shared" si="503"/>
        <v>0</v>
      </c>
      <c r="F16092">
        <f t="shared" si="503"/>
        <v>0</v>
      </c>
      <c r="G16092">
        <f t="shared" si="503"/>
        <v>0</v>
      </c>
      <c r="H16092">
        <f t="shared" si="502"/>
        <v>0</v>
      </c>
    </row>
    <row r="16093" spans="1:8" x14ac:dyDescent="0.3">
      <c r="A16093" t="s">
        <v>16254</v>
      </c>
      <c r="E16093">
        <f t="shared" si="503"/>
        <v>0</v>
      </c>
      <c r="F16093">
        <f t="shared" si="503"/>
        <v>0</v>
      </c>
      <c r="G16093">
        <f t="shared" si="503"/>
        <v>0</v>
      </c>
      <c r="H16093">
        <f t="shared" si="502"/>
        <v>0</v>
      </c>
    </row>
    <row r="16094" spans="1:8" x14ac:dyDescent="0.3">
      <c r="A16094" t="s">
        <v>16255</v>
      </c>
      <c r="E16094">
        <f t="shared" si="503"/>
        <v>0</v>
      </c>
      <c r="F16094">
        <f t="shared" si="503"/>
        <v>0</v>
      </c>
      <c r="G16094">
        <f t="shared" si="503"/>
        <v>0</v>
      </c>
      <c r="H16094">
        <f t="shared" si="502"/>
        <v>0</v>
      </c>
    </row>
    <row r="16095" spans="1:8" x14ac:dyDescent="0.3">
      <c r="A16095" t="s">
        <v>16256</v>
      </c>
      <c r="E16095">
        <f t="shared" si="503"/>
        <v>0</v>
      </c>
      <c r="F16095">
        <f t="shared" si="503"/>
        <v>0</v>
      </c>
      <c r="G16095">
        <f t="shared" si="503"/>
        <v>0</v>
      </c>
      <c r="H16095">
        <f t="shared" si="502"/>
        <v>0</v>
      </c>
    </row>
    <row r="16096" spans="1:8" x14ac:dyDescent="0.3">
      <c r="A16096" t="s">
        <v>16257</v>
      </c>
      <c r="E16096">
        <f t="shared" si="503"/>
        <v>0</v>
      </c>
      <c r="F16096">
        <f t="shared" si="503"/>
        <v>0</v>
      </c>
      <c r="G16096">
        <f t="shared" si="503"/>
        <v>0</v>
      </c>
      <c r="H16096">
        <f t="shared" si="502"/>
        <v>0</v>
      </c>
    </row>
    <row r="16097" spans="1:8" x14ac:dyDescent="0.3">
      <c r="A16097" t="s">
        <v>16258</v>
      </c>
      <c r="E16097">
        <f t="shared" si="503"/>
        <v>0</v>
      </c>
      <c r="F16097">
        <f t="shared" si="503"/>
        <v>0</v>
      </c>
      <c r="G16097">
        <f t="shared" si="503"/>
        <v>0</v>
      </c>
      <c r="H16097">
        <f t="shared" si="502"/>
        <v>0</v>
      </c>
    </row>
    <row r="16098" spans="1:8" x14ac:dyDescent="0.3">
      <c r="A16098" t="s">
        <v>16259</v>
      </c>
      <c r="E16098">
        <f t="shared" si="503"/>
        <v>0</v>
      </c>
      <c r="F16098">
        <f t="shared" si="503"/>
        <v>0</v>
      </c>
      <c r="G16098">
        <f t="shared" si="503"/>
        <v>0</v>
      </c>
      <c r="H16098">
        <f t="shared" si="502"/>
        <v>0</v>
      </c>
    </row>
    <row r="16099" spans="1:8" x14ac:dyDescent="0.3">
      <c r="A16099" t="s">
        <v>16260</v>
      </c>
      <c r="E16099">
        <f t="shared" si="503"/>
        <v>0</v>
      </c>
      <c r="F16099">
        <f t="shared" si="503"/>
        <v>0</v>
      </c>
      <c r="G16099">
        <f t="shared" si="503"/>
        <v>0</v>
      </c>
      <c r="H16099">
        <f t="shared" si="502"/>
        <v>0</v>
      </c>
    </row>
    <row r="16100" spans="1:8" x14ac:dyDescent="0.3">
      <c r="A16100" t="s">
        <v>16261</v>
      </c>
      <c r="E16100">
        <f t="shared" si="503"/>
        <v>0</v>
      </c>
      <c r="F16100">
        <f t="shared" si="503"/>
        <v>0</v>
      </c>
      <c r="G16100">
        <f t="shared" si="503"/>
        <v>0</v>
      </c>
      <c r="H16100">
        <f t="shared" si="502"/>
        <v>0</v>
      </c>
    </row>
    <row r="16101" spans="1:8" x14ac:dyDescent="0.3">
      <c r="A16101" t="s">
        <v>16262</v>
      </c>
      <c r="E16101">
        <f t="shared" si="503"/>
        <v>0</v>
      </c>
      <c r="F16101">
        <f t="shared" si="503"/>
        <v>0</v>
      </c>
      <c r="G16101">
        <f t="shared" si="503"/>
        <v>0</v>
      </c>
      <c r="H16101">
        <f t="shared" si="502"/>
        <v>0</v>
      </c>
    </row>
    <row r="16102" spans="1:8" x14ac:dyDescent="0.3">
      <c r="A16102" t="s">
        <v>16263</v>
      </c>
      <c r="E16102">
        <f t="shared" si="503"/>
        <v>0</v>
      </c>
      <c r="F16102">
        <f t="shared" si="503"/>
        <v>0</v>
      </c>
      <c r="G16102">
        <f t="shared" si="503"/>
        <v>0</v>
      </c>
      <c r="H16102">
        <f t="shared" si="502"/>
        <v>0</v>
      </c>
    </row>
    <row r="16103" spans="1:8" x14ac:dyDescent="0.3">
      <c r="A16103" t="s">
        <v>16264</v>
      </c>
      <c r="E16103">
        <f t="shared" si="503"/>
        <v>0</v>
      </c>
      <c r="F16103">
        <f t="shared" si="503"/>
        <v>0</v>
      </c>
      <c r="G16103">
        <f t="shared" si="503"/>
        <v>0</v>
      </c>
      <c r="H16103">
        <f t="shared" si="502"/>
        <v>0</v>
      </c>
    </row>
    <row r="16104" spans="1:8" x14ac:dyDescent="0.3">
      <c r="A16104" t="s">
        <v>16265</v>
      </c>
      <c r="E16104">
        <f t="shared" si="503"/>
        <v>0</v>
      </c>
      <c r="F16104">
        <f t="shared" si="503"/>
        <v>0</v>
      </c>
      <c r="G16104">
        <f t="shared" si="503"/>
        <v>0</v>
      </c>
      <c r="H16104">
        <f t="shared" si="502"/>
        <v>0</v>
      </c>
    </row>
    <row r="16105" spans="1:8" x14ac:dyDescent="0.3">
      <c r="A16105" t="s">
        <v>16266</v>
      </c>
      <c r="E16105">
        <f t="shared" si="503"/>
        <v>0</v>
      </c>
      <c r="F16105">
        <f t="shared" si="503"/>
        <v>0</v>
      </c>
      <c r="G16105">
        <f t="shared" si="503"/>
        <v>0</v>
      </c>
      <c r="H16105">
        <f t="shared" si="502"/>
        <v>0</v>
      </c>
    </row>
    <row r="16106" spans="1:8" x14ac:dyDescent="0.3">
      <c r="A16106" t="s">
        <v>16267</v>
      </c>
      <c r="E16106">
        <f t="shared" si="503"/>
        <v>0</v>
      </c>
      <c r="F16106">
        <f t="shared" si="503"/>
        <v>0</v>
      </c>
      <c r="G16106">
        <f t="shared" si="503"/>
        <v>0</v>
      </c>
      <c r="H16106">
        <f t="shared" si="502"/>
        <v>0</v>
      </c>
    </row>
    <row r="16107" spans="1:8" x14ac:dyDescent="0.3">
      <c r="A16107" t="s">
        <v>16268</v>
      </c>
      <c r="E16107">
        <f t="shared" si="503"/>
        <v>0</v>
      </c>
      <c r="F16107">
        <f t="shared" si="503"/>
        <v>0</v>
      </c>
      <c r="G16107">
        <f t="shared" si="503"/>
        <v>0</v>
      </c>
      <c r="H16107">
        <f t="shared" si="502"/>
        <v>0</v>
      </c>
    </row>
    <row r="16108" spans="1:8" x14ac:dyDescent="0.3">
      <c r="A16108" t="s">
        <v>16269</v>
      </c>
      <c r="E16108">
        <f t="shared" si="503"/>
        <v>0</v>
      </c>
      <c r="F16108">
        <f t="shared" si="503"/>
        <v>0</v>
      </c>
      <c r="G16108">
        <f t="shared" si="503"/>
        <v>0</v>
      </c>
      <c r="H16108">
        <f t="shared" si="502"/>
        <v>0</v>
      </c>
    </row>
    <row r="16109" spans="1:8" x14ac:dyDescent="0.3">
      <c r="A16109" t="s">
        <v>16270</v>
      </c>
      <c r="E16109">
        <f t="shared" si="503"/>
        <v>0</v>
      </c>
      <c r="F16109">
        <f t="shared" si="503"/>
        <v>0</v>
      </c>
      <c r="G16109">
        <f t="shared" si="503"/>
        <v>0</v>
      </c>
      <c r="H16109">
        <f t="shared" si="502"/>
        <v>0</v>
      </c>
    </row>
    <row r="16110" spans="1:8" x14ac:dyDescent="0.3">
      <c r="A16110" t="s">
        <v>16271</v>
      </c>
      <c r="E16110">
        <f t="shared" si="503"/>
        <v>0</v>
      </c>
      <c r="F16110">
        <f t="shared" si="503"/>
        <v>0</v>
      </c>
      <c r="G16110">
        <f t="shared" si="503"/>
        <v>0</v>
      </c>
      <c r="H16110">
        <f t="shared" si="502"/>
        <v>0</v>
      </c>
    </row>
    <row r="16111" spans="1:8" x14ac:dyDescent="0.3">
      <c r="A16111" t="s">
        <v>16272</v>
      </c>
      <c r="E16111">
        <f t="shared" si="503"/>
        <v>0</v>
      </c>
      <c r="F16111">
        <f t="shared" si="503"/>
        <v>0</v>
      </c>
      <c r="G16111">
        <f t="shared" si="503"/>
        <v>0</v>
      </c>
      <c r="H16111">
        <f t="shared" si="502"/>
        <v>0</v>
      </c>
    </row>
    <row r="16112" spans="1:8" x14ac:dyDescent="0.3">
      <c r="A16112" t="s">
        <v>16273</v>
      </c>
      <c r="E16112">
        <f t="shared" si="503"/>
        <v>0</v>
      </c>
      <c r="F16112">
        <f t="shared" si="503"/>
        <v>0</v>
      </c>
      <c r="G16112">
        <f t="shared" si="503"/>
        <v>0</v>
      </c>
      <c r="H16112">
        <f t="shared" si="502"/>
        <v>0</v>
      </c>
    </row>
    <row r="16113" spans="1:8" x14ac:dyDescent="0.3">
      <c r="A16113" t="s">
        <v>16274</v>
      </c>
      <c r="E16113">
        <f t="shared" si="503"/>
        <v>0</v>
      </c>
      <c r="F16113">
        <f t="shared" si="503"/>
        <v>0</v>
      </c>
      <c r="G16113">
        <f t="shared" si="503"/>
        <v>0</v>
      </c>
      <c r="H16113">
        <f t="shared" si="502"/>
        <v>0</v>
      </c>
    </row>
    <row r="16114" spans="1:8" x14ac:dyDescent="0.3">
      <c r="A16114" t="s">
        <v>16275</v>
      </c>
      <c r="E16114">
        <f t="shared" si="503"/>
        <v>0</v>
      </c>
      <c r="F16114">
        <f t="shared" si="503"/>
        <v>0</v>
      </c>
      <c r="G16114">
        <f t="shared" si="503"/>
        <v>0</v>
      </c>
      <c r="H16114">
        <f t="shared" si="502"/>
        <v>0</v>
      </c>
    </row>
    <row r="16115" spans="1:8" x14ac:dyDescent="0.3">
      <c r="A16115" t="s">
        <v>16276</v>
      </c>
      <c r="E16115">
        <f t="shared" si="503"/>
        <v>0</v>
      </c>
      <c r="F16115">
        <f t="shared" si="503"/>
        <v>0</v>
      </c>
      <c r="G16115">
        <f t="shared" si="503"/>
        <v>0</v>
      </c>
      <c r="H16115">
        <f t="shared" si="502"/>
        <v>0</v>
      </c>
    </row>
    <row r="16116" spans="1:8" x14ac:dyDescent="0.3">
      <c r="A16116" t="s">
        <v>16277</v>
      </c>
      <c r="E16116">
        <f t="shared" si="503"/>
        <v>0</v>
      </c>
      <c r="F16116">
        <f t="shared" si="503"/>
        <v>0</v>
      </c>
      <c r="G16116">
        <f t="shared" si="503"/>
        <v>0</v>
      </c>
      <c r="H16116">
        <f t="shared" si="502"/>
        <v>0</v>
      </c>
    </row>
    <row r="16117" spans="1:8" x14ac:dyDescent="0.3">
      <c r="A16117" t="s">
        <v>16278</v>
      </c>
      <c r="E16117">
        <f t="shared" si="503"/>
        <v>0</v>
      </c>
      <c r="F16117">
        <f t="shared" si="503"/>
        <v>0</v>
      </c>
      <c r="G16117">
        <f t="shared" si="503"/>
        <v>0</v>
      </c>
      <c r="H16117">
        <f t="shared" si="502"/>
        <v>0</v>
      </c>
    </row>
    <row r="16118" spans="1:8" x14ac:dyDescent="0.3">
      <c r="A16118" t="s">
        <v>16279</v>
      </c>
      <c r="E16118">
        <f t="shared" si="503"/>
        <v>0</v>
      </c>
      <c r="F16118">
        <f t="shared" si="503"/>
        <v>0</v>
      </c>
      <c r="G16118">
        <f t="shared" si="503"/>
        <v>0</v>
      </c>
      <c r="H16118">
        <f t="shared" si="502"/>
        <v>0</v>
      </c>
    </row>
    <row r="16119" spans="1:8" x14ac:dyDescent="0.3">
      <c r="A16119" t="s">
        <v>16280</v>
      </c>
      <c r="E16119">
        <f t="shared" si="503"/>
        <v>0</v>
      </c>
      <c r="F16119">
        <f t="shared" si="503"/>
        <v>0</v>
      </c>
      <c r="G16119">
        <f t="shared" si="503"/>
        <v>0</v>
      </c>
      <c r="H16119">
        <f t="shared" si="502"/>
        <v>0</v>
      </c>
    </row>
    <row r="16120" spans="1:8" x14ac:dyDescent="0.3">
      <c r="A16120" t="s">
        <v>16281</v>
      </c>
      <c r="E16120">
        <f t="shared" si="503"/>
        <v>0</v>
      </c>
      <c r="F16120">
        <f t="shared" si="503"/>
        <v>0</v>
      </c>
      <c r="G16120">
        <f t="shared" si="503"/>
        <v>0</v>
      </c>
      <c r="H16120">
        <f t="shared" si="502"/>
        <v>0</v>
      </c>
    </row>
    <row r="16121" spans="1:8" x14ac:dyDescent="0.3">
      <c r="A16121" t="s">
        <v>16282</v>
      </c>
      <c r="E16121">
        <f t="shared" si="503"/>
        <v>0</v>
      </c>
      <c r="F16121">
        <f t="shared" si="503"/>
        <v>0</v>
      </c>
      <c r="G16121">
        <f t="shared" si="503"/>
        <v>0</v>
      </c>
      <c r="H16121">
        <f t="shared" si="502"/>
        <v>0</v>
      </c>
    </row>
    <row r="16122" spans="1:8" x14ac:dyDescent="0.3">
      <c r="A16122" t="s">
        <v>16283</v>
      </c>
      <c r="E16122">
        <f t="shared" si="503"/>
        <v>0</v>
      </c>
      <c r="F16122">
        <f t="shared" si="503"/>
        <v>0</v>
      </c>
      <c r="G16122">
        <f t="shared" si="503"/>
        <v>0</v>
      </c>
      <c r="H16122">
        <f t="shared" si="502"/>
        <v>0</v>
      </c>
    </row>
    <row r="16123" spans="1:8" x14ac:dyDescent="0.3">
      <c r="A16123" t="s">
        <v>16284</v>
      </c>
      <c r="E16123">
        <f t="shared" si="503"/>
        <v>0</v>
      </c>
      <c r="F16123">
        <f t="shared" si="503"/>
        <v>0</v>
      </c>
      <c r="G16123">
        <f t="shared" si="503"/>
        <v>0</v>
      </c>
      <c r="H16123">
        <f t="shared" si="502"/>
        <v>0</v>
      </c>
    </row>
    <row r="16124" spans="1:8" x14ac:dyDescent="0.3">
      <c r="A16124" t="s">
        <v>16285</v>
      </c>
      <c r="E16124">
        <f t="shared" si="503"/>
        <v>0</v>
      </c>
      <c r="F16124">
        <f t="shared" si="503"/>
        <v>0</v>
      </c>
      <c r="G16124">
        <f t="shared" si="503"/>
        <v>0</v>
      </c>
      <c r="H16124">
        <f t="shared" si="502"/>
        <v>0</v>
      </c>
    </row>
    <row r="16125" spans="1:8" x14ac:dyDescent="0.3">
      <c r="A16125" t="s">
        <v>16286</v>
      </c>
      <c r="E16125">
        <f t="shared" si="503"/>
        <v>0</v>
      </c>
      <c r="F16125">
        <f t="shared" si="503"/>
        <v>0</v>
      </c>
      <c r="G16125">
        <f t="shared" si="503"/>
        <v>0</v>
      </c>
      <c r="H16125">
        <f t="shared" si="502"/>
        <v>0</v>
      </c>
    </row>
    <row r="16126" spans="1:8" x14ac:dyDescent="0.3">
      <c r="A16126" t="s">
        <v>16287</v>
      </c>
      <c r="E16126">
        <f t="shared" si="503"/>
        <v>0</v>
      </c>
      <c r="F16126">
        <f t="shared" si="503"/>
        <v>0</v>
      </c>
      <c r="G16126">
        <f t="shared" si="503"/>
        <v>0</v>
      </c>
      <c r="H16126">
        <f t="shared" si="502"/>
        <v>0</v>
      </c>
    </row>
    <row r="16127" spans="1:8" x14ac:dyDescent="0.3">
      <c r="A16127" t="s">
        <v>16288</v>
      </c>
      <c r="E16127">
        <f t="shared" si="503"/>
        <v>0</v>
      </c>
      <c r="F16127">
        <f t="shared" si="503"/>
        <v>0</v>
      </c>
      <c r="G16127">
        <f t="shared" si="503"/>
        <v>0</v>
      </c>
      <c r="H16127">
        <f t="shared" si="502"/>
        <v>0</v>
      </c>
    </row>
    <row r="16128" spans="1:8" x14ac:dyDescent="0.3">
      <c r="A16128" t="s">
        <v>16289</v>
      </c>
      <c r="E16128">
        <f t="shared" si="503"/>
        <v>0</v>
      </c>
      <c r="F16128">
        <f t="shared" si="503"/>
        <v>0</v>
      </c>
      <c r="G16128">
        <f t="shared" si="503"/>
        <v>0</v>
      </c>
      <c r="H16128">
        <f t="shared" si="502"/>
        <v>0</v>
      </c>
    </row>
    <row r="16129" spans="1:8" x14ac:dyDescent="0.3">
      <c r="A16129" t="s">
        <v>16290</v>
      </c>
      <c r="E16129">
        <f t="shared" si="503"/>
        <v>0</v>
      </c>
      <c r="F16129">
        <f t="shared" si="503"/>
        <v>0</v>
      </c>
      <c r="G16129">
        <f t="shared" si="503"/>
        <v>0</v>
      </c>
      <c r="H16129">
        <f t="shared" si="502"/>
        <v>0</v>
      </c>
    </row>
    <row r="16130" spans="1:8" x14ac:dyDescent="0.3">
      <c r="A16130" t="s">
        <v>16291</v>
      </c>
      <c r="E16130">
        <f t="shared" si="503"/>
        <v>0</v>
      </c>
      <c r="F16130">
        <f t="shared" si="503"/>
        <v>0</v>
      </c>
      <c r="G16130">
        <f t="shared" si="503"/>
        <v>0</v>
      </c>
      <c r="H16130">
        <f t="shared" si="502"/>
        <v>0</v>
      </c>
    </row>
    <row r="16131" spans="1:8" x14ac:dyDescent="0.3">
      <c r="A16131" t="s">
        <v>16292</v>
      </c>
      <c r="E16131">
        <f t="shared" si="503"/>
        <v>0</v>
      </c>
      <c r="F16131">
        <f t="shared" si="503"/>
        <v>0</v>
      </c>
      <c r="G16131">
        <f t="shared" si="503"/>
        <v>0</v>
      </c>
      <c r="H16131">
        <f t="shared" ref="H16131:H16194" si="504">E16131+F16131+G16131</f>
        <v>0</v>
      </c>
    </row>
    <row r="16132" spans="1:8" x14ac:dyDescent="0.3">
      <c r="A16132" t="s">
        <v>16293</v>
      </c>
      <c r="E16132">
        <f t="shared" ref="E16132:G16195" si="505">IF(ABS(B16132)&gt;0, 1, 0)</f>
        <v>0</v>
      </c>
      <c r="F16132">
        <f t="shared" si="505"/>
        <v>0</v>
      </c>
      <c r="G16132">
        <f t="shared" si="505"/>
        <v>0</v>
      </c>
      <c r="H16132">
        <f t="shared" si="504"/>
        <v>0</v>
      </c>
    </row>
    <row r="16133" spans="1:8" x14ac:dyDescent="0.3">
      <c r="A16133" t="s">
        <v>16294</v>
      </c>
      <c r="E16133">
        <f t="shared" si="505"/>
        <v>0</v>
      </c>
      <c r="F16133">
        <f t="shared" si="505"/>
        <v>0</v>
      </c>
      <c r="G16133">
        <f t="shared" si="505"/>
        <v>0</v>
      </c>
      <c r="H16133">
        <f t="shared" si="504"/>
        <v>0</v>
      </c>
    </row>
    <row r="16134" spans="1:8" x14ac:dyDescent="0.3">
      <c r="A16134" t="s">
        <v>16295</v>
      </c>
      <c r="E16134">
        <f t="shared" si="505"/>
        <v>0</v>
      </c>
      <c r="F16134">
        <f t="shared" si="505"/>
        <v>0</v>
      </c>
      <c r="G16134">
        <f t="shared" si="505"/>
        <v>0</v>
      </c>
      <c r="H16134">
        <f t="shared" si="504"/>
        <v>0</v>
      </c>
    </row>
    <row r="16135" spans="1:8" x14ac:dyDescent="0.3">
      <c r="A16135" t="s">
        <v>16296</v>
      </c>
      <c r="E16135">
        <f t="shared" si="505"/>
        <v>0</v>
      </c>
      <c r="F16135">
        <f t="shared" si="505"/>
        <v>0</v>
      </c>
      <c r="G16135">
        <f t="shared" si="505"/>
        <v>0</v>
      </c>
      <c r="H16135">
        <f t="shared" si="504"/>
        <v>0</v>
      </c>
    </row>
    <row r="16136" spans="1:8" x14ac:dyDescent="0.3">
      <c r="A16136" t="s">
        <v>16297</v>
      </c>
      <c r="E16136">
        <f t="shared" si="505"/>
        <v>0</v>
      </c>
      <c r="F16136">
        <f t="shared" si="505"/>
        <v>0</v>
      </c>
      <c r="G16136">
        <f t="shared" si="505"/>
        <v>0</v>
      </c>
      <c r="H16136">
        <f t="shared" si="504"/>
        <v>0</v>
      </c>
    </row>
    <row r="16137" spans="1:8" x14ac:dyDescent="0.3">
      <c r="A16137" t="s">
        <v>16298</v>
      </c>
      <c r="E16137">
        <f t="shared" si="505"/>
        <v>0</v>
      </c>
      <c r="F16137">
        <f t="shared" si="505"/>
        <v>0</v>
      </c>
      <c r="G16137">
        <f t="shared" si="505"/>
        <v>0</v>
      </c>
      <c r="H16137">
        <f t="shared" si="504"/>
        <v>0</v>
      </c>
    </row>
    <row r="16138" spans="1:8" x14ac:dyDescent="0.3">
      <c r="A16138" t="s">
        <v>16299</v>
      </c>
      <c r="E16138">
        <f t="shared" si="505"/>
        <v>0</v>
      </c>
      <c r="F16138">
        <f t="shared" si="505"/>
        <v>0</v>
      </c>
      <c r="G16138">
        <f t="shared" si="505"/>
        <v>0</v>
      </c>
      <c r="H16138">
        <f t="shared" si="504"/>
        <v>0</v>
      </c>
    </row>
    <row r="16139" spans="1:8" x14ac:dyDescent="0.3">
      <c r="A16139" t="s">
        <v>16300</v>
      </c>
      <c r="E16139">
        <f t="shared" si="505"/>
        <v>0</v>
      </c>
      <c r="F16139">
        <f t="shared" si="505"/>
        <v>0</v>
      </c>
      <c r="G16139">
        <f t="shared" si="505"/>
        <v>0</v>
      </c>
      <c r="H16139">
        <f t="shared" si="504"/>
        <v>0</v>
      </c>
    </row>
    <row r="16140" spans="1:8" x14ac:dyDescent="0.3">
      <c r="A16140" t="s">
        <v>16301</v>
      </c>
      <c r="E16140">
        <f t="shared" si="505"/>
        <v>0</v>
      </c>
      <c r="F16140">
        <f t="shared" si="505"/>
        <v>0</v>
      </c>
      <c r="G16140">
        <f t="shared" si="505"/>
        <v>0</v>
      </c>
      <c r="H16140">
        <f t="shared" si="504"/>
        <v>0</v>
      </c>
    </row>
    <row r="16141" spans="1:8" x14ac:dyDescent="0.3">
      <c r="A16141" t="s">
        <v>16302</v>
      </c>
      <c r="E16141">
        <f t="shared" si="505"/>
        <v>0</v>
      </c>
      <c r="F16141">
        <f t="shared" si="505"/>
        <v>0</v>
      </c>
      <c r="G16141">
        <f t="shared" si="505"/>
        <v>0</v>
      </c>
      <c r="H16141">
        <f t="shared" si="504"/>
        <v>0</v>
      </c>
    </row>
    <row r="16142" spans="1:8" x14ac:dyDescent="0.3">
      <c r="A16142" t="s">
        <v>16303</v>
      </c>
      <c r="E16142">
        <f t="shared" si="505"/>
        <v>0</v>
      </c>
      <c r="F16142">
        <f t="shared" si="505"/>
        <v>0</v>
      </c>
      <c r="G16142">
        <f t="shared" si="505"/>
        <v>0</v>
      </c>
      <c r="H16142">
        <f t="shared" si="504"/>
        <v>0</v>
      </c>
    </row>
    <row r="16143" spans="1:8" x14ac:dyDescent="0.3">
      <c r="A16143" t="s">
        <v>16304</v>
      </c>
      <c r="E16143">
        <f t="shared" si="505"/>
        <v>0</v>
      </c>
      <c r="F16143">
        <f t="shared" si="505"/>
        <v>0</v>
      </c>
      <c r="G16143">
        <f t="shared" si="505"/>
        <v>0</v>
      </c>
      <c r="H16143">
        <f t="shared" si="504"/>
        <v>0</v>
      </c>
    </row>
    <row r="16144" spans="1:8" x14ac:dyDescent="0.3">
      <c r="A16144" t="s">
        <v>16305</v>
      </c>
      <c r="E16144">
        <f t="shared" si="505"/>
        <v>0</v>
      </c>
      <c r="F16144">
        <f t="shared" si="505"/>
        <v>0</v>
      </c>
      <c r="G16144">
        <f t="shared" si="505"/>
        <v>0</v>
      </c>
      <c r="H16144">
        <f t="shared" si="504"/>
        <v>0</v>
      </c>
    </row>
    <row r="16145" spans="1:8" x14ac:dyDescent="0.3">
      <c r="A16145" t="s">
        <v>16306</v>
      </c>
      <c r="E16145">
        <f t="shared" si="505"/>
        <v>0</v>
      </c>
      <c r="F16145">
        <f t="shared" si="505"/>
        <v>0</v>
      </c>
      <c r="G16145">
        <f t="shared" si="505"/>
        <v>0</v>
      </c>
      <c r="H16145">
        <f t="shared" si="504"/>
        <v>0</v>
      </c>
    </row>
    <row r="16146" spans="1:8" x14ac:dyDescent="0.3">
      <c r="A16146" t="s">
        <v>16307</v>
      </c>
      <c r="E16146">
        <f t="shared" si="505"/>
        <v>0</v>
      </c>
      <c r="F16146">
        <f t="shared" si="505"/>
        <v>0</v>
      </c>
      <c r="G16146">
        <f t="shared" si="505"/>
        <v>0</v>
      </c>
      <c r="H16146">
        <f t="shared" si="504"/>
        <v>0</v>
      </c>
    </row>
    <row r="16147" spans="1:8" x14ac:dyDescent="0.3">
      <c r="A16147" t="s">
        <v>16308</v>
      </c>
      <c r="E16147">
        <f t="shared" si="505"/>
        <v>0</v>
      </c>
      <c r="F16147">
        <f t="shared" si="505"/>
        <v>0</v>
      </c>
      <c r="G16147">
        <f t="shared" si="505"/>
        <v>0</v>
      </c>
      <c r="H16147">
        <f t="shared" si="504"/>
        <v>0</v>
      </c>
    </row>
    <row r="16148" spans="1:8" x14ac:dyDescent="0.3">
      <c r="A16148" t="s">
        <v>16309</v>
      </c>
      <c r="E16148">
        <f t="shared" si="505"/>
        <v>0</v>
      </c>
      <c r="F16148">
        <f t="shared" si="505"/>
        <v>0</v>
      </c>
      <c r="G16148">
        <f t="shared" si="505"/>
        <v>0</v>
      </c>
      <c r="H16148">
        <f t="shared" si="504"/>
        <v>0</v>
      </c>
    </row>
    <row r="16149" spans="1:8" x14ac:dyDescent="0.3">
      <c r="A16149" t="s">
        <v>16310</v>
      </c>
      <c r="E16149">
        <f t="shared" si="505"/>
        <v>0</v>
      </c>
      <c r="F16149">
        <f t="shared" si="505"/>
        <v>0</v>
      </c>
      <c r="G16149">
        <f t="shared" si="505"/>
        <v>0</v>
      </c>
      <c r="H16149">
        <f t="shared" si="504"/>
        <v>0</v>
      </c>
    </row>
    <row r="16150" spans="1:8" x14ac:dyDescent="0.3">
      <c r="A16150" t="s">
        <v>16311</v>
      </c>
      <c r="E16150">
        <f t="shared" si="505"/>
        <v>0</v>
      </c>
      <c r="F16150">
        <f t="shared" si="505"/>
        <v>0</v>
      </c>
      <c r="G16150">
        <f t="shared" si="505"/>
        <v>0</v>
      </c>
      <c r="H16150">
        <f t="shared" si="504"/>
        <v>0</v>
      </c>
    </row>
    <row r="16151" spans="1:8" x14ac:dyDescent="0.3">
      <c r="A16151" t="s">
        <v>16312</v>
      </c>
      <c r="E16151">
        <f t="shared" si="505"/>
        <v>0</v>
      </c>
      <c r="F16151">
        <f t="shared" si="505"/>
        <v>0</v>
      </c>
      <c r="G16151">
        <f t="shared" si="505"/>
        <v>0</v>
      </c>
      <c r="H16151">
        <f t="shared" si="504"/>
        <v>0</v>
      </c>
    </row>
    <row r="16152" spans="1:8" x14ac:dyDescent="0.3">
      <c r="A16152" t="s">
        <v>16313</v>
      </c>
      <c r="E16152">
        <f t="shared" si="505"/>
        <v>0</v>
      </c>
      <c r="F16152">
        <f t="shared" si="505"/>
        <v>0</v>
      </c>
      <c r="G16152">
        <f t="shared" si="505"/>
        <v>0</v>
      </c>
      <c r="H16152">
        <f t="shared" si="504"/>
        <v>0</v>
      </c>
    </row>
    <row r="16153" spans="1:8" x14ac:dyDescent="0.3">
      <c r="A16153" t="s">
        <v>16314</v>
      </c>
      <c r="E16153">
        <f t="shared" si="505"/>
        <v>0</v>
      </c>
      <c r="F16153">
        <f t="shared" si="505"/>
        <v>0</v>
      </c>
      <c r="G16153">
        <f t="shared" si="505"/>
        <v>0</v>
      </c>
      <c r="H16153">
        <f t="shared" si="504"/>
        <v>0</v>
      </c>
    </row>
    <row r="16154" spans="1:8" x14ac:dyDescent="0.3">
      <c r="A16154" t="s">
        <v>16315</v>
      </c>
      <c r="E16154">
        <f t="shared" si="505"/>
        <v>0</v>
      </c>
      <c r="F16154">
        <f t="shared" si="505"/>
        <v>0</v>
      </c>
      <c r="G16154">
        <f t="shared" si="505"/>
        <v>0</v>
      </c>
      <c r="H16154">
        <f t="shared" si="504"/>
        <v>0</v>
      </c>
    </row>
    <row r="16155" spans="1:8" x14ac:dyDescent="0.3">
      <c r="A16155" t="s">
        <v>16316</v>
      </c>
      <c r="E16155">
        <f t="shared" si="505"/>
        <v>0</v>
      </c>
      <c r="F16155">
        <f t="shared" si="505"/>
        <v>0</v>
      </c>
      <c r="G16155">
        <f t="shared" si="505"/>
        <v>0</v>
      </c>
      <c r="H16155">
        <f t="shared" si="504"/>
        <v>0</v>
      </c>
    </row>
    <row r="16156" spans="1:8" x14ac:dyDescent="0.3">
      <c r="A16156" t="s">
        <v>16317</v>
      </c>
      <c r="E16156">
        <f t="shared" si="505"/>
        <v>0</v>
      </c>
      <c r="F16156">
        <f t="shared" si="505"/>
        <v>0</v>
      </c>
      <c r="G16156">
        <f t="shared" si="505"/>
        <v>0</v>
      </c>
      <c r="H16156">
        <f t="shared" si="504"/>
        <v>0</v>
      </c>
    </row>
    <row r="16157" spans="1:8" x14ac:dyDescent="0.3">
      <c r="A16157" t="s">
        <v>16318</v>
      </c>
      <c r="E16157">
        <f t="shared" si="505"/>
        <v>0</v>
      </c>
      <c r="F16157">
        <f t="shared" si="505"/>
        <v>0</v>
      </c>
      <c r="G16157">
        <f t="shared" si="505"/>
        <v>0</v>
      </c>
      <c r="H16157">
        <f t="shared" si="504"/>
        <v>0</v>
      </c>
    </row>
    <row r="16158" spans="1:8" x14ac:dyDescent="0.3">
      <c r="A16158" t="s">
        <v>16319</v>
      </c>
      <c r="E16158">
        <f t="shared" si="505"/>
        <v>0</v>
      </c>
      <c r="F16158">
        <f t="shared" si="505"/>
        <v>0</v>
      </c>
      <c r="G16158">
        <f t="shared" si="505"/>
        <v>0</v>
      </c>
      <c r="H16158">
        <f t="shared" si="504"/>
        <v>0</v>
      </c>
    </row>
    <row r="16159" spans="1:8" x14ac:dyDescent="0.3">
      <c r="A16159" t="s">
        <v>16320</v>
      </c>
      <c r="E16159">
        <f t="shared" si="505"/>
        <v>0</v>
      </c>
      <c r="F16159">
        <f t="shared" si="505"/>
        <v>0</v>
      </c>
      <c r="G16159">
        <f t="shared" si="505"/>
        <v>0</v>
      </c>
      <c r="H16159">
        <f t="shared" si="504"/>
        <v>0</v>
      </c>
    </row>
    <row r="16160" spans="1:8" x14ac:dyDescent="0.3">
      <c r="A16160" t="s">
        <v>16321</v>
      </c>
      <c r="E16160">
        <f t="shared" si="505"/>
        <v>0</v>
      </c>
      <c r="F16160">
        <f t="shared" si="505"/>
        <v>0</v>
      </c>
      <c r="G16160">
        <f t="shared" si="505"/>
        <v>0</v>
      </c>
      <c r="H16160">
        <f t="shared" si="504"/>
        <v>0</v>
      </c>
    </row>
    <row r="16161" spans="1:8" x14ac:dyDescent="0.3">
      <c r="A16161" t="s">
        <v>16322</v>
      </c>
      <c r="E16161">
        <f t="shared" si="505"/>
        <v>0</v>
      </c>
      <c r="F16161">
        <f t="shared" si="505"/>
        <v>0</v>
      </c>
      <c r="G16161">
        <f t="shared" si="505"/>
        <v>0</v>
      </c>
      <c r="H16161">
        <f t="shared" si="504"/>
        <v>0</v>
      </c>
    </row>
    <row r="16162" spans="1:8" x14ac:dyDescent="0.3">
      <c r="A16162" t="s">
        <v>16323</v>
      </c>
      <c r="E16162">
        <f t="shared" si="505"/>
        <v>0</v>
      </c>
      <c r="F16162">
        <f t="shared" si="505"/>
        <v>0</v>
      </c>
      <c r="G16162">
        <f t="shared" si="505"/>
        <v>0</v>
      </c>
      <c r="H16162">
        <f t="shared" si="504"/>
        <v>0</v>
      </c>
    </row>
    <row r="16163" spans="1:8" x14ac:dyDescent="0.3">
      <c r="A16163" t="s">
        <v>16324</v>
      </c>
      <c r="E16163">
        <f t="shared" si="505"/>
        <v>0</v>
      </c>
      <c r="F16163">
        <f t="shared" si="505"/>
        <v>0</v>
      </c>
      <c r="G16163">
        <f t="shared" si="505"/>
        <v>0</v>
      </c>
      <c r="H16163">
        <f t="shared" si="504"/>
        <v>0</v>
      </c>
    </row>
    <row r="16164" spans="1:8" x14ac:dyDescent="0.3">
      <c r="A16164" t="s">
        <v>16325</v>
      </c>
      <c r="E16164">
        <f t="shared" si="505"/>
        <v>0</v>
      </c>
      <c r="F16164">
        <f t="shared" si="505"/>
        <v>0</v>
      </c>
      <c r="G16164">
        <f t="shared" si="505"/>
        <v>0</v>
      </c>
      <c r="H16164">
        <f t="shared" si="504"/>
        <v>0</v>
      </c>
    </row>
    <row r="16165" spans="1:8" x14ac:dyDescent="0.3">
      <c r="A16165" t="s">
        <v>16326</v>
      </c>
      <c r="E16165">
        <f t="shared" si="505"/>
        <v>0</v>
      </c>
      <c r="F16165">
        <f t="shared" si="505"/>
        <v>0</v>
      </c>
      <c r="G16165">
        <f t="shared" si="505"/>
        <v>0</v>
      </c>
      <c r="H16165">
        <f t="shared" si="504"/>
        <v>0</v>
      </c>
    </row>
    <row r="16166" spans="1:8" x14ac:dyDescent="0.3">
      <c r="A16166" t="s">
        <v>16327</v>
      </c>
      <c r="E16166">
        <f t="shared" si="505"/>
        <v>0</v>
      </c>
      <c r="F16166">
        <f t="shared" si="505"/>
        <v>0</v>
      </c>
      <c r="G16166">
        <f t="shared" si="505"/>
        <v>0</v>
      </c>
      <c r="H16166">
        <f t="shared" si="504"/>
        <v>0</v>
      </c>
    </row>
    <row r="16167" spans="1:8" x14ac:dyDescent="0.3">
      <c r="A16167" t="s">
        <v>16328</v>
      </c>
      <c r="E16167">
        <f t="shared" si="505"/>
        <v>0</v>
      </c>
      <c r="F16167">
        <f t="shared" si="505"/>
        <v>0</v>
      </c>
      <c r="G16167">
        <f t="shared" si="505"/>
        <v>0</v>
      </c>
      <c r="H16167">
        <f t="shared" si="504"/>
        <v>0</v>
      </c>
    </row>
    <row r="16168" spans="1:8" x14ac:dyDescent="0.3">
      <c r="A16168" t="s">
        <v>16329</v>
      </c>
      <c r="E16168">
        <f t="shared" si="505"/>
        <v>0</v>
      </c>
      <c r="F16168">
        <f t="shared" si="505"/>
        <v>0</v>
      </c>
      <c r="G16168">
        <f t="shared" si="505"/>
        <v>0</v>
      </c>
      <c r="H16168">
        <f t="shared" si="504"/>
        <v>0</v>
      </c>
    </row>
    <row r="16169" spans="1:8" x14ac:dyDescent="0.3">
      <c r="A16169" t="s">
        <v>16330</v>
      </c>
      <c r="E16169">
        <f t="shared" si="505"/>
        <v>0</v>
      </c>
      <c r="F16169">
        <f t="shared" si="505"/>
        <v>0</v>
      </c>
      <c r="G16169">
        <f t="shared" si="505"/>
        <v>0</v>
      </c>
      <c r="H16169">
        <f t="shared" si="504"/>
        <v>0</v>
      </c>
    </row>
    <row r="16170" spans="1:8" x14ac:dyDescent="0.3">
      <c r="A16170" t="s">
        <v>16331</v>
      </c>
      <c r="E16170">
        <f t="shared" si="505"/>
        <v>0</v>
      </c>
      <c r="F16170">
        <f t="shared" si="505"/>
        <v>0</v>
      </c>
      <c r="G16170">
        <f t="shared" si="505"/>
        <v>0</v>
      </c>
      <c r="H16170">
        <f t="shared" si="504"/>
        <v>0</v>
      </c>
    </row>
    <row r="16171" spans="1:8" x14ac:dyDescent="0.3">
      <c r="A16171" t="s">
        <v>16332</v>
      </c>
      <c r="E16171">
        <f t="shared" si="505"/>
        <v>0</v>
      </c>
      <c r="F16171">
        <f t="shared" si="505"/>
        <v>0</v>
      </c>
      <c r="G16171">
        <f t="shared" si="505"/>
        <v>0</v>
      </c>
      <c r="H16171">
        <f t="shared" si="504"/>
        <v>0</v>
      </c>
    </row>
    <row r="16172" spans="1:8" x14ac:dyDescent="0.3">
      <c r="A16172" t="s">
        <v>16333</v>
      </c>
      <c r="E16172">
        <f t="shared" si="505"/>
        <v>0</v>
      </c>
      <c r="F16172">
        <f t="shared" si="505"/>
        <v>0</v>
      </c>
      <c r="G16172">
        <f t="shared" si="505"/>
        <v>0</v>
      </c>
      <c r="H16172">
        <f t="shared" si="504"/>
        <v>0</v>
      </c>
    </row>
    <row r="16173" spans="1:8" x14ac:dyDescent="0.3">
      <c r="A16173" t="s">
        <v>16334</v>
      </c>
      <c r="E16173">
        <f t="shared" si="505"/>
        <v>0</v>
      </c>
      <c r="F16173">
        <f t="shared" si="505"/>
        <v>0</v>
      </c>
      <c r="G16173">
        <f t="shared" si="505"/>
        <v>0</v>
      </c>
      <c r="H16173">
        <f t="shared" si="504"/>
        <v>0</v>
      </c>
    </row>
    <row r="16174" spans="1:8" x14ac:dyDescent="0.3">
      <c r="A16174" t="s">
        <v>16335</v>
      </c>
      <c r="E16174">
        <f t="shared" si="505"/>
        <v>0</v>
      </c>
      <c r="F16174">
        <f t="shared" si="505"/>
        <v>0</v>
      </c>
      <c r="G16174">
        <f t="shared" si="505"/>
        <v>0</v>
      </c>
      <c r="H16174">
        <f t="shared" si="504"/>
        <v>0</v>
      </c>
    </row>
    <row r="16175" spans="1:8" x14ac:dyDescent="0.3">
      <c r="A16175" t="s">
        <v>16336</v>
      </c>
      <c r="E16175">
        <f t="shared" si="505"/>
        <v>0</v>
      </c>
      <c r="F16175">
        <f t="shared" si="505"/>
        <v>0</v>
      </c>
      <c r="G16175">
        <f t="shared" si="505"/>
        <v>0</v>
      </c>
      <c r="H16175">
        <f t="shared" si="504"/>
        <v>0</v>
      </c>
    </row>
    <row r="16176" spans="1:8" x14ac:dyDescent="0.3">
      <c r="A16176" t="s">
        <v>16337</v>
      </c>
      <c r="E16176">
        <f t="shared" si="505"/>
        <v>0</v>
      </c>
      <c r="F16176">
        <f t="shared" si="505"/>
        <v>0</v>
      </c>
      <c r="G16176">
        <f t="shared" si="505"/>
        <v>0</v>
      </c>
      <c r="H16176">
        <f t="shared" si="504"/>
        <v>0</v>
      </c>
    </row>
    <row r="16177" spans="1:8" x14ac:dyDescent="0.3">
      <c r="A16177" t="s">
        <v>16338</v>
      </c>
      <c r="E16177">
        <f t="shared" si="505"/>
        <v>0</v>
      </c>
      <c r="F16177">
        <f t="shared" si="505"/>
        <v>0</v>
      </c>
      <c r="G16177">
        <f t="shared" si="505"/>
        <v>0</v>
      </c>
      <c r="H16177">
        <f t="shared" si="504"/>
        <v>0</v>
      </c>
    </row>
    <row r="16178" spans="1:8" x14ac:dyDescent="0.3">
      <c r="A16178" t="s">
        <v>16339</v>
      </c>
      <c r="E16178">
        <f t="shared" si="505"/>
        <v>0</v>
      </c>
      <c r="F16178">
        <f t="shared" si="505"/>
        <v>0</v>
      </c>
      <c r="G16178">
        <f t="shared" si="505"/>
        <v>0</v>
      </c>
      <c r="H16178">
        <f t="shared" si="504"/>
        <v>0</v>
      </c>
    </row>
    <row r="16179" spans="1:8" x14ac:dyDescent="0.3">
      <c r="A16179" t="s">
        <v>16340</v>
      </c>
      <c r="E16179">
        <f t="shared" si="505"/>
        <v>0</v>
      </c>
      <c r="F16179">
        <f t="shared" si="505"/>
        <v>0</v>
      </c>
      <c r="G16179">
        <f t="shared" si="505"/>
        <v>0</v>
      </c>
      <c r="H16179">
        <f t="shared" si="504"/>
        <v>0</v>
      </c>
    </row>
    <row r="16180" spans="1:8" x14ac:dyDescent="0.3">
      <c r="A16180" t="s">
        <v>16341</v>
      </c>
      <c r="E16180">
        <f t="shared" si="505"/>
        <v>0</v>
      </c>
      <c r="F16180">
        <f t="shared" si="505"/>
        <v>0</v>
      </c>
      <c r="G16180">
        <f t="shared" si="505"/>
        <v>0</v>
      </c>
      <c r="H16180">
        <f t="shared" si="504"/>
        <v>0</v>
      </c>
    </row>
    <row r="16181" spans="1:8" x14ac:dyDescent="0.3">
      <c r="A16181" t="s">
        <v>16342</v>
      </c>
      <c r="E16181">
        <f t="shared" si="505"/>
        <v>0</v>
      </c>
      <c r="F16181">
        <f t="shared" si="505"/>
        <v>0</v>
      </c>
      <c r="G16181">
        <f t="shared" si="505"/>
        <v>0</v>
      </c>
      <c r="H16181">
        <f t="shared" si="504"/>
        <v>0</v>
      </c>
    </row>
    <row r="16182" spans="1:8" x14ac:dyDescent="0.3">
      <c r="A16182" t="s">
        <v>16343</v>
      </c>
      <c r="E16182">
        <f t="shared" si="505"/>
        <v>0</v>
      </c>
      <c r="F16182">
        <f t="shared" si="505"/>
        <v>0</v>
      </c>
      <c r="G16182">
        <f t="shared" si="505"/>
        <v>0</v>
      </c>
      <c r="H16182">
        <f t="shared" si="504"/>
        <v>0</v>
      </c>
    </row>
    <row r="16183" spans="1:8" x14ac:dyDescent="0.3">
      <c r="A16183" t="s">
        <v>16344</v>
      </c>
      <c r="E16183">
        <f t="shared" si="505"/>
        <v>0</v>
      </c>
      <c r="F16183">
        <f t="shared" si="505"/>
        <v>0</v>
      </c>
      <c r="G16183">
        <f t="shared" si="505"/>
        <v>0</v>
      </c>
      <c r="H16183">
        <f t="shared" si="504"/>
        <v>0</v>
      </c>
    </row>
    <row r="16184" spans="1:8" x14ac:dyDescent="0.3">
      <c r="A16184" t="s">
        <v>16345</v>
      </c>
      <c r="E16184">
        <f t="shared" si="505"/>
        <v>0</v>
      </c>
      <c r="F16184">
        <f t="shared" si="505"/>
        <v>0</v>
      </c>
      <c r="G16184">
        <f t="shared" si="505"/>
        <v>0</v>
      </c>
      <c r="H16184">
        <f t="shared" si="504"/>
        <v>0</v>
      </c>
    </row>
    <row r="16185" spans="1:8" x14ac:dyDescent="0.3">
      <c r="A16185" t="s">
        <v>16346</v>
      </c>
      <c r="E16185">
        <f t="shared" si="505"/>
        <v>0</v>
      </c>
      <c r="F16185">
        <f t="shared" si="505"/>
        <v>0</v>
      </c>
      <c r="G16185">
        <f t="shared" si="505"/>
        <v>0</v>
      </c>
      <c r="H16185">
        <f t="shared" si="504"/>
        <v>0</v>
      </c>
    </row>
    <row r="16186" spans="1:8" x14ac:dyDescent="0.3">
      <c r="A16186" t="s">
        <v>16347</v>
      </c>
      <c r="E16186">
        <f t="shared" si="505"/>
        <v>0</v>
      </c>
      <c r="F16186">
        <f t="shared" si="505"/>
        <v>0</v>
      </c>
      <c r="G16186">
        <f t="shared" si="505"/>
        <v>0</v>
      </c>
      <c r="H16186">
        <f t="shared" si="504"/>
        <v>0</v>
      </c>
    </row>
    <row r="16187" spans="1:8" x14ac:dyDescent="0.3">
      <c r="A16187" t="s">
        <v>16348</v>
      </c>
      <c r="E16187">
        <f t="shared" si="505"/>
        <v>0</v>
      </c>
      <c r="F16187">
        <f t="shared" si="505"/>
        <v>0</v>
      </c>
      <c r="G16187">
        <f t="shared" si="505"/>
        <v>0</v>
      </c>
      <c r="H16187">
        <f t="shared" si="504"/>
        <v>0</v>
      </c>
    </row>
    <row r="16188" spans="1:8" x14ac:dyDescent="0.3">
      <c r="A16188" t="s">
        <v>16349</v>
      </c>
      <c r="E16188">
        <f t="shared" si="505"/>
        <v>0</v>
      </c>
      <c r="F16188">
        <f t="shared" si="505"/>
        <v>0</v>
      </c>
      <c r="G16188">
        <f t="shared" si="505"/>
        <v>0</v>
      </c>
      <c r="H16188">
        <f t="shared" si="504"/>
        <v>0</v>
      </c>
    </row>
    <row r="16189" spans="1:8" x14ac:dyDescent="0.3">
      <c r="A16189" t="s">
        <v>16350</v>
      </c>
      <c r="E16189">
        <f t="shared" si="505"/>
        <v>0</v>
      </c>
      <c r="F16189">
        <f t="shared" si="505"/>
        <v>0</v>
      </c>
      <c r="G16189">
        <f t="shared" si="505"/>
        <v>0</v>
      </c>
      <c r="H16189">
        <f t="shared" si="504"/>
        <v>0</v>
      </c>
    </row>
    <row r="16190" spans="1:8" x14ac:dyDescent="0.3">
      <c r="A16190" t="s">
        <v>16351</v>
      </c>
      <c r="E16190">
        <f t="shared" si="505"/>
        <v>0</v>
      </c>
      <c r="F16190">
        <f t="shared" si="505"/>
        <v>0</v>
      </c>
      <c r="G16190">
        <f t="shared" si="505"/>
        <v>0</v>
      </c>
      <c r="H16190">
        <f t="shared" si="504"/>
        <v>0</v>
      </c>
    </row>
    <row r="16191" spans="1:8" x14ac:dyDescent="0.3">
      <c r="A16191" t="s">
        <v>16352</v>
      </c>
      <c r="E16191">
        <f t="shared" si="505"/>
        <v>0</v>
      </c>
      <c r="F16191">
        <f t="shared" si="505"/>
        <v>0</v>
      </c>
      <c r="G16191">
        <f t="shared" si="505"/>
        <v>0</v>
      </c>
      <c r="H16191">
        <f t="shared" si="504"/>
        <v>0</v>
      </c>
    </row>
    <row r="16192" spans="1:8" x14ac:dyDescent="0.3">
      <c r="A16192" t="s">
        <v>16353</v>
      </c>
      <c r="E16192">
        <f t="shared" si="505"/>
        <v>0</v>
      </c>
      <c r="F16192">
        <f t="shared" si="505"/>
        <v>0</v>
      </c>
      <c r="G16192">
        <f t="shared" si="505"/>
        <v>0</v>
      </c>
      <c r="H16192">
        <f t="shared" si="504"/>
        <v>0</v>
      </c>
    </row>
    <row r="16193" spans="1:8" x14ac:dyDescent="0.3">
      <c r="A16193" t="s">
        <v>16354</v>
      </c>
      <c r="E16193">
        <f t="shared" si="505"/>
        <v>0</v>
      </c>
      <c r="F16193">
        <f t="shared" si="505"/>
        <v>0</v>
      </c>
      <c r="G16193">
        <f t="shared" si="505"/>
        <v>0</v>
      </c>
      <c r="H16193">
        <f t="shared" si="504"/>
        <v>0</v>
      </c>
    </row>
    <row r="16194" spans="1:8" x14ac:dyDescent="0.3">
      <c r="A16194" t="s">
        <v>16355</v>
      </c>
      <c r="E16194">
        <f t="shared" si="505"/>
        <v>0</v>
      </c>
      <c r="F16194">
        <f t="shared" si="505"/>
        <v>0</v>
      </c>
      <c r="G16194">
        <f t="shared" si="505"/>
        <v>0</v>
      </c>
      <c r="H16194">
        <f t="shared" si="504"/>
        <v>0</v>
      </c>
    </row>
    <row r="16195" spans="1:8" x14ac:dyDescent="0.3">
      <c r="A16195" t="s">
        <v>16356</v>
      </c>
      <c r="E16195">
        <f t="shared" si="505"/>
        <v>0</v>
      </c>
      <c r="F16195">
        <f t="shared" si="505"/>
        <v>0</v>
      </c>
      <c r="G16195">
        <f t="shared" si="505"/>
        <v>0</v>
      </c>
      <c r="H16195">
        <f t="shared" ref="H16195:H16258" si="506">E16195+F16195+G16195</f>
        <v>0</v>
      </c>
    </row>
    <row r="16196" spans="1:8" x14ac:dyDescent="0.3">
      <c r="A16196" t="s">
        <v>16357</v>
      </c>
      <c r="E16196">
        <f t="shared" ref="E16196:G16259" si="507">IF(ABS(B16196)&gt;0, 1, 0)</f>
        <v>0</v>
      </c>
      <c r="F16196">
        <f t="shared" si="507"/>
        <v>0</v>
      </c>
      <c r="G16196">
        <f t="shared" si="507"/>
        <v>0</v>
      </c>
      <c r="H16196">
        <f t="shared" si="506"/>
        <v>0</v>
      </c>
    </row>
    <row r="16197" spans="1:8" x14ac:dyDescent="0.3">
      <c r="A16197" t="s">
        <v>16358</v>
      </c>
      <c r="E16197">
        <f t="shared" si="507"/>
        <v>0</v>
      </c>
      <c r="F16197">
        <f t="shared" si="507"/>
        <v>0</v>
      </c>
      <c r="G16197">
        <f t="shared" si="507"/>
        <v>0</v>
      </c>
      <c r="H16197">
        <f t="shared" si="506"/>
        <v>0</v>
      </c>
    </row>
    <row r="16198" spans="1:8" x14ac:dyDescent="0.3">
      <c r="A16198" t="s">
        <v>16359</v>
      </c>
      <c r="E16198">
        <f t="shared" si="507"/>
        <v>0</v>
      </c>
      <c r="F16198">
        <f t="shared" si="507"/>
        <v>0</v>
      </c>
      <c r="G16198">
        <f t="shared" si="507"/>
        <v>0</v>
      </c>
      <c r="H16198">
        <f t="shared" si="506"/>
        <v>0</v>
      </c>
    </row>
    <row r="16199" spans="1:8" x14ac:dyDescent="0.3">
      <c r="A16199" t="s">
        <v>16360</v>
      </c>
      <c r="E16199">
        <f t="shared" si="507"/>
        <v>0</v>
      </c>
      <c r="F16199">
        <f t="shared" si="507"/>
        <v>0</v>
      </c>
      <c r="G16199">
        <f t="shared" si="507"/>
        <v>0</v>
      </c>
      <c r="H16199">
        <f t="shared" si="506"/>
        <v>0</v>
      </c>
    </row>
    <row r="16200" spans="1:8" x14ac:dyDescent="0.3">
      <c r="A16200" t="s">
        <v>16361</v>
      </c>
      <c r="E16200">
        <f t="shared" si="507"/>
        <v>0</v>
      </c>
      <c r="F16200">
        <f t="shared" si="507"/>
        <v>0</v>
      </c>
      <c r="G16200">
        <f t="shared" si="507"/>
        <v>0</v>
      </c>
      <c r="H16200">
        <f t="shared" si="506"/>
        <v>0</v>
      </c>
    </row>
    <row r="16201" spans="1:8" x14ac:dyDescent="0.3">
      <c r="A16201" t="s">
        <v>16362</v>
      </c>
      <c r="E16201">
        <f t="shared" si="507"/>
        <v>0</v>
      </c>
      <c r="F16201">
        <f t="shared" si="507"/>
        <v>0</v>
      </c>
      <c r="G16201">
        <f t="shared" si="507"/>
        <v>0</v>
      </c>
      <c r="H16201">
        <f t="shared" si="506"/>
        <v>0</v>
      </c>
    </row>
    <row r="16202" spans="1:8" x14ac:dyDescent="0.3">
      <c r="A16202" t="s">
        <v>16363</v>
      </c>
      <c r="E16202">
        <f t="shared" si="507"/>
        <v>0</v>
      </c>
      <c r="F16202">
        <f t="shared" si="507"/>
        <v>0</v>
      </c>
      <c r="G16202">
        <f t="shared" si="507"/>
        <v>0</v>
      </c>
      <c r="H16202">
        <f t="shared" si="506"/>
        <v>0</v>
      </c>
    </row>
    <row r="16203" spans="1:8" x14ac:dyDescent="0.3">
      <c r="A16203" t="s">
        <v>16364</v>
      </c>
      <c r="E16203">
        <f t="shared" si="507"/>
        <v>0</v>
      </c>
      <c r="F16203">
        <f t="shared" si="507"/>
        <v>0</v>
      </c>
      <c r="G16203">
        <f t="shared" si="507"/>
        <v>0</v>
      </c>
      <c r="H16203">
        <f t="shared" si="506"/>
        <v>0</v>
      </c>
    </row>
    <row r="16204" spans="1:8" x14ac:dyDescent="0.3">
      <c r="A16204" t="s">
        <v>16365</v>
      </c>
      <c r="E16204">
        <f t="shared" si="507"/>
        <v>0</v>
      </c>
      <c r="F16204">
        <f t="shared" si="507"/>
        <v>0</v>
      </c>
      <c r="G16204">
        <f t="shared" si="507"/>
        <v>0</v>
      </c>
      <c r="H16204">
        <f t="shared" si="506"/>
        <v>0</v>
      </c>
    </row>
    <row r="16205" spans="1:8" x14ac:dyDescent="0.3">
      <c r="A16205" t="s">
        <v>16366</v>
      </c>
      <c r="E16205">
        <f t="shared" si="507"/>
        <v>0</v>
      </c>
      <c r="F16205">
        <f t="shared" si="507"/>
        <v>0</v>
      </c>
      <c r="G16205">
        <f t="shared" si="507"/>
        <v>0</v>
      </c>
      <c r="H16205">
        <f t="shared" si="506"/>
        <v>0</v>
      </c>
    </row>
    <row r="16206" spans="1:8" x14ac:dyDescent="0.3">
      <c r="A16206" t="s">
        <v>16367</v>
      </c>
      <c r="E16206">
        <f t="shared" si="507"/>
        <v>0</v>
      </c>
      <c r="F16206">
        <f t="shared" si="507"/>
        <v>0</v>
      </c>
      <c r="G16206">
        <f t="shared" si="507"/>
        <v>0</v>
      </c>
      <c r="H16206">
        <f t="shared" si="506"/>
        <v>0</v>
      </c>
    </row>
    <row r="16207" spans="1:8" x14ac:dyDescent="0.3">
      <c r="A16207" t="s">
        <v>16368</v>
      </c>
      <c r="E16207">
        <f t="shared" si="507"/>
        <v>0</v>
      </c>
      <c r="F16207">
        <f t="shared" si="507"/>
        <v>0</v>
      </c>
      <c r="G16207">
        <f t="shared" si="507"/>
        <v>0</v>
      </c>
      <c r="H16207">
        <f t="shared" si="506"/>
        <v>0</v>
      </c>
    </row>
    <row r="16208" spans="1:8" x14ac:dyDescent="0.3">
      <c r="A16208" t="s">
        <v>16369</v>
      </c>
      <c r="E16208">
        <f t="shared" si="507"/>
        <v>0</v>
      </c>
      <c r="F16208">
        <f t="shared" si="507"/>
        <v>0</v>
      </c>
      <c r="G16208">
        <f t="shared" si="507"/>
        <v>0</v>
      </c>
      <c r="H16208">
        <f t="shared" si="506"/>
        <v>0</v>
      </c>
    </row>
    <row r="16209" spans="1:8" x14ac:dyDescent="0.3">
      <c r="A16209" t="s">
        <v>16370</v>
      </c>
      <c r="E16209">
        <f t="shared" si="507"/>
        <v>0</v>
      </c>
      <c r="F16209">
        <f t="shared" si="507"/>
        <v>0</v>
      </c>
      <c r="G16209">
        <f t="shared" si="507"/>
        <v>0</v>
      </c>
      <c r="H16209">
        <f t="shared" si="506"/>
        <v>0</v>
      </c>
    </row>
    <row r="16210" spans="1:8" x14ac:dyDescent="0.3">
      <c r="A16210" t="s">
        <v>16371</v>
      </c>
      <c r="E16210">
        <f t="shared" si="507"/>
        <v>0</v>
      </c>
      <c r="F16210">
        <f t="shared" si="507"/>
        <v>0</v>
      </c>
      <c r="G16210">
        <f t="shared" si="507"/>
        <v>0</v>
      </c>
      <c r="H16210">
        <f t="shared" si="506"/>
        <v>0</v>
      </c>
    </row>
    <row r="16211" spans="1:8" x14ac:dyDescent="0.3">
      <c r="A16211" t="s">
        <v>16372</v>
      </c>
      <c r="E16211">
        <f t="shared" si="507"/>
        <v>0</v>
      </c>
      <c r="F16211">
        <f t="shared" si="507"/>
        <v>0</v>
      </c>
      <c r="G16211">
        <f t="shared" si="507"/>
        <v>0</v>
      </c>
      <c r="H16211">
        <f t="shared" si="506"/>
        <v>0</v>
      </c>
    </row>
    <row r="16212" spans="1:8" x14ac:dyDescent="0.3">
      <c r="A16212" t="s">
        <v>16373</v>
      </c>
      <c r="E16212">
        <f t="shared" si="507"/>
        <v>0</v>
      </c>
      <c r="F16212">
        <f t="shared" si="507"/>
        <v>0</v>
      </c>
      <c r="G16212">
        <f t="shared" si="507"/>
        <v>0</v>
      </c>
      <c r="H16212">
        <f t="shared" si="506"/>
        <v>0</v>
      </c>
    </row>
    <row r="16213" spans="1:8" x14ac:dyDescent="0.3">
      <c r="A16213" t="s">
        <v>16374</v>
      </c>
      <c r="E16213">
        <f t="shared" si="507"/>
        <v>0</v>
      </c>
      <c r="F16213">
        <f t="shared" si="507"/>
        <v>0</v>
      </c>
      <c r="G16213">
        <f t="shared" si="507"/>
        <v>0</v>
      </c>
      <c r="H16213">
        <f t="shared" si="506"/>
        <v>0</v>
      </c>
    </row>
    <row r="16214" spans="1:8" x14ac:dyDescent="0.3">
      <c r="A16214" t="s">
        <v>16375</v>
      </c>
      <c r="E16214">
        <f t="shared" si="507"/>
        <v>0</v>
      </c>
      <c r="F16214">
        <f t="shared" si="507"/>
        <v>0</v>
      </c>
      <c r="G16214">
        <f t="shared" si="507"/>
        <v>0</v>
      </c>
      <c r="H16214">
        <f t="shared" si="506"/>
        <v>0</v>
      </c>
    </row>
    <row r="16215" spans="1:8" x14ac:dyDescent="0.3">
      <c r="A16215" t="s">
        <v>16376</v>
      </c>
      <c r="E16215">
        <f t="shared" si="507"/>
        <v>0</v>
      </c>
      <c r="F16215">
        <f t="shared" si="507"/>
        <v>0</v>
      </c>
      <c r="G16215">
        <f t="shared" si="507"/>
        <v>0</v>
      </c>
      <c r="H16215">
        <f t="shared" si="506"/>
        <v>0</v>
      </c>
    </row>
    <row r="16216" spans="1:8" x14ac:dyDescent="0.3">
      <c r="A16216" t="s">
        <v>16377</v>
      </c>
      <c r="E16216">
        <f t="shared" si="507"/>
        <v>0</v>
      </c>
      <c r="F16216">
        <f t="shared" si="507"/>
        <v>0</v>
      </c>
      <c r="G16216">
        <f t="shared" si="507"/>
        <v>0</v>
      </c>
      <c r="H16216">
        <f t="shared" si="506"/>
        <v>0</v>
      </c>
    </row>
    <row r="16217" spans="1:8" x14ac:dyDescent="0.3">
      <c r="A16217" t="s">
        <v>16378</v>
      </c>
      <c r="E16217">
        <f t="shared" si="507"/>
        <v>0</v>
      </c>
      <c r="F16217">
        <f t="shared" si="507"/>
        <v>0</v>
      </c>
      <c r="G16217">
        <f t="shared" si="507"/>
        <v>0</v>
      </c>
      <c r="H16217">
        <f t="shared" si="506"/>
        <v>0</v>
      </c>
    </row>
    <row r="16218" spans="1:8" x14ac:dyDescent="0.3">
      <c r="A16218" t="s">
        <v>16379</v>
      </c>
      <c r="E16218">
        <f t="shared" si="507"/>
        <v>0</v>
      </c>
      <c r="F16218">
        <f t="shared" si="507"/>
        <v>0</v>
      </c>
      <c r="G16218">
        <f t="shared" si="507"/>
        <v>0</v>
      </c>
      <c r="H16218">
        <f t="shared" si="506"/>
        <v>0</v>
      </c>
    </row>
    <row r="16219" spans="1:8" x14ac:dyDescent="0.3">
      <c r="A16219" t="s">
        <v>16380</v>
      </c>
      <c r="E16219">
        <f t="shared" si="507"/>
        <v>0</v>
      </c>
      <c r="F16219">
        <f t="shared" si="507"/>
        <v>0</v>
      </c>
      <c r="G16219">
        <f t="shared" si="507"/>
        <v>0</v>
      </c>
      <c r="H16219">
        <f t="shared" si="506"/>
        <v>0</v>
      </c>
    </row>
    <row r="16220" spans="1:8" x14ac:dyDescent="0.3">
      <c r="A16220" t="s">
        <v>16381</v>
      </c>
      <c r="E16220">
        <f t="shared" si="507"/>
        <v>0</v>
      </c>
      <c r="F16220">
        <f t="shared" si="507"/>
        <v>0</v>
      </c>
      <c r="G16220">
        <f t="shared" si="507"/>
        <v>0</v>
      </c>
      <c r="H16220">
        <f t="shared" si="506"/>
        <v>0</v>
      </c>
    </row>
    <row r="16221" spans="1:8" x14ac:dyDescent="0.3">
      <c r="A16221" t="s">
        <v>16382</v>
      </c>
      <c r="E16221">
        <f t="shared" si="507"/>
        <v>0</v>
      </c>
      <c r="F16221">
        <f t="shared" si="507"/>
        <v>0</v>
      </c>
      <c r="G16221">
        <f t="shared" si="507"/>
        <v>0</v>
      </c>
      <c r="H16221">
        <f t="shared" si="506"/>
        <v>0</v>
      </c>
    </row>
    <row r="16222" spans="1:8" x14ac:dyDescent="0.3">
      <c r="A16222" t="s">
        <v>16383</v>
      </c>
      <c r="E16222">
        <f t="shared" si="507"/>
        <v>0</v>
      </c>
      <c r="F16222">
        <f t="shared" si="507"/>
        <v>0</v>
      </c>
      <c r="G16222">
        <f t="shared" si="507"/>
        <v>0</v>
      </c>
      <c r="H16222">
        <f t="shared" si="506"/>
        <v>0</v>
      </c>
    </row>
    <row r="16223" spans="1:8" x14ac:dyDescent="0.3">
      <c r="A16223" t="s">
        <v>16384</v>
      </c>
      <c r="E16223">
        <f t="shared" si="507"/>
        <v>0</v>
      </c>
      <c r="F16223">
        <f t="shared" si="507"/>
        <v>0</v>
      </c>
      <c r="G16223">
        <f t="shared" si="507"/>
        <v>0</v>
      </c>
      <c r="H16223">
        <f t="shared" si="506"/>
        <v>0</v>
      </c>
    </row>
    <row r="16224" spans="1:8" x14ac:dyDescent="0.3">
      <c r="A16224" t="s">
        <v>16385</v>
      </c>
      <c r="E16224">
        <f t="shared" si="507"/>
        <v>0</v>
      </c>
      <c r="F16224">
        <f t="shared" si="507"/>
        <v>0</v>
      </c>
      <c r="G16224">
        <f t="shared" si="507"/>
        <v>0</v>
      </c>
      <c r="H16224">
        <f t="shared" si="506"/>
        <v>0</v>
      </c>
    </row>
    <row r="16225" spans="1:8" x14ac:dyDescent="0.3">
      <c r="A16225" t="s">
        <v>16386</v>
      </c>
      <c r="E16225">
        <f t="shared" si="507"/>
        <v>0</v>
      </c>
      <c r="F16225">
        <f t="shared" si="507"/>
        <v>0</v>
      </c>
      <c r="G16225">
        <f t="shared" si="507"/>
        <v>0</v>
      </c>
      <c r="H16225">
        <f t="shared" si="506"/>
        <v>0</v>
      </c>
    </row>
    <row r="16226" spans="1:8" x14ac:dyDescent="0.3">
      <c r="A16226" t="s">
        <v>16387</v>
      </c>
      <c r="E16226">
        <f t="shared" si="507"/>
        <v>0</v>
      </c>
      <c r="F16226">
        <f t="shared" si="507"/>
        <v>0</v>
      </c>
      <c r="G16226">
        <f t="shared" si="507"/>
        <v>0</v>
      </c>
      <c r="H16226">
        <f t="shared" si="506"/>
        <v>0</v>
      </c>
    </row>
    <row r="16227" spans="1:8" x14ac:dyDescent="0.3">
      <c r="A16227" t="s">
        <v>16388</v>
      </c>
      <c r="E16227">
        <f t="shared" si="507"/>
        <v>0</v>
      </c>
      <c r="F16227">
        <f t="shared" si="507"/>
        <v>0</v>
      </c>
      <c r="G16227">
        <f t="shared" si="507"/>
        <v>0</v>
      </c>
      <c r="H16227">
        <f t="shared" si="506"/>
        <v>0</v>
      </c>
    </row>
    <row r="16228" spans="1:8" x14ac:dyDescent="0.3">
      <c r="A16228" t="s">
        <v>16389</v>
      </c>
      <c r="E16228">
        <f t="shared" si="507"/>
        <v>0</v>
      </c>
      <c r="F16228">
        <f t="shared" si="507"/>
        <v>0</v>
      </c>
      <c r="G16228">
        <f t="shared" si="507"/>
        <v>0</v>
      </c>
      <c r="H16228">
        <f t="shared" si="506"/>
        <v>0</v>
      </c>
    </row>
    <row r="16229" spans="1:8" x14ac:dyDescent="0.3">
      <c r="A16229" t="s">
        <v>16390</v>
      </c>
      <c r="E16229">
        <f t="shared" si="507"/>
        <v>0</v>
      </c>
      <c r="F16229">
        <f t="shared" si="507"/>
        <v>0</v>
      </c>
      <c r="G16229">
        <f t="shared" si="507"/>
        <v>0</v>
      </c>
      <c r="H16229">
        <f t="shared" si="506"/>
        <v>0</v>
      </c>
    </row>
    <row r="16230" spans="1:8" x14ac:dyDescent="0.3">
      <c r="A16230" t="s">
        <v>16391</v>
      </c>
      <c r="E16230">
        <f t="shared" si="507"/>
        <v>0</v>
      </c>
      <c r="F16230">
        <f t="shared" si="507"/>
        <v>0</v>
      </c>
      <c r="G16230">
        <f t="shared" si="507"/>
        <v>0</v>
      </c>
      <c r="H16230">
        <f t="shared" si="506"/>
        <v>0</v>
      </c>
    </row>
    <row r="16231" spans="1:8" x14ac:dyDescent="0.3">
      <c r="A16231" t="s">
        <v>16392</v>
      </c>
      <c r="E16231">
        <f t="shared" si="507"/>
        <v>0</v>
      </c>
      <c r="F16231">
        <f t="shared" si="507"/>
        <v>0</v>
      </c>
      <c r="G16231">
        <f t="shared" si="507"/>
        <v>0</v>
      </c>
      <c r="H16231">
        <f t="shared" si="506"/>
        <v>0</v>
      </c>
    </row>
    <row r="16232" spans="1:8" x14ac:dyDescent="0.3">
      <c r="A16232" t="s">
        <v>16393</v>
      </c>
      <c r="E16232">
        <f t="shared" si="507"/>
        <v>0</v>
      </c>
      <c r="F16232">
        <f t="shared" si="507"/>
        <v>0</v>
      </c>
      <c r="G16232">
        <f t="shared" si="507"/>
        <v>0</v>
      </c>
      <c r="H16232">
        <f t="shared" si="506"/>
        <v>0</v>
      </c>
    </row>
    <row r="16233" spans="1:8" x14ac:dyDescent="0.3">
      <c r="A16233" t="s">
        <v>16394</v>
      </c>
      <c r="E16233">
        <f t="shared" si="507"/>
        <v>0</v>
      </c>
      <c r="F16233">
        <f t="shared" si="507"/>
        <v>0</v>
      </c>
      <c r="G16233">
        <f t="shared" si="507"/>
        <v>0</v>
      </c>
      <c r="H16233">
        <f t="shared" si="506"/>
        <v>0</v>
      </c>
    </row>
    <row r="16234" spans="1:8" x14ac:dyDescent="0.3">
      <c r="A16234" t="s">
        <v>16395</v>
      </c>
      <c r="E16234">
        <f t="shared" si="507"/>
        <v>0</v>
      </c>
      <c r="F16234">
        <f t="shared" si="507"/>
        <v>0</v>
      </c>
      <c r="G16234">
        <f t="shared" si="507"/>
        <v>0</v>
      </c>
      <c r="H16234">
        <f t="shared" si="506"/>
        <v>0</v>
      </c>
    </row>
    <row r="16235" spans="1:8" x14ac:dyDescent="0.3">
      <c r="A16235" t="s">
        <v>16396</v>
      </c>
      <c r="E16235">
        <f t="shared" si="507"/>
        <v>0</v>
      </c>
      <c r="F16235">
        <f t="shared" si="507"/>
        <v>0</v>
      </c>
      <c r="G16235">
        <f t="shared" si="507"/>
        <v>0</v>
      </c>
      <c r="H16235">
        <f t="shared" si="506"/>
        <v>0</v>
      </c>
    </row>
    <row r="16236" spans="1:8" x14ac:dyDescent="0.3">
      <c r="A16236" t="s">
        <v>16397</v>
      </c>
      <c r="E16236">
        <f t="shared" si="507"/>
        <v>0</v>
      </c>
      <c r="F16236">
        <f t="shared" si="507"/>
        <v>0</v>
      </c>
      <c r="G16236">
        <f t="shared" si="507"/>
        <v>0</v>
      </c>
      <c r="H16236">
        <f t="shared" si="506"/>
        <v>0</v>
      </c>
    </row>
    <row r="16237" spans="1:8" x14ac:dyDescent="0.3">
      <c r="A16237" t="s">
        <v>16398</v>
      </c>
      <c r="E16237">
        <f t="shared" si="507"/>
        <v>0</v>
      </c>
      <c r="F16237">
        <f t="shared" si="507"/>
        <v>0</v>
      </c>
      <c r="G16237">
        <f t="shared" si="507"/>
        <v>0</v>
      </c>
      <c r="H16237">
        <f t="shared" si="506"/>
        <v>0</v>
      </c>
    </row>
    <row r="16238" spans="1:8" x14ac:dyDescent="0.3">
      <c r="A16238" t="s">
        <v>16399</v>
      </c>
      <c r="E16238">
        <f t="shared" si="507"/>
        <v>0</v>
      </c>
      <c r="F16238">
        <f t="shared" si="507"/>
        <v>0</v>
      </c>
      <c r="G16238">
        <f t="shared" si="507"/>
        <v>0</v>
      </c>
      <c r="H16238">
        <f t="shared" si="506"/>
        <v>0</v>
      </c>
    </row>
    <row r="16239" spans="1:8" x14ac:dyDescent="0.3">
      <c r="A16239" t="s">
        <v>16400</v>
      </c>
      <c r="E16239">
        <f t="shared" si="507"/>
        <v>0</v>
      </c>
      <c r="F16239">
        <f t="shared" si="507"/>
        <v>0</v>
      </c>
      <c r="G16239">
        <f t="shared" si="507"/>
        <v>0</v>
      </c>
      <c r="H16239">
        <f t="shared" si="506"/>
        <v>0</v>
      </c>
    </row>
    <row r="16240" spans="1:8" x14ac:dyDescent="0.3">
      <c r="A16240" t="s">
        <v>16401</v>
      </c>
      <c r="E16240">
        <f t="shared" si="507"/>
        <v>0</v>
      </c>
      <c r="F16240">
        <f t="shared" si="507"/>
        <v>0</v>
      </c>
      <c r="G16240">
        <f t="shared" si="507"/>
        <v>0</v>
      </c>
      <c r="H16240">
        <f t="shared" si="506"/>
        <v>0</v>
      </c>
    </row>
    <row r="16241" spans="1:8" x14ac:dyDescent="0.3">
      <c r="A16241" t="s">
        <v>16402</v>
      </c>
      <c r="E16241">
        <f t="shared" si="507"/>
        <v>0</v>
      </c>
      <c r="F16241">
        <f t="shared" si="507"/>
        <v>0</v>
      </c>
      <c r="G16241">
        <f t="shared" si="507"/>
        <v>0</v>
      </c>
      <c r="H16241">
        <f t="shared" si="506"/>
        <v>0</v>
      </c>
    </row>
    <row r="16242" spans="1:8" x14ac:dyDescent="0.3">
      <c r="A16242" t="s">
        <v>16403</v>
      </c>
      <c r="E16242">
        <f t="shared" si="507"/>
        <v>0</v>
      </c>
      <c r="F16242">
        <f t="shared" si="507"/>
        <v>0</v>
      </c>
      <c r="G16242">
        <f t="shared" si="507"/>
        <v>0</v>
      </c>
      <c r="H16242">
        <f t="shared" si="506"/>
        <v>0</v>
      </c>
    </row>
    <row r="16243" spans="1:8" x14ac:dyDescent="0.3">
      <c r="A16243" t="s">
        <v>16404</v>
      </c>
      <c r="E16243">
        <f t="shared" si="507"/>
        <v>0</v>
      </c>
      <c r="F16243">
        <f t="shared" si="507"/>
        <v>0</v>
      </c>
      <c r="G16243">
        <f t="shared" si="507"/>
        <v>0</v>
      </c>
      <c r="H16243">
        <f t="shared" si="506"/>
        <v>0</v>
      </c>
    </row>
    <row r="16244" spans="1:8" x14ac:dyDescent="0.3">
      <c r="A16244" t="s">
        <v>16405</v>
      </c>
      <c r="E16244">
        <f t="shared" si="507"/>
        <v>0</v>
      </c>
      <c r="F16244">
        <f t="shared" si="507"/>
        <v>0</v>
      </c>
      <c r="G16244">
        <f t="shared" si="507"/>
        <v>0</v>
      </c>
      <c r="H16244">
        <f t="shared" si="506"/>
        <v>0</v>
      </c>
    </row>
    <row r="16245" spans="1:8" x14ac:dyDescent="0.3">
      <c r="A16245" t="s">
        <v>16406</v>
      </c>
      <c r="E16245">
        <f t="shared" si="507"/>
        <v>0</v>
      </c>
      <c r="F16245">
        <f t="shared" si="507"/>
        <v>0</v>
      </c>
      <c r="G16245">
        <f t="shared" si="507"/>
        <v>0</v>
      </c>
      <c r="H16245">
        <f t="shared" si="506"/>
        <v>0</v>
      </c>
    </row>
    <row r="16246" spans="1:8" x14ac:dyDescent="0.3">
      <c r="A16246" t="s">
        <v>16407</v>
      </c>
      <c r="E16246">
        <f t="shared" si="507"/>
        <v>0</v>
      </c>
      <c r="F16246">
        <f t="shared" si="507"/>
        <v>0</v>
      </c>
      <c r="G16246">
        <f t="shared" si="507"/>
        <v>0</v>
      </c>
      <c r="H16246">
        <f t="shared" si="506"/>
        <v>0</v>
      </c>
    </row>
    <row r="16247" spans="1:8" x14ac:dyDescent="0.3">
      <c r="A16247" t="s">
        <v>16408</v>
      </c>
      <c r="E16247">
        <f t="shared" si="507"/>
        <v>0</v>
      </c>
      <c r="F16247">
        <f t="shared" si="507"/>
        <v>0</v>
      </c>
      <c r="G16247">
        <f t="shared" si="507"/>
        <v>0</v>
      </c>
      <c r="H16247">
        <f t="shared" si="506"/>
        <v>0</v>
      </c>
    </row>
    <row r="16248" spans="1:8" x14ac:dyDescent="0.3">
      <c r="A16248" t="s">
        <v>16409</v>
      </c>
      <c r="E16248">
        <f t="shared" si="507"/>
        <v>0</v>
      </c>
      <c r="F16248">
        <f t="shared" si="507"/>
        <v>0</v>
      </c>
      <c r="G16248">
        <f t="shared" si="507"/>
        <v>0</v>
      </c>
      <c r="H16248">
        <f t="shared" si="506"/>
        <v>0</v>
      </c>
    </row>
    <row r="16249" spans="1:8" x14ac:dyDescent="0.3">
      <c r="A16249" t="s">
        <v>16410</v>
      </c>
      <c r="E16249">
        <f t="shared" si="507"/>
        <v>0</v>
      </c>
      <c r="F16249">
        <f t="shared" si="507"/>
        <v>0</v>
      </c>
      <c r="G16249">
        <f t="shared" si="507"/>
        <v>0</v>
      </c>
      <c r="H16249">
        <f t="shared" si="506"/>
        <v>0</v>
      </c>
    </row>
    <row r="16250" spans="1:8" x14ac:dyDescent="0.3">
      <c r="A16250" t="s">
        <v>16411</v>
      </c>
      <c r="E16250">
        <f t="shared" si="507"/>
        <v>0</v>
      </c>
      <c r="F16250">
        <f t="shared" si="507"/>
        <v>0</v>
      </c>
      <c r="G16250">
        <f t="shared" si="507"/>
        <v>0</v>
      </c>
      <c r="H16250">
        <f t="shared" si="506"/>
        <v>0</v>
      </c>
    </row>
    <row r="16251" spans="1:8" x14ac:dyDescent="0.3">
      <c r="A16251" t="s">
        <v>16412</v>
      </c>
      <c r="E16251">
        <f t="shared" si="507"/>
        <v>0</v>
      </c>
      <c r="F16251">
        <f t="shared" si="507"/>
        <v>0</v>
      </c>
      <c r="G16251">
        <f t="shared" si="507"/>
        <v>0</v>
      </c>
      <c r="H16251">
        <f t="shared" si="506"/>
        <v>0</v>
      </c>
    </row>
    <row r="16252" spans="1:8" x14ac:dyDescent="0.3">
      <c r="A16252" t="s">
        <v>16413</v>
      </c>
      <c r="E16252">
        <f t="shared" si="507"/>
        <v>0</v>
      </c>
      <c r="F16252">
        <f t="shared" si="507"/>
        <v>0</v>
      </c>
      <c r="G16252">
        <f t="shared" si="507"/>
        <v>0</v>
      </c>
      <c r="H16252">
        <f t="shared" si="506"/>
        <v>0</v>
      </c>
    </row>
    <row r="16253" spans="1:8" x14ac:dyDescent="0.3">
      <c r="A16253" t="s">
        <v>16414</v>
      </c>
      <c r="E16253">
        <f t="shared" si="507"/>
        <v>0</v>
      </c>
      <c r="F16253">
        <f t="shared" si="507"/>
        <v>0</v>
      </c>
      <c r="G16253">
        <f t="shared" si="507"/>
        <v>0</v>
      </c>
      <c r="H16253">
        <f t="shared" si="506"/>
        <v>0</v>
      </c>
    </row>
    <row r="16254" spans="1:8" x14ac:dyDescent="0.3">
      <c r="A16254" t="s">
        <v>16415</v>
      </c>
      <c r="E16254">
        <f t="shared" si="507"/>
        <v>0</v>
      </c>
      <c r="F16254">
        <f t="shared" si="507"/>
        <v>0</v>
      </c>
      <c r="G16254">
        <f t="shared" si="507"/>
        <v>0</v>
      </c>
      <c r="H16254">
        <f t="shared" si="506"/>
        <v>0</v>
      </c>
    </row>
    <row r="16255" spans="1:8" x14ac:dyDescent="0.3">
      <c r="A16255" t="s">
        <v>16416</v>
      </c>
      <c r="E16255">
        <f t="shared" si="507"/>
        <v>0</v>
      </c>
      <c r="F16255">
        <f t="shared" si="507"/>
        <v>0</v>
      </c>
      <c r="G16255">
        <f t="shared" si="507"/>
        <v>0</v>
      </c>
      <c r="H16255">
        <f t="shared" si="506"/>
        <v>0</v>
      </c>
    </row>
    <row r="16256" spans="1:8" x14ac:dyDescent="0.3">
      <c r="A16256" t="s">
        <v>16417</v>
      </c>
      <c r="E16256">
        <f t="shared" si="507"/>
        <v>0</v>
      </c>
      <c r="F16256">
        <f t="shared" si="507"/>
        <v>0</v>
      </c>
      <c r="G16256">
        <f t="shared" si="507"/>
        <v>0</v>
      </c>
      <c r="H16256">
        <f t="shared" si="506"/>
        <v>0</v>
      </c>
    </row>
    <row r="16257" spans="1:8" x14ac:dyDescent="0.3">
      <c r="A16257" t="s">
        <v>16418</v>
      </c>
      <c r="E16257">
        <f t="shared" si="507"/>
        <v>0</v>
      </c>
      <c r="F16257">
        <f t="shared" si="507"/>
        <v>0</v>
      </c>
      <c r="G16257">
        <f t="shared" si="507"/>
        <v>0</v>
      </c>
      <c r="H16257">
        <f t="shared" si="506"/>
        <v>0</v>
      </c>
    </row>
    <row r="16258" spans="1:8" x14ac:dyDescent="0.3">
      <c r="A16258" t="s">
        <v>16419</v>
      </c>
      <c r="E16258">
        <f t="shared" si="507"/>
        <v>0</v>
      </c>
      <c r="F16258">
        <f t="shared" si="507"/>
        <v>0</v>
      </c>
      <c r="G16258">
        <f t="shared" si="507"/>
        <v>0</v>
      </c>
      <c r="H16258">
        <f t="shared" si="506"/>
        <v>0</v>
      </c>
    </row>
    <row r="16259" spans="1:8" x14ac:dyDescent="0.3">
      <c r="A16259" t="s">
        <v>16420</v>
      </c>
      <c r="E16259">
        <f t="shared" si="507"/>
        <v>0</v>
      </c>
      <c r="F16259">
        <f t="shared" si="507"/>
        <v>0</v>
      </c>
      <c r="G16259">
        <f t="shared" si="507"/>
        <v>0</v>
      </c>
      <c r="H16259">
        <f t="shared" ref="H16259:H16322" si="508">E16259+F16259+G16259</f>
        <v>0</v>
      </c>
    </row>
    <row r="16260" spans="1:8" x14ac:dyDescent="0.3">
      <c r="A16260" t="s">
        <v>16421</v>
      </c>
      <c r="E16260">
        <f t="shared" ref="E16260:G16323" si="509">IF(ABS(B16260)&gt;0, 1, 0)</f>
        <v>0</v>
      </c>
      <c r="F16260">
        <f t="shared" si="509"/>
        <v>0</v>
      </c>
      <c r="G16260">
        <f t="shared" si="509"/>
        <v>0</v>
      </c>
      <c r="H16260">
        <f t="shared" si="508"/>
        <v>0</v>
      </c>
    </row>
    <row r="16261" spans="1:8" x14ac:dyDescent="0.3">
      <c r="A16261" t="s">
        <v>16422</v>
      </c>
      <c r="E16261">
        <f t="shared" si="509"/>
        <v>0</v>
      </c>
      <c r="F16261">
        <f t="shared" si="509"/>
        <v>0</v>
      </c>
      <c r="G16261">
        <f t="shared" si="509"/>
        <v>0</v>
      </c>
      <c r="H16261">
        <f t="shared" si="508"/>
        <v>0</v>
      </c>
    </row>
    <row r="16262" spans="1:8" x14ac:dyDescent="0.3">
      <c r="A16262" t="s">
        <v>16423</v>
      </c>
      <c r="E16262">
        <f t="shared" si="509"/>
        <v>0</v>
      </c>
      <c r="F16262">
        <f t="shared" si="509"/>
        <v>0</v>
      </c>
      <c r="G16262">
        <f t="shared" si="509"/>
        <v>0</v>
      </c>
      <c r="H16262">
        <f t="shared" si="508"/>
        <v>0</v>
      </c>
    </row>
    <row r="16263" spans="1:8" x14ac:dyDescent="0.3">
      <c r="A16263" t="s">
        <v>16424</v>
      </c>
      <c r="E16263">
        <f t="shared" si="509"/>
        <v>0</v>
      </c>
      <c r="F16263">
        <f t="shared" si="509"/>
        <v>0</v>
      </c>
      <c r="G16263">
        <f t="shared" si="509"/>
        <v>0</v>
      </c>
      <c r="H16263">
        <f t="shared" si="508"/>
        <v>0</v>
      </c>
    </row>
    <row r="16264" spans="1:8" x14ac:dyDescent="0.3">
      <c r="A16264" t="s">
        <v>16425</v>
      </c>
      <c r="E16264">
        <f t="shared" si="509"/>
        <v>0</v>
      </c>
      <c r="F16264">
        <f t="shared" si="509"/>
        <v>0</v>
      </c>
      <c r="G16264">
        <f t="shared" si="509"/>
        <v>0</v>
      </c>
      <c r="H16264">
        <f t="shared" si="508"/>
        <v>0</v>
      </c>
    </row>
    <row r="16265" spans="1:8" x14ac:dyDescent="0.3">
      <c r="A16265" t="s">
        <v>16426</v>
      </c>
      <c r="E16265">
        <f t="shared" si="509"/>
        <v>0</v>
      </c>
      <c r="F16265">
        <f t="shared" si="509"/>
        <v>0</v>
      </c>
      <c r="G16265">
        <f t="shared" si="509"/>
        <v>0</v>
      </c>
      <c r="H16265">
        <f t="shared" si="508"/>
        <v>0</v>
      </c>
    </row>
    <row r="16266" spans="1:8" x14ac:dyDescent="0.3">
      <c r="A16266" t="s">
        <v>16427</v>
      </c>
      <c r="E16266">
        <f t="shared" si="509"/>
        <v>0</v>
      </c>
      <c r="F16266">
        <f t="shared" si="509"/>
        <v>0</v>
      </c>
      <c r="G16266">
        <f t="shared" si="509"/>
        <v>0</v>
      </c>
      <c r="H16266">
        <f t="shared" si="508"/>
        <v>0</v>
      </c>
    </row>
    <row r="16267" spans="1:8" x14ac:dyDescent="0.3">
      <c r="A16267" t="s">
        <v>16428</v>
      </c>
      <c r="E16267">
        <f t="shared" si="509"/>
        <v>0</v>
      </c>
      <c r="F16267">
        <f t="shared" si="509"/>
        <v>0</v>
      </c>
      <c r="G16267">
        <f t="shared" si="509"/>
        <v>0</v>
      </c>
      <c r="H16267">
        <f t="shared" si="508"/>
        <v>0</v>
      </c>
    </row>
    <row r="16268" spans="1:8" x14ac:dyDescent="0.3">
      <c r="A16268" t="s">
        <v>16429</v>
      </c>
      <c r="E16268">
        <f t="shared" si="509"/>
        <v>0</v>
      </c>
      <c r="F16268">
        <f t="shared" si="509"/>
        <v>0</v>
      </c>
      <c r="G16268">
        <f t="shared" si="509"/>
        <v>0</v>
      </c>
      <c r="H16268">
        <f t="shared" si="508"/>
        <v>0</v>
      </c>
    </row>
    <row r="16269" spans="1:8" x14ac:dyDescent="0.3">
      <c r="A16269" t="s">
        <v>16430</v>
      </c>
      <c r="E16269">
        <f t="shared" si="509"/>
        <v>0</v>
      </c>
      <c r="F16269">
        <f t="shared" si="509"/>
        <v>0</v>
      </c>
      <c r="G16269">
        <f t="shared" si="509"/>
        <v>0</v>
      </c>
      <c r="H16269">
        <f t="shared" si="508"/>
        <v>0</v>
      </c>
    </row>
    <row r="16270" spans="1:8" x14ac:dyDescent="0.3">
      <c r="A16270" t="s">
        <v>16431</v>
      </c>
      <c r="E16270">
        <f t="shared" si="509"/>
        <v>0</v>
      </c>
      <c r="F16270">
        <f t="shared" si="509"/>
        <v>0</v>
      </c>
      <c r="G16270">
        <f t="shared" si="509"/>
        <v>0</v>
      </c>
      <c r="H16270">
        <f t="shared" si="508"/>
        <v>0</v>
      </c>
    </row>
    <row r="16271" spans="1:8" x14ac:dyDescent="0.3">
      <c r="A16271" t="s">
        <v>16432</v>
      </c>
      <c r="E16271">
        <f t="shared" si="509"/>
        <v>0</v>
      </c>
      <c r="F16271">
        <f t="shared" si="509"/>
        <v>0</v>
      </c>
      <c r="G16271">
        <f t="shared" si="509"/>
        <v>0</v>
      </c>
      <c r="H16271">
        <f t="shared" si="508"/>
        <v>0</v>
      </c>
    </row>
    <row r="16272" spans="1:8" x14ac:dyDescent="0.3">
      <c r="A16272" t="s">
        <v>16433</v>
      </c>
      <c r="E16272">
        <f t="shared" si="509"/>
        <v>0</v>
      </c>
      <c r="F16272">
        <f t="shared" si="509"/>
        <v>0</v>
      </c>
      <c r="G16272">
        <f t="shared" si="509"/>
        <v>0</v>
      </c>
      <c r="H16272">
        <f t="shared" si="508"/>
        <v>0</v>
      </c>
    </row>
    <row r="16273" spans="1:8" x14ac:dyDescent="0.3">
      <c r="A16273" t="s">
        <v>16434</v>
      </c>
      <c r="E16273">
        <f t="shared" si="509"/>
        <v>0</v>
      </c>
      <c r="F16273">
        <f t="shared" si="509"/>
        <v>0</v>
      </c>
      <c r="G16273">
        <f t="shared" si="509"/>
        <v>0</v>
      </c>
      <c r="H16273">
        <f t="shared" si="508"/>
        <v>0</v>
      </c>
    </row>
    <row r="16274" spans="1:8" x14ac:dyDescent="0.3">
      <c r="A16274" t="s">
        <v>16435</v>
      </c>
      <c r="E16274">
        <f t="shared" si="509"/>
        <v>0</v>
      </c>
      <c r="F16274">
        <f t="shared" si="509"/>
        <v>0</v>
      </c>
      <c r="G16274">
        <f t="shared" si="509"/>
        <v>0</v>
      </c>
      <c r="H16274">
        <f t="shared" si="508"/>
        <v>0</v>
      </c>
    </row>
    <row r="16275" spans="1:8" x14ac:dyDescent="0.3">
      <c r="A16275" t="s">
        <v>16436</v>
      </c>
      <c r="E16275">
        <f t="shared" si="509"/>
        <v>0</v>
      </c>
      <c r="F16275">
        <f t="shared" si="509"/>
        <v>0</v>
      </c>
      <c r="G16275">
        <f t="shared" si="509"/>
        <v>0</v>
      </c>
      <c r="H16275">
        <f t="shared" si="508"/>
        <v>0</v>
      </c>
    </row>
    <row r="16276" spans="1:8" x14ac:dyDescent="0.3">
      <c r="A16276" t="s">
        <v>16437</v>
      </c>
      <c r="E16276">
        <f t="shared" si="509"/>
        <v>0</v>
      </c>
      <c r="F16276">
        <f t="shared" si="509"/>
        <v>0</v>
      </c>
      <c r="G16276">
        <f t="shared" si="509"/>
        <v>0</v>
      </c>
      <c r="H16276">
        <f t="shared" si="508"/>
        <v>0</v>
      </c>
    </row>
    <row r="16277" spans="1:8" x14ac:dyDescent="0.3">
      <c r="A16277" t="s">
        <v>16438</v>
      </c>
      <c r="E16277">
        <f t="shared" si="509"/>
        <v>0</v>
      </c>
      <c r="F16277">
        <f t="shared" si="509"/>
        <v>0</v>
      </c>
      <c r="G16277">
        <f t="shared" si="509"/>
        <v>0</v>
      </c>
      <c r="H16277">
        <f t="shared" si="508"/>
        <v>0</v>
      </c>
    </row>
    <row r="16278" spans="1:8" x14ac:dyDescent="0.3">
      <c r="A16278" t="s">
        <v>16439</v>
      </c>
      <c r="E16278">
        <f t="shared" si="509"/>
        <v>0</v>
      </c>
      <c r="F16278">
        <f t="shared" si="509"/>
        <v>0</v>
      </c>
      <c r="G16278">
        <f t="shared" si="509"/>
        <v>0</v>
      </c>
      <c r="H16278">
        <f t="shared" si="508"/>
        <v>0</v>
      </c>
    </row>
    <row r="16279" spans="1:8" x14ac:dyDescent="0.3">
      <c r="A16279" t="s">
        <v>16440</v>
      </c>
      <c r="E16279">
        <f t="shared" si="509"/>
        <v>0</v>
      </c>
      <c r="F16279">
        <f t="shared" si="509"/>
        <v>0</v>
      </c>
      <c r="G16279">
        <f t="shared" si="509"/>
        <v>0</v>
      </c>
      <c r="H16279">
        <f t="shared" si="508"/>
        <v>0</v>
      </c>
    </row>
    <row r="16280" spans="1:8" x14ac:dyDescent="0.3">
      <c r="A16280" t="s">
        <v>16441</v>
      </c>
      <c r="E16280">
        <f t="shared" si="509"/>
        <v>0</v>
      </c>
      <c r="F16280">
        <f t="shared" si="509"/>
        <v>0</v>
      </c>
      <c r="G16280">
        <f t="shared" si="509"/>
        <v>0</v>
      </c>
      <c r="H16280">
        <f t="shared" si="508"/>
        <v>0</v>
      </c>
    </row>
    <row r="16281" spans="1:8" x14ac:dyDescent="0.3">
      <c r="A16281" t="s">
        <v>16442</v>
      </c>
      <c r="E16281">
        <f t="shared" si="509"/>
        <v>0</v>
      </c>
      <c r="F16281">
        <f t="shared" si="509"/>
        <v>0</v>
      </c>
      <c r="G16281">
        <f t="shared" si="509"/>
        <v>0</v>
      </c>
      <c r="H16281">
        <f t="shared" si="508"/>
        <v>0</v>
      </c>
    </row>
    <row r="16282" spans="1:8" x14ac:dyDescent="0.3">
      <c r="A16282" t="s">
        <v>16443</v>
      </c>
      <c r="E16282">
        <f t="shared" si="509"/>
        <v>0</v>
      </c>
      <c r="F16282">
        <f t="shared" si="509"/>
        <v>0</v>
      </c>
      <c r="G16282">
        <f t="shared" si="509"/>
        <v>0</v>
      </c>
      <c r="H16282">
        <f t="shared" si="508"/>
        <v>0</v>
      </c>
    </row>
    <row r="16283" spans="1:8" x14ac:dyDescent="0.3">
      <c r="A16283" t="s">
        <v>16444</v>
      </c>
      <c r="E16283">
        <f t="shared" si="509"/>
        <v>0</v>
      </c>
      <c r="F16283">
        <f t="shared" si="509"/>
        <v>0</v>
      </c>
      <c r="G16283">
        <f t="shared" si="509"/>
        <v>0</v>
      </c>
      <c r="H16283">
        <f t="shared" si="508"/>
        <v>0</v>
      </c>
    </row>
    <row r="16284" spans="1:8" x14ac:dyDescent="0.3">
      <c r="A16284" t="s">
        <v>16445</v>
      </c>
      <c r="E16284">
        <f t="shared" si="509"/>
        <v>0</v>
      </c>
      <c r="F16284">
        <f t="shared" si="509"/>
        <v>0</v>
      </c>
      <c r="G16284">
        <f t="shared" si="509"/>
        <v>0</v>
      </c>
      <c r="H16284">
        <f t="shared" si="508"/>
        <v>0</v>
      </c>
    </row>
    <row r="16285" spans="1:8" x14ac:dyDescent="0.3">
      <c r="A16285" t="s">
        <v>16446</v>
      </c>
      <c r="E16285">
        <f t="shared" si="509"/>
        <v>0</v>
      </c>
      <c r="F16285">
        <f t="shared" si="509"/>
        <v>0</v>
      </c>
      <c r="G16285">
        <f t="shared" si="509"/>
        <v>0</v>
      </c>
      <c r="H16285">
        <f t="shared" si="508"/>
        <v>0</v>
      </c>
    </row>
    <row r="16286" spans="1:8" x14ac:dyDescent="0.3">
      <c r="A16286" t="s">
        <v>16447</v>
      </c>
      <c r="E16286">
        <f t="shared" si="509"/>
        <v>0</v>
      </c>
      <c r="F16286">
        <f t="shared" si="509"/>
        <v>0</v>
      </c>
      <c r="G16286">
        <f t="shared" si="509"/>
        <v>0</v>
      </c>
      <c r="H16286">
        <f t="shared" si="508"/>
        <v>0</v>
      </c>
    </row>
    <row r="16287" spans="1:8" x14ac:dyDescent="0.3">
      <c r="A16287" t="s">
        <v>16448</v>
      </c>
      <c r="E16287">
        <f t="shared" si="509"/>
        <v>0</v>
      </c>
      <c r="F16287">
        <f t="shared" si="509"/>
        <v>0</v>
      </c>
      <c r="G16287">
        <f t="shared" si="509"/>
        <v>0</v>
      </c>
      <c r="H16287">
        <f t="shared" si="508"/>
        <v>0</v>
      </c>
    </row>
    <row r="16288" spans="1:8" x14ac:dyDescent="0.3">
      <c r="A16288" t="s">
        <v>16449</v>
      </c>
      <c r="E16288">
        <f t="shared" si="509"/>
        <v>0</v>
      </c>
      <c r="F16288">
        <f t="shared" si="509"/>
        <v>0</v>
      </c>
      <c r="G16288">
        <f t="shared" si="509"/>
        <v>0</v>
      </c>
      <c r="H16288">
        <f t="shared" si="508"/>
        <v>0</v>
      </c>
    </row>
    <row r="16289" spans="1:8" x14ac:dyDescent="0.3">
      <c r="A16289" t="s">
        <v>16450</v>
      </c>
      <c r="E16289">
        <f t="shared" si="509"/>
        <v>0</v>
      </c>
      <c r="F16289">
        <f t="shared" si="509"/>
        <v>0</v>
      </c>
      <c r="G16289">
        <f t="shared" si="509"/>
        <v>0</v>
      </c>
      <c r="H16289">
        <f t="shared" si="508"/>
        <v>0</v>
      </c>
    </row>
    <row r="16290" spans="1:8" x14ac:dyDescent="0.3">
      <c r="A16290" t="s">
        <v>16451</v>
      </c>
      <c r="E16290">
        <f t="shared" si="509"/>
        <v>0</v>
      </c>
      <c r="F16290">
        <f t="shared" si="509"/>
        <v>0</v>
      </c>
      <c r="G16290">
        <f t="shared" si="509"/>
        <v>0</v>
      </c>
      <c r="H16290">
        <f t="shared" si="508"/>
        <v>0</v>
      </c>
    </row>
    <row r="16291" spans="1:8" x14ac:dyDescent="0.3">
      <c r="A16291" t="s">
        <v>16452</v>
      </c>
      <c r="E16291">
        <f t="shared" si="509"/>
        <v>0</v>
      </c>
      <c r="F16291">
        <f t="shared" si="509"/>
        <v>0</v>
      </c>
      <c r="G16291">
        <f t="shared" si="509"/>
        <v>0</v>
      </c>
      <c r="H16291">
        <f t="shared" si="508"/>
        <v>0</v>
      </c>
    </row>
    <row r="16292" spans="1:8" x14ac:dyDescent="0.3">
      <c r="A16292" t="s">
        <v>16453</v>
      </c>
      <c r="E16292">
        <f t="shared" si="509"/>
        <v>0</v>
      </c>
      <c r="F16292">
        <f t="shared" si="509"/>
        <v>0</v>
      </c>
      <c r="G16292">
        <f t="shared" si="509"/>
        <v>0</v>
      </c>
      <c r="H16292">
        <f t="shared" si="508"/>
        <v>0</v>
      </c>
    </row>
    <row r="16293" spans="1:8" x14ac:dyDescent="0.3">
      <c r="A16293" t="s">
        <v>16454</v>
      </c>
      <c r="E16293">
        <f t="shared" si="509"/>
        <v>0</v>
      </c>
      <c r="F16293">
        <f t="shared" si="509"/>
        <v>0</v>
      </c>
      <c r="G16293">
        <f t="shared" si="509"/>
        <v>0</v>
      </c>
      <c r="H16293">
        <f t="shared" si="508"/>
        <v>0</v>
      </c>
    </row>
    <row r="16294" spans="1:8" x14ac:dyDescent="0.3">
      <c r="A16294" t="s">
        <v>16455</v>
      </c>
      <c r="E16294">
        <f t="shared" si="509"/>
        <v>0</v>
      </c>
      <c r="F16294">
        <f t="shared" si="509"/>
        <v>0</v>
      </c>
      <c r="G16294">
        <f t="shared" si="509"/>
        <v>0</v>
      </c>
      <c r="H16294">
        <f t="shared" si="508"/>
        <v>0</v>
      </c>
    </row>
    <row r="16295" spans="1:8" x14ac:dyDescent="0.3">
      <c r="A16295" t="s">
        <v>16456</v>
      </c>
      <c r="E16295">
        <f t="shared" si="509"/>
        <v>0</v>
      </c>
      <c r="F16295">
        <f t="shared" si="509"/>
        <v>0</v>
      </c>
      <c r="G16295">
        <f t="shared" si="509"/>
        <v>0</v>
      </c>
      <c r="H16295">
        <f t="shared" si="508"/>
        <v>0</v>
      </c>
    </row>
    <row r="16296" spans="1:8" x14ac:dyDescent="0.3">
      <c r="A16296" t="s">
        <v>16457</v>
      </c>
      <c r="E16296">
        <f t="shared" si="509"/>
        <v>0</v>
      </c>
      <c r="F16296">
        <f t="shared" si="509"/>
        <v>0</v>
      </c>
      <c r="G16296">
        <f t="shared" si="509"/>
        <v>0</v>
      </c>
      <c r="H16296">
        <f t="shared" si="508"/>
        <v>0</v>
      </c>
    </row>
    <row r="16297" spans="1:8" x14ac:dyDescent="0.3">
      <c r="A16297" t="s">
        <v>16458</v>
      </c>
      <c r="E16297">
        <f t="shared" si="509"/>
        <v>0</v>
      </c>
      <c r="F16297">
        <f t="shared" si="509"/>
        <v>0</v>
      </c>
      <c r="G16297">
        <f t="shared" si="509"/>
        <v>0</v>
      </c>
      <c r="H16297">
        <f t="shared" si="508"/>
        <v>0</v>
      </c>
    </row>
    <row r="16298" spans="1:8" x14ac:dyDescent="0.3">
      <c r="A16298" t="s">
        <v>16459</v>
      </c>
      <c r="E16298">
        <f t="shared" si="509"/>
        <v>0</v>
      </c>
      <c r="F16298">
        <f t="shared" si="509"/>
        <v>0</v>
      </c>
      <c r="G16298">
        <f t="shared" si="509"/>
        <v>0</v>
      </c>
      <c r="H16298">
        <f t="shared" si="508"/>
        <v>0</v>
      </c>
    </row>
    <row r="16299" spans="1:8" x14ac:dyDescent="0.3">
      <c r="A16299" t="s">
        <v>16460</v>
      </c>
      <c r="E16299">
        <f t="shared" si="509"/>
        <v>0</v>
      </c>
      <c r="F16299">
        <f t="shared" si="509"/>
        <v>0</v>
      </c>
      <c r="G16299">
        <f t="shared" si="509"/>
        <v>0</v>
      </c>
      <c r="H16299">
        <f t="shared" si="508"/>
        <v>0</v>
      </c>
    </row>
    <row r="16300" spans="1:8" x14ac:dyDescent="0.3">
      <c r="A16300" t="s">
        <v>16461</v>
      </c>
      <c r="E16300">
        <f t="shared" si="509"/>
        <v>0</v>
      </c>
      <c r="F16300">
        <f t="shared" si="509"/>
        <v>0</v>
      </c>
      <c r="G16300">
        <f t="shared" si="509"/>
        <v>0</v>
      </c>
      <c r="H16300">
        <f t="shared" si="508"/>
        <v>0</v>
      </c>
    </row>
    <row r="16301" spans="1:8" x14ac:dyDescent="0.3">
      <c r="A16301" t="s">
        <v>16462</v>
      </c>
      <c r="E16301">
        <f t="shared" si="509"/>
        <v>0</v>
      </c>
      <c r="F16301">
        <f t="shared" si="509"/>
        <v>0</v>
      </c>
      <c r="G16301">
        <f t="shared" si="509"/>
        <v>0</v>
      </c>
      <c r="H16301">
        <f t="shared" si="508"/>
        <v>0</v>
      </c>
    </row>
    <row r="16302" spans="1:8" x14ac:dyDescent="0.3">
      <c r="A16302" t="s">
        <v>16463</v>
      </c>
      <c r="E16302">
        <f t="shared" si="509"/>
        <v>0</v>
      </c>
      <c r="F16302">
        <f t="shared" si="509"/>
        <v>0</v>
      </c>
      <c r="G16302">
        <f t="shared" si="509"/>
        <v>0</v>
      </c>
      <c r="H16302">
        <f t="shared" si="508"/>
        <v>0</v>
      </c>
    </row>
    <row r="16303" spans="1:8" x14ac:dyDescent="0.3">
      <c r="A16303" t="s">
        <v>16464</v>
      </c>
      <c r="E16303">
        <f t="shared" si="509"/>
        <v>0</v>
      </c>
      <c r="F16303">
        <f t="shared" si="509"/>
        <v>0</v>
      </c>
      <c r="G16303">
        <f t="shared" si="509"/>
        <v>0</v>
      </c>
      <c r="H16303">
        <f t="shared" si="508"/>
        <v>0</v>
      </c>
    </row>
    <row r="16304" spans="1:8" x14ac:dyDescent="0.3">
      <c r="A16304" t="s">
        <v>16465</v>
      </c>
      <c r="E16304">
        <f t="shared" si="509"/>
        <v>0</v>
      </c>
      <c r="F16304">
        <f t="shared" si="509"/>
        <v>0</v>
      </c>
      <c r="G16304">
        <f t="shared" si="509"/>
        <v>0</v>
      </c>
      <c r="H16304">
        <f t="shared" si="508"/>
        <v>0</v>
      </c>
    </row>
    <row r="16305" spans="1:8" x14ac:dyDescent="0.3">
      <c r="A16305" t="s">
        <v>16466</v>
      </c>
      <c r="E16305">
        <f t="shared" si="509"/>
        <v>0</v>
      </c>
      <c r="F16305">
        <f t="shared" si="509"/>
        <v>0</v>
      </c>
      <c r="G16305">
        <f t="shared" si="509"/>
        <v>0</v>
      </c>
      <c r="H16305">
        <f t="shared" si="508"/>
        <v>0</v>
      </c>
    </row>
    <row r="16306" spans="1:8" x14ac:dyDescent="0.3">
      <c r="A16306" t="s">
        <v>16467</v>
      </c>
      <c r="E16306">
        <f t="shared" si="509"/>
        <v>0</v>
      </c>
      <c r="F16306">
        <f t="shared" si="509"/>
        <v>0</v>
      </c>
      <c r="G16306">
        <f t="shared" si="509"/>
        <v>0</v>
      </c>
      <c r="H16306">
        <f t="shared" si="508"/>
        <v>0</v>
      </c>
    </row>
    <row r="16307" spans="1:8" x14ac:dyDescent="0.3">
      <c r="A16307" t="s">
        <v>16468</v>
      </c>
      <c r="E16307">
        <f t="shared" si="509"/>
        <v>0</v>
      </c>
      <c r="F16307">
        <f t="shared" si="509"/>
        <v>0</v>
      </c>
      <c r="G16307">
        <f t="shared" si="509"/>
        <v>0</v>
      </c>
      <c r="H16307">
        <f t="shared" si="508"/>
        <v>0</v>
      </c>
    </row>
    <row r="16308" spans="1:8" x14ac:dyDescent="0.3">
      <c r="A16308" t="s">
        <v>16469</v>
      </c>
      <c r="E16308">
        <f t="shared" si="509"/>
        <v>0</v>
      </c>
      <c r="F16308">
        <f t="shared" si="509"/>
        <v>0</v>
      </c>
      <c r="G16308">
        <f t="shared" si="509"/>
        <v>0</v>
      </c>
      <c r="H16308">
        <f t="shared" si="508"/>
        <v>0</v>
      </c>
    </row>
    <row r="16309" spans="1:8" x14ac:dyDescent="0.3">
      <c r="A16309" t="s">
        <v>16470</v>
      </c>
      <c r="E16309">
        <f t="shared" si="509"/>
        <v>0</v>
      </c>
      <c r="F16309">
        <f t="shared" si="509"/>
        <v>0</v>
      </c>
      <c r="G16309">
        <f t="shared" si="509"/>
        <v>0</v>
      </c>
      <c r="H16309">
        <f t="shared" si="508"/>
        <v>0</v>
      </c>
    </row>
    <row r="16310" spans="1:8" x14ac:dyDescent="0.3">
      <c r="A16310" t="s">
        <v>16471</v>
      </c>
      <c r="E16310">
        <f t="shared" si="509"/>
        <v>0</v>
      </c>
      <c r="F16310">
        <f t="shared" si="509"/>
        <v>0</v>
      </c>
      <c r="G16310">
        <f t="shared" si="509"/>
        <v>0</v>
      </c>
      <c r="H16310">
        <f t="shared" si="508"/>
        <v>0</v>
      </c>
    </row>
    <row r="16311" spans="1:8" x14ac:dyDescent="0.3">
      <c r="A16311" t="s">
        <v>16472</v>
      </c>
      <c r="E16311">
        <f t="shared" si="509"/>
        <v>0</v>
      </c>
      <c r="F16311">
        <f t="shared" si="509"/>
        <v>0</v>
      </c>
      <c r="G16311">
        <f t="shared" si="509"/>
        <v>0</v>
      </c>
      <c r="H16311">
        <f t="shared" si="508"/>
        <v>0</v>
      </c>
    </row>
    <row r="16312" spans="1:8" x14ac:dyDescent="0.3">
      <c r="A16312" t="s">
        <v>16473</v>
      </c>
      <c r="E16312">
        <f t="shared" si="509"/>
        <v>0</v>
      </c>
      <c r="F16312">
        <f t="shared" si="509"/>
        <v>0</v>
      </c>
      <c r="G16312">
        <f t="shared" si="509"/>
        <v>0</v>
      </c>
      <c r="H16312">
        <f t="shared" si="508"/>
        <v>0</v>
      </c>
    </row>
    <row r="16313" spans="1:8" x14ac:dyDescent="0.3">
      <c r="A16313" t="s">
        <v>16474</v>
      </c>
      <c r="E16313">
        <f t="shared" si="509"/>
        <v>0</v>
      </c>
      <c r="F16313">
        <f t="shared" si="509"/>
        <v>0</v>
      </c>
      <c r="G16313">
        <f t="shared" si="509"/>
        <v>0</v>
      </c>
      <c r="H16313">
        <f t="shared" si="508"/>
        <v>0</v>
      </c>
    </row>
    <row r="16314" spans="1:8" x14ac:dyDescent="0.3">
      <c r="A16314" t="s">
        <v>16475</v>
      </c>
      <c r="E16314">
        <f t="shared" si="509"/>
        <v>0</v>
      </c>
      <c r="F16314">
        <f t="shared" si="509"/>
        <v>0</v>
      </c>
      <c r="G16314">
        <f t="shared" si="509"/>
        <v>0</v>
      </c>
      <c r="H16314">
        <f t="shared" si="508"/>
        <v>0</v>
      </c>
    </row>
    <row r="16315" spans="1:8" x14ac:dyDescent="0.3">
      <c r="A16315" t="s">
        <v>16476</v>
      </c>
      <c r="E16315">
        <f t="shared" si="509"/>
        <v>0</v>
      </c>
      <c r="F16315">
        <f t="shared" si="509"/>
        <v>0</v>
      </c>
      <c r="G16315">
        <f t="shared" si="509"/>
        <v>0</v>
      </c>
      <c r="H16315">
        <f t="shared" si="508"/>
        <v>0</v>
      </c>
    </row>
    <row r="16316" spans="1:8" x14ac:dyDescent="0.3">
      <c r="A16316" t="s">
        <v>16477</v>
      </c>
      <c r="E16316">
        <f t="shared" si="509"/>
        <v>0</v>
      </c>
      <c r="F16316">
        <f t="shared" si="509"/>
        <v>0</v>
      </c>
      <c r="G16316">
        <f t="shared" si="509"/>
        <v>0</v>
      </c>
      <c r="H16316">
        <f t="shared" si="508"/>
        <v>0</v>
      </c>
    </row>
    <row r="16317" spans="1:8" x14ac:dyDescent="0.3">
      <c r="A16317" t="s">
        <v>16478</v>
      </c>
      <c r="E16317">
        <f t="shared" si="509"/>
        <v>0</v>
      </c>
      <c r="F16317">
        <f t="shared" si="509"/>
        <v>0</v>
      </c>
      <c r="G16317">
        <f t="shared" si="509"/>
        <v>0</v>
      </c>
      <c r="H16317">
        <f t="shared" si="508"/>
        <v>0</v>
      </c>
    </row>
    <row r="16318" spans="1:8" x14ac:dyDescent="0.3">
      <c r="A16318" t="s">
        <v>16479</v>
      </c>
      <c r="E16318">
        <f t="shared" si="509"/>
        <v>0</v>
      </c>
      <c r="F16318">
        <f t="shared" si="509"/>
        <v>0</v>
      </c>
      <c r="G16318">
        <f t="shared" si="509"/>
        <v>0</v>
      </c>
      <c r="H16318">
        <f t="shared" si="508"/>
        <v>0</v>
      </c>
    </row>
    <row r="16319" spans="1:8" x14ac:dyDescent="0.3">
      <c r="A16319" t="s">
        <v>16480</v>
      </c>
      <c r="E16319">
        <f t="shared" si="509"/>
        <v>0</v>
      </c>
      <c r="F16319">
        <f t="shared" si="509"/>
        <v>0</v>
      </c>
      <c r="G16319">
        <f t="shared" si="509"/>
        <v>0</v>
      </c>
      <c r="H16319">
        <f t="shared" si="508"/>
        <v>0</v>
      </c>
    </row>
    <row r="16320" spans="1:8" x14ac:dyDescent="0.3">
      <c r="A16320" t="s">
        <v>16481</v>
      </c>
      <c r="E16320">
        <f t="shared" si="509"/>
        <v>0</v>
      </c>
      <c r="F16320">
        <f t="shared" si="509"/>
        <v>0</v>
      </c>
      <c r="G16320">
        <f t="shared" si="509"/>
        <v>0</v>
      </c>
      <c r="H16320">
        <f t="shared" si="508"/>
        <v>0</v>
      </c>
    </row>
    <row r="16321" spans="1:8" x14ac:dyDescent="0.3">
      <c r="A16321" t="s">
        <v>16482</v>
      </c>
      <c r="E16321">
        <f t="shared" si="509"/>
        <v>0</v>
      </c>
      <c r="F16321">
        <f t="shared" si="509"/>
        <v>0</v>
      </c>
      <c r="G16321">
        <f t="shared" si="509"/>
        <v>0</v>
      </c>
      <c r="H16321">
        <f t="shared" si="508"/>
        <v>0</v>
      </c>
    </row>
    <row r="16322" spans="1:8" x14ac:dyDescent="0.3">
      <c r="A16322" t="s">
        <v>16483</v>
      </c>
      <c r="E16322">
        <f t="shared" si="509"/>
        <v>0</v>
      </c>
      <c r="F16322">
        <f t="shared" si="509"/>
        <v>0</v>
      </c>
      <c r="G16322">
        <f t="shared" si="509"/>
        <v>0</v>
      </c>
      <c r="H16322">
        <f t="shared" si="508"/>
        <v>0</v>
      </c>
    </row>
    <row r="16323" spans="1:8" x14ac:dyDescent="0.3">
      <c r="A16323" t="s">
        <v>16484</v>
      </c>
      <c r="E16323">
        <f t="shared" si="509"/>
        <v>0</v>
      </c>
      <c r="F16323">
        <f t="shared" si="509"/>
        <v>0</v>
      </c>
      <c r="G16323">
        <f t="shared" si="509"/>
        <v>0</v>
      </c>
      <c r="H16323">
        <f t="shared" ref="H16323:H16386" si="510">E16323+F16323+G16323</f>
        <v>0</v>
      </c>
    </row>
    <row r="16324" spans="1:8" x14ac:dyDescent="0.3">
      <c r="A16324" t="s">
        <v>16485</v>
      </c>
      <c r="E16324">
        <f t="shared" ref="E16324:G16387" si="511">IF(ABS(B16324)&gt;0, 1, 0)</f>
        <v>0</v>
      </c>
      <c r="F16324">
        <f t="shared" si="511"/>
        <v>0</v>
      </c>
      <c r="G16324">
        <f t="shared" si="511"/>
        <v>0</v>
      </c>
      <c r="H16324">
        <f t="shared" si="510"/>
        <v>0</v>
      </c>
    </row>
    <row r="16325" spans="1:8" x14ac:dyDescent="0.3">
      <c r="A16325" t="s">
        <v>16486</v>
      </c>
      <c r="E16325">
        <f t="shared" si="511"/>
        <v>0</v>
      </c>
      <c r="F16325">
        <f t="shared" si="511"/>
        <v>0</v>
      </c>
      <c r="G16325">
        <f t="shared" si="511"/>
        <v>0</v>
      </c>
      <c r="H16325">
        <f t="shared" si="510"/>
        <v>0</v>
      </c>
    </row>
    <row r="16326" spans="1:8" x14ac:dyDescent="0.3">
      <c r="A16326" t="s">
        <v>16487</v>
      </c>
      <c r="E16326">
        <f t="shared" si="511"/>
        <v>0</v>
      </c>
      <c r="F16326">
        <f t="shared" si="511"/>
        <v>0</v>
      </c>
      <c r="G16326">
        <f t="shared" si="511"/>
        <v>0</v>
      </c>
      <c r="H16326">
        <f t="shared" si="510"/>
        <v>0</v>
      </c>
    </row>
    <row r="16327" spans="1:8" x14ac:dyDescent="0.3">
      <c r="A16327" t="s">
        <v>16488</v>
      </c>
      <c r="E16327">
        <f t="shared" si="511"/>
        <v>0</v>
      </c>
      <c r="F16327">
        <f t="shared" si="511"/>
        <v>0</v>
      </c>
      <c r="G16327">
        <f t="shared" si="511"/>
        <v>0</v>
      </c>
      <c r="H16327">
        <f t="shared" si="510"/>
        <v>0</v>
      </c>
    </row>
    <row r="16328" spans="1:8" x14ac:dyDescent="0.3">
      <c r="A16328" t="s">
        <v>16489</v>
      </c>
      <c r="E16328">
        <f t="shared" si="511"/>
        <v>0</v>
      </c>
      <c r="F16328">
        <f t="shared" si="511"/>
        <v>0</v>
      </c>
      <c r="G16328">
        <f t="shared" si="511"/>
        <v>0</v>
      </c>
      <c r="H16328">
        <f t="shared" si="510"/>
        <v>0</v>
      </c>
    </row>
    <row r="16329" spans="1:8" x14ac:dyDescent="0.3">
      <c r="A16329" t="s">
        <v>16490</v>
      </c>
      <c r="E16329">
        <f t="shared" si="511"/>
        <v>0</v>
      </c>
      <c r="F16329">
        <f t="shared" si="511"/>
        <v>0</v>
      </c>
      <c r="G16329">
        <f t="shared" si="511"/>
        <v>0</v>
      </c>
      <c r="H16329">
        <f t="shared" si="510"/>
        <v>0</v>
      </c>
    </row>
    <row r="16330" spans="1:8" x14ac:dyDescent="0.3">
      <c r="A16330" t="s">
        <v>16491</v>
      </c>
      <c r="E16330">
        <f t="shared" si="511"/>
        <v>0</v>
      </c>
      <c r="F16330">
        <f t="shared" si="511"/>
        <v>0</v>
      </c>
      <c r="G16330">
        <f t="shared" si="511"/>
        <v>0</v>
      </c>
      <c r="H16330">
        <f t="shared" si="510"/>
        <v>0</v>
      </c>
    </row>
    <row r="16331" spans="1:8" x14ac:dyDescent="0.3">
      <c r="A16331" t="s">
        <v>16492</v>
      </c>
      <c r="E16331">
        <f t="shared" si="511"/>
        <v>0</v>
      </c>
      <c r="F16331">
        <f t="shared" si="511"/>
        <v>0</v>
      </c>
      <c r="G16331">
        <f t="shared" si="511"/>
        <v>0</v>
      </c>
      <c r="H16331">
        <f t="shared" si="510"/>
        <v>0</v>
      </c>
    </row>
    <row r="16332" spans="1:8" x14ac:dyDescent="0.3">
      <c r="A16332" t="s">
        <v>16493</v>
      </c>
      <c r="E16332">
        <f t="shared" si="511"/>
        <v>0</v>
      </c>
      <c r="F16332">
        <f t="shared" si="511"/>
        <v>0</v>
      </c>
      <c r="G16332">
        <f t="shared" si="511"/>
        <v>0</v>
      </c>
      <c r="H16332">
        <f t="shared" si="510"/>
        <v>0</v>
      </c>
    </row>
    <row r="16333" spans="1:8" x14ac:dyDescent="0.3">
      <c r="A16333" t="s">
        <v>16494</v>
      </c>
      <c r="E16333">
        <f t="shared" si="511"/>
        <v>0</v>
      </c>
      <c r="F16333">
        <f t="shared" si="511"/>
        <v>0</v>
      </c>
      <c r="G16333">
        <f t="shared" si="511"/>
        <v>0</v>
      </c>
      <c r="H16333">
        <f t="shared" si="510"/>
        <v>0</v>
      </c>
    </row>
    <row r="16334" spans="1:8" x14ac:dyDescent="0.3">
      <c r="A16334" t="s">
        <v>16495</v>
      </c>
      <c r="E16334">
        <f t="shared" si="511"/>
        <v>0</v>
      </c>
      <c r="F16334">
        <f t="shared" si="511"/>
        <v>0</v>
      </c>
      <c r="G16334">
        <f t="shared" si="511"/>
        <v>0</v>
      </c>
      <c r="H16334">
        <f t="shared" si="510"/>
        <v>0</v>
      </c>
    </row>
    <row r="16335" spans="1:8" x14ac:dyDescent="0.3">
      <c r="A16335" t="s">
        <v>16496</v>
      </c>
      <c r="E16335">
        <f t="shared" si="511"/>
        <v>0</v>
      </c>
      <c r="F16335">
        <f t="shared" si="511"/>
        <v>0</v>
      </c>
      <c r="G16335">
        <f t="shared" si="511"/>
        <v>0</v>
      </c>
      <c r="H16335">
        <f t="shared" si="510"/>
        <v>0</v>
      </c>
    </row>
    <row r="16336" spans="1:8" x14ac:dyDescent="0.3">
      <c r="A16336" t="s">
        <v>16497</v>
      </c>
      <c r="E16336">
        <f t="shared" si="511"/>
        <v>0</v>
      </c>
      <c r="F16336">
        <f t="shared" si="511"/>
        <v>0</v>
      </c>
      <c r="G16336">
        <f t="shared" si="511"/>
        <v>0</v>
      </c>
      <c r="H16336">
        <f t="shared" si="510"/>
        <v>0</v>
      </c>
    </row>
    <row r="16337" spans="1:8" x14ac:dyDescent="0.3">
      <c r="A16337" t="s">
        <v>16498</v>
      </c>
      <c r="E16337">
        <f t="shared" si="511"/>
        <v>0</v>
      </c>
      <c r="F16337">
        <f t="shared" si="511"/>
        <v>0</v>
      </c>
      <c r="G16337">
        <f t="shared" si="511"/>
        <v>0</v>
      </c>
      <c r="H16337">
        <f t="shared" si="510"/>
        <v>0</v>
      </c>
    </row>
    <row r="16338" spans="1:8" x14ac:dyDescent="0.3">
      <c r="A16338" t="s">
        <v>16499</v>
      </c>
      <c r="E16338">
        <f t="shared" si="511"/>
        <v>0</v>
      </c>
      <c r="F16338">
        <f t="shared" si="511"/>
        <v>0</v>
      </c>
      <c r="G16338">
        <f t="shared" si="511"/>
        <v>0</v>
      </c>
      <c r="H16338">
        <f t="shared" si="510"/>
        <v>0</v>
      </c>
    </row>
    <row r="16339" spans="1:8" x14ac:dyDescent="0.3">
      <c r="A16339" t="s">
        <v>16500</v>
      </c>
      <c r="E16339">
        <f t="shared" si="511"/>
        <v>0</v>
      </c>
      <c r="F16339">
        <f t="shared" si="511"/>
        <v>0</v>
      </c>
      <c r="G16339">
        <f t="shared" si="511"/>
        <v>0</v>
      </c>
      <c r="H16339">
        <f t="shared" si="510"/>
        <v>0</v>
      </c>
    </row>
    <row r="16340" spans="1:8" x14ac:dyDescent="0.3">
      <c r="A16340" t="s">
        <v>16501</v>
      </c>
      <c r="E16340">
        <f t="shared" si="511"/>
        <v>0</v>
      </c>
      <c r="F16340">
        <f t="shared" si="511"/>
        <v>0</v>
      </c>
      <c r="G16340">
        <f t="shared" si="511"/>
        <v>0</v>
      </c>
      <c r="H16340">
        <f t="shared" si="510"/>
        <v>0</v>
      </c>
    </row>
    <row r="16341" spans="1:8" x14ac:dyDescent="0.3">
      <c r="A16341" t="s">
        <v>16502</v>
      </c>
      <c r="E16341">
        <f t="shared" si="511"/>
        <v>0</v>
      </c>
      <c r="F16341">
        <f t="shared" si="511"/>
        <v>0</v>
      </c>
      <c r="G16341">
        <f t="shared" si="511"/>
        <v>0</v>
      </c>
      <c r="H16341">
        <f t="shared" si="510"/>
        <v>0</v>
      </c>
    </row>
    <row r="16342" spans="1:8" x14ac:dyDescent="0.3">
      <c r="A16342" t="s">
        <v>16503</v>
      </c>
      <c r="E16342">
        <f t="shared" si="511"/>
        <v>0</v>
      </c>
      <c r="F16342">
        <f t="shared" si="511"/>
        <v>0</v>
      </c>
      <c r="G16342">
        <f t="shared" si="511"/>
        <v>0</v>
      </c>
      <c r="H16342">
        <f t="shared" si="510"/>
        <v>0</v>
      </c>
    </row>
    <row r="16343" spans="1:8" x14ac:dyDescent="0.3">
      <c r="A16343" t="s">
        <v>16504</v>
      </c>
      <c r="E16343">
        <f t="shared" si="511"/>
        <v>0</v>
      </c>
      <c r="F16343">
        <f t="shared" si="511"/>
        <v>0</v>
      </c>
      <c r="G16343">
        <f t="shared" si="511"/>
        <v>0</v>
      </c>
      <c r="H16343">
        <f t="shared" si="510"/>
        <v>0</v>
      </c>
    </row>
    <row r="16344" spans="1:8" x14ac:dyDescent="0.3">
      <c r="A16344" t="s">
        <v>16505</v>
      </c>
      <c r="E16344">
        <f t="shared" si="511"/>
        <v>0</v>
      </c>
      <c r="F16344">
        <f t="shared" si="511"/>
        <v>0</v>
      </c>
      <c r="G16344">
        <f t="shared" si="511"/>
        <v>0</v>
      </c>
      <c r="H16344">
        <f t="shared" si="510"/>
        <v>0</v>
      </c>
    </row>
    <row r="16345" spans="1:8" x14ac:dyDescent="0.3">
      <c r="A16345" t="s">
        <v>16506</v>
      </c>
      <c r="E16345">
        <f t="shared" si="511"/>
        <v>0</v>
      </c>
      <c r="F16345">
        <f t="shared" si="511"/>
        <v>0</v>
      </c>
      <c r="G16345">
        <f t="shared" si="511"/>
        <v>0</v>
      </c>
      <c r="H16345">
        <f t="shared" si="510"/>
        <v>0</v>
      </c>
    </row>
    <row r="16346" spans="1:8" x14ac:dyDescent="0.3">
      <c r="A16346" t="s">
        <v>16507</v>
      </c>
      <c r="E16346">
        <f t="shared" si="511"/>
        <v>0</v>
      </c>
      <c r="F16346">
        <f t="shared" si="511"/>
        <v>0</v>
      </c>
      <c r="G16346">
        <f t="shared" si="511"/>
        <v>0</v>
      </c>
      <c r="H16346">
        <f t="shared" si="510"/>
        <v>0</v>
      </c>
    </row>
    <row r="16347" spans="1:8" x14ac:dyDescent="0.3">
      <c r="A16347" t="s">
        <v>16508</v>
      </c>
      <c r="E16347">
        <f t="shared" si="511"/>
        <v>0</v>
      </c>
      <c r="F16347">
        <f t="shared" si="511"/>
        <v>0</v>
      </c>
      <c r="G16347">
        <f t="shared" si="511"/>
        <v>0</v>
      </c>
      <c r="H16347">
        <f t="shared" si="510"/>
        <v>0</v>
      </c>
    </row>
    <row r="16348" spans="1:8" x14ac:dyDescent="0.3">
      <c r="A16348" t="s">
        <v>16509</v>
      </c>
      <c r="E16348">
        <f t="shared" si="511"/>
        <v>0</v>
      </c>
      <c r="F16348">
        <f t="shared" si="511"/>
        <v>0</v>
      </c>
      <c r="G16348">
        <f t="shared" si="511"/>
        <v>0</v>
      </c>
      <c r="H16348">
        <f t="shared" si="510"/>
        <v>0</v>
      </c>
    </row>
    <row r="16349" spans="1:8" x14ac:dyDescent="0.3">
      <c r="A16349" t="s">
        <v>16510</v>
      </c>
      <c r="E16349">
        <f t="shared" si="511"/>
        <v>0</v>
      </c>
      <c r="F16349">
        <f t="shared" si="511"/>
        <v>0</v>
      </c>
      <c r="G16349">
        <f t="shared" si="511"/>
        <v>0</v>
      </c>
      <c r="H16349">
        <f t="shared" si="510"/>
        <v>0</v>
      </c>
    </row>
    <row r="16350" spans="1:8" x14ac:dyDescent="0.3">
      <c r="A16350" t="s">
        <v>16511</v>
      </c>
      <c r="E16350">
        <f t="shared" si="511"/>
        <v>0</v>
      </c>
      <c r="F16350">
        <f t="shared" si="511"/>
        <v>0</v>
      </c>
      <c r="G16350">
        <f t="shared" si="511"/>
        <v>0</v>
      </c>
      <c r="H16350">
        <f t="shared" si="510"/>
        <v>0</v>
      </c>
    </row>
    <row r="16351" spans="1:8" x14ac:dyDescent="0.3">
      <c r="A16351" t="s">
        <v>16512</v>
      </c>
      <c r="E16351">
        <f t="shared" si="511"/>
        <v>0</v>
      </c>
      <c r="F16351">
        <f t="shared" si="511"/>
        <v>0</v>
      </c>
      <c r="G16351">
        <f t="shared" si="511"/>
        <v>0</v>
      </c>
      <c r="H16351">
        <f t="shared" si="510"/>
        <v>0</v>
      </c>
    </row>
    <row r="16352" spans="1:8" x14ac:dyDescent="0.3">
      <c r="A16352" t="s">
        <v>16513</v>
      </c>
      <c r="E16352">
        <f t="shared" si="511"/>
        <v>0</v>
      </c>
      <c r="F16352">
        <f t="shared" si="511"/>
        <v>0</v>
      </c>
      <c r="G16352">
        <f t="shared" si="511"/>
        <v>0</v>
      </c>
      <c r="H16352">
        <f t="shared" si="510"/>
        <v>0</v>
      </c>
    </row>
    <row r="16353" spans="1:8" x14ac:dyDescent="0.3">
      <c r="A16353" t="s">
        <v>16514</v>
      </c>
      <c r="E16353">
        <f t="shared" si="511"/>
        <v>0</v>
      </c>
      <c r="F16353">
        <f t="shared" si="511"/>
        <v>0</v>
      </c>
      <c r="G16353">
        <f t="shared" si="511"/>
        <v>0</v>
      </c>
      <c r="H16353">
        <f t="shared" si="510"/>
        <v>0</v>
      </c>
    </row>
    <row r="16354" spans="1:8" x14ac:dyDescent="0.3">
      <c r="A16354" t="s">
        <v>16515</v>
      </c>
      <c r="E16354">
        <f t="shared" si="511"/>
        <v>0</v>
      </c>
      <c r="F16354">
        <f t="shared" si="511"/>
        <v>0</v>
      </c>
      <c r="G16354">
        <f t="shared" si="511"/>
        <v>0</v>
      </c>
      <c r="H16354">
        <f t="shared" si="510"/>
        <v>0</v>
      </c>
    </row>
    <row r="16355" spans="1:8" x14ac:dyDescent="0.3">
      <c r="A16355" t="s">
        <v>16516</v>
      </c>
      <c r="E16355">
        <f t="shared" si="511"/>
        <v>0</v>
      </c>
      <c r="F16355">
        <f t="shared" si="511"/>
        <v>0</v>
      </c>
      <c r="G16355">
        <f t="shared" si="511"/>
        <v>0</v>
      </c>
      <c r="H16355">
        <f t="shared" si="510"/>
        <v>0</v>
      </c>
    </row>
    <row r="16356" spans="1:8" x14ac:dyDescent="0.3">
      <c r="A16356" t="s">
        <v>16517</v>
      </c>
      <c r="E16356">
        <f t="shared" si="511"/>
        <v>0</v>
      </c>
      <c r="F16356">
        <f t="shared" si="511"/>
        <v>0</v>
      </c>
      <c r="G16356">
        <f t="shared" si="511"/>
        <v>0</v>
      </c>
      <c r="H16356">
        <f t="shared" si="510"/>
        <v>0</v>
      </c>
    </row>
    <row r="16357" spans="1:8" x14ac:dyDescent="0.3">
      <c r="A16357" t="s">
        <v>16518</v>
      </c>
      <c r="E16357">
        <f t="shared" si="511"/>
        <v>0</v>
      </c>
      <c r="F16357">
        <f t="shared" si="511"/>
        <v>0</v>
      </c>
      <c r="G16357">
        <f t="shared" si="511"/>
        <v>0</v>
      </c>
      <c r="H16357">
        <f t="shared" si="510"/>
        <v>0</v>
      </c>
    </row>
    <row r="16358" spans="1:8" x14ac:dyDescent="0.3">
      <c r="A16358" t="s">
        <v>16519</v>
      </c>
      <c r="E16358">
        <f t="shared" si="511"/>
        <v>0</v>
      </c>
      <c r="F16358">
        <f t="shared" si="511"/>
        <v>0</v>
      </c>
      <c r="G16358">
        <f t="shared" si="511"/>
        <v>0</v>
      </c>
      <c r="H16358">
        <f t="shared" si="510"/>
        <v>0</v>
      </c>
    </row>
    <row r="16359" spans="1:8" x14ac:dyDescent="0.3">
      <c r="A16359" t="s">
        <v>16520</v>
      </c>
      <c r="E16359">
        <f t="shared" si="511"/>
        <v>0</v>
      </c>
      <c r="F16359">
        <f t="shared" si="511"/>
        <v>0</v>
      </c>
      <c r="G16359">
        <f t="shared" si="511"/>
        <v>0</v>
      </c>
      <c r="H16359">
        <f t="shared" si="510"/>
        <v>0</v>
      </c>
    </row>
    <row r="16360" spans="1:8" x14ac:dyDescent="0.3">
      <c r="A16360" t="s">
        <v>16521</v>
      </c>
      <c r="E16360">
        <f t="shared" si="511"/>
        <v>0</v>
      </c>
      <c r="F16360">
        <f t="shared" si="511"/>
        <v>0</v>
      </c>
      <c r="G16360">
        <f t="shared" si="511"/>
        <v>0</v>
      </c>
      <c r="H16360">
        <f t="shared" si="510"/>
        <v>0</v>
      </c>
    </row>
    <row r="16361" spans="1:8" x14ac:dyDescent="0.3">
      <c r="A16361" t="s">
        <v>16522</v>
      </c>
      <c r="E16361">
        <f t="shared" si="511"/>
        <v>0</v>
      </c>
      <c r="F16361">
        <f t="shared" si="511"/>
        <v>0</v>
      </c>
      <c r="G16361">
        <f t="shared" si="511"/>
        <v>0</v>
      </c>
      <c r="H16361">
        <f t="shared" si="510"/>
        <v>0</v>
      </c>
    </row>
    <row r="16362" spans="1:8" x14ac:dyDescent="0.3">
      <c r="A16362" t="s">
        <v>16523</v>
      </c>
      <c r="E16362">
        <f t="shared" si="511"/>
        <v>0</v>
      </c>
      <c r="F16362">
        <f t="shared" si="511"/>
        <v>0</v>
      </c>
      <c r="G16362">
        <f t="shared" si="511"/>
        <v>0</v>
      </c>
      <c r="H16362">
        <f t="shared" si="510"/>
        <v>0</v>
      </c>
    </row>
    <row r="16363" spans="1:8" x14ac:dyDescent="0.3">
      <c r="A16363" t="s">
        <v>16524</v>
      </c>
      <c r="E16363">
        <f t="shared" si="511"/>
        <v>0</v>
      </c>
      <c r="F16363">
        <f t="shared" si="511"/>
        <v>0</v>
      </c>
      <c r="G16363">
        <f t="shared" si="511"/>
        <v>0</v>
      </c>
      <c r="H16363">
        <f t="shared" si="510"/>
        <v>0</v>
      </c>
    </row>
    <row r="16364" spans="1:8" x14ac:dyDescent="0.3">
      <c r="A16364" t="s">
        <v>16525</v>
      </c>
      <c r="E16364">
        <f t="shared" si="511"/>
        <v>0</v>
      </c>
      <c r="F16364">
        <f t="shared" si="511"/>
        <v>0</v>
      </c>
      <c r="G16364">
        <f t="shared" si="511"/>
        <v>0</v>
      </c>
      <c r="H16364">
        <f t="shared" si="510"/>
        <v>0</v>
      </c>
    </row>
    <row r="16365" spans="1:8" x14ac:dyDescent="0.3">
      <c r="A16365" t="s">
        <v>16526</v>
      </c>
      <c r="E16365">
        <f t="shared" si="511"/>
        <v>0</v>
      </c>
      <c r="F16365">
        <f t="shared" si="511"/>
        <v>0</v>
      </c>
      <c r="G16365">
        <f t="shared" si="511"/>
        <v>0</v>
      </c>
      <c r="H16365">
        <f t="shared" si="510"/>
        <v>0</v>
      </c>
    </row>
    <row r="16366" spans="1:8" x14ac:dyDescent="0.3">
      <c r="A16366" t="s">
        <v>16527</v>
      </c>
      <c r="E16366">
        <f t="shared" si="511"/>
        <v>0</v>
      </c>
      <c r="F16366">
        <f t="shared" si="511"/>
        <v>0</v>
      </c>
      <c r="G16366">
        <f t="shared" si="511"/>
        <v>0</v>
      </c>
      <c r="H16366">
        <f t="shared" si="510"/>
        <v>0</v>
      </c>
    </row>
    <row r="16367" spans="1:8" x14ac:dyDescent="0.3">
      <c r="A16367" t="s">
        <v>16528</v>
      </c>
      <c r="E16367">
        <f t="shared" si="511"/>
        <v>0</v>
      </c>
      <c r="F16367">
        <f t="shared" si="511"/>
        <v>0</v>
      </c>
      <c r="G16367">
        <f t="shared" si="511"/>
        <v>0</v>
      </c>
      <c r="H16367">
        <f t="shared" si="510"/>
        <v>0</v>
      </c>
    </row>
    <row r="16368" spans="1:8" x14ac:dyDescent="0.3">
      <c r="A16368" t="s">
        <v>16529</v>
      </c>
      <c r="E16368">
        <f t="shared" si="511"/>
        <v>0</v>
      </c>
      <c r="F16368">
        <f t="shared" si="511"/>
        <v>0</v>
      </c>
      <c r="G16368">
        <f t="shared" si="511"/>
        <v>0</v>
      </c>
      <c r="H16368">
        <f t="shared" si="510"/>
        <v>0</v>
      </c>
    </row>
    <row r="16369" spans="1:8" x14ac:dyDescent="0.3">
      <c r="A16369" t="s">
        <v>16530</v>
      </c>
      <c r="E16369">
        <f t="shared" si="511"/>
        <v>0</v>
      </c>
      <c r="F16369">
        <f t="shared" si="511"/>
        <v>0</v>
      </c>
      <c r="G16369">
        <f t="shared" si="511"/>
        <v>0</v>
      </c>
      <c r="H16369">
        <f t="shared" si="510"/>
        <v>0</v>
      </c>
    </row>
    <row r="16370" spans="1:8" x14ac:dyDescent="0.3">
      <c r="A16370" t="s">
        <v>16531</v>
      </c>
      <c r="E16370">
        <f t="shared" si="511"/>
        <v>0</v>
      </c>
      <c r="F16370">
        <f t="shared" si="511"/>
        <v>0</v>
      </c>
      <c r="G16370">
        <f t="shared" si="511"/>
        <v>0</v>
      </c>
      <c r="H16370">
        <f t="shared" si="510"/>
        <v>0</v>
      </c>
    </row>
    <row r="16371" spans="1:8" x14ac:dyDescent="0.3">
      <c r="A16371" t="s">
        <v>16532</v>
      </c>
      <c r="E16371">
        <f t="shared" si="511"/>
        <v>0</v>
      </c>
      <c r="F16371">
        <f t="shared" si="511"/>
        <v>0</v>
      </c>
      <c r="G16371">
        <f t="shared" si="511"/>
        <v>0</v>
      </c>
      <c r="H16371">
        <f t="shared" si="510"/>
        <v>0</v>
      </c>
    </row>
    <row r="16372" spans="1:8" x14ac:dyDescent="0.3">
      <c r="A16372" t="s">
        <v>16533</v>
      </c>
      <c r="E16372">
        <f t="shared" si="511"/>
        <v>0</v>
      </c>
      <c r="F16372">
        <f t="shared" si="511"/>
        <v>0</v>
      </c>
      <c r="G16372">
        <f t="shared" si="511"/>
        <v>0</v>
      </c>
      <c r="H16372">
        <f t="shared" si="510"/>
        <v>0</v>
      </c>
    </row>
    <row r="16373" spans="1:8" x14ac:dyDescent="0.3">
      <c r="A16373" t="s">
        <v>16534</v>
      </c>
      <c r="E16373">
        <f t="shared" si="511"/>
        <v>0</v>
      </c>
      <c r="F16373">
        <f t="shared" si="511"/>
        <v>0</v>
      </c>
      <c r="G16373">
        <f t="shared" si="511"/>
        <v>0</v>
      </c>
      <c r="H16373">
        <f t="shared" si="510"/>
        <v>0</v>
      </c>
    </row>
    <row r="16374" spans="1:8" x14ac:dyDescent="0.3">
      <c r="A16374" t="s">
        <v>16535</v>
      </c>
      <c r="E16374">
        <f t="shared" si="511"/>
        <v>0</v>
      </c>
      <c r="F16374">
        <f t="shared" si="511"/>
        <v>0</v>
      </c>
      <c r="G16374">
        <f t="shared" si="511"/>
        <v>0</v>
      </c>
      <c r="H16374">
        <f t="shared" si="510"/>
        <v>0</v>
      </c>
    </row>
    <row r="16375" spans="1:8" x14ac:dyDescent="0.3">
      <c r="A16375" t="s">
        <v>16536</v>
      </c>
      <c r="E16375">
        <f t="shared" si="511"/>
        <v>0</v>
      </c>
      <c r="F16375">
        <f t="shared" si="511"/>
        <v>0</v>
      </c>
      <c r="G16375">
        <f t="shared" si="511"/>
        <v>0</v>
      </c>
      <c r="H16375">
        <f t="shared" si="510"/>
        <v>0</v>
      </c>
    </row>
    <row r="16376" spans="1:8" x14ac:dyDescent="0.3">
      <c r="A16376" t="s">
        <v>16537</v>
      </c>
      <c r="E16376">
        <f t="shared" si="511"/>
        <v>0</v>
      </c>
      <c r="F16376">
        <f t="shared" si="511"/>
        <v>0</v>
      </c>
      <c r="G16376">
        <f t="shared" si="511"/>
        <v>0</v>
      </c>
      <c r="H16376">
        <f t="shared" si="510"/>
        <v>0</v>
      </c>
    </row>
    <row r="16377" spans="1:8" x14ac:dyDescent="0.3">
      <c r="A16377" t="s">
        <v>16538</v>
      </c>
      <c r="E16377">
        <f t="shared" si="511"/>
        <v>0</v>
      </c>
      <c r="F16377">
        <f t="shared" si="511"/>
        <v>0</v>
      </c>
      <c r="G16377">
        <f t="shared" si="511"/>
        <v>0</v>
      </c>
      <c r="H16377">
        <f t="shared" si="510"/>
        <v>0</v>
      </c>
    </row>
    <row r="16378" spans="1:8" x14ac:dyDescent="0.3">
      <c r="A16378" t="s">
        <v>16539</v>
      </c>
      <c r="E16378">
        <f t="shared" si="511"/>
        <v>0</v>
      </c>
      <c r="F16378">
        <f t="shared" si="511"/>
        <v>0</v>
      </c>
      <c r="G16378">
        <f t="shared" si="511"/>
        <v>0</v>
      </c>
      <c r="H16378">
        <f t="shared" si="510"/>
        <v>0</v>
      </c>
    </row>
    <row r="16379" spans="1:8" x14ac:dyDescent="0.3">
      <c r="A16379" t="s">
        <v>16540</v>
      </c>
      <c r="E16379">
        <f t="shared" si="511"/>
        <v>0</v>
      </c>
      <c r="F16379">
        <f t="shared" si="511"/>
        <v>0</v>
      </c>
      <c r="G16379">
        <f t="shared" si="511"/>
        <v>0</v>
      </c>
      <c r="H16379">
        <f t="shared" si="510"/>
        <v>0</v>
      </c>
    </row>
    <row r="16380" spans="1:8" x14ac:dyDescent="0.3">
      <c r="A16380" t="s">
        <v>16541</v>
      </c>
      <c r="E16380">
        <f t="shared" si="511"/>
        <v>0</v>
      </c>
      <c r="F16380">
        <f t="shared" si="511"/>
        <v>0</v>
      </c>
      <c r="G16380">
        <f t="shared" si="511"/>
        <v>0</v>
      </c>
      <c r="H16380">
        <f t="shared" si="510"/>
        <v>0</v>
      </c>
    </row>
    <row r="16381" spans="1:8" x14ac:dyDescent="0.3">
      <c r="A16381" t="s">
        <v>16542</v>
      </c>
      <c r="E16381">
        <f t="shared" si="511"/>
        <v>0</v>
      </c>
      <c r="F16381">
        <f t="shared" si="511"/>
        <v>0</v>
      </c>
      <c r="G16381">
        <f t="shared" si="511"/>
        <v>0</v>
      </c>
      <c r="H16381">
        <f t="shared" si="510"/>
        <v>0</v>
      </c>
    </row>
    <row r="16382" spans="1:8" x14ac:dyDescent="0.3">
      <c r="A16382" t="s">
        <v>16543</v>
      </c>
      <c r="E16382">
        <f t="shared" si="511"/>
        <v>0</v>
      </c>
      <c r="F16382">
        <f t="shared" si="511"/>
        <v>0</v>
      </c>
      <c r="G16382">
        <f t="shared" si="511"/>
        <v>0</v>
      </c>
      <c r="H16382">
        <f t="shared" si="510"/>
        <v>0</v>
      </c>
    </row>
    <row r="16383" spans="1:8" x14ac:dyDescent="0.3">
      <c r="A16383" t="s">
        <v>16544</v>
      </c>
      <c r="E16383">
        <f t="shared" si="511"/>
        <v>0</v>
      </c>
      <c r="F16383">
        <f t="shared" si="511"/>
        <v>0</v>
      </c>
      <c r="G16383">
        <f t="shared" si="511"/>
        <v>0</v>
      </c>
      <c r="H16383">
        <f t="shared" si="510"/>
        <v>0</v>
      </c>
    </row>
    <row r="16384" spans="1:8" x14ac:dyDescent="0.3">
      <c r="A16384" t="s">
        <v>16545</v>
      </c>
      <c r="E16384">
        <f t="shared" si="511"/>
        <v>0</v>
      </c>
      <c r="F16384">
        <f t="shared" si="511"/>
        <v>0</v>
      </c>
      <c r="G16384">
        <f t="shared" si="511"/>
        <v>0</v>
      </c>
      <c r="H16384">
        <f t="shared" si="510"/>
        <v>0</v>
      </c>
    </row>
    <row r="16385" spans="1:8" x14ac:dyDescent="0.3">
      <c r="A16385" t="s">
        <v>16546</v>
      </c>
      <c r="E16385">
        <f t="shared" si="511"/>
        <v>0</v>
      </c>
      <c r="F16385">
        <f t="shared" si="511"/>
        <v>0</v>
      </c>
      <c r="G16385">
        <f t="shared" si="511"/>
        <v>0</v>
      </c>
      <c r="H16385">
        <f t="shared" si="510"/>
        <v>0</v>
      </c>
    </row>
    <row r="16386" spans="1:8" x14ac:dyDescent="0.3">
      <c r="A16386" t="s">
        <v>16547</v>
      </c>
      <c r="E16386">
        <f t="shared" si="511"/>
        <v>0</v>
      </c>
      <c r="F16386">
        <f t="shared" si="511"/>
        <v>0</v>
      </c>
      <c r="G16386">
        <f t="shared" si="511"/>
        <v>0</v>
      </c>
      <c r="H16386">
        <f t="shared" si="510"/>
        <v>0</v>
      </c>
    </row>
    <row r="16387" spans="1:8" x14ac:dyDescent="0.3">
      <c r="A16387" t="s">
        <v>16548</v>
      </c>
      <c r="E16387">
        <f t="shared" si="511"/>
        <v>0</v>
      </c>
      <c r="F16387">
        <f t="shared" si="511"/>
        <v>0</v>
      </c>
      <c r="G16387">
        <f t="shared" si="511"/>
        <v>0</v>
      </c>
      <c r="H16387">
        <f t="shared" ref="H16387:H16450" si="512">E16387+F16387+G16387</f>
        <v>0</v>
      </c>
    </row>
    <row r="16388" spans="1:8" x14ac:dyDescent="0.3">
      <c r="A16388" t="s">
        <v>16549</v>
      </c>
      <c r="E16388">
        <f t="shared" ref="E16388:G16451" si="513">IF(ABS(B16388)&gt;0, 1, 0)</f>
        <v>0</v>
      </c>
      <c r="F16388">
        <f t="shared" si="513"/>
        <v>0</v>
      </c>
      <c r="G16388">
        <f t="shared" si="513"/>
        <v>0</v>
      </c>
      <c r="H16388">
        <f t="shared" si="512"/>
        <v>0</v>
      </c>
    </row>
    <row r="16389" spans="1:8" x14ac:dyDescent="0.3">
      <c r="A16389" t="s">
        <v>16550</v>
      </c>
      <c r="E16389">
        <f t="shared" si="513"/>
        <v>0</v>
      </c>
      <c r="F16389">
        <f t="shared" si="513"/>
        <v>0</v>
      </c>
      <c r="G16389">
        <f t="shared" si="513"/>
        <v>0</v>
      </c>
      <c r="H16389">
        <f t="shared" si="512"/>
        <v>0</v>
      </c>
    </row>
    <row r="16390" spans="1:8" x14ac:dyDescent="0.3">
      <c r="A16390" t="s">
        <v>16551</v>
      </c>
      <c r="E16390">
        <f t="shared" si="513"/>
        <v>0</v>
      </c>
      <c r="F16390">
        <f t="shared" si="513"/>
        <v>0</v>
      </c>
      <c r="G16390">
        <f t="shared" si="513"/>
        <v>0</v>
      </c>
      <c r="H16390">
        <f t="shared" si="512"/>
        <v>0</v>
      </c>
    </row>
    <row r="16391" spans="1:8" x14ac:dyDescent="0.3">
      <c r="A16391" t="s">
        <v>16552</v>
      </c>
      <c r="E16391">
        <f t="shared" si="513"/>
        <v>0</v>
      </c>
      <c r="F16391">
        <f t="shared" si="513"/>
        <v>0</v>
      </c>
      <c r="G16391">
        <f t="shared" si="513"/>
        <v>0</v>
      </c>
      <c r="H16391">
        <f t="shared" si="512"/>
        <v>0</v>
      </c>
    </row>
    <row r="16392" spans="1:8" x14ac:dyDescent="0.3">
      <c r="A16392" t="s">
        <v>16553</v>
      </c>
      <c r="E16392">
        <f t="shared" si="513"/>
        <v>0</v>
      </c>
      <c r="F16392">
        <f t="shared" si="513"/>
        <v>0</v>
      </c>
      <c r="G16392">
        <f t="shared" si="513"/>
        <v>0</v>
      </c>
      <c r="H16392">
        <f t="shared" si="512"/>
        <v>0</v>
      </c>
    </row>
    <row r="16393" spans="1:8" x14ac:dyDescent="0.3">
      <c r="A16393" t="s">
        <v>16554</v>
      </c>
      <c r="E16393">
        <f t="shared" si="513"/>
        <v>0</v>
      </c>
      <c r="F16393">
        <f t="shared" si="513"/>
        <v>0</v>
      </c>
      <c r="G16393">
        <f t="shared" si="513"/>
        <v>0</v>
      </c>
      <c r="H16393">
        <f t="shared" si="512"/>
        <v>0</v>
      </c>
    </row>
    <row r="16394" spans="1:8" x14ac:dyDescent="0.3">
      <c r="A16394" t="s">
        <v>16555</v>
      </c>
      <c r="E16394">
        <f t="shared" si="513"/>
        <v>0</v>
      </c>
      <c r="F16394">
        <f t="shared" si="513"/>
        <v>0</v>
      </c>
      <c r="G16394">
        <f t="shared" si="513"/>
        <v>0</v>
      </c>
      <c r="H16394">
        <f t="shared" si="512"/>
        <v>0</v>
      </c>
    </row>
    <row r="16395" spans="1:8" x14ac:dyDescent="0.3">
      <c r="A16395" t="s">
        <v>16556</v>
      </c>
      <c r="E16395">
        <f t="shared" si="513"/>
        <v>0</v>
      </c>
      <c r="F16395">
        <f t="shared" si="513"/>
        <v>0</v>
      </c>
      <c r="G16395">
        <f t="shared" si="513"/>
        <v>0</v>
      </c>
      <c r="H16395">
        <f t="shared" si="512"/>
        <v>0</v>
      </c>
    </row>
    <row r="16396" spans="1:8" x14ac:dyDescent="0.3">
      <c r="A16396" t="s">
        <v>16557</v>
      </c>
      <c r="E16396">
        <f t="shared" si="513"/>
        <v>0</v>
      </c>
      <c r="F16396">
        <f t="shared" si="513"/>
        <v>0</v>
      </c>
      <c r="G16396">
        <f t="shared" si="513"/>
        <v>0</v>
      </c>
      <c r="H16396">
        <f t="shared" si="512"/>
        <v>0</v>
      </c>
    </row>
    <row r="16397" spans="1:8" x14ac:dyDescent="0.3">
      <c r="A16397" t="s">
        <v>16558</v>
      </c>
      <c r="E16397">
        <f t="shared" si="513"/>
        <v>0</v>
      </c>
      <c r="F16397">
        <f t="shared" si="513"/>
        <v>0</v>
      </c>
      <c r="G16397">
        <f t="shared" si="513"/>
        <v>0</v>
      </c>
      <c r="H16397">
        <f t="shared" si="512"/>
        <v>0</v>
      </c>
    </row>
    <row r="16398" spans="1:8" x14ac:dyDescent="0.3">
      <c r="A16398" t="s">
        <v>16559</v>
      </c>
      <c r="E16398">
        <f t="shared" si="513"/>
        <v>0</v>
      </c>
      <c r="F16398">
        <f t="shared" si="513"/>
        <v>0</v>
      </c>
      <c r="G16398">
        <f t="shared" si="513"/>
        <v>0</v>
      </c>
      <c r="H16398">
        <f t="shared" si="512"/>
        <v>0</v>
      </c>
    </row>
    <row r="16399" spans="1:8" x14ac:dyDescent="0.3">
      <c r="A16399" t="s">
        <v>16560</v>
      </c>
      <c r="E16399">
        <f t="shared" si="513"/>
        <v>0</v>
      </c>
      <c r="F16399">
        <f t="shared" si="513"/>
        <v>0</v>
      </c>
      <c r="G16399">
        <f t="shared" si="513"/>
        <v>0</v>
      </c>
      <c r="H16399">
        <f t="shared" si="512"/>
        <v>0</v>
      </c>
    </row>
    <row r="16400" spans="1:8" x14ac:dyDescent="0.3">
      <c r="A16400" t="s">
        <v>16561</v>
      </c>
      <c r="E16400">
        <f t="shared" si="513"/>
        <v>0</v>
      </c>
      <c r="F16400">
        <f t="shared" si="513"/>
        <v>0</v>
      </c>
      <c r="G16400">
        <f t="shared" si="513"/>
        <v>0</v>
      </c>
      <c r="H16400">
        <f t="shared" si="512"/>
        <v>0</v>
      </c>
    </row>
    <row r="16401" spans="1:8" x14ac:dyDescent="0.3">
      <c r="A16401" t="s">
        <v>16562</v>
      </c>
      <c r="E16401">
        <f t="shared" si="513"/>
        <v>0</v>
      </c>
      <c r="F16401">
        <f t="shared" si="513"/>
        <v>0</v>
      </c>
      <c r="G16401">
        <f t="shared" si="513"/>
        <v>0</v>
      </c>
      <c r="H16401">
        <f t="shared" si="512"/>
        <v>0</v>
      </c>
    </row>
    <row r="16402" spans="1:8" x14ac:dyDescent="0.3">
      <c r="A16402" t="s">
        <v>16563</v>
      </c>
      <c r="E16402">
        <f t="shared" si="513"/>
        <v>0</v>
      </c>
      <c r="F16402">
        <f t="shared" si="513"/>
        <v>0</v>
      </c>
      <c r="G16402">
        <f t="shared" si="513"/>
        <v>0</v>
      </c>
      <c r="H16402">
        <f t="shared" si="512"/>
        <v>0</v>
      </c>
    </row>
    <row r="16403" spans="1:8" x14ac:dyDescent="0.3">
      <c r="A16403" t="s">
        <v>16564</v>
      </c>
      <c r="E16403">
        <f t="shared" si="513"/>
        <v>0</v>
      </c>
      <c r="F16403">
        <f t="shared" si="513"/>
        <v>0</v>
      </c>
      <c r="G16403">
        <f t="shared" si="513"/>
        <v>0</v>
      </c>
      <c r="H16403">
        <f t="shared" si="512"/>
        <v>0</v>
      </c>
    </row>
    <row r="16404" spans="1:8" x14ac:dyDescent="0.3">
      <c r="A16404" t="s">
        <v>16565</v>
      </c>
      <c r="E16404">
        <f t="shared" si="513"/>
        <v>0</v>
      </c>
      <c r="F16404">
        <f t="shared" si="513"/>
        <v>0</v>
      </c>
      <c r="G16404">
        <f t="shared" si="513"/>
        <v>0</v>
      </c>
      <c r="H16404">
        <f t="shared" si="512"/>
        <v>0</v>
      </c>
    </row>
    <row r="16405" spans="1:8" x14ac:dyDescent="0.3">
      <c r="A16405" t="s">
        <v>16566</v>
      </c>
      <c r="E16405">
        <f t="shared" si="513"/>
        <v>0</v>
      </c>
      <c r="F16405">
        <f t="shared" si="513"/>
        <v>0</v>
      </c>
      <c r="G16405">
        <f t="shared" si="513"/>
        <v>0</v>
      </c>
      <c r="H16405">
        <f t="shared" si="512"/>
        <v>0</v>
      </c>
    </row>
    <row r="16406" spans="1:8" x14ac:dyDescent="0.3">
      <c r="A16406" t="s">
        <v>16567</v>
      </c>
      <c r="E16406">
        <f t="shared" si="513"/>
        <v>0</v>
      </c>
      <c r="F16406">
        <f t="shared" si="513"/>
        <v>0</v>
      </c>
      <c r="G16406">
        <f t="shared" si="513"/>
        <v>0</v>
      </c>
      <c r="H16406">
        <f t="shared" si="512"/>
        <v>0</v>
      </c>
    </row>
    <row r="16407" spans="1:8" x14ac:dyDescent="0.3">
      <c r="A16407" t="s">
        <v>16568</v>
      </c>
      <c r="E16407">
        <f t="shared" si="513"/>
        <v>0</v>
      </c>
      <c r="F16407">
        <f t="shared" si="513"/>
        <v>0</v>
      </c>
      <c r="G16407">
        <f t="shared" si="513"/>
        <v>0</v>
      </c>
      <c r="H16407">
        <f t="shared" si="512"/>
        <v>0</v>
      </c>
    </row>
    <row r="16408" spans="1:8" x14ac:dyDescent="0.3">
      <c r="A16408" t="s">
        <v>16569</v>
      </c>
      <c r="E16408">
        <f t="shared" si="513"/>
        <v>0</v>
      </c>
      <c r="F16408">
        <f t="shared" si="513"/>
        <v>0</v>
      </c>
      <c r="G16408">
        <f t="shared" si="513"/>
        <v>0</v>
      </c>
      <c r="H16408">
        <f t="shared" si="512"/>
        <v>0</v>
      </c>
    </row>
    <row r="16409" spans="1:8" x14ac:dyDescent="0.3">
      <c r="A16409" t="s">
        <v>16570</v>
      </c>
      <c r="E16409">
        <f t="shared" si="513"/>
        <v>0</v>
      </c>
      <c r="F16409">
        <f t="shared" si="513"/>
        <v>0</v>
      </c>
      <c r="G16409">
        <f t="shared" si="513"/>
        <v>0</v>
      </c>
      <c r="H16409">
        <f t="shared" si="512"/>
        <v>0</v>
      </c>
    </row>
    <row r="16410" spans="1:8" x14ac:dyDescent="0.3">
      <c r="A16410" t="s">
        <v>16571</v>
      </c>
      <c r="E16410">
        <f t="shared" si="513"/>
        <v>0</v>
      </c>
      <c r="F16410">
        <f t="shared" si="513"/>
        <v>0</v>
      </c>
      <c r="G16410">
        <f t="shared" si="513"/>
        <v>0</v>
      </c>
      <c r="H16410">
        <f t="shared" si="512"/>
        <v>0</v>
      </c>
    </row>
    <row r="16411" spans="1:8" x14ac:dyDescent="0.3">
      <c r="A16411" t="s">
        <v>16572</v>
      </c>
      <c r="E16411">
        <f t="shared" si="513"/>
        <v>0</v>
      </c>
      <c r="F16411">
        <f t="shared" si="513"/>
        <v>0</v>
      </c>
      <c r="G16411">
        <f t="shared" si="513"/>
        <v>0</v>
      </c>
      <c r="H16411">
        <f t="shared" si="512"/>
        <v>0</v>
      </c>
    </row>
    <row r="16412" spans="1:8" x14ac:dyDescent="0.3">
      <c r="A16412" t="s">
        <v>16573</v>
      </c>
      <c r="E16412">
        <f t="shared" si="513"/>
        <v>0</v>
      </c>
      <c r="F16412">
        <f t="shared" si="513"/>
        <v>0</v>
      </c>
      <c r="G16412">
        <f t="shared" si="513"/>
        <v>0</v>
      </c>
      <c r="H16412">
        <f t="shared" si="512"/>
        <v>0</v>
      </c>
    </row>
    <row r="16413" spans="1:8" x14ac:dyDescent="0.3">
      <c r="A16413" t="s">
        <v>16574</v>
      </c>
      <c r="E16413">
        <f t="shared" si="513"/>
        <v>0</v>
      </c>
      <c r="F16413">
        <f t="shared" si="513"/>
        <v>0</v>
      </c>
      <c r="G16413">
        <f t="shared" si="513"/>
        <v>0</v>
      </c>
      <c r="H16413">
        <f t="shared" si="512"/>
        <v>0</v>
      </c>
    </row>
    <row r="16414" spans="1:8" x14ac:dyDescent="0.3">
      <c r="A16414" t="s">
        <v>16575</v>
      </c>
      <c r="E16414">
        <f t="shared" si="513"/>
        <v>0</v>
      </c>
      <c r="F16414">
        <f t="shared" si="513"/>
        <v>0</v>
      </c>
      <c r="G16414">
        <f t="shared" si="513"/>
        <v>0</v>
      </c>
      <c r="H16414">
        <f t="shared" si="512"/>
        <v>0</v>
      </c>
    </row>
    <row r="16415" spans="1:8" x14ac:dyDescent="0.3">
      <c r="A16415" t="s">
        <v>16576</v>
      </c>
      <c r="E16415">
        <f t="shared" si="513"/>
        <v>0</v>
      </c>
      <c r="F16415">
        <f t="shared" si="513"/>
        <v>0</v>
      </c>
      <c r="G16415">
        <f t="shared" si="513"/>
        <v>0</v>
      </c>
      <c r="H16415">
        <f t="shared" si="512"/>
        <v>0</v>
      </c>
    </row>
    <row r="16416" spans="1:8" x14ac:dyDescent="0.3">
      <c r="A16416" t="s">
        <v>16577</v>
      </c>
      <c r="E16416">
        <f t="shared" si="513"/>
        <v>0</v>
      </c>
      <c r="F16416">
        <f t="shared" si="513"/>
        <v>0</v>
      </c>
      <c r="G16416">
        <f t="shared" si="513"/>
        <v>0</v>
      </c>
      <c r="H16416">
        <f t="shared" si="512"/>
        <v>0</v>
      </c>
    </row>
    <row r="16417" spans="1:8" x14ac:dyDescent="0.3">
      <c r="A16417" t="s">
        <v>16578</v>
      </c>
      <c r="E16417">
        <f t="shared" si="513"/>
        <v>0</v>
      </c>
      <c r="F16417">
        <f t="shared" si="513"/>
        <v>0</v>
      </c>
      <c r="G16417">
        <f t="shared" si="513"/>
        <v>0</v>
      </c>
      <c r="H16417">
        <f t="shared" si="512"/>
        <v>0</v>
      </c>
    </row>
    <row r="16418" spans="1:8" x14ac:dyDescent="0.3">
      <c r="A16418" t="s">
        <v>16579</v>
      </c>
      <c r="E16418">
        <f t="shared" si="513"/>
        <v>0</v>
      </c>
      <c r="F16418">
        <f t="shared" si="513"/>
        <v>0</v>
      </c>
      <c r="G16418">
        <f t="shared" si="513"/>
        <v>0</v>
      </c>
      <c r="H16418">
        <f t="shared" si="512"/>
        <v>0</v>
      </c>
    </row>
    <row r="16419" spans="1:8" x14ac:dyDescent="0.3">
      <c r="A16419" t="s">
        <v>16580</v>
      </c>
      <c r="E16419">
        <f t="shared" si="513"/>
        <v>0</v>
      </c>
      <c r="F16419">
        <f t="shared" si="513"/>
        <v>0</v>
      </c>
      <c r="G16419">
        <f t="shared" si="513"/>
        <v>0</v>
      </c>
      <c r="H16419">
        <f t="shared" si="512"/>
        <v>0</v>
      </c>
    </row>
    <row r="16420" spans="1:8" x14ac:dyDescent="0.3">
      <c r="A16420" t="s">
        <v>16581</v>
      </c>
      <c r="E16420">
        <f t="shared" si="513"/>
        <v>0</v>
      </c>
      <c r="F16420">
        <f t="shared" si="513"/>
        <v>0</v>
      </c>
      <c r="G16420">
        <f t="shared" si="513"/>
        <v>0</v>
      </c>
      <c r="H16420">
        <f t="shared" si="512"/>
        <v>0</v>
      </c>
    </row>
    <row r="16421" spans="1:8" x14ac:dyDescent="0.3">
      <c r="A16421" t="s">
        <v>16582</v>
      </c>
      <c r="E16421">
        <f t="shared" si="513"/>
        <v>0</v>
      </c>
      <c r="F16421">
        <f t="shared" si="513"/>
        <v>0</v>
      </c>
      <c r="G16421">
        <f t="shared" si="513"/>
        <v>0</v>
      </c>
      <c r="H16421">
        <f t="shared" si="512"/>
        <v>0</v>
      </c>
    </row>
    <row r="16422" spans="1:8" x14ac:dyDescent="0.3">
      <c r="A16422" t="s">
        <v>16583</v>
      </c>
      <c r="E16422">
        <f t="shared" si="513"/>
        <v>0</v>
      </c>
      <c r="F16422">
        <f t="shared" si="513"/>
        <v>0</v>
      </c>
      <c r="G16422">
        <f t="shared" si="513"/>
        <v>0</v>
      </c>
      <c r="H16422">
        <f t="shared" si="512"/>
        <v>0</v>
      </c>
    </row>
    <row r="16423" spans="1:8" x14ac:dyDescent="0.3">
      <c r="A16423" t="s">
        <v>16584</v>
      </c>
      <c r="E16423">
        <f t="shared" si="513"/>
        <v>0</v>
      </c>
      <c r="F16423">
        <f t="shared" si="513"/>
        <v>0</v>
      </c>
      <c r="G16423">
        <f t="shared" si="513"/>
        <v>0</v>
      </c>
      <c r="H16423">
        <f t="shared" si="512"/>
        <v>0</v>
      </c>
    </row>
    <row r="16424" spans="1:8" x14ac:dyDescent="0.3">
      <c r="A16424" t="s">
        <v>16585</v>
      </c>
      <c r="E16424">
        <f t="shared" si="513"/>
        <v>0</v>
      </c>
      <c r="F16424">
        <f t="shared" si="513"/>
        <v>0</v>
      </c>
      <c r="G16424">
        <f t="shared" si="513"/>
        <v>0</v>
      </c>
      <c r="H16424">
        <f t="shared" si="512"/>
        <v>0</v>
      </c>
    </row>
    <row r="16425" spans="1:8" x14ac:dyDescent="0.3">
      <c r="A16425" t="s">
        <v>16586</v>
      </c>
      <c r="E16425">
        <f t="shared" si="513"/>
        <v>0</v>
      </c>
      <c r="F16425">
        <f t="shared" si="513"/>
        <v>0</v>
      </c>
      <c r="G16425">
        <f t="shared" si="513"/>
        <v>0</v>
      </c>
      <c r="H16425">
        <f t="shared" si="512"/>
        <v>0</v>
      </c>
    </row>
    <row r="16426" spans="1:8" x14ac:dyDescent="0.3">
      <c r="A16426" t="s">
        <v>16587</v>
      </c>
      <c r="E16426">
        <f t="shared" si="513"/>
        <v>0</v>
      </c>
      <c r="F16426">
        <f t="shared" si="513"/>
        <v>0</v>
      </c>
      <c r="G16426">
        <f t="shared" si="513"/>
        <v>0</v>
      </c>
      <c r="H16426">
        <f t="shared" si="512"/>
        <v>0</v>
      </c>
    </row>
    <row r="16427" spans="1:8" x14ac:dyDescent="0.3">
      <c r="A16427" t="s">
        <v>16588</v>
      </c>
      <c r="E16427">
        <f t="shared" si="513"/>
        <v>0</v>
      </c>
      <c r="F16427">
        <f t="shared" si="513"/>
        <v>0</v>
      </c>
      <c r="G16427">
        <f t="shared" si="513"/>
        <v>0</v>
      </c>
      <c r="H16427">
        <f t="shared" si="512"/>
        <v>0</v>
      </c>
    </row>
    <row r="16428" spans="1:8" x14ac:dyDescent="0.3">
      <c r="A16428" t="s">
        <v>16589</v>
      </c>
      <c r="E16428">
        <f t="shared" si="513"/>
        <v>0</v>
      </c>
      <c r="F16428">
        <f t="shared" si="513"/>
        <v>0</v>
      </c>
      <c r="G16428">
        <f t="shared" si="513"/>
        <v>0</v>
      </c>
      <c r="H16428">
        <f t="shared" si="512"/>
        <v>0</v>
      </c>
    </row>
    <row r="16429" spans="1:8" x14ac:dyDescent="0.3">
      <c r="A16429" t="s">
        <v>16590</v>
      </c>
      <c r="E16429">
        <f t="shared" si="513"/>
        <v>0</v>
      </c>
      <c r="F16429">
        <f t="shared" si="513"/>
        <v>0</v>
      </c>
      <c r="G16429">
        <f t="shared" si="513"/>
        <v>0</v>
      </c>
      <c r="H16429">
        <f t="shared" si="512"/>
        <v>0</v>
      </c>
    </row>
    <row r="16430" spans="1:8" x14ac:dyDescent="0.3">
      <c r="A16430" t="s">
        <v>16591</v>
      </c>
      <c r="E16430">
        <f t="shared" si="513"/>
        <v>0</v>
      </c>
      <c r="F16430">
        <f t="shared" si="513"/>
        <v>0</v>
      </c>
      <c r="G16430">
        <f t="shared" si="513"/>
        <v>0</v>
      </c>
      <c r="H16430">
        <f t="shared" si="512"/>
        <v>0</v>
      </c>
    </row>
    <row r="16431" spans="1:8" x14ac:dyDescent="0.3">
      <c r="A16431" t="s">
        <v>16592</v>
      </c>
      <c r="E16431">
        <f t="shared" si="513"/>
        <v>0</v>
      </c>
      <c r="F16431">
        <f t="shared" si="513"/>
        <v>0</v>
      </c>
      <c r="G16431">
        <f t="shared" si="513"/>
        <v>0</v>
      </c>
      <c r="H16431">
        <f t="shared" si="512"/>
        <v>0</v>
      </c>
    </row>
    <row r="16432" spans="1:8" x14ac:dyDescent="0.3">
      <c r="A16432" t="s">
        <v>16593</v>
      </c>
      <c r="E16432">
        <f t="shared" si="513"/>
        <v>0</v>
      </c>
      <c r="F16432">
        <f t="shared" si="513"/>
        <v>0</v>
      </c>
      <c r="G16432">
        <f t="shared" si="513"/>
        <v>0</v>
      </c>
      <c r="H16432">
        <f t="shared" si="512"/>
        <v>0</v>
      </c>
    </row>
    <row r="16433" spans="1:8" x14ac:dyDescent="0.3">
      <c r="A16433" t="s">
        <v>16594</v>
      </c>
      <c r="E16433">
        <f t="shared" si="513"/>
        <v>0</v>
      </c>
      <c r="F16433">
        <f t="shared" si="513"/>
        <v>0</v>
      </c>
      <c r="G16433">
        <f t="shared" si="513"/>
        <v>0</v>
      </c>
      <c r="H16433">
        <f t="shared" si="512"/>
        <v>0</v>
      </c>
    </row>
    <row r="16434" spans="1:8" x14ac:dyDescent="0.3">
      <c r="A16434" t="s">
        <v>16595</v>
      </c>
      <c r="E16434">
        <f t="shared" si="513"/>
        <v>0</v>
      </c>
      <c r="F16434">
        <f t="shared" si="513"/>
        <v>0</v>
      </c>
      <c r="G16434">
        <f t="shared" si="513"/>
        <v>0</v>
      </c>
      <c r="H16434">
        <f t="shared" si="512"/>
        <v>0</v>
      </c>
    </row>
    <row r="16435" spans="1:8" x14ac:dyDescent="0.3">
      <c r="A16435" t="s">
        <v>16596</v>
      </c>
      <c r="E16435">
        <f t="shared" si="513"/>
        <v>0</v>
      </c>
      <c r="F16435">
        <f t="shared" si="513"/>
        <v>0</v>
      </c>
      <c r="G16435">
        <f t="shared" si="513"/>
        <v>0</v>
      </c>
      <c r="H16435">
        <f t="shared" si="512"/>
        <v>0</v>
      </c>
    </row>
    <row r="16436" spans="1:8" x14ac:dyDescent="0.3">
      <c r="A16436" t="s">
        <v>16597</v>
      </c>
      <c r="E16436">
        <f t="shared" si="513"/>
        <v>0</v>
      </c>
      <c r="F16436">
        <f t="shared" si="513"/>
        <v>0</v>
      </c>
      <c r="G16436">
        <f t="shared" si="513"/>
        <v>0</v>
      </c>
      <c r="H16436">
        <f t="shared" si="512"/>
        <v>0</v>
      </c>
    </row>
    <row r="16437" spans="1:8" x14ac:dyDescent="0.3">
      <c r="A16437" t="s">
        <v>16598</v>
      </c>
      <c r="E16437">
        <f t="shared" si="513"/>
        <v>0</v>
      </c>
      <c r="F16437">
        <f t="shared" si="513"/>
        <v>0</v>
      </c>
      <c r="G16437">
        <f t="shared" si="513"/>
        <v>0</v>
      </c>
      <c r="H16437">
        <f t="shared" si="512"/>
        <v>0</v>
      </c>
    </row>
    <row r="16438" spans="1:8" x14ac:dyDescent="0.3">
      <c r="A16438" t="s">
        <v>16599</v>
      </c>
      <c r="E16438">
        <f t="shared" si="513"/>
        <v>0</v>
      </c>
      <c r="F16438">
        <f t="shared" si="513"/>
        <v>0</v>
      </c>
      <c r="G16438">
        <f t="shared" si="513"/>
        <v>0</v>
      </c>
      <c r="H16438">
        <f t="shared" si="512"/>
        <v>0</v>
      </c>
    </row>
    <row r="16439" spans="1:8" x14ac:dyDescent="0.3">
      <c r="A16439" t="s">
        <v>16600</v>
      </c>
      <c r="E16439">
        <f t="shared" si="513"/>
        <v>0</v>
      </c>
      <c r="F16439">
        <f t="shared" si="513"/>
        <v>0</v>
      </c>
      <c r="G16439">
        <f t="shared" si="513"/>
        <v>0</v>
      </c>
      <c r="H16439">
        <f t="shared" si="512"/>
        <v>0</v>
      </c>
    </row>
    <row r="16440" spans="1:8" x14ac:dyDescent="0.3">
      <c r="A16440" t="s">
        <v>16601</v>
      </c>
      <c r="E16440">
        <f t="shared" si="513"/>
        <v>0</v>
      </c>
      <c r="F16440">
        <f t="shared" si="513"/>
        <v>0</v>
      </c>
      <c r="G16440">
        <f t="shared" si="513"/>
        <v>0</v>
      </c>
      <c r="H16440">
        <f t="shared" si="512"/>
        <v>0</v>
      </c>
    </row>
    <row r="16441" spans="1:8" x14ac:dyDescent="0.3">
      <c r="A16441" t="s">
        <v>16602</v>
      </c>
      <c r="E16441">
        <f t="shared" si="513"/>
        <v>0</v>
      </c>
      <c r="F16441">
        <f t="shared" si="513"/>
        <v>0</v>
      </c>
      <c r="G16441">
        <f t="shared" si="513"/>
        <v>0</v>
      </c>
      <c r="H16441">
        <f t="shared" si="512"/>
        <v>0</v>
      </c>
    </row>
    <row r="16442" spans="1:8" x14ac:dyDescent="0.3">
      <c r="A16442" t="s">
        <v>16603</v>
      </c>
      <c r="E16442">
        <f t="shared" si="513"/>
        <v>0</v>
      </c>
      <c r="F16442">
        <f t="shared" si="513"/>
        <v>0</v>
      </c>
      <c r="G16442">
        <f t="shared" si="513"/>
        <v>0</v>
      </c>
      <c r="H16442">
        <f t="shared" si="512"/>
        <v>0</v>
      </c>
    </row>
    <row r="16443" spans="1:8" x14ac:dyDescent="0.3">
      <c r="A16443" t="s">
        <v>16604</v>
      </c>
      <c r="E16443">
        <f t="shared" si="513"/>
        <v>0</v>
      </c>
      <c r="F16443">
        <f t="shared" si="513"/>
        <v>0</v>
      </c>
      <c r="G16443">
        <f t="shared" si="513"/>
        <v>0</v>
      </c>
      <c r="H16443">
        <f t="shared" si="512"/>
        <v>0</v>
      </c>
    </row>
    <row r="16444" spans="1:8" x14ac:dyDescent="0.3">
      <c r="A16444" t="s">
        <v>16605</v>
      </c>
      <c r="E16444">
        <f t="shared" si="513"/>
        <v>0</v>
      </c>
      <c r="F16444">
        <f t="shared" si="513"/>
        <v>0</v>
      </c>
      <c r="G16444">
        <f t="shared" si="513"/>
        <v>0</v>
      </c>
      <c r="H16444">
        <f t="shared" si="512"/>
        <v>0</v>
      </c>
    </row>
    <row r="16445" spans="1:8" x14ac:dyDescent="0.3">
      <c r="A16445" t="s">
        <v>16606</v>
      </c>
      <c r="E16445">
        <f t="shared" si="513"/>
        <v>0</v>
      </c>
      <c r="F16445">
        <f t="shared" si="513"/>
        <v>0</v>
      </c>
      <c r="G16445">
        <f t="shared" si="513"/>
        <v>0</v>
      </c>
      <c r="H16445">
        <f t="shared" si="512"/>
        <v>0</v>
      </c>
    </row>
    <row r="16446" spans="1:8" x14ac:dyDescent="0.3">
      <c r="A16446" t="s">
        <v>16607</v>
      </c>
      <c r="E16446">
        <f t="shared" si="513"/>
        <v>0</v>
      </c>
      <c r="F16446">
        <f t="shared" si="513"/>
        <v>0</v>
      </c>
      <c r="G16446">
        <f t="shared" si="513"/>
        <v>0</v>
      </c>
      <c r="H16446">
        <f t="shared" si="512"/>
        <v>0</v>
      </c>
    </row>
    <row r="16447" spans="1:8" x14ac:dyDescent="0.3">
      <c r="A16447" t="s">
        <v>16608</v>
      </c>
      <c r="E16447">
        <f t="shared" si="513"/>
        <v>0</v>
      </c>
      <c r="F16447">
        <f t="shared" si="513"/>
        <v>0</v>
      </c>
      <c r="G16447">
        <f t="shared" si="513"/>
        <v>0</v>
      </c>
      <c r="H16447">
        <f t="shared" si="512"/>
        <v>0</v>
      </c>
    </row>
    <row r="16448" spans="1:8" x14ac:dyDescent="0.3">
      <c r="A16448" t="s">
        <v>16609</v>
      </c>
      <c r="E16448">
        <f t="shared" si="513"/>
        <v>0</v>
      </c>
      <c r="F16448">
        <f t="shared" si="513"/>
        <v>0</v>
      </c>
      <c r="G16448">
        <f t="shared" si="513"/>
        <v>0</v>
      </c>
      <c r="H16448">
        <f t="shared" si="512"/>
        <v>0</v>
      </c>
    </row>
    <row r="16449" spans="1:8" x14ac:dyDescent="0.3">
      <c r="A16449" t="s">
        <v>16610</v>
      </c>
      <c r="E16449">
        <f t="shared" si="513"/>
        <v>0</v>
      </c>
      <c r="F16449">
        <f t="shared" si="513"/>
        <v>0</v>
      </c>
      <c r="G16449">
        <f t="shared" si="513"/>
        <v>0</v>
      </c>
      <c r="H16449">
        <f t="shared" si="512"/>
        <v>0</v>
      </c>
    </row>
    <row r="16450" spans="1:8" x14ac:dyDescent="0.3">
      <c r="A16450" t="s">
        <v>16611</v>
      </c>
      <c r="E16450">
        <f t="shared" si="513"/>
        <v>0</v>
      </c>
      <c r="F16450">
        <f t="shared" si="513"/>
        <v>0</v>
      </c>
      <c r="G16450">
        <f t="shared" si="513"/>
        <v>0</v>
      </c>
      <c r="H16450">
        <f t="shared" si="512"/>
        <v>0</v>
      </c>
    </row>
    <row r="16451" spans="1:8" x14ac:dyDescent="0.3">
      <c r="A16451" t="s">
        <v>16612</v>
      </c>
      <c r="E16451">
        <f t="shared" si="513"/>
        <v>0</v>
      </c>
      <c r="F16451">
        <f t="shared" si="513"/>
        <v>0</v>
      </c>
      <c r="G16451">
        <f t="shared" si="513"/>
        <v>0</v>
      </c>
      <c r="H16451">
        <f t="shared" ref="H16451:H16514" si="514">E16451+F16451+G16451</f>
        <v>0</v>
      </c>
    </row>
    <row r="16452" spans="1:8" x14ac:dyDescent="0.3">
      <c r="A16452" t="s">
        <v>16613</v>
      </c>
      <c r="E16452">
        <f t="shared" ref="E16452:G16515" si="515">IF(ABS(B16452)&gt;0, 1, 0)</f>
        <v>0</v>
      </c>
      <c r="F16452">
        <f t="shared" si="515"/>
        <v>0</v>
      </c>
      <c r="G16452">
        <f t="shared" si="515"/>
        <v>0</v>
      </c>
      <c r="H16452">
        <f t="shared" si="514"/>
        <v>0</v>
      </c>
    </row>
    <row r="16453" spans="1:8" x14ac:dyDescent="0.3">
      <c r="A16453" t="s">
        <v>16614</v>
      </c>
      <c r="E16453">
        <f t="shared" si="515"/>
        <v>0</v>
      </c>
      <c r="F16453">
        <f t="shared" si="515"/>
        <v>0</v>
      </c>
      <c r="G16453">
        <f t="shared" si="515"/>
        <v>0</v>
      </c>
      <c r="H16453">
        <f t="shared" si="514"/>
        <v>0</v>
      </c>
    </row>
    <row r="16454" spans="1:8" x14ac:dyDescent="0.3">
      <c r="A16454" t="s">
        <v>16615</v>
      </c>
      <c r="E16454">
        <f t="shared" si="515"/>
        <v>0</v>
      </c>
      <c r="F16454">
        <f t="shared" si="515"/>
        <v>0</v>
      </c>
      <c r="G16454">
        <f t="shared" si="515"/>
        <v>0</v>
      </c>
      <c r="H16454">
        <f t="shared" si="514"/>
        <v>0</v>
      </c>
    </row>
    <row r="16455" spans="1:8" x14ac:dyDescent="0.3">
      <c r="A16455" t="s">
        <v>16616</v>
      </c>
      <c r="E16455">
        <f t="shared" si="515"/>
        <v>0</v>
      </c>
      <c r="F16455">
        <f t="shared" si="515"/>
        <v>0</v>
      </c>
      <c r="G16455">
        <f t="shared" si="515"/>
        <v>0</v>
      </c>
      <c r="H16455">
        <f t="shared" si="514"/>
        <v>0</v>
      </c>
    </row>
    <row r="16456" spans="1:8" x14ac:dyDescent="0.3">
      <c r="A16456" t="s">
        <v>16617</v>
      </c>
      <c r="E16456">
        <f t="shared" si="515"/>
        <v>0</v>
      </c>
      <c r="F16456">
        <f t="shared" si="515"/>
        <v>0</v>
      </c>
      <c r="G16456">
        <f t="shared" si="515"/>
        <v>0</v>
      </c>
      <c r="H16456">
        <f t="shared" si="514"/>
        <v>0</v>
      </c>
    </row>
    <row r="16457" spans="1:8" x14ac:dyDescent="0.3">
      <c r="A16457" t="s">
        <v>16618</v>
      </c>
      <c r="E16457">
        <f t="shared" si="515"/>
        <v>0</v>
      </c>
      <c r="F16457">
        <f t="shared" si="515"/>
        <v>0</v>
      </c>
      <c r="G16457">
        <f t="shared" si="515"/>
        <v>0</v>
      </c>
      <c r="H16457">
        <f t="shared" si="514"/>
        <v>0</v>
      </c>
    </row>
    <row r="16458" spans="1:8" x14ac:dyDescent="0.3">
      <c r="A16458" t="s">
        <v>16619</v>
      </c>
      <c r="E16458">
        <f t="shared" si="515"/>
        <v>0</v>
      </c>
      <c r="F16458">
        <f t="shared" si="515"/>
        <v>0</v>
      </c>
      <c r="G16458">
        <f t="shared" si="515"/>
        <v>0</v>
      </c>
      <c r="H16458">
        <f t="shared" si="514"/>
        <v>0</v>
      </c>
    </row>
    <row r="16459" spans="1:8" x14ac:dyDescent="0.3">
      <c r="A16459" t="s">
        <v>16620</v>
      </c>
      <c r="E16459">
        <f t="shared" si="515"/>
        <v>0</v>
      </c>
      <c r="F16459">
        <f t="shared" si="515"/>
        <v>0</v>
      </c>
      <c r="G16459">
        <f t="shared" si="515"/>
        <v>0</v>
      </c>
      <c r="H16459">
        <f t="shared" si="514"/>
        <v>0</v>
      </c>
    </row>
    <row r="16460" spans="1:8" x14ac:dyDescent="0.3">
      <c r="A16460" t="s">
        <v>16621</v>
      </c>
      <c r="E16460">
        <f t="shared" si="515"/>
        <v>0</v>
      </c>
      <c r="F16460">
        <f t="shared" si="515"/>
        <v>0</v>
      </c>
      <c r="G16460">
        <f t="shared" si="515"/>
        <v>0</v>
      </c>
      <c r="H16460">
        <f t="shared" si="514"/>
        <v>0</v>
      </c>
    </row>
    <row r="16461" spans="1:8" x14ac:dyDescent="0.3">
      <c r="A16461" t="s">
        <v>16622</v>
      </c>
      <c r="E16461">
        <f t="shared" si="515"/>
        <v>0</v>
      </c>
      <c r="F16461">
        <f t="shared" si="515"/>
        <v>0</v>
      </c>
      <c r="G16461">
        <f t="shared" si="515"/>
        <v>0</v>
      </c>
      <c r="H16461">
        <f t="shared" si="514"/>
        <v>0</v>
      </c>
    </row>
    <row r="16462" spans="1:8" x14ac:dyDescent="0.3">
      <c r="A16462" t="s">
        <v>16623</v>
      </c>
      <c r="E16462">
        <f t="shared" si="515"/>
        <v>0</v>
      </c>
      <c r="F16462">
        <f t="shared" si="515"/>
        <v>0</v>
      </c>
      <c r="G16462">
        <f t="shared" si="515"/>
        <v>0</v>
      </c>
      <c r="H16462">
        <f t="shared" si="514"/>
        <v>0</v>
      </c>
    </row>
    <row r="16463" spans="1:8" x14ac:dyDescent="0.3">
      <c r="A16463" t="s">
        <v>16624</v>
      </c>
      <c r="E16463">
        <f t="shared" si="515"/>
        <v>0</v>
      </c>
      <c r="F16463">
        <f t="shared" si="515"/>
        <v>0</v>
      </c>
      <c r="G16463">
        <f t="shared" si="515"/>
        <v>0</v>
      </c>
      <c r="H16463">
        <f t="shared" si="514"/>
        <v>0</v>
      </c>
    </row>
    <row r="16464" spans="1:8" x14ac:dyDescent="0.3">
      <c r="A16464" t="s">
        <v>16625</v>
      </c>
      <c r="E16464">
        <f t="shared" si="515"/>
        <v>0</v>
      </c>
      <c r="F16464">
        <f t="shared" si="515"/>
        <v>0</v>
      </c>
      <c r="G16464">
        <f t="shared" si="515"/>
        <v>0</v>
      </c>
      <c r="H16464">
        <f t="shared" si="514"/>
        <v>0</v>
      </c>
    </row>
    <row r="16465" spans="1:8" x14ac:dyDescent="0.3">
      <c r="A16465" t="s">
        <v>16626</v>
      </c>
      <c r="E16465">
        <f t="shared" si="515"/>
        <v>0</v>
      </c>
      <c r="F16465">
        <f t="shared" si="515"/>
        <v>0</v>
      </c>
      <c r="G16465">
        <f t="shared" si="515"/>
        <v>0</v>
      </c>
      <c r="H16465">
        <f t="shared" si="514"/>
        <v>0</v>
      </c>
    </row>
    <row r="16466" spans="1:8" x14ac:dyDescent="0.3">
      <c r="A16466" t="s">
        <v>16627</v>
      </c>
      <c r="E16466">
        <f t="shared" si="515"/>
        <v>0</v>
      </c>
      <c r="F16466">
        <f t="shared" si="515"/>
        <v>0</v>
      </c>
      <c r="G16466">
        <f t="shared" si="515"/>
        <v>0</v>
      </c>
      <c r="H16466">
        <f t="shared" si="514"/>
        <v>0</v>
      </c>
    </row>
    <row r="16467" spans="1:8" x14ac:dyDescent="0.3">
      <c r="A16467" t="s">
        <v>16628</v>
      </c>
      <c r="E16467">
        <f t="shared" si="515"/>
        <v>0</v>
      </c>
      <c r="F16467">
        <f t="shared" si="515"/>
        <v>0</v>
      </c>
      <c r="G16467">
        <f t="shared" si="515"/>
        <v>0</v>
      </c>
      <c r="H16467">
        <f t="shared" si="514"/>
        <v>0</v>
      </c>
    </row>
    <row r="16468" spans="1:8" x14ac:dyDescent="0.3">
      <c r="A16468" t="s">
        <v>16629</v>
      </c>
      <c r="E16468">
        <f t="shared" si="515"/>
        <v>0</v>
      </c>
      <c r="F16468">
        <f t="shared" si="515"/>
        <v>0</v>
      </c>
      <c r="G16468">
        <f t="shared" si="515"/>
        <v>0</v>
      </c>
      <c r="H16468">
        <f t="shared" si="514"/>
        <v>0</v>
      </c>
    </row>
    <row r="16469" spans="1:8" x14ac:dyDescent="0.3">
      <c r="A16469" t="s">
        <v>16630</v>
      </c>
      <c r="E16469">
        <f t="shared" si="515"/>
        <v>0</v>
      </c>
      <c r="F16469">
        <f t="shared" si="515"/>
        <v>0</v>
      </c>
      <c r="G16469">
        <f t="shared" si="515"/>
        <v>0</v>
      </c>
      <c r="H16469">
        <f t="shared" si="514"/>
        <v>0</v>
      </c>
    </row>
    <row r="16470" spans="1:8" x14ac:dyDescent="0.3">
      <c r="A16470" t="s">
        <v>16631</v>
      </c>
      <c r="E16470">
        <f t="shared" si="515"/>
        <v>0</v>
      </c>
      <c r="F16470">
        <f t="shared" si="515"/>
        <v>0</v>
      </c>
      <c r="G16470">
        <f t="shared" si="515"/>
        <v>0</v>
      </c>
      <c r="H16470">
        <f t="shared" si="514"/>
        <v>0</v>
      </c>
    </row>
    <row r="16471" spans="1:8" x14ac:dyDescent="0.3">
      <c r="A16471" t="s">
        <v>16632</v>
      </c>
      <c r="E16471">
        <f t="shared" si="515"/>
        <v>0</v>
      </c>
      <c r="F16471">
        <f t="shared" si="515"/>
        <v>0</v>
      </c>
      <c r="G16471">
        <f t="shared" si="515"/>
        <v>0</v>
      </c>
      <c r="H16471">
        <f t="shared" si="514"/>
        <v>0</v>
      </c>
    </row>
    <row r="16472" spans="1:8" x14ac:dyDescent="0.3">
      <c r="A16472" t="s">
        <v>16633</v>
      </c>
      <c r="E16472">
        <f t="shared" si="515"/>
        <v>0</v>
      </c>
      <c r="F16472">
        <f t="shared" si="515"/>
        <v>0</v>
      </c>
      <c r="G16472">
        <f t="shared" si="515"/>
        <v>0</v>
      </c>
      <c r="H16472">
        <f t="shared" si="514"/>
        <v>0</v>
      </c>
    </row>
    <row r="16473" spans="1:8" x14ac:dyDescent="0.3">
      <c r="A16473" t="s">
        <v>16634</v>
      </c>
      <c r="E16473">
        <f t="shared" si="515"/>
        <v>0</v>
      </c>
      <c r="F16473">
        <f t="shared" si="515"/>
        <v>0</v>
      </c>
      <c r="G16473">
        <f t="shared" si="515"/>
        <v>0</v>
      </c>
      <c r="H16473">
        <f t="shared" si="514"/>
        <v>0</v>
      </c>
    </row>
    <row r="16474" spans="1:8" x14ac:dyDescent="0.3">
      <c r="A16474" t="s">
        <v>16635</v>
      </c>
      <c r="E16474">
        <f t="shared" si="515"/>
        <v>0</v>
      </c>
      <c r="F16474">
        <f t="shared" si="515"/>
        <v>0</v>
      </c>
      <c r="G16474">
        <f t="shared" si="515"/>
        <v>0</v>
      </c>
      <c r="H16474">
        <f t="shared" si="514"/>
        <v>0</v>
      </c>
    </row>
    <row r="16475" spans="1:8" x14ac:dyDescent="0.3">
      <c r="A16475" t="s">
        <v>16636</v>
      </c>
      <c r="E16475">
        <f t="shared" si="515"/>
        <v>0</v>
      </c>
      <c r="F16475">
        <f t="shared" si="515"/>
        <v>0</v>
      </c>
      <c r="G16475">
        <f t="shared" si="515"/>
        <v>0</v>
      </c>
      <c r="H16475">
        <f t="shared" si="514"/>
        <v>0</v>
      </c>
    </row>
    <row r="16476" spans="1:8" x14ac:dyDescent="0.3">
      <c r="A16476" t="s">
        <v>16637</v>
      </c>
      <c r="E16476">
        <f t="shared" si="515"/>
        <v>0</v>
      </c>
      <c r="F16476">
        <f t="shared" si="515"/>
        <v>0</v>
      </c>
      <c r="G16476">
        <f t="shared" si="515"/>
        <v>0</v>
      </c>
      <c r="H16476">
        <f t="shared" si="514"/>
        <v>0</v>
      </c>
    </row>
    <row r="16477" spans="1:8" x14ac:dyDescent="0.3">
      <c r="A16477" t="s">
        <v>16638</v>
      </c>
      <c r="E16477">
        <f t="shared" si="515"/>
        <v>0</v>
      </c>
      <c r="F16477">
        <f t="shared" si="515"/>
        <v>0</v>
      </c>
      <c r="G16477">
        <f t="shared" si="515"/>
        <v>0</v>
      </c>
      <c r="H16477">
        <f t="shared" si="514"/>
        <v>0</v>
      </c>
    </row>
    <row r="16478" spans="1:8" x14ac:dyDescent="0.3">
      <c r="A16478" t="s">
        <v>16639</v>
      </c>
      <c r="E16478">
        <f t="shared" si="515"/>
        <v>0</v>
      </c>
      <c r="F16478">
        <f t="shared" si="515"/>
        <v>0</v>
      </c>
      <c r="G16478">
        <f t="shared" si="515"/>
        <v>0</v>
      </c>
      <c r="H16478">
        <f t="shared" si="514"/>
        <v>0</v>
      </c>
    </row>
    <row r="16479" spans="1:8" x14ac:dyDescent="0.3">
      <c r="A16479" t="s">
        <v>16640</v>
      </c>
      <c r="E16479">
        <f t="shared" si="515"/>
        <v>0</v>
      </c>
      <c r="F16479">
        <f t="shared" si="515"/>
        <v>0</v>
      </c>
      <c r="G16479">
        <f t="shared" si="515"/>
        <v>0</v>
      </c>
      <c r="H16479">
        <f t="shared" si="514"/>
        <v>0</v>
      </c>
    </row>
    <row r="16480" spans="1:8" x14ac:dyDescent="0.3">
      <c r="A16480" t="s">
        <v>16641</v>
      </c>
      <c r="E16480">
        <f t="shared" si="515"/>
        <v>0</v>
      </c>
      <c r="F16480">
        <f t="shared" si="515"/>
        <v>0</v>
      </c>
      <c r="G16480">
        <f t="shared" si="515"/>
        <v>0</v>
      </c>
      <c r="H16480">
        <f t="shared" si="514"/>
        <v>0</v>
      </c>
    </row>
    <row r="16481" spans="1:8" x14ac:dyDescent="0.3">
      <c r="A16481" t="s">
        <v>16642</v>
      </c>
      <c r="E16481">
        <f t="shared" si="515"/>
        <v>0</v>
      </c>
      <c r="F16481">
        <f t="shared" si="515"/>
        <v>0</v>
      </c>
      <c r="G16481">
        <f t="shared" si="515"/>
        <v>0</v>
      </c>
      <c r="H16481">
        <f t="shared" si="514"/>
        <v>0</v>
      </c>
    </row>
    <row r="16482" spans="1:8" x14ac:dyDescent="0.3">
      <c r="A16482" t="s">
        <v>16643</v>
      </c>
      <c r="E16482">
        <f t="shared" si="515"/>
        <v>0</v>
      </c>
      <c r="F16482">
        <f t="shared" si="515"/>
        <v>0</v>
      </c>
      <c r="G16482">
        <f t="shared" si="515"/>
        <v>0</v>
      </c>
      <c r="H16482">
        <f t="shared" si="514"/>
        <v>0</v>
      </c>
    </row>
    <row r="16483" spans="1:8" x14ac:dyDescent="0.3">
      <c r="A16483" t="s">
        <v>16644</v>
      </c>
      <c r="E16483">
        <f t="shared" si="515"/>
        <v>0</v>
      </c>
      <c r="F16483">
        <f t="shared" si="515"/>
        <v>0</v>
      </c>
      <c r="G16483">
        <f t="shared" si="515"/>
        <v>0</v>
      </c>
      <c r="H16483">
        <f t="shared" si="514"/>
        <v>0</v>
      </c>
    </row>
    <row r="16484" spans="1:8" x14ac:dyDescent="0.3">
      <c r="A16484" t="s">
        <v>16645</v>
      </c>
      <c r="E16484">
        <f t="shared" si="515"/>
        <v>0</v>
      </c>
      <c r="F16484">
        <f t="shared" si="515"/>
        <v>0</v>
      </c>
      <c r="G16484">
        <f t="shared" si="515"/>
        <v>0</v>
      </c>
      <c r="H16484">
        <f t="shared" si="514"/>
        <v>0</v>
      </c>
    </row>
    <row r="16485" spans="1:8" x14ac:dyDescent="0.3">
      <c r="A16485" t="s">
        <v>16646</v>
      </c>
      <c r="E16485">
        <f t="shared" si="515"/>
        <v>0</v>
      </c>
      <c r="F16485">
        <f t="shared" si="515"/>
        <v>0</v>
      </c>
      <c r="G16485">
        <f t="shared" si="515"/>
        <v>0</v>
      </c>
      <c r="H16485">
        <f t="shared" si="514"/>
        <v>0</v>
      </c>
    </row>
    <row r="16486" spans="1:8" x14ac:dyDescent="0.3">
      <c r="A16486" t="s">
        <v>16647</v>
      </c>
      <c r="E16486">
        <f t="shared" si="515"/>
        <v>0</v>
      </c>
      <c r="F16486">
        <f t="shared" si="515"/>
        <v>0</v>
      </c>
      <c r="G16486">
        <f t="shared" si="515"/>
        <v>0</v>
      </c>
      <c r="H16486">
        <f t="shared" si="514"/>
        <v>0</v>
      </c>
    </row>
    <row r="16487" spans="1:8" x14ac:dyDescent="0.3">
      <c r="A16487" t="s">
        <v>16648</v>
      </c>
      <c r="E16487">
        <f t="shared" si="515"/>
        <v>0</v>
      </c>
      <c r="F16487">
        <f t="shared" si="515"/>
        <v>0</v>
      </c>
      <c r="G16487">
        <f t="shared" si="515"/>
        <v>0</v>
      </c>
      <c r="H16487">
        <f t="shared" si="514"/>
        <v>0</v>
      </c>
    </row>
    <row r="16488" spans="1:8" x14ac:dyDescent="0.3">
      <c r="A16488" t="s">
        <v>16649</v>
      </c>
      <c r="E16488">
        <f t="shared" si="515"/>
        <v>0</v>
      </c>
      <c r="F16488">
        <f t="shared" si="515"/>
        <v>0</v>
      </c>
      <c r="G16488">
        <f t="shared" si="515"/>
        <v>0</v>
      </c>
      <c r="H16488">
        <f t="shared" si="514"/>
        <v>0</v>
      </c>
    </row>
    <row r="16489" spans="1:8" x14ac:dyDescent="0.3">
      <c r="A16489" t="s">
        <v>16650</v>
      </c>
      <c r="E16489">
        <f t="shared" si="515"/>
        <v>0</v>
      </c>
      <c r="F16489">
        <f t="shared" si="515"/>
        <v>0</v>
      </c>
      <c r="G16489">
        <f t="shared" si="515"/>
        <v>0</v>
      </c>
      <c r="H16489">
        <f t="shared" si="514"/>
        <v>0</v>
      </c>
    </row>
    <row r="16490" spans="1:8" x14ac:dyDescent="0.3">
      <c r="A16490" t="s">
        <v>16651</v>
      </c>
      <c r="E16490">
        <f t="shared" si="515"/>
        <v>0</v>
      </c>
      <c r="F16490">
        <f t="shared" si="515"/>
        <v>0</v>
      </c>
      <c r="G16490">
        <f t="shared" si="515"/>
        <v>0</v>
      </c>
      <c r="H16490">
        <f t="shared" si="514"/>
        <v>0</v>
      </c>
    </row>
    <row r="16491" spans="1:8" x14ac:dyDescent="0.3">
      <c r="A16491" t="s">
        <v>16652</v>
      </c>
      <c r="E16491">
        <f t="shared" si="515"/>
        <v>0</v>
      </c>
      <c r="F16491">
        <f t="shared" si="515"/>
        <v>0</v>
      </c>
      <c r="G16491">
        <f t="shared" si="515"/>
        <v>0</v>
      </c>
      <c r="H16491">
        <f t="shared" si="514"/>
        <v>0</v>
      </c>
    </row>
    <row r="16492" spans="1:8" x14ac:dyDescent="0.3">
      <c r="A16492" t="s">
        <v>16653</v>
      </c>
      <c r="E16492">
        <f t="shared" si="515"/>
        <v>0</v>
      </c>
      <c r="F16492">
        <f t="shared" si="515"/>
        <v>0</v>
      </c>
      <c r="G16492">
        <f t="shared" si="515"/>
        <v>0</v>
      </c>
      <c r="H16492">
        <f t="shared" si="514"/>
        <v>0</v>
      </c>
    </row>
    <row r="16493" spans="1:8" x14ac:dyDescent="0.3">
      <c r="A16493" t="s">
        <v>16654</v>
      </c>
      <c r="E16493">
        <f t="shared" si="515"/>
        <v>0</v>
      </c>
      <c r="F16493">
        <f t="shared" si="515"/>
        <v>0</v>
      </c>
      <c r="G16493">
        <f t="shared" si="515"/>
        <v>0</v>
      </c>
      <c r="H16493">
        <f t="shared" si="514"/>
        <v>0</v>
      </c>
    </row>
    <row r="16494" spans="1:8" x14ac:dyDescent="0.3">
      <c r="A16494" t="s">
        <v>16655</v>
      </c>
      <c r="E16494">
        <f t="shared" si="515"/>
        <v>0</v>
      </c>
      <c r="F16494">
        <f t="shared" si="515"/>
        <v>0</v>
      </c>
      <c r="G16494">
        <f t="shared" si="515"/>
        <v>0</v>
      </c>
      <c r="H16494">
        <f t="shared" si="514"/>
        <v>0</v>
      </c>
    </row>
    <row r="16495" spans="1:8" x14ac:dyDescent="0.3">
      <c r="A16495" t="s">
        <v>16656</v>
      </c>
      <c r="E16495">
        <f t="shared" si="515"/>
        <v>0</v>
      </c>
      <c r="F16495">
        <f t="shared" si="515"/>
        <v>0</v>
      </c>
      <c r="G16495">
        <f t="shared" si="515"/>
        <v>0</v>
      </c>
      <c r="H16495">
        <f t="shared" si="514"/>
        <v>0</v>
      </c>
    </row>
    <row r="16496" spans="1:8" x14ac:dyDescent="0.3">
      <c r="A16496" t="s">
        <v>16657</v>
      </c>
      <c r="E16496">
        <f t="shared" si="515"/>
        <v>0</v>
      </c>
      <c r="F16496">
        <f t="shared" si="515"/>
        <v>0</v>
      </c>
      <c r="G16496">
        <f t="shared" si="515"/>
        <v>0</v>
      </c>
      <c r="H16496">
        <f t="shared" si="514"/>
        <v>0</v>
      </c>
    </row>
    <row r="16497" spans="1:8" x14ac:dyDescent="0.3">
      <c r="A16497" t="s">
        <v>16658</v>
      </c>
      <c r="E16497">
        <f t="shared" si="515"/>
        <v>0</v>
      </c>
      <c r="F16497">
        <f t="shared" si="515"/>
        <v>0</v>
      </c>
      <c r="G16497">
        <f t="shared" si="515"/>
        <v>0</v>
      </c>
      <c r="H16497">
        <f t="shared" si="514"/>
        <v>0</v>
      </c>
    </row>
    <row r="16498" spans="1:8" x14ac:dyDescent="0.3">
      <c r="A16498" t="s">
        <v>16659</v>
      </c>
      <c r="E16498">
        <f t="shared" si="515"/>
        <v>0</v>
      </c>
      <c r="F16498">
        <f t="shared" si="515"/>
        <v>0</v>
      </c>
      <c r="G16498">
        <f t="shared" si="515"/>
        <v>0</v>
      </c>
      <c r="H16498">
        <f t="shared" si="514"/>
        <v>0</v>
      </c>
    </row>
    <row r="16499" spans="1:8" x14ac:dyDescent="0.3">
      <c r="A16499" t="s">
        <v>16660</v>
      </c>
      <c r="E16499">
        <f t="shared" si="515"/>
        <v>0</v>
      </c>
      <c r="F16499">
        <f t="shared" si="515"/>
        <v>0</v>
      </c>
      <c r="G16499">
        <f t="shared" si="515"/>
        <v>0</v>
      </c>
      <c r="H16499">
        <f t="shared" si="514"/>
        <v>0</v>
      </c>
    </row>
    <row r="16500" spans="1:8" x14ac:dyDescent="0.3">
      <c r="A16500" t="s">
        <v>16661</v>
      </c>
      <c r="E16500">
        <f t="shared" si="515"/>
        <v>0</v>
      </c>
      <c r="F16500">
        <f t="shared" si="515"/>
        <v>0</v>
      </c>
      <c r="G16500">
        <f t="shared" si="515"/>
        <v>0</v>
      </c>
      <c r="H16500">
        <f t="shared" si="514"/>
        <v>0</v>
      </c>
    </row>
    <row r="16501" spans="1:8" x14ac:dyDescent="0.3">
      <c r="A16501" t="s">
        <v>16662</v>
      </c>
      <c r="E16501">
        <f t="shared" si="515"/>
        <v>0</v>
      </c>
      <c r="F16501">
        <f t="shared" si="515"/>
        <v>0</v>
      </c>
      <c r="G16501">
        <f t="shared" si="515"/>
        <v>0</v>
      </c>
      <c r="H16501">
        <f t="shared" si="514"/>
        <v>0</v>
      </c>
    </row>
    <row r="16502" spans="1:8" x14ac:dyDescent="0.3">
      <c r="A16502" t="s">
        <v>16663</v>
      </c>
      <c r="E16502">
        <f t="shared" si="515"/>
        <v>0</v>
      </c>
      <c r="F16502">
        <f t="shared" si="515"/>
        <v>0</v>
      </c>
      <c r="G16502">
        <f t="shared" si="515"/>
        <v>0</v>
      </c>
      <c r="H16502">
        <f t="shared" si="514"/>
        <v>0</v>
      </c>
    </row>
    <row r="16503" spans="1:8" x14ac:dyDescent="0.3">
      <c r="A16503" t="s">
        <v>16664</v>
      </c>
      <c r="E16503">
        <f t="shared" si="515"/>
        <v>0</v>
      </c>
      <c r="F16503">
        <f t="shared" si="515"/>
        <v>0</v>
      </c>
      <c r="G16503">
        <f t="shared" si="515"/>
        <v>0</v>
      </c>
      <c r="H16503">
        <f t="shared" si="514"/>
        <v>0</v>
      </c>
    </row>
    <row r="16504" spans="1:8" x14ac:dyDescent="0.3">
      <c r="A16504" t="s">
        <v>16665</v>
      </c>
      <c r="E16504">
        <f t="shared" si="515"/>
        <v>0</v>
      </c>
      <c r="F16504">
        <f t="shared" si="515"/>
        <v>0</v>
      </c>
      <c r="G16504">
        <f t="shared" si="515"/>
        <v>0</v>
      </c>
      <c r="H16504">
        <f t="shared" si="514"/>
        <v>0</v>
      </c>
    </row>
    <row r="16505" spans="1:8" x14ac:dyDescent="0.3">
      <c r="A16505" t="s">
        <v>16666</v>
      </c>
      <c r="E16505">
        <f t="shared" si="515"/>
        <v>0</v>
      </c>
      <c r="F16505">
        <f t="shared" si="515"/>
        <v>0</v>
      </c>
      <c r="G16505">
        <f t="shared" si="515"/>
        <v>0</v>
      </c>
      <c r="H16505">
        <f t="shared" si="514"/>
        <v>0</v>
      </c>
    </row>
    <row r="16506" spans="1:8" x14ac:dyDescent="0.3">
      <c r="A16506" t="s">
        <v>16667</v>
      </c>
      <c r="E16506">
        <f t="shared" si="515"/>
        <v>0</v>
      </c>
      <c r="F16506">
        <f t="shared" si="515"/>
        <v>0</v>
      </c>
      <c r="G16506">
        <f t="shared" si="515"/>
        <v>0</v>
      </c>
      <c r="H16506">
        <f t="shared" si="514"/>
        <v>0</v>
      </c>
    </row>
    <row r="16507" spans="1:8" x14ac:dyDescent="0.3">
      <c r="A16507" t="s">
        <v>16668</v>
      </c>
      <c r="E16507">
        <f t="shared" si="515"/>
        <v>0</v>
      </c>
      <c r="F16507">
        <f t="shared" si="515"/>
        <v>0</v>
      </c>
      <c r="G16507">
        <f t="shared" si="515"/>
        <v>0</v>
      </c>
      <c r="H16507">
        <f t="shared" si="514"/>
        <v>0</v>
      </c>
    </row>
    <row r="16508" spans="1:8" x14ac:dyDescent="0.3">
      <c r="A16508" t="s">
        <v>16669</v>
      </c>
      <c r="E16508">
        <f t="shared" si="515"/>
        <v>0</v>
      </c>
      <c r="F16508">
        <f t="shared" si="515"/>
        <v>0</v>
      </c>
      <c r="G16508">
        <f t="shared" si="515"/>
        <v>0</v>
      </c>
      <c r="H16508">
        <f t="shared" si="514"/>
        <v>0</v>
      </c>
    </row>
    <row r="16509" spans="1:8" x14ac:dyDescent="0.3">
      <c r="A16509" t="s">
        <v>16670</v>
      </c>
      <c r="E16509">
        <f t="shared" si="515"/>
        <v>0</v>
      </c>
      <c r="F16509">
        <f t="shared" si="515"/>
        <v>0</v>
      </c>
      <c r="G16509">
        <f t="shared" si="515"/>
        <v>0</v>
      </c>
      <c r="H16509">
        <f t="shared" si="514"/>
        <v>0</v>
      </c>
    </row>
    <row r="16510" spans="1:8" x14ac:dyDescent="0.3">
      <c r="A16510" t="s">
        <v>16671</v>
      </c>
      <c r="E16510">
        <f t="shared" si="515"/>
        <v>0</v>
      </c>
      <c r="F16510">
        <f t="shared" si="515"/>
        <v>0</v>
      </c>
      <c r="G16510">
        <f t="shared" si="515"/>
        <v>0</v>
      </c>
      <c r="H16510">
        <f t="shared" si="514"/>
        <v>0</v>
      </c>
    </row>
    <row r="16511" spans="1:8" x14ac:dyDescent="0.3">
      <c r="A16511" t="s">
        <v>16672</v>
      </c>
      <c r="E16511">
        <f t="shared" si="515"/>
        <v>0</v>
      </c>
      <c r="F16511">
        <f t="shared" si="515"/>
        <v>0</v>
      </c>
      <c r="G16511">
        <f t="shared" si="515"/>
        <v>0</v>
      </c>
      <c r="H16511">
        <f t="shared" si="514"/>
        <v>0</v>
      </c>
    </row>
    <row r="16512" spans="1:8" x14ac:dyDescent="0.3">
      <c r="A16512" t="s">
        <v>16673</v>
      </c>
      <c r="E16512">
        <f t="shared" si="515"/>
        <v>0</v>
      </c>
      <c r="F16512">
        <f t="shared" si="515"/>
        <v>0</v>
      </c>
      <c r="G16512">
        <f t="shared" si="515"/>
        <v>0</v>
      </c>
      <c r="H16512">
        <f t="shared" si="514"/>
        <v>0</v>
      </c>
    </row>
    <row r="16513" spans="1:8" x14ac:dyDescent="0.3">
      <c r="A16513" t="s">
        <v>16674</v>
      </c>
      <c r="E16513">
        <f t="shared" si="515"/>
        <v>0</v>
      </c>
      <c r="F16513">
        <f t="shared" si="515"/>
        <v>0</v>
      </c>
      <c r="G16513">
        <f t="shared" si="515"/>
        <v>0</v>
      </c>
      <c r="H16513">
        <f t="shared" si="514"/>
        <v>0</v>
      </c>
    </row>
    <row r="16514" spans="1:8" x14ac:dyDescent="0.3">
      <c r="A16514" t="s">
        <v>16675</v>
      </c>
      <c r="E16514">
        <f t="shared" si="515"/>
        <v>0</v>
      </c>
      <c r="F16514">
        <f t="shared" si="515"/>
        <v>0</v>
      </c>
      <c r="G16514">
        <f t="shared" si="515"/>
        <v>0</v>
      </c>
      <c r="H16514">
        <f t="shared" si="514"/>
        <v>0</v>
      </c>
    </row>
    <row r="16515" spans="1:8" x14ac:dyDescent="0.3">
      <c r="A16515" t="s">
        <v>16676</v>
      </c>
      <c r="E16515">
        <f t="shared" si="515"/>
        <v>0</v>
      </c>
      <c r="F16515">
        <f t="shared" si="515"/>
        <v>0</v>
      </c>
      <c r="G16515">
        <f t="shared" si="515"/>
        <v>0</v>
      </c>
      <c r="H16515">
        <f t="shared" ref="H16515:H16578" si="516">E16515+F16515+G16515</f>
        <v>0</v>
      </c>
    </row>
    <row r="16516" spans="1:8" x14ac:dyDescent="0.3">
      <c r="A16516" t="s">
        <v>16677</v>
      </c>
      <c r="E16516">
        <f t="shared" ref="E16516:G16579" si="517">IF(ABS(B16516)&gt;0, 1, 0)</f>
        <v>0</v>
      </c>
      <c r="F16516">
        <f t="shared" si="517"/>
        <v>0</v>
      </c>
      <c r="G16516">
        <f t="shared" si="517"/>
        <v>0</v>
      </c>
      <c r="H16516">
        <f t="shared" si="516"/>
        <v>0</v>
      </c>
    </row>
    <row r="16517" spans="1:8" x14ac:dyDescent="0.3">
      <c r="A16517" t="s">
        <v>16678</v>
      </c>
      <c r="E16517">
        <f t="shared" si="517"/>
        <v>0</v>
      </c>
      <c r="F16517">
        <f t="shared" si="517"/>
        <v>0</v>
      </c>
      <c r="G16517">
        <f t="shared" si="517"/>
        <v>0</v>
      </c>
      <c r="H16517">
        <f t="shared" si="516"/>
        <v>0</v>
      </c>
    </row>
    <row r="16518" spans="1:8" x14ac:dyDescent="0.3">
      <c r="A16518" t="s">
        <v>16679</v>
      </c>
      <c r="E16518">
        <f t="shared" si="517"/>
        <v>0</v>
      </c>
      <c r="F16518">
        <f t="shared" si="517"/>
        <v>0</v>
      </c>
      <c r="G16518">
        <f t="shared" si="517"/>
        <v>0</v>
      </c>
      <c r="H16518">
        <f t="shared" si="516"/>
        <v>0</v>
      </c>
    </row>
    <row r="16519" spans="1:8" x14ac:dyDescent="0.3">
      <c r="A16519" t="s">
        <v>16680</v>
      </c>
      <c r="E16519">
        <f t="shared" si="517"/>
        <v>0</v>
      </c>
      <c r="F16519">
        <f t="shared" si="517"/>
        <v>0</v>
      </c>
      <c r="G16519">
        <f t="shared" si="517"/>
        <v>0</v>
      </c>
      <c r="H16519">
        <f t="shared" si="516"/>
        <v>0</v>
      </c>
    </row>
    <row r="16520" spans="1:8" x14ac:dyDescent="0.3">
      <c r="A16520" t="s">
        <v>16681</v>
      </c>
      <c r="E16520">
        <f t="shared" si="517"/>
        <v>0</v>
      </c>
      <c r="F16520">
        <f t="shared" si="517"/>
        <v>0</v>
      </c>
      <c r="G16520">
        <f t="shared" si="517"/>
        <v>0</v>
      </c>
      <c r="H16520">
        <f t="shared" si="516"/>
        <v>0</v>
      </c>
    </row>
    <row r="16521" spans="1:8" x14ac:dyDescent="0.3">
      <c r="A16521" t="s">
        <v>16682</v>
      </c>
      <c r="E16521">
        <f t="shared" si="517"/>
        <v>0</v>
      </c>
      <c r="F16521">
        <f t="shared" si="517"/>
        <v>0</v>
      </c>
      <c r="G16521">
        <f t="shared" si="517"/>
        <v>0</v>
      </c>
      <c r="H16521">
        <f t="shared" si="516"/>
        <v>0</v>
      </c>
    </row>
    <row r="16522" spans="1:8" x14ac:dyDescent="0.3">
      <c r="A16522" t="s">
        <v>16683</v>
      </c>
      <c r="E16522">
        <f t="shared" si="517"/>
        <v>0</v>
      </c>
      <c r="F16522">
        <f t="shared" si="517"/>
        <v>0</v>
      </c>
      <c r="G16522">
        <f t="shared" si="517"/>
        <v>0</v>
      </c>
      <c r="H16522">
        <f t="shared" si="516"/>
        <v>0</v>
      </c>
    </row>
    <row r="16523" spans="1:8" x14ac:dyDescent="0.3">
      <c r="A16523" t="s">
        <v>16684</v>
      </c>
      <c r="E16523">
        <f t="shared" si="517"/>
        <v>0</v>
      </c>
      <c r="F16523">
        <f t="shared" si="517"/>
        <v>0</v>
      </c>
      <c r="G16523">
        <f t="shared" si="517"/>
        <v>0</v>
      </c>
      <c r="H16523">
        <f t="shared" si="516"/>
        <v>0</v>
      </c>
    </row>
    <row r="16524" spans="1:8" x14ac:dyDescent="0.3">
      <c r="A16524" t="s">
        <v>16685</v>
      </c>
      <c r="E16524">
        <f t="shared" si="517"/>
        <v>0</v>
      </c>
      <c r="F16524">
        <f t="shared" si="517"/>
        <v>0</v>
      </c>
      <c r="G16524">
        <f t="shared" si="517"/>
        <v>0</v>
      </c>
      <c r="H16524">
        <f t="shared" si="516"/>
        <v>0</v>
      </c>
    </row>
    <row r="16525" spans="1:8" x14ac:dyDescent="0.3">
      <c r="A16525" t="s">
        <v>16686</v>
      </c>
      <c r="E16525">
        <f t="shared" si="517"/>
        <v>0</v>
      </c>
      <c r="F16525">
        <f t="shared" si="517"/>
        <v>0</v>
      </c>
      <c r="G16525">
        <f t="shared" si="517"/>
        <v>0</v>
      </c>
      <c r="H16525">
        <f t="shared" si="516"/>
        <v>0</v>
      </c>
    </row>
    <row r="16526" spans="1:8" x14ac:dyDescent="0.3">
      <c r="A16526" t="s">
        <v>16687</v>
      </c>
      <c r="E16526">
        <f t="shared" si="517"/>
        <v>0</v>
      </c>
      <c r="F16526">
        <f t="shared" si="517"/>
        <v>0</v>
      </c>
      <c r="G16526">
        <f t="shared" si="517"/>
        <v>0</v>
      </c>
      <c r="H16526">
        <f t="shared" si="516"/>
        <v>0</v>
      </c>
    </row>
    <row r="16527" spans="1:8" x14ac:dyDescent="0.3">
      <c r="A16527" t="s">
        <v>16688</v>
      </c>
      <c r="E16527">
        <f t="shared" si="517"/>
        <v>0</v>
      </c>
      <c r="F16527">
        <f t="shared" si="517"/>
        <v>0</v>
      </c>
      <c r="G16527">
        <f t="shared" si="517"/>
        <v>0</v>
      </c>
      <c r="H16527">
        <f t="shared" si="516"/>
        <v>0</v>
      </c>
    </row>
    <row r="16528" spans="1:8" x14ac:dyDescent="0.3">
      <c r="A16528" t="s">
        <v>16689</v>
      </c>
      <c r="E16528">
        <f t="shared" si="517"/>
        <v>0</v>
      </c>
      <c r="F16528">
        <f t="shared" si="517"/>
        <v>0</v>
      </c>
      <c r="G16528">
        <f t="shared" si="517"/>
        <v>0</v>
      </c>
      <c r="H16528">
        <f t="shared" si="516"/>
        <v>0</v>
      </c>
    </row>
    <row r="16529" spans="1:8" x14ac:dyDescent="0.3">
      <c r="A16529" t="s">
        <v>16690</v>
      </c>
      <c r="E16529">
        <f t="shared" si="517"/>
        <v>0</v>
      </c>
      <c r="F16529">
        <f t="shared" si="517"/>
        <v>0</v>
      </c>
      <c r="G16529">
        <f t="shared" si="517"/>
        <v>0</v>
      </c>
      <c r="H16529">
        <f t="shared" si="516"/>
        <v>0</v>
      </c>
    </row>
    <row r="16530" spans="1:8" x14ac:dyDescent="0.3">
      <c r="A16530" t="s">
        <v>16691</v>
      </c>
      <c r="E16530">
        <f t="shared" si="517"/>
        <v>0</v>
      </c>
      <c r="F16530">
        <f t="shared" si="517"/>
        <v>0</v>
      </c>
      <c r="G16530">
        <f t="shared" si="517"/>
        <v>0</v>
      </c>
      <c r="H16530">
        <f t="shared" si="516"/>
        <v>0</v>
      </c>
    </row>
    <row r="16531" spans="1:8" x14ac:dyDescent="0.3">
      <c r="A16531" t="s">
        <v>16692</v>
      </c>
      <c r="E16531">
        <f t="shared" si="517"/>
        <v>0</v>
      </c>
      <c r="F16531">
        <f t="shared" si="517"/>
        <v>0</v>
      </c>
      <c r="G16531">
        <f t="shared" si="517"/>
        <v>0</v>
      </c>
      <c r="H16531">
        <f t="shared" si="516"/>
        <v>0</v>
      </c>
    </row>
    <row r="16532" spans="1:8" x14ac:dyDescent="0.3">
      <c r="A16532" t="s">
        <v>16693</v>
      </c>
      <c r="E16532">
        <f t="shared" si="517"/>
        <v>0</v>
      </c>
      <c r="F16532">
        <f t="shared" si="517"/>
        <v>0</v>
      </c>
      <c r="G16532">
        <f t="shared" si="517"/>
        <v>0</v>
      </c>
      <c r="H16532">
        <f t="shared" si="516"/>
        <v>0</v>
      </c>
    </row>
    <row r="16533" spans="1:8" x14ac:dyDescent="0.3">
      <c r="A16533" t="s">
        <v>16694</v>
      </c>
      <c r="E16533">
        <f t="shared" si="517"/>
        <v>0</v>
      </c>
      <c r="F16533">
        <f t="shared" si="517"/>
        <v>0</v>
      </c>
      <c r="G16533">
        <f t="shared" si="517"/>
        <v>0</v>
      </c>
      <c r="H16533">
        <f t="shared" si="516"/>
        <v>0</v>
      </c>
    </row>
    <row r="16534" spans="1:8" x14ac:dyDescent="0.3">
      <c r="A16534" t="s">
        <v>16695</v>
      </c>
      <c r="E16534">
        <f t="shared" si="517"/>
        <v>0</v>
      </c>
      <c r="F16534">
        <f t="shared" si="517"/>
        <v>0</v>
      </c>
      <c r="G16534">
        <f t="shared" si="517"/>
        <v>0</v>
      </c>
      <c r="H16534">
        <f t="shared" si="516"/>
        <v>0</v>
      </c>
    </row>
    <row r="16535" spans="1:8" x14ac:dyDescent="0.3">
      <c r="A16535" t="s">
        <v>16696</v>
      </c>
      <c r="E16535">
        <f t="shared" si="517"/>
        <v>0</v>
      </c>
      <c r="F16535">
        <f t="shared" si="517"/>
        <v>0</v>
      </c>
      <c r="G16535">
        <f t="shared" si="517"/>
        <v>0</v>
      </c>
      <c r="H16535">
        <f t="shared" si="516"/>
        <v>0</v>
      </c>
    </row>
    <row r="16536" spans="1:8" x14ac:dyDescent="0.3">
      <c r="A16536" t="s">
        <v>16697</v>
      </c>
      <c r="E16536">
        <f t="shared" si="517"/>
        <v>0</v>
      </c>
      <c r="F16536">
        <f t="shared" si="517"/>
        <v>0</v>
      </c>
      <c r="G16536">
        <f t="shared" si="517"/>
        <v>0</v>
      </c>
      <c r="H16536">
        <f t="shared" si="516"/>
        <v>0</v>
      </c>
    </row>
    <row r="16537" spans="1:8" x14ac:dyDescent="0.3">
      <c r="A16537" t="s">
        <v>16698</v>
      </c>
      <c r="E16537">
        <f t="shared" si="517"/>
        <v>0</v>
      </c>
      <c r="F16537">
        <f t="shared" si="517"/>
        <v>0</v>
      </c>
      <c r="G16537">
        <f t="shared" si="517"/>
        <v>0</v>
      </c>
      <c r="H16537">
        <f t="shared" si="516"/>
        <v>0</v>
      </c>
    </row>
    <row r="16538" spans="1:8" x14ac:dyDescent="0.3">
      <c r="A16538" t="s">
        <v>16699</v>
      </c>
      <c r="E16538">
        <f t="shared" si="517"/>
        <v>0</v>
      </c>
      <c r="F16538">
        <f t="shared" si="517"/>
        <v>0</v>
      </c>
      <c r="G16538">
        <f t="shared" si="517"/>
        <v>0</v>
      </c>
      <c r="H16538">
        <f t="shared" si="516"/>
        <v>0</v>
      </c>
    </row>
    <row r="16539" spans="1:8" x14ac:dyDescent="0.3">
      <c r="A16539" t="s">
        <v>16700</v>
      </c>
      <c r="E16539">
        <f t="shared" si="517"/>
        <v>0</v>
      </c>
      <c r="F16539">
        <f t="shared" si="517"/>
        <v>0</v>
      </c>
      <c r="G16539">
        <f t="shared" si="517"/>
        <v>0</v>
      </c>
      <c r="H16539">
        <f t="shared" si="516"/>
        <v>0</v>
      </c>
    </row>
    <row r="16540" spans="1:8" x14ac:dyDescent="0.3">
      <c r="A16540" t="s">
        <v>16701</v>
      </c>
      <c r="E16540">
        <f t="shared" si="517"/>
        <v>0</v>
      </c>
      <c r="F16540">
        <f t="shared" si="517"/>
        <v>0</v>
      </c>
      <c r="G16540">
        <f t="shared" si="517"/>
        <v>0</v>
      </c>
      <c r="H16540">
        <f t="shared" si="516"/>
        <v>0</v>
      </c>
    </row>
    <row r="16541" spans="1:8" x14ac:dyDescent="0.3">
      <c r="A16541" t="s">
        <v>16702</v>
      </c>
      <c r="E16541">
        <f t="shared" si="517"/>
        <v>0</v>
      </c>
      <c r="F16541">
        <f t="shared" si="517"/>
        <v>0</v>
      </c>
      <c r="G16541">
        <f t="shared" si="517"/>
        <v>0</v>
      </c>
      <c r="H16541">
        <f t="shared" si="516"/>
        <v>0</v>
      </c>
    </row>
    <row r="16542" spans="1:8" x14ac:dyDescent="0.3">
      <c r="A16542" t="s">
        <v>16703</v>
      </c>
      <c r="E16542">
        <f t="shared" si="517"/>
        <v>0</v>
      </c>
      <c r="F16542">
        <f t="shared" si="517"/>
        <v>0</v>
      </c>
      <c r="G16542">
        <f t="shared" si="517"/>
        <v>0</v>
      </c>
      <c r="H16542">
        <f t="shared" si="516"/>
        <v>0</v>
      </c>
    </row>
    <row r="16543" spans="1:8" x14ac:dyDescent="0.3">
      <c r="A16543" t="s">
        <v>16704</v>
      </c>
      <c r="E16543">
        <f t="shared" si="517"/>
        <v>0</v>
      </c>
      <c r="F16543">
        <f t="shared" si="517"/>
        <v>0</v>
      </c>
      <c r="G16543">
        <f t="shared" si="517"/>
        <v>0</v>
      </c>
      <c r="H16543">
        <f t="shared" si="516"/>
        <v>0</v>
      </c>
    </row>
    <row r="16544" spans="1:8" x14ac:dyDescent="0.3">
      <c r="A16544" t="s">
        <v>16705</v>
      </c>
      <c r="E16544">
        <f t="shared" si="517"/>
        <v>0</v>
      </c>
      <c r="F16544">
        <f t="shared" si="517"/>
        <v>0</v>
      </c>
      <c r="G16544">
        <f t="shared" si="517"/>
        <v>0</v>
      </c>
      <c r="H16544">
        <f t="shared" si="516"/>
        <v>0</v>
      </c>
    </row>
    <row r="16545" spans="1:8" x14ac:dyDescent="0.3">
      <c r="A16545" t="s">
        <v>16706</v>
      </c>
      <c r="E16545">
        <f t="shared" si="517"/>
        <v>0</v>
      </c>
      <c r="F16545">
        <f t="shared" si="517"/>
        <v>0</v>
      </c>
      <c r="G16545">
        <f t="shared" si="517"/>
        <v>0</v>
      </c>
      <c r="H16545">
        <f t="shared" si="516"/>
        <v>0</v>
      </c>
    </row>
    <row r="16546" spans="1:8" x14ac:dyDescent="0.3">
      <c r="A16546" t="s">
        <v>16707</v>
      </c>
      <c r="E16546">
        <f t="shared" si="517"/>
        <v>0</v>
      </c>
      <c r="F16546">
        <f t="shared" si="517"/>
        <v>0</v>
      </c>
      <c r="G16546">
        <f t="shared" si="517"/>
        <v>0</v>
      </c>
      <c r="H16546">
        <f t="shared" si="516"/>
        <v>0</v>
      </c>
    </row>
    <row r="16547" spans="1:8" x14ac:dyDescent="0.3">
      <c r="A16547" t="s">
        <v>16708</v>
      </c>
      <c r="E16547">
        <f t="shared" si="517"/>
        <v>0</v>
      </c>
      <c r="F16547">
        <f t="shared" si="517"/>
        <v>0</v>
      </c>
      <c r="G16547">
        <f t="shared" si="517"/>
        <v>0</v>
      </c>
      <c r="H16547">
        <f t="shared" si="516"/>
        <v>0</v>
      </c>
    </row>
    <row r="16548" spans="1:8" x14ac:dyDescent="0.3">
      <c r="A16548" t="s">
        <v>16709</v>
      </c>
      <c r="E16548">
        <f t="shared" si="517"/>
        <v>0</v>
      </c>
      <c r="F16548">
        <f t="shared" si="517"/>
        <v>0</v>
      </c>
      <c r="G16548">
        <f t="shared" si="517"/>
        <v>0</v>
      </c>
      <c r="H16548">
        <f t="shared" si="516"/>
        <v>0</v>
      </c>
    </row>
    <row r="16549" spans="1:8" x14ac:dyDescent="0.3">
      <c r="A16549" t="s">
        <v>16710</v>
      </c>
      <c r="E16549">
        <f t="shared" si="517"/>
        <v>0</v>
      </c>
      <c r="F16549">
        <f t="shared" si="517"/>
        <v>0</v>
      </c>
      <c r="G16549">
        <f t="shared" si="517"/>
        <v>0</v>
      </c>
      <c r="H16549">
        <f t="shared" si="516"/>
        <v>0</v>
      </c>
    </row>
    <row r="16550" spans="1:8" x14ac:dyDescent="0.3">
      <c r="A16550" t="s">
        <v>16711</v>
      </c>
      <c r="E16550">
        <f t="shared" si="517"/>
        <v>0</v>
      </c>
      <c r="F16550">
        <f t="shared" si="517"/>
        <v>0</v>
      </c>
      <c r="G16550">
        <f t="shared" si="517"/>
        <v>0</v>
      </c>
      <c r="H16550">
        <f t="shared" si="516"/>
        <v>0</v>
      </c>
    </row>
    <row r="16551" spans="1:8" x14ac:dyDescent="0.3">
      <c r="A16551" t="s">
        <v>16712</v>
      </c>
      <c r="E16551">
        <f t="shared" si="517"/>
        <v>0</v>
      </c>
      <c r="F16551">
        <f t="shared" si="517"/>
        <v>0</v>
      </c>
      <c r="G16551">
        <f t="shared" si="517"/>
        <v>0</v>
      </c>
      <c r="H16551">
        <f t="shared" si="516"/>
        <v>0</v>
      </c>
    </row>
    <row r="16552" spans="1:8" x14ac:dyDescent="0.3">
      <c r="A16552" t="s">
        <v>16713</v>
      </c>
      <c r="E16552">
        <f t="shared" si="517"/>
        <v>0</v>
      </c>
      <c r="F16552">
        <f t="shared" si="517"/>
        <v>0</v>
      </c>
      <c r="G16552">
        <f t="shared" si="517"/>
        <v>0</v>
      </c>
      <c r="H16552">
        <f t="shared" si="516"/>
        <v>0</v>
      </c>
    </row>
    <row r="16553" spans="1:8" x14ac:dyDescent="0.3">
      <c r="A16553" t="s">
        <v>16714</v>
      </c>
      <c r="E16553">
        <f t="shared" si="517"/>
        <v>0</v>
      </c>
      <c r="F16553">
        <f t="shared" si="517"/>
        <v>0</v>
      </c>
      <c r="G16553">
        <f t="shared" si="517"/>
        <v>0</v>
      </c>
      <c r="H16553">
        <f t="shared" si="516"/>
        <v>0</v>
      </c>
    </row>
    <row r="16554" spans="1:8" x14ac:dyDescent="0.3">
      <c r="A16554" t="s">
        <v>16715</v>
      </c>
      <c r="E16554">
        <f t="shared" si="517"/>
        <v>0</v>
      </c>
      <c r="F16554">
        <f t="shared" si="517"/>
        <v>0</v>
      </c>
      <c r="G16554">
        <f t="shared" si="517"/>
        <v>0</v>
      </c>
      <c r="H16554">
        <f t="shared" si="516"/>
        <v>0</v>
      </c>
    </row>
    <row r="16555" spans="1:8" x14ac:dyDescent="0.3">
      <c r="A16555" t="s">
        <v>16716</v>
      </c>
      <c r="E16555">
        <f t="shared" si="517"/>
        <v>0</v>
      </c>
      <c r="F16555">
        <f t="shared" si="517"/>
        <v>0</v>
      </c>
      <c r="G16555">
        <f t="shared" si="517"/>
        <v>0</v>
      </c>
      <c r="H16555">
        <f t="shared" si="516"/>
        <v>0</v>
      </c>
    </row>
    <row r="16556" spans="1:8" x14ac:dyDescent="0.3">
      <c r="A16556" t="s">
        <v>16717</v>
      </c>
      <c r="E16556">
        <f t="shared" si="517"/>
        <v>0</v>
      </c>
      <c r="F16556">
        <f t="shared" si="517"/>
        <v>0</v>
      </c>
      <c r="G16556">
        <f t="shared" si="517"/>
        <v>0</v>
      </c>
      <c r="H16556">
        <f t="shared" si="516"/>
        <v>0</v>
      </c>
    </row>
    <row r="16557" spans="1:8" x14ac:dyDescent="0.3">
      <c r="A16557" t="s">
        <v>16718</v>
      </c>
      <c r="E16557">
        <f t="shared" si="517"/>
        <v>0</v>
      </c>
      <c r="F16557">
        <f t="shared" si="517"/>
        <v>0</v>
      </c>
      <c r="G16557">
        <f t="shared" si="517"/>
        <v>0</v>
      </c>
      <c r="H16557">
        <f t="shared" si="516"/>
        <v>0</v>
      </c>
    </row>
    <row r="16558" spans="1:8" x14ac:dyDescent="0.3">
      <c r="A16558" t="s">
        <v>16719</v>
      </c>
      <c r="E16558">
        <f t="shared" si="517"/>
        <v>0</v>
      </c>
      <c r="F16558">
        <f t="shared" si="517"/>
        <v>0</v>
      </c>
      <c r="G16558">
        <f t="shared" si="517"/>
        <v>0</v>
      </c>
      <c r="H16558">
        <f t="shared" si="516"/>
        <v>0</v>
      </c>
    </row>
    <row r="16559" spans="1:8" x14ac:dyDescent="0.3">
      <c r="A16559" t="s">
        <v>16720</v>
      </c>
      <c r="E16559">
        <f t="shared" si="517"/>
        <v>0</v>
      </c>
      <c r="F16559">
        <f t="shared" si="517"/>
        <v>0</v>
      </c>
      <c r="G16559">
        <f t="shared" si="517"/>
        <v>0</v>
      </c>
      <c r="H16559">
        <f t="shared" si="516"/>
        <v>0</v>
      </c>
    </row>
    <row r="16560" spans="1:8" x14ac:dyDescent="0.3">
      <c r="A16560" t="s">
        <v>16721</v>
      </c>
      <c r="E16560">
        <f t="shared" si="517"/>
        <v>0</v>
      </c>
      <c r="F16560">
        <f t="shared" si="517"/>
        <v>0</v>
      </c>
      <c r="G16560">
        <f t="shared" si="517"/>
        <v>0</v>
      </c>
      <c r="H16560">
        <f t="shared" si="516"/>
        <v>0</v>
      </c>
    </row>
    <row r="16561" spans="1:8" x14ac:dyDescent="0.3">
      <c r="A16561" t="s">
        <v>16722</v>
      </c>
      <c r="E16561">
        <f t="shared" si="517"/>
        <v>0</v>
      </c>
      <c r="F16561">
        <f t="shared" si="517"/>
        <v>0</v>
      </c>
      <c r="G16561">
        <f t="shared" si="517"/>
        <v>0</v>
      </c>
      <c r="H16561">
        <f t="shared" si="516"/>
        <v>0</v>
      </c>
    </row>
    <row r="16562" spans="1:8" x14ac:dyDescent="0.3">
      <c r="A16562" t="s">
        <v>16723</v>
      </c>
      <c r="E16562">
        <f t="shared" si="517"/>
        <v>0</v>
      </c>
      <c r="F16562">
        <f t="shared" si="517"/>
        <v>0</v>
      </c>
      <c r="G16562">
        <f t="shared" si="517"/>
        <v>0</v>
      </c>
      <c r="H16562">
        <f t="shared" si="516"/>
        <v>0</v>
      </c>
    </row>
    <row r="16563" spans="1:8" x14ac:dyDescent="0.3">
      <c r="A16563" t="s">
        <v>16724</v>
      </c>
      <c r="E16563">
        <f t="shared" si="517"/>
        <v>0</v>
      </c>
      <c r="F16563">
        <f t="shared" si="517"/>
        <v>0</v>
      </c>
      <c r="G16563">
        <f t="shared" si="517"/>
        <v>0</v>
      </c>
      <c r="H16563">
        <f t="shared" si="516"/>
        <v>0</v>
      </c>
    </row>
    <row r="16564" spans="1:8" x14ac:dyDescent="0.3">
      <c r="A16564" t="s">
        <v>16725</v>
      </c>
      <c r="E16564">
        <f t="shared" si="517"/>
        <v>0</v>
      </c>
      <c r="F16564">
        <f t="shared" si="517"/>
        <v>0</v>
      </c>
      <c r="G16564">
        <f t="shared" si="517"/>
        <v>0</v>
      </c>
      <c r="H16564">
        <f t="shared" si="516"/>
        <v>0</v>
      </c>
    </row>
    <row r="16565" spans="1:8" x14ac:dyDescent="0.3">
      <c r="A16565" t="s">
        <v>16726</v>
      </c>
      <c r="E16565">
        <f t="shared" si="517"/>
        <v>0</v>
      </c>
      <c r="F16565">
        <f t="shared" si="517"/>
        <v>0</v>
      </c>
      <c r="G16565">
        <f t="shared" si="517"/>
        <v>0</v>
      </c>
      <c r="H16565">
        <f t="shared" si="516"/>
        <v>0</v>
      </c>
    </row>
    <row r="16566" spans="1:8" x14ac:dyDescent="0.3">
      <c r="A16566" t="s">
        <v>16727</v>
      </c>
      <c r="E16566">
        <f t="shared" si="517"/>
        <v>0</v>
      </c>
      <c r="F16566">
        <f t="shared" si="517"/>
        <v>0</v>
      </c>
      <c r="G16566">
        <f t="shared" si="517"/>
        <v>0</v>
      </c>
      <c r="H16566">
        <f t="shared" si="516"/>
        <v>0</v>
      </c>
    </row>
    <row r="16567" spans="1:8" x14ac:dyDescent="0.3">
      <c r="A16567" t="s">
        <v>16728</v>
      </c>
      <c r="E16567">
        <f t="shared" si="517"/>
        <v>0</v>
      </c>
      <c r="F16567">
        <f t="shared" si="517"/>
        <v>0</v>
      </c>
      <c r="G16567">
        <f t="shared" si="517"/>
        <v>0</v>
      </c>
      <c r="H16567">
        <f t="shared" si="516"/>
        <v>0</v>
      </c>
    </row>
    <row r="16568" spans="1:8" x14ac:dyDescent="0.3">
      <c r="A16568" t="s">
        <v>16729</v>
      </c>
      <c r="E16568">
        <f t="shared" si="517"/>
        <v>0</v>
      </c>
      <c r="F16568">
        <f t="shared" si="517"/>
        <v>0</v>
      </c>
      <c r="G16568">
        <f t="shared" si="517"/>
        <v>0</v>
      </c>
      <c r="H16568">
        <f t="shared" si="516"/>
        <v>0</v>
      </c>
    </row>
    <row r="16569" spans="1:8" x14ac:dyDescent="0.3">
      <c r="A16569" t="s">
        <v>16730</v>
      </c>
      <c r="E16569">
        <f t="shared" si="517"/>
        <v>0</v>
      </c>
      <c r="F16569">
        <f t="shared" si="517"/>
        <v>0</v>
      </c>
      <c r="G16569">
        <f t="shared" si="517"/>
        <v>0</v>
      </c>
      <c r="H16569">
        <f t="shared" si="516"/>
        <v>0</v>
      </c>
    </row>
    <row r="16570" spans="1:8" x14ac:dyDescent="0.3">
      <c r="A16570" t="s">
        <v>16731</v>
      </c>
      <c r="E16570">
        <f t="shared" si="517"/>
        <v>0</v>
      </c>
      <c r="F16570">
        <f t="shared" si="517"/>
        <v>0</v>
      </c>
      <c r="G16570">
        <f t="shared" si="517"/>
        <v>0</v>
      </c>
      <c r="H16570">
        <f t="shared" si="516"/>
        <v>0</v>
      </c>
    </row>
    <row r="16571" spans="1:8" x14ac:dyDescent="0.3">
      <c r="A16571" t="s">
        <v>16732</v>
      </c>
      <c r="E16571">
        <f t="shared" si="517"/>
        <v>0</v>
      </c>
      <c r="F16571">
        <f t="shared" si="517"/>
        <v>0</v>
      </c>
      <c r="G16571">
        <f t="shared" si="517"/>
        <v>0</v>
      </c>
      <c r="H16571">
        <f t="shared" si="516"/>
        <v>0</v>
      </c>
    </row>
    <row r="16572" spans="1:8" x14ac:dyDescent="0.3">
      <c r="A16572" t="s">
        <v>16733</v>
      </c>
      <c r="E16572">
        <f t="shared" si="517"/>
        <v>0</v>
      </c>
      <c r="F16572">
        <f t="shared" si="517"/>
        <v>0</v>
      </c>
      <c r="G16572">
        <f t="shared" si="517"/>
        <v>0</v>
      </c>
      <c r="H16572">
        <f t="shared" si="516"/>
        <v>0</v>
      </c>
    </row>
    <row r="16573" spans="1:8" x14ac:dyDescent="0.3">
      <c r="A16573" t="s">
        <v>16734</v>
      </c>
      <c r="E16573">
        <f t="shared" si="517"/>
        <v>0</v>
      </c>
      <c r="F16573">
        <f t="shared" si="517"/>
        <v>0</v>
      </c>
      <c r="G16573">
        <f t="shared" si="517"/>
        <v>0</v>
      </c>
      <c r="H16573">
        <f t="shared" si="516"/>
        <v>0</v>
      </c>
    </row>
    <row r="16574" spans="1:8" x14ac:dyDescent="0.3">
      <c r="A16574" t="s">
        <v>16735</v>
      </c>
      <c r="E16574">
        <f t="shared" si="517"/>
        <v>0</v>
      </c>
      <c r="F16574">
        <f t="shared" si="517"/>
        <v>0</v>
      </c>
      <c r="G16574">
        <f t="shared" si="517"/>
        <v>0</v>
      </c>
      <c r="H16574">
        <f t="shared" si="516"/>
        <v>0</v>
      </c>
    </row>
    <row r="16575" spans="1:8" x14ac:dyDescent="0.3">
      <c r="A16575" t="s">
        <v>16736</v>
      </c>
      <c r="E16575">
        <f t="shared" si="517"/>
        <v>0</v>
      </c>
      <c r="F16575">
        <f t="shared" si="517"/>
        <v>0</v>
      </c>
      <c r="G16575">
        <f t="shared" si="517"/>
        <v>0</v>
      </c>
      <c r="H16575">
        <f t="shared" si="516"/>
        <v>0</v>
      </c>
    </row>
    <row r="16576" spans="1:8" x14ac:dyDescent="0.3">
      <c r="A16576" t="s">
        <v>16737</v>
      </c>
      <c r="E16576">
        <f t="shared" si="517"/>
        <v>0</v>
      </c>
      <c r="F16576">
        <f t="shared" si="517"/>
        <v>0</v>
      </c>
      <c r="G16576">
        <f t="shared" si="517"/>
        <v>0</v>
      </c>
      <c r="H16576">
        <f t="shared" si="516"/>
        <v>0</v>
      </c>
    </row>
    <row r="16577" spans="1:8" x14ac:dyDescent="0.3">
      <c r="A16577" t="s">
        <v>16738</v>
      </c>
      <c r="E16577">
        <f t="shared" si="517"/>
        <v>0</v>
      </c>
      <c r="F16577">
        <f t="shared" si="517"/>
        <v>0</v>
      </c>
      <c r="G16577">
        <f t="shared" si="517"/>
        <v>0</v>
      </c>
      <c r="H16577">
        <f t="shared" si="516"/>
        <v>0</v>
      </c>
    </row>
    <row r="16578" spans="1:8" x14ac:dyDescent="0.3">
      <c r="A16578" t="s">
        <v>16739</v>
      </c>
      <c r="E16578">
        <f t="shared" si="517"/>
        <v>0</v>
      </c>
      <c r="F16578">
        <f t="shared" si="517"/>
        <v>0</v>
      </c>
      <c r="G16578">
        <f t="shared" si="517"/>
        <v>0</v>
      </c>
      <c r="H16578">
        <f t="shared" si="516"/>
        <v>0</v>
      </c>
    </row>
    <row r="16579" spans="1:8" x14ac:dyDescent="0.3">
      <c r="A16579" t="s">
        <v>16740</v>
      </c>
      <c r="E16579">
        <f t="shared" si="517"/>
        <v>0</v>
      </c>
      <c r="F16579">
        <f t="shared" si="517"/>
        <v>0</v>
      </c>
      <c r="G16579">
        <f t="shared" si="517"/>
        <v>0</v>
      </c>
      <c r="H16579">
        <f t="shared" ref="H16579:H16642" si="518">E16579+F16579+G16579</f>
        <v>0</v>
      </c>
    </row>
    <row r="16580" spans="1:8" x14ac:dyDescent="0.3">
      <c r="A16580" t="s">
        <v>16741</v>
      </c>
      <c r="E16580">
        <f t="shared" ref="E16580:G16643" si="519">IF(ABS(B16580)&gt;0, 1, 0)</f>
        <v>0</v>
      </c>
      <c r="F16580">
        <f t="shared" si="519"/>
        <v>0</v>
      </c>
      <c r="G16580">
        <f t="shared" si="519"/>
        <v>0</v>
      </c>
      <c r="H16580">
        <f t="shared" si="518"/>
        <v>0</v>
      </c>
    </row>
    <row r="16581" spans="1:8" x14ac:dyDescent="0.3">
      <c r="A16581" t="s">
        <v>16742</v>
      </c>
      <c r="E16581">
        <f t="shared" si="519"/>
        <v>0</v>
      </c>
      <c r="F16581">
        <f t="shared" si="519"/>
        <v>0</v>
      </c>
      <c r="G16581">
        <f t="shared" si="519"/>
        <v>0</v>
      </c>
      <c r="H16581">
        <f t="shared" si="518"/>
        <v>0</v>
      </c>
    </row>
    <row r="16582" spans="1:8" x14ac:dyDescent="0.3">
      <c r="A16582" t="s">
        <v>16743</v>
      </c>
      <c r="E16582">
        <f t="shared" si="519"/>
        <v>0</v>
      </c>
      <c r="F16582">
        <f t="shared" si="519"/>
        <v>0</v>
      </c>
      <c r="G16582">
        <f t="shared" si="519"/>
        <v>0</v>
      </c>
      <c r="H16582">
        <f t="shared" si="518"/>
        <v>0</v>
      </c>
    </row>
    <row r="16583" spans="1:8" x14ac:dyDescent="0.3">
      <c r="A16583" t="s">
        <v>16744</v>
      </c>
      <c r="E16583">
        <f t="shared" si="519"/>
        <v>0</v>
      </c>
      <c r="F16583">
        <f t="shared" si="519"/>
        <v>0</v>
      </c>
      <c r="G16583">
        <f t="shared" si="519"/>
        <v>0</v>
      </c>
      <c r="H16583">
        <f t="shared" si="518"/>
        <v>0</v>
      </c>
    </row>
    <row r="16584" spans="1:8" x14ac:dyDescent="0.3">
      <c r="A16584" t="s">
        <v>16745</v>
      </c>
      <c r="E16584">
        <f t="shared" si="519"/>
        <v>0</v>
      </c>
      <c r="F16584">
        <f t="shared" si="519"/>
        <v>0</v>
      </c>
      <c r="G16584">
        <f t="shared" si="519"/>
        <v>0</v>
      </c>
      <c r="H16584">
        <f t="shared" si="518"/>
        <v>0</v>
      </c>
    </row>
    <row r="16585" spans="1:8" x14ac:dyDescent="0.3">
      <c r="A16585" t="s">
        <v>16746</v>
      </c>
      <c r="E16585">
        <f t="shared" si="519"/>
        <v>0</v>
      </c>
      <c r="F16585">
        <f t="shared" si="519"/>
        <v>0</v>
      </c>
      <c r="G16585">
        <f t="shared" si="519"/>
        <v>0</v>
      </c>
      <c r="H16585">
        <f t="shared" si="518"/>
        <v>0</v>
      </c>
    </row>
    <row r="16586" spans="1:8" x14ac:dyDescent="0.3">
      <c r="A16586" t="s">
        <v>16747</v>
      </c>
      <c r="E16586">
        <f t="shared" si="519"/>
        <v>0</v>
      </c>
      <c r="F16586">
        <f t="shared" si="519"/>
        <v>0</v>
      </c>
      <c r="G16586">
        <f t="shared" si="519"/>
        <v>0</v>
      </c>
      <c r="H16586">
        <f t="shared" si="518"/>
        <v>0</v>
      </c>
    </row>
    <row r="16587" spans="1:8" x14ac:dyDescent="0.3">
      <c r="A16587" t="s">
        <v>16748</v>
      </c>
      <c r="E16587">
        <f t="shared" si="519"/>
        <v>0</v>
      </c>
      <c r="F16587">
        <f t="shared" si="519"/>
        <v>0</v>
      </c>
      <c r="G16587">
        <f t="shared" si="519"/>
        <v>0</v>
      </c>
      <c r="H16587">
        <f t="shared" si="518"/>
        <v>0</v>
      </c>
    </row>
    <row r="16588" spans="1:8" x14ac:dyDescent="0.3">
      <c r="A16588" t="s">
        <v>16749</v>
      </c>
      <c r="E16588">
        <f t="shared" si="519"/>
        <v>0</v>
      </c>
      <c r="F16588">
        <f t="shared" si="519"/>
        <v>0</v>
      </c>
      <c r="G16588">
        <f t="shared" si="519"/>
        <v>0</v>
      </c>
      <c r="H16588">
        <f t="shared" si="518"/>
        <v>0</v>
      </c>
    </row>
    <row r="16589" spans="1:8" x14ac:dyDescent="0.3">
      <c r="A16589" t="s">
        <v>16750</v>
      </c>
      <c r="E16589">
        <f t="shared" si="519"/>
        <v>0</v>
      </c>
      <c r="F16589">
        <f t="shared" si="519"/>
        <v>0</v>
      </c>
      <c r="G16589">
        <f t="shared" si="519"/>
        <v>0</v>
      </c>
      <c r="H16589">
        <f t="shared" si="518"/>
        <v>0</v>
      </c>
    </row>
    <row r="16590" spans="1:8" x14ac:dyDescent="0.3">
      <c r="A16590" t="s">
        <v>16751</v>
      </c>
      <c r="E16590">
        <f t="shared" si="519"/>
        <v>0</v>
      </c>
      <c r="F16590">
        <f t="shared" si="519"/>
        <v>0</v>
      </c>
      <c r="G16590">
        <f t="shared" si="519"/>
        <v>0</v>
      </c>
      <c r="H16590">
        <f t="shared" si="518"/>
        <v>0</v>
      </c>
    </row>
    <row r="16591" spans="1:8" x14ac:dyDescent="0.3">
      <c r="A16591" t="s">
        <v>16752</v>
      </c>
      <c r="E16591">
        <f t="shared" si="519"/>
        <v>0</v>
      </c>
      <c r="F16591">
        <f t="shared" si="519"/>
        <v>0</v>
      </c>
      <c r="G16591">
        <f t="shared" si="519"/>
        <v>0</v>
      </c>
      <c r="H16591">
        <f t="shared" si="518"/>
        <v>0</v>
      </c>
    </row>
    <row r="16592" spans="1:8" x14ac:dyDescent="0.3">
      <c r="A16592" t="s">
        <v>16753</v>
      </c>
      <c r="E16592">
        <f t="shared" si="519"/>
        <v>0</v>
      </c>
      <c r="F16592">
        <f t="shared" si="519"/>
        <v>0</v>
      </c>
      <c r="G16592">
        <f t="shared" si="519"/>
        <v>0</v>
      </c>
      <c r="H16592">
        <f t="shared" si="518"/>
        <v>0</v>
      </c>
    </row>
    <row r="16593" spans="1:8" x14ac:dyDescent="0.3">
      <c r="A16593" t="s">
        <v>16754</v>
      </c>
      <c r="E16593">
        <f t="shared" si="519"/>
        <v>0</v>
      </c>
      <c r="F16593">
        <f t="shared" si="519"/>
        <v>0</v>
      </c>
      <c r="G16593">
        <f t="shared" si="519"/>
        <v>0</v>
      </c>
      <c r="H16593">
        <f t="shared" si="518"/>
        <v>0</v>
      </c>
    </row>
    <row r="16594" spans="1:8" x14ac:dyDescent="0.3">
      <c r="A16594" t="s">
        <v>16755</v>
      </c>
      <c r="E16594">
        <f t="shared" si="519"/>
        <v>0</v>
      </c>
      <c r="F16594">
        <f t="shared" si="519"/>
        <v>0</v>
      </c>
      <c r="G16594">
        <f t="shared" si="519"/>
        <v>0</v>
      </c>
      <c r="H16594">
        <f t="shared" si="518"/>
        <v>0</v>
      </c>
    </row>
    <row r="16595" spans="1:8" x14ac:dyDescent="0.3">
      <c r="A16595" t="s">
        <v>16756</v>
      </c>
      <c r="E16595">
        <f t="shared" si="519"/>
        <v>0</v>
      </c>
      <c r="F16595">
        <f t="shared" si="519"/>
        <v>0</v>
      </c>
      <c r="G16595">
        <f t="shared" si="519"/>
        <v>0</v>
      </c>
      <c r="H16595">
        <f t="shared" si="518"/>
        <v>0</v>
      </c>
    </row>
    <row r="16596" spans="1:8" x14ac:dyDescent="0.3">
      <c r="A16596" t="s">
        <v>16757</v>
      </c>
      <c r="E16596">
        <f t="shared" si="519"/>
        <v>0</v>
      </c>
      <c r="F16596">
        <f t="shared" si="519"/>
        <v>0</v>
      </c>
      <c r="G16596">
        <f t="shared" si="519"/>
        <v>0</v>
      </c>
      <c r="H16596">
        <f t="shared" si="518"/>
        <v>0</v>
      </c>
    </row>
    <row r="16597" spans="1:8" x14ac:dyDescent="0.3">
      <c r="A16597" t="s">
        <v>16758</v>
      </c>
      <c r="E16597">
        <f t="shared" si="519"/>
        <v>0</v>
      </c>
      <c r="F16597">
        <f t="shared" si="519"/>
        <v>0</v>
      </c>
      <c r="G16597">
        <f t="shared" si="519"/>
        <v>0</v>
      </c>
      <c r="H16597">
        <f t="shared" si="518"/>
        <v>0</v>
      </c>
    </row>
    <row r="16598" spans="1:8" x14ac:dyDescent="0.3">
      <c r="A16598" t="s">
        <v>16759</v>
      </c>
      <c r="E16598">
        <f t="shared" si="519"/>
        <v>0</v>
      </c>
      <c r="F16598">
        <f t="shared" si="519"/>
        <v>0</v>
      </c>
      <c r="G16598">
        <f t="shared" si="519"/>
        <v>0</v>
      </c>
      <c r="H16598">
        <f t="shared" si="518"/>
        <v>0</v>
      </c>
    </row>
    <row r="16599" spans="1:8" x14ac:dyDescent="0.3">
      <c r="A16599" t="s">
        <v>16760</v>
      </c>
      <c r="E16599">
        <f t="shared" si="519"/>
        <v>0</v>
      </c>
      <c r="F16599">
        <f t="shared" si="519"/>
        <v>0</v>
      </c>
      <c r="G16599">
        <f t="shared" si="519"/>
        <v>0</v>
      </c>
      <c r="H16599">
        <f t="shared" si="518"/>
        <v>0</v>
      </c>
    </row>
    <row r="16600" spans="1:8" x14ac:dyDescent="0.3">
      <c r="A16600" t="s">
        <v>16761</v>
      </c>
      <c r="E16600">
        <f t="shared" si="519"/>
        <v>0</v>
      </c>
      <c r="F16600">
        <f t="shared" si="519"/>
        <v>0</v>
      </c>
      <c r="G16600">
        <f t="shared" si="519"/>
        <v>0</v>
      </c>
      <c r="H16600">
        <f t="shared" si="518"/>
        <v>0</v>
      </c>
    </row>
    <row r="16601" spans="1:8" x14ac:dyDescent="0.3">
      <c r="A16601" t="s">
        <v>16762</v>
      </c>
      <c r="E16601">
        <f t="shared" si="519"/>
        <v>0</v>
      </c>
      <c r="F16601">
        <f t="shared" si="519"/>
        <v>0</v>
      </c>
      <c r="G16601">
        <f t="shared" si="519"/>
        <v>0</v>
      </c>
      <c r="H16601">
        <f t="shared" si="518"/>
        <v>0</v>
      </c>
    </row>
    <row r="16602" spans="1:8" x14ac:dyDescent="0.3">
      <c r="A16602" t="s">
        <v>16763</v>
      </c>
      <c r="E16602">
        <f t="shared" si="519"/>
        <v>0</v>
      </c>
      <c r="F16602">
        <f t="shared" si="519"/>
        <v>0</v>
      </c>
      <c r="G16602">
        <f t="shared" si="519"/>
        <v>0</v>
      </c>
      <c r="H16602">
        <f t="shared" si="518"/>
        <v>0</v>
      </c>
    </row>
    <row r="16603" spans="1:8" x14ac:dyDescent="0.3">
      <c r="A16603" t="s">
        <v>16764</v>
      </c>
      <c r="E16603">
        <f t="shared" si="519"/>
        <v>0</v>
      </c>
      <c r="F16603">
        <f t="shared" si="519"/>
        <v>0</v>
      </c>
      <c r="G16603">
        <f t="shared" si="519"/>
        <v>0</v>
      </c>
      <c r="H16603">
        <f t="shared" si="518"/>
        <v>0</v>
      </c>
    </row>
    <row r="16604" spans="1:8" x14ac:dyDescent="0.3">
      <c r="A16604" t="s">
        <v>16765</v>
      </c>
      <c r="E16604">
        <f t="shared" si="519"/>
        <v>0</v>
      </c>
      <c r="F16604">
        <f t="shared" si="519"/>
        <v>0</v>
      </c>
      <c r="G16604">
        <f t="shared" si="519"/>
        <v>0</v>
      </c>
      <c r="H16604">
        <f t="shared" si="518"/>
        <v>0</v>
      </c>
    </row>
    <row r="16605" spans="1:8" x14ac:dyDescent="0.3">
      <c r="A16605" t="s">
        <v>16766</v>
      </c>
      <c r="E16605">
        <f t="shared" si="519"/>
        <v>0</v>
      </c>
      <c r="F16605">
        <f t="shared" si="519"/>
        <v>0</v>
      </c>
      <c r="G16605">
        <f t="shared" si="519"/>
        <v>0</v>
      </c>
      <c r="H16605">
        <f t="shared" si="518"/>
        <v>0</v>
      </c>
    </row>
    <row r="16606" spans="1:8" x14ac:dyDescent="0.3">
      <c r="A16606" t="s">
        <v>16767</v>
      </c>
      <c r="E16606">
        <f t="shared" si="519"/>
        <v>0</v>
      </c>
      <c r="F16606">
        <f t="shared" si="519"/>
        <v>0</v>
      </c>
      <c r="G16606">
        <f t="shared" si="519"/>
        <v>0</v>
      </c>
      <c r="H16606">
        <f t="shared" si="518"/>
        <v>0</v>
      </c>
    </row>
    <row r="16607" spans="1:8" x14ac:dyDescent="0.3">
      <c r="A16607" t="s">
        <v>16768</v>
      </c>
      <c r="E16607">
        <f t="shared" si="519"/>
        <v>0</v>
      </c>
      <c r="F16607">
        <f t="shared" si="519"/>
        <v>0</v>
      </c>
      <c r="G16607">
        <f t="shared" si="519"/>
        <v>0</v>
      </c>
      <c r="H16607">
        <f t="shared" si="518"/>
        <v>0</v>
      </c>
    </row>
    <row r="16608" spans="1:8" x14ac:dyDescent="0.3">
      <c r="A16608" t="s">
        <v>16769</v>
      </c>
      <c r="E16608">
        <f t="shared" si="519"/>
        <v>0</v>
      </c>
      <c r="F16608">
        <f t="shared" si="519"/>
        <v>0</v>
      </c>
      <c r="G16608">
        <f t="shared" si="519"/>
        <v>0</v>
      </c>
      <c r="H16608">
        <f t="shared" si="518"/>
        <v>0</v>
      </c>
    </row>
    <row r="16609" spans="1:8" x14ac:dyDescent="0.3">
      <c r="A16609" t="s">
        <v>16770</v>
      </c>
      <c r="E16609">
        <f t="shared" si="519"/>
        <v>0</v>
      </c>
      <c r="F16609">
        <f t="shared" si="519"/>
        <v>0</v>
      </c>
      <c r="G16609">
        <f t="shared" si="519"/>
        <v>0</v>
      </c>
      <c r="H16609">
        <f t="shared" si="518"/>
        <v>0</v>
      </c>
    </row>
    <row r="16610" spans="1:8" x14ac:dyDescent="0.3">
      <c r="A16610" t="s">
        <v>16771</v>
      </c>
      <c r="E16610">
        <f t="shared" si="519"/>
        <v>0</v>
      </c>
      <c r="F16610">
        <f t="shared" si="519"/>
        <v>0</v>
      </c>
      <c r="G16610">
        <f t="shared" si="519"/>
        <v>0</v>
      </c>
      <c r="H16610">
        <f t="shared" si="518"/>
        <v>0</v>
      </c>
    </row>
    <row r="16611" spans="1:8" x14ac:dyDescent="0.3">
      <c r="A16611" t="s">
        <v>16772</v>
      </c>
      <c r="E16611">
        <f t="shared" si="519"/>
        <v>0</v>
      </c>
      <c r="F16611">
        <f t="shared" si="519"/>
        <v>0</v>
      </c>
      <c r="G16611">
        <f t="shared" si="519"/>
        <v>0</v>
      </c>
      <c r="H16611">
        <f t="shared" si="518"/>
        <v>0</v>
      </c>
    </row>
    <row r="16612" spans="1:8" x14ac:dyDescent="0.3">
      <c r="A16612" t="s">
        <v>16773</v>
      </c>
      <c r="E16612">
        <f t="shared" si="519"/>
        <v>0</v>
      </c>
      <c r="F16612">
        <f t="shared" si="519"/>
        <v>0</v>
      </c>
      <c r="G16612">
        <f t="shared" si="519"/>
        <v>0</v>
      </c>
      <c r="H16612">
        <f t="shared" si="518"/>
        <v>0</v>
      </c>
    </row>
    <row r="16613" spans="1:8" x14ac:dyDescent="0.3">
      <c r="A16613" t="s">
        <v>16774</v>
      </c>
      <c r="E16613">
        <f t="shared" si="519"/>
        <v>0</v>
      </c>
      <c r="F16613">
        <f t="shared" si="519"/>
        <v>0</v>
      </c>
      <c r="G16613">
        <f t="shared" si="519"/>
        <v>0</v>
      </c>
      <c r="H16613">
        <f t="shared" si="518"/>
        <v>0</v>
      </c>
    </row>
    <row r="16614" spans="1:8" x14ac:dyDescent="0.3">
      <c r="A16614" t="s">
        <v>16775</v>
      </c>
      <c r="E16614">
        <f t="shared" si="519"/>
        <v>0</v>
      </c>
      <c r="F16614">
        <f t="shared" si="519"/>
        <v>0</v>
      </c>
      <c r="G16614">
        <f t="shared" si="519"/>
        <v>0</v>
      </c>
      <c r="H16614">
        <f t="shared" si="518"/>
        <v>0</v>
      </c>
    </row>
    <row r="16615" spans="1:8" x14ac:dyDescent="0.3">
      <c r="A16615" t="s">
        <v>16776</v>
      </c>
      <c r="E16615">
        <f t="shared" si="519"/>
        <v>0</v>
      </c>
      <c r="F16615">
        <f t="shared" si="519"/>
        <v>0</v>
      </c>
      <c r="G16615">
        <f t="shared" si="519"/>
        <v>0</v>
      </c>
      <c r="H16615">
        <f t="shared" si="518"/>
        <v>0</v>
      </c>
    </row>
    <row r="16616" spans="1:8" x14ac:dyDescent="0.3">
      <c r="A16616" t="s">
        <v>16777</v>
      </c>
      <c r="E16616">
        <f t="shared" si="519"/>
        <v>0</v>
      </c>
      <c r="F16616">
        <f t="shared" si="519"/>
        <v>0</v>
      </c>
      <c r="G16616">
        <f t="shared" si="519"/>
        <v>0</v>
      </c>
      <c r="H16616">
        <f t="shared" si="518"/>
        <v>0</v>
      </c>
    </row>
    <row r="16617" spans="1:8" x14ac:dyDescent="0.3">
      <c r="A16617" t="s">
        <v>16778</v>
      </c>
      <c r="E16617">
        <f t="shared" si="519"/>
        <v>0</v>
      </c>
      <c r="F16617">
        <f t="shared" si="519"/>
        <v>0</v>
      </c>
      <c r="G16617">
        <f t="shared" si="519"/>
        <v>0</v>
      </c>
      <c r="H16617">
        <f t="shared" si="518"/>
        <v>0</v>
      </c>
    </row>
    <row r="16618" spans="1:8" x14ac:dyDescent="0.3">
      <c r="A16618" t="s">
        <v>16779</v>
      </c>
      <c r="E16618">
        <f t="shared" si="519"/>
        <v>0</v>
      </c>
      <c r="F16618">
        <f t="shared" si="519"/>
        <v>0</v>
      </c>
      <c r="G16618">
        <f t="shared" si="519"/>
        <v>0</v>
      </c>
      <c r="H16618">
        <f t="shared" si="518"/>
        <v>0</v>
      </c>
    </row>
    <row r="16619" spans="1:8" x14ac:dyDescent="0.3">
      <c r="A16619" t="s">
        <v>16780</v>
      </c>
      <c r="E16619">
        <f t="shared" si="519"/>
        <v>0</v>
      </c>
      <c r="F16619">
        <f t="shared" si="519"/>
        <v>0</v>
      </c>
      <c r="G16619">
        <f t="shared" si="519"/>
        <v>0</v>
      </c>
      <c r="H16619">
        <f t="shared" si="518"/>
        <v>0</v>
      </c>
    </row>
    <row r="16620" spans="1:8" x14ac:dyDescent="0.3">
      <c r="A16620" t="s">
        <v>16781</v>
      </c>
      <c r="E16620">
        <f t="shared" si="519"/>
        <v>0</v>
      </c>
      <c r="F16620">
        <f t="shared" si="519"/>
        <v>0</v>
      </c>
      <c r="G16620">
        <f t="shared" si="519"/>
        <v>0</v>
      </c>
      <c r="H16620">
        <f t="shared" si="518"/>
        <v>0</v>
      </c>
    </row>
    <row r="16621" spans="1:8" x14ac:dyDescent="0.3">
      <c r="A16621" t="s">
        <v>16782</v>
      </c>
      <c r="E16621">
        <f t="shared" si="519"/>
        <v>0</v>
      </c>
      <c r="F16621">
        <f t="shared" si="519"/>
        <v>0</v>
      </c>
      <c r="G16621">
        <f t="shared" si="519"/>
        <v>0</v>
      </c>
      <c r="H16621">
        <f t="shared" si="518"/>
        <v>0</v>
      </c>
    </row>
    <row r="16622" spans="1:8" x14ac:dyDescent="0.3">
      <c r="A16622" t="s">
        <v>16783</v>
      </c>
      <c r="E16622">
        <f t="shared" si="519"/>
        <v>0</v>
      </c>
      <c r="F16622">
        <f t="shared" si="519"/>
        <v>0</v>
      </c>
      <c r="G16622">
        <f t="shared" si="519"/>
        <v>0</v>
      </c>
      <c r="H16622">
        <f t="shared" si="518"/>
        <v>0</v>
      </c>
    </row>
    <row r="16623" spans="1:8" x14ac:dyDescent="0.3">
      <c r="A16623" t="s">
        <v>16784</v>
      </c>
      <c r="E16623">
        <f t="shared" si="519"/>
        <v>0</v>
      </c>
      <c r="F16623">
        <f t="shared" si="519"/>
        <v>0</v>
      </c>
      <c r="G16623">
        <f t="shared" si="519"/>
        <v>0</v>
      </c>
      <c r="H16623">
        <f t="shared" si="518"/>
        <v>0</v>
      </c>
    </row>
    <row r="16624" spans="1:8" x14ac:dyDescent="0.3">
      <c r="A16624" t="s">
        <v>16785</v>
      </c>
      <c r="E16624">
        <f t="shared" si="519"/>
        <v>0</v>
      </c>
      <c r="F16624">
        <f t="shared" si="519"/>
        <v>0</v>
      </c>
      <c r="G16624">
        <f t="shared" si="519"/>
        <v>0</v>
      </c>
      <c r="H16624">
        <f t="shared" si="518"/>
        <v>0</v>
      </c>
    </row>
    <row r="16625" spans="1:8" x14ac:dyDescent="0.3">
      <c r="A16625" t="s">
        <v>16786</v>
      </c>
      <c r="E16625">
        <f t="shared" si="519"/>
        <v>0</v>
      </c>
      <c r="F16625">
        <f t="shared" si="519"/>
        <v>0</v>
      </c>
      <c r="G16625">
        <f t="shared" si="519"/>
        <v>0</v>
      </c>
      <c r="H16625">
        <f t="shared" si="518"/>
        <v>0</v>
      </c>
    </row>
    <row r="16626" spans="1:8" x14ac:dyDescent="0.3">
      <c r="A16626" t="s">
        <v>16787</v>
      </c>
      <c r="E16626">
        <f t="shared" si="519"/>
        <v>0</v>
      </c>
      <c r="F16626">
        <f t="shared" si="519"/>
        <v>0</v>
      </c>
      <c r="G16626">
        <f t="shared" si="519"/>
        <v>0</v>
      </c>
      <c r="H16626">
        <f t="shared" si="518"/>
        <v>0</v>
      </c>
    </row>
    <row r="16627" spans="1:8" x14ac:dyDescent="0.3">
      <c r="A16627" t="s">
        <v>16788</v>
      </c>
      <c r="E16627">
        <f t="shared" si="519"/>
        <v>0</v>
      </c>
      <c r="F16627">
        <f t="shared" si="519"/>
        <v>0</v>
      </c>
      <c r="G16627">
        <f t="shared" si="519"/>
        <v>0</v>
      </c>
      <c r="H16627">
        <f t="shared" si="518"/>
        <v>0</v>
      </c>
    </row>
    <row r="16628" spans="1:8" x14ac:dyDescent="0.3">
      <c r="A16628" t="s">
        <v>16789</v>
      </c>
      <c r="E16628">
        <f t="shared" si="519"/>
        <v>0</v>
      </c>
      <c r="F16628">
        <f t="shared" si="519"/>
        <v>0</v>
      </c>
      <c r="G16628">
        <f t="shared" si="519"/>
        <v>0</v>
      </c>
      <c r="H16628">
        <f t="shared" si="518"/>
        <v>0</v>
      </c>
    </row>
    <row r="16629" spans="1:8" x14ac:dyDescent="0.3">
      <c r="A16629" t="s">
        <v>16790</v>
      </c>
      <c r="E16629">
        <f t="shared" si="519"/>
        <v>0</v>
      </c>
      <c r="F16629">
        <f t="shared" si="519"/>
        <v>0</v>
      </c>
      <c r="G16629">
        <f t="shared" si="519"/>
        <v>0</v>
      </c>
      <c r="H16629">
        <f t="shared" si="518"/>
        <v>0</v>
      </c>
    </row>
    <row r="16630" spans="1:8" x14ac:dyDescent="0.3">
      <c r="A16630" t="s">
        <v>16791</v>
      </c>
      <c r="E16630">
        <f t="shared" si="519"/>
        <v>0</v>
      </c>
      <c r="F16630">
        <f t="shared" si="519"/>
        <v>0</v>
      </c>
      <c r="G16630">
        <f t="shared" si="519"/>
        <v>0</v>
      </c>
      <c r="H16630">
        <f t="shared" si="518"/>
        <v>0</v>
      </c>
    </row>
    <row r="16631" spans="1:8" x14ac:dyDescent="0.3">
      <c r="A16631" t="s">
        <v>16792</v>
      </c>
      <c r="E16631">
        <f t="shared" si="519"/>
        <v>0</v>
      </c>
      <c r="F16631">
        <f t="shared" si="519"/>
        <v>0</v>
      </c>
      <c r="G16631">
        <f t="shared" si="519"/>
        <v>0</v>
      </c>
      <c r="H16631">
        <f t="shared" si="518"/>
        <v>0</v>
      </c>
    </row>
    <row r="16632" spans="1:8" x14ac:dyDescent="0.3">
      <c r="A16632" t="s">
        <v>16793</v>
      </c>
      <c r="E16632">
        <f t="shared" si="519"/>
        <v>0</v>
      </c>
      <c r="F16632">
        <f t="shared" si="519"/>
        <v>0</v>
      </c>
      <c r="G16632">
        <f t="shared" si="519"/>
        <v>0</v>
      </c>
      <c r="H16632">
        <f t="shared" si="518"/>
        <v>0</v>
      </c>
    </row>
    <row r="16633" spans="1:8" x14ac:dyDescent="0.3">
      <c r="A16633" t="s">
        <v>16794</v>
      </c>
      <c r="E16633">
        <f t="shared" si="519"/>
        <v>0</v>
      </c>
      <c r="F16633">
        <f t="shared" si="519"/>
        <v>0</v>
      </c>
      <c r="G16633">
        <f t="shared" si="519"/>
        <v>0</v>
      </c>
      <c r="H16633">
        <f t="shared" si="518"/>
        <v>0</v>
      </c>
    </row>
    <row r="16634" spans="1:8" x14ac:dyDescent="0.3">
      <c r="A16634" t="s">
        <v>16795</v>
      </c>
      <c r="E16634">
        <f t="shared" si="519"/>
        <v>0</v>
      </c>
      <c r="F16634">
        <f t="shared" si="519"/>
        <v>0</v>
      </c>
      <c r="G16634">
        <f t="shared" si="519"/>
        <v>0</v>
      </c>
      <c r="H16634">
        <f t="shared" si="518"/>
        <v>0</v>
      </c>
    </row>
    <row r="16635" spans="1:8" x14ac:dyDescent="0.3">
      <c r="A16635" t="s">
        <v>16796</v>
      </c>
      <c r="E16635">
        <f t="shared" si="519"/>
        <v>0</v>
      </c>
      <c r="F16635">
        <f t="shared" si="519"/>
        <v>0</v>
      </c>
      <c r="G16635">
        <f t="shared" si="519"/>
        <v>0</v>
      </c>
      <c r="H16635">
        <f t="shared" si="518"/>
        <v>0</v>
      </c>
    </row>
    <row r="16636" spans="1:8" x14ac:dyDescent="0.3">
      <c r="A16636" t="s">
        <v>16797</v>
      </c>
      <c r="E16636">
        <f t="shared" si="519"/>
        <v>0</v>
      </c>
      <c r="F16636">
        <f t="shared" si="519"/>
        <v>0</v>
      </c>
      <c r="G16636">
        <f t="shared" si="519"/>
        <v>0</v>
      </c>
      <c r="H16636">
        <f t="shared" si="518"/>
        <v>0</v>
      </c>
    </row>
    <row r="16637" spans="1:8" x14ac:dyDescent="0.3">
      <c r="A16637" t="s">
        <v>16798</v>
      </c>
      <c r="E16637">
        <f t="shared" si="519"/>
        <v>0</v>
      </c>
      <c r="F16637">
        <f t="shared" si="519"/>
        <v>0</v>
      </c>
      <c r="G16637">
        <f t="shared" si="519"/>
        <v>0</v>
      </c>
      <c r="H16637">
        <f t="shared" si="518"/>
        <v>0</v>
      </c>
    </row>
    <row r="16638" spans="1:8" x14ac:dyDescent="0.3">
      <c r="A16638" t="s">
        <v>16799</v>
      </c>
      <c r="E16638">
        <f t="shared" si="519"/>
        <v>0</v>
      </c>
      <c r="F16638">
        <f t="shared" si="519"/>
        <v>0</v>
      </c>
      <c r="G16638">
        <f t="shared" si="519"/>
        <v>0</v>
      </c>
      <c r="H16638">
        <f t="shared" si="518"/>
        <v>0</v>
      </c>
    </row>
    <row r="16639" spans="1:8" x14ac:dyDescent="0.3">
      <c r="A16639" t="s">
        <v>16800</v>
      </c>
      <c r="E16639">
        <f t="shared" si="519"/>
        <v>0</v>
      </c>
      <c r="F16639">
        <f t="shared" si="519"/>
        <v>0</v>
      </c>
      <c r="G16639">
        <f t="shared" si="519"/>
        <v>0</v>
      </c>
      <c r="H16639">
        <f t="shared" si="518"/>
        <v>0</v>
      </c>
    </row>
    <row r="16640" spans="1:8" x14ac:dyDescent="0.3">
      <c r="A16640" t="s">
        <v>16801</v>
      </c>
      <c r="E16640">
        <f t="shared" si="519"/>
        <v>0</v>
      </c>
      <c r="F16640">
        <f t="shared" si="519"/>
        <v>0</v>
      </c>
      <c r="G16640">
        <f t="shared" si="519"/>
        <v>0</v>
      </c>
      <c r="H16640">
        <f t="shared" si="518"/>
        <v>0</v>
      </c>
    </row>
    <row r="16641" spans="1:8" x14ac:dyDescent="0.3">
      <c r="A16641" t="s">
        <v>16802</v>
      </c>
      <c r="E16641">
        <f t="shared" si="519"/>
        <v>0</v>
      </c>
      <c r="F16641">
        <f t="shared" si="519"/>
        <v>0</v>
      </c>
      <c r="G16641">
        <f t="shared" si="519"/>
        <v>0</v>
      </c>
      <c r="H16641">
        <f t="shared" si="518"/>
        <v>0</v>
      </c>
    </row>
    <row r="16642" spans="1:8" x14ac:dyDescent="0.3">
      <c r="A16642" t="s">
        <v>16803</v>
      </c>
      <c r="E16642">
        <f t="shared" si="519"/>
        <v>0</v>
      </c>
      <c r="F16642">
        <f t="shared" si="519"/>
        <v>0</v>
      </c>
      <c r="G16642">
        <f t="shared" si="519"/>
        <v>0</v>
      </c>
      <c r="H16642">
        <f t="shared" si="518"/>
        <v>0</v>
      </c>
    </row>
    <row r="16643" spans="1:8" x14ac:dyDescent="0.3">
      <c r="A16643" t="s">
        <v>16804</v>
      </c>
      <c r="E16643">
        <f t="shared" si="519"/>
        <v>0</v>
      </c>
      <c r="F16643">
        <f t="shared" si="519"/>
        <v>0</v>
      </c>
      <c r="G16643">
        <f t="shared" si="519"/>
        <v>0</v>
      </c>
      <c r="H16643">
        <f t="shared" ref="H16643:H16706" si="520">E16643+F16643+G16643</f>
        <v>0</v>
      </c>
    </row>
    <row r="16644" spans="1:8" x14ac:dyDescent="0.3">
      <c r="A16644" t="s">
        <v>16805</v>
      </c>
      <c r="E16644">
        <f t="shared" ref="E16644:G16707" si="521">IF(ABS(B16644)&gt;0, 1, 0)</f>
        <v>0</v>
      </c>
      <c r="F16644">
        <f t="shared" si="521"/>
        <v>0</v>
      </c>
      <c r="G16644">
        <f t="shared" si="521"/>
        <v>0</v>
      </c>
      <c r="H16644">
        <f t="shared" si="520"/>
        <v>0</v>
      </c>
    </row>
    <row r="16645" spans="1:8" x14ac:dyDescent="0.3">
      <c r="A16645" t="s">
        <v>16806</v>
      </c>
      <c r="E16645">
        <f t="shared" si="521"/>
        <v>0</v>
      </c>
      <c r="F16645">
        <f t="shared" si="521"/>
        <v>0</v>
      </c>
      <c r="G16645">
        <f t="shared" si="521"/>
        <v>0</v>
      </c>
      <c r="H16645">
        <f t="shared" si="520"/>
        <v>0</v>
      </c>
    </row>
    <row r="16646" spans="1:8" x14ac:dyDescent="0.3">
      <c r="A16646" t="s">
        <v>16807</v>
      </c>
      <c r="E16646">
        <f t="shared" si="521"/>
        <v>0</v>
      </c>
      <c r="F16646">
        <f t="shared" si="521"/>
        <v>0</v>
      </c>
      <c r="G16646">
        <f t="shared" si="521"/>
        <v>0</v>
      </c>
      <c r="H16646">
        <f t="shared" si="520"/>
        <v>0</v>
      </c>
    </row>
    <row r="16647" spans="1:8" x14ac:dyDescent="0.3">
      <c r="A16647" t="s">
        <v>16808</v>
      </c>
      <c r="E16647">
        <f t="shared" si="521"/>
        <v>0</v>
      </c>
      <c r="F16647">
        <f t="shared" si="521"/>
        <v>0</v>
      </c>
      <c r="G16647">
        <f t="shared" si="521"/>
        <v>0</v>
      </c>
      <c r="H16647">
        <f t="shared" si="520"/>
        <v>0</v>
      </c>
    </row>
    <row r="16648" spans="1:8" x14ac:dyDescent="0.3">
      <c r="A16648" t="s">
        <v>16809</v>
      </c>
      <c r="E16648">
        <f t="shared" si="521"/>
        <v>0</v>
      </c>
      <c r="F16648">
        <f t="shared" si="521"/>
        <v>0</v>
      </c>
      <c r="G16648">
        <f t="shared" si="521"/>
        <v>0</v>
      </c>
      <c r="H16648">
        <f t="shared" si="520"/>
        <v>0</v>
      </c>
    </row>
    <row r="16649" spans="1:8" x14ac:dyDescent="0.3">
      <c r="A16649" t="s">
        <v>16810</v>
      </c>
      <c r="E16649">
        <f t="shared" si="521"/>
        <v>0</v>
      </c>
      <c r="F16649">
        <f t="shared" si="521"/>
        <v>0</v>
      </c>
      <c r="G16649">
        <f t="shared" si="521"/>
        <v>0</v>
      </c>
      <c r="H16649">
        <f t="shared" si="520"/>
        <v>0</v>
      </c>
    </row>
    <row r="16650" spans="1:8" x14ac:dyDescent="0.3">
      <c r="A16650" t="s">
        <v>16811</v>
      </c>
      <c r="E16650">
        <f t="shared" si="521"/>
        <v>0</v>
      </c>
      <c r="F16650">
        <f t="shared" si="521"/>
        <v>0</v>
      </c>
      <c r="G16650">
        <f t="shared" si="521"/>
        <v>0</v>
      </c>
      <c r="H16650">
        <f t="shared" si="520"/>
        <v>0</v>
      </c>
    </row>
    <row r="16651" spans="1:8" x14ac:dyDescent="0.3">
      <c r="A16651" t="s">
        <v>16812</v>
      </c>
      <c r="E16651">
        <f t="shared" si="521"/>
        <v>0</v>
      </c>
      <c r="F16651">
        <f t="shared" si="521"/>
        <v>0</v>
      </c>
      <c r="G16651">
        <f t="shared" si="521"/>
        <v>0</v>
      </c>
      <c r="H16651">
        <f t="shared" si="520"/>
        <v>0</v>
      </c>
    </row>
    <row r="16652" spans="1:8" x14ac:dyDescent="0.3">
      <c r="A16652" t="s">
        <v>16813</v>
      </c>
      <c r="E16652">
        <f t="shared" si="521"/>
        <v>0</v>
      </c>
      <c r="F16652">
        <f t="shared" si="521"/>
        <v>0</v>
      </c>
      <c r="G16652">
        <f t="shared" si="521"/>
        <v>0</v>
      </c>
      <c r="H16652">
        <f t="shared" si="520"/>
        <v>0</v>
      </c>
    </row>
    <row r="16653" spans="1:8" x14ac:dyDescent="0.3">
      <c r="A16653" t="s">
        <v>16814</v>
      </c>
      <c r="E16653">
        <f t="shared" si="521"/>
        <v>0</v>
      </c>
      <c r="F16653">
        <f t="shared" si="521"/>
        <v>0</v>
      </c>
      <c r="G16653">
        <f t="shared" si="521"/>
        <v>0</v>
      </c>
      <c r="H16653">
        <f t="shared" si="520"/>
        <v>0</v>
      </c>
    </row>
    <row r="16654" spans="1:8" x14ac:dyDescent="0.3">
      <c r="A16654" t="s">
        <v>16815</v>
      </c>
      <c r="E16654">
        <f t="shared" si="521"/>
        <v>0</v>
      </c>
      <c r="F16654">
        <f t="shared" si="521"/>
        <v>0</v>
      </c>
      <c r="G16654">
        <f t="shared" si="521"/>
        <v>0</v>
      </c>
      <c r="H16654">
        <f t="shared" si="520"/>
        <v>0</v>
      </c>
    </row>
    <row r="16655" spans="1:8" x14ac:dyDescent="0.3">
      <c r="A16655" t="s">
        <v>16816</v>
      </c>
      <c r="E16655">
        <f t="shared" si="521"/>
        <v>0</v>
      </c>
      <c r="F16655">
        <f t="shared" si="521"/>
        <v>0</v>
      </c>
      <c r="G16655">
        <f t="shared" si="521"/>
        <v>0</v>
      </c>
      <c r="H16655">
        <f t="shared" si="520"/>
        <v>0</v>
      </c>
    </row>
    <row r="16656" spans="1:8" x14ac:dyDescent="0.3">
      <c r="A16656" t="s">
        <v>16817</v>
      </c>
      <c r="E16656">
        <f t="shared" si="521"/>
        <v>0</v>
      </c>
      <c r="F16656">
        <f t="shared" si="521"/>
        <v>0</v>
      </c>
      <c r="G16656">
        <f t="shared" si="521"/>
        <v>0</v>
      </c>
      <c r="H16656">
        <f t="shared" si="520"/>
        <v>0</v>
      </c>
    </row>
    <row r="16657" spans="1:8" x14ac:dyDescent="0.3">
      <c r="A16657" t="s">
        <v>16818</v>
      </c>
      <c r="E16657">
        <f t="shared" si="521"/>
        <v>0</v>
      </c>
      <c r="F16657">
        <f t="shared" si="521"/>
        <v>0</v>
      </c>
      <c r="G16657">
        <f t="shared" si="521"/>
        <v>0</v>
      </c>
      <c r="H16657">
        <f t="shared" si="520"/>
        <v>0</v>
      </c>
    </row>
    <row r="16658" spans="1:8" x14ac:dyDescent="0.3">
      <c r="A16658" t="s">
        <v>16819</v>
      </c>
      <c r="E16658">
        <f t="shared" si="521"/>
        <v>0</v>
      </c>
      <c r="F16658">
        <f t="shared" si="521"/>
        <v>0</v>
      </c>
      <c r="G16658">
        <f t="shared" si="521"/>
        <v>0</v>
      </c>
      <c r="H16658">
        <f t="shared" si="520"/>
        <v>0</v>
      </c>
    </row>
    <row r="16659" spans="1:8" x14ac:dyDescent="0.3">
      <c r="A16659" t="s">
        <v>16820</v>
      </c>
      <c r="E16659">
        <f t="shared" si="521"/>
        <v>0</v>
      </c>
      <c r="F16659">
        <f t="shared" si="521"/>
        <v>0</v>
      </c>
      <c r="G16659">
        <f t="shared" si="521"/>
        <v>0</v>
      </c>
      <c r="H16659">
        <f t="shared" si="520"/>
        <v>0</v>
      </c>
    </row>
    <row r="16660" spans="1:8" x14ac:dyDescent="0.3">
      <c r="A16660" t="s">
        <v>16821</v>
      </c>
      <c r="E16660">
        <f t="shared" si="521"/>
        <v>0</v>
      </c>
      <c r="F16660">
        <f t="shared" si="521"/>
        <v>0</v>
      </c>
      <c r="G16660">
        <f t="shared" si="521"/>
        <v>0</v>
      </c>
      <c r="H16660">
        <f t="shared" si="520"/>
        <v>0</v>
      </c>
    </row>
    <row r="16661" spans="1:8" x14ac:dyDescent="0.3">
      <c r="A16661" t="s">
        <v>16822</v>
      </c>
      <c r="E16661">
        <f t="shared" si="521"/>
        <v>0</v>
      </c>
      <c r="F16661">
        <f t="shared" si="521"/>
        <v>0</v>
      </c>
      <c r="G16661">
        <f t="shared" si="521"/>
        <v>0</v>
      </c>
      <c r="H16661">
        <f t="shared" si="520"/>
        <v>0</v>
      </c>
    </row>
    <row r="16662" spans="1:8" x14ac:dyDescent="0.3">
      <c r="A16662" t="s">
        <v>16823</v>
      </c>
      <c r="E16662">
        <f t="shared" si="521"/>
        <v>0</v>
      </c>
      <c r="F16662">
        <f t="shared" si="521"/>
        <v>0</v>
      </c>
      <c r="G16662">
        <f t="shared" si="521"/>
        <v>0</v>
      </c>
      <c r="H16662">
        <f t="shared" si="520"/>
        <v>0</v>
      </c>
    </row>
    <row r="16663" spans="1:8" x14ac:dyDescent="0.3">
      <c r="A16663" t="s">
        <v>16824</v>
      </c>
      <c r="E16663">
        <f t="shared" si="521"/>
        <v>0</v>
      </c>
      <c r="F16663">
        <f t="shared" si="521"/>
        <v>0</v>
      </c>
      <c r="G16663">
        <f t="shared" si="521"/>
        <v>0</v>
      </c>
      <c r="H16663">
        <f t="shared" si="520"/>
        <v>0</v>
      </c>
    </row>
    <row r="16664" spans="1:8" x14ac:dyDescent="0.3">
      <c r="A16664" t="s">
        <v>16825</v>
      </c>
      <c r="E16664">
        <f t="shared" si="521"/>
        <v>0</v>
      </c>
      <c r="F16664">
        <f t="shared" si="521"/>
        <v>0</v>
      </c>
      <c r="G16664">
        <f t="shared" si="521"/>
        <v>0</v>
      </c>
      <c r="H16664">
        <f t="shared" si="520"/>
        <v>0</v>
      </c>
    </row>
    <row r="16665" spans="1:8" x14ac:dyDescent="0.3">
      <c r="A16665" t="s">
        <v>16826</v>
      </c>
      <c r="E16665">
        <f t="shared" si="521"/>
        <v>0</v>
      </c>
      <c r="F16665">
        <f t="shared" si="521"/>
        <v>0</v>
      </c>
      <c r="G16665">
        <f t="shared" si="521"/>
        <v>0</v>
      </c>
      <c r="H16665">
        <f t="shared" si="520"/>
        <v>0</v>
      </c>
    </row>
    <row r="16666" spans="1:8" x14ac:dyDescent="0.3">
      <c r="A16666" t="s">
        <v>16827</v>
      </c>
      <c r="E16666">
        <f t="shared" si="521"/>
        <v>0</v>
      </c>
      <c r="F16666">
        <f t="shared" si="521"/>
        <v>0</v>
      </c>
      <c r="G16666">
        <f t="shared" si="521"/>
        <v>0</v>
      </c>
      <c r="H16666">
        <f t="shared" si="520"/>
        <v>0</v>
      </c>
    </row>
    <row r="16667" spans="1:8" x14ac:dyDescent="0.3">
      <c r="A16667" t="s">
        <v>16828</v>
      </c>
      <c r="E16667">
        <f t="shared" si="521"/>
        <v>0</v>
      </c>
      <c r="F16667">
        <f t="shared" si="521"/>
        <v>0</v>
      </c>
      <c r="G16667">
        <f t="shared" si="521"/>
        <v>0</v>
      </c>
      <c r="H16667">
        <f t="shared" si="520"/>
        <v>0</v>
      </c>
    </row>
    <row r="16668" spans="1:8" x14ac:dyDescent="0.3">
      <c r="A16668" t="s">
        <v>16829</v>
      </c>
      <c r="E16668">
        <f t="shared" si="521"/>
        <v>0</v>
      </c>
      <c r="F16668">
        <f t="shared" si="521"/>
        <v>0</v>
      </c>
      <c r="G16668">
        <f t="shared" si="521"/>
        <v>0</v>
      </c>
      <c r="H16668">
        <f t="shared" si="520"/>
        <v>0</v>
      </c>
    </row>
    <row r="16669" spans="1:8" x14ac:dyDescent="0.3">
      <c r="A16669" t="s">
        <v>16830</v>
      </c>
      <c r="E16669">
        <f t="shared" si="521"/>
        <v>0</v>
      </c>
      <c r="F16669">
        <f t="shared" si="521"/>
        <v>0</v>
      </c>
      <c r="G16669">
        <f t="shared" si="521"/>
        <v>0</v>
      </c>
      <c r="H16669">
        <f t="shared" si="520"/>
        <v>0</v>
      </c>
    </row>
    <row r="16670" spans="1:8" x14ac:dyDescent="0.3">
      <c r="A16670" t="s">
        <v>16831</v>
      </c>
      <c r="E16670">
        <f t="shared" si="521"/>
        <v>0</v>
      </c>
      <c r="F16670">
        <f t="shared" si="521"/>
        <v>0</v>
      </c>
      <c r="G16670">
        <f t="shared" si="521"/>
        <v>0</v>
      </c>
      <c r="H16670">
        <f t="shared" si="520"/>
        <v>0</v>
      </c>
    </row>
    <row r="16671" spans="1:8" x14ac:dyDescent="0.3">
      <c r="A16671" t="s">
        <v>16832</v>
      </c>
      <c r="E16671">
        <f t="shared" si="521"/>
        <v>0</v>
      </c>
      <c r="F16671">
        <f t="shared" si="521"/>
        <v>0</v>
      </c>
      <c r="G16671">
        <f t="shared" si="521"/>
        <v>0</v>
      </c>
      <c r="H16671">
        <f t="shared" si="520"/>
        <v>0</v>
      </c>
    </row>
    <row r="16672" spans="1:8" x14ac:dyDescent="0.3">
      <c r="A16672" t="s">
        <v>16833</v>
      </c>
      <c r="E16672">
        <f t="shared" si="521"/>
        <v>0</v>
      </c>
      <c r="F16672">
        <f t="shared" si="521"/>
        <v>0</v>
      </c>
      <c r="G16672">
        <f t="shared" si="521"/>
        <v>0</v>
      </c>
      <c r="H16672">
        <f t="shared" si="520"/>
        <v>0</v>
      </c>
    </row>
    <row r="16673" spans="1:8" x14ac:dyDescent="0.3">
      <c r="A16673" t="s">
        <v>16834</v>
      </c>
      <c r="E16673">
        <f t="shared" si="521"/>
        <v>0</v>
      </c>
      <c r="F16673">
        <f t="shared" si="521"/>
        <v>0</v>
      </c>
      <c r="G16673">
        <f t="shared" si="521"/>
        <v>0</v>
      </c>
      <c r="H16673">
        <f t="shared" si="520"/>
        <v>0</v>
      </c>
    </row>
    <row r="16674" spans="1:8" x14ac:dyDescent="0.3">
      <c r="A16674" t="s">
        <v>16835</v>
      </c>
      <c r="E16674">
        <f t="shared" si="521"/>
        <v>0</v>
      </c>
      <c r="F16674">
        <f t="shared" si="521"/>
        <v>0</v>
      </c>
      <c r="G16674">
        <f t="shared" si="521"/>
        <v>0</v>
      </c>
      <c r="H16674">
        <f t="shared" si="520"/>
        <v>0</v>
      </c>
    </row>
    <row r="16675" spans="1:8" x14ac:dyDescent="0.3">
      <c r="A16675" t="s">
        <v>16836</v>
      </c>
      <c r="E16675">
        <f t="shared" si="521"/>
        <v>0</v>
      </c>
      <c r="F16675">
        <f t="shared" si="521"/>
        <v>0</v>
      </c>
      <c r="G16675">
        <f t="shared" si="521"/>
        <v>0</v>
      </c>
      <c r="H16675">
        <f t="shared" si="520"/>
        <v>0</v>
      </c>
    </row>
    <row r="16676" spans="1:8" x14ac:dyDescent="0.3">
      <c r="A16676" t="s">
        <v>16837</v>
      </c>
      <c r="E16676">
        <f t="shared" si="521"/>
        <v>0</v>
      </c>
      <c r="F16676">
        <f t="shared" si="521"/>
        <v>0</v>
      </c>
      <c r="G16676">
        <f t="shared" si="521"/>
        <v>0</v>
      </c>
      <c r="H16676">
        <f t="shared" si="520"/>
        <v>0</v>
      </c>
    </row>
    <row r="16677" spans="1:8" x14ac:dyDescent="0.3">
      <c r="A16677" t="s">
        <v>16838</v>
      </c>
      <c r="E16677">
        <f t="shared" si="521"/>
        <v>0</v>
      </c>
      <c r="F16677">
        <f t="shared" si="521"/>
        <v>0</v>
      </c>
      <c r="G16677">
        <f t="shared" si="521"/>
        <v>0</v>
      </c>
      <c r="H16677">
        <f t="shared" si="520"/>
        <v>0</v>
      </c>
    </row>
    <row r="16678" spans="1:8" x14ac:dyDescent="0.3">
      <c r="A16678" t="s">
        <v>16839</v>
      </c>
      <c r="E16678">
        <f t="shared" si="521"/>
        <v>0</v>
      </c>
      <c r="F16678">
        <f t="shared" si="521"/>
        <v>0</v>
      </c>
      <c r="G16678">
        <f t="shared" si="521"/>
        <v>0</v>
      </c>
      <c r="H16678">
        <f t="shared" si="520"/>
        <v>0</v>
      </c>
    </row>
    <row r="16679" spans="1:8" x14ac:dyDescent="0.3">
      <c r="A16679" t="s">
        <v>16840</v>
      </c>
      <c r="E16679">
        <f t="shared" si="521"/>
        <v>0</v>
      </c>
      <c r="F16679">
        <f t="shared" si="521"/>
        <v>0</v>
      </c>
      <c r="G16679">
        <f t="shared" si="521"/>
        <v>0</v>
      </c>
      <c r="H16679">
        <f t="shared" si="520"/>
        <v>0</v>
      </c>
    </row>
    <row r="16680" spans="1:8" x14ac:dyDescent="0.3">
      <c r="A16680" t="s">
        <v>16841</v>
      </c>
      <c r="E16680">
        <f t="shared" si="521"/>
        <v>0</v>
      </c>
      <c r="F16680">
        <f t="shared" si="521"/>
        <v>0</v>
      </c>
      <c r="G16680">
        <f t="shared" si="521"/>
        <v>0</v>
      </c>
      <c r="H16680">
        <f t="shared" si="520"/>
        <v>0</v>
      </c>
    </row>
    <row r="16681" spans="1:8" x14ac:dyDescent="0.3">
      <c r="A16681" t="s">
        <v>16842</v>
      </c>
      <c r="E16681">
        <f t="shared" si="521"/>
        <v>0</v>
      </c>
      <c r="F16681">
        <f t="shared" si="521"/>
        <v>0</v>
      </c>
      <c r="G16681">
        <f t="shared" si="521"/>
        <v>0</v>
      </c>
      <c r="H16681">
        <f t="shared" si="520"/>
        <v>0</v>
      </c>
    </row>
    <row r="16682" spans="1:8" x14ac:dyDescent="0.3">
      <c r="A16682" t="s">
        <v>16843</v>
      </c>
      <c r="E16682">
        <f t="shared" si="521"/>
        <v>0</v>
      </c>
      <c r="F16682">
        <f t="shared" si="521"/>
        <v>0</v>
      </c>
      <c r="G16682">
        <f t="shared" si="521"/>
        <v>0</v>
      </c>
      <c r="H16682">
        <f t="shared" si="520"/>
        <v>0</v>
      </c>
    </row>
    <row r="16683" spans="1:8" x14ac:dyDescent="0.3">
      <c r="A16683" t="s">
        <v>16844</v>
      </c>
      <c r="E16683">
        <f t="shared" si="521"/>
        <v>0</v>
      </c>
      <c r="F16683">
        <f t="shared" si="521"/>
        <v>0</v>
      </c>
      <c r="G16683">
        <f t="shared" si="521"/>
        <v>0</v>
      </c>
      <c r="H16683">
        <f t="shared" si="520"/>
        <v>0</v>
      </c>
    </row>
    <row r="16684" spans="1:8" x14ac:dyDescent="0.3">
      <c r="A16684" t="s">
        <v>16845</v>
      </c>
      <c r="E16684">
        <f t="shared" si="521"/>
        <v>0</v>
      </c>
      <c r="F16684">
        <f t="shared" si="521"/>
        <v>0</v>
      </c>
      <c r="G16684">
        <f t="shared" si="521"/>
        <v>0</v>
      </c>
      <c r="H16684">
        <f t="shared" si="520"/>
        <v>0</v>
      </c>
    </row>
    <row r="16685" spans="1:8" x14ac:dyDescent="0.3">
      <c r="A16685" t="s">
        <v>16846</v>
      </c>
      <c r="E16685">
        <f t="shared" si="521"/>
        <v>0</v>
      </c>
      <c r="F16685">
        <f t="shared" si="521"/>
        <v>0</v>
      </c>
      <c r="G16685">
        <f t="shared" si="521"/>
        <v>0</v>
      </c>
      <c r="H16685">
        <f t="shared" si="520"/>
        <v>0</v>
      </c>
    </row>
    <row r="16686" spans="1:8" x14ac:dyDescent="0.3">
      <c r="A16686" t="s">
        <v>16847</v>
      </c>
      <c r="E16686">
        <f t="shared" si="521"/>
        <v>0</v>
      </c>
      <c r="F16686">
        <f t="shared" si="521"/>
        <v>0</v>
      </c>
      <c r="G16686">
        <f t="shared" si="521"/>
        <v>0</v>
      </c>
      <c r="H16686">
        <f t="shared" si="520"/>
        <v>0</v>
      </c>
    </row>
    <row r="16687" spans="1:8" x14ac:dyDescent="0.3">
      <c r="A16687" t="s">
        <v>16848</v>
      </c>
      <c r="E16687">
        <f t="shared" si="521"/>
        <v>0</v>
      </c>
      <c r="F16687">
        <f t="shared" si="521"/>
        <v>0</v>
      </c>
      <c r="G16687">
        <f t="shared" si="521"/>
        <v>0</v>
      </c>
      <c r="H16687">
        <f t="shared" si="520"/>
        <v>0</v>
      </c>
    </row>
    <row r="16688" spans="1:8" x14ac:dyDescent="0.3">
      <c r="A16688" t="s">
        <v>16849</v>
      </c>
      <c r="E16688">
        <f t="shared" si="521"/>
        <v>0</v>
      </c>
      <c r="F16688">
        <f t="shared" si="521"/>
        <v>0</v>
      </c>
      <c r="G16688">
        <f t="shared" si="521"/>
        <v>0</v>
      </c>
      <c r="H16688">
        <f t="shared" si="520"/>
        <v>0</v>
      </c>
    </row>
    <row r="16689" spans="1:8" x14ac:dyDescent="0.3">
      <c r="A16689" t="s">
        <v>16850</v>
      </c>
      <c r="E16689">
        <f t="shared" si="521"/>
        <v>0</v>
      </c>
      <c r="F16689">
        <f t="shared" si="521"/>
        <v>0</v>
      </c>
      <c r="G16689">
        <f t="shared" si="521"/>
        <v>0</v>
      </c>
      <c r="H16689">
        <f t="shared" si="520"/>
        <v>0</v>
      </c>
    </row>
    <row r="16690" spans="1:8" x14ac:dyDescent="0.3">
      <c r="A16690" t="s">
        <v>16851</v>
      </c>
      <c r="E16690">
        <f t="shared" si="521"/>
        <v>0</v>
      </c>
      <c r="F16690">
        <f t="shared" si="521"/>
        <v>0</v>
      </c>
      <c r="G16690">
        <f t="shared" si="521"/>
        <v>0</v>
      </c>
      <c r="H16690">
        <f t="shared" si="520"/>
        <v>0</v>
      </c>
    </row>
    <row r="16691" spans="1:8" x14ac:dyDescent="0.3">
      <c r="A16691" t="s">
        <v>16852</v>
      </c>
      <c r="E16691">
        <f t="shared" si="521"/>
        <v>0</v>
      </c>
      <c r="F16691">
        <f t="shared" si="521"/>
        <v>0</v>
      </c>
      <c r="G16691">
        <f t="shared" si="521"/>
        <v>0</v>
      </c>
      <c r="H16691">
        <f t="shared" si="520"/>
        <v>0</v>
      </c>
    </row>
    <row r="16692" spans="1:8" x14ac:dyDescent="0.3">
      <c r="A16692" t="s">
        <v>16853</v>
      </c>
      <c r="E16692">
        <f t="shared" si="521"/>
        <v>0</v>
      </c>
      <c r="F16692">
        <f t="shared" si="521"/>
        <v>0</v>
      </c>
      <c r="G16692">
        <f t="shared" si="521"/>
        <v>0</v>
      </c>
      <c r="H16692">
        <f t="shared" si="520"/>
        <v>0</v>
      </c>
    </row>
    <row r="16693" spans="1:8" x14ac:dyDescent="0.3">
      <c r="A16693" t="s">
        <v>16854</v>
      </c>
      <c r="E16693">
        <f t="shared" si="521"/>
        <v>0</v>
      </c>
      <c r="F16693">
        <f t="shared" si="521"/>
        <v>0</v>
      </c>
      <c r="G16693">
        <f t="shared" si="521"/>
        <v>0</v>
      </c>
      <c r="H16693">
        <f t="shared" si="520"/>
        <v>0</v>
      </c>
    </row>
    <row r="16694" spans="1:8" x14ac:dyDescent="0.3">
      <c r="A16694" t="s">
        <v>16855</v>
      </c>
      <c r="E16694">
        <f t="shared" si="521"/>
        <v>0</v>
      </c>
      <c r="F16694">
        <f t="shared" si="521"/>
        <v>0</v>
      </c>
      <c r="G16694">
        <f t="shared" si="521"/>
        <v>0</v>
      </c>
      <c r="H16694">
        <f t="shared" si="520"/>
        <v>0</v>
      </c>
    </row>
    <row r="16695" spans="1:8" x14ac:dyDescent="0.3">
      <c r="A16695" t="s">
        <v>16856</v>
      </c>
      <c r="E16695">
        <f t="shared" si="521"/>
        <v>0</v>
      </c>
      <c r="F16695">
        <f t="shared" si="521"/>
        <v>0</v>
      </c>
      <c r="G16695">
        <f t="shared" si="521"/>
        <v>0</v>
      </c>
      <c r="H16695">
        <f t="shared" si="520"/>
        <v>0</v>
      </c>
    </row>
    <row r="16696" spans="1:8" x14ac:dyDescent="0.3">
      <c r="A16696" t="s">
        <v>16857</v>
      </c>
      <c r="E16696">
        <f t="shared" si="521"/>
        <v>0</v>
      </c>
      <c r="F16696">
        <f t="shared" si="521"/>
        <v>0</v>
      </c>
      <c r="G16696">
        <f t="shared" si="521"/>
        <v>0</v>
      </c>
      <c r="H16696">
        <f t="shared" si="520"/>
        <v>0</v>
      </c>
    </row>
    <row r="16697" spans="1:8" x14ac:dyDescent="0.3">
      <c r="A16697" t="s">
        <v>16858</v>
      </c>
      <c r="E16697">
        <f t="shared" si="521"/>
        <v>0</v>
      </c>
      <c r="F16697">
        <f t="shared" si="521"/>
        <v>0</v>
      </c>
      <c r="G16697">
        <f t="shared" si="521"/>
        <v>0</v>
      </c>
      <c r="H16697">
        <f t="shared" si="520"/>
        <v>0</v>
      </c>
    </row>
    <row r="16698" spans="1:8" x14ac:dyDescent="0.3">
      <c r="A16698" t="s">
        <v>16859</v>
      </c>
      <c r="E16698">
        <f t="shared" si="521"/>
        <v>0</v>
      </c>
      <c r="F16698">
        <f t="shared" si="521"/>
        <v>0</v>
      </c>
      <c r="G16698">
        <f t="shared" si="521"/>
        <v>0</v>
      </c>
      <c r="H16698">
        <f t="shared" si="520"/>
        <v>0</v>
      </c>
    </row>
    <row r="16699" spans="1:8" x14ac:dyDescent="0.3">
      <c r="A16699" t="s">
        <v>16860</v>
      </c>
      <c r="E16699">
        <f t="shared" si="521"/>
        <v>0</v>
      </c>
      <c r="F16699">
        <f t="shared" si="521"/>
        <v>0</v>
      </c>
      <c r="G16699">
        <f t="shared" si="521"/>
        <v>0</v>
      </c>
      <c r="H16699">
        <f t="shared" si="520"/>
        <v>0</v>
      </c>
    </row>
    <row r="16700" spans="1:8" x14ac:dyDescent="0.3">
      <c r="A16700" t="s">
        <v>16861</v>
      </c>
      <c r="E16700">
        <f t="shared" si="521"/>
        <v>0</v>
      </c>
      <c r="F16700">
        <f t="shared" si="521"/>
        <v>0</v>
      </c>
      <c r="G16700">
        <f t="shared" si="521"/>
        <v>0</v>
      </c>
      <c r="H16700">
        <f t="shared" si="520"/>
        <v>0</v>
      </c>
    </row>
    <row r="16701" spans="1:8" x14ac:dyDescent="0.3">
      <c r="A16701" t="s">
        <v>16862</v>
      </c>
      <c r="E16701">
        <f t="shared" si="521"/>
        <v>0</v>
      </c>
      <c r="F16701">
        <f t="shared" si="521"/>
        <v>0</v>
      </c>
      <c r="G16701">
        <f t="shared" si="521"/>
        <v>0</v>
      </c>
      <c r="H16701">
        <f t="shared" si="520"/>
        <v>0</v>
      </c>
    </row>
    <row r="16702" spans="1:8" x14ac:dyDescent="0.3">
      <c r="A16702" t="s">
        <v>16863</v>
      </c>
      <c r="E16702">
        <f t="shared" si="521"/>
        <v>0</v>
      </c>
      <c r="F16702">
        <f t="shared" si="521"/>
        <v>0</v>
      </c>
      <c r="G16702">
        <f t="shared" si="521"/>
        <v>0</v>
      </c>
      <c r="H16702">
        <f t="shared" si="520"/>
        <v>0</v>
      </c>
    </row>
    <row r="16703" spans="1:8" x14ac:dyDescent="0.3">
      <c r="A16703" t="s">
        <v>16864</v>
      </c>
      <c r="E16703">
        <f t="shared" si="521"/>
        <v>0</v>
      </c>
      <c r="F16703">
        <f t="shared" si="521"/>
        <v>0</v>
      </c>
      <c r="G16703">
        <f t="shared" si="521"/>
        <v>0</v>
      </c>
      <c r="H16703">
        <f t="shared" si="520"/>
        <v>0</v>
      </c>
    </row>
    <row r="16704" spans="1:8" x14ac:dyDescent="0.3">
      <c r="A16704" t="s">
        <v>16865</v>
      </c>
      <c r="E16704">
        <f t="shared" si="521"/>
        <v>0</v>
      </c>
      <c r="F16704">
        <f t="shared" si="521"/>
        <v>0</v>
      </c>
      <c r="G16704">
        <f t="shared" si="521"/>
        <v>0</v>
      </c>
      <c r="H16704">
        <f t="shared" si="520"/>
        <v>0</v>
      </c>
    </row>
    <row r="16705" spans="1:8" x14ac:dyDescent="0.3">
      <c r="A16705" t="s">
        <v>16866</v>
      </c>
      <c r="E16705">
        <f t="shared" si="521"/>
        <v>0</v>
      </c>
      <c r="F16705">
        <f t="shared" si="521"/>
        <v>0</v>
      </c>
      <c r="G16705">
        <f t="shared" si="521"/>
        <v>0</v>
      </c>
      <c r="H16705">
        <f t="shared" si="520"/>
        <v>0</v>
      </c>
    </row>
    <row r="16706" spans="1:8" x14ac:dyDescent="0.3">
      <c r="A16706" t="s">
        <v>16867</v>
      </c>
      <c r="E16706">
        <f t="shared" si="521"/>
        <v>0</v>
      </c>
      <c r="F16706">
        <f t="shared" si="521"/>
        <v>0</v>
      </c>
      <c r="G16706">
        <f t="shared" si="521"/>
        <v>0</v>
      </c>
      <c r="H16706">
        <f t="shared" si="520"/>
        <v>0</v>
      </c>
    </row>
    <row r="16707" spans="1:8" x14ac:dyDescent="0.3">
      <c r="A16707" t="s">
        <v>16868</v>
      </c>
      <c r="E16707">
        <f t="shared" si="521"/>
        <v>0</v>
      </c>
      <c r="F16707">
        <f t="shared" si="521"/>
        <v>0</v>
      </c>
      <c r="G16707">
        <f t="shared" si="521"/>
        <v>0</v>
      </c>
      <c r="H16707">
        <f t="shared" ref="H16707:H16770" si="522">E16707+F16707+G16707</f>
        <v>0</v>
      </c>
    </row>
    <row r="16708" spans="1:8" x14ac:dyDescent="0.3">
      <c r="A16708" t="s">
        <v>16869</v>
      </c>
      <c r="E16708">
        <f t="shared" ref="E16708:G16771" si="523">IF(ABS(B16708)&gt;0, 1, 0)</f>
        <v>0</v>
      </c>
      <c r="F16708">
        <f t="shared" si="523"/>
        <v>0</v>
      </c>
      <c r="G16708">
        <f t="shared" si="523"/>
        <v>0</v>
      </c>
      <c r="H16708">
        <f t="shared" si="522"/>
        <v>0</v>
      </c>
    </row>
    <row r="16709" spans="1:8" x14ac:dyDescent="0.3">
      <c r="A16709" t="s">
        <v>16870</v>
      </c>
      <c r="E16709">
        <f t="shared" si="523"/>
        <v>0</v>
      </c>
      <c r="F16709">
        <f t="shared" si="523"/>
        <v>0</v>
      </c>
      <c r="G16709">
        <f t="shared" si="523"/>
        <v>0</v>
      </c>
      <c r="H16709">
        <f t="shared" si="522"/>
        <v>0</v>
      </c>
    </row>
    <row r="16710" spans="1:8" x14ac:dyDescent="0.3">
      <c r="A16710" t="s">
        <v>16871</v>
      </c>
      <c r="E16710">
        <f t="shared" si="523"/>
        <v>0</v>
      </c>
      <c r="F16710">
        <f t="shared" si="523"/>
        <v>0</v>
      </c>
      <c r="G16710">
        <f t="shared" si="523"/>
        <v>0</v>
      </c>
      <c r="H16710">
        <f t="shared" si="522"/>
        <v>0</v>
      </c>
    </row>
    <row r="16711" spans="1:8" x14ac:dyDescent="0.3">
      <c r="A16711" t="s">
        <v>16872</v>
      </c>
      <c r="E16711">
        <f t="shared" si="523"/>
        <v>0</v>
      </c>
      <c r="F16711">
        <f t="shared" si="523"/>
        <v>0</v>
      </c>
      <c r="G16711">
        <f t="shared" si="523"/>
        <v>0</v>
      </c>
      <c r="H16711">
        <f t="shared" si="522"/>
        <v>0</v>
      </c>
    </row>
    <row r="16712" spans="1:8" x14ac:dyDescent="0.3">
      <c r="A16712" t="s">
        <v>16873</v>
      </c>
      <c r="E16712">
        <f t="shared" si="523"/>
        <v>0</v>
      </c>
      <c r="F16712">
        <f t="shared" si="523"/>
        <v>0</v>
      </c>
      <c r="G16712">
        <f t="shared" si="523"/>
        <v>0</v>
      </c>
      <c r="H16712">
        <f t="shared" si="522"/>
        <v>0</v>
      </c>
    </row>
    <row r="16713" spans="1:8" x14ac:dyDescent="0.3">
      <c r="A16713" t="s">
        <v>16874</v>
      </c>
      <c r="E16713">
        <f t="shared" si="523"/>
        <v>0</v>
      </c>
      <c r="F16713">
        <f t="shared" si="523"/>
        <v>0</v>
      </c>
      <c r="G16713">
        <f t="shared" si="523"/>
        <v>0</v>
      </c>
      <c r="H16713">
        <f t="shared" si="522"/>
        <v>0</v>
      </c>
    </row>
    <row r="16714" spans="1:8" x14ac:dyDescent="0.3">
      <c r="A16714" t="s">
        <v>16875</v>
      </c>
      <c r="E16714">
        <f t="shared" si="523"/>
        <v>0</v>
      </c>
      <c r="F16714">
        <f t="shared" si="523"/>
        <v>0</v>
      </c>
      <c r="G16714">
        <f t="shared" si="523"/>
        <v>0</v>
      </c>
      <c r="H16714">
        <f t="shared" si="522"/>
        <v>0</v>
      </c>
    </row>
    <row r="16715" spans="1:8" x14ac:dyDescent="0.3">
      <c r="A16715" t="s">
        <v>16876</v>
      </c>
      <c r="E16715">
        <f t="shared" si="523"/>
        <v>0</v>
      </c>
      <c r="F16715">
        <f t="shared" si="523"/>
        <v>0</v>
      </c>
      <c r="G16715">
        <f t="shared" si="523"/>
        <v>0</v>
      </c>
      <c r="H16715">
        <f t="shared" si="522"/>
        <v>0</v>
      </c>
    </row>
    <row r="16716" spans="1:8" x14ac:dyDescent="0.3">
      <c r="A16716" t="s">
        <v>16877</v>
      </c>
      <c r="E16716">
        <f t="shared" si="523"/>
        <v>0</v>
      </c>
      <c r="F16716">
        <f t="shared" si="523"/>
        <v>0</v>
      </c>
      <c r="G16716">
        <f t="shared" si="523"/>
        <v>0</v>
      </c>
      <c r="H16716">
        <f t="shared" si="522"/>
        <v>0</v>
      </c>
    </row>
    <row r="16717" spans="1:8" x14ac:dyDescent="0.3">
      <c r="A16717" t="s">
        <v>16878</v>
      </c>
      <c r="E16717">
        <f t="shared" si="523"/>
        <v>0</v>
      </c>
      <c r="F16717">
        <f t="shared" si="523"/>
        <v>0</v>
      </c>
      <c r="G16717">
        <f t="shared" si="523"/>
        <v>0</v>
      </c>
      <c r="H16717">
        <f t="shared" si="522"/>
        <v>0</v>
      </c>
    </row>
    <row r="16718" spans="1:8" x14ac:dyDescent="0.3">
      <c r="A16718" t="s">
        <v>16879</v>
      </c>
      <c r="E16718">
        <f t="shared" si="523"/>
        <v>0</v>
      </c>
      <c r="F16718">
        <f t="shared" si="523"/>
        <v>0</v>
      </c>
      <c r="G16718">
        <f t="shared" si="523"/>
        <v>0</v>
      </c>
      <c r="H16718">
        <f t="shared" si="522"/>
        <v>0</v>
      </c>
    </row>
    <row r="16719" spans="1:8" x14ac:dyDescent="0.3">
      <c r="A16719" t="s">
        <v>16880</v>
      </c>
      <c r="E16719">
        <f t="shared" si="523"/>
        <v>0</v>
      </c>
      <c r="F16719">
        <f t="shared" si="523"/>
        <v>0</v>
      </c>
      <c r="G16719">
        <f t="shared" si="523"/>
        <v>0</v>
      </c>
      <c r="H16719">
        <f t="shared" si="522"/>
        <v>0</v>
      </c>
    </row>
    <row r="16720" spans="1:8" x14ac:dyDescent="0.3">
      <c r="A16720" t="s">
        <v>16881</v>
      </c>
      <c r="E16720">
        <f t="shared" si="523"/>
        <v>0</v>
      </c>
      <c r="F16720">
        <f t="shared" si="523"/>
        <v>0</v>
      </c>
      <c r="G16720">
        <f t="shared" si="523"/>
        <v>0</v>
      </c>
      <c r="H16720">
        <f t="shared" si="522"/>
        <v>0</v>
      </c>
    </row>
    <row r="16721" spans="1:8" x14ac:dyDescent="0.3">
      <c r="A16721" t="s">
        <v>16882</v>
      </c>
      <c r="E16721">
        <f t="shared" si="523"/>
        <v>0</v>
      </c>
      <c r="F16721">
        <f t="shared" si="523"/>
        <v>0</v>
      </c>
      <c r="G16721">
        <f t="shared" si="523"/>
        <v>0</v>
      </c>
      <c r="H16721">
        <f t="shared" si="522"/>
        <v>0</v>
      </c>
    </row>
    <row r="16722" spans="1:8" x14ac:dyDescent="0.3">
      <c r="A16722" t="s">
        <v>16883</v>
      </c>
      <c r="E16722">
        <f t="shared" si="523"/>
        <v>0</v>
      </c>
      <c r="F16722">
        <f t="shared" si="523"/>
        <v>0</v>
      </c>
      <c r="G16722">
        <f t="shared" si="523"/>
        <v>0</v>
      </c>
      <c r="H16722">
        <f t="shared" si="522"/>
        <v>0</v>
      </c>
    </row>
    <row r="16723" spans="1:8" x14ac:dyDescent="0.3">
      <c r="A16723" t="s">
        <v>16884</v>
      </c>
      <c r="E16723">
        <f t="shared" si="523"/>
        <v>0</v>
      </c>
      <c r="F16723">
        <f t="shared" si="523"/>
        <v>0</v>
      </c>
      <c r="G16723">
        <f t="shared" si="523"/>
        <v>0</v>
      </c>
      <c r="H16723">
        <f t="shared" si="522"/>
        <v>0</v>
      </c>
    </row>
    <row r="16724" spans="1:8" x14ac:dyDescent="0.3">
      <c r="A16724" t="s">
        <v>16885</v>
      </c>
      <c r="E16724">
        <f t="shared" si="523"/>
        <v>0</v>
      </c>
      <c r="F16724">
        <f t="shared" si="523"/>
        <v>0</v>
      </c>
      <c r="G16724">
        <f t="shared" si="523"/>
        <v>0</v>
      </c>
      <c r="H16724">
        <f t="shared" si="522"/>
        <v>0</v>
      </c>
    </row>
    <row r="16725" spans="1:8" x14ac:dyDescent="0.3">
      <c r="A16725" t="s">
        <v>16886</v>
      </c>
      <c r="E16725">
        <f t="shared" si="523"/>
        <v>0</v>
      </c>
      <c r="F16725">
        <f t="shared" si="523"/>
        <v>0</v>
      </c>
      <c r="G16725">
        <f t="shared" si="523"/>
        <v>0</v>
      </c>
      <c r="H16725">
        <f t="shared" si="522"/>
        <v>0</v>
      </c>
    </row>
    <row r="16726" spans="1:8" x14ac:dyDescent="0.3">
      <c r="A16726" t="s">
        <v>16887</v>
      </c>
      <c r="E16726">
        <f t="shared" si="523"/>
        <v>0</v>
      </c>
      <c r="F16726">
        <f t="shared" si="523"/>
        <v>0</v>
      </c>
      <c r="G16726">
        <f t="shared" si="523"/>
        <v>0</v>
      </c>
      <c r="H16726">
        <f t="shared" si="522"/>
        <v>0</v>
      </c>
    </row>
    <row r="16727" spans="1:8" x14ac:dyDescent="0.3">
      <c r="A16727" t="s">
        <v>16888</v>
      </c>
      <c r="E16727">
        <f t="shared" si="523"/>
        <v>0</v>
      </c>
      <c r="F16727">
        <f t="shared" si="523"/>
        <v>0</v>
      </c>
      <c r="G16727">
        <f t="shared" si="523"/>
        <v>0</v>
      </c>
      <c r="H16727">
        <f t="shared" si="522"/>
        <v>0</v>
      </c>
    </row>
    <row r="16728" spans="1:8" x14ac:dyDescent="0.3">
      <c r="A16728" t="s">
        <v>16889</v>
      </c>
      <c r="E16728">
        <f t="shared" si="523"/>
        <v>0</v>
      </c>
      <c r="F16728">
        <f t="shared" si="523"/>
        <v>0</v>
      </c>
      <c r="G16728">
        <f t="shared" si="523"/>
        <v>0</v>
      </c>
      <c r="H16728">
        <f t="shared" si="522"/>
        <v>0</v>
      </c>
    </row>
    <row r="16729" spans="1:8" x14ac:dyDescent="0.3">
      <c r="A16729" t="s">
        <v>16890</v>
      </c>
      <c r="E16729">
        <f t="shared" si="523"/>
        <v>0</v>
      </c>
      <c r="F16729">
        <f t="shared" si="523"/>
        <v>0</v>
      </c>
      <c r="G16729">
        <f t="shared" si="523"/>
        <v>0</v>
      </c>
      <c r="H16729">
        <f t="shared" si="522"/>
        <v>0</v>
      </c>
    </row>
    <row r="16730" spans="1:8" x14ac:dyDescent="0.3">
      <c r="A16730" t="s">
        <v>16891</v>
      </c>
      <c r="E16730">
        <f t="shared" si="523"/>
        <v>0</v>
      </c>
      <c r="F16730">
        <f t="shared" si="523"/>
        <v>0</v>
      </c>
      <c r="G16730">
        <f t="shared" si="523"/>
        <v>0</v>
      </c>
      <c r="H16730">
        <f t="shared" si="522"/>
        <v>0</v>
      </c>
    </row>
    <row r="16731" spans="1:8" x14ac:dyDescent="0.3">
      <c r="A16731" t="s">
        <v>16892</v>
      </c>
      <c r="E16731">
        <f t="shared" si="523"/>
        <v>0</v>
      </c>
      <c r="F16731">
        <f t="shared" si="523"/>
        <v>0</v>
      </c>
      <c r="G16731">
        <f t="shared" si="523"/>
        <v>0</v>
      </c>
      <c r="H16731">
        <f t="shared" si="522"/>
        <v>0</v>
      </c>
    </row>
    <row r="16732" spans="1:8" x14ac:dyDescent="0.3">
      <c r="A16732" t="s">
        <v>16893</v>
      </c>
      <c r="E16732">
        <f t="shared" si="523"/>
        <v>0</v>
      </c>
      <c r="F16732">
        <f t="shared" si="523"/>
        <v>0</v>
      </c>
      <c r="G16732">
        <f t="shared" si="523"/>
        <v>0</v>
      </c>
      <c r="H16732">
        <f t="shared" si="522"/>
        <v>0</v>
      </c>
    </row>
    <row r="16733" spans="1:8" x14ac:dyDescent="0.3">
      <c r="A16733" t="s">
        <v>16894</v>
      </c>
      <c r="E16733">
        <f t="shared" si="523"/>
        <v>0</v>
      </c>
      <c r="F16733">
        <f t="shared" si="523"/>
        <v>0</v>
      </c>
      <c r="G16733">
        <f t="shared" si="523"/>
        <v>0</v>
      </c>
      <c r="H16733">
        <f t="shared" si="522"/>
        <v>0</v>
      </c>
    </row>
    <row r="16734" spans="1:8" x14ac:dyDescent="0.3">
      <c r="A16734" t="s">
        <v>16895</v>
      </c>
      <c r="E16734">
        <f t="shared" si="523"/>
        <v>0</v>
      </c>
      <c r="F16734">
        <f t="shared" si="523"/>
        <v>0</v>
      </c>
      <c r="G16734">
        <f t="shared" si="523"/>
        <v>0</v>
      </c>
      <c r="H16734">
        <f t="shared" si="522"/>
        <v>0</v>
      </c>
    </row>
    <row r="16735" spans="1:8" x14ac:dyDescent="0.3">
      <c r="A16735" t="s">
        <v>16896</v>
      </c>
      <c r="E16735">
        <f t="shared" si="523"/>
        <v>0</v>
      </c>
      <c r="F16735">
        <f t="shared" si="523"/>
        <v>0</v>
      </c>
      <c r="G16735">
        <f t="shared" si="523"/>
        <v>0</v>
      </c>
      <c r="H16735">
        <f t="shared" si="522"/>
        <v>0</v>
      </c>
    </row>
    <row r="16736" spans="1:8" x14ac:dyDescent="0.3">
      <c r="A16736" t="s">
        <v>16897</v>
      </c>
      <c r="E16736">
        <f t="shared" si="523"/>
        <v>0</v>
      </c>
      <c r="F16736">
        <f t="shared" si="523"/>
        <v>0</v>
      </c>
      <c r="G16736">
        <f t="shared" si="523"/>
        <v>0</v>
      </c>
      <c r="H16736">
        <f t="shared" si="522"/>
        <v>0</v>
      </c>
    </row>
    <row r="16737" spans="1:8" x14ac:dyDescent="0.3">
      <c r="A16737" t="s">
        <v>16898</v>
      </c>
      <c r="E16737">
        <f t="shared" si="523"/>
        <v>0</v>
      </c>
      <c r="F16737">
        <f t="shared" si="523"/>
        <v>0</v>
      </c>
      <c r="G16737">
        <f t="shared" si="523"/>
        <v>0</v>
      </c>
      <c r="H16737">
        <f t="shared" si="522"/>
        <v>0</v>
      </c>
    </row>
    <row r="16738" spans="1:8" x14ac:dyDescent="0.3">
      <c r="A16738" t="s">
        <v>16899</v>
      </c>
      <c r="E16738">
        <f t="shared" si="523"/>
        <v>0</v>
      </c>
      <c r="F16738">
        <f t="shared" si="523"/>
        <v>0</v>
      </c>
      <c r="G16738">
        <f t="shared" si="523"/>
        <v>0</v>
      </c>
      <c r="H16738">
        <f t="shared" si="522"/>
        <v>0</v>
      </c>
    </row>
    <row r="16739" spans="1:8" x14ac:dyDescent="0.3">
      <c r="A16739" t="s">
        <v>16900</v>
      </c>
      <c r="E16739">
        <f t="shared" si="523"/>
        <v>0</v>
      </c>
      <c r="F16739">
        <f t="shared" si="523"/>
        <v>0</v>
      </c>
      <c r="G16739">
        <f t="shared" si="523"/>
        <v>0</v>
      </c>
      <c r="H16739">
        <f t="shared" si="522"/>
        <v>0</v>
      </c>
    </row>
    <row r="16740" spans="1:8" x14ac:dyDescent="0.3">
      <c r="A16740" t="s">
        <v>16901</v>
      </c>
      <c r="E16740">
        <f t="shared" si="523"/>
        <v>0</v>
      </c>
      <c r="F16740">
        <f t="shared" si="523"/>
        <v>0</v>
      </c>
      <c r="G16740">
        <f t="shared" si="523"/>
        <v>0</v>
      </c>
      <c r="H16740">
        <f t="shared" si="522"/>
        <v>0</v>
      </c>
    </row>
    <row r="16741" spans="1:8" x14ac:dyDescent="0.3">
      <c r="A16741" t="s">
        <v>16902</v>
      </c>
      <c r="E16741">
        <f t="shared" si="523"/>
        <v>0</v>
      </c>
      <c r="F16741">
        <f t="shared" si="523"/>
        <v>0</v>
      </c>
      <c r="G16741">
        <f t="shared" si="523"/>
        <v>0</v>
      </c>
      <c r="H16741">
        <f t="shared" si="522"/>
        <v>0</v>
      </c>
    </row>
    <row r="16742" spans="1:8" x14ac:dyDescent="0.3">
      <c r="A16742" t="s">
        <v>16903</v>
      </c>
      <c r="E16742">
        <f t="shared" si="523"/>
        <v>0</v>
      </c>
      <c r="F16742">
        <f t="shared" si="523"/>
        <v>0</v>
      </c>
      <c r="G16742">
        <f t="shared" si="523"/>
        <v>0</v>
      </c>
      <c r="H16742">
        <f t="shared" si="522"/>
        <v>0</v>
      </c>
    </row>
    <row r="16743" spans="1:8" x14ac:dyDescent="0.3">
      <c r="A16743" t="s">
        <v>16904</v>
      </c>
      <c r="E16743">
        <f t="shared" si="523"/>
        <v>0</v>
      </c>
      <c r="F16743">
        <f t="shared" si="523"/>
        <v>0</v>
      </c>
      <c r="G16743">
        <f t="shared" si="523"/>
        <v>0</v>
      </c>
      <c r="H16743">
        <f t="shared" si="522"/>
        <v>0</v>
      </c>
    </row>
    <row r="16744" spans="1:8" x14ac:dyDescent="0.3">
      <c r="A16744" t="s">
        <v>16905</v>
      </c>
      <c r="E16744">
        <f t="shared" si="523"/>
        <v>0</v>
      </c>
      <c r="F16744">
        <f t="shared" si="523"/>
        <v>0</v>
      </c>
      <c r="G16744">
        <f t="shared" si="523"/>
        <v>0</v>
      </c>
      <c r="H16744">
        <f t="shared" si="522"/>
        <v>0</v>
      </c>
    </row>
    <row r="16745" spans="1:8" x14ac:dyDescent="0.3">
      <c r="A16745" t="s">
        <v>16906</v>
      </c>
      <c r="E16745">
        <f t="shared" si="523"/>
        <v>0</v>
      </c>
      <c r="F16745">
        <f t="shared" si="523"/>
        <v>0</v>
      </c>
      <c r="G16745">
        <f t="shared" si="523"/>
        <v>0</v>
      </c>
      <c r="H16745">
        <f t="shared" si="522"/>
        <v>0</v>
      </c>
    </row>
    <row r="16746" spans="1:8" x14ac:dyDescent="0.3">
      <c r="A16746" t="s">
        <v>16907</v>
      </c>
      <c r="E16746">
        <f t="shared" si="523"/>
        <v>0</v>
      </c>
      <c r="F16746">
        <f t="shared" si="523"/>
        <v>0</v>
      </c>
      <c r="G16746">
        <f t="shared" si="523"/>
        <v>0</v>
      </c>
      <c r="H16746">
        <f t="shared" si="522"/>
        <v>0</v>
      </c>
    </row>
    <row r="16747" spans="1:8" x14ac:dyDescent="0.3">
      <c r="A16747" t="s">
        <v>16908</v>
      </c>
      <c r="E16747">
        <f t="shared" si="523"/>
        <v>0</v>
      </c>
      <c r="F16747">
        <f t="shared" si="523"/>
        <v>0</v>
      </c>
      <c r="G16747">
        <f t="shared" si="523"/>
        <v>0</v>
      </c>
      <c r="H16747">
        <f t="shared" si="522"/>
        <v>0</v>
      </c>
    </row>
    <row r="16748" spans="1:8" x14ac:dyDescent="0.3">
      <c r="A16748" t="s">
        <v>16909</v>
      </c>
      <c r="E16748">
        <f t="shared" si="523"/>
        <v>0</v>
      </c>
      <c r="F16748">
        <f t="shared" si="523"/>
        <v>0</v>
      </c>
      <c r="G16748">
        <f t="shared" si="523"/>
        <v>0</v>
      </c>
      <c r="H16748">
        <f t="shared" si="522"/>
        <v>0</v>
      </c>
    </row>
    <row r="16749" spans="1:8" x14ac:dyDescent="0.3">
      <c r="A16749" t="s">
        <v>16910</v>
      </c>
      <c r="E16749">
        <f t="shared" si="523"/>
        <v>0</v>
      </c>
      <c r="F16749">
        <f t="shared" si="523"/>
        <v>0</v>
      </c>
      <c r="G16749">
        <f t="shared" si="523"/>
        <v>0</v>
      </c>
      <c r="H16749">
        <f t="shared" si="522"/>
        <v>0</v>
      </c>
    </row>
    <row r="16750" spans="1:8" x14ac:dyDescent="0.3">
      <c r="A16750" t="s">
        <v>16911</v>
      </c>
      <c r="E16750">
        <f t="shared" si="523"/>
        <v>0</v>
      </c>
      <c r="F16750">
        <f t="shared" si="523"/>
        <v>0</v>
      </c>
      <c r="G16750">
        <f t="shared" si="523"/>
        <v>0</v>
      </c>
      <c r="H16750">
        <f t="shared" si="522"/>
        <v>0</v>
      </c>
    </row>
    <row r="16751" spans="1:8" x14ac:dyDescent="0.3">
      <c r="A16751" t="s">
        <v>16912</v>
      </c>
      <c r="E16751">
        <f t="shared" si="523"/>
        <v>0</v>
      </c>
      <c r="F16751">
        <f t="shared" si="523"/>
        <v>0</v>
      </c>
      <c r="G16751">
        <f t="shared" si="523"/>
        <v>0</v>
      </c>
      <c r="H16751">
        <f t="shared" si="522"/>
        <v>0</v>
      </c>
    </row>
    <row r="16752" spans="1:8" x14ac:dyDescent="0.3">
      <c r="A16752" t="s">
        <v>16913</v>
      </c>
      <c r="E16752">
        <f t="shared" si="523"/>
        <v>0</v>
      </c>
      <c r="F16752">
        <f t="shared" si="523"/>
        <v>0</v>
      </c>
      <c r="G16752">
        <f t="shared" si="523"/>
        <v>0</v>
      </c>
      <c r="H16752">
        <f t="shared" si="522"/>
        <v>0</v>
      </c>
    </row>
    <row r="16753" spans="1:8" x14ac:dyDescent="0.3">
      <c r="A16753" t="s">
        <v>16914</v>
      </c>
      <c r="E16753">
        <f t="shared" si="523"/>
        <v>0</v>
      </c>
      <c r="F16753">
        <f t="shared" si="523"/>
        <v>0</v>
      </c>
      <c r="G16753">
        <f t="shared" si="523"/>
        <v>0</v>
      </c>
      <c r="H16753">
        <f t="shared" si="522"/>
        <v>0</v>
      </c>
    </row>
    <row r="16754" spans="1:8" x14ac:dyDescent="0.3">
      <c r="A16754" t="s">
        <v>16915</v>
      </c>
      <c r="E16754">
        <f t="shared" si="523"/>
        <v>0</v>
      </c>
      <c r="F16754">
        <f t="shared" si="523"/>
        <v>0</v>
      </c>
      <c r="G16754">
        <f t="shared" si="523"/>
        <v>0</v>
      </c>
      <c r="H16754">
        <f t="shared" si="522"/>
        <v>0</v>
      </c>
    </row>
    <row r="16755" spans="1:8" x14ac:dyDescent="0.3">
      <c r="A16755" t="s">
        <v>16916</v>
      </c>
      <c r="E16755">
        <f t="shared" si="523"/>
        <v>0</v>
      </c>
      <c r="F16755">
        <f t="shared" si="523"/>
        <v>0</v>
      </c>
      <c r="G16755">
        <f t="shared" si="523"/>
        <v>0</v>
      </c>
      <c r="H16755">
        <f t="shared" si="522"/>
        <v>0</v>
      </c>
    </row>
    <row r="16756" spans="1:8" x14ac:dyDescent="0.3">
      <c r="A16756" t="s">
        <v>16917</v>
      </c>
      <c r="E16756">
        <f t="shared" si="523"/>
        <v>0</v>
      </c>
      <c r="F16756">
        <f t="shared" si="523"/>
        <v>0</v>
      </c>
      <c r="G16756">
        <f t="shared" si="523"/>
        <v>0</v>
      </c>
      <c r="H16756">
        <f t="shared" si="522"/>
        <v>0</v>
      </c>
    </row>
    <row r="16757" spans="1:8" x14ac:dyDescent="0.3">
      <c r="A16757" t="s">
        <v>16918</v>
      </c>
      <c r="E16757">
        <f t="shared" si="523"/>
        <v>0</v>
      </c>
      <c r="F16757">
        <f t="shared" si="523"/>
        <v>0</v>
      </c>
      <c r="G16757">
        <f t="shared" si="523"/>
        <v>0</v>
      </c>
      <c r="H16757">
        <f t="shared" si="522"/>
        <v>0</v>
      </c>
    </row>
    <row r="16758" spans="1:8" x14ac:dyDescent="0.3">
      <c r="A16758" t="s">
        <v>16919</v>
      </c>
      <c r="E16758">
        <f t="shared" si="523"/>
        <v>0</v>
      </c>
      <c r="F16758">
        <f t="shared" si="523"/>
        <v>0</v>
      </c>
      <c r="G16758">
        <f t="shared" si="523"/>
        <v>0</v>
      </c>
      <c r="H16758">
        <f t="shared" si="522"/>
        <v>0</v>
      </c>
    </row>
    <row r="16759" spans="1:8" x14ac:dyDescent="0.3">
      <c r="A16759" t="s">
        <v>16920</v>
      </c>
      <c r="E16759">
        <f t="shared" si="523"/>
        <v>0</v>
      </c>
      <c r="F16759">
        <f t="shared" si="523"/>
        <v>0</v>
      </c>
      <c r="G16759">
        <f t="shared" si="523"/>
        <v>0</v>
      </c>
      <c r="H16759">
        <f t="shared" si="522"/>
        <v>0</v>
      </c>
    </row>
    <row r="16760" spans="1:8" x14ac:dyDescent="0.3">
      <c r="A16760" t="s">
        <v>16921</v>
      </c>
      <c r="E16760">
        <f t="shared" si="523"/>
        <v>0</v>
      </c>
      <c r="F16760">
        <f t="shared" si="523"/>
        <v>0</v>
      </c>
      <c r="G16760">
        <f t="shared" si="523"/>
        <v>0</v>
      </c>
      <c r="H16760">
        <f t="shared" si="522"/>
        <v>0</v>
      </c>
    </row>
    <row r="16761" spans="1:8" x14ac:dyDescent="0.3">
      <c r="A16761" t="s">
        <v>16922</v>
      </c>
      <c r="E16761">
        <f t="shared" si="523"/>
        <v>0</v>
      </c>
      <c r="F16761">
        <f t="shared" si="523"/>
        <v>0</v>
      </c>
      <c r="G16761">
        <f t="shared" si="523"/>
        <v>0</v>
      </c>
      <c r="H16761">
        <f t="shared" si="522"/>
        <v>0</v>
      </c>
    </row>
    <row r="16762" spans="1:8" x14ac:dyDescent="0.3">
      <c r="A16762" t="s">
        <v>16923</v>
      </c>
      <c r="E16762">
        <f t="shared" si="523"/>
        <v>0</v>
      </c>
      <c r="F16762">
        <f t="shared" si="523"/>
        <v>0</v>
      </c>
      <c r="G16762">
        <f t="shared" si="523"/>
        <v>0</v>
      </c>
      <c r="H16762">
        <f t="shared" si="522"/>
        <v>0</v>
      </c>
    </row>
    <row r="16763" spans="1:8" x14ac:dyDescent="0.3">
      <c r="A16763" t="s">
        <v>16924</v>
      </c>
      <c r="E16763">
        <f t="shared" si="523"/>
        <v>0</v>
      </c>
      <c r="F16763">
        <f t="shared" si="523"/>
        <v>0</v>
      </c>
      <c r="G16763">
        <f t="shared" si="523"/>
        <v>0</v>
      </c>
      <c r="H16763">
        <f t="shared" si="522"/>
        <v>0</v>
      </c>
    </row>
    <row r="16764" spans="1:8" x14ac:dyDescent="0.3">
      <c r="A16764" t="s">
        <v>16925</v>
      </c>
      <c r="E16764">
        <f t="shared" si="523"/>
        <v>0</v>
      </c>
      <c r="F16764">
        <f t="shared" si="523"/>
        <v>0</v>
      </c>
      <c r="G16764">
        <f t="shared" si="523"/>
        <v>0</v>
      </c>
      <c r="H16764">
        <f t="shared" si="522"/>
        <v>0</v>
      </c>
    </row>
    <row r="16765" spans="1:8" x14ac:dyDescent="0.3">
      <c r="A16765" t="s">
        <v>16926</v>
      </c>
      <c r="E16765">
        <f t="shared" si="523"/>
        <v>0</v>
      </c>
      <c r="F16765">
        <f t="shared" si="523"/>
        <v>0</v>
      </c>
      <c r="G16765">
        <f t="shared" si="523"/>
        <v>0</v>
      </c>
      <c r="H16765">
        <f t="shared" si="522"/>
        <v>0</v>
      </c>
    </row>
    <row r="16766" spans="1:8" x14ac:dyDescent="0.3">
      <c r="A16766" t="s">
        <v>16927</v>
      </c>
      <c r="E16766">
        <f t="shared" si="523"/>
        <v>0</v>
      </c>
      <c r="F16766">
        <f t="shared" si="523"/>
        <v>0</v>
      </c>
      <c r="G16766">
        <f t="shared" si="523"/>
        <v>0</v>
      </c>
      <c r="H16766">
        <f t="shared" si="522"/>
        <v>0</v>
      </c>
    </row>
    <row r="16767" spans="1:8" x14ac:dyDescent="0.3">
      <c r="A16767" t="s">
        <v>16928</v>
      </c>
      <c r="E16767">
        <f t="shared" si="523"/>
        <v>0</v>
      </c>
      <c r="F16767">
        <f t="shared" si="523"/>
        <v>0</v>
      </c>
      <c r="G16767">
        <f t="shared" si="523"/>
        <v>0</v>
      </c>
      <c r="H16767">
        <f t="shared" si="522"/>
        <v>0</v>
      </c>
    </row>
    <row r="16768" spans="1:8" x14ac:dyDescent="0.3">
      <c r="A16768" t="s">
        <v>16929</v>
      </c>
      <c r="E16768">
        <f t="shared" si="523"/>
        <v>0</v>
      </c>
      <c r="F16768">
        <f t="shared" si="523"/>
        <v>0</v>
      </c>
      <c r="G16768">
        <f t="shared" si="523"/>
        <v>0</v>
      </c>
      <c r="H16768">
        <f t="shared" si="522"/>
        <v>0</v>
      </c>
    </row>
    <row r="16769" spans="1:8" x14ac:dyDescent="0.3">
      <c r="A16769" t="s">
        <v>16930</v>
      </c>
      <c r="E16769">
        <f t="shared" si="523"/>
        <v>0</v>
      </c>
      <c r="F16769">
        <f t="shared" si="523"/>
        <v>0</v>
      </c>
      <c r="G16769">
        <f t="shared" si="523"/>
        <v>0</v>
      </c>
      <c r="H16769">
        <f t="shared" si="522"/>
        <v>0</v>
      </c>
    </row>
    <row r="16770" spans="1:8" x14ac:dyDescent="0.3">
      <c r="A16770" t="s">
        <v>16931</v>
      </c>
      <c r="E16770">
        <f t="shared" si="523"/>
        <v>0</v>
      </c>
      <c r="F16770">
        <f t="shared" si="523"/>
        <v>0</v>
      </c>
      <c r="G16770">
        <f t="shared" si="523"/>
        <v>0</v>
      </c>
      <c r="H16770">
        <f t="shared" si="522"/>
        <v>0</v>
      </c>
    </row>
    <row r="16771" spans="1:8" x14ac:dyDescent="0.3">
      <c r="A16771" t="s">
        <v>16932</v>
      </c>
      <c r="E16771">
        <f t="shared" si="523"/>
        <v>0</v>
      </c>
      <c r="F16771">
        <f t="shared" si="523"/>
        <v>0</v>
      </c>
      <c r="G16771">
        <f t="shared" si="523"/>
        <v>0</v>
      </c>
      <c r="H16771">
        <f t="shared" ref="H16771:H16834" si="524">E16771+F16771+G16771</f>
        <v>0</v>
      </c>
    </row>
    <row r="16772" spans="1:8" x14ac:dyDescent="0.3">
      <c r="A16772" t="s">
        <v>16933</v>
      </c>
      <c r="E16772">
        <f t="shared" ref="E16772:G16835" si="525">IF(ABS(B16772)&gt;0, 1, 0)</f>
        <v>0</v>
      </c>
      <c r="F16772">
        <f t="shared" si="525"/>
        <v>0</v>
      </c>
      <c r="G16772">
        <f t="shared" si="525"/>
        <v>0</v>
      </c>
      <c r="H16772">
        <f t="shared" si="524"/>
        <v>0</v>
      </c>
    </row>
    <row r="16773" spans="1:8" x14ac:dyDescent="0.3">
      <c r="A16773" t="s">
        <v>16934</v>
      </c>
      <c r="E16773">
        <f t="shared" si="525"/>
        <v>0</v>
      </c>
      <c r="F16773">
        <f t="shared" si="525"/>
        <v>0</v>
      </c>
      <c r="G16773">
        <f t="shared" si="525"/>
        <v>0</v>
      </c>
      <c r="H16773">
        <f t="shared" si="524"/>
        <v>0</v>
      </c>
    </row>
    <row r="16774" spans="1:8" x14ac:dyDescent="0.3">
      <c r="A16774" t="s">
        <v>16935</v>
      </c>
      <c r="E16774">
        <f t="shared" si="525"/>
        <v>0</v>
      </c>
      <c r="F16774">
        <f t="shared" si="525"/>
        <v>0</v>
      </c>
      <c r="G16774">
        <f t="shared" si="525"/>
        <v>0</v>
      </c>
      <c r="H16774">
        <f t="shared" si="524"/>
        <v>0</v>
      </c>
    </row>
    <row r="16775" spans="1:8" x14ac:dyDescent="0.3">
      <c r="A16775" t="s">
        <v>16936</v>
      </c>
      <c r="E16775">
        <f t="shared" si="525"/>
        <v>0</v>
      </c>
      <c r="F16775">
        <f t="shared" si="525"/>
        <v>0</v>
      </c>
      <c r="G16775">
        <f t="shared" si="525"/>
        <v>0</v>
      </c>
      <c r="H16775">
        <f t="shared" si="524"/>
        <v>0</v>
      </c>
    </row>
    <row r="16776" spans="1:8" x14ac:dyDescent="0.3">
      <c r="A16776" t="s">
        <v>16937</v>
      </c>
      <c r="E16776">
        <f t="shared" si="525"/>
        <v>0</v>
      </c>
      <c r="F16776">
        <f t="shared" si="525"/>
        <v>0</v>
      </c>
      <c r="G16776">
        <f t="shared" si="525"/>
        <v>0</v>
      </c>
      <c r="H16776">
        <f t="shared" si="524"/>
        <v>0</v>
      </c>
    </row>
    <row r="16777" spans="1:8" x14ac:dyDescent="0.3">
      <c r="A16777" t="s">
        <v>16938</v>
      </c>
      <c r="E16777">
        <f t="shared" si="525"/>
        <v>0</v>
      </c>
      <c r="F16777">
        <f t="shared" si="525"/>
        <v>0</v>
      </c>
      <c r="G16777">
        <f t="shared" si="525"/>
        <v>0</v>
      </c>
      <c r="H16777">
        <f t="shared" si="524"/>
        <v>0</v>
      </c>
    </row>
    <row r="16778" spans="1:8" x14ac:dyDescent="0.3">
      <c r="A16778" t="s">
        <v>16939</v>
      </c>
      <c r="E16778">
        <f t="shared" si="525"/>
        <v>0</v>
      </c>
      <c r="F16778">
        <f t="shared" si="525"/>
        <v>0</v>
      </c>
      <c r="G16778">
        <f t="shared" si="525"/>
        <v>0</v>
      </c>
      <c r="H16778">
        <f t="shared" si="524"/>
        <v>0</v>
      </c>
    </row>
    <row r="16779" spans="1:8" x14ac:dyDescent="0.3">
      <c r="A16779" t="s">
        <v>16940</v>
      </c>
      <c r="E16779">
        <f t="shared" si="525"/>
        <v>0</v>
      </c>
      <c r="F16779">
        <f t="shared" si="525"/>
        <v>0</v>
      </c>
      <c r="G16779">
        <f t="shared" si="525"/>
        <v>0</v>
      </c>
      <c r="H16779">
        <f t="shared" si="524"/>
        <v>0</v>
      </c>
    </row>
    <row r="16780" spans="1:8" x14ac:dyDescent="0.3">
      <c r="A16780" t="s">
        <v>16941</v>
      </c>
      <c r="E16780">
        <f t="shared" si="525"/>
        <v>0</v>
      </c>
      <c r="F16780">
        <f t="shared" si="525"/>
        <v>0</v>
      </c>
      <c r="G16780">
        <f t="shared" si="525"/>
        <v>0</v>
      </c>
      <c r="H16780">
        <f t="shared" si="524"/>
        <v>0</v>
      </c>
    </row>
    <row r="16781" spans="1:8" x14ac:dyDescent="0.3">
      <c r="A16781" t="s">
        <v>16942</v>
      </c>
      <c r="E16781">
        <f t="shared" si="525"/>
        <v>0</v>
      </c>
      <c r="F16781">
        <f t="shared" si="525"/>
        <v>0</v>
      </c>
      <c r="G16781">
        <f t="shared" si="525"/>
        <v>0</v>
      </c>
      <c r="H16781">
        <f t="shared" si="524"/>
        <v>0</v>
      </c>
    </row>
    <row r="16782" spans="1:8" x14ac:dyDescent="0.3">
      <c r="A16782" t="s">
        <v>16943</v>
      </c>
      <c r="E16782">
        <f t="shared" si="525"/>
        <v>0</v>
      </c>
      <c r="F16782">
        <f t="shared" si="525"/>
        <v>0</v>
      </c>
      <c r="G16782">
        <f t="shared" si="525"/>
        <v>0</v>
      </c>
      <c r="H16782">
        <f t="shared" si="524"/>
        <v>0</v>
      </c>
    </row>
    <row r="16783" spans="1:8" x14ac:dyDescent="0.3">
      <c r="A16783" t="s">
        <v>16944</v>
      </c>
      <c r="E16783">
        <f t="shared" si="525"/>
        <v>0</v>
      </c>
      <c r="F16783">
        <f t="shared" si="525"/>
        <v>0</v>
      </c>
      <c r="G16783">
        <f t="shared" si="525"/>
        <v>0</v>
      </c>
      <c r="H16783">
        <f t="shared" si="524"/>
        <v>0</v>
      </c>
    </row>
    <row r="16784" spans="1:8" x14ac:dyDescent="0.3">
      <c r="A16784" t="s">
        <v>16945</v>
      </c>
      <c r="E16784">
        <f t="shared" si="525"/>
        <v>0</v>
      </c>
      <c r="F16784">
        <f t="shared" si="525"/>
        <v>0</v>
      </c>
      <c r="G16784">
        <f t="shared" si="525"/>
        <v>0</v>
      </c>
      <c r="H16784">
        <f t="shared" si="524"/>
        <v>0</v>
      </c>
    </row>
    <row r="16785" spans="1:8" x14ac:dyDescent="0.3">
      <c r="A16785" t="s">
        <v>16946</v>
      </c>
      <c r="E16785">
        <f t="shared" si="525"/>
        <v>0</v>
      </c>
      <c r="F16785">
        <f t="shared" si="525"/>
        <v>0</v>
      </c>
      <c r="G16785">
        <f t="shared" si="525"/>
        <v>0</v>
      </c>
      <c r="H16785">
        <f t="shared" si="524"/>
        <v>0</v>
      </c>
    </row>
    <row r="16786" spans="1:8" x14ac:dyDescent="0.3">
      <c r="A16786" t="s">
        <v>16947</v>
      </c>
      <c r="E16786">
        <f t="shared" si="525"/>
        <v>0</v>
      </c>
      <c r="F16786">
        <f t="shared" si="525"/>
        <v>0</v>
      </c>
      <c r="G16786">
        <f t="shared" si="525"/>
        <v>0</v>
      </c>
      <c r="H16786">
        <f t="shared" si="524"/>
        <v>0</v>
      </c>
    </row>
    <row r="16787" spans="1:8" x14ac:dyDescent="0.3">
      <c r="A16787" t="s">
        <v>16948</v>
      </c>
      <c r="E16787">
        <f t="shared" si="525"/>
        <v>0</v>
      </c>
      <c r="F16787">
        <f t="shared" si="525"/>
        <v>0</v>
      </c>
      <c r="G16787">
        <f t="shared" si="525"/>
        <v>0</v>
      </c>
      <c r="H16787">
        <f t="shared" si="524"/>
        <v>0</v>
      </c>
    </row>
    <row r="16788" spans="1:8" x14ac:dyDescent="0.3">
      <c r="A16788" t="s">
        <v>16949</v>
      </c>
      <c r="E16788">
        <f t="shared" si="525"/>
        <v>0</v>
      </c>
      <c r="F16788">
        <f t="shared" si="525"/>
        <v>0</v>
      </c>
      <c r="G16788">
        <f t="shared" si="525"/>
        <v>0</v>
      </c>
      <c r="H16788">
        <f t="shared" si="524"/>
        <v>0</v>
      </c>
    </row>
    <row r="16789" spans="1:8" x14ac:dyDescent="0.3">
      <c r="A16789" t="s">
        <v>16950</v>
      </c>
      <c r="E16789">
        <f t="shared" si="525"/>
        <v>0</v>
      </c>
      <c r="F16789">
        <f t="shared" si="525"/>
        <v>0</v>
      </c>
      <c r="G16789">
        <f t="shared" si="525"/>
        <v>0</v>
      </c>
      <c r="H16789">
        <f t="shared" si="524"/>
        <v>0</v>
      </c>
    </row>
    <row r="16790" spans="1:8" x14ac:dyDescent="0.3">
      <c r="A16790" t="s">
        <v>16951</v>
      </c>
      <c r="E16790">
        <f t="shared" si="525"/>
        <v>0</v>
      </c>
      <c r="F16790">
        <f t="shared" si="525"/>
        <v>0</v>
      </c>
      <c r="G16790">
        <f t="shared" si="525"/>
        <v>0</v>
      </c>
      <c r="H16790">
        <f t="shared" si="524"/>
        <v>0</v>
      </c>
    </row>
    <row r="16791" spans="1:8" x14ac:dyDescent="0.3">
      <c r="A16791" t="s">
        <v>16952</v>
      </c>
      <c r="E16791">
        <f t="shared" si="525"/>
        <v>0</v>
      </c>
      <c r="F16791">
        <f t="shared" si="525"/>
        <v>0</v>
      </c>
      <c r="G16791">
        <f t="shared" si="525"/>
        <v>0</v>
      </c>
      <c r="H16791">
        <f t="shared" si="524"/>
        <v>0</v>
      </c>
    </row>
    <row r="16792" spans="1:8" x14ac:dyDescent="0.3">
      <c r="A16792" t="s">
        <v>16953</v>
      </c>
      <c r="E16792">
        <f t="shared" si="525"/>
        <v>0</v>
      </c>
      <c r="F16792">
        <f t="shared" si="525"/>
        <v>0</v>
      </c>
      <c r="G16792">
        <f t="shared" si="525"/>
        <v>0</v>
      </c>
      <c r="H16792">
        <f t="shared" si="524"/>
        <v>0</v>
      </c>
    </row>
    <row r="16793" spans="1:8" x14ac:dyDescent="0.3">
      <c r="A16793" t="s">
        <v>16954</v>
      </c>
      <c r="E16793">
        <f t="shared" si="525"/>
        <v>0</v>
      </c>
      <c r="F16793">
        <f t="shared" si="525"/>
        <v>0</v>
      </c>
      <c r="G16793">
        <f t="shared" si="525"/>
        <v>0</v>
      </c>
      <c r="H16793">
        <f t="shared" si="524"/>
        <v>0</v>
      </c>
    </row>
    <row r="16794" spans="1:8" x14ac:dyDescent="0.3">
      <c r="A16794" t="s">
        <v>16955</v>
      </c>
      <c r="E16794">
        <f t="shared" si="525"/>
        <v>0</v>
      </c>
      <c r="F16794">
        <f t="shared" si="525"/>
        <v>0</v>
      </c>
      <c r="G16794">
        <f t="shared" si="525"/>
        <v>0</v>
      </c>
      <c r="H16794">
        <f t="shared" si="524"/>
        <v>0</v>
      </c>
    </row>
    <row r="16795" spans="1:8" x14ac:dyDescent="0.3">
      <c r="A16795" t="s">
        <v>16956</v>
      </c>
      <c r="E16795">
        <f t="shared" si="525"/>
        <v>0</v>
      </c>
      <c r="F16795">
        <f t="shared" si="525"/>
        <v>0</v>
      </c>
      <c r="G16795">
        <f t="shared" si="525"/>
        <v>0</v>
      </c>
      <c r="H16795">
        <f t="shared" si="524"/>
        <v>0</v>
      </c>
    </row>
    <row r="16796" spans="1:8" x14ac:dyDescent="0.3">
      <c r="A16796" t="s">
        <v>16957</v>
      </c>
      <c r="E16796">
        <f t="shared" si="525"/>
        <v>0</v>
      </c>
      <c r="F16796">
        <f t="shared" si="525"/>
        <v>0</v>
      </c>
      <c r="G16796">
        <f t="shared" si="525"/>
        <v>0</v>
      </c>
      <c r="H16796">
        <f t="shared" si="524"/>
        <v>0</v>
      </c>
    </row>
    <row r="16797" spans="1:8" x14ac:dyDescent="0.3">
      <c r="A16797" t="s">
        <v>16958</v>
      </c>
      <c r="E16797">
        <f t="shared" si="525"/>
        <v>0</v>
      </c>
      <c r="F16797">
        <f t="shared" si="525"/>
        <v>0</v>
      </c>
      <c r="G16797">
        <f t="shared" si="525"/>
        <v>0</v>
      </c>
      <c r="H16797">
        <f t="shared" si="524"/>
        <v>0</v>
      </c>
    </row>
    <row r="16798" spans="1:8" x14ac:dyDescent="0.3">
      <c r="A16798" t="s">
        <v>16959</v>
      </c>
      <c r="E16798">
        <f t="shared" si="525"/>
        <v>0</v>
      </c>
      <c r="F16798">
        <f t="shared" si="525"/>
        <v>0</v>
      </c>
      <c r="G16798">
        <f t="shared" si="525"/>
        <v>0</v>
      </c>
      <c r="H16798">
        <f t="shared" si="524"/>
        <v>0</v>
      </c>
    </row>
    <row r="16799" spans="1:8" x14ac:dyDescent="0.3">
      <c r="A16799" t="s">
        <v>16960</v>
      </c>
      <c r="E16799">
        <f t="shared" si="525"/>
        <v>0</v>
      </c>
      <c r="F16799">
        <f t="shared" si="525"/>
        <v>0</v>
      </c>
      <c r="G16799">
        <f t="shared" si="525"/>
        <v>0</v>
      </c>
      <c r="H16799">
        <f t="shared" si="524"/>
        <v>0</v>
      </c>
    </row>
    <row r="16800" spans="1:8" x14ac:dyDescent="0.3">
      <c r="A16800" t="s">
        <v>16961</v>
      </c>
      <c r="E16800">
        <f t="shared" si="525"/>
        <v>0</v>
      </c>
      <c r="F16800">
        <f t="shared" si="525"/>
        <v>0</v>
      </c>
      <c r="G16800">
        <f t="shared" si="525"/>
        <v>0</v>
      </c>
      <c r="H16800">
        <f t="shared" si="524"/>
        <v>0</v>
      </c>
    </row>
    <row r="16801" spans="1:8" x14ac:dyDescent="0.3">
      <c r="A16801" t="s">
        <v>16962</v>
      </c>
      <c r="E16801">
        <f t="shared" si="525"/>
        <v>0</v>
      </c>
      <c r="F16801">
        <f t="shared" si="525"/>
        <v>0</v>
      </c>
      <c r="G16801">
        <f t="shared" si="525"/>
        <v>0</v>
      </c>
      <c r="H16801">
        <f t="shared" si="524"/>
        <v>0</v>
      </c>
    </row>
    <row r="16802" spans="1:8" x14ac:dyDescent="0.3">
      <c r="A16802" t="s">
        <v>16963</v>
      </c>
      <c r="E16802">
        <f t="shared" si="525"/>
        <v>0</v>
      </c>
      <c r="F16802">
        <f t="shared" si="525"/>
        <v>0</v>
      </c>
      <c r="G16802">
        <f t="shared" si="525"/>
        <v>0</v>
      </c>
      <c r="H16802">
        <f t="shared" si="524"/>
        <v>0</v>
      </c>
    </row>
    <row r="16803" spans="1:8" x14ac:dyDescent="0.3">
      <c r="A16803" t="s">
        <v>16964</v>
      </c>
      <c r="E16803">
        <f t="shared" si="525"/>
        <v>0</v>
      </c>
      <c r="F16803">
        <f t="shared" si="525"/>
        <v>0</v>
      </c>
      <c r="G16803">
        <f t="shared" si="525"/>
        <v>0</v>
      </c>
      <c r="H16803">
        <f t="shared" si="524"/>
        <v>0</v>
      </c>
    </row>
    <row r="16804" spans="1:8" x14ac:dyDescent="0.3">
      <c r="A16804" t="s">
        <v>16965</v>
      </c>
      <c r="E16804">
        <f t="shared" si="525"/>
        <v>0</v>
      </c>
      <c r="F16804">
        <f t="shared" si="525"/>
        <v>0</v>
      </c>
      <c r="G16804">
        <f t="shared" si="525"/>
        <v>0</v>
      </c>
      <c r="H16804">
        <f t="shared" si="524"/>
        <v>0</v>
      </c>
    </row>
    <row r="16805" spans="1:8" x14ac:dyDescent="0.3">
      <c r="A16805" t="s">
        <v>16966</v>
      </c>
      <c r="E16805">
        <f t="shared" si="525"/>
        <v>0</v>
      </c>
      <c r="F16805">
        <f t="shared" si="525"/>
        <v>0</v>
      </c>
      <c r="G16805">
        <f t="shared" si="525"/>
        <v>0</v>
      </c>
      <c r="H16805">
        <f t="shared" si="524"/>
        <v>0</v>
      </c>
    </row>
    <row r="16806" spans="1:8" x14ac:dyDescent="0.3">
      <c r="A16806" t="s">
        <v>16967</v>
      </c>
      <c r="E16806">
        <f t="shared" si="525"/>
        <v>0</v>
      </c>
      <c r="F16806">
        <f t="shared" si="525"/>
        <v>0</v>
      </c>
      <c r="G16806">
        <f t="shared" si="525"/>
        <v>0</v>
      </c>
      <c r="H16806">
        <f t="shared" si="524"/>
        <v>0</v>
      </c>
    </row>
    <row r="16807" spans="1:8" x14ac:dyDescent="0.3">
      <c r="A16807" t="s">
        <v>16968</v>
      </c>
      <c r="E16807">
        <f t="shared" si="525"/>
        <v>0</v>
      </c>
      <c r="F16807">
        <f t="shared" si="525"/>
        <v>0</v>
      </c>
      <c r="G16807">
        <f t="shared" si="525"/>
        <v>0</v>
      </c>
      <c r="H16807">
        <f t="shared" si="524"/>
        <v>0</v>
      </c>
    </row>
    <row r="16808" spans="1:8" x14ac:dyDescent="0.3">
      <c r="A16808" t="s">
        <v>16969</v>
      </c>
      <c r="E16808">
        <f t="shared" si="525"/>
        <v>0</v>
      </c>
      <c r="F16808">
        <f t="shared" si="525"/>
        <v>0</v>
      </c>
      <c r="G16808">
        <f t="shared" si="525"/>
        <v>0</v>
      </c>
      <c r="H16808">
        <f t="shared" si="524"/>
        <v>0</v>
      </c>
    </row>
    <row r="16809" spans="1:8" x14ac:dyDescent="0.3">
      <c r="A16809" t="s">
        <v>16970</v>
      </c>
      <c r="E16809">
        <f t="shared" si="525"/>
        <v>0</v>
      </c>
      <c r="F16809">
        <f t="shared" si="525"/>
        <v>0</v>
      </c>
      <c r="G16809">
        <f t="shared" si="525"/>
        <v>0</v>
      </c>
      <c r="H16809">
        <f t="shared" si="524"/>
        <v>0</v>
      </c>
    </row>
    <row r="16810" spans="1:8" x14ac:dyDescent="0.3">
      <c r="A16810" t="s">
        <v>16971</v>
      </c>
      <c r="E16810">
        <f t="shared" si="525"/>
        <v>0</v>
      </c>
      <c r="F16810">
        <f t="shared" si="525"/>
        <v>0</v>
      </c>
      <c r="G16810">
        <f t="shared" si="525"/>
        <v>0</v>
      </c>
      <c r="H16810">
        <f t="shared" si="524"/>
        <v>0</v>
      </c>
    </row>
    <row r="16811" spans="1:8" x14ac:dyDescent="0.3">
      <c r="A16811" t="s">
        <v>16972</v>
      </c>
      <c r="E16811">
        <f t="shared" si="525"/>
        <v>0</v>
      </c>
      <c r="F16811">
        <f t="shared" si="525"/>
        <v>0</v>
      </c>
      <c r="G16811">
        <f t="shared" si="525"/>
        <v>0</v>
      </c>
      <c r="H16811">
        <f t="shared" si="524"/>
        <v>0</v>
      </c>
    </row>
    <row r="16812" spans="1:8" x14ac:dyDescent="0.3">
      <c r="A16812" t="s">
        <v>16973</v>
      </c>
      <c r="E16812">
        <f t="shared" si="525"/>
        <v>0</v>
      </c>
      <c r="F16812">
        <f t="shared" si="525"/>
        <v>0</v>
      </c>
      <c r="G16812">
        <f t="shared" si="525"/>
        <v>0</v>
      </c>
      <c r="H16812">
        <f t="shared" si="524"/>
        <v>0</v>
      </c>
    </row>
    <row r="16813" spans="1:8" x14ac:dyDescent="0.3">
      <c r="A16813" t="s">
        <v>16974</v>
      </c>
      <c r="E16813">
        <f t="shared" si="525"/>
        <v>0</v>
      </c>
      <c r="F16813">
        <f t="shared" si="525"/>
        <v>0</v>
      </c>
      <c r="G16813">
        <f t="shared" si="525"/>
        <v>0</v>
      </c>
      <c r="H16813">
        <f t="shared" si="524"/>
        <v>0</v>
      </c>
    </row>
    <row r="16814" spans="1:8" x14ac:dyDescent="0.3">
      <c r="A16814" t="s">
        <v>16975</v>
      </c>
      <c r="E16814">
        <f t="shared" si="525"/>
        <v>0</v>
      </c>
      <c r="F16814">
        <f t="shared" si="525"/>
        <v>0</v>
      </c>
      <c r="G16814">
        <f t="shared" si="525"/>
        <v>0</v>
      </c>
      <c r="H16814">
        <f t="shared" si="524"/>
        <v>0</v>
      </c>
    </row>
    <row r="16815" spans="1:8" x14ac:dyDescent="0.3">
      <c r="A16815" t="s">
        <v>16976</v>
      </c>
      <c r="E16815">
        <f t="shared" si="525"/>
        <v>0</v>
      </c>
      <c r="F16815">
        <f t="shared" si="525"/>
        <v>0</v>
      </c>
      <c r="G16815">
        <f t="shared" si="525"/>
        <v>0</v>
      </c>
      <c r="H16815">
        <f t="shared" si="524"/>
        <v>0</v>
      </c>
    </row>
    <row r="16816" spans="1:8" x14ac:dyDescent="0.3">
      <c r="A16816" t="s">
        <v>16977</v>
      </c>
      <c r="E16816">
        <f t="shared" si="525"/>
        <v>0</v>
      </c>
      <c r="F16816">
        <f t="shared" si="525"/>
        <v>0</v>
      </c>
      <c r="G16816">
        <f t="shared" si="525"/>
        <v>0</v>
      </c>
      <c r="H16816">
        <f t="shared" si="524"/>
        <v>0</v>
      </c>
    </row>
    <row r="16817" spans="1:8" x14ac:dyDescent="0.3">
      <c r="A16817" t="s">
        <v>16978</v>
      </c>
      <c r="E16817">
        <f t="shared" si="525"/>
        <v>0</v>
      </c>
      <c r="F16817">
        <f t="shared" si="525"/>
        <v>0</v>
      </c>
      <c r="G16817">
        <f t="shared" si="525"/>
        <v>0</v>
      </c>
      <c r="H16817">
        <f t="shared" si="524"/>
        <v>0</v>
      </c>
    </row>
    <row r="16818" spans="1:8" x14ac:dyDescent="0.3">
      <c r="A16818" t="s">
        <v>16979</v>
      </c>
      <c r="E16818">
        <f t="shared" si="525"/>
        <v>0</v>
      </c>
      <c r="F16818">
        <f t="shared" si="525"/>
        <v>0</v>
      </c>
      <c r="G16818">
        <f t="shared" si="525"/>
        <v>0</v>
      </c>
      <c r="H16818">
        <f t="shared" si="524"/>
        <v>0</v>
      </c>
    </row>
    <row r="16819" spans="1:8" x14ac:dyDescent="0.3">
      <c r="A16819" t="s">
        <v>16980</v>
      </c>
      <c r="E16819">
        <f t="shared" si="525"/>
        <v>0</v>
      </c>
      <c r="F16819">
        <f t="shared" si="525"/>
        <v>0</v>
      </c>
      <c r="G16819">
        <f t="shared" si="525"/>
        <v>0</v>
      </c>
      <c r="H16819">
        <f t="shared" si="524"/>
        <v>0</v>
      </c>
    </row>
    <row r="16820" spans="1:8" x14ac:dyDescent="0.3">
      <c r="A16820" t="s">
        <v>16981</v>
      </c>
      <c r="E16820">
        <f t="shared" si="525"/>
        <v>0</v>
      </c>
      <c r="F16820">
        <f t="shared" si="525"/>
        <v>0</v>
      </c>
      <c r="G16820">
        <f t="shared" si="525"/>
        <v>0</v>
      </c>
      <c r="H16820">
        <f t="shared" si="524"/>
        <v>0</v>
      </c>
    </row>
    <row r="16821" spans="1:8" x14ac:dyDescent="0.3">
      <c r="A16821" t="s">
        <v>16982</v>
      </c>
      <c r="E16821">
        <f t="shared" si="525"/>
        <v>0</v>
      </c>
      <c r="F16821">
        <f t="shared" si="525"/>
        <v>0</v>
      </c>
      <c r="G16821">
        <f t="shared" si="525"/>
        <v>0</v>
      </c>
      <c r="H16821">
        <f t="shared" si="524"/>
        <v>0</v>
      </c>
    </row>
    <row r="16822" spans="1:8" x14ac:dyDescent="0.3">
      <c r="A16822" t="s">
        <v>16983</v>
      </c>
      <c r="E16822">
        <f t="shared" si="525"/>
        <v>0</v>
      </c>
      <c r="F16822">
        <f t="shared" si="525"/>
        <v>0</v>
      </c>
      <c r="G16822">
        <f t="shared" si="525"/>
        <v>0</v>
      </c>
      <c r="H16822">
        <f t="shared" si="524"/>
        <v>0</v>
      </c>
    </row>
    <row r="16823" spans="1:8" x14ac:dyDescent="0.3">
      <c r="A16823" t="s">
        <v>16984</v>
      </c>
      <c r="E16823">
        <f t="shared" si="525"/>
        <v>0</v>
      </c>
      <c r="F16823">
        <f t="shared" si="525"/>
        <v>0</v>
      </c>
      <c r="G16823">
        <f t="shared" si="525"/>
        <v>0</v>
      </c>
      <c r="H16823">
        <f t="shared" si="524"/>
        <v>0</v>
      </c>
    </row>
    <row r="16824" spans="1:8" x14ac:dyDescent="0.3">
      <c r="A16824" t="s">
        <v>16985</v>
      </c>
      <c r="E16824">
        <f t="shared" si="525"/>
        <v>0</v>
      </c>
      <c r="F16824">
        <f t="shared" si="525"/>
        <v>0</v>
      </c>
      <c r="G16824">
        <f t="shared" si="525"/>
        <v>0</v>
      </c>
      <c r="H16824">
        <f t="shared" si="524"/>
        <v>0</v>
      </c>
    </row>
    <row r="16825" spans="1:8" x14ac:dyDescent="0.3">
      <c r="A16825" t="s">
        <v>16986</v>
      </c>
      <c r="E16825">
        <f t="shared" si="525"/>
        <v>0</v>
      </c>
      <c r="F16825">
        <f t="shared" si="525"/>
        <v>0</v>
      </c>
      <c r="G16825">
        <f t="shared" si="525"/>
        <v>0</v>
      </c>
      <c r="H16825">
        <f t="shared" si="524"/>
        <v>0</v>
      </c>
    </row>
    <row r="16826" spans="1:8" x14ac:dyDescent="0.3">
      <c r="A16826" t="s">
        <v>16987</v>
      </c>
      <c r="E16826">
        <f t="shared" si="525"/>
        <v>0</v>
      </c>
      <c r="F16826">
        <f t="shared" si="525"/>
        <v>0</v>
      </c>
      <c r="G16826">
        <f t="shared" si="525"/>
        <v>0</v>
      </c>
      <c r="H16826">
        <f t="shared" si="524"/>
        <v>0</v>
      </c>
    </row>
    <row r="16827" spans="1:8" x14ac:dyDescent="0.3">
      <c r="A16827" t="s">
        <v>16988</v>
      </c>
      <c r="E16827">
        <f t="shared" si="525"/>
        <v>0</v>
      </c>
      <c r="F16827">
        <f t="shared" si="525"/>
        <v>0</v>
      </c>
      <c r="G16827">
        <f t="shared" si="525"/>
        <v>0</v>
      </c>
      <c r="H16827">
        <f t="shared" si="524"/>
        <v>0</v>
      </c>
    </row>
    <row r="16828" spans="1:8" x14ac:dyDescent="0.3">
      <c r="A16828" t="s">
        <v>16989</v>
      </c>
      <c r="E16828">
        <f t="shared" si="525"/>
        <v>0</v>
      </c>
      <c r="F16828">
        <f t="shared" si="525"/>
        <v>0</v>
      </c>
      <c r="G16828">
        <f t="shared" si="525"/>
        <v>0</v>
      </c>
      <c r="H16828">
        <f t="shared" si="524"/>
        <v>0</v>
      </c>
    </row>
    <row r="16829" spans="1:8" x14ac:dyDescent="0.3">
      <c r="A16829" t="s">
        <v>16990</v>
      </c>
      <c r="E16829">
        <f t="shared" si="525"/>
        <v>0</v>
      </c>
      <c r="F16829">
        <f t="shared" si="525"/>
        <v>0</v>
      </c>
      <c r="G16829">
        <f t="shared" si="525"/>
        <v>0</v>
      </c>
      <c r="H16829">
        <f t="shared" si="524"/>
        <v>0</v>
      </c>
    </row>
    <row r="16830" spans="1:8" x14ac:dyDescent="0.3">
      <c r="A16830" t="s">
        <v>16991</v>
      </c>
      <c r="E16830">
        <f t="shared" si="525"/>
        <v>0</v>
      </c>
      <c r="F16830">
        <f t="shared" si="525"/>
        <v>0</v>
      </c>
      <c r="G16830">
        <f t="shared" si="525"/>
        <v>0</v>
      </c>
      <c r="H16830">
        <f t="shared" si="524"/>
        <v>0</v>
      </c>
    </row>
    <row r="16831" spans="1:8" x14ac:dyDescent="0.3">
      <c r="A16831" t="s">
        <v>16992</v>
      </c>
      <c r="E16831">
        <f t="shared" si="525"/>
        <v>0</v>
      </c>
      <c r="F16831">
        <f t="shared" si="525"/>
        <v>0</v>
      </c>
      <c r="G16831">
        <f t="shared" si="525"/>
        <v>0</v>
      </c>
      <c r="H16831">
        <f t="shared" si="524"/>
        <v>0</v>
      </c>
    </row>
    <row r="16832" spans="1:8" x14ac:dyDescent="0.3">
      <c r="A16832" t="s">
        <v>16993</v>
      </c>
      <c r="E16832">
        <f t="shared" si="525"/>
        <v>0</v>
      </c>
      <c r="F16832">
        <f t="shared" si="525"/>
        <v>0</v>
      </c>
      <c r="G16832">
        <f t="shared" si="525"/>
        <v>0</v>
      </c>
      <c r="H16832">
        <f t="shared" si="524"/>
        <v>0</v>
      </c>
    </row>
    <row r="16833" spans="1:8" x14ac:dyDescent="0.3">
      <c r="A16833" t="s">
        <v>16994</v>
      </c>
      <c r="E16833">
        <f t="shared" si="525"/>
        <v>0</v>
      </c>
      <c r="F16833">
        <f t="shared" si="525"/>
        <v>0</v>
      </c>
      <c r="G16833">
        <f t="shared" si="525"/>
        <v>0</v>
      </c>
      <c r="H16833">
        <f t="shared" si="524"/>
        <v>0</v>
      </c>
    </row>
    <row r="16834" spans="1:8" x14ac:dyDescent="0.3">
      <c r="A16834" t="s">
        <v>16995</v>
      </c>
      <c r="E16834">
        <f t="shared" si="525"/>
        <v>0</v>
      </c>
      <c r="F16834">
        <f t="shared" si="525"/>
        <v>0</v>
      </c>
      <c r="G16834">
        <f t="shared" si="525"/>
        <v>0</v>
      </c>
      <c r="H16834">
        <f t="shared" si="524"/>
        <v>0</v>
      </c>
    </row>
    <row r="16835" spans="1:8" x14ac:dyDescent="0.3">
      <c r="A16835" t="s">
        <v>16996</v>
      </c>
      <c r="E16835">
        <f t="shared" si="525"/>
        <v>0</v>
      </c>
      <c r="F16835">
        <f t="shared" si="525"/>
        <v>0</v>
      </c>
      <c r="G16835">
        <f t="shared" si="525"/>
        <v>0</v>
      </c>
      <c r="H16835">
        <f t="shared" ref="H16835:H16898" si="526">E16835+F16835+G16835</f>
        <v>0</v>
      </c>
    </row>
    <row r="16836" spans="1:8" x14ac:dyDescent="0.3">
      <c r="A16836" t="s">
        <v>16997</v>
      </c>
      <c r="E16836">
        <f t="shared" ref="E16836:G16899" si="527">IF(ABS(B16836)&gt;0, 1, 0)</f>
        <v>0</v>
      </c>
      <c r="F16836">
        <f t="shared" si="527"/>
        <v>0</v>
      </c>
      <c r="G16836">
        <f t="shared" si="527"/>
        <v>0</v>
      </c>
      <c r="H16836">
        <f t="shared" si="526"/>
        <v>0</v>
      </c>
    </row>
    <row r="16837" spans="1:8" x14ac:dyDescent="0.3">
      <c r="A16837" t="s">
        <v>16998</v>
      </c>
      <c r="E16837">
        <f t="shared" si="527"/>
        <v>0</v>
      </c>
      <c r="F16837">
        <f t="shared" si="527"/>
        <v>0</v>
      </c>
      <c r="G16837">
        <f t="shared" si="527"/>
        <v>0</v>
      </c>
      <c r="H16837">
        <f t="shared" si="526"/>
        <v>0</v>
      </c>
    </row>
    <row r="16838" spans="1:8" x14ac:dyDescent="0.3">
      <c r="A16838" t="s">
        <v>16999</v>
      </c>
      <c r="E16838">
        <f t="shared" si="527"/>
        <v>0</v>
      </c>
      <c r="F16838">
        <f t="shared" si="527"/>
        <v>0</v>
      </c>
      <c r="G16838">
        <f t="shared" si="527"/>
        <v>0</v>
      </c>
      <c r="H16838">
        <f t="shared" si="526"/>
        <v>0</v>
      </c>
    </row>
    <row r="16839" spans="1:8" x14ac:dyDescent="0.3">
      <c r="A16839" t="s">
        <v>17000</v>
      </c>
      <c r="E16839">
        <f t="shared" si="527"/>
        <v>0</v>
      </c>
      <c r="F16839">
        <f t="shared" si="527"/>
        <v>0</v>
      </c>
      <c r="G16839">
        <f t="shared" si="527"/>
        <v>0</v>
      </c>
      <c r="H16839">
        <f t="shared" si="526"/>
        <v>0</v>
      </c>
    </row>
    <row r="16840" spans="1:8" x14ac:dyDescent="0.3">
      <c r="A16840" t="s">
        <v>17001</v>
      </c>
      <c r="E16840">
        <f t="shared" si="527"/>
        <v>0</v>
      </c>
      <c r="F16840">
        <f t="shared" si="527"/>
        <v>0</v>
      </c>
      <c r="G16840">
        <f t="shared" si="527"/>
        <v>0</v>
      </c>
      <c r="H16840">
        <f t="shared" si="526"/>
        <v>0</v>
      </c>
    </row>
    <row r="16841" spans="1:8" x14ac:dyDescent="0.3">
      <c r="A16841" t="s">
        <v>17002</v>
      </c>
      <c r="E16841">
        <f t="shared" si="527"/>
        <v>0</v>
      </c>
      <c r="F16841">
        <f t="shared" si="527"/>
        <v>0</v>
      </c>
      <c r="G16841">
        <f t="shared" si="527"/>
        <v>0</v>
      </c>
      <c r="H16841">
        <f t="shared" si="526"/>
        <v>0</v>
      </c>
    </row>
    <row r="16842" spans="1:8" x14ac:dyDescent="0.3">
      <c r="A16842" t="s">
        <v>17003</v>
      </c>
      <c r="E16842">
        <f t="shared" si="527"/>
        <v>0</v>
      </c>
      <c r="F16842">
        <f t="shared" si="527"/>
        <v>0</v>
      </c>
      <c r="G16842">
        <f t="shared" si="527"/>
        <v>0</v>
      </c>
      <c r="H16842">
        <f t="shared" si="526"/>
        <v>0</v>
      </c>
    </row>
    <row r="16843" spans="1:8" x14ac:dyDescent="0.3">
      <c r="A16843" t="s">
        <v>17004</v>
      </c>
      <c r="E16843">
        <f t="shared" si="527"/>
        <v>0</v>
      </c>
      <c r="F16843">
        <f t="shared" si="527"/>
        <v>0</v>
      </c>
      <c r="G16843">
        <f t="shared" si="527"/>
        <v>0</v>
      </c>
      <c r="H16843">
        <f t="shared" si="526"/>
        <v>0</v>
      </c>
    </row>
    <row r="16844" spans="1:8" x14ac:dyDescent="0.3">
      <c r="A16844" t="s">
        <v>17005</v>
      </c>
      <c r="E16844">
        <f t="shared" si="527"/>
        <v>0</v>
      </c>
      <c r="F16844">
        <f t="shared" si="527"/>
        <v>0</v>
      </c>
      <c r="G16844">
        <f t="shared" si="527"/>
        <v>0</v>
      </c>
      <c r="H16844">
        <f t="shared" si="526"/>
        <v>0</v>
      </c>
    </row>
    <row r="16845" spans="1:8" x14ac:dyDescent="0.3">
      <c r="A16845" t="s">
        <v>17006</v>
      </c>
      <c r="E16845">
        <f t="shared" si="527"/>
        <v>0</v>
      </c>
      <c r="F16845">
        <f t="shared" si="527"/>
        <v>0</v>
      </c>
      <c r="G16845">
        <f t="shared" si="527"/>
        <v>0</v>
      </c>
      <c r="H16845">
        <f t="shared" si="526"/>
        <v>0</v>
      </c>
    </row>
    <row r="16846" spans="1:8" x14ac:dyDescent="0.3">
      <c r="A16846" t="s">
        <v>17007</v>
      </c>
      <c r="E16846">
        <f t="shared" si="527"/>
        <v>0</v>
      </c>
      <c r="F16846">
        <f t="shared" si="527"/>
        <v>0</v>
      </c>
      <c r="G16846">
        <f t="shared" si="527"/>
        <v>0</v>
      </c>
      <c r="H16846">
        <f t="shared" si="526"/>
        <v>0</v>
      </c>
    </row>
    <row r="16847" spans="1:8" x14ac:dyDescent="0.3">
      <c r="A16847" t="s">
        <v>17008</v>
      </c>
      <c r="E16847">
        <f t="shared" si="527"/>
        <v>0</v>
      </c>
      <c r="F16847">
        <f t="shared" si="527"/>
        <v>0</v>
      </c>
      <c r="G16847">
        <f t="shared" si="527"/>
        <v>0</v>
      </c>
      <c r="H16847">
        <f t="shared" si="526"/>
        <v>0</v>
      </c>
    </row>
    <row r="16848" spans="1:8" x14ac:dyDescent="0.3">
      <c r="A16848" t="s">
        <v>17009</v>
      </c>
      <c r="E16848">
        <f t="shared" si="527"/>
        <v>0</v>
      </c>
      <c r="F16848">
        <f t="shared" si="527"/>
        <v>0</v>
      </c>
      <c r="G16848">
        <f t="shared" si="527"/>
        <v>0</v>
      </c>
      <c r="H16848">
        <f t="shared" si="526"/>
        <v>0</v>
      </c>
    </row>
    <row r="16849" spans="1:8" x14ac:dyDescent="0.3">
      <c r="A16849" t="s">
        <v>17010</v>
      </c>
      <c r="E16849">
        <f t="shared" si="527"/>
        <v>0</v>
      </c>
      <c r="F16849">
        <f t="shared" si="527"/>
        <v>0</v>
      </c>
      <c r="G16849">
        <f t="shared" si="527"/>
        <v>0</v>
      </c>
      <c r="H16849">
        <f t="shared" si="526"/>
        <v>0</v>
      </c>
    </row>
    <row r="16850" spans="1:8" x14ac:dyDescent="0.3">
      <c r="A16850" t="s">
        <v>17011</v>
      </c>
      <c r="E16850">
        <f t="shared" si="527"/>
        <v>0</v>
      </c>
      <c r="F16850">
        <f t="shared" si="527"/>
        <v>0</v>
      </c>
      <c r="G16850">
        <f t="shared" si="527"/>
        <v>0</v>
      </c>
      <c r="H16850">
        <f t="shared" si="526"/>
        <v>0</v>
      </c>
    </row>
    <row r="16851" spans="1:8" x14ac:dyDescent="0.3">
      <c r="A16851" t="s">
        <v>17012</v>
      </c>
      <c r="E16851">
        <f t="shared" si="527"/>
        <v>0</v>
      </c>
      <c r="F16851">
        <f t="shared" si="527"/>
        <v>0</v>
      </c>
      <c r="G16851">
        <f t="shared" si="527"/>
        <v>0</v>
      </c>
      <c r="H16851">
        <f t="shared" si="526"/>
        <v>0</v>
      </c>
    </row>
    <row r="16852" spans="1:8" x14ac:dyDescent="0.3">
      <c r="A16852" t="s">
        <v>17013</v>
      </c>
      <c r="E16852">
        <f t="shared" si="527"/>
        <v>0</v>
      </c>
      <c r="F16852">
        <f t="shared" si="527"/>
        <v>0</v>
      </c>
      <c r="G16852">
        <f t="shared" si="527"/>
        <v>0</v>
      </c>
      <c r="H16852">
        <f t="shared" si="526"/>
        <v>0</v>
      </c>
    </row>
    <row r="16853" spans="1:8" x14ac:dyDescent="0.3">
      <c r="A16853" t="s">
        <v>17014</v>
      </c>
      <c r="E16853">
        <f t="shared" si="527"/>
        <v>0</v>
      </c>
      <c r="F16853">
        <f t="shared" si="527"/>
        <v>0</v>
      </c>
      <c r="G16853">
        <f t="shared" si="527"/>
        <v>0</v>
      </c>
      <c r="H16853">
        <f t="shared" si="526"/>
        <v>0</v>
      </c>
    </row>
    <row r="16854" spans="1:8" x14ac:dyDescent="0.3">
      <c r="A16854" t="s">
        <v>17015</v>
      </c>
      <c r="E16854">
        <f t="shared" si="527"/>
        <v>0</v>
      </c>
      <c r="F16854">
        <f t="shared" si="527"/>
        <v>0</v>
      </c>
      <c r="G16854">
        <f t="shared" si="527"/>
        <v>0</v>
      </c>
      <c r="H16854">
        <f t="shared" si="526"/>
        <v>0</v>
      </c>
    </row>
    <row r="16855" spans="1:8" x14ac:dyDescent="0.3">
      <c r="A16855" t="s">
        <v>17016</v>
      </c>
      <c r="E16855">
        <f t="shared" si="527"/>
        <v>0</v>
      </c>
      <c r="F16855">
        <f t="shared" si="527"/>
        <v>0</v>
      </c>
      <c r="G16855">
        <f t="shared" si="527"/>
        <v>0</v>
      </c>
      <c r="H16855">
        <f t="shared" si="526"/>
        <v>0</v>
      </c>
    </row>
    <row r="16856" spans="1:8" x14ac:dyDescent="0.3">
      <c r="A16856" t="s">
        <v>17017</v>
      </c>
      <c r="E16856">
        <f t="shared" si="527"/>
        <v>0</v>
      </c>
      <c r="F16856">
        <f t="shared" si="527"/>
        <v>0</v>
      </c>
      <c r="G16856">
        <f t="shared" si="527"/>
        <v>0</v>
      </c>
      <c r="H16856">
        <f t="shared" si="526"/>
        <v>0</v>
      </c>
    </row>
    <row r="16857" spans="1:8" x14ac:dyDescent="0.3">
      <c r="A16857" t="s">
        <v>17018</v>
      </c>
      <c r="E16857">
        <f t="shared" si="527"/>
        <v>0</v>
      </c>
      <c r="F16857">
        <f t="shared" si="527"/>
        <v>0</v>
      </c>
      <c r="G16857">
        <f t="shared" si="527"/>
        <v>0</v>
      </c>
      <c r="H16857">
        <f t="shared" si="526"/>
        <v>0</v>
      </c>
    </row>
    <row r="16858" spans="1:8" x14ac:dyDescent="0.3">
      <c r="A16858" t="s">
        <v>17019</v>
      </c>
      <c r="E16858">
        <f t="shared" si="527"/>
        <v>0</v>
      </c>
      <c r="F16858">
        <f t="shared" si="527"/>
        <v>0</v>
      </c>
      <c r="G16858">
        <f t="shared" si="527"/>
        <v>0</v>
      </c>
      <c r="H16858">
        <f t="shared" si="526"/>
        <v>0</v>
      </c>
    </row>
    <row r="16859" spans="1:8" x14ac:dyDescent="0.3">
      <c r="A16859" t="s">
        <v>17020</v>
      </c>
      <c r="E16859">
        <f t="shared" si="527"/>
        <v>0</v>
      </c>
      <c r="F16859">
        <f t="shared" si="527"/>
        <v>0</v>
      </c>
      <c r="G16859">
        <f t="shared" si="527"/>
        <v>0</v>
      </c>
      <c r="H16859">
        <f t="shared" si="526"/>
        <v>0</v>
      </c>
    </row>
    <row r="16860" spans="1:8" x14ac:dyDescent="0.3">
      <c r="A16860" t="s">
        <v>17021</v>
      </c>
      <c r="E16860">
        <f t="shared" si="527"/>
        <v>0</v>
      </c>
      <c r="F16860">
        <f t="shared" si="527"/>
        <v>0</v>
      </c>
      <c r="G16860">
        <f t="shared" si="527"/>
        <v>0</v>
      </c>
      <c r="H16860">
        <f t="shared" si="526"/>
        <v>0</v>
      </c>
    </row>
    <row r="16861" spans="1:8" x14ac:dyDescent="0.3">
      <c r="A16861" t="s">
        <v>17022</v>
      </c>
      <c r="E16861">
        <f t="shared" si="527"/>
        <v>0</v>
      </c>
      <c r="F16861">
        <f t="shared" si="527"/>
        <v>0</v>
      </c>
      <c r="G16861">
        <f t="shared" si="527"/>
        <v>0</v>
      </c>
      <c r="H16861">
        <f t="shared" si="526"/>
        <v>0</v>
      </c>
    </row>
    <row r="16862" spans="1:8" x14ac:dyDescent="0.3">
      <c r="A16862" t="s">
        <v>17023</v>
      </c>
      <c r="E16862">
        <f t="shared" si="527"/>
        <v>0</v>
      </c>
      <c r="F16862">
        <f t="shared" si="527"/>
        <v>0</v>
      </c>
      <c r="G16862">
        <f t="shared" si="527"/>
        <v>0</v>
      </c>
      <c r="H16862">
        <f t="shared" si="526"/>
        <v>0</v>
      </c>
    </row>
    <row r="16863" spans="1:8" x14ac:dyDescent="0.3">
      <c r="A16863" t="s">
        <v>17024</v>
      </c>
      <c r="E16863">
        <f t="shared" si="527"/>
        <v>0</v>
      </c>
      <c r="F16863">
        <f t="shared" si="527"/>
        <v>0</v>
      </c>
      <c r="G16863">
        <f t="shared" si="527"/>
        <v>0</v>
      </c>
      <c r="H16863">
        <f t="shared" si="526"/>
        <v>0</v>
      </c>
    </row>
    <row r="16864" spans="1:8" x14ac:dyDescent="0.3">
      <c r="A16864" t="s">
        <v>17025</v>
      </c>
      <c r="E16864">
        <f t="shared" si="527"/>
        <v>0</v>
      </c>
      <c r="F16864">
        <f t="shared" si="527"/>
        <v>0</v>
      </c>
      <c r="G16864">
        <f t="shared" si="527"/>
        <v>0</v>
      </c>
      <c r="H16864">
        <f t="shared" si="526"/>
        <v>0</v>
      </c>
    </row>
    <row r="16865" spans="1:8" x14ac:dyDescent="0.3">
      <c r="A16865" t="s">
        <v>17026</v>
      </c>
      <c r="E16865">
        <f t="shared" si="527"/>
        <v>0</v>
      </c>
      <c r="F16865">
        <f t="shared" si="527"/>
        <v>0</v>
      </c>
      <c r="G16865">
        <f t="shared" si="527"/>
        <v>0</v>
      </c>
      <c r="H16865">
        <f t="shared" si="526"/>
        <v>0</v>
      </c>
    </row>
    <row r="16866" spans="1:8" x14ac:dyDescent="0.3">
      <c r="A16866" t="s">
        <v>17027</v>
      </c>
      <c r="E16866">
        <f t="shared" si="527"/>
        <v>0</v>
      </c>
      <c r="F16866">
        <f t="shared" si="527"/>
        <v>0</v>
      </c>
      <c r="G16866">
        <f t="shared" si="527"/>
        <v>0</v>
      </c>
      <c r="H16866">
        <f t="shared" si="526"/>
        <v>0</v>
      </c>
    </row>
    <row r="16867" spans="1:8" x14ac:dyDescent="0.3">
      <c r="A16867" t="s">
        <v>17028</v>
      </c>
      <c r="E16867">
        <f t="shared" si="527"/>
        <v>0</v>
      </c>
      <c r="F16867">
        <f t="shared" si="527"/>
        <v>0</v>
      </c>
      <c r="G16867">
        <f t="shared" si="527"/>
        <v>0</v>
      </c>
      <c r="H16867">
        <f t="shared" si="526"/>
        <v>0</v>
      </c>
    </row>
    <row r="16868" spans="1:8" x14ac:dyDescent="0.3">
      <c r="A16868" t="s">
        <v>17029</v>
      </c>
      <c r="E16868">
        <f t="shared" si="527"/>
        <v>0</v>
      </c>
      <c r="F16868">
        <f t="shared" si="527"/>
        <v>0</v>
      </c>
      <c r="G16868">
        <f t="shared" si="527"/>
        <v>0</v>
      </c>
      <c r="H16868">
        <f t="shared" si="526"/>
        <v>0</v>
      </c>
    </row>
    <row r="16869" spans="1:8" x14ac:dyDescent="0.3">
      <c r="A16869" t="s">
        <v>17030</v>
      </c>
      <c r="E16869">
        <f t="shared" si="527"/>
        <v>0</v>
      </c>
      <c r="F16869">
        <f t="shared" si="527"/>
        <v>0</v>
      </c>
      <c r="G16869">
        <f t="shared" si="527"/>
        <v>0</v>
      </c>
      <c r="H16869">
        <f t="shared" si="526"/>
        <v>0</v>
      </c>
    </row>
    <row r="16870" spans="1:8" x14ac:dyDescent="0.3">
      <c r="A16870" t="s">
        <v>17031</v>
      </c>
      <c r="E16870">
        <f t="shared" si="527"/>
        <v>0</v>
      </c>
      <c r="F16870">
        <f t="shared" si="527"/>
        <v>0</v>
      </c>
      <c r="G16870">
        <f t="shared" si="527"/>
        <v>0</v>
      </c>
      <c r="H16870">
        <f t="shared" si="526"/>
        <v>0</v>
      </c>
    </row>
    <row r="16871" spans="1:8" x14ac:dyDescent="0.3">
      <c r="A16871" t="s">
        <v>17032</v>
      </c>
      <c r="E16871">
        <f t="shared" si="527"/>
        <v>0</v>
      </c>
      <c r="F16871">
        <f t="shared" si="527"/>
        <v>0</v>
      </c>
      <c r="G16871">
        <f t="shared" si="527"/>
        <v>0</v>
      </c>
      <c r="H16871">
        <f t="shared" si="526"/>
        <v>0</v>
      </c>
    </row>
    <row r="16872" spans="1:8" x14ac:dyDescent="0.3">
      <c r="A16872" t="s">
        <v>17033</v>
      </c>
      <c r="E16872">
        <f t="shared" si="527"/>
        <v>0</v>
      </c>
      <c r="F16872">
        <f t="shared" si="527"/>
        <v>0</v>
      </c>
      <c r="G16872">
        <f t="shared" si="527"/>
        <v>0</v>
      </c>
      <c r="H16872">
        <f t="shared" si="526"/>
        <v>0</v>
      </c>
    </row>
    <row r="16873" spans="1:8" x14ac:dyDescent="0.3">
      <c r="A16873" t="s">
        <v>17034</v>
      </c>
      <c r="E16873">
        <f t="shared" si="527"/>
        <v>0</v>
      </c>
      <c r="F16873">
        <f t="shared" si="527"/>
        <v>0</v>
      </c>
      <c r="G16873">
        <f t="shared" si="527"/>
        <v>0</v>
      </c>
      <c r="H16873">
        <f t="shared" si="526"/>
        <v>0</v>
      </c>
    </row>
    <row r="16874" spans="1:8" x14ac:dyDescent="0.3">
      <c r="A16874" t="s">
        <v>17035</v>
      </c>
      <c r="E16874">
        <f t="shared" si="527"/>
        <v>0</v>
      </c>
      <c r="F16874">
        <f t="shared" si="527"/>
        <v>0</v>
      </c>
      <c r="G16874">
        <f t="shared" si="527"/>
        <v>0</v>
      </c>
      <c r="H16874">
        <f t="shared" si="526"/>
        <v>0</v>
      </c>
    </row>
    <row r="16875" spans="1:8" x14ac:dyDescent="0.3">
      <c r="A16875" t="s">
        <v>17036</v>
      </c>
      <c r="E16875">
        <f t="shared" si="527"/>
        <v>0</v>
      </c>
      <c r="F16875">
        <f t="shared" si="527"/>
        <v>0</v>
      </c>
      <c r="G16875">
        <f t="shared" si="527"/>
        <v>0</v>
      </c>
      <c r="H16875">
        <f t="shared" si="526"/>
        <v>0</v>
      </c>
    </row>
    <row r="16876" spans="1:8" x14ac:dyDescent="0.3">
      <c r="A16876" t="s">
        <v>17037</v>
      </c>
      <c r="E16876">
        <f t="shared" si="527"/>
        <v>0</v>
      </c>
      <c r="F16876">
        <f t="shared" si="527"/>
        <v>0</v>
      </c>
      <c r="G16876">
        <f t="shared" si="527"/>
        <v>0</v>
      </c>
      <c r="H16876">
        <f t="shared" si="526"/>
        <v>0</v>
      </c>
    </row>
    <row r="16877" spans="1:8" x14ac:dyDescent="0.3">
      <c r="A16877" t="s">
        <v>17038</v>
      </c>
      <c r="E16877">
        <f t="shared" si="527"/>
        <v>0</v>
      </c>
      <c r="F16877">
        <f t="shared" si="527"/>
        <v>0</v>
      </c>
      <c r="G16877">
        <f t="shared" si="527"/>
        <v>0</v>
      </c>
      <c r="H16877">
        <f t="shared" si="526"/>
        <v>0</v>
      </c>
    </row>
    <row r="16878" spans="1:8" x14ac:dyDescent="0.3">
      <c r="A16878" t="s">
        <v>17039</v>
      </c>
      <c r="E16878">
        <f t="shared" si="527"/>
        <v>0</v>
      </c>
      <c r="F16878">
        <f t="shared" si="527"/>
        <v>0</v>
      </c>
      <c r="G16878">
        <f t="shared" si="527"/>
        <v>0</v>
      </c>
      <c r="H16878">
        <f t="shared" si="526"/>
        <v>0</v>
      </c>
    </row>
    <row r="16879" spans="1:8" x14ac:dyDescent="0.3">
      <c r="A16879" t="s">
        <v>17040</v>
      </c>
      <c r="E16879">
        <f t="shared" si="527"/>
        <v>0</v>
      </c>
      <c r="F16879">
        <f t="shared" si="527"/>
        <v>0</v>
      </c>
      <c r="G16879">
        <f t="shared" si="527"/>
        <v>0</v>
      </c>
      <c r="H16879">
        <f t="shared" si="526"/>
        <v>0</v>
      </c>
    </row>
    <row r="16880" spans="1:8" x14ac:dyDescent="0.3">
      <c r="A16880" t="s">
        <v>17041</v>
      </c>
      <c r="E16880">
        <f t="shared" si="527"/>
        <v>0</v>
      </c>
      <c r="F16880">
        <f t="shared" si="527"/>
        <v>0</v>
      </c>
      <c r="G16880">
        <f t="shared" si="527"/>
        <v>0</v>
      </c>
      <c r="H16880">
        <f t="shared" si="526"/>
        <v>0</v>
      </c>
    </row>
    <row r="16881" spans="1:8" x14ac:dyDescent="0.3">
      <c r="A16881" t="s">
        <v>17042</v>
      </c>
      <c r="E16881">
        <f t="shared" si="527"/>
        <v>0</v>
      </c>
      <c r="F16881">
        <f t="shared" si="527"/>
        <v>0</v>
      </c>
      <c r="G16881">
        <f t="shared" si="527"/>
        <v>0</v>
      </c>
      <c r="H16881">
        <f t="shared" si="526"/>
        <v>0</v>
      </c>
    </row>
    <row r="16882" spans="1:8" x14ac:dyDescent="0.3">
      <c r="A16882" t="s">
        <v>17043</v>
      </c>
      <c r="E16882">
        <f t="shared" si="527"/>
        <v>0</v>
      </c>
      <c r="F16882">
        <f t="shared" si="527"/>
        <v>0</v>
      </c>
      <c r="G16882">
        <f t="shared" si="527"/>
        <v>0</v>
      </c>
      <c r="H16882">
        <f t="shared" si="526"/>
        <v>0</v>
      </c>
    </row>
    <row r="16883" spans="1:8" x14ac:dyDescent="0.3">
      <c r="A16883" t="s">
        <v>17044</v>
      </c>
      <c r="E16883">
        <f t="shared" si="527"/>
        <v>0</v>
      </c>
      <c r="F16883">
        <f t="shared" si="527"/>
        <v>0</v>
      </c>
      <c r="G16883">
        <f t="shared" si="527"/>
        <v>0</v>
      </c>
      <c r="H16883">
        <f t="shared" si="526"/>
        <v>0</v>
      </c>
    </row>
    <row r="16884" spans="1:8" x14ac:dyDescent="0.3">
      <c r="A16884" t="s">
        <v>17045</v>
      </c>
      <c r="E16884">
        <f t="shared" si="527"/>
        <v>0</v>
      </c>
      <c r="F16884">
        <f t="shared" si="527"/>
        <v>0</v>
      </c>
      <c r="G16884">
        <f t="shared" si="527"/>
        <v>0</v>
      </c>
      <c r="H16884">
        <f t="shared" si="526"/>
        <v>0</v>
      </c>
    </row>
    <row r="16885" spans="1:8" x14ac:dyDescent="0.3">
      <c r="A16885" t="s">
        <v>17046</v>
      </c>
      <c r="E16885">
        <f t="shared" si="527"/>
        <v>0</v>
      </c>
      <c r="F16885">
        <f t="shared" si="527"/>
        <v>0</v>
      </c>
      <c r="G16885">
        <f t="shared" si="527"/>
        <v>0</v>
      </c>
      <c r="H16885">
        <f t="shared" si="526"/>
        <v>0</v>
      </c>
    </row>
    <row r="16886" spans="1:8" x14ac:dyDescent="0.3">
      <c r="A16886" t="s">
        <v>17047</v>
      </c>
      <c r="E16886">
        <f t="shared" si="527"/>
        <v>0</v>
      </c>
      <c r="F16886">
        <f t="shared" si="527"/>
        <v>0</v>
      </c>
      <c r="G16886">
        <f t="shared" si="527"/>
        <v>0</v>
      </c>
      <c r="H16886">
        <f t="shared" si="526"/>
        <v>0</v>
      </c>
    </row>
    <row r="16887" spans="1:8" x14ac:dyDescent="0.3">
      <c r="A16887" t="s">
        <v>17048</v>
      </c>
      <c r="E16887">
        <f t="shared" si="527"/>
        <v>0</v>
      </c>
      <c r="F16887">
        <f t="shared" si="527"/>
        <v>0</v>
      </c>
      <c r="G16887">
        <f t="shared" si="527"/>
        <v>0</v>
      </c>
      <c r="H16887">
        <f t="shared" si="526"/>
        <v>0</v>
      </c>
    </row>
    <row r="16888" spans="1:8" x14ac:dyDescent="0.3">
      <c r="A16888" t="s">
        <v>17049</v>
      </c>
      <c r="E16888">
        <f t="shared" si="527"/>
        <v>0</v>
      </c>
      <c r="F16888">
        <f t="shared" si="527"/>
        <v>0</v>
      </c>
      <c r="G16888">
        <f t="shared" si="527"/>
        <v>0</v>
      </c>
      <c r="H16888">
        <f t="shared" si="526"/>
        <v>0</v>
      </c>
    </row>
    <row r="16889" spans="1:8" x14ac:dyDescent="0.3">
      <c r="A16889" t="s">
        <v>17050</v>
      </c>
      <c r="E16889">
        <f t="shared" si="527"/>
        <v>0</v>
      </c>
      <c r="F16889">
        <f t="shared" si="527"/>
        <v>0</v>
      </c>
      <c r="G16889">
        <f t="shared" si="527"/>
        <v>0</v>
      </c>
      <c r="H16889">
        <f t="shared" si="526"/>
        <v>0</v>
      </c>
    </row>
    <row r="16890" spans="1:8" x14ac:dyDescent="0.3">
      <c r="A16890" t="s">
        <v>17051</v>
      </c>
      <c r="E16890">
        <f t="shared" si="527"/>
        <v>0</v>
      </c>
      <c r="F16890">
        <f t="shared" si="527"/>
        <v>0</v>
      </c>
      <c r="G16890">
        <f t="shared" si="527"/>
        <v>0</v>
      </c>
      <c r="H16890">
        <f t="shared" si="526"/>
        <v>0</v>
      </c>
    </row>
    <row r="16891" spans="1:8" x14ac:dyDescent="0.3">
      <c r="A16891" t="s">
        <v>17052</v>
      </c>
      <c r="E16891">
        <f t="shared" si="527"/>
        <v>0</v>
      </c>
      <c r="F16891">
        <f t="shared" si="527"/>
        <v>0</v>
      </c>
      <c r="G16891">
        <f t="shared" si="527"/>
        <v>0</v>
      </c>
      <c r="H16891">
        <f t="shared" si="526"/>
        <v>0</v>
      </c>
    </row>
    <row r="16892" spans="1:8" x14ac:dyDescent="0.3">
      <c r="A16892" t="s">
        <v>17053</v>
      </c>
      <c r="E16892">
        <f t="shared" si="527"/>
        <v>0</v>
      </c>
      <c r="F16892">
        <f t="shared" si="527"/>
        <v>0</v>
      </c>
      <c r="G16892">
        <f t="shared" si="527"/>
        <v>0</v>
      </c>
      <c r="H16892">
        <f t="shared" si="526"/>
        <v>0</v>
      </c>
    </row>
    <row r="16893" spans="1:8" x14ac:dyDescent="0.3">
      <c r="A16893" t="s">
        <v>17054</v>
      </c>
      <c r="E16893">
        <f t="shared" si="527"/>
        <v>0</v>
      </c>
      <c r="F16893">
        <f t="shared" si="527"/>
        <v>0</v>
      </c>
      <c r="G16893">
        <f t="shared" si="527"/>
        <v>0</v>
      </c>
      <c r="H16893">
        <f t="shared" si="526"/>
        <v>0</v>
      </c>
    </row>
    <row r="16894" spans="1:8" x14ac:dyDescent="0.3">
      <c r="A16894" t="s">
        <v>17055</v>
      </c>
      <c r="E16894">
        <f t="shared" si="527"/>
        <v>0</v>
      </c>
      <c r="F16894">
        <f t="shared" si="527"/>
        <v>0</v>
      </c>
      <c r="G16894">
        <f t="shared" si="527"/>
        <v>0</v>
      </c>
      <c r="H16894">
        <f t="shared" si="526"/>
        <v>0</v>
      </c>
    </row>
    <row r="16895" spans="1:8" x14ac:dyDescent="0.3">
      <c r="A16895" t="s">
        <v>17056</v>
      </c>
      <c r="E16895">
        <f t="shared" si="527"/>
        <v>0</v>
      </c>
      <c r="F16895">
        <f t="shared" si="527"/>
        <v>0</v>
      </c>
      <c r="G16895">
        <f t="shared" si="527"/>
        <v>0</v>
      </c>
      <c r="H16895">
        <f t="shared" si="526"/>
        <v>0</v>
      </c>
    </row>
    <row r="16896" spans="1:8" x14ac:dyDescent="0.3">
      <c r="A16896" t="s">
        <v>17057</v>
      </c>
      <c r="E16896">
        <f t="shared" si="527"/>
        <v>0</v>
      </c>
      <c r="F16896">
        <f t="shared" si="527"/>
        <v>0</v>
      </c>
      <c r="G16896">
        <f t="shared" si="527"/>
        <v>0</v>
      </c>
      <c r="H16896">
        <f t="shared" si="526"/>
        <v>0</v>
      </c>
    </row>
    <row r="16897" spans="1:8" x14ac:dyDescent="0.3">
      <c r="A16897" t="s">
        <v>17058</v>
      </c>
      <c r="E16897">
        <f t="shared" si="527"/>
        <v>0</v>
      </c>
      <c r="F16897">
        <f t="shared" si="527"/>
        <v>0</v>
      </c>
      <c r="G16897">
        <f t="shared" si="527"/>
        <v>0</v>
      </c>
      <c r="H16897">
        <f t="shared" si="526"/>
        <v>0</v>
      </c>
    </row>
    <row r="16898" spans="1:8" x14ac:dyDescent="0.3">
      <c r="A16898" t="s">
        <v>17059</v>
      </c>
      <c r="E16898">
        <f t="shared" si="527"/>
        <v>0</v>
      </c>
      <c r="F16898">
        <f t="shared" si="527"/>
        <v>0</v>
      </c>
      <c r="G16898">
        <f t="shared" si="527"/>
        <v>0</v>
      </c>
      <c r="H16898">
        <f t="shared" si="526"/>
        <v>0</v>
      </c>
    </row>
    <row r="16899" spans="1:8" x14ac:dyDescent="0.3">
      <c r="A16899" t="s">
        <v>17060</v>
      </c>
      <c r="E16899">
        <f t="shared" si="527"/>
        <v>0</v>
      </c>
      <c r="F16899">
        <f t="shared" si="527"/>
        <v>0</v>
      </c>
      <c r="G16899">
        <f t="shared" si="527"/>
        <v>0</v>
      </c>
      <c r="H16899">
        <f t="shared" ref="H16899:H16962" si="528">E16899+F16899+G16899</f>
        <v>0</v>
      </c>
    </row>
    <row r="16900" spans="1:8" x14ac:dyDescent="0.3">
      <c r="A16900" t="s">
        <v>17061</v>
      </c>
      <c r="E16900">
        <f t="shared" ref="E16900:G16963" si="529">IF(ABS(B16900)&gt;0, 1, 0)</f>
        <v>0</v>
      </c>
      <c r="F16900">
        <f t="shared" si="529"/>
        <v>0</v>
      </c>
      <c r="G16900">
        <f t="shared" si="529"/>
        <v>0</v>
      </c>
      <c r="H16900">
        <f t="shared" si="528"/>
        <v>0</v>
      </c>
    </row>
    <row r="16901" spans="1:8" x14ac:dyDescent="0.3">
      <c r="A16901" t="s">
        <v>17062</v>
      </c>
      <c r="E16901">
        <f t="shared" si="529"/>
        <v>0</v>
      </c>
      <c r="F16901">
        <f t="shared" si="529"/>
        <v>0</v>
      </c>
      <c r="G16901">
        <f t="shared" si="529"/>
        <v>0</v>
      </c>
      <c r="H16901">
        <f t="shared" si="528"/>
        <v>0</v>
      </c>
    </row>
    <row r="16902" spans="1:8" x14ac:dyDescent="0.3">
      <c r="A16902" t="s">
        <v>17063</v>
      </c>
      <c r="E16902">
        <f t="shared" si="529"/>
        <v>0</v>
      </c>
      <c r="F16902">
        <f t="shared" si="529"/>
        <v>0</v>
      </c>
      <c r="G16902">
        <f t="shared" si="529"/>
        <v>0</v>
      </c>
      <c r="H16902">
        <f t="shared" si="528"/>
        <v>0</v>
      </c>
    </row>
    <row r="16903" spans="1:8" x14ac:dyDescent="0.3">
      <c r="A16903" t="s">
        <v>17064</v>
      </c>
      <c r="E16903">
        <f t="shared" si="529"/>
        <v>0</v>
      </c>
      <c r="F16903">
        <f t="shared" si="529"/>
        <v>0</v>
      </c>
      <c r="G16903">
        <f t="shared" si="529"/>
        <v>0</v>
      </c>
      <c r="H16903">
        <f t="shared" si="528"/>
        <v>0</v>
      </c>
    </row>
    <row r="16904" spans="1:8" x14ac:dyDescent="0.3">
      <c r="A16904" t="s">
        <v>17065</v>
      </c>
      <c r="E16904">
        <f t="shared" si="529"/>
        <v>0</v>
      </c>
      <c r="F16904">
        <f t="shared" si="529"/>
        <v>0</v>
      </c>
      <c r="G16904">
        <f t="shared" si="529"/>
        <v>0</v>
      </c>
      <c r="H16904">
        <f t="shared" si="528"/>
        <v>0</v>
      </c>
    </row>
    <row r="16905" spans="1:8" x14ac:dyDescent="0.3">
      <c r="A16905" t="s">
        <v>17066</v>
      </c>
      <c r="E16905">
        <f t="shared" si="529"/>
        <v>0</v>
      </c>
      <c r="F16905">
        <f t="shared" si="529"/>
        <v>0</v>
      </c>
      <c r="G16905">
        <f t="shared" si="529"/>
        <v>0</v>
      </c>
      <c r="H16905">
        <f t="shared" si="528"/>
        <v>0</v>
      </c>
    </row>
    <row r="16906" spans="1:8" x14ac:dyDescent="0.3">
      <c r="A16906" t="s">
        <v>17067</v>
      </c>
      <c r="E16906">
        <f t="shared" si="529"/>
        <v>0</v>
      </c>
      <c r="F16906">
        <f t="shared" si="529"/>
        <v>0</v>
      </c>
      <c r="G16906">
        <f t="shared" si="529"/>
        <v>0</v>
      </c>
      <c r="H16906">
        <f t="shared" si="528"/>
        <v>0</v>
      </c>
    </row>
    <row r="16907" spans="1:8" x14ac:dyDescent="0.3">
      <c r="A16907" t="s">
        <v>17068</v>
      </c>
      <c r="E16907">
        <f t="shared" si="529"/>
        <v>0</v>
      </c>
      <c r="F16907">
        <f t="shared" si="529"/>
        <v>0</v>
      </c>
      <c r="G16907">
        <f t="shared" si="529"/>
        <v>0</v>
      </c>
      <c r="H16907">
        <f t="shared" si="528"/>
        <v>0</v>
      </c>
    </row>
    <row r="16908" spans="1:8" x14ac:dyDescent="0.3">
      <c r="A16908" t="s">
        <v>17069</v>
      </c>
      <c r="E16908">
        <f t="shared" si="529"/>
        <v>0</v>
      </c>
      <c r="F16908">
        <f t="shared" si="529"/>
        <v>0</v>
      </c>
      <c r="G16908">
        <f t="shared" si="529"/>
        <v>0</v>
      </c>
      <c r="H16908">
        <f t="shared" si="528"/>
        <v>0</v>
      </c>
    </row>
    <row r="16909" spans="1:8" x14ac:dyDescent="0.3">
      <c r="A16909" t="s">
        <v>17070</v>
      </c>
      <c r="E16909">
        <f t="shared" si="529"/>
        <v>0</v>
      </c>
      <c r="F16909">
        <f t="shared" si="529"/>
        <v>0</v>
      </c>
      <c r="G16909">
        <f t="shared" si="529"/>
        <v>0</v>
      </c>
      <c r="H16909">
        <f t="shared" si="528"/>
        <v>0</v>
      </c>
    </row>
    <row r="16910" spans="1:8" x14ac:dyDescent="0.3">
      <c r="A16910" t="s">
        <v>17071</v>
      </c>
      <c r="E16910">
        <f t="shared" si="529"/>
        <v>0</v>
      </c>
      <c r="F16910">
        <f t="shared" si="529"/>
        <v>0</v>
      </c>
      <c r="G16910">
        <f t="shared" si="529"/>
        <v>0</v>
      </c>
      <c r="H16910">
        <f t="shared" si="528"/>
        <v>0</v>
      </c>
    </row>
    <row r="16911" spans="1:8" x14ac:dyDescent="0.3">
      <c r="A16911" t="s">
        <v>17072</v>
      </c>
      <c r="E16911">
        <f t="shared" si="529"/>
        <v>0</v>
      </c>
      <c r="F16911">
        <f t="shared" si="529"/>
        <v>0</v>
      </c>
      <c r="G16911">
        <f t="shared" si="529"/>
        <v>0</v>
      </c>
      <c r="H16911">
        <f t="shared" si="528"/>
        <v>0</v>
      </c>
    </row>
    <row r="16912" spans="1:8" x14ac:dyDescent="0.3">
      <c r="A16912" t="s">
        <v>17073</v>
      </c>
      <c r="E16912">
        <f t="shared" si="529"/>
        <v>0</v>
      </c>
      <c r="F16912">
        <f t="shared" si="529"/>
        <v>0</v>
      </c>
      <c r="G16912">
        <f t="shared" si="529"/>
        <v>0</v>
      </c>
      <c r="H16912">
        <f t="shared" si="528"/>
        <v>0</v>
      </c>
    </row>
    <row r="16913" spans="1:8" x14ac:dyDescent="0.3">
      <c r="A16913" t="s">
        <v>17074</v>
      </c>
      <c r="E16913">
        <f t="shared" si="529"/>
        <v>0</v>
      </c>
      <c r="F16913">
        <f t="shared" si="529"/>
        <v>0</v>
      </c>
      <c r="G16913">
        <f t="shared" si="529"/>
        <v>0</v>
      </c>
      <c r="H16913">
        <f t="shared" si="528"/>
        <v>0</v>
      </c>
    </row>
    <row r="16914" spans="1:8" x14ac:dyDescent="0.3">
      <c r="A16914" t="s">
        <v>17075</v>
      </c>
      <c r="E16914">
        <f t="shared" si="529"/>
        <v>0</v>
      </c>
      <c r="F16914">
        <f t="shared" si="529"/>
        <v>0</v>
      </c>
      <c r="G16914">
        <f t="shared" si="529"/>
        <v>0</v>
      </c>
      <c r="H16914">
        <f t="shared" si="528"/>
        <v>0</v>
      </c>
    </row>
    <row r="16915" spans="1:8" x14ac:dyDescent="0.3">
      <c r="A16915" t="s">
        <v>17076</v>
      </c>
      <c r="E16915">
        <f t="shared" si="529"/>
        <v>0</v>
      </c>
      <c r="F16915">
        <f t="shared" si="529"/>
        <v>0</v>
      </c>
      <c r="G16915">
        <f t="shared" si="529"/>
        <v>0</v>
      </c>
      <c r="H16915">
        <f t="shared" si="528"/>
        <v>0</v>
      </c>
    </row>
    <row r="16916" spans="1:8" x14ac:dyDescent="0.3">
      <c r="A16916" t="s">
        <v>17077</v>
      </c>
      <c r="E16916">
        <f t="shared" si="529"/>
        <v>0</v>
      </c>
      <c r="F16916">
        <f t="shared" si="529"/>
        <v>0</v>
      </c>
      <c r="G16916">
        <f t="shared" si="529"/>
        <v>0</v>
      </c>
      <c r="H16916">
        <f t="shared" si="528"/>
        <v>0</v>
      </c>
    </row>
    <row r="16917" spans="1:8" x14ac:dyDescent="0.3">
      <c r="A16917" t="s">
        <v>17078</v>
      </c>
      <c r="E16917">
        <f t="shared" si="529"/>
        <v>0</v>
      </c>
      <c r="F16917">
        <f t="shared" si="529"/>
        <v>0</v>
      </c>
      <c r="G16917">
        <f t="shared" si="529"/>
        <v>0</v>
      </c>
      <c r="H16917">
        <f t="shared" si="528"/>
        <v>0</v>
      </c>
    </row>
    <row r="16918" spans="1:8" x14ac:dyDescent="0.3">
      <c r="A16918" t="s">
        <v>17079</v>
      </c>
      <c r="E16918">
        <f t="shared" si="529"/>
        <v>0</v>
      </c>
      <c r="F16918">
        <f t="shared" si="529"/>
        <v>0</v>
      </c>
      <c r="G16918">
        <f t="shared" si="529"/>
        <v>0</v>
      </c>
      <c r="H16918">
        <f t="shared" si="528"/>
        <v>0</v>
      </c>
    </row>
    <row r="16919" spans="1:8" x14ac:dyDescent="0.3">
      <c r="A16919" t="s">
        <v>17080</v>
      </c>
      <c r="E16919">
        <f t="shared" si="529"/>
        <v>0</v>
      </c>
      <c r="F16919">
        <f t="shared" si="529"/>
        <v>0</v>
      </c>
      <c r="G16919">
        <f t="shared" si="529"/>
        <v>0</v>
      </c>
      <c r="H16919">
        <f t="shared" si="528"/>
        <v>0</v>
      </c>
    </row>
    <row r="16920" spans="1:8" x14ac:dyDescent="0.3">
      <c r="A16920" t="s">
        <v>17081</v>
      </c>
      <c r="E16920">
        <f t="shared" si="529"/>
        <v>0</v>
      </c>
      <c r="F16920">
        <f t="shared" si="529"/>
        <v>0</v>
      </c>
      <c r="G16920">
        <f t="shared" si="529"/>
        <v>0</v>
      </c>
      <c r="H16920">
        <f t="shared" si="528"/>
        <v>0</v>
      </c>
    </row>
    <row r="16921" spans="1:8" x14ac:dyDescent="0.3">
      <c r="A16921" t="s">
        <v>17082</v>
      </c>
      <c r="E16921">
        <f t="shared" si="529"/>
        <v>0</v>
      </c>
      <c r="F16921">
        <f t="shared" si="529"/>
        <v>0</v>
      </c>
      <c r="G16921">
        <f t="shared" si="529"/>
        <v>0</v>
      </c>
      <c r="H16921">
        <f t="shared" si="528"/>
        <v>0</v>
      </c>
    </row>
    <row r="16922" spans="1:8" x14ac:dyDescent="0.3">
      <c r="A16922" t="s">
        <v>17083</v>
      </c>
      <c r="E16922">
        <f t="shared" si="529"/>
        <v>0</v>
      </c>
      <c r="F16922">
        <f t="shared" si="529"/>
        <v>0</v>
      </c>
      <c r="G16922">
        <f t="shared" si="529"/>
        <v>0</v>
      </c>
      <c r="H16922">
        <f t="shared" si="528"/>
        <v>0</v>
      </c>
    </row>
    <row r="16923" spans="1:8" x14ac:dyDescent="0.3">
      <c r="A16923" t="s">
        <v>17084</v>
      </c>
      <c r="E16923">
        <f t="shared" si="529"/>
        <v>0</v>
      </c>
      <c r="F16923">
        <f t="shared" si="529"/>
        <v>0</v>
      </c>
      <c r="G16923">
        <f t="shared" si="529"/>
        <v>0</v>
      </c>
      <c r="H16923">
        <f t="shared" si="528"/>
        <v>0</v>
      </c>
    </row>
    <row r="16924" spans="1:8" x14ac:dyDescent="0.3">
      <c r="A16924" t="s">
        <v>17085</v>
      </c>
      <c r="E16924">
        <f t="shared" si="529"/>
        <v>0</v>
      </c>
      <c r="F16924">
        <f t="shared" si="529"/>
        <v>0</v>
      </c>
      <c r="G16924">
        <f t="shared" si="529"/>
        <v>0</v>
      </c>
      <c r="H16924">
        <f t="shared" si="528"/>
        <v>0</v>
      </c>
    </row>
    <row r="16925" spans="1:8" x14ac:dyDescent="0.3">
      <c r="A16925" t="s">
        <v>17086</v>
      </c>
      <c r="E16925">
        <f t="shared" si="529"/>
        <v>0</v>
      </c>
      <c r="F16925">
        <f t="shared" si="529"/>
        <v>0</v>
      </c>
      <c r="G16925">
        <f t="shared" si="529"/>
        <v>0</v>
      </c>
      <c r="H16925">
        <f t="shared" si="528"/>
        <v>0</v>
      </c>
    </row>
    <row r="16926" spans="1:8" x14ac:dyDescent="0.3">
      <c r="A16926" t="s">
        <v>17087</v>
      </c>
      <c r="E16926">
        <f t="shared" si="529"/>
        <v>0</v>
      </c>
      <c r="F16926">
        <f t="shared" si="529"/>
        <v>0</v>
      </c>
      <c r="G16926">
        <f t="shared" si="529"/>
        <v>0</v>
      </c>
      <c r="H16926">
        <f t="shared" si="528"/>
        <v>0</v>
      </c>
    </row>
    <row r="16927" spans="1:8" x14ac:dyDescent="0.3">
      <c r="A16927" t="s">
        <v>17088</v>
      </c>
      <c r="E16927">
        <f t="shared" si="529"/>
        <v>0</v>
      </c>
      <c r="F16927">
        <f t="shared" si="529"/>
        <v>0</v>
      </c>
      <c r="G16927">
        <f t="shared" si="529"/>
        <v>0</v>
      </c>
      <c r="H16927">
        <f t="shared" si="528"/>
        <v>0</v>
      </c>
    </row>
    <row r="16928" spans="1:8" x14ac:dyDescent="0.3">
      <c r="A16928" t="s">
        <v>17089</v>
      </c>
      <c r="E16928">
        <f t="shared" si="529"/>
        <v>0</v>
      </c>
      <c r="F16928">
        <f t="shared" si="529"/>
        <v>0</v>
      </c>
      <c r="G16928">
        <f t="shared" si="529"/>
        <v>0</v>
      </c>
      <c r="H16928">
        <f t="shared" si="528"/>
        <v>0</v>
      </c>
    </row>
    <row r="16929" spans="1:8" x14ac:dyDescent="0.3">
      <c r="A16929" t="s">
        <v>17090</v>
      </c>
      <c r="E16929">
        <f t="shared" si="529"/>
        <v>0</v>
      </c>
      <c r="F16929">
        <f t="shared" si="529"/>
        <v>0</v>
      </c>
      <c r="G16929">
        <f t="shared" si="529"/>
        <v>0</v>
      </c>
      <c r="H16929">
        <f t="shared" si="528"/>
        <v>0</v>
      </c>
    </row>
    <row r="16930" spans="1:8" x14ac:dyDescent="0.3">
      <c r="A16930" t="s">
        <v>17091</v>
      </c>
      <c r="E16930">
        <f t="shared" si="529"/>
        <v>0</v>
      </c>
      <c r="F16930">
        <f t="shared" si="529"/>
        <v>0</v>
      </c>
      <c r="G16930">
        <f t="shared" si="529"/>
        <v>0</v>
      </c>
      <c r="H16930">
        <f t="shared" si="528"/>
        <v>0</v>
      </c>
    </row>
    <row r="16931" spans="1:8" x14ac:dyDescent="0.3">
      <c r="A16931" t="s">
        <v>17092</v>
      </c>
      <c r="E16931">
        <f t="shared" si="529"/>
        <v>0</v>
      </c>
      <c r="F16931">
        <f t="shared" si="529"/>
        <v>0</v>
      </c>
      <c r="G16931">
        <f t="shared" si="529"/>
        <v>0</v>
      </c>
      <c r="H16931">
        <f t="shared" si="528"/>
        <v>0</v>
      </c>
    </row>
    <row r="16932" spans="1:8" x14ac:dyDescent="0.3">
      <c r="A16932" t="s">
        <v>17093</v>
      </c>
      <c r="E16932">
        <f t="shared" si="529"/>
        <v>0</v>
      </c>
      <c r="F16932">
        <f t="shared" si="529"/>
        <v>0</v>
      </c>
      <c r="G16932">
        <f t="shared" si="529"/>
        <v>0</v>
      </c>
      <c r="H16932">
        <f t="shared" si="528"/>
        <v>0</v>
      </c>
    </row>
    <row r="16933" spans="1:8" x14ac:dyDescent="0.3">
      <c r="A16933" t="s">
        <v>17094</v>
      </c>
      <c r="E16933">
        <f t="shared" si="529"/>
        <v>0</v>
      </c>
      <c r="F16933">
        <f t="shared" si="529"/>
        <v>0</v>
      </c>
      <c r="G16933">
        <f t="shared" si="529"/>
        <v>0</v>
      </c>
      <c r="H16933">
        <f t="shared" si="528"/>
        <v>0</v>
      </c>
    </row>
    <row r="16934" spans="1:8" x14ac:dyDescent="0.3">
      <c r="A16934" t="s">
        <v>17095</v>
      </c>
      <c r="E16934">
        <f t="shared" si="529"/>
        <v>0</v>
      </c>
      <c r="F16934">
        <f t="shared" si="529"/>
        <v>0</v>
      </c>
      <c r="G16934">
        <f t="shared" si="529"/>
        <v>0</v>
      </c>
      <c r="H16934">
        <f t="shared" si="528"/>
        <v>0</v>
      </c>
    </row>
    <row r="16935" spans="1:8" x14ac:dyDescent="0.3">
      <c r="A16935" t="s">
        <v>17096</v>
      </c>
      <c r="E16935">
        <f t="shared" si="529"/>
        <v>0</v>
      </c>
      <c r="F16935">
        <f t="shared" si="529"/>
        <v>0</v>
      </c>
      <c r="G16935">
        <f t="shared" si="529"/>
        <v>0</v>
      </c>
      <c r="H16935">
        <f t="shared" si="528"/>
        <v>0</v>
      </c>
    </row>
    <row r="16936" spans="1:8" x14ac:dyDescent="0.3">
      <c r="A16936" t="s">
        <v>17097</v>
      </c>
      <c r="E16936">
        <f t="shared" si="529"/>
        <v>0</v>
      </c>
      <c r="F16936">
        <f t="shared" si="529"/>
        <v>0</v>
      </c>
      <c r="G16936">
        <f t="shared" si="529"/>
        <v>0</v>
      </c>
      <c r="H16936">
        <f t="shared" si="528"/>
        <v>0</v>
      </c>
    </row>
    <row r="16937" spans="1:8" x14ac:dyDescent="0.3">
      <c r="A16937" t="s">
        <v>17098</v>
      </c>
      <c r="E16937">
        <f t="shared" si="529"/>
        <v>0</v>
      </c>
      <c r="F16937">
        <f t="shared" si="529"/>
        <v>0</v>
      </c>
      <c r="G16937">
        <f t="shared" si="529"/>
        <v>0</v>
      </c>
      <c r="H16937">
        <f t="shared" si="528"/>
        <v>0</v>
      </c>
    </row>
    <row r="16938" spans="1:8" x14ac:dyDescent="0.3">
      <c r="A16938" t="s">
        <v>17099</v>
      </c>
      <c r="E16938">
        <f t="shared" si="529"/>
        <v>0</v>
      </c>
      <c r="F16938">
        <f t="shared" si="529"/>
        <v>0</v>
      </c>
      <c r="G16938">
        <f t="shared" si="529"/>
        <v>0</v>
      </c>
      <c r="H16938">
        <f t="shared" si="528"/>
        <v>0</v>
      </c>
    </row>
    <row r="16939" spans="1:8" x14ac:dyDescent="0.3">
      <c r="A16939" t="s">
        <v>17100</v>
      </c>
      <c r="E16939">
        <f t="shared" si="529"/>
        <v>0</v>
      </c>
      <c r="F16939">
        <f t="shared" si="529"/>
        <v>0</v>
      </c>
      <c r="G16939">
        <f t="shared" si="529"/>
        <v>0</v>
      </c>
      <c r="H16939">
        <f t="shared" si="528"/>
        <v>0</v>
      </c>
    </row>
    <row r="16940" spans="1:8" x14ac:dyDescent="0.3">
      <c r="A16940" t="s">
        <v>17101</v>
      </c>
      <c r="E16940">
        <f t="shared" si="529"/>
        <v>0</v>
      </c>
      <c r="F16940">
        <f t="shared" si="529"/>
        <v>0</v>
      </c>
      <c r="G16940">
        <f t="shared" si="529"/>
        <v>0</v>
      </c>
      <c r="H16940">
        <f t="shared" si="528"/>
        <v>0</v>
      </c>
    </row>
    <row r="16941" spans="1:8" x14ac:dyDescent="0.3">
      <c r="A16941" t="s">
        <v>17102</v>
      </c>
      <c r="E16941">
        <f t="shared" si="529"/>
        <v>0</v>
      </c>
      <c r="F16941">
        <f t="shared" si="529"/>
        <v>0</v>
      </c>
      <c r="G16941">
        <f t="shared" si="529"/>
        <v>0</v>
      </c>
      <c r="H16941">
        <f t="shared" si="528"/>
        <v>0</v>
      </c>
    </row>
    <row r="16942" spans="1:8" x14ac:dyDescent="0.3">
      <c r="A16942" t="s">
        <v>17103</v>
      </c>
      <c r="E16942">
        <f t="shared" si="529"/>
        <v>0</v>
      </c>
      <c r="F16942">
        <f t="shared" si="529"/>
        <v>0</v>
      </c>
      <c r="G16942">
        <f t="shared" si="529"/>
        <v>0</v>
      </c>
      <c r="H16942">
        <f t="shared" si="528"/>
        <v>0</v>
      </c>
    </row>
    <row r="16943" spans="1:8" x14ac:dyDescent="0.3">
      <c r="A16943" t="s">
        <v>17104</v>
      </c>
      <c r="E16943">
        <f t="shared" si="529"/>
        <v>0</v>
      </c>
      <c r="F16943">
        <f t="shared" si="529"/>
        <v>0</v>
      </c>
      <c r="G16943">
        <f t="shared" si="529"/>
        <v>0</v>
      </c>
      <c r="H16943">
        <f t="shared" si="528"/>
        <v>0</v>
      </c>
    </row>
    <row r="16944" spans="1:8" x14ac:dyDescent="0.3">
      <c r="A16944" t="s">
        <v>17105</v>
      </c>
      <c r="E16944">
        <f t="shared" si="529"/>
        <v>0</v>
      </c>
      <c r="F16944">
        <f t="shared" si="529"/>
        <v>0</v>
      </c>
      <c r="G16944">
        <f t="shared" si="529"/>
        <v>0</v>
      </c>
      <c r="H16944">
        <f t="shared" si="528"/>
        <v>0</v>
      </c>
    </row>
    <row r="16945" spans="1:8" x14ac:dyDescent="0.3">
      <c r="A16945" t="s">
        <v>17106</v>
      </c>
      <c r="E16945">
        <f t="shared" si="529"/>
        <v>0</v>
      </c>
      <c r="F16945">
        <f t="shared" si="529"/>
        <v>0</v>
      </c>
      <c r="G16945">
        <f t="shared" si="529"/>
        <v>0</v>
      </c>
      <c r="H16945">
        <f t="shared" si="528"/>
        <v>0</v>
      </c>
    </row>
    <row r="16946" spans="1:8" x14ac:dyDescent="0.3">
      <c r="A16946" t="s">
        <v>17107</v>
      </c>
      <c r="E16946">
        <f t="shared" si="529"/>
        <v>0</v>
      </c>
      <c r="F16946">
        <f t="shared" si="529"/>
        <v>0</v>
      </c>
      <c r="G16946">
        <f t="shared" si="529"/>
        <v>0</v>
      </c>
      <c r="H16946">
        <f t="shared" si="528"/>
        <v>0</v>
      </c>
    </row>
    <row r="16947" spans="1:8" x14ac:dyDescent="0.3">
      <c r="A16947" t="s">
        <v>17108</v>
      </c>
      <c r="E16947">
        <f t="shared" si="529"/>
        <v>0</v>
      </c>
      <c r="F16947">
        <f t="shared" si="529"/>
        <v>0</v>
      </c>
      <c r="G16947">
        <f t="shared" si="529"/>
        <v>0</v>
      </c>
      <c r="H16947">
        <f t="shared" si="528"/>
        <v>0</v>
      </c>
    </row>
    <row r="16948" spans="1:8" x14ac:dyDescent="0.3">
      <c r="A16948" t="s">
        <v>17109</v>
      </c>
      <c r="E16948">
        <f t="shared" si="529"/>
        <v>0</v>
      </c>
      <c r="F16948">
        <f t="shared" si="529"/>
        <v>0</v>
      </c>
      <c r="G16948">
        <f t="shared" si="529"/>
        <v>0</v>
      </c>
      <c r="H16948">
        <f t="shared" si="528"/>
        <v>0</v>
      </c>
    </row>
    <row r="16949" spans="1:8" x14ac:dyDescent="0.3">
      <c r="A16949" t="s">
        <v>17110</v>
      </c>
      <c r="E16949">
        <f t="shared" si="529"/>
        <v>0</v>
      </c>
      <c r="F16949">
        <f t="shared" si="529"/>
        <v>0</v>
      </c>
      <c r="G16949">
        <f t="shared" si="529"/>
        <v>0</v>
      </c>
      <c r="H16949">
        <f t="shared" si="528"/>
        <v>0</v>
      </c>
    </row>
    <row r="16950" spans="1:8" x14ac:dyDescent="0.3">
      <c r="A16950" t="s">
        <v>17111</v>
      </c>
      <c r="E16950">
        <f t="shared" si="529"/>
        <v>0</v>
      </c>
      <c r="F16950">
        <f t="shared" si="529"/>
        <v>0</v>
      </c>
      <c r="G16950">
        <f t="shared" si="529"/>
        <v>0</v>
      </c>
      <c r="H16950">
        <f t="shared" si="528"/>
        <v>0</v>
      </c>
    </row>
    <row r="16951" spans="1:8" x14ac:dyDescent="0.3">
      <c r="A16951" t="s">
        <v>17112</v>
      </c>
      <c r="E16951">
        <f t="shared" si="529"/>
        <v>0</v>
      </c>
      <c r="F16951">
        <f t="shared" si="529"/>
        <v>0</v>
      </c>
      <c r="G16951">
        <f t="shared" si="529"/>
        <v>0</v>
      </c>
      <c r="H16951">
        <f t="shared" si="528"/>
        <v>0</v>
      </c>
    </row>
    <row r="16952" spans="1:8" x14ac:dyDescent="0.3">
      <c r="A16952" t="s">
        <v>17113</v>
      </c>
      <c r="E16952">
        <f t="shared" si="529"/>
        <v>0</v>
      </c>
      <c r="F16952">
        <f t="shared" si="529"/>
        <v>0</v>
      </c>
      <c r="G16952">
        <f t="shared" si="529"/>
        <v>0</v>
      </c>
      <c r="H16952">
        <f t="shared" si="528"/>
        <v>0</v>
      </c>
    </row>
    <row r="16953" spans="1:8" x14ac:dyDescent="0.3">
      <c r="A16953" t="s">
        <v>17114</v>
      </c>
      <c r="E16953">
        <f t="shared" si="529"/>
        <v>0</v>
      </c>
      <c r="F16953">
        <f t="shared" si="529"/>
        <v>0</v>
      </c>
      <c r="G16953">
        <f t="shared" si="529"/>
        <v>0</v>
      </c>
      <c r="H16953">
        <f t="shared" si="528"/>
        <v>0</v>
      </c>
    </row>
    <row r="16954" spans="1:8" x14ac:dyDescent="0.3">
      <c r="A16954" t="s">
        <v>17115</v>
      </c>
      <c r="E16954">
        <f t="shared" si="529"/>
        <v>0</v>
      </c>
      <c r="F16954">
        <f t="shared" si="529"/>
        <v>0</v>
      </c>
      <c r="G16954">
        <f t="shared" si="529"/>
        <v>0</v>
      </c>
      <c r="H16954">
        <f t="shared" si="528"/>
        <v>0</v>
      </c>
    </row>
    <row r="16955" spans="1:8" x14ac:dyDescent="0.3">
      <c r="A16955" t="s">
        <v>17116</v>
      </c>
      <c r="E16955">
        <f t="shared" si="529"/>
        <v>0</v>
      </c>
      <c r="F16955">
        <f t="shared" si="529"/>
        <v>0</v>
      </c>
      <c r="G16955">
        <f t="shared" si="529"/>
        <v>0</v>
      </c>
      <c r="H16955">
        <f t="shared" si="528"/>
        <v>0</v>
      </c>
    </row>
    <row r="16956" spans="1:8" x14ac:dyDescent="0.3">
      <c r="A16956" t="s">
        <v>17117</v>
      </c>
      <c r="E16956">
        <f t="shared" si="529"/>
        <v>0</v>
      </c>
      <c r="F16956">
        <f t="shared" si="529"/>
        <v>0</v>
      </c>
      <c r="G16956">
        <f t="shared" si="529"/>
        <v>0</v>
      </c>
      <c r="H16956">
        <f t="shared" si="528"/>
        <v>0</v>
      </c>
    </row>
    <row r="16957" spans="1:8" x14ac:dyDescent="0.3">
      <c r="A16957" t="s">
        <v>17118</v>
      </c>
      <c r="E16957">
        <f t="shared" si="529"/>
        <v>0</v>
      </c>
      <c r="F16957">
        <f t="shared" si="529"/>
        <v>0</v>
      </c>
      <c r="G16957">
        <f t="shared" si="529"/>
        <v>0</v>
      </c>
      <c r="H16957">
        <f t="shared" si="528"/>
        <v>0</v>
      </c>
    </row>
    <row r="16958" spans="1:8" x14ac:dyDescent="0.3">
      <c r="A16958" t="s">
        <v>17119</v>
      </c>
      <c r="E16958">
        <f t="shared" si="529"/>
        <v>0</v>
      </c>
      <c r="F16958">
        <f t="shared" si="529"/>
        <v>0</v>
      </c>
      <c r="G16958">
        <f t="shared" si="529"/>
        <v>0</v>
      </c>
      <c r="H16958">
        <f t="shared" si="528"/>
        <v>0</v>
      </c>
    </row>
    <row r="16959" spans="1:8" x14ac:dyDescent="0.3">
      <c r="A16959" t="s">
        <v>17120</v>
      </c>
      <c r="E16959">
        <f t="shared" si="529"/>
        <v>0</v>
      </c>
      <c r="F16959">
        <f t="shared" si="529"/>
        <v>0</v>
      </c>
      <c r="G16959">
        <f t="shared" si="529"/>
        <v>0</v>
      </c>
      <c r="H16959">
        <f t="shared" si="528"/>
        <v>0</v>
      </c>
    </row>
    <row r="16960" spans="1:8" x14ac:dyDescent="0.3">
      <c r="A16960" t="s">
        <v>17121</v>
      </c>
      <c r="E16960">
        <f t="shared" si="529"/>
        <v>0</v>
      </c>
      <c r="F16960">
        <f t="shared" si="529"/>
        <v>0</v>
      </c>
      <c r="G16960">
        <f t="shared" si="529"/>
        <v>0</v>
      </c>
      <c r="H16960">
        <f t="shared" si="528"/>
        <v>0</v>
      </c>
    </row>
    <row r="16961" spans="1:8" x14ac:dyDescent="0.3">
      <c r="A16961" t="s">
        <v>17122</v>
      </c>
      <c r="E16961">
        <f t="shared" si="529"/>
        <v>0</v>
      </c>
      <c r="F16961">
        <f t="shared" si="529"/>
        <v>0</v>
      </c>
      <c r="G16961">
        <f t="shared" si="529"/>
        <v>0</v>
      </c>
      <c r="H16961">
        <f t="shared" si="528"/>
        <v>0</v>
      </c>
    </row>
    <row r="16962" spans="1:8" x14ac:dyDescent="0.3">
      <c r="A16962" t="s">
        <v>17123</v>
      </c>
      <c r="E16962">
        <f t="shared" si="529"/>
        <v>0</v>
      </c>
      <c r="F16962">
        <f t="shared" si="529"/>
        <v>0</v>
      </c>
      <c r="G16962">
        <f t="shared" si="529"/>
        <v>0</v>
      </c>
      <c r="H16962">
        <f t="shared" si="528"/>
        <v>0</v>
      </c>
    </row>
    <row r="16963" spans="1:8" x14ac:dyDescent="0.3">
      <c r="A16963" t="s">
        <v>17124</v>
      </c>
      <c r="E16963">
        <f t="shared" si="529"/>
        <v>0</v>
      </c>
      <c r="F16963">
        <f t="shared" si="529"/>
        <v>0</v>
      </c>
      <c r="G16963">
        <f t="shared" si="529"/>
        <v>0</v>
      </c>
      <c r="H16963">
        <f t="shared" ref="H16963:H17026" si="530">E16963+F16963+G16963</f>
        <v>0</v>
      </c>
    </row>
    <row r="16964" spans="1:8" x14ac:dyDescent="0.3">
      <c r="A16964" t="s">
        <v>17125</v>
      </c>
      <c r="E16964">
        <f t="shared" ref="E16964:G17027" si="531">IF(ABS(B16964)&gt;0, 1, 0)</f>
        <v>0</v>
      </c>
      <c r="F16964">
        <f t="shared" si="531"/>
        <v>0</v>
      </c>
      <c r="G16964">
        <f t="shared" si="531"/>
        <v>0</v>
      </c>
      <c r="H16964">
        <f t="shared" si="530"/>
        <v>0</v>
      </c>
    </row>
    <row r="16965" spans="1:8" x14ac:dyDescent="0.3">
      <c r="A16965" t="s">
        <v>17126</v>
      </c>
      <c r="E16965">
        <f t="shared" si="531"/>
        <v>0</v>
      </c>
      <c r="F16965">
        <f t="shared" si="531"/>
        <v>0</v>
      </c>
      <c r="G16965">
        <f t="shared" si="531"/>
        <v>0</v>
      </c>
      <c r="H16965">
        <f t="shared" si="530"/>
        <v>0</v>
      </c>
    </row>
    <row r="16966" spans="1:8" x14ac:dyDescent="0.3">
      <c r="A16966" t="s">
        <v>17127</v>
      </c>
      <c r="E16966">
        <f t="shared" si="531"/>
        <v>0</v>
      </c>
      <c r="F16966">
        <f t="shared" si="531"/>
        <v>0</v>
      </c>
      <c r="G16966">
        <f t="shared" si="531"/>
        <v>0</v>
      </c>
      <c r="H16966">
        <f t="shared" si="530"/>
        <v>0</v>
      </c>
    </row>
    <row r="16967" spans="1:8" x14ac:dyDescent="0.3">
      <c r="A16967" t="s">
        <v>17128</v>
      </c>
      <c r="E16967">
        <f t="shared" si="531"/>
        <v>0</v>
      </c>
      <c r="F16967">
        <f t="shared" si="531"/>
        <v>0</v>
      </c>
      <c r="G16967">
        <f t="shared" si="531"/>
        <v>0</v>
      </c>
      <c r="H16967">
        <f t="shared" si="530"/>
        <v>0</v>
      </c>
    </row>
    <row r="16968" spans="1:8" x14ac:dyDescent="0.3">
      <c r="A16968" t="s">
        <v>17129</v>
      </c>
      <c r="E16968">
        <f t="shared" si="531"/>
        <v>0</v>
      </c>
      <c r="F16968">
        <f t="shared" si="531"/>
        <v>0</v>
      </c>
      <c r="G16968">
        <f t="shared" si="531"/>
        <v>0</v>
      </c>
      <c r="H16968">
        <f t="shared" si="530"/>
        <v>0</v>
      </c>
    </row>
    <row r="16969" spans="1:8" x14ac:dyDescent="0.3">
      <c r="A16969" t="s">
        <v>17130</v>
      </c>
      <c r="E16969">
        <f t="shared" si="531"/>
        <v>0</v>
      </c>
      <c r="F16969">
        <f t="shared" si="531"/>
        <v>0</v>
      </c>
      <c r="G16969">
        <f t="shared" si="531"/>
        <v>0</v>
      </c>
      <c r="H16969">
        <f t="shared" si="530"/>
        <v>0</v>
      </c>
    </row>
    <row r="16970" spans="1:8" x14ac:dyDescent="0.3">
      <c r="A16970" t="s">
        <v>17131</v>
      </c>
      <c r="E16970">
        <f t="shared" si="531"/>
        <v>0</v>
      </c>
      <c r="F16970">
        <f t="shared" si="531"/>
        <v>0</v>
      </c>
      <c r="G16970">
        <f t="shared" si="531"/>
        <v>0</v>
      </c>
      <c r="H16970">
        <f t="shared" si="530"/>
        <v>0</v>
      </c>
    </row>
    <row r="16971" spans="1:8" x14ac:dyDescent="0.3">
      <c r="A16971" t="s">
        <v>17132</v>
      </c>
      <c r="E16971">
        <f t="shared" si="531"/>
        <v>0</v>
      </c>
      <c r="F16971">
        <f t="shared" si="531"/>
        <v>0</v>
      </c>
      <c r="G16971">
        <f t="shared" si="531"/>
        <v>0</v>
      </c>
      <c r="H16971">
        <f t="shared" si="530"/>
        <v>0</v>
      </c>
    </row>
    <row r="16972" spans="1:8" x14ac:dyDescent="0.3">
      <c r="A16972" t="s">
        <v>17133</v>
      </c>
      <c r="E16972">
        <f t="shared" si="531"/>
        <v>0</v>
      </c>
      <c r="F16972">
        <f t="shared" si="531"/>
        <v>0</v>
      </c>
      <c r="G16972">
        <f t="shared" si="531"/>
        <v>0</v>
      </c>
      <c r="H16972">
        <f t="shared" si="530"/>
        <v>0</v>
      </c>
    </row>
    <row r="16973" spans="1:8" x14ac:dyDescent="0.3">
      <c r="A16973" t="s">
        <v>17134</v>
      </c>
      <c r="E16973">
        <f t="shared" si="531"/>
        <v>0</v>
      </c>
      <c r="F16973">
        <f t="shared" si="531"/>
        <v>0</v>
      </c>
      <c r="G16973">
        <f t="shared" si="531"/>
        <v>0</v>
      </c>
      <c r="H16973">
        <f t="shared" si="530"/>
        <v>0</v>
      </c>
    </row>
    <row r="16974" spans="1:8" x14ac:dyDescent="0.3">
      <c r="A16974" t="s">
        <v>17135</v>
      </c>
      <c r="E16974">
        <f t="shared" si="531"/>
        <v>0</v>
      </c>
      <c r="F16974">
        <f t="shared" si="531"/>
        <v>0</v>
      </c>
      <c r="G16974">
        <f t="shared" si="531"/>
        <v>0</v>
      </c>
      <c r="H16974">
        <f t="shared" si="530"/>
        <v>0</v>
      </c>
    </row>
    <row r="16975" spans="1:8" x14ac:dyDescent="0.3">
      <c r="A16975" t="s">
        <v>17136</v>
      </c>
      <c r="E16975">
        <f t="shared" si="531"/>
        <v>0</v>
      </c>
      <c r="F16975">
        <f t="shared" si="531"/>
        <v>0</v>
      </c>
      <c r="G16975">
        <f t="shared" si="531"/>
        <v>0</v>
      </c>
      <c r="H16975">
        <f t="shared" si="530"/>
        <v>0</v>
      </c>
    </row>
    <row r="16976" spans="1:8" x14ac:dyDescent="0.3">
      <c r="A16976" t="s">
        <v>17137</v>
      </c>
      <c r="E16976">
        <f t="shared" si="531"/>
        <v>0</v>
      </c>
      <c r="F16976">
        <f t="shared" si="531"/>
        <v>0</v>
      </c>
      <c r="G16976">
        <f t="shared" si="531"/>
        <v>0</v>
      </c>
      <c r="H16976">
        <f t="shared" si="530"/>
        <v>0</v>
      </c>
    </row>
    <row r="16977" spans="1:8" x14ac:dyDescent="0.3">
      <c r="A16977" t="s">
        <v>17138</v>
      </c>
      <c r="E16977">
        <f t="shared" si="531"/>
        <v>0</v>
      </c>
      <c r="F16977">
        <f t="shared" si="531"/>
        <v>0</v>
      </c>
      <c r="G16977">
        <f t="shared" si="531"/>
        <v>0</v>
      </c>
      <c r="H16977">
        <f t="shared" si="530"/>
        <v>0</v>
      </c>
    </row>
    <row r="16978" spans="1:8" x14ac:dyDescent="0.3">
      <c r="A16978" t="s">
        <v>17139</v>
      </c>
      <c r="E16978">
        <f t="shared" si="531"/>
        <v>0</v>
      </c>
      <c r="F16978">
        <f t="shared" si="531"/>
        <v>0</v>
      </c>
      <c r="G16978">
        <f t="shared" si="531"/>
        <v>0</v>
      </c>
      <c r="H16978">
        <f t="shared" si="530"/>
        <v>0</v>
      </c>
    </row>
    <row r="16979" spans="1:8" x14ac:dyDescent="0.3">
      <c r="A16979" t="s">
        <v>17140</v>
      </c>
      <c r="E16979">
        <f t="shared" si="531"/>
        <v>0</v>
      </c>
      <c r="F16979">
        <f t="shared" si="531"/>
        <v>0</v>
      </c>
      <c r="G16979">
        <f t="shared" si="531"/>
        <v>0</v>
      </c>
      <c r="H16979">
        <f t="shared" si="530"/>
        <v>0</v>
      </c>
    </row>
    <row r="16980" spans="1:8" x14ac:dyDescent="0.3">
      <c r="A16980" t="s">
        <v>17141</v>
      </c>
      <c r="E16980">
        <f t="shared" si="531"/>
        <v>0</v>
      </c>
      <c r="F16980">
        <f t="shared" si="531"/>
        <v>0</v>
      </c>
      <c r="G16980">
        <f t="shared" si="531"/>
        <v>0</v>
      </c>
      <c r="H16980">
        <f t="shared" si="530"/>
        <v>0</v>
      </c>
    </row>
    <row r="16981" spans="1:8" x14ac:dyDescent="0.3">
      <c r="A16981" t="s">
        <v>17142</v>
      </c>
      <c r="E16981">
        <f t="shared" si="531"/>
        <v>0</v>
      </c>
      <c r="F16981">
        <f t="shared" si="531"/>
        <v>0</v>
      </c>
      <c r="G16981">
        <f t="shared" si="531"/>
        <v>0</v>
      </c>
      <c r="H16981">
        <f t="shared" si="530"/>
        <v>0</v>
      </c>
    </row>
    <row r="16982" spans="1:8" x14ac:dyDescent="0.3">
      <c r="A16982" t="s">
        <v>17143</v>
      </c>
      <c r="E16982">
        <f t="shared" si="531"/>
        <v>0</v>
      </c>
      <c r="F16982">
        <f t="shared" si="531"/>
        <v>0</v>
      </c>
      <c r="G16982">
        <f t="shared" si="531"/>
        <v>0</v>
      </c>
      <c r="H16982">
        <f t="shared" si="530"/>
        <v>0</v>
      </c>
    </row>
    <row r="16983" spans="1:8" x14ac:dyDescent="0.3">
      <c r="A16983" t="s">
        <v>17144</v>
      </c>
      <c r="E16983">
        <f t="shared" si="531"/>
        <v>0</v>
      </c>
      <c r="F16983">
        <f t="shared" si="531"/>
        <v>0</v>
      </c>
      <c r="G16983">
        <f t="shared" si="531"/>
        <v>0</v>
      </c>
      <c r="H16983">
        <f t="shared" si="530"/>
        <v>0</v>
      </c>
    </row>
    <row r="16984" spans="1:8" x14ac:dyDescent="0.3">
      <c r="A16984" t="s">
        <v>17145</v>
      </c>
      <c r="E16984">
        <f t="shared" si="531"/>
        <v>0</v>
      </c>
      <c r="F16984">
        <f t="shared" si="531"/>
        <v>0</v>
      </c>
      <c r="G16984">
        <f t="shared" si="531"/>
        <v>0</v>
      </c>
      <c r="H16984">
        <f t="shared" si="530"/>
        <v>0</v>
      </c>
    </row>
    <row r="16985" spans="1:8" x14ac:dyDescent="0.3">
      <c r="A16985" t="s">
        <v>17146</v>
      </c>
      <c r="E16985">
        <f t="shared" si="531"/>
        <v>0</v>
      </c>
      <c r="F16985">
        <f t="shared" si="531"/>
        <v>0</v>
      </c>
      <c r="G16985">
        <f t="shared" si="531"/>
        <v>0</v>
      </c>
      <c r="H16985">
        <f t="shared" si="530"/>
        <v>0</v>
      </c>
    </row>
    <row r="16986" spans="1:8" x14ac:dyDescent="0.3">
      <c r="A16986" t="s">
        <v>17147</v>
      </c>
      <c r="E16986">
        <f t="shared" si="531"/>
        <v>0</v>
      </c>
      <c r="F16986">
        <f t="shared" si="531"/>
        <v>0</v>
      </c>
      <c r="G16986">
        <f t="shared" si="531"/>
        <v>0</v>
      </c>
      <c r="H16986">
        <f t="shared" si="530"/>
        <v>0</v>
      </c>
    </row>
    <row r="16987" spans="1:8" x14ac:dyDescent="0.3">
      <c r="A16987" t="s">
        <v>17148</v>
      </c>
      <c r="E16987">
        <f t="shared" si="531"/>
        <v>0</v>
      </c>
      <c r="F16987">
        <f t="shared" si="531"/>
        <v>0</v>
      </c>
      <c r="G16987">
        <f t="shared" si="531"/>
        <v>0</v>
      </c>
      <c r="H16987">
        <f t="shared" si="530"/>
        <v>0</v>
      </c>
    </row>
    <row r="16988" spans="1:8" x14ac:dyDescent="0.3">
      <c r="A16988" t="s">
        <v>17149</v>
      </c>
      <c r="E16988">
        <f t="shared" si="531"/>
        <v>0</v>
      </c>
      <c r="F16988">
        <f t="shared" si="531"/>
        <v>0</v>
      </c>
      <c r="G16988">
        <f t="shared" si="531"/>
        <v>0</v>
      </c>
      <c r="H16988">
        <f t="shared" si="530"/>
        <v>0</v>
      </c>
    </row>
    <row r="16989" spans="1:8" x14ac:dyDescent="0.3">
      <c r="A16989" t="s">
        <v>17150</v>
      </c>
      <c r="E16989">
        <f t="shared" si="531"/>
        <v>0</v>
      </c>
      <c r="F16989">
        <f t="shared" si="531"/>
        <v>0</v>
      </c>
      <c r="G16989">
        <f t="shared" si="531"/>
        <v>0</v>
      </c>
      <c r="H16989">
        <f t="shared" si="530"/>
        <v>0</v>
      </c>
    </row>
    <row r="16990" spans="1:8" x14ac:dyDescent="0.3">
      <c r="A16990" t="s">
        <v>17151</v>
      </c>
      <c r="E16990">
        <f t="shared" si="531"/>
        <v>0</v>
      </c>
      <c r="F16990">
        <f t="shared" si="531"/>
        <v>0</v>
      </c>
      <c r="G16990">
        <f t="shared" si="531"/>
        <v>0</v>
      </c>
      <c r="H16990">
        <f t="shared" si="530"/>
        <v>0</v>
      </c>
    </row>
    <row r="16991" spans="1:8" x14ac:dyDescent="0.3">
      <c r="A16991" t="s">
        <v>17152</v>
      </c>
      <c r="E16991">
        <f t="shared" si="531"/>
        <v>0</v>
      </c>
      <c r="F16991">
        <f t="shared" si="531"/>
        <v>0</v>
      </c>
      <c r="G16991">
        <f t="shared" si="531"/>
        <v>0</v>
      </c>
      <c r="H16991">
        <f t="shared" si="530"/>
        <v>0</v>
      </c>
    </row>
    <row r="16992" spans="1:8" x14ac:dyDescent="0.3">
      <c r="A16992" t="s">
        <v>17153</v>
      </c>
      <c r="E16992">
        <f t="shared" si="531"/>
        <v>0</v>
      </c>
      <c r="F16992">
        <f t="shared" si="531"/>
        <v>0</v>
      </c>
      <c r="G16992">
        <f t="shared" si="531"/>
        <v>0</v>
      </c>
      <c r="H16992">
        <f t="shared" si="530"/>
        <v>0</v>
      </c>
    </row>
    <row r="16993" spans="1:8" x14ac:dyDescent="0.3">
      <c r="A16993" t="s">
        <v>17154</v>
      </c>
      <c r="E16993">
        <f t="shared" si="531"/>
        <v>0</v>
      </c>
      <c r="F16993">
        <f t="shared" si="531"/>
        <v>0</v>
      </c>
      <c r="G16993">
        <f t="shared" si="531"/>
        <v>0</v>
      </c>
      <c r="H16993">
        <f t="shared" si="530"/>
        <v>0</v>
      </c>
    </row>
    <row r="16994" spans="1:8" x14ac:dyDescent="0.3">
      <c r="A16994" t="s">
        <v>17155</v>
      </c>
      <c r="E16994">
        <f t="shared" si="531"/>
        <v>0</v>
      </c>
      <c r="F16994">
        <f t="shared" si="531"/>
        <v>0</v>
      </c>
      <c r="G16994">
        <f t="shared" si="531"/>
        <v>0</v>
      </c>
      <c r="H16994">
        <f t="shared" si="530"/>
        <v>0</v>
      </c>
    </row>
    <row r="16995" spans="1:8" x14ac:dyDescent="0.3">
      <c r="A16995" t="s">
        <v>17156</v>
      </c>
      <c r="E16995">
        <f t="shared" si="531"/>
        <v>0</v>
      </c>
      <c r="F16995">
        <f t="shared" si="531"/>
        <v>0</v>
      </c>
      <c r="G16995">
        <f t="shared" si="531"/>
        <v>0</v>
      </c>
      <c r="H16995">
        <f t="shared" si="530"/>
        <v>0</v>
      </c>
    </row>
    <row r="16996" spans="1:8" x14ac:dyDescent="0.3">
      <c r="A16996" t="s">
        <v>17157</v>
      </c>
      <c r="E16996">
        <f t="shared" si="531"/>
        <v>0</v>
      </c>
      <c r="F16996">
        <f t="shared" si="531"/>
        <v>0</v>
      </c>
      <c r="G16996">
        <f t="shared" si="531"/>
        <v>0</v>
      </c>
      <c r="H16996">
        <f t="shared" si="530"/>
        <v>0</v>
      </c>
    </row>
    <row r="16997" spans="1:8" x14ac:dyDescent="0.3">
      <c r="A16997" t="s">
        <v>17158</v>
      </c>
      <c r="E16997">
        <f t="shared" si="531"/>
        <v>0</v>
      </c>
      <c r="F16997">
        <f t="shared" si="531"/>
        <v>0</v>
      </c>
      <c r="G16997">
        <f t="shared" si="531"/>
        <v>0</v>
      </c>
      <c r="H16997">
        <f t="shared" si="530"/>
        <v>0</v>
      </c>
    </row>
    <row r="16998" spans="1:8" x14ac:dyDescent="0.3">
      <c r="A16998" t="s">
        <v>17159</v>
      </c>
      <c r="E16998">
        <f t="shared" si="531"/>
        <v>0</v>
      </c>
      <c r="F16998">
        <f t="shared" si="531"/>
        <v>0</v>
      </c>
      <c r="G16998">
        <f t="shared" si="531"/>
        <v>0</v>
      </c>
      <c r="H16998">
        <f t="shared" si="530"/>
        <v>0</v>
      </c>
    </row>
    <row r="16999" spans="1:8" x14ac:dyDescent="0.3">
      <c r="A16999" t="s">
        <v>17160</v>
      </c>
      <c r="E16999">
        <f t="shared" si="531"/>
        <v>0</v>
      </c>
      <c r="F16999">
        <f t="shared" si="531"/>
        <v>0</v>
      </c>
      <c r="G16999">
        <f t="shared" si="531"/>
        <v>0</v>
      </c>
      <c r="H16999">
        <f t="shared" si="530"/>
        <v>0</v>
      </c>
    </row>
    <row r="17000" spans="1:8" x14ac:dyDescent="0.3">
      <c r="A17000" t="s">
        <v>17161</v>
      </c>
      <c r="E17000">
        <f t="shared" si="531"/>
        <v>0</v>
      </c>
      <c r="F17000">
        <f t="shared" si="531"/>
        <v>0</v>
      </c>
      <c r="G17000">
        <f t="shared" si="531"/>
        <v>0</v>
      </c>
      <c r="H17000">
        <f t="shared" si="530"/>
        <v>0</v>
      </c>
    </row>
    <row r="17001" spans="1:8" x14ac:dyDescent="0.3">
      <c r="A17001" t="s">
        <v>17162</v>
      </c>
      <c r="E17001">
        <f t="shared" si="531"/>
        <v>0</v>
      </c>
      <c r="F17001">
        <f t="shared" si="531"/>
        <v>0</v>
      </c>
      <c r="G17001">
        <f t="shared" si="531"/>
        <v>0</v>
      </c>
      <c r="H17001">
        <f t="shared" si="530"/>
        <v>0</v>
      </c>
    </row>
    <row r="17002" spans="1:8" x14ac:dyDescent="0.3">
      <c r="A17002" t="s">
        <v>17163</v>
      </c>
      <c r="E17002">
        <f t="shared" si="531"/>
        <v>0</v>
      </c>
      <c r="F17002">
        <f t="shared" si="531"/>
        <v>0</v>
      </c>
      <c r="G17002">
        <f t="shared" si="531"/>
        <v>0</v>
      </c>
      <c r="H17002">
        <f t="shared" si="530"/>
        <v>0</v>
      </c>
    </row>
    <row r="17003" spans="1:8" x14ac:dyDescent="0.3">
      <c r="A17003" t="s">
        <v>17164</v>
      </c>
      <c r="E17003">
        <f t="shared" si="531"/>
        <v>0</v>
      </c>
      <c r="F17003">
        <f t="shared" si="531"/>
        <v>0</v>
      </c>
      <c r="G17003">
        <f t="shared" si="531"/>
        <v>0</v>
      </c>
      <c r="H17003">
        <f t="shared" si="530"/>
        <v>0</v>
      </c>
    </row>
    <row r="17004" spans="1:8" x14ac:dyDescent="0.3">
      <c r="A17004" t="s">
        <v>17165</v>
      </c>
      <c r="E17004">
        <f t="shared" si="531"/>
        <v>0</v>
      </c>
      <c r="F17004">
        <f t="shared" si="531"/>
        <v>0</v>
      </c>
      <c r="G17004">
        <f t="shared" si="531"/>
        <v>0</v>
      </c>
      <c r="H17004">
        <f t="shared" si="530"/>
        <v>0</v>
      </c>
    </row>
    <row r="17005" spans="1:8" x14ac:dyDescent="0.3">
      <c r="A17005" t="s">
        <v>17166</v>
      </c>
      <c r="E17005">
        <f t="shared" si="531"/>
        <v>0</v>
      </c>
      <c r="F17005">
        <f t="shared" si="531"/>
        <v>0</v>
      </c>
      <c r="G17005">
        <f t="shared" si="531"/>
        <v>0</v>
      </c>
      <c r="H17005">
        <f t="shared" si="530"/>
        <v>0</v>
      </c>
    </row>
    <row r="17006" spans="1:8" x14ac:dyDescent="0.3">
      <c r="A17006" t="s">
        <v>17167</v>
      </c>
      <c r="E17006">
        <f t="shared" si="531"/>
        <v>0</v>
      </c>
      <c r="F17006">
        <f t="shared" si="531"/>
        <v>0</v>
      </c>
      <c r="G17006">
        <f t="shared" si="531"/>
        <v>0</v>
      </c>
      <c r="H17006">
        <f t="shared" si="530"/>
        <v>0</v>
      </c>
    </row>
    <row r="17007" spans="1:8" x14ac:dyDescent="0.3">
      <c r="A17007" t="s">
        <v>17168</v>
      </c>
      <c r="E17007">
        <f t="shared" si="531"/>
        <v>0</v>
      </c>
      <c r="F17007">
        <f t="shared" si="531"/>
        <v>0</v>
      </c>
      <c r="G17007">
        <f t="shared" si="531"/>
        <v>0</v>
      </c>
      <c r="H17007">
        <f t="shared" si="530"/>
        <v>0</v>
      </c>
    </row>
    <row r="17008" spans="1:8" x14ac:dyDescent="0.3">
      <c r="A17008" t="s">
        <v>17169</v>
      </c>
      <c r="E17008">
        <f t="shared" si="531"/>
        <v>0</v>
      </c>
      <c r="F17008">
        <f t="shared" si="531"/>
        <v>0</v>
      </c>
      <c r="G17008">
        <f t="shared" si="531"/>
        <v>0</v>
      </c>
      <c r="H17008">
        <f t="shared" si="530"/>
        <v>0</v>
      </c>
    </row>
    <row r="17009" spans="1:8" x14ac:dyDescent="0.3">
      <c r="A17009" t="s">
        <v>17170</v>
      </c>
      <c r="E17009">
        <f t="shared" si="531"/>
        <v>0</v>
      </c>
      <c r="F17009">
        <f t="shared" si="531"/>
        <v>0</v>
      </c>
      <c r="G17009">
        <f t="shared" si="531"/>
        <v>0</v>
      </c>
      <c r="H17009">
        <f t="shared" si="530"/>
        <v>0</v>
      </c>
    </row>
    <row r="17010" spans="1:8" x14ac:dyDescent="0.3">
      <c r="A17010" t="s">
        <v>17171</v>
      </c>
      <c r="E17010">
        <f t="shared" si="531"/>
        <v>0</v>
      </c>
      <c r="F17010">
        <f t="shared" si="531"/>
        <v>0</v>
      </c>
      <c r="G17010">
        <f t="shared" si="531"/>
        <v>0</v>
      </c>
      <c r="H17010">
        <f t="shared" si="530"/>
        <v>0</v>
      </c>
    </row>
    <row r="17011" spans="1:8" x14ac:dyDescent="0.3">
      <c r="A17011" t="s">
        <v>17172</v>
      </c>
      <c r="E17011">
        <f t="shared" si="531"/>
        <v>0</v>
      </c>
      <c r="F17011">
        <f t="shared" si="531"/>
        <v>0</v>
      </c>
      <c r="G17011">
        <f t="shared" si="531"/>
        <v>0</v>
      </c>
      <c r="H17011">
        <f t="shared" si="530"/>
        <v>0</v>
      </c>
    </row>
    <row r="17012" spans="1:8" x14ac:dyDescent="0.3">
      <c r="A17012" t="s">
        <v>17173</v>
      </c>
      <c r="E17012">
        <f t="shared" si="531"/>
        <v>0</v>
      </c>
      <c r="F17012">
        <f t="shared" si="531"/>
        <v>0</v>
      </c>
      <c r="G17012">
        <f t="shared" si="531"/>
        <v>0</v>
      </c>
      <c r="H17012">
        <f t="shared" si="530"/>
        <v>0</v>
      </c>
    </row>
    <row r="17013" spans="1:8" x14ac:dyDescent="0.3">
      <c r="A17013" t="s">
        <v>17174</v>
      </c>
      <c r="E17013">
        <f t="shared" si="531"/>
        <v>0</v>
      </c>
      <c r="F17013">
        <f t="shared" si="531"/>
        <v>0</v>
      </c>
      <c r="G17013">
        <f t="shared" si="531"/>
        <v>0</v>
      </c>
      <c r="H17013">
        <f t="shared" si="530"/>
        <v>0</v>
      </c>
    </row>
    <row r="17014" spans="1:8" x14ac:dyDescent="0.3">
      <c r="A17014" t="s">
        <v>17175</v>
      </c>
      <c r="E17014">
        <f t="shared" si="531"/>
        <v>0</v>
      </c>
      <c r="F17014">
        <f t="shared" si="531"/>
        <v>0</v>
      </c>
      <c r="G17014">
        <f t="shared" si="531"/>
        <v>0</v>
      </c>
      <c r="H17014">
        <f t="shared" si="530"/>
        <v>0</v>
      </c>
    </row>
    <row r="17015" spans="1:8" x14ac:dyDescent="0.3">
      <c r="A17015" t="s">
        <v>17176</v>
      </c>
      <c r="E17015">
        <f t="shared" si="531"/>
        <v>0</v>
      </c>
      <c r="F17015">
        <f t="shared" si="531"/>
        <v>0</v>
      </c>
      <c r="G17015">
        <f t="shared" si="531"/>
        <v>0</v>
      </c>
      <c r="H17015">
        <f t="shared" si="530"/>
        <v>0</v>
      </c>
    </row>
    <row r="17016" spans="1:8" x14ac:dyDescent="0.3">
      <c r="A17016" t="s">
        <v>17177</v>
      </c>
      <c r="E17016">
        <f t="shared" si="531"/>
        <v>0</v>
      </c>
      <c r="F17016">
        <f t="shared" si="531"/>
        <v>0</v>
      </c>
      <c r="G17016">
        <f t="shared" si="531"/>
        <v>0</v>
      </c>
      <c r="H17016">
        <f t="shared" si="530"/>
        <v>0</v>
      </c>
    </row>
    <row r="17017" spans="1:8" x14ac:dyDescent="0.3">
      <c r="A17017" t="s">
        <v>17178</v>
      </c>
      <c r="E17017">
        <f t="shared" si="531"/>
        <v>0</v>
      </c>
      <c r="F17017">
        <f t="shared" si="531"/>
        <v>0</v>
      </c>
      <c r="G17017">
        <f t="shared" si="531"/>
        <v>0</v>
      </c>
      <c r="H17017">
        <f t="shared" si="530"/>
        <v>0</v>
      </c>
    </row>
    <row r="17018" spans="1:8" x14ac:dyDescent="0.3">
      <c r="A17018" t="s">
        <v>17179</v>
      </c>
      <c r="E17018">
        <f t="shared" si="531"/>
        <v>0</v>
      </c>
      <c r="F17018">
        <f t="shared" si="531"/>
        <v>0</v>
      </c>
      <c r="G17018">
        <f t="shared" si="531"/>
        <v>0</v>
      </c>
      <c r="H17018">
        <f t="shared" si="530"/>
        <v>0</v>
      </c>
    </row>
    <row r="17019" spans="1:8" x14ac:dyDescent="0.3">
      <c r="A17019" t="s">
        <v>17180</v>
      </c>
      <c r="E17019">
        <f t="shared" si="531"/>
        <v>0</v>
      </c>
      <c r="F17019">
        <f t="shared" si="531"/>
        <v>0</v>
      </c>
      <c r="G17019">
        <f t="shared" si="531"/>
        <v>0</v>
      </c>
      <c r="H17019">
        <f t="shared" si="530"/>
        <v>0</v>
      </c>
    </row>
    <row r="17020" spans="1:8" x14ac:dyDescent="0.3">
      <c r="A17020" t="s">
        <v>17181</v>
      </c>
      <c r="E17020">
        <f t="shared" si="531"/>
        <v>0</v>
      </c>
      <c r="F17020">
        <f t="shared" si="531"/>
        <v>0</v>
      </c>
      <c r="G17020">
        <f t="shared" si="531"/>
        <v>0</v>
      </c>
      <c r="H17020">
        <f t="shared" si="530"/>
        <v>0</v>
      </c>
    </row>
    <row r="17021" spans="1:8" x14ac:dyDescent="0.3">
      <c r="A17021" t="s">
        <v>17182</v>
      </c>
      <c r="E17021">
        <f t="shared" si="531"/>
        <v>0</v>
      </c>
      <c r="F17021">
        <f t="shared" si="531"/>
        <v>0</v>
      </c>
      <c r="G17021">
        <f t="shared" si="531"/>
        <v>0</v>
      </c>
      <c r="H17021">
        <f t="shared" si="530"/>
        <v>0</v>
      </c>
    </row>
    <row r="17022" spans="1:8" x14ac:dyDescent="0.3">
      <c r="A17022" t="s">
        <v>17183</v>
      </c>
      <c r="E17022">
        <f t="shared" si="531"/>
        <v>0</v>
      </c>
      <c r="F17022">
        <f t="shared" si="531"/>
        <v>0</v>
      </c>
      <c r="G17022">
        <f t="shared" si="531"/>
        <v>0</v>
      </c>
      <c r="H17022">
        <f t="shared" si="530"/>
        <v>0</v>
      </c>
    </row>
    <row r="17023" spans="1:8" x14ac:dyDescent="0.3">
      <c r="A17023" t="s">
        <v>17184</v>
      </c>
      <c r="E17023">
        <f t="shared" si="531"/>
        <v>0</v>
      </c>
      <c r="F17023">
        <f t="shared" si="531"/>
        <v>0</v>
      </c>
      <c r="G17023">
        <f t="shared" si="531"/>
        <v>0</v>
      </c>
      <c r="H17023">
        <f t="shared" si="530"/>
        <v>0</v>
      </c>
    </row>
    <row r="17024" spans="1:8" x14ac:dyDescent="0.3">
      <c r="A17024" t="s">
        <v>17185</v>
      </c>
      <c r="E17024">
        <f t="shared" si="531"/>
        <v>0</v>
      </c>
      <c r="F17024">
        <f t="shared" si="531"/>
        <v>0</v>
      </c>
      <c r="G17024">
        <f t="shared" si="531"/>
        <v>0</v>
      </c>
      <c r="H17024">
        <f t="shared" si="530"/>
        <v>0</v>
      </c>
    </row>
    <row r="17025" spans="1:8" x14ac:dyDescent="0.3">
      <c r="A17025" t="s">
        <v>17186</v>
      </c>
      <c r="E17025">
        <f t="shared" si="531"/>
        <v>0</v>
      </c>
      <c r="F17025">
        <f t="shared" si="531"/>
        <v>0</v>
      </c>
      <c r="G17025">
        <f t="shared" si="531"/>
        <v>0</v>
      </c>
      <c r="H17025">
        <f t="shared" si="530"/>
        <v>0</v>
      </c>
    </row>
    <row r="17026" spans="1:8" x14ac:dyDescent="0.3">
      <c r="A17026" t="s">
        <v>17187</v>
      </c>
      <c r="E17026">
        <f t="shared" si="531"/>
        <v>0</v>
      </c>
      <c r="F17026">
        <f t="shared" si="531"/>
        <v>0</v>
      </c>
      <c r="G17026">
        <f t="shared" si="531"/>
        <v>0</v>
      </c>
      <c r="H17026">
        <f t="shared" si="530"/>
        <v>0</v>
      </c>
    </row>
    <row r="17027" spans="1:8" x14ac:dyDescent="0.3">
      <c r="A17027" t="s">
        <v>17188</v>
      </c>
      <c r="E17027">
        <f t="shared" si="531"/>
        <v>0</v>
      </c>
      <c r="F17027">
        <f t="shared" si="531"/>
        <v>0</v>
      </c>
      <c r="G17027">
        <f t="shared" si="531"/>
        <v>0</v>
      </c>
      <c r="H17027">
        <f t="shared" ref="H17027:H17090" si="532">E17027+F17027+G17027</f>
        <v>0</v>
      </c>
    </row>
    <row r="17028" spans="1:8" x14ac:dyDescent="0.3">
      <c r="A17028" t="s">
        <v>17189</v>
      </c>
      <c r="E17028">
        <f t="shared" ref="E17028:G17091" si="533">IF(ABS(B17028)&gt;0, 1, 0)</f>
        <v>0</v>
      </c>
      <c r="F17028">
        <f t="shared" si="533"/>
        <v>0</v>
      </c>
      <c r="G17028">
        <f t="shared" si="533"/>
        <v>0</v>
      </c>
      <c r="H17028">
        <f t="shared" si="532"/>
        <v>0</v>
      </c>
    </row>
    <row r="17029" spans="1:8" x14ac:dyDescent="0.3">
      <c r="A17029" t="s">
        <v>17190</v>
      </c>
      <c r="E17029">
        <f t="shared" si="533"/>
        <v>0</v>
      </c>
      <c r="F17029">
        <f t="shared" si="533"/>
        <v>0</v>
      </c>
      <c r="G17029">
        <f t="shared" si="533"/>
        <v>0</v>
      </c>
      <c r="H17029">
        <f t="shared" si="532"/>
        <v>0</v>
      </c>
    </row>
    <row r="17030" spans="1:8" x14ac:dyDescent="0.3">
      <c r="A17030" t="s">
        <v>17191</v>
      </c>
      <c r="E17030">
        <f t="shared" si="533"/>
        <v>0</v>
      </c>
      <c r="F17030">
        <f t="shared" si="533"/>
        <v>0</v>
      </c>
      <c r="G17030">
        <f t="shared" si="533"/>
        <v>0</v>
      </c>
      <c r="H17030">
        <f t="shared" si="532"/>
        <v>0</v>
      </c>
    </row>
    <row r="17031" spans="1:8" x14ac:dyDescent="0.3">
      <c r="A17031" t="s">
        <v>17192</v>
      </c>
      <c r="E17031">
        <f t="shared" si="533"/>
        <v>0</v>
      </c>
      <c r="F17031">
        <f t="shared" si="533"/>
        <v>0</v>
      </c>
      <c r="G17031">
        <f t="shared" si="533"/>
        <v>0</v>
      </c>
      <c r="H17031">
        <f t="shared" si="532"/>
        <v>0</v>
      </c>
    </row>
    <row r="17032" spans="1:8" x14ac:dyDescent="0.3">
      <c r="A17032" t="s">
        <v>17193</v>
      </c>
      <c r="E17032">
        <f t="shared" si="533"/>
        <v>0</v>
      </c>
      <c r="F17032">
        <f t="shared" si="533"/>
        <v>0</v>
      </c>
      <c r="G17032">
        <f t="shared" si="533"/>
        <v>0</v>
      </c>
      <c r="H17032">
        <f t="shared" si="532"/>
        <v>0</v>
      </c>
    </row>
    <row r="17033" spans="1:8" x14ac:dyDescent="0.3">
      <c r="A17033" t="s">
        <v>17194</v>
      </c>
      <c r="E17033">
        <f t="shared" si="533"/>
        <v>0</v>
      </c>
      <c r="F17033">
        <f t="shared" si="533"/>
        <v>0</v>
      </c>
      <c r="G17033">
        <f t="shared" si="533"/>
        <v>0</v>
      </c>
      <c r="H17033">
        <f t="shared" si="532"/>
        <v>0</v>
      </c>
    </row>
    <row r="17034" spans="1:8" x14ac:dyDescent="0.3">
      <c r="A17034" t="s">
        <v>17195</v>
      </c>
      <c r="E17034">
        <f t="shared" si="533"/>
        <v>0</v>
      </c>
      <c r="F17034">
        <f t="shared" si="533"/>
        <v>0</v>
      </c>
      <c r="G17034">
        <f t="shared" si="533"/>
        <v>0</v>
      </c>
      <c r="H17034">
        <f t="shared" si="532"/>
        <v>0</v>
      </c>
    </row>
    <row r="17035" spans="1:8" x14ac:dyDescent="0.3">
      <c r="A17035" t="s">
        <v>17196</v>
      </c>
      <c r="E17035">
        <f t="shared" si="533"/>
        <v>0</v>
      </c>
      <c r="F17035">
        <f t="shared" si="533"/>
        <v>0</v>
      </c>
      <c r="G17035">
        <f t="shared" si="533"/>
        <v>0</v>
      </c>
      <c r="H17035">
        <f t="shared" si="532"/>
        <v>0</v>
      </c>
    </row>
    <row r="17036" spans="1:8" x14ac:dyDescent="0.3">
      <c r="A17036" t="s">
        <v>17197</v>
      </c>
      <c r="E17036">
        <f t="shared" si="533"/>
        <v>0</v>
      </c>
      <c r="F17036">
        <f t="shared" si="533"/>
        <v>0</v>
      </c>
      <c r="G17036">
        <f t="shared" si="533"/>
        <v>0</v>
      </c>
      <c r="H17036">
        <f t="shared" si="532"/>
        <v>0</v>
      </c>
    </row>
    <row r="17037" spans="1:8" x14ac:dyDescent="0.3">
      <c r="A17037" t="s">
        <v>17198</v>
      </c>
      <c r="E17037">
        <f t="shared" si="533"/>
        <v>0</v>
      </c>
      <c r="F17037">
        <f t="shared" si="533"/>
        <v>0</v>
      </c>
      <c r="G17037">
        <f t="shared" si="533"/>
        <v>0</v>
      </c>
      <c r="H17037">
        <f t="shared" si="532"/>
        <v>0</v>
      </c>
    </row>
    <row r="17038" spans="1:8" x14ac:dyDescent="0.3">
      <c r="A17038" t="s">
        <v>17199</v>
      </c>
      <c r="E17038">
        <f t="shared" si="533"/>
        <v>0</v>
      </c>
      <c r="F17038">
        <f t="shared" si="533"/>
        <v>0</v>
      </c>
      <c r="G17038">
        <f t="shared" si="533"/>
        <v>0</v>
      </c>
      <c r="H17038">
        <f t="shared" si="532"/>
        <v>0</v>
      </c>
    </row>
    <row r="17039" spans="1:8" x14ac:dyDescent="0.3">
      <c r="A17039" t="s">
        <v>17200</v>
      </c>
      <c r="E17039">
        <f t="shared" si="533"/>
        <v>0</v>
      </c>
      <c r="F17039">
        <f t="shared" si="533"/>
        <v>0</v>
      </c>
      <c r="G17039">
        <f t="shared" si="533"/>
        <v>0</v>
      </c>
      <c r="H17039">
        <f t="shared" si="532"/>
        <v>0</v>
      </c>
    </row>
    <row r="17040" spans="1:8" x14ac:dyDescent="0.3">
      <c r="A17040" t="s">
        <v>17201</v>
      </c>
      <c r="E17040">
        <f t="shared" si="533"/>
        <v>0</v>
      </c>
      <c r="F17040">
        <f t="shared" si="533"/>
        <v>0</v>
      </c>
      <c r="G17040">
        <f t="shared" si="533"/>
        <v>0</v>
      </c>
      <c r="H17040">
        <f t="shared" si="532"/>
        <v>0</v>
      </c>
    </row>
    <row r="17041" spans="1:8" x14ac:dyDescent="0.3">
      <c r="A17041" t="s">
        <v>17202</v>
      </c>
      <c r="E17041">
        <f t="shared" si="533"/>
        <v>0</v>
      </c>
      <c r="F17041">
        <f t="shared" si="533"/>
        <v>0</v>
      </c>
      <c r="G17041">
        <f t="shared" si="533"/>
        <v>0</v>
      </c>
      <c r="H17041">
        <f t="shared" si="532"/>
        <v>0</v>
      </c>
    </row>
    <row r="17042" spans="1:8" x14ac:dyDescent="0.3">
      <c r="A17042" t="s">
        <v>17203</v>
      </c>
      <c r="E17042">
        <f t="shared" si="533"/>
        <v>0</v>
      </c>
      <c r="F17042">
        <f t="shared" si="533"/>
        <v>0</v>
      </c>
      <c r="G17042">
        <f t="shared" si="533"/>
        <v>0</v>
      </c>
      <c r="H17042">
        <f t="shared" si="532"/>
        <v>0</v>
      </c>
    </row>
    <row r="17043" spans="1:8" x14ac:dyDescent="0.3">
      <c r="A17043" t="s">
        <v>17204</v>
      </c>
      <c r="E17043">
        <f t="shared" si="533"/>
        <v>0</v>
      </c>
      <c r="F17043">
        <f t="shared" si="533"/>
        <v>0</v>
      </c>
      <c r="G17043">
        <f t="shared" si="533"/>
        <v>0</v>
      </c>
      <c r="H17043">
        <f t="shared" si="532"/>
        <v>0</v>
      </c>
    </row>
    <row r="17044" spans="1:8" x14ac:dyDescent="0.3">
      <c r="A17044" t="s">
        <v>17205</v>
      </c>
      <c r="E17044">
        <f t="shared" si="533"/>
        <v>0</v>
      </c>
      <c r="F17044">
        <f t="shared" si="533"/>
        <v>0</v>
      </c>
      <c r="G17044">
        <f t="shared" si="533"/>
        <v>0</v>
      </c>
      <c r="H17044">
        <f t="shared" si="532"/>
        <v>0</v>
      </c>
    </row>
    <row r="17045" spans="1:8" x14ac:dyDescent="0.3">
      <c r="A17045" t="s">
        <v>17206</v>
      </c>
      <c r="E17045">
        <f t="shared" si="533"/>
        <v>0</v>
      </c>
      <c r="F17045">
        <f t="shared" si="533"/>
        <v>0</v>
      </c>
      <c r="G17045">
        <f t="shared" si="533"/>
        <v>0</v>
      </c>
      <c r="H17045">
        <f t="shared" si="532"/>
        <v>0</v>
      </c>
    </row>
    <row r="17046" spans="1:8" x14ac:dyDescent="0.3">
      <c r="A17046" t="s">
        <v>17207</v>
      </c>
      <c r="E17046">
        <f t="shared" si="533"/>
        <v>0</v>
      </c>
      <c r="F17046">
        <f t="shared" si="533"/>
        <v>0</v>
      </c>
      <c r="G17046">
        <f t="shared" si="533"/>
        <v>0</v>
      </c>
      <c r="H17046">
        <f t="shared" si="532"/>
        <v>0</v>
      </c>
    </row>
    <row r="17047" spans="1:8" x14ac:dyDescent="0.3">
      <c r="A17047" t="s">
        <v>17208</v>
      </c>
      <c r="E17047">
        <f t="shared" si="533"/>
        <v>0</v>
      </c>
      <c r="F17047">
        <f t="shared" si="533"/>
        <v>0</v>
      </c>
      <c r="G17047">
        <f t="shared" si="533"/>
        <v>0</v>
      </c>
      <c r="H17047">
        <f t="shared" si="532"/>
        <v>0</v>
      </c>
    </row>
    <row r="17048" spans="1:8" x14ac:dyDescent="0.3">
      <c r="A17048" t="s">
        <v>17209</v>
      </c>
      <c r="E17048">
        <f t="shared" si="533"/>
        <v>0</v>
      </c>
      <c r="F17048">
        <f t="shared" si="533"/>
        <v>0</v>
      </c>
      <c r="G17048">
        <f t="shared" si="533"/>
        <v>0</v>
      </c>
      <c r="H17048">
        <f t="shared" si="532"/>
        <v>0</v>
      </c>
    </row>
    <row r="17049" spans="1:8" x14ac:dyDescent="0.3">
      <c r="A17049" t="s">
        <v>17210</v>
      </c>
      <c r="E17049">
        <f t="shared" si="533"/>
        <v>0</v>
      </c>
      <c r="F17049">
        <f t="shared" si="533"/>
        <v>0</v>
      </c>
      <c r="G17049">
        <f t="shared" si="533"/>
        <v>0</v>
      </c>
      <c r="H17049">
        <f t="shared" si="532"/>
        <v>0</v>
      </c>
    </row>
    <row r="17050" spans="1:8" x14ac:dyDescent="0.3">
      <c r="A17050" t="s">
        <v>17211</v>
      </c>
      <c r="E17050">
        <f t="shared" si="533"/>
        <v>0</v>
      </c>
      <c r="F17050">
        <f t="shared" si="533"/>
        <v>0</v>
      </c>
      <c r="G17050">
        <f t="shared" si="533"/>
        <v>0</v>
      </c>
      <c r="H17050">
        <f t="shared" si="532"/>
        <v>0</v>
      </c>
    </row>
    <row r="17051" spans="1:8" x14ac:dyDescent="0.3">
      <c r="A17051" t="s">
        <v>17212</v>
      </c>
      <c r="E17051">
        <f t="shared" si="533"/>
        <v>0</v>
      </c>
      <c r="F17051">
        <f t="shared" si="533"/>
        <v>0</v>
      </c>
      <c r="G17051">
        <f t="shared" si="533"/>
        <v>0</v>
      </c>
      <c r="H17051">
        <f t="shared" si="532"/>
        <v>0</v>
      </c>
    </row>
    <row r="17052" spans="1:8" x14ac:dyDescent="0.3">
      <c r="A17052" t="s">
        <v>17213</v>
      </c>
      <c r="E17052">
        <f t="shared" si="533"/>
        <v>0</v>
      </c>
      <c r="F17052">
        <f t="shared" si="533"/>
        <v>0</v>
      </c>
      <c r="G17052">
        <f t="shared" si="533"/>
        <v>0</v>
      </c>
      <c r="H17052">
        <f t="shared" si="532"/>
        <v>0</v>
      </c>
    </row>
    <row r="17053" spans="1:8" x14ac:dyDescent="0.3">
      <c r="A17053" t="s">
        <v>17214</v>
      </c>
      <c r="E17053">
        <f t="shared" si="533"/>
        <v>0</v>
      </c>
      <c r="F17053">
        <f t="shared" si="533"/>
        <v>0</v>
      </c>
      <c r="G17053">
        <f t="shared" si="533"/>
        <v>0</v>
      </c>
      <c r="H17053">
        <f t="shared" si="532"/>
        <v>0</v>
      </c>
    </row>
    <row r="17054" spans="1:8" x14ac:dyDescent="0.3">
      <c r="A17054" t="s">
        <v>17215</v>
      </c>
      <c r="E17054">
        <f t="shared" si="533"/>
        <v>0</v>
      </c>
      <c r="F17054">
        <f t="shared" si="533"/>
        <v>0</v>
      </c>
      <c r="G17054">
        <f t="shared" si="533"/>
        <v>0</v>
      </c>
      <c r="H17054">
        <f t="shared" si="532"/>
        <v>0</v>
      </c>
    </row>
    <row r="17055" spans="1:8" x14ac:dyDescent="0.3">
      <c r="A17055" t="s">
        <v>17216</v>
      </c>
      <c r="E17055">
        <f t="shared" si="533"/>
        <v>0</v>
      </c>
      <c r="F17055">
        <f t="shared" si="533"/>
        <v>0</v>
      </c>
      <c r="G17055">
        <f t="shared" si="533"/>
        <v>0</v>
      </c>
      <c r="H17055">
        <f t="shared" si="532"/>
        <v>0</v>
      </c>
    </row>
    <row r="17056" spans="1:8" x14ac:dyDescent="0.3">
      <c r="A17056" t="s">
        <v>17217</v>
      </c>
      <c r="E17056">
        <f t="shared" si="533"/>
        <v>0</v>
      </c>
      <c r="F17056">
        <f t="shared" si="533"/>
        <v>0</v>
      </c>
      <c r="G17056">
        <f t="shared" si="533"/>
        <v>0</v>
      </c>
      <c r="H17056">
        <f t="shared" si="532"/>
        <v>0</v>
      </c>
    </row>
    <row r="17057" spans="1:8" x14ac:dyDescent="0.3">
      <c r="A17057" t="s">
        <v>17218</v>
      </c>
      <c r="E17057">
        <f t="shared" si="533"/>
        <v>0</v>
      </c>
      <c r="F17057">
        <f t="shared" si="533"/>
        <v>0</v>
      </c>
      <c r="G17057">
        <f t="shared" si="533"/>
        <v>0</v>
      </c>
      <c r="H17057">
        <f t="shared" si="532"/>
        <v>0</v>
      </c>
    </row>
    <row r="17058" spans="1:8" x14ac:dyDescent="0.3">
      <c r="A17058" t="s">
        <v>17219</v>
      </c>
      <c r="E17058">
        <f t="shared" si="533"/>
        <v>0</v>
      </c>
      <c r="F17058">
        <f t="shared" si="533"/>
        <v>0</v>
      </c>
      <c r="G17058">
        <f t="shared" si="533"/>
        <v>0</v>
      </c>
      <c r="H17058">
        <f t="shared" si="532"/>
        <v>0</v>
      </c>
    </row>
    <row r="17059" spans="1:8" x14ac:dyDescent="0.3">
      <c r="A17059" t="s">
        <v>17220</v>
      </c>
      <c r="E17059">
        <f t="shared" si="533"/>
        <v>0</v>
      </c>
      <c r="F17059">
        <f t="shared" si="533"/>
        <v>0</v>
      </c>
      <c r="G17059">
        <f t="shared" si="533"/>
        <v>0</v>
      </c>
      <c r="H17059">
        <f t="shared" si="532"/>
        <v>0</v>
      </c>
    </row>
    <row r="17060" spans="1:8" x14ac:dyDescent="0.3">
      <c r="A17060" t="s">
        <v>17221</v>
      </c>
      <c r="E17060">
        <f t="shared" si="533"/>
        <v>0</v>
      </c>
      <c r="F17060">
        <f t="shared" si="533"/>
        <v>0</v>
      </c>
      <c r="G17060">
        <f t="shared" si="533"/>
        <v>0</v>
      </c>
      <c r="H17060">
        <f t="shared" si="532"/>
        <v>0</v>
      </c>
    </row>
    <row r="17061" spans="1:8" x14ac:dyDescent="0.3">
      <c r="A17061" t="s">
        <v>17222</v>
      </c>
      <c r="E17061">
        <f t="shared" si="533"/>
        <v>0</v>
      </c>
      <c r="F17061">
        <f t="shared" si="533"/>
        <v>0</v>
      </c>
      <c r="G17061">
        <f t="shared" si="533"/>
        <v>0</v>
      </c>
      <c r="H17061">
        <f t="shared" si="532"/>
        <v>0</v>
      </c>
    </row>
    <row r="17062" spans="1:8" x14ac:dyDescent="0.3">
      <c r="A17062" t="s">
        <v>17223</v>
      </c>
      <c r="E17062">
        <f t="shared" si="533"/>
        <v>0</v>
      </c>
      <c r="F17062">
        <f t="shared" si="533"/>
        <v>0</v>
      </c>
      <c r="G17062">
        <f t="shared" si="533"/>
        <v>0</v>
      </c>
      <c r="H17062">
        <f t="shared" si="532"/>
        <v>0</v>
      </c>
    </row>
    <row r="17063" spans="1:8" x14ac:dyDescent="0.3">
      <c r="A17063" t="s">
        <v>17224</v>
      </c>
      <c r="E17063">
        <f t="shared" si="533"/>
        <v>0</v>
      </c>
      <c r="F17063">
        <f t="shared" si="533"/>
        <v>0</v>
      </c>
      <c r="G17063">
        <f t="shared" si="533"/>
        <v>0</v>
      </c>
      <c r="H17063">
        <f t="shared" si="532"/>
        <v>0</v>
      </c>
    </row>
    <row r="17064" spans="1:8" x14ac:dyDescent="0.3">
      <c r="A17064" t="s">
        <v>17225</v>
      </c>
      <c r="E17064">
        <f t="shared" si="533"/>
        <v>0</v>
      </c>
      <c r="F17064">
        <f t="shared" si="533"/>
        <v>0</v>
      </c>
      <c r="G17064">
        <f t="shared" si="533"/>
        <v>0</v>
      </c>
      <c r="H17064">
        <f t="shared" si="532"/>
        <v>0</v>
      </c>
    </row>
    <row r="17065" spans="1:8" x14ac:dyDescent="0.3">
      <c r="A17065" t="s">
        <v>17226</v>
      </c>
      <c r="E17065">
        <f t="shared" si="533"/>
        <v>0</v>
      </c>
      <c r="F17065">
        <f t="shared" si="533"/>
        <v>0</v>
      </c>
      <c r="G17065">
        <f t="shared" si="533"/>
        <v>0</v>
      </c>
      <c r="H17065">
        <f t="shared" si="532"/>
        <v>0</v>
      </c>
    </row>
    <row r="17066" spans="1:8" x14ac:dyDescent="0.3">
      <c r="A17066" t="s">
        <v>17227</v>
      </c>
      <c r="E17066">
        <f t="shared" si="533"/>
        <v>0</v>
      </c>
      <c r="F17066">
        <f t="shared" si="533"/>
        <v>0</v>
      </c>
      <c r="G17066">
        <f t="shared" si="533"/>
        <v>0</v>
      </c>
      <c r="H17066">
        <f t="shared" si="532"/>
        <v>0</v>
      </c>
    </row>
    <row r="17067" spans="1:8" x14ac:dyDescent="0.3">
      <c r="A17067" t="s">
        <v>17228</v>
      </c>
      <c r="E17067">
        <f t="shared" si="533"/>
        <v>0</v>
      </c>
      <c r="F17067">
        <f t="shared" si="533"/>
        <v>0</v>
      </c>
      <c r="G17067">
        <f t="shared" si="533"/>
        <v>0</v>
      </c>
      <c r="H17067">
        <f t="shared" si="532"/>
        <v>0</v>
      </c>
    </row>
    <row r="17068" spans="1:8" x14ac:dyDescent="0.3">
      <c r="A17068" t="s">
        <v>17229</v>
      </c>
      <c r="E17068">
        <f t="shared" si="533"/>
        <v>0</v>
      </c>
      <c r="F17068">
        <f t="shared" si="533"/>
        <v>0</v>
      </c>
      <c r="G17068">
        <f t="shared" si="533"/>
        <v>0</v>
      </c>
      <c r="H17068">
        <f t="shared" si="532"/>
        <v>0</v>
      </c>
    </row>
    <row r="17069" spans="1:8" x14ac:dyDescent="0.3">
      <c r="A17069" t="s">
        <v>17230</v>
      </c>
      <c r="E17069">
        <f t="shared" si="533"/>
        <v>0</v>
      </c>
      <c r="F17069">
        <f t="shared" si="533"/>
        <v>0</v>
      </c>
      <c r="G17069">
        <f t="shared" si="533"/>
        <v>0</v>
      </c>
      <c r="H17069">
        <f t="shared" si="532"/>
        <v>0</v>
      </c>
    </row>
    <row r="17070" spans="1:8" x14ac:dyDescent="0.3">
      <c r="A17070" t="s">
        <v>17231</v>
      </c>
      <c r="E17070">
        <f t="shared" si="533"/>
        <v>0</v>
      </c>
      <c r="F17070">
        <f t="shared" si="533"/>
        <v>0</v>
      </c>
      <c r="G17070">
        <f t="shared" si="533"/>
        <v>0</v>
      </c>
      <c r="H17070">
        <f t="shared" si="532"/>
        <v>0</v>
      </c>
    </row>
    <row r="17071" spans="1:8" x14ac:dyDescent="0.3">
      <c r="A17071" t="s">
        <v>17232</v>
      </c>
      <c r="E17071">
        <f t="shared" si="533"/>
        <v>0</v>
      </c>
      <c r="F17071">
        <f t="shared" si="533"/>
        <v>0</v>
      </c>
      <c r="G17071">
        <f t="shared" si="533"/>
        <v>0</v>
      </c>
      <c r="H17071">
        <f t="shared" si="532"/>
        <v>0</v>
      </c>
    </row>
    <row r="17072" spans="1:8" x14ac:dyDescent="0.3">
      <c r="A17072" t="s">
        <v>17233</v>
      </c>
      <c r="E17072">
        <f t="shared" si="533"/>
        <v>0</v>
      </c>
      <c r="F17072">
        <f t="shared" si="533"/>
        <v>0</v>
      </c>
      <c r="G17072">
        <f t="shared" si="533"/>
        <v>0</v>
      </c>
      <c r="H17072">
        <f t="shared" si="532"/>
        <v>0</v>
      </c>
    </row>
    <row r="17073" spans="1:8" x14ac:dyDescent="0.3">
      <c r="A17073" t="s">
        <v>17234</v>
      </c>
      <c r="E17073">
        <f t="shared" si="533"/>
        <v>0</v>
      </c>
      <c r="F17073">
        <f t="shared" si="533"/>
        <v>0</v>
      </c>
      <c r="G17073">
        <f t="shared" si="533"/>
        <v>0</v>
      </c>
      <c r="H17073">
        <f t="shared" si="532"/>
        <v>0</v>
      </c>
    </row>
    <row r="17074" spans="1:8" x14ac:dyDescent="0.3">
      <c r="A17074" t="s">
        <v>17235</v>
      </c>
      <c r="E17074">
        <f t="shared" si="533"/>
        <v>0</v>
      </c>
      <c r="F17074">
        <f t="shared" si="533"/>
        <v>0</v>
      </c>
      <c r="G17074">
        <f t="shared" si="533"/>
        <v>0</v>
      </c>
      <c r="H17074">
        <f t="shared" si="532"/>
        <v>0</v>
      </c>
    </row>
    <row r="17075" spans="1:8" x14ac:dyDescent="0.3">
      <c r="A17075" t="s">
        <v>17236</v>
      </c>
      <c r="E17075">
        <f t="shared" si="533"/>
        <v>0</v>
      </c>
      <c r="F17075">
        <f t="shared" si="533"/>
        <v>0</v>
      </c>
      <c r="G17075">
        <f t="shared" si="533"/>
        <v>0</v>
      </c>
      <c r="H17075">
        <f t="shared" si="532"/>
        <v>0</v>
      </c>
    </row>
    <row r="17076" spans="1:8" x14ac:dyDescent="0.3">
      <c r="A17076" t="s">
        <v>17237</v>
      </c>
      <c r="E17076">
        <f t="shared" si="533"/>
        <v>0</v>
      </c>
      <c r="F17076">
        <f t="shared" si="533"/>
        <v>0</v>
      </c>
      <c r="G17076">
        <f t="shared" si="533"/>
        <v>0</v>
      </c>
      <c r="H17076">
        <f t="shared" si="532"/>
        <v>0</v>
      </c>
    </row>
    <row r="17077" spans="1:8" x14ac:dyDescent="0.3">
      <c r="A17077" t="s">
        <v>17238</v>
      </c>
      <c r="E17077">
        <f t="shared" si="533"/>
        <v>0</v>
      </c>
      <c r="F17077">
        <f t="shared" si="533"/>
        <v>0</v>
      </c>
      <c r="G17077">
        <f t="shared" si="533"/>
        <v>0</v>
      </c>
      <c r="H17077">
        <f t="shared" si="532"/>
        <v>0</v>
      </c>
    </row>
    <row r="17078" spans="1:8" x14ac:dyDescent="0.3">
      <c r="A17078" t="s">
        <v>17239</v>
      </c>
      <c r="E17078">
        <f t="shared" si="533"/>
        <v>0</v>
      </c>
      <c r="F17078">
        <f t="shared" si="533"/>
        <v>0</v>
      </c>
      <c r="G17078">
        <f t="shared" si="533"/>
        <v>0</v>
      </c>
      <c r="H17078">
        <f t="shared" si="532"/>
        <v>0</v>
      </c>
    </row>
    <row r="17079" spans="1:8" x14ac:dyDescent="0.3">
      <c r="A17079" t="s">
        <v>17240</v>
      </c>
      <c r="E17079">
        <f t="shared" si="533"/>
        <v>0</v>
      </c>
      <c r="F17079">
        <f t="shared" si="533"/>
        <v>0</v>
      </c>
      <c r="G17079">
        <f t="shared" si="533"/>
        <v>0</v>
      </c>
      <c r="H17079">
        <f t="shared" si="532"/>
        <v>0</v>
      </c>
    </row>
    <row r="17080" spans="1:8" x14ac:dyDescent="0.3">
      <c r="A17080" t="s">
        <v>17241</v>
      </c>
      <c r="E17080">
        <f t="shared" si="533"/>
        <v>0</v>
      </c>
      <c r="F17080">
        <f t="shared" si="533"/>
        <v>0</v>
      </c>
      <c r="G17080">
        <f t="shared" si="533"/>
        <v>0</v>
      </c>
      <c r="H17080">
        <f t="shared" si="532"/>
        <v>0</v>
      </c>
    </row>
    <row r="17081" spans="1:8" x14ac:dyDescent="0.3">
      <c r="A17081" t="s">
        <v>17242</v>
      </c>
      <c r="E17081">
        <f t="shared" si="533"/>
        <v>0</v>
      </c>
      <c r="F17081">
        <f t="shared" si="533"/>
        <v>0</v>
      </c>
      <c r="G17081">
        <f t="shared" si="533"/>
        <v>0</v>
      </c>
      <c r="H17081">
        <f t="shared" si="532"/>
        <v>0</v>
      </c>
    </row>
    <row r="17082" spans="1:8" x14ac:dyDescent="0.3">
      <c r="A17082" t="s">
        <v>17243</v>
      </c>
      <c r="E17082">
        <f t="shared" si="533"/>
        <v>0</v>
      </c>
      <c r="F17082">
        <f t="shared" si="533"/>
        <v>0</v>
      </c>
      <c r="G17082">
        <f t="shared" si="533"/>
        <v>0</v>
      </c>
      <c r="H17082">
        <f t="shared" si="532"/>
        <v>0</v>
      </c>
    </row>
    <row r="17083" spans="1:8" x14ac:dyDescent="0.3">
      <c r="A17083" t="s">
        <v>17244</v>
      </c>
      <c r="E17083">
        <f t="shared" si="533"/>
        <v>0</v>
      </c>
      <c r="F17083">
        <f t="shared" si="533"/>
        <v>0</v>
      </c>
      <c r="G17083">
        <f t="shared" si="533"/>
        <v>0</v>
      </c>
      <c r="H17083">
        <f t="shared" si="532"/>
        <v>0</v>
      </c>
    </row>
    <row r="17084" spans="1:8" x14ac:dyDescent="0.3">
      <c r="A17084" t="s">
        <v>17245</v>
      </c>
      <c r="E17084">
        <f t="shared" si="533"/>
        <v>0</v>
      </c>
      <c r="F17084">
        <f t="shared" si="533"/>
        <v>0</v>
      </c>
      <c r="G17084">
        <f t="shared" si="533"/>
        <v>0</v>
      </c>
      <c r="H17084">
        <f t="shared" si="532"/>
        <v>0</v>
      </c>
    </row>
    <row r="17085" spans="1:8" x14ac:dyDescent="0.3">
      <c r="A17085" t="s">
        <v>17246</v>
      </c>
      <c r="E17085">
        <f t="shared" si="533"/>
        <v>0</v>
      </c>
      <c r="F17085">
        <f t="shared" si="533"/>
        <v>0</v>
      </c>
      <c r="G17085">
        <f t="shared" si="533"/>
        <v>0</v>
      </c>
      <c r="H17085">
        <f t="shared" si="532"/>
        <v>0</v>
      </c>
    </row>
    <row r="17086" spans="1:8" x14ac:dyDescent="0.3">
      <c r="A17086" t="s">
        <v>17247</v>
      </c>
      <c r="E17086">
        <f t="shared" si="533"/>
        <v>0</v>
      </c>
      <c r="F17086">
        <f t="shared" si="533"/>
        <v>0</v>
      </c>
      <c r="G17086">
        <f t="shared" si="533"/>
        <v>0</v>
      </c>
      <c r="H17086">
        <f t="shared" si="532"/>
        <v>0</v>
      </c>
    </row>
    <row r="17087" spans="1:8" x14ac:dyDescent="0.3">
      <c r="A17087" t="s">
        <v>17248</v>
      </c>
      <c r="E17087">
        <f t="shared" si="533"/>
        <v>0</v>
      </c>
      <c r="F17087">
        <f t="shared" si="533"/>
        <v>0</v>
      </c>
      <c r="G17087">
        <f t="shared" si="533"/>
        <v>0</v>
      </c>
      <c r="H17087">
        <f t="shared" si="532"/>
        <v>0</v>
      </c>
    </row>
    <row r="17088" spans="1:8" x14ac:dyDescent="0.3">
      <c r="A17088" t="s">
        <v>17249</v>
      </c>
      <c r="E17088">
        <f t="shared" si="533"/>
        <v>0</v>
      </c>
      <c r="F17088">
        <f t="shared" si="533"/>
        <v>0</v>
      </c>
      <c r="G17088">
        <f t="shared" si="533"/>
        <v>0</v>
      </c>
      <c r="H17088">
        <f t="shared" si="532"/>
        <v>0</v>
      </c>
    </row>
    <row r="17089" spans="1:8" x14ac:dyDescent="0.3">
      <c r="A17089" t="s">
        <v>17250</v>
      </c>
      <c r="E17089">
        <f t="shared" si="533"/>
        <v>0</v>
      </c>
      <c r="F17089">
        <f t="shared" si="533"/>
        <v>0</v>
      </c>
      <c r="G17089">
        <f t="shared" si="533"/>
        <v>0</v>
      </c>
      <c r="H17089">
        <f t="shared" si="532"/>
        <v>0</v>
      </c>
    </row>
    <row r="17090" spans="1:8" x14ac:dyDescent="0.3">
      <c r="A17090" t="s">
        <v>17251</v>
      </c>
      <c r="E17090">
        <f t="shared" si="533"/>
        <v>0</v>
      </c>
      <c r="F17090">
        <f t="shared" si="533"/>
        <v>0</v>
      </c>
      <c r="G17090">
        <f t="shared" si="533"/>
        <v>0</v>
      </c>
      <c r="H17090">
        <f t="shared" si="532"/>
        <v>0</v>
      </c>
    </row>
    <row r="17091" spans="1:8" x14ac:dyDescent="0.3">
      <c r="A17091" t="s">
        <v>17252</v>
      </c>
      <c r="E17091">
        <f t="shared" si="533"/>
        <v>0</v>
      </c>
      <c r="F17091">
        <f t="shared" si="533"/>
        <v>0</v>
      </c>
      <c r="G17091">
        <f t="shared" si="533"/>
        <v>0</v>
      </c>
      <c r="H17091">
        <f t="shared" ref="H17091:H17154" si="534">E17091+F17091+G17091</f>
        <v>0</v>
      </c>
    </row>
    <row r="17092" spans="1:8" x14ac:dyDescent="0.3">
      <c r="A17092" t="s">
        <v>17253</v>
      </c>
      <c r="E17092">
        <f t="shared" ref="E17092:G17155" si="535">IF(ABS(B17092)&gt;0, 1, 0)</f>
        <v>0</v>
      </c>
      <c r="F17092">
        <f t="shared" si="535"/>
        <v>0</v>
      </c>
      <c r="G17092">
        <f t="shared" si="535"/>
        <v>0</v>
      </c>
      <c r="H17092">
        <f t="shared" si="534"/>
        <v>0</v>
      </c>
    </row>
    <row r="17093" spans="1:8" x14ac:dyDescent="0.3">
      <c r="A17093" t="s">
        <v>17254</v>
      </c>
      <c r="E17093">
        <f t="shared" si="535"/>
        <v>0</v>
      </c>
      <c r="F17093">
        <f t="shared" si="535"/>
        <v>0</v>
      </c>
      <c r="G17093">
        <f t="shared" si="535"/>
        <v>0</v>
      </c>
      <c r="H17093">
        <f t="shared" si="534"/>
        <v>0</v>
      </c>
    </row>
    <row r="17094" spans="1:8" x14ac:dyDescent="0.3">
      <c r="A17094" t="s">
        <v>17255</v>
      </c>
      <c r="E17094">
        <f t="shared" si="535"/>
        <v>0</v>
      </c>
      <c r="F17094">
        <f t="shared" si="535"/>
        <v>0</v>
      </c>
      <c r="G17094">
        <f t="shared" si="535"/>
        <v>0</v>
      </c>
      <c r="H17094">
        <f t="shared" si="534"/>
        <v>0</v>
      </c>
    </row>
    <row r="17095" spans="1:8" x14ac:dyDescent="0.3">
      <c r="A17095" t="s">
        <v>17256</v>
      </c>
      <c r="E17095">
        <f t="shared" si="535"/>
        <v>0</v>
      </c>
      <c r="F17095">
        <f t="shared" si="535"/>
        <v>0</v>
      </c>
      <c r="G17095">
        <f t="shared" si="535"/>
        <v>0</v>
      </c>
      <c r="H17095">
        <f t="shared" si="534"/>
        <v>0</v>
      </c>
    </row>
    <row r="17096" spans="1:8" x14ac:dyDescent="0.3">
      <c r="A17096" t="s">
        <v>17257</v>
      </c>
      <c r="E17096">
        <f t="shared" si="535"/>
        <v>0</v>
      </c>
      <c r="F17096">
        <f t="shared" si="535"/>
        <v>0</v>
      </c>
      <c r="G17096">
        <f t="shared" si="535"/>
        <v>0</v>
      </c>
      <c r="H17096">
        <f t="shared" si="534"/>
        <v>0</v>
      </c>
    </row>
    <row r="17097" spans="1:8" x14ac:dyDescent="0.3">
      <c r="A17097" t="s">
        <v>17258</v>
      </c>
      <c r="E17097">
        <f t="shared" si="535"/>
        <v>0</v>
      </c>
      <c r="F17097">
        <f t="shared" si="535"/>
        <v>0</v>
      </c>
      <c r="G17097">
        <f t="shared" si="535"/>
        <v>0</v>
      </c>
      <c r="H17097">
        <f t="shared" si="534"/>
        <v>0</v>
      </c>
    </row>
    <row r="17098" spans="1:8" x14ac:dyDescent="0.3">
      <c r="A17098" t="s">
        <v>17259</v>
      </c>
      <c r="E17098">
        <f t="shared" si="535"/>
        <v>0</v>
      </c>
      <c r="F17098">
        <f t="shared" si="535"/>
        <v>0</v>
      </c>
      <c r="G17098">
        <f t="shared" si="535"/>
        <v>0</v>
      </c>
      <c r="H17098">
        <f t="shared" si="534"/>
        <v>0</v>
      </c>
    </row>
    <row r="17099" spans="1:8" x14ac:dyDescent="0.3">
      <c r="A17099" t="s">
        <v>17260</v>
      </c>
      <c r="E17099">
        <f t="shared" si="535"/>
        <v>0</v>
      </c>
      <c r="F17099">
        <f t="shared" si="535"/>
        <v>0</v>
      </c>
      <c r="G17099">
        <f t="shared" si="535"/>
        <v>0</v>
      </c>
      <c r="H17099">
        <f t="shared" si="534"/>
        <v>0</v>
      </c>
    </row>
    <row r="17100" spans="1:8" x14ac:dyDescent="0.3">
      <c r="A17100" t="s">
        <v>17261</v>
      </c>
      <c r="E17100">
        <f t="shared" si="535"/>
        <v>0</v>
      </c>
      <c r="F17100">
        <f t="shared" si="535"/>
        <v>0</v>
      </c>
      <c r="G17100">
        <f t="shared" si="535"/>
        <v>0</v>
      </c>
      <c r="H17100">
        <f t="shared" si="534"/>
        <v>0</v>
      </c>
    </row>
    <row r="17101" spans="1:8" x14ac:dyDescent="0.3">
      <c r="A17101" t="s">
        <v>17262</v>
      </c>
      <c r="E17101">
        <f t="shared" si="535"/>
        <v>0</v>
      </c>
      <c r="F17101">
        <f t="shared" si="535"/>
        <v>0</v>
      </c>
      <c r="G17101">
        <f t="shared" si="535"/>
        <v>0</v>
      </c>
      <c r="H17101">
        <f t="shared" si="534"/>
        <v>0</v>
      </c>
    </row>
    <row r="17102" spans="1:8" x14ac:dyDescent="0.3">
      <c r="A17102" t="s">
        <v>17263</v>
      </c>
      <c r="E17102">
        <f t="shared" si="535"/>
        <v>0</v>
      </c>
      <c r="F17102">
        <f t="shared" si="535"/>
        <v>0</v>
      </c>
      <c r="G17102">
        <f t="shared" si="535"/>
        <v>0</v>
      </c>
      <c r="H17102">
        <f t="shared" si="534"/>
        <v>0</v>
      </c>
    </row>
    <row r="17103" spans="1:8" x14ac:dyDescent="0.3">
      <c r="A17103" t="s">
        <v>17264</v>
      </c>
      <c r="E17103">
        <f t="shared" si="535"/>
        <v>0</v>
      </c>
      <c r="F17103">
        <f t="shared" si="535"/>
        <v>0</v>
      </c>
      <c r="G17103">
        <f t="shared" si="535"/>
        <v>0</v>
      </c>
      <c r="H17103">
        <f t="shared" si="534"/>
        <v>0</v>
      </c>
    </row>
    <row r="17104" spans="1:8" x14ac:dyDescent="0.3">
      <c r="A17104" t="s">
        <v>17265</v>
      </c>
      <c r="E17104">
        <f t="shared" si="535"/>
        <v>0</v>
      </c>
      <c r="F17104">
        <f t="shared" si="535"/>
        <v>0</v>
      </c>
      <c r="G17104">
        <f t="shared" si="535"/>
        <v>0</v>
      </c>
      <c r="H17104">
        <f t="shared" si="534"/>
        <v>0</v>
      </c>
    </row>
    <row r="17105" spans="1:8" x14ac:dyDescent="0.3">
      <c r="A17105" t="s">
        <v>17266</v>
      </c>
      <c r="E17105">
        <f t="shared" si="535"/>
        <v>0</v>
      </c>
      <c r="F17105">
        <f t="shared" si="535"/>
        <v>0</v>
      </c>
      <c r="G17105">
        <f t="shared" si="535"/>
        <v>0</v>
      </c>
      <c r="H17105">
        <f t="shared" si="534"/>
        <v>0</v>
      </c>
    </row>
    <row r="17106" spans="1:8" x14ac:dyDescent="0.3">
      <c r="A17106" t="s">
        <v>17267</v>
      </c>
      <c r="E17106">
        <f t="shared" si="535"/>
        <v>0</v>
      </c>
      <c r="F17106">
        <f t="shared" si="535"/>
        <v>0</v>
      </c>
      <c r="G17106">
        <f t="shared" si="535"/>
        <v>0</v>
      </c>
      <c r="H17106">
        <f t="shared" si="534"/>
        <v>0</v>
      </c>
    </row>
    <row r="17107" spans="1:8" x14ac:dyDescent="0.3">
      <c r="A17107" t="s">
        <v>17268</v>
      </c>
      <c r="E17107">
        <f t="shared" si="535"/>
        <v>0</v>
      </c>
      <c r="F17107">
        <f t="shared" si="535"/>
        <v>0</v>
      </c>
      <c r="G17107">
        <f t="shared" si="535"/>
        <v>0</v>
      </c>
      <c r="H17107">
        <f t="shared" si="534"/>
        <v>0</v>
      </c>
    </row>
    <row r="17108" spans="1:8" x14ac:dyDescent="0.3">
      <c r="A17108" t="s">
        <v>17269</v>
      </c>
      <c r="E17108">
        <f t="shared" si="535"/>
        <v>0</v>
      </c>
      <c r="F17108">
        <f t="shared" si="535"/>
        <v>0</v>
      </c>
      <c r="G17108">
        <f t="shared" si="535"/>
        <v>0</v>
      </c>
      <c r="H17108">
        <f t="shared" si="534"/>
        <v>0</v>
      </c>
    </row>
    <row r="17109" spans="1:8" x14ac:dyDescent="0.3">
      <c r="A17109" t="s">
        <v>17270</v>
      </c>
      <c r="E17109">
        <f t="shared" si="535"/>
        <v>0</v>
      </c>
      <c r="F17109">
        <f t="shared" si="535"/>
        <v>0</v>
      </c>
      <c r="G17109">
        <f t="shared" si="535"/>
        <v>0</v>
      </c>
      <c r="H17109">
        <f t="shared" si="534"/>
        <v>0</v>
      </c>
    </row>
    <row r="17110" spans="1:8" x14ac:dyDescent="0.3">
      <c r="A17110" t="s">
        <v>17271</v>
      </c>
      <c r="E17110">
        <f t="shared" si="535"/>
        <v>0</v>
      </c>
      <c r="F17110">
        <f t="shared" si="535"/>
        <v>0</v>
      </c>
      <c r="G17110">
        <f t="shared" si="535"/>
        <v>0</v>
      </c>
      <c r="H17110">
        <f t="shared" si="534"/>
        <v>0</v>
      </c>
    </row>
    <row r="17111" spans="1:8" x14ac:dyDescent="0.3">
      <c r="A17111" t="s">
        <v>17272</v>
      </c>
      <c r="E17111">
        <f t="shared" si="535"/>
        <v>0</v>
      </c>
      <c r="F17111">
        <f t="shared" si="535"/>
        <v>0</v>
      </c>
      <c r="G17111">
        <f t="shared" si="535"/>
        <v>0</v>
      </c>
      <c r="H17111">
        <f t="shared" si="534"/>
        <v>0</v>
      </c>
    </row>
    <row r="17112" spans="1:8" x14ac:dyDescent="0.3">
      <c r="A17112" t="s">
        <v>17273</v>
      </c>
      <c r="E17112">
        <f t="shared" si="535"/>
        <v>0</v>
      </c>
      <c r="F17112">
        <f t="shared" si="535"/>
        <v>0</v>
      </c>
      <c r="G17112">
        <f t="shared" si="535"/>
        <v>0</v>
      </c>
      <c r="H17112">
        <f t="shared" si="534"/>
        <v>0</v>
      </c>
    </row>
    <row r="17113" spans="1:8" x14ac:dyDescent="0.3">
      <c r="A17113" t="s">
        <v>17274</v>
      </c>
      <c r="E17113">
        <f t="shared" si="535"/>
        <v>0</v>
      </c>
      <c r="F17113">
        <f t="shared" si="535"/>
        <v>0</v>
      </c>
      <c r="G17113">
        <f t="shared" si="535"/>
        <v>0</v>
      </c>
      <c r="H17113">
        <f t="shared" si="534"/>
        <v>0</v>
      </c>
    </row>
    <row r="17114" spans="1:8" x14ac:dyDescent="0.3">
      <c r="A17114" t="s">
        <v>17275</v>
      </c>
      <c r="E17114">
        <f t="shared" si="535"/>
        <v>0</v>
      </c>
      <c r="F17114">
        <f t="shared" si="535"/>
        <v>0</v>
      </c>
      <c r="G17114">
        <f t="shared" si="535"/>
        <v>0</v>
      </c>
      <c r="H17114">
        <f t="shared" si="534"/>
        <v>0</v>
      </c>
    </row>
    <row r="17115" spans="1:8" x14ac:dyDescent="0.3">
      <c r="A17115" t="s">
        <v>17276</v>
      </c>
      <c r="E17115">
        <f t="shared" si="535"/>
        <v>0</v>
      </c>
      <c r="F17115">
        <f t="shared" si="535"/>
        <v>0</v>
      </c>
      <c r="G17115">
        <f t="shared" si="535"/>
        <v>0</v>
      </c>
      <c r="H17115">
        <f t="shared" si="534"/>
        <v>0</v>
      </c>
    </row>
    <row r="17116" spans="1:8" x14ac:dyDescent="0.3">
      <c r="A17116" t="s">
        <v>17277</v>
      </c>
      <c r="E17116">
        <f t="shared" si="535"/>
        <v>0</v>
      </c>
      <c r="F17116">
        <f t="shared" si="535"/>
        <v>0</v>
      </c>
      <c r="G17116">
        <f t="shared" si="535"/>
        <v>0</v>
      </c>
      <c r="H17116">
        <f t="shared" si="534"/>
        <v>0</v>
      </c>
    </row>
    <row r="17117" spans="1:8" x14ac:dyDescent="0.3">
      <c r="A17117" t="s">
        <v>17278</v>
      </c>
      <c r="E17117">
        <f t="shared" si="535"/>
        <v>0</v>
      </c>
      <c r="F17117">
        <f t="shared" si="535"/>
        <v>0</v>
      </c>
      <c r="G17117">
        <f t="shared" si="535"/>
        <v>0</v>
      </c>
      <c r="H17117">
        <f t="shared" si="534"/>
        <v>0</v>
      </c>
    </row>
    <row r="17118" spans="1:8" x14ac:dyDescent="0.3">
      <c r="A17118" t="s">
        <v>17279</v>
      </c>
      <c r="E17118">
        <f t="shared" si="535"/>
        <v>0</v>
      </c>
      <c r="F17118">
        <f t="shared" si="535"/>
        <v>0</v>
      </c>
      <c r="G17118">
        <f t="shared" si="535"/>
        <v>0</v>
      </c>
      <c r="H17118">
        <f t="shared" si="534"/>
        <v>0</v>
      </c>
    </row>
    <row r="17119" spans="1:8" x14ac:dyDescent="0.3">
      <c r="A17119" t="s">
        <v>17280</v>
      </c>
      <c r="E17119">
        <f t="shared" si="535"/>
        <v>0</v>
      </c>
      <c r="F17119">
        <f t="shared" si="535"/>
        <v>0</v>
      </c>
      <c r="G17119">
        <f t="shared" si="535"/>
        <v>0</v>
      </c>
      <c r="H17119">
        <f t="shared" si="534"/>
        <v>0</v>
      </c>
    </row>
    <row r="17120" spans="1:8" x14ac:dyDescent="0.3">
      <c r="A17120" t="s">
        <v>17281</v>
      </c>
      <c r="E17120">
        <f t="shared" si="535"/>
        <v>0</v>
      </c>
      <c r="F17120">
        <f t="shared" si="535"/>
        <v>0</v>
      </c>
      <c r="G17120">
        <f t="shared" si="535"/>
        <v>0</v>
      </c>
      <c r="H17120">
        <f t="shared" si="534"/>
        <v>0</v>
      </c>
    </row>
    <row r="17121" spans="1:8" x14ac:dyDescent="0.3">
      <c r="A17121" t="s">
        <v>17282</v>
      </c>
      <c r="E17121">
        <f t="shared" si="535"/>
        <v>0</v>
      </c>
      <c r="F17121">
        <f t="shared" si="535"/>
        <v>0</v>
      </c>
      <c r="G17121">
        <f t="shared" si="535"/>
        <v>0</v>
      </c>
      <c r="H17121">
        <f t="shared" si="534"/>
        <v>0</v>
      </c>
    </row>
    <row r="17122" spans="1:8" x14ac:dyDescent="0.3">
      <c r="A17122" t="s">
        <v>17283</v>
      </c>
      <c r="E17122">
        <f t="shared" si="535"/>
        <v>0</v>
      </c>
      <c r="F17122">
        <f t="shared" si="535"/>
        <v>0</v>
      </c>
      <c r="G17122">
        <f t="shared" si="535"/>
        <v>0</v>
      </c>
      <c r="H17122">
        <f t="shared" si="534"/>
        <v>0</v>
      </c>
    </row>
    <row r="17123" spans="1:8" x14ac:dyDescent="0.3">
      <c r="A17123" t="s">
        <v>17284</v>
      </c>
      <c r="E17123">
        <f t="shared" si="535"/>
        <v>0</v>
      </c>
      <c r="F17123">
        <f t="shared" si="535"/>
        <v>0</v>
      </c>
      <c r="G17123">
        <f t="shared" si="535"/>
        <v>0</v>
      </c>
      <c r="H17123">
        <f t="shared" si="534"/>
        <v>0</v>
      </c>
    </row>
    <row r="17124" spans="1:8" x14ac:dyDescent="0.3">
      <c r="A17124" t="s">
        <v>17285</v>
      </c>
      <c r="E17124">
        <f t="shared" si="535"/>
        <v>0</v>
      </c>
      <c r="F17124">
        <f t="shared" si="535"/>
        <v>0</v>
      </c>
      <c r="G17124">
        <f t="shared" si="535"/>
        <v>0</v>
      </c>
      <c r="H17124">
        <f t="shared" si="534"/>
        <v>0</v>
      </c>
    </row>
    <row r="17125" spans="1:8" x14ac:dyDescent="0.3">
      <c r="A17125" t="s">
        <v>17286</v>
      </c>
      <c r="E17125">
        <f t="shared" si="535"/>
        <v>0</v>
      </c>
      <c r="F17125">
        <f t="shared" si="535"/>
        <v>0</v>
      </c>
      <c r="G17125">
        <f t="shared" si="535"/>
        <v>0</v>
      </c>
      <c r="H17125">
        <f t="shared" si="534"/>
        <v>0</v>
      </c>
    </row>
    <row r="17126" spans="1:8" x14ac:dyDescent="0.3">
      <c r="A17126" t="s">
        <v>17287</v>
      </c>
      <c r="E17126">
        <f t="shared" si="535"/>
        <v>0</v>
      </c>
      <c r="F17126">
        <f t="shared" si="535"/>
        <v>0</v>
      </c>
      <c r="G17126">
        <f t="shared" si="535"/>
        <v>0</v>
      </c>
      <c r="H17126">
        <f t="shared" si="534"/>
        <v>0</v>
      </c>
    </row>
    <row r="17127" spans="1:8" x14ac:dyDescent="0.3">
      <c r="A17127" t="s">
        <v>17288</v>
      </c>
      <c r="E17127">
        <f t="shared" si="535"/>
        <v>0</v>
      </c>
      <c r="F17127">
        <f t="shared" si="535"/>
        <v>0</v>
      </c>
      <c r="G17127">
        <f t="shared" si="535"/>
        <v>0</v>
      </c>
      <c r="H17127">
        <f t="shared" si="534"/>
        <v>0</v>
      </c>
    </row>
    <row r="17128" spans="1:8" x14ac:dyDescent="0.3">
      <c r="A17128" t="s">
        <v>17289</v>
      </c>
      <c r="E17128">
        <f t="shared" si="535"/>
        <v>0</v>
      </c>
      <c r="F17128">
        <f t="shared" si="535"/>
        <v>0</v>
      </c>
      <c r="G17128">
        <f t="shared" si="535"/>
        <v>0</v>
      </c>
      <c r="H17128">
        <f t="shared" si="534"/>
        <v>0</v>
      </c>
    </row>
    <row r="17129" spans="1:8" x14ac:dyDescent="0.3">
      <c r="A17129" t="s">
        <v>17290</v>
      </c>
      <c r="E17129">
        <f t="shared" si="535"/>
        <v>0</v>
      </c>
      <c r="F17129">
        <f t="shared" si="535"/>
        <v>0</v>
      </c>
      <c r="G17129">
        <f t="shared" si="535"/>
        <v>0</v>
      </c>
      <c r="H17129">
        <f t="shared" si="534"/>
        <v>0</v>
      </c>
    </row>
    <row r="17130" spans="1:8" x14ac:dyDescent="0.3">
      <c r="A17130" t="s">
        <v>17291</v>
      </c>
      <c r="E17130">
        <f t="shared" si="535"/>
        <v>0</v>
      </c>
      <c r="F17130">
        <f t="shared" si="535"/>
        <v>0</v>
      </c>
      <c r="G17130">
        <f t="shared" si="535"/>
        <v>0</v>
      </c>
      <c r="H17130">
        <f t="shared" si="534"/>
        <v>0</v>
      </c>
    </row>
    <row r="17131" spans="1:8" x14ac:dyDescent="0.3">
      <c r="A17131" t="s">
        <v>17292</v>
      </c>
      <c r="E17131">
        <f t="shared" si="535"/>
        <v>0</v>
      </c>
      <c r="F17131">
        <f t="shared" si="535"/>
        <v>0</v>
      </c>
      <c r="G17131">
        <f t="shared" si="535"/>
        <v>0</v>
      </c>
      <c r="H17131">
        <f t="shared" si="534"/>
        <v>0</v>
      </c>
    </row>
    <row r="17132" spans="1:8" x14ac:dyDescent="0.3">
      <c r="A17132" t="s">
        <v>17293</v>
      </c>
      <c r="E17132">
        <f t="shared" si="535"/>
        <v>0</v>
      </c>
      <c r="F17132">
        <f t="shared" si="535"/>
        <v>0</v>
      </c>
      <c r="G17132">
        <f t="shared" si="535"/>
        <v>0</v>
      </c>
      <c r="H17132">
        <f t="shared" si="534"/>
        <v>0</v>
      </c>
    </row>
    <row r="17133" spans="1:8" x14ac:dyDescent="0.3">
      <c r="A17133" t="s">
        <v>17294</v>
      </c>
      <c r="E17133">
        <f t="shared" si="535"/>
        <v>0</v>
      </c>
      <c r="F17133">
        <f t="shared" si="535"/>
        <v>0</v>
      </c>
      <c r="G17133">
        <f t="shared" si="535"/>
        <v>0</v>
      </c>
      <c r="H17133">
        <f t="shared" si="534"/>
        <v>0</v>
      </c>
    </row>
    <row r="17134" spans="1:8" x14ac:dyDescent="0.3">
      <c r="A17134" t="s">
        <v>17295</v>
      </c>
      <c r="E17134">
        <f t="shared" si="535"/>
        <v>0</v>
      </c>
      <c r="F17134">
        <f t="shared" si="535"/>
        <v>0</v>
      </c>
      <c r="G17134">
        <f t="shared" si="535"/>
        <v>0</v>
      </c>
      <c r="H17134">
        <f t="shared" si="534"/>
        <v>0</v>
      </c>
    </row>
    <row r="17135" spans="1:8" x14ac:dyDescent="0.3">
      <c r="A17135" t="s">
        <v>17296</v>
      </c>
      <c r="E17135">
        <f t="shared" si="535"/>
        <v>0</v>
      </c>
      <c r="F17135">
        <f t="shared" si="535"/>
        <v>0</v>
      </c>
      <c r="G17135">
        <f t="shared" si="535"/>
        <v>0</v>
      </c>
      <c r="H17135">
        <f t="shared" si="534"/>
        <v>0</v>
      </c>
    </row>
    <row r="17136" spans="1:8" x14ac:dyDescent="0.3">
      <c r="A17136" t="s">
        <v>17297</v>
      </c>
      <c r="E17136">
        <f t="shared" si="535"/>
        <v>0</v>
      </c>
      <c r="F17136">
        <f t="shared" si="535"/>
        <v>0</v>
      </c>
      <c r="G17136">
        <f t="shared" si="535"/>
        <v>0</v>
      </c>
      <c r="H17136">
        <f t="shared" si="534"/>
        <v>0</v>
      </c>
    </row>
    <row r="17137" spans="1:8" x14ac:dyDescent="0.3">
      <c r="A17137" t="s">
        <v>17298</v>
      </c>
      <c r="E17137">
        <f t="shared" si="535"/>
        <v>0</v>
      </c>
      <c r="F17137">
        <f t="shared" si="535"/>
        <v>0</v>
      </c>
      <c r="G17137">
        <f t="shared" si="535"/>
        <v>0</v>
      </c>
      <c r="H17137">
        <f t="shared" si="534"/>
        <v>0</v>
      </c>
    </row>
    <row r="17138" spans="1:8" x14ac:dyDescent="0.3">
      <c r="A17138" t="s">
        <v>17299</v>
      </c>
      <c r="E17138">
        <f t="shared" si="535"/>
        <v>0</v>
      </c>
      <c r="F17138">
        <f t="shared" si="535"/>
        <v>0</v>
      </c>
      <c r="G17138">
        <f t="shared" si="535"/>
        <v>0</v>
      </c>
      <c r="H17138">
        <f t="shared" si="534"/>
        <v>0</v>
      </c>
    </row>
    <row r="17139" spans="1:8" x14ac:dyDescent="0.3">
      <c r="A17139" t="s">
        <v>17300</v>
      </c>
      <c r="E17139">
        <f t="shared" si="535"/>
        <v>0</v>
      </c>
      <c r="F17139">
        <f t="shared" si="535"/>
        <v>0</v>
      </c>
      <c r="G17139">
        <f t="shared" si="535"/>
        <v>0</v>
      </c>
      <c r="H17139">
        <f t="shared" si="534"/>
        <v>0</v>
      </c>
    </row>
    <row r="17140" spans="1:8" x14ac:dyDescent="0.3">
      <c r="A17140" t="s">
        <v>17301</v>
      </c>
      <c r="E17140">
        <f t="shared" si="535"/>
        <v>0</v>
      </c>
      <c r="F17140">
        <f t="shared" si="535"/>
        <v>0</v>
      </c>
      <c r="G17140">
        <f t="shared" si="535"/>
        <v>0</v>
      </c>
      <c r="H17140">
        <f t="shared" si="534"/>
        <v>0</v>
      </c>
    </row>
    <row r="17141" spans="1:8" x14ac:dyDescent="0.3">
      <c r="A17141" t="s">
        <v>17302</v>
      </c>
      <c r="E17141">
        <f t="shared" si="535"/>
        <v>0</v>
      </c>
      <c r="F17141">
        <f t="shared" si="535"/>
        <v>0</v>
      </c>
      <c r="G17141">
        <f t="shared" si="535"/>
        <v>0</v>
      </c>
      <c r="H17141">
        <f t="shared" si="534"/>
        <v>0</v>
      </c>
    </row>
    <row r="17142" spans="1:8" x14ac:dyDescent="0.3">
      <c r="A17142" t="s">
        <v>17303</v>
      </c>
      <c r="E17142">
        <f t="shared" si="535"/>
        <v>0</v>
      </c>
      <c r="F17142">
        <f t="shared" si="535"/>
        <v>0</v>
      </c>
      <c r="G17142">
        <f t="shared" si="535"/>
        <v>0</v>
      </c>
      <c r="H17142">
        <f t="shared" si="534"/>
        <v>0</v>
      </c>
    </row>
    <row r="17143" spans="1:8" x14ac:dyDescent="0.3">
      <c r="A17143" t="s">
        <v>17304</v>
      </c>
      <c r="E17143">
        <f t="shared" si="535"/>
        <v>0</v>
      </c>
      <c r="F17143">
        <f t="shared" si="535"/>
        <v>0</v>
      </c>
      <c r="G17143">
        <f t="shared" si="535"/>
        <v>0</v>
      </c>
      <c r="H17143">
        <f t="shared" si="534"/>
        <v>0</v>
      </c>
    </row>
    <row r="17144" spans="1:8" x14ac:dyDescent="0.3">
      <c r="A17144" t="s">
        <v>17305</v>
      </c>
      <c r="E17144">
        <f t="shared" si="535"/>
        <v>0</v>
      </c>
      <c r="F17144">
        <f t="shared" si="535"/>
        <v>0</v>
      </c>
      <c r="G17144">
        <f t="shared" si="535"/>
        <v>0</v>
      </c>
      <c r="H17144">
        <f t="shared" si="534"/>
        <v>0</v>
      </c>
    </row>
    <row r="17145" spans="1:8" x14ac:dyDescent="0.3">
      <c r="A17145" t="s">
        <v>17306</v>
      </c>
      <c r="E17145">
        <f t="shared" si="535"/>
        <v>0</v>
      </c>
      <c r="F17145">
        <f t="shared" si="535"/>
        <v>0</v>
      </c>
      <c r="G17145">
        <f t="shared" si="535"/>
        <v>0</v>
      </c>
      <c r="H17145">
        <f t="shared" si="534"/>
        <v>0</v>
      </c>
    </row>
    <row r="17146" spans="1:8" x14ac:dyDescent="0.3">
      <c r="A17146" t="s">
        <v>17307</v>
      </c>
      <c r="E17146">
        <f t="shared" si="535"/>
        <v>0</v>
      </c>
      <c r="F17146">
        <f t="shared" si="535"/>
        <v>0</v>
      </c>
      <c r="G17146">
        <f t="shared" si="535"/>
        <v>0</v>
      </c>
      <c r="H17146">
        <f t="shared" si="534"/>
        <v>0</v>
      </c>
    </row>
    <row r="17147" spans="1:8" x14ac:dyDescent="0.3">
      <c r="A17147" t="s">
        <v>17308</v>
      </c>
      <c r="E17147">
        <f t="shared" si="535"/>
        <v>0</v>
      </c>
      <c r="F17147">
        <f t="shared" si="535"/>
        <v>0</v>
      </c>
      <c r="G17147">
        <f t="shared" si="535"/>
        <v>0</v>
      </c>
      <c r="H17147">
        <f t="shared" si="534"/>
        <v>0</v>
      </c>
    </row>
    <row r="17148" spans="1:8" x14ac:dyDescent="0.3">
      <c r="A17148" t="s">
        <v>17309</v>
      </c>
      <c r="E17148">
        <f t="shared" si="535"/>
        <v>0</v>
      </c>
      <c r="F17148">
        <f t="shared" si="535"/>
        <v>0</v>
      </c>
      <c r="G17148">
        <f t="shared" si="535"/>
        <v>0</v>
      </c>
      <c r="H17148">
        <f t="shared" si="534"/>
        <v>0</v>
      </c>
    </row>
    <row r="17149" spans="1:8" x14ac:dyDescent="0.3">
      <c r="A17149" t="s">
        <v>17310</v>
      </c>
      <c r="E17149">
        <f t="shared" si="535"/>
        <v>0</v>
      </c>
      <c r="F17149">
        <f t="shared" si="535"/>
        <v>0</v>
      </c>
      <c r="G17149">
        <f t="shared" si="535"/>
        <v>0</v>
      </c>
      <c r="H17149">
        <f t="shared" si="534"/>
        <v>0</v>
      </c>
    </row>
    <row r="17150" spans="1:8" x14ac:dyDescent="0.3">
      <c r="A17150" t="s">
        <v>17311</v>
      </c>
      <c r="E17150">
        <f t="shared" si="535"/>
        <v>0</v>
      </c>
      <c r="F17150">
        <f t="shared" si="535"/>
        <v>0</v>
      </c>
      <c r="G17150">
        <f t="shared" si="535"/>
        <v>0</v>
      </c>
      <c r="H17150">
        <f t="shared" si="534"/>
        <v>0</v>
      </c>
    </row>
    <row r="17151" spans="1:8" x14ac:dyDescent="0.3">
      <c r="A17151" t="s">
        <v>17312</v>
      </c>
      <c r="E17151">
        <f t="shared" si="535"/>
        <v>0</v>
      </c>
      <c r="F17151">
        <f t="shared" si="535"/>
        <v>0</v>
      </c>
      <c r="G17151">
        <f t="shared" si="535"/>
        <v>0</v>
      </c>
      <c r="H17151">
        <f t="shared" si="534"/>
        <v>0</v>
      </c>
    </row>
    <row r="17152" spans="1:8" x14ac:dyDescent="0.3">
      <c r="A17152" t="s">
        <v>17313</v>
      </c>
      <c r="E17152">
        <f t="shared" si="535"/>
        <v>0</v>
      </c>
      <c r="F17152">
        <f t="shared" si="535"/>
        <v>0</v>
      </c>
      <c r="G17152">
        <f t="shared" si="535"/>
        <v>0</v>
      </c>
      <c r="H17152">
        <f t="shared" si="534"/>
        <v>0</v>
      </c>
    </row>
    <row r="17153" spans="1:8" x14ac:dyDescent="0.3">
      <c r="A17153" t="s">
        <v>17314</v>
      </c>
      <c r="E17153">
        <f t="shared" si="535"/>
        <v>0</v>
      </c>
      <c r="F17153">
        <f t="shared" si="535"/>
        <v>0</v>
      </c>
      <c r="G17153">
        <f t="shared" si="535"/>
        <v>0</v>
      </c>
      <c r="H17153">
        <f t="shared" si="534"/>
        <v>0</v>
      </c>
    </row>
    <row r="17154" spans="1:8" x14ac:dyDescent="0.3">
      <c r="A17154" t="s">
        <v>17315</v>
      </c>
      <c r="E17154">
        <f t="shared" si="535"/>
        <v>0</v>
      </c>
      <c r="F17154">
        <f t="shared" si="535"/>
        <v>0</v>
      </c>
      <c r="G17154">
        <f t="shared" si="535"/>
        <v>0</v>
      </c>
      <c r="H17154">
        <f t="shared" si="534"/>
        <v>0</v>
      </c>
    </row>
    <row r="17155" spans="1:8" x14ac:dyDescent="0.3">
      <c r="A17155" t="s">
        <v>17316</v>
      </c>
      <c r="E17155">
        <f t="shared" si="535"/>
        <v>0</v>
      </c>
      <c r="F17155">
        <f t="shared" si="535"/>
        <v>0</v>
      </c>
      <c r="G17155">
        <f t="shared" si="535"/>
        <v>0</v>
      </c>
      <c r="H17155">
        <f t="shared" ref="H17155:H17218" si="536">E17155+F17155+G17155</f>
        <v>0</v>
      </c>
    </row>
    <row r="17156" spans="1:8" x14ac:dyDescent="0.3">
      <c r="A17156" t="s">
        <v>17317</v>
      </c>
      <c r="E17156">
        <f t="shared" ref="E17156:G17219" si="537">IF(ABS(B17156)&gt;0, 1, 0)</f>
        <v>0</v>
      </c>
      <c r="F17156">
        <f t="shared" si="537"/>
        <v>0</v>
      </c>
      <c r="G17156">
        <f t="shared" si="537"/>
        <v>0</v>
      </c>
      <c r="H17156">
        <f t="shared" si="536"/>
        <v>0</v>
      </c>
    </row>
    <row r="17157" spans="1:8" x14ac:dyDescent="0.3">
      <c r="A17157" t="s">
        <v>17318</v>
      </c>
      <c r="E17157">
        <f t="shared" si="537"/>
        <v>0</v>
      </c>
      <c r="F17157">
        <f t="shared" si="537"/>
        <v>0</v>
      </c>
      <c r="G17157">
        <f t="shared" si="537"/>
        <v>0</v>
      </c>
      <c r="H17157">
        <f t="shared" si="536"/>
        <v>0</v>
      </c>
    </row>
    <row r="17158" spans="1:8" x14ac:dyDescent="0.3">
      <c r="A17158" t="s">
        <v>17319</v>
      </c>
      <c r="E17158">
        <f t="shared" si="537"/>
        <v>0</v>
      </c>
      <c r="F17158">
        <f t="shared" si="537"/>
        <v>0</v>
      </c>
      <c r="G17158">
        <f t="shared" si="537"/>
        <v>0</v>
      </c>
      <c r="H17158">
        <f t="shared" si="536"/>
        <v>0</v>
      </c>
    </row>
    <row r="17159" spans="1:8" x14ac:dyDescent="0.3">
      <c r="A17159" t="s">
        <v>17320</v>
      </c>
      <c r="E17159">
        <f t="shared" si="537"/>
        <v>0</v>
      </c>
      <c r="F17159">
        <f t="shared" si="537"/>
        <v>0</v>
      </c>
      <c r="G17159">
        <f t="shared" si="537"/>
        <v>0</v>
      </c>
      <c r="H17159">
        <f t="shared" si="536"/>
        <v>0</v>
      </c>
    </row>
    <row r="17160" spans="1:8" x14ac:dyDescent="0.3">
      <c r="A17160" t="s">
        <v>17321</v>
      </c>
      <c r="E17160">
        <f t="shared" si="537"/>
        <v>0</v>
      </c>
      <c r="F17160">
        <f t="shared" si="537"/>
        <v>0</v>
      </c>
      <c r="G17160">
        <f t="shared" si="537"/>
        <v>0</v>
      </c>
      <c r="H17160">
        <f t="shared" si="536"/>
        <v>0</v>
      </c>
    </row>
    <row r="17161" spans="1:8" x14ac:dyDescent="0.3">
      <c r="A17161" t="s">
        <v>17322</v>
      </c>
      <c r="E17161">
        <f t="shared" si="537"/>
        <v>0</v>
      </c>
      <c r="F17161">
        <f t="shared" si="537"/>
        <v>0</v>
      </c>
      <c r="G17161">
        <f t="shared" si="537"/>
        <v>0</v>
      </c>
      <c r="H17161">
        <f t="shared" si="536"/>
        <v>0</v>
      </c>
    </row>
    <row r="17162" spans="1:8" x14ac:dyDescent="0.3">
      <c r="A17162" t="s">
        <v>17323</v>
      </c>
      <c r="E17162">
        <f t="shared" si="537"/>
        <v>0</v>
      </c>
      <c r="F17162">
        <f t="shared" si="537"/>
        <v>0</v>
      </c>
      <c r="G17162">
        <f t="shared" si="537"/>
        <v>0</v>
      </c>
      <c r="H17162">
        <f t="shared" si="536"/>
        <v>0</v>
      </c>
    </row>
    <row r="17163" spans="1:8" x14ac:dyDescent="0.3">
      <c r="A17163" t="s">
        <v>17324</v>
      </c>
      <c r="E17163">
        <f t="shared" si="537"/>
        <v>0</v>
      </c>
      <c r="F17163">
        <f t="shared" si="537"/>
        <v>0</v>
      </c>
      <c r="G17163">
        <f t="shared" si="537"/>
        <v>0</v>
      </c>
      <c r="H17163">
        <f t="shared" si="536"/>
        <v>0</v>
      </c>
    </row>
    <row r="17164" spans="1:8" x14ac:dyDescent="0.3">
      <c r="A17164" t="s">
        <v>17325</v>
      </c>
      <c r="E17164">
        <f t="shared" si="537"/>
        <v>0</v>
      </c>
      <c r="F17164">
        <f t="shared" si="537"/>
        <v>0</v>
      </c>
      <c r="G17164">
        <f t="shared" si="537"/>
        <v>0</v>
      </c>
      <c r="H17164">
        <f t="shared" si="536"/>
        <v>0</v>
      </c>
    </row>
    <row r="17165" spans="1:8" x14ac:dyDescent="0.3">
      <c r="A17165" t="s">
        <v>17326</v>
      </c>
      <c r="E17165">
        <f t="shared" si="537"/>
        <v>0</v>
      </c>
      <c r="F17165">
        <f t="shared" si="537"/>
        <v>0</v>
      </c>
      <c r="G17165">
        <f t="shared" si="537"/>
        <v>0</v>
      </c>
      <c r="H17165">
        <f t="shared" si="536"/>
        <v>0</v>
      </c>
    </row>
    <row r="17166" spans="1:8" x14ac:dyDescent="0.3">
      <c r="A17166" t="s">
        <v>17327</v>
      </c>
      <c r="E17166">
        <f t="shared" si="537"/>
        <v>0</v>
      </c>
      <c r="F17166">
        <f t="shared" si="537"/>
        <v>0</v>
      </c>
      <c r="G17166">
        <f t="shared" si="537"/>
        <v>0</v>
      </c>
      <c r="H17166">
        <f t="shared" si="536"/>
        <v>0</v>
      </c>
    </row>
    <row r="17167" spans="1:8" x14ac:dyDescent="0.3">
      <c r="A17167" t="s">
        <v>17328</v>
      </c>
      <c r="E17167">
        <f t="shared" si="537"/>
        <v>0</v>
      </c>
      <c r="F17167">
        <f t="shared" si="537"/>
        <v>0</v>
      </c>
      <c r="G17167">
        <f t="shared" si="537"/>
        <v>0</v>
      </c>
      <c r="H17167">
        <f t="shared" si="536"/>
        <v>0</v>
      </c>
    </row>
    <row r="17168" spans="1:8" x14ac:dyDescent="0.3">
      <c r="A17168" t="s">
        <v>17329</v>
      </c>
      <c r="E17168">
        <f t="shared" si="537"/>
        <v>0</v>
      </c>
      <c r="F17168">
        <f t="shared" si="537"/>
        <v>0</v>
      </c>
      <c r="G17168">
        <f t="shared" si="537"/>
        <v>0</v>
      </c>
      <c r="H17168">
        <f t="shared" si="536"/>
        <v>0</v>
      </c>
    </row>
    <row r="17169" spans="1:8" x14ac:dyDescent="0.3">
      <c r="A17169" t="s">
        <v>17330</v>
      </c>
      <c r="E17169">
        <f t="shared" si="537"/>
        <v>0</v>
      </c>
      <c r="F17169">
        <f t="shared" si="537"/>
        <v>0</v>
      </c>
      <c r="G17169">
        <f t="shared" si="537"/>
        <v>0</v>
      </c>
      <c r="H17169">
        <f t="shared" si="536"/>
        <v>0</v>
      </c>
    </row>
    <row r="17170" spans="1:8" x14ac:dyDescent="0.3">
      <c r="A17170" t="s">
        <v>17331</v>
      </c>
      <c r="E17170">
        <f t="shared" si="537"/>
        <v>0</v>
      </c>
      <c r="F17170">
        <f t="shared" si="537"/>
        <v>0</v>
      </c>
      <c r="G17170">
        <f t="shared" si="537"/>
        <v>0</v>
      </c>
      <c r="H17170">
        <f t="shared" si="536"/>
        <v>0</v>
      </c>
    </row>
    <row r="17171" spans="1:8" x14ac:dyDescent="0.3">
      <c r="A17171" t="s">
        <v>17332</v>
      </c>
      <c r="E17171">
        <f t="shared" si="537"/>
        <v>0</v>
      </c>
      <c r="F17171">
        <f t="shared" si="537"/>
        <v>0</v>
      </c>
      <c r="G17171">
        <f t="shared" si="537"/>
        <v>0</v>
      </c>
      <c r="H17171">
        <f t="shared" si="536"/>
        <v>0</v>
      </c>
    </row>
    <row r="17172" spans="1:8" x14ac:dyDescent="0.3">
      <c r="A17172" t="s">
        <v>17333</v>
      </c>
      <c r="E17172">
        <f t="shared" si="537"/>
        <v>0</v>
      </c>
      <c r="F17172">
        <f t="shared" si="537"/>
        <v>0</v>
      </c>
      <c r="G17172">
        <f t="shared" si="537"/>
        <v>0</v>
      </c>
      <c r="H17172">
        <f t="shared" si="536"/>
        <v>0</v>
      </c>
    </row>
    <row r="17173" spans="1:8" x14ac:dyDescent="0.3">
      <c r="A17173" t="s">
        <v>17334</v>
      </c>
      <c r="E17173">
        <f t="shared" si="537"/>
        <v>0</v>
      </c>
      <c r="F17173">
        <f t="shared" si="537"/>
        <v>0</v>
      </c>
      <c r="G17173">
        <f t="shared" si="537"/>
        <v>0</v>
      </c>
      <c r="H17173">
        <f t="shared" si="536"/>
        <v>0</v>
      </c>
    </row>
    <row r="17174" spans="1:8" x14ac:dyDescent="0.3">
      <c r="A17174" t="s">
        <v>17335</v>
      </c>
      <c r="E17174">
        <f t="shared" si="537"/>
        <v>0</v>
      </c>
      <c r="F17174">
        <f t="shared" si="537"/>
        <v>0</v>
      </c>
      <c r="G17174">
        <f t="shared" si="537"/>
        <v>0</v>
      </c>
      <c r="H17174">
        <f t="shared" si="536"/>
        <v>0</v>
      </c>
    </row>
    <row r="17175" spans="1:8" x14ac:dyDescent="0.3">
      <c r="A17175" t="s">
        <v>17336</v>
      </c>
      <c r="E17175">
        <f t="shared" si="537"/>
        <v>0</v>
      </c>
      <c r="F17175">
        <f t="shared" si="537"/>
        <v>0</v>
      </c>
      <c r="G17175">
        <f t="shared" si="537"/>
        <v>0</v>
      </c>
      <c r="H17175">
        <f t="shared" si="536"/>
        <v>0</v>
      </c>
    </row>
    <row r="17176" spans="1:8" x14ac:dyDescent="0.3">
      <c r="A17176" t="s">
        <v>17337</v>
      </c>
      <c r="E17176">
        <f t="shared" si="537"/>
        <v>0</v>
      </c>
      <c r="F17176">
        <f t="shared" si="537"/>
        <v>0</v>
      </c>
      <c r="G17176">
        <f t="shared" si="537"/>
        <v>0</v>
      </c>
      <c r="H17176">
        <f t="shared" si="536"/>
        <v>0</v>
      </c>
    </row>
    <row r="17177" spans="1:8" x14ac:dyDescent="0.3">
      <c r="A17177" t="s">
        <v>17338</v>
      </c>
      <c r="E17177">
        <f t="shared" si="537"/>
        <v>0</v>
      </c>
      <c r="F17177">
        <f t="shared" si="537"/>
        <v>0</v>
      </c>
      <c r="G17177">
        <f t="shared" si="537"/>
        <v>0</v>
      </c>
      <c r="H17177">
        <f t="shared" si="536"/>
        <v>0</v>
      </c>
    </row>
    <row r="17178" spans="1:8" x14ac:dyDescent="0.3">
      <c r="A17178" t="s">
        <v>17339</v>
      </c>
      <c r="E17178">
        <f t="shared" si="537"/>
        <v>0</v>
      </c>
      <c r="F17178">
        <f t="shared" si="537"/>
        <v>0</v>
      </c>
      <c r="G17178">
        <f t="shared" si="537"/>
        <v>0</v>
      </c>
      <c r="H17178">
        <f t="shared" si="536"/>
        <v>0</v>
      </c>
    </row>
    <row r="17179" spans="1:8" x14ac:dyDescent="0.3">
      <c r="A17179" t="s">
        <v>17340</v>
      </c>
      <c r="E17179">
        <f t="shared" si="537"/>
        <v>0</v>
      </c>
      <c r="F17179">
        <f t="shared" si="537"/>
        <v>0</v>
      </c>
      <c r="G17179">
        <f t="shared" si="537"/>
        <v>0</v>
      </c>
      <c r="H17179">
        <f t="shared" si="536"/>
        <v>0</v>
      </c>
    </row>
    <row r="17180" spans="1:8" x14ac:dyDescent="0.3">
      <c r="A17180" t="s">
        <v>17341</v>
      </c>
      <c r="E17180">
        <f t="shared" si="537"/>
        <v>0</v>
      </c>
      <c r="F17180">
        <f t="shared" si="537"/>
        <v>0</v>
      </c>
      <c r="G17180">
        <f t="shared" si="537"/>
        <v>0</v>
      </c>
      <c r="H17180">
        <f t="shared" si="536"/>
        <v>0</v>
      </c>
    </row>
    <row r="17181" spans="1:8" x14ac:dyDescent="0.3">
      <c r="A17181" t="s">
        <v>17342</v>
      </c>
      <c r="E17181">
        <f t="shared" si="537"/>
        <v>0</v>
      </c>
      <c r="F17181">
        <f t="shared" si="537"/>
        <v>0</v>
      </c>
      <c r="G17181">
        <f t="shared" si="537"/>
        <v>0</v>
      </c>
      <c r="H17181">
        <f t="shared" si="536"/>
        <v>0</v>
      </c>
    </row>
    <row r="17182" spans="1:8" x14ac:dyDescent="0.3">
      <c r="A17182" t="s">
        <v>17343</v>
      </c>
      <c r="E17182">
        <f t="shared" si="537"/>
        <v>0</v>
      </c>
      <c r="F17182">
        <f t="shared" si="537"/>
        <v>0</v>
      </c>
      <c r="G17182">
        <f t="shared" si="537"/>
        <v>0</v>
      </c>
      <c r="H17182">
        <f t="shared" si="536"/>
        <v>0</v>
      </c>
    </row>
    <row r="17183" spans="1:8" x14ac:dyDescent="0.3">
      <c r="A17183" t="s">
        <v>17344</v>
      </c>
      <c r="E17183">
        <f t="shared" si="537"/>
        <v>0</v>
      </c>
      <c r="F17183">
        <f t="shared" si="537"/>
        <v>0</v>
      </c>
      <c r="G17183">
        <f t="shared" si="537"/>
        <v>0</v>
      </c>
      <c r="H17183">
        <f t="shared" si="536"/>
        <v>0</v>
      </c>
    </row>
    <row r="17184" spans="1:8" x14ac:dyDescent="0.3">
      <c r="A17184" t="s">
        <v>17345</v>
      </c>
      <c r="E17184">
        <f t="shared" si="537"/>
        <v>0</v>
      </c>
      <c r="F17184">
        <f t="shared" si="537"/>
        <v>0</v>
      </c>
      <c r="G17184">
        <f t="shared" si="537"/>
        <v>0</v>
      </c>
      <c r="H17184">
        <f t="shared" si="536"/>
        <v>0</v>
      </c>
    </row>
    <row r="17185" spans="1:8" x14ac:dyDescent="0.3">
      <c r="A17185" t="s">
        <v>17346</v>
      </c>
      <c r="E17185">
        <f t="shared" si="537"/>
        <v>0</v>
      </c>
      <c r="F17185">
        <f t="shared" si="537"/>
        <v>0</v>
      </c>
      <c r="G17185">
        <f t="shared" si="537"/>
        <v>0</v>
      </c>
      <c r="H17185">
        <f t="shared" si="536"/>
        <v>0</v>
      </c>
    </row>
    <row r="17186" spans="1:8" x14ac:dyDescent="0.3">
      <c r="A17186" t="s">
        <v>17347</v>
      </c>
      <c r="E17186">
        <f t="shared" si="537"/>
        <v>0</v>
      </c>
      <c r="F17186">
        <f t="shared" si="537"/>
        <v>0</v>
      </c>
      <c r="G17186">
        <f t="shared" si="537"/>
        <v>0</v>
      </c>
      <c r="H17186">
        <f t="shared" si="536"/>
        <v>0</v>
      </c>
    </row>
    <row r="17187" spans="1:8" x14ac:dyDescent="0.3">
      <c r="A17187" t="s">
        <v>17348</v>
      </c>
      <c r="E17187">
        <f t="shared" si="537"/>
        <v>0</v>
      </c>
      <c r="F17187">
        <f t="shared" si="537"/>
        <v>0</v>
      </c>
      <c r="G17187">
        <f t="shared" si="537"/>
        <v>0</v>
      </c>
      <c r="H17187">
        <f t="shared" si="536"/>
        <v>0</v>
      </c>
    </row>
    <row r="17188" spans="1:8" x14ac:dyDescent="0.3">
      <c r="A17188" t="s">
        <v>17349</v>
      </c>
      <c r="E17188">
        <f t="shared" si="537"/>
        <v>0</v>
      </c>
      <c r="F17188">
        <f t="shared" si="537"/>
        <v>0</v>
      </c>
      <c r="G17188">
        <f t="shared" si="537"/>
        <v>0</v>
      </c>
      <c r="H17188">
        <f t="shared" si="536"/>
        <v>0</v>
      </c>
    </row>
    <row r="17189" spans="1:8" x14ac:dyDescent="0.3">
      <c r="A17189" t="s">
        <v>17350</v>
      </c>
      <c r="E17189">
        <f t="shared" si="537"/>
        <v>0</v>
      </c>
      <c r="F17189">
        <f t="shared" si="537"/>
        <v>0</v>
      </c>
      <c r="G17189">
        <f t="shared" si="537"/>
        <v>0</v>
      </c>
      <c r="H17189">
        <f t="shared" si="536"/>
        <v>0</v>
      </c>
    </row>
    <row r="17190" spans="1:8" x14ac:dyDescent="0.3">
      <c r="A17190" t="s">
        <v>17351</v>
      </c>
      <c r="E17190">
        <f t="shared" si="537"/>
        <v>0</v>
      </c>
      <c r="F17190">
        <f t="shared" si="537"/>
        <v>0</v>
      </c>
      <c r="G17190">
        <f t="shared" si="537"/>
        <v>0</v>
      </c>
      <c r="H17190">
        <f t="shared" si="536"/>
        <v>0</v>
      </c>
    </row>
    <row r="17191" spans="1:8" x14ac:dyDescent="0.3">
      <c r="A17191" t="s">
        <v>17352</v>
      </c>
      <c r="E17191">
        <f t="shared" si="537"/>
        <v>0</v>
      </c>
      <c r="F17191">
        <f t="shared" si="537"/>
        <v>0</v>
      </c>
      <c r="G17191">
        <f t="shared" si="537"/>
        <v>0</v>
      </c>
      <c r="H17191">
        <f t="shared" si="536"/>
        <v>0</v>
      </c>
    </row>
    <row r="17192" spans="1:8" x14ac:dyDescent="0.3">
      <c r="A17192" t="s">
        <v>17353</v>
      </c>
      <c r="E17192">
        <f t="shared" si="537"/>
        <v>0</v>
      </c>
      <c r="F17192">
        <f t="shared" si="537"/>
        <v>0</v>
      </c>
      <c r="G17192">
        <f t="shared" si="537"/>
        <v>0</v>
      </c>
      <c r="H17192">
        <f t="shared" si="536"/>
        <v>0</v>
      </c>
    </row>
    <row r="17193" spans="1:8" x14ac:dyDescent="0.3">
      <c r="A17193" t="s">
        <v>17354</v>
      </c>
      <c r="E17193">
        <f t="shared" si="537"/>
        <v>0</v>
      </c>
      <c r="F17193">
        <f t="shared" si="537"/>
        <v>0</v>
      </c>
      <c r="G17193">
        <f t="shared" si="537"/>
        <v>0</v>
      </c>
      <c r="H17193">
        <f t="shared" si="536"/>
        <v>0</v>
      </c>
    </row>
    <row r="17194" spans="1:8" x14ac:dyDescent="0.3">
      <c r="A17194" t="s">
        <v>17355</v>
      </c>
      <c r="E17194">
        <f t="shared" si="537"/>
        <v>0</v>
      </c>
      <c r="F17194">
        <f t="shared" si="537"/>
        <v>0</v>
      </c>
      <c r="G17194">
        <f t="shared" si="537"/>
        <v>0</v>
      </c>
      <c r="H17194">
        <f t="shared" si="536"/>
        <v>0</v>
      </c>
    </row>
    <row r="17195" spans="1:8" x14ac:dyDescent="0.3">
      <c r="A17195" t="s">
        <v>17356</v>
      </c>
      <c r="E17195">
        <f t="shared" si="537"/>
        <v>0</v>
      </c>
      <c r="F17195">
        <f t="shared" si="537"/>
        <v>0</v>
      </c>
      <c r="G17195">
        <f t="shared" si="537"/>
        <v>0</v>
      </c>
      <c r="H17195">
        <f t="shared" si="536"/>
        <v>0</v>
      </c>
    </row>
    <row r="17196" spans="1:8" x14ac:dyDescent="0.3">
      <c r="A17196" t="s">
        <v>17357</v>
      </c>
      <c r="E17196">
        <f t="shared" si="537"/>
        <v>0</v>
      </c>
      <c r="F17196">
        <f t="shared" si="537"/>
        <v>0</v>
      </c>
      <c r="G17196">
        <f t="shared" si="537"/>
        <v>0</v>
      </c>
      <c r="H17196">
        <f t="shared" si="536"/>
        <v>0</v>
      </c>
    </row>
    <row r="17197" spans="1:8" x14ac:dyDescent="0.3">
      <c r="A17197" t="s">
        <v>17358</v>
      </c>
      <c r="E17197">
        <f t="shared" si="537"/>
        <v>0</v>
      </c>
      <c r="F17197">
        <f t="shared" si="537"/>
        <v>0</v>
      </c>
      <c r="G17197">
        <f t="shared" si="537"/>
        <v>0</v>
      </c>
      <c r="H17197">
        <f t="shared" si="536"/>
        <v>0</v>
      </c>
    </row>
    <row r="17198" spans="1:8" x14ac:dyDescent="0.3">
      <c r="A17198" t="s">
        <v>17359</v>
      </c>
      <c r="E17198">
        <f t="shared" si="537"/>
        <v>0</v>
      </c>
      <c r="F17198">
        <f t="shared" si="537"/>
        <v>0</v>
      </c>
      <c r="G17198">
        <f t="shared" si="537"/>
        <v>0</v>
      </c>
      <c r="H17198">
        <f t="shared" si="536"/>
        <v>0</v>
      </c>
    </row>
    <row r="17199" spans="1:8" x14ac:dyDescent="0.3">
      <c r="A17199" t="s">
        <v>17360</v>
      </c>
      <c r="E17199">
        <f t="shared" si="537"/>
        <v>0</v>
      </c>
      <c r="F17199">
        <f t="shared" si="537"/>
        <v>0</v>
      </c>
      <c r="G17199">
        <f t="shared" si="537"/>
        <v>0</v>
      </c>
      <c r="H17199">
        <f t="shared" si="536"/>
        <v>0</v>
      </c>
    </row>
    <row r="17200" spans="1:8" x14ac:dyDescent="0.3">
      <c r="A17200" t="s">
        <v>17361</v>
      </c>
      <c r="E17200">
        <f t="shared" si="537"/>
        <v>0</v>
      </c>
      <c r="F17200">
        <f t="shared" si="537"/>
        <v>0</v>
      </c>
      <c r="G17200">
        <f t="shared" si="537"/>
        <v>0</v>
      </c>
      <c r="H17200">
        <f t="shared" si="536"/>
        <v>0</v>
      </c>
    </row>
    <row r="17201" spans="1:8" x14ac:dyDescent="0.3">
      <c r="A17201" t="s">
        <v>17362</v>
      </c>
      <c r="E17201">
        <f t="shared" si="537"/>
        <v>0</v>
      </c>
      <c r="F17201">
        <f t="shared" si="537"/>
        <v>0</v>
      </c>
      <c r="G17201">
        <f t="shared" si="537"/>
        <v>0</v>
      </c>
      <c r="H17201">
        <f t="shared" si="536"/>
        <v>0</v>
      </c>
    </row>
    <row r="17202" spans="1:8" x14ac:dyDescent="0.3">
      <c r="A17202" t="s">
        <v>17363</v>
      </c>
      <c r="E17202">
        <f t="shared" si="537"/>
        <v>0</v>
      </c>
      <c r="F17202">
        <f t="shared" si="537"/>
        <v>0</v>
      </c>
      <c r="G17202">
        <f t="shared" si="537"/>
        <v>0</v>
      </c>
      <c r="H17202">
        <f t="shared" si="536"/>
        <v>0</v>
      </c>
    </row>
    <row r="17203" spans="1:8" x14ac:dyDescent="0.3">
      <c r="A17203" t="s">
        <v>17364</v>
      </c>
      <c r="E17203">
        <f t="shared" si="537"/>
        <v>0</v>
      </c>
      <c r="F17203">
        <f t="shared" si="537"/>
        <v>0</v>
      </c>
      <c r="G17203">
        <f t="shared" si="537"/>
        <v>0</v>
      </c>
      <c r="H17203">
        <f t="shared" si="536"/>
        <v>0</v>
      </c>
    </row>
    <row r="17204" spans="1:8" x14ac:dyDescent="0.3">
      <c r="A17204" t="s">
        <v>17365</v>
      </c>
      <c r="E17204">
        <f t="shared" si="537"/>
        <v>0</v>
      </c>
      <c r="F17204">
        <f t="shared" si="537"/>
        <v>0</v>
      </c>
      <c r="G17204">
        <f t="shared" si="537"/>
        <v>0</v>
      </c>
      <c r="H17204">
        <f t="shared" si="536"/>
        <v>0</v>
      </c>
    </row>
    <row r="17205" spans="1:8" x14ac:dyDescent="0.3">
      <c r="A17205" t="s">
        <v>17366</v>
      </c>
      <c r="E17205">
        <f t="shared" si="537"/>
        <v>0</v>
      </c>
      <c r="F17205">
        <f t="shared" si="537"/>
        <v>0</v>
      </c>
      <c r="G17205">
        <f t="shared" si="537"/>
        <v>0</v>
      </c>
      <c r="H17205">
        <f t="shared" si="536"/>
        <v>0</v>
      </c>
    </row>
    <row r="17206" spans="1:8" x14ac:dyDescent="0.3">
      <c r="A17206" t="s">
        <v>17367</v>
      </c>
      <c r="E17206">
        <f t="shared" si="537"/>
        <v>0</v>
      </c>
      <c r="F17206">
        <f t="shared" si="537"/>
        <v>0</v>
      </c>
      <c r="G17206">
        <f t="shared" si="537"/>
        <v>0</v>
      </c>
      <c r="H17206">
        <f t="shared" si="536"/>
        <v>0</v>
      </c>
    </row>
    <row r="17207" spans="1:8" x14ac:dyDescent="0.3">
      <c r="A17207" t="s">
        <v>17368</v>
      </c>
      <c r="E17207">
        <f t="shared" si="537"/>
        <v>0</v>
      </c>
      <c r="F17207">
        <f t="shared" si="537"/>
        <v>0</v>
      </c>
      <c r="G17207">
        <f t="shared" si="537"/>
        <v>0</v>
      </c>
      <c r="H17207">
        <f t="shared" si="536"/>
        <v>0</v>
      </c>
    </row>
    <row r="17208" spans="1:8" x14ac:dyDescent="0.3">
      <c r="A17208" t="s">
        <v>17369</v>
      </c>
      <c r="E17208">
        <f t="shared" si="537"/>
        <v>0</v>
      </c>
      <c r="F17208">
        <f t="shared" si="537"/>
        <v>0</v>
      </c>
      <c r="G17208">
        <f t="shared" si="537"/>
        <v>0</v>
      </c>
      <c r="H17208">
        <f t="shared" si="536"/>
        <v>0</v>
      </c>
    </row>
    <row r="17209" spans="1:8" x14ac:dyDescent="0.3">
      <c r="A17209" t="s">
        <v>17370</v>
      </c>
      <c r="E17209">
        <f t="shared" si="537"/>
        <v>0</v>
      </c>
      <c r="F17209">
        <f t="shared" si="537"/>
        <v>0</v>
      </c>
      <c r="G17209">
        <f t="shared" si="537"/>
        <v>0</v>
      </c>
      <c r="H17209">
        <f t="shared" si="536"/>
        <v>0</v>
      </c>
    </row>
    <row r="17210" spans="1:8" x14ac:dyDescent="0.3">
      <c r="A17210" t="s">
        <v>17371</v>
      </c>
      <c r="E17210">
        <f t="shared" si="537"/>
        <v>0</v>
      </c>
      <c r="F17210">
        <f t="shared" si="537"/>
        <v>0</v>
      </c>
      <c r="G17210">
        <f t="shared" si="537"/>
        <v>0</v>
      </c>
      <c r="H17210">
        <f t="shared" si="536"/>
        <v>0</v>
      </c>
    </row>
    <row r="17211" spans="1:8" x14ac:dyDescent="0.3">
      <c r="A17211" t="s">
        <v>17372</v>
      </c>
      <c r="E17211">
        <f t="shared" si="537"/>
        <v>0</v>
      </c>
      <c r="F17211">
        <f t="shared" si="537"/>
        <v>0</v>
      </c>
      <c r="G17211">
        <f t="shared" si="537"/>
        <v>0</v>
      </c>
      <c r="H17211">
        <f t="shared" si="536"/>
        <v>0</v>
      </c>
    </row>
    <row r="17212" spans="1:8" x14ac:dyDescent="0.3">
      <c r="A17212" t="s">
        <v>17373</v>
      </c>
      <c r="E17212">
        <f t="shared" si="537"/>
        <v>0</v>
      </c>
      <c r="F17212">
        <f t="shared" si="537"/>
        <v>0</v>
      </c>
      <c r="G17212">
        <f t="shared" si="537"/>
        <v>0</v>
      </c>
      <c r="H17212">
        <f t="shared" si="536"/>
        <v>0</v>
      </c>
    </row>
    <row r="17213" spans="1:8" x14ac:dyDescent="0.3">
      <c r="A17213" t="s">
        <v>17374</v>
      </c>
      <c r="E17213">
        <f t="shared" si="537"/>
        <v>0</v>
      </c>
      <c r="F17213">
        <f t="shared" si="537"/>
        <v>0</v>
      </c>
      <c r="G17213">
        <f t="shared" si="537"/>
        <v>0</v>
      </c>
      <c r="H17213">
        <f t="shared" si="536"/>
        <v>0</v>
      </c>
    </row>
    <row r="17214" spans="1:8" x14ac:dyDescent="0.3">
      <c r="A17214" t="s">
        <v>17375</v>
      </c>
      <c r="E17214">
        <f t="shared" si="537"/>
        <v>0</v>
      </c>
      <c r="F17214">
        <f t="shared" si="537"/>
        <v>0</v>
      </c>
      <c r="G17214">
        <f t="shared" si="537"/>
        <v>0</v>
      </c>
      <c r="H17214">
        <f t="shared" si="536"/>
        <v>0</v>
      </c>
    </row>
    <row r="17215" spans="1:8" x14ac:dyDescent="0.3">
      <c r="A17215" t="s">
        <v>17376</v>
      </c>
      <c r="E17215">
        <f t="shared" si="537"/>
        <v>0</v>
      </c>
      <c r="F17215">
        <f t="shared" si="537"/>
        <v>0</v>
      </c>
      <c r="G17215">
        <f t="shared" si="537"/>
        <v>0</v>
      </c>
      <c r="H17215">
        <f t="shared" si="536"/>
        <v>0</v>
      </c>
    </row>
    <row r="17216" spans="1:8" x14ac:dyDescent="0.3">
      <c r="A17216" t="s">
        <v>17377</v>
      </c>
      <c r="E17216">
        <f t="shared" si="537"/>
        <v>0</v>
      </c>
      <c r="F17216">
        <f t="shared" si="537"/>
        <v>0</v>
      </c>
      <c r="G17216">
        <f t="shared" si="537"/>
        <v>0</v>
      </c>
      <c r="H17216">
        <f t="shared" si="536"/>
        <v>0</v>
      </c>
    </row>
    <row r="17217" spans="1:8" x14ac:dyDescent="0.3">
      <c r="A17217" t="s">
        <v>17378</v>
      </c>
      <c r="E17217">
        <f t="shared" si="537"/>
        <v>0</v>
      </c>
      <c r="F17217">
        <f t="shared" si="537"/>
        <v>0</v>
      </c>
      <c r="G17217">
        <f t="shared" si="537"/>
        <v>0</v>
      </c>
      <c r="H17217">
        <f t="shared" si="536"/>
        <v>0</v>
      </c>
    </row>
    <row r="17218" spans="1:8" x14ac:dyDescent="0.3">
      <c r="A17218" t="s">
        <v>17379</v>
      </c>
      <c r="E17218">
        <f t="shared" si="537"/>
        <v>0</v>
      </c>
      <c r="F17218">
        <f t="shared" si="537"/>
        <v>0</v>
      </c>
      <c r="G17218">
        <f t="shared" si="537"/>
        <v>0</v>
      </c>
      <c r="H17218">
        <f t="shared" si="536"/>
        <v>0</v>
      </c>
    </row>
    <row r="17219" spans="1:8" x14ac:dyDescent="0.3">
      <c r="A17219" t="s">
        <v>17380</v>
      </c>
      <c r="E17219">
        <f t="shared" si="537"/>
        <v>0</v>
      </c>
      <c r="F17219">
        <f t="shared" si="537"/>
        <v>0</v>
      </c>
      <c r="G17219">
        <f t="shared" si="537"/>
        <v>0</v>
      </c>
      <c r="H17219">
        <f t="shared" ref="H17219:H17282" si="538">E17219+F17219+G17219</f>
        <v>0</v>
      </c>
    </row>
    <row r="17220" spans="1:8" x14ac:dyDescent="0.3">
      <c r="A17220" t="s">
        <v>17381</v>
      </c>
      <c r="E17220">
        <f t="shared" ref="E17220:G17283" si="539">IF(ABS(B17220)&gt;0, 1, 0)</f>
        <v>0</v>
      </c>
      <c r="F17220">
        <f t="shared" si="539"/>
        <v>0</v>
      </c>
      <c r="G17220">
        <f t="shared" si="539"/>
        <v>0</v>
      </c>
      <c r="H17220">
        <f t="shared" si="538"/>
        <v>0</v>
      </c>
    </row>
    <row r="17221" spans="1:8" x14ac:dyDescent="0.3">
      <c r="A17221" t="s">
        <v>17382</v>
      </c>
      <c r="E17221">
        <f t="shared" si="539"/>
        <v>0</v>
      </c>
      <c r="F17221">
        <f t="shared" si="539"/>
        <v>0</v>
      </c>
      <c r="G17221">
        <f t="shared" si="539"/>
        <v>0</v>
      </c>
      <c r="H17221">
        <f t="shared" si="538"/>
        <v>0</v>
      </c>
    </row>
    <row r="17222" spans="1:8" x14ac:dyDescent="0.3">
      <c r="A17222" t="s">
        <v>17383</v>
      </c>
      <c r="E17222">
        <f t="shared" si="539"/>
        <v>0</v>
      </c>
      <c r="F17222">
        <f t="shared" si="539"/>
        <v>0</v>
      </c>
      <c r="G17222">
        <f t="shared" si="539"/>
        <v>0</v>
      </c>
      <c r="H17222">
        <f t="shared" si="538"/>
        <v>0</v>
      </c>
    </row>
    <row r="17223" spans="1:8" x14ac:dyDescent="0.3">
      <c r="A17223" t="s">
        <v>17384</v>
      </c>
      <c r="E17223">
        <f t="shared" si="539"/>
        <v>0</v>
      </c>
      <c r="F17223">
        <f t="shared" si="539"/>
        <v>0</v>
      </c>
      <c r="G17223">
        <f t="shared" si="539"/>
        <v>0</v>
      </c>
      <c r="H17223">
        <f t="shared" si="538"/>
        <v>0</v>
      </c>
    </row>
    <row r="17224" spans="1:8" x14ac:dyDescent="0.3">
      <c r="A17224" t="s">
        <v>17385</v>
      </c>
      <c r="E17224">
        <f t="shared" si="539"/>
        <v>0</v>
      </c>
      <c r="F17224">
        <f t="shared" si="539"/>
        <v>0</v>
      </c>
      <c r="G17224">
        <f t="shared" si="539"/>
        <v>0</v>
      </c>
      <c r="H17224">
        <f t="shared" si="538"/>
        <v>0</v>
      </c>
    </row>
    <row r="17225" spans="1:8" x14ac:dyDescent="0.3">
      <c r="A17225" t="s">
        <v>17386</v>
      </c>
      <c r="E17225">
        <f t="shared" si="539"/>
        <v>0</v>
      </c>
      <c r="F17225">
        <f t="shared" si="539"/>
        <v>0</v>
      </c>
      <c r="G17225">
        <f t="shared" si="539"/>
        <v>0</v>
      </c>
      <c r="H17225">
        <f t="shared" si="538"/>
        <v>0</v>
      </c>
    </row>
    <row r="17226" spans="1:8" x14ac:dyDescent="0.3">
      <c r="A17226" t="s">
        <v>17387</v>
      </c>
      <c r="E17226">
        <f t="shared" si="539"/>
        <v>0</v>
      </c>
      <c r="F17226">
        <f t="shared" si="539"/>
        <v>0</v>
      </c>
      <c r="G17226">
        <f t="shared" si="539"/>
        <v>0</v>
      </c>
      <c r="H17226">
        <f t="shared" si="538"/>
        <v>0</v>
      </c>
    </row>
    <row r="17227" spans="1:8" x14ac:dyDescent="0.3">
      <c r="A17227" t="s">
        <v>17388</v>
      </c>
      <c r="E17227">
        <f t="shared" si="539"/>
        <v>0</v>
      </c>
      <c r="F17227">
        <f t="shared" si="539"/>
        <v>0</v>
      </c>
      <c r="G17227">
        <f t="shared" si="539"/>
        <v>0</v>
      </c>
      <c r="H17227">
        <f t="shared" si="538"/>
        <v>0</v>
      </c>
    </row>
    <row r="17228" spans="1:8" x14ac:dyDescent="0.3">
      <c r="A17228" t="s">
        <v>17389</v>
      </c>
      <c r="E17228">
        <f t="shared" si="539"/>
        <v>0</v>
      </c>
      <c r="F17228">
        <f t="shared" si="539"/>
        <v>0</v>
      </c>
      <c r="G17228">
        <f t="shared" si="539"/>
        <v>0</v>
      </c>
      <c r="H17228">
        <f t="shared" si="538"/>
        <v>0</v>
      </c>
    </row>
    <row r="17229" spans="1:8" x14ac:dyDescent="0.3">
      <c r="A17229" t="s">
        <v>17390</v>
      </c>
      <c r="E17229">
        <f t="shared" si="539"/>
        <v>0</v>
      </c>
      <c r="F17229">
        <f t="shared" si="539"/>
        <v>0</v>
      </c>
      <c r="G17229">
        <f t="shared" si="539"/>
        <v>0</v>
      </c>
      <c r="H17229">
        <f t="shared" si="538"/>
        <v>0</v>
      </c>
    </row>
    <row r="17230" spans="1:8" x14ac:dyDescent="0.3">
      <c r="A17230" t="s">
        <v>17391</v>
      </c>
      <c r="E17230">
        <f t="shared" si="539"/>
        <v>0</v>
      </c>
      <c r="F17230">
        <f t="shared" si="539"/>
        <v>0</v>
      </c>
      <c r="G17230">
        <f t="shared" si="539"/>
        <v>0</v>
      </c>
      <c r="H17230">
        <f t="shared" si="538"/>
        <v>0</v>
      </c>
    </row>
    <row r="17231" spans="1:8" x14ac:dyDescent="0.3">
      <c r="A17231" t="s">
        <v>17392</v>
      </c>
      <c r="E17231">
        <f t="shared" si="539"/>
        <v>0</v>
      </c>
      <c r="F17231">
        <f t="shared" si="539"/>
        <v>0</v>
      </c>
      <c r="G17231">
        <f t="shared" si="539"/>
        <v>0</v>
      </c>
      <c r="H17231">
        <f t="shared" si="538"/>
        <v>0</v>
      </c>
    </row>
    <row r="17232" spans="1:8" x14ac:dyDescent="0.3">
      <c r="A17232" t="s">
        <v>17393</v>
      </c>
      <c r="E17232">
        <f t="shared" si="539"/>
        <v>0</v>
      </c>
      <c r="F17232">
        <f t="shared" si="539"/>
        <v>0</v>
      </c>
      <c r="G17232">
        <f t="shared" si="539"/>
        <v>0</v>
      </c>
      <c r="H17232">
        <f t="shared" si="538"/>
        <v>0</v>
      </c>
    </row>
    <row r="17233" spans="1:8" x14ac:dyDescent="0.3">
      <c r="A17233" t="s">
        <v>17394</v>
      </c>
      <c r="E17233">
        <f t="shared" si="539"/>
        <v>0</v>
      </c>
      <c r="F17233">
        <f t="shared" si="539"/>
        <v>0</v>
      </c>
      <c r="G17233">
        <f t="shared" si="539"/>
        <v>0</v>
      </c>
      <c r="H17233">
        <f t="shared" si="538"/>
        <v>0</v>
      </c>
    </row>
    <row r="17234" spans="1:8" x14ac:dyDescent="0.3">
      <c r="A17234" t="s">
        <v>17395</v>
      </c>
      <c r="E17234">
        <f t="shared" si="539"/>
        <v>0</v>
      </c>
      <c r="F17234">
        <f t="shared" si="539"/>
        <v>0</v>
      </c>
      <c r="G17234">
        <f t="shared" si="539"/>
        <v>0</v>
      </c>
      <c r="H17234">
        <f t="shared" si="538"/>
        <v>0</v>
      </c>
    </row>
    <row r="17235" spans="1:8" x14ac:dyDescent="0.3">
      <c r="A17235" t="s">
        <v>17396</v>
      </c>
      <c r="E17235">
        <f t="shared" si="539"/>
        <v>0</v>
      </c>
      <c r="F17235">
        <f t="shared" si="539"/>
        <v>0</v>
      </c>
      <c r="G17235">
        <f t="shared" si="539"/>
        <v>0</v>
      </c>
      <c r="H17235">
        <f t="shared" si="538"/>
        <v>0</v>
      </c>
    </row>
    <row r="17236" spans="1:8" x14ac:dyDescent="0.3">
      <c r="A17236" t="s">
        <v>17397</v>
      </c>
      <c r="E17236">
        <f t="shared" si="539"/>
        <v>0</v>
      </c>
      <c r="F17236">
        <f t="shared" si="539"/>
        <v>0</v>
      </c>
      <c r="G17236">
        <f t="shared" si="539"/>
        <v>0</v>
      </c>
      <c r="H17236">
        <f t="shared" si="538"/>
        <v>0</v>
      </c>
    </row>
    <row r="17237" spans="1:8" x14ac:dyDescent="0.3">
      <c r="A17237" t="s">
        <v>17398</v>
      </c>
      <c r="E17237">
        <f t="shared" si="539"/>
        <v>0</v>
      </c>
      <c r="F17237">
        <f t="shared" si="539"/>
        <v>0</v>
      </c>
      <c r="G17237">
        <f t="shared" si="539"/>
        <v>0</v>
      </c>
      <c r="H17237">
        <f t="shared" si="538"/>
        <v>0</v>
      </c>
    </row>
    <row r="17238" spans="1:8" x14ac:dyDescent="0.3">
      <c r="A17238" t="s">
        <v>17399</v>
      </c>
      <c r="E17238">
        <f t="shared" si="539"/>
        <v>0</v>
      </c>
      <c r="F17238">
        <f t="shared" si="539"/>
        <v>0</v>
      </c>
      <c r="G17238">
        <f t="shared" si="539"/>
        <v>0</v>
      </c>
      <c r="H17238">
        <f t="shared" si="538"/>
        <v>0</v>
      </c>
    </row>
    <row r="17239" spans="1:8" x14ac:dyDescent="0.3">
      <c r="A17239" t="s">
        <v>17400</v>
      </c>
      <c r="E17239">
        <f t="shared" si="539"/>
        <v>0</v>
      </c>
      <c r="F17239">
        <f t="shared" si="539"/>
        <v>0</v>
      </c>
      <c r="G17239">
        <f t="shared" si="539"/>
        <v>0</v>
      </c>
      <c r="H17239">
        <f t="shared" si="538"/>
        <v>0</v>
      </c>
    </row>
    <row r="17240" spans="1:8" x14ac:dyDescent="0.3">
      <c r="A17240" t="s">
        <v>17401</v>
      </c>
      <c r="E17240">
        <f t="shared" si="539"/>
        <v>0</v>
      </c>
      <c r="F17240">
        <f t="shared" si="539"/>
        <v>0</v>
      </c>
      <c r="G17240">
        <f t="shared" si="539"/>
        <v>0</v>
      </c>
      <c r="H17240">
        <f t="shared" si="538"/>
        <v>0</v>
      </c>
    </row>
    <row r="17241" spans="1:8" x14ac:dyDescent="0.3">
      <c r="A17241" t="s">
        <v>17402</v>
      </c>
      <c r="E17241">
        <f t="shared" si="539"/>
        <v>0</v>
      </c>
      <c r="F17241">
        <f t="shared" si="539"/>
        <v>0</v>
      </c>
      <c r="G17241">
        <f t="shared" si="539"/>
        <v>0</v>
      </c>
      <c r="H17241">
        <f t="shared" si="538"/>
        <v>0</v>
      </c>
    </row>
    <row r="17242" spans="1:8" x14ac:dyDescent="0.3">
      <c r="A17242" t="s">
        <v>17403</v>
      </c>
      <c r="E17242">
        <f t="shared" si="539"/>
        <v>0</v>
      </c>
      <c r="F17242">
        <f t="shared" si="539"/>
        <v>0</v>
      </c>
      <c r="G17242">
        <f t="shared" si="539"/>
        <v>0</v>
      </c>
      <c r="H17242">
        <f t="shared" si="538"/>
        <v>0</v>
      </c>
    </row>
    <row r="17243" spans="1:8" x14ac:dyDescent="0.3">
      <c r="A17243" t="s">
        <v>17404</v>
      </c>
      <c r="E17243">
        <f t="shared" si="539"/>
        <v>0</v>
      </c>
      <c r="F17243">
        <f t="shared" si="539"/>
        <v>0</v>
      </c>
      <c r="G17243">
        <f t="shared" si="539"/>
        <v>0</v>
      </c>
      <c r="H17243">
        <f t="shared" si="538"/>
        <v>0</v>
      </c>
    </row>
    <row r="17244" spans="1:8" x14ac:dyDescent="0.3">
      <c r="A17244" t="s">
        <v>17405</v>
      </c>
      <c r="E17244">
        <f t="shared" si="539"/>
        <v>0</v>
      </c>
      <c r="F17244">
        <f t="shared" si="539"/>
        <v>0</v>
      </c>
      <c r="G17244">
        <f t="shared" si="539"/>
        <v>0</v>
      </c>
      <c r="H17244">
        <f t="shared" si="538"/>
        <v>0</v>
      </c>
    </row>
    <row r="17245" spans="1:8" x14ac:dyDescent="0.3">
      <c r="A17245" t="s">
        <v>17406</v>
      </c>
      <c r="E17245">
        <f t="shared" si="539"/>
        <v>0</v>
      </c>
      <c r="F17245">
        <f t="shared" si="539"/>
        <v>0</v>
      </c>
      <c r="G17245">
        <f t="shared" si="539"/>
        <v>0</v>
      </c>
      <c r="H17245">
        <f t="shared" si="538"/>
        <v>0</v>
      </c>
    </row>
    <row r="17246" spans="1:8" x14ac:dyDescent="0.3">
      <c r="A17246" t="s">
        <v>17407</v>
      </c>
      <c r="E17246">
        <f t="shared" si="539"/>
        <v>0</v>
      </c>
      <c r="F17246">
        <f t="shared" si="539"/>
        <v>0</v>
      </c>
      <c r="G17246">
        <f t="shared" si="539"/>
        <v>0</v>
      </c>
      <c r="H17246">
        <f t="shared" si="538"/>
        <v>0</v>
      </c>
    </row>
    <row r="17247" spans="1:8" x14ac:dyDescent="0.3">
      <c r="A17247" t="s">
        <v>17408</v>
      </c>
      <c r="E17247">
        <f t="shared" si="539"/>
        <v>0</v>
      </c>
      <c r="F17247">
        <f t="shared" si="539"/>
        <v>0</v>
      </c>
      <c r="G17247">
        <f t="shared" si="539"/>
        <v>0</v>
      </c>
      <c r="H17247">
        <f t="shared" si="538"/>
        <v>0</v>
      </c>
    </row>
    <row r="17248" spans="1:8" x14ac:dyDescent="0.3">
      <c r="A17248" t="s">
        <v>17409</v>
      </c>
      <c r="E17248">
        <f t="shared" si="539"/>
        <v>0</v>
      </c>
      <c r="F17248">
        <f t="shared" si="539"/>
        <v>0</v>
      </c>
      <c r="G17248">
        <f t="shared" si="539"/>
        <v>0</v>
      </c>
      <c r="H17248">
        <f t="shared" si="538"/>
        <v>0</v>
      </c>
    </row>
    <row r="17249" spans="1:8" x14ac:dyDescent="0.3">
      <c r="A17249" t="s">
        <v>17410</v>
      </c>
      <c r="E17249">
        <f t="shared" si="539"/>
        <v>0</v>
      </c>
      <c r="F17249">
        <f t="shared" si="539"/>
        <v>0</v>
      </c>
      <c r="G17249">
        <f t="shared" si="539"/>
        <v>0</v>
      </c>
      <c r="H17249">
        <f t="shared" si="538"/>
        <v>0</v>
      </c>
    </row>
    <row r="17250" spans="1:8" x14ac:dyDescent="0.3">
      <c r="A17250" t="s">
        <v>17411</v>
      </c>
      <c r="E17250">
        <f t="shared" si="539"/>
        <v>0</v>
      </c>
      <c r="F17250">
        <f t="shared" si="539"/>
        <v>0</v>
      </c>
      <c r="G17250">
        <f t="shared" si="539"/>
        <v>0</v>
      </c>
      <c r="H17250">
        <f t="shared" si="538"/>
        <v>0</v>
      </c>
    </row>
    <row r="17251" spans="1:8" x14ac:dyDescent="0.3">
      <c r="A17251" t="s">
        <v>17412</v>
      </c>
      <c r="E17251">
        <f t="shared" si="539"/>
        <v>0</v>
      </c>
      <c r="F17251">
        <f t="shared" si="539"/>
        <v>0</v>
      </c>
      <c r="G17251">
        <f t="shared" si="539"/>
        <v>0</v>
      </c>
      <c r="H17251">
        <f t="shared" si="538"/>
        <v>0</v>
      </c>
    </row>
    <row r="17252" spans="1:8" x14ac:dyDescent="0.3">
      <c r="A17252" t="s">
        <v>17413</v>
      </c>
      <c r="E17252">
        <f t="shared" si="539"/>
        <v>0</v>
      </c>
      <c r="F17252">
        <f t="shared" si="539"/>
        <v>0</v>
      </c>
      <c r="G17252">
        <f t="shared" si="539"/>
        <v>0</v>
      </c>
      <c r="H17252">
        <f t="shared" si="538"/>
        <v>0</v>
      </c>
    </row>
    <row r="17253" spans="1:8" x14ac:dyDescent="0.3">
      <c r="A17253" t="s">
        <v>17414</v>
      </c>
      <c r="E17253">
        <f t="shared" si="539"/>
        <v>0</v>
      </c>
      <c r="F17253">
        <f t="shared" si="539"/>
        <v>0</v>
      </c>
      <c r="G17253">
        <f t="shared" si="539"/>
        <v>0</v>
      </c>
      <c r="H17253">
        <f t="shared" si="538"/>
        <v>0</v>
      </c>
    </row>
    <row r="17254" spans="1:8" x14ac:dyDescent="0.3">
      <c r="A17254" t="s">
        <v>17415</v>
      </c>
      <c r="E17254">
        <f t="shared" si="539"/>
        <v>0</v>
      </c>
      <c r="F17254">
        <f t="shared" si="539"/>
        <v>0</v>
      </c>
      <c r="G17254">
        <f t="shared" si="539"/>
        <v>0</v>
      </c>
      <c r="H17254">
        <f t="shared" si="538"/>
        <v>0</v>
      </c>
    </row>
    <row r="17255" spans="1:8" x14ac:dyDescent="0.3">
      <c r="A17255" t="s">
        <v>17416</v>
      </c>
      <c r="E17255">
        <f t="shared" si="539"/>
        <v>0</v>
      </c>
      <c r="F17255">
        <f t="shared" si="539"/>
        <v>0</v>
      </c>
      <c r="G17255">
        <f t="shared" si="539"/>
        <v>0</v>
      </c>
      <c r="H17255">
        <f t="shared" si="538"/>
        <v>0</v>
      </c>
    </row>
    <row r="17256" spans="1:8" x14ac:dyDescent="0.3">
      <c r="A17256" t="s">
        <v>17417</v>
      </c>
      <c r="E17256">
        <f t="shared" si="539"/>
        <v>0</v>
      </c>
      <c r="F17256">
        <f t="shared" si="539"/>
        <v>0</v>
      </c>
      <c r="G17256">
        <f t="shared" si="539"/>
        <v>0</v>
      </c>
      <c r="H17256">
        <f t="shared" si="538"/>
        <v>0</v>
      </c>
    </row>
    <row r="17257" spans="1:8" x14ac:dyDescent="0.3">
      <c r="A17257" t="s">
        <v>17418</v>
      </c>
      <c r="E17257">
        <f t="shared" si="539"/>
        <v>0</v>
      </c>
      <c r="F17257">
        <f t="shared" si="539"/>
        <v>0</v>
      </c>
      <c r="G17257">
        <f t="shared" si="539"/>
        <v>0</v>
      </c>
      <c r="H17257">
        <f t="shared" si="538"/>
        <v>0</v>
      </c>
    </row>
    <row r="17258" spans="1:8" x14ac:dyDescent="0.3">
      <c r="A17258" t="s">
        <v>17419</v>
      </c>
      <c r="E17258">
        <f t="shared" si="539"/>
        <v>0</v>
      </c>
      <c r="F17258">
        <f t="shared" si="539"/>
        <v>0</v>
      </c>
      <c r="G17258">
        <f t="shared" si="539"/>
        <v>0</v>
      </c>
      <c r="H17258">
        <f t="shared" si="538"/>
        <v>0</v>
      </c>
    </row>
    <row r="17259" spans="1:8" x14ac:dyDescent="0.3">
      <c r="A17259" t="s">
        <v>17420</v>
      </c>
      <c r="E17259">
        <f t="shared" si="539"/>
        <v>0</v>
      </c>
      <c r="F17259">
        <f t="shared" si="539"/>
        <v>0</v>
      </c>
      <c r="G17259">
        <f t="shared" si="539"/>
        <v>0</v>
      </c>
      <c r="H17259">
        <f t="shared" si="538"/>
        <v>0</v>
      </c>
    </row>
    <row r="17260" spans="1:8" x14ac:dyDescent="0.3">
      <c r="A17260" t="s">
        <v>17421</v>
      </c>
      <c r="E17260">
        <f t="shared" si="539"/>
        <v>0</v>
      </c>
      <c r="F17260">
        <f t="shared" si="539"/>
        <v>0</v>
      </c>
      <c r="G17260">
        <f t="shared" si="539"/>
        <v>0</v>
      </c>
      <c r="H17260">
        <f t="shared" si="538"/>
        <v>0</v>
      </c>
    </row>
    <row r="17261" spans="1:8" x14ac:dyDescent="0.3">
      <c r="A17261" t="s">
        <v>17422</v>
      </c>
      <c r="E17261">
        <f t="shared" si="539"/>
        <v>0</v>
      </c>
      <c r="F17261">
        <f t="shared" si="539"/>
        <v>0</v>
      </c>
      <c r="G17261">
        <f t="shared" si="539"/>
        <v>0</v>
      </c>
      <c r="H17261">
        <f t="shared" si="538"/>
        <v>0</v>
      </c>
    </row>
    <row r="17262" spans="1:8" x14ac:dyDescent="0.3">
      <c r="A17262" t="s">
        <v>17423</v>
      </c>
      <c r="E17262">
        <f t="shared" si="539"/>
        <v>0</v>
      </c>
      <c r="F17262">
        <f t="shared" si="539"/>
        <v>0</v>
      </c>
      <c r="G17262">
        <f t="shared" si="539"/>
        <v>0</v>
      </c>
      <c r="H17262">
        <f t="shared" si="538"/>
        <v>0</v>
      </c>
    </row>
    <row r="17263" spans="1:8" x14ac:dyDescent="0.3">
      <c r="A17263" t="s">
        <v>17424</v>
      </c>
      <c r="E17263">
        <f t="shared" si="539"/>
        <v>0</v>
      </c>
      <c r="F17263">
        <f t="shared" si="539"/>
        <v>0</v>
      </c>
      <c r="G17263">
        <f t="shared" si="539"/>
        <v>0</v>
      </c>
      <c r="H17263">
        <f t="shared" si="538"/>
        <v>0</v>
      </c>
    </row>
    <row r="17264" spans="1:8" x14ac:dyDescent="0.3">
      <c r="A17264" t="s">
        <v>17425</v>
      </c>
      <c r="E17264">
        <f t="shared" si="539"/>
        <v>0</v>
      </c>
      <c r="F17264">
        <f t="shared" si="539"/>
        <v>0</v>
      </c>
      <c r="G17264">
        <f t="shared" si="539"/>
        <v>0</v>
      </c>
      <c r="H17264">
        <f t="shared" si="538"/>
        <v>0</v>
      </c>
    </row>
    <row r="17265" spans="1:8" x14ac:dyDescent="0.3">
      <c r="A17265" t="s">
        <v>17426</v>
      </c>
      <c r="E17265">
        <f t="shared" si="539"/>
        <v>0</v>
      </c>
      <c r="F17265">
        <f t="shared" si="539"/>
        <v>0</v>
      </c>
      <c r="G17265">
        <f t="shared" si="539"/>
        <v>0</v>
      </c>
      <c r="H17265">
        <f t="shared" si="538"/>
        <v>0</v>
      </c>
    </row>
    <row r="17266" spans="1:8" x14ac:dyDescent="0.3">
      <c r="A17266" t="s">
        <v>17427</v>
      </c>
      <c r="E17266">
        <f t="shared" si="539"/>
        <v>0</v>
      </c>
      <c r="F17266">
        <f t="shared" si="539"/>
        <v>0</v>
      </c>
      <c r="G17266">
        <f t="shared" si="539"/>
        <v>0</v>
      </c>
      <c r="H17266">
        <f t="shared" si="538"/>
        <v>0</v>
      </c>
    </row>
    <row r="17267" spans="1:8" x14ac:dyDescent="0.3">
      <c r="A17267" t="s">
        <v>17428</v>
      </c>
      <c r="E17267">
        <f t="shared" si="539"/>
        <v>0</v>
      </c>
      <c r="F17267">
        <f t="shared" si="539"/>
        <v>0</v>
      </c>
      <c r="G17267">
        <f t="shared" si="539"/>
        <v>0</v>
      </c>
      <c r="H17267">
        <f t="shared" si="538"/>
        <v>0</v>
      </c>
    </row>
    <row r="17268" spans="1:8" x14ac:dyDescent="0.3">
      <c r="A17268" t="s">
        <v>17429</v>
      </c>
      <c r="E17268">
        <f t="shared" si="539"/>
        <v>0</v>
      </c>
      <c r="F17268">
        <f t="shared" si="539"/>
        <v>0</v>
      </c>
      <c r="G17268">
        <f t="shared" si="539"/>
        <v>0</v>
      </c>
      <c r="H17268">
        <f t="shared" si="538"/>
        <v>0</v>
      </c>
    </row>
    <row r="17269" spans="1:8" x14ac:dyDescent="0.3">
      <c r="A17269" t="s">
        <v>17430</v>
      </c>
      <c r="E17269">
        <f t="shared" si="539"/>
        <v>0</v>
      </c>
      <c r="F17269">
        <f t="shared" si="539"/>
        <v>0</v>
      </c>
      <c r="G17269">
        <f t="shared" si="539"/>
        <v>0</v>
      </c>
      <c r="H17269">
        <f t="shared" si="538"/>
        <v>0</v>
      </c>
    </row>
    <row r="17270" spans="1:8" x14ac:dyDescent="0.3">
      <c r="A17270" t="s">
        <v>17431</v>
      </c>
      <c r="E17270">
        <f t="shared" si="539"/>
        <v>0</v>
      </c>
      <c r="F17270">
        <f t="shared" si="539"/>
        <v>0</v>
      </c>
      <c r="G17270">
        <f t="shared" si="539"/>
        <v>0</v>
      </c>
      <c r="H17270">
        <f t="shared" si="538"/>
        <v>0</v>
      </c>
    </row>
    <row r="17271" spans="1:8" x14ac:dyDescent="0.3">
      <c r="A17271" t="s">
        <v>17432</v>
      </c>
      <c r="E17271">
        <f t="shared" si="539"/>
        <v>0</v>
      </c>
      <c r="F17271">
        <f t="shared" si="539"/>
        <v>0</v>
      </c>
      <c r="G17271">
        <f t="shared" si="539"/>
        <v>0</v>
      </c>
      <c r="H17271">
        <f t="shared" si="538"/>
        <v>0</v>
      </c>
    </row>
    <row r="17272" spans="1:8" x14ac:dyDescent="0.3">
      <c r="A17272" t="s">
        <v>17433</v>
      </c>
      <c r="E17272">
        <f t="shared" si="539"/>
        <v>0</v>
      </c>
      <c r="F17272">
        <f t="shared" si="539"/>
        <v>0</v>
      </c>
      <c r="G17272">
        <f t="shared" si="539"/>
        <v>0</v>
      </c>
      <c r="H17272">
        <f t="shared" si="538"/>
        <v>0</v>
      </c>
    </row>
    <row r="17273" spans="1:8" x14ac:dyDescent="0.3">
      <c r="A17273" t="s">
        <v>17434</v>
      </c>
      <c r="E17273">
        <f t="shared" si="539"/>
        <v>0</v>
      </c>
      <c r="F17273">
        <f t="shared" si="539"/>
        <v>0</v>
      </c>
      <c r="G17273">
        <f t="shared" si="539"/>
        <v>0</v>
      </c>
      <c r="H17273">
        <f t="shared" si="538"/>
        <v>0</v>
      </c>
    </row>
    <row r="17274" spans="1:8" x14ac:dyDescent="0.3">
      <c r="A17274" t="s">
        <v>17435</v>
      </c>
      <c r="E17274">
        <f t="shared" si="539"/>
        <v>0</v>
      </c>
      <c r="F17274">
        <f t="shared" si="539"/>
        <v>0</v>
      </c>
      <c r="G17274">
        <f t="shared" si="539"/>
        <v>0</v>
      </c>
      <c r="H17274">
        <f t="shared" si="538"/>
        <v>0</v>
      </c>
    </row>
    <row r="17275" spans="1:8" x14ac:dyDescent="0.3">
      <c r="A17275" t="s">
        <v>17436</v>
      </c>
      <c r="E17275">
        <f t="shared" si="539"/>
        <v>0</v>
      </c>
      <c r="F17275">
        <f t="shared" si="539"/>
        <v>0</v>
      </c>
      <c r="G17275">
        <f t="shared" si="539"/>
        <v>0</v>
      </c>
      <c r="H17275">
        <f t="shared" si="538"/>
        <v>0</v>
      </c>
    </row>
    <row r="17276" spans="1:8" x14ac:dyDescent="0.3">
      <c r="A17276" t="s">
        <v>17437</v>
      </c>
      <c r="E17276">
        <f t="shared" si="539"/>
        <v>0</v>
      </c>
      <c r="F17276">
        <f t="shared" si="539"/>
        <v>0</v>
      </c>
      <c r="G17276">
        <f t="shared" si="539"/>
        <v>0</v>
      </c>
      <c r="H17276">
        <f t="shared" si="538"/>
        <v>0</v>
      </c>
    </row>
    <row r="17277" spans="1:8" x14ac:dyDescent="0.3">
      <c r="A17277" t="s">
        <v>17438</v>
      </c>
      <c r="E17277">
        <f t="shared" si="539"/>
        <v>0</v>
      </c>
      <c r="F17277">
        <f t="shared" si="539"/>
        <v>0</v>
      </c>
      <c r="G17277">
        <f t="shared" si="539"/>
        <v>0</v>
      </c>
      <c r="H17277">
        <f t="shared" si="538"/>
        <v>0</v>
      </c>
    </row>
    <row r="17278" spans="1:8" x14ac:dyDescent="0.3">
      <c r="A17278" t="s">
        <v>17439</v>
      </c>
      <c r="E17278">
        <f t="shared" si="539"/>
        <v>0</v>
      </c>
      <c r="F17278">
        <f t="shared" si="539"/>
        <v>0</v>
      </c>
      <c r="G17278">
        <f t="shared" si="539"/>
        <v>0</v>
      </c>
      <c r="H17278">
        <f t="shared" si="538"/>
        <v>0</v>
      </c>
    </row>
    <row r="17279" spans="1:8" x14ac:dyDescent="0.3">
      <c r="A17279" t="s">
        <v>17440</v>
      </c>
      <c r="E17279">
        <f t="shared" si="539"/>
        <v>0</v>
      </c>
      <c r="F17279">
        <f t="shared" si="539"/>
        <v>0</v>
      </c>
      <c r="G17279">
        <f t="shared" si="539"/>
        <v>0</v>
      </c>
      <c r="H17279">
        <f t="shared" si="538"/>
        <v>0</v>
      </c>
    </row>
    <row r="17280" spans="1:8" x14ac:dyDescent="0.3">
      <c r="A17280" t="s">
        <v>17441</v>
      </c>
      <c r="E17280">
        <f t="shared" si="539"/>
        <v>0</v>
      </c>
      <c r="F17280">
        <f t="shared" si="539"/>
        <v>0</v>
      </c>
      <c r="G17280">
        <f t="shared" si="539"/>
        <v>0</v>
      </c>
      <c r="H17280">
        <f t="shared" si="538"/>
        <v>0</v>
      </c>
    </row>
    <row r="17281" spans="1:8" x14ac:dyDescent="0.3">
      <c r="A17281" t="s">
        <v>17442</v>
      </c>
      <c r="E17281">
        <f t="shared" si="539"/>
        <v>0</v>
      </c>
      <c r="F17281">
        <f t="shared" si="539"/>
        <v>0</v>
      </c>
      <c r="G17281">
        <f t="shared" si="539"/>
        <v>0</v>
      </c>
      <c r="H17281">
        <f t="shared" si="538"/>
        <v>0</v>
      </c>
    </row>
    <row r="17282" spans="1:8" x14ac:dyDescent="0.3">
      <c r="A17282" t="s">
        <v>17443</v>
      </c>
      <c r="E17282">
        <f t="shared" si="539"/>
        <v>0</v>
      </c>
      <c r="F17282">
        <f t="shared" si="539"/>
        <v>0</v>
      </c>
      <c r="G17282">
        <f t="shared" si="539"/>
        <v>0</v>
      </c>
      <c r="H17282">
        <f t="shared" si="538"/>
        <v>0</v>
      </c>
    </row>
    <row r="17283" spans="1:8" x14ac:dyDescent="0.3">
      <c r="A17283" t="s">
        <v>17444</v>
      </c>
      <c r="E17283">
        <f t="shared" si="539"/>
        <v>0</v>
      </c>
      <c r="F17283">
        <f t="shared" si="539"/>
        <v>0</v>
      </c>
      <c r="G17283">
        <f t="shared" si="539"/>
        <v>0</v>
      </c>
      <c r="H17283">
        <f t="shared" ref="H17283:H17346" si="540">E17283+F17283+G17283</f>
        <v>0</v>
      </c>
    </row>
    <row r="17284" spans="1:8" x14ac:dyDescent="0.3">
      <c r="A17284" t="s">
        <v>17445</v>
      </c>
      <c r="E17284">
        <f t="shared" ref="E17284:G17347" si="541">IF(ABS(B17284)&gt;0, 1, 0)</f>
        <v>0</v>
      </c>
      <c r="F17284">
        <f t="shared" si="541"/>
        <v>0</v>
      </c>
      <c r="G17284">
        <f t="shared" si="541"/>
        <v>0</v>
      </c>
      <c r="H17284">
        <f t="shared" si="540"/>
        <v>0</v>
      </c>
    </row>
    <row r="17285" spans="1:8" x14ac:dyDescent="0.3">
      <c r="A17285" t="s">
        <v>17446</v>
      </c>
      <c r="E17285">
        <f t="shared" si="541"/>
        <v>0</v>
      </c>
      <c r="F17285">
        <f t="shared" si="541"/>
        <v>0</v>
      </c>
      <c r="G17285">
        <f t="shared" si="541"/>
        <v>0</v>
      </c>
      <c r="H17285">
        <f t="shared" si="540"/>
        <v>0</v>
      </c>
    </row>
    <row r="17286" spans="1:8" x14ac:dyDescent="0.3">
      <c r="A17286" t="s">
        <v>17447</v>
      </c>
      <c r="E17286">
        <f t="shared" si="541"/>
        <v>0</v>
      </c>
      <c r="F17286">
        <f t="shared" si="541"/>
        <v>0</v>
      </c>
      <c r="G17286">
        <f t="shared" si="541"/>
        <v>0</v>
      </c>
      <c r="H17286">
        <f t="shared" si="540"/>
        <v>0</v>
      </c>
    </row>
    <row r="17287" spans="1:8" x14ac:dyDescent="0.3">
      <c r="A17287" t="s">
        <v>17448</v>
      </c>
      <c r="E17287">
        <f t="shared" si="541"/>
        <v>0</v>
      </c>
      <c r="F17287">
        <f t="shared" si="541"/>
        <v>0</v>
      </c>
      <c r="G17287">
        <f t="shared" si="541"/>
        <v>0</v>
      </c>
      <c r="H17287">
        <f t="shared" si="540"/>
        <v>0</v>
      </c>
    </row>
    <row r="17288" spans="1:8" x14ac:dyDescent="0.3">
      <c r="A17288" t="s">
        <v>17449</v>
      </c>
      <c r="E17288">
        <f t="shared" si="541"/>
        <v>0</v>
      </c>
      <c r="F17288">
        <f t="shared" si="541"/>
        <v>0</v>
      </c>
      <c r="G17288">
        <f t="shared" si="541"/>
        <v>0</v>
      </c>
      <c r="H17288">
        <f t="shared" si="540"/>
        <v>0</v>
      </c>
    </row>
    <row r="17289" spans="1:8" x14ac:dyDescent="0.3">
      <c r="A17289" t="s">
        <v>17450</v>
      </c>
      <c r="E17289">
        <f t="shared" si="541"/>
        <v>0</v>
      </c>
      <c r="F17289">
        <f t="shared" si="541"/>
        <v>0</v>
      </c>
      <c r="G17289">
        <f t="shared" si="541"/>
        <v>0</v>
      </c>
      <c r="H17289">
        <f t="shared" si="540"/>
        <v>0</v>
      </c>
    </row>
    <row r="17290" spans="1:8" x14ac:dyDescent="0.3">
      <c r="A17290" t="s">
        <v>17451</v>
      </c>
      <c r="E17290">
        <f t="shared" si="541"/>
        <v>0</v>
      </c>
      <c r="F17290">
        <f t="shared" si="541"/>
        <v>0</v>
      </c>
      <c r="G17290">
        <f t="shared" si="541"/>
        <v>0</v>
      </c>
      <c r="H17290">
        <f t="shared" si="540"/>
        <v>0</v>
      </c>
    </row>
    <row r="17291" spans="1:8" x14ac:dyDescent="0.3">
      <c r="A17291" t="s">
        <v>17452</v>
      </c>
      <c r="E17291">
        <f t="shared" si="541"/>
        <v>0</v>
      </c>
      <c r="F17291">
        <f t="shared" si="541"/>
        <v>0</v>
      </c>
      <c r="G17291">
        <f t="shared" si="541"/>
        <v>0</v>
      </c>
      <c r="H17291">
        <f t="shared" si="540"/>
        <v>0</v>
      </c>
    </row>
    <row r="17292" spans="1:8" x14ac:dyDescent="0.3">
      <c r="A17292" t="s">
        <v>17453</v>
      </c>
      <c r="E17292">
        <f t="shared" si="541"/>
        <v>0</v>
      </c>
      <c r="F17292">
        <f t="shared" si="541"/>
        <v>0</v>
      </c>
      <c r="G17292">
        <f t="shared" si="541"/>
        <v>0</v>
      </c>
      <c r="H17292">
        <f t="shared" si="540"/>
        <v>0</v>
      </c>
    </row>
    <row r="17293" spans="1:8" x14ac:dyDescent="0.3">
      <c r="A17293" t="s">
        <v>17454</v>
      </c>
      <c r="E17293">
        <f t="shared" si="541"/>
        <v>0</v>
      </c>
      <c r="F17293">
        <f t="shared" si="541"/>
        <v>0</v>
      </c>
      <c r="G17293">
        <f t="shared" si="541"/>
        <v>0</v>
      </c>
      <c r="H17293">
        <f t="shared" si="540"/>
        <v>0</v>
      </c>
    </row>
    <row r="17294" spans="1:8" x14ac:dyDescent="0.3">
      <c r="A17294" t="s">
        <v>17455</v>
      </c>
      <c r="E17294">
        <f t="shared" si="541"/>
        <v>0</v>
      </c>
      <c r="F17294">
        <f t="shared" si="541"/>
        <v>0</v>
      </c>
      <c r="G17294">
        <f t="shared" si="541"/>
        <v>0</v>
      </c>
      <c r="H17294">
        <f t="shared" si="540"/>
        <v>0</v>
      </c>
    </row>
    <row r="17295" spans="1:8" x14ac:dyDescent="0.3">
      <c r="A17295" t="s">
        <v>17456</v>
      </c>
      <c r="E17295">
        <f t="shared" si="541"/>
        <v>0</v>
      </c>
      <c r="F17295">
        <f t="shared" si="541"/>
        <v>0</v>
      </c>
      <c r="G17295">
        <f t="shared" si="541"/>
        <v>0</v>
      </c>
      <c r="H17295">
        <f t="shared" si="540"/>
        <v>0</v>
      </c>
    </row>
    <row r="17296" spans="1:8" x14ac:dyDescent="0.3">
      <c r="A17296" t="s">
        <v>17457</v>
      </c>
      <c r="E17296">
        <f t="shared" si="541"/>
        <v>0</v>
      </c>
      <c r="F17296">
        <f t="shared" si="541"/>
        <v>0</v>
      </c>
      <c r="G17296">
        <f t="shared" si="541"/>
        <v>0</v>
      </c>
      <c r="H17296">
        <f t="shared" si="540"/>
        <v>0</v>
      </c>
    </row>
    <row r="17297" spans="1:8" x14ac:dyDescent="0.3">
      <c r="A17297" t="s">
        <v>17458</v>
      </c>
      <c r="E17297">
        <f t="shared" si="541"/>
        <v>0</v>
      </c>
      <c r="F17297">
        <f t="shared" si="541"/>
        <v>0</v>
      </c>
      <c r="G17297">
        <f t="shared" si="541"/>
        <v>0</v>
      </c>
      <c r="H17297">
        <f t="shared" si="540"/>
        <v>0</v>
      </c>
    </row>
    <row r="17298" spans="1:8" x14ac:dyDescent="0.3">
      <c r="A17298" t="s">
        <v>17459</v>
      </c>
      <c r="E17298">
        <f t="shared" si="541"/>
        <v>0</v>
      </c>
      <c r="F17298">
        <f t="shared" si="541"/>
        <v>0</v>
      </c>
      <c r="G17298">
        <f t="shared" si="541"/>
        <v>0</v>
      </c>
      <c r="H17298">
        <f t="shared" si="540"/>
        <v>0</v>
      </c>
    </row>
    <row r="17299" spans="1:8" x14ac:dyDescent="0.3">
      <c r="A17299" t="s">
        <v>17460</v>
      </c>
      <c r="E17299">
        <f t="shared" si="541"/>
        <v>0</v>
      </c>
      <c r="F17299">
        <f t="shared" si="541"/>
        <v>0</v>
      </c>
      <c r="G17299">
        <f t="shared" si="541"/>
        <v>0</v>
      </c>
      <c r="H17299">
        <f t="shared" si="540"/>
        <v>0</v>
      </c>
    </row>
    <row r="17300" spans="1:8" x14ac:dyDescent="0.3">
      <c r="A17300" t="s">
        <v>17461</v>
      </c>
      <c r="E17300">
        <f t="shared" si="541"/>
        <v>0</v>
      </c>
      <c r="F17300">
        <f t="shared" si="541"/>
        <v>0</v>
      </c>
      <c r="G17300">
        <f t="shared" si="541"/>
        <v>0</v>
      </c>
      <c r="H17300">
        <f t="shared" si="540"/>
        <v>0</v>
      </c>
    </row>
    <row r="17301" spans="1:8" x14ac:dyDescent="0.3">
      <c r="A17301" t="s">
        <v>17462</v>
      </c>
      <c r="E17301">
        <f t="shared" si="541"/>
        <v>0</v>
      </c>
      <c r="F17301">
        <f t="shared" si="541"/>
        <v>0</v>
      </c>
      <c r="G17301">
        <f t="shared" si="541"/>
        <v>0</v>
      </c>
      <c r="H17301">
        <f t="shared" si="540"/>
        <v>0</v>
      </c>
    </row>
    <row r="17302" spans="1:8" x14ac:dyDescent="0.3">
      <c r="A17302" t="s">
        <v>17463</v>
      </c>
      <c r="E17302">
        <f t="shared" si="541"/>
        <v>0</v>
      </c>
      <c r="F17302">
        <f t="shared" si="541"/>
        <v>0</v>
      </c>
      <c r="G17302">
        <f t="shared" si="541"/>
        <v>0</v>
      </c>
      <c r="H17302">
        <f t="shared" si="540"/>
        <v>0</v>
      </c>
    </row>
    <row r="17303" spans="1:8" x14ac:dyDescent="0.3">
      <c r="A17303" t="s">
        <v>17464</v>
      </c>
      <c r="E17303">
        <f t="shared" si="541"/>
        <v>0</v>
      </c>
      <c r="F17303">
        <f t="shared" si="541"/>
        <v>0</v>
      </c>
      <c r="G17303">
        <f t="shared" si="541"/>
        <v>0</v>
      </c>
      <c r="H17303">
        <f t="shared" si="540"/>
        <v>0</v>
      </c>
    </row>
    <row r="17304" spans="1:8" x14ac:dyDescent="0.3">
      <c r="A17304" t="s">
        <v>17465</v>
      </c>
      <c r="E17304">
        <f t="shared" si="541"/>
        <v>0</v>
      </c>
      <c r="F17304">
        <f t="shared" si="541"/>
        <v>0</v>
      </c>
      <c r="G17304">
        <f t="shared" si="541"/>
        <v>0</v>
      </c>
      <c r="H17304">
        <f t="shared" si="540"/>
        <v>0</v>
      </c>
    </row>
    <row r="17305" spans="1:8" x14ac:dyDescent="0.3">
      <c r="A17305" t="s">
        <v>17466</v>
      </c>
      <c r="E17305">
        <f t="shared" si="541"/>
        <v>0</v>
      </c>
      <c r="F17305">
        <f t="shared" si="541"/>
        <v>0</v>
      </c>
      <c r="G17305">
        <f t="shared" si="541"/>
        <v>0</v>
      </c>
      <c r="H17305">
        <f t="shared" si="540"/>
        <v>0</v>
      </c>
    </row>
    <row r="17306" spans="1:8" x14ac:dyDescent="0.3">
      <c r="A17306" t="s">
        <v>17467</v>
      </c>
      <c r="E17306">
        <f t="shared" si="541"/>
        <v>0</v>
      </c>
      <c r="F17306">
        <f t="shared" si="541"/>
        <v>0</v>
      </c>
      <c r="G17306">
        <f t="shared" si="541"/>
        <v>0</v>
      </c>
      <c r="H17306">
        <f t="shared" si="540"/>
        <v>0</v>
      </c>
    </row>
    <row r="17307" spans="1:8" x14ac:dyDescent="0.3">
      <c r="A17307" t="s">
        <v>17468</v>
      </c>
      <c r="E17307">
        <f t="shared" si="541"/>
        <v>0</v>
      </c>
      <c r="F17307">
        <f t="shared" si="541"/>
        <v>0</v>
      </c>
      <c r="G17307">
        <f t="shared" si="541"/>
        <v>0</v>
      </c>
      <c r="H17307">
        <f t="shared" si="540"/>
        <v>0</v>
      </c>
    </row>
    <row r="17308" spans="1:8" x14ac:dyDescent="0.3">
      <c r="A17308" t="s">
        <v>17469</v>
      </c>
      <c r="E17308">
        <f t="shared" si="541"/>
        <v>0</v>
      </c>
      <c r="F17308">
        <f t="shared" si="541"/>
        <v>0</v>
      </c>
      <c r="G17308">
        <f t="shared" si="541"/>
        <v>0</v>
      </c>
      <c r="H17308">
        <f t="shared" si="540"/>
        <v>0</v>
      </c>
    </row>
    <row r="17309" spans="1:8" x14ac:dyDescent="0.3">
      <c r="A17309" t="s">
        <v>17470</v>
      </c>
      <c r="E17309">
        <f t="shared" si="541"/>
        <v>0</v>
      </c>
      <c r="F17309">
        <f t="shared" si="541"/>
        <v>0</v>
      </c>
      <c r="G17309">
        <f t="shared" si="541"/>
        <v>0</v>
      </c>
      <c r="H17309">
        <f t="shared" si="540"/>
        <v>0</v>
      </c>
    </row>
    <row r="17310" spans="1:8" x14ac:dyDescent="0.3">
      <c r="A17310" t="s">
        <v>17471</v>
      </c>
      <c r="E17310">
        <f t="shared" si="541"/>
        <v>0</v>
      </c>
      <c r="F17310">
        <f t="shared" si="541"/>
        <v>0</v>
      </c>
      <c r="G17310">
        <f t="shared" si="541"/>
        <v>0</v>
      </c>
      <c r="H17310">
        <f t="shared" si="540"/>
        <v>0</v>
      </c>
    </row>
    <row r="17311" spans="1:8" x14ac:dyDescent="0.3">
      <c r="A17311" t="s">
        <v>17472</v>
      </c>
      <c r="E17311">
        <f t="shared" si="541"/>
        <v>0</v>
      </c>
      <c r="F17311">
        <f t="shared" si="541"/>
        <v>0</v>
      </c>
      <c r="G17311">
        <f t="shared" si="541"/>
        <v>0</v>
      </c>
      <c r="H17311">
        <f t="shared" si="540"/>
        <v>0</v>
      </c>
    </row>
    <row r="17312" spans="1:8" x14ac:dyDescent="0.3">
      <c r="A17312" t="s">
        <v>17473</v>
      </c>
      <c r="E17312">
        <f t="shared" si="541"/>
        <v>0</v>
      </c>
      <c r="F17312">
        <f t="shared" si="541"/>
        <v>0</v>
      </c>
      <c r="G17312">
        <f t="shared" si="541"/>
        <v>0</v>
      </c>
      <c r="H17312">
        <f t="shared" si="540"/>
        <v>0</v>
      </c>
    </row>
    <row r="17313" spans="1:8" x14ac:dyDescent="0.3">
      <c r="A17313" t="s">
        <v>17474</v>
      </c>
      <c r="E17313">
        <f t="shared" si="541"/>
        <v>0</v>
      </c>
      <c r="F17313">
        <f t="shared" si="541"/>
        <v>0</v>
      </c>
      <c r="G17313">
        <f t="shared" si="541"/>
        <v>0</v>
      </c>
      <c r="H17313">
        <f t="shared" si="540"/>
        <v>0</v>
      </c>
    </row>
    <row r="17314" spans="1:8" x14ac:dyDescent="0.3">
      <c r="A17314" t="s">
        <v>17475</v>
      </c>
      <c r="E17314">
        <f t="shared" si="541"/>
        <v>0</v>
      </c>
      <c r="F17314">
        <f t="shared" si="541"/>
        <v>0</v>
      </c>
      <c r="G17314">
        <f t="shared" si="541"/>
        <v>0</v>
      </c>
      <c r="H17314">
        <f t="shared" si="540"/>
        <v>0</v>
      </c>
    </row>
    <row r="17315" spans="1:8" x14ac:dyDescent="0.3">
      <c r="A17315" t="s">
        <v>17476</v>
      </c>
      <c r="E17315">
        <f t="shared" si="541"/>
        <v>0</v>
      </c>
      <c r="F17315">
        <f t="shared" si="541"/>
        <v>0</v>
      </c>
      <c r="G17315">
        <f t="shared" si="541"/>
        <v>0</v>
      </c>
      <c r="H17315">
        <f t="shared" si="540"/>
        <v>0</v>
      </c>
    </row>
    <row r="17316" spans="1:8" x14ac:dyDescent="0.3">
      <c r="A17316" t="s">
        <v>17477</v>
      </c>
      <c r="E17316">
        <f t="shared" si="541"/>
        <v>0</v>
      </c>
      <c r="F17316">
        <f t="shared" si="541"/>
        <v>0</v>
      </c>
      <c r="G17316">
        <f t="shared" si="541"/>
        <v>0</v>
      </c>
      <c r="H17316">
        <f t="shared" si="540"/>
        <v>0</v>
      </c>
    </row>
    <row r="17317" spans="1:8" x14ac:dyDescent="0.3">
      <c r="A17317" t="s">
        <v>17478</v>
      </c>
      <c r="E17317">
        <f t="shared" si="541"/>
        <v>0</v>
      </c>
      <c r="F17317">
        <f t="shared" si="541"/>
        <v>0</v>
      </c>
      <c r="G17317">
        <f t="shared" si="541"/>
        <v>0</v>
      </c>
      <c r="H17317">
        <f t="shared" si="540"/>
        <v>0</v>
      </c>
    </row>
    <row r="17318" spans="1:8" x14ac:dyDescent="0.3">
      <c r="A17318" t="s">
        <v>17479</v>
      </c>
      <c r="E17318">
        <f t="shared" si="541"/>
        <v>0</v>
      </c>
      <c r="F17318">
        <f t="shared" si="541"/>
        <v>0</v>
      </c>
      <c r="G17318">
        <f t="shared" si="541"/>
        <v>0</v>
      </c>
      <c r="H17318">
        <f t="shared" si="540"/>
        <v>0</v>
      </c>
    </row>
    <row r="17319" spans="1:8" x14ac:dyDescent="0.3">
      <c r="A17319" t="s">
        <v>17480</v>
      </c>
      <c r="E17319">
        <f t="shared" si="541"/>
        <v>0</v>
      </c>
      <c r="F17319">
        <f t="shared" si="541"/>
        <v>0</v>
      </c>
      <c r="G17319">
        <f t="shared" si="541"/>
        <v>0</v>
      </c>
      <c r="H17319">
        <f t="shared" si="540"/>
        <v>0</v>
      </c>
    </row>
    <row r="17320" spans="1:8" x14ac:dyDescent="0.3">
      <c r="A17320" t="s">
        <v>17481</v>
      </c>
      <c r="E17320">
        <f t="shared" si="541"/>
        <v>0</v>
      </c>
      <c r="F17320">
        <f t="shared" si="541"/>
        <v>0</v>
      </c>
      <c r="G17320">
        <f t="shared" si="541"/>
        <v>0</v>
      </c>
      <c r="H17320">
        <f t="shared" si="540"/>
        <v>0</v>
      </c>
    </row>
    <row r="17321" spans="1:8" x14ac:dyDescent="0.3">
      <c r="A17321" t="s">
        <v>17482</v>
      </c>
      <c r="E17321">
        <f t="shared" si="541"/>
        <v>0</v>
      </c>
      <c r="F17321">
        <f t="shared" si="541"/>
        <v>0</v>
      </c>
      <c r="G17321">
        <f t="shared" si="541"/>
        <v>0</v>
      </c>
      <c r="H17321">
        <f t="shared" si="540"/>
        <v>0</v>
      </c>
    </row>
    <row r="17322" spans="1:8" x14ac:dyDescent="0.3">
      <c r="A17322" t="s">
        <v>17483</v>
      </c>
      <c r="E17322">
        <f t="shared" si="541"/>
        <v>0</v>
      </c>
      <c r="F17322">
        <f t="shared" si="541"/>
        <v>0</v>
      </c>
      <c r="G17322">
        <f t="shared" si="541"/>
        <v>0</v>
      </c>
      <c r="H17322">
        <f t="shared" si="540"/>
        <v>0</v>
      </c>
    </row>
    <row r="17323" spans="1:8" x14ac:dyDescent="0.3">
      <c r="A17323" t="s">
        <v>17484</v>
      </c>
      <c r="E17323">
        <f t="shared" si="541"/>
        <v>0</v>
      </c>
      <c r="F17323">
        <f t="shared" si="541"/>
        <v>0</v>
      </c>
      <c r="G17323">
        <f t="shared" si="541"/>
        <v>0</v>
      </c>
      <c r="H17323">
        <f t="shared" si="540"/>
        <v>0</v>
      </c>
    </row>
    <row r="17324" spans="1:8" x14ac:dyDescent="0.3">
      <c r="A17324" t="s">
        <v>17485</v>
      </c>
      <c r="E17324">
        <f t="shared" si="541"/>
        <v>0</v>
      </c>
      <c r="F17324">
        <f t="shared" si="541"/>
        <v>0</v>
      </c>
      <c r="G17324">
        <f t="shared" si="541"/>
        <v>0</v>
      </c>
      <c r="H17324">
        <f t="shared" si="540"/>
        <v>0</v>
      </c>
    </row>
    <row r="17325" spans="1:8" x14ac:dyDescent="0.3">
      <c r="A17325" t="s">
        <v>17486</v>
      </c>
      <c r="E17325">
        <f t="shared" si="541"/>
        <v>0</v>
      </c>
      <c r="F17325">
        <f t="shared" si="541"/>
        <v>0</v>
      </c>
      <c r="G17325">
        <f t="shared" si="541"/>
        <v>0</v>
      </c>
      <c r="H17325">
        <f t="shared" si="540"/>
        <v>0</v>
      </c>
    </row>
    <row r="17326" spans="1:8" x14ac:dyDescent="0.3">
      <c r="A17326" t="s">
        <v>17487</v>
      </c>
      <c r="E17326">
        <f t="shared" si="541"/>
        <v>0</v>
      </c>
      <c r="F17326">
        <f t="shared" si="541"/>
        <v>0</v>
      </c>
      <c r="G17326">
        <f t="shared" si="541"/>
        <v>0</v>
      </c>
      <c r="H17326">
        <f t="shared" si="540"/>
        <v>0</v>
      </c>
    </row>
    <row r="17327" spans="1:8" x14ac:dyDescent="0.3">
      <c r="A17327" t="s">
        <v>17488</v>
      </c>
      <c r="E17327">
        <f t="shared" si="541"/>
        <v>0</v>
      </c>
      <c r="F17327">
        <f t="shared" si="541"/>
        <v>0</v>
      </c>
      <c r="G17327">
        <f t="shared" si="541"/>
        <v>0</v>
      </c>
      <c r="H17327">
        <f t="shared" si="540"/>
        <v>0</v>
      </c>
    </row>
    <row r="17328" spans="1:8" x14ac:dyDescent="0.3">
      <c r="A17328" t="s">
        <v>17489</v>
      </c>
      <c r="E17328">
        <f t="shared" si="541"/>
        <v>0</v>
      </c>
      <c r="F17328">
        <f t="shared" si="541"/>
        <v>0</v>
      </c>
      <c r="G17328">
        <f t="shared" si="541"/>
        <v>0</v>
      </c>
      <c r="H17328">
        <f t="shared" si="540"/>
        <v>0</v>
      </c>
    </row>
    <row r="17329" spans="1:8" x14ac:dyDescent="0.3">
      <c r="A17329" t="s">
        <v>17490</v>
      </c>
      <c r="E17329">
        <f t="shared" si="541"/>
        <v>0</v>
      </c>
      <c r="F17329">
        <f t="shared" si="541"/>
        <v>0</v>
      </c>
      <c r="G17329">
        <f t="shared" si="541"/>
        <v>0</v>
      </c>
      <c r="H17329">
        <f t="shared" si="540"/>
        <v>0</v>
      </c>
    </row>
    <row r="17330" spans="1:8" x14ac:dyDescent="0.3">
      <c r="A17330" t="s">
        <v>17491</v>
      </c>
      <c r="E17330">
        <f t="shared" si="541"/>
        <v>0</v>
      </c>
      <c r="F17330">
        <f t="shared" si="541"/>
        <v>0</v>
      </c>
      <c r="G17330">
        <f t="shared" si="541"/>
        <v>0</v>
      </c>
      <c r="H17330">
        <f t="shared" si="540"/>
        <v>0</v>
      </c>
    </row>
    <row r="17331" spans="1:8" x14ac:dyDescent="0.3">
      <c r="A17331" t="s">
        <v>17492</v>
      </c>
      <c r="E17331">
        <f t="shared" si="541"/>
        <v>0</v>
      </c>
      <c r="F17331">
        <f t="shared" si="541"/>
        <v>0</v>
      </c>
      <c r="G17331">
        <f t="shared" si="541"/>
        <v>0</v>
      </c>
      <c r="H17331">
        <f t="shared" si="540"/>
        <v>0</v>
      </c>
    </row>
    <row r="17332" spans="1:8" x14ac:dyDescent="0.3">
      <c r="A17332" t="s">
        <v>17493</v>
      </c>
      <c r="E17332">
        <f t="shared" si="541"/>
        <v>0</v>
      </c>
      <c r="F17332">
        <f t="shared" si="541"/>
        <v>0</v>
      </c>
      <c r="G17332">
        <f t="shared" si="541"/>
        <v>0</v>
      </c>
      <c r="H17332">
        <f t="shared" si="540"/>
        <v>0</v>
      </c>
    </row>
    <row r="17333" spans="1:8" x14ac:dyDescent="0.3">
      <c r="A17333" t="s">
        <v>17494</v>
      </c>
      <c r="E17333">
        <f t="shared" si="541"/>
        <v>0</v>
      </c>
      <c r="F17333">
        <f t="shared" si="541"/>
        <v>0</v>
      </c>
      <c r="G17333">
        <f t="shared" si="541"/>
        <v>0</v>
      </c>
      <c r="H17333">
        <f t="shared" si="540"/>
        <v>0</v>
      </c>
    </row>
    <row r="17334" spans="1:8" x14ac:dyDescent="0.3">
      <c r="A17334" t="s">
        <v>17495</v>
      </c>
      <c r="E17334">
        <f t="shared" si="541"/>
        <v>0</v>
      </c>
      <c r="F17334">
        <f t="shared" si="541"/>
        <v>0</v>
      </c>
      <c r="G17334">
        <f t="shared" si="541"/>
        <v>0</v>
      </c>
      <c r="H17334">
        <f t="shared" si="540"/>
        <v>0</v>
      </c>
    </row>
    <row r="17335" spans="1:8" x14ac:dyDescent="0.3">
      <c r="A17335" t="s">
        <v>17496</v>
      </c>
      <c r="E17335">
        <f t="shared" si="541"/>
        <v>0</v>
      </c>
      <c r="F17335">
        <f t="shared" si="541"/>
        <v>0</v>
      </c>
      <c r="G17335">
        <f t="shared" si="541"/>
        <v>0</v>
      </c>
      <c r="H17335">
        <f t="shared" si="540"/>
        <v>0</v>
      </c>
    </row>
    <row r="17336" spans="1:8" x14ac:dyDescent="0.3">
      <c r="A17336" t="s">
        <v>17497</v>
      </c>
      <c r="E17336">
        <f t="shared" si="541"/>
        <v>0</v>
      </c>
      <c r="F17336">
        <f t="shared" si="541"/>
        <v>0</v>
      </c>
      <c r="G17336">
        <f t="shared" si="541"/>
        <v>0</v>
      </c>
      <c r="H17336">
        <f t="shared" si="540"/>
        <v>0</v>
      </c>
    </row>
    <row r="17337" spans="1:8" x14ac:dyDescent="0.3">
      <c r="A17337" t="s">
        <v>17498</v>
      </c>
      <c r="E17337">
        <f t="shared" si="541"/>
        <v>0</v>
      </c>
      <c r="F17337">
        <f t="shared" si="541"/>
        <v>0</v>
      </c>
      <c r="G17337">
        <f t="shared" si="541"/>
        <v>0</v>
      </c>
      <c r="H17337">
        <f t="shared" si="540"/>
        <v>0</v>
      </c>
    </row>
    <row r="17338" spans="1:8" x14ac:dyDescent="0.3">
      <c r="A17338" t="s">
        <v>17499</v>
      </c>
      <c r="E17338">
        <f t="shared" si="541"/>
        <v>0</v>
      </c>
      <c r="F17338">
        <f t="shared" si="541"/>
        <v>0</v>
      </c>
      <c r="G17338">
        <f t="shared" si="541"/>
        <v>0</v>
      </c>
      <c r="H17338">
        <f t="shared" si="540"/>
        <v>0</v>
      </c>
    </row>
    <row r="17339" spans="1:8" x14ac:dyDescent="0.3">
      <c r="A17339" t="s">
        <v>17500</v>
      </c>
      <c r="E17339">
        <f t="shared" si="541"/>
        <v>0</v>
      </c>
      <c r="F17339">
        <f t="shared" si="541"/>
        <v>0</v>
      </c>
      <c r="G17339">
        <f t="shared" si="541"/>
        <v>0</v>
      </c>
      <c r="H17339">
        <f t="shared" si="540"/>
        <v>0</v>
      </c>
    </row>
    <row r="17340" spans="1:8" x14ac:dyDescent="0.3">
      <c r="A17340" t="s">
        <v>17501</v>
      </c>
      <c r="E17340">
        <f t="shared" si="541"/>
        <v>0</v>
      </c>
      <c r="F17340">
        <f t="shared" si="541"/>
        <v>0</v>
      </c>
      <c r="G17340">
        <f t="shared" si="541"/>
        <v>0</v>
      </c>
      <c r="H17340">
        <f t="shared" si="540"/>
        <v>0</v>
      </c>
    </row>
    <row r="17341" spans="1:8" x14ac:dyDescent="0.3">
      <c r="A17341" t="s">
        <v>17502</v>
      </c>
      <c r="E17341">
        <f t="shared" si="541"/>
        <v>0</v>
      </c>
      <c r="F17341">
        <f t="shared" si="541"/>
        <v>0</v>
      </c>
      <c r="G17341">
        <f t="shared" si="541"/>
        <v>0</v>
      </c>
      <c r="H17341">
        <f t="shared" si="540"/>
        <v>0</v>
      </c>
    </row>
    <row r="17342" spans="1:8" x14ac:dyDescent="0.3">
      <c r="A17342" t="s">
        <v>17503</v>
      </c>
      <c r="E17342">
        <f t="shared" si="541"/>
        <v>0</v>
      </c>
      <c r="F17342">
        <f t="shared" si="541"/>
        <v>0</v>
      </c>
      <c r="G17342">
        <f t="shared" si="541"/>
        <v>0</v>
      </c>
      <c r="H17342">
        <f t="shared" si="540"/>
        <v>0</v>
      </c>
    </row>
    <row r="17343" spans="1:8" x14ac:dyDescent="0.3">
      <c r="A17343" t="s">
        <v>17504</v>
      </c>
      <c r="E17343">
        <f t="shared" si="541"/>
        <v>0</v>
      </c>
      <c r="F17343">
        <f t="shared" si="541"/>
        <v>0</v>
      </c>
      <c r="G17343">
        <f t="shared" si="541"/>
        <v>0</v>
      </c>
      <c r="H17343">
        <f t="shared" si="540"/>
        <v>0</v>
      </c>
    </row>
    <row r="17344" spans="1:8" x14ac:dyDescent="0.3">
      <c r="A17344" t="s">
        <v>17505</v>
      </c>
      <c r="E17344">
        <f t="shared" si="541"/>
        <v>0</v>
      </c>
      <c r="F17344">
        <f t="shared" si="541"/>
        <v>0</v>
      </c>
      <c r="G17344">
        <f t="shared" si="541"/>
        <v>0</v>
      </c>
      <c r="H17344">
        <f t="shared" si="540"/>
        <v>0</v>
      </c>
    </row>
    <row r="17345" spans="1:8" x14ac:dyDescent="0.3">
      <c r="A17345" t="s">
        <v>17506</v>
      </c>
      <c r="E17345">
        <f t="shared" si="541"/>
        <v>0</v>
      </c>
      <c r="F17345">
        <f t="shared" si="541"/>
        <v>0</v>
      </c>
      <c r="G17345">
        <f t="shared" si="541"/>
        <v>0</v>
      </c>
      <c r="H17345">
        <f t="shared" si="540"/>
        <v>0</v>
      </c>
    </row>
    <row r="17346" spans="1:8" x14ac:dyDescent="0.3">
      <c r="A17346" t="s">
        <v>17507</v>
      </c>
      <c r="E17346">
        <f t="shared" si="541"/>
        <v>0</v>
      </c>
      <c r="F17346">
        <f t="shared" si="541"/>
        <v>0</v>
      </c>
      <c r="G17346">
        <f t="shared" si="541"/>
        <v>0</v>
      </c>
      <c r="H17346">
        <f t="shared" si="540"/>
        <v>0</v>
      </c>
    </row>
    <row r="17347" spans="1:8" x14ac:dyDescent="0.3">
      <c r="A17347" t="s">
        <v>17508</v>
      </c>
      <c r="E17347">
        <f t="shared" si="541"/>
        <v>0</v>
      </c>
      <c r="F17347">
        <f t="shared" si="541"/>
        <v>0</v>
      </c>
      <c r="G17347">
        <f t="shared" si="541"/>
        <v>0</v>
      </c>
      <c r="H17347">
        <f t="shared" ref="H17347:H17410" si="542">E17347+F17347+G17347</f>
        <v>0</v>
      </c>
    </row>
    <row r="17348" spans="1:8" x14ac:dyDescent="0.3">
      <c r="A17348" t="s">
        <v>17509</v>
      </c>
      <c r="E17348">
        <f t="shared" ref="E17348:G17411" si="543">IF(ABS(B17348)&gt;0, 1, 0)</f>
        <v>0</v>
      </c>
      <c r="F17348">
        <f t="shared" si="543"/>
        <v>0</v>
      </c>
      <c r="G17348">
        <f t="shared" si="543"/>
        <v>0</v>
      </c>
      <c r="H17348">
        <f t="shared" si="542"/>
        <v>0</v>
      </c>
    </row>
    <row r="17349" spans="1:8" x14ac:dyDescent="0.3">
      <c r="A17349" t="s">
        <v>17510</v>
      </c>
      <c r="E17349">
        <f t="shared" si="543"/>
        <v>0</v>
      </c>
      <c r="F17349">
        <f t="shared" si="543"/>
        <v>0</v>
      </c>
      <c r="G17349">
        <f t="shared" si="543"/>
        <v>0</v>
      </c>
      <c r="H17349">
        <f t="shared" si="542"/>
        <v>0</v>
      </c>
    </row>
    <row r="17350" spans="1:8" x14ac:dyDescent="0.3">
      <c r="A17350" t="s">
        <v>17511</v>
      </c>
      <c r="E17350">
        <f t="shared" si="543"/>
        <v>0</v>
      </c>
      <c r="F17350">
        <f t="shared" si="543"/>
        <v>0</v>
      </c>
      <c r="G17350">
        <f t="shared" si="543"/>
        <v>0</v>
      </c>
      <c r="H17350">
        <f t="shared" si="542"/>
        <v>0</v>
      </c>
    </row>
    <row r="17351" spans="1:8" x14ac:dyDescent="0.3">
      <c r="A17351" t="s">
        <v>17512</v>
      </c>
      <c r="E17351">
        <f t="shared" si="543"/>
        <v>0</v>
      </c>
      <c r="F17351">
        <f t="shared" si="543"/>
        <v>0</v>
      </c>
      <c r="G17351">
        <f t="shared" si="543"/>
        <v>0</v>
      </c>
      <c r="H17351">
        <f t="shared" si="542"/>
        <v>0</v>
      </c>
    </row>
    <row r="17352" spans="1:8" x14ac:dyDescent="0.3">
      <c r="A17352" t="s">
        <v>17513</v>
      </c>
      <c r="E17352">
        <f t="shared" si="543"/>
        <v>0</v>
      </c>
      <c r="F17352">
        <f t="shared" si="543"/>
        <v>0</v>
      </c>
      <c r="G17352">
        <f t="shared" si="543"/>
        <v>0</v>
      </c>
      <c r="H17352">
        <f t="shared" si="542"/>
        <v>0</v>
      </c>
    </row>
    <row r="17353" spans="1:8" x14ac:dyDescent="0.3">
      <c r="A17353" t="s">
        <v>17514</v>
      </c>
      <c r="E17353">
        <f t="shared" si="543"/>
        <v>0</v>
      </c>
      <c r="F17353">
        <f t="shared" si="543"/>
        <v>0</v>
      </c>
      <c r="G17353">
        <f t="shared" si="543"/>
        <v>0</v>
      </c>
      <c r="H17353">
        <f t="shared" si="542"/>
        <v>0</v>
      </c>
    </row>
    <row r="17354" spans="1:8" x14ac:dyDescent="0.3">
      <c r="A17354" t="s">
        <v>17515</v>
      </c>
      <c r="E17354">
        <f t="shared" si="543"/>
        <v>0</v>
      </c>
      <c r="F17354">
        <f t="shared" si="543"/>
        <v>0</v>
      </c>
      <c r="G17354">
        <f t="shared" si="543"/>
        <v>0</v>
      </c>
      <c r="H17354">
        <f t="shared" si="542"/>
        <v>0</v>
      </c>
    </row>
    <row r="17355" spans="1:8" x14ac:dyDescent="0.3">
      <c r="A17355" t="s">
        <v>17516</v>
      </c>
      <c r="E17355">
        <f t="shared" si="543"/>
        <v>0</v>
      </c>
      <c r="F17355">
        <f t="shared" si="543"/>
        <v>0</v>
      </c>
      <c r="G17355">
        <f t="shared" si="543"/>
        <v>0</v>
      </c>
      <c r="H17355">
        <f t="shared" si="542"/>
        <v>0</v>
      </c>
    </row>
    <row r="17356" spans="1:8" x14ac:dyDescent="0.3">
      <c r="A17356" t="s">
        <v>17517</v>
      </c>
      <c r="E17356">
        <f t="shared" si="543"/>
        <v>0</v>
      </c>
      <c r="F17356">
        <f t="shared" si="543"/>
        <v>0</v>
      </c>
      <c r="G17356">
        <f t="shared" si="543"/>
        <v>0</v>
      </c>
      <c r="H17356">
        <f t="shared" si="542"/>
        <v>0</v>
      </c>
    </row>
    <row r="17357" spans="1:8" x14ac:dyDescent="0.3">
      <c r="A17357" t="s">
        <v>17518</v>
      </c>
      <c r="E17357">
        <f t="shared" si="543"/>
        <v>0</v>
      </c>
      <c r="F17357">
        <f t="shared" si="543"/>
        <v>0</v>
      </c>
      <c r="G17357">
        <f t="shared" si="543"/>
        <v>0</v>
      </c>
      <c r="H17357">
        <f t="shared" si="542"/>
        <v>0</v>
      </c>
    </row>
    <row r="17358" spans="1:8" x14ac:dyDescent="0.3">
      <c r="A17358" t="s">
        <v>17519</v>
      </c>
      <c r="E17358">
        <f t="shared" si="543"/>
        <v>0</v>
      </c>
      <c r="F17358">
        <f t="shared" si="543"/>
        <v>0</v>
      </c>
      <c r="G17358">
        <f t="shared" si="543"/>
        <v>0</v>
      </c>
      <c r="H17358">
        <f t="shared" si="542"/>
        <v>0</v>
      </c>
    </row>
    <row r="17359" spans="1:8" x14ac:dyDescent="0.3">
      <c r="A17359" t="s">
        <v>17520</v>
      </c>
      <c r="E17359">
        <f t="shared" si="543"/>
        <v>0</v>
      </c>
      <c r="F17359">
        <f t="shared" si="543"/>
        <v>0</v>
      </c>
      <c r="G17359">
        <f t="shared" si="543"/>
        <v>0</v>
      </c>
      <c r="H17359">
        <f t="shared" si="542"/>
        <v>0</v>
      </c>
    </row>
    <row r="17360" spans="1:8" x14ac:dyDescent="0.3">
      <c r="A17360" t="s">
        <v>17521</v>
      </c>
      <c r="E17360">
        <f t="shared" si="543"/>
        <v>0</v>
      </c>
      <c r="F17360">
        <f t="shared" si="543"/>
        <v>0</v>
      </c>
      <c r="G17360">
        <f t="shared" si="543"/>
        <v>0</v>
      </c>
      <c r="H17360">
        <f t="shared" si="542"/>
        <v>0</v>
      </c>
    </row>
    <row r="17361" spans="1:8" x14ac:dyDescent="0.3">
      <c r="A17361" t="s">
        <v>17522</v>
      </c>
      <c r="E17361">
        <f t="shared" si="543"/>
        <v>0</v>
      </c>
      <c r="F17361">
        <f t="shared" si="543"/>
        <v>0</v>
      </c>
      <c r="G17361">
        <f t="shared" si="543"/>
        <v>0</v>
      </c>
      <c r="H17361">
        <f t="shared" si="542"/>
        <v>0</v>
      </c>
    </row>
    <row r="17362" spans="1:8" x14ac:dyDescent="0.3">
      <c r="A17362" t="s">
        <v>17523</v>
      </c>
      <c r="E17362">
        <f t="shared" si="543"/>
        <v>0</v>
      </c>
      <c r="F17362">
        <f t="shared" si="543"/>
        <v>0</v>
      </c>
      <c r="G17362">
        <f t="shared" si="543"/>
        <v>0</v>
      </c>
      <c r="H17362">
        <f t="shared" si="542"/>
        <v>0</v>
      </c>
    </row>
    <row r="17363" spans="1:8" x14ac:dyDescent="0.3">
      <c r="A17363" t="s">
        <v>17524</v>
      </c>
      <c r="E17363">
        <f t="shared" si="543"/>
        <v>0</v>
      </c>
      <c r="F17363">
        <f t="shared" si="543"/>
        <v>0</v>
      </c>
      <c r="G17363">
        <f t="shared" si="543"/>
        <v>0</v>
      </c>
      <c r="H17363">
        <f t="shared" si="542"/>
        <v>0</v>
      </c>
    </row>
    <row r="17364" spans="1:8" x14ac:dyDescent="0.3">
      <c r="A17364" t="s">
        <v>17525</v>
      </c>
      <c r="E17364">
        <f t="shared" si="543"/>
        <v>0</v>
      </c>
      <c r="F17364">
        <f t="shared" si="543"/>
        <v>0</v>
      </c>
      <c r="G17364">
        <f t="shared" si="543"/>
        <v>0</v>
      </c>
      <c r="H17364">
        <f t="shared" si="542"/>
        <v>0</v>
      </c>
    </row>
    <row r="17365" spans="1:8" x14ac:dyDescent="0.3">
      <c r="A17365" t="s">
        <v>17526</v>
      </c>
      <c r="E17365">
        <f t="shared" si="543"/>
        <v>0</v>
      </c>
      <c r="F17365">
        <f t="shared" si="543"/>
        <v>0</v>
      </c>
      <c r="G17365">
        <f t="shared" si="543"/>
        <v>0</v>
      </c>
      <c r="H17365">
        <f t="shared" si="542"/>
        <v>0</v>
      </c>
    </row>
    <row r="17366" spans="1:8" x14ac:dyDescent="0.3">
      <c r="A17366" t="s">
        <v>17527</v>
      </c>
      <c r="E17366">
        <f t="shared" si="543"/>
        <v>0</v>
      </c>
      <c r="F17366">
        <f t="shared" si="543"/>
        <v>0</v>
      </c>
      <c r="G17366">
        <f t="shared" si="543"/>
        <v>0</v>
      </c>
      <c r="H17366">
        <f t="shared" si="542"/>
        <v>0</v>
      </c>
    </row>
    <row r="17367" spans="1:8" x14ac:dyDescent="0.3">
      <c r="A17367" t="s">
        <v>17528</v>
      </c>
      <c r="E17367">
        <f t="shared" si="543"/>
        <v>0</v>
      </c>
      <c r="F17367">
        <f t="shared" si="543"/>
        <v>0</v>
      </c>
      <c r="G17367">
        <f t="shared" si="543"/>
        <v>0</v>
      </c>
      <c r="H17367">
        <f t="shared" si="542"/>
        <v>0</v>
      </c>
    </row>
    <row r="17368" spans="1:8" x14ac:dyDescent="0.3">
      <c r="A17368" t="s">
        <v>17529</v>
      </c>
      <c r="E17368">
        <f t="shared" si="543"/>
        <v>0</v>
      </c>
      <c r="F17368">
        <f t="shared" si="543"/>
        <v>0</v>
      </c>
      <c r="G17368">
        <f t="shared" si="543"/>
        <v>0</v>
      </c>
      <c r="H17368">
        <f t="shared" si="542"/>
        <v>0</v>
      </c>
    </row>
    <row r="17369" spans="1:8" x14ac:dyDescent="0.3">
      <c r="A17369" t="s">
        <v>17530</v>
      </c>
      <c r="E17369">
        <f t="shared" si="543"/>
        <v>0</v>
      </c>
      <c r="F17369">
        <f t="shared" si="543"/>
        <v>0</v>
      </c>
      <c r="G17369">
        <f t="shared" si="543"/>
        <v>0</v>
      </c>
      <c r="H17369">
        <f t="shared" si="542"/>
        <v>0</v>
      </c>
    </row>
    <row r="17370" spans="1:8" x14ac:dyDescent="0.3">
      <c r="A17370" t="s">
        <v>17531</v>
      </c>
      <c r="E17370">
        <f t="shared" si="543"/>
        <v>0</v>
      </c>
      <c r="F17370">
        <f t="shared" si="543"/>
        <v>0</v>
      </c>
      <c r="G17370">
        <f t="shared" si="543"/>
        <v>0</v>
      </c>
      <c r="H17370">
        <f t="shared" si="542"/>
        <v>0</v>
      </c>
    </row>
    <row r="17371" spans="1:8" x14ac:dyDescent="0.3">
      <c r="A17371" t="s">
        <v>17532</v>
      </c>
      <c r="E17371">
        <f t="shared" si="543"/>
        <v>0</v>
      </c>
      <c r="F17371">
        <f t="shared" si="543"/>
        <v>0</v>
      </c>
      <c r="G17371">
        <f t="shared" si="543"/>
        <v>0</v>
      </c>
      <c r="H17371">
        <f t="shared" si="542"/>
        <v>0</v>
      </c>
    </row>
    <row r="17372" spans="1:8" x14ac:dyDescent="0.3">
      <c r="A17372" t="s">
        <v>17533</v>
      </c>
      <c r="E17372">
        <f t="shared" si="543"/>
        <v>0</v>
      </c>
      <c r="F17372">
        <f t="shared" si="543"/>
        <v>0</v>
      </c>
      <c r="G17372">
        <f t="shared" si="543"/>
        <v>0</v>
      </c>
      <c r="H17372">
        <f t="shared" si="542"/>
        <v>0</v>
      </c>
    </row>
    <row r="17373" spans="1:8" x14ac:dyDescent="0.3">
      <c r="A17373" t="s">
        <v>17534</v>
      </c>
      <c r="E17373">
        <f t="shared" si="543"/>
        <v>0</v>
      </c>
      <c r="F17373">
        <f t="shared" si="543"/>
        <v>0</v>
      </c>
      <c r="G17373">
        <f t="shared" si="543"/>
        <v>0</v>
      </c>
      <c r="H17373">
        <f t="shared" si="542"/>
        <v>0</v>
      </c>
    </row>
    <row r="17374" spans="1:8" x14ac:dyDescent="0.3">
      <c r="A17374" t="s">
        <v>17535</v>
      </c>
      <c r="E17374">
        <f t="shared" si="543"/>
        <v>0</v>
      </c>
      <c r="F17374">
        <f t="shared" si="543"/>
        <v>0</v>
      </c>
      <c r="G17374">
        <f t="shared" si="543"/>
        <v>0</v>
      </c>
      <c r="H17374">
        <f t="shared" si="542"/>
        <v>0</v>
      </c>
    </row>
    <row r="17375" spans="1:8" x14ac:dyDescent="0.3">
      <c r="A17375" t="s">
        <v>17536</v>
      </c>
      <c r="E17375">
        <f t="shared" si="543"/>
        <v>0</v>
      </c>
      <c r="F17375">
        <f t="shared" si="543"/>
        <v>0</v>
      </c>
      <c r="G17375">
        <f t="shared" si="543"/>
        <v>0</v>
      </c>
      <c r="H17375">
        <f t="shared" si="542"/>
        <v>0</v>
      </c>
    </row>
    <row r="17376" spans="1:8" x14ac:dyDescent="0.3">
      <c r="A17376" t="s">
        <v>17537</v>
      </c>
      <c r="E17376">
        <f t="shared" si="543"/>
        <v>0</v>
      </c>
      <c r="F17376">
        <f t="shared" si="543"/>
        <v>0</v>
      </c>
      <c r="G17376">
        <f t="shared" si="543"/>
        <v>0</v>
      </c>
      <c r="H17376">
        <f t="shared" si="542"/>
        <v>0</v>
      </c>
    </row>
    <row r="17377" spans="1:8" x14ac:dyDescent="0.3">
      <c r="A17377" t="s">
        <v>17538</v>
      </c>
      <c r="E17377">
        <f t="shared" si="543"/>
        <v>0</v>
      </c>
      <c r="F17377">
        <f t="shared" si="543"/>
        <v>0</v>
      </c>
      <c r="G17377">
        <f t="shared" si="543"/>
        <v>0</v>
      </c>
      <c r="H17377">
        <f t="shared" si="542"/>
        <v>0</v>
      </c>
    </row>
    <row r="17378" spans="1:8" x14ac:dyDescent="0.3">
      <c r="A17378" t="s">
        <v>17539</v>
      </c>
      <c r="E17378">
        <f t="shared" si="543"/>
        <v>0</v>
      </c>
      <c r="F17378">
        <f t="shared" si="543"/>
        <v>0</v>
      </c>
      <c r="G17378">
        <f t="shared" si="543"/>
        <v>0</v>
      </c>
      <c r="H17378">
        <f t="shared" si="542"/>
        <v>0</v>
      </c>
    </row>
    <row r="17379" spans="1:8" x14ac:dyDescent="0.3">
      <c r="A17379" t="s">
        <v>17540</v>
      </c>
      <c r="E17379">
        <f t="shared" si="543"/>
        <v>0</v>
      </c>
      <c r="F17379">
        <f t="shared" si="543"/>
        <v>0</v>
      </c>
      <c r="G17379">
        <f t="shared" si="543"/>
        <v>0</v>
      </c>
      <c r="H17379">
        <f t="shared" si="542"/>
        <v>0</v>
      </c>
    </row>
    <row r="17380" spans="1:8" x14ac:dyDescent="0.3">
      <c r="A17380" t="s">
        <v>17541</v>
      </c>
      <c r="E17380">
        <f t="shared" si="543"/>
        <v>0</v>
      </c>
      <c r="F17380">
        <f t="shared" si="543"/>
        <v>0</v>
      </c>
      <c r="G17380">
        <f t="shared" si="543"/>
        <v>0</v>
      </c>
      <c r="H17380">
        <f t="shared" si="542"/>
        <v>0</v>
      </c>
    </row>
    <row r="17381" spans="1:8" x14ac:dyDescent="0.3">
      <c r="A17381" t="s">
        <v>17542</v>
      </c>
      <c r="E17381">
        <f t="shared" si="543"/>
        <v>0</v>
      </c>
      <c r="F17381">
        <f t="shared" si="543"/>
        <v>0</v>
      </c>
      <c r="G17381">
        <f t="shared" si="543"/>
        <v>0</v>
      </c>
      <c r="H17381">
        <f t="shared" si="542"/>
        <v>0</v>
      </c>
    </row>
    <row r="17382" spans="1:8" x14ac:dyDescent="0.3">
      <c r="A17382" t="s">
        <v>17543</v>
      </c>
      <c r="E17382">
        <f t="shared" si="543"/>
        <v>0</v>
      </c>
      <c r="F17382">
        <f t="shared" si="543"/>
        <v>0</v>
      </c>
      <c r="G17382">
        <f t="shared" si="543"/>
        <v>0</v>
      </c>
      <c r="H17382">
        <f t="shared" si="542"/>
        <v>0</v>
      </c>
    </row>
    <row r="17383" spans="1:8" x14ac:dyDescent="0.3">
      <c r="A17383" t="s">
        <v>17544</v>
      </c>
      <c r="E17383">
        <f t="shared" si="543"/>
        <v>0</v>
      </c>
      <c r="F17383">
        <f t="shared" si="543"/>
        <v>0</v>
      </c>
      <c r="G17383">
        <f t="shared" si="543"/>
        <v>0</v>
      </c>
      <c r="H17383">
        <f t="shared" si="542"/>
        <v>0</v>
      </c>
    </row>
    <row r="17384" spans="1:8" x14ac:dyDescent="0.3">
      <c r="A17384" t="s">
        <v>17545</v>
      </c>
      <c r="E17384">
        <f t="shared" si="543"/>
        <v>0</v>
      </c>
      <c r="F17384">
        <f t="shared" si="543"/>
        <v>0</v>
      </c>
      <c r="G17384">
        <f t="shared" si="543"/>
        <v>0</v>
      </c>
      <c r="H17384">
        <f t="shared" si="542"/>
        <v>0</v>
      </c>
    </row>
    <row r="17385" spans="1:8" x14ac:dyDescent="0.3">
      <c r="A17385" t="s">
        <v>17546</v>
      </c>
      <c r="E17385">
        <f t="shared" si="543"/>
        <v>0</v>
      </c>
      <c r="F17385">
        <f t="shared" si="543"/>
        <v>0</v>
      </c>
      <c r="G17385">
        <f t="shared" si="543"/>
        <v>0</v>
      </c>
      <c r="H17385">
        <f t="shared" si="542"/>
        <v>0</v>
      </c>
    </row>
    <row r="17386" spans="1:8" x14ac:dyDescent="0.3">
      <c r="A17386" t="s">
        <v>17547</v>
      </c>
      <c r="E17386">
        <f t="shared" si="543"/>
        <v>0</v>
      </c>
      <c r="F17386">
        <f t="shared" si="543"/>
        <v>0</v>
      </c>
      <c r="G17386">
        <f t="shared" si="543"/>
        <v>0</v>
      </c>
      <c r="H17386">
        <f t="shared" si="542"/>
        <v>0</v>
      </c>
    </row>
    <row r="17387" spans="1:8" x14ac:dyDescent="0.3">
      <c r="A17387" t="s">
        <v>17548</v>
      </c>
      <c r="E17387">
        <f t="shared" si="543"/>
        <v>0</v>
      </c>
      <c r="F17387">
        <f t="shared" si="543"/>
        <v>0</v>
      </c>
      <c r="G17387">
        <f t="shared" si="543"/>
        <v>0</v>
      </c>
      <c r="H17387">
        <f t="shared" si="542"/>
        <v>0</v>
      </c>
    </row>
    <row r="17388" spans="1:8" x14ac:dyDescent="0.3">
      <c r="A17388" t="s">
        <v>17549</v>
      </c>
      <c r="E17388">
        <f t="shared" si="543"/>
        <v>0</v>
      </c>
      <c r="F17388">
        <f t="shared" si="543"/>
        <v>0</v>
      </c>
      <c r="G17388">
        <f t="shared" si="543"/>
        <v>0</v>
      </c>
      <c r="H17388">
        <f t="shared" si="542"/>
        <v>0</v>
      </c>
    </row>
    <row r="17389" spans="1:8" x14ac:dyDescent="0.3">
      <c r="A17389" t="s">
        <v>17550</v>
      </c>
      <c r="E17389">
        <f t="shared" si="543"/>
        <v>0</v>
      </c>
      <c r="F17389">
        <f t="shared" si="543"/>
        <v>0</v>
      </c>
      <c r="G17389">
        <f t="shared" si="543"/>
        <v>0</v>
      </c>
      <c r="H17389">
        <f t="shared" si="542"/>
        <v>0</v>
      </c>
    </row>
    <row r="17390" spans="1:8" x14ac:dyDescent="0.3">
      <c r="A17390" t="s">
        <v>17551</v>
      </c>
      <c r="E17390">
        <f t="shared" si="543"/>
        <v>0</v>
      </c>
      <c r="F17390">
        <f t="shared" si="543"/>
        <v>0</v>
      </c>
      <c r="G17390">
        <f t="shared" si="543"/>
        <v>0</v>
      </c>
      <c r="H17390">
        <f t="shared" si="542"/>
        <v>0</v>
      </c>
    </row>
    <row r="17391" spans="1:8" x14ac:dyDescent="0.3">
      <c r="A17391" t="s">
        <v>17552</v>
      </c>
      <c r="E17391">
        <f t="shared" si="543"/>
        <v>0</v>
      </c>
      <c r="F17391">
        <f t="shared" si="543"/>
        <v>0</v>
      </c>
      <c r="G17391">
        <f t="shared" si="543"/>
        <v>0</v>
      </c>
      <c r="H17391">
        <f t="shared" si="542"/>
        <v>0</v>
      </c>
    </row>
    <row r="17392" spans="1:8" x14ac:dyDescent="0.3">
      <c r="A17392" t="s">
        <v>17553</v>
      </c>
      <c r="E17392">
        <f t="shared" si="543"/>
        <v>0</v>
      </c>
      <c r="F17392">
        <f t="shared" si="543"/>
        <v>0</v>
      </c>
      <c r="G17392">
        <f t="shared" si="543"/>
        <v>0</v>
      </c>
      <c r="H17392">
        <f t="shared" si="542"/>
        <v>0</v>
      </c>
    </row>
    <row r="17393" spans="1:8" x14ac:dyDescent="0.3">
      <c r="A17393" t="s">
        <v>17554</v>
      </c>
      <c r="E17393">
        <f t="shared" si="543"/>
        <v>0</v>
      </c>
      <c r="F17393">
        <f t="shared" si="543"/>
        <v>0</v>
      </c>
      <c r="G17393">
        <f t="shared" si="543"/>
        <v>0</v>
      </c>
      <c r="H17393">
        <f t="shared" si="542"/>
        <v>0</v>
      </c>
    </row>
    <row r="17394" spans="1:8" x14ac:dyDescent="0.3">
      <c r="A17394" t="s">
        <v>17555</v>
      </c>
      <c r="E17394">
        <f t="shared" si="543"/>
        <v>0</v>
      </c>
      <c r="F17394">
        <f t="shared" si="543"/>
        <v>0</v>
      </c>
      <c r="G17394">
        <f t="shared" si="543"/>
        <v>0</v>
      </c>
      <c r="H17394">
        <f t="shared" si="542"/>
        <v>0</v>
      </c>
    </row>
    <row r="17395" spans="1:8" x14ac:dyDescent="0.3">
      <c r="A17395" t="s">
        <v>17556</v>
      </c>
      <c r="E17395">
        <f t="shared" si="543"/>
        <v>0</v>
      </c>
      <c r="F17395">
        <f t="shared" si="543"/>
        <v>0</v>
      </c>
      <c r="G17395">
        <f t="shared" si="543"/>
        <v>0</v>
      </c>
      <c r="H17395">
        <f t="shared" si="542"/>
        <v>0</v>
      </c>
    </row>
    <row r="17396" spans="1:8" x14ac:dyDescent="0.3">
      <c r="A17396" t="s">
        <v>17557</v>
      </c>
      <c r="E17396">
        <f t="shared" si="543"/>
        <v>0</v>
      </c>
      <c r="F17396">
        <f t="shared" si="543"/>
        <v>0</v>
      </c>
      <c r="G17396">
        <f t="shared" si="543"/>
        <v>0</v>
      </c>
      <c r="H17396">
        <f t="shared" si="542"/>
        <v>0</v>
      </c>
    </row>
    <row r="17397" spans="1:8" x14ac:dyDescent="0.3">
      <c r="A17397" t="s">
        <v>17558</v>
      </c>
      <c r="E17397">
        <f t="shared" si="543"/>
        <v>0</v>
      </c>
      <c r="F17397">
        <f t="shared" si="543"/>
        <v>0</v>
      </c>
      <c r="G17397">
        <f t="shared" si="543"/>
        <v>0</v>
      </c>
      <c r="H17397">
        <f t="shared" si="542"/>
        <v>0</v>
      </c>
    </row>
    <row r="17398" spans="1:8" x14ac:dyDescent="0.3">
      <c r="A17398" t="s">
        <v>17559</v>
      </c>
      <c r="E17398">
        <f t="shared" si="543"/>
        <v>0</v>
      </c>
      <c r="F17398">
        <f t="shared" si="543"/>
        <v>0</v>
      </c>
      <c r="G17398">
        <f t="shared" si="543"/>
        <v>0</v>
      </c>
      <c r="H17398">
        <f t="shared" si="542"/>
        <v>0</v>
      </c>
    </row>
    <row r="17399" spans="1:8" x14ac:dyDescent="0.3">
      <c r="A17399" t="s">
        <v>17560</v>
      </c>
      <c r="E17399">
        <f t="shared" si="543"/>
        <v>0</v>
      </c>
      <c r="F17399">
        <f t="shared" si="543"/>
        <v>0</v>
      </c>
      <c r="G17399">
        <f t="shared" si="543"/>
        <v>0</v>
      </c>
      <c r="H17399">
        <f t="shared" si="542"/>
        <v>0</v>
      </c>
    </row>
    <row r="17400" spans="1:8" x14ac:dyDescent="0.3">
      <c r="A17400" t="s">
        <v>17561</v>
      </c>
      <c r="E17400">
        <f t="shared" si="543"/>
        <v>0</v>
      </c>
      <c r="F17400">
        <f t="shared" si="543"/>
        <v>0</v>
      </c>
      <c r="G17400">
        <f t="shared" si="543"/>
        <v>0</v>
      </c>
      <c r="H17400">
        <f t="shared" si="542"/>
        <v>0</v>
      </c>
    </row>
    <row r="17401" spans="1:8" x14ac:dyDescent="0.3">
      <c r="A17401" t="s">
        <v>17562</v>
      </c>
      <c r="E17401">
        <f t="shared" si="543"/>
        <v>0</v>
      </c>
      <c r="F17401">
        <f t="shared" si="543"/>
        <v>0</v>
      </c>
      <c r="G17401">
        <f t="shared" si="543"/>
        <v>0</v>
      </c>
      <c r="H17401">
        <f t="shared" si="542"/>
        <v>0</v>
      </c>
    </row>
    <row r="17402" spans="1:8" x14ac:dyDescent="0.3">
      <c r="A17402" t="s">
        <v>17563</v>
      </c>
      <c r="E17402">
        <f t="shared" si="543"/>
        <v>0</v>
      </c>
      <c r="F17402">
        <f t="shared" si="543"/>
        <v>0</v>
      </c>
      <c r="G17402">
        <f t="shared" si="543"/>
        <v>0</v>
      </c>
      <c r="H17402">
        <f t="shared" si="542"/>
        <v>0</v>
      </c>
    </row>
    <row r="17403" spans="1:8" x14ac:dyDescent="0.3">
      <c r="A17403" t="s">
        <v>17564</v>
      </c>
      <c r="E17403">
        <f t="shared" si="543"/>
        <v>0</v>
      </c>
      <c r="F17403">
        <f t="shared" si="543"/>
        <v>0</v>
      </c>
      <c r="G17403">
        <f t="shared" si="543"/>
        <v>0</v>
      </c>
      <c r="H17403">
        <f t="shared" si="542"/>
        <v>0</v>
      </c>
    </row>
    <row r="17404" spans="1:8" x14ac:dyDescent="0.3">
      <c r="A17404" t="s">
        <v>17565</v>
      </c>
      <c r="E17404">
        <f t="shared" si="543"/>
        <v>0</v>
      </c>
      <c r="F17404">
        <f t="shared" si="543"/>
        <v>0</v>
      </c>
      <c r="G17404">
        <f t="shared" si="543"/>
        <v>0</v>
      </c>
      <c r="H17404">
        <f t="shared" si="542"/>
        <v>0</v>
      </c>
    </row>
    <row r="17405" spans="1:8" x14ac:dyDescent="0.3">
      <c r="A17405" t="s">
        <v>17566</v>
      </c>
      <c r="E17405">
        <f t="shared" si="543"/>
        <v>0</v>
      </c>
      <c r="F17405">
        <f t="shared" si="543"/>
        <v>0</v>
      </c>
      <c r="G17405">
        <f t="shared" si="543"/>
        <v>0</v>
      </c>
      <c r="H17405">
        <f t="shared" si="542"/>
        <v>0</v>
      </c>
    </row>
    <row r="17406" spans="1:8" x14ac:dyDescent="0.3">
      <c r="A17406" t="s">
        <v>17567</v>
      </c>
      <c r="E17406">
        <f t="shared" si="543"/>
        <v>0</v>
      </c>
      <c r="F17406">
        <f t="shared" si="543"/>
        <v>0</v>
      </c>
      <c r="G17406">
        <f t="shared" si="543"/>
        <v>0</v>
      </c>
      <c r="H17406">
        <f t="shared" si="542"/>
        <v>0</v>
      </c>
    </row>
    <row r="17407" spans="1:8" x14ac:dyDescent="0.3">
      <c r="A17407" t="s">
        <v>17568</v>
      </c>
      <c r="E17407">
        <f t="shared" si="543"/>
        <v>0</v>
      </c>
      <c r="F17407">
        <f t="shared" si="543"/>
        <v>0</v>
      </c>
      <c r="G17407">
        <f t="shared" si="543"/>
        <v>0</v>
      </c>
      <c r="H17407">
        <f t="shared" si="542"/>
        <v>0</v>
      </c>
    </row>
    <row r="17408" spans="1:8" x14ac:dyDescent="0.3">
      <c r="A17408" t="s">
        <v>17569</v>
      </c>
      <c r="E17408">
        <f t="shared" si="543"/>
        <v>0</v>
      </c>
      <c r="F17408">
        <f t="shared" si="543"/>
        <v>0</v>
      </c>
      <c r="G17408">
        <f t="shared" si="543"/>
        <v>0</v>
      </c>
      <c r="H17408">
        <f t="shared" si="542"/>
        <v>0</v>
      </c>
    </row>
    <row r="17409" spans="1:8" x14ac:dyDescent="0.3">
      <c r="A17409" t="s">
        <v>17570</v>
      </c>
      <c r="E17409">
        <f t="shared" si="543"/>
        <v>0</v>
      </c>
      <c r="F17409">
        <f t="shared" si="543"/>
        <v>0</v>
      </c>
      <c r="G17409">
        <f t="shared" si="543"/>
        <v>0</v>
      </c>
      <c r="H17409">
        <f t="shared" si="542"/>
        <v>0</v>
      </c>
    </row>
    <row r="17410" spans="1:8" x14ac:dyDescent="0.3">
      <c r="A17410" t="s">
        <v>17571</v>
      </c>
      <c r="E17410">
        <f t="shared" si="543"/>
        <v>0</v>
      </c>
      <c r="F17410">
        <f t="shared" si="543"/>
        <v>0</v>
      </c>
      <c r="G17410">
        <f t="shared" si="543"/>
        <v>0</v>
      </c>
      <c r="H17410">
        <f t="shared" si="542"/>
        <v>0</v>
      </c>
    </row>
    <row r="17411" spans="1:8" x14ac:dyDescent="0.3">
      <c r="A17411" t="s">
        <v>17572</v>
      </c>
      <c r="E17411">
        <f t="shared" si="543"/>
        <v>0</v>
      </c>
      <c r="F17411">
        <f t="shared" si="543"/>
        <v>0</v>
      </c>
      <c r="G17411">
        <f t="shared" si="543"/>
        <v>0</v>
      </c>
      <c r="H17411">
        <f t="shared" ref="H17411:H17474" si="544">E17411+F17411+G17411</f>
        <v>0</v>
      </c>
    </row>
    <row r="17412" spans="1:8" x14ac:dyDescent="0.3">
      <c r="A17412" t="s">
        <v>17573</v>
      </c>
      <c r="E17412">
        <f t="shared" ref="E17412:G17475" si="545">IF(ABS(B17412)&gt;0, 1, 0)</f>
        <v>0</v>
      </c>
      <c r="F17412">
        <f t="shared" si="545"/>
        <v>0</v>
      </c>
      <c r="G17412">
        <f t="shared" si="545"/>
        <v>0</v>
      </c>
      <c r="H17412">
        <f t="shared" si="544"/>
        <v>0</v>
      </c>
    </row>
    <row r="17413" spans="1:8" x14ac:dyDescent="0.3">
      <c r="A17413" t="s">
        <v>17574</v>
      </c>
      <c r="E17413">
        <f t="shared" si="545"/>
        <v>0</v>
      </c>
      <c r="F17413">
        <f t="shared" si="545"/>
        <v>0</v>
      </c>
      <c r="G17413">
        <f t="shared" si="545"/>
        <v>0</v>
      </c>
      <c r="H17413">
        <f t="shared" si="544"/>
        <v>0</v>
      </c>
    </row>
    <row r="17414" spans="1:8" x14ac:dyDescent="0.3">
      <c r="A17414" t="s">
        <v>17575</v>
      </c>
      <c r="E17414">
        <f t="shared" si="545"/>
        <v>0</v>
      </c>
      <c r="F17414">
        <f t="shared" si="545"/>
        <v>0</v>
      </c>
      <c r="G17414">
        <f t="shared" si="545"/>
        <v>0</v>
      </c>
      <c r="H17414">
        <f t="shared" si="544"/>
        <v>0</v>
      </c>
    </row>
    <row r="17415" spans="1:8" x14ac:dyDescent="0.3">
      <c r="A17415" t="s">
        <v>17576</v>
      </c>
      <c r="E17415">
        <f t="shared" si="545"/>
        <v>0</v>
      </c>
      <c r="F17415">
        <f t="shared" si="545"/>
        <v>0</v>
      </c>
      <c r="G17415">
        <f t="shared" si="545"/>
        <v>0</v>
      </c>
      <c r="H17415">
        <f t="shared" si="544"/>
        <v>0</v>
      </c>
    </row>
    <row r="17416" spans="1:8" x14ac:dyDescent="0.3">
      <c r="A17416" t="s">
        <v>17577</v>
      </c>
      <c r="E17416">
        <f t="shared" si="545"/>
        <v>0</v>
      </c>
      <c r="F17416">
        <f t="shared" si="545"/>
        <v>0</v>
      </c>
      <c r="G17416">
        <f t="shared" si="545"/>
        <v>0</v>
      </c>
      <c r="H17416">
        <f t="shared" si="544"/>
        <v>0</v>
      </c>
    </row>
    <row r="17417" spans="1:8" x14ac:dyDescent="0.3">
      <c r="A17417" t="s">
        <v>17578</v>
      </c>
      <c r="E17417">
        <f t="shared" si="545"/>
        <v>0</v>
      </c>
      <c r="F17417">
        <f t="shared" si="545"/>
        <v>0</v>
      </c>
      <c r="G17417">
        <f t="shared" si="545"/>
        <v>0</v>
      </c>
      <c r="H17417">
        <f t="shared" si="544"/>
        <v>0</v>
      </c>
    </row>
    <row r="17418" spans="1:8" x14ac:dyDescent="0.3">
      <c r="A17418" t="s">
        <v>17579</v>
      </c>
      <c r="E17418">
        <f t="shared" si="545"/>
        <v>0</v>
      </c>
      <c r="F17418">
        <f t="shared" si="545"/>
        <v>0</v>
      </c>
      <c r="G17418">
        <f t="shared" si="545"/>
        <v>0</v>
      </c>
      <c r="H17418">
        <f t="shared" si="544"/>
        <v>0</v>
      </c>
    </row>
    <row r="17419" spans="1:8" x14ac:dyDescent="0.3">
      <c r="A17419" t="s">
        <v>17580</v>
      </c>
      <c r="E17419">
        <f t="shared" si="545"/>
        <v>0</v>
      </c>
      <c r="F17419">
        <f t="shared" si="545"/>
        <v>0</v>
      </c>
      <c r="G17419">
        <f t="shared" si="545"/>
        <v>0</v>
      </c>
      <c r="H17419">
        <f t="shared" si="544"/>
        <v>0</v>
      </c>
    </row>
    <row r="17420" spans="1:8" x14ac:dyDescent="0.3">
      <c r="A17420" t="s">
        <v>17581</v>
      </c>
      <c r="E17420">
        <f t="shared" si="545"/>
        <v>0</v>
      </c>
      <c r="F17420">
        <f t="shared" si="545"/>
        <v>0</v>
      </c>
      <c r="G17420">
        <f t="shared" si="545"/>
        <v>0</v>
      </c>
      <c r="H17420">
        <f t="shared" si="544"/>
        <v>0</v>
      </c>
    </row>
    <row r="17421" spans="1:8" x14ac:dyDescent="0.3">
      <c r="A17421" t="s">
        <v>17582</v>
      </c>
      <c r="E17421">
        <f t="shared" si="545"/>
        <v>0</v>
      </c>
      <c r="F17421">
        <f t="shared" si="545"/>
        <v>0</v>
      </c>
      <c r="G17421">
        <f t="shared" si="545"/>
        <v>0</v>
      </c>
      <c r="H17421">
        <f t="shared" si="544"/>
        <v>0</v>
      </c>
    </row>
    <row r="17422" spans="1:8" x14ac:dyDescent="0.3">
      <c r="A17422" t="s">
        <v>17583</v>
      </c>
      <c r="E17422">
        <f t="shared" si="545"/>
        <v>0</v>
      </c>
      <c r="F17422">
        <f t="shared" si="545"/>
        <v>0</v>
      </c>
      <c r="G17422">
        <f t="shared" si="545"/>
        <v>0</v>
      </c>
      <c r="H17422">
        <f t="shared" si="544"/>
        <v>0</v>
      </c>
    </row>
    <row r="17423" spans="1:8" x14ac:dyDescent="0.3">
      <c r="A17423" t="s">
        <v>17584</v>
      </c>
      <c r="E17423">
        <f t="shared" si="545"/>
        <v>0</v>
      </c>
      <c r="F17423">
        <f t="shared" si="545"/>
        <v>0</v>
      </c>
      <c r="G17423">
        <f t="shared" si="545"/>
        <v>0</v>
      </c>
      <c r="H17423">
        <f t="shared" si="544"/>
        <v>0</v>
      </c>
    </row>
    <row r="17424" spans="1:8" x14ac:dyDescent="0.3">
      <c r="A17424" t="s">
        <v>17585</v>
      </c>
      <c r="E17424">
        <f t="shared" si="545"/>
        <v>0</v>
      </c>
      <c r="F17424">
        <f t="shared" si="545"/>
        <v>0</v>
      </c>
      <c r="G17424">
        <f t="shared" si="545"/>
        <v>0</v>
      </c>
      <c r="H17424">
        <f t="shared" si="544"/>
        <v>0</v>
      </c>
    </row>
    <row r="17425" spans="1:8" x14ac:dyDescent="0.3">
      <c r="A17425" t="s">
        <v>17586</v>
      </c>
      <c r="E17425">
        <f t="shared" si="545"/>
        <v>0</v>
      </c>
      <c r="F17425">
        <f t="shared" si="545"/>
        <v>0</v>
      </c>
      <c r="G17425">
        <f t="shared" si="545"/>
        <v>0</v>
      </c>
      <c r="H17425">
        <f t="shared" si="544"/>
        <v>0</v>
      </c>
    </row>
    <row r="17426" spans="1:8" x14ac:dyDescent="0.3">
      <c r="A17426" t="s">
        <v>17587</v>
      </c>
      <c r="E17426">
        <f t="shared" si="545"/>
        <v>0</v>
      </c>
      <c r="F17426">
        <f t="shared" si="545"/>
        <v>0</v>
      </c>
      <c r="G17426">
        <f t="shared" si="545"/>
        <v>0</v>
      </c>
      <c r="H17426">
        <f t="shared" si="544"/>
        <v>0</v>
      </c>
    </row>
    <row r="17427" spans="1:8" x14ac:dyDescent="0.3">
      <c r="A17427" t="s">
        <v>17588</v>
      </c>
      <c r="E17427">
        <f t="shared" si="545"/>
        <v>0</v>
      </c>
      <c r="F17427">
        <f t="shared" si="545"/>
        <v>0</v>
      </c>
      <c r="G17427">
        <f t="shared" si="545"/>
        <v>0</v>
      </c>
      <c r="H17427">
        <f t="shared" si="544"/>
        <v>0</v>
      </c>
    </row>
    <row r="17428" spans="1:8" x14ac:dyDescent="0.3">
      <c r="A17428" t="s">
        <v>17589</v>
      </c>
      <c r="E17428">
        <f t="shared" si="545"/>
        <v>0</v>
      </c>
      <c r="F17428">
        <f t="shared" si="545"/>
        <v>0</v>
      </c>
      <c r="G17428">
        <f t="shared" si="545"/>
        <v>0</v>
      </c>
      <c r="H17428">
        <f t="shared" si="544"/>
        <v>0</v>
      </c>
    </row>
    <row r="17429" spans="1:8" x14ac:dyDescent="0.3">
      <c r="A17429" t="s">
        <v>17590</v>
      </c>
      <c r="E17429">
        <f t="shared" si="545"/>
        <v>0</v>
      </c>
      <c r="F17429">
        <f t="shared" si="545"/>
        <v>0</v>
      </c>
      <c r="G17429">
        <f t="shared" si="545"/>
        <v>0</v>
      </c>
      <c r="H17429">
        <f t="shared" si="544"/>
        <v>0</v>
      </c>
    </row>
    <row r="17430" spans="1:8" x14ac:dyDescent="0.3">
      <c r="A17430" t="s">
        <v>17591</v>
      </c>
      <c r="E17430">
        <f t="shared" si="545"/>
        <v>0</v>
      </c>
      <c r="F17430">
        <f t="shared" si="545"/>
        <v>0</v>
      </c>
      <c r="G17430">
        <f t="shared" si="545"/>
        <v>0</v>
      </c>
      <c r="H17430">
        <f t="shared" si="544"/>
        <v>0</v>
      </c>
    </row>
    <row r="17431" spans="1:8" x14ac:dyDescent="0.3">
      <c r="A17431" t="s">
        <v>17592</v>
      </c>
      <c r="E17431">
        <f t="shared" si="545"/>
        <v>0</v>
      </c>
      <c r="F17431">
        <f t="shared" si="545"/>
        <v>0</v>
      </c>
      <c r="G17431">
        <f t="shared" si="545"/>
        <v>0</v>
      </c>
      <c r="H17431">
        <f t="shared" si="544"/>
        <v>0</v>
      </c>
    </row>
    <row r="17432" spans="1:8" x14ac:dyDescent="0.3">
      <c r="A17432" t="s">
        <v>17593</v>
      </c>
      <c r="E17432">
        <f t="shared" si="545"/>
        <v>0</v>
      </c>
      <c r="F17432">
        <f t="shared" si="545"/>
        <v>0</v>
      </c>
      <c r="G17432">
        <f t="shared" si="545"/>
        <v>0</v>
      </c>
      <c r="H17432">
        <f t="shared" si="544"/>
        <v>0</v>
      </c>
    </row>
    <row r="17433" spans="1:8" x14ac:dyDescent="0.3">
      <c r="A17433" t="s">
        <v>17594</v>
      </c>
      <c r="E17433">
        <f t="shared" si="545"/>
        <v>0</v>
      </c>
      <c r="F17433">
        <f t="shared" si="545"/>
        <v>0</v>
      </c>
      <c r="G17433">
        <f t="shared" si="545"/>
        <v>0</v>
      </c>
      <c r="H17433">
        <f t="shared" si="544"/>
        <v>0</v>
      </c>
    </row>
    <row r="17434" spans="1:8" x14ac:dyDescent="0.3">
      <c r="A17434" t="s">
        <v>17595</v>
      </c>
      <c r="E17434">
        <f t="shared" si="545"/>
        <v>0</v>
      </c>
      <c r="F17434">
        <f t="shared" si="545"/>
        <v>0</v>
      </c>
      <c r="G17434">
        <f t="shared" si="545"/>
        <v>0</v>
      </c>
      <c r="H17434">
        <f t="shared" si="544"/>
        <v>0</v>
      </c>
    </row>
    <row r="17435" spans="1:8" x14ac:dyDescent="0.3">
      <c r="A17435" t="s">
        <v>17596</v>
      </c>
      <c r="E17435">
        <f t="shared" si="545"/>
        <v>0</v>
      </c>
      <c r="F17435">
        <f t="shared" si="545"/>
        <v>0</v>
      </c>
      <c r="G17435">
        <f t="shared" si="545"/>
        <v>0</v>
      </c>
      <c r="H17435">
        <f t="shared" si="544"/>
        <v>0</v>
      </c>
    </row>
    <row r="17436" spans="1:8" x14ac:dyDescent="0.3">
      <c r="A17436" t="s">
        <v>17597</v>
      </c>
      <c r="E17436">
        <f t="shared" si="545"/>
        <v>0</v>
      </c>
      <c r="F17436">
        <f t="shared" si="545"/>
        <v>0</v>
      </c>
      <c r="G17436">
        <f t="shared" si="545"/>
        <v>0</v>
      </c>
      <c r="H17436">
        <f t="shared" si="544"/>
        <v>0</v>
      </c>
    </row>
    <row r="17437" spans="1:8" x14ac:dyDescent="0.3">
      <c r="A17437" t="s">
        <v>17598</v>
      </c>
      <c r="E17437">
        <f t="shared" si="545"/>
        <v>0</v>
      </c>
      <c r="F17437">
        <f t="shared" si="545"/>
        <v>0</v>
      </c>
      <c r="G17437">
        <f t="shared" si="545"/>
        <v>0</v>
      </c>
      <c r="H17437">
        <f t="shared" si="544"/>
        <v>0</v>
      </c>
    </row>
    <row r="17438" spans="1:8" x14ac:dyDescent="0.3">
      <c r="A17438" t="s">
        <v>17599</v>
      </c>
      <c r="E17438">
        <f t="shared" si="545"/>
        <v>0</v>
      </c>
      <c r="F17438">
        <f t="shared" si="545"/>
        <v>0</v>
      </c>
      <c r="G17438">
        <f t="shared" si="545"/>
        <v>0</v>
      </c>
      <c r="H17438">
        <f t="shared" si="544"/>
        <v>0</v>
      </c>
    </row>
    <row r="17439" spans="1:8" x14ac:dyDescent="0.3">
      <c r="A17439" t="s">
        <v>17600</v>
      </c>
      <c r="E17439">
        <f t="shared" si="545"/>
        <v>0</v>
      </c>
      <c r="F17439">
        <f t="shared" si="545"/>
        <v>0</v>
      </c>
      <c r="G17439">
        <f t="shared" si="545"/>
        <v>0</v>
      </c>
      <c r="H17439">
        <f t="shared" si="544"/>
        <v>0</v>
      </c>
    </row>
    <row r="17440" spans="1:8" x14ac:dyDescent="0.3">
      <c r="A17440" t="s">
        <v>17601</v>
      </c>
      <c r="E17440">
        <f t="shared" si="545"/>
        <v>0</v>
      </c>
      <c r="F17440">
        <f t="shared" si="545"/>
        <v>0</v>
      </c>
      <c r="G17440">
        <f t="shared" si="545"/>
        <v>0</v>
      </c>
      <c r="H17440">
        <f t="shared" si="544"/>
        <v>0</v>
      </c>
    </row>
    <row r="17441" spans="1:8" x14ac:dyDescent="0.3">
      <c r="A17441" t="s">
        <v>17602</v>
      </c>
      <c r="E17441">
        <f t="shared" si="545"/>
        <v>0</v>
      </c>
      <c r="F17441">
        <f t="shared" si="545"/>
        <v>0</v>
      </c>
      <c r="G17441">
        <f t="shared" si="545"/>
        <v>0</v>
      </c>
      <c r="H17441">
        <f t="shared" si="544"/>
        <v>0</v>
      </c>
    </row>
    <row r="17442" spans="1:8" x14ac:dyDescent="0.3">
      <c r="A17442" t="s">
        <v>17603</v>
      </c>
      <c r="E17442">
        <f t="shared" si="545"/>
        <v>0</v>
      </c>
      <c r="F17442">
        <f t="shared" si="545"/>
        <v>0</v>
      </c>
      <c r="G17442">
        <f t="shared" si="545"/>
        <v>0</v>
      </c>
      <c r="H17442">
        <f t="shared" si="544"/>
        <v>0</v>
      </c>
    </row>
    <row r="17443" spans="1:8" x14ac:dyDescent="0.3">
      <c r="A17443" t="s">
        <v>17604</v>
      </c>
      <c r="E17443">
        <f t="shared" si="545"/>
        <v>0</v>
      </c>
      <c r="F17443">
        <f t="shared" si="545"/>
        <v>0</v>
      </c>
      <c r="G17443">
        <f t="shared" si="545"/>
        <v>0</v>
      </c>
      <c r="H17443">
        <f t="shared" si="544"/>
        <v>0</v>
      </c>
    </row>
    <row r="17444" spans="1:8" x14ac:dyDescent="0.3">
      <c r="A17444" t="s">
        <v>17605</v>
      </c>
      <c r="E17444">
        <f t="shared" si="545"/>
        <v>0</v>
      </c>
      <c r="F17444">
        <f t="shared" si="545"/>
        <v>0</v>
      </c>
      <c r="G17444">
        <f t="shared" si="545"/>
        <v>0</v>
      </c>
      <c r="H17444">
        <f t="shared" si="544"/>
        <v>0</v>
      </c>
    </row>
    <row r="17445" spans="1:8" x14ac:dyDescent="0.3">
      <c r="A17445" t="s">
        <v>17606</v>
      </c>
      <c r="E17445">
        <f t="shared" si="545"/>
        <v>0</v>
      </c>
      <c r="F17445">
        <f t="shared" si="545"/>
        <v>0</v>
      </c>
      <c r="G17445">
        <f t="shared" si="545"/>
        <v>0</v>
      </c>
      <c r="H17445">
        <f t="shared" si="544"/>
        <v>0</v>
      </c>
    </row>
    <row r="17446" spans="1:8" x14ac:dyDescent="0.3">
      <c r="A17446" t="s">
        <v>17607</v>
      </c>
      <c r="E17446">
        <f t="shared" si="545"/>
        <v>0</v>
      </c>
      <c r="F17446">
        <f t="shared" si="545"/>
        <v>0</v>
      </c>
      <c r="G17446">
        <f t="shared" si="545"/>
        <v>0</v>
      </c>
      <c r="H17446">
        <f t="shared" si="544"/>
        <v>0</v>
      </c>
    </row>
    <row r="17447" spans="1:8" x14ac:dyDescent="0.3">
      <c r="A17447" t="s">
        <v>17608</v>
      </c>
      <c r="E17447">
        <f t="shared" si="545"/>
        <v>0</v>
      </c>
      <c r="F17447">
        <f t="shared" si="545"/>
        <v>0</v>
      </c>
      <c r="G17447">
        <f t="shared" si="545"/>
        <v>0</v>
      </c>
      <c r="H17447">
        <f t="shared" si="544"/>
        <v>0</v>
      </c>
    </row>
    <row r="17448" spans="1:8" x14ac:dyDescent="0.3">
      <c r="A17448" t="s">
        <v>17609</v>
      </c>
      <c r="E17448">
        <f t="shared" si="545"/>
        <v>0</v>
      </c>
      <c r="F17448">
        <f t="shared" si="545"/>
        <v>0</v>
      </c>
      <c r="G17448">
        <f t="shared" si="545"/>
        <v>0</v>
      </c>
      <c r="H17448">
        <f t="shared" si="544"/>
        <v>0</v>
      </c>
    </row>
    <row r="17449" spans="1:8" x14ac:dyDescent="0.3">
      <c r="A17449" t="s">
        <v>17610</v>
      </c>
      <c r="E17449">
        <f t="shared" si="545"/>
        <v>0</v>
      </c>
      <c r="F17449">
        <f t="shared" si="545"/>
        <v>0</v>
      </c>
      <c r="G17449">
        <f t="shared" si="545"/>
        <v>0</v>
      </c>
      <c r="H17449">
        <f t="shared" si="544"/>
        <v>0</v>
      </c>
    </row>
    <row r="17450" spans="1:8" x14ac:dyDescent="0.3">
      <c r="A17450" t="s">
        <v>17611</v>
      </c>
      <c r="E17450">
        <f t="shared" si="545"/>
        <v>0</v>
      </c>
      <c r="F17450">
        <f t="shared" si="545"/>
        <v>0</v>
      </c>
      <c r="G17450">
        <f t="shared" si="545"/>
        <v>0</v>
      </c>
      <c r="H17450">
        <f t="shared" si="544"/>
        <v>0</v>
      </c>
    </row>
    <row r="17451" spans="1:8" x14ac:dyDescent="0.3">
      <c r="A17451" t="s">
        <v>17612</v>
      </c>
      <c r="E17451">
        <f t="shared" si="545"/>
        <v>0</v>
      </c>
      <c r="F17451">
        <f t="shared" si="545"/>
        <v>0</v>
      </c>
      <c r="G17451">
        <f t="shared" si="545"/>
        <v>0</v>
      </c>
      <c r="H17451">
        <f t="shared" si="544"/>
        <v>0</v>
      </c>
    </row>
    <row r="17452" spans="1:8" x14ac:dyDescent="0.3">
      <c r="A17452" t="s">
        <v>17613</v>
      </c>
      <c r="E17452">
        <f t="shared" si="545"/>
        <v>0</v>
      </c>
      <c r="F17452">
        <f t="shared" si="545"/>
        <v>0</v>
      </c>
      <c r="G17452">
        <f t="shared" si="545"/>
        <v>0</v>
      </c>
      <c r="H17452">
        <f t="shared" si="544"/>
        <v>0</v>
      </c>
    </row>
    <row r="17453" spans="1:8" x14ac:dyDescent="0.3">
      <c r="A17453" t="s">
        <v>17614</v>
      </c>
      <c r="E17453">
        <f t="shared" si="545"/>
        <v>0</v>
      </c>
      <c r="F17453">
        <f t="shared" si="545"/>
        <v>0</v>
      </c>
      <c r="G17453">
        <f t="shared" si="545"/>
        <v>0</v>
      </c>
      <c r="H17453">
        <f t="shared" si="544"/>
        <v>0</v>
      </c>
    </row>
    <row r="17454" spans="1:8" x14ac:dyDescent="0.3">
      <c r="A17454" t="s">
        <v>17615</v>
      </c>
      <c r="E17454">
        <f t="shared" si="545"/>
        <v>0</v>
      </c>
      <c r="F17454">
        <f t="shared" si="545"/>
        <v>0</v>
      </c>
      <c r="G17454">
        <f t="shared" si="545"/>
        <v>0</v>
      </c>
      <c r="H17454">
        <f t="shared" si="544"/>
        <v>0</v>
      </c>
    </row>
    <row r="17455" spans="1:8" x14ac:dyDescent="0.3">
      <c r="A17455" t="s">
        <v>17616</v>
      </c>
      <c r="E17455">
        <f t="shared" si="545"/>
        <v>0</v>
      </c>
      <c r="F17455">
        <f t="shared" si="545"/>
        <v>0</v>
      </c>
      <c r="G17455">
        <f t="shared" si="545"/>
        <v>0</v>
      </c>
      <c r="H17455">
        <f t="shared" si="544"/>
        <v>0</v>
      </c>
    </row>
    <row r="17456" spans="1:8" x14ac:dyDescent="0.3">
      <c r="A17456" t="s">
        <v>17617</v>
      </c>
      <c r="E17456">
        <f t="shared" si="545"/>
        <v>0</v>
      </c>
      <c r="F17456">
        <f t="shared" si="545"/>
        <v>0</v>
      </c>
      <c r="G17456">
        <f t="shared" si="545"/>
        <v>0</v>
      </c>
      <c r="H17456">
        <f t="shared" si="544"/>
        <v>0</v>
      </c>
    </row>
    <row r="17457" spans="1:8" x14ac:dyDescent="0.3">
      <c r="A17457" t="s">
        <v>17618</v>
      </c>
      <c r="E17457">
        <f t="shared" si="545"/>
        <v>0</v>
      </c>
      <c r="F17457">
        <f t="shared" si="545"/>
        <v>0</v>
      </c>
      <c r="G17457">
        <f t="shared" si="545"/>
        <v>0</v>
      </c>
      <c r="H17457">
        <f t="shared" si="544"/>
        <v>0</v>
      </c>
    </row>
    <row r="17458" spans="1:8" x14ac:dyDescent="0.3">
      <c r="A17458" t="s">
        <v>17619</v>
      </c>
      <c r="E17458">
        <f t="shared" si="545"/>
        <v>0</v>
      </c>
      <c r="F17458">
        <f t="shared" si="545"/>
        <v>0</v>
      </c>
      <c r="G17458">
        <f t="shared" si="545"/>
        <v>0</v>
      </c>
      <c r="H17458">
        <f t="shared" si="544"/>
        <v>0</v>
      </c>
    </row>
    <row r="17459" spans="1:8" x14ac:dyDescent="0.3">
      <c r="A17459" t="s">
        <v>17620</v>
      </c>
      <c r="E17459">
        <f t="shared" si="545"/>
        <v>0</v>
      </c>
      <c r="F17459">
        <f t="shared" si="545"/>
        <v>0</v>
      </c>
      <c r="G17459">
        <f t="shared" si="545"/>
        <v>0</v>
      </c>
      <c r="H17459">
        <f t="shared" si="544"/>
        <v>0</v>
      </c>
    </row>
    <row r="17460" spans="1:8" x14ac:dyDescent="0.3">
      <c r="A17460" t="s">
        <v>17621</v>
      </c>
      <c r="E17460">
        <f t="shared" si="545"/>
        <v>0</v>
      </c>
      <c r="F17460">
        <f t="shared" si="545"/>
        <v>0</v>
      </c>
      <c r="G17460">
        <f t="shared" si="545"/>
        <v>0</v>
      </c>
      <c r="H17460">
        <f t="shared" si="544"/>
        <v>0</v>
      </c>
    </row>
    <row r="17461" spans="1:8" x14ac:dyDescent="0.3">
      <c r="A17461" t="s">
        <v>17622</v>
      </c>
      <c r="E17461">
        <f t="shared" si="545"/>
        <v>0</v>
      </c>
      <c r="F17461">
        <f t="shared" si="545"/>
        <v>0</v>
      </c>
      <c r="G17461">
        <f t="shared" si="545"/>
        <v>0</v>
      </c>
      <c r="H17461">
        <f t="shared" si="544"/>
        <v>0</v>
      </c>
    </row>
    <row r="17462" spans="1:8" x14ac:dyDescent="0.3">
      <c r="A17462" t="s">
        <v>17623</v>
      </c>
      <c r="E17462">
        <f t="shared" si="545"/>
        <v>0</v>
      </c>
      <c r="F17462">
        <f t="shared" si="545"/>
        <v>0</v>
      </c>
      <c r="G17462">
        <f t="shared" si="545"/>
        <v>0</v>
      </c>
      <c r="H17462">
        <f t="shared" si="544"/>
        <v>0</v>
      </c>
    </row>
    <row r="17463" spans="1:8" x14ac:dyDescent="0.3">
      <c r="A17463" t="s">
        <v>17624</v>
      </c>
      <c r="E17463">
        <f t="shared" si="545"/>
        <v>0</v>
      </c>
      <c r="F17463">
        <f t="shared" si="545"/>
        <v>0</v>
      </c>
      <c r="G17463">
        <f t="shared" si="545"/>
        <v>0</v>
      </c>
      <c r="H17463">
        <f t="shared" si="544"/>
        <v>0</v>
      </c>
    </row>
    <row r="17464" spans="1:8" x14ac:dyDescent="0.3">
      <c r="A17464" t="s">
        <v>17625</v>
      </c>
      <c r="E17464">
        <f t="shared" si="545"/>
        <v>0</v>
      </c>
      <c r="F17464">
        <f t="shared" si="545"/>
        <v>0</v>
      </c>
      <c r="G17464">
        <f t="shared" si="545"/>
        <v>0</v>
      </c>
      <c r="H17464">
        <f t="shared" si="544"/>
        <v>0</v>
      </c>
    </row>
    <row r="17465" spans="1:8" x14ac:dyDescent="0.3">
      <c r="A17465" t="s">
        <v>17626</v>
      </c>
      <c r="E17465">
        <f t="shared" si="545"/>
        <v>0</v>
      </c>
      <c r="F17465">
        <f t="shared" si="545"/>
        <v>0</v>
      </c>
      <c r="G17465">
        <f t="shared" si="545"/>
        <v>0</v>
      </c>
      <c r="H17465">
        <f t="shared" si="544"/>
        <v>0</v>
      </c>
    </row>
    <row r="17466" spans="1:8" x14ac:dyDescent="0.3">
      <c r="A17466" t="s">
        <v>17627</v>
      </c>
      <c r="E17466">
        <f t="shared" si="545"/>
        <v>0</v>
      </c>
      <c r="F17466">
        <f t="shared" si="545"/>
        <v>0</v>
      </c>
      <c r="G17466">
        <f t="shared" si="545"/>
        <v>0</v>
      </c>
      <c r="H17466">
        <f t="shared" si="544"/>
        <v>0</v>
      </c>
    </row>
    <row r="17467" spans="1:8" x14ac:dyDescent="0.3">
      <c r="A17467" t="s">
        <v>17628</v>
      </c>
      <c r="E17467">
        <f t="shared" si="545"/>
        <v>0</v>
      </c>
      <c r="F17467">
        <f t="shared" si="545"/>
        <v>0</v>
      </c>
      <c r="G17467">
        <f t="shared" si="545"/>
        <v>0</v>
      </c>
      <c r="H17467">
        <f t="shared" si="544"/>
        <v>0</v>
      </c>
    </row>
    <row r="17468" spans="1:8" x14ac:dyDescent="0.3">
      <c r="A17468" t="s">
        <v>17629</v>
      </c>
      <c r="E17468">
        <f t="shared" si="545"/>
        <v>0</v>
      </c>
      <c r="F17468">
        <f t="shared" si="545"/>
        <v>0</v>
      </c>
      <c r="G17468">
        <f t="shared" si="545"/>
        <v>0</v>
      </c>
      <c r="H17468">
        <f t="shared" si="544"/>
        <v>0</v>
      </c>
    </row>
    <row r="17469" spans="1:8" x14ac:dyDescent="0.3">
      <c r="A17469" t="s">
        <v>17630</v>
      </c>
      <c r="E17469">
        <f t="shared" si="545"/>
        <v>0</v>
      </c>
      <c r="F17469">
        <f t="shared" si="545"/>
        <v>0</v>
      </c>
      <c r="G17469">
        <f t="shared" si="545"/>
        <v>0</v>
      </c>
      <c r="H17469">
        <f t="shared" si="544"/>
        <v>0</v>
      </c>
    </row>
    <row r="17470" spans="1:8" x14ac:dyDescent="0.3">
      <c r="A17470" t="s">
        <v>17631</v>
      </c>
      <c r="E17470">
        <f t="shared" si="545"/>
        <v>0</v>
      </c>
      <c r="F17470">
        <f t="shared" si="545"/>
        <v>0</v>
      </c>
      <c r="G17470">
        <f t="shared" si="545"/>
        <v>0</v>
      </c>
      <c r="H17470">
        <f t="shared" si="544"/>
        <v>0</v>
      </c>
    </row>
    <row r="17471" spans="1:8" x14ac:dyDescent="0.3">
      <c r="A17471" t="s">
        <v>17632</v>
      </c>
      <c r="E17471">
        <f t="shared" si="545"/>
        <v>0</v>
      </c>
      <c r="F17471">
        <f t="shared" si="545"/>
        <v>0</v>
      </c>
      <c r="G17471">
        <f t="shared" si="545"/>
        <v>0</v>
      </c>
      <c r="H17471">
        <f t="shared" si="544"/>
        <v>0</v>
      </c>
    </row>
    <row r="17472" spans="1:8" x14ac:dyDescent="0.3">
      <c r="A17472" t="s">
        <v>17633</v>
      </c>
      <c r="E17472">
        <f t="shared" si="545"/>
        <v>0</v>
      </c>
      <c r="F17472">
        <f t="shared" si="545"/>
        <v>0</v>
      </c>
      <c r="G17472">
        <f t="shared" si="545"/>
        <v>0</v>
      </c>
      <c r="H17472">
        <f t="shared" si="544"/>
        <v>0</v>
      </c>
    </row>
    <row r="17473" spans="1:8" x14ac:dyDescent="0.3">
      <c r="A17473" t="s">
        <v>17634</v>
      </c>
      <c r="E17473">
        <f t="shared" si="545"/>
        <v>0</v>
      </c>
      <c r="F17473">
        <f t="shared" si="545"/>
        <v>0</v>
      </c>
      <c r="G17473">
        <f t="shared" si="545"/>
        <v>0</v>
      </c>
      <c r="H17473">
        <f t="shared" si="544"/>
        <v>0</v>
      </c>
    </row>
    <row r="17474" spans="1:8" x14ac:dyDescent="0.3">
      <c r="A17474" t="s">
        <v>17635</v>
      </c>
      <c r="E17474">
        <f t="shared" si="545"/>
        <v>0</v>
      </c>
      <c r="F17474">
        <f t="shared" si="545"/>
        <v>0</v>
      </c>
      <c r="G17474">
        <f t="shared" si="545"/>
        <v>0</v>
      </c>
      <c r="H17474">
        <f t="shared" si="544"/>
        <v>0</v>
      </c>
    </row>
    <row r="17475" spans="1:8" x14ac:dyDescent="0.3">
      <c r="A17475" t="s">
        <v>17636</v>
      </c>
      <c r="E17475">
        <f t="shared" si="545"/>
        <v>0</v>
      </c>
      <c r="F17475">
        <f t="shared" si="545"/>
        <v>0</v>
      </c>
      <c r="G17475">
        <f t="shared" si="545"/>
        <v>0</v>
      </c>
      <c r="H17475">
        <f t="shared" ref="H17475:H17538" si="546">E17475+F17475+G17475</f>
        <v>0</v>
      </c>
    </row>
    <row r="17476" spans="1:8" x14ac:dyDescent="0.3">
      <c r="A17476" t="s">
        <v>17637</v>
      </c>
      <c r="E17476">
        <f t="shared" ref="E17476:G17539" si="547">IF(ABS(B17476)&gt;0, 1, 0)</f>
        <v>0</v>
      </c>
      <c r="F17476">
        <f t="shared" si="547"/>
        <v>0</v>
      </c>
      <c r="G17476">
        <f t="shared" si="547"/>
        <v>0</v>
      </c>
      <c r="H17476">
        <f t="shared" si="546"/>
        <v>0</v>
      </c>
    </row>
    <row r="17477" spans="1:8" x14ac:dyDescent="0.3">
      <c r="A17477" t="s">
        <v>17638</v>
      </c>
      <c r="E17477">
        <f t="shared" si="547"/>
        <v>0</v>
      </c>
      <c r="F17477">
        <f t="shared" si="547"/>
        <v>0</v>
      </c>
      <c r="G17477">
        <f t="shared" si="547"/>
        <v>0</v>
      </c>
      <c r="H17477">
        <f t="shared" si="546"/>
        <v>0</v>
      </c>
    </row>
    <row r="17478" spans="1:8" x14ac:dyDescent="0.3">
      <c r="A17478" t="s">
        <v>17639</v>
      </c>
      <c r="E17478">
        <f t="shared" si="547"/>
        <v>0</v>
      </c>
      <c r="F17478">
        <f t="shared" si="547"/>
        <v>0</v>
      </c>
      <c r="G17478">
        <f t="shared" si="547"/>
        <v>0</v>
      </c>
      <c r="H17478">
        <f t="shared" si="546"/>
        <v>0</v>
      </c>
    </row>
    <row r="17479" spans="1:8" x14ac:dyDescent="0.3">
      <c r="A17479" t="s">
        <v>17640</v>
      </c>
      <c r="E17479">
        <f t="shared" si="547"/>
        <v>0</v>
      </c>
      <c r="F17479">
        <f t="shared" si="547"/>
        <v>0</v>
      </c>
      <c r="G17479">
        <f t="shared" si="547"/>
        <v>0</v>
      </c>
      <c r="H17479">
        <f t="shared" si="546"/>
        <v>0</v>
      </c>
    </row>
    <row r="17480" spans="1:8" x14ac:dyDescent="0.3">
      <c r="A17480" t="s">
        <v>17641</v>
      </c>
      <c r="E17480">
        <f t="shared" si="547"/>
        <v>0</v>
      </c>
      <c r="F17480">
        <f t="shared" si="547"/>
        <v>0</v>
      </c>
      <c r="G17480">
        <f t="shared" si="547"/>
        <v>0</v>
      </c>
      <c r="H17480">
        <f t="shared" si="546"/>
        <v>0</v>
      </c>
    </row>
    <row r="17481" spans="1:8" x14ac:dyDescent="0.3">
      <c r="A17481" t="s">
        <v>17642</v>
      </c>
      <c r="E17481">
        <f t="shared" si="547"/>
        <v>0</v>
      </c>
      <c r="F17481">
        <f t="shared" si="547"/>
        <v>0</v>
      </c>
      <c r="G17481">
        <f t="shared" si="547"/>
        <v>0</v>
      </c>
      <c r="H17481">
        <f t="shared" si="546"/>
        <v>0</v>
      </c>
    </row>
    <row r="17482" spans="1:8" x14ac:dyDescent="0.3">
      <c r="A17482" t="s">
        <v>17643</v>
      </c>
      <c r="E17482">
        <f t="shared" si="547"/>
        <v>0</v>
      </c>
      <c r="F17482">
        <f t="shared" si="547"/>
        <v>0</v>
      </c>
      <c r="G17482">
        <f t="shared" si="547"/>
        <v>0</v>
      </c>
      <c r="H17482">
        <f t="shared" si="546"/>
        <v>0</v>
      </c>
    </row>
    <row r="17483" spans="1:8" x14ac:dyDescent="0.3">
      <c r="A17483" t="s">
        <v>17644</v>
      </c>
      <c r="E17483">
        <f t="shared" si="547"/>
        <v>0</v>
      </c>
      <c r="F17483">
        <f t="shared" si="547"/>
        <v>0</v>
      </c>
      <c r="G17483">
        <f t="shared" si="547"/>
        <v>0</v>
      </c>
      <c r="H17483">
        <f t="shared" si="546"/>
        <v>0</v>
      </c>
    </row>
    <row r="17484" spans="1:8" x14ac:dyDescent="0.3">
      <c r="A17484" t="s">
        <v>17645</v>
      </c>
      <c r="E17484">
        <f t="shared" si="547"/>
        <v>0</v>
      </c>
      <c r="F17484">
        <f t="shared" si="547"/>
        <v>0</v>
      </c>
      <c r="G17484">
        <f t="shared" si="547"/>
        <v>0</v>
      </c>
      <c r="H17484">
        <f t="shared" si="546"/>
        <v>0</v>
      </c>
    </row>
    <row r="17485" spans="1:8" x14ac:dyDescent="0.3">
      <c r="A17485" t="s">
        <v>17646</v>
      </c>
      <c r="E17485">
        <f t="shared" si="547"/>
        <v>0</v>
      </c>
      <c r="F17485">
        <f t="shared" si="547"/>
        <v>0</v>
      </c>
      <c r="G17485">
        <f t="shared" si="547"/>
        <v>0</v>
      </c>
      <c r="H17485">
        <f t="shared" si="546"/>
        <v>0</v>
      </c>
    </row>
    <row r="17486" spans="1:8" x14ac:dyDescent="0.3">
      <c r="A17486" t="s">
        <v>17647</v>
      </c>
      <c r="E17486">
        <f t="shared" si="547"/>
        <v>0</v>
      </c>
      <c r="F17486">
        <f t="shared" si="547"/>
        <v>0</v>
      </c>
      <c r="G17486">
        <f t="shared" si="547"/>
        <v>0</v>
      </c>
      <c r="H17486">
        <f t="shared" si="546"/>
        <v>0</v>
      </c>
    </row>
    <row r="17487" spans="1:8" x14ac:dyDescent="0.3">
      <c r="A17487" t="s">
        <v>17648</v>
      </c>
      <c r="E17487">
        <f t="shared" si="547"/>
        <v>0</v>
      </c>
      <c r="F17487">
        <f t="shared" si="547"/>
        <v>0</v>
      </c>
      <c r="G17487">
        <f t="shared" si="547"/>
        <v>0</v>
      </c>
      <c r="H17487">
        <f t="shared" si="546"/>
        <v>0</v>
      </c>
    </row>
    <row r="17488" spans="1:8" x14ac:dyDescent="0.3">
      <c r="A17488" t="s">
        <v>17649</v>
      </c>
      <c r="E17488">
        <f t="shared" si="547"/>
        <v>0</v>
      </c>
      <c r="F17488">
        <f t="shared" si="547"/>
        <v>0</v>
      </c>
      <c r="G17488">
        <f t="shared" si="547"/>
        <v>0</v>
      </c>
      <c r="H17488">
        <f t="shared" si="546"/>
        <v>0</v>
      </c>
    </row>
    <row r="17489" spans="1:8" x14ac:dyDescent="0.3">
      <c r="A17489" t="s">
        <v>17650</v>
      </c>
      <c r="E17489">
        <f t="shared" si="547"/>
        <v>0</v>
      </c>
      <c r="F17489">
        <f t="shared" si="547"/>
        <v>0</v>
      </c>
      <c r="G17489">
        <f t="shared" si="547"/>
        <v>0</v>
      </c>
      <c r="H17489">
        <f t="shared" si="546"/>
        <v>0</v>
      </c>
    </row>
    <row r="17490" spans="1:8" x14ac:dyDescent="0.3">
      <c r="A17490" t="s">
        <v>17651</v>
      </c>
      <c r="E17490">
        <f t="shared" si="547"/>
        <v>0</v>
      </c>
      <c r="F17490">
        <f t="shared" si="547"/>
        <v>0</v>
      </c>
      <c r="G17490">
        <f t="shared" si="547"/>
        <v>0</v>
      </c>
      <c r="H17490">
        <f t="shared" si="546"/>
        <v>0</v>
      </c>
    </row>
    <row r="17491" spans="1:8" x14ac:dyDescent="0.3">
      <c r="A17491" t="s">
        <v>17652</v>
      </c>
      <c r="E17491">
        <f t="shared" si="547"/>
        <v>0</v>
      </c>
      <c r="F17491">
        <f t="shared" si="547"/>
        <v>0</v>
      </c>
      <c r="G17491">
        <f t="shared" si="547"/>
        <v>0</v>
      </c>
      <c r="H17491">
        <f t="shared" si="546"/>
        <v>0</v>
      </c>
    </row>
    <row r="17492" spans="1:8" x14ac:dyDescent="0.3">
      <c r="A17492" t="s">
        <v>17653</v>
      </c>
      <c r="E17492">
        <f t="shared" si="547"/>
        <v>0</v>
      </c>
      <c r="F17492">
        <f t="shared" si="547"/>
        <v>0</v>
      </c>
      <c r="G17492">
        <f t="shared" si="547"/>
        <v>0</v>
      </c>
      <c r="H17492">
        <f t="shared" si="546"/>
        <v>0</v>
      </c>
    </row>
    <row r="17493" spans="1:8" x14ac:dyDescent="0.3">
      <c r="A17493" t="s">
        <v>17654</v>
      </c>
      <c r="E17493">
        <f t="shared" si="547"/>
        <v>0</v>
      </c>
      <c r="F17493">
        <f t="shared" si="547"/>
        <v>0</v>
      </c>
      <c r="G17493">
        <f t="shared" si="547"/>
        <v>0</v>
      </c>
      <c r="H17493">
        <f t="shared" si="546"/>
        <v>0</v>
      </c>
    </row>
    <row r="17494" spans="1:8" x14ac:dyDescent="0.3">
      <c r="A17494" t="s">
        <v>17655</v>
      </c>
      <c r="E17494">
        <f t="shared" si="547"/>
        <v>0</v>
      </c>
      <c r="F17494">
        <f t="shared" si="547"/>
        <v>0</v>
      </c>
      <c r="G17494">
        <f t="shared" si="547"/>
        <v>0</v>
      </c>
      <c r="H17494">
        <f t="shared" si="546"/>
        <v>0</v>
      </c>
    </row>
    <row r="17495" spans="1:8" x14ac:dyDescent="0.3">
      <c r="A17495" t="s">
        <v>17656</v>
      </c>
      <c r="E17495">
        <f t="shared" si="547"/>
        <v>0</v>
      </c>
      <c r="F17495">
        <f t="shared" si="547"/>
        <v>0</v>
      </c>
      <c r="G17495">
        <f t="shared" si="547"/>
        <v>0</v>
      </c>
      <c r="H17495">
        <f t="shared" si="546"/>
        <v>0</v>
      </c>
    </row>
    <row r="17496" spans="1:8" x14ac:dyDescent="0.3">
      <c r="A17496" t="s">
        <v>17657</v>
      </c>
      <c r="E17496">
        <f t="shared" si="547"/>
        <v>0</v>
      </c>
      <c r="F17496">
        <f t="shared" si="547"/>
        <v>0</v>
      </c>
      <c r="G17496">
        <f t="shared" si="547"/>
        <v>0</v>
      </c>
      <c r="H17496">
        <f t="shared" si="546"/>
        <v>0</v>
      </c>
    </row>
    <row r="17497" spans="1:8" x14ac:dyDescent="0.3">
      <c r="A17497" t="s">
        <v>17658</v>
      </c>
      <c r="E17497">
        <f t="shared" si="547"/>
        <v>0</v>
      </c>
      <c r="F17497">
        <f t="shared" si="547"/>
        <v>0</v>
      </c>
      <c r="G17497">
        <f t="shared" si="547"/>
        <v>0</v>
      </c>
      <c r="H17497">
        <f t="shared" si="546"/>
        <v>0</v>
      </c>
    </row>
    <row r="17498" spans="1:8" x14ac:dyDescent="0.3">
      <c r="A17498" t="s">
        <v>17659</v>
      </c>
      <c r="E17498">
        <f t="shared" si="547"/>
        <v>0</v>
      </c>
      <c r="F17498">
        <f t="shared" si="547"/>
        <v>0</v>
      </c>
      <c r="G17498">
        <f t="shared" si="547"/>
        <v>0</v>
      </c>
      <c r="H17498">
        <f t="shared" si="546"/>
        <v>0</v>
      </c>
    </row>
    <row r="17499" spans="1:8" x14ac:dyDescent="0.3">
      <c r="A17499" t="s">
        <v>17660</v>
      </c>
      <c r="E17499">
        <f t="shared" si="547"/>
        <v>0</v>
      </c>
      <c r="F17499">
        <f t="shared" si="547"/>
        <v>0</v>
      </c>
      <c r="G17499">
        <f t="shared" si="547"/>
        <v>0</v>
      </c>
      <c r="H17499">
        <f t="shared" si="546"/>
        <v>0</v>
      </c>
    </row>
    <row r="17500" spans="1:8" x14ac:dyDescent="0.3">
      <c r="A17500" t="s">
        <v>17661</v>
      </c>
      <c r="E17500">
        <f t="shared" si="547"/>
        <v>0</v>
      </c>
      <c r="F17500">
        <f t="shared" si="547"/>
        <v>0</v>
      </c>
      <c r="G17500">
        <f t="shared" si="547"/>
        <v>0</v>
      </c>
      <c r="H17500">
        <f t="shared" si="546"/>
        <v>0</v>
      </c>
    </row>
    <row r="17501" spans="1:8" x14ac:dyDescent="0.3">
      <c r="A17501" t="s">
        <v>17662</v>
      </c>
      <c r="E17501">
        <f t="shared" si="547"/>
        <v>0</v>
      </c>
      <c r="F17501">
        <f t="shared" si="547"/>
        <v>0</v>
      </c>
      <c r="G17501">
        <f t="shared" si="547"/>
        <v>0</v>
      </c>
      <c r="H17501">
        <f t="shared" si="546"/>
        <v>0</v>
      </c>
    </row>
    <row r="17502" spans="1:8" x14ac:dyDescent="0.3">
      <c r="A17502" t="s">
        <v>17663</v>
      </c>
      <c r="E17502">
        <f t="shared" si="547"/>
        <v>0</v>
      </c>
      <c r="F17502">
        <f t="shared" si="547"/>
        <v>0</v>
      </c>
      <c r="G17502">
        <f t="shared" si="547"/>
        <v>0</v>
      </c>
      <c r="H17502">
        <f t="shared" si="546"/>
        <v>0</v>
      </c>
    </row>
    <row r="17503" spans="1:8" x14ac:dyDescent="0.3">
      <c r="A17503" t="s">
        <v>17664</v>
      </c>
      <c r="E17503">
        <f t="shared" si="547"/>
        <v>0</v>
      </c>
      <c r="F17503">
        <f t="shared" si="547"/>
        <v>0</v>
      </c>
      <c r="G17503">
        <f t="shared" si="547"/>
        <v>0</v>
      </c>
      <c r="H17503">
        <f t="shared" si="546"/>
        <v>0</v>
      </c>
    </row>
    <row r="17504" spans="1:8" x14ac:dyDescent="0.3">
      <c r="A17504" t="s">
        <v>17665</v>
      </c>
      <c r="E17504">
        <f t="shared" si="547"/>
        <v>0</v>
      </c>
      <c r="F17504">
        <f t="shared" si="547"/>
        <v>0</v>
      </c>
      <c r="G17504">
        <f t="shared" si="547"/>
        <v>0</v>
      </c>
      <c r="H17504">
        <f t="shared" si="546"/>
        <v>0</v>
      </c>
    </row>
    <row r="17505" spans="1:8" x14ac:dyDescent="0.3">
      <c r="A17505" t="s">
        <v>17666</v>
      </c>
      <c r="E17505">
        <f t="shared" si="547"/>
        <v>0</v>
      </c>
      <c r="F17505">
        <f t="shared" si="547"/>
        <v>0</v>
      </c>
      <c r="G17505">
        <f t="shared" si="547"/>
        <v>0</v>
      </c>
      <c r="H17505">
        <f t="shared" si="546"/>
        <v>0</v>
      </c>
    </row>
    <row r="17506" spans="1:8" x14ac:dyDescent="0.3">
      <c r="A17506" t="s">
        <v>17667</v>
      </c>
      <c r="E17506">
        <f t="shared" si="547"/>
        <v>0</v>
      </c>
      <c r="F17506">
        <f t="shared" si="547"/>
        <v>0</v>
      </c>
      <c r="G17506">
        <f t="shared" si="547"/>
        <v>0</v>
      </c>
      <c r="H17506">
        <f t="shared" si="546"/>
        <v>0</v>
      </c>
    </row>
    <row r="17507" spans="1:8" x14ac:dyDescent="0.3">
      <c r="A17507" t="s">
        <v>17668</v>
      </c>
      <c r="E17507">
        <f t="shared" si="547"/>
        <v>0</v>
      </c>
      <c r="F17507">
        <f t="shared" si="547"/>
        <v>0</v>
      </c>
      <c r="G17507">
        <f t="shared" si="547"/>
        <v>0</v>
      </c>
      <c r="H17507">
        <f t="shared" si="546"/>
        <v>0</v>
      </c>
    </row>
    <row r="17508" spans="1:8" x14ac:dyDescent="0.3">
      <c r="A17508" t="s">
        <v>17669</v>
      </c>
      <c r="E17508">
        <f t="shared" si="547"/>
        <v>0</v>
      </c>
      <c r="F17508">
        <f t="shared" si="547"/>
        <v>0</v>
      </c>
      <c r="G17508">
        <f t="shared" si="547"/>
        <v>0</v>
      </c>
      <c r="H17508">
        <f t="shared" si="546"/>
        <v>0</v>
      </c>
    </row>
    <row r="17509" spans="1:8" x14ac:dyDescent="0.3">
      <c r="A17509" t="s">
        <v>17670</v>
      </c>
      <c r="E17509">
        <f t="shared" si="547"/>
        <v>0</v>
      </c>
      <c r="F17509">
        <f t="shared" si="547"/>
        <v>0</v>
      </c>
      <c r="G17509">
        <f t="shared" si="547"/>
        <v>0</v>
      </c>
      <c r="H17509">
        <f t="shared" si="546"/>
        <v>0</v>
      </c>
    </row>
    <row r="17510" spans="1:8" x14ac:dyDescent="0.3">
      <c r="A17510" t="s">
        <v>17671</v>
      </c>
      <c r="E17510">
        <f t="shared" si="547"/>
        <v>0</v>
      </c>
      <c r="F17510">
        <f t="shared" si="547"/>
        <v>0</v>
      </c>
      <c r="G17510">
        <f t="shared" si="547"/>
        <v>0</v>
      </c>
      <c r="H17510">
        <f t="shared" si="546"/>
        <v>0</v>
      </c>
    </row>
    <row r="17511" spans="1:8" x14ac:dyDescent="0.3">
      <c r="A17511" t="s">
        <v>17672</v>
      </c>
      <c r="E17511">
        <f t="shared" si="547"/>
        <v>0</v>
      </c>
      <c r="F17511">
        <f t="shared" si="547"/>
        <v>0</v>
      </c>
      <c r="G17511">
        <f t="shared" si="547"/>
        <v>0</v>
      </c>
      <c r="H17511">
        <f t="shared" si="546"/>
        <v>0</v>
      </c>
    </row>
    <row r="17512" spans="1:8" x14ac:dyDescent="0.3">
      <c r="A17512" t="s">
        <v>17673</v>
      </c>
      <c r="E17512">
        <f t="shared" si="547"/>
        <v>0</v>
      </c>
      <c r="F17512">
        <f t="shared" si="547"/>
        <v>0</v>
      </c>
      <c r="G17512">
        <f t="shared" si="547"/>
        <v>0</v>
      </c>
      <c r="H17512">
        <f t="shared" si="546"/>
        <v>0</v>
      </c>
    </row>
    <row r="17513" spans="1:8" x14ac:dyDescent="0.3">
      <c r="A17513" t="s">
        <v>17674</v>
      </c>
      <c r="E17513">
        <f t="shared" si="547"/>
        <v>0</v>
      </c>
      <c r="F17513">
        <f t="shared" si="547"/>
        <v>0</v>
      </c>
      <c r="G17513">
        <f t="shared" si="547"/>
        <v>0</v>
      </c>
      <c r="H17513">
        <f t="shared" si="546"/>
        <v>0</v>
      </c>
    </row>
    <row r="17514" spans="1:8" x14ac:dyDescent="0.3">
      <c r="A17514" t="s">
        <v>17675</v>
      </c>
      <c r="E17514">
        <f t="shared" si="547"/>
        <v>0</v>
      </c>
      <c r="F17514">
        <f t="shared" si="547"/>
        <v>0</v>
      </c>
      <c r="G17514">
        <f t="shared" si="547"/>
        <v>0</v>
      </c>
      <c r="H17514">
        <f t="shared" si="546"/>
        <v>0</v>
      </c>
    </row>
    <row r="17515" spans="1:8" x14ac:dyDescent="0.3">
      <c r="A17515" t="s">
        <v>17676</v>
      </c>
      <c r="E17515">
        <f t="shared" si="547"/>
        <v>0</v>
      </c>
      <c r="F17515">
        <f t="shared" si="547"/>
        <v>0</v>
      </c>
      <c r="G17515">
        <f t="shared" si="547"/>
        <v>0</v>
      </c>
      <c r="H17515">
        <f t="shared" si="546"/>
        <v>0</v>
      </c>
    </row>
    <row r="17516" spans="1:8" x14ac:dyDescent="0.3">
      <c r="A17516" t="s">
        <v>17677</v>
      </c>
      <c r="E17516">
        <f t="shared" si="547"/>
        <v>0</v>
      </c>
      <c r="F17516">
        <f t="shared" si="547"/>
        <v>0</v>
      </c>
      <c r="G17516">
        <f t="shared" si="547"/>
        <v>0</v>
      </c>
      <c r="H17516">
        <f t="shared" si="546"/>
        <v>0</v>
      </c>
    </row>
    <row r="17517" spans="1:8" x14ac:dyDescent="0.3">
      <c r="A17517" t="s">
        <v>17678</v>
      </c>
      <c r="E17517">
        <f t="shared" si="547"/>
        <v>0</v>
      </c>
      <c r="F17517">
        <f t="shared" si="547"/>
        <v>0</v>
      </c>
      <c r="G17517">
        <f t="shared" si="547"/>
        <v>0</v>
      </c>
      <c r="H17517">
        <f t="shared" si="546"/>
        <v>0</v>
      </c>
    </row>
    <row r="17518" spans="1:8" x14ac:dyDescent="0.3">
      <c r="A17518" t="s">
        <v>17679</v>
      </c>
      <c r="E17518">
        <f t="shared" si="547"/>
        <v>0</v>
      </c>
      <c r="F17518">
        <f t="shared" si="547"/>
        <v>0</v>
      </c>
      <c r="G17518">
        <f t="shared" si="547"/>
        <v>0</v>
      </c>
      <c r="H17518">
        <f t="shared" si="546"/>
        <v>0</v>
      </c>
    </row>
    <row r="17519" spans="1:8" x14ac:dyDescent="0.3">
      <c r="A17519" t="s">
        <v>17680</v>
      </c>
      <c r="E17519">
        <f t="shared" si="547"/>
        <v>0</v>
      </c>
      <c r="F17519">
        <f t="shared" si="547"/>
        <v>0</v>
      </c>
      <c r="G17519">
        <f t="shared" si="547"/>
        <v>0</v>
      </c>
      <c r="H17519">
        <f t="shared" si="546"/>
        <v>0</v>
      </c>
    </row>
    <row r="17520" spans="1:8" x14ac:dyDescent="0.3">
      <c r="A17520" t="s">
        <v>17681</v>
      </c>
      <c r="E17520">
        <f t="shared" si="547"/>
        <v>0</v>
      </c>
      <c r="F17520">
        <f t="shared" si="547"/>
        <v>0</v>
      </c>
      <c r="G17520">
        <f t="shared" si="547"/>
        <v>0</v>
      </c>
      <c r="H17520">
        <f t="shared" si="546"/>
        <v>0</v>
      </c>
    </row>
    <row r="17521" spans="1:8" x14ac:dyDescent="0.3">
      <c r="A17521" t="s">
        <v>17682</v>
      </c>
      <c r="E17521">
        <f t="shared" si="547"/>
        <v>0</v>
      </c>
      <c r="F17521">
        <f t="shared" si="547"/>
        <v>0</v>
      </c>
      <c r="G17521">
        <f t="shared" si="547"/>
        <v>0</v>
      </c>
      <c r="H17521">
        <f t="shared" si="546"/>
        <v>0</v>
      </c>
    </row>
    <row r="17522" spans="1:8" x14ac:dyDescent="0.3">
      <c r="A17522" t="s">
        <v>17683</v>
      </c>
      <c r="E17522">
        <f t="shared" si="547"/>
        <v>0</v>
      </c>
      <c r="F17522">
        <f t="shared" si="547"/>
        <v>0</v>
      </c>
      <c r="G17522">
        <f t="shared" si="547"/>
        <v>0</v>
      </c>
      <c r="H17522">
        <f t="shared" si="546"/>
        <v>0</v>
      </c>
    </row>
    <row r="17523" spans="1:8" x14ac:dyDescent="0.3">
      <c r="A17523" t="s">
        <v>17684</v>
      </c>
      <c r="E17523">
        <f t="shared" si="547"/>
        <v>0</v>
      </c>
      <c r="F17523">
        <f t="shared" si="547"/>
        <v>0</v>
      </c>
      <c r="G17523">
        <f t="shared" si="547"/>
        <v>0</v>
      </c>
      <c r="H17523">
        <f t="shared" si="546"/>
        <v>0</v>
      </c>
    </row>
    <row r="17524" spans="1:8" x14ac:dyDescent="0.3">
      <c r="A17524" t="s">
        <v>17685</v>
      </c>
      <c r="E17524">
        <f t="shared" si="547"/>
        <v>0</v>
      </c>
      <c r="F17524">
        <f t="shared" si="547"/>
        <v>0</v>
      </c>
      <c r="G17524">
        <f t="shared" si="547"/>
        <v>0</v>
      </c>
      <c r="H17524">
        <f t="shared" si="546"/>
        <v>0</v>
      </c>
    </row>
    <row r="17525" spans="1:8" x14ac:dyDescent="0.3">
      <c r="A17525" t="s">
        <v>17686</v>
      </c>
      <c r="E17525">
        <f t="shared" si="547"/>
        <v>0</v>
      </c>
      <c r="F17525">
        <f t="shared" si="547"/>
        <v>0</v>
      </c>
      <c r="G17525">
        <f t="shared" si="547"/>
        <v>0</v>
      </c>
      <c r="H17525">
        <f t="shared" si="546"/>
        <v>0</v>
      </c>
    </row>
    <row r="17526" spans="1:8" x14ac:dyDescent="0.3">
      <c r="A17526" t="s">
        <v>17687</v>
      </c>
      <c r="E17526">
        <f t="shared" si="547"/>
        <v>0</v>
      </c>
      <c r="F17526">
        <f t="shared" si="547"/>
        <v>0</v>
      </c>
      <c r="G17526">
        <f t="shared" si="547"/>
        <v>0</v>
      </c>
      <c r="H17526">
        <f t="shared" si="546"/>
        <v>0</v>
      </c>
    </row>
    <row r="17527" spans="1:8" x14ac:dyDescent="0.3">
      <c r="A17527" t="s">
        <v>17688</v>
      </c>
      <c r="E17527">
        <f t="shared" si="547"/>
        <v>0</v>
      </c>
      <c r="F17527">
        <f t="shared" si="547"/>
        <v>0</v>
      </c>
      <c r="G17527">
        <f t="shared" si="547"/>
        <v>0</v>
      </c>
      <c r="H17527">
        <f t="shared" si="546"/>
        <v>0</v>
      </c>
    </row>
    <row r="17528" spans="1:8" x14ac:dyDescent="0.3">
      <c r="A17528" t="s">
        <v>17689</v>
      </c>
      <c r="E17528">
        <f t="shared" si="547"/>
        <v>0</v>
      </c>
      <c r="F17528">
        <f t="shared" si="547"/>
        <v>0</v>
      </c>
      <c r="G17528">
        <f t="shared" si="547"/>
        <v>0</v>
      </c>
      <c r="H17528">
        <f t="shared" si="546"/>
        <v>0</v>
      </c>
    </row>
    <row r="17529" spans="1:8" x14ac:dyDescent="0.3">
      <c r="A17529" t="s">
        <v>17690</v>
      </c>
      <c r="E17529">
        <f t="shared" si="547"/>
        <v>0</v>
      </c>
      <c r="F17529">
        <f t="shared" si="547"/>
        <v>0</v>
      </c>
      <c r="G17529">
        <f t="shared" si="547"/>
        <v>0</v>
      </c>
      <c r="H17529">
        <f t="shared" si="546"/>
        <v>0</v>
      </c>
    </row>
    <row r="17530" spans="1:8" x14ac:dyDescent="0.3">
      <c r="A17530" t="s">
        <v>17691</v>
      </c>
      <c r="E17530">
        <f t="shared" si="547"/>
        <v>0</v>
      </c>
      <c r="F17530">
        <f t="shared" si="547"/>
        <v>0</v>
      </c>
      <c r="G17530">
        <f t="shared" si="547"/>
        <v>0</v>
      </c>
      <c r="H17530">
        <f t="shared" si="546"/>
        <v>0</v>
      </c>
    </row>
    <row r="17531" spans="1:8" x14ac:dyDescent="0.3">
      <c r="A17531" t="s">
        <v>17692</v>
      </c>
      <c r="E17531">
        <f t="shared" si="547"/>
        <v>0</v>
      </c>
      <c r="F17531">
        <f t="shared" si="547"/>
        <v>0</v>
      </c>
      <c r="G17531">
        <f t="shared" si="547"/>
        <v>0</v>
      </c>
      <c r="H17531">
        <f t="shared" si="546"/>
        <v>0</v>
      </c>
    </row>
    <row r="17532" spans="1:8" x14ac:dyDescent="0.3">
      <c r="A17532" t="s">
        <v>17693</v>
      </c>
      <c r="E17532">
        <f t="shared" si="547"/>
        <v>0</v>
      </c>
      <c r="F17532">
        <f t="shared" si="547"/>
        <v>0</v>
      </c>
      <c r="G17532">
        <f t="shared" si="547"/>
        <v>0</v>
      </c>
      <c r="H17532">
        <f t="shared" si="546"/>
        <v>0</v>
      </c>
    </row>
    <row r="17533" spans="1:8" x14ac:dyDescent="0.3">
      <c r="A17533" t="s">
        <v>17694</v>
      </c>
      <c r="E17533">
        <f t="shared" si="547"/>
        <v>0</v>
      </c>
      <c r="F17533">
        <f t="shared" si="547"/>
        <v>0</v>
      </c>
      <c r="G17533">
        <f t="shared" si="547"/>
        <v>0</v>
      </c>
      <c r="H17533">
        <f t="shared" si="546"/>
        <v>0</v>
      </c>
    </row>
    <row r="17534" spans="1:8" x14ac:dyDescent="0.3">
      <c r="A17534" t="s">
        <v>17695</v>
      </c>
      <c r="E17534">
        <f t="shared" si="547"/>
        <v>0</v>
      </c>
      <c r="F17534">
        <f t="shared" si="547"/>
        <v>0</v>
      </c>
      <c r="G17534">
        <f t="shared" si="547"/>
        <v>0</v>
      </c>
      <c r="H17534">
        <f t="shared" si="546"/>
        <v>0</v>
      </c>
    </row>
    <row r="17535" spans="1:8" x14ac:dyDescent="0.3">
      <c r="A17535" t="s">
        <v>17696</v>
      </c>
      <c r="E17535">
        <f t="shared" si="547"/>
        <v>0</v>
      </c>
      <c r="F17535">
        <f t="shared" si="547"/>
        <v>0</v>
      </c>
      <c r="G17535">
        <f t="shared" si="547"/>
        <v>0</v>
      </c>
      <c r="H17535">
        <f t="shared" si="546"/>
        <v>0</v>
      </c>
    </row>
    <row r="17536" spans="1:8" x14ac:dyDescent="0.3">
      <c r="A17536" t="s">
        <v>17697</v>
      </c>
      <c r="E17536">
        <f t="shared" si="547"/>
        <v>0</v>
      </c>
      <c r="F17536">
        <f t="shared" si="547"/>
        <v>0</v>
      </c>
      <c r="G17536">
        <f t="shared" si="547"/>
        <v>0</v>
      </c>
      <c r="H17536">
        <f t="shared" si="546"/>
        <v>0</v>
      </c>
    </row>
    <row r="17537" spans="1:8" x14ac:dyDescent="0.3">
      <c r="A17537" t="s">
        <v>17698</v>
      </c>
      <c r="E17537">
        <f t="shared" si="547"/>
        <v>0</v>
      </c>
      <c r="F17537">
        <f t="shared" si="547"/>
        <v>0</v>
      </c>
      <c r="G17537">
        <f t="shared" si="547"/>
        <v>0</v>
      </c>
      <c r="H17537">
        <f t="shared" si="546"/>
        <v>0</v>
      </c>
    </row>
    <row r="17538" spans="1:8" x14ac:dyDescent="0.3">
      <c r="A17538" t="s">
        <v>17699</v>
      </c>
      <c r="E17538">
        <f t="shared" si="547"/>
        <v>0</v>
      </c>
      <c r="F17538">
        <f t="shared" si="547"/>
        <v>0</v>
      </c>
      <c r="G17538">
        <f t="shared" si="547"/>
        <v>0</v>
      </c>
      <c r="H17538">
        <f t="shared" si="546"/>
        <v>0</v>
      </c>
    </row>
    <row r="17539" spans="1:8" x14ac:dyDescent="0.3">
      <c r="A17539" t="s">
        <v>17700</v>
      </c>
      <c r="E17539">
        <f t="shared" si="547"/>
        <v>0</v>
      </c>
      <c r="F17539">
        <f t="shared" si="547"/>
        <v>0</v>
      </c>
      <c r="G17539">
        <f t="shared" si="547"/>
        <v>0</v>
      </c>
      <c r="H17539">
        <f t="shared" ref="H17539:H17602" si="548">E17539+F17539+G17539</f>
        <v>0</v>
      </c>
    </row>
    <row r="17540" spans="1:8" x14ac:dyDescent="0.3">
      <c r="A17540" t="s">
        <v>17701</v>
      </c>
      <c r="E17540">
        <f t="shared" ref="E17540:G17603" si="549">IF(ABS(B17540)&gt;0, 1, 0)</f>
        <v>0</v>
      </c>
      <c r="F17540">
        <f t="shared" si="549"/>
        <v>0</v>
      </c>
      <c r="G17540">
        <f t="shared" si="549"/>
        <v>0</v>
      </c>
      <c r="H17540">
        <f t="shared" si="548"/>
        <v>0</v>
      </c>
    </row>
    <row r="17541" spans="1:8" x14ac:dyDescent="0.3">
      <c r="A17541" t="s">
        <v>17702</v>
      </c>
      <c r="E17541">
        <f t="shared" si="549"/>
        <v>0</v>
      </c>
      <c r="F17541">
        <f t="shared" si="549"/>
        <v>0</v>
      </c>
      <c r="G17541">
        <f t="shared" si="549"/>
        <v>0</v>
      </c>
      <c r="H17541">
        <f t="shared" si="548"/>
        <v>0</v>
      </c>
    </row>
    <row r="17542" spans="1:8" x14ac:dyDescent="0.3">
      <c r="A17542" t="s">
        <v>17703</v>
      </c>
      <c r="E17542">
        <f t="shared" si="549"/>
        <v>0</v>
      </c>
      <c r="F17542">
        <f t="shared" si="549"/>
        <v>0</v>
      </c>
      <c r="G17542">
        <f t="shared" si="549"/>
        <v>0</v>
      </c>
      <c r="H17542">
        <f t="shared" si="548"/>
        <v>0</v>
      </c>
    </row>
    <row r="17543" spans="1:8" x14ac:dyDescent="0.3">
      <c r="A17543" t="s">
        <v>17704</v>
      </c>
      <c r="E17543">
        <f t="shared" si="549"/>
        <v>0</v>
      </c>
      <c r="F17543">
        <f t="shared" si="549"/>
        <v>0</v>
      </c>
      <c r="G17543">
        <f t="shared" si="549"/>
        <v>0</v>
      </c>
      <c r="H17543">
        <f t="shared" si="548"/>
        <v>0</v>
      </c>
    </row>
    <row r="17544" spans="1:8" x14ac:dyDescent="0.3">
      <c r="A17544" t="s">
        <v>17705</v>
      </c>
      <c r="E17544">
        <f t="shared" si="549"/>
        <v>0</v>
      </c>
      <c r="F17544">
        <f t="shared" si="549"/>
        <v>0</v>
      </c>
      <c r="G17544">
        <f t="shared" si="549"/>
        <v>0</v>
      </c>
      <c r="H17544">
        <f t="shared" si="548"/>
        <v>0</v>
      </c>
    </row>
    <row r="17545" spans="1:8" x14ac:dyDescent="0.3">
      <c r="A17545" t="s">
        <v>17706</v>
      </c>
      <c r="E17545">
        <f t="shared" si="549"/>
        <v>0</v>
      </c>
      <c r="F17545">
        <f t="shared" si="549"/>
        <v>0</v>
      </c>
      <c r="G17545">
        <f t="shared" si="549"/>
        <v>0</v>
      </c>
      <c r="H17545">
        <f t="shared" si="548"/>
        <v>0</v>
      </c>
    </row>
    <row r="17546" spans="1:8" x14ac:dyDescent="0.3">
      <c r="A17546" t="s">
        <v>17707</v>
      </c>
      <c r="E17546">
        <f t="shared" si="549"/>
        <v>0</v>
      </c>
      <c r="F17546">
        <f t="shared" si="549"/>
        <v>0</v>
      </c>
      <c r="G17546">
        <f t="shared" si="549"/>
        <v>0</v>
      </c>
      <c r="H17546">
        <f t="shared" si="548"/>
        <v>0</v>
      </c>
    </row>
    <row r="17547" spans="1:8" x14ac:dyDescent="0.3">
      <c r="A17547" t="s">
        <v>17708</v>
      </c>
      <c r="E17547">
        <f t="shared" si="549"/>
        <v>0</v>
      </c>
      <c r="F17547">
        <f t="shared" si="549"/>
        <v>0</v>
      </c>
      <c r="G17547">
        <f t="shared" si="549"/>
        <v>0</v>
      </c>
      <c r="H17547">
        <f t="shared" si="548"/>
        <v>0</v>
      </c>
    </row>
    <row r="17548" spans="1:8" x14ac:dyDescent="0.3">
      <c r="A17548" t="s">
        <v>17709</v>
      </c>
      <c r="E17548">
        <f t="shared" si="549"/>
        <v>0</v>
      </c>
      <c r="F17548">
        <f t="shared" si="549"/>
        <v>0</v>
      </c>
      <c r="G17548">
        <f t="shared" si="549"/>
        <v>0</v>
      </c>
      <c r="H17548">
        <f t="shared" si="548"/>
        <v>0</v>
      </c>
    </row>
    <row r="17549" spans="1:8" x14ac:dyDescent="0.3">
      <c r="A17549" t="s">
        <v>17710</v>
      </c>
      <c r="E17549">
        <f t="shared" si="549"/>
        <v>0</v>
      </c>
      <c r="F17549">
        <f t="shared" si="549"/>
        <v>0</v>
      </c>
      <c r="G17549">
        <f t="shared" si="549"/>
        <v>0</v>
      </c>
      <c r="H17549">
        <f t="shared" si="548"/>
        <v>0</v>
      </c>
    </row>
    <row r="17550" spans="1:8" x14ac:dyDescent="0.3">
      <c r="A17550" t="s">
        <v>17711</v>
      </c>
      <c r="E17550">
        <f t="shared" si="549"/>
        <v>0</v>
      </c>
      <c r="F17550">
        <f t="shared" si="549"/>
        <v>0</v>
      </c>
      <c r="G17550">
        <f t="shared" si="549"/>
        <v>0</v>
      </c>
      <c r="H17550">
        <f t="shared" si="548"/>
        <v>0</v>
      </c>
    </row>
    <row r="17551" spans="1:8" x14ac:dyDescent="0.3">
      <c r="A17551" t="s">
        <v>17712</v>
      </c>
      <c r="E17551">
        <f t="shared" si="549"/>
        <v>0</v>
      </c>
      <c r="F17551">
        <f t="shared" si="549"/>
        <v>0</v>
      </c>
      <c r="G17551">
        <f t="shared" si="549"/>
        <v>0</v>
      </c>
      <c r="H17551">
        <f t="shared" si="548"/>
        <v>0</v>
      </c>
    </row>
    <row r="17552" spans="1:8" x14ac:dyDescent="0.3">
      <c r="A17552" t="s">
        <v>17713</v>
      </c>
      <c r="E17552">
        <f t="shared" si="549"/>
        <v>0</v>
      </c>
      <c r="F17552">
        <f t="shared" si="549"/>
        <v>0</v>
      </c>
      <c r="G17552">
        <f t="shared" si="549"/>
        <v>0</v>
      </c>
      <c r="H17552">
        <f t="shared" si="548"/>
        <v>0</v>
      </c>
    </row>
    <row r="17553" spans="1:8" x14ac:dyDescent="0.3">
      <c r="A17553" t="s">
        <v>17714</v>
      </c>
      <c r="E17553">
        <f t="shared" si="549"/>
        <v>0</v>
      </c>
      <c r="F17553">
        <f t="shared" si="549"/>
        <v>0</v>
      </c>
      <c r="G17553">
        <f t="shared" si="549"/>
        <v>0</v>
      </c>
      <c r="H17553">
        <f t="shared" si="548"/>
        <v>0</v>
      </c>
    </row>
    <row r="17554" spans="1:8" x14ac:dyDescent="0.3">
      <c r="A17554" t="s">
        <v>17715</v>
      </c>
      <c r="E17554">
        <f t="shared" si="549"/>
        <v>0</v>
      </c>
      <c r="F17554">
        <f t="shared" si="549"/>
        <v>0</v>
      </c>
      <c r="G17554">
        <f t="shared" si="549"/>
        <v>0</v>
      </c>
      <c r="H17554">
        <f t="shared" si="548"/>
        <v>0</v>
      </c>
    </row>
    <row r="17555" spans="1:8" x14ac:dyDescent="0.3">
      <c r="A17555" t="s">
        <v>17716</v>
      </c>
      <c r="E17555">
        <f t="shared" si="549"/>
        <v>0</v>
      </c>
      <c r="F17555">
        <f t="shared" si="549"/>
        <v>0</v>
      </c>
      <c r="G17555">
        <f t="shared" si="549"/>
        <v>0</v>
      </c>
      <c r="H17555">
        <f t="shared" si="548"/>
        <v>0</v>
      </c>
    </row>
    <row r="17556" spans="1:8" x14ac:dyDescent="0.3">
      <c r="A17556" t="s">
        <v>17717</v>
      </c>
      <c r="E17556">
        <f t="shared" si="549"/>
        <v>0</v>
      </c>
      <c r="F17556">
        <f t="shared" si="549"/>
        <v>0</v>
      </c>
      <c r="G17556">
        <f t="shared" si="549"/>
        <v>0</v>
      </c>
      <c r="H17556">
        <f t="shared" si="548"/>
        <v>0</v>
      </c>
    </row>
    <row r="17557" spans="1:8" x14ac:dyDescent="0.3">
      <c r="A17557" t="s">
        <v>17718</v>
      </c>
      <c r="E17557">
        <f t="shared" si="549"/>
        <v>0</v>
      </c>
      <c r="F17557">
        <f t="shared" si="549"/>
        <v>0</v>
      </c>
      <c r="G17557">
        <f t="shared" si="549"/>
        <v>0</v>
      </c>
      <c r="H17557">
        <f t="shared" si="548"/>
        <v>0</v>
      </c>
    </row>
    <row r="17558" spans="1:8" x14ac:dyDescent="0.3">
      <c r="A17558" t="s">
        <v>17719</v>
      </c>
      <c r="E17558">
        <f t="shared" si="549"/>
        <v>0</v>
      </c>
      <c r="F17558">
        <f t="shared" si="549"/>
        <v>0</v>
      </c>
      <c r="G17558">
        <f t="shared" si="549"/>
        <v>0</v>
      </c>
      <c r="H17558">
        <f t="shared" si="548"/>
        <v>0</v>
      </c>
    </row>
    <row r="17559" spans="1:8" x14ac:dyDescent="0.3">
      <c r="A17559" t="s">
        <v>17720</v>
      </c>
      <c r="E17559">
        <f t="shared" si="549"/>
        <v>0</v>
      </c>
      <c r="F17559">
        <f t="shared" si="549"/>
        <v>0</v>
      </c>
      <c r="G17559">
        <f t="shared" si="549"/>
        <v>0</v>
      </c>
      <c r="H17559">
        <f t="shared" si="548"/>
        <v>0</v>
      </c>
    </row>
    <row r="17560" spans="1:8" x14ac:dyDescent="0.3">
      <c r="A17560" t="s">
        <v>17721</v>
      </c>
      <c r="E17560">
        <f t="shared" si="549"/>
        <v>0</v>
      </c>
      <c r="F17560">
        <f t="shared" si="549"/>
        <v>0</v>
      </c>
      <c r="G17560">
        <f t="shared" si="549"/>
        <v>0</v>
      </c>
      <c r="H17560">
        <f t="shared" si="548"/>
        <v>0</v>
      </c>
    </row>
    <row r="17561" spans="1:8" x14ac:dyDescent="0.3">
      <c r="A17561" t="s">
        <v>17722</v>
      </c>
      <c r="E17561">
        <f t="shared" si="549"/>
        <v>0</v>
      </c>
      <c r="F17561">
        <f t="shared" si="549"/>
        <v>0</v>
      </c>
      <c r="G17561">
        <f t="shared" si="549"/>
        <v>0</v>
      </c>
      <c r="H17561">
        <f t="shared" si="548"/>
        <v>0</v>
      </c>
    </row>
    <row r="17562" spans="1:8" x14ac:dyDescent="0.3">
      <c r="A17562" t="s">
        <v>17723</v>
      </c>
      <c r="E17562">
        <f t="shared" si="549"/>
        <v>0</v>
      </c>
      <c r="F17562">
        <f t="shared" si="549"/>
        <v>0</v>
      </c>
      <c r="G17562">
        <f t="shared" si="549"/>
        <v>0</v>
      </c>
      <c r="H17562">
        <f t="shared" si="548"/>
        <v>0</v>
      </c>
    </row>
    <row r="17563" spans="1:8" x14ac:dyDescent="0.3">
      <c r="A17563" t="s">
        <v>17724</v>
      </c>
      <c r="E17563">
        <f t="shared" si="549"/>
        <v>0</v>
      </c>
      <c r="F17563">
        <f t="shared" si="549"/>
        <v>0</v>
      </c>
      <c r="G17563">
        <f t="shared" si="549"/>
        <v>0</v>
      </c>
      <c r="H17563">
        <f t="shared" si="548"/>
        <v>0</v>
      </c>
    </row>
    <row r="17564" spans="1:8" x14ac:dyDescent="0.3">
      <c r="A17564" t="s">
        <v>17725</v>
      </c>
      <c r="E17564">
        <f t="shared" si="549"/>
        <v>0</v>
      </c>
      <c r="F17564">
        <f t="shared" si="549"/>
        <v>0</v>
      </c>
      <c r="G17564">
        <f t="shared" si="549"/>
        <v>0</v>
      </c>
      <c r="H17564">
        <f t="shared" si="548"/>
        <v>0</v>
      </c>
    </row>
    <row r="17565" spans="1:8" x14ac:dyDescent="0.3">
      <c r="A17565" t="s">
        <v>17726</v>
      </c>
      <c r="E17565">
        <f t="shared" si="549"/>
        <v>0</v>
      </c>
      <c r="F17565">
        <f t="shared" si="549"/>
        <v>0</v>
      </c>
      <c r="G17565">
        <f t="shared" si="549"/>
        <v>0</v>
      </c>
      <c r="H17565">
        <f t="shared" si="548"/>
        <v>0</v>
      </c>
    </row>
    <row r="17566" spans="1:8" x14ac:dyDescent="0.3">
      <c r="A17566" t="s">
        <v>17727</v>
      </c>
      <c r="E17566">
        <f t="shared" si="549"/>
        <v>0</v>
      </c>
      <c r="F17566">
        <f t="shared" si="549"/>
        <v>0</v>
      </c>
      <c r="G17566">
        <f t="shared" si="549"/>
        <v>0</v>
      </c>
      <c r="H17566">
        <f t="shared" si="548"/>
        <v>0</v>
      </c>
    </row>
    <row r="17567" spans="1:8" x14ac:dyDescent="0.3">
      <c r="A17567" t="s">
        <v>17728</v>
      </c>
      <c r="E17567">
        <f t="shared" si="549"/>
        <v>0</v>
      </c>
      <c r="F17567">
        <f t="shared" si="549"/>
        <v>0</v>
      </c>
      <c r="G17567">
        <f t="shared" si="549"/>
        <v>0</v>
      </c>
      <c r="H17567">
        <f t="shared" si="548"/>
        <v>0</v>
      </c>
    </row>
    <row r="17568" spans="1:8" x14ac:dyDescent="0.3">
      <c r="A17568" t="s">
        <v>17729</v>
      </c>
      <c r="E17568">
        <f t="shared" si="549"/>
        <v>0</v>
      </c>
      <c r="F17568">
        <f t="shared" si="549"/>
        <v>0</v>
      </c>
      <c r="G17568">
        <f t="shared" si="549"/>
        <v>0</v>
      </c>
      <c r="H17568">
        <f t="shared" si="548"/>
        <v>0</v>
      </c>
    </row>
    <row r="17569" spans="1:8" x14ac:dyDescent="0.3">
      <c r="A17569" t="s">
        <v>17730</v>
      </c>
      <c r="E17569">
        <f t="shared" si="549"/>
        <v>0</v>
      </c>
      <c r="F17569">
        <f t="shared" si="549"/>
        <v>0</v>
      </c>
      <c r="G17569">
        <f t="shared" si="549"/>
        <v>0</v>
      </c>
      <c r="H17569">
        <f t="shared" si="548"/>
        <v>0</v>
      </c>
    </row>
    <row r="17570" spans="1:8" x14ac:dyDescent="0.3">
      <c r="A17570" t="s">
        <v>17731</v>
      </c>
      <c r="E17570">
        <f t="shared" si="549"/>
        <v>0</v>
      </c>
      <c r="F17570">
        <f t="shared" si="549"/>
        <v>0</v>
      </c>
      <c r="G17570">
        <f t="shared" si="549"/>
        <v>0</v>
      </c>
      <c r="H17570">
        <f t="shared" si="548"/>
        <v>0</v>
      </c>
    </row>
    <row r="17571" spans="1:8" x14ac:dyDescent="0.3">
      <c r="A17571" t="s">
        <v>17732</v>
      </c>
      <c r="E17571">
        <f t="shared" si="549"/>
        <v>0</v>
      </c>
      <c r="F17571">
        <f t="shared" si="549"/>
        <v>0</v>
      </c>
      <c r="G17571">
        <f t="shared" si="549"/>
        <v>0</v>
      </c>
      <c r="H17571">
        <f t="shared" si="548"/>
        <v>0</v>
      </c>
    </row>
    <row r="17572" spans="1:8" x14ac:dyDescent="0.3">
      <c r="A17572" t="s">
        <v>17733</v>
      </c>
      <c r="E17572">
        <f t="shared" si="549"/>
        <v>0</v>
      </c>
      <c r="F17572">
        <f t="shared" si="549"/>
        <v>0</v>
      </c>
      <c r="G17572">
        <f t="shared" si="549"/>
        <v>0</v>
      </c>
      <c r="H17572">
        <f t="shared" si="548"/>
        <v>0</v>
      </c>
    </row>
    <row r="17573" spans="1:8" x14ac:dyDescent="0.3">
      <c r="A17573" t="s">
        <v>17734</v>
      </c>
      <c r="E17573">
        <f t="shared" si="549"/>
        <v>0</v>
      </c>
      <c r="F17573">
        <f t="shared" si="549"/>
        <v>0</v>
      </c>
      <c r="G17573">
        <f t="shared" si="549"/>
        <v>0</v>
      </c>
      <c r="H17573">
        <f t="shared" si="548"/>
        <v>0</v>
      </c>
    </row>
    <row r="17574" spans="1:8" x14ac:dyDescent="0.3">
      <c r="A17574" t="s">
        <v>17735</v>
      </c>
      <c r="E17574">
        <f t="shared" si="549"/>
        <v>0</v>
      </c>
      <c r="F17574">
        <f t="shared" si="549"/>
        <v>0</v>
      </c>
      <c r="G17574">
        <f t="shared" si="549"/>
        <v>0</v>
      </c>
      <c r="H17574">
        <f t="shared" si="548"/>
        <v>0</v>
      </c>
    </row>
    <row r="17575" spans="1:8" x14ac:dyDescent="0.3">
      <c r="A17575" t="s">
        <v>17736</v>
      </c>
      <c r="E17575">
        <f t="shared" si="549"/>
        <v>0</v>
      </c>
      <c r="F17575">
        <f t="shared" si="549"/>
        <v>0</v>
      </c>
      <c r="G17575">
        <f t="shared" si="549"/>
        <v>0</v>
      </c>
      <c r="H17575">
        <f t="shared" si="548"/>
        <v>0</v>
      </c>
    </row>
    <row r="17576" spans="1:8" x14ac:dyDescent="0.3">
      <c r="A17576" t="s">
        <v>17737</v>
      </c>
      <c r="E17576">
        <f t="shared" si="549"/>
        <v>0</v>
      </c>
      <c r="F17576">
        <f t="shared" si="549"/>
        <v>0</v>
      </c>
      <c r="G17576">
        <f t="shared" si="549"/>
        <v>0</v>
      </c>
      <c r="H17576">
        <f t="shared" si="548"/>
        <v>0</v>
      </c>
    </row>
    <row r="17577" spans="1:8" x14ac:dyDescent="0.3">
      <c r="A17577" t="s">
        <v>17738</v>
      </c>
      <c r="E17577">
        <f t="shared" si="549"/>
        <v>0</v>
      </c>
      <c r="F17577">
        <f t="shared" si="549"/>
        <v>0</v>
      </c>
      <c r="G17577">
        <f t="shared" si="549"/>
        <v>0</v>
      </c>
      <c r="H17577">
        <f t="shared" si="548"/>
        <v>0</v>
      </c>
    </row>
    <row r="17578" spans="1:8" x14ac:dyDescent="0.3">
      <c r="A17578" t="s">
        <v>17739</v>
      </c>
      <c r="E17578">
        <f t="shared" si="549"/>
        <v>0</v>
      </c>
      <c r="F17578">
        <f t="shared" si="549"/>
        <v>0</v>
      </c>
      <c r="G17578">
        <f t="shared" si="549"/>
        <v>0</v>
      </c>
      <c r="H17578">
        <f t="shared" si="548"/>
        <v>0</v>
      </c>
    </row>
    <row r="17579" spans="1:8" x14ac:dyDescent="0.3">
      <c r="A17579" t="s">
        <v>17740</v>
      </c>
      <c r="E17579">
        <f t="shared" si="549"/>
        <v>0</v>
      </c>
      <c r="F17579">
        <f t="shared" si="549"/>
        <v>0</v>
      </c>
      <c r="G17579">
        <f t="shared" si="549"/>
        <v>0</v>
      </c>
      <c r="H17579">
        <f t="shared" si="548"/>
        <v>0</v>
      </c>
    </row>
    <row r="17580" spans="1:8" x14ac:dyDescent="0.3">
      <c r="A17580" t="s">
        <v>17741</v>
      </c>
      <c r="E17580">
        <f t="shared" si="549"/>
        <v>0</v>
      </c>
      <c r="F17580">
        <f t="shared" si="549"/>
        <v>0</v>
      </c>
      <c r="G17580">
        <f t="shared" si="549"/>
        <v>0</v>
      </c>
      <c r="H17580">
        <f t="shared" si="548"/>
        <v>0</v>
      </c>
    </row>
    <row r="17581" spans="1:8" x14ac:dyDescent="0.3">
      <c r="A17581" t="s">
        <v>17742</v>
      </c>
      <c r="E17581">
        <f t="shared" si="549"/>
        <v>0</v>
      </c>
      <c r="F17581">
        <f t="shared" si="549"/>
        <v>0</v>
      </c>
      <c r="G17581">
        <f t="shared" si="549"/>
        <v>0</v>
      </c>
      <c r="H17581">
        <f t="shared" si="548"/>
        <v>0</v>
      </c>
    </row>
    <row r="17582" spans="1:8" x14ac:dyDescent="0.3">
      <c r="A17582" t="s">
        <v>17743</v>
      </c>
      <c r="E17582">
        <f t="shared" si="549"/>
        <v>0</v>
      </c>
      <c r="F17582">
        <f t="shared" si="549"/>
        <v>0</v>
      </c>
      <c r="G17582">
        <f t="shared" si="549"/>
        <v>0</v>
      </c>
      <c r="H17582">
        <f t="shared" si="548"/>
        <v>0</v>
      </c>
    </row>
    <row r="17583" spans="1:8" x14ac:dyDescent="0.3">
      <c r="A17583" t="s">
        <v>17744</v>
      </c>
      <c r="E17583">
        <f t="shared" si="549"/>
        <v>0</v>
      </c>
      <c r="F17583">
        <f t="shared" si="549"/>
        <v>0</v>
      </c>
      <c r="G17583">
        <f t="shared" si="549"/>
        <v>0</v>
      </c>
      <c r="H17583">
        <f t="shared" si="548"/>
        <v>0</v>
      </c>
    </row>
    <row r="17584" spans="1:8" x14ac:dyDescent="0.3">
      <c r="A17584" t="s">
        <v>17745</v>
      </c>
      <c r="E17584">
        <f t="shared" si="549"/>
        <v>0</v>
      </c>
      <c r="F17584">
        <f t="shared" si="549"/>
        <v>0</v>
      </c>
      <c r="G17584">
        <f t="shared" si="549"/>
        <v>0</v>
      </c>
      <c r="H17584">
        <f t="shared" si="548"/>
        <v>0</v>
      </c>
    </row>
    <row r="17585" spans="1:8" x14ac:dyDescent="0.3">
      <c r="A17585" t="s">
        <v>17746</v>
      </c>
      <c r="E17585">
        <f t="shared" si="549"/>
        <v>0</v>
      </c>
      <c r="F17585">
        <f t="shared" si="549"/>
        <v>0</v>
      </c>
      <c r="G17585">
        <f t="shared" si="549"/>
        <v>0</v>
      </c>
      <c r="H17585">
        <f t="shared" si="548"/>
        <v>0</v>
      </c>
    </row>
    <row r="17586" spans="1:8" x14ac:dyDescent="0.3">
      <c r="A17586" t="s">
        <v>17747</v>
      </c>
      <c r="E17586">
        <f t="shared" si="549"/>
        <v>0</v>
      </c>
      <c r="F17586">
        <f t="shared" si="549"/>
        <v>0</v>
      </c>
      <c r="G17586">
        <f t="shared" si="549"/>
        <v>0</v>
      </c>
      <c r="H17586">
        <f t="shared" si="548"/>
        <v>0</v>
      </c>
    </row>
    <row r="17587" spans="1:8" x14ac:dyDescent="0.3">
      <c r="A17587" t="s">
        <v>17748</v>
      </c>
      <c r="E17587">
        <f t="shared" si="549"/>
        <v>0</v>
      </c>
      <c r="F17587">
        <f t="shared" si="549"/>
        <v>0</v>
      </c>
      <c r="G17587">
        <f t="shared" si="549"/>
        <v>0</v>
      </c>
      <c r="H17587">
        <f t="shared" si="548"/>
        <v>0</v>
      </c>
    </row>
    <row r="17588" spans="1:8" x14ac:dyDescent="0.3">
      <c r="A17588" t="s">
        <v>17749</v>
      </c>
      <c r="E17588">
        <f t="shared" si="549"/>
        <v>0</v>
      </c>
      <c r="F17588">
        <f t="shared" si="549"/>
        <v>0</v>
      </c>
      <c r="G17588">
        <f t="shared" si="549"/>
        <v>0</v>
      </c>
      <c r="H17588">
        <f t="shared" si="548"/>
        <v>0</v>
      </c>
    </row>
    <row r="17589" spans="1:8" x14ac:dyDescent="0.3">
      <c r="A17589" t="s">
        <v>17750</v>
      </c>
      <c r="E17589">
        <f t="shared" si="549"/>
        <v>0</v>
      </c>
      <c r="F17589">
        <f t="shared" si="549"/>
        <v>0</v>
      </c>
      <c r="G17589">
        <f t="shared" si="549"/>
        <v>0</v>
      </c>
      <c r="H17589">
        <f t="shared" si="548"/>
        <v>0</v>
      </c>
    </row>
    <row r="17590" spans="1:8" x14ac:dyDescent="0.3">
      <c r="A17590" t="s">
        <v>17751</v>
      </c>
      <c r="E17590">
        <f t="shared" si="549"/>
        <v>0</v>
      </c>
      <c r="F17590">
        <f t="shared" si="549"/>
        <v>0</v>
      </c>
      <c r="G17590">
        <f t="shared" si="549"/>
        <v>0</v>
      </c>
      <c r="H17590">
        <f t="shared" si="548"/>
        <v>0</v>
      </c>
    </row>
    <row r="17591" spans="1:8" x14ac:dyDescent="0.3">
      <c r="A17591" t="s">
        <v>17752</v>
      </c>
      <c r="E17591">
        <f t="shared" si="549"/>
        <v>0</v>
      </c>
      <c r="F17591">
        <f t="shared" si="549"/>
        <v>0</v>
      </c>
      <c r="G17591">
        <f t="shared" si="549"/>
        <v>0</v>
      </c>
      <c r="H17591">
        <f t="shared" si="548"/>
        <v>0</v>
      </c>
    </row>
    <row r="17592" spans="1:8" x14ac:dyDescent="0.3">
      <c r="A17592" t="s">
        <v>17753</v>
      </c>
      <c r="E17592">
        <f t="shared" si="549"/>
        <v>0</v>
      </c>
      <c r="F17592">
        <f t="shared" si="549"/>
        <v>0</v>
      </c>
      <c r="G17592">
        <f t="shared" si="549"/>
        <v>0</v>
      </c>
      <c r="H17592">
        <f t="shared" si="548"/>
        <v>0</v>
      </c>
    </row>
    <row r="17593" spans="1:8" x14ac:dyDescent="0.3">
      <c r="A17593" t="s">
        <v>17754</v>
      </c>
      <c r="E17593">
        <f t="shared" si="549"/>
        <v>0</v>
      </c>
      <c r="F17593">
        <f t="shared" si="549"/>
        <v>0</v>
      </c>
      <c r="G17593">
        <f t="shared" si="549"/>
        <v>0</v>
      </c>
      <c r="H17593">
        <f t="shared" si="548"/>
        <v>0</v>
      </c>
    </row>
    <row r="17594" spans="1:8" x14ac:dyDescent="0.3">
      <c r="A17594" t="s">
        <v>17755</v>
      </c>
      <c r="E17594">
        <f t="shared" si="549"/>
        <v>0</v>
      </c>
      <c r="F17594">
        <f t="shared" si="549"/>
        <v>0</v>
      </c>
      <c r="G17594">
        <f t="shared" si="549"/>
        <v>0</v>
      </c>
      <c r="H17594">
        <f t="shared" si="548"/>
        <v>0</v>
      </c>
    </row>
    <row r="17595" spans="1:8" x14ac:dyDescent="0.3">
      <c r="A17595" t="s">
        <v>17756</v>
      </c>
      <c r="E17595">
        <f t="shared" si="549"/>
        <v>0</v>
      </c>
      <c r="F17595">
        <f t="shared" si="549"/>
        <v>0</v>
      </c>
      <c r="G17595">
        <f t="shared" si="549"/>
        <v>0</v>
      </c>
      <c r="H17595">
        <f t="shared" si="548"/>
        <v>0</v>
      </c>
    </row>
    <row r="17596" spans="1:8" x14ac:dyDescent="0.3">
      <c r="A17596" t="s">
        <v>17757</v>
      </c>
      <c r="E17596">
        <f t="shared" si="549"/>
        <v>0</v>
      </c>
      <c r="F17596">
        <f t="shared" si="549"/>
        <v>0</v>
      </c>
      <c r="G17596">
        <f t="shared" si="549"/>
        <v>0</v>
      </c>
      <c r="H17596">
        <f t="shared" si="548"/>
        <v>0</v>
      </c>
    </row>
    <row r="17597" spans="1:8" x14ac:dyDescent="0.3">
      <c r="A17597" t="s">
        <v>17758</v>
      </c>
      <c r="E17597">
        <f t="shared" si="549"/>
        <v>0</v>
      </c>
      <c r="F17597">
        <f t="shared" si="549"/>
        <v>0</v>
      </c>
      <c r="G17597">
        <f t="shared" si="549"/>
        <v>0</v>
      </c>
      <c r="H17597">
        <f t="shared" si="548"/>
        <v>0</v>
      </c>
    </row>
    <row r="17598" spans="1:8" x14ac:dyDescent="0.3">
      <c r="A17598" t="s">
        <v>17759</v>
      </c>
      <c r="E17598">
        <f t="shared" si="549"/>
        <v>0</v>
      </c>
      <c r="F17598">
        <f t="shared" si="549"/>
        <v>0</v>
      </c>
      <c r="G17598">
        <f t="shared" si="549"/>
        <v>0</v>
      </c>
      <c r="H17598">
        <f t="shared" si="548"/>
        <v>0</v>
      </c>
    </row>
    <row r="17599" spans="1:8" x14ac:dyDescent="0.3">
      <c r="A17599" t="s">
        <v>17760</v>
      </c>
      <c r="E17599">
        <f t="shared" si="549"/>
        <v>0</v>
      </c>
      <c r="F17599">
        <f t="shared" si="549"/>
        <v>0</v>
      </c>
      <c r="G17599">
        <f t="shared" si="549"/>
        <v>0</v>
      </c>
      <c r="H17599">
        <f t="shared" si="548"/>
        <v>0</v>
      </c>
    </row>
    <row r="17600" spans="1:8" x14ac:dyDescent="0.3">
      <c r="A17600" t="s">
        <v>17761</v>
      </c>
      <c r="E17600">
        <f t="shared" si="549"/>
        <v>0</v>
      </c>
      <c r="F17600">
        <f t="shared" si="549"/>
        <v>0</v>
      </c>
      <c r="G17600">
        <f t="shared" si="549"/>
        <v>0</v>
      </c>
      <c r="H17600">
        <f t="shared" si="548"/>
        <v>0</v>
      </c>
    </row>
    <row r="17601" spans="1:8" x14ac:dyDescent="0.3">
      <c r="A17601" t="s">
        <v>17762</v>
      </c>
      <c r="E17601">
        <f t="shared" si="549"/>
        <v>0</v>
      </c>
      <c r="F17601">
        <f t="shared" si="549"/>
        <v>0</v>
      </c>
      <c r="G17601">
        <f t="shared" si="549"/>
        <v>0</v>
      </c>
      <c r="H17601">
        <f t="shared" si="548"/>
        <v>0</v>
      </c>
    </row>
    <row r="17602" spans="1:8" x14ac:dyDescent="0.3">
      <c r="A17602" t="s">
        <v>17763</v>
      </c>
      <c r="E17602">
        <f t="shared" si="549"/>
        <v>0</v>
      </c>
      <c r="F17602">
        <f t="shared" si="549"/>
        <v>0</v>
      </c>
      <c r="G17602">
        <f t="shared" si="549"/>
        <v>0</v>
      </c>
      <c r="H17602">
        <f t="shared" si="548"/>
        <v>0</v>
      </c>
    </row>
    <row r="17603" spans="1:8" x14ac:dyDescent="0.3">
      <c r="A17603" t="s">
        <v>17764</v>
      </c>
      <c r="E17603">
        <f t="shared" si="549"/>
        <v>0</v>
      </c>
      <c r="F17603">
        <f t="shared" si="549"/>
        <v>0</v>
      </c>
      <c r="G17603">
        <f t="shared" si="549"/>
        <v>0</v>
      </c>
      <c r="H17603">
        <f t="shared" ref="H17603:H17666" si="550">E17603+F17603+G17603</f>
        <v>0</v>
      </c>
    </row>
    <row r="17604" spans="1:8" x14ac:dyDescent="0.3">
      <c r="A17604" t="s">
        <v>17765</v>
      </c>
      <c r="E17604">
        <f t="shared" ref="E17604:G17667" si="551">IF(ABS(B17604)&gt;0, 1, 0)</f>
        <v>0</v>
      </c>
      <c r="F17604">
        <f t="shared" si="551"/>
        <v>0</v>
      </c>
      <c r="G17604">
        <f t="shared" si="551"/>
        <v>0</v>
      </c>
      <c r="H17604">
        <f t="shared" si="550"/>
        <v>0</v>
      </c>
    </row>
    <row r="17605" spans="1:8" x14ac:dyDescent="0.3">
      <c r="A17605" t="s">
        <v>17766</v>
      </c>
      <c r="E17605">
        <f t="shared" si="551"/>
        <v>0</v>
      </c>
      <c r="F17605">
        <f t="shared" si="551"/>
        <v>0</v>
      </c>
      <c r="G17605">
        <f t="shared" si="551"/>
        <v>0</v>
      </c>
      <c r="H17605">
        <f t="shared" si="550"/>
        <v>0</v>
      </c>
    </row>
    <row r="17606" spans="1:8" x14ac:dyDescent="0.3">
      <c r="A17606" t="s">
        <v>17767</v>
      </c>
      <c r="E17606">
        <f t="shared" si="551"/>
        <v>0</v>
      </c>
      <c r="F17606">
        <f t="shared" si="551"/>
        <v>0</v>
      </c>
      <c r="G17606">
        <f t="shared" si="551"/>
        <v>0</v>
      </c>
      <c r="H17606">
        <f t="shared" si="550"/>
        <v>0</v>
      </c>
    </row>
    <row r="17607" spans="1:8" x14ac:dyDescent="0.3">
      <c r="A17607" t="s">
        <v>17768</v>
      </c>
      <c r="E17607">
        <f t="shared" si="551"/>
        <v>0</v>
      </c>
      <c r="F17607">
        <f t="shared" si="551"/>
        <v>0</v>
      </c>
      <c r="G17607">
        <f t="shared" si="551"/>
        <v>0</v>
      </c>
      <c r="H17607">
        <f t="shared" si="550"/>
        <v>0</v>
      </c>
    </row>
    <row r="17608" spans="1:8" x14ac:dyDescent="0.3">
      <c r="A17608" t="s">
        <v>17769</v>
      </c>
      <c r="E17608">
        <f t="shared" si="551"/>
        <v>0</v>
      </c>
      <c r="F17608">
        <f t="shared" si="551"/>
        <v>0</v>
      </c>
      <c r="G17608">
        <f t="shared" si="551"/>
        <v>0</v>
      </c>
      <c r="H17608">
        <f t="shared" si="550"/>
        <v>0</v>
      </c>
    </row>
    <row r="17609" spans="1:8" x14ac:dyDescent="0.3">
      <c r="A17609" t="s">
        <v>17770</v>
      </c>
      <c r="E17609">
        <f t="shared" si="551"/>
        <v>0</v>
      </c>
      <c r="F17609">
        <f t="shared" si="551"/>
        <v>0</v>
      </c>
      <c r="G17609">
        <f t="shared" si="551"/>
        <v>0</v>
      </c>
      <c r="H17609">
        <f t="shared" si="550"/>
        <v>0</v>
      </c>
    </row>
    <row r="17610" spans="1:8" x14ac:dyDescent="0.3">
      <c r="A17610" t="s">
        <v>17771</v>
      </c>
      <c r="E17610">
        <f t="shared" si="551"/>
        <v>0</v>
      </c>
      <c r="F17610">
        <f t="shared" si="551"/>
        <v>0</v>
      </c>
      <c r="G17610">
        <f t="shared" si="551"/>
        <v>0</v>
      </c>
      <c r="H17610">
        <f t="shared" si="550"/>
        <v>0</v>
      </c>
    </row>
    <row r="17611" spans="1:8" x14ac:dyDescent="0.3">
      <c r="A17611" t="s">
        <v>17772</v>
      </c>
      <c r="E17611">
        <f t="shared" si="551"/>
        <v>0</v>
      </c>
      <c r="F17611">
        <f t="shared" si="551"/>
        <v>0</v>
      </c>
      <c r="G17611">
        <f t="shared" si="551"/>
        <v>0</v>
      </c>
      <c r="H17611">
        <f t="shared" si="550"/>
        <v>0</v>
      </c>
    </row>
    <row r="17612" spans="1:8" x14ac:dyDescent="0.3">
      <c r="A17612" t="s">
        <v>17773</v>
      </c>
      <c r="E17612">
        <f t="shared" si="551"/>
        <v>0</v>
      </c>
      <c r="F17612">
        <f t="shared" si="551"/>
        <v>0</v>
      </c>
      <c r="G17612">
        <f t="shared" si="551"/>
        <v>0</v>
      </c>
      <c r="H17612">
        <f t="shared" si="550"/>
        <v>0</v>
      </c>
    </row>
    <row r="17613" spans="1:8" x14ac:dyDescent="0.3">
      <c r="A17613" t="s">
        <v>17774</v>
      </c>
      <c r="E17613">
        <f t="shared" si="551"/>
        <v>0</v>
      </c>
      <c r="F17613">
        <f t="shared" si="551"/>
        <v>0</v>
      </c>
      <c r="G17613">
        <f t="shared" si="551"/>
        <v>0</v>
      </c>
      <c r="H17613">
        <f t="shared" si="550"/>
        <v>0</v>
      </c>
    </row>
    <row r="17614" spans="1:8" x14ac:dyDescent="0.3">
      <c r="A17614" t="s">
        <v>17775</v>
      </c>
      <c r="E17614">
        <f t="shared" si="551"/>
        <v>0</v>
      </c>
      <c r="F17614">
        <f t="shared" si="551"/>
        <v>0</v>
      </c>
      <c r="G17614">
        <f t="shared" si="551"/>
        <v>0</v>
      </c>
      <c r="H17614">
        <f t="shared" si="550"/>
        <v>0</v>
      </c>
    </row>
    <row r="17615" spans="1:8" x14ac:dyDescent="0.3">
      <c r="A17615" t="s">
        <v>17776</v>
      </c>
      <c r="E17615">
        <f t="shared" si="551"/>
        <v>0</v>
      </c>
      <c r="F17615">
        <f t="shared" si="551"/>
        <v>0</v>
      </c>
      <c r="G17615">
        <f t="shared" si="551"/>
        <v>0</v>
      </c>
      <c r="H17615">
        <f t="shared" si="550"/>
        <v>0</v>
      </c>
    </row>
    <row r="17616" spans="1:8" x14ac:dyDescent="0.3">
      <c r="A17616" t="s">
        <v>17777</v>
      </c>
      <c r="E17616">
        <f t="shared" si="551"/>
        <v>0</v>
      </c>
      <c r="F17616">
        <f t="shared" si="551"/>
        <v>0</v>
      </c>
      <c r="G17616">
        <f t="shared" si="551"/>
        <v>0</v>
      </c>
      <c r="H17616">
        <f t="shared" si="550"/>
        <v>0</v>
      </c>
    </row>
    <row r="17617" spans="1:8" x14ac:dyDescent="0.3">
      <c r="A17617" t="s">
        <v>17778</v>
      </c>
      <c r="E17617">
        <f t="shared" si="551"/>
        <v>0</v>
      </c>
      <c r="F17617">
        <f t="shared" si="551"/>
        <v>0</v>
      </c>
      <c r="G17617">
        <f t="shared" si="551"/>
        <v>0</v>
      </c>
      <c r="H17617">
        <f t="shared" si="550"/>
        <v>0</v>
      </c>
    </row>
    <row r="17618" spans="1:8" x14ac:dyDescent="0.3">
      <c r="A17618" t="s">
        <v>17779</v>
      </c>
      <c r="E17618">
        <f t="shared" si="551"/>
        <v>0</v>
      </c>
      <c r="F17618">
        <f t="shared" si="551"/>
        <v>0</v>
      </c>
      <c r="G17618">
        <f t="shared" si="551"/>
        <v>0</v>
      </c>
      <c r="H17618">
        <f t="shared" si="550"/>
        <v>0</v>
      </c>
    </row>
    <row r="17619" spans="1:8" x14ac:dyDescent="0.3">
      <c r="A17619" t="s">
        <v>17780</v>
      </c>
      <c r="E17619">
        <f t="shared" si="551"/>
        <v>0</v>
      </c>
      <c r="F17619">
        <f t="shared" si="551"/>
        <v>0</v>
      </c>
      <c r="G17619">
        <f t="shared" si="551"/>
        <v>0</v>
      </c>
      <c r="H17619">
        <f t="shared" si="550"/>
        <v>0</v>
      </c>
    </row>
    <row r="17620" spans="1:8" x14ac:dyDescent="0.3">
      <c r="A17620" t="s">
        <v>17781</v>
      </c>
      <c r="E17620">
        <f t="shared" si="551"/>
        <v>0</v>
      </c>
      <c r="F17620">
        <f t="shared" si="551"/>
        <v>0</v>
      </c>
      <c r="G17620">
        <f t="shared" si="551"/>
        <v>0</v>
      </c>
      <c r="H17620">
        <f t="shared" si="550"/>
        <v>0</v>
      </c>
    </row>
    <row r="17621" spans="1:8" x14ac:dyDescent="0.3">
      <c r="A17621" t="s">
        <v>17782</v>
      </c>
      <c r="E17621">
        <f t="shared" si="551"/>
        <v>0</v>
      </c>
      <c r="F17621">
        <f t="shared" si="551"/>
        <v>0</v>
      </c>
      <c r="G17621">
        <f t="shared" si="551"/>
        <v>0</v>
      </c>
      <c r="H17621">
        <f t="shared" si="550"/>
        <v>0</v>
      </c>
    </row>
    <row r="17622" spans="1:8" x14ac:dyDescent="0.3">
      <c r="A17622" t="s">
        <v>17783</v>
      </c>
      <c r="E17622">
        <f t="shared" si="551"/>
        <v>0</v>
      </c>
      <c r="F17622">
        <f t="shared" si="551"/>
        <v>0</v>
      </c>
      <c r="G17622">
        <f t="shared" si="551"/>
        <v>0</v>
      </c>
      <c r="H17622">
        <f t="shared" si="550"/>
        <v>0</v>
      </c>
    </row>
    <row r="17623" spans="1:8" x14ac:dyDescent="0.3">
      <c r="A17623" t="s">
        <v>17784</v>
      </c>
      <c r="E17623">
        <f t="shared" si="551"/>
        <v>0</v>
      </c>
      <c r="F17623">
        <f t="shared" si="551"/>
        <v>0</v>
      </c>
      <c r="G17623">
        <f t="shared" si="551"/>
        <v>0</v>
      </c>
      <c r="H17623">
        <f t="shared" si="550"/>
        <v>0</v>
      </c>
    </row>
    <row r="17624" spans="1:8" x14ac:dyDescent="0.3">
      <c r="A17624" t="s">
        <v>17785</v>
      </c>
      <c r="E17624">
        <f t="shared" si="551"/>
        <v>0</v>
      </c>
      <c r="F17624">
        <f t="shared" si="551"/>
        <v>0</v>
      </c>
      <c r="G17624">
        <f t="shared" si="551"/>
        <v>0</v>
      </c>
      <c r="H17624">
        <f t="shared" si="550"/>
        <v>0</v>
      </c>
    </row>
    <row r="17625" spans="1:8" x14ac:dyDescent="0.3">
      <c r="A17625" t="s">
        <v>17786</v>
      </c>
      <c r="E17625">
        <f t="shared" si="551"/>
        <v>0</v>
      </c>
      <c r="F17625">
        <f t="shared" si="551"/>
        <v>0</v>
      </c>
      <c r="G17625">
        <f t="shared" si="551"/>
        <v>0</v>
      </c>
      <c r="H17625">
        <f t="shared" si="550"/>
        <v>0</v>
      </c>
    </row>
    <row r="17626" spans="1:8" x14ac:dyDescent="0.3">
      <c r="A17626" t="s">
        <v>17787</v>
      </c>
      <c r="E17626">
        <f t="shared" si="551"/>
        <v>0</v>
      </c>
      <c r="F17626">
        <f t="shared" si="551"/>
        <v>0</v>
      </c>
      <c r="G17626">
        <f t="shared" si="551"/>
        <v>0</v>
      </c>
      <c r="H17626">
        <f t="shared" si="550"/>
        <v>0</v>
      </c>
    </row>
    <row r="17627" spans="1:8" x14ac:dyDescent="0.3">
      <c r="A17627" t="s">
        <v>17788</v>
      </c>
      <c r="E17627">
        <f t="shared" si="551"/>
        <v>0</v>
      </c>
      <c r="F17627">
        <f t="shared" si="551"/>
        <v>0</v>
      </c>
      <c r="G17627">
        <f t="shared" si="551"/>
        <v>0</v>
      </c>
      <c r="H17627">
        <f t="shared" si="550"/>
        <v>0</v>
      </c>
    </row>
    <row r="17628" spans="1:8" x14ac:dyDescent="0.3">
      <c r="A17628" t="s">
        <v>17789</v>
      </c>
      <c r="E17628">
        <f t="shared" si="551"/>
        <v>0</v>
      </c>
      <c r="F17628">
        <f t="shared" si="551"/>
        <v>0</v>
      </c>
      <c r="G17628">
        <f t="shared" si="551"/>
        <v>0</v>
      </c>
      <c r="H17628">
        <f t="shared" si="550"/>
        <v>0</v>
      </c>
    </row>
    <row r="17629" spans="1:8" x14ac:dyDescent="0.3">
      <c r="A17629" t="s">
        <v>17790</v>
      </c>
      <c r="E17629">
        <f t="shared" si="551"/>
        <v>0</v>
      </c>
      <c r="F17629">
        <f t="shared" si="551"/>
        <v>0</v>
      </c>
      <c r="G17629">
        <f t="shared" si="551"/>
        <v>0</v>
      </c>
      <c r="H17629">
        <f t="shared" si="550"/>
        <v>0</v>
      </c>
    </row>
    <row r="17630" spans="1:8" x14ac:dyDescent="0.3">
      <c r="A17630" t="s">
        <v>17791</v>
      </c>
      <c r="E17630">
        <f t="shared" si="551"/>
        <v>0</v>
      </c>
      <c r="F17630">
        <f t="shared" si="551"/>
        <v>0</v>
      </c>
      <c r="G17630">
        <f t="shared" si="551"/>
        <v>0</v>
      </c>
      <c r="H17630">
        <f t="shared" si="550"/>
        <v>0</v>
      </c>
    </row>
    <row r="17631" spans="1:8" x14ac:dyDescent="0.3">
      <c r="A17631" t="s">
        <v>17792</v>
      </c>
      <c r="E17631">
        <f t="shared" si="551"/>
        <v>0</v>
      </c>
      <c r="F17631">
        <f t="shared" si="551"/>
        <v>0</v>
      </c>
      <c r="G17631">
        <f t="shared" si="551"/>
        <v>0</v>
      </c>
      <c r="H17631">
        <f t="shared" si="550"/>
        <v>0</v>
      </c>
    </row>
    <row r="17632" spans="1:8" x14ac:dyDescent="0.3">
      <c r="A17632" t="s">
        <v>17793</v>
      </c>
      <c r="E17632">
        <f t="shared" si="551"/>
        <v>0</v>
      </c>
      <c r="F17632">
        <f t="shared" si="551"/>
        <v>0</v>
      </c>
      <c r="G17632">
        <f t="shared" si="551"/>
        <v>0</v>
      </c>
      <c r="H17632">
        <f t="shared" si="550"/>
        <v>0</v>
      </c>
    </row>
    <row r="17633" spans="1:8" x14ac:dyDescent="0.3">
      <c r="A17633" t="s">
        <v>17794</v>
      </c>
      <c r="E17633">
        <f t="shared" si="551"/>
        <v>0</v>
      </c>
      <c r="F17633">
        <f t="shared" si="551"/>
        <v>0</v>
      </c>
      <c r="G17633">
        <f t="shared" si="551"/>
        <v>0</v>
      </c>
      <c r="H17633">
        <f t="shared" si="550"/>
        <v>0</v>
      </c>
    </row>
    <row r="17634" spans="1:8" x14ac:dyDescent="0.3">
      <c r="A17634" t="s">
        <v>17795</v>
      </c>
      <c r="E17634">
        <f t="shared" si="551"/>
        <v>0</v>
      </c>
      <c r="F17634">
        <f t="shared" si="551"/>
        <v>0</v>
      </c>
      <c r="G17634">
        <f t="shared" si="551"/>
        <v>0</v>
      </c>
      <c r="H17634">
        <f t="shared" si="550"/>
        <v>0</v>
      </c>
    </row>
    <row r="17635" spans="1:8" x14ac:dyDescent="0.3">
      <c r="A17635" t="s">
        <v>17796</v>
      </c>
      <c r="E17635">
        <f t="shared" si="551"/>
        <v>0</v>
      </c>
      <c r="F17635">
        <f t="shared" si="551"/>
        <v>0</v>
      </c>
      <c r="G17635">
        <f t="shared" si="551"/>
        <v>0</v>
      </c>
      <c r="H17635">
        <f t="shared" si="550"/>
        <v>0</v>
      </c>
    </row>
    <row r="17636" spans="1:8" x14ac:dyDescent="0.3">
      <c r="A17636" t="s">
        <v>17797</v>
      </c>
      <c r="E17636">
        <f t="shared" si="551"/>
        <v>0</v>
      </c>
      <c r="F17636">
        <f t="shared" si="551"/>
        <v>0</v>
      </c>
      <c r="G17636">
        <f t="shared" si="551"/>
        <v>0</v>
      </c>
      <c r="H17636">
        <f t="shared" si="550"/>
        <v>0</v>
      </c>
    </row>
    <row r="17637" spans="1:8" x14ac:dyDescent="0.3">
      <c r="A17637" t="s">
        <v>17798</v>
      </c>
      <c r="E17637">
        <f t="shared" si="551"/>
        <v>0</v>
      </c>
      <c r="F17637">
        <f t="shared" si="551"/>
        <v>0</v>
      </c>
      <c r="G17637">
        <f t="shared" si="551"/>
        <v>0</v>
      </c>
      <c r="H17637">
        <f t="shared" si="550"/>
        <v>0</v>
      </c>
    </row>
    <row r="17638" spans="1:8" x14ac:dyDescent="0.3">
      <c r="A17638" t="s">
        <v>17799</v>
      </c>
      <c r="E17638">
        <f t="shared" si="551"/>
        <v>0</v>
      </c>
      <c r="F17638">
        <f t="shared" si="551"/>
        <v>0</v>
      </c>
      <c r="G17638">
        <f t="shared" si="551"/>
        <v>0</v>
      </c>
      <c r="H17638">
        <f t="shared" si="550"/>
        <v>0</v>
      </c>
    </row>
    <row r="17639" spans="1:8" x14ac:dyDescent="0.3">
      <c r="A17639" t="s">
        <v>17800</v>
      </c>
      <c r="E17639">
        <f t="shared" si="551"/>
        <v>0</v>
      </c>
      <c r="F17639">
        <f t="shared" si="551"/>
        <v>0</v>
      </c>
      <c r="G17639">
        <f t="shared" si="551"/>
        <v>0</v>
      </c>
      <c r="H17639">
        <f t="shared" si="550"/>
        <v>0</v>
      </c>
    </row>
    <row r="17640" spans="1:8" x14ac:dyDescent="0.3">
      <c r="A17640" t="s">
        <v>17801</v>
      </c>
      <c r="E17640">
        <f t="shared" si="551"/>
        <v>0</v>
      </c>
      <c r="F17640">
        <f t="shared" si="551"/>
        <v>0</v>
      </c>
      <c r="G17640">
        <f t="shared" si="551"/>
        <v>0</v>
      </c>
      <c r="H17640">
        <f t="shared" si="550"/>
        <v>0</v>
      </c>
    </row>
    <row r="17641" spans="1:8" x14ac:dyDescent="0.3">
      <c r="A17641" t="s">
        <v>17802</v>
      </c>
      <c r="E17641">
        <f t="shared" si="551"/>
        <v>0</v>
      </c>
      <c r="F17641">
        <f t="shared" si="551"/>
        <v>0</v>
      </c>
      <c r="G17641">
        <f t="shared" si="551"/>
        <v>0</v>
      </c>
      <c r="H17641">
        <f t="shared" si="550"/>
        <v>0</v>
      </c>
    </row>
    <row r="17642" spans="1:8" x14ac:dyDescent="0.3">
      <c r="A17642" t="s">
        <v>17803</v>
      </c>
      <c r="E17642">
        <f t="shared" si="551"/>
        <v>0</v>
      </c>
      <c r="F17642">
        <f t="shared" si="551"/>
        <v>0</v>
      </c>
      <c r="G17642">
        <f t="shared" si="551"/>
        <v>0</v>
      </c>
      <c r="H17642">
        <f t="shared" si="550"/>
        <v>0</v>
      </c>
    </row>
    <row r="17643" spans="1:8" x14ac:dyDescent="0.3">
      <c r="A17643" t="s">
        <v>17804</v>
      </c>
      <c r="E17643">
        <f t="shared" si="551"/>
        <v>0</v>
      </c>
      <c r="F17643">
        <f t="shared" si="551"/>
        <v>0</v>
      </c>
      <c r="G17643">
        <f t="shared" si="551"/>
        <v>0</v>
      </c>
      <c r="H17643">
        <f t="shared" si="550"/>
        <v>0</v>
      </c>
    </row>
    <row r="17644" spans="1:8" x14ac:dyDescent="0.3">
      <c r="A17644" t="s">
        <v>17805</v>
      </c>
      <c r="E17644">
        <f t="shared" si="551"/>
        <v>0</v>
      </c>
      <c r="F17644">
        <f t="shared" si="551"/>
        <v>0</v>
      </c>
      <c r="G17644">
        <f t="shared" si="551"/>
        <v>0</v>
      </c>
      <c r="H17644">
        <f t="shared" si="550"/>
        <v>0</v>
      </c>
    </row>
    <row r="17645" spans="1:8" x14ac:dyDescent="0.3">
      <c r="A17645" t="s">
        <v>17806</v>
      </c>
      <c r="E17645">
        <f t="shared" si="551"/>
        <v>0</v>
      </c>
      <c r="F17645">
        <f t="shared" si="551"/>
        <v>0</v>
      </c>
      <c r="G17645">
        <f t="shared" si="551"/>
        <v>0</v>
      </c>
      <c r="H17645">
        <f t="shared" si="550"/>
        <v>0</v>
      </c>
    </row>
    <row r="17646" spans="1:8" x14ac:dyDescent="0.3">
      <c r="A17646" t="s">
        <v>17807</v>
      </c>
      <c r="E17646">
        <f t="shared" si="551"/>
        <v>0</v>
      </c>
      <c r="F17646">
        <f t="shared" si="551"/>
        <v>0</v>
      </c>
      <c r="G17646">
        <f t="shared" si="551"/>
        <v>0</v>
      </c>
      <c r="H17646">
        <f t="shared" si="550"/>
        <v>0</v>
      </c>
    </row>
    <row r="17647" spans="1:8" x14ac:dyDescent="0.3">
      <c r="A17647" t="s">
        <v>17808</v>
      </c>
      <c r="E17647">
        <f t="shared" si="551"/>
        <v>0</v>
      </c>
      <c r="F17647">
        <f t="shared" si="551"/>
        <v>0</v>
      </c>
      <c r="G17647">
        <f t="shared" si="551"/>
        <v>0</v>
      </c>
      <c r="H17647">
        <f t="shared" si="550"/>
        <v>0</v>
      </c>
    </row>
    <row r="17648" spans="1:8" x14ac:dyDescent="0.3">
      <c r="A17648" t="s">
        <v>17809</v>
      </c>
      <c r="E17648">
        <f t="shared" si="551"/>
        <v>0</v>
      </c>
      <c r="F17648">
        <f t="shared" si="551"/>
        <v>0</v>
      </c>
      <c r="G17648">
        <f t="shared" si="551"/>
        <v>0</v>
      </c>
      <c r="H17648">
        <f t="shared" si="550"/>
        <v>0</v>
      </c>
    </row>
    <row r="17649" spans="1:8" x14ac:dyDescent="0.3">
      <c r="A17649" t="s">
        <v>17810</v>
      </c>
      <c r="E17649">
        <f t="shared" si="551"/>
        <v>0</v>
      </c>
      <c r="F17649">
        <f t="shared" si="551"/>
        <v>0</v>
      </c>
      <c r="G17649">
        <f t="shared" si="551"/>
        <v>0</v>
      </c>
      <c r="H17649">
        <f t="shared" si="550"/>
        <v>0</v>
      </c>
    </row>
    <row r="17650" spans="1:8" x14ac:dyDescent="0.3">
      <c r="A17650" t="s">
        <v>17811</v>
      </c>
      <c r="E17650">
        <f t="shared" si="551"/>
        <v>0</v>
      </c>
      <c r="F17650">
        <f t="shared" si="551"/>
        <v>0</v>
      </c>
      <c r="G17650">
        <f t="shared" si="551"/>
        <v>0</v>
      </c>
      <c r="H17650">
        <f t="shared" si="550"/>
        <v>0</v>
      </c>
    </row>
    <row r="17651" spans="1:8" x14ac:dyDescent="0.3">
      <c r="A17651" t="s">
        <v>17812</v>
      </c>
      <c r="E17651">
        <f t="shared" si="551"/>
        <v>0</v>
      </c>
      <c r="F17651">
        <f t="shared" si="551"/>
        <v>0</v>
      </c>
      <c r="G17651">
        <f t="shared" si="551"/>
        <v>0</v>
      </c>
      <c r="H17651">
        <f t="shared" si="550"/>
        <v>0</v>
      </c>
    </row>
    <row r="17652" spans="1:8" x14ac:dyDescent="0.3">
      <c r="A17652" t="s">
        <v>17813</v>
      </c>
      <c r="E17652">
        <f t="shared" si="551"/>
        <v>0</v>
      </c>
      <c r="F17652">
        <f t="shared" si="551"/>
        <v>0</v>
      </c>
      <c r="G17652">
        <f t="shared" si="551"/>
        <v>0</v>
      </c>
      <c r="H17652">
        <f t="shared" si="550"/>
        <v>0</v>
      </c>
    </row>
    <row r="17653" spans="1:8" x14ac:dyDescent="0.3">
      <c r="A17653" t="s">
        <v>17814</v>
      </c>
      <c r="E17653">
        <f t="shared" si="551"/>
        <v>0</v>
      </c>
      <c r="F17653">
        <f t="shared" si="551"/>
        <v>0</v>
      </c>
      <c r="G17653">
        <f t="shared" si="551"/>
        <v>0</v>
      </c>
      <c r="H17653">
        <f t="shared" si="550"/>
        <v>0</v>
      </c>
    </row>
    <row r="17654" spans="1:8" x14ac:dyDescent="0.3">
      <c r="A17654" t="s">
        <v>17815</v>
      </c>
      <c r="E17654">
        <f t="shared" si="551"/>
        <v>0</v>
      </c>
      <c r="F17654">
        <f t="shared" si="551"/>
        <v>0</v>
      </c>
      <c r="G17654">
        <f t="shared" si="551"/>
        <v>0</v>
      </c>
      <c r="H17654">
        <f t="shared" si="550"/>
        <v>0</v>
      </c>
    </row>
    <row r="17655" spans="1:8" x14ac:dyDescent="0.3">
      <c r="A17655" t="s">
        <v>17816</v>
      </c>
      <c r="E17655">
        <f t="shared" si="551"/>
        <v>0</v>
      </c>
      <c r="F17655">
        <f t="shared" si="551"/>
        <v>0</v>
      </c>
      <c r="G17655">
        <f t="shared" si="551"/>
        <v>0</v>
      </c>
      <c r="H17655">
        <f t="shared" si="550"/>
        <v>0</v>
      </c>
    </row>
    <row r="17656" spans="1:8" x14ac:dyDescent="0.3">
      <c r="A17656" t="s">
        <v>17817</v>
      </c>
      <c r="E17656">
        <f t="shared" si="551"/>
        <v>0</v>
      </c>
      <c r="F17656">
        <f t="shared" si="551"/>
        <v>0</v>
      </c>
      <c r="G17656">
        <f t="shared" si="551"/>
        <v>0</v>
      </c>
      <c r="H17656">
        <f t="shared" si="550"/>
        <v>0</v>
      </c>
    </row>
    <row r="17657" spans="1:8" x14ac:dyDescent="0.3">
      <c r="A17657" t="s">
        <v>17818</v>
      </c>
      <c r="E17657">
        <f t="shared" si="551"/>
        <v>0</v>
      </c>
      <c r="F17657">
        <f t="shared" si="551"/>
        <v>0</v>
      </c>
      <c r="G17657">
        <f t="shared" si="551"/>
        <v>0</v>
      </c>
      <c r="H17657">
        <f t="shared" si="550"/>
        <v>0</v>
      </c>
    </row>
    <row r="17658" spans="1:8" x14ac:dyDescent="0.3">
      <c r="A17658" t="s">
        <v>17819</v>
      </c>
      <c r="E17658">
        <f t="shared" si="551"/>
        <v>0</v>
      </c>
      <c r="F17658">
        <f t="shared" si="551"/>
        <v>0</v>
      </c>
      <c r="G17658">
        <f t="shared" si="551"/>
        <v>0</v>
      </c>
      <c r="H17658">
        <f t="shared" si="550"/>
        <v>0</v>
      </c>
    </row>
    <row r="17659" spans="1:8" x14ac:dyDescent="0.3">
      <c r="A17659" t="s">
        <v>17820</v>
      </c>
      <c r="E17659">
        <f t="shared" si="551"/>
        <v>0</v>
      </c>
      <c r="F17659">
        <f t="shared" si="551"/>
        <v>0</v>
      </c>
      <c r="G17659">
        <f t="shared" si="551"/>
        <v>0</v>
      </c>
      <c r="H17659">
        <f t="shared" si="550"/>
        <v>0</v>
      </c>
    </row>
    <row r="17660" spans="1:8" x14ac:dyDescent="0.3">
      <c r="A17660" t="s">
        <v>17821</v>
      </c>
      <c r="E17660">
        <f t="shared" si="551"/>
        <v>0</v>
      </c>
      <c r="F17660">
        <f t="shared" si="551"/>
        <v>0</v>
      </c>
      <c r="G17660">
        <f t="shared" si="551"/>
        <v>0</v>
      </c>
      <c r="H17660">
        <f t="shared" si="550"/>
        <v>0</v>
      </c>
    </row>
    <row r="17661" spans="1:8" x14ac:dyDescent="0.3">
      <c r="A17661" t="s">
        <v>17822</v>
      </c>
      <c r="E17661">
        <f t="shared" si="551"/>
        <v>0</v>
      </c>
      <c r="F17661">
        <f t="shared" si="551"/>
        <v>0</v>
      </c>
      <c r="G17661">
        <f t="shared" si="551"/>
        <v>0</v>
      </c>
      <c r="H17661">
        <f t="shared" si="550"/>
        <v>0</v>
      </c>
    </row>
    <row r="17662" spans="1:8" x14ac:dyDescent="0.3">
      <c r="A17662" t="s">
        <v>17823</v>
      </c>
      <c r="E17662">
        <f t="shared" si="551"/>
        <v>0</v>
      </c>
      <c r="F17662">
        <f t="shared" si="551"/>
        <v>0</v>
      </c>
      <c r="G17662">
        <f t="shared" si="551"/>
        <v>0</v>
      </c>
      <c r="H17662">
        <f t="shared" si="550"/>
        <v>0</v>
      </c>
    </row>
    <row r="17663" spans="1:8" x14ac:dyDescent="0.3">
      <c r="A17663" t="s">
        <v>17824</v>
      </c>
      <c r="E17663">
        <f t="shared" si="551"/>
        <v>0</v>
      </c>
      <c r="F17663">
        <f t="shared" si="551"/>
        <v>0</v>
      </c>
      <c r="G17663">
        <f t="shared" si="551"/>
        <v>0</v>
      </c>
      <c r="H17663">
        <f t="shared" si="550"/>
        <v>0</v>
      </c>
    </row>
    <row r="17664" spans="1:8" x14ac:dyDescent="0.3">
      <c r="A17664" t="s">
        <v>17825</v>
      </c>
      <c r="E17664">
        <f t="shared" si="551"/>
        <v>0</v>
      </c>
      <c r="F17664">
        <f t="shared" si="551"/>
        <v>0</v>
      </c>
      <c r="G17664">
        <f t="shared" si="551"/>
        <v>0</v>
      </c>
      <c r="H17664">
        <f t="shared" si="550"/>
        <v>0</v>
      </c>
    </row>
    <row r="17665" spans="1:8" x14ac:dyDescent="0.3">
      <c r="A17665" t="s">
        <v>17826</v>
      </c>
      <c r="E17665">
        <f t="shared" si="551"/>
        <v>0</v>
      </c>
      <c r="F17665">
        <f t="shared" si="551"/>
        <v>0</v>
      </c>
      <c r="G17665">
        <f t="shared" si="551"/>
        <v>0</v>
      </c>
      <c r="H17665">
        <f t="shared" si="550"/>
        <v>0</v>
      </c>
    </row>
    <row r="17666" spans="1:8" x14ac:dyDescent="0.3">
      <c r="A17666" t="s">
        <v>17827</v>
      </c>
      <c r="E17666">
        <f t="shared" si="551"/>
        <v>0</v>
      </c>
      <c r="F17666">
        <f t="shared" si="551"/>
        <v>0</v>
      </c>
      <c r="G17666">
        <f t="shared" si="551"/>
        <v>0</v>
      </c>
      <c r="H17666">
        <f t="shared" si="550"/>
        <v>0</v>
      </c>
    </row>
    <row r="17667" spans="1:8" x14ac:dyDescent="0.3">
      <c r="A17667" t="s">
        <v>17828</v>
      </c>
      <c r="E17667">
        <f t="shared" si="551"/>
        <v>0</v>
      </c>
      <c r="F17667">
        <f t="shared" si="551"/>
        <v>0</v>
      </c>
      <c r="G17667">
        <f t="shared" si="551"/>
        <v>0</v>
      </c>
      <c r="H17667">
        <f t="shared" ref="H17667:H17730" si="552">E17667+F17667+G17667</f>
        <v>0</v>
      </c>
    </row>
    <row r="17668" spans="1:8" x14ac:dyDescent="0.3">
      <c r="A17668" t="s">
        <v>17829</v>
      </c>
      <c r="E17668">
        <f t="shared" ref="E17668:G17731" si="553">IF(ABS(B17668)&gt;0, 1, 0)</f>
        <v>0</v>
      </c>
      <c r="F17668">
        <f t="shared" si="553"/>
        <v>0</v>
      </c>
      <c r="G17668">
        <f t="shared" si="553"/>
        <v>0</v>
      </c>
      <c r="H17668">
        <f t="shared" si="552"/>
        <v>0</v>
      </c>
    </row>
    <row r="17669" spans="1:8" x14ac:dyDescent="0.3">
      <c r="A17669" t="s">
        <v>17830</v>
      </c>
      <c r="E17669">
        <f t="shared" si="553"/>
        <v>0</v>
      </c>
      <c r="F17669">
        <f t="shared" si="553"/>
        <v>0</v>
      </c>
      <c r="G17669">
        <f t="shared" si="553"/>
        <v>0</v>
      </c>
      <c r="H17669">
        <f t="shared" si="552"/>
        <v>0</v>
      </c>
    </row>
    <row r="17670" spans="1:8" x14ac:dyDescent="0.3">
      <c r="A17670" t="s">
        <v>17831</v>
      </c>
      <c r="E17670">
        <f t="shared" si="553"/>
        <v>0</v>
      </c>
      <c r="F17670">
        <f t="shared" si="553"/>
        <v>0</v>
      </c>
      <c r="G17670">
        <f t="shared" si="553"/>
        <v>0</v>
      </c>
      <c r="H17670">
        <f t="shared" si="552"/>
        <v>0</v>
      </c>
    </row>
    <row r="17671" spans="1:8" x14ac:dyDescent="0.3">
      <c r="A17671" t="s">
        <v>17832</v>
      </c>
      <c r="E17671">
        <f t="shared" si="553"/>
        <v>0</v>
      </c>
      <c r="F17671">
        <f t="shared" si="553"/>
        <v>0</v>
      </c>
      <c r="G17671">
        <f t="shared" si="553"/>
        <v>0</v>
      </c>
      <c r="H17671">
        <f t="shared" si="552"/>
        <v>0</v>
      </c>
    </row>
    <row r="17672" spans="1:8" x14ac:dyDescent="0.3">
      <c r="A17672" t="s">
        <v>17833</v>
      </c>
      <c r="E17672">
        <f t="shared" si="553"/>
        <v>0</v>
      </c>
      <c r="F17672">
        <f t="shared" si="553"/>
        <v>0</v>
      </c>
      <c r="G17672">
        <f t="shared" si="553"/>
        <v>0</v>
      </c>
      <c r="H17672">
        <f t="shared" si="552"/>
        <v>0</v>
      </c>
    </row>
    <row r="17673" spans="1:8" x14ac:dyDescent="0.3">
      <c r="A17673" t="s">
        <v>17834</v>
      </c>
      <c r="E17673">
        <f t="shared" si="553"/>
        <v>0</v>
      </c>
      <c r="F17673">
        <f t="shared" si="553"/>
        <v>0</v>
      </c>
      <c r="G17673">
        <f t="shared" si="553"/>
        <v>0</v>
      </c>
      <c r="H17673">
        <f t="shared" si="552"/>
        <v>0</v>
      </c>
    </row>
    <row r="17674" spans="1:8" x14ac:dyDescent="0.3">
      <c r="A17674" t="s">
        <v>17835</v>
      </c>
      <c r="E17674">
        <f t="shared" si="553"/>
        <v>0</v>
      </c>
      <c r="F17674">
        <f t="shared" si="553"/>
        <v>0</v>
      </c>
      <c r="G17674">
        <f t="shared" si="553"/>
        <v>0</v>
      </c>
      <c r="H17674">
        <f t="shared" si="552"/>
        <v>0</v>
      </c>
    </row>
    <row r="17675" spans="1:8" x14ac:dyDescent="0.3">
      <c r="A17675" t="s">
        <v>17836</v>
      </c>
      <c r="E17675">
        <f t="shared" si="553"/>
        <v>0</v>
      </c>
      <c r="F17675">
        <f t="shared" si="553"/>
        <v>0</v>
      </c>
      <c r="G17675">
        <f t="shared" si="553"/>
        <v>0</v>
      </c>
      <c r="H17675">
        <f t="shared" si="552"/>
        <v>0</v>
      </c>
    </row>
    <row r="17676" spans="1:8" x14ac:dyDescent="0.3">
      <c r="A17676" t="s">
        <v>17837</v>
      </c>
      <c r="E17676">
        <f t="shared" si="553"/>
        <v>0</v>
      </c>
      <c r="F17676">
        <f t="shared" si="553"/>
        <v>0</v>
      </c>
      <c r="G17676">
        <f t="shared" si="553"/>
        <v>0</v>
      </c>
      <c r="H17676">
        <f t="shared" si="552"/>
        <v>0</v>
      </c>
    </row>
    <row r="17677" spans="1:8" x14ac:dyDescent="0.3">
      <c r="A17677" t="s">
        <v>17838</v>
      </c>
      <c r="E17677">
        <f t="shared" si="553"/>
        <v>0</v>
      </c>
      <c r="F17677">
        <f t="shared" si="553"/>
        <v>0</v>
      </c>
      <c r="G17677">
        <f t="shared" si="553"/>
        <v>0</v>
      </c>
      <c r="H17677">
        <f t="shared" si="552"/>
        <v>0</v>
      </c>
    </row>
    <row r="17678" spans="1:8" x14ac:dyDescent="0.3">
      <c r="A17678" t="s">
        <v>17839</v>
      </c>
      <c r="E17678">
        <f t="shared" si="553"/>
        <v>0</v>
      </c>
      <c r="F17678">
        <f t="shared" si="553"/>
        <v>0</v>
      </c>
      <c r="G17678">
        <f t="shared" si="553"/>
        <v>0</v>
      </c>
      <c r="H17678">
        <f t="shared" si="552"/>
        <v>0</v>
      </c>
    </row>
    <row r="17679" spans="1:8" x14ac:dyDescent="0.3">
      <c r="A17679" t="s">
        <v>17840</v>
      </c>
      <c r="E17679">
        <f t="shared" si="553"/>
        <v>0</v>
      </c>
      <c r="F17679">
        <f t="shared" si="553"/>
        <v>0</v>
      </c>
      <c r="G17679">
        <f t="shared" si="553"/>
        <v>0</v>
      </c>
      <c r="H17679">
        <f t="shared" si="552"/>
        <v>0</v>
      </c>
    </row>
    <row r="17680" spans="1:8" x14ac:dyDescent="0.3">
      <c r="A17680" t="s">
        <v>17841</v>
      </c>
      <c r="E17680">
        <f t="shared" si="553"/>
        <v>0</v>
      </c>
      <c r="F17680">
        <f t="shared" si="553"/>
        <v>0</v>
      </c>
      <c r="G17680">
        <f t="shared" si="553"/>
        <v>0</v>
      </c>
      <c r="H17680">
        <f t="shared" si="552"/>
        <v>0</v>
      </c>
    </row>
    <row r="17681" spans="1:8" x14ac:dyDescent="0.3">
      <c r="A17681" t="s">
        <v>17842</v>
      </c>
      <c r="E17681">
        <f t="shared" si="553"/>
        <v>0</v>
      </c>
      <c r="F17681">
        <f t="shared" si="553"/>
        <v>0</v>
      </c>
      <c r="G17681">
        <f t="shared" si="553"/>
        <v>0</v>
      </c>
      <c r="H17681">
        <f t="shared" si="552"/>
        <v>0</v>
      </c>
    </row>
    <row r="17682" spans="1:8" x14ac:dyDescent="0.3">
      <c r="A17682" t="s">
        <v>17843</v>
      </c>
      <c r="E17682">
        <f t="shared" si="553"/>
        <v>0</v>
      </c>
      <c r="F17682">
        <f t="shared" si="553"/>
        <v>0</v>
      </c>
      <c r="G17682">
        <f t="shared" si="553"/>
        <v>0</v>
      </c>
      <c r="H17682">
        <f t="shared" si="552"/>
        <v>0</v>
      </c>
    </row>
    <row r="17683" spans="1:8" x14ac:dyDescent="0.3">
      <c r="A17683" t="s">
        <v>17844</v>
      </c>
      <c r="E17683">
        <f t="shared" si="553"/>
        <v>0</v>
      </c>
      <c r="F17683">
        <f t="shared" si="553"/>
        <v>0</v>
      </c>
      <c r="G17683">
        <f t="shared" si="553"/>
        <v>0</v>
      </c>
      <c r="H17683">
        <f t="shared" si="552"/>
        <v>0</v>
      </c>
    </row>
    <row r="17684" spans="1:8" x14ac:dyDescent="0.3">
      <c r="A17684" t="s">
        <v>17845</v>
      </c>
      <c r="E17684">
        <f t="shared" si="553"/>
        <v>0</v>
      </c>
      <c r="F17684">
        <f t="shared" si="553"/>
        <v>0</v>
      </c>
      <c r="G17684">
        <f t="shared" si="553"/>
        <v>0</v>
      </c>
      <c r="H17684">
        <f t="shared" si="552"/>
        <v>0</v>
      </c>
    </row>
    <row r="17685" spans="1:8" x14ac:dyDescent="0.3">
      <c r="A17685" t="s">
        <v>17846</v>
      </c>
      <c r="E17685">
        <f t="shared" si="553"/>
        <v>0</v>
      </c>
      <c r="F17685">
        <f t="shared" si="553"/>
        <v>0</v>
      </c>
      <c r="G17685">
        <f t="shared" si="553"/>
        <v>0</v>
      </c>
      <c r="H17685">
        <f t="shared" si="552"/>
        <v>0</v>
      </c>
    </row>
    <row r="17686" spans="1:8" x14ac:dyDescent="0.3">
      <c r="A17686" t="s">
        <v>17847</v>
      </c>
      <c r="E17686">
        <f t="shared" si="553"/>
        <v>0</v>
      </c>
      <c r="F17686">
        <f t="shared" si="553"/>
        <v>0</v>
      </c>
      <c r="G17686">
        <f t="shared" si="553"/>
        <v>0</v>
      </c>
      <c r="H17686">
        <f t="shared" si="552"/>
        <v>0</v>
      </c>
    </row>
    <row r="17687" spans="1:8" x14ac:dyDescent="0.3">
      <c r="A17687" t="s">
        <v>17848</v>
      </c>
      <c r="E17687">
        <f t="shared" si="553"/>
        <v>0</v>
      </c>
      <c r="F17687">
        <f t="shared" si="553"/>
        <v>0</v>
      </c>
      <c r="G17687">
        <f t="shared" si="553"/>
        <v>0</v>
      </c>
      <c r="H17687">
        <f t="shared" si="552"/>
        <v>0</v>
      </c>
    </row>
    <row r="17688" spans="1:8" x14ac:dyDescent="0.3">
      <c r="A17688" t="s">
        <v>17849</v>
      </c>
      <c r="E17688">
        <f t="shared" si="553"/>
        <v>0</v>
      </c>
      <c r="F17688">
        <f t="shared" si="553"/>
        <v>0</v>
      </c>
      <c r="G17688">
        <f t="shared" si="553"/>
        <v>0</v>
      </c>
      <c r="H17688">
        <f t="shared" si="552"/>
        <v>0</v>
      </c>
    </row>
    <row r="17689" spans="1:8" x14ac:dyDescent="0.3">
      <c r="A17689" t="s">
        <v>17850</v>
      </c>
      <c r="E17689">
        <f t="shared" si="553"/>
        <v>0</v>
      </c>
      <c r="F17689">
        <f t="shared" si="553"/>
        <v>0</v>
      </c>
      <c r="G17689">
        <f t="shared" si="553"/>
        <v>0</v>
      </c>
      <c r="H17689">
        <f t="shared" si="552"/>
        <v>0</v>
      </c>
    </row>
    <row r="17690" spans="1:8" x14ac:dyDescent="0.3">
      <c r="A17690" t="s">
        <v>17851</v>
      </c>
      <c r="E17690">
        <f t="shared" si="553"/>
        <v>0</v>
      </c>
      <c r="F17690">
        <f t="shared" si="553"/>
        <v>0</v>
      </c>
      <c r="G17690">
        <f t="shared" si="553"/>
        <v>0</v>
      </c>
      <c r="H17690">
        <f t="shared" si="552"/>
        <v>0</v>
      </c>
    </row>
    <row r="17691" spans="1:8" x14ac:dyDescent="0.3">
      <c r="A17691" t="s">
        <v>17852</v>
      </c>
      <c r="E17691">
        <f t="shared" si="553"/>
        <v>0</v>
      </c>
      <c r="F17691">
        <f t="shared" si="553"/>
        <v>0</v>
      </c>
      <c r="G17691">
        <f t="shared" si="553"/>
        <v>0</v>
      </c>
      <c r="H17691">
        <f t="shared" si="552"/>
        <v>0</v>
      </c>
    </row>
    <row r="17692" spans="1:8" x14ac:dyDescent="0.3">
      <c r="A17692" t="s">
        <v>17853</v>
      </c>
      <c r="E17692">
        <f t="shared" si="553"/>
        <v>0</v>
      </c>
      <c r="F17692">
        <f t="shared" si="553"/>
        <v>0</v>
      </c>
      <c r="G17692">
        <f t="shared" si="553"/>
        <v>0</v>
      </c>
      <c r="H17692">
        <f t="shared" si="552"/>
        <v>0</v>
      </c>
    </row>
    <row r="17693" spans="1:8" x14ac:dyDescent="0.3">
      <c r="A17693" t="s">
        <v>17854</v>
      </c>
      <c r="E17693">
        <f t="shared" si="553"/>
        <v>0</v>
      </c>
      <c r="F17693">
        <f t="shared" si="553"/>
        <v>0</v>
      </c>
      <c r="G17693">
        <f t="shared" si="553"/>
        <v>0</v>
      </c>
      <c r="H17693">
        <f t="shared" si="552"/>
        <v>0</v>
      </c>
    </row>
    <row r="17694" spans="1:8" x14ac:dyDescent="0.3">
      <c r="A17694" t="s">
        <v>17855</v>
      </c>
      <c r="E17694">
        <f t="shared" si="553"/>
        <v>0</v>
      </c>
      <c r="F17694">
        <f t="shared" si="553"/>
        <v>0</v>
      </c>
      <c r="G17694">
        <f t="shared" si="553"/>
        <v>0</v>
      </c>
      <c r="H17694">
        <f t="shared" si="552"/>
        <v>0</v>
      </c>
    </row>
    <row r="17695" spans="1:8" x14ac:dyDescent="0.3">
      <c r="A17695" t="s">
        <v>17856</v>
      </c>
      <c r="E17695">
        <f t="shared" si="553"/>
        <v>0</v>
      </c>
      <c r="F17695">
        <f t="shared" si="553"/>
        <v>0</v>
      </c>
      <c r="G17695">
        <f t="shared" si="553"/>
        <v>0</v>
      </c>
      <c r="H17695">
        <f t="shared" si="552"/>
        <v>0</v>
      </c>
    </row>
    <row r="17696" spans="1:8" x14ac:dyDescent="0.3">
      <c r="A17696" t="s">
        <v>17857</v>
      </c>
      <c r="E17696">
        <f t="shared" si="553"/>
        <v>0</v>
      </c>
      <c r="F17696">
        <f t="shared" si="553"/>
        <v>0</v>
      </c>
      <c r="G17696">
        <f t="shared" si="553"/>
        <v>0</v>
      </c>
      <c r="H17696">
        <f t="shared" si="552"/>
        <v>0</v>
      </c>
    </row>
    <row r="17697" spans="1:8" x14ac:dyDescent="0.3">
      <c r="A17697" t="s">
        <v>17858</v>
      </c>
      <c r="E17697">
        <f t="shared" si="553"/>
        <v>0</v>
      </c>
      <c r="F17697">
        <f t="shared" si="553"/>
        <v>0</v>
      </c>
      <c r="G17697">
        <f t="shared" si="553"/>
        <v>0</v>
      </c>
      <c r="H17697">
        <f t="shared" si="552"/>
        <v>0</v>
      </c>
    </row>
    <row r="17698" spans="1:8" x14ac:dyDescent="0.3">
      <c r="A17698" t="s">
        <v>17859</v>
      </c>
      <c r="E17698">
        <f t="shared" si="553"/>
        <v>0</v>
      </c>
      <c r="F17698">
        <f t="shared" si="553"/>
        <v>0</v>
      </c>
      <c r="G17698">
        <f t="shared" si="553"/>
        <v>0</v>
      </c>
      <c r="H17698">
        <f t="shared" si="552"/>
        <v>0</v>
      </c>
    </row>
    <row r="17699" spans="1:8" x14ac:dyDescent="0.3">
      <c r="A17699" t="s">
        <v>17860</v>
      </c>
      <c r="E17699">
        <f t="shared" si="553"/>
        <v>0</v>
      </c>
      <c r="F17699">
        <f t="shared" si="553"/>
        <v>0</v>
      </c>
      <c r="G17699">
        <f t="shared" si="553"/>
        <v>0</v>
      </c>
      <c r="H17699">
        <f t="shared" si="552"/>
        <v>0</v>
      </c>
    </row>
    <row r="17700" spans="1:8" x14ac:dyDescent="0.3">
      <c r="A17700" t="s">
        <v>17861</v>
      </c>
      <c r="E17700">
        <f t="shared" si="553"/>
        <v>0</v>
      </c>
      <c r="F17700">
        <f t="shared" si="553"/>
        <v>0</v>
      </c>
      <c r="G17700">
        <f t="shared" si="553"/>
        <v>0</v>
      </c>
      <c r="H17700">
        <f t="shared" si="552"/>
        <v>0</v>
      </c>
    </row>
    <row r="17701" spans="1:8" x14ac:dyDescent="0.3">
      <c r="A17701" t="s">
        <v>17862</v>
      </c>
      <c r="E17701">
        <f t="shared" si="553"/>
        <v>0</v>
      </c>
      <c r="F17701">
        <f t="shared" si="553"/>
        <v>0</v>
      </c>
      <c r="G17701">
        <f t="shared" si="553"/>
        <v>0</v>
      </c>
      <c r="H17701">
        <f t="shared" si="552"/>
        <v>0</v>
      </c>
    </row>
    <row r="17702" spans="1:8" x14ac:dyDescent="0.3">
      <c r="A17702" t="s">
        <v>17863</v>
      </c>
      <c r="E17702">
        <f t="shared" si="553"/>
        <v>0</v>
      </c>
      <c r="F17702">
        <f t="shared" si="553"/>
        <v>0</v>
      </c>
      <c r="G17702">
        <f t="shared" si="553"/>
        <v>0</v>
      </c>
      <c r="H17702">
        <f t="shared" si="552"/>
        <v>0</v>
      </c>
    </row>
    <row r="17703" spans="1:8" x14ac:dyDescent="0.3">
      <c r="A17703" t="s">
        <v>17864</v>
      </c>
      <c r="E17703">
        <f t="shared" si="553"/>
        <v>0</v>
      </c>
      <c r="F17703">
        <f t="shared" si="553"/>
        <v>0</v>
      </c>
      <c r="G17703">
        <f t="shared" si="553"/>
        <v>0</v>
      </c>
      <c r="H17703">
        <f t="shared" si="552"/>
        <v>0</v>
      </c>
    </row>
    <row r="17704" spans="1:8" x14ac:dyDescent="0.3">
      <c r="A17704" t="s">
        <v>17865</v>
      </c>
      <c r="E17704">
        <f t="shared" si="553"/>
        <v>0</v>
      </c>
      <c r="F17704">
        <f t="shared" si="553"/>
        <v>0</v>
      </c>
      <c r="G17704">
        <f t="shared" si="553"/>
        <v>0</v>
      </c>
      <c r="H17704">
        <f t="shared" si="552"/>
        <v>0</v>
      </c>
    </row>
    <row r="17705" spans="1:8" x14ac:dyDescent="0.3">
      <c r="A17705" t="s">
        <v>17866</v>
      </c>
      <c r="E17705">
        <f t="shared" si="553"/>
        <v>0</v>
      </c>
      <c r="F17705">
        <f t="shared" si="553"/>
        <v>0</v>
      </c>
      <c r="G17705">
        <f t="shared" si="553"/>
        <v>0</v>
      </c>
      <c r="H17705">
        <f t="shared" si="552"/>
        <v>0</v>
      </c>
    </row>
    <row r="17706" spans="1:8" x14ac:dyDescent="0.3">
      <c r="A17706" t="s">
        <v>17867</v>
      </c>
      <c r="E17706">
        <f t="shared" si="553"/>
        <v>0</v>
      </c>
      <c r="F17706">
        <f t="shared" si="553"/>
        <v>0</v>
      </c>
      <c r="G17706">
        <f t="shared" si="553"/>
        <v>0</v>
      </c>
      <c r="H17706">
        <f t="shared" si="552"/>
        <v>0</v>
      </c>
    </row>
    <row r="17707" spans="1:8" x14ac:dyDescent="0.3">
      <c r="A17707" t="s">
        <v>17868</v>
      </c>
      <c r="E17707">
        <f t="shared" si="553"/>
        <v>0</v>
      </c>
      <c r="F17707">
        <f t="shared" si="553"/>
        <v>0</v>
      </c>
      <c r="G17707">
        <f t="shared" si="553"/>
        <v>0</v>
      </c>
      <c r="H17707">
        <f t="shared" si="552"/>
        <v>0</v>
      </c>
    </row>
    <row r="17708" spans="1:8" x14ac:dyDescent="0.3">
      <c r="A17708" t="s">
        <v>17869</v>
      </c>
      <c r="E17708">
        <f t="shared" si="553"/>
        <v>0</v>
      </c>
      <c r="F17708">
        <f t="shared" si="553"/>
        <v>0</v>
      </c>
      <c r="G17708">
        <f t="shared" si="553"/>
        <v>0</v>
      </c>
      <c r="H17708">
        <f t="shared" si="552"/>
        <v>0</v>
      </c>
    </row>
    <row r="17709" spans="1:8" x14ac:dyDescent="0.3">
      <c r="A17709" t="s">
        <v>17870</v>
      </c>
      <c r="E17709">
        <f t="shared" si="553"/>
        <v>0</v>
      </c>
      <c r="F17709">
        <f t="shared" si="553"/>
        <v>0</v>
      </c>
      <c r="G17709">
        <f t="shared" si="553"/>
        <v>0</v>
      </c>
      <c r="H17709">
        <f t="shared" si="552"/>
        <v>0</v>
      </c>
    </row>
    <row r="17710" spans="1:8" x14ac:dyDescent="0.3">
      <c r="A17710" t="s">
        <v>17871</v>
      </c>
      <c r="E17710">
        <f t="shared" si="553"/>
        <v>0</v>
      </c>
      <c r="F17710">
        <f t="shared" si="553"/>
        <v>0</v>
      </c>
      <c r="G17710">
        <f t="shared" si="553"/>
        <v>0</v>
      </c>
      <c r="H17710">
        <f t="shared" si="552"/>
        <v>0</v>
      </c>
    </row>
    <row r="17711" spans="1:8" x14ac:dyDescent="0.3">
      <c r="A17711" t="s">
        <v>17872</v>
      </c>
      <c r="E17711">
        <f t="shared" si="553"/>
        <v>0</v>
      </c>
      <c r="F17711">
        <f t="shared" si="553"/>
        <v>0</v>
      </c>
      <c r="G17711">
        <f t="shared" si="553"/>
        <v>0</v>
      </c>
      <c r="H17711">
        <f t="shared" si="552"/>
        <v>0</v>
      </c>
    </row>
    <row r="17712" spans="1:8" x14ac:dyDescent="0.3">
      <c r="A17712" t="s">
        <v>17873</v>
      </c>
      <c r="E17712">
        <f t="shared" si="553"/>
        <v>0</v>
      </c>
      <c r="F17712">
        <f t="shared" si="553"/>
        <v>0</v>
      </c>
      <c r="G17712">
        <f t="shared" si="553"/>
        <v>0</v>
      </c>
      <c r="H17712">
        <f t="shared" si="552"/>
        <v>0</v>
      </c>
    </row>
    <row r="17713" spans="1:8" x14ac:dyDescent="0.3">
      <c r="A17713" t="s">
        <v>17874</v>
      </c>
      <c r="E17713">
        <f t="shared" si="553"/>
        <v>0</v>
      </c>
      <c r="F17713">
        <f t="shared" si="553"/>
        <v>0</v>
      </c>
      <c r="G17713">
        <f t="shared" si="553"/>
        <v>0</v>
      </c>
      <c r="H17713">
        <f t="shared" si="552"/>
        <v>0</v>
      </c>
    </row>
    <row r="17714" spans="1:8" x14ac:dyDescent="0.3">
      <c r="A17714" t="s">
        <v>17875</v>
      </c>
      <c r="E17714">
        <f t="shared" si="553"/>
        <v>0</v>
      </c>
      <c r="F17714">
        <f t="shared" si="553"/>
        <v>0</v>
      </c>
      <c r="G17714">
        <f t="shared" si="553"/>
        <v>0</v>
      </c>
      <c r="H17714">
        <f t="shared" si="552"/>
        <v>0</v>
      </c>
    </row>
    <row r="17715" spans="1:8" x14ac:dyDescent="0.3">
      <c r="A17715" t="s">
        <v>17876</v>
      </c>
      <c r="E17715">
        <f t="shared" si="553"/>
        <v>0</v>
      </c>
      <c r="F17715">
        <f t="shared" si="553"/>
        <v>0</v>
      </c>
      <c r="G17715">
        <f t="shared" si="553"/>
        <v>0</v>
      </c>
      <c r="H17715">
        <f t="shared" si="552"/>
        <v>0</v>
      </c>
    </row>
    <row r="17716" spans="1:8" x14ac:dyDescent="0.3">
      <c r="A17716" t="s">
        <v>17877</v>
      </c>
      <c r="E17716">
        <f t="shared" si="553"/>
        <v>0</v>
      </c>
      <c r="F17716">
        <f t="shared" si="553"/>
        <v>0</v>
      </c>
      <c r="G17716">
        <f t="shared" si="553"/>
        <v>0</v>
      </c>
      <c r="H17716">
        <f t="shared" si="552"/>
        <v>0</v>
      </c>
    </row>
    <row r="17717" spans="1:8" x14ac:dyDescent="0.3">
      <c r="A17717" t="s">
        <v>17878</v>
      </c>
      <c r="E17717">
        <f t="shared" si="553"/>
        <v>0</v>
      </c>
      <c r="F17717">
        <f t="shared" si="553"/>
        <v>0</v>
      </c>
      <c r="G17717">
        <f t="shared" si="553"/>
        <v>0</v>
      </c>
      <c r="H17717">
        <f t="shared" si="552"/>
        <v>0</v>
      </c>
    </row>
    <row r="17718" spans="1:8" x14ac:dyDescent="0.3">
      <c r="A17718" t="s">
        <v>17879</v>
      </c>
      <c r="E17718">
        <f t="shared" si="553"/>
        <v>0</v>
      </c>
      <c r="F17718">
        <f t="shared" si="553"/>
        <v>0</v>
      </c>
      <c r="G17718">
        <f t="shared" si="553"/>
        <v>0</v>
      </c>
      <c r="H17718">
        <f t="shared" si="552"/>
        <v>0</v>
      </c>
    </row>
    <row r="17719" spans="1:8" x14ac:dyDescent="0.3">
      <c r="A17719" t="s">
        <v>17880</v>
      </c>
      <c r="E17719">
        <f t="shared" si="553"/>
        <v>0</v>
      </c>
      <c r="F17719">
        <f t="shared" si="553"/>
        <v>0</v>
      </c>
      <c r="G17719">
        <f t="shared" si="553"/>
        <v>0</v>
      </c>
      <c r="H17719">
        <f t="shared" si="552"/>
        <v>0</v>
      </c>
    </row>
    <row r="17720" spans="1:8" x14ac:dyDescent="0.3">
      <c r="A17720" t="s">
        <v>17881</v>
      </c>
      <c r="E17720">
        <f t="shared" si="553"/>
        <v>0</v>
      </c>
      <c r="F17720">
        <f t="shared" si="553"/>
        <v>0</v>
      </c>
      <c r="G17720">
        <f t="shared" si="553"/>
        <v>0</v>
      </c>
      <c r="H17720">
        <f t="shared" si="552"/>
        <v>0</v>
      </c>
    </row>
    <row r="17721" spans="1:8" x14ac:dyDescent="0.3">
      <c r="A17721" t="s">
        <v>17882</v>
      </c>
      <c r="E17721">
        <f t="shared" si="553"/>
        <v>0</v>
      </c>
      <c r="F17721">
        <f t="shared" si="553"/>
        <v>0</v>
      </c>
      <c r="G17721">
        <f t="shared" si="553"/>
        <v>0</v>
      </c>
      <c r="H17721">
        <f t="shared" si="552"/>
        <v>0</v>
      </c>
    </row>
    <row r="17722" spans="1:8" x14ac:dyDescent="0.3">
      <c r="A17722" t="s">
        <v>17883</v>
      </c>
      <c r="E17722">
        <f t="shared" si="553"/>
        <v>0</v>
      </c>
      <c r="F17722">
        <f t="shared" si="553"/>
        <v>0</v>
      </c>
      <c r="G17722">
        <f t="shared" si="553"/>
        <v>0</v>
      </c>
      <c r="H17722">
        <f t="shared" si="552"/>
        <v>0</v>
      </c>
    </row>
    <row r="17723" spans="1:8" x14ac:dyDescent="0.3">
      <c r="A17723" t="s">
        <v>17884</v>
      </c>
      <c r="E17723">
        <f t="shared" si="553"/>
        <v>0</v>
      </c>
      <c r="F17723">
        <f t="shared" si="553"/>
        <v>0</v>
      </c>
      <c r="G17723">
        <f t="shared" si="553"/>
        <v>0</v>
      </c>
      <c r="H17723">
        <f t="shared" si="552"/>
        <v>0</v>
      </c>
    </row>
    <row r="17724" spans="1:8" x14ac:dyDescent="0.3">
      <c r="A17724" t="s">
        <v>17885</v>
      </c>
      <c r="E17724">
        <f t="shared" si="553"/>
        <v>0</v>
      </c>
      <c r="F17724">
        <f t="shared" si="553"/>
        <v>0</v>
      </c>
      <c r="G17724">
        <f t="shared" si="553"/>
        <v>0</v>
      </c>
      <c r="H17724">
        <f t="shared" si="552"/>
        <v>0</v>
      </c>
    </row>
    <row r="17725" spans="1:8" x14ac:dyDescent="0.3">
      <c r="A17725" t="s">
        <v>17886</v>
      </c>
      <c r="E17725">
        <f t="shared" si="553"/>
        <v>0</v>
      </c>
      <c r="F17725">
        <f t="shared" si="553"/>
        <v>0</v>
      </c>
      <c r="G17725">
        <f t="shared" si="553"/>
        <v>0</v>
      </c>
      <c r="H17725">
        <f t="shared" si="552"/>
        <v>0</v>
      </c>
    </row>
    <row r="17726" spans="1:8" x14ac:dyDescent="0.3">
      <c r="A17726" t="s">
        <v>17887</v>
      </c>
      <c r="E17726">
        <f t="shared" si="553"/>
        <v>0</v>
      </c>
      <c r="F17726">
        <f t="shared" si="553"/>
        <v>0</v>
      </c>
      <c r="G17726">
        <f t="shared" si="553"/>
        <v>0</v>
      </c>
      <c r="H17726">
        <f t="shared" si="552"/>
        <v>0</v>
      </c>
    </row>
    <row r="17727" spans="1:8" x14ac:dyDescent="0.3">
      <c r="A17727" t="s">
        <v>17888</v>
      </c>
      <c r="E17727">
        <f t="shared" si="553"/>
        <v>0</v>
      </c>
      <c r="F17727">
        <f t="shared" si="553"/>
        <v>0</v>
      </c>
      <c r="G17727">
        <f t="shared" si="553"/>
        <v>0</v>
      </c>
      <c r="H17727">
        <f t="shared" si="552"/>
        <v>0</v>
      </c>
    </row>
    <row r="17728" spans="1:8" x14ac:dyDescent="0.3">
      <c r="A17728" t="s">
        <v>17889</v>
      </c>
      <c r="E17728">
        <f t="shared" si="553"/>
        <v>0</v>
      </c>
      <c r="F17728">
        <f t="shared" si="553"/>
        <v>0</v>
      </c>
      <c r="G17728">
        <f t="shared" si="553"/>
        <v>0</v>
      </c>
      <c r="H17728">
        <f t="shared" si="552"/>
        <v>0</v>
      </c>
    </row>
    <row r="17729" spans="1:8" x14ac:dyDescent="0.3">
      <c r="A17729" t="s">
        <v>17890</v>
      </c>
      <c r="E17729">
        <f t="shared" si="553"/>
        <v>0</v>
      </c>
      <c r="F17729">
        <f t="shared" si="553"/>
        <v>0</v>
      </c>
      <c r="G17729">
        <f t="shared" si="553"/>
        <v>0</v>
      </c>
      <c r="H17729">
        <f t="shared" si="552"/>
        <v>0</v>
      </c>
    </row>
    <row r="17730" spans="1:8" x14ac:dyDescent="0.3">
      <c r="A17730" t="s">
        <v>17891</v>
      </c>
      <c r="E17730">
        <f t="shared" si="553"/>
        <v>0</v>
      </c>
      <c r="F17730">
        <f t="shared" si="553"/>
        <v>0</v>
      </c>
      <c r="G17730">
        <f t="shared" si="553"/>
        <v>0</v>
      </c>
      <c r="H17730">
        <f t="shared" si="552"/>
        <v>0</v>
      </c>
    </row>
    <row r="17731" spans="1:8" x14ac:dyDescent="0.3">
      <c r="A17731" t="s">
        <v>17892</v>
      </c>
      <c r="E17731">
        <f t="shared" si="553"/>
        <v>0</v>
      </c>
      <c r="F17731">
        <f t="shared" si="553"/>
        <v>0</v>
      </c>
      <c r="G17731">
        <f t="shared" si="553"/>
        <v>0</v>
      </c>
      <c r="H17731">
        <f t="shared" ref="H17731:H17794" si="554">E17731+F17731+G17731</f>
        <v>0</v>
      </c>
    </row>
    <row r="17732" spans="1:8" x14ac:dyDescent="0.3">
      <c r="A17732" t="s">
        <v>17893</v>
      </c>
      <c r="E17732">
        <f t="shared" ref="E17732:G17795" si="555">IF(ABS(B17732)&gt;0, 1, 0)</f>
        <v>0</v>
      </c>
      <c r="F17732">
        <f t="shared" si="555"/>
        <v>0</v>
      </c>
      <c r="G17732">
        <f t="shared" si="555"/>
        <v>0</v>
      </c>
      <c r="H17732">
        <f t="shared" si="554"/>
        <v>0</v>
      </c>
    </row>
    <row r="17733" spans="1:8" x14ac:dyDescent="0.3">
      <c r="A17733" t="s">
        <v>17894</v>
      </c>
      <c r="E17733">
        <f t="shared" si="555"/>
        <v>0</v>
      </c>
      <c r="F17733">
        <f t="shared" si="555"/>
        <v>0</v>
      </c>
      <c r="G17733">
        <f t="shared" si="555"/>
        <v>0</v>
      </c>
      <c r="H17733">
        <f t="shared" si="554"/>
        <v>0</v>
      </c>
    </row>
    <row r="17734" spans="1:8" x14ac:dyDescent="0.3">
      <c r="A17734" t="s">
        <v>17895</v>
      </c>
      <c r="E17734">
        <f t="shared" si="555"/>
        <v>0</v>
      </c>
      <c r="F17734">
        <f t="shared" si="555"/>
        <v>0</v>
      </c>
      <c r="G17734">
        <f t="shared" si="555"/>
        <v>0</v>
      </c>
      <c r="H17734">
        <f t="shared" si="554"/>
        <v>0</v>
      </c>
    </row>
    <row r="17735" spans="1:8" x14ac:dyDescent="0.3">
      <c r="A17735" t="s">
        <v>17896</v>
      </c>
      <c r="E17735">
        <f t="shared" si="555"/>
        <v>0</v>
      </c>
      <c r="F17735">
        <f t="shared" si="555"/>
        <v>0</v>
      </c>
      <c r="G17735">
        <f t="shared" si="555"/>
        <v>0</v>
      </c>
      <c r="H17735">
        <f t="shared" si="554"/>
        <v>0</v>
      </c>
    </row>
    <row r="17736" spans="1:8" x14ac:dyDescent="0.3">
      <c r="A17736" t="s">
        <v>17897</v>
      </c>
      <c r="E17736">
        <f t="shared" si="555"/>
        <v>0</v>
      </c>
      <c r="F17736">
        <f t="shared" si="555"/>
        <v>0</v>
      </c>
      <c r="G17736">
        <f t="shared" si="555"/>
        <v>0</v>
      </c>
      <c r="H17736">
        <f t="shared" si="554"/>
        <v>0</v>
      </c>
    </row>
    <row r="17737" spans="1:8" x14ac:dyDescent="0.3">
      <c r="A17737" t="s">
        <v>17898</v>
      </c>
      <c r="E17737">
        <f t="shared" si="555"/>
        <v>0</v>
      </c>
      <c r="F17737">
        <f t="shared" si="555"/>
        <v>0</v>
      </c>
      <c r="G17737">
        <f t="shared" si="555"/>
        <v>0</v>
      </c>
      <c r="H17737">
        <f t="shared" si="554"/>
        <v>0</v>
      </c>
    </row>
    <row r="17738" spans="1:8" x14ac:dyDescent="0.3">
      <c r="A17738" t="s">
        <v>17899</v>
      </c>
      <c r="E17738">
        <f t="shared" si="555"/>
        <v>0</v>
      </c>
      <c r="F17738">
        <f t="shared" si="555"/>
        <v>0</v>
      </c>
      <c r="G17738">
        <f t="shared" si="555"/>
        <v>0</v>
      </c>
      <c r="H17738">
        <f t="shared" si="554"/>
        <v>0</v>
      </c>
    </row>
    <row r="17739" spans="1:8" x14ac:dyDescent="0.3">
      <c r="A17739" t="s">
        <v>17900</v>
      </c>
      <c r="E17739">
        <f t="shared" si="555"/>
        <v>0</v>
      </c>
      <c r="F17739">
        <f t="shared" si="555"/>
        <v>0</v>
      </c>
      <c r="G17739">
        <f t="shared" si="555"/>
        <v>0</v>
      </c>
      <c r="H17739">
        <f t="shared" si="554"/>
        <v>0</v>
      </c>
    </row>
    <row r="17740" spans="1:8" x14ac:dyDescent="0.3">
      <c r="A17740" t="s">
        <v>17901</v>
      </c>
      <c r="E17740">
        <f t="shared" si="555"/>
        <v>0</v>
      </c>
      <c r="F17740">
        <f t="shared" si="555"/>
        <v>0</v>
      </c>
      <c r="G17740">
        <f t="shared" si="555"/>
        <v>0</v>
      </c>
      <c r="H17740">
        <f t="shared" si="554"/>
        <v>0</v>
      </c>
    </row>
    <row r="17741" spans="1:8" x14ac:dyDescent="0.3">
      <c r="A17741" t="s">
        <v>17902</v>
      </c>
      <c r="E17741">
        <f t="shared" si="555"/>
        <v>0</v>
      </c>
      <c r="F17741">
        <f t="shared" si="555"/>
        <v>0</v>
      </c>
      <c r="G17741">
        <f t="shared" si="555"/>
        <v>0</v>
      </c>
      <c r="H17741">
        <f t="shared" si="554"/>
        <v>0</v>
      </c>
    </row>
    <row r="17742" spans="1:8" x14ac:dyDescent="0.3">
      <c r="A17742" t="s">
        <v>17903</v>
      </c>
      <c r="E17742">
        <f t="shared" si="555"/>
        <v>0</v>
      </c>
      <c r="F17742">
        <f t="shared" si="555"/>
        <v>0</v>
      </c>
      <c r="G17742">
        <f t="shared" si="555"/>
        <v>0</v>
      </c>
      <c r="H17742">
        <f t="shared" si="554"/>
        <v>0</v>
      </c>
    </row>
    <row r="17743" spans="1:8" x14ac:dyDescent="0.3">
      <c r="A17743" t="s">
        <v>17904</v>
      </c>
      <c r="E17743">
        <f t="shared" si="555"/>
        <v>0</v>
      </c>
      <c r="F17743">
        <f t="shared" si="555"/>
        <v>0</v>
      </c>
      <c r="G17743">
        <f t="shared" si="555"/>
        <v>0</v>
      </c>
      <c r="H17743">
        <f t="shared" si="554"/>
        <v>0</v>
      </c>
    </row>
    <row r="17744" spans="1:8" x14ac:dyDescent="0.3">
      <c r="A17744" t="s">
        <v>17905</v>
      </c>
      <c r="E17744">
        <f t="shared" si="555"/>
        <v>0</v>
      </c>
      <c r="F17744">
        <f t="shared" si="555"/>
        <v>0</v>
      </c>
      <c r="G17744">
        <f t="shared" si="555"/>
        <v>0</v>
      </c>
      <c r="H17744">
        <f t="shared" si="554"/>
        <v>0</v>
      </c>
    </row>
    <row r="17745" spans="1:8" x14ac:dyDescent="0.3">
      <c r="A17745" t="s">
        <v>17906</v>
      </c>
      <c r="E17745">
        <f t="shared" si="555"/>
        <v>0</v>
      </c>
      <c r="F17745">
        <f t="shared" si="555"/>
        <v>0</v>
      </c>
      <c r="G17745">
        <f t="shared" si="555"/>
        <v>0</v>
      </c>
      <c r="H17745">
        <f t="shared" si="554"/>
        <v>0</v>
      </c>
    </row>
    <row r="17746" spans="1:8" x14ac:dyDescent="0.3">
      <c r="A17746" t="s">
        <v>17907</v>
      </c>
      <c r="E17746">
        <f t="shared" si="555"/>
        <v>0</v>
      </c>
      <c r="F17746">
        <f t="shared" si="555"/>
        <v>0</v>
      </c>
      <c r="G17746">
        <f t="shared" si="555"/>
        <v>0</v>
      </c>
      <c r="H17746">
        <f t="shared" si="554"/>
        <v>0</v>
      </c>
    </row>
    <row r="17747" spans="1:8" x14ac:dyDescent="0.3">
      <c r="A17747" t="s">
        <v>17908</v>
      </c>
      <c r="E17747">
        <f t="shared" si="555"/>
        <v>0</v>
      </c>
      <c r="F17747">
        <f t="shared" si="555"/>
        <v>0</v>
      </c>
      <c r="G17747">
        <f t="shared" si="555"/>
        <v>0</v>
      </c>
      <c r="H17747">
        <f t="shared" si="554"/>
        <v>0</v>
      </c>
    </row>
    <row r="17748" spans="1:8" x14ac:dyDescent="0.3">
      <c r="A17748" t="s">
        <v>17909</v>
      </c>
      <c r="E17748">
        <f t="shared" si="555"/>
        <v>0</v>
      </c>
      <c r="F17748">
        <f t="shared" si="555"/>
        <v>0</v>
      </c>
      <c r="G17748">
        <f t="shared" si="555"/>
        <v>0</v>
      </c>
      <c r="H17748">
        <f t="shared" si="554"/>
        <v>0</v>
      </c>
    </row>
    <row r="17749" spans="1:8" x14ac:dyDescent="0.3">
      <c r="A17749" t="s">
        <v>17910</v>
      </c>
      <c r="E17749">
        <f t="shared" si="555"/>
        <v>0</v>
      </c>
      <c r="F17749">
        <f t="shared" si="555"/>
        <v>0</v>
      </c>
      <c r="G17749">
        <f t="shared" si="555"/>
        <v>0</v>
      </c>
      <c r="H17749">
        <f t="shared" si="554"/>
        <v>0</v>
      </c>
    </row>
    <row r="17750" spans="1:8" x14ac:dyDescent="0.3">
      <c r="A17750" t="s">
        <v>17911</v>
      </c>
      <c r="E17750">
        <f t="shared" si="555"/>
        <v>0</v>
      </c>
      <c r="F17750">
        <f t="shared" si="555"/>
        <v>0</v>
      </c>
      <c r="G17750">
        <f t="shared" si="555"/>
        <v>0</v>
      </c>
      <c r="H17750">
        <f t="shared" si="554"/>
        <v>0</v>
      </c>
    </row>
    <row r="17751" spans="1:8" x14ac:dyDescent="0.3">
      <c r="A17751" t="s">
        <v>17912</v>
      </c>
      <c r="E17751">
        <f t="shared" si="555"/>
        <v>0</v>
      </c>
      <c r="F17751">
        <f t="shared" si="555"/>
        <v>0</v>
      </c>
      <c r="G17751">
        <f t="shared" si="555"/>
        <v>0</v>
      </c>
      <c r="H17751">
        <f t="shared" si="554"/>
        <v>0</v>
      </c>
    </row>
    <row r="17752" spans="1:8" x14ac:dyDescent="0.3">
      <c r="A17752" t="s">
        <v>17913</v>
      </c>
      <c r="E17752">
        <f t="shared" si="555"/>
        <v>0</v>
      </c>
      <c r="F17752">
        <f t="shared" si="555"/>
        <v>0</v>
      </c>
      <c r="G17752">
        <f t="shared" si="555"/>
        <v>0</v>
      </c>
      <c r="H17752">
        <f t="shared" si="554"/>
        <v>0</v>
      </c>
    </row>
    <row r="17753" spans="1:8" x14ac:dyDescent="0.3">
      <c r="A17753" t="s">
        <v>17914</v>
      </c>
      <c r="E17753">
        <f t="shared" si="555"/>
        <v>0</v>
      </c>
      <c r="F17753">
        <f t="shared" si="555"/>
        <v>0</v>
      </c>
      <c r="G17753">
        <f t="shared" si="555"/>
        <v>0</v>
      </c>
      <c r="H17753">
        <f t="shared" si="554"/>
        <v>0</v>
      </c>
    </row>
    <row r="17754" spans="1:8" x14ac:dyDescent="0.3">
      <c r="A17754" t="s">
        <v>17915</v>
      </c>
      <c r="E17754">
        <f t="shared" si="555"/>
        <v>0</v>
      </c>
      <c r="F17754">
        <f t="shared" si="555"/>
        <v>0</v>
      </c>
      <c r="G17754">
        <f t="shared" si="555"/>
        <v>0</v>
      </c>
      <c r="H17754">
        <f t="shared" si="554"/>
        <v>0</v>
      </c>
    </row>
    <row r="17755" spans="1:8" x14ac:dyDescent="0.3">
      <c r="A17755" t="s">
        <v>17916</v>
      </c>
      <c r="E17755">
        <f t="shared" si="555"/>
        <v>0</v>
      </c>
      <c r="F17755">
        <f t="shared" si="555"/>
        <v>0</v>
      </c>
      <c r="G17755">
        <f t="shared" si="555"/>
        <v>0</v>
      </c>
      <c r="H17755">
        <f t="shared" si="554"/>
        <v>0</v>
      </c>
    </row>
    <row r="17756" spans="1:8" x14ac:dyDescent="0.3">
      <c r="A17756" t="s">
        <v>17917</v>
      </c>
      <c r="E17756">
        <f t="shared" si="555"/>
        <v>0</v>
      </c>
      <c r="F17756">
        <f t="shared" si="555"/>
        <v>0</v>
      </c>
      <c r="G17756">
        <f t="shared" si="555"/>
        <v>0</v>
      </c>
      <c r="H17756">
        <f t="shared" si="554"/>
        <v>0</v>
      </c>
    </row>
    <row r="17757" spans="1:8" x14ac:dyDescent="0.3">
      <c r="A17757" t="s">
        <v>17918</v>
      </c>
      <c r="E17757">
        <f t="shared" si="555"/>
        <v>0</v>
      </c>
      <c r="F17757">
        <f t="shared" si="555"/>
        <v>0</v>
      </c>
      <c r="G17757">
        <f t="shared" si="555"/>
        <v>0</v>
      </c>
      <c r="H17757">
        <f t="shared" si="554"/>
        <v>0</v>
      </c>
    </row>
    <row r="17758" spans="1:8" x14ac:dyDescent="0.3">
      <c r="A17758" t="s">
        <v>17919</v>
      </c>
      <c r="E17758">
        <f t="shared" si="555"/>
        <v>0</v>
      </c>
      <c r="F17758">
        <f t="shared" si="555"/>
        <v>0</v>
      </c>
      <c r="G17758">
        <f t="shared" si="555"/>
        <v>0</v>
      </c>
      <c r="H17758">
        <f t="shared" si="554"/>
        <v>0</v>
      </c>
    </row>
    <row r="17759" spans="1:8" x14ac:dyDescent="0.3">
      <c r="A17759" t="s">
        <v>17920</v>
      </c>
      <c r="E17759">
        <f t="shared" si="555"/>
        <v>0</v>
      </c>
      <c r="F17759">
        <f t="shared" si="555"/>
        <v>0</v>
      </c>
      <c r="G17759">
        <f t="shared" si="555"/>
        <v>0</v>
      </c>
      <c r="H17759">
        <f t="shared" si="554"/>
        <v>0</v>
      </c>
    </row>
    <row r="17760" spans="1:8" x14ac:dyDescent="0.3">
      <c r="A17760" t="s">
        <v>17921</v>
      </c>
      <c r="E17760">
        <f t="shared" si="555"/>
        <v>0</v>
      </c>
      <c r="F17760">
        <f t="shared" si="555"/>
        <v>0</v>
      </c>
      <c r="G17760">
        <f t="shared" si="555"/>
        <v>0</v>
      </c>
      <c r="H17760">
        <f t="shared" si="554"/>
        <v>0</v>
      </c>
    </row>
    <row r="17761" spans="1:8" x14ac:dyDescent="0.3">
      <c r="A17761" t="s">
        <v>17922</v>
      </c>
      <c r="E17761">
        <f t="shared" si="555"/>
        <v>0</v>
      </c>
      <c r="F17761">
        <f t="shared" si="555"/>
        <v>0</v>
      </c>
      <c r="G17761">
        <f t="shared" si="555"/>
        <v>0</v>
      </c>
      <c r="H17761">
        <f t="shared" si="554"/>
        <v>0</v>
      </c>
    </row>
    <row r="17762" spans="1:8" x14ac:dyDescent="0.3">
      <c r="A17762" t="s">
        <v>17923</v>
      </c>
      <c r="E17762">
        <f t="shared" si="555"/>
        <v>0</v>
      </c>
      <c r="F17762">
        <f t="shared" si="555"/>
        <v>0</v>
      </c>
      <c r="G17762">
        <f t="shared" si="555"/>
        <v>0</v>
      </c>
      <c r="H17762">
        <f t="shared" si="554"/>
        <v>0</v>
      </c>
    </row>
    <row r="17763" spans="1:8" x14ac:dyDescent="0.3">
      <c r="A17763" t="s">
        <v>17924</v>
      </c>
      <c r="E17763">
        <f t="shared" si="555"/>
        <v>0</v>
      </c>
      <c r="F17763">
        <f t="shared" si="555"/>
        <v>0</v>
      </c>
      <c r="G17763">
        <f t="shared" si="555"/>
        <v>0</v>
      </c>
      <c r="H17763">
        <f t="shared" si="554"/>
        <v>0</v>
      </c>
    </row>
    <row r="17764" spans="1:8" x14ac:dyDescent="0.3">
      <c r="A17764" t="s">
        <v>17925</v>
      </c>
      <c r="E17764">
        <f t="shared" si="555"/>
        <v>0</v>
      </c>
      <c r="F17764">
        <f t="shared" si="555"/>
        <v>0</v>
      </c>
      <c r="G17764">
        <f t="shared" si="555"/>
        <v>0</v>
      </c>
      <c r="H17764">
        <f t="shared" si="554"/>
        <v>0</v>
      </c>
    </row>
    <row r="17765" spans="1:8" x14ac:dyDescent="0.3">
      <c r="A17765" t="s">
        <v>17926</v>
      </c>
      <c r="E17765">
        <f t="shared" si="555"/>
        <v>0</v>
      </c>
      <c r="F17765">
        <f t="shared" si="555"/>
        <v>0</v>
      </c>
      <c r="G17765">
        <f t="shared" si="555"/>
        <v>0</v>
      </c>
      <c r="H17765">
        <f t="shared" si="554"/>
        <v>0</v>
      </c>
    </row>
    <row r="17766" spans="1:8" x14ac:dyDescent="0.3">
      <c r="A17766" t="s">
        <v>17927</v>
      </c>
      <c r="E17766">
        <f t="shared" si="555"/>
        <v>0</v>
      </c>
      <c r="F17766">
        <f t="shared" si="555"/>
        <v>0</v>
      </c>
      <c r="G17766">
        <f t="shared" si="555"/>
        <v>0</v>
      </c>
      <c r="H17766">
        <f t="shared" si="554"/>
        <v>0</v>
      </c>
    </row>
    <row r="17767" spans="1:8" x14ac:dyDescent="0.3">
      <c r="A17767" t="s">
        <v>17928</v>
      </c>
      <c r="E17767">
        <f t="shared" si="555"/>
        <v>0</v>
      </c>
      <c r="F17767">
        <f t="shared" si="555"/>
        <v>0</v>
      </c>
      <c r="G17767">
        <f t="shared" si="555"/>
        <v>0</v>
      </c>
      <c r="H17767">
        <f t="shared" si="554"/>
        <v>0</v>
      </c>
    </row>
    <row r="17768" spans="1:8" x14ac:dyDescent="0.3">
      <c r="A17768" t="s">
        <v>17929</v>
      </c>
      <c r="E17768">
        <f t="shared" si="555"/>
        <v>0</v>
      </c>
      <c r="F17768">
        <f t="shared" si="555"/>
        <v>0</v>
      </c>
      <c r="G17768">
        <f t="shared" si="555"/>
        <v>0</v>
      </c>
      <c r="H17768">
        <f t="shared" si="554"/>
        <v>0</v>
      </c>
    </row>
    <row r="17769" spans="1:8" x14ac:dyDescent="0.3">
      <c r="A17769" t="s">
        <v>17930</v>
      </c>
      <c r="E17769">
        <f t="shared" si="555"/>
        <v>0</v>
      </c>
      <c r="F17769">
        <f t="shared" si="555"/>
        <v>0</v>
      </c>
      <c r="G17769">
        <f t="shared" si="555"/>
        <v>0</v>
      </c>
      <c r="H17769">
        <f t="shared" si="554"/>
        <v>0</v>
      </c>
    </row>
    <row r="17770" spans="1:8" x14ac:dyDescent="0.3">
      <c r="A17770" t="s">
        <v>17931</v>
      </c>
      <c r="E17770">
        <f t="shared" si="555"/>
        <v>0</v>
      </c>
      <c r="F17770">
        <f t="shared" si="555"/>
        <v>0</v>
      </c>
      <c r="G17770">
        <f t="shared" si="555"/>
        <v>0</v>
      </c>
      <c r="H17770">
        <f t="shared" si="554"/>
        <v>0</v>
      </c>
    </row>
    <row r="17771" spans="1:8" x14ac:dyDescent="0.3">
      <c r="A17771" t="s">
        <v>17932</v>
      </c>
      <c r="E17771">
        <f t="shared" si="555"/>
        <v>0</v>
      </c>
      <c r="F17771">
        <f t="shared" si="555"/>
        <v>0</v>
      </c>
      <c r="G17771">
        <f t="shared" si="555"/>
        <v>0</v>
      </c>
      <c r="H17771">
        <f t="shared" si="554"/>
        <v>0</v>
      </c>
    </row>
    <row r="17772" spans="1:8" x14ac:dyDescent="0.3">
      <c r="A17772" t="s">
        <v>17933</v>
      </c>
      <c r="E17772">
        <f t="shared" si="555"/>
        <v>0</v>
      </c>
      <c r="F17772">
        <f t="shared" si="555"/>
        <v>0</v>
      </c>
      <c r="G17772">
        <f t="shared" si="555"/>
        <v>0</v>
      </c>
      <c r="H17772">
        <f t="shared" si="554"/>
        <v>0</v>
      </c>
    </row>
    <row r="17773" spans="1:8" x14ac:dyDescent="0.3">
      <c r="A17773" t="s">
        <v>17934</v>
      </c>
      <c r="E17773">
        <f t="shared" si="555"/>
        <v>0</v>
      </c>
      <c r="F17773">
        <f t="shared" si="555"/>
        <v>0</v>
      </c>
      <c r="G17773">
        <f t="shared" si="555"/>
        <v>0</v>
      </c>
      <c r="H17773">
        <f t="shared" si="554"/>
        <v>0</v>
      </c>
    </row>
    <row r="17774" spans="1:8" x14ac:dyDescent="0.3">
      <c r="A17774" t="s">
        <v>17935</v>
      </c>
      <c r="E17774">
        <f t="shared" si="555"/>
        <v>0</v>
      </c>
      <c r="F17774">
        <f t="shared" si="555"/>
        <v>0</v>
      </c>
      <c r="G17774">
        <f t="shared" si="555"/>
        <v>0</v>
      </c>
      <c r="H17774">
        <f t="shared" si="554"/>
        <v>0</v>
      </c>
    </row>
    <row r="17775" spans="1:8" x14ac:dyDescent="0.3">
      <c r="A17775" t="s">
        <v>17936</v>
      </c>
      <c r="E17775">
        <f t="shared" si="555"/>
        <v>0</v>
      </c>
      <c r="F17775">
        <f t="shared" si="555"/>
        <v>0</v>
      </c>
      <c r="G17775">
        <f t="shared" si="555"/>
        <v>0</v>
      </c>
      <c r="H17775">
        <f t="shared" si="554"/>
        <v>0</v>
      </c>
    </row>
    <row r="17776" spans="1:8" x14ac:dyDescent="0.3">
      <c r="A17776" t="s">
        <v>17937</v>
      </c>
      <c r="E17776">
        <f t="shared" si="555"/>
        <v>0</v>
      </c>
      <c r="F17776">
        <f t="shared" si="555"/>
        <v>0</v>
      </c>
      <c r="G17776">
        <f t="shared" si="555"/>
        <v>0</v>
      </c>
      <c r="H17776">
        <f t="shared" si="554"/>
        <v>0</v>
      </c>
    </row>
    <row r="17777" spans="1:8" x14ac:dyDescent="0.3">
      <c r="A17777" t="s">
        <v>17938</v>
      </c>
      <c r="E17777">
        <f t="shared" si="555"/>
        <v>0</v>
      </c>
      <c r="F17777">
        <f t="shared" si="555"/>
        <v>0</v>
      </c>
      <c r="G17777">
        <f t="shared" si="555"/>
        <v>0</v>
      </c>
      <c r="H17777">
        <f t="shared" si="554"/>
        <v>0</v>
      </c>
    </row>
    <row r="17778" spans="1:8" x14ac:dyDescent="0.3">
      <c r="A17778" t="s">
        <v>17939</v>
      </c>
      <c r="E17778">
        <f t="shared" si="555"/>
        <v>0</v>
      </c>
      <c r="F17778">
        <f t="shared" si="555"/>
        <v>0</v>
      </c>
      <c r="G17778">
        <f t="shared" si="555"/>
        <v>0</v>
      </c>
      <c r="H17778">
        <f t="shared" si="554"/>
        <v>0</v>
      </c>
    </row>
    <row r="17779" spans="1:8" x14ac:dyDescent="0.3">
      <c r="A17779" t="s">
        <v>17940</v>
      </c>
      <c r="E17779">
        <f t="shared" si="555"/>
        <v>0</v>
      </c>
      <c r="F17779">
        <f t="shared" si="555"/>
        <v>0</v>
      </c>
      <c r="G17779">
        <f t="shared" si="555"/>
        <v>0</v>
      </c>
      <c r="H17779">
        <f t="shared" si="554"/>
        <v>0</v>
      </c>
    </row>
    <row r="17780" spans="1:8" x14ac:dyDescent="0.3">
      <c r="A17780" t="s">
        <v>17941</v>
      </c>
      <c r="E17780">
        <f t="shared" si="555"/>
        <v>0</v>
      </c>
      <c r="F17780">
        <f t="shared" si="555"/>
        <v>0</v>
      </c>
      <c r="G17780">
        <f t="shared" si="555"/>
        <v>0</v>
      </c>
      <c r="H17780">
        <f t="shared" si="554"/>
        <v>0</v>
      </c>
    </row>
    <row r="17781" spans="1:8" x14ac:dyDescent="0.3">
      <c r="A17781" t="s">
        <v>17942</v>
      </c>
      <c r="E17781">
        <f t="shared" si="555"/>
        <v>0</v>
      </c>
      <c r="F17781">
        <f t="shared" si="555"/>
        <v>0</v>
      </c>
      <c r="G17781">
        <f t="shared" si="555"/>
        <v>0</v>
      </c>
      <c r="H17781">
        <f t="shared" si="554"/>
        <v>0</v>
      </c>
    </row>
    <row r="17782" spans="1:8" x14ac:dyDescent="0.3">
      <c r="A17782" t="s">
        <v>17943</v>
      </c>
      <c r="E17782">
        <f t="shared" si="555"/>
        <v>0</v>
      </c>
      <c r="F17782">
        <f t="shared" si="555"/>
        <v>0</v>
      </c>
      <c r="G17782">
        <f t="shared" si="555"/>
        <v>0</v>
      </c>
      <c r="H17782">
        <f t="shared" si="554"/>
        <v>0</v>
      </c>
    </row>
    <row r="17783" spans="1:8" x14ac:dyDescent="0.3">
      <c r="A17783" t="s">
        <v>17944</v>
      </c>
      <c r="E17783">
        <f t="shared" si="555"/>
        <v>0</v>
      </c>
      <c r="F17783">
        <f t="shared" si="555"/>
        <v>0</v>
      </c>
      <c r="G17783">
        <f t="shared" si="555"/>
        <v>0</v>
      </c>
      <c r="H17783">
        <f t="shared" si="554"/>
        <v>0</v>
      </c>
    </row>
    <row r="17784" spans="1:8" x14ac:dyDescent="0.3">
      <c r="A17784" t="s">
        <v>17945</v>
      </c>
      <c r="E17784">
        <f t="shared" si="555"/>
        <v>0</v>
      </c>
      <c r="F17784">
        <f t="shared" si="555"/>
        <v>0</v>
      </c>
      <c r="G17784">
        <f t="shared" si="555"/>
        <v>0</v>
      </c>
      <c r="H17784">
        <f t="shared" si="554"/>
        <v>0</v>
      </c>
    </row>
    <row r="17785" spans="1:8" x14ac:dyDescent="0.3">
      <c r="A17785" t="s">
        <v>17946</v>
      </c>
      <c r="E17785">
        <f t="shared" si="555"/>
        <v>0</v>
      </c>
      <c r="F17785">
        <f t="shared" si="555"/>
        <v>0</v>
      </c>
      <c r="G17785">
        <f t="shared" si="555"/>
        <v>0</v>
      </c>
      <c r="H17785">
        <f t="shared" si="554"/>
        <v>0</v>
      </c>
    </row>
    <row r="17786" spans="1:8" x14ac:dyDescent="0.3">
      <c r="A17786" t="s">
        <v>17947</v>
      </c>
      <c r="E17786">
        <f t="shared" si="555"/>
        <v>0</v>
      </c>
      <c r="F17786">
        <f t="shared" si="555"/>
        <v>0</v>
      </c>
      <c r="G17786">
        <f t="shared" si="555"/>
        <v>0</v>
      </c>
      <c r="H17786">
        <f t="shared" si="554"/>
        <v>0</v>
      </c>
    </row>
    <row r="17787" spans="1:8" x14ac:dyDescent="0.3">
      <c r="A17787" t="s">
        <v>17948</v>
      </c>
      <c r="E17787">
        <f t="shared" si="555"/>
        <v>0</v>
      </c>
      <c r="F17787">
        <f t="shared" si="555"/>
        <v>0</v>
      </c>
      <c r="G17787">
        <f t="shared" si="555"/>
        <v>0</v>
      </c>
      <c r="H17787">
        <f t="shared" si="554"/>
        <v>0</v>
      </c>
    </row>
    <row r="17788" spans="1:8" x14ac:dyDescent="0.3">
      <c r="A17788" t="s">
        <v>17949</v>
      </c>
      <c r="E17788">
        <f t="shared" si="555"/>
        <v>0</v>
      </c>
      <c r="F17788">
        <f t="shared" si="555"/>
        <v>0</v>
      </c>
      <c r="G17788">
        <f t="shared" si="555"/>
        <v>0</v>
      </c>
      <c r="H17788">
        <f t="shared" si="554"/>
        <v>0</v>
      </c>
    </row>
    <row r="17789" spans="1:8" x14ac:dyDescent="0.3">
      <c r="A17789" t="s">
        <v>17950</v>
      </c>
      <c r="E17789">
        <f t="shared" si="555"/>
        <v>0</v>
      </c>
      <c r="F17789">
        <f t="shared" si="555"/>
        <v>0</v>
      </c>
      <c r="G17789">
        <f t="shared" si="555"/>
        <v>0</v>
      </c>
      <c r="H17789">
        <f t="shared" si="554"/>
        <v>0</v>
      </c>
    </row>
    <row r="17790" spans="1:8" x14ac:dyDescent="0.3">
      <c r="A17790" t="s">
        <v>17951</v>
      </c>
      <c r="E17790">
        <f t="shared" si="555"/>
        <v>0</v>
      </c>
      <c r="F17790">
        <f t="shared" si="555"/>
        <v>0</v>
      </c>
      <c r="G17790">
        <f t="shared" si="555"/>
        <v>0</v>
      </c>
      <c r="H17790">
        <f t="shared" si="554"/>
        <v>0</v>
      </c>
    </row>
    <row r="17791" spans="1:8" x14ac:dyDescent="0.3">
      <c r="A17791" t="s">
        <v>17952</v>
      </c>
      <c r="E17791">
        <f t="shared" si="555"/>
        <v>0</v>
      </c>
      <c r="F17791">
        <f t="shared" si="555"/>
        <v>0</v>
      </c>
      <c r="G17791">
        <f t="shared" si="555"/>
        <v>0</v>
      </c>
      <c r="H17791">
        <f t="shared" si="554"/>
        <v>0</v>
      </c>
    </row>
    <row r="17792" spans="1:8" x14ac:dyDescent="0.3">
      <c r="A17792" t="s">
        <v>17953</v>
      </c>
      <c r="E17792">
        <f t="shared" si="555"/>
        <v>0</v>
      </c>
      <c r="F17792">
        <f t="shared" si="555"/>
        <v>0</v>
      </c>
      <c r="G17792">
        <f t="shared" si="555"/>
        <v>0</v>
      </c>
      <c r="H17792">
        <f t="shared" si="554"/>
        <v>0</v>
      </c>
    </row>
    <row r="17793" spans="1:8" x14ac:dyDescent="0.3">
      <c r="A17793" t="s">
        <v>17954</v>
      </c>
      <c r="E17793">
        <f t="shared" si="555"/>
        <v>0</v>
      </c>
      <c r="F17793">
        <f t="shared" si="555"/>
        <v>0</v>
      </c>
      <c r="G17793">
        <f t="shared" si="555"/>
        <v>0</v>
      </c>
      <c r="H17793">
        <f t="shared" si="554"/>
        <v>0</v>
      </c>
    </row>
    <row r="17794" spans="1:8" x14ac:dyDescent="0.3">
      <c r="A17794" t="s">
        <v>17955</v>
      </c>
      <c r="E17794">
        <f t="shared" si="555"/>
        <v>0</v>
      </c>
      <c r="F17794">
        <f t="shared" si="555"/>
        <v>0</v>
      </c>
      <c r="G17794">
        <f t="shared" si="555"/>
        <v>0</v>
      </c>
      <c r="H17794">
        <f t="shared" si="554"/>
        <v>0</v>
      </c>
    </row>
    <row r="17795" spans="1:8" x14ac:dyDescent="0.3">
      <c r="A17795" t="s">
        <v>17956</v>
      </c>
      <c r="E17795">
        <f t="shared" si="555"/>
        <v>0</v>
      </c>
      <c r="F17795">
        <f t="shared" si="555"/>
        <v>0</v>
      </c>
      <c r="G17795">
        <f t="shared" si="555"/>
        <v>0</v>
      </c>
      <c r="H17795">
        <f t="shared" ref="H17795:H17858" si="556">E17795+F17795+G17795</f>
        <v>0</v>
      </c>
    </row>
    <row r="17796" spans="1:8" x14ac:dyDescent="0.3">
      <c r="A17796" t="s">
        <v>17957</v>
      </c>
      <c r="E17796">
        <f t="shared" ref="E17796:G17859" si="557">IF(ABS(B17796)&gt;0, 1, 0)</f>
        <v>0</v>
      </c>
      <c r="F17796">
        <f t="shared" si="557"/>
        <v>0</v>
      </c>
      <c r="G17796">
        <f t="shared" si="557"/>
        <v>0</v>
      </c>
      <c r="H17796">
        <f t="shared" si="556"/>
        <v>0</v>
      </c>
    </row>
    <row r="17797" spans="1:8" x14ac:dyDescent="0.3">
      <c r="A17797" t="s">
        <v>17958</v>
      </c>
      <c r="E17797">
        <f t="shared" si="557"/>
        <v>0</v>
      </c>
      <c r="F17797">
        <f t="shared" si="557"/>
        <v>0</v>
      </c>
      <c r="G17797">
        <f t="shared" si="557"/>
        <v>0</v>
      </c>
      <c r="H17797">
        <f t="shared" si="556"/>
        <v>0</v>
      </c>
    </row>
    <row r="17798" spans="1:8" x14ac:dyDescent="0.3">
      <c r="A17798" t="s">
        <v>17959</v>
      </c>
      <c r="E17798">
        <f t="shared" si="557"/>
        <v>0</v>
      </c>
      <c r="F17798">
        <f t="shared" si="557"/>
        <v>0</v>
      </c>
      <c r="G17798">
        <f t="shared" si="557"/>
        <v>0</v>
      </c>
      <c r="H17798">
        <f t="shared" si="556"/>
        <v>0</v>
      </c>
    </row>
    <row r="17799" spans="1:8" x14ac:dyDescent="0.3">
      <c r="A17799" t="s">
        <v>17960</v>
      </c>
      <c r="E17799">
        <f t="shared" si="557"/>
        <v>0</v>
      </c>
      <c r="F17799">
        <f t="shared" si="557"/>
        <v>0</v>
      </c>
      <c r="G17799">
        <f t="shared" si="557"/>
        <v>0</v>
      </c>
      <c r="H17799">
        <f t="shared" si="556"/>
        <v>0</v>
      </c>
    </row>
    <row r="17800" spans="1:8" x14ac:dyDescent="0.3">
      <c r="A17800" t="s">
        <v>17961</v>
      </c>
      <c r="E17800">
        <f t="shared" si="557"/>
        <v>0</v>
      </c>
      <c r="F17800">
        <f t="shared" si="557"/>
        <v>0</v>
      </c>
      <c r="G17800">
        <f t="shared" si="557"/>
        <v>0</v>
      </c>
      <c r="H17800">
        <f t="shared" si="556"/>
        <v>0</v>
      </c>
    </row>
    <row r="17801" spans="1:8" x14ac:dyDescent="0.3">
      <c r="A17801" t="s">
        <v>17962</v>
      </c>
      <c r="E17801">
        <f t="shared" si="557"/>
        <v>0</v>
      </c>
      <c r="F17801">
        <f t="shared" si="557"/>
        <v>0</v>
      </c>
      <c r="G17801">
        <f t="shared" si="557"/>
        <v>0</v>
      </c>
      <c r="H17801">
        <f t="shared" si="556"/>
        <v>0</v>
      </c>
    </row>
    <row r="17802" spans="1:8" x14ac:dyDescent="0.3">
      <c r="A17802" t="s">
        <v>17963</v>
      </c>
      <c r="E17802">
        <f t="shared" si="557"/>
        <v>0</v>
      </c>
      <c r="F17802">
        <f t="shared" si="557"/>
        <v>0</v>
      </c>
      <c r="G17802">
        <f t="shared" si="557"/>
        <v>0</v>
      </c>
      <c r="H17802">
        <f t="shared" si="556"/>
        <v>0</v>
      </c>
    </row>
    <row r="17803" spans="1:8" x14ac:dyDescent="0.3">
      <c r="A17803" t="s">
        <v>17964</v>
      </c>
      <c r="E17803">
        <f t="shared" si="557"/>
        <v>0</v>
      </c>
      <c r="F17803">
        <f t="shared" si="557"/>
        <v>0</v>
      </c>
      <c r="G17803">
        <f t="shared" si="557"/>
        <v>0</v>
      </c>
      <c r="H17803">
        <f t="shared" si="556"/>
        <v>0</v>
      </c>
    </row>
    <row r="17804" spans="1:8" x14ac:dyDescent="0.3">
      <c r="A17804" t="s">
        <v>17965</v>
      </c>
      <c r="E17804">
        <f t="shared" si="557"/>
        <v>0</v>
      </c>
      <c r="F17804">
        <f t="shared" si="557"/>
        <v>0</v>
      </c>
      <c r="G17804">
        <f t="shared" si="557"/>
        <v>0</v>
      </c>
      <c r="H17804">
        <f t="shared" si="556"/>
        <v>0</v>
      </c>
    </row>
    <row r="17805" spans="1:8" x14ac:dyDescent="0.3">
      <c r="A17805" t="s">
        <v>17966</v>
      </c>
      <c r="E17805">
        <f t="shared" si="557"/>
        <v>0</v>
      </c>
      <c r="F17805">
        <f t="shared" si="557"/>
        <v>0</v>
      </c>
      <c r="G17805">
        <f t="shared" si="557"/>
        <v>0</v>
      </c>
      <c r="H17805">
        <f t="shared" si="556"/>
        <v>0</v>
      </c>
    </row>
    <row r="17806" spans="1:8" x14ac:dyDescent="0.3">
      <c r="A17806" t="s">
        <v>17967</v>
      </c>
      <c r="E17806">
        <f t="shared" si="557"/>
        <v>0</v>
      </c>
      <c r="F17806">
        <f t="shared" si="557"/>
        <v>0</v>
      </c>
      <c r="G17806">
        <f t="shared" si="557"/>
        <v>0</v>
      </c>
      <c r="H17806">
        <f t="shared" si="556"/>
        <v>0</v>
      </c>
    </row>
    <row r="17807" spans="1:8" x14ac:dyDescent="0.3">
      <c r="A17807" t="s">
        <v>17968</v>
      </c>
      <c r="E17807">
        <f t="shared" si="557"/>
        <v>0</v>
      </c>
      <c r="F17807">
        <f t="shared" si="557"/>
        <v>0</v>
      </c>
      <c r="G17807">
        <f t="shared" si="557"/>
        <v>0</v>
      </c>
      <c r="H17807">
        <f t="shared" si="556"/>
        <v>0</v>
      </c>
    </row>
    <row r="17808" spans="1:8" x14ac:dyDescent="0.3">
      <c r="A17808" t="s">
        <v>17969</v>
      </c>
      <c r="E17808">
        <f t="shared" si="557"/>
        <v>0</v>
      </c>
      <c r="F17808">
        <f t="shared" si="557"/>
        <v>0</v>
      </c>
      <c r="G17808">
        <f t="shared" si="557"/>
        <v>0</v>
      </c>
      <c r="H17808">
        <f t="shared" si="556"/>
        <v>0</v>
      </c>
    </row>
    <row r="17809" spans="1:8" x14ac:dyDescent="0.3">
      <c r="A17809" t="s">
        <v>17970</v>
      </c>
      <c r="E17809">
        <f t="shared" si="557"/>
        <v>0</v>
      </c>
      <c r="F17809">
        <f t="shared" si="557"/>
        <v>0</v>
      </c>
      <c r="G17809">
        <f t="shared" si="557"/>
        <v>0</v>
      </c>
      <c r="H17809">
        <f t="shared" si="556"/>
        <v>0</v>
      </c>
    </row>
    <row r="17810" spans="1:8" x14ac:dyDescent="0.3">
      <c r="A17810" t="s">
        <v>17971</v>
      </c>
      <c r="E17810">
        <f t="shared" si="557"/>
        <v>0</v>
      </c>
      <c r="F17810">
        <f t="shared" si="557"/>
        <v>0</v>
      </c>
      <c r="G17810">
        <f t="shared" si="557"/>
        <v>0</v>
      </c>
      <c r="H17810">
        <f t="shared" si="556"/>
        <v>0</v>
      </c>
    </row>
    <row r="17811" spans="1:8" x14ac:dyDescent="0.3">
      <c r="A17811" t="s">
        <v>17972</v>
      </c>
      <c r="E17811">
        <f t="shared" si="557"/>
        <v>0</v>
      </c>
      <c r="F17811">
        <f t="shared" si="557"/>
        <v>0</v>
      </c>
      <c r="G17811">
        <f t="shared" si="557"/>
        <v>0</v>
      </c>
      <c r="H17811">
        <f t="shared" si="556"/>
        <v>0</v>
      </c>
    </row>
    <row r="17812" spans="1:8" x14ac:dyDescent="0.3">
      <c r="A17812" t="s">
        <v>17973</v>
      </c>
      <c r="E17812">
        <f t="shared" si="557"/>
        <v>0</v>
      </c>
      <c r="F17812">
        <f t="shared" si="557"/>
        <v>0</v>
      </c>
      <c r="G17812">
        <f t="shared" si="557"/>
        <v>0</v>
      </c>
      <c r="H17812">
        <f t="shared" si="556"/>
        <v>0</v>
      </c>
    </row>
    <row r="17813" spans="1:8" x14ac:dyDescent="0.3">
      <c r="A17813" t="s">
        <v>17974</v>
      </c>
      <c r="E17813">
        <f t="shared" si="557"/>
        <v>0</v>
      </c>
      <c r="F17813">
        <f t="shared" si="557"/>
        <v>0</v>
      </c>
      <c r="G17813">
        <f t="shared" si="557"/>
        <v>0</v>
      </c>
      <c r="H17813">
        <f t="shared" si="556"/>
        <v>0</v>
      </c>
    </row>
    <row r="17814" spans="1:8" x14ac:dyDescent="0.3">
      <c r="A17814" t="s">
        <v>17975</v>
      </c>
      <c r="E17814">
        <f t="shared" si="557"/>
        <v>0</v>
      </c>
      <c r="F17814">
        <f t="shared" si="557"/>
        <v>0</v>
      </c>
      <c r="G17814">
        <f t="shared" si="557"/>
        <v>0</v>
      </c>
      <c r="H17814">
        <f t="shared" si="556"/>
        <v>0</v>
      </c>
    </row>
    <row r="17815" spans="1:8" x14ac:dyDescent="0.3">
      <c r="A17815" t="s">
        <v>17976</v>
      </c>
      <c r="E17815">
        <f t="shared" si="557"/>
        <v>0</v>
      </c>
      <c r="F17815">
        <f t="shared" si="557"/>
        <v>0</v>
      </c>
      <c r="G17815">
        <f t="shared" si="557"/>
        <v>0</v>
      </c>
      <c r="H17815">
        <f t="shared" si="556"/>
        <v>0</v>
      </c>
    </row>
    <row r="17816" spans="1:8" x14ac:dyDescent="0.3">
      <c r="A17816" t="s">
        <v>17977</v>
      </c>
      <c r="E17816">
        <f t="shared" si="557"/>
        <v>0</v>
      </c>
      <c r="F17816">
        <f t="shared" si="557"/>
        <v>0</v>
      </c>
      <c r="G17816">
        <f t="shared" si="557"/>
        <v>0</v>
      </c>
      <c r="H17816">
        <f t="shared" si="556"/>
        <v>0</v>
      </c>
    </row>
    <row r="17817" spans="1:8" x14ac:dyDescent="0.3">
      <c r="A17817" t="s">
        <v>17978</v>
      </c>
      <c r="E17817">
        <f t="shared" si="557"/>
        <v>0</v>
      </c>
      <c r="F17817">
        <f t="shared" si="557"/>
        <v>0</v>
      </c>
      <c r="G17817">
        <f t="shared" si="557"/>
        <v>0</v>
      </c>
      <c r="H17817">
        <f t="shared" si="556"/>
        <v>0</v>
      </c>
    </row>
    <row r="17818" spans="1:8" x14ac:dyDescent="0.3">
      <c r="A17818" t="s">
        <v>17979</v>
      </c>
      <c r="E17818">
        <f t="shared" si="557"/>
        <v>0</v>
      </c>
      <c r="F17818">
        <f t="shared" si="557"/>
        <v>0</v>
      </c>
      <c r="G17818">
        <f t="shared" si="557"/>
        <v>0</v>
      </c>
      <c r="H17818">
        <f t="shared" si="556"/>
        <v>0</v>
      </c>
    </row>
    <row r="17819" spans="1:8" x14ac:dyDescent="0.3">
      <c r="A17819" t="s">
        <v>17980</v>
      </c>
      <c r="E17819">
        <f t="shared" si="557"/>
        <v>0</v>
      </c>
      <c r="F17819">
        <f t="shared" si="557"/>
        <v>0</v>
      </c>
      <c r="G17819">
        <f t="shared" si="557"/>
        <v>0</v>
      </c>
      <c r="H17819">
        <f t="shared" si="556"/>
        <v>0</v>
      </c>
    </row>
    <row r="17820" spans="1:8" x14ac:dyDescent="0.3">
      <c r="A17820" t="s">
        <v>17981</v>
      </c>
      <c r="E17820">
        <f t="shared" si="557"/>
        <v>0</v>
      </c>
      <c r="F17820">
        <f t="shared" si="557"/>
        <v>0</v>
      </c>
      <c r="G17820">
        <f t="shared" si="557"/>
        <v>0</v>
      </c>
      <c r="H17820">
        <f t="shared" si="556"/>
        <v>0</v>
      </c>
    </row>
    <row r="17821" spans="1:8" x14ac:dyDescent="0.3">
      <c r="A17821" t="s">
        <v>17982</v>
      </c>
      <c r="E17821">
        <f t="shared" si="557"/>
        <v>0</v>
      </c>
      <c r="F17821">
        <f t="shared" si="557"/>
        <v>0</v>
      </c>
      <c r="G17821">
        <f t="shared" si="557"/>
        <v>0</v>
      </c>
      <c r="H17821">
        <f t="shared" si="556"/>
        <v>0</v>
      </c>
    </row>
    <row r="17822" spans="1:8" x14ac:dyDescent="0.3">
      <c r="A17822" t="s">
        <v>17983</v>
      </c>
      <c r="E17822">
        <f t="shared" si="557"/>
        <v>0</v>
      </c>
      <c r="F17822">
        <f t="shared" si="557"/>
        <v>0</v>
      </c>
      <c r="G17822">
        <f t="shared" si="557"/>
        <v>0</v>
      </c>
      <c r="H17822">
        <f t="shared" si="556"/>
        <v>0</v>
      </c>
    </row>
    <row r="17823" spans="1:8" x14ac:dyDescent="0.3">
      <c r="A17823" t="s">
        <v>17984</v>
      </c>
      <c r="E17823">
        <f t="shared" si="557"/>
        <v>0</v>
      </c>
      <c r="F17823">
        <f t="shared" si="557"/>
        <v>0</v>
      </c>
      <c r="G17823">
        <f t="shared" si="557"/>
        <v>0</v>
      </c>
      <c r="H17823">
        <f t="shared" si="556"/>
        <v>0</v>
      </c>
    </row>
    <row r="17824" spans="1:8" x14ac:dyDescent="0.3">
      <c r="A17824" t="s">
        <v>17985</v>
      </c>
      <c r="E17824">
        <f t="shared" si="557"/>
        <v>0</v>
      </c>
      <c r="F17824">
        <f t="shared" si="557"/>
        <v>0</v>
      </c>
      <c r="G17824">
        <f t="shared" si="557"/>
        <v>0</v>
      </c>
      <c r="H17824">
        <f t="shared" si="556"/>
        <v>0</v>
      </c>
    </row>
    <row r="17825" spans="1:8" x14ac:dyDescent="0.3">
      <c r="A17825" t="s">
        <v>17986</v>
      </c>
      <c r="E17825">
        <f t="shared" si="557"/>
        <v>0</v>
      </c>
      <c r="F17825">
        <f t="shared" si="557"/>
        <v>0</v>
      </c>
      <c r="G17825">
        <f t="shared" si="557"/>
        <v>0</v>
      </c>
      <c r="H17825">
        <f t="shared" si="556"/>
        <v>0</v>
      </c>
    </row>
    <row r="17826" spans="1:8" x14ac:dyDescent="0.3">
      <c r="A17826" t="s">
        <v>17987</v>
      </c>
      <c r="E17826">
        <f t="shared" si="557"/>
        <v>0</v>
      </c>
      <c r="F17826">
        <f t="shared" si="557"/>
        <v>0</v>
      </c>
      <c r="G17826">
        <f t="shared" si="557"/>
        <v>0</v>
      </c>
      <c r="H17826">
        <f t="shared" si="556"/>
        <v>0</v>
      </c>
    </row>
    <row r="17827" spans="1:8" x14ac:dyDescent="0.3">
      <c r="A17827" t="s">
        <v>17988</v>
      </c>
      <c r="E17827">
        <f t="shared" si="557"/>
        <v>0</v>
      </c>
      <c r="F17827">
        <f t="shared" si="557"/>
        <v>0</v>
      </c>
      <c r="G17827">
        <f t="shared" si="557"/>
        <v>0</v>
      </c>
      <c r="H17827">
        <f t="shared" si="556"/>
        <v>0</v>
      </c>
    </row>
    <row r="17828" spans="1:8" x14ac:dyDescent="0.3">
      <c r="A17828" t="s">
        <v>17989</v>
      </c>
      <c r="E17828">
        <f t="shared" si="557"/>
        <v>0</v>
      </c>
      <c r="F17828">
        <f t="shared" si="557"/>
        <v>0</v>
      </c>
      <c r="G17828">
        <f t="shared" si="557"/>
        <v>0</v>
      </c>
      <c r="H17828">
        <f t="shared" si="556"/>
        <v>0</v>
      </c>
    </row>
    <row r="17829" spans="1:8" x14ac:dyDescent="0.3">
      <c r="A17829" t="s">
        <v>17990</v>
      </c>
      <c r="E17829">
        <f t="shared" si="557"/>
        <v>0</v>
      </c>
      <c r="F17829">
        <f t="shared" si="557"/>
        <v>0</v>
      </c>
      <c r="G17829">
        <f t="shared" si="557"/>
        <v>0</v>
      </c>
      <c r="H17829">
        <f t="shared" si="556"/>
        <v>0</v>
      </c>
    </row>
    <row r="17830" spans="1:8" x14ac:dyDescent="0.3">
      <c r="A17830" t="s">
        <v>17991</v>
      </c>
      <c r="E17830">
        <f t="shared" si="557"/>
        <v>0</v>
      </c>
      <c r="F17830">
        <f t="shared" si="557"/>
        <v>0</v>
      </c>
      <c r="G17830">
        <f t="shared" si="557"/>
        <v>0</v>
      </c>
      <c r="H17830">
        <f t="shared" si="556"/>
        <v>0</v>
      </c>
    </row>
    <row r="17831" spans="1:8" x14ac:dyDescent="0.3">
      <c r="A17831" t="s">
        <v>17992</v>
      </c>
      <c r="E17831">
        <f t="shared" si="557"/>
        <v>0</v>
      </c>
      <c r="F17831">
        <f t="shared" si="557"/>
        <v>0</v>
      </c>
      <c r="G17831">
        <f t="shared" si="557"/>
        <v>0</v>
      </c>
      <c r="H17831">
        <f t="shared" si="556"/>
        <v>0</v>
      </c>
    </row>
    <row r="17832" spans="1:8" x14ac:dyDescent="0.3">
      <c r="A17832" t="s">
        <v>17993</v>
      </c>
      <c r="E17832">
        <f t="shared" si="557"/>
        <v>0</v>
      </c>
      <c r="F17832">
        <f t="shared" si="557"/>
        <v>0</v>
      </c>
      <c r="G17832">
        <f t="shared" si="557"/>
        <v>0</v>
      </c>
      <c r="H17832">
        <f t="shared" si="556"/>
        <v>0</v>
      </c>
    </row>
    <row r="17833" spans="1:8" x14ac:dyDescent="0.3">
      <c r="A17833" t="s">
        <v>17994</v>
      </c>
      <c r="E17833">
        <f t="shared" si="557"/>
        <v>0</v>
      </c>
      <c r="F17833">
        <f t="shared" si="557"/>
        <v>0</v>
      </c>
      <c r="G17833">
        <f t="shared" si="557"/>
        <v>0</v>
      </c>
      <c r="H17833">
        <f t="shared" si="556"/>
        <v>0</v>
      </c>
    </row>
    <row r="17834" spans="1:8" x14ac:dyDescent="0.3">
      <c r="A17834" t="s">
        <v>17995</v>
      </c>
      <c r="E17834">
        <f t="shared" si="557"/>
        <v>0</v>
      </c>
      <c r="F17834">
        <f t="shared" si="557"/>
        <v>0</v>
      </c>
      <c r="G17834">
        <f t="shared" si="557"/>
        <v>0</v>
      </c>
      <c r="H17834">
        <f t="shared" si="556"/>
        <v>0</v>
      </c>
    </row>
    <row r="17835" spans="1:8" x14ac:dyDescent="0.3">
      <c r="A17835" t="s">
        <v>17996</v>
      </c>
      <c r="E17835">
        <f t="shared" si="557"/>
        <v>0</v>
      </c>
      <c r="F17835">
        <f t="shared" si="557"/>
        <v>0</v>
      </c>
      <c r="G17835">
        <f t="shared" si="557"/>
        <v>0</v>
      </c>
      <c r="H17835">
        <f t="shared" si="556"/>
        <v>0</v>
      </c>
    </row>
    <row r="17836" spans="1:8" x14ac:dyDescent="0.3">
      <c r="A17836" t="s">
        <v>17997</v>
      </c>
      <c r="E17836">
        <f t="shared" si="557"/>
        <v>0</v>
      </c>
      <c r="F17836">
        <f t="shared" si="557"/>
        <v>0</v>
      </c>
      <c r="G17836">
        <f t="shared" si="557"/>
        <v>0</v>
      </c>
      <c r="H17836">
        <f t="shared" si="556"/>
        <v>0</v>
      </c>
    </row>
    <row r="17837" spans="1:8" x14ac:dyDescent="0.3">
      <c r="A17837" t="s">
        <v>17998</v>
      </c>
      <c r="E17837">
        <f t="shared" si="557"/>
        <v>0</v>
      </c>
      <c r="F17837">
        <f t="shared" si="557"/>
        <v>0</v>
      </c>
      <c r="G17837">
        <f t="shared" si="557"/>
        <v>0</v>
      </c>
      <c r="H17837">
        <f t="shared" si="556"/>
        <v>0</v>
      </c>
    </row>
    <row r="17838" spans="1:8" x14ac:dyDescent="0.3">
      <c r="A17838" t="s">
        <v>17999</v>
      </c>
      <c r="E17838">
        <f t="shared" si="557"/>
        <v>0</v>
      </c>
      <c r="F17838">
        <f t="shared" si="557"/>
        <v>0</v>
      </c>
      <c r="G17838">
        <f t="shared" si="557"/>
        <v>0</v>
      </c>
      <c r="H17838">
        <f t="shared" si="556"/>
        <v>0</v>
      </c>
    </row>
    <row r="17839" spans="1:8" x14ac:dyDescent="0.3">
      <c r="A17839" t="s">
        <v>18000</v>
      </c>
      <c r="E17839">
        <f t="shared" si="557"/>
        <v>0</v>
      </c>
      <c r="F17839">
        <f t="shared" si="557"/>
        <v>0</v>
      </c>
      <c r="G17839">
        <f t="shared" si="557"/>
        <v>0</v>
      </c>
      <c r="H17839">
        <f t="shared" si="556"/>
        <v>0</v>
      </c>
    </row>
    <row r="17840" spans="1:8" x14ac:dyDescent="0.3">
      <c r="A17840" t="s">
        <v>18001</v>
      </c>
      <c r="E17840">
        <f t="shared" si="557"/>
        <v>0</v>
      </c>
      <c r="F17840">
        <f t="shared" si="557"/>
        <v>0</v>
      </c>
      <c r="G17840">
        <f t="shared" si="557"/>
        <v>0</v>
      </c>
      <c r="H17840">
        <f t="shared" si="556"/>
        <v>0</v>
      </c>
    </row>
    <row r="17841" spans="1:8" x14ac:dyDescent="0.3">
      <c r="A17841" t="s">
        <v>18002</v>
      </c>
      <c r="E17841">
        <f t="shared" si="557"/>
        <v>0</v>
      </c>
      <c r="F17841">
        <f t="shared" si="557"/>
        <v>0</v>
      </c>
      <c r="G17841">
        <f t="shared" si="557"/>
        <v>0</v>
      </c>
      <c r="H17841">
        <f t="shared" si="556"/>
        <v>0</v>
      </c>
    </row>
    <row r="17842" spans="1:8" x14ac:dyDescent="0.3">
      <c r="A17842" t="s">
        <v>18003</v>
      </c>
      <c r="E17842">
        <f t="shared" si="557"/>
        <v>0</v>
      </c>
      <c r="F17842">
        <f t="shared" si="557"/>
        <v>0</v>
      </c>
      <c r="G17842">
        <f t="shared" si="557"/>
        <v>0</v>
      </c>
      <c r="H17842">
        <f t="shared" si="556"/>
        <v>0</v>
      </c>
    </row>
    <row r="17843" spans="1:8" x14ac:dyDescent="0.3">
      <c r="A17843" t="s">
        <v>18004</v>
      </c>
      <c r="E17843">
        <f t="shared" si="557"/>
        <v>0</v>
      </c>
      <c r="F17843">
        <f t="shared" si="557"/>
        <v>0</v>
      </c>
      <c r="G17843">
        <f t="shared" si="557"/>
        <v>0</v>
      </c>
      <c r="H17843">
        <f t="shared" si="556"/>
        <v>0</v>
      </c>
    </row>
    <row r="17844" spans="1:8" x14ac:dyDescent="0.3">
      <c r="A17844" t="s">
        <v>18005</v>
      </c>
      <c r="E17844">
        <f t="shared" si="557"/>
        <v>0</v>
      </c>
      <c r="F17844">
        <f t="shared" si="557"/>
        <v>0</v>
      </c>
      <c r="G17844">
        <f t="shared" si="557"/>
        <v>0</v>
      </c>
      <c r="H17844">
        <f t="shared" si="556"/>
        <v>0</v>
      </c>
    </row>
    <row r="17845" spans="1:8" x14ac:dyDescent="0.3">
      <c r="A17845" t="s">
        <v>18006</v>
      </c>
      <c r="E17845">
        <f t="shared" si="557"/>
        <v>0</v>
      </c>
      <c r="F17845">
        <f t="shared" si="557"/>
        <v>0</v>
      </c>
      <c r="G17845">
        <f t="shared" si="557"/>
        <v>0</v>
      </c>
      <c r="H17845">
        <f t="shared" si="556"/>
        <v>0</v>
      </c>
    </row>
    <row r="17846" spans="1:8" x14ac:dyDescent="0.3">
      <c r="A17846" t="s">
        <v>18007</v>
      </c>
      <c r="E17846">
        <f t="shared" si="557"/>
        <v>0</v>
      </c>
      <c r="F17846">
        <f t="shared" si="557"/>
        <v>0</v>
      </c>
      <c r="G17846">
        <f t="shared" si="557"/>
        <v>0</v>
      </c>
      <c r="H17846">
        <f t="shared" si="556"/>
        <v>0</v>
      </c>
    </row>
    <row r="17847" spans="1:8" x14ac:dyDescent="0.3">
      <c r="A17847" t="s">
        <v>18008</v>
      </c>
      <c r="E17847">
        <f t="shared" si="557"/>
        <v>0</v>
      </c>
      <c r="F17847">
        <f t="shared" si="557"/>
        <v>0</v>
      </c>
      <c r="G17847">
        <f t="shared" si="557"/>
        <v>0</v>
      </c>
      <c r="H17847">
        <f t="shared" si="556"/>
        <v>0</v>
      </c>
    </row>
    <row r="17848" spans="1:8" x14ac:dyDescent="0.3">
      <c r="A17848" t="s">
        <v>18009</v>
      </c>
      <c r="E17848">
        <f t="shared" si="557"/>
        <v>0</v>
      </c>
      <c r="F17848">
        <f t="shared" si="557"/>
        <v>0</v>
      </c>
      <c r="G17848">
        <f t="shared" si="557"/>
        <v>0</v>
      </c>
      <c r="H17848">
        <f t="shared" si="556"/>
        <v>0</v>
      </c>
    </row>
    <row r="17849" spans="1:8" x14ac:dyDescent="0.3">
      <c r="A17849" t="s">
        <v>18010</v>
      </c>
      <c r="E17849">
        <f t="shared" si="557"/>
        <v>0</v>
      </c>
      <c r="F17849">
        <f t="shared" si="557"/>
        <v>0</v>
      </c>
      <c r="G17849">
        <f t="shared" si="557"/>
        <v>0</v>
      </c>
      <c r="H17849">
        <f t="shared" si="556"/>
        <v>0</v>
      </c>
    </row>
    <row r="17850" spans="1:8" x14ac:dyDescent="0.3">
      <c r="A17850" t="s">
        <v>18011</v>
      </c>
      <c r="E17850">
        <f t="shared" si="557"/>
        <v>0</v>
      </c>
      <c r="F17850">
        <f t="shared" si="557"/>
        <v>0</v>
      </c>
      <c r="G17850">
        <f t="shared" si="557"/>
        <v>0</v>
      </c>
      <c r="H17850">
        <f t="shared" si="556"/>
        <v>0</v>
      </c>
    </row>
    <row r="17851" spans="1:8" x14ac:dyDescent="0.3">
      <c r="A17851" t="s">
        <v>18012</v>
      </c>
      <c r="E17851">
        <f t="shared" si="557"/>
        <v>0</v>
      </c>
      <c r="F17851">
        <f t="shared" si="557"/>
        <v>0</v>
      </c>
      <c r="G17851">
        <f t="shared" si="557"/>
        <v>0</v>
      </c>
      <c r="H17851">
        <f t="shared" si="556"/>
        <v>0</v>
      </c>
    </row>
    <row r="17852" spans="1:8" x14ac:dyDescent="0.3">
      <c r="A17852" t="s">
        <v>18013</v>
      </c>
      <c r="E17852">
        <f t="shared" si="557"/>
        <v>0</v>
      </c>
      <c r="F17852">
        <f t="shared" si="557"/>
        <v>0</v>
      </c>
      <c r="G17852">
        <f t="shared" si="557"/>
        <v>0</v>
      </c>
      <c r="H17852">
        <f t="shared" si="556"/>
        <v>0</v>
      </c>
    </row>
    <row r="17853" spans="1:8" x14ac:dyDescent="0.3">
      <c r="A17853" t="s">
        <v>18014</v>
      </c>
      <c r="E17853">
        <f t="shared" si="557"/>
        <v>0</v>
      </c>
      <c r="F17853">
        <f t="shared" si="557"/>
        <v>0</v>
      </c>
      <c r="G17853">
        <f t="shared" si="557"/>
        <v>0</v>
      </c>
      <c r="H17853">
        <f t="shared" si="556"/>
        <v>0</v>
      </c>
    </row>
    <row r="17854" spans="1:8" x14ac:dyDescent="0.3">
      <c r="A17854" t="s">
        <v>18015</v>
      </c>
      <c r="E17854">
        <f t="shared" si="557"/>
        <v>0</v>
      </c>
      <c r="F17854">
        <f t="shared" si="557"/>
        <v>0</v>
      </c>
      <c r="G17854">
        <f t="shared" si="557"/>
        <v>0</v>
      </c>
      <c r="H17854">
        <f t="shared" si="556"/>
        <v>0</v>
      </c>
    </row>
    <row r="17855" spans="1:8" x14ac:dyDescent="0.3">
      <c r="A17855" t="s">
        <v>18016</v>
      </c>
      <c r="E17855">
        <f t="shared" si="557"/>
        <v>0</v>
      </c>
      <c r="F17855">
        <f t="shared" si="557"/>
        <v>0</v>
      </c>
      <c r="G17855">
        <f t="shared" si="557"/>
        <v>0</v>
      </c>
      <c r="H17855">
        <f t="shared" si="556"/>
        <v>0</v>
      </c>
    </row>
    <row r="17856" spans="1:8" x14ac:dyDescent="0.3">
      <c r="A17856" t="s">
        <v>18017</v>
      </c>
      <c r="E17856">
        <f t="shared" si="557"/>
        <v>0</v>
      </c>
      <c r="F17856">
        <f t="shared" si="557"/>
        <v>0</v>
      </c>
      <c r="G17856">
        <f t="shared" si="557"/>
        <v>0</v>
      </c>
      <c r="H17856">
        <f t="shared" si="556"/>
        <v>0</v>
      </c>
    </row>
    <row r="17857" spans="1:8" x14ac:dyDescent="0.3">
      <c r="A17857" t="s">
        <v>18018</v>
      </c>
      <c r="E17857">
        <f t="shared" si="557"/>
        <v>0</v>
      </c>
      <c r="F17857">
        <f t="shared" si="557"/>
        <v>0</v>
      </c>
      <c r="G17857">
        <f t="shared" si="557"/>
        <v>0</v>
      </c>
      <c r="H17857">
        <f t="shared" si="556"/>
        <v>0</v>
      </c>
    </row>
    <row r="17858" spans="1:8" x14ac:dyDescent="0.3">
      <c r="A17858" t="s">
        <v>18019</v>
      </c>
      <c r="E17858">
        <f t="shared" si="557"/>
        <v>0</v>
      </c>
      <c r="F17858">
        <f t="shared" si="557"/>
        <v>0</v>
      </c>
      <c r="G17858">
        <f t="shared" si="557"/>
        <v>0</v>
      </c>
      <c r="H17858">
        <f t="shared" si="556"/>
        <v>0</v>
      </c>
    </row>
    <row r="17859" spans="1:8" x14ac:dyDescent="0.3">
      <c r="A17859" t="s">
        <v>18020</v>
      </c>
      <c r="E17859">
        <f t="shared" si="557"/>
        <v>0</v>
      </c>
      <c r="F17859">
        <f t="shared" si="557"/>
        <v>0</v>
      </c>
      <c r="G17859">
        <f t="shared" si="557"/>
        <v>0</v>
      </c>
      <c r="H17859">
        <f t="shared" ref="H17859:H17922" si="558">E17859+F17859+G17859</f>
        <v>0</v>
      </c>
    </row>
    <row r="17860" spans="1:8" x14ac:dyDescent="0.3">
      <c r="A17860" t="s">
        <v>18021</v>
      </c>
      <c r="E17860">
        <f t="shared" ref="E17860:G17923" si="559">IF(ABS(B17860)&gt;0, 1, 0)</f>
        <v>0</v>
      </c>
      <c r="F17860">
        <f t="shared" si="559"/>
        <v>0</v>
      </c>
      <c r="G17860">
        <f t="shared" si="559"/>
        <v>0</v>
      </c>
      <c r="H17860">
        <f t="shared" si="558"/>
        <v>0</v>
      </c>
    </row>
    <row r="17861" spans="1:8" x14ac:dyDescent="0.3">
      <c r="A17861" t="s">
        <v>18022</v>
      </c>
      <c r="E17861">
        <f t="shared" si="559"/>
        <v>0</v>
      </c>
      <c r="F17861">
        <f t="shared" si="559"/>
        <v>0</v>
      </c>
      <c r="G17861">
        <f t="shared" si="559"/>
        <v>0</v>
      </c>
      <c r="H17861">
        <f t="shared" si="558"/>
        <v>0</v>
      </c>
    </row>
    <row r="17862" spans="1:8" x14ac:dyDescent="0.3">
      <c r="A17862" t="s">
        <v>18023</v>
      </c>
      <c r="E17862">
        <f t="shared" si="559"/>
        <v>0</v>
      </c>
      <c r="F17862">
        <f t="shared" si="559"/>
        <v>0</v>
      </c>
      <c r="G17862">
        <f t="shared" si="559"/>
        <v>0</v>
      </c>
      <c r="H17862">
        <f t="shared" si="558"/>
        <v>0</v>
      </c>
    </row>
    <row r="17863" spans="1:8" x14ac:dyDescent="0.3">
      <c r="A17863" t="s">
        <v>18024</v>
      </c>
      <c r="E17863">
        <f t="shared" si="559"/>
        <v>0</v>
      </c>
      <c r="F17863">
        <f t="shared" si="559"/>
        <v>0</v>
      </c>
      <c r="G17863">
        <f t="shared" si="559"/>
        <v>0</v>
      </c>
      <c r="H17863">
        <f t="shared" si="558"/>
        <v>0</v>
      </c>
    </row>
    <row r="17864" spans="1:8" x14ac:dyDescent="0.3">
      <c r="A17864" t="s">
        <v>18025</v>
      </c>
      <c r="E17864">
        <f t="shared" si="559"/>
        <v>0</v>
      </c>
      <c r="F17864">
        <f t="shared" si="559"/>
        <v>0</v>
      </c>
      <c r="G17864">
        <f t="shared" si="559"/>
        <v>0</v>
      </c>
      <c r="H17864">
        <f t="shared" si="558"/>
        <v>0</v>
      </c>
    </row>
    <row r="17865" spans="1:8" x14ac:dyDescent="0.3">
      <c r="A17865" t="s">
        <v>18026</v>
      </c>
      <c r="E17865">
        <f t="shared" si="559"/>
        <v>0</v>
      </c>
      <c r="F17865">
        <f t="shared" si="559"/>
        <v>0</v>
      </c>
      <c r="G17865">
        <f t="shared" si="559"/>
        <v>0</v>
      </c>
      <c r="H17865">
        <f t="shared" si="558"/>
        <v>0</v>
      </c>
    </row>
    <row r="17866" spans="1:8" x14ac:dyDescent="0.3">
      <c r="A17866" t="s">
        <v>18027</v>
      </c>
      <c r="E17866">
        <f t="shared" si="559"/>
        <v>0</v>
      </c>
      <c r="F17866">
        <f t="shared" si="559"/>
        <v>0</v>
      </c>
      <c r="G17866">
        <f t="shared" si="559"/>
        <v>0</v>
      </c>
      <c r="H17866">
        <f t="shared" si="558"/>
        <v>0</v>
      </c>
    </row>
    <row r="17867" spans="1:8" x14ac:dyDescent="0.3">
      <c r="A17867" t="s">
        <v>18028</v>
      </c>
      <c r="E17867">
        <f t="shared" si="559"/>
        <v>0</v>
      </c>
      <c r="F17867">
        <f t="shared" si="559"/>
        <v>0</v>
      </c>
      <c r="G17867">
        <f t="shared" si="559"/>
        <v>0</v>
      </c>
      <c r="H17867">
        <f t="shared" si="558"/>
        <v>0</v>
      </c>
    </row>
    <row r="17868" spans="1:8" x14ac:dyDescent="0.3">
      <c r="A17868" t="s">
        <v>18029</v>
      </c>
      <c r="E17868">
        <f t="shared" si="559"/>
        <v>0</v>
      </c>
      <c r="F17868">
        <f t="shared" si="559"/>
        <v>0</v>
      </c>
      <c r="G17868">
        <f t="shared" si="559"/>
        <v>0</v>
      </c>
      <c r="H17868">
        <f t="shared" si="558"/>
        <v>0</v>
      </c>
    </row>
    <row r="17869" spans="1:8" x14ac:dyDescent="0.3">
      <c r="A17869" t="s">
        <v>18030</v>
      </c>
      <c r="E17869">
        <f t="shared" si="559"/>
        <v>0</v>
      </c>
      <c r="F17869">
        <f t="shared" si="559"/>
        <v>0</v>
      </c>
      <c r="G17869">
        <f t="shared" si="559"/>
        <v>0</v>
      </c>
      <c r="H17869">
        <f t="shared" si="558"/>
        <v>0</v>
      </c>
    </row>
    <row r="17870" spans="1:8" x14ac:dyDescent="0.3">
      <c r="A17870" t="s">
        <v>18031</v>
      </c>
      <c r="E17870">
        <f t="shared" si="559"/>
        <v>0</v>
      </c>
      <c r="F17870">
        <f t="shared" si="559"/>
        <v>0</v>
      </c>
      <c r="G17870">
        <f t="shared" si="559"/>
        <v>0</v>
      </c>
      <c r="H17870">
        <f t="shared" si="558"/>
        <v>0</v>
      </c>
    </row>
    <row r="17871" spans="1:8" x14ac:dyDescent="0.3">
      <c r="A17871" t="s">
        <v>18032</v>
      </c>
      <c r="E17871">
        <f t="shared" si="559"/>
        <v>0</v>
      </c>
      <c r="F17871">
        <f t="shared" si="559"/>
        <v>0</v>
      </c>
      <c r="G17871">
        <f t="shared" si="559"/>
        <v>0</v>
      </c>
      <c r="H17871">
        <f t="shared" si="558"/>
        <v>0</v>
      </c>
    </row>
    <row r="17872" spans="1:8" x14ac:dyDescent="0.3">
      <c r="A17872" t="s">
        <v>18033</v>
      </c>
      <c r="E17872">
        <f t="shared" si="559"/>
        <v>0</v>
      </c>
      <c r="F17872">
        <f t="shared" si="559"/>
        <v>0</v>
      </c>
      <c r="G17872">
        <f t="shared" si="559"/>
        <v>0</v>
      </c>
      <c r="H17872">
        <f t="shared" si="558"/>
        <v>0</v>
      </c>
    </row>
    <row r="17873" spans="1:8" x14ac:dyDescent="0.3">
      <c r="A17873" t="s">
        <v>18034</v>
      </c>
      <c r="E17873">
        <f t="shared" si="559"/>
        <v>0</v>
      </c>
      <c r="F17873">
        <f t="shared" si="559"/>
        <v>0</v>
      </c>
      <c r="G17873">
        <f t="shared" si="559"/>
        <v>0</v>
      </c>
      <c r="H17873">
        <f t="shared" si="558"/>
        <v>0</v>
      </c>
    </row>
    <row r="17874" spans="1:8" x14ac:dyDescent="0.3">
      <c r="A17874" t="s">
        <v>18035</v>
      </c>
      <c r="E17874">
        <f t="shared" si="559"/>
        <v>0</v>
      </c>
      <c r="F17874">
        <f t="shared" si="559"/>
        <v>0</v>
      </c>
      <c r="G17874">
        <f t="shared" si="559"/>
        <v>0</v>
      </c>
      <c r="H17874">
        <f t="shared" si="558"/>
        <v>0</v>
      </c>
    </row>
    <row r="17875" spans="1:8" x14ac:dyDescent="0.3">
      <c r="A17875" t="s">
        <v>18036</v>
      </c>
      <c r="E17875">
        <f t="shared" si="559"/>
        <v>0</v>
      </c>
      <c r="F17875">
        <f t="shared" si="559"/>
        <v>0</v>
      </c>
      <c r="G17875">
        <f t="shared" si="559"/>
        <v>0</v>
      </c>
      <c r="H17875">
        <f t="shared" si="558"/>
        <v>0</v>
      </c>
    </row>
    <row r="17876" spans="1:8" x14ac:dyDescent="0.3">
      <c r="A17876" t="s">
        <v>18037</v>
      </c>
      <c r="E17876">
        <f t="shared" si="559"/>
        <v>0</v>
      </c>
      <c r="F17876">
        <f t="shared" si="559"/>
        <v>0</v>
      </c>
      <c r="G17876">
        <f t="shared" si="559"/>
        <v>0</v>
      </c>
      <c r="H17876">
        <f t="shared" si="558"/>
        <v>0</v>
      </c>
    </row>
    <row r="17877" spans="1:8" x14ac:dyDescent="0.3">
      <c r="A17877" t="s">
        <v>18038</v>
      </c>
      <c r="E17877">
        <f t="shared" si="559"/>
        <v>0</v>
      </c>
      <c r="F17877">
        <f t="shared" si="559"/>
        <v>0</v>
      </c>
      <c r="G17877">
        <f t="shared" si="559"/>
        <v>0</v>
      </c>
      <c r="H17877">
        <f t="shared" si="558"/>
        <v>0</v>
      </c>
    </row>
    <row r="17878" spans="1:8" x14ac:dyDescent="0.3">
      <c r="A17878" t="s">
        <v>18039</v>
      </c>
      <c r="E17878">
        <f t="shared" si="559"/>
        <v>0</v>
      </c>
      <c r="F17878">
        <f t="shared" si="559"/>
        <v>0</v>
      </c>
      <c r="G17878">
        <f t="shared" si="559"/>
        <v>0</v>
      </c>
      <c r="H17878">
        <f t="shared" si="558"/>
        <v>0</v>
      </c>
    </row>
    <row r="17879" spans="1:8" x14ac:dyDescent="0.3">
      <c r="A17879" t="s">
        <v>18040</v>
      </c>
      <c r="E17879">
        <f t="shared" si="559"/>
        <v>0</v>
      </c>
      <c r="F17879">
        <f t="shared" si="559"/>
        <v>0</v>
      </c>
      <c r="G17879">
        <f t="shared" si="559"/>
        <v>0</v>
      </c>
      <c r="H17879">
        <f t="shared" si="558"/>
        <v>0</v>
      </c>
    </row>
    <row r="17880" spans="1:8" x14ac:dyDescent="0.3">
      <c r="A17880" t="s">
        <v>18041</v>
      </c>
      <c r="E17880">
        <f t="shared" si="559"/>
        <v>0</v>
      </c>
      <c r="F17880">
        <f t="shared" si="559"/>
        <v>0</v>
      </c>
      <c r="G17880">
        <f t="shared" si="559"/>
        <v>0</v>
      </c>
      <c r="H17880">
        <f t="shared" si="558"/>
        <v>0</v>
      </c>
    </row>
    <row r="17881" spans="1:8" x14ac:dyDescent="0.3">
      <c r="A17881" t="s">
        <v>18042</v>
      </c>
      <c r="E17881">
        <f t="shared" si="559"/>
        <v>0</v>
      </c>
      <c r="F17881">
        <f t="shared" si="559"/>
        <v>0</v>
      </c>
      <c r="G17881">
        <f t="shared" si="559"/>
        <v>0</v>
      </c>
      <c r="H17881">
        <f t="shared" si="558"/>
        <v>0</v>
      </c>
    </row>
    <row r="17882" spans="1:8" x14ac:dyDescent="0.3">
      <c r="A17882" t="s">
        <v>18043</v>
      </c>
      <c r="E17882">
        <f t="shared" si="559"/>
        <v>0</v>
      </c>
      <c r="F17882">
        <f t="shared" si="559"/>
        <v>0</v>
      </c>
      <c r="G17882">
        <f t="shared" si="559"/>
        <v>0</v>
      </c>
      <c r="H17882">
        <f t="shared" si="558"/>
        <v>0</v>
      </c>
    </row>
    <row r="17883" spans="1:8" x14ac:dyDescent="0.3">
      <c r="A17883" t="s">
        <v>18044</v>
      </c>
      <c r="E17883">
        <f t="shared" si="559"/>
        <v>0</v>
      </c>
      <c r="F17883">
        <f t="shared" si="559"/>
        <v>0</v>
      </c>
      <c r="G17883">
        <f t="shared" si="559"/>
        <v>0</v>
      </c>
      <c r="H17883">
        <f t="shared" si="558"/>
        <v>0</v>
      </c>
    </row>
    <row r="17884" spans="1:8" x14ac:dyDescent="0.3">
      <c r="A17884" t="s">
        <v>18045</v>
      </c>
      <c r="E17884">
        <f t="shared" si="559"/>
        <v>0</v>
      </c>
      <c r="F17884">
        <f t="shared" si="559"/>
        <v>0</v>
      </c>
      <c r="G17884">
        <f t="shared" si="559"/>
        <v>0</v>
      </c>
      <c r="H17884">
        <f t="shared" si="558"/>
        <v>0</v>
      </c>
    </row>
    <row r="17885" spans="1:8" x14ac:dyDescent="0.3">
      <c r="A17885" t="s">
        <v>18046</v>
      </c>
      <c r="E17885">
        <f t="shared" si="559"/>
        <v>0</v>
      </c>
      <c r="F17885">
        <f t="shared" si="559"/>
        <v>0</v>
      </c>
      <c r="G17885">
        <f t="shared" si="559"/>
        <v>0</v>
      </c>
      <c r="H17885">
        <f t="shared" si="558"/>
        <v>0</v>
      </c>
    </row>
    <row r="17886" spans="1:8" x14ac:dyDescent="0.3">
      <c r="A17886" t="s">
        <v>18047</v>
      </c>
      <c r="E17886">
        <f t="shared" si="559"/>
        <v>0</v>
      </c>
      <c r="F17886">
        <f t="shared" si="559"/>
        <v>0</v>
      </c>
      <c r="G17886">
        <f t="shared" si="559"/>
        <v>0</v>
      </c>
      <c r="H17886">
        <f t="shared" si="558"/>
        <v>0</v>
      </c>
    </row>
    <row r="17887" spans="1:8" x14ac:dyDescent="0.3">
      <c r="A17887" t="s">
        <v>18048</v>
      </c>
      <c r="E17887">
        <f t="shared" si="559"/>
        <v>0</v>
      </c>
      <c r="F17887">
        <f t="shared" si="559"/>
        <v>0</v>
      </c>
      <c r="G17887">
        <f t="shared" si="559"/>
        <v>0</v>
      </c>
      <c r="H17887">
        <f t="shared" si="558"/>
        <v>0</v>
      </c>
    </row>
    <row r="17888" spans="1:8" x14ac:dyDescent="0.3">
      <c r="A17888" t="s">
        <v>18049</v>
      </c>
      <c r="E17888">
        <f t="shared" si="559"/>
        <v>0</v>
      </c>
      <c r="F17888">
        <f t="shared" si="559"/>
        <v>0</v>
      </c>
      <c r="G17888">
        <f t="shared" si="559"/>
        <v>0</v>
      </c>
      <c r="H17888">
        <f t="shared" si="558"/>
        <v>0</v>
      </c>
    </row>
    <row r="17889" spans="1:8" x14ac:dyDescent="0.3">
      <c r="A17889" t="s">
        <v>18050</v>
      </c>
      <c r="E17889">
        <f t="shared" si="559"/>
        <v>0</v>
      </c>
      <c r="F17889">
        <f t="shared" si="559"/>
        <v>0</v>
      </c>
      <c r="G17889">
        <f t="shared" si="559"/>
        <v>0</v>
      </c>
      <c r="H17889">
        <f t="shared" si="558"/>
        <v>0</v>
      </c>
    </row>
    <row r="17890" spans="1:8" x14ac:dyDescent="0.3">
      <c r="A17890" t="s">
        <v>18051</v>
      </c>
      <c r="E17890">
        <f t="shared" si="559"/>
        <v>0</v>
      </c>
      <c r="F17890">
        <f t="shared" si="559"/>
        <v>0</v>
      </c>
      <c r="G17890">
        <f t="shared" si="559"/>
        <v>0</v>
      </c>
      <c r="H17890">
        <f t="shared" si="558"/>
        <v>0</v>
      </c>
    </row>
    <row r="17891" spans="1:8" x14ac:dyDescent="0.3">
      <c r="A17891" t="s">
        <v>18052</v>
      </c>
      <c r="E17891">
        <f t="shared" si="559"/>
        <v>0</v>
      </c>
      <c r="F17891">
        <f t="shared" si="559"/>
        <v>0</v>
      </c>
      <c r="G17891">
        <f t="shared" si="559"/>
        <v>0</v>
      </c>
      <c r="H17891">
        <f t="shared" si="558"/>
        <v>0</v>
      </c>
    </row>
    <row r="17892" spans="1:8" x14ac:dyDescent="0.3">
      <c r="A17892" t="s">
        <v>18053</v>
      </c>
      <c r="E17892">
        <f t="shared" si="559"/>
        <v>0</v>
      </c>
      <c r="F17892">
        <f t="shared" si="559"/>
        <v>0</v>
      </c>
      <c r="G17892">
        <f t="shared" si="559"/>
        <v>0</v>
      </c>
      <c r="H17892">
        <f t="shared" si="558"/>
        <v>0</v>
      </c>
    </row>
    <row r="17893" spans="1:8" x14ac:dyDescent="0.3">
      <c r="A17893" t="s">
        <v>18054</v>
      </c>
      <c r="E17893">
        <f t="shared" si="559"/>
        <v>0</v>
      </c>
      <c r="F17893">
        <f t="shared" si="559"/>
        <v>0</v>
      </c>
      <c r="G17893">
        <f t="shared" si="559"/>
        <v>0</v>
      </c>
      <c r="H17893">
        <f t="shared" si="558"/>
        <v>0</v>
      </c>
    </row>
    <row r="17894" spans="1:8" x14ac:dyDescent="0.3">
      <c r="A17894" t="s">
        <v>18055</v>
      </c>
      <c r="E17894">
        <f t="shared" si="559"/>
        <v>0</v>
      </c>
      <c r="F17894">
        <f t="shared" si="559"/>
        <v>0</v>
      </c>
      <c r="G17894">
        <f t="shared" si="559"/>
        <v>0</v>
      </c>
      <c r="H17894">
        <f t="shared" si="558"/>
        <v>0</v>
      </c>
    </row>
    <row r="17895" spans="1:8" x14ac:dyDescent="0.3">
      <c r="A17895" t="s">
        <v>18056</v>
      </c>
      <c r="E17895">
        <f t="shared" si="559"/>
        <v>0</v>
      </c>
      <c r="F17895">
        <f t="shared" si="559"/>
        <v>0</v>
      </c>
      <c r="G17895">
        <f t="shared" si="559"/>
        <v>0</v>
      </c>
      <c r="H17895">
        <f t="shared" si="558"/>
        <v>0</v>
      </c>
    </row>
    <row r="17896" spans="1:8" x14ac:dyDescent="0.3">
      <c r="A17896" t="s">
        <v>18057</v>
      </c>
      <c r="E17896">
        <f t="shared" si="559"/>
        <v>0</v>
      </c>
      <c r="F17896">
        <f t="shared" si="559"/>
        <v>0</v>
      </c>
      <c r="G17896">
        <f t="shared" si="559"/>
        <v>0</v>
      </c>
      <c r="H17896">
        <f t="shared" si="558"/>
        <v>0</v>
      </c>
    </row>
    <row r="17897" spans="1:8" x14ac:dyDescent="0.3">
      <c r="A17897" t="s">
        <v>18058</v>
      </c>
      <c r="E17897">
        <f t="shared" si="559"/>
        <v>0</v>
      </c>
      <c r="F17897">
        <f t="shared" si="559"/>
        <v>0</v>
      </c>
      <c r="G17897">
        <f t="shared" si="559"/>
        <v>0</v>
      </c>
      <c r="H17897">
        <f t="shared" si="558"/>
        <v>0</v>
      </c>
    </row>
    <row r="17898" spans="1:8" x14ac:dyDescent="0.3">
      <c r="A17898" t="s">
        <v>18059</v>
      </c>
      <c r="E17898">
        <f t="shared" si="559"/>
        <v>0</v>
      </c>
      <c r="F17898">
        <f t="shared" si="559"/>
        <v>0</v>
      </c>
      <c r="G17898">
        <f t="shared" si="559"/>
        <v>0</v>
      </c>
      <c r="H17898">
        <f t="shared" si="558"/>
        <v>0</v>
      </c>
    </row>
    <row r="17899" spans="1:8" x14ac:dyDescent="0.3">
      <c r="A17899" t="s">
        <v>18060</v>
      </c>
      <c r="E17899">
        <f t="shared" si="559"/>
        <v>0</v>
      </c>
      <c r="F17899">
        <f t="shared" si="559"/>
        <v>0</v>
      </c>
      <c r="G17899">
        <f t="shared" si="559"/>
        <v>0</v>
      </c>
      <c r="H17899">
        <f t="shared" si="558"/>
        <v>0</v>
      </c>
    </row>
    <row r="17900" spans="1:8" x14ac:dyDescent="0.3">
      <c r="A17900" t="s">
        <v>18061</v>
      </c>
      <c r="E17900">
        <f t="shared" si="559"/>
        <v>0</v>
      </c>
      <c r="F17900">
        <f t="shared" si="559"/>
        <v>0</v>
      </c>
      <c r="G17900">
        <f t="shared" si="559"/>
        <v>0</v>
      </c>
      <c r="H17900">
        <f t="shared" si="558"/>
        <v>0</v>
      </c>
    </row>
    <row r="17901" spans="1:8" x14ac:dyDescent="0.3">
      <c r="A17901" t="s">
        <v>18062</v>
      </c>
      <c r="E17901">
        <f t="shared" si="559"/>
        <v>0</v>
      </c>
      <c r="F17901">
        <f t="shared" si="559"/>
        <v>0</v>
      </c>
      <c r="G17901">
        <f t="shared" si="559"/>
        <v>0</v>
      </c>
      <c r="H17901">
        <f t="shared" si="558"/>
        <v>0</v>
      </c>
    </row>
    <row r="17902" spans="1:8" x14ac:dyDescent="0.3">
      <c r="A17902" t="s">
        <v>18063</v>
      </c>
      <c r="E17902">
        <f t="shared" si="559"/>
        <v>0</v>
      </c>
      <c r="F17902">
        <f t="shared" si="559"/>
        <v>0</v>
      </c>
      <c r="G17902">
        <f t="shared" si="559"/>
        <v>0</v>
      </c>
      <c r="H17902">
        <f t="shared" si="558"/>
        <v>0</v>
      </c>
    </row>
    <row r="17903" spans="1:8" x14ac:dyDescent="0.3">
      <c r="A17903" t="s">
        <v>18064</v>
      </c>
      <c r="E17903">
        <f t="shared" si="559"/>
        <v>0</v>
      </c>
      <c r="F17903">
        <f t="shared" si="559"/>
        <v>0</v>
      </c>
      <c r="G17903">
        <f t="shared" si="559"/>
        <v>0</v>
      </c>
      <c r="H17903">
        <f t="shared" si="558"/>
        <v>0</v>
      </c>
    </row>
    <row r="17904" spans="1:8" x14ac:dyDescent="0.3">
      <c r="A17904" t="s">
        <v>18065</v>
      </c>
      <c r="E17904">
        <f t="shared" si="559"/>
        <v>0</v>
      </c>
      <c r="F17904">
        <f t="shared" si="559"/>
        <v>0</v>
      </c>
      <c r="G17904">
        <f t="shared" si="559"/>
        <v>0</v>
      </c>
      <c r="H17904">
        <f t="shared" si="558"/>
        <v>0</v>
      </c>
    </row>
    <row r="17905" spans="1:8" x14ac:dyDescent="0.3">
      <c r="A17905" t="s">
        <v>18066</v>
      </c>
      <c r="E17905">
        <f t="shared" si="559"/>
        <v>0</v>
      </c>
      <c r="F17905">
        <f t="shared" si="559"/>
        <v>0</v>
      </c>
      <c r="G17905">
        <f t="shared" si="559"/>
        <v>0</v>
      </c>
      <c r="H17905">
        <f t="shared" si="558"/>
        <v>0</v>
      </c>
    </row>
    <row r="17906" spans="1:8" x14ac:dyDescent="0.3">
      <c r="A17906" t="s">
        <v>18067</v>
      </c>
      <c r="E17906">
        <f t="shared" si="559"/>
        <v>0</v>
      </c>
      <c r="F17906">
        <f t="shared" si="559"/>
        <v>0</v>
      </c>
      <c r="G17906">
        <f t="shared" si="559"/>
        <v>0</v>
      </c>
      <c r="H17906">
        <f t="shared" si="558"/>
        <v>0</v>
      </c>
    </row>
    <row r="17907" spans="1:8" x14ac:dyDescent="0.3">
      <c r="A17907" t="s">
        <v>18068</v>
      </c>
      <c r="E17907">
        <f t="shared" si="559"/>
        <v>0</v>
      </c>
      <c r="F17907">
        <f t="shared" si="559"/>
        <v>0</v>
      </c>
      <c r="G17907">
        <f t="shared" si="559"/>
        <v>0</v>
      </c>
      <c r="H17907">
        <f t="shared" si="558"/>
        <v>0</v>
      </c>
    </row>
    <row r="17908" spans="1:8" x14ac:dyDescent="0.3">
      <c r="A17908" t="s">
        <v>18069</v>
      </c>
      <c r="E17908">
        <f t="shared" si="559"/>
        <v>0</v>
      </c>
      <c r="F17908">
        <f t="shared" si="559"/>
        <v>0</v>
      </c>
      <c r="G17908">
        <f t="shared" si="559"/>
        <v>0</v>
      </c>
      <c r="H17908">
        <f t="shared" si="558"/>
        <v>0</v>
      </c>
    </row>
    <row r="17909" spans="1:8" x14ac:dyDescent="0.3">
      <c r="A17909" t="s">
        <v>18070</v>
      </c>
      <c r="E17909">
        <f t="shared" si="559"/>
        <v>0</v>
      </c>
      <c r="F17909">
        <f t="shared" si="559"/>
        <v>0</v>
      </c>
      <c r="G17909">
        <f t="shared" si="559"/>
        <v>0</v>
      </c>
      <c r="H17909">
        <f t="shared" si="558"/>
        <v>0</v>
      </c>
    </row>
    <row r="17910" spans="1:8" x14ac:dyDescent="0.3">
      <c r="A17910" t="s">
        <v>18071</v>
      </c>
      <c r="E17910">
        <f t="shared" si="559"/>
        <v>0</v>
      </c>
      <c r="F17910">
        <f t="shared" si="559"/>
        <v>0</v>
      </c>
      <c r="G17910">
        <f t="shared" si="559"/>
        <v>0</v>
      </c>
      <c r="H17910">
        <f t="shared" si="558"/>
        <v>0</v>
      </c>
    </row>
    <row r="17911" spans="1:8" x14ac:dyDescent="0.3">
      <c r="A17911" t="s">
        <v>18072</v>
      </c>
      <c r="E17911">
        <f t="shared" si="559"/>
        <v>0</v>
      </c>
      <c r="F17911">
        <f t="shared" si="559"/>
        <v>0</v>
      </c>
      <c r="G17911">
        <f t="shared" si="559"/>
        <v>0</v>
      </c>
      <c r="H17911">
        <f t="shared" si="558"/>
        <v>0</v>
      </c>
    </row>
    <row r="17912" spans="1:8" x14ac:dyDescent="0.3">
      <c r="A17912" t="s">
        <v>18073</v>
      </c>
      <c r="E17912">
        <f t="shared" si="559"/>
        <v>0</v>
      </c>
      <c r="F17912">
        <f t="shared" si="559"/>
        <v>0</v>
      </c>
      <c r="G17912">
        <f t="shared" si="559"/>
        <v>0</v>
      </c>
      <c r="H17912">
        <f t="shared" si="558"/>
        <v>0</v>
      </c>
    </row>
    <row r="17913" spans="1:8" x14ac:dyDescent="0.3">
      <c r="A17913" t="s">
        <v>18074</v>
      </c>
      <c r="E17913">
        <f t="shared" si="559"/>
        <v>0</v>
      </c>
      <c r="F17913">
        <f t="shared" si="559"/>
        <v>0</v>
      </c>
      <c r="G17913">
        <f t="shared" si="559"/>
        <v>0</v>
      </c>
      <c r="H17913">
        <f t="shared" si="558"/>
        <v>0</v>
      </c>
    </row>
    <row r="17914" spans="1:8" x14ac:dyDescent="0.3">
      <c r="A17914" t="s">
        <v>18075</v>
      </c>
      <c r="E17914">
        <f t="shared" si="559"/>
        <v>0</v>
      </c>
      <c r="F17914">
        <f t="shared" si="559"/>
        <v>0</v>
      </c>
      <c r="G17914">
        <f t="shared" si="559"/>
        <v>0</v>
      </c>
      <c r="H17914">
        <f t="shared" si="558"/>
        <v>0</v>
      </c>
    </row>
    <row r="17915" spans="1:8" x14ac:dyDescent="0.3">
      <c r="A17915" t="s">
        <v>18076</v>
      </c>
      <c r="E17915">
        <f t="shared" si="559"/>
        <v>0</v>
      </c>
      <c r="F17915">
        <f t="shared" si="559"/>
        <v>0</v>
      </c>
      <c r="G17915">
        <f t="shared" si="559"/>
        <v>0</v>
      </c>
      <c r="H17915">
        <f t="shared" si="558"/>
        <v>0</v>
      </c>
    </row>
    <row r="17916" spans="1:8" x14ac:dyDescent="0.3">
      <c r="A17916" t="s">
        <v>18077</v>
      </c>
      <c r="E17916">
        <f t="shared" si="559"/>
        <v>0</v>
      </c>
      <c r="F17916">
        <f t="shared" si="559"/>
        <v>0</v>
      </c>
      <c r="G17916">
        <f t="shared" si="559"/>
        <v>0</v>
      </c>
      <c r="H17916">
        <f t="shared" si="558"/>
        <v>0</v>
      </c>
    </row>
    <row r="17917" spans="1:8" x14ac:dyDescent="0.3">
      <c r="A17917" t="s">
        <v>18078</v>
      </c>
      <c r="E17917">
        <f t="shared" si="559"/>
        <v>0</v>
      </c>
      <c r="F17917">
        <f t="shared" si="559"/>
        <v>0</v>
      </c>
      <c r="G17917">
        <f t="shared" si="559"/>
        <v>0</v>
      </c>
      <c r="H17917">
        <f t="shared" si="558"/>
        <v>0</v>
      </c>
    </row>
    <row r="17918" spans="1:8" x14ac:dyDescent="0.3">
      <c r="A17918" t="s">
        <v>18079</v>
      </c>
      <c r="E17918">
        <f t="shared" si="559"/>
        <v>0</v>
      </c>
      <c r="F17918">
        <f t="shared" si="559"/>
        <v>0</v>
      </c>
      <c r="G17918">
        <f t="shared" si="559"/>
        <v>0</v>
      </c>
      <c r="H17918">
        <f t="shared" si="558"/>
        <v>0</v>
      </c>
    </row>
    <row r="17919" spans="1:8" x14ac:dyDescent="0.3">
      <c r="A17919" t="s">
        <v>18080</v>
      </c>
      <c r="E17919">
        <f t="shared" si="559"/>
        <v>0</v>
      </c>
      <c r="F17919">
        <f t="shared" si="559"/>
        <v>0</v>
      </c>
      <c r="G17919">
        <f t="shared" si="559"/>
        <v>0</v>
      </c>
      <c r="H17919">
        <f t="shared" si="558"/>
        <v>0</v>
      </c>
    </row>
    <row r="17920" spans="1:8" x14ac:dyDescent="0.3">
      <c r="A17920" t="s">
        <v>18081</v>
      </c>
      <c r="E17920">
        <f t="shared" si="559"/>
        <v>0</v>
      </c>
      <c r="F17920">
        <f t="shared" si="559"/>
        <v>0</v>
      </c>
      <c r="G17920">
        <f t="shared" si="559"/>
        <v>0</v>
      </c>
      <c r="H17920">
        <f t="shared" si="558"/>
        <v>0</v>
      </c>
    </row>
    <row r="17921" spans="1:8" x14ac:dyDescent="0.3">
      <c r="A17921" t="s">
        <v>18082</v>
      </c>
      <c r="E17921">
        <f t="shared" si="559"/>
        <v>0</v>
      </c>
      <c r="F17921">
        <f t="shared" si="559"/>
        <v>0</v>
      </c>
      <c r="G17921">
        <f t="shared" si="559"/>
        <v>0</v>
      </c>
      <c r="H17921">
        <f t="shared" si="558"/>
        <v>0</v>
      </c>
    </row>
    <row r="17922" spans="1:8" x14ac:dyDescent="0.3">
      <c r="A17922" t="s">
        <v>18083</v>
      </c>
      <c r="E17922">
        <f t="shared" si="559"/>
        <v>0</v>
      </c>
      <c r="F17922">
        <f t="shared" si="559"/>
        <v>0</v>
      </c>
      <c r="G17922">
        <f t="shared" si="559"/>
        <v>0</v>
      </c>
      <c r="H17922">
        <f t="shared" si="558"/>
        <v>0</v>
      </c>
    </row>
    <row r="17923" spans="1:8" x14ac:dyDescent="0.3">
      <c r="A17923" t="s">
        <v>18084</v>
      </c>
      <c r="E17923">
        <f t="shared" si="559"/>
        <v>0</v>
      </c>
      <c r="F17923">
        <f t="shared" si="559"/>
        <v>0</v>
      </c>
      <c r="G17923">
        <f t="shared" si="559"/>
        <v>0</v>
      </c>
      <c r="H17923">
        <f t="shared" ref="H17923:H17986" si="560">E17923+F17923+G17923</f>
        <v>0</v>
      </c>
    </row>
    <row r="17924" spans="1:8" x14ac:dyDescent="0.3">
      <c r="A17924" t="s">
        <v>18085</v>
      </c>
      <c r="E17924">
        <f t="shared" ref="E17924:G17987" si="561">IF(ABS(B17924)&gt;0, 1, 0)</f>
        <v>0</v>
      </c>
      <c r="F17924">
        <f t="shared" si="561"/>
        <v>0</v>
      </c>
      <c r="G17924">
        <f t="shared" si="561"/>
        <v>0</v>
      </c>
      <c r="H17924">
        <f t="shared" si="560"/>
        <v>0</v>
      </c>
    </row>
    <row r="17925" spans="1:8" x14ac:dyDescent="0.3">
      <c r="A17925" t="s">
        <v>18086</v>
      </c>
      <c r="E17925">
        <f t="shared" si="561"/>
        <v>0</v>
      </c>
      <c r="F17925">
        <f t="shared" si="561"/>
        <v>0</v>
      </c>
      <c r="G17925">
        <f t="shared" si="561"/>
        <v>0</v>
      </c>
      <c r="H17925">
        <f t="shared" si="560"/>
        <v>0</v>
      </c>
    </row>
    <row r="17926" spans="1:8" x14ac:dyDescent="0.3">
      <c r="A17926" t="s">
        <v>18087</v>
      </c>
      <c r="E17926">
        <f t="shared" si="561"/>
        <v>0</v>
      </c>
      <c r="F17926">
        <f t="shared" si="561"/>
        <v>0</v>
      </c>
      <c r="G17926">
        <f t="shared" si="561"/>
        <v>0</v>
      </c>
      <c r="H17926">
        <f t="shared" si="560"/>
        <v>0</v>
      </c>
    </row>
    <row r="17927" spans="1:8" x14ac:dyDescent="0.3">
      <c r="A17927" t="s">
        <v>18088</v>
      </c>
      <c r="E17927">
        <f t="shared" si="561"/>
        <v>0</v>
      </c>
      <c r="F17927">
        <f t="shared" si="561"/>
        <v>0</v>
      </c>
      <c r="G17927">
        <f t="shared" si="561"/>
        <v>0</v>
      </c>
      <c r="H17927">
        <f t="shared" si="560"/>
        <v>0</v>
      </c>
    </row>
    <row r="17928" spans="1:8" x14ac:dyDescent="0.3">
      <c r="A17928" t="s">
        <v>18089</v>
      </c>
      <c r="E17928">
        <f t="shared" si="561"/>
        <v>0</v>
      </c>
      <c r="F17928">
        <f t="shared" si="561"/>
        <v>0</v>
      </c>
      <c r="G17928">
        <f t="shared" si="561"/>
        <v>0</v>
      </c>
      <c r="H17928">
        <f t="shared" si="560"/>
        <v>0</v>
      </c>
    </row>
    <row r="17929" spans="1:8" x14ac:dyDescent="0.3">
      <c r="A17929" t="s">
        <v>18090</v>
      </c>
      <c r="E17929">
        <f t="shared" si="561"/>
        <v>0</v>
      </c>
      <c r="F17929">
        <f t="shared" si="561"/>
        <v>0</v>
      </c>
      <c r="G17929">
        <f t="shared" si="561"/>
        <v>0</v>
      </c>
      <c r="H17929">
        <f t="shared" si="560"/>
        <v>0</v>
      </c>
    </row>
    <row r="17930" spans="1:8" x14ac:dyDescent="0.3">
      <c r="A17930" t="s">
        <v>18091</v>
      </c>
      <c r="E17930">
        <f t="shared" si="561"/>
        <v>0</v>
      </c>
      <c r="F17930">
        <f t="shared" si="561"/>
        <v>0</v>
      </c>
      <c r="G17930">
        <f t="shared" si="561"/>
        <v>0</v>
      </c>
      <c r="H17930">
        <f t="shared" si="560"/>
        <v>0</v>
      </c>
    </row>
    <row r="17931" spans="1:8" x14ac:dyDescent="0.3">
      <c r="A17931" t="s">
        <v>18092</v>
      </c>
      <c r="E17931">
        <f t="shared" si="561"/>
        <v>0</v>
      </c>
      <c r="F17931">
        <f t="shared" si="561"/>
        <v>0</v>
      </c>
      <c r="G17931">
        <f t="shared" si="561"/>
        <v>0</v>
      </c>
      <c r="H17931">
        <f t="shared" si="560"/>
        <v>0</v>
      </c>
    </row>
    <row r="17932" spans="1:8" x14ac:dyDescent="0.3">
      <c r="A17932" t="s">
        <v>18093</v>
      </c>
      <c r="E17932">
        <f t="shared" si="561"/>
        <v>0</v>
      </c>
      <c r="F17932">
        <f t="shared" si="561"/>
        <v>0</v>
      </c>
      <c r="G17932">
        <f t="shared" si="561"/>
        <v>0</v>
      </c>
      <c r="H17932">
        <f t="shared" si="560"/>
        <v>0</v>
      </c>
    </row>
    <row r="17933" spans="1:8" x14ac:dyDescent="0.3">
      <c r="A17933" t="s">
        <v>18094</v>
      </c>
      <c r="E17933">
        <f t="shared" si="561"/>
        <v>0</v>
      </c>
      <c r="F17933">
        <f t="shared" si="561"/>
        <v>0</v>
      </c>
      <c r="G17933">
        <f t="shared" si="561"/>
        <v>0</v>
      </c>
      <c r="H17933">
        <f t="shared" si="560"/>
        <v>0</v>
      </c>
    </row>
    <row r="17934" spans="1:8" x14ac:dyDescent="0.3">
      <c r="A17934" t="s">
        <v>18095</v>
      </c>
      <c r="E17934">
        <f t="shared" si="561"/>
        <v>0</v>
      </c>
      <c r="F17934">
        <f t="shared" si="561"/>
        <v>0</v>
      </c>
      <c r="G17934">
        <f t="shared" si="561"/>
        <v>0</v>
      </c>
      <c r="H17934">
        <f t="shared" si="560"/>
        <v>0</v>
      </c>
    </row>
    <row r="17935" spans="1:8" x14ac:dyDescent="0.3">
      <c r="A17935" t="s">
        <v>18096</v>
      </c>
      <c r="E17935">
        <f t="shared" si="561"/>
        <v>0</v>
      </c>
      <c r="F17935">
        <f t="shared" si="561"/>
        <v>0</v>
      </c>
      <c r="G17935">
        <f t="shared" si="561"/>
        <v>0</v>
      </c>
      <c r="H17935">
        <f t="shared" si="560"/>
        <v>0</v>
      </c>
    </row>
    <row r="17936" spans="1:8" x14ac:dyDescent="0.3">
      <c r="A17936" t="s">
        <v>18097</v>
      </c>
      <c r="E17936">
        <f t="shared" si="561"/>
        <v>0</v>
      </c>
      <c r="F17936">
        <f t="shared" si="561"/>
        <v>0</v>
      </c>
      <c r="G17936">
        <f t="shared" si="561"/>
        <v>0</v>
      </c>
      <c r="H17936">
        <f t="shared" si="560"/>
        <v>0</v>
      </c>
    </row>
    <row r="17937" spans="1:8" x14ac:dyDescent="0.3">
      <c r="A17937" t="s">
        <v>18098</v>
      </c>
      <c r="E17937">
        <f t="shared" si="561"/>
        <v>0</v>
      </c>
      <c r="F17937">
        <f t="shared" si="561"/>
        <v>0</v>
      </c>
      <c r="G17937">
        <f t="shared" si="561"/>
        <v>0</v>
      </c>
      <c r="H17937">
        <f t="shared" si="560"/>
        <v>0</v>
      </c>
    </row>
    <row r="17938" spans="1:8" x14ac:dyDescent="0.3">
      <c r="A17938" t="s">
        <v>18099</v>
      </c>
      <c r="E17938">
        <f t="shared" si="561"/>
        <v>0</v>
      </c>
      <c r="F17938">
        <f t="shared" si="561"/>
        <v>0</v>
      </c>
      <c r="G17938">
        <f t="shared" si="561"/>
        <v>0</v>
      </c>
      <c r="H17938">
        <f t="shared" si="560"/>
        <v>0</v>
      </c>
    </row>
    <row r="17939" spans="1:8" x14ac:dyDescent="0.3">
      <c r="A17939" t="s">
        <v>18100</v>
      </c>
      <c r="E17939">
        <f t="shared" si="561"/>
        <v>0</v>
      </c>
      <c r="F17939">
        <f t="shared" si="561"/>
        <v>0</v>
      </c>
      <c r="G17939">
        <f t="shared" si="561"/>
        <v>0</v>
      </c>
      <c r="H17939">
        <f t="shared" si="560"/>
        <v>0</v>
      </c>
    </row>
    <row r="17940" spans="1:8" x14ac:dyDescent="0.3">
      <c r="A17940" t="s">
        <v>18101</v>
      </c>
      <c r="E17940">
        <f t="shared" si="561"/>
        <v>0</v>
      </c>
      <c r="F17940">
        <f t="shared" si="561"/>
        <v>0</v>
      </c>
      <c r="G17940">
        <f t="shared" si="561"/>
        <v>0</v>
      </c>
      <c r="H17940">
        <f t="shared" si="560"/>
        <v>0</v>
      </c>
    </row>
    <row r="17941" spans="1:8" x14ac:dyDescent="0.3">
      <c r="A17941" t="s">
        <v>18102</v>
      </c>
      <c r="E17941">
        <f t="shared" si="561"/>
        <v>0</v>
      </c>
      <c r="F17941">
        <f t="shared" si="561"/>
        <v>0</v>
      </c>
      <c r="G17941">
        <f t="shared" si="561"/>
        <v>0</v>
      </c>
      <c r="H17941">
        <f t="shared" si="560"/>
        <v>0</v>
      </c>
    </row>
    <row r="17942" spans="1:8" x14ac:dyDescent="0.3">
      <c r="A17942" t="s">
        <v>18103</v>
      </c>
      <c r="E17942">
        <f t="shared" si="561"/>
        <v>0</v>
      </c>
      <c r="F17942">
        <f t="shared" si="561"/>
        <v>0</v>
      </c>
      <c r="G17942">
        <f t="shared" si="561"/>
        <v>0</v>
      </c>
      <c r="H17942">
        <f t="shared" si="560"/>
        <v>0</v>
      </c>
    </row>
    <row r="17943" spans="1:8" x14ac:dyDescent="0.3">
      <c r="A17943" t="s">
        <v>18104</v>
      </c>
      <c r="E17943">
        <f t="shared" si="561"/>
        <v>0</v>
      </c>
      <c r="F17943">
        <f t="shared" si="561"/>
        <v>0</v>
      </c>
      <c r="G17943">
        <f t="shared" si="561"/>
        <v>0</v>
      </c>
      <c r="H17943">
        <f t="shared" si="560"/>
        <v>0</v>
      </c>
    </row>
    <row r="17944" spans="1:8" x14ac:dyDescent="0.3">
      <c r="A17944" t="s">
        <v>18105</v>
      </c>
      <c r="E17944">
        <f t="shared" si="561"/>
        <v>0</v>
      </c>
      <c r="F17944">
        <f t="shared" si="561"/>
        <v>0</v>
      </c>
      <c r="G17944">
        <f t="shared" si="561"/>
        <v>0</v>
      </c>
      <c r="H17944">
        <f t="shared" si="560"/>
        <v>0</v>
      </c>
    </row>
    <row r="17945" spans="1:8" x14ac:dyDescent="0.3">
      <c r="A17945" t="s">
        <v>18106</v>
      </c>
      <c r="E17945">
        <f t="shared" si="561"/>
        <v>0</v>
      </c>
      <c r="F17945">
        <f t="shared" si="561"/>
        <v>0</v>
      </c>
      <c r="G17945">
        <f t="shared" si="561"/>
        <v>0</v>
      </c>
      <c r="H17945">
        <f t="shared" si="560"/>
        <v>0</v>
      </c>
    </row>
    <row r="17946" spans="1:8" x14ac:dyDescent="0.3">
      <c r="A17946" t="s">
        <v>18107</v>
      </c>
      <c r="E17946">
        <f t="shared" si="561"/>
        <v>0</v>
      </c>
      <c r="F17946">
        <f t="shared" si="561"/>
        <v>0</v>
      </c>
      <c r="G17946">
        <f t="shared" si="561"/>
        <v>0</v>
      </c>
      <c r="H17946">
        <f t="shared" si="560"/>
        <v>0</v>
      </c>
    </row>
    <row r="17947" spans="1:8" x14ac:dyDescent="0.3">
      <c r="A17947" t="s">
        <v>18108</v>
      </c>
      <c r="E17947">
        <f t="shared" si="561"/>
        <v>0</v>
      </c>
      <c r="F17947">
        <f t="shared" si="561"/>
        <v>0</v>
      </c>
      <c r="G17947">
        <f t="shared" si="561"/>
        <v>0</v>
      </c>
      <c r="H17947">
        <f t="shared" si="560"/>
        <v>0</v>
      </c>
    </row>
    <row r="17948" spans="1:8" x14ac:dyDescent="0.3">
      <c r="A17948" t="s">
        <v>18109</v>
      </c>
      <c r="E17948">
        <f t="shared" si="561"/>
        <v>0</v>
      </c>
      <c r="F17948">
        <f t="shared" si="561"/>
        <v>0</v>
      </c>
      <c r="G17948">
        <f t="shared" si="561"/>
        <v>0</v>
      </c>
      <c r="H17948">
        <f t="shared" si="560"/>
        <v>0</v>
      </c>
    </row>
    <row r="17949" spans="1:8" x14ac:dyDescent="0.3">
      <c r="A17949" t="s">
        <v>18110</v>
      </c>
      <c r="E17949">
        <f t="shared" si="561"/>
        <v>0</v>
      </c>
      <c r="F17949">
        <f t="shared" si="561"/>
        <v>0</v>
      </c>
      <c r="G17949">
        <f t="shared" si="561"/>
        <v>0</v>
      </c>
      <c r="H17949">
        <f t="shared" si="560"/>
        <v>0</v>
      </c>
    </row>
    <row r="17950" spans="1:8" x14ac:dyDescent="0.3">
      <c r="A17950" t="s">
        <v>18111</v>
      </c>
      <c r="E17950">
        <f t="shared" si="561"/>
        <v>0</v>
      </c>
      <c r="F17950">
        <f t="shared" si="561"/>
        <v>0</v>
      </c>
      <c r="G17950">
        <f t="shared" si="561"/>
        <v>0</v>
      </c>
      <c r="H17950">
        <f t="shared" si="560"/>
        <v>0</v>
      </c>
    </row>
    <row r="17951" spans="1:8" x14ac:dyDescent="0.3">
      <c r="A17951" t="s">
        <v>18112</v>
      </c>
      <c r="E17951">
        <f t="shared" si="561"/>
        <v>0</v>
      </c>
      <c r="F17951">
        <f t="shared" si="561"/>
        <v>0</v>
      </c>
      <c r="G17951">
        <f t="shared" si="561"/>
        <v>0</v>
      </c>
      <c r="H17951">
        <f t="shared" si="560"/>
        <v>0</v>
      </c>
    </row>
    <row r="17952" spans="1:8" x14ac:dyDescent="0.3">
      <c r="A17952" t="s">
        <v>18113</v>
      </c>
      <c r="E17952">
        <f t="shared" si="561"/>
        <v>0</v>
      </c>
      <c r="F17952">
        <f t="shared" si="561"/>
        <v>0</v>
      </c>
      <c r="G17952">
        <f t="shared" si="561"/>
        <v>0</v>
      </c>
      <c r="H17952">
        <f t="shared" si="560"/>
        <v>0</v>
      </c>
    </row>
    <row r="17953" spans="1:8" x14ac:dyDescent="0.3">
      <c r="A17953" t="s">
        <v>18114</v>
      </c>
      <c r="E17953">
        <f t="shared" si="561"/>
        <v>0</v>
      </c>
      <c r="F17953">
        <f t="shared" si="561"/>
        <v>0</v>
      </c>
      <c r="G17953">
        <f t="shared" si="561"/>
        <v>0</v>
      </c>
      <c r="H17953">
        <f t="shared" si="560"/>
        <v>0</v>
      </c>
    </row>
    <row r="17954" spans="1:8" x14ac:dyDescent="0.3">
      <c r="A17954" t="s">
        <v>18115</v>
      </c>
      <c r="E17954">
        <f t="shared" si="561"/>
        <v>0</v>
      </c>
      <c r="F17954">
        <f t="shared" si="561"/>
        <v>0</v>
      </c>
      <c r="G17954">
        <f t="shared" si="561"/>
        <v>0</v>
      </c>
      <c r="H17954">
        <f t="shared" si="560"/>
        <v>0</v>
      </c>
    </row>
    <row r="17955" spans="1:8" x14ac:dyDescent="0.3">
      <c r="A17955" t="s">
        <v>18116</v>
      </c>
      <c r="E17955">
        <f t="shared" si="561"/>
        <v>0</v>
      </c>
      <c r="F17955">
        <f t="shared" si="561"/>
        <v>0</v>
      </c>
      <c r="G17955">
        <f t="shared" si="561"/>
        <v>0</v>
      </c>
      <c r="H17955">
        <f t="shared" si="560"/>
        <v>0</v>
      </c>
    </row>
    <row r="17956" spans="1:8" x14ac:dyDescent="0.3">
      <c r="A17956" t="s">
        <v>18117</v>
      </c>
      <c r="E17956">
        <f t="shared" si="561"/>
        <v>0</v>
      </c>
      <c r="F17956">
        <f t="shared" si="561"/>
        <v>0</v>
      </c>
      <c r="G17956">
        <f t="shared" si="561"/>
        <v>0</v>
      </c>
      <c r="H17956">
        <f t="shared" si="560"/>
        <v>0</v>
      </c>
    </row>
    <row r="17957" spans="1:8" x14ac:dyDescent="0.3">
      <c r="A17957" t="s">
        <v>18118</v>
      </c>
      <c r="E17957">
        <f t="shared" si="561"/>
        <v>0</v>
      </c>
      <c r="F17957">
        <f t="shared" si="561"/>
        <v>0</v>
      </c>
      <c r="G17957">
        <f t="shared" si="561"/>
        <v>0</v>
      </c>
      <c r="H17957">
        <f t="shared" si="560"/>
        <v>0</v>
      </c>
    </row>
    <row r="17958" spans="1:8" x14ac:dyDescent="0.3">
      <c r="A17958" t="s">
        <v>18119</v>
      </c>
      <c r="E17958">
        <f t="shared" si="561"/>
        <v>0</v>
      </c>
      <c r="F17958">
        <f t="shared" si="561"/>
        <v>0</v>
      </c>
      <c r="G17958">
        <f t="shared" si="561"/>
        <v>0</v>
      </c>
      <c r="H17958">
        <f t="shared" si="560"/>
        <v>0</v>
      </c>
    </row>
    <row r="17959" spans="1:8" x14ac:dyDescent="0.3">
      <c r="A17959" t="s">
        <v>18120</v>
      </c>
      <c r="E17959">
        <f t="shared" si="561"/>
        <v>0</v>
      </c>
      <c r="F17959">
        <f t="shared" si="561"/>
        <v>0</v>
      </c>
      <c r="G17959">
        <f t="shared" si="561"/>
        <v>0</v>
      </c>
      <c r="H17959">
        <f t="shared" si="560"/>
        <v>0</v>
      </c>
    </row>
    <row r="17960" spans="1:8" x14ac:dyDescent="0.3">
      <c r="A17960" t="s">
        <v>18121</v>
      </c>
      <c r="E17960">
        <f t="shared" si="561"/>
        <v>0</v>
      </c>
      <c r="F17960">
        <f t="shared" si="561"/>
        <v>0</v>
      </c>
      <c r="G17960">
        <f t="shared" si="561"/>
        <v>0</v>
      </c>
      <c r="H17960">
        <f t="shared" si="560"/>
        <v>0</v>
      </c>
    </row>
    <row r="17961" spans="1:8" x14ac:dyDescent="0.3">
      <c r="A17961" t="s">
        <v>18122</v>
      </c>
      <c r="E17961">
        <f t="shared" si="561"/>
        <v>0</v>
      </c>
      <c r="F17961">
        <f t="shared" si="561"/>
        <v>0</v>
      </c>
      <c r="G17961">
        <f t="shared" si="561"/>
        <v>0</v>
      </c>
      <c r="H17961">
        <f t="shared" si="560"/>
        <v>0</v>
      </c>
    </row>
    <row r="17962" spans="1:8" x14ac:dyDescent="0.3">
      <c r="A17962" t="s">
        <v>18123</v>
      </c>
      <c r="E17962">
        <f t="shared" si="561"/>
        <v>0</v>
      </c>
      <c r="F17962">
        <f t="shared" si="561"/>
        <v>0</v>
      </c>
      <c r="G17962">
        <f t="shared" si="561"/>
        <v>0</v>
      </c>
      <c r="H17962">
        <f t="shared" si="560"/>
        <v>0</v>
      </c>
    </row>
    <row r="17963" spans="1:8" x14ac:dyDescent="0.3">
      <c r="A17963" t="s">
        <v>18124</v>
      </c>
      <c r="E17963">
        <f t="shared" si="561"/>
        <v>0</v>
      </c>
      <c r="F17963">
        <f t="shared" si="561"/>
        <v>0</v>
      </c>
      <c r="G17963">
        <f t="shared" si="561"/>
        <v>0</v>
      </c>
      <c r="H17963">
        <f t="shared" si="560"/>
        <v>0</v>
      </c>
    </row>
    <row r="17964" spans="1:8" x14ac:dyDescent="0.3">
      <c r="A17964" t="s">
        <v>18125</v>
      </c>
      <c r="E17964">
        <f t="shared" si="561"/>
        <v>0</v>
      </c>
      <c r="F17964">
        <f t="shared" si="561"/>
        <v>0</v>
      </c>
      <c r="G17964">
        <f t="shared" si="561"/>
        <v>0</v>
      </c>
      <c r="H17964">
        <f t="shared" si="560"/>
        <v>0</v>
      </c>
    </row>
    <row r="17965" spans="1:8" x14ac:dyDescent="0.3">
      <c r="A17965" t="s">
        <v>18126</v>
      </c>
      <c r="E17965">
        <f t="shared" si="561"/>
        <v>0</v>
      </c>
      <c r="F17965">
        <f t="shared" si="561"/>
        <v>0</v>
      </c>
      <c r="G17965">
        <f t="shared" si="561"/>
        <v>0</v>
      </c>
      <c r="H17965">
        <f t="shared" si="560"/>
        <v>0</v>
      </c>
    </row>
    <row r="17966" spans="1:8" x14ac:dyDescent="0.3">
      <c r="A17966" t="s">
        <v>18127</v>
      </c>
      <c r="E17966">
        <f t="shared" si="561"/>
        <v>0</v>
      </c>
      <c r="F17966">
        <f t="shared" si="561"/>
        <v>0</v>
      </c>
      <c r="G17966">
        <f t="shared" si="561"/>
        <v>0</v>
      </c>
      <c r="H17966">
        <f t="shared" si="560"/>
        <v>0</v>
      </c>
    </row>
    <row r="17967" spans="1:8" x14ac:dyDescent="0.3">
      <c r="A17967" t="s">
        <v>18128</v>
      </c>
      <c r="E17967">
        <f t="shared" si="561"/>
        <v>0</v>
      </c>
      <c r="F17967">
        <f t="shared" si="561"/>
        <v>0</v>
      </c>
      <c r="G17967">
        <f t="shared" si="561"/>
        <v>0</v>
      </c>
      <c r="H17967">
        <f t="shared" si="560"/>
        <v>0</v>
      </c>
    </row>
    <row r="17968" spans="1:8" x14ac:dyDescent="0.3">
      <c r="A17968" t="s">
        <v>18129</v>
      </c>
      <c r="E17968">
        <f t="shared" si="561"/>
        <v>0</v>
      </c>
      <c r="F17968">
        <f t="shared" si="561"/>
        <v>0</v>
      </c>
      <c r="G17968">
        <f t="shared" si="561"/>
        <v>0</v>
      </c>
      <c r="H17968">
        <f t="shared" si="560"/>
        <v>0</v>
      </c>
    </row>
    <row r="17969" spans="1:8" x14ac:dyDescent="0.3">
      <c r="A17969" t="s">
        <v>18130</v>
      </c>
      <c r="E17969">
        <f t="shared" si="561"/>
        <v>0</v>
      </c>
      <c r="F17969">
        <f t="shared" si="561"/>
        <v>0</v>
      </c>
      <c r="G17969">
        <f t="shared" si="561"/>
        <v>0</v>
      </c>
      <c r="H17969">
        <f t="shared" si="560"/>
        <v>0</v>
      </c>
    </row>
    <row r="17970" spans="1:8" x14ac:dyDescent="0.3">
      <c r="A17970" t="s">
        <v>18131</v>
      </c>
      <c r="E17970">
        <f t="shared" si="561"/>
        <v>0</v>
      </c>
      <c r="F17970">
        <f t="shared" si="561"/>
        <v>0</v>
      </c>
      <c r="G17970">
        <f t="shared" si="561"/>
        <v>0</v>
      </c>
      <c r="H17970">
        <f t="shared" si="560"/>
        <v>0</v>
      </c>
    </row>
    <row r="17971" spans="1:8" x14ac:dyDescent="0.3">
      <c r="A17971" t="s">
        <v>18132</v>
      </c>
      <c r="E17971">
        <f t="shared" si="561"/>
        <v>0</v>
      </c>
      <c r="F17971">
        <f t="shared" si="561"/>
        <v>0</v>
      </c>
      <c r="G17971">
        <f t="shared" si="561"/>
        <v>0</v>
      </c>
      <c r="H17971">
        <f t="shared" si="560"/>
        <v>0</v>
      </c>
    </row>
    <row r="17972" spans="1:8" x14ac:dyDescent="0.3">
      <c r="A17972" t="s">
        <v>18133</v>
      </c>
      <c r="E17972">
        <f t="shared" si="561"/>
        <v>0</v>
      </c>
      <c r="F17972">
        <f t="shared" si="561"/>
        <v>0</v>
      </c>
      <c r="G17972">
        <f t="shared" si="561"/>
        <v>0</v>
      </c>
      <c r="H17972">
        <f t="shared" si="560"/>
        <v>0</v>
      </c>
    </row>
    <row r="17973" spans="1:8" x14ac:dyDescent="0.3">
      <c r="A17973" t="s">
        <v>18134</v>
      </c>
      <c r="E17973">
        <f t="shared" si="561"/>
        <v>0</v>
      </c>
      <c r="F17973">
        <f t="shared" si="561"/>
        <v>0</v>
      </c>
      <c r="G17973">
        <f t="shared" si="561"/>
        <v>0</v>
      </c>
      <c r="H17973">
        <f t="shared" si="560"/>
        <v>0</v>
      </c>
    </row>
    <row r="17974" spans="1:8" x14ac:dyDescent="0.3">
      <c r="A17974" t="s">
        <v>18135</v>
      </c>
      <c r="E17974">
        <f t="shared" si="561"/>
        <v>0</v>
      </c>
      <c r="F17974">
        <f t="shared" si="561"/>
        <v>0</v>
      </c>
      <c r="G17974">
        <f t="shared" si="561"/>
        <v>0</v>
      </c>
      <c r="H17974">
        <f t="shared" si="560"/>
        <v>0</v>
      </c>
    </row>
    <row r="17975" spans="1:8" x14ac:dyDescent="0.3">
      <c r="A17975" t="s">
        <v>18136</v>
      </c>
      <c r="E17975">
        <f t="shared" si="561"/>
        <v>0</v>
      </c>
      <c r="F17975">
        <f t="shared" si="561"/>
        <v>0</v>
      </c>
      <c r="G17975">
        <f t="shared" si="561"/>
        <v>0</v>
      </c>
      <c r="H17975">
        <f t="shared" si="560"/>
        <v>0</v>
      </c>
    </row>
    <row r="17976" spans="1:8" x14ac:dyDescent="0.3">
      <c r="A17976" t="s">
        <v>18137</v>
      </c>
      <c r="E17976">
        <f t="shared" si="561"/>
        <v>0</v>
      </c>
      <c r="F17976">
        <f t="shared" si="561"/>
        <v>0</v>
      </c>
      <c r="G17976">
        <f t="shared" si="561"/>
        <v>0</v>
      </c>
      <c r="H17976">
        <f t="shared" si="560"/>
        <v>0</v>
      </c>
    </row>
    <row r="17977" spans="1:8" x14ac:dyDescent="0.3">
      <c r="A17977" t="s">
        <v>18138</v>
      </c>
      <c r="E17977">
        <f t="shared" si="561"/>
        <v>0</v>
      </c>
      <c r="F17977">
        <f t="shared" si="561"/>
        <v>0</v>
      </c>
      <c r="G17977">
        <f t="shared" si="561"/>
        <v>0</v>
      </c>
      <c r="H17977">
        <f t="shared" si="560"/>
        <v>0</v>
      </c>
    </row>
    <row r="17978" spans="1:8" x14ac:dyDescent="0.3">
      <c r="A17978" t="s">
        <v>18139</v>
      </c>
      <c r="E17978">
        <f t="shared" si="561"/>
        <v>0</v>
      </c>
      <c r="F17978">
        <f t="shared" si="561"/>
        <v>0</v>
      </c>
      <c r="G17978">
        <f t="shared" si="561"/>
        <v>0</v>
      </c>
      <c r="H17978">
        <f t="shared" si="560"/>
        <v>0</v>
      </c>
    </row>
    <row r="17979" spans="1:8" x14ac:dyDescent="0.3">
      <c r="A17979" t="s">
        <v>18140</v>
      </c>
      <c r="E17979">
        <f t="shared" si="561"/>
        <v>0</v>
      </c>
      <c r="F17979">
        <f t="shared" si="561"/>
        <v>0</v>
      </c>
      <c r="G17979">
        <f t="shared" si="561"/>
        <v>0</v>
      </c>
      <c r="H17979">
        <f t="shared" si="560"/>
        <v>0</v>
      </c>
    </row>
    <row r="17980" spans="1:8" x14ac:dyDescent="0.3">
      <c r="A17980" t="s">
        <v>18141</v>
      </c>
      <c r="E17980">
        <f t="shared" si="561"/>
        <v>0</v>
      </c>
      <c r="F17980">
        <f t="shared" si="561"/>
        <v>0</v>
      </c>
      <c r="G17980">
        <f t="shared" si="561"/>
        <v>0</v>
      </c>
      <c r="H17980">
        <f t="shared" si="560"/>
        <v>0</v>
      </c>
    </row>
    <row r="17981" spans="1:8" x14ac:dyDescent="0.3">
      <c r="A17981" t="s">
        <v>18142</v>
      </c>
      <c r="E17981">
        <f t="shared" si="561"/>
        <v>0</v>
      </c>
      <c r="F17981">
        <f t="shared" si="561"/>
        <v>0</v>
      </c>
      <c r="G17981">
        <f t="shared" si="561"/>
        <v>0</v>
      </c>
      <c r="H17981">
        <f t="shared" si="560"/>
        <v>0</v>
      </c>
    </row>
    <row r="17982" spans="1:8" x14ac:dyDescent="0.3">
      <c r="A17982" t="s">
        <v>18143</v>
      </c>
      <c r="E17982">
        <f t="shared" si="561"/>
        <v>0</v>
      </c>
      <c r="F17982">
        <f t="shared" si="561"/>
        <v>0</v>
      </c>
      <c r="G17982">
        <f t="shared" si="561"/>
        <v>0</v>
      </c>
      <c r="H17982">
        <f t="shared" si="560"/>
        <v>0</v>
      </c>
    </row>
    <row r="17983" spans="1:8" x14ac:dyDescent="0.3">
      <c r="A17983" t="s">
        <v>18144</v>
      </c>
      <c r="E17983">
        <f t="shared" si="561"/>
        <v>0</v>
      </c>
      <c r="F17983">
        <f t="shared" si="561"/>
        <v>0</v>
      </c>
      <c r="G17983">
        <f t="shared" si="561"/>
        <v>0</v>
      </c>
      <c r="H17983">
        <f t="shared" si="560"/>
        <v>0</v>
      </c>
    </row>
    <row r="17984" spans="1:8" x14ac:dyDescent="0.3">
      <c r="A17984" t="s">
        <v>18145</v>
      </c>
      <c r="E17984">
        <f t="shared" si="561"/>
        <v>0</v>
      </c>
      <c r="F17984">
        <f t="shared" si="561"/>
        <v>0</v>
      </c>
      <c r="G17984">
        <f t="shared" si="561"/>
        <v>0</v>
      </c>
      <c r="H17984">
        <f t="shared" si="560"/>
        <v>0</v>
      </c>
    </row>
    <row r="17985" spans="1:8" x14ac:dyDescent="0.3">
      <c r="A17985" t="s">
        <v>18146</v>
      </c>
      <c r="E17985">
        <f t="shared" si="561"/>
        <v>0</v>
      </c>
      <c r="F17985">
        <f t="shared" si="561"/>
        <v>0</v>
      </c>
      <c r="G17985">
        <f t="shared" si="561"/>
        <v>0</v>
      </c>
      <c r="H17985">
        <f t="shared" si="560"/>
        <v>0</v>
      </c>
    </row>
    <row r="17986" spans="1:8" x14ac:dyDescent="0.3">
      <c r="A17986" t="s">
        <v>18147</v>
      </c>
      <c r="E17986">
        <f t="shared" si="561"/>
        <v>0</v>
      </c>
      <c r="F17986">
        <f t="shared" si="561"/>
        <v>0</v>
      </c>
      <c r="G17986">
        <f t="shared" si="561"/>
        <v>0</v>
      </c>
      <c r="H17986">
        <f t="shared" si="560"/>
        <v>0</v>
      </c>
    </row>
    <row r="17987" spans="1:8" x14ac:dyDescent="0.3">
      <c r="A17987" t="s">
        <v>18148</v>
      </c>
      <c r="E17987">
        <f t="shared" si="561"/>
        <v>0</v>
      </c>
      <c r="F17987">
        <f t="shared" si="561"/>
        <v>0</v>
      </c>
      <c r="G17987">
        <f t="shared" si="561"/>
        <v>0</v>
      </c>
      <c r="H17987">
        <f t="shared" ref="H17987:H18050" si="562">E17987+F17987+G17987</f>
        <v>0</v>
      </c>
    </row>
    <row r="17988" spans="1:8" x14ac:dyDescent="0.3">
      <c r="A17988" t="s">
        <v>18149</v>
      </c>
      <c r="E17988">
        <f t="shared" ref="E17988:G18051" si="563">IF(ABS(B17988)&gt;0, 1, 0)</f>
        <v>0</v>
      </c>
      <c r="F17988">
        <f t="shared" si="563"/>
        <v>0</v>
      </c>
      <c r="G17988">
        <f t="shared" si="563"/>
        <v>0</v>
      </c>
      <c r="H17988">
        <f t="shared" si="562"/>
        <v>0</v>
      </c>
    </row>
    <row r="17989" spans="1:8" x14ac:dyDescent="0.3">
      <c r="A17989" t="s">
        <v>18150</v>
      </c>
      <c r="E17989">
        <f t="shared" si="563"/>
        <v>0</v>
      </c>
      <c r="F17989">
        <f t="shared" si="563"/>
        <v>0</v>
      </c>
      <c r="G17989">
        <f t="shared" si="563"/>
        <v>0</v>
      </c>
      <c r="H17989">
        <f t="shared" si="562"/>
        <v>0</v>
      </c>
    </row>
    <row r="17990" spans="1:8" x14ac:dyDescent="0.3">
      <c r="A17990" t="s">
        <v>18151</v>
      </c>
      <c r="E17990">
        <f t="shared" si="563"/>
        <v>0</v>
      </c>
      <c r="F17990">
        <f t="shared" si="563"/>
        <v>0</v>
      </c>
      <c r="G17990">
        <f t="shared" si="563"/>
        <v>0</v>
      </c>
      <c r="H17990">
        <f t="shared" si="562"/>
        <v>0</v>
      </c>
    </row>
    <row r="17991" spans="1:8" x14ac:dyDescent="0.3">
      <c r="A17991" t="s">
        <v>18152</v>
      </c>
      <c r="E17991">
        <f t="shared" si="563"/>
        <v>0</v>
      </c>
      <c r="F17991">
        <f t="shared" si="563"/>
        <v>0</v>
      </c>
      <c r="G17991">
        <f t="shared" si="563"/>
        <v>0</v>
      </c>
      <c r="H17991">
        <f t="shared" si="562"/>
        <v>0</v>
      </c>
    </row>
    <row r="17992" spans="1:8" x14ac:dyDescent="0.3">
      <c r="A17992" t="s">
        <v>18153</v>
      </c>
      <c r="E17992">
        <f t="shared" si="563"/>
        <v>0</v>
      </c>
      <c r="F17992">
        <f t="shared" si="563"/>
        <v>0</v>
      </c>
      <c r="G17992">
        <f t="shared" si="563"/>
        <v>0</v>
      </c>
      <c r="H17992">
        <f t="shared" si="562"/>
        <v>0</v>
      </c>
    </row>
    <row r="17993" spans="1:8" x14ac:dyDescent="0.3">
      <c r="A17993" t="s">
        <v>18154</v>
      </c>
      <c r="E17993">
        <f t="shared" si="563"/>
        <v>0</v>
      </c>
      <c r="F17993">
        <f t="shared" si="563"/>
        <v>0</v>
      </c>
      <c r="G17993">
        <f t="shared" si="563"/>
        <v>0</v>
      </c>
      <c r="H17993">
        <f t="shared" si="562"/>
        <v>0</v>
      </c>
    </row>
    <row r="17994" spans="1:8" x14ac:dyDescent="0.3">
      <c r="A17994" t="s">
        <v>18155</v>
      </c>
      <c r="E17994">
        <f t="shared" si="563"/>
        <v>0</v>
      </c>
      <c r="F17994">
        <f t="shared" si="563"/>
        <v>0</v>
      </c>
      <c r="G17994">
        <f t="shared" si="563"/>
        <v>0</v>
      </c>
      <c r="H17994">
        <f t="shared" si="562"/>
        <v>0</v>
      </c>
    </row>
    <row r="17995" spans="1:8" x14ac:dyDescent="0.3">
      <c r="A17995" t="s">
        <v>18156</v>
      </c>
      <c r="E17995">
        <f t="shared" si="563"/>
        <v>0</v>
      </c>
      <c r="F17995">
        <f t="shared" si="563"/>
        <v>0</v>
      </c>
      <c r="G17995">
        <f t="shared" si="563"/>
        <v>0</v>
      </c>
      <c r="H17995">
        <f t="shared" si="562"/>
        <v>0</v>
      </c>
    </row>
    <row r="17996" spans="1:8" x14ac:dyDescent="0.3">
      <c r="A17996" t="s">
        <v>18157</v>
      </c>
      <c r="E17996">
        <f t="shared" si="563"/>
        <v>0</v>
      </c>
      <c r="F17996">
        <f t="shared" si="563"/>
        <v>0</v>
      </c>
      <c r="G17996">
        <f t="shared" si="563"/>
        <v>0</v>
      </c>
      <c r="H17996">
        <f t="shared" si="562"/>
        <v>0</v>
      </c>
    </row>
    <row r="17997" spans="1:8" x14ac:dyDescent="0.3">
      <c r="A17997" t="s">
        <v>18158</v>
      </c>
      <c r="E17997">
        <f t="shared" si="563"/>
        <v>0</v>
      </c>
      <c r="F17997">
        <f t="shared" si="563"/>
        <v>0</v>
      </c>
      <c r="G17997">
        <f t="shared" si="563"/>
        <v>0</v>
      </c>
      <c r="H17997">
        <f t="shared" si="562"/>
        <v>0</v>
      </c>
    </row>
    <row r="17998" spans="1:8" x14ac:dyDescent="0.3">
      <c r="A17998" t="s">
        <v>18159</v>
      </c>
      <c r="E17998">
        <f t="shared" si="563"/>
        <v>0</v>
      </c>
      <c r="F17998">
        <f t="shared" si="563"/>
        <v>0</v>
      </c>
      <c r="G17998">
        <f t="shared" si="563"/>
        <v>0</v>
      </c>
      <c r="H17998">
        <f t="shared" si="562"/>
        <v>0</v>
      </c>
    </row>
    <row r="17999" spans="1:8" x14ac:dyDescent="0.3">
      <c r="A17999" t="s">
        <v>18160</v>
      </c>
      <c r="E17999">
        <f t="shared" si="563"/>
        <v>0</v>
      </c>
      <c r="F17999">
        <f t="shared" si="563"/>
        <v>0</v>
      </c>
      <c r="G17999">
        <f t="shared" si="563"/>
        <v>0</v>
      </c>
      <c r="H17999">
        <f t="shared" si="562"/>
        <v>0</v>
      </c>
    </row>
    <row r="18000" spans="1:8" x14ac:dyDescent="0.3">
      <c r="A18000" t="s">
        <v>18161</v>
      </c>
      <c r="E18000">
        <f t="shared" si="563"/>
        <v>0</v>
      </c>
      <c r="F18000">
        <f t="shared" si="563"/>
        <v>0</v>
      </c>
      <c r="G18000">
        <f t="shared" si="563"/>
        <v>0</v>
      </c>
      <c r="H18000">
        <f t="shared" si="562"/>
        <v>0</v>
      </c>
    </row>
    <row r="18001" spans="1:8" x14ac:dyDescent="0.3">
      <c r="A18001" t="s">
        <v>18162</v>
      </c>
      <c r="E18001">
        <f t="shared" si="563"/>
        <v>0</v>
      </c>
      <c r="F18001">
        <f t="shared" si="563"/>
        <v>0</v>
      </c>
      <c r="G18001">
        <f t="shared" si="563"/>
        <v>0</v>
      </c>
      <c r="H18001">
        <f t="shared" si="562"/>
        <v>0</v>
      </c>
    </row>
    <row r="18002" spans="1:8" x14ac:dyDescent="0.3">
      <c r="A18002" t="s">
        <v>18163</v>
      </c>
      <c r="E18002">
        <f t="shared" si="563"/>
        <v>0</v>
      </c>
      <c r="F18002">
        <f t="shared" si="563"/>
        <v>0</v>
      </c>
      <c r="G18002">
        <f t="shared" si="563"/>
        <v>0</v>
      </c>
      <c r="H18002">
        <f t="shared" si="562"/>
        <v>0</v>
      </c>
    </row>
    <row r="18003" spans="1:8" x14ac:dyDescent="0.3">
      <c r="A18003" t="s">
        <v>18164</v>
      </c>
      <c r="E18003">
        <f t="shared" si="563"/>
        <v>0</v>
      </c>
      <c r="F18003">
        <f t="shared" si="563"/>
        <v>0</v>
      </c>
      <c r="G18003">
        <f t="shared" si="563"/>
        <v>0</v>
      </c>
      <c r="H18003">
        <f t="shared" si="562"/>
        <v>0</v>
      </c>
    </row>
    <row r="18004" spans="1:8" x14ac:dyDescent="0.3">
      <c r="A18004" t="s">
        <v>18165</v>
      </c>
      <c r="E18004">
        <f t="shared" si="563"/>
        <v>0</v>
      </c>
      <c r="F18004">
        <f t="shared" si="563"/>
        <v>0</v>
      </c>
      <c r="G18004">
        <f t="shared" si="563"/>
        <v>0</v>
      </c>
      <c r="H18004">
        <f t="shared" si="562"/>
        <v>0</v>
      </c>
    </row>
    <row r="18005" spans="1:8" x14ac:dyDescent="0.3">
      <c r="A18005" t="s">
        <v>18166</v>
      </c>
      <c r="E18005">
        <f t="shared" si="563"/>
        <v>0</v>
      </c>
      <c r="F18005">
        <f t="shared" si="563"/>
        <v>0</v>
      </c>
      <c r="G18005">
        <f t="shared" si="563"/>
        <v>0</v>
      </c>
      <c r="H18005">
        <f t="shared" si="562"/>
        <v>0</v>
      </c>
    </row>
    <row r="18006" spans="1:8" x14ac:dyDescent="0.3">
      <c r="A18006" t="s">
        <v>18167</v>
      </c>
      <c r="E18006">
        <f t="shared" si="563"/>
        <v>0</v>
      </c>
      <c r="F18006">
        <f t="shared" si="563"/>
        <v>0</v>
      </c>
      <c r="G18006">
        <f t="shared" si="563"/>
        <v>0</v>
      </c>
      <c r="H18006">
        <f t="shared" si="562"/>
        <v>0</v>
      </c>
    </row>
    <row r="18007" spans="1:8" x14ac:dyDescent="0.3">
      <c r="A18007" t="s">
        <v>18168</v>
      </c>
      <c r="E18007">
        <f t="shared" si="563"/>
        <v>0</v>
      </c>
      <c r="F18007">
        <f t="shared" si="563"/>
        <v>0</v>
      </c>
      <c r="G18007">
        <f t="shared" si="563"/>
        <v>0</v>
      </c>
      <c r="H18007">
        <f t="shared" si="562"/>
        <v>0</v>
      </c>
    </row>
    <row r="18008" spans="1:8" x14ac:dyDescent="0.3">
      <c r="A18008" t="s">
        <v>18169</v>
      </c>
      <c r="E18008">
        <f t="shared" si="563"/>
        <v>0</v>
      </c>
      <c r="F18008">
        <f t="shared" si="563"/>
        <v>0</v>
      </c>
      <c r="G18008">
        <f t="shared" si="563"/>
        <v>0</v>
      </c>
      <c r="H18008">
        <f t="shared" si="562"/>
        <v>0</v>
      </c>
    </row>
    <row r="18009" spans="1:8" x14ac:dyDescent="0.3">
      <c r="A18009" t="s">
        <v>18170</v>
      </c>
      <c r="E18009">
        <f t="shared" si="563"/>
        <v>0</v>
      </c>
      <c r="F18009">
        <f t="shared" si="563"/>
        <v>0</v>
      </c>
      <c r="G18009">
        <f t="shared" si="563"/>
        <v>0</v>
      </c>
      <c r="H18009">
        <f t="shared" si="562"/>
        <v>0</v>
      </c>
    </row>
    <row r="18010" spans="1:8" x14ac:dyDescent="0.3">
      <c r="A18010" t="s">
        <v>18171</v>
      </c>
      <c r="E18010">
        <f t="shared" si="563"/>
        <v>0</v>
      </c>
      <c r="F18010">
        <f t="shared" si="563"/>
        <v>0</v>
      </c>
      <c r="G18010">
        <f t="shared" si="563"/>
        <v>0</v>
      </c>
      <c r="H18010">
        <f t="shared" si="562"/>
        <v>0</v>
      </c>
    </row>
    <row r="18011" spans="1:8" x14ac:dyDescent="0.3">
      <c r="A18011" t="s">
        <v>18172</v>
      </c>
      <c r="E18011">
        <f t="shared" si="563"/>
        <v>0</v>
      </c>
      <c r="F18011">
        <f t="shared" si="563"/>
        <v>0</v>
      </c>
      <c r="G18011">
        <f t="shared" si="563"/>
        <v>0</v>
      </c>
      <c r="H18011">
        <f t="shared" si="562"/>
        <v>0</v>
      </c>
    </row>
    <row r="18012" spans="1:8" x14ac:dyDescent="0.3">
      <c r="A18012" t="s">
        <v>18173</v>
      </c>
      <c r="E18012">
        <f t="shared" si="563"/>
        <v>0</v>
      </c>
      <c r="F18012">
        <f t="shared" si="563"/>
        <v>0</v>
      </c>
      <c r="G18012">
        <f t="shared" si="563"/>
        <v>0</v>
      </c>
      <c r="H18012">
        <f t="shared" si="562"/>
        <v>0</v>
      </c>
    </row>
    <row r="18013" spans="1:8" x14ac:dyDescent="0.3">
      <c r="A18013" t="s">
        <v>18174</v>
      </c>
      <c r="E18013">
        <f t="shared" si="563"/>
        <v>0</v>
      </c>
      <c r="F18013">
        <f t="shared" si="563"/>
        <v>0</v>
      </c>
      <c r="G18013">
        <f t="shared" si="563"/>
        <v>0</v>
      </c>
      <c r="H18013">
        <f t="shared" si="562"/>
        <v>0</v>
      </c>
    </row>
    <row r="18014" spans="1:8" x14ac:dyDescent="0.3">
      <c r="A18014" t="s">
        <v>18175</v>
      </c>
      <c r="E18014">
        <f t="shared" si="563"/>
        <v>0</v>
      </c>
      <c r="F18014">
        <f t="shared" si="563"/>
        <v>0</v>
      </c>
      <c r="G18014">
        <f t="shared" si="563"/>
        <v>0</v>
      </c>
      <c r="H18014">
        <f t="shared" si="562"/>
        <v>0</v>
      </c>
    </row>
    <row r="18015" spans="1:8" x14ac:dyDescent="0.3">
      <c r="A18015" t="s">
        <v>18176</v>
      </c>
      <c r="E18015">
        <f t="shared" si="563"/>
        <v>0</v>
      </c>
      <c r="F18015">
        <f t="shared" si="563"/>
        <v>0</v>
      </c>
      <c r="G18015">
        <f t="shared" si="563"/>
        <v>0</v>
      </c>
      <c r="H18015">
        <f t="shared" si="562"/>
        <v>0</v>
      </c>
    </row>
    <row r="18016" spans="1:8" x14ac:dyDescent="0.3">
      <c r="A18016" t="s">
        <v>18177</v>
      </c>
      <c r="E18016">
        <f t="shared" si="563"/>
        <v>0</v>
      </c>
      <c r="F18016">
        <f t="shared" si="563"/>
        <v>0</v>
      </c>
      <c r="G18016">
        <f t="shared" si="563"/>
        <v>0</v>
      </c>
      <c r="H18016">
        <f t="shared" si="562"/>
        <v>0</v>
      </c>
    </row>
    <row r="18017" spans="1:8" x14ac:dyDescent="0.3">
      <c r="A18017" t="s">
        <v>18178</v>
      </c>
      <c r="E18017">
        <f t="shared" si="563"/>
        <v>0</v>
      </c>
      <c r="F18017">
        <f t="shared" si="563"/>
        <v>0</v>
      </c>
      <c r="G18017">
        <f t="shared" si="563"/>
        <v>0</v>
      </c>
      <c r="H18017">
        <f t="shared" si="562"/>
        <v>0</v>
      </c>
    </row>
    <row r="18018" spans="1:8" x14ac:dyDescent="0.3">
      <c r="A18018" t="s">
        <v>18179</v>
      </c>
      <c r="E18018">
        <f t="shared" si="563"/>
        <v>0</v>
      </c>
      <c r="F18018">
        <f t="shared" si="563"/>
        <v>0</v>
      </c>
      <c r="G18018">
        <f t="shared" si="563"/>
        <v>0</v>
      </c>
      <c r="H18018">
        <f t="shared" si="562"/>
        <v>0</v>
      </c>
    </row>
    <row r="18019" spans="1:8" x14ac:dyDescent="0.3">
      <c r="A18019" t="s">
        <v>18180</v>
      </c>
      <c r="E18019">
        <f t="shared" si="563"/>
        <v>0</v>
      </c>
      <c r="F18019">
        <f t="shared" si="563"/>
        <v>0</v>
      </c>
      <c r="G18019">
        <f t="shared" si="563"/>
        <v>0</v>
      </c>
      <c r="H18019">
        <f t="shared" si="562"/>
        <v>0</v>
      </c>
    </row>
    <row r="18020" spans="1:8" x14ac:dyDescent="0.3">
      <c r="A18020" t="s">
        <v>18181</v>
      </c>
      <c r="E18020">
        <f t="shared" si="563"/>
        <v>0</v>
      </c>
      <c r="F18020">
        <f t="shared" si="563"/>
        <v>0</v>
      </c>
      <c r="G18020">
        <f t="shared" si="563"/>
        <v>0</v>
      </c>
      <c r="H18020">
        <f t="shared" si="562"/>
        <v>0</v>
      </c>
    </row>
    <row r="18021" spans="1:8" x14ac:dyDescent="0.3">
      <c r="A18021" t="s">
        <v>18182</v>
      </c>
      <c r="E18021">
        <f t="shared" si="563"/>
        <v>0</v>
      </c>
      <c r="F18021">
        <f t="shared" si="563"/>
        <v>0</v>
      </c>
      <c r="G18021">
        <f t="shared" si="563"/>
        <v>0</v>
      </c>
      <c r="H18021">
        <f t="shared" si="562"/>
        <v>0</v>
      </c>
    </row>
    <row r="18022" spans="1:8" x14ac:dyDescent="0.3">
      <c r="A18022" t="s">
        <v>18183</v>
      </c>
      <c r="E18022">
        <f t="shared" si="563"/>
        <v>0</v>
      </c>
      <c r="F18022">
        <f t="shared" si="563"/>
        <v>0</v>
      </c>
      <c r="G18022">
        <f t="shared" si="563"/>
        <v>0</v>
      </c>
      <c r="H18022">
        <f t="shared" si="562"/>
        <v>0</v>
      </c>
    </row>
    <row r="18023" spans="1:8" x14ac:dyDescent="0.3">
      <c r="A18023" t="s">
        <v>18184</v>
      </c>
      <c r="E18023">
        <f t="shared" si="563"/>
        <v>0</v>
      </c>
      <c r="F18023">
        <f t="shared" si="563"/>
        <v>0</v>
      </c>
      <c r="G18023">
        <f t="shared" si="563"/>
        <v>0</v>
      </c>
      <c r="H18023">
        <f t="shared" si="562"/>
        <v>0</v>
      </c>
    </row>
    <row r="18024" spans="1:8" x14ac:dyDescent="0.3">
      <c r="A18024" t="s">
        <v>18185</v>
      </c>
      <c r="E18024">
        <f t="shared" si="563"/>
        <v>0</v>
      </c>
      <c r="F18024">
        <f t="shared" si="563"/>
        <v>0</v>
      </c>
      <c r="G18024">
        <f t="shared" si="563"/>
        <v>0</v>
      </c>
      <c r="H18024">
        <f t="shared" si="562"/>
        <v>0</v>
      </c>
    </row>
    <row r="18025" spans="1:8" x14ac:dyDescent="0.3">
      <c r="A18025" t="s">
        <v>18186</v>
      </c>
      <c r="E18025">
        <f t="shared" si="563"/>
        <v>0</v>
      </c>
      <c r="F18025">
        <f t="shared" si="563"/>
        <v>0</v>
      </c>
      <c r="G18025">
        <f t="shared" si="563"/>
        <v>0</v>
      </c>
      <c r="H18025">
        <f t="shared" si="562"/>
        <v>0</v>
      </c>
    </row>
    <row r="18026" spans="1:8" x14ac:dyDescent="0.3">
      <c r="A18026" t="s">
        <v>18187</v>
      </c>
      <c r="E18026">
        <f t="shared" si="563"/>
        <v>0</v>
      </c>
      <c r="F18026">
        <f t="shared" si="563"/>
        <v>0</v>
      </c>
      <c r="G18026">
        <f t="shared" si="563"/>
        <v>0</v>
      </c>
      <c r="H18026">
        <f t="shared" si="562"/>
        <v>0</v>
      </c>
    </row>
    <row r="18027" spans="1:8" x14ac:dyDescent="0.3">
      <c r="A18027" t="s">
        <v>18188</v>
      </c>
      <c r="E18027">
        <f t="shared" si="563"/>
        <v>0</v>
      </c>
      <c r="F18027">
        <f t="shared" si="563"/>
        <v>0</v>
      </c>
      <c r="G18027">
        <f t="shared" si="563"/>
        <v>0</v>
      </c>
      <c r="H18027">
        <f t="shared" si="562"/>
        <v>0</v>
      </c>
    </row>
    <row r="18028" spans="1:8" x14ac:dyDescent="0.3">
      <c r="A18028" t="s">
        <v>18189</v>
      </c>
      <c r="E18028">
        <f t="shared" si="563"/>
        <v>0</v>
      </c>
      <c r="F18028">
        <f t="shared" si="563"/>
        <v>0</v>
      </c>
      <c r="G18028">
        <f t="shared" si="563"/>
        <v>0</v>
      </c>
      <c r="H18028">
        <f t="shared" si="562"/>
        <v>0</v>
      </c>
    </row>
    <row r="18029" spans="1:8" x14ac:dyDescent="0.3">
      <c r="A18029" t="s">
        <v>18190</v>
      </c>
      <c r="E18029">
        <f t="shared" si="563"/>
        <v>0</v>
      </c>
      <c r="F18029">
        <f t="shared" si="563"/>
        <v>0</v>
      </c>
      <c r="G18029">
        <f t="shared" si="563"/>
        <v>0</v>
      </c>
      <c r="H18029">
        <f t="shared" si="562"/>
        <v>0</v>
      </c>
    </row>
    <row r="18030" spans="1:8" x14ac:dyDescent="0.3">
      <c r="A18030" t="s">
        <v>18191</v>
      </c>
      <c r="E18030">
        <f t="shared" si="563"/>
        <v>0</v>
      </c>
      <c r="F18030">
        <f t="shared" si="563"/>
        <v>0</v>
      </c>
      <c r="G18030">
        <f t="shared" si="563"/>
        <v>0</v>
      </c>
      <c r="H18030">
        <f t="shared" si="562"/>
        <v>0</v>
      </c>
    </row>
    <row r="18031" spans="1:8" x14ac:dyDescent="0.3">
      <c r="A18031" t="s">
        <v>18192</v>
      </c>
      <c r="E18031">
        <f t="shared" si="563"/>
        <v>0</v>
      </c>
      <c r="F18031">
        <f t="shared" si="563"/>
        <v>0</v>
      </c>
      <c r="G18031">
        <f t="shared" si="563"/>
        <v>0</v>
      </c>
      <c r="H18031">
        <f t="shared" si="562"/>
        <v>0</v>
      </c>
    </row>
    <row r="18032" spans="1:8" x14ac:dyDescent="0.3">
      <c r="A18032" t="s">
        <v>18193</v>
      </c>
      <c r="E18032">
        <f t="shared" si="563"/>
        <v>0</v>
      </c>
      <c r="F18032">
        <f t="shared" si="563"/>
        <v>0</v>
      </c>
      <c r="G18032">
        <f t="shared" si="563"/>
        <v>0</v>
      </c>
      <c r="H18032">
        <f t="shared" si="562"/>
        <v>0</v>
      </c>
    </row>
    <row r="18033" spans="1:8" x14ac:dyDescent="0.3">
      <c r="A18033" t="s">
        <v>18194</v>
      </c>
      <c r="E18033">
        <f t="shared" si="563"/>
        <v>0</v>
      </c>
      <c r="F18033">
        <f t="shared" si="563"/>
        <v>0</v>
      </c>
      <c r="G18033">
        <f t="shared" si="563"/>
        <v>0</v>
      </c>
      <c r="H18033">
        <f t="shared" si="562"/>
        <v>0</v>
      </c>
    </row>
    <row r="18034" spans="1:8" x14ac:dyDescent="0.3">
      <c r="A18034" t="s">
        <v>18195</v>
      </c>
      <c r="E18034">
        <f t="shared" si="563"/>
        <v>0</v>
      </c>
      <c r="F18034">
        <f t="shared" si="563"/>
        <v>0</v>
      </c>
      <c r="G18034">
        <f t="shared" si="563"/>
        <v>0</v>
      </c>
      <c r="H18034">
        <f t="shared" si="562"/>
        <v>0</v>
      </c>
    </row>
    <row r="18035" spans="1:8" x14ac:dyDescent="0.3">
      <c r="A18035" t="s">
        <v>18196</v>
      </c>
      <c r="E18035">
        <f t="shared" si="563"/>
        <v>0</v>
      </c>
      <c r="F18035">
        <f t="shared" si="563"/>
        <v>0</v>
      </c>
      <c r="G18035">
        <f t="shared" si="563"/>
        <v>0</v>
      </c>
      <c r="H18035">
        <f t="shared" si="562"/>
        <v>0</v>
      </c>
    </row>
    <row r="18036" spans="1:8" x14ac:dyDescent="0.3">
      <c r="A18036" t="s">
        <v>18197</v>
      </c>
      <c r="E18036">
        <f t="shared" si="563"/>
        <v>0</v>
      </c>
      <c r="F18036">
        <f t="shared" si="563"/>
        <v>0</v>
      </c>
      <c r="G18036">
        <f t="shared" si="563"/>
        <v>0</v>
      </c>
      <c r="H18036">
        <f t="shared" si="562"/>
        <v>0</v>
      </c>
    </row>
    <row r="18037" spans="1:8" x14ac:dyDescent="0.3">
      <c r="A18037" t="s">
        <v>18198</v>
      </c>
      <c r="E18037">
        <f t="shared" si="563"/>
        <v>0</v>
      </c>
      <c r="F18037">
        <f t="shared" si="563"/>
        <v>0</v>
      </c>
      <c r="G18037">
        <f t="shared" si="563"/>
        <v>0</v>
      </c>
      <c r="H18037">
        <f t="shared" si="562"/>
        <v>0</v>
      </c>
    </row>
    <row r="18038" spans="1:8" x14ac:dyDescent="0.3">
      <c r="A18038" t="s">
        <v>18199</v>
      </c>
      <c r="E18038">
        <f t="shared" si="563"/>
        <v>0</v>
      </c>
      <c r="F18038">
        <f t="shared" si="563"/>
        <v>0</v>
      </c>
      <c r="G18038">
        <f t="shared" si="563"/>
        <v>0</v>
      </c>
      <c r="H18038">
        <f t="shared" si="562"/>
        <v>0</v>
      </c>
    </row>
    <row r="18039" spans="1:8" x14ac:dyDescent="0.3">
      <c r="A18039" t="s">
        <v>18200</v>
      </c>
      <c r="E18039">
        <f t="shared" si="563"/>
        <v>0</v>
      </c>
      <c r="F18039">
        <f t="shared" si="563"/>
        <v>0</v>
      </c>
      <c r="G18039">
        <f t="shared" si="563"/>
        <v>0</v>
      </c>
      <c r="H18039">
        <f t="shared" si="562"/>
        <v>0</v>
      </c>
    </row>
    <row r="18040" spans="1:8" x14ac:dyDescent="0.3">
      <c r="A18040" t="s">
        <v>18201</v>
      </c>
      <c r="E18040">
        <f t="shared" si="563"/>
        <v>0</v>
      </c>
      <c r="F18040">
        <f t="shared" si="563"/>
        <v>0</v>
      </c>
      <c r="G18040">
        <f t="shared" si="563"/>
        <v>0</v>
      </c>
      <c r="H18040">
        <f t="shared" si="562"/>
        <v>0</v>
      </c>
    </row>
    <row r="18041" spans="1:8" x14ac:dyDescent="0.3">
      <c r="A18041" t="s">
        <v>18202</v>
      </c>
      <c r="E18041">
        <f t="shared" si="563"/>
        <v>0</v>
      </c>
      <c r="F18041">
        <f t="shared" si="563"/>
        <v>0</v>
      </c>
      <c r="G18041">
        <f t="shared" si="563"/>
        <v>0</v>
      </c>
      <c r="H18041">
        <f t="shared" si="562"/>
        <v>0</v>
      </c>
    </row>
    <row r="18042" spans="1:8" x14ac:dyDescent="0.3">
      <c r="A18042" t="s">
        <v>18203</v>
      </c>
      <c r="E18042">
        <f t="shared" si="563"/>
        <v>0</v>
      </c>
      <c r="F18042">
        <f t="shared" si="563"/>
        <v>0</v>
      </c>
      <c r="G18042">
        <f t="shared" si="563"/>
        <v>0</v>
      </c>
      <c r="H18042">
        <f t="shared" si="562"/>
        <v>0</v>
      </c>
    </row>
    <row r="18043" spans="1:8" x14ac:dyDescent="0.3">
      <c r="A18043" t="s">
        <v>18204</v>
      </c>
      <c r="E18043">
        <f t="shared" si="563"/>
        <v>0</v>
      </c>
      <c r="F18043">
        <f t="shared" si="563"/>
        <v>0</v>
      </c>
      <c r="G18043">
        <f t="shared" si="563"/>
        <v>0</v>
      </c>
      <c r="H18043">
        <f t="shared" si="562"/>
        <v>0</v>
      </c>
    </row>
    <row r="18044" spans="1:8" x14ac:dyDescent="0.3">
      <c r="A18044" t="s">
        <v>18205</v>
      </c>
      <c r="E18044">
        <f t="shared" si="563"/>
        <v>0</v>
      </c>
      <c r="F18044">
        <f t="shared" si="563"/>
        <v>0</v>
      </c>
      <c r="G18044">
        <f t="shared" si="563"/>
        <v>0</v>
      </c>
      <c r="H18044">
        <f t="shared" si="562"/>
        <v>0</v>
      </c>
    </row>
    <row r="18045" spans="1:8" x14ac:dyDescent="0.3">
      <c r="A18045" t="s">
        <v>18206</v>
      </c>
      <c r="E18045">
        <f t="shared" si="563"/>
        <v>0</v>
      </c>
      <c r="F18045">
        <f t="shared" si="563"/>
        <v>0</v>
      </c>
      <c r="G18045">
        <f t="shared" si="563"/>
        <v>0</v>
      </c>
      <c r="H18045">
        <f t="shared" si="562"/>
        <v>0</v>
      </c>
    </row>
    <row r="18046" spans="1:8" x14ac:dyDescent="0.3">
      <c r="A18046" t="s">
        <v>18207</v>
      </c>
      <c r="E18046">
        <f t="shared" si="563"/>
        <v>0</v>
      </c>
      <c r="F18046">
        <f t="shared" si="563"/>
        <v>0</v>
      </c>
      <c r="G18046">
        <f t="shared" si="563"/>
        <v>0</v>
      </c>
      <c r="H18046">
        <f t="shared" si="562"/>
        <v>0</v>
      </c>
    </row>
    <row r="18047" spans="1:8" x14ac:dyDescent="0.3">
      <c r="A18047" t="s">
        <v>18208</v>
      </c>
      <c r="E18047">
        <f t="shared" si="563"/>
        <v>0</v>
      </c>
      <c r="F18047">
        <f t="shared" si="563"/>
        <v>0</v>
      </c>
      <c r="G18047">
        <f t="shared" si="563"/>
        <v>0</v>
      </c>
      <c r="H18047">
        <f t="shared" si="562"/>
        <v>0</v>
      </c>
    </row>
    <row r="18048" spans="1:8" x14ac:dyDescent="0.3">
      <c r="A18048" t="s">
        <v>18209</v>
      </c>
      <c r="E18048">
        <f t="shared" si="563"/>
        <v>0</v>
      </c>
      <c r="F18048">
        <f t="shared" si="563"/>
        <v>0</v>
      </c>
      <c r="G18048">
        <f t="shared" si="563"/>
        <v>0</v>
      </c>
      <c r="H18048">
        <f t="shared" si="562"/>
        <v>0</v>
      </c>
    </row>
    <row r="18049" spans="1:8" x14ac:dyDescent="0.3">
      <c r="A18049" t="s">
        <v>18210</v>
      </c>
      <c r="E18049">
        <f t="shared" si="563"/>
        <v>0</v>
      </c>
      <c r="F18049">
        <f t="shared" si="563"/>
        <v>0</v>
      </c>
      <c r="G18049">
        <f t="shared" si="563"/>
        <v>0</v>
      </c>
      <c r="H18049">
        <f t="shared" si="562"/>
        <v>0</v>
      </c>
    </row>
    <row r="18050" spans="1:8" x14ac:dyDescent="0.3">
      <c r="A18050" t="s">
        <v>18211</v>
      </c>
      <c r="E18050">
        <f t="shared" si="563"/>
        <v>0</v>
      </c>
      <c r="F18050">
        <f t="shared" si="563"/>
        <v>0</v>
      </c>
      <c r="G18050">
        <f t="shared" si="563"/>
        <v>0</v>
      </c>
      <c r="H18050">
        <f t="shared" si="562"/>
        <v>0</v>
      </c>
    </row>
    <row r="18051" spans="1:8" x14ac:dyDescent="0.3">
      <c r="A18051" t="s">
        <v>18212</v>
      </c>
      <c r="E18051">
        <f t="shared" si="563"/>
        <v>0</v>
      </c>
      <c r="F18051">
        <f t="shared" si="563"/>
        <v>0</v>
      </c>
      <c r="G18051">
        <f t="shared" si="563"/>
        <v>0</v>
      </c>
      <c r="H18051">
        <f t="shared" ref="H18051:H18114" si="564">E18051+F18051+G18051</f>
        <v>0</v>
      </c>
    </row>
    <row r="18052" spans="1:8" x14ac:dyDescent="0.3">
      <c r="A18052" t="s">
        <v>18213</v>
      </c>
      <c r="E18052">
        <f t="shared" ref="E18052:G18115" si="565">IF(ABS(B18052)&gt;0, 1, 0)</f>
        <v>0</v>
      </c>
      <c r="F18052">
        <f t="shared" si="565"/>
        <v>0</v>
      </c>
      <c r="G18052">
        <f t="shared" si="565"/>
        <v>0</v>
      </c>
      <c r="H18052">
        <f t="shared" si="564"/>
        <v>0</v>
      </c>
    </row>
    <row r="18053" spans="1:8" x14ac:dyDescent="0.3">
      <c r="A18053" t="s">
        <v>18214</v>
      </c>
      <c r="E18053">
        <f t="shared" si="565"/>
        <v>0</v>
      </c>
      <c r="F18053">
        <f t="shared" si="565"/>
        <v>0</v>
      </c>
      <c r="G18053">
        <f t="shared" si="565"/>
        <v>0</v>
      </c>
      <c r="H18053">
        <f t="shared" si="564"/>
        <v>0</v>
      </c>
    </row>
    <row r="18054" spans="1:8" x14ac:dyDescent="0.3">
      <c r="A18054" t="s">
        <v>18215</v>
      </c>
      <c r="E18054">
        <f t="shared" si="565"/>
        <v>0</v>
      </c>
      <c r="F18054">
        <f t="shared" si="565"/>
        <v>0</v>
      </c>
      <c r="G18054">
        <f t="shared" si="565"/>
        <v>0</v>
      </c>
      <c r="H18054">
        <f t="shared" si="564"/>
        <v>0</v>
      </c>
    </row>
    <row r="18055" spans="1:8" x14ac:dyDescent="0.3">
      <c r="A18055" t="s">
        <v>18216</v>
      </c>
      <c r="E18055">
        <f t="shared" si="565"/>
        <v>0</v>
      </c>
      <c r="F18055">
        <f t="shared" si="565"/>
        <v>0</v>
      </c>
      <c r="G18055">
        <f t="shared" si="565"/>
        <v>0</v>
      </c>
      <c r="H18055">
        <f t="shared" si="564"/>
        <v>0</v>
      </c>
    </row>
    <row r="18056" spans="1:8" x14ac:dyDescent="0.3">
      <c r="A18056" t="s">
        <v>18217</v>
      </c>
      <c r="E18056">
        <f t="shared" si="565"/>
        <v>0</v>
      </c>
      <c r="F18056">
        <f t="shared" si="565"/>
        <v>0</v>
      </c>
      <c r="G18056">
        <f t="shared" si="565"/>
        <v>0</v>
      </c>
      <c r="H18056">
        <f t="shared" si="564"/>
        <v>0</v>
      </c>
    </row>
    <row r="18057" spans="1:8" x14ac:dyDescent="0.3">
      <c r="A18057" t="s">
        <v>18218</v>
      </c>
      <c r="E18057">
        <f t="shared" si="565"/>
        <v>0</v>
      </c>
      <c r="F18057">
        <f t="shared" si="565"/>
        <v>0</v>
      </c>
      <c r="G18057">
        <f t="shared" si="565"/>
        <v>0</v>
      </c>
      <c r="H18057">
        <f t="shared" si="564"/>
        <v>0</v>
      </c>
    </row>
    <row r="18058" spans="1:8" x14ac:dyDescent="0.3">
      <c r="A18058" t="s">
        <v>18219</v>
      </c>
      <c r="E18058">
        <f t="shared" si="565"/>
        <v>0</v>
      </c>
      <c r="F18058">
        <f t="shared" si="565"/>
        <v>0</v>
      </c>
      <c r="G18058">
        <f t="shared" si="565"/>
        <v>0</v>
      </c>
      <c r="H18058">
        <f t="shared" si="564"/>
        <v>0</v>
      </c>
    </row>
    <row r="18059" spans="1:8" x14ac:dyDescent="0.3">
      <c r="A18059" t="s">
        <v>18220</v>
      </c>
      <c r="E18059">
        <f t="shared" si="565"/>
        <v>0</v>
      </c>
      <c r="F18059">
        <f t="shared" si="565"/>
        <v>0</v>
      </c>
      <c r="G18059">
        <f t="shared" si="565"/>
        <v>0</v>
      </c>
      <c r="H18059">
        <f t="shared" si="564"/>
        <v>0</v>
      </c>
    </row>
    <row r="18060" spans="1:8" x14ac:dyDescent="0.3">
      <c r="A18060" t="s">
        <v>18221</v>
      </c>
      <c r="E18060">
        <f t="shared" si="565"/>
        <v>0</v>
      </c>
      <c r="F18060">
        <f t="shared" si="565"/>
        <v>0</v>
      </c>
      <c r="G18060">
        <f t="shared" si="565"/>
        <v>0</v>
      </c>
      <c r="H18060">
        <f t="shared" si="564"/>
        <v>0</v>
      </c>
    </row>
    <row r="18061" spans="1:8" x14ac:dyDescent="0.3">
      <c r="A18061" t="s">
        <v>18222</v>
      </c>
      <c r="E18061">
        <f t="shared" si="565"/>
        <v>0</v>
      </c>
      <c r="F18061">
        <f t="shared" si="565"/>
        <v>0</v>
      </c>
      <c r="G18061">
        <f t="shared" si="565"/>
        <v>0</v>
      </c>
      <c r="H18061">
        <f t="shared" si="564"/>
        <v>0</v>
      </c>
    </row>
    <row r="18062" spans="1:8" x14ac:dyDescent="0.3">
      <c r="A18062" t="s">
        <v>18223</v>
      </c>
      <c r="E18062">
        <f t="shared" si="565"/>
        <v>0</v>
      </c>
      <c r="F18062">
        <f t="shared" si="565"/>
        <v>0</v>
      </c>
      <c r="G18062">
        <f t="shared" si="565"/>
        <v>0</v>
      </c>
      <c r="H18062">
        <f t="shared" si="564"/>
        <v>0</v>
      </c>
    </row>
    <row r="18063" spans="1:8" x14ac:dyDescent="0.3">
      <c r="A18063" t="s">
        <v>18224</v>
      </c>
      <c r="E18063">
        <f t="shared" si="565"/>
        <v>0</v>
      </c>
      <c r="F18063">
        <f t="shared" si="565"/>
        <v>0</v>
      </c>
      <c r="G18063">
        <f t="shared" si="565"/>
        <v>0</v>
      </c>
      <c r="H18063">
        <f t="shared" si="564"/>
        <v>0</v>
      </c>
    </row>
    <row r="18064" spans="1:8" x14ac:dyDescent="0.3">
      <c r="A18064" t="s">
        <v>18225</v>
      </c>
      <c r="E18064">
        <f t="shared" si="565"/>
        <v>0</v>
      </c>
      <c r="F18064">
        <f t="shared" si="565"/>
        <v>0</v>
      </c>
      <c r="G18064">
        <f t="shared" si="565"/>
        <v>0</v>
      </c>
      <c r="H18064">
        <f t="shared" si="564"/>
        <v>0</v>
      </c>
    </row>
    <row r="18065" spans="1:8" x14ac:dyDescent="0.3">
      <c r="A18065" t="s">
        <v>18226</v>
      </c>
      <c r="E18065">
        <f t="shared" si="565"/>
        <v>0</v>
      </c>
      <c r="F18065">
        <f t="shared" si="565"/>
        <v>0</v>
      </c>
      <c r="G18065">
        <f t="shared" si="565"/>
        <v>0</v>
      </c>
      <c r="H18065">
        <f t="shared" si="564"/>
        <v>0</v>
      </c>
    </row>
    <row r="18066" spans="1:8" x14ac:dyDescent="0.3">
      <c r="A18066" t="s">
        <v>18227</v>
      </c>
      <c r="E18066">
        <f t="shared" si="565"/>
        <v>0</v>
      </c>
      <c r="F18066">
        <f t="shared" si="565"/>
        <v>0</v>
      </c>
      <c r="G18066">
        <f t="shared" si="565"/>
        <v>0</v>
      </c>
      <c r="H18066">
        <f t="shared" si="564"/>
        <v>0</v>
      </c>
    </row>
    <row r="18067" spans="1:8" x14ac:dyDescent="0.3">
      <c r="A18067" t="s">
        <v>18228</v>
      </c>
      <c r="E18067">
        <f t="shared" si="565"/>
        <v>0</v>
      </c>
      <c r="F18067">
        <f t="shared" si="565"/>
        <v>0</v>
      </c>
      <c r="G18067">
        <f t="shared" si="565"/>
        <v>0</v>
      </c>
      <c r="H18067">
        <f t="shared" si="564"/>
        <v>0</v>
      </c>
    </row>
    <row r="18068" spans="1:8" x14ac:dyDescent="0.3">
      <c r="A18068" t="s">
        <v>18229</v>
      </c>
      <c r="E18068">
        <f t="shared" si="565"/>
        <v>0</v>
      </c>
      <c r="F18068">
        <f t="shared" si="565"/>
        <v>0</v>
      </c>
      <c r="G18068">
        <f t="shared" si="565"/>
        <v>0</v>
      </c>
      <c r="H18068">
        <f t="shared" si="564"/>
        <v>0</v>
      </c>
    </row>
    <row r="18069" spans="1:8" x14ac:dyDescent="0.3">
      <c r="A18069" t="s">
        <v>18230</v>
      </c>
      <c r="E18069">
        <f t="shared" si="565"/>
        <v>0</v>
      </c>
      <c r="F18069">
        <f t="shared" si="565"/>
        <v>0</v>
      </c>
      <c r="G18069">
        <f t="shared" si="565"/>
        <v>0</v>
      </c>
      <c r="H18069">
        <f t="shared" si="564"/>
        <v>0</v>
      </c>
    </row>
    <row r="18070" spans="1:8" x14ac:dyDescent="0.3">
      <c r="A18070" t="s">
        <v>18231</v>
      </c>
      <c r="E18070">
        <f t="shared" si="565"/>
        <v>0</v>
      </c>
      <c r="F18070">
        <f t="shared" si="565"/>
        <v>0</v>
      </c>
      <c r="G18070">
        <f t="shared" si="565"/>
        <v>0</v>
      </c>
      <c r="H18070">
        <f t="shared" si="564"/>
        <v>0</v>
      </c>
    </row>
    <row r="18071" spans="1:8" x14ac:dyDescent="0.3">
      <c r="A18071" t="s">
        <v>18232</v>
      </c>
      <c r="E18071">
        <f t="shared" si="565"/>
        <v>0</v>
      </c>
      <c r="F18071">
        <f t="shared" si="565"/>
        <v>0</v>
      </c>
      <c r="G18071">
        <f t="shared" si="565"/>
        <v>0</v>
      </c>
      <c r="H18071">
        <f t="shared" si="564"/>
        <v>0</v>
      </c>
    </row>
    <row r="18072" spans="1:8" x14ac:dyDescent="0.3">
      <c r="A18072" t="s">
        <v>18233</v>
      </c>
      <c r="E18072">
        <f t="shared" si="565"/>
        <v>0</v>
      </c>
      <c r="F18072">
        <f t="shared" si="565"/>
        <v>0</v>
      </c>
      <c r="G18072">
        <f t="shared" si="565"/>
        <v>0</v>
      </c>
      <c r="H18072">
        <f t="shared" si="564"/>
        <v>0</v>
      </c>
    </row>
    <row r="18073" spans="1:8" x14ac:dyDescent="0.3">
      <c r="A18073" t="s">
        <v>18234</v>
      </c>
      <c r="E18073">
        <f t="shared" si="565"/>
        <v>0</v>
      </c>
      <c r="F18073">
        <f t="shared" si="565"/>
        <v>0</v>
      </c>
      <c r="G18073">
        <f t="shared" si="565"/>
        <v>0</v>
      </c>
      <c r="H18073">
        <f t="shared" si="564"/>
        <v>0</v>
      </c>
    </row>
    <row r="18074" spans="1:8" x14ac:dyDescent="0.3">
      <c r="A18074" t="s">
        <v>18235</v>
      </c>
      <c r="E18074">
        <f t="shared" si="565"/>
        <v>0</v>
      </c>
      <c r="F18074">
        <f t="shared" si="565"/>
        <v>0</v>
      </c>
      <c r="G18074">
        <f t="shared" si="565"/>
        <v>0</v>
      </c>
      <c r="H18074">
        <f t="shared" si="564"/>
        <v>0</v>
      </c>
    </row>
    <row r="18075" spans="1:8" x14ac:dyDescent="0.3">
      <c r="A18075" t="s">
        <v>18236</v>
      </c>
      <c r="E18075">
        <f t="shared" si="565"/>
        <v>0</v>
      </c>
      <c r="F18075">
        <f t="shared" si="565"/>
        <v>0</v>
      </c>
      <c r="G18075">
        <f t="shared" si="565"/>
        <v>0</v>
      </c>
      <c r="H18075">
        <f t="shared" si="564"/>
        <v>0</v>
      </c>
    </row>
    <row r="18076" spans="1:8" x14ac:dyDescent="0.3">
      <c r="A18076" t="s">
        <v>18237</v>
      </c>
      <c r="E18076">
        <f t="shared" si="565"/>
        <v>0</v>
      </c>
      <c r="F18076">
        <f t="shared" si="565"/>
        <v>0</v>
      </c>
      <c r="G18076">
        <f t="shared" si="565"/>
        <v>0</v>
      </c>
      <c r="H18076">
        <f t="shared" si="564"/>
        <v>0</v>
      </c>
    </row>
    <row r="18077" spans="1:8" x14ac:dyDescent="0.3">
      <c r="A18077" t="s">
        <v>18238</v>
      </c>
      <c r="E18077">
        <f t="shared" si="565"/>
        <v>0</v>
      </c>
      <c r="F18077">
        <f t="shared" si="565"/>
        <v>0</v>
      </c>
      <c r="G18077">
        <f t="shared" si="565"/>
        <v>0</v>
      </c>
      <c r="H18077">
        <f t="shared" si="564"/>
        <v>0</v>
      </c>
    </row>
    <row r="18078" spans="1:8" x14ac:dyDescent="0.3">
      <c r="A18078" t="s">
        <v>18239</v>
      </c>
      <c r="E18078">
        <f t="shared" si="565"/>
        <v>0</v>
      </c>
      <c r="F18078">
        <f t="shared" si="565"/>
        <v>0</v>
      </c>
      <c r="G18078">
        <f t="shared" si="565"/>
        <v>0</v>
      </c>
      <c r="H18078">
        <f t="shared" si="564"/>
        <v>0</v>
      </c>
    </row>
    <row r="18079" spans="1:8" x14ac:dyDescent="0.3">
      <c r="A18079" t="s">
        <v>18240</v>
      </c>
      <c r="E18079">
        <f t="shared" si="565"/>
        <v>0</v>
      </c>
      <c r="F18079">
        <f t="shared" si="565"/>
        <v>0</v>
      </c>
      <c r="G18079">
        <f t="shared" si="565"/>
        <v>0</v>
      </c>
      <c r="H18079">
        <f t="shared" si="564"/>
        <v>0</v>
      </c>
    </row>
    <row r="18080" spans="1:8" x14ac:dyDescent="0.3">
      <c r="A18080" t="s">
        <v>18241</v>
      </c>
      <c r="E18080">
        <f t="shared" si="565"/>
        <v>0</v>
      </c>
      <c r="F18080">
        <f t="shared" si="565"/>
        <v>0</v>
      </c>
      <c r="G18080">
        <f t="shared" si="565"/>
        <v>0</v>
      </c>
      <c r="H18080">
        <f t="shared" si="564"/>
        <v>0</v>
      </c>
    </row>
    <row r="18081" spans="1:8" x14ac:dyDescent="0.3">
      <c r="A18081" t="s">
        <v>18242</v>
      </c>
      <c r="E18081">
        <f t="shared" si="565"/>
        <v>0</v>
      </c>
      <c r="F18081">
        <f t="shared" si="565"/>
        <v>0</v>
      </c>
      <c r="G18081">
        <f t="shared" si="565"/>
        <v>0</v>
      </c>
      <c r="H18081">
        <f t="shared" si="564"/>
        <v>0</v>
      </c>
    </row>
    <row r="18082" spans="1:8" x14ac:dyDescent="0.3">
      <c r="A18082" t="s">
        <v>18243</v>
      </c>
      <c r="E18082">
        <f t="shared" si="565"/>
        <v>0</v>
      </c>
      <c r="F18082">
        <f t="shared" si="565"/>
        <v>0</v>
      </c>
      <c r="G18082">
        <f t="shared" si="565"/>
        <v>0</v>
      </c>
      <c r="H18082">
        <f t="shared" si="564"/>
        <v>0</v>
      </c>
    </row>
    <row r="18083" spans="1:8" x14ac:dyDescent="0.3">
      <c r="A18083" t="s">
        <v>18244</v>
      </c>
      <c r="E18083">
        <f t="shared" si="565"/>
        <v>0</v>
      </c>
      <c r="F18083">
        <f t="shared" si="565"/>
        <v>0</v>
      </c>
      <c r="G18083">
        <f t="shared" si="565"/>
        <v>0</v>
      </c>
      <c r="H18083">
        <f t="shared" si="564"/>
        <v>0</v>
      </c>
    </row>
    <row r="18084" spans="1:8" x14ac:dyDescent="0.3">
      <c r="A18084" t="s">
        <v>18245</v>
      </c>
      <c r="E18084">
        <f t="shared" si="565"/>
        <v>0</v>
      </c>
      <c r="F18084">
        <f t="shared" si="565"/>
        <v>0</v>
      </c>
      <c r="G18084">
        <f t="shared" si="565"/>
        <v>0</v>
      </c>
      <c r="H18084">
        <f t="shared" si="564"/>
        <v>0</v>
      </c>
    </row>
    <row r="18085" spans="1:8" x14ac:dyDescent="0.3">
      <c r="A18085" t="s">
        <v>18246</v>
      </c>
      <c r="E18085">
        <f t="shared" si="565"/>
        <v>0</v>
      </c>
      <c r="F18085">
        <f t="shared" si="565"/>
        <v>0</v>
      </c>
      <c r="G18085">
        <f t="shared" si="565"/>
        <v>0</v>
      </c>
      <c r="H18085">
        <f t="shared" si="564"/>
        <v>0</v>
      </c>
    </row>
    <row r="18086" spans="1:8" x14ac:dyDescent="0.3">
      <c r="A18086" t="s">
        <v>18247</v>
      </c>
      <c r="E18086">
        <f t="shared" si="565"/>
        <v>0</v>
      </c>
      <c r="F18086">
        <f t="shared" si="565"/>
        <v>0</v>
      </c>
      <c r="G18086">
        <f t="shared" si="565"/>
        <v>0</v>
      </c>
      <c r="H18086">
        <f t="shared" si="564"/>
        <v>0</v>
      </c>
    </row>
    <row r="18087" spans="1:8" x14ac:dyDescent="0.3">
      <c r="A18087" t="s">
        <v>18248</v>
      </c>
      <c r="E18087">
        <f t="shared" si="565"/>
        <v>0</v>
      </c>
      <c r="F18087">
        <f t="shared" si="565"/>
        <v>0</v>
      </c>
      <c r="G18087">
        <f t="shared" si="565"/>
        <v>0</v>
      </c>
      <c r="H18087">
        <f t="shared" si="564"/>
        <v>0</v>
      </c>
    </row>
    <row r="18088" spans="1:8" x14ac:dyDescent="0.3">
      <c r="A18088" t="s">
        <v>18249</v>
      </c>
      <c r="E18088">
        <f t="shared" si="565"/>
        <v>0</v>
      </c>
      <c r="F18088">
        <f t="shared" si="565"/>
        <v>0</v>
      </c>
      <c r="G18088">
        <f t="shared" si="565"/>
        <v>0</v>
      </c>
      <c r="H18088">
        <f t="shared" si="564"/>
        <v>0</v>
      </c>
    </row>
    <row r="18089" spans="1:8" x14ac:dyDescent="0.3">
      <c r="A18089" t="s">
        <v>18250</v>
      </c>
      <c r="E18089">
        <f t="shared" si="565"/>
        <v>0</v>
      </c>
      <c r="F18089">
        <f t="shared" si="565"/>
        <v>0</v>
      </c>
      <c r="G18089">
        <f t="shared" si="565"/>
        <v>0</v>
      </c>
      <c r="H18089">
        <f t="shared" si="564"/>
        <v>0</v>
      </c>
    </row>
    <row r="18090" spans="1:8" x14ac:dyDescent="0.3">
      <c r="A18090" t="s">
        <v>18251</v>
      </c>
      <c r="E18090">
        <f t="shared" si="565"/>
        <v>0</v>
      </c>
      <c r="F18090">
        <f t="shared" si="565"/>
        <v>0</v>
      </c>
      <c r="G18090">
        <f t="shared" si="565"/>
        <v>0</v>
      </c>
      <c r="H18090">
        <f t="shared" si="564"/>
        <v>0</v>
      </c>
    </row>
    <row r="18091" spans="1:8" x14ac:dyDescent="0.3">
      <c r="A18091" t="s">
        <v>18252</v>
      </c>
      <c r="E18091">
        <f t="shared" si="565"/>
        <v>0</v>
      </c>
      <c r="F18091">
        <f t="shared" si="565"/>
        <v>0</v>
      </c>
      <c r="G18091">
        <f t="shared" si="565"/>
        <v>0</v>
      </c>
      <c r="H18091">
        <f t="shared" si="564"/>
        <v>0</v>
      </c>
    </row>
    <row r="18092" spans="1:8" x14ac:dyDescent="0.3">
      <c r="A18092" t="s">
        <v>18253</v>
      </c>
      <c r="E18092">
        <f t="shared" si="565"/>
        <v>0</v>
      </c>
      <c r="F18092">
        <f t="shared" si="565"/>
        <v>0</v>
      </c>
      <c r="G18092">
        <f t="shared" si="565"/>
        <v>0</v>
      </c>
      <c r="H18092">
        <f t="shared" si="564"/>
        <v>0</v>
      </c>
    </row>
    <row r="18093" spans="1:8" x14ac:dyDescent="0.3">
      <c r="A18093" t="s">
        <v>18254</v>
      </c>
      <c r="E18093">
        <f t="shared" si="565"/>
        <v>0</v>
      </c>
      <c r="F18093">
        <f t="shared" si="565"/>
        <v>0</v>
      </c>
      <c r="G18093">
        <f t="shared" si="565"/>
        <v>0</v>
      </c>
      <c r="H18093">
        <f t="shared" si="564"/>
        <v>0</v>
      </c>
    </row>
    <row r="18094" spans="1:8" x14ac:dyDescent="0.3">
      <c r="A18094" t="s">
        <v>18255</v>
      </c>
      <c r="E18094">
        <f t="shared" si="565"/>
        <v>0</v>
      </c>
      <c r="F18094">
        <f t="shared" si="565"/>
        <v>0</v>
      </c>
      <c r="G18094">
        <f t="shared" si="565"/>
        <v>0</v>
      </c>
      <c r="H18094">
        <f t="shared" si="564"/>
        <v>0</v>
      </c>
    </row>
    <row r="18095" spans="1:8" x14ac:dyDescent="0.3">
      <c r="A18095" t="s">
        <v>18256</v>
      </c>
      <c r="E18095">
        <f t="shared" si="565"/>
        <v>0</v>
      </c>
      <c r="F18095">
        <f t="shared" si="565"/>
        <v>0</v>
      </c>
      <c r="G18095">
        <f t="shared" si="565"/>
        <v>0</v>
      </c>
      <c r="H18095">
        <f t="shared" si="564"/>
        <v>0</v>
      </c>
    </row>
    <row r="18096" spans="1:8" x14ac:dyDescent="0.3">
      <c r="A18096" t="s">
        <v>18257</v>
      </c>
      <c r="E18096">
        <f t="shared" si="565"/>
        <v>0</v>
      </c>
      <c r="F18096">
        <f t="shared" si="565"/>
        <v>0</v>
      </c>
      <c r="G18096">
        <f t="shared" si="565"/>
        <v>0</v>
      </c>
      <c r="H18096">
        <f t="shared" si="564"/>
        <v>0</v>
      </c>
    </row>
    <row r="18097" spans="1:8" x14ac:dyDescent="0.3">
      <c r="A18097" t="s">
        <v>18258</v>
      </c>
      <c r="E18097">
        <f t="shared" si="565"/>
        <v>0</v>
      </c>
      <c r="F18097">
        <f t="shared" si="565"/>
        <v>0</v>
      </c>
      <c r="G18097">
        <f t="shared" si="565"/>
        <v>0</v>
      </c>
      <c r="H18097">
        <f t="shared" si="564"/>
        <v>0</v>
      </c>
    </row>
    <row r="18098" spans="1:8" x14ac:dyDescent="0.3">
      <c r="A18098" t="s">
        <v>18259</v>
      </c>
      <c r="E18098">
        <f t="shared" si="565"/>
        <v>0</v>
      </c>
      <c r="F18098">
        <f t="shared" si="565"/>
        <v>0</v>
      </c>
      <c r="G18098">
        <f t="shared" si="565"/>
        <v>0</v>
      </c>
      <c r="H18098">
        <f t="shared" si="564"/>
        <v>0</v>
      </c>
    </row>
    <row r="18099" spans="1:8" x14ac:dyDescent="0.3">
      <c r="A18099" t="s">
        <v>18260</v>
      </c>
      <c r="E18099">
        <f t="shared" si="565"/>
        <v>0</v>
      </c>
      <c r="F18099">
        <f t="shared" si="565"/>
        <v>0</v>
      </c>
      <c r="G18099">
        <f t="shared" si="565"/>
        <v>0</v>
      </c>
      <c r="H18099">
        <f t="shared" si="564"/>
        <v>0</v>
      </c>
    </row>
    <row r="18100" spans="1:8" x14ac:dyDescent="0.3">
      <c r="A18100" t="s">
        <v>18261</v>
      </c>
      <c r="E18100">
        <f t="shared" si="565"/>
        <v>0</v>
      </c>
      <c r="F18100">
        <f t="shared" si="565"/>
        <v>0</v>
      </c>
      <c r="G18100">
        <f t="shared" si="565"/>
        <v>0</v>
      </c>
      <c r="H18100">
        <f t="shared" si="564"/>
        <v>0</v>
      </c>
    </row>
    <row r="18101" spans="1:8" x14ac:dyDescent="0.3">
      <c r="A18101" t="s">
        <v>18262</v>
      </c>
      <c r="E18101">
        <f t="shared" si="565"/>
        <v>0</v>
      </c>
      <c r="F18101">
        <f t="shared" si="565"/>
        <v>0</v>
      </c>
      <c r="G18101">
        <f t="shared" si="565"/>
        <v>0</v>
      </c>
      <c r="H18101">
        <f t="shared" si="564"/>
        <v>0</v>
      </c>
    </row>
    <row r="18102" spans="1:8" x14ac:dyDescent="0.3">
      <c r="A18102" t="s">
        <v>18263</v>
      </c>
      <c r="E18102">
        <f t="shared" si="565"/>
        <v>0</v>
      </c>
      <c r="F18102">
        <f t="shared" si="565"/>
        <v>0</v>
      </c>
      <c r="G18102">
        <f t="shared" si="565"/>
        <v>0</v>
      </c>
      <c r="H18102">
        <f t="shared" si="564"/>
        <v>0</v>
      </c>
    </row>
    <row r="18103" spans="1:8" x14ac:dyDescent="0.3">
      <c r="A18103" t="s">
        <v>18264</v>
      </c>
      <c r="E18103">
        <f t="shared" si="565"/>
        <v>0</v>
      </c>
      <c r="F18103">
        <f t="shared" si="565"/>
        <v>0</v>
      </c>
      <c r="G18103">
        <f t="shared" si="565"/>
        <v>0</v>
      </c>
      <c r="H18103">
        <f t="shared" si="564"/>
        <v>0</v>
      </c>
    </row>
    <row r="18104" spans="1:8" x14ac:dyDescent="0.3">
      <c r="A18104" t="s">
        <v>18265</v>
      </c>
      <c r="E18104">
        <f t="shared" si="565"/>
        <v>0</v>
      </c>
      <c r="F18104">
        <f t="shared" si="565"/>
        <v>0</v>
      </c>
      <c r="G18104">
        <f t="shared" si="565"/>
        <v>0</v>
      </c>
      <c r="H18104">
        <f t="shared" si="564"/>
        <v>0</v>
      </c>
    </row>
    <row r="18105" spans="1:8" x14ac:dyDescent="0.3">
      <c r="A18105" t="s">
        <v>18266</v>
      </c>
      <c r="E18105">
        <f t="shared" si="565"/>
        <v>0</v>
      </c>
      <c r="F18105">
        <f t="shared" si="565"/>
        <v>0</v>
      </c>
      <c r="G18105">
        <f t="shared" si="565"/>
        <v>0</v>
      </c>
      <c r="H18105">
        <f t="shared" si="564"/>
        <v>0</v>
      </c>
    </row>
    <row r="18106" spans="1:8" x14ac:dyDescent="0.3">
      <c r="A18106" t="s">
        <v>18267</v>
      </c>
      <c r="E18106">
        <f t="shared" si="565"/>
        <v>0</v>
      </c>
      <c r="F18106">
        <f t="shared" si="565"/>
        <v>0</v>
      </c>
      <c r="G18106">
        <f t="shared" si="565"/>
        <v>0</v>
      </c>
      <c r="H18106">
        <f t="shared" si="564"/>
        <v>0</v>
      </c>
    </row>
    <row r="18107" spans="1:8" x14ac:dyDescent="0.3">
      <c r="A18107" t="s">
        <v>18268</v>
      </c>
      <c r="E18107">
        <f t="shared" si="565"/>
        <v>0</v>
      </c>
      <c r="F18107">
        <f t="shared" si="565"/>
        <v>0</v>
      </c>
      <c r="G18107">
        <f t="shared" si="565"/>
        <v>0</v>
      </c>
      <c r="H18107">
        <f t="shared" si="564"/>
        <v>0</v>
      </c>
    </row>
    <row r="18108" spans="1:8" x14ac:dyDescent="0.3">
      <c r="A18108" t="s">
        <v>18269</v>
      </c>
      <c r="E18108">
        <f t="shared" si="565"/>
        <v>0</v>
      </c>
      <c r="F18108">
        <f t="shared" si="565"/>
        <v>0</v>
      </c>
      <c r="G18108">
        <f t="shared" si="565"/>
        <v>0</v>
      </c>
      <c r="H18108">
        <f t="shared" si="564"/>
        <v>0</v>
      </c>
    </row>
    <row r="18109" spans="1:8" x14ac:dyDescent="0.3">
      <c r="A18109" t="s">
        <v>18270</v>
      </c>
      <c r="E18109">
        <f t="shared" si="565"/>
        <v>0</v>
      </c>
      <c r="F18109">
        <f t="shared" si="565"/>
        <v>0</v>
      </c>
      <c r="G18109">
        <f t="shared" si="565"/>
        <v>0</v>
      </c>
      <c r="H18109">
        <f t="shared" si="564"/>
        <v>0</v>
      </c>
    </row>
    <row r="18110" spans="1:8" x14ac:dyDescent="0.3">
      <c r="A18110" t="s">
        <v>18271</v>
      </c>
      <c r="E18110">
        <f t="shared" si="565"/>
        <v>0</v>
      </c>
      <c r="F18110">
        <f t="shared" si="565"/>
        <v>0</v>
      </c>
      <c r="G18110">
        <f t="shared" si="565"/>
        <v>0</v>
      </c>
      <c r="H18110">
        <f t="shared" si="564"/>
        <v>0</v>
      </c>
    </row>
    <row r="18111" spans="1:8" x14ac:dyDescent="0.3">
      <c r="A18111" t="s">
        <v>18272</v>
      </c>
      <c r="E18111">
        <f t="shared" si="565"/>
        <v>0</v>
      </c>
      <c r="F18111">
        <f t="shared" si="565"/>
        <v>0</v>
      </c>
      <c r="G18111">
        <f t="shared" si="565"/>
        <v>0</v>
      </c>
      <c r="H18111">
        <f t="shared" si="564"/>
        <v>0</v>
      </c>
    </row>
    <row r="18112" spans="1:8" x14ac:dyDescent="0.3">
      <c r="A18112" t="s">
        <v>18273</v>
      </c>
      <c r="E18112">
        <f t="shared" si="565"/>
        <v>0</v>
      </c>
      <c r="F18112">
        <f t="shared" si="565"/>
        <v>0</v>
      </c>
      <c r="G18112">
        <f t="shared" si="565"/>
        <v>0</v>
      </c>
      <c r="H18112">
        <f t="shared" si="564"/>
        <v>0</v>
      </c>
    </row>
    <row r="18113" spans="1:8" x14ac:dyDescent="0.3">
      <c r="A18113" t="s">
        <v>18274</v>
      </c>
      <c r="E18113">
        <f t="shared" si="565"/>
        <v>0</v>
      </c>
      <c r="F18113">
        <f t="shared" si="565"/>
        <v>0</v>
      </c>
      <c r="G18113">
        <f t="shared" si="565"/>
        <v>0</v>
      </c>
      <c r="H18113">
        <f t="shared" si="564"/>
        <v>0</v>
      </c>
    </row>
    <row r="18114" spans="1:8" x14ac:dyDescent="0.3">
      <c r="A18114" t="s">
        <v>18275</v>
      </c>
      <c r="E18114">
        <f t="shared" si="565"/>
        <v>0</v>
      </c>
      <c r="F18114">
        <f t="shared" si="565"/>
        <v>0</v>
      </c>
      <c r="G18114">
        <f t="shared" si="565"/>
        <v>0</v>
      </c>
      <c r="H18114">
        <f t="shared" si="564"/>
        <v>0</v>
      </c>
    </row>
    <row r="18115" spans="1:8" x14ac:dyDescent="0.3">
      <c r="A18115" t="s">
        <v>18276</v>
      </c>
      <c r="E18115">
        <f t="shared" si="565"/>
        <v>0</v>
      </c>
      <c r="F18115">
        <f t="shared" si="565"/>
        <v>0</v>
      </c>
      <c r="G18115">
        <f t="shared" si="565"/>
        <v>0</v>
      </c>
      <c r="H18115">
        <f t="shared" ref="H18115:H18178" si="566">E18115+F18115+G18115</f>
        <v>0</v>
      </c>
    </row>
    <row r="18116" spans="1:8" x14ac:dyDescent="0.3">
      <c r="A18116" t="s">
        <v>18277</v>
      </c>
      <c r="E18116">
        <f t="shared" ref="E18116:G18179" si="567">IF(ABS(B18116)&gt;0, 1, 0)</f>
        <v>0</v>
      </c>
      <c r="F18116">
        <f t="shared" si="567"/>
        <v>0</v>
      </c>
      <c r="G18116">
        <f t="shared" si="567"/>
        <v>0</v>
      </c>
      <c r="H18116">
        <f t="shared" si="566"/>
        <v>0</v>
      </c>
    </row>
    <row r="18117" spans="1:8" x14ac:dyDescent="0.3">
      <c r="A18117" t="s">
        <v>18278</v>
      </c>
      <c r="E18117">
        <f t="shared" si="567"/>
        <v>0</v>
      </c>
      <c r="F18117">
        <f t="shared" si="567"/>
        <v>0</v>
      </c>
      <c r="G18117">
        <f t="shared" si="567"/>
        <v>0</v>
      </c>
      <c r="H18117">
        <f t="shared" si="566"/>
        <v>0</v>
      </c>
    </row>
    <row r="18118" spans="1:8" x14ac:dyDescent="0.3">
      <c r="A18118" t="s">
        <v>18279</v>
      </c>
      <c r="E18118">
        <f t="shared" si="567"/>
        <v>0</v>
      </c>
      <c r="F18118">
        <f t="shared" si="567"/>
        <v>0</v>
      </c>
      <c r="G18118">
        <f t="shared" si="567"/>
        <v>0</v>
      </c>
      <c r="H18118">
        <f t="shared" si="566"/>
        <v>0</v>
      </c>
    </row>
    <row r="18119" spans="1:8" x14ac:dyDescent="0.3">
      <c r="A18119" t="s">
        <v>18280</v>
      </c>
      <c r="E18119">
        <f t="shared" si="567"/>
        <v>0</v>
      </c>
      <c r="F18119">
        <f t="shared" si="567"/>
        <v>0</v>
      </c>
      <c r="G18119">
        <f t="shared" si="567"/>
        <v>0</v>
      </c>
      <c r="H18119">
        <f t="shared" si="566"/>
        <v>0</v>
      </c>
    </row>
    <row r="18120" spans="1:8" x14ac:dyDescent="0.3">
      <c r="A18120" t="s">
        <v>18281</v>
      </c>
      <c r="E18120">
        <f t="shared" si="567"/>
        <v>0</v>
      </c>
      <c r="F18120">
        <f t="shared" si="567"/>
        <v>0</v>
      </c>
      <c r="G18120">
        <f t="shared" si="567"/>
        <v>0</v>
      </c>
      <c r="H18120">
        <f t="shared" si="566"/>
        <v>0</v>
      </c>
    </row>
    <row r="18121" spans="1:8" x14ac:dyDescent="0.3">
      <c r="A18121" t="s">
        <v>18282</v>
      </c>
      <c r="E18121">
        <f t="shared" si="567"/>
        <v>0</v>
      </c>
      <c r="F18121">
        <f t="shared" si="567"/>
        <v>0</v>
      </c>
      <c r="G18121">
        <f t="shared" si="567"/>
        <v>0</v>
      </c>
      <c r="H18121">
        <f t="shared" si="566"/>
        <v>0</v>
      </c>
    </row>
    <row r="18122" spans="1:8" x14ac:dyDescent="0.3">
      <c r="A18122" t="s">
        <v>18283</v>
      </c>
      <c r="E18122">
        <f t="shared" si="567"/>
        <v>0</v>
      </c>
      <c r="F18122">
        <f t="shared" si="567"/>
        <v>0</v>
      </c>
      <c r="G18122">
        <f t="shared" si="567"/>
        <v>0</v>
      </c>
      <c r="H18122">
        <f t="shared" si="566"/>
        <v>0</v>
      </c>
    </row>
    <row r="18123" spans="1:8" x14ac:dyDescent="0.3">
      <c r="A18123" t="s">
        <v>18284</v>
      </c>
      <c r="E18123">
        <f t="shared" si="567"/>
        <v>0</v>
      </c>
      <c r="F18123">
        <f t="shared" si="567"/>
        <v>0</v>
      </c>
      <c r="G18123">
        <f t="shared" si="567"/>
        <v>0</v>
      </c>
      <c r="H18123">
        <f t="shared" si="566"/>
        <v>0</v>
      </c>
    </row>
    <row r="18124" spans="1:8" x14ac:dyDescent="0.3">
      <c r="A18124" t="s">
        <v>18285</v>
      </c>
      <c r="E18124">
        <f t="shared" si="567"/>
        <v>0</v>
      </c>
      <c r="F18124">
        <f t="shared" si="567"/>
        <v>0</v>
      </c>
      <c r="G18124">
        <f t="shared" si="567"/>
        <v>0</v>
      </c>
      <c r="H18124">
        <f t="shared" si="566"/>
        <v>0</v>
      </c>
    </row>
    <row r="18125" spans="1:8" x14ac:dyDescent="0.3">
      <c r="A18125" t="s">
        <v>18286</v>
      </c>
      <c r="E18125">
        <f t="shared" si="567"/>
        <v>0</v>
      </c>
      <c r="F18125">
        <f t="shared" si="567"/>
        <v>0</v>
      </c>
      <c r="G18125">
        <f t="shared" si="567"/>
        <v>0</v>
      </c>
      <c r="H18125">
        <f t="shared" si="566"/>
        <v>0</v>
      </c>
    </row>
    <row r="18126" spans="1:8" x14ac:dyDescent="0.3">
      <c r="A18126" t="s">
        <v>18287</v>
      </c>
      <c r="E18126">
        <f t="shared" si="567"/>
        <v>0</v>
      </c>
      <c r="F18126">
        <f t="shared" si="567"/>
        <v>0</v>
      </c>
      <c r="G18126">
        <f t="shared" si="567"/>
        <v>0</v>
      </c>
      <c r="H18126">
        <f t="shared" si="566"/>
        <v>0</v>
      </c>
    </row>
    <row r="18127" spans="1:8" x14ac:dyDescent="0.3">
      <c r="A18127" t="s">
        <v>18288</v>
      </c>
      <c r="E18127">
        <f t="shared" si="567"/>
        <v>0</v>
      </c>
      <c r="F18127">
        <f t="shared" si="567"/>
        <v>0</v>
      </c>
      <c r="G18127">
        <f t="shared" si="567"/>
        <v>0</v>
      </c>
      <c r="H18127">
        <f t="shared" si="566"/>
        <v>0</v>
      </c>
    </row>
    <row r="18128" spans="1:8" x14ac:dyDescent="0.3">
      <c r="A18128" t="s">
        <v>18289</v>
      </c>
      <c r="E18128">
        <f t="shared" si="567"/>
        <v>0</v>
      </c>
      <c r="F18128">
        <f t="shared" si="567"/>
        <v>0</v>
      </c>
      <c r="G18128">
        <f t="shared" si="567"/>
        <v>0</v>
      </c>
      <c r="H18128">
        <f t="shared" si="566"/>
        <v>0</v>
      </c>
    </row>
    <row r="18129" spans="1:8" x14ac:dyDescent="0.3">
      <c r="A18129" t="s">
        <v>18290</v>
      </c>
      <c r="E18129">
        <f t="shared" si="567"/>
        <v>0</v>
      </c>
      <c r="F18129">
        <f t="shared" si="567"/>
        <v>0</v>
      </c>
      <c r="G18129">
        <f t="shared" si="567"/>
        <v>0</v>
      </c>
      <c r="H18129">
        <f t="shared" si="566"/>
        <v>0</v>
      </c>
    </row>
    <row r="18130" spans="1:8" x14ac:dyDescent="0.3">
      <c r="A18130" t="s">
        <v>18291</v>
      </c>
      <c r="E18130">
        <f t="shared" si="567"/>
        <v>0</v>
      </c>
      <c r="F18130">
        <f t="shared" si="567"/>
        <v>0</v>
      </c>
      <c r="G18130">
        <f t="shared" si="567"/>
        <v>0</v>
      </c>
      <c r="H18130">
        <f t="shared" si="566"/>
        <v>0</v>
      </c>
    </row>
    <row r="18131" spans="1:8" x14ac:dyDescent="0.3">
      <c r="A18131" t="s">
        <v>18292</v>
      </c>
      <c r="E18131">
        <f t="shared" si="567"/>
        <v>0</v>
      </c>
      <c r="F18131">
        <f t="shared" si="567"/>
        <v>0</v>
      </c>
      <c r="G18131">
        <f t="shared" si="567"/>
        <v>0</v>
      </c>
      <c r="H18131">
        <f t="shared" si="566"/>
        <v>0</v>
      </c>
    </row>
    <row r="18132" spans="1:8" x14ac:dyDescent="0.3">
      <c r="A18132" t="s">
        <v>18293</v>
      </c>
      <c r="E18132">
        <f t="shared" si="567"/>
        <v>0</v>
      </c>
      <c r="F18132">
        <f t="shared" si="567"/>
        <v>0</v>
      </c>
      <c r="G18132">
        <f t="shared" si="567"/>
        <v>0</v>
      </c>
      <c r="H18132">
        <f t="shared" si="566"/>
        <v>0</v>
      </c>
    </row>
    <row r="18133" spans="1:8" x14ac:dyDescent="0.3">
      <c r="A18133" t="s">
        <v>18294</v>
      </c>
      <c r="E18133">
        <f t="shared" si="567"/>
        <v>0</v>
      </c>
      <c r="F18133">
        <f t="shared" si="567"/>
        <v>0</v>
      </c>
      <c r="G18133">
        <f t="shared" si="567"/>
        <v>0</v>
      </c>
      <c r="H18133">
        <f t="shared" si="566"/>
        <v>0</v>
      </c>
    </row>
    <row r="18134" spans="1:8" x14ac:dyDescent="0.3">
      <c r="A18134" t="s">
        <v>18295</v>
      </c>
      <c r="E18134">
        <f t="shared" si="567"/>
        <v>0</v>
      </c>
      <c r="F18134">
        <f t="shared" si="567"/>
        <v>0</v>
      </c>
      <c r="G18134">
        <f t="shared" si="567"/>
        <v>0</v>
      </c>
      <c r="H18134">
        <f t="shared" si="566"/>
        <v>0</v>
      </c>
    </row>
    <row r="18135" spans="1:8" x14ac:dyDescent="0.3">
      <c r="A18135" t="s">
        <v>18296</v>
      </c>
      <c r="E18135">
        <f t="shared" si="567"/>
        <v>0</v>
      </c>
      <c r="F18135">
        <f t="shared" si="567"/>
        <v>0</v>
      </c>
      <c r="G18135">
        <f t="shared" si="567"/>
        <v>0</v>
      </c>
      <c r="H18135">
        <f t="shared" si="566"/>
        <v>0</v>
      </c>
    </row>
    <row r="18136" spans="1:8" x14ac:dyDescent="0.3">
      <c r="A18136" t="s">
        <v>18297</v>
      </c>
      <c r="E18136">
        <f t="shared" si="567"/>
        <v>0</v>
      </c>
      <c r="F18136">
        <f t="shared" si="567"/>
        <v>0</v>
      </c>
      <c r="G18136">
        <f t="shared" si="567"/>
        <v>0</v>
      </c>
      <c r="H18136">
        <f t="shared" si="566"/>
        <v>0</v>
      </c>
    </row>
    <row r="18137" spans="1:8" x14ac:dyDescent="0.3">
      <c r="A18137" t="s">
        <v>18298</v>
      </c>
      <c r="E18137">
        <f t="shared" si="567"/>
        <v>0</v>
      </c>
      <c r="F18137">
        <f t="shared" si="567"/>
        <v>0</v>
      </c>
      <c r="G18137">
        <f t="shared" si="567"/>
        <v>0</v>
      </c>
      <c r="H18137">
        <f t="shared" si="566"/>
        <v>0</v>
      </c>
    </row>
    <row r="18138" spans="1:8" x14ac:dyDescent="0.3">
      <c r="A18138" t="s">
        <v>18299</v>
      </c>
      <c r="E18138">
        <f t="shared" si="567"/>
        <v>0</v>
      </c>
      <c r="F18138">
        <f t="shared" si="567"/>
        <v>0</v>
      </c>
      <c r="G18138">
        <f t="shared" si="567"/>
        <v>0</v>
      </c>
      <c r="H18138">
        <f t="shared" si="566"/>
        <v>0</v>
      </c>
    </row>
    <row r="18139" spans="1:8" x14ac:dyDescent="0.3">
      <c r="A18139" t="s">
        <v>18300</v>
      </c>
      <c r="E18139">
        <f t="shared" si="567"/>
        <v>0</v>
      </c>
      <c r="F18139">
        <f t="shared" si="567"/>
        <v>0</v>
      </c>
      <c r="G18139">
        <f t="shared" si="567"/>
        <v>0</v>
      </c>
      <c r="H18139">
        <f t="shared" si="566"/>
        <v>0</v>
      </c>
    </row>
    <row r="18140" spans="1:8" x14ac:dyDescent="0.3">
      <c r="A18140" t="s">
        <v>18301</v>
      </c>
      <c r="E18140">
        <f t="shared" si="567"/>
        <v>0</v>
      </c>
      <c r="F18140">
        <f t="shared" si="567"/>
        <v>0</v>
      </c>
      <c r="G18140">
        <f t="shared" si="567"/>
        <v>0</v>
      </c>
      <c r="H18140">
        <f t="shared" si="566"/>
        <v>0</v>
      </c>
    </row>
    <row r="18141" spans="1:8" x14ac:dyDescent="0.3">
      <c r="A18141" t="s">
        <v>18302</v>
      </c>
      <c r="E18141">
        <f t="shared" si="567"/>
        <v>0</v>
      </c>
      <c r="F18141">
        <f t="shared" si="567"/>
        <v>0</v>
      </c>
      <c r="G18141">
        <f t="shared" si="567"/>
        <v>0</v>
      </c>
      <c r="H18141">
        <f t="shared" si="566"/>
        <v>0</v>
      </c>
    </row>
    <row r="18142" spans="1:8" x14ac:dyDescent="0.3">
      <c r="A18142" t="s">
        <v>18303</v>
      </c>
      <c r="E18142">
        <f t="shared" si="567"/>
        <v>0</v>
      </c>
      <c r="F18142">
        <f t="shared" si="567"/>
        <v>0</v>
      </c>
      <c r="G18142">
        <f t="shared" si="567"/>
        <v>0</v>
      </c>
      <c r="H18142">
        <f t="shared" si="566"/>
        <v>0</v>
      </c>
    </row>
    <row r="18143" spans="1:8" x14ac:dyDescent="0.3">
      <c r="A18143" t="s">
        <v>18304</v>
      </c>
      <c r="E18143">
        <f t="shared" si="567"/>
        <v>0</v>
      </c>
      <c r="F18143">
        <f t="shared" si="567"/>
        <v>0</v>
      </c>
      <c r="G18143">
        <f t="shared" si="567"/>
        <v>0</v>
      </c>
      <c r="H18143">
        <f t="shared" si="566"/>
        <v>0</v>
      </c>
    </row>
    <row r="18144" spans="1:8" x14ac:dyDescent="0.3">
      <c r="A18144" t="s">
        <v>18305</v>
      </c>
      <c r="E18144">
        <f t="shared" si="567"/>
        <v>0</v>
      </c>
      <c r="F18144">
        <f t="shared" si="567"/>
        <v>0</v>
      </c>
      <c r="G18144">
        <f t="shared" si="567"/>
        <v>0</v>
      </c>
      <c r="H18144">
        <f t="shared" si="566"/>
        <v>0</v>
      </c>
    </row>
    <row r="18145" spans="1:8" x14ac:dyDescent="0.3">
      <c r="A18145" t="s">
        <v>18306</v>
      </c>
      <c r="E18145">
        <f t="shared" si="567"/>
        <v>0</v>
      </c>
      <c r="F18145">
        <f t="shared" si="567"/>
        <v>0</v>
      </c>
      <c r="G18145">
        <f t="shared" si="567"/>
        <v>0</v>
      </c>
      <c r="H18145">
        <f t="shared" si="566"/>
        <v>0</v>
      </c>
    </row>
    <row r="18146" spans="1:8" x14ac:dyDescent="0.3">
      <c r="A18146" t="s">
        <v>18307</v>
      </c>
      <c r="E18146">
        <f t="shared" si="567"/>
        <v>0</v>
      </c>
      <c r="F18146">
        <f t="shared" si="567"/>
        <v>0</v>
      </c>
      <c r="G18146">
        <f t="shared" si="567"/>
        <v>0</v>
      </c>
      <c r="H18146">
        <f t="shared" si="566"/>
        <v>0</v>
      </c>
    </row>
    <row r="18147" spans="1:8" x14ac:dyDescent="0.3">
      <c r="A18147" t="s">
        <v>18308</v>
      </c>
      <c r="E18147">
        <f t="shared" si="567"/>
        <v>0</v>
      </c>
      <c r="F18147">
        <f t="shared" si="567"/>
        <v>0</v>
      </c>
      <c r="G18147">
        <f t="shared" si="567"/>
        <v>0</v>
      </c>
      <c r="H18147">
        <f t="shared" si="566"/>
        <v>0</v>
      </c>
    </row>
    <row r="18148" spans="1:8" x14ac:dyDescent="0.3">
      <c r="A18148" t="s">
        <v>18309</v>
      </c>
      <c r="E18148">
        <f t="shared" si="567"/>
        <v>0</v>
      </c>
      <c r="F18148">
        <f t="shared" si="567"/>
        <v>0</v>
      </c>
      <c r="G18148">
        <f t="shared" si="567"/>
        <v>0</v>
      </c>
      <c r="H18148">
        <f t="shared" si="566"/>
        <v>0</v>
      </c>
    </row>
    <row r="18149" spans="1:8" x14ac:dyDescent="0.3">
      <c r="A18149" t="s">
        <v>18310</v>
      </c>
      <c r="E18149">
        <f t="shared" si="567"/>
        <v>0</v>
      </c>
      <c r="F18149">
        <f t="shared" si="567"/>
        <v>0</v>
      </c>
      <c r="G18149">
        <f t="shared" si="567"/>
        <v>0</v>
      </c>
      <c r="H18149">
        <f t="shared" si="566"/>
        <v>0</v>
      </c>
    </row>
    <row r="18150" spans="1:8" x14ac:dyDescent="0.3">
      <c r="A18150" t="s">
        <v>18311</v>
      </c>
      <c r="E18150">
        <f t="shared" si="567"/>
        <v>0</v>
      </c>
      <c r="F18150">
        <f t="shared" si="567"/>
        <v>0</v>
      </c>
      <c r="G18150">
        <f t="shared" si="567"/>
        <v>0</v>
      </c>
      <c r="H18150">
        <f t="shared" si="566"/>
        <v>0</v>
      </c>
    </row>
    <row r="18151" spans="1:8" x14ac:dyDescent="0.3">
      <c r="A18151" t="s">
        <v>18312</v>
      </c>
      <c r="E18151">
        <f t="shared" si="567"/>
        <v>0</v>
      </c>
      <c r="F18151">
        <f t="shared" si="567"/>
        <v>0</v>
      </c>
      <c r="G18151">
        <f t="shared" si="567"/>
        <v>0</v>
      </c>
      <c r="H18151">
        <f t="shared" si="566"/>
        <v>0</v>
      </c>
    </row>
    <row r="18152" spans="1:8" x14ac:dyDescent="0.3">
      <c r="A18152" t="s">
        <v>18313</v>
      </c>
      <c r="E18152">
        <f t="shared" si="567"/>
        <v>0</v>
      </c>
      <c r="F18152">
        <f t="shared" si="567"/>
        <v>0</v>
      </c>
      <c r="G18152">
        <f t="shared" si="567"/>
        <v>0</v>
      </c>
      <c r="H18152">
        <f t="shared" si="566"/>
        <v>0</v>
      </c>
    </row>
    <row r="18153" spans="1:8" x14ac:dyDescent="0.3">
      <c r="A18153" t="s">
        <v>18314</v>
      </c>
      <c r="E18153">
        <f t="shared" si="567"/>
        <v>0</v>
      </c>
      <c r="F18153">
        <f t="shared" si="567"/>
        <v>0</v>
      </c>
      <c r="G18153">
        <f t="shared" si="567"/>
        <v>0</v>
      </c>
      <c r="H18153">
        <f t="shared" si="566"/>
        <v>0</v>
      </c>
    </row>
    <row r="18154" spans="1:8" x14ac:dyDescent="0.3">
      <c r="A18154" t="s">
        <v>18315</v>
      </c>
      <c r="E18154">
        <f t="shared" si="567"/>
        <v>0</v>
      </c>
      <c r="F18154">
        <f t="shared" si="567"/>
        <v>0</v>
      </c>
      <c r="G18154">
        <f t="shared" si="567"/>
        <v>0</v>
      </c>
      <c r="H18154">
        <f t="shared" si="566"/>
        <v>0</v>
      </c>
    </row>
    <row r="18155" spans="1:8" x14ac:dyDescent="0.3">
      <c r="A18155" t="s">
        <v>18316</v>
      </c>
      <c r="E18155">
        <f t="shared" si="567"/>
        <v>0</v>
      </c>
      <c r="F18155">
        <f t="shared" si="567"/>
        <v>0</v>
      </c>
      <c r="G18155">
        <f t="shared" si="567"/>
        <v>0</v>
      </c>
      <c r="H18155">
        <f t="shared" si="566"/>
        <v>0</v>
      </c>
    </row>
    <row r="18156" spans="1:8" x14ac:dyDescent="0.3">
      <c r="A18156" t="s">
        <v>18317</v>
      </c>
      <c r="E18156">
        <f t="shared" si="567"/>
        <v>0</v>
      </c>
      <c r="F18156">
        <f t="shared" si="567"/>
        <v>0</v>
      </c>
      <c r="G18156">
        <f t="shared" si="567"/>
        <v>0</v>
      </c>
      <c r="H18156">
        <f t="shared" si="566"/>
        <v>0</v>
      </c>
    </row>
    <row r="18157" spans="1:8" x14ac:dyDescent="0.3">
      <c r="A18157" t="s">
        <v>18318</v>
      </c>
      <c r="E18157">
        <f t="shared" si="567"/>
        <v>0</v>
      </c>
      <c r="F18157">
        <f t="shared" si="567"/>
        <v>0</v>
      </c>
      <c r="G18157">
        <f t="shared" si="567"/>
        <v>0</v>
      </c>
      <c r="H18157">
        <f t="shared" si="566"/>
        <v>0</v>
      </c>
    </row>
    <row r="18158" spans="1:8" x14ac:dyDescent="0.3">
      <c r="A18158" t="s">
        <v>18319</v>
      </c>
      <c r="E18158">
        <f t="shared" si="567"/>
        <v>0</v>
      </c>
      <c r="F18158">
        <f t="shared" si="567"/>
        <v>0</v>
      </c>
      <c r="G18158">
        <f t="shared" si="567"/>
        <v>0</v>
      </c>
      <c r="H18158">
        <f t="shared" si="566"/>
        <v>0</v>
      </c>
    </row>
    <row r="18159" spans="1:8" x14ac:dyDescent="0.3">
      <c r="A18159" t="s">
        <v>18320</v>
      </c>
      <c r="E18159">
        <f t="shared" si="567"/>
        <v>0</v>
      </c>
      <c r="F18159">
        <f t="shared" si="567"/>
        <v>0</v>
      </c>
      <c r="G18159">
        <f t="shared" si="567"/>
        <v>0</v>
      </c>
      <c r="H18159">
        <f t="shared" si="566"/>
        <v>0</v>
      </c>
    </row>
    <row r="18160" spans="1:8" x14ac:dyDescent="0.3">
      <c r="A18160" t="s">
        <v>18321</v>
      </c>
      <c r="E18160">
        <f t="shared" si="567"/>
        <v>0</v>
      </c>
      <c r="F18160">
        <f t="shared" si="567"/>
        <v>0</v>
      </c>
      <c r="G18160">
        <f t="shared" si="567"/>
        <v>0</v>
      </c>
      <c r="H18160">
        <f t="shared" si="566"/>
        <v>0</v>
      </c>
    </row>
    <row r="18161" spans="1:8" x14ac:dyDescent="0.3">
      <c r="A18161" t="s">
        <v>18322</v>
      </c>
      <c r="E18161">
        <f t="shared" si="567"/>
        <v>0</v>
      </c>
      <c r="F18161">
        <f t="shared" si="567"/>
        <v>0</v>
      </c>
      <c r="G18161">
        <f t="shared" si="567"/>
        <v>0</v>
      </c>
      <c r="H18161">
        <f t="shared" si="566"/>
        <v>0</v>
      </c>
    </row>
    <row r="18162" spans="1:8" x14ac:dyDescent="0.3">
      <c r="A18162" t="s">
        <v>18323</v>
      </c>
      <c r="E18162">
        <f t="shared" si="567"/>
        <v>0</v>
      </c>
      <c r="F18162">
        <f t="shared" si="567"/>
        <v>0</v>
      </c>
      <c r="G18162">
        <f t="shared" si="567"/>
        <v>0</v>
      </c>
      <c r="H18162">
        <f t="shared" si="566"/>
        <v>0</v>
      </c>
    </row>
    <row r="18163" spans="1:8" x14ac:dyDescent="0.3">
      <c r="A18163" t="s">
        <v>18324</v>
      </c>
      <c r="E18163">
        <f t="shared" si="567"/>
        <v>0</v>
      </c>
      <c r="F18163">
        <f t="shared" si="567"/>
        <v>0</v>
      </c>
      <c r="G18163">
        <f t="shared" si="567"/>
        <v>0</v>
      </c>
      <c r="H18163">
        <f t="shared" si="566"/>
        <v>0</v>
      </c>
    </row>
    <row r="18164" spans="1:8" x14ac:dyDescent="0.3">
      <c r="A18164" t="s">
        <v>18325</v>
      </c>
      <c r="E18164">
        <f t="shared" si="567"/>
        <v>0</v>
      </c>
      <c r="F18164">
        <f t="shared" si="567"/>
        <v>0</v>
      </c>
      <c r="G18164">
        <f t="shared" si="567"/>
        <v>0</v>
      </c>
      <c r="H18164">
        <f t="shared" si="566"/>
        <v>0</v>
      </c>
    </row>
    <row r="18165" spans="1:8" x14ac:dyDescent="0.3">
      <c r="A18165" t="s">
        <v>18326</v>
      </c>
      <c r="E18165">
        <f t="shared" si="567"/>
        <v>0</v>
      </c>
      <c r="F18165">
        <f t="shared" si="567"/>
        <v>0</v>
      </c>
      <c r="G18165">
        <f t="shared" si="567"/>
        <v>0</v>
      </c>
      <c r="H18165">
        <f t="shared" si="566"/>
        <v>0</v>
      </c>
    </row>
    <row r="18166" spans="1:8" x14ac:dyDescent="0.3">
      <c r="A18166" t="s">
        <v>18327</v>
      </c>
      <c r="E18166">
        <f t="shared" si="567"/>
        <v>0</v>
      </c>
      <c r="F18166">
        <f t="shared" si="567"/>
        <v>0</v>
      </c>
      <c r="G18166">
        <f t="shared" si="567"/>
        <v>0</v>
      </c>
      <c r="H18166">
        <f t="shared" si="566"/>
        <v>0</v>
      </c>
    </row>
    <row r="18167" spans="1:8" x14ac:dyDescent="0.3">
      <c r="A18167" t="s">
        <v>18328</v>
      </c>
      <c r="E18167">
        <f t="shared" si="567"/>
        <v>0</v>
      </c>
      <c r="F18167">
        <f t="shared" si="567"/>
        <v>0</v>
      </c>
      <c r="G18167">
        <f t="shared" si="567"/>
        <v>0</v>
      </c>
      <c r="H18167">
        <f t="shared" si="566"/>
        <v>0</v>
      </c>
    </row>
    <row r="18168" spans="1:8" x14ac:dyDescent="0.3">
      <c r="A18168" t="s">
        <v>18329</v>
      </c>
      <c r="E18168">
        <f t="shared" si="567"/>
        <v>0</v>
      </c>
      <c r="F18168">
        <f t="shared" si="567"/>
        <v>0</v>
      </c>
      <c r="G18168">
        <f t="shared" si="567"/>
        <v>0</v>
      </c>
      <c r="H18168">
        <f t="shared" si="566"/>
        <v>0</v>
      </c>
    </row>
    <row r="18169" spans="1:8" x14ac:dyDescent="0.3">
      <c r="A18169" t="s">
        <v>18330</v>
      </c>
      <c r="E18169">
        <f t="shared" si="567"/>
        <v>0</v>
      </c>
      <c r="F18169">
        <f t="shared" si="567"/>
        <v>0</v>
      </c>
      <c r="G18169">
        <f t="shared" si="567"/>
        <v>0</v>
      </c>
      <c r="H18169">
        <f t="shared" si="566"/>
        <v>0</v>
      </c>
    </row>
    <row r="18170" spans="1:8" x14ac:dyDescent="0.3">
      <c r="A18170" t="s">
        <v>18331</v>
      </c>
      <c r="E18170">
        <f t="shared" si="567"/>
        <v>0</v>
      </c>
      <c r="F18170">
        <f t="shared" si="567"/>
        <v>0</v>
      </c>
      <c r="G18170">
        <f t="shared" si="567"/>
        <v>0</v>
      </c>
      <c r="H18170">
        <f t="shared" si="566"/>
        <v>0</v>
      </c>
    </row>
    <row r="18171" spans="1:8" x14ac:dyDescent="0.3">
      <c r="A18171" t="s">
        <v>18332</v>
      </c>
      <c r="E18171">
        <f t="shared" si="567"/>
        <v>0</v>
      </c>
      <c r="F18171">
        <f t="shared" si="567"/>
        <v>0</v>
      </c>
      <c r="G18171">
        <f t="shared" si="567"/>
        <v>0</v>
      </c>
      <c r="H18171">
        <f t="shared" si="566"/>
        <v>0</v>
      </c>
    </row>
    <row r="18172" spans="1:8" x14ac:dyDescent="0.3">
      <c r="A18172" t="s">
        <v>18333</v>
      </c>
      <c r="E18172">
        <f t="shared" si="567"/>
        <v>0</v>
      </c>
      <c r="F18172">
        <f t="shared" si="567"/>
        <v>0</v>
      </c>
      <c r="G18172">
        <f t="shared" si="567"/>
        <v>0</v>
      </c>
      <c r="H18172">
        <f t="shared" si="566"/>
        <v>0</v>
      </c>
    </row>
    <row r="18173" spans="1:8" x14ac:dyDescent="0.3">
      <c r="A18173" t="s">
        <v>18334</v>
      </c>
      <c r="E18173">
        <f t="shared" si="567"/>
        <v>0</v>
      </c>
      <c r="F18173">
        <f t="shared" si="567"/>
        <v>0</v>
      </c>
      <c r="G18173">
        <f t="shared" si="567"/>
        <v>0</v>
      </c>
      <c r="H18173">
        <f t="shared" si="566"/>
        <v>0</v>
      </c>
    </row>
    <row r="18174" spans="1:8" x14ac:dyDescent="0.3">
      <c r="A18174" t="s">
        <v>18335</v>
      </c>
      <c r="E18174">
        <f t="shared" si="567"/>
        <v>0</v>
      </c>
      <c r="F18174">
        <f t="shared" si="567"/>
        <v>0</v>
      </c>
      <c r="G18174">
        <f t="shared" si="567"/>
        <v>0</v>
      </c>
      <c r="H18174">
        <f t="shared" si="566"/>
        <v>0</v>
      </c>
    </row>
    <row r="18175" spans="1:8" x14ac:dyDescent="0.3">
      <c r="A18175" t="s">
        <v>18336</v>
      </c>
      <c r="E18175">
        <f t="shared" si="567"/>
        <v>0</v>
      </c>
      <c r="F18175">
        <f t="shared" si="567"/>
        <v>0</v>
      </c>
      <c r="G18175">
        <f t="shared" si="567"/>
        <v>0</v>
      </c>
      <c r="H18175">
        <f t="shared" si="566"/>
        <v>0</v>
      </c>
    </row>
    <row r="18176" spans="1:8" x14ac:dyDescent="0.3">
      <c r="A18176" t="s">
        <v>18337</v>
      </c>
      <c r="E18176">
        <f t="shared" si="567"/>
        <v>0</v>
      </c>
      <c r="F18176">
        <f t="shared" si="567"/>
        <v>0</v>
      </c>
      <c r="G18176">
        <f t="shared" si="567"/>
        <v>0</v>
      </c>
      <c r="H18176">
        <f t="shared" si="566"/>
        <v>0</v>
      </c>
    </row>
    <row r="18177" spans="1:8" x14ac:dyDescent="0.3">
      <c r="A18177" t="s">
        <v>18338</v>
      </c>
      <c r="E18177">
        <f t="shared" si="567"/>
        <v>0</v>
      </c>
      <c r="F18177">
        <f t="shared" si="567"/>
        <v>0</v>
      </c>
      <c r="G18177">
        <f t="shared" si="567"/>
        <v>0</v>
      </c>
      <c r="H18177">
        <f t="shared" si="566"/>
        <v>0</v>
      </c>
    </row>
    <row r="18178" spans="1:8" x14ac:dyDescent="0.3">
      <c r="A18178" t="s">
        <v>18339</v>
      </c>
      <c r="E18178">
        <f t="shared" si="567"/>
        <v>0</v>
      </c>
      <c r="F18178">
        <f t="shared" si="567"/>
        <v>0</v>
      </c>
      <c r="G18178">
        <f t="shared" si="567"/>
        <v>0</v>
      </c>
      <c r="H18178">
        <f t="shared" si="566"/>
        <v>0</v>
      </c>
    </row>
    <row r="18179" spans="1:8" x14ac:dyDescent="0.3">
      <c r="A18179" t="s">
        <v>18340</v>
      </c>
      <c r="E18179">
        <f t="shared" si="567"/>
        <v>0</v>
      </c>
      <c r="F18179">
        <f t="shared" si="567"/>
        <v>0</v>
      </c>
      <c r="G18179">
        <f t="shared" si="567"/>
        <v>0</v>
      </c>
      <c r="H18179">
        <f t="shared" ref="H18179:H18242" si="568">E18179+F18179+G18179</f>
        <v>0</v>
      </c>
    </row>
    <row r="18180" spans="1:8" x14ac:dyDescent="0.3">
      <c r="A18180" t="s">
        <v>18341</v>
      </c>
      <c r="E18180">
        <f t="shared" ref="E18180:G18243" si="569">IF(ABS(B18180)&gt;0, 1, 0)</f>
        <v>0</v>
      </c>
      <c r="F18180">
        <f t="shared" si="569"/>
        <v>0</v>
      </c>
      <c r="G18180">
        <f t="shared" si="569"/>
        <v>0</v>
      </c>
      <c r="H18180">
        <f t="shared" si="568"/>
        <v>0</v>
      </c>
    </row>
    <row r="18181" spans="1:8" x14ac:dyDescent="0.3">
      <c r="A18181" t="s">
        <v>18342</v>
      </c>
      <c r="E18181">
        <f t="shared" si="569"/>
        <v>0</v>
      </c>
      <c r="F18181">
        <f t="shared" si="569"/>
        <v>0</v>
      </c>
      <c r="G18181">
        <f t="shared" si="569"/>
        <v>0</v>
      </c>
      <c r="H18181">
        <f t="shared" si="568"/>
        <v>0</v>
      </c>
    </row>
    <row r="18182" spans="1:8" x14ac:dyDescent="0.3">
      <c r="A18182" t="s">
        <v>18343</v>
      </c>
      <c r="E18182">
        <f t="shared" si="569"/>
        <v>0</v>
      </c>
      <c r="F18182">
        <f t="shared" si="569"/>
        <v>0</v>
      </c>
      <c r="G18182">
        <f t="shared" si="569"/>
        <v>0</v>
      </c>
      <c r="H18182">
        <f t="shared" si="568"/>
        <v>0</v>
      </c>
    </row>
    <row r="18183" spans="1:8" x14ac:dyDescent="0.3">
      <c r="A18183" t="s">
        <v>18344</v>
      </c>
      <c r="E18183">
        <f t="shared" si="569"/>
        <v>0</v>
      </c>
      <c r="F18183">
        <f t="shared" si="569"/>
        <v>0</v>
      </c>
      <c r="G18183">
        <f t="shared" si="569"/>
        <v>0</v>
      </c>
      <c r="H18183">
        <f t="shared" si="568"/>
        <v>0</v>
      </c>
    </row>
    <row r="18184" spans="1:8" x14ac:dyDescent="0.3">
      <c r="A18184" t="s">
        <v>18345</v>
      </c>
      <c r="E18184">
        <f t="shared" si="569"/>
        <v>0</v>
      </c>
      <c r="F18184">
        <f t="shared" si="569"/>
        <v>0</v>
      </c>
      <c r="G18184">
        <f t="shared" si="569"/>
        <v>0</v>
      </c>
      <c r="H18184">
        <f t="shared" si="568"/>
        <v>0</v>
      </c>
    </row>
    <row r="18185" spans="1:8" x14ac:dyDescent="0.3">
      <c r="A18185" t="s">
        <v>18346</v>
      </c>
      <c r="E18185">
        <f t="shared" si="569"/>
        <v>0</v>
      </c>
      <c r="F18185">
        <f t="shared" si="569"/>
        <v>0</v>
      </c>
      <c r="G18185">
        <f t="shared" si="569"/>
        <v>0</v>
      </c>
      <c r="H18185">
        <f t="shared" si="568"/>
        <v>0</v>
      </c>
    </row>
    <row r="18186" spans="1:8" x14ac:dyDescent="0.3">
      <c r="A18186" t="s">
        <v>18347</v>
      </c>
      <c r="E18186">
        <f t="shared" si="569"/>
        <v>0</v>
      </c>
      <c r="F18186">
        <f t="shared" si="569"/>
        <v>0</v>
      </c>
      <c r="G18186">
        <f t="shared" si="569"/>
        <v>0</v>
      </c>
      <c r="H18186">
        <f t="shared" si="568"/>
        <v>0</v>
      </c>
    </row>
    <row r="18187" spans="1:8" x14ac:dyDescent="0.3">
      <c r="A18187" t="s">
        <v>18348</v>
      </c>
      <c r="E18187">
        <f t="shared" si="569"/>
        <v>0</v>
      </c>
      <c r="F18187">
        <f t="shared" si="569"/>
        <v>0</v>
      </c>
      <c r="G18187">
        <f t="shared" si="569"/>
        <v>0</v>
      </c>
      <c r="H18187">
        <f t="shared" si="568"/>
        <v>0</v>
      </c>
    </row>
    <row r="18188" spans="1:8" x14ac:dyDescent="0.3">
      <c r="A18188" t="s">
        <v>18349</v>
      </c>
      <c r="E18188">
        <f t="shared" si="569"/>
        <v>0</v>
      </c>
      <c r="F18188">
        <f t="shared" si="569"/>
        <v>0</v>
      </c>
      <c r="G18188">
        <f t="shared" si="569"/>
        <v>0</v>
      </c>
      <c r="H18188">
        <f t="shared" si="568"/>
        <v>0</v>
      </c>
    </row>
    <row r="18189" spans="1:8" x14ac:dyDescent="0.3">
      <c r="A18189" t="s">
        <v>18350</v>
      </c>
      <c r="E18189">
        <f t="shared" si="569"/>
        <v>0</v>
      </c>
      <c r="F18189">
        <f t="shared" si="569"/>
        <v>0</v>
      </c>
      <c r="G18189">
        <f t="shared" si="569"/>
        <v>0</v>
      </c>
      <c r="H18189">
        <f t="shared" si="568"/>
        <v>0</v>
      </c>
    </row>
    <row r="18190" spans="1:8" x14ac:dyDescent="0.3">
      <c r="A18190" t="s">
        <v>18351</v>
      </c>
      <c r="E18190">
        <f t="shared" si="569"/>
        <v>0</v>
      </c>
      <c r="F18190">
        <f t="shared" si="569"/>
        <v>0</v>
      </c>
      <c r="G18190">
        <f t="shared" si="569"/>
        <v>0</v>
      </c>
      <c r="H18190">
        <f t="shared" si="568"/>
        <v>0</v>
      </c>
    </row>
    <row r="18191" spans="1:8" x14ac:dyDescent="0.3">
      <c r="A18191" t="s">
        <v>18352</v>
      </c>
      <c r="E18191">
        <f t="shared" si="569"/>
        <v>0</v>
      </c>
      <c r="F18191">
        <f t="shared" si="569"/>
        <v>0</v>
      </c>
      <c r="G18191">
        <f t="shared" si="569"/>
        <v>0</v>
      </c>
      <c r="H18191">
        <f t="shared" si="568"/>
        <v>0</v>
      </c>
    </row>
    <row r="18192" spans="1:8" x14ac:dyDescent="0.3">
      <c r="A18192" t="s">
        <v>18353</v>
      </c>
      <c r="E18192">
        <f t="shared" si="569"/>
        <v>0</v>
      </c>
      <c r="F18192">
        <f t="shared" si="569"/>
        <v>0</v>
      </c>
      <c r="G18192">
        <f t="shared" si="569"/>
        <v>0</v>
      </c>
      <c r="H18192">
        <f t="shared" si="568"/>
        <v>0</v>
      </c>
    </row>
    <row r="18193" spans="1:8" x14ac:dyDescent="0.3">
      <c r="A18193" t="s">
        <v>18354</v>
      </c>
      <c r="E18193">
        <f t="shared" si="569"/>
        <v>0</v>
      </c>
      <c r="F18193">
        <f t="shared" si="569"/>
        <v>0</v>
      </c>
      <c r="G18193">
        <f t="shared" si="569"/>
        <v>0</v>
      </c>
      <c r="H18193">
        <f t="shared" si="568"/>
        <v>0</v>
      </c>
    </row>
    <row r="18194" spans="1:8" x14ac:dyDescent="0.3">
      <c r="A18194" t="s">
        <v>18355</v>
      </c>
      <c r="E18194">
        <f t="shared" si="569"/>
        <v>0</v>
      </c>
      <c r="F18194">
        <f t="shared" si="569"/>
        <v>0</v>
      </c>
      <c r="G18194">
        <f t="shared" si="569"/>
        <v>0</v>
      </c>
      <c r="H18194">
        <f t="shared" si="568"/>
        <v>0</v>
      </c>
    </row>
    <row r="18195" spans="1:8" x14ac:dyDescent="0.3">
      <c r="A18195" t="s">
        <v>18356</v>
      </c>
      <c r="E18195">
        <f t="shared" si="569"/>
        <v>0</v>
      </c>
      <c r="F18195">
        <f t="shared" si="569"/>
        <v>0</v>
      </c>
      <c r="G18195">
        <f t="shared" si="569"/>
        <v>0</v>
      </c>
      <c r="H18195">
        <f t="shared" si="568"/>
        <v>0</v>
      </c>
    </row>
    <row r="18196" spans="1:8" x14ac:dyDescent="0.3">
      <c r="A18196" t="s">
        <v>18357</v>
      </c>
      <c r="E18196">
        <f t="shared" si="569"/>
        <v>0</v>
      </c>
      <c r="F18196">
        <f t="shared" si="569"/>
        <v>0</v>
      </c>
      <c r="G18196">
        <f t="shared" si="569"/>
        <v>0</v>
      </c>
      <c r="H18196">
        <f t="shared" si="568"/>
        <v>0</v>
      </c>
    </row>
    <row r="18197" spans="1:8" x14ac:dyDescent="0.3">
      <c r="A18197" t="s">
        <v>18358</v>
      </c>
      <c r="E18197">
        <f t="shared" si="569"/>
        <v>0</v>
      </c>
      <c r="F18197">
        <f t="shared" si="569"/>
        <v>0</v>
      </c>
      <c r="G18197">
        <f t="shared" si="569"/>
        <v>0</v>
      </c>
      <c r="H18197">
        <f t="shared" si="568"/>
        <v>0</v>
      </c>
    </row>
    <row r="18198" spans="1:8" x14ac:dyDescent="0.3">
      <c r="A18198" t="s">
        <v>18359</v>
      </c>
      <c r="E18198">
        <f t="shared" si="569"/>
        <v>0</v>
      </c>
      <c r="F18198">
        <f t="shared" si="569"/>
        <v>0</v>
      </c>
      <c r="G18198">
        <f t="shared" si="569"/>
        <v>0</v>
      </c>
      <c r="H18198">
        <f t="shared" si="568"/>
        <v>0</v>
      </c>
    </row>
    <row r="18199" spans="1:8" x14ac:dyDescent="0.3">
      <c r="A18199" t="s">
        <v>18360</v>
      </c>
      <c r="E18199">
        <f t="shared" si="569"/>
        <v>0</v>
      </c>
      <c r="F18199">
        <f t="shared" si="569"/>
        <v>0</v>
      </c>
      <c r="G18199">
        <f t="shared" si="569"/>
        <v>0</v>
      </c>
      <c r="H18199">
        <f t="shared" si="568"/>
        <v>0</v>
      </c>
    </row>
    <row r="18200" spans="1:8" x14ac:dyDescent="0.3">
      <c r="A18200" t="s">
        <v>18361</v>
      </c>
      <c r="E18200">
        <f t="shared" si="569"/>
        <v>0</v>
      </c>
      <c r="F18200">
        <f t="shared" si="569"/>
        <v>0</v>
      </c>
      <c r="G18200">
        <f t="shared" si="569"/>
        <v>0</v>
      </c>
      <c r="H18200">
        <f t="shared" si="568"/>
        <v>0</v>
      </c>
    </row>
    <row r="18201" spans="1:8" x14ac:dyDescent="0.3">
      <c r="A18201" t="s">
        <v>18362</v>
      </c>
      <c r="E18201">
        <f t="shared" si="569"/>
        <v>0</v>
      </c>
      <c r="F18201">
        <f t="shared" si="569"/>
        <v>0</v>
      </c>
      <c r="G18201">
        <f t="shared" si="569"/>
        <v>0</v>
      </c>
      <c r="H18201">
        <f t="shared" si="568"/>
        <v>0</v>
      </c>
    </row>
    <row r="18202" spans="1:8" x14ac:dyDescent="0.3">
      <c r="A18202" t="s">
        <v>18363</v>
      </c>
      <c r="E18202">
        <f t="shared" si="569"/>
        <v>0</v>
      </c>
      <c r="F18202">
        <f t="shared" si="569"/>
        <v>0</v>
      </c>
      <c r="G18202">
        <f t="shared" si="569"/>
        <v>0</v>
      </c>
      <c r="H18202">
        <f t="shared" si="568"/>
        <v>0</v>
      </c>
    </row>
    <row r="18203" spans="1:8" x14ac:dyDescent="0.3">
      <c r="A18203" t="s">
        <v>18364</v>
      </c>
      <c r="E18203">
        <f t="shared" si="569"/>
        <v>0</v>
      </c>
      <c r="F18203">
        <f t="shared" si="569"/>
        <v>0</v>
      </c>
      <c r="G18203">
        <f t="shared" si="569"/>
        <v>0</v>
      </c>
      <c r="H18203">
        <f t="shared" si="568"/>
        <v>0</v>
      </c>
    </row>
    <row r="18204" spans="1:8" x14ac:dyDescent="0.3">
      <c r="A18204" t="s">
        <v>18365</v>
      </c>
      <c r="E18204">
        <f t="shared" si="569"/>
        <v>0</v>
      </c>
      <c r="F18204">
        <f t="shared" si="569"/>
        <v>0</v>
      </c>
      <c r="G18204">
        <f t="shared" si="569"/>
        <v>0</v>
      </c>
      <c r="H18204">
        <f t="shared" si="568"/>
        <v>0</v>
      </c>
    </row>
    <row r="18205" spans="1:8" x14ac:dyDescent="0.3">
      <c r="A18205" t="s">
        <v>18366</v>
      </c>
      <c r="E18205">
        <f t="shared" si="569"/>
        <v>0</v>
      </c>
      <c r="F18205">
        <f t="shared" si="569"/>
        <v>0</v>
      </c>
      <c r="G18205">
        <f t="shared" si="569"/>
        <v>0</v>
      </c>
      <c r="H18205">
        <f t="shared" si="568"/>
        <v>0</v>
      </c>
    </row>
    <row r="18206" spans="1:8" x14ac:dyDescent="0.3">
      <c r="A18206" t="s">
        <v>18367</v>
      </c>
      <c r="E18206">
        <f t="shared" si="569"/>
        <v>0</v>
      </c>
      <c r="F18206">
        <f t="shared" si="569"/>
        <v>0</v>
      </c>
      <c r="G18206">
        <f t="shared" si="569"/>
        <v>0</v>
      </c>
      <c r="H18206">
        <f t="shared" si="568"/>
        <v>0</v>
      </c>
    </row>
    <row r="18207" spans="1:8" x14ac:dyDescent="0.3">
      <c r="A18207" t="s">
        <v>18368</v>
      </c>
      <c r="E18207">
        <f t="shared" si="569"/>
        <v>0</v>
      </c>
      <c r="F18207">
        <f t="shared" si="569"/>
        <v>0</v>
      </c>
      <c r="G18207">
        <f t="shared" si="569"/>
        <v>0</v>
      </c>
      <c r="H18207">
        <f t="shared" si="568"/>
        <v>0</v>
      </c>
    </row>
    <row r="18208" spans="1:8" x14ac:dyDescent="0.3">
      <c r="A18208" t="s">
        <v>18369</v>
      </c>
      <c r="E18208">
        <f t="shared" si="569"/>
        <v>0</v>
      </c>
      <c r="F18208">
        <f t="shared" si="569"/>
        <v>0</v>
      </c>
      <c r="G18208">
        <f t="shared" si="569"/>
        <v>0</v>
      </c>
      <c r="H18208">
        <f t="shared" si="568"/>
        <v>0</v>
      </c>
    </row>
    <row r="18209" spans="1:8" x14ac:dyDescent="0.3">
      <c r="A18209" t="s">
        <v>18370</v>
      </c>
      <c r="E18209">
        <f t="shared" si="569"/>
        <v>0</v>
      </c>
      <c r="F18209">
        <f t="shared" si="569"/>
        <v>0</v>
      </c>
      <c r="G18209">
        <f t="shared" si="569"/>
        <v>0</v>
      </c>
      <c r="H18209">
        <f t="shared" si="568"/>
        <v>0</v>
      </c>
    </row>
    <row r="18210" spans="1:8" x14ac:dyDescent="0.3">
      <c r="A18210" t="s">
        <v>18371</v>
      </c>
      <c r="E18210">
        <f t="shared" si="569"/>
        <v>0</v>
      </c>
      <c r="F18210">
        <f t="shared" si="569"/>
        <v>0</v>
      </c>
      <c r="G18210">
        <f t="shared" si="569"/>
        <v>0</v>
      </c>
      <c r="H18210">
        <f t="shared" si="568"/>
        <v>0</v>
      </c>
    </row>
    <row r="18211" spans="1:8" x14ac:dyDescent="0.3">
      <c r="A18211" t="s">
        <v>18372</v>
      </c>
      <c r="E18211">
        <f t="shared" si="569"/>
        <v>0</v>
      </c>
      <c r="F18211">
        <f t="shared" si="569"/>
        <v>0</v>
      </c>
      <c r="G18211">
        <f t="shared" si="569"/>
        <v>0</v>
      </c>
      <c r="H18211">
        <f t="shared" si="568"/>
        <v>0</v>
      </c>
    </row>
    <row r="18212" spans="1:8" x14ac:dyDescent="0.3">
      <c r="A18212" t="s">
        <v>18373</v>
      </c>
      <c r="E18212">
        <f t="shared" si="569"/>
        <v>0</v>
      </c>
      <c r="F18212">
        <f t="shared" si="569"/>
        <v>0</v>
      </c>
      <c r="G18212">
        <f t="shared" si="569"/>
        <v>0</v>
      </c>
      <c r="H18212">
        <f t="shared" si="568"/>
        <v>0</v>
      </c>
    </row>
    <row r="18213" spans="1:8" x14ac:dyDescent="0.3">
      <c r="A18213" t="s">
        <v>18374</v>
      </c>
      <c r="E18213">
        <f t="shared" si="569"/>
        <v>0</v>
      </c>
      <c r="F18213">
        <f t="shared" si="569"/>
        <v>0</v>
      </c>
      <c r="G18213">
        <f t="shared" si="569"/>
        <v>0</v>
      </c>
      <c r="H18213">
        <f t="shared" si="568"/>
        <v>0</v>
      </c>
    </row>
    <row r="18214" spans="1:8" x14ac:dyDescent="0.3">
      <c r="A18214" t="s">
        <v>18375</v>
      </c>
      <c r="E18214">
        <f t="shared" si="569"/>
        <v>0</v>
      </c>
      <c r="F18214">
        <f t="shared" si="569"/>
        <v>0</v>
      </c>
      <c r="G18214">
        <f t="shared" si="569"/>
        <v>0</v>
      </c>
      <c r="H18214">
        <f t="shared" si="568"/>
        <v>0</v>
      </c>
    </row>
    <row r="18215" spans="1:8" x14ac:dyDescent="0.3">
      <c r="A18215" t="s">
        <v>18376</v>
      </c>
      <c r="E18215">
        <f t="shared" si="569"/>
        <v>0</v>
      </c>
      <c r="F18215">
        <f t="shared" si="569"/>
        <v>0</v>
      </c>
      <c r="G18215">
        <f t="shared" si="569"/>
        <v>0</v>
      </c>
      <c r="H18215">
        <f t="shared" si="568"/>
        <v>0</v>
      </c>
    </row>
    <row r="18216" spans="1:8" x14ac:dyDescent="0.3">
      <c r="A18216" t="s">
        <v>18377</v>
      </c>
      <c r="E18216">
        <f t="shared" si="569"/>
        <v>0</v>
      </c>
      <c r="F18216">
        <f t="shared" si="569"/>
        <v>0</v>
      </c>
      <c r="G18216">
        <f t="shared" si="569"/>
        <v>0</v>
      </c>
      <c r="H18216">
        <f t="shared" si="568"/>
        <v>0</v>
      </c>
    </row>
    <row r="18217" spans="1:8" x14ac:dyDescent="0.3">
      <c r="A18217" t="s">
        <v>18378</v>
      </c>
      <c r="E18217">
        <f t="shared" si="569"/>
        <v>0</v>
      </c>
      <c r="F18217">
        <f t="shared" si="569"/>
        <v>0</v>
      </c>
      <c r="G18217">
        <f t="shared" si="569"/>
        <v>0</v>
      </c>
      <c r="H18217">
        <f t="shared" si="568"/>
        <v>0</v>
      </c>
    </row>
    <row r="18218" spans="1:8" x14ac:dyDescent="0.3">
      <c r="A18218" t="s">
        <v>18379</v>
      </c>
      <c r="E18218">
        <f t="shared" si="569"/>
        <v>0</v>
      </c>
      <c r="F18218">
        <f t="shared" si="569"/>
        <v>0</v>
      </c>
      <c r="G18218">
        <f t="shared" si="569"/>
        <v>0</v>
      </c>
      <c r="H18218">
        <f t="shared" si="568"/>
        <v>0</v>
      </c>
    </row>
    <row r="18219" spans="1:8" x14ac:dyDescent="0.3">
      <c r="A18219" t="s">
        <v>18380</v>
      </c>
      <c r="E18219">
        <f t="shared" si="569"/>
        <v>0</v>
      </c>
      <c r="F18219">
        <f t="shared" si="569"/>
        <v>0</v>
      </c>
      <c r="G18219">
        <f t="shared" si="569"/>
        <v>0</v>
      </c>
      <c r="H18219">
        <f t="shared" si="568"/>
        <v>0</v>
      </c>
    </row>
    <row r="18220" spans="1:8" x14ac:dyDescent="0.3">
      <c r="A18220" t="s">
        <v>18381</v>
      </c>
      <c r="E18220">
        <f t="shared" si="569"/>
        <v>0</v>
      </c>
      <c r="F18220">
        <f t="shared" si="569"/>
        <v>0</v>
      </c>
      <c r="G18220">
        <f t="shared" si="569"/>
        <v>0</v>
      </c>
      <c r="H18220">
        <f t="shared" si="568"/>
        <v>0</v>
      </c>
    </row>
    <row r="18221" spans="1:8" x14ac:dyDescent="0.3">
      <c r="A18221" t="s">
        <v>18382</v>
      </c>
      <c r="E18221">
        <f t="shared" si="569"/>
        <v>0</v>
      </c>
      <c r="F18221">
        <f t="shared" si="569"/>
        <v>0</v>
      </c>
      <c r="G18221">
        <f t="shared" si="569"/>
        <v>0</v>
      </c>
      <c r="H18221">
        <f t="shared" si="568"/>
        <v>0</v>
      </c>
    </row>
    <row r="18222" spans="1:8" x14ac:dyDescent="0.3">
      <c r="A18222" t="s">
        <v>18383</v>
      </c>
      <c r="E18222">
        <f t="shared" si="569"/>
        <v>0</v>
      </c>
      <c r="F18222">
        <f t="shared" si="569"/>
        <v>0</v>
      </c>
      <c r="G18222">
        <f t="shared" si="569"/>
        <v>0</v>
      </c>
      <c r="H18222">
        <f t="shared" si="568"/>
        <v>0</v>
      </c>
    </row>
    <row r="18223" spans="1:8" x14ac:dyDescent="0.3">
      <c r="A18223" t="s">
        <v>18384</v>
      </c>
      <c r="E18223">
        <f t="shared" si="569"/>
        <v>0</v>
      </c>
      <c r="F18223">
        <f t="shared" si="569"/>
        <v>0</v>
      </c>
      <c r="G18223">
        <f t="shared" si="569"/>
        <v>0</v>
      </c>
      <c r="H18223">
        <f t="shared" si="568"/>
        <v>0</v>
      </c>
    </row>
    <row r="18224" spans="1:8" x14ac:dyDescent="0.3">
      <c r="A18224" t="s">
        <v>18385</v>
      </c>
      <c r="E18224">
        <f t="shared" si="569"/>
        <v>0</v>
      </c>
      <c r="F18224">
        <f t="shared" si="569"/>
        <v>0</v>
      </c>
      <c r="G18224">
        <f t="shared" si="569"/>
        <v>0</v>
      </c>
      <c r="H18224">
        <f t="shared" si="568"/>
        <v>0</v>
      </c>
    </row>
    <row r="18225" spans="1:8" x14ac:dyDescent="0.3">
      <c r="A18225" t="s">
        <v>18386</v>
      </c>
      <c r="E18225">
        <f t="shared" si="569"/>
        <v>0</v>
      </c>
      <c r="F18225">
        <f t="shared" si="569"/>
        <v>0</v>
      </c>
      <c r="G18225">
        <f t="shared" si="569"/>
        <v>0</v>
      </c>
      <c r="H18225">
        <f t="shared" si="568"/>
        <v>0</v>
      </c>
    </row>
    <row r="18226" spans="1:8" x14ac:dyDescent="0.3">
      <c r="A18226" t="s">
        <v>18387</v>
      </c>
      <c r="E18226">
        <f t="shared" si="569"/>
        <v>0</v>
      </c>
      <c r="F18226">
        <f t="shared" si="569"/>
        <v>0</v>
      </c>
      <c r="G18226">
        <f t="shared" si="569"/>
        <v>0</v>
      </c>
      <c r="H18226">
        <f t="shared" si="568"/>
        <v>0</v>
      </c>
    </row>
    <row r="18227" spans="1:8" x14ac:dyDescent="0.3">
      <c r="A18227" t="s">
        <v>18388</v>
      </c>
      <c r="E18227">
        <f t="shared" si="569"/>
        <v>0</v>
      </c>
      <c r="F18227">
        <f t="shared" si="569"/>
        <v>0</v>
      </c>
      <c r="G18227">
        <f t="shared" si="569"/>
        <v>0</v>
      </c>
      <c r="H18227">
        <f t="shared" si="568"/>
        <v>0</v>
      </c>
    </row>
    <row r="18228" spans="1:8" x14ac:dyDescent="0.3">
      <c r="A18228" t="s">
        <v>18389</v>
      </c>
      <c r="E18228">
        <f t="shared" si="569"/>
        <v>0</v>
      </c>
      <c r="F18228">
        <f t="shared" si="569"/>
        <v>0</v>
      </c>
      <c r="G18228">
        <f t="shared" si="569"/>
        <v>0</v>
      </c>
      <c r="H18228">
        <f t="shared" si="568"/>
        <v>0</v>
      </c>
    </row>
    <row r="18229" spans="1:8" x14ac:dyDescent="0.3">
      <c r="A18229" t="s">
        <v>18390</v>
      </c>
      <c r="E18229">
        <f t="shared" si="569"/>
        <v>0</v>
      </c>
      <c r="F18229">
        <f t="shared" si="569"/>
        <v>0</v>
      </c>
      <c r="G18229">
        <f t="shared" si="569"/>
        <v>0</v>
      </c>
      <c r="H18229">
        <f t="shared" si="568"/>
        <v>0</v>
      </c>
    </row>
    <row r="18230" spans="1:8" x14ac:dyDescent="0.3">
      <c r="A18230" t="s">
        <v>18391</v>
      </c>
      <c r="E18230">
        <f t="shared" si="569"/>
        <v>0</v>
      </c>
      <c r="F18230">
        <f t="shared" si="569"/>
        <v>0</v>
      </c>
      <c r="G18230">
        <f t="shared" si="569"/>
        <v>0</v>
      </c>
      <c r="H18230">
        <f t="shared" si="568"/>
        <v>0</v>
      </c>
    </row>
    <row r="18231" spans="1:8" x14ac:dyDescent="0.3">
      <c r="A18231" t="s">
        <v>18392</v>
      </c>
      <c r="E18231">
        <f t="shared" si="569"/>
        <v>0</v>
      </c>
      <c r="F18231">
        <f t="shared" si="569"/>
        <v>0</v>
      </c>
      <c r="G18231">
        <f t="shared" si="569"/>
        <v>0</v>
      </c>
      <c r="H18231">
        <f t="shared" si="568"/>
        <v>0</v>
      </c>
    </row>
    <row r="18232" spans="1:8" x14ac:dyDescent="0.3">
      <c r="A18232" t="s">
        <v>18393</v>
      </c>
      <c r="E18232">
        <f t="shared" si="569"/>
        <v>0</v>
      </c>
      <c r="F18232">
        <f t="shared" si="569"/>
        <v>0</v>
      </c>
      <c r="G18232">
        <f t="shared" si="569"/>
        <v>0</v>
      </c>
      <c r="H18232">
        <f t="shared" si="568"/>
        <v>0</v>
      </c>
    </row>
    <row r="18233" spans="1:8" x14ac:dyDescent="0.3">
      <c r="A18233" t="s">
        <v>18394</v>
      </c>
      <c r="E18233">
        <f t="shared" si="569"/>
        <v>0</v>
      </c>
      <c r="F18233">
        <f t="shared" si="569"/>
        <v>0</v>
      </c>
      <c r="G18233">
        <f t="shared" si="569"/>
        <v>0</v>
      </c>
      <c r="H18233">
        <f t="shared" si="568"/>
        <v>0</v>
      </c>
    </row>
    <row r="18234" spans="1:8" x14ac:dyDescent="0.3">
      <c r="A18234" t="s">
        <v>18395</v>
      </c>
      <c r="E18234">
        <f t="shared" si="569"/>
        <v>0</v>
      </c>
      <c r="F18234">
        <f t="shared" si="569"/>
        <v>0</v>
      </c>
      <c r="G18234">
        <f t="shared" si="569"/>
        <v>0</v>
      </c>
      <c r="H18234">
        <f t="shared" si="568"/>
        <v>0</v>
      </c>
    </row>
    <row r="18235" spans="1:8" x14ac:dyDescent="0.3">
      <c r="A18235" t="s">
        <v>18396</v>
      </c>
      <c r="E18235">
        <f t="shared" si="569"/>
        <v>0</v>
      </c>
      <c r="F18235">
        <f t="shared" si="569"/>
        <v>0</v>
      </c>
      <c r="G18235">
        <f t="shared" si="569"/>
        <v>0</v>
      </c>
      <c r="H18235">
        <f t="shared" si="568"/>
        <v>0</v>
      </c>
    </row>
    <row r="18236" spans="1:8" x14ac:dyDescent="0.3">
      <c r="A18236" t="s">
        <v>18397</v>
      </c>
      <c r="E18236">
        <f t="shared" si="569"/>
        <v>0</v>
      </c>
      <c r="F18236">
        <f t="shared" si="569"/>
        <v>0</v>
      </c>
      <c r="G18236">
        <f t="shared" si="569"/>
        <v>0</v>
      </c>
      <c r="H18236">
        <f t="shared" si="568"/>
        <v>0</v>
      </c>
    </row>
    <row r="18237" spans="1:8" x14ac:dyDescent="0.3">
      <c r="A18237" t="s">
        <v>18398</v>
      </c>
      <c r="E18237">
        <f t="shared" si="569"/>
        <v>0</v>
      </c>
      <c r="F18237">
        <f t="shared" si="569"/>
        <v>0</v>
      </c>
      <c r="G18237">
        <f t="shared" si="569"/>
        <v>0</v>
      </c>
      <c r="H18237">
        <f t="shared" si="568"/>
        <v>0</v>
      </c>
    </row>
    <row r="18238" spans="1:8" x14ac:dyDescent="0.3">
      <c r="A18238" t="s">
        <v>18399</v>
      </c>
      <c r="E18238">
        <f t="shared" si="569"/>
        <v>0</v>
      </c>
      <c r="F18238">
        <f t="shared" si="569"/>
        <v>0</v>
      </c>
      <c r="G18238">
        <f t="shared" si="569"/>
        <v>0</v>
      </c>
      <c r="H18238">
        <f t="shared" si="568"/>
        <v>0</v>
      </c>
    </row>
    <row r="18239" spans="1:8" x14ac:dyDescent="0.3">
      <c r="A18239" t="s">
        <v>18400</v>
      </c>
      <c r="E18239">
        <f t="shared" si="569"/>
        <v>0</v>
      </c>
      <c r="F18239">
        <f t="shared" si="569"/>
        <v>0</v>
      </c>
      <c r="G18239">
        <f t="shared" si="569"/>
        <v>0</v>
      </c>
      <c r="H18239">
        <f t="shared" si="568"/>
        <v>0</v>
      </c>
    </row>
    <row r="18240" spans="1:8" x14ac:dyDescent="0.3">
      <c r="A18240" t="s">
        <v>18401</v>
      </c>
      <c r="E18240">
        <f t="shared" si="569"/>
        <v>0</v>
      </c>
      <c r="F18240">
        <f t="shared" si="569"/>
        <v>0</v>
      </c>
      <c r="G18240">
        <f t="shared" si="569"/>
        <v>0</v>
      </c>
      <c r="H18240">
        <f t="shared" si="568"/>
        <v>0</v>
      </c>
    </row>
    <row r="18241" spans="1:8" x14ac:dyDescent="0.3">
      <c r="A18241" t="s">
        <v>18402</v>
      </c>
      <c r="E18241">
        <f t="shared" si="569"/>
        <v>0</v>
      </c>
      <c r="F18241">
        <f t="shared" si="569"/>
        <v>0</v>
      </c>
      <c r="G18241">
        <f t="shared" si="569"/>
        <v>0</v>
      </c>
      <c r="H18241">
        <f t="shared" si="568"/>
        <v>0</v>
      </c>
    </row>
    <row r="18242" spans="1:8" x14ac:dyDescent="0.3">
      <c r="A18242" t="s">
        <v>18403</v>
      </c>
      <c r="E18242">
        <f t="shared" si="569"/>
        <v>0</v>
      </c>
      <c r="F18242">
        <f t="shared" si="569"/>
        <v>0</v>
      </c>
      <c r="G18242">
        <f t="shared" si="569"/>
        <v>0</v>
      </c>
      <c r="H18242">
        <f t="shared" si="568"/>
        <v>0</v>
      </c>
    </row>
    <row r="18243" spans="1:8" x14ac:dyDescent="0.3">
      <c r="A18243" t="s">
        <v>18404</v>
      </c>
      <c r="E18243">
        <f t="shared" si="569"/>
        <v>0</v>
      </c>
      <c r="F18243">
        <f t="shared" si="569"/>
        <v>0</v>
      </c>
      <c r="G18243">
        <f t="shared" si="569"/>
        <v>0</v>
      </c>
      <c r="H18243">
        <f t="shared" ref="H18243:H18306" si="570">E18243+F18243+G18243</f>
        <v>0</v>
      </c>
    </row>
    <row r="18244" spans="1:8" x14ac:dyDescent="0.3">
      <c r="A18244" t="s">
        <v>18405</v>
      </c>
      <c r="E18244">
        <f t="shared" ref="E18244:G18307" si="571">IF(ABS(B18244)&gt;0, 1, 0)</f>
        <v>0</v>
      </c>
      <c r="F18244">
        <f t="shared" si="571"/>
        <v>0</v>
      </c>
      <c r="G18244">
        <f t="shared" si="571"/>
        <v>0</v>
      </c>
      <c r="H18244">
        <f t="shared" si="570"/>
        <v>0</v>
      </c>
    </row>
    <row r="18245" spans="1:8" x14ac:dyDescent="0.3">
      <c r="A18245" t="s">
        <v>18406</v>
      </c>
      <c r="E18245">
        <f t="shared" si="571"/>
        <v>0</v>
      </c>
      <c r="F18245">
        <f t="shared" si="571"/>
        <v>0</v>
      </c>
      <c r="G18245">
        <f t="shared" si="571"/>
        <v>0</v>
      </c>
      <c r="H18245">
        <f t="shared" si="570"/>
        <v>0</v>
      </c>
    </row>
    <row r="18246" spans="1:8" x14ac:dyDescent="0.3">
      <c r="A18246" t="s">
        <v>18407</v>
      </c>
      <c r="E18246">
        <f t="shared" si="571"/>
        <v>0</v>
      </c>
      <c r="F18246">
        <f t="shared" si="571"/>
        <v>0</v>
      </c>
      <c r="G18246">
        <f t="shared" si="571"/>
        <v>0</v>
      </c>
      <c r="H18246">
        <f t="shared" si="570"/>
        <v>0</v>
      </c>
    </row>
    <row r="18247" spans="1:8" x14ac:dyDescent="0.3">
      <c r="A18247" t="s">
        <v>18408</v>
      </c>
      <c r="E18247">
        <f t="shared" si="571"/>
        <v>0</v>
      </c>
      <c r="F18247">
        <f t="shared" si="571"/>
        <v>0</v>
      </c>
      <c r="G18247">
        <f t="shared" si="571"/>
        <v>0</v>
      </c>
      <c r="H18247">
        <f t="shared" si="570"/>
        <v>0</v>
      </c>
    </row>
    <row r="18248" spans="1:8" x14ac:dyDescent="0.3">
      <c r="A18248" t="s">
        <v>18409</v>
      </c>
      <c r="E18248">
        <f t="shared" si="571"/>
        <v>0</v>
      </c>
      <c r="F18248">
        <f t="shared" si="571"/>
        <v>0</v>
      </c>
      <c r="G18248">
        <f t="shared" si="571"/>
        <v>0</v>
      </c>
      <c r="H18248">
        <f t="shared" si="570"/>
        <v>0</v>
      </c>
    </row>
    <row r="18249" spans="1:8" x14ac:dyDescent="0.3">
      <c r="A18249" t="s">
        <v>18410</v>
      </c>
      <c r="E18249">
        <f t="shared" si="571"/>
        <v>0</v>
      </c>
      <c r="F18249">
        <f t="shared" si="571"/>
        <v>0</v>
      </c>
      <c r="G18249">
        <f t="shared" si="571"/>
        <v>0</v>
      </c>
      <c r="H18249">
        <f t="shared" si="570"/>
        <v>0</v>
      </c>
    </row>
    <row r="18250" spans="1:8" x14ac:dyDescent="0.3">
      <c r="A18250" t="s">
        <v>18411</v>
      </c>
      <c r="E18250">
        <f t="shared" si="571"/>
        <v>0</v>
      </c>
      <c r="F18250">
        <f t="shared" si="571"/>
        <v>0</v>
      </c>
      <c r="G18250">
        <f t="shared" si="571"/>
        <v>0</v>
      </c>
      <c r="H18250">
        <f t="shared" si="570"/>
        <v>0</v>
      </c>
    </row>
    <row r="18251" spans="1:8" x14ac:dyDescent="0.3">
      <c r="A18251" t="s">
        <v>18412</v>
      </c>
      <c r="E18251">
        <f t="shared" si="571"/>
        <v>0</v>
      </c>
      <c r="F18251">
        <f t="shared" si="571"/>
        <v>0</v>
      </c>
      <c r="G18251">
        <f t="shared" si="571"/>
        <v>0</v>
      </c>
      <c r="H18251">
        <f t="shared" si="570"/>
        <v>0</v>
      </c>
    </row>
    <row r="18252" spans="1:8" x14ac:dyDescent="0.3">
      <c r="A18252" t="s">
        <v>18413</v>
      </c>
      <c r="E18252">
        <f t="shared" si="571"/>
        <v>0</v>
      </c>
      <c r="F18252">
        <f t="shared" si="571"/>
        <v>0</v>
      </c>
      <c r="G18252">
        <f t="shared" si="571"/>
        <v>0</v>
      </c>
      <c r="H18252">
        <f t="shared" si="570"/>
        <v>0</v>
      </c>
    </row>
    <row r="18253" spans="1:8" x14ac:dyDescent="0.3">
      <c r="A18253" t="s">
        <v>18414</v>
      </c>
      <c r="E18253">
        <f t="shared" si="571"/>
        <v>0</v>
      </c>
      <c r="F18253">
        <f t="shared" si="571"/>
        <v>0</v>
      </c>
      <c r="G18253">
        <f t="shared" si="571"/>
        <v>0</v>
      </c>
      <c r="H18253">
        <f t="shared" si="570"/>
        <v>0</v>
      </c>
    </row>
    <row r="18254" spans="1:8" x14ac:dyDescent="0.3">
      <c r="A18254" t="s">
        <v>18415</v>
      </c>
      <c r="E18254">
        <f t="shared" si="571"/>
        <v>0</v>
      </c>
      <c r="F18254">
        <f t="shared" si="571"/>
        <v>0</v>
      </c>
      <c r="G18254">
        <f t="shared" si="571"/>
        <v>0</v>
      </c>
      <c r="H18254">
        <f t="shared" si="570"/>
        <v>0</v>
      </c>
    </row>
    <row r="18255" spans="1:8" x14ac:dyDescent="0.3">
      <c r="A18255" t="s">
        <v>18416</v>
      </c>
      <c r="E18255">
        <f t="shared" si="571"/>
        <v>0</v>
      </c>
      <c r="F18255">
        <f t="shared" si="571"/>
        <v>0</v>
      </c>
      <c r="G18255">
        <f t="shared" si="571"/>
        <v>0</v>
      </c>
      <c r="H18255">
        <f t="shared" si="570"/>
        <v>0</v>
      </c>
    </row>
    <row r="18256" spans="1:8" x14ac:dyDescent="0.3">
      <c r="A18256" t="s">
        <v>18417</v>
      </c>
      <c r="E18256">
        <f t="shared" si="571"/>
        <v>0</v>
      </c>
      <c r="F18256">
        <f t="shared" si="571"/>
        <v>0</v>
      </c>
      <c r="G18256">
        <f t="shared" si="571"/>
        <v>0</v>
      </c>
      <c r="H18256">
        <f t="shared" si="570"/>
        <v>0</v>
      </c>
    </row>
    <row r="18257" spans="1:8" x14ac:dyDescent="0.3">
      <c r="A18257" t="s">
        <v>18418</v>
      </c>
      <c r="E18257">
        <f t="shared" si="571"/>
        <v>0</v>
      </c>
      <c r="F18257">
        <f t="shared" si="571"/>
        <v>0</v>
      </c>
      <c r="G18257">
        <f t="shared" si="571"/>
        <v>0</v>
      </c>
      <c r="H18257">
        <f t="shared" si="570"/>
        <v>0</v>
      </c>
    </row>
    <row r="18258" spans="1:8" x14ac:dyDescent="0.3">
      <c r="A18258" t="s">
        <v>18419</v>
      </c>
      <c r="E18258">
        <f t="shared" si="571"/>
        <v>0</v>
      </c>
      <c r="F18258">
        <f t="shared" si="571"/>
        <v>0</v>
      </c>
      <c r="G18258">
        <f t="shared" si="571"/>
        <v>0</v>
      </c>
      <c r="H18258">
        <f t="shared" si="570"/>
        <v>0</v>
      </c>
    </row>
    <row r="18259" spans="1:8" x14ac:dyDescent="0.3">
      <c r="A18259" t="s">
        <v>18420</v>
      </c>
      <c r="E18259">
        <f t="shared" si="571"/>
        <v>0</v>
      </c>
      <c r="F18259">
        <f t="shared" si="571"/>
        <v>0</v>
      </c>
      <c r="G18259">
        <f t="shared" si="571"/>
        <v>0</v>
      </c>
      <c r="H18259">
        <f t="shared" si="570"/>
        <v>0</v>
      </c>
    </row>
    <row r="18260" spans="1:8" x14ac:dyDescent="0.3">
      <c r="A18260" t="s">
        <v>18421</v>
      </c>
      <c r="E18260">
        <f t="shared" si="571"/>
        <v>0</v>
      </c>
      <c r="F18260">
        <f t="shared" si="571"/>
        <v>0</v>
      </c>
      <c r="G18260">
        <f t="shared" si="571"/>
        <v>0</v>
      </c>
      <c r="H18260">
        <f t="shared" si="570"/>
        <v>0</v>
      </c>
    </row>
    <row r="18261" spans="1:8" x14ac:dyDescent="0.3">
      <c r="A18261" t="s">
        <v>18422</v>
      </c>
      <c r="E18261">
        <f t="shared" si="571"/>
        <v>0</v>
      </c>
      <c r="F18261">
        <f t="shared" si="571"/>
        <v>0</v>
      </c>
      <c r="G18261">
        <f t="shared" si="571"/>
        <v>0</v>
      </c>
      <c r="H18261">
        <f t="shared" si="570"/>
        <v>0</v>
      </c>
    </row>
    <row r="18262" spans="1:8" x14ac:dyDescent="0.3">
      <c r="A18262" t="s">
        <v>18423</v>
      </c>
      <c r="E18262">
        <f t="shared" si="571"/>
        <v>0</v>
      </c>
      <c r="F18262">
        <f t="shared" si="571"/>
        <v>0</v>
      </c>
      <c r="G18262">
        <f t="shared" si="571"/>
        <v>0</v>
      </c>
      <c r="H18262">
        <f t="shared" si="570"/>
        <v>0</v>
      </c>
    </row>
    <row r="18263" spans="1:8" x14ac:dyDescent="0.3">
      <c r="A18263" t="s">
        <v>18424</v>
      </c>
      <c r="E18263">
        <f t="shared" si="571"/>
        <v>0</v>
      </c>
      <c r="F18263">
        <f t="shared" si="571"/>
        <v>0</v>
      </c>
      <c r="G18263">
        <f t="shared" si="571"/>
        <v>0</v>
      </c>
      <c r="H18263">
        <f t="shared" si="570"/>
        <v>0</v>
      </c>
    </row>
    <row r="18264" spans="1:8" x14ac:dyDescent="0.3">
      <c r="A18264" t="s">
        <v>18425</v>
      </c>
      <c r="E18264">
        <f t="shared" si="571"/>
        <v>0</v>
      </c>
      <c r="F18264">
        <f t="shared" si="571"/>
        <v>0</v>
      </c>
      <c r="G18264">
        <f t="shared" si="571"/>
        <v>0</v>
      </c>
      <c r="H18264">
        <f t="shared" si="570"/>
        <v>0</v>
      </c>
    </row>
    <row r="18265" spans="1:8" x14ac:dyDescent="0.3">
      <c r="A18265" t="s">
        <v>18426</v>
      </c>
      <c r="E18265">
        <f t="shared" si="571"/>
        <v>0</v>
      </c>
      <c r="F18265">
        <f t="shared" si="571"/>
        <v>0</v>
      </c>
      <c r="G18265">
        <f t="shared" si="571"/>
        <v>0</v>
      </c>
      <c r="H18265">
        <f t="shared" si="570"/>
        <v>0</v>
      </c>
    </row>
    <row r="18266" spans="1:8" x14ac:dyDescent="0.3">
      <c r="A18266" t="s">
        <v>18427</v>
      </c>
      <c r="E18266">
        <f t="shared" si="571"/>
        <v>0</v>
      </c>
      <c r="F18266">
        <f t="shared" si="571"/>
        <v>0</v>
      </c>
      <c r="G18266">
        <f t="shared" si="571"/>
        <v>0</v>
      </c>
      <c r="H18266">
        <f t="shared" si="570"/>
        <v>0</v>
      </c>
    </row>
    <row r="18267" spans="1:8" x14ac:dyDescent="0.3">
      <c r="A18267" t="s">
        <v>18428</v>
      </c>
      <c r="E18267">
        <f t="shared" si="571"/>
        <v>0</v>
      </c>
      <c r="F18267">
        <f t="shared" si="571"/>
        <v>0</v>
      </c>
      <c r="G18267">
        <f t="shared" si="571"/>
        <v>0</v>
      </c>
      <c r="H18267">
        <f t="shared" si="570"/>
        <v>0</v>
      </c>
    </row>
    <row r="18268" spans="1:8" x14ac:dyDescent="0.3">
      <c r="A18268" t="s">
        <v>18429</v>
      </c>
      <c r="E18268">
        <f t="shared" si="571"/>
        <v>0</v>
      </c>
      <c r="F18268">
        <f t="shared" si="571"/>
        <v>0</v>
      </c>
      <c r="G18268">
        <f t="shared" si="571"/>
        <v>0</v>
      </c>
      <c r="H18268">
        <f t="shared" si="570"/>
        <v>0</v>
      </c>
    </row>
    <row r="18269" spans="1:8" x14ac:dyDescent="0.3">
      <c r="A18269" t="s">
        <v>18430</v>
      </c>
      <c r="E18269">
        <f t="shared" si="571"/>
        <v>0</v>
      </c>
      <c r="F18269">
        <f t="shared" si="571"/>
        <v>0</v>
      </c>
      <c r="G18269">
        <f t="shared" si="571"/>
        <v>0</v>
      </c>
      <c r="H18269">
        <f t="shared" si="570"/>
        <v>0</v>
      </c>
    </row>
    <row r="18270" spans="1:8" x14ac:dyDescent="0.3">
      <c r="A18270" t="s">
        <v>18431</v>
      </c>
      <c r="E18270">
        <f t="shared" si="571"/>
        <v>0</v>
      </c>
      <c r="F18270">
        <f t="shared" si="571"/>
        <v>0</v>
      </c>
      <c r="G18270">
        <f t="shared" si="571"/>
        <v>0</v>
      </c>
      <c r="H18270">
        <f t="shared" si="570"/>
        <v>0</v>
      </c>
    </row>
    <row r="18271" spans="1:8" x14ac:dyDescent="0.3">
      <c r="A18271" t="s">
        <v>18432</v>
      </c>
      <c r="E18271">
        <f t="shared" si="571"/>
        <v>0</v>
      </c>
      <c r="F18271">
        <f t="shared" si="571"/>
        <v>0</v>
      </c>
      <c r="G18271">
        <f t="shared" si="571"/>
        <v>0</v>
      </c>
      <c r="H18271">
        <f t="shared" si="570"/>
        <v>0</v>
      </c>
    </row>
    <row r="18272" spans="1:8" x14ac:dyDescent="0.3">
      <c r="A18272" t="s">
        <v>18433</v>
      </c>
      <c r="E18272">
        <f t="shared" si="571"/>
        <v>0</v>
      </c>
      <c r="F18272">
        <f t="shared" si="571"/>
        <v>0</v>
      </c>
      <c r="G18272">
        <f t="shared" si="571"/>
        <v>0</v>
      </c>
      <c r="H18272">
        <f t="shared" si="570"/>
        <v>0</v>
      </c>
    </row>
    <row r="18273" spans="1:8" x14ac:dyDescent="0.3">
      <c r="A18273" t="s">
        <v>18434</v>
      </c>
      <c r="E18273">
        <f t="shared" si="571"/>
        <v>0</v>
      </c>
      <c r="F18273">
        <f t="shared" si="571"/>
        <v>0</v>
      </c>
      <c r="G18273">
        <f t="shared" si="571"/>
        <v>0</v>
      </c>
      <c r="H18273">
        <f t="shared" si="570"/>
        <v>0</v>
      </c>
    </row>
    <row r="18274" spans="1:8" x14ac:dyDescent="0.3">
      <c r="A18274" t="s">
        <v>18435</v>
      </c>
      <c r="E18274">
        <f t="shared" si="571"/>
        <v>0</v>
      </c>
      <c r="F18274">
        <f t="shared" si="571"/>
        <v>0</v>
      </c>
      <c r="G18274">
        <f t="shared" si="571"/>
        <v>0</v>
      </c>
      <c r="H18274">
        <f t="shared" si="570"/>
        <v>0</v>
      </c>
    </row>
    <row r="18275" spans="1:8" x14ac:dyDescent="0.3">
      <c r="A18275" t="s">
        <v>18436</v>
      </c>
      <c r="E18275">
        <f t="shared" si="571"/>
        <v>0</v>
      </c>
      <c r="F18275">
        <f t="shared" si="571"/>
        <v>0</v>
      </c>
      <c r="G18275">
        <f t="shared" si="571"/>
        <v>0</v>
      </c>
      <c r="H18275">
        <f t="shared" si="570"/>
        <v>0</v>
      </c>
    </row>
    <row r="18276" spans="1:8" x14ac:dyDescent="0.3">
      <c r="A18276" t="s">
        <v>18437</v>
      </c>
      <c r="E18276">
        <f t="shared" si="571"/>
        <v>0</v>
      </c>
      <c r="F18276">
        <f t="shared" si="571"/>
        <v>0</v>
      </c>
      <c r="G18276">
        <f t="shared" si="571"/>
        <v>0</v>
      </c>
      <c r="H18276">
        <f t="shared" si="570"/>
        <v>0</v>
      </c>
    </row>
    <row r="18277" spans="1:8" x14ac:dyDescent="0.3">
      <c r="A18277" t="s">
        <v>18438</v>
      </c>
      <c r="E18277">
        <f t="shared" si="571"/>
        <v>0</v>
      </c>
      <c r="F18277">
        <f t="shared" si="571"/>
        <v>0</v>
      </c>
      <c r="G18277">
        <f t="shared" si="571"/>
        <v>0</v>
      </c>
      <c r="H18277">
        <f t="shared" si="570"/>
        <v>0</v>
      </c>
    </row>
    <row r="18278" spans="1:8" x14ac:dyDescent="0.3">
      <c r="A18278" t="s">
        <v>18439</v>
      </c>
      <c r="E18278">
        <f t="shared" si="571"/>
        <v>0</v>
      </c>
      <c r="F18278">
        <f t="shared" si="571"/>
        <v>0</v>
      </c>
      <c r="G18278">
        <f t="shared" si="571"/>
        <v>0</v>
      </c>
      <c r="H18278">
        <f t="shared" si="570"/>
        <v>0</v>
      </c>
    </row>
    <row r="18279" spans="1:8" x14ac:dyDescent="0.3">
      <c r="A18279" t="s">
        <v>18440</v>
      </c>
      <c r="E18279">
        <f t="shared" si="571"/>
        <v>0</v>
      </c>
      <c r="F18279">
        <f t="shared" si="571"/>
        <v>0</v>
      </c>
      <c r="G18279">
        <f t="shared" si="571"/>
        <v>0</v>
      </c>
      <c r="H18279">
        <f t="shared" si="570"/>
        <v>0</v>
      </c>
    </row>
    <row r="18280" spans="1:8" x14ac:dyDescent="0.3">
      <c r="A18280" t="s">
        <v>18441</v>
      </c>
      <c r="E18280">
        <f t="shared" si="571"/>
        <v>0</v>
      </c>
      <c r="F18280">
        <f t="shared" si="571"/>
        <v>0</v>
      </c>
      <c r="G18280">
        <f t="shared" si="571"/>
        <v>0</v>
      </c>
      <c r="H18280">
        <f t="shared" si="570"/>
        <v>0</v>
      </c>
    </row>
    <row r="18281" spans="1:8" x14ac:dyDescent="0.3">
      <c r="A18281" t="s">
        <v>18442</v>
      </c>
      <c r="E18281">
        <f t="shared" si="571"/>
        <v>0</v>
      </c>
      <c r="F18281">
        <f t="shared" si="571"/>
        <v>0</v>
      </c>
      <c r="G18281">
        <f t="shared" si="571"/>
        <v>0</v>
      </c>
      <c r="H18281">
        <f t="shared" si="570"/>
        <v>0</v>
      </c>
    </row>
    <row r="18282" spans="1:8" x14ac:dyDescent="0.3">
      <c r="A18282" t="s">
        <v>18443</v>
      </c>
      <c r="E18282">
        <f t="shared" si="571"/>
        <v>0</v>
      </c>
      <c r="F18282">
        <f t="shared" si="571"/>
        <v>0</v>
      </c>
      <c r="G18282">
        <f t="shared" si="571"/>
        <v>0</v>
      </c>
      <c r="H18282">
        <f t="shared" si="570"/>
        <v>0</v>
      </c>
    </row>
    <row r="18283" spans="1:8" x14ac:dyDescent="0.3">
      <c r="A18283" t="s">
        <v>18444</v>
      </c>
      <c r="E18283">
        <f t="shared" si="571"/>
        <v>0</v>
      </c>
      <c r="F18283">
        <f t="shared" si="571"/>
        <v>0</v>
      </c>
      <c r="G18283">
        <f t="shared" si="571"/>
        <v>0</v>
      </c>
      <c r="H18283">
        <f t="shared" si="570"/>
        <v>0</v>
      </c>
    </row>
    <row r="18284" spans="1:8" x14ac:dyDescent="0.3">
      <c r="A18284" t="s">
        <v>18445</v>
      </c>
      <c r="E18284">
        <f t="shared" si="571"/>
        <v>0</v>
      </c>
      <c r="F18284">
        <f t="shared" si="571"/>
        <v>0</v>
      </c>
      <c r="G18284">
        <f t="shared" si="571"/>
        <v>0</v>
      </c>
      <c r="H18284">
        <f t="shared" si="570"/>
        <v>0</v>
      </c>
    </row>
    <row r="18285" spans="1:8" x14ac:dyDescent="0.3">
      <c r="A18285" t="s">
        <v>18446</v>
      </c>
      <c r="E18285">
        <f t="shared" si="571"/>
        <v>0</v>
      </c>
      <c r="F18285">
        <f t="shared" si="571"/>
        <v>0</v>
      </c>
      <c r="G18285">
        <f t="shared" si="571"/>
        <v>0</v>
      </c>
      <c r="H18285">
        <f t="shared" si="570"/>
        <v>0</v>
      </c>
    </row>
    <row r="18286" spans="1:8" x14ac:dyDescent="0.3">
      <c r="A18286" t="s">
        <v>18447</v>
      </c>
      <c r="E18286">
        <f t="shared" si="571"/>
        <v>0</v>
      </c>
      <c r="F18286">
        <f t="shared" si="571"/>
        <v>0</v>
      </c>
      <c r="G18286">
        <f t="shared" si="571"/>
        <v>0</v>
      </c>
      <c r="H18286">
        <f t="shared" si="570"/>
        <v>0</v>
      </c>
    </row>
    <row r="18287" spans="1:8" x14ac:dyDescent="0.3">
      <c r="A18287" t="s">
        <v>18448</v>
      </c>
      <c r="E18287">
        <f t="shared" si="571"/>
        <v>0</v>
      </c>
      <c r="F18287">
        <f t="shared" si="571"/>
        <v>0</v>
      </c>
      <c r="G18287">
        <f t="shared" si="571"/>
        <v>0</v>
      </c>
      <c r="H18287">
        <f t="shared" si="570"/>
        <v>0</v>
      </c>
    </row>
    <row r="18288" spans="1:8" x14ac:dyDescent="0.3">
      <c r="A18288" t="s">
        <v>18449</v>
      </c>
      <c r="E18288">
        <f t="shared" si="571"/>
        <v>0</v>
      </c>
      <c r="F18288">
        <f t="shared" si="571"/>
        <v>0</v>
      </c>
      <c r="G18288">
        <f t="shared" si="571"/>
        <v>0</v>
      </c>
      <c r="H18288">
        <f t="shared" si="570"/>
        <v>0</v>
      </c>
    </row>
    <row r="18289" spans="1:8" x14ac:dyDescent="0.3">
      <c r="A18289" t="s">
        <v>18450</v>
      </c>
      <c r="E18289">
        <f t="shared" si="571"/>
        <v>0</v>
      </c>
      <c r="F18289">
        <f t="shared" si="571"/>
        <v>0</v>
      </c>
      <c r="G18289">
        <f t="shared" si="571"/>
        <v>0</v>
      </c>
      <c r="H18289">
        <f t="shared" si="570"/>
        <v>0</v>
      </c>
    </row>
    <row r="18290" spans="1:8" x14ac:dyDescent="0.3">
      <c r="A18290" t="s">
        <v>18451</v>
      </c>
      <c r="E18290">
        <f t="shared" si="571"/>
        <v>0</v>
      </c>
      <c r="F18290">
        <f t="shared" si="571"/>
        <v>0</v>
      </c>
      <c r="G18290">
        <f t="shared" si="571"/>
        <v>0</v>
      </c>
      <c r="H18290">
        <f t="shared" si="570"/>
        <v>0</v>
      </c>
    </row>
    <row r="18291" spans="1:8" x14ac:dyDescent="0.3">
      <c r="A18291" t="s">
        <v>18452</v>
      </c>
      <c r="E18291">
        <f t="shared" si="571"/>
        <v>0</v>
      </c>
      <c r="F18291">
        <f t="shared" si="571"/>
        <v>0</v>
      </c>
      <c r="G18291">
        <f t="shared" si="571"/>
        <v>0</v>
      </c>
      <c r="H18291">
        <f t="shared" si="570"/>
        <v>0</v>
      </c>
    </row>
    <row r="18292" spans="1:8" x14ac:dyDescent="0.3">
      <c r="A18292" t="s">
        <v>18453</v>
      </c>
      <c r="E18292">
        <f t="shared" si="571"/>
        <v>0</v>
      </c>
      <c r="F18292">
        <f t="shared" si="571"/>
        <v>0</v>
      </c>
      <c r="G18292">
        <f t="shared" si="571"/>
        <v>0</v>
      </c>
      <c r="H18292">
        <f t="shared" si="570"/>
        <v>0</v>
      </c>
    </row>
    <row r="18293" spans="1:8" x14ac:dyDescent="0.3">
      <c r="A18293" t="s">
        <v>18454</v>
      </c>
      <c r="E18293">
        <f t="shared" si="571"/>
        <v>0</v>
      </c>
      <c r="F18293">
        <f t="shared" si="571"/>
        <v>0</v>
      </c>
      <c r="G18293">
        <f t="shared" si="571"/>
        <v>0</v>
      </c>
      <c r="H18293">
        <f t="shared" si="570"/>
        <v>0</v>
      </c>
    </row>
    <row r="18294" spans="1:8" x14ac:dyDescent="0.3">
      <c r="A18294" t="s">
        <v>18455</v>
      </c>
      <c r="E18294">
        <f t="shared" si="571"/>
        <v>0</v>
      </c>
      <c r="F18294">
        <f t="shared" si="571"/>
        <v>0</v>
      </c>
      <c r="G18294">
        <f t="shared" si="571"/>
        <v>0</v>
      </c>
      <c r="H18294">
        <f t="shared" si="570"/>
        <v>0</v>
      </c>
    </row>
    <row r="18295" spans="1:8" x14ac:dyDescent="0.3">
      <c r="A18295" t="s">
        <v>18456</v>
      </c>
      <c r="E18295">
        <f t="shared" si="571"/>
        <v>0</v>
      </c>
      <c r="F18295">
        <f t="shared" si="571"/>
        <v>0</v>
      </c>
      <c r="G18295">
        <f t="shared" si="571"/>
        <v>0</v>
      </c>
      <c r="H18295">
        <f t="shared" si="570"/>
        <v>0</v>
      </c>
    </row>
    <row r="18296" spans="1:8" x14ac:dyDescent="0.3">
      <c r="A18296" t="s">
        <v>18457</v>
      </c>
      <c r="E18296">
        <f t="shared" si="571"/>
        <v>0</v>
      </c>
      <c r="F18296">
        <f t="shared" si="571"/>
        <v>0</v>
      </c>
      <c r="G18296">
        <f t="shared" si="571"/>
        <v>0</v>
      </c>
      <c r="H18296">
        <f t="shared" si="570"/>
        <v>0</v>
      </c>
    </row>
    <row r="18297" spans="1:8" x14ac:dyDescent="0.3">
      <c r="A18297" t="s">
        <v>18458</v>
      </c>
      <c r="E18297">
        <f t="shared" si="571"/>
        <v>0</v>
      </c>
      <c r="F18297">
        <f t="shared" si="571"/>
        <v>0</v>
      </c>
      <c r="G18297">
        <f t="shared" si="571"/>
        <v>0</v>
      </c>
      <c r="H18297">
        <f t="shared" si="570"/>
        <v>0</v>
      </c>
    </row>
    <row r="18298" spans="1:8" x14ac:dyDescent="0.3">
      <c r="A18298" t="s">
        <v>18459</v>
      </c>
      <c r="E18298">
        <f t="shared" si="571"/>
        <v>0</v>
      </c>
      <c r="F18298">
        <f t="shared" si="571"/>
        <v>0</v>
      </c>
      <c r="G18298">
        <f t="shared" si="571"/>
        <v>0</v>
      </c>
      <c r="H18298">
        <f t="shared" si="570"/>
        <v>0</v>
      </c>
    </row>
    <row r="18299" spans="1:8" x14ac:dyDescent="0.3">
      <c r="A18299" t="s">
        <v>18460</v>
      </c>
      <c r="E18299">
        <f t="shared" si="571"/>
        <v>0</v>
      </c>
      <c r="F18299">
        <f t="shared" si="571"/>
        <v>0</v>
      </c>
      <c r="G18299">
        <f t="shared" si="571"/>
        <v>0</v>
      </c>
      <c r="H18299">
        <f t="shared" si="570"/>
        <v>0</v>
      </c>
    </row>
    <row r="18300" spans="1:8" x14ac:dyDescent="0.3">
      <c r="A18300" t="s">
        <v>18461</v>
      </c>
      <c r="E18300">
        <f t="shared" si="571"/>
        <v>0</v>
      </c>
      <c r="F18300">
        <f t="shared" si="571"/>
        <v>0</v>
      </c>
      <c r="G18300">
        <f t="shared" si="571"/>
        <v>0</v>
      </c>
      <c r="H18300">
        <f t="shared" si="570"/>
        <v>0</v>
      </c>
    </row>
    <row r="18301" spans="1:8" x14ac:dyDescent="0.3">
      <c r="A18301" t="s">
        <v>18462</v>
      </c>
      <c r="E18301">
        <f t="shared" si="571"/>
        <v>0</v>
      </c>
      <c r="F18301">
        <f t="shared" si="571"/>
        <v>0</v>
      </c>
      <c r="G18301">
        <f t="shared" si="571"/>
        <v>0</v>
      </c>
      <c r="H18301">
        <f t="shared" si="570"/>
        <v>0</v>
      </c>
    </row>
    <row r="18302" spans="1:8" x14ac:dyDescent="0.3">
      <c r="A18302" t="s">
        <v>18463</v>
      </c>
      <c r="E18302">
        <f t="shared" si="571"/>
        <v>0</v>
      </c>
      <c r="F18302">
        <f t="shared" si="571"/>
        <v>0</v>
      </c>
      <c r="G18302">
        <f t="shared" si="571"/>
        <v>0</v>
      </c>
      <c r="H18302">
        <f t="shared" si="570"/>
        <v>0</v>
      </c>
    </row>
    <row r="18303" spans="1:8" x14ac:dyDescent="0.3">
      <c r="A18303" t="s">
        <v>18464</v>
      </c>
      <c r="E18303">
        <f t="shared" si="571"/>
        <v>0</v>
      </c>
      <c r="F18303">
        <f t="shared" si="571"/>
        <v>0</v>
      </c>
      <c r="G18303">
        <f t="shared" si="571"/>
        <v>0</v>
      </c>
      <c r="H18303">
        <f t="shared" si="570"/>
        <v>0</v>
      </c>
    </row>
    <row r="18304" spans="1:8" x14ac:dyDescent="0.3">
      <c r="A18304" t="s">
        <v>18465</v>
      </c>
      <c r="E18304">
        <f t="shared" si="571"/>
        <v>0</v>
      </c>
      <c r="F18304">
        <f t="shared" si="571"/>
        <v>0</v>
      </c>
      <c r="G18304">
        <f t="shared" si="571"/>
        <v>0</v>
      </c>
      <c r="H18304">
        <f t="shared" si="570"/>
        <v>0</v>
      </c>
    </row>
    <row r="18305" spans="1:8" x14ac:dyDescent="0.3">
      <c r="A18305" t="s">
        <v>18466</v>
      </c>
      <c r="E18305">
        <f t="shared" si="571"/>
        <v>0</v>
      </c>
      <c r="F18305">
        <f t="shared" si="571"/>
        <v>0</v>
      </c>
      <c r="G18305">
        <f t="shared" si="571"/>
        <v>0</v>
      </c>
      <c r="H18305">
        <f t="shared" si="570"/>
        <v>0</v>
      </c>
    </row>
    <row r="18306" spans="1:8" x14ac:dyDescent="0.3">
      <c r="A18306" t="s">
        <v>18467</v>
      </c>
      <c r="E18306">
        <f t="shared" si="571"/>
        <v>0</v>
      </c>
      <c r="F18306">
        <f t="shared" si="571"/>
        <v>0</v>
      </c>
      <c r="G18306">
        <f t="shared" si="571"/>
        <v>0</v>
      </c>
      <c r="H18306">
        <f t="shared" si="570"/>
        <v>0</v>
      </c>
    </row>
    <row r="18307" spans="1:8" x14ac:dyDescent="0.3">
      <c r="A18307" t="s">
        <v>18468</v>
      </c>
      <c r="E18307">
        <f t="shared" si="571"/>
        <v>0</v>
      </c>
      <c r="F18307">
        <f t="shared" si="571"/>
        <v>0</v>
      </c>
      <c r="G18307">
        <f t="shared" si="571"/>
        <v>0</v>
      </c>
      <c r="H18307">
        <f t="shared" ref="H18307:H18370" si="572">E18307+F18307+G18307</f>
        <v>0</v>
      </c>
    </row>
    <row r="18308" spans="1:8" x14ac:dyDescent="0.3">
      <c r="A18308" t="s">
        <v>18469</v>
      </c>
      <c r="E18308">
        <f t="shared" ref="E18308:G18371" si="573">IF(ABS(B18308)&gt;0, 1, 0)</f>
        <v>0</v>
      </c>
      <c r="F18308">
        <f t="shared" si="573"/>
        <v>0</v>
      </c>
      <c r="G18308">
        <f t="shared" si="573"/>
        <v>0</v>
      </c>
      <c r="H18308">
        <f t="shared" si="572"/>
        <v>0</v>
      </c>
    </row>
    <row r="18309" spans="1:8" x14ac:dyDescent="0.3">
      <c r="A18309" t="s">
        <v>18470</v>
      </c>
      <c r="E18309">
        <f t="shared" si="573"/>
        <v>0</v>
      </c>
      <c r="F18309">
        <f t="shared" si="573"/>
        <v>0</v>
      </c>
      <c r="G18309">
        <f t="shared" si="573"/>
        <v>0</v>
      </c>
      <c r="H18309">
        <f t="shared" si="572"/>
        <v>0</v>
      </c>
    </row>
    <row r="18310" spans="1:8" x14ac:dyDescent="0.3">
      <c r="A18310" t="s">
        <v>18471</v>
      </c>
      <c r="E18310">
        <f t="shared" si="573"/>
        <v>0</v>
      </c>
      <c r="F18310">
        <f t="shared" si="573"/>
        <v>0</v>
      </c>
      <c r="G18310">
        <f t="shared" si="573"/>
        <v>0</v>
      </c>
      <c r="H18310">
        <f t="shared" si="572"/>
        <v>0</v>
      </c>
    </row>
    <row r="18311" spans="1:8" x14ac:dyDescent="0.3">
      <c r="A18311" t="s">
        <v>18472</v>
      </c>
      <c r="E18311">
        <f t="shared" si="573"/>
        <v>0</v>
      </c>
      <c r="F18311">
        <f t="shared" si="573"/>
        <v>0</v>
      </c>
      <c r="G18311">
        <f t="shared" si="573"/>
        <v>0</v>
      </c>
      <c r="H18311">
        <f t="shared" si="572"/>
        <v>0</v>
      </c>
    </row>
    <row r="18312" spans="1:8" x14ac:dyDescent="0.3">
      <c r="A18312" t="s">
        <v>18473</v>
      </c>
      <c r="E18312">
        <f t="shared" si="573"/>
        <v>0</v>
      </c>
      <c r="F18312">
        <f t="shared" si="573"/>
        <v>0</v>
      </c>
      <c r="G18312">
        <f t="shared" si="573"/>
        <v>0</v>
      </c>
      <c r="H18312">
        <f t="shared" si="572"/>
        <v>0</v>
      </c>
    </row>
    <row r="18313" spans="1:8" x14ac:dyDescent="0.3">
      <c r="A18313" t="s">
        <v>18474</v>
      </c>
      <c r="E18313">
        <f t="shared" si="573"/>
        <v>0</v>
      </c>
      <c r="F18313">
        <f t="shared" si="573"/>
        <v>0</v>
      </c>
      <c r="G18313">
        <f t="shared" si="573"/>
        <v>0</v>
      </c>
      <c r="H18313">
        <f t="shared" si="572"/>
        <v>0</v>
      </c>
    </row>
    <row r="18314" spans="1:8" x14ac:dyDescent="0.3">
      <c r="A18314" t="s">
        <v>18475</v>
      </c>
      <c r="E18314">
        <f t="shared" si="573"/>
        <v>0</v>
      </c>
      <c r="F18314">
        <f t="shared" si="573"/>
        <v>0</v>
      </c>
      <c r="G18314">
        <f t="shared" si="573"/>
        <v>0</v>
      </c>
      <c r="H18314">
        <f t="shared" si="572"/>
        <v>0</v>
      </c>
    </row>
    <row r="18315" spans="1:8" x14ac:dyDescent="0.3">
      <c r="A18315" t="s">
        <v>18476</v>
      </c>
      <c r="E18315">
        <f t="shared" si="573"/>
        <v>0</v>
      </c>
      <c r="F18315">
        <f t="shared" si="573"/>
        <v>0</v>
      </c>
      <c r="G18315">
        <f t="shared" si="573"/>
        <v>0</v>
      </c>
      <c r="H18315">
        <f t="shared" si="572"/>
        <v>0</v>
      </c>
    </row>
    <row r="18316" spans="1:8" x14ac:dyDescent="0.3">
      <c r="A18316" t="s">
        <v>18477</v>
      </c>
      <c r="E18316">
        <f t="shared" si="573"/>
        <v>0</v>
      </c>
      <c r="F18316">
        <f t="shared" si="573"/>
        <v>0</v>
      </c>
      <c r="G18316">
        <f t="shared" si="573"/>
        <v>0</v>
      </c>
      <c r="H18316">
        <f t="shared" si="572"/>
        <v>0</v>
      </c>
    </row>
    <row r="18317" spans="1:8" x14ac:dyDescent="0.3">
      <c r="A18317" t="s">
        <v>18478</v>
      </c>
      <c r="E18317">
        <f t="shared" si="573"/>
        <v>0</v>
      </c>
      <c r="F18317">
        <f t="shared" si="573"/>
        <v>0</v>
      </c>
      <c r="G18317">
        <f t="shared" si="573"/>
        <v>0</v>
      </c>
      <c r="H18317">
        <f t="shared" si="572"/>
        <v>0</v>
      </c>
    </row>
    <row r="18318" spans="1:8" x14ac:dyDescent="0.3">
      <c r="A18318" t="s">
        <v>18479</v>
      </c>
      <c r="E18318">
        <f t="shared" si="573"/>
        <v>0</v>
      </c>
      <c r="F18318">
        <f t="shared" si="573"/>
        <v>0</v>
      </c>
      <c r="G18318">
        <f t="shared" si="573"/>
        <v>0</v>
      </c>
      <c r="H18318">
        <f t="shared" si="572"/>
        <v>0</v>
      </c>
    </row>
    <row r="18319" spans="1:8" x14ac:dyDescent="0.3">
      <c r="A18319" t="s">
        <v>18480</v>
      </c>
      <c r="E18319">
        <f t="shared" si="573"/>
        <v>0</v>
      </c>
      <c r="F18319">
        <f t="shared" si="573"/>
        <v>0</v>
      </c>
      <c r="G18319">
        <f t="shared" si="573"/>
        <v>0</v>
      </c>
      <c r="H18319">
        <f t="shared" si="572"/>
        <v>0</v>
      </c>
    </row>
    <row r="18320" spans="1:8" x14ac:dyDescent="0.3">
      <c r="A18320" t="s">
        <v>18481</v>
      </c>
      <c r="E18320">
        <f t="shared" si="573"/>
        <v>0</v>
      </c>
      <c r="F18320">
        <f t="shared" si="573"/>
        <v>0</v>
      </c>
      <c r="G18320">
        <f t="shared" si="573"/>
        <v>0</v>
      </c>
      <c r="H18320">
        <f t="shared" si="572"/>
        <v>0</v>
      </c>
    </row>
    <row r="18321" spans="1:8" x14ac:dyDescent="0.3">
      <c r="A18321" t="s">
        <v>18482</v>
      </c>
      <c r="E18321">
        <f t="shared" si="573"/>
        <v>0</v>
      </c>
      <c r="F18321">
        <f t="shared" si="573"/>
        <v>0</v>
      </c>
      <c r="G18321">
        <f t="shared" si="573"/>
        <v>0</v>
      </c>
      <c r="H18321">
        <f t="shared" si="572"/>
        <v>0</v>
      </c>
    </row>
    <row r="18322" spans="1:8" x14ac:dyDescent="0.3">
      <c r="A18322" t="s">
        <v>18483</v>
      </c>
      <c r="E18322">
        <f t="shared" si="573"/>
        <v>0</v>
      </c>
      <c r="F18322">
        <f t="shared" si="573"/>
        <v>0</v>
      </c>
      <c r="G18322">
        <f t="shared" si="573"/>
        <v>0</v>
      </c>
      <c r="H18322">
        <f t="shared" si="572"/>
        <v>0</v>
      </c>
    </row>
    <row r="18323" spans="1:8" x14ac:dyDescent="0.3">
      <c r="A18323" t="s">
        <v>18484</v>
      </c>
      <c r="E18323">
        <f t="shared" si="573"/>
        <v>0</v>
      </c>
      <c r="F18323">
        <f t="shared" si="573"/>
        <v>0</v>
      </c>
      <c r="G18323">
        <f t="shared" si="573"/>
        <v>0</v>
      </c>
      <c r="H18323">
        <f t="shared" si="572"/>
        <v>0</v>
      </c>
    </row>
    <row r="18324" spans="1:8" x14ac:dyDescent="0.3">
      <c r="A18324" t="s">
        <v>18485</v>
      </c>
      <c r="E18324">
        <f t="shared" si="573"/>
        <v>0</v>
      </c>
      <c r="F18324">
        <f t="shared" si="573"/>
        <v>0</v>
      </c>
      <c r="G18324">
        <f t="shared" si="573"/>
        <v>0</v>
      </c>
      <c r="H18324">
        <f t="shared" si="572"/>
        <v>0</v>
      </c>
    </row>
    <row r="18325" spans="1:8" x14ac:dyDescent="0.3">
      <c r="A18325" t="s">
        <v>18486</v>
      </c>
      <c r="E18325">
        <f t="shared" si="573"/>
        <v>0</v>
      </c>
      <c r="F18325">
        <f t="shared" si="573"/>
        <v>0</v>
      </c>
      <c r="G18325">
        <f t="shared" si="573"/>
        <v>0</v>
      </c>
      <c r="H18325">
        <f t="shared" si="572"/>
        <v>0</v>
      </c>
    </row>
    <row r="18326" spans="1:8" x14ac:dyDescent="0.3">
      <c r="A18326" t="s">
        <v>18487</v>
      </c>
      <c r="E18326">
        <f t="shared" si="573"/>
        <v>0</v>
      </c>
      <c r="F18326">
        <f t="shared" si="573"/>
        <v>0</v>
      </c>
      <c r="G18326">
        <f t="shared" si="573"/>
        <v>0</v>
      </c>
      <c r="H18326">
        <f t="shared" si="572"/>
        <v>0</v>
      </c>
    </row>
    <row r="18327" spans="1:8" x14ac:dyDescent="0.3">
      <c r="A18327" t="s">
        <v>18488</v>
      </c>
      <c r="E18327">
        <f t="shared" si="573"/>
        <v>0</v>
      </c>
      <c r="F18327">
        <f t="shared" si="573"/>
        <v>0</v>
      </c>
      <c r="G18327">
        <f t="shared" si="573"/>
        <v>0</v>
      </c>
      <c r="H18327">
        <f t="shared" si="572"/>
        <v>0</v>
      </c>
    </row>
    <row r="18328" spans="1:8" x14ac:dyDescent="0.3">
      <c r="A18328" t="s">
        <v>18489</v>
      </c>
      <c r="E18328">
        <f t="shared" si="573"/>
        <v>0</v>
      </c>
      <c r="F18328">
        <f t="shared" si="573"/>
        <v>0</v>
      </c>
      <c r="G18328">
        <f t="shared" si="573"/>
        <v>0</v>
      </c>
      <c r="H18328">
        <f t="shared" si="572"/>
        <v>0</v>
      </c>
    </row>
    <row r="18329" spans="1:8" x14ac:dyDescent="0.3">
      <c r="A18329" t="s">
        <v>18490</v>
      </c>
      <c r="E18329">
        <f t="shared" si="573"/>
        <v>0</v>
      </c>
      <c r="F18329">
        <f t="shared" si="573"/>
        <v>0</v>
      </c>
      <c r="G18329">
        <f t="shared" si="573"/>
        <v>0</v>
      </c>
      <c r="H18329">
        <f t="shared" si="572"/>
        <v>0</v>
      </c>
    </row>
    <row r="18330" spans="1:8" x14ac:dyDescent="0.3">
      <c r="A18330" t="s">
        <v>18491</v>
      </c>
      <c r="E18330">
        <f t="shared" si="573"/>
        <v>0</v>
      </c>
      <c r="F18330">
        <f t="shared" si="573"/>
        <v>0</v>
      </c>
      <c r="G18330">
        <f t="shared" si="573"/>
        <v>0</v>
      </c>
      <c r="H18330">
        <f t="shared" si="572"/>
        <v>0</v>
      </c>
    </row>
    <row r="18331" spans="1:8" x14ac:dyDescent="0.3">
      <c r="A18331" t="s">
        <v>18492</v>
      </c>
      <c r="E18331">
        <f t="shared" si="573"/>
        <v>0</v>
      </c>
      <c r="F18331">
        <f t="shared" si="573"/>
        <v>0</v>
      </c>
      <c r="G18331">
        <f t="shared" si="573"/>
        <v>0</v>
      </c>
      <c r="H18331">
        <f t="shared" si="572"/>
        <v>0</v>
      </c>
    </row>
    <row r="18332" spans="1:8" x14ac:dyDescent="0.3">
      <c r="A18332" t="s">
        <v>18493</v>
      </c>
      <c r="E18332">
        <f t="shared" si="573"/>
        <v>0</v>
      </c>
      <c r="F18332">
        <f t="shared" si="573"/>
        <v>0</v>
      </c>
      <c r="G18332">
        <f t="shared" si="573"/>
        <v>0</v>
      </c>
      <c r="H18332">
        <f t="shared" si="572"/>
        <v>0</v>
      </c>
    </row>
    <row r="18333" spans="1:8" x14ac:dyDescent="0.3">
      <c r="A18333" t="s">
        <v>18494</v>
      </c>
      <c r="E18333">
        <f t="shared" si="573"/>
        <v>0</v>
      </c>
      <c r="F18333">
        <f t="shared" si="573"/>
        <v>0</v>
      </c>
      <c r="G18333">
        <f t="shared" si="573"/>
        <v>0</v>
      </c>
      <c r="H18333">
        <f t="shared" si="572"/>
        <v>0</v>
      </c>
    </row>
    <row r="18334" spans="1:8" x14ac:dyDescent="0.3">
      <c r="A18334" t="s">
        <v>18495</v>
      </c>
      <c r="E18334">
        <f t="shared" si="573"/>
        <v>0</v>
      </c>
      <c r="F18334">
        <f t="shared" si="573"/>
        <v>0</v>
      </c>
      <c r="G18334">
        <f t="shared" si="573"/>
        <v>0</v>
      </c>
      <c r="H18334">
        <f t="shared" si="572"/>
        <v>0</v>
      </c>
    </row>
    <row r="18335" spans="1:8" x14ac:dyDescent="0.3">
      <c r="A18335" t="s">
        <v>18496</v>
      </c>
      <c r="E18335">
        <f t="shared" si="573"/>
        <v>0</v>
      </c>
      <c r="F18335">
        <f t="shared" si="573"/>
        <v>0</v>
      </c>
      <c r="G18335">
        <f t="shared" si="573"/>
        <v>0</v>
      </c>
      <c r="H18335">
        <f t="shared" si="572"/>
        <v>0</v>
      </c>
    </row>
    <row r="18336" spans="1:8" x14ac:dyDescent="0.3">
      <c r="A18336" t="s">
        <v>18497</v>
      </c>
      <c r="E18336">
        <f t="shared" si="573"/>
        <v>0</v>
      </c>
      <c r="F18336">
        <f t="shared" si="573"/>
        <v>0</v>
      </c>
      <c r="G18336">
        <f t="shared" si="573"/>
        <v>0</v>
      </c>
      <c r="H18336">
        <f t="shared" si="572"/>
        <v>0</v>
      </c>
    </row>
    <row r="18337" spans="1:8" x14ac:dyDescent="0.3">
      <c r="A18337" t="s">
        <v>18498</v>
      </c>
      <c r="E18337">
        <f t="shared" si="573"/>
        <v>0</v>
      </c>
      <c r="F18337">
        <f t="shared" si="573"/>
        <v>0</v>
      </c>
      <c r="G18337">
        <f t="shared" si="573"/>
        <v>0</v>
      </c>
      <c r="H18337">
        <f t="shared" si="572"/>
        <v>0</v>
      </c>
    </row>
    <row r="18338" spans="1:8" x14ac:dyDescent="0.3">
      <c r="A18338" t="s">
        <v>18499</v>
      </c>
      <c r="E18338">
        <f t="shared" si="573"/>
        <v>0</v>
      </c>
      <c r="F18338">
        <f t="shared" si="573"/>
        <v>0</v>
      </c>
      <c r="G18338">
        <f t="shared" si="573"/>
        <v>0</v>
      </c>
      <c r="H18338">
        <f t="shared" si="572"/>
        <v>0</v>
      </c>
    </row>
    <row r="18339" spans="1:8" x14ac:dyDescent="0.3">
      <c r="A18339" t="s">
        <v>18500</v>
      </c>
      <c r="E18339">
        <f t="shared" si="573"/>
        <v>0</v>
      </c>
      <c r="F18339">
        <f t="shared" si="573"/>
        <v>0</v>
      </c>
      <c r="G18339">
        <f t="shared" si="573"/>
        <v>0</v>
      </c>
      <c r="H18339">
        <f t="shared" si="572"/>
        <v>0</v>
      </c>
    </row>
    <row r="18340" spans="1:8" x14ac:dyDescent="0.3">
      <c r="A18340" t="s">
        <v>18501</v>
      </c>
      <c r="E18340">
        <f t="shared" si="573"/>
        <v>0</v>
      </c>
      <c r="F18340">
        <f t="shared" si="573"/>
        <v>0</v>
      </c>
      <c r="G18340">
        <f t="shared" si="573"/>
        <v>0</v>
      </c>
      <c r="H18340">
        <f t="shared" si="572"/>
        <v>0</v>
      </c>
    </row>
    <row r="18341" spans="1:8" x14ac:dyDescent="0.3">
      <c r="A18341" t="s">
        <v>18502</v>
      </c>
      <c r="E18341">
        <f t="shared" si="573"/>
        <v>0</v>
      </c>
      <c r="F18341">
        <f t="shared" si="573"/>
        <v>0</v>
      </c>
      <c r="G18341">
        <f t="shared" si="573"/>
        <v>0</v>
      </c>
      <c r="H18341">
        <f t="shared" si="572"/>
        <v>0</v>
      </c>
    </row>
    <row r="18342" spans="1:8" x14ac:dyDescent="0.3">
      <c r="A18342" t="s">
        <v>18503</v>
      </c>
      <c r="E18342">
        <f t="shared" si="573"/>
        <v>0</v>
      </c>
      <c r="F18342">
        <f t="shared" si="573"/>
        <v>0</v>
      </c>
      <c r="G18342">
        <f t="shared" si="573"/>
        <v>0</v>
      </c>
      <c r="H18342">
        <f t="shared" si="572"/>
        <v>0</v>
      </c>
    </row>
    <row r="18343" spans="1:8" x14ac:dyDescent="0.3">
      <c r="A18343" t="s">
        <v>18504</v>
      </c>
      <c r="E18343">
        <f t="shared" si="573"/>
        <v>0</v>
      </c>
      <c r="F18343">
        <f t="shared" si="573"/>
        <v>0</v>
      </c>
      <c r="G18343">
        <f t="shared" si="573"/>
        <v>0</v>
      </c>
      <c r="H18343">
        <f t="shared" si="572"/>
        <v>0</v>
      </c>
    </row>
    <row r="18344" spans="1:8" x14ac:dyDescent="0.3">
      <c r="A18344" t="s">
        <v>18505</v>
      </c>
      <c r="E18344">
        <f t="shared" si="573"/>
        <v>0</v>
      </c>
      <c r="F18344">
        <f t="shared" si="573"/>
        <v>0</v>
      </c>
      <c r="G18344">
        <f t="shared" si="573"/>
        <v>0</v>
      </c>
      <c r="H18344">
        <f t="shared" si="572"/>
        <v>0</v>
      </c>
    </row>
    <row r="18345" spans="1:8" x14ac:dyDescent="0.3">
      <c r="A18345" t="s">
        <v>18506</v>
      </c>
      <c r="E18345">
        <f t="shared" si="573"/>
        <v>0</v>
      </c>
      <c r="F18345">
        <f t="shared" si="573"/>
        <v>0</v>
      </c>
      <c r="G18345">
        <f t="shared" si="573"/>
        <v>0</v>
      </c>
      <c r="H18345">
        <f t="shared" si="572"/>
        <v>0</v>
      </c>
    </row>
    <row r="18346" spans="1:8" x14ac:dyDescent="0.3">
      <c r="A18346" t="s">
        <v>18507</v>
      </c>
      <c r="E18346">
        <f t="shared" si="573"/>
        <v>0</v>
      </c>
      <c r="F18346">
        <f t="shared" si="573"/>
        <v>0</v>
      </c>
      <c r="G18346">
        <f t="shared" si="573"/>
        <v>0</v>
      </c>
      <c r="H18346">
        <f t="shared" si="572"/>
        <v>0</v>
      </c>
    </row>
    <row r="18347" spans="1:8" x14ac:dyDescent="0.3">
      <c r="A18347" t="s">
        <v>18508</v>
      </c>
      <c r="E18347">
        <f t="shared" si="573"/>
        <v>0</v>
      </c>
      <c r="F18347">
        <f t="shared" si="573"/>
        <v>0</v>
      </c>
      <c r="G18347">
        <f t="shared" si="573"/>
        <v>0</v>
      </c>
      <c r="H18347">
        <f t="shared" si="572"/>
        <v>0</v>
      </c>
    </row>
    <row r="18348" spans="1:8" x14ac:dyDescent="0.3">
      <c r="A18348" t="s">
        <v>18509</v>
      </c>
      <c r="E18348">
        <f t="shared" si="573"/>
        <v>0</v>
      </c>
      <c r="F18348">
        <f t="shared" si="573"/>
        <v>0</v>
      </c>
      <c r="G18348">
        <f t="shared" si="573"/>
        <v>0</v>
      </c>
      <c r="H18348">
        <f t="shared" si="572"/>
        <v>0</v>
      </c>
    </row>
    <row r="18349" spans="1:8" x14ac:dyDescent="0.3">
      <c r="A18349" t="s">
        <v>18510</v>
      </c>
      <c r="E18349">
        <f t="shared" si="573"/>
        <v>0</v>
      </c>
      <c r="F18349">
        <f t="shared" si="573"/>
        <v>0</v>
      </c>
      <c r="G18349">
        <f t="shared" si="573"/>
        <v>0</v>
      </c>
      <c r="H18349">
        <f t="shared" si="572"/>
        <v>0</v>
      </c>
    </row>
    <row r="18350" spans="1:8" x14ac:dyDescent="0.3">
      <c r="A18350" t="s">
        <v>18511</v>
      </c>
      <c r="E18350">
        <f t="shared" si="573"/>
        <v>0</v>
      </c>
      <c r="F18350">
        <f t="shared" si="573"/>
        <v>0</v>
      </c>
      <c r="G18350">
        <f t="shared" si="573"/>
        <v>0</v>
      </c>
      <c r="H18350">
        <f t="shared" si="572"/>
        <v>0</v>
      </c>
    </row>
    <row r="18351" spans="1:8" x14ac:dyDescent="0.3">
      <c r="A18351" t="s">
        <v>18512</v>
      </c>
      <c r="E18351">
        <f t="shared" si="573"/>
        <v>0</v>
      </c>
      <c r="F18351">
        <f t="shared" si="573"/>
        <v>0</v>
      </c>
      <c r="G18351">
        <f t="shared" si="573"/>
        <v>0</v>
      </c>
      <c r="H18351">
        <f t="shared" si="572"/>
        <v>0</v>
      </c>
    </row>
    <row r="18352" spans="1:8" x14ac:dyDescent="0.3">
      <c r="A18352" t="s">
        <v>18513</v>
      </c>
      <c r="E18352">
        <f t="shared" si="573"/>
        <v>0</v>
      </c>
      <c r="F18352">
        <f t="shared" si="573"/>
        <v>0</v>
      </c>
      <c r="G18352">
        <f t="shared" si="573"/>
        <v>0</v>
      </c>
      <c r="H18352">
        <f t="shared" si="572"/>
        <v>0</v>
      </c>
    </row>
    <row r="18353" spans="1:8" x14ac:dyDescent="0.3">
      <c r="A18353" t="s">
        <v>18514</v>
      </c>
      <c r="E18353">
        <f t="shared" si="573"/>
        <v>0</v>
      </c>
      <c r="F18353">
        <f t="shared" si="573"/>
        <v>0</v>
      </c>
      <c r="G18353">
        <f t="shared" si="573"/>
        <v>0</v>
      </c>
      <c r="H18353">
        <f t="shared" si="572"/>
        <v>0</v>
      </c>
    </row>
    <row r="18354" spans="1:8" x14ac:dyDescent="0.3">
      <c r="A18354" t="s">
        <v>18515</v>
      </c>
      <c r="E18354">
        <f t="shared" si="573"/>
        <v>0</v>
      </c>
      <c r="F18354">
        <f t="shared" si="573"/>
        <v>0</v>
      </c>
      <c r="G18354">
        <f t="shared" si="573"/>
        <v>0</v>
      </c>
      <c r="H18354">
        <f t="shared" si="572"/>
        <v>0</v>
      </c>
    </row>
    <row r="18355" spans="1:8" x14ac:dyDescent="0.3">
      <c r="A18355" t="s">
        <v>18516</v>
      </c>
      <c r="E18355">
        <f t="shared" si="573"/>
        <v>0</v>
      </c>
      <c r="F18355">
        <f t="shared" si="573"/>
        <v>0</v>
      </c>
      <c r="G18355">
        <f t="shared" si="573"/>
        <v>0</v>
      </c>
      <c r="H18355">
        <f t="shared" si="572"/>
        <v>0</v>
      </c>
    </row>
    <row r="18356" spans="1:8" x14ac:dyDescent="0.3">
      <c r="A18356" t="s">
        <v>18517</v>
      </c>
      <c r="E18356">
        <f t="shared" si="573"/>
        <v>0</v>
      </c>
      <c r="F18356">
        <f t="shared" si="573"/>
        <v>0</v>
      </c>
      <c r="G18356">
        <f t="shared" si="573"/>
        <v>0</v>
      </c>
      <c r="H18356">
        <f t="shared" si="572"/>
        <v>0</v>
      </c>
    </row>
    <row r="18357" spans="1:8" x14ac:dyDescent="0.3">
      <c r="A18357" t="s">
        <v>18518</v>
      </c>
      <c r="E18357">
        <f t="shared" si="573"/>
        <v>0</v>
      </c>
      <c r="F18357">
        <f t="shared" si="573"/>
        <v>0</v>
      </c>
      <c r="G18357">
        <f t="shared" si="573"/>
        <v>0</v>
      </c>
      <c r="H18357">
        <f t="shared" si="572"/>
        <v>0</v>
      </c>
    </row>
    <row r="18358" spans="1:8" x14ac:dyDescent="0.3">
      <c r="A18358" t="s">
        <v>18519</v>
      </c>
      <c r="E18358">
        <f t="shared" si="573"/>
        <v>0</v>
      </c>
      <c r="F18358">
        <f t="shared" si="573"/>
        <v>0</v>
      </c>
      <c r="G18358">
        <f t="shared" si="573"/>
        <v>0</v>
      </c>
      <c r="H18358">
        <f t="shared" si="572"/>
        <v>0</v>
      </c>
    </row>
    <row r="18359" spans="1:8" x14ac:dyDescent="0.3">
      <c r="A18359" t="s">
        <v>18520</v>
      </c>
      <c r="E18359">
        <f t="shared" si="573"/>
        <v>0</v>
      </c>
      <c r="F18359">
        <f t="shared" si="573"/>
        <v>0</v>
      </c>
      <c r="G18359">
        <f t="shared" si="573"/>
        <v>0</v>
      </c>
      <c r="H18359">
        <f t="shared" si="572"/>
        <v>0</v>
      </c>
    </row>
    <row r="18360" spans="1:8" x14ac:dyDescent="0.3">
      <c r="A18360" t="s">
        <v>18521</v>
      </c>
      <c r="E18360">
        <f t="shared" si="573"/>
        <v>0</v>
      </c>
      <c r="F18360">
        <f t="shared" si="573"/>
        <v>0</v>
      </c>
      <c r="G18360">
        <f t="shared" si="573"/>
        <v>0</v>
      </c>
      <c r="H18360">
        <f t="shared" si="572"/>
        <v>0</v>
      </c>
    </row>
    <row r="18361" spans="1:8" x14ac:dyDescent="0.3">
      <c r="A18361" t="s">
        <v>18522</v>
      </c>
      <c r="E18361">
        <f t="shared" si="573"/>
        <v>0</v>
      </c>
      <c r="F18361">
        <f t="shared" si="573"/>
        <v>0</v>
      </c>
      <c r="G18361">
        <f t="shared" si="573"/>
        <v>0</v>
      </c>
      <c r="H18361">
        <f t="shared" si="572"/>
        <v>0</v>
      </c>
    </row>
    <row r="18362" spans="1:8" x14ac:dyDescent="0.3">
      <c r="A18362" t="s">
        <v>18523</v>
      </c>
      <c r="E18362">
        <f t="shared" si="573"/>
        <v>0</v>
      </c>
      <c r="F18362">
        <f t="shared" si="573"/>
        <v>0</v>
      </c>
      <c r="G18362">
        <f t="shared" si="573"/>
        <v>0</v>
      </c>
      <c r="H18362">
        <f t="shared" si="572"/>
        <v>0</v>
      </c>
    </row>
    <row r="18363" spans="1:8" x14ac:dyDescent="0.3">
      <c r="A18363" t="s">
        <v>18524</v>
      </c>
      <c r="E18363">
        <f t="shared" si="573"/>
        <v>0</v>
      </c>
      <c r="F18363">
        <f t="shared" si="573"/>
        <v>0</v>
      </c>
      <c r="G18363">
        <f t="shared" si="573"/>
        <v>0</v>
      </c>
      <c r="H18363">
        <f t="shared" si="572"/>
        <v>0</v>
      </c>
    </row>
    <row r="18364" spans="1:8" x14ac:dyDescent="0.3">
      <c r="A18364" t="s">
        <v>18525</v>
      </c>
      <c r="E18364">
        <f t="shared" si="573"/>
        <v>0</v>
      </c>
      <c r="F18364">
        <f t="shared" si="573"/>
        <v>0</v>
      </c>
      <c r="G18364">
        <f t="shared" si="573"/>
        <v>0</v>
      </c>
      <c r="H18364">
        <f t="shared" si="572"/>
        <v>0</v>
      </c>
    </row>
    <row r="18365" spans="1:8" x14ac:dyDescent="0.3">
      <c r="A18365" t="s">
        <v>18526</v>
      </c>
      <c r="E18365">
        <f t="shared" si="573"/>
        <v>0</v>
      </c>
      <c r="F18365">
        <f t="shared" si="573"/>
        <v>0</v>
      </c>
      <c r="G18365">
        <f t="shared" si="573"/>
        <v>0</v>
      </c>
      <c r="H18365">
        <f t="shared" si="572"/>
        <v>0</v>
      </c>
    </row>
    <row r="18366" spans="1:8" x14ac:dyDescent="0.3">
      <c r="A18366" t="s">
        <v>18527</v>
      </c>
      <c r="E18366">
        <f t="shared" si="573"/>
        <v>0</v>
      </c>
      <c r="F18366">
        <f t="shared" si="573"/>
        <v>0</v>
      </c>
      <c r="G18366">
        <f t="shared" si="573"/>
        <v>0</v>
      </c>
      <c r="H18366">
        <f t="shared" si="572"/>
        <v>0</v>
      </c>
    </row>
    <row r="18367" spans="1:8" x14ac:dyDescent="0.3">
      <c r="A18367" t="s">
        <v>18528</v>
      </c>
      <c r="E18367">
        <f t="shared" si="573"/>
        <v>0</v>
      </c>
      <c r="F18367">
        <f t="shared" si="573"/>
        <v>0</v>
      </c>
      <c r="G18367">
        <f t="shared" si="573"/>
        <v>0</v>
      </c>
      <c r="H18367">
        <f t="shared" si="572"/>
        <v>0</v>
      </c>
    </row>
    <row r="18368" spans="1:8" x14ac:dyDescent="0.3">
      <c r="A18368" t="s">
        <v>18529</v>
      </c>
      <c r="E18368">
        <f t="shared" si="573"/>
        <v>0</v>
      </c>
      <c r="F18368">
        <f t="shared" si="573"/>
        <v>0</v>
      </c>
      <c r="G18368">
        <f t="shared" si="573"/>
        <v>0</v>
      </c>
      <c r="H18368">
        <f t="shared" si="572"/>
        <v>0</v>
      </c>
    </row>
    <row r="18369" spans="1:8" x14ac:dyDescent="0.3">
      <c r="A18369" t="s">
        <v>18530</v>
      </c>
      <c r="E18369">
        <f t="shared" si="573"/>
        <v>0</v>
      </c>
      <c r="F18369">
        <f t="shared" si="573"/>
        <v>0</v>
      </c>
      <c r="G18369">
        <f t="shared" si="573"/>
        <v>0</v>
      </c>
      <c r="H18369">
        <f t="shared" si="572"/>
        <v>0</v>
      </c>
    </row>
    <row r="18370" spans="1:8" x14ac:dyDescent="0.3">
      <c r="A18370" t="s">
        <v>18531</v>
      </c>
      <c r="E18370">
        <f t="shared" si="573"/>
        <v>0</v>
      </c>
      <c r="F18370">
        <f t="shared" si="573"/>
        <v>0</v>
      </c>
      <c r="G18370">
        <f t="shared" si="573"/>
        <v>0</v>
      </c>
      <c r="H18370">
        <f t="shared" si="572"/>
        <v>0</v>
      </c>
    </row>
    <row r="18371" spans="1:8" x14ac:dyDescent="0.3">
      <c r="A18371" t="s">
        <v>18532</v>
      </c>
      <c r="E18371">
        <f t="shared" si="573"/>
        <v>0</v>
      </c>
      <c r="F18371">
        <f t="shared" si="573"/>
        <v>0</v>
      </c>
      <c r="G18371">
        <f t="shared" si="573"/>
        <v>0</v>
      </c>
      <c r="H18371">
        <f t="shared" ref="H18371:H18434" si="574">E18371+F18371+G18371</f>
        <v>0</v>
      </c>
    </row>
    <row r="18372" spans="1:8" x14ac:dyDescent="0.3">
      <c r="A18372" t="s">
        <v>18533</v>
      </c>
      <c r="E18372">
        <f t="shared" ref="E18372:G18435" si="575">IF(ABS(B18372)&gt;0, 1, 0)</f>
        <v>0</v>
      </c>
      <c r="F18372">
        <f t="shared" si="575"/>
        <v>0</v>
      </c>
      <c r="G18372">
        <f t="shared" si="575"/>
        <v>0</v>
      </c>
      <c r="H18372">
        <f t="shared" si="574"/>
        <v>0</v>
      </c>
    </row>
    <row r="18373" spans="1:8" x14ac:dyDescent="0.3">
      <c r="A18373" t="s">
        <v>18534</v>
      </c>
      <c r="E18373">
        <f t="shared" si="575"/>
        <v>0</v>
      </c>
      <c r="F18373">
        <f t="shared" si="575"/>
        <v>0</v>
      </c>
      <c r="G18373">
        <f t="shared" si="575"/>
        <v>0</v>
      </c>
      <c r="H18373">
        <f t="shared" si="574"/>
        <v>0</v>
      </c>
    </row>
    <row r="18374" spans="1:8" x14ac:dyDescent="0.3">
      <c r="A18374" t="s">
        <v>18535</v>
      </c>
      <c r="E18374">
        <f t="shared" si="575"/>
        <v>0</v>
      </c>
      <c r="F18374">
        <f t="shared" si="575"/>
        <v>0</v>
      </c>
      <c r="G18374">
        <f t="shared" si="575"/>
        <v>0</v>
      </c>
      <c r="H18374">
        <f t="shared" si="574"/>
        <v>0</v>
      </c>
    </row>
    <row r="18375" spans="1:8" x14ac:dyDescent="0.3">
      <c r="A18375" t="s">
        <v>18536</v>
      </c>
      <c r="E18375">
        <f t="shared" si="575"/>
        <v>0</v>
      </c>
      <c r="F18375">
        <f t="shared" si="575"/>
        <v>0</v>
      </c>
      <c r="G18375">
        <f t="shared" si="575"/>
        <v>0</v>
      </c>
      <c r="H18375">
        <f t="shared" si="574"/>
        <v>0</v>
      </c>
    </row>
    <row r="18376" spans="1:8" x14ac:dyDescent="0.3">
      <c r="A18376" t="s">
        <v>18537</v>
      </c>
      <c r="E18376">
        <f t="shared" si="575"/>
        <v>0</v>
      </c>
      <c r="F18376">
        <f t="shared" si="575"/>
        <v>0</v>
      </c>
      <c r="G18376">
        <f t="shared" si="575"/>
        <v>0</v>
      </c>
      <c r="H18376">
        <f t="shared" si="574"/>
        <v>0</v>
      </c>
    </row>
    <row r="18377" spans="1:8" x14ac:dyDescent="0.3">
      <c r="A18377" t="s">
        <v>18538</v>
      </c>
      <c r="E18377">
        <f t="shared" si="575"/>
        <v>0</v>
      </c>
      <c r="F18377">
        <f t="shared" si="575"/>
        <v>0</v>
      </c>
      <c r="G18377">
        <f t="shared" si="575"/>
        <v>0</v>
      </c>
      <c r="H18377">
        <f t="shared" si="574"/>
        <v>0</v>
      </c>
    </row>
    <row r="18378" spans="1:8" x14ac:dyDescent="0.3">
      <c r="A18378" t="s">
        <v>18539</v>
      </c>
      <c r="E18378">
        <f t="shared" si="575"/>
        <v>0</v>
      </c>
      <c r="F18378">
        <f t="shared" si="575"/>
        <v>0</v>
      </c>
      <c r="G18378">
        <f t="shared" si="575"/>
        <v>0</v>
      </c>
      <c r="H18378">
        <f t="shared" si="574"/>
        <v>0</v>
      </c>
    </row>
    <row r="18379" spans="1:8" x14ac:dyDescent="0.3">
      <c r="A18379" t="s">
        <v>18540</v>
      </c>
      <c r="E18379">
        <f t="shared" si="575"/>
        <v>0</v>
      </c>
      <c r="F18379">
        <f t="shared" si="575"/>
        <v>0</v>
      </c>
      <c r="G18379">
        <f t="shared" si="575"/>
        <v>0</v>
      </c>
      <c r="H18379">
        <f t="shared" si="574"/>
        <v>0</v>
      </c>
    </row>
    <row r="18380" spans="1:8" x14ac:dyDescent="0.3">
      <c r="A18380" t="s">
        <v>18541</v>
      </c>
      <c r="E18380">
        <f t="shared" si="575"/>
        <v>0</v>
      </c>
      <c r="F18380">
        <f t="shared" si="575"/>
        <v>0</v>
      </c>
      <c r="G18380">
        <f t="shared" si="575"/>
        <v>0</v>
      </c>
      <c r="H18380">
        <f t="shared" si="574"/>
        <v>0</v>
      </c>
    </row>
    <row r="18381" spans="1:8" x14ac:dyDescent="0.3">
      <c r="A18381" t="s">
        <v>18542</v>
      </c>
      <c r="E18381">
        <f t="shared" si="575"/>
        <v>0</v>
      </c>
      <c r="F18381">
        <f t="shared" si="575"/>
        <v>0</v>
      </c>
      <c r="G18381">
        <f t="shared" si="575"/>
        <v>0</v>
      </c>
      <c r="H18381">
        <f t="shared" si="574"/>
        <v>0</v>
      </c>
    </row>
    <row r="18382" spans="1:8" x14ac:dyDescent="0.3">
      <c r="A18382" t="s">
        <v>18543</v>
      </c>
      <c r="E18382">
        <f t="shared" si="575"/>
        <v>0</v>
      </c>
      <c r="F18382">
        <f t="shared" si="575"/>
        <v>0</v>
      </c>
      <c r="G18382">
        <f t="shared" si="575"/>
        <v>0</v>
      </c>
      <c r="H18382">
        <f t="shared" si="574"/>
        <v>0</v>
      </c>
    </row>
    <row r="18383" spans="1:8" x14ac:dyDescent="0.3">
      <c r="A18383" t="s">
        <v>18544</v>
      </c>
      <c r="E18383">
        <f t="shared" si="575"/>
        <v>0</v>
      </c>
      <c r="F18383">
        <f t="shared" si="575"/>
        <v>0</v>
      </c>
      <c r="G18383">
        <f t="shared" si="575"/>
        <v>0</v>
      </c>
      <c r="H18383">
        <f t="shared" si="574"/>
        <v>0</v>
      </c>
    </row>
    <row r="18384" spans="1:8" x14ac:dyDescent="0.3">
      <c r="A18384" t="s">
        <v>18545</v>
      </c>
      <c r="E18384">
        <f t="shared" si="575"/>
        <v>0</v>
      </c>
      <c r="F18384">
        <f t="shared" si="575"/>
        <v>0</v>
      </c>
      <c r="G18384">
        <f t="shared" si="575"/>
        <v>0</v>
      </c>
      <c r="H18384">
        <f t="shared" si="574"/>
        <v>0</v>
      </c>
    </row>
    <row r="18385" spans="1:8" x14ac:dyDescent="0.3">
      <c r="A18385" t="s">
        <v>18546</v>
      </c>
      <c r="E18385">
        <f t="shared" si="575"/>
        <v>0</v>
      </c>
      <c r="F18385">
        <f t="shared" si="575"/>
        <v>0</v>
      </c>
      <c r="G18385">
        <f t="shared" si="575"/>
        <v>0</v>
      </c>
      <c r="H18385">
        <f t="shared" si="574"/>
        <v>0</v>
      </c>
    </row>
    <row r="18386" spans="1:8" x14ac:dyDescent="0.3">
      <c r="A18386" t="s">
        <v>18547</v>
      </c>
      <c r="E18386">
        <f t="shared" si="575"/>
        <v>0</v>
      </c>
      <c r="F18386">
        <f t="shared" si="575"/>
        <v>0</v>
      </c>
      <c r="G18386">
        <f t="shared" si="575"/>
        <v>0</v>
      </c>
      <c r="H18386">
        <f t="shared" si="574"/>
        <v>0</v>
      </c>
    </row>
    <row r="18387" spans="1:8" x14ac:dyDescent="0.3">
      <c r="A18387" t="s">
        <v>18548</v>
      </c>
      <c r="E18387">
        <f t="shared" si="575"/>
        <v>0</v>
      </c>
      <c r="F18387">
        <f t="shared" si="575"/>
        <v>0</v>
      </c>
      <c r="G18387">
        <f t="shared" si="575"/>
        <v>0</v>
      </c>
      <c r="H18387">
        <f t="shared" si="574"/>
        <v>0</v>
      </c>
    </row>
    <row r="18388" spans="1:8" x14ac:dyDescent="0.3">
      <c r="A18388" t="s">
        <v>18549</v>
      </c>
      <c r="E18388">
        <f t="shared" si="575"/>
        <v>0</v>
      </c>
      <c r="F18388">
        <f t="shared" si="575"/>
        <v>0</v>
      </c>
      <c r="G18388">
        <f t="shared" si="575"/>
        <v>0</v>
      </c>
      <c r="H18388">
        <f t="shared" si="574"/>
        <v>0</v>
      </c>
    </row>
    <row r="18389" spans="1:8" x14ac:dyDescent="0.3">
      <c r="A18389" t="s">
        <v>18550</v>
      </c>
      <c r="E18389">
        <f t="shared" si="575"/>
        <v>0</v>
      </c>
      <c r="F18389">
        <f t="shared" si="575"/>
        <v>0</v>
      </c>
      <c r="G18389">
        <f t="shared" si="575"/>
        <v>0</v>
      </c>
      <c r="H18389">
        <f t="shared" si="574"/>
        <v>0</v>
      </c>
    </row>
    <row r="18390" spans="1:8" x14ac:dyDescent="0.3">
      <c r="A18390" t="s">
        <v>18551</v>
      </c>
      <c r="E18390">
        <f t="shared" si="575"/>
        <v>0</v>
      </c>
      <c r="F18390">
        <f t="shared" si="575"/>
        <v>0</v>
      </c>
      <c r="G18390">
        <f t="shared" si="575"/>
        <v>0</v>
      </c>
      <c r="H18390">
        <f t="shared" si="574"/>
        <v>0</v>
      </c>
    </row>
    <row r="18391" spans="1:8" x14ac:dyDescent="0.3">
      <c r="A18391" t="s">
        <v>18552</v>
      </c>
      <c r="E18391">
        <f t="shared" si="575"/>
        <v>0</v>
      </c>
      <c r="F18391">
        <f t="shared" si="575"/>
        <v>0</v>
      </c>
      <c r="G18391">
        <f t="shared" si="575"/>
        <v>0</v>
      </c>
      <c r="H18391">
        <f t="shared" si="574"/>
        <v>0</v>
      </c>
    </row>
    <row r="18392" spans="1:8" x14ac:dyDescent="0.3">
      <c r="A18392" t="s">
        <v>18553</v>
      </c>
      <c r="E18392">
        <f t="shared" si="575"/>
        <v>0</v>
      </c>
      <c r="F18392">
        <f t="shared" si="575"/>
        <v>0</v>
      </c>
      <c r="G18392">
        <f t="shared" si="575"/>
        <v>0</v>
      </c>
      <c r="H18392">
        <f t="shared" si="574"/>
        <v>0</v>
      </c>
    </row>
    <row r="18393" spans="1:8" x14ac:dyDescent="0.3">
      <c r="A18393" t="s">
        <v>18554</v>
      </c>
      <c r="E18393">
        <f t="shared" si="575"/>
        <v>0</v>
      </c>
      <c r="F18393">
        <f t="shared" si="575"/>
        <v>0</v>
      </c>
      <c r="G18393">
        <f t="shared" si="575"/>
        <v>0</v>
      </c>
      <c r="H18393">
        <f t="shared" si="574"/>
        <v>0</v>
      </c>
    </row>
    <row r="18394" spans="1:8" x14ac:dyDescent="0.3">
      <c r="A18394" t="s">
        <v>18555</v>
      </c>
      <c r="E18394">
        <f t="shared" si="575"/>
        <v>0</v>
      </c>
      <c r="F18394">
        <f t="shared" si="575"/>
        <v>0</v>
      </c>
      <c r="G18394">
        <f t="shared" si="575"/>
        <v>0</v>
      </c>
      <c r="H18394">
        <f t="shared" si="574"/>
        <v>0</v>
      </c>
    </row>
    <row r="18395" spans="1:8" x14ac:dyDescent="0.3">
      <c r="A18395" t="s">
        <v>18556</v>
      </c>
      <c r="E18395">
        <f t="shared" si="575"/>
        <v>0</v>
      </c>
      <c r="F18395">
        <f t="shared" si="575"/>
        <v>0</v>
      </c>
      <c r="G18395">
        <f t="shared" si="575"/>
        <v>0</v>
      </c>
      <c r="H18395">
        <f t="shared" si="574"/>
        <v>0</v>
      </c>
    </row>
    <row r="18396" spans="1:8" x14ac:dyDescent="0.3">
      <c r="A18396" t="s">
        <v>18557</v>
      </c>
      <c r="E18396">
        <f t="shared" si="575"/>
        <v>0</v>
      </c>
      <c r="F18396">
        <f t="shared" si="575"/>
        <v>0</v>
      </c>
      <c r="G18396">
        <f t="shared" si="575"/>
        <v>0</v>
      </c>
      <c r="H18396">
        <f t="shared" si="574"/>
        <v>0</v>
      </c>
    </row>
    <row r="18397" spans="1:8" x14ac:dyDescent="0.3">
      <c r="A18397" t="s">
        <v>18558</v>
      </c>
      <c r="E18397">
        <f t="shared" si="575"/>
        <v>0</v>
      </c>
      <c r="F18397">
        <f t="shared" si="575"/>
        <v>0</v>
      </c>
      <c r="G18397">
        <f t="shared" si="575"/>
        <v>0</v>
      </c>
      <c r="H18397">
        <f t="shared" si="574"/>
        <v>0</v>
      </c>
    </row>
    <row r="18398" spans="1:8" x14ac:dyDescent="0.3">
      <c r="A18398" t="s">
        <v>18559</v>
      </c>
      <c r="E18398">
        <f t="shared" si="575"/>
        <v>0</v>
      </c>
      <c r="F18398">
        <f t="shared" si="575"/>
        <v>0</v>
      </c>
      <c r="G18398">
        <f t="shared" si="575"/>
        <v>0</v>
      </c>
      <c r="H18398">
        <f t="shared" si="574"/>
        <v>0</v>
      </c>
    </row>
    <row r="18399" spans="1:8" x14ac:dyDescent="0.3">
      <c r="A18399" t="s">
        <v>18560</v>
      </c>
      <c r="E18399">
        <f t="shared" si="575"/>
        <v>0</v>
      </c>
      <c r="F18399">
        <f t="shared" si="575"/>
        <v>0</v>
      </c>
      <c r="G18399">
        <f t="shared" si="575"/>
        <v>0</v>
      </c>
      <c r="H18399">
        <f t="shared" si="574"/>
        <v>0</v>
      </c>
    </row>
    <row r="18400" spans="1:8" x14ac:dyDescent="0.3">
      <c r="A18400" t="s">
        <v>18561</v>
      </c>
      <c r="E18400">
        <f t="shared" si="575"/>
        <v>0</v>
      </c>
      <c r="F18400">
        <f t="shared" si="575"/>
        <v>0</v>
      </c>
      <c r="G18400">
        <f t="shared" si="575"/>
        <v>0</v>
      </c>
      <c r="H18400">
        <f t="shared" si="574"/>
        <v>0</v>
      </c>
    </row>
    <row r="18401" spans="1:8" x14ac:dyDescent="0.3">
      <c r="A18401" t="s">
        <v>18562</v>
      </c>
      <c r="E18401">
        <f t="shared" si="575"/>
        <v>0</v>
      </c>
      <c r="F18401">
        <f t="shared" si="575"/>
        <v>0</v>
      </c>
      <c r="G18401">
        <f t="shared" si="575"/>
        <v>0</v>
      </c>
      <c r="H18401">
        <f t="shared" si="574"/>
        <v>0</v>
      </c>
    </row>
    <row r="18402" spans="1:8" x14ac:dyDescent="0.3">
      <c r="A18402" t="s">
        <v>18563</v>
      </c>
      <c r="E18402">
        <f t="shared" si="575"/>
        <v>0</v>
      </c>
      <c r="F18402">
        <f t="shared" si="575"/>
        <v>0</v>
      </c>
      <c r="G18402">
        <f t="shared" si="575"/>
        <v>0</v>
      </c>
      <c r="H18402">
        <f t="shared" si="574"/>
        <v>0</v>
      </c>
    </row>
    <row r="18403" spans="1:8" x14ac:dyDescent="0.3">
      <c r="A18403" t="s">
        <v>18564</v>
      </c>
      <c r="E18403">
        <f t="shared" si="575"/>
        <v>0</v>
      </c>
      <c r="F18403">
        <f t="shared" si="575"/>
        <v>0</v>
      </c>
      <c r="G18403">
        <f t="shared" si="575"/>
        <v>0</v>
      </c>
      <c r="H18403">
        <f t="shared" si="574"/>
        <v>0</v>
      </c>
    </row>
    <row r="18404" spans="1:8" x14ac:dyDescent="0.3">
      <c r="A18404" t="s">
        <v>18565</v>
      </c>
      <c r="E18404">
        <f t="shared" si="575"/>
        <v>0</v>
      </c>
      <c r="F18404">
        <f t="shared" si="575"/>
        <v>0</v>
      </c>
      <c r="G18404">
        <f t="shared" si="575"/>
        <v>0</v>
      </c>
      <c r="H18404">
        <f t="shared" si="574"/>
        <v>0</v>
      </c>
    </row>
    <row r="18405" spans="1:8" x14ac:dyDescent="0.3">
      <c r="A18405" t="s">
        <v>18566</v>
      </c>
      <c r="E18405">
        <f t="shared" si="575"/>
        <v>0</v>
      </c>
      <c r="F18405">
        <f t="shared" si="575"/>
        <v>0</v>
      </c>
      <c r="G18405">
        <f t="shared" si="575"/>
        <v>0</v>
      </c>
      <c r="H18405">
        <f t="shared" si="574"/>
        <v>0</v>
      </c>
    </row>
    <row r="18406" spans="1:8" x14ac:dyDescent="0.3">
      <c r="A18406" t="s">
        <v>18567</v>
      </c>
      <c r="E18406">
        <f t="shared" si="575"/>
        <v>0</v>
      </c>
      <c r="F18406">
        <f t="shared" si="575"/>
        <v>0</v>
      </c>
      <c r="G18406">
        <f t="shared" si="575"/>
        <v>0</v>
      </c>
      <c r="H18406">
        <f t="shared" si="574"/>
        <v>0</v>
      </c>
    </row>
    <row r="18407" spans="1:8" x14ac:dyDescent="0.3">
      <c r="A18407" t="s">
        <v>18568</v>
      </c>
      <c r="E18407">
        <f t="shared" si="575"/>
        <v>0</v>
      </c>
      <c r="F18407">
        <f t="shared" si="575"/>
        <v>0</v>
      </c>
      <c r="G18407">
        <f t="shared" si="575"/>
        <v>0</v>
      </c>
      <c r="H18407">
        <f t="shared" si="574"/>
        <v>0</v>
      </c>
    </row>
    <row r="18408" spans="1:8" x14ac:dyDescent="0.3">
      <c r="A18408" t="s">
        <v>18569</v>
      </c>
      <c r="E18408">
        <f t="shared" si="575"/>
        <v>0</v>
      </c>
      <c r="F18408">
        <f t="shared" si="575"/>
        <v>0</v>
      </c>
      <c r="G18408">
        <f t="shared" si="575"/>
        <v>0</v>
      </c>
      <c r="H18408">
        <f t="shared" si="574"/>
        <v>0</v>
      </c>
    </row>
    <row r="18409" spans="1:8" x14ac:dyDescent="0.3">
      <c r="A18409" t="s">
        <v>18570</v>
      </c>
      <c r="E18409">
        <f t="shared" si="575"/>
        <v>0</v>
      </c>
      <c r="F18409">
        <f t="shared" si="575"/>
        <v>0</v>
      </c>
      <c r="G18409">
        <f t="shared" si="575"/>
        <v>0</v>
      </c>
      <c r="H18409">
        <f t="shared" si="574"/>
        <v>0</v>
      </c>
    </row>
    <row r="18410" spans="1:8" x14ac:dyDescent="0.3">
      <c r="A18410" t="s">
        <v>18571</v>
      </c>
      <c r="E18410">
        <f t="shared" si="575"/>
        <v>0</v>
      </c>
      <c r="F18410">
        <f t="shared" si="575"/>
        <v>0</v>
      </c>
      <c r="G18410">
        <f t="shared" si="575"/>
        <v>0</v>
      </c>
      <c r="H18410">
        <f t="shared" si="574"/>
        <v>0</v>
      </c>
    </row>
    <row r="18411" spans="1:8" x14ac:dyDescent="0.3">
      <c r="A18411" t="s">
        <v>18572</v>
      </c>
      <c r="E18411">
        <f t="shared" si="575"/>
        <v>0</v>
      </c>
      <c r="F18411">
        <f t="shared" si="575"/>
        <v>0</v>
      </c>
      <c r="G18411">
        <f t="shared" si="575"/>
        <v>0</v>
      </c>
      <c r="H18411">
        <f t="shared" si="574"/>
        <v>0</v>
      </c>
    </row>
    <row r="18412" spans="1:8" x14ac:dyDescent="0.3">
      <c r="A18412" t="s">
        <v>18573</v>
      </c>
      <c r="E18412">
        <f t="shared" si="575"/>
        <v>0</v>
      </c>
      <c r="F18412">
        <f t="shared" si="575"/>
        <v>0</v>
      </c>
      <c r="G18412">
        <f t="shared" si="575"/>
        <v>0</v>
      </c>
      <c r="H18412">
        <f t="shared" si="574"/>
        <v>0</v>
      </c>
    </row>
    <row r="18413" spans="1:8" x14ac:dyDescent="0.3">
      <c r="A18413" t="s">
        <v>18574</v>
      </c>
      <c r="E18413">
        <f t="shared" si="575"/>
        <v>0</v>
      </c>
      <c r="F18413">
        <f t="shared" si="575"/>
        <v>0</v>
      </c>
      <c r="G18413">
        <f t="shared" si="575"/>
        <v>0</v>
      </c>
      <c r="H18413">
        <f t="shared" si="574"/>
        <v>0</v>
      </c>
    </row>
    <row r="18414" spans="1:8" x14ac:dyDescent="0.3">
      <c r="A18414" t="s">
        <v>18575</v>
      </c>
      <c r="E18414">
        <f t="shared" si="575"/>
        <v>0</v>
      </c>
      <c r="F18414">
        <f t="shared" si="575"/>
        <v>0</v>
      </c>
      <c r="G18414">
        <f t="shared" si="575"/>
        <v>0</v>
      </c>
      <c r="H18414">
        <f t="shared" si="574"/>
        <v>0</v>
      </c>
    </row>
    <row r="18415" spans="1:8" x14ac:dyDescent="0.3">
      <c r="A18415" t="s">
        <v>18576</v>
      </c>
      <c r="E18415">
        <f t="shared" si="575"/>
        <v>0</v>
      </c>
      <c r="F18415">
        <f t="shared" si="575"/>
        <v>0</v>
      </c>
      <c r="G18415">
        <f t="shared" si="575"/>
        <v>0</v>
      </c>
      <c r="H18415">
        <f t="shared" si="574"/>
        <v>0</v>
      </c>
    </row>
    <row r="18416" spans="1:8" x14ac:dyDescent="0.3">
      <c r="A18416" t="s">
        <v>18577</v>
      </c>
      <c r="E18416">
        <f t="shared" si="575"/>
        <v>0</v>
      </c>
      <c r="F18416">
        <f t="shared" si="575"/>
        <v>0</v>
      </c>
      <c r="G18416">
        <f t="shared" si="575"/>
        <v>0</v>
      </c>
      <c r="H18416">
        <f t="shared" si="574"/>
        <v>0</v>
      </c>
    </row>
    <row r="18417" spans="1:8" x14ac:dyDescent="0.3">
      <c r="A18417" t="s">
        <v>18578</v>
      </c>
      <c r="E18417">
        <f t="shared" si="575"/>
        <v>0</v>
      </c>
      <c r="F18417">
        <f t="shared" si="575"/>
        <v>0</v>
      </c>
      <c r="G18417">
        <f t="shared" si="575"/>
        <v>0</v>
      </c>
      <c r="H18417">
        <f t="shared" si="574"/>
        <v>0</v>
      </c>
    </row>
    <row r="18418" spans="1:8" x14ac:dyDescent="0.3">
      <c r="A18418" t="s">
        <v>18579</v>
      </c>
      <c r="E18418">
        <f t="shared" si="575"/>
        <v>0</v>
      </c>
      <c r="F18418">
        <f t="shared" si="575"/>
        <v>0</v>
      </c>
      <c r="G18418">
        <f t="shared" si="575"/>
        <v>0</v>
      </c>
      <c r="H18418">
        <f t="shared" si="574"/>
        <v>0</v>
      </c>
    </row>
    <row r="18419" spans="1:8" x14ac:dyDescent="0.3">
      <c r="A18419" t="s">
        <v>18580</v>
      </c>
      <c r="E18419">
        <f t="shared" si="575"/>
        <v>0</v>
      </c>
      <c r="F18419">
        <f t="shared" si="575"/>
        <v>0</v>
      </c>
      <c r="G18419">
        <f t="shared" si="575"/>
        <v>0</v>
      </c>
      <c r="H18419">
        <f t="shared" si="574"/>
        <v>0</v>
      </c>
    </row>
    <row r="18420" spans="1:8" x14ac:dyDescent="0.3">
      <c r="A18420" t="s">
        <v>18581</v>
      </c>
      <c r="E18420">
        <f t="shared" si="575"/>
        <v>0</v>
      </c>
      <c r="F18420">
        <f t="shared" si="575"/>
        <v>0</v>
      </c>
      <c r="G18420">
        <f t="shared" si="575"/>
        <v>0</v>
      </c>
      <c r="H18420">
        <f t="shared" si="574"/>
        <v>0</v>
      </c>
    </row>
    <row r="18421" spans="1:8" x14ac:dyDescent="0.3">
      <c r="A18421" t="s">
        <v>18582</v>
      </c>
      <c r="E18421">
        <f t="shared" si="575"/>
        <v>0</v>
      </c>
      <c r="F18421">
        <f t="shared" si="575"/>
        <v>0</v>
      </c>
      <c r="G18421">
        <f t="shared" si="575"/>
        <v>0</v>
      </c>
      <c r="H18421">
        <f t="shared" si="574"/>
        <v>0</v>
      </c>
    </row>
    <row r="18422" spans="1:8" x14ac:dyDescent="0.3">
      <c r="A18422" t="s">
        <v>18583</v>
      </c>
      <c r="E18422">
        <f t="shared" si="575"/>
        <v>0</v>
      </c>
      <c r="F18422">
        <f t="shared" si="575"/>
        <v>0</v>
      </c>
      <c r="G18422">
        <f t="shared" si="575"/>
        <v>0</v>
      </c>
      <c r="H18422">
        <f t="shared" si="574"/>
        <v>0</v>
      </c>
    </row>
    <row r="18423" spans="1:8" x14ac:dyDescent="0.3">
      <c r="A18423" t="s">
        <v>18584</v>
      </c>
      <c r="E18423">
        <f t="shared" si="575"/>
        <v>0</v>
      </c>
      <c r="F18423">
        <f t="shared" si="575"/>
        <v>0</v>
      </c>
      <c r="G18423">
        <f t="shared" si="575"/>
        <v>0</v>
      </c>
      <c r="H18423">
        <f t="shared" si="574"/>
        <v>0</v>
      </c>
    </row>
    <row r="18424" spans="1:8" x14ac:dyDescent="0.3">
      <c r="A18424" t="s">
        <v>18585</v>
      </c>
      <c r="E18424">
        <f t="shared" si="575"/>
        <v>0</v>
      </c>
      <c r="F18424">
        <f t="shared" si="575"/>
        <v>0</v>
      </c>
      <c r="G18424">
        <f t="shared" si="575"/>
        <v>0</v>
      </c>
      <c r="H18424">
        <f t="shared" si="574"/>
        <v>0</v>
      </c>
    </row>
    <row r="18425" spans="1:8" x14ac:dyDescent="0.3">
      <c r="A18425" t="s">
        <v>18586</v>
      </c>
      <c r="E18425">
        <f t="shared" si="575"/>
        <v>0</v>
      </c>
      <c r="F18425">
        <f t="shared" si="575"/>
        <v>0</v>
      </c>
      <c r="G18425">
        <f t="shared" si="575"/>
        <v>0</v>
      </c>
      <c r="H18425">
        <f t="shared" si="574"/>
        <v>0</v>
      </c>
    </row>
    <row r="18426" spans="1:8" x14ac:dyDescent="0.3">
      <c r="A18426" t="s">
        <v>18587</v>
      </c>
      <c r="E18426">
        <f t="shared" si="575"/>
        <v>0</v>
      </c>
      <c r="F18426">
        <f t="shared" si="575"/>
        <v>0</v>
      </c>
      <c r="G18426">
        <f t="shared" si="575"/>
        <v>0</v>
      </c>
      <c r="H18426">
        <f t="shared" si="574"/>
        <v>0</v>
      </c>
    </row>
    <row r="18427" spans="1:8" x14ac:dyDescent="0.3">
      <c r="A18427" t="s">
        <v>18588</v>
      </c>
      <c r="E18427">
        <f t="shared" si="575"/>
        <v>0</v>
      </c>
      <c r="F18427">
        <f t="shared" si="575"/>
        <v>0</v>
      </c>
      <c r="G18427">
        <f t="shared" si="575"/>
        <v>0</v>
      </c>
      <c r="H18427">
        <f t="shared" si="574"/>
        <v>0</v>
      </c>
    </row>
    <row r="18428" spans="1:8" x14ac:dyDescent="0.3">
      <c r="A18428" t="s">
        <v>18589</v>
      </c>
      <c r="E18428">
        <f t="shared" si="575"/>
        <v>0</v>
      </c>
      <c r="F18428">
        <f t="shared" si="575"/>
        <v>0</v>
      </c>
      <c r="G18428">
        <f t="shared" si="575"/>
        <v>0</v>
      </c>
      <c r="H18428">
        <f t="shared" si="574"/>
        <v>0</v>
      </c>
    </row>
    <row r="18429" spans="1:8" x14ac:dyDescent="0.3">
      <c r="A18429" t="s">
        <v>18590</v>
      </c>
      <c r="E18429">
        <f t="shared" si="575"/>
        <v>0</v>
      </c>
      <c r="F18429">
        <f t="shared" si="575"/>
        <v>0</v>
      </c>
      <c r="G18429">
        <f t="shared" si="575"/>
        <v>0</v>
      </c>
      <c r="H18429">
        <f t="shared" si="574"/>
        <v>0</v>
      </c>
    </row>
    <row r="18430" spans="1:8" x14ac:dyDescent="0.3">
      <c r="A18430" t="s">
        <v>18591</v>
      </c>
      <c r="E18430">
        <f t="shared" si="575"/>
        <v>0</v>
      </c>
      <c r="F18430">
        <f t="shared" si="575"/>
        <v>0</v>
      </c>
      <c r="G18430">
        <f t="shared" si="575"/>
        <v>0</v>
      </c>
      <c r="H18430">
        <f t="shared" si="574"/>
        <v>0</v>
      </c>
    </row>
    <row r="18431" spans="1:8" x14ac:dyDescent="0.3">
      <c r="A18431" t="s">
        <v>18592</v>
      </c>
      <c r="E18431">
        <f t="shared" si="575"/>
        <v>0</v>
      </c>
      <c r="F18431">
        <f t="shared" si="575"/>
        <v>0</v>
      </c>
      <c r="G18431">
        <f t="shared" si="575"/>
        <v>0</v>
      </c>
      <c r="H18431">
        <f t="shared" si="574"/>
        <v>0</v>
      </c>
    </row>
    <row r="18432" spans="1:8" x14ac:dyDescent="0.3">
      <c r="A18432" t="s">
        <v>18593</v>
      </c>
      <c r="E18432">
        <f t="shared" si="575"/>
        <v>0</v>
      </c>
      <c r="F18432">
        <f t="shared" si="575"/>
        <v>0</v>
      </c>
      <c r="G18432">
        <f t="shared" si="575"/>
        <v>0</v>
      </c>
      <c r="H18432">
        <f t="shared" si="574"/>
        <v>0</v>
      </c>
    </row>
    <row r="18433" spans="1:8" x14ac:dyDescent="0.3">
      <c r="A18433" t="s">
        <v>18594</v>
      </c>
      <c r="E18433">
        <f t="shared" si="575"/>
        <v>0</v>
      </c>
      <c r="F18433">
        <f t="shared" si="575"/>
        <v>0</v>
      </c>
      <c r="G18433">
        <f t="shared" si="575"/>
        <v>0</v>
      </c>
      <c r="H18433">
        <f t="shared" si="574"/>
        <v>0</v>
      </c>
    </row>
    <row r="18434" spans="1:8" x14ac:dyDescent="0.3">
      <c r="A18434" t="s">
        <v>18595</v>
      </c>
      <c r="E18434">
        <f t="shared" si="575"/>
        <v>0</v>
      </c>
      <c r="F18434">
        <f t="shared" si="575"/>
        <v>0</v>
      </c>
      <c r="G18434">
        <f t="shared" si="575"/>
        <v>0</v>
      </c>
      <c r="H18434">
        <f t="shared" si="574"/>
        <v>0</v>
      </c>
    </row>
    <row r="18435" spans="1:8" x14ac:dyDescent="0.3">
      <c r="A18435" t="s">
        <v>18596</v>
      </c>
      <c r="E18435">
        <f t="shared" si="575"/>
        <v>0</v>
      </c>
      <c r="F18435">
        <f t="shared" si="575"/>
        <v>0</v>
      </c>
      <c r="G18435">
        <f t="shared" si="575"/>
        <v>0</v>
      </c>
      <c r="H18435">
        <f t="shared" ref="H18435:H18498" si="576">E18435+F18435+G18435</f>
        <v>0</v>
      </c>
    </row>
    <row r="18436" spans="1:8" x14ac:dyDescent="0.3">
      <c r="A18436" t="s">
        <v>18597</v>
      </c>
      <c r="E18436">
        <f t="shared" ref="E18436:G18499" si="577">IF(ABS(B18436)&gt;0, 1, 0)</f>
        <v>0</v>
      </c>
      <c r="F18436">
        <f t="shared" si="577"/>
        <v>0</v>
      </c>
      <c r="G18436">
        <f t="shared" si="577"/>
        <v>0</v>
      </c>
      <c r="H18436">
        <f t="shared" si="576"/>
        <v>0</v>
      </c>
    </row>
    <row r="18437" spans="1:8" x14ac:dyDescent="0.3">
      <c r="A18437" t="s">
        <v>18598</v>
      </c>
      <c r="E18437">
        <f t="shared" si="577"/>
        <v>0</v>
      </c>
      <c r="F18437">
        <f t="shared" si="577"/>
        <v>0</v>
      </c>
      <c r="G18437">
        <f t="shared" si="577"/>
        <v>0</v>
      </c>
      <c r="H18437">
        <f t="shared" si="576"/>
        <v>0</v>
      </c>
    </row>
    <row r="18438" spans="1:8" x14ac:dyDescent="0.3">
      <c r="A18438" t="s">
        <v>18599</v>
      </c>
      <c r="E18438">
        <f t="shared" si="577"/>
        <v>0</v>
      </c>
      <c r="F18438">
        <f t="shared" si="577"/>
        <v>0</v>
      </c>
      <c r="G18438">
        <f t="shared" si="577"/>
        <v>0</v>
      </c>
      <c r="H18438">
        <f t="shared" si="576"/>
        <v>0</v>
      </c>
    </row>
    <row r="18439" spans="1:8" x14ac:dyDescent="0.3">
      <c r="A18439" t="s">
        <v>18600</v>
      </c>
      <c r="E18439">
        <f t="shared" si="577"/>
        <v>0</v>
      </c>
      <c r="F18439">
        <f t="shared" si="577"/>
        <v>0</v>
      </c>
      <c r="G18439">
        <f t="shared" si="577"/>
        <v>0</v>
      </c>
      <c r="H18439">
        <f t="shared" si="576"/>
        <v>0</v>
      </c>
    </row>
    <row r="18440" spans="1:8" x14ac:dyDescent="0.3">
      <c r="A18440" t="s">
        <v>18601</v>
      </c>
      <c r="E18440">
        <f t="shared" si="577"/>
        <v>0</v>
      </c>
      <c r="F18440">
        <f t="shared" si="577"/>
        <v>0</v>
      </c>
      <c r="G18440">
        <f t="shared" si="577"/>
        <v>0</v>
      </c>
      <c r="H18440">
        <f t="shared" si="576"/>
        <v>0</v>
      </c>
    </row>
    <row r="18441" spans="1:8" x14ac:dyDescent="0.3">
      <c r="A18441" t="s">
        <v>18602</v>
      </c>
      <c r="E18441">
        <f t="shared" si="577"/>
        <v>0</v>
      </c>
      <c r="F18441">
        <f t="shared" si="577"/>
        <v>0</v>
      </c>
      <c r="G18441">
        <f t="shared" si="577"/>
        <v>0</v>
      </c>
      <c r="H18441">
        <f t="shared" si="576"/>
        <v>0</v>
      </c>
    </row>
    <row r="18442" spans="1:8" x14ac:dyDescent="0.3">
      <c r="A18442" t="s">
        <v>18603</v>
      </c>
      <c r="E18442">
        <f t="shared" si="577"/>
        <v>0</v>
      </c>
      <c r="F18442">
        <f t="shared" si="577"/>
        <v>0</v>
      </c>
      <c r="G18442">
        <f t="shared" si="577"/>
        <v>0</v>
      </c>
      <c r="H18442">
        <f t="shared" si="576"/>
        <v>0</v>
      </c>
    </row>
    <row r="18443" spans="1:8" x14ac:dyDescent="0.3">
      <c r="A18443" t="s">
        <v>18604</v>
      </c>
      <c r="E18443">
        <f t="shared" si="577"/>
        <v>0</v>
      </c>
      <c r="F18443">
        <f t="shared" si="577"/>
        <v>0</v>
      </c>
      <c r="G18443">
        <f t="shared" si="577"/>
        <v>0</v>
      </c>
      <c r="H18443">
        <f t="shared" si="576"/>
        <v>0</v>
      </c>
    </row>
    <row r="18444" spans="1:8" x14ac:dyDescent="0.3">
      <c r="A18444" t="s">
        <v>18605</v>
      </c>
      <c r="E18444">
        <f t="shared" si="577"/>
        <v>0</v>
      </c>
      <c r="F18444">
        <f t="shared" si="577"/>
        <v>0</v>
      </c>
      <c r="G18444">
        <f t="shared" si="577"/>
        <v>0</v>
      </c>
      <c r="H18444">
        <f t="shared" si="576"/>
        <v>0</v>
      </c>
    </row>
    <row r="18445" spans="1:8" x14ac:dyDescent="0.3">
      <c r="A18445" t="s">
        <v>18606</v>
      </c>
      <c r="E18445">
        <f t="shared" si="577"/>
        <v>0</v>
      </c>
      <c r="F18445">
        <f t="shared" si="577"/>
        <v>0</v>
      </c>
      <c r="G18445">
        <f t="shared" si="577"/>
        <v>0</v>
      </c>
      <c r="H18445">
        <f t="shared" si="576"/>
        <v>0</v>
      </c>
    </row>
    <row r="18446" spans="1:8" x14ac:dyDescent="0.3">
      <c r="A18446" t="s">
        <v>18607</v>
      </c>
      <c r="E18446">
        <f t="shared" si="577"/>
        <v>0</v>
      </c>
      <c r="F18446">
        <f t="shared" si="577"/>
        <v>0</v>
      </c>
      <c r="G18446">
        <f t="shared" si="577"/>
        <v>0</v>
      </c>
      <c r="H18446">
        <f t="shared" si="576"/>
        <v>0</v>
      </c>
    </row>
    <row r="18447" spans="1:8" x14ac:dyDescent="0.3">
      <c r="A18447" t="s">
        <v>18608</v>
      </c>
      <c r="E18447">
        <f t="shared" si="577"/>
        <v>0</v>
      </c>
      <c r="F18447">
        <f t="shared" si="577"/>
        <v>0</v>
      </c>
      <c r="G18447">
        <f t="shared" si="577"/>
        <v>0</v>
      </c>
      <c r="H18447">
        <f t="shared" si="576"/>
        <v>0</v>
      </c>
    </row>
    <row r="18448" spans="1:8" x14ac:dyDescent="0.3">
      <c r="A18448" t="s">
        <v>18609</v>
      </c>
      <c r="E18448">
        <f t="shared" si="577"/>
        <v>0</v>
      </c>
      <c r="F18448">
        <f t="shared" si="577"/>
        <v>0</v>
      </c>
      <c r="G18448">
        <f t="shared" si="577"/>
        <v>0</v>
      </c>
      <c r="H18448">
        <f t="shared" si="576"/>
        <v>0</v>
      </c>
    </row>
    <row r="18449" spans="1:8" x14ac:dyDescent="0.3">
      <c r="A18449" t="s">
        <v>18610</v>
      </c>
      <c r="E18449">
        <f t="shared" si="577"/>
        <v>0</v>
      </c>
      <c r="F18449">
        <f t="shared" si="577"/>
        <v>0</v>
      </c>
      <c r="G18449">
        <f t="shared" si="577"/>
        <v>0</v>
      </c>
      <c r="H18449">
        <f t="shared" si="576"/>
        <v>0</v>
      </c>
    </row>
    <row r="18450" spans="1:8" x14ac:dyDescent="0.3">
      <c r="A18450" t="s">
        <v>18611</v>
      </c>
      <c r="E18450">
        <f t="shared" si="577"/>
        <v>0</v>
      </c>
      <c r="F18450">
        <f t="shared" si="577"/>
        <v>0</v>
      </c>
      <c r="G18450">
        <f t="shared" si="577"/>
        <v>0</v>
      </c>
      <c r="H18450">
        <f t="shared" si="576"/>
        <v>0</v>
      </c>
    </row>
    <row r="18451" spans="1:8" x14ac:dyDescent="0.3">
      <c r="A18451" t="s">
        <v>18612</v>
      </c>
      <c r="E18451">
        <f t="shared" si="577"/>
        <v>0</v>
      </c>
      <c r="F18451">
        <f t="shared" si="577"/>
        <v>0</v>
      </c>
      <c r="G18451">
        <f t="shared" si="577"/>
        <v>0</v>
      </c>
      <c r="H18451">
        <f t="shared" si="576"/>
        <v>0</v>
      </c>
    </row>
    <row r="18452" spans="1:8" x14ac:dyDescent="0.3">
      <c r="A18452" t="s">
        <v>18613</v>
      </c>
      <c r="E18452">
        <f t="shared" si="577"/>
        <v>0</v>
      </c>
      <c r="F18452">
        <f t="shared" si="577"/>
        <v>0</v>
      </c>
      <c r="G18452">
        <f t="shared" si="577"/>
        <v>0</v>
      </c>
      <c r="H18452">
        <f t="shared" si="576"/>
        <v>0</v>
      </c>
    </row>
    <row r="18453" spans="1:8" x14ac:dyDescent="0.3">
      <c r="A18453" t="s">
        <v>18614</v>
      </c>
      <c r="E18453">
        <f t="shared" si="577"/>
        <v>0</v>
      </c>
      <c r="F18453">
        <f t="shared" si="577"/>
        <v>0</v>
      </c>
      <c r="G18453">
        <f t="shared" si="577"/>
        <v>0</v>
      </c>
      <c r="H18453">
        <f t="shared" si="576"/>
        <v>0</v>
      </c>
    </row>
    <row r="18454" spans="1:8" x14ac:dyDescent="0.3">
      <c r="A18454" t="s">
        <v>18615</v>
      </c>
      <c r="E18454">
        <f t="shared" si="577"/>
        <v>0</v>
      </c>
      <c r="F18454">
        <f t="shared" si="577"/>
        <v>0</v>
      </c>
      <c r="G18454">
        <f t="shared" si="577"/>
        <v>0</v>
      </c>
      <c r="H18454">
        <f t="shared" si="576"/>
        <v>0</v>
      </c>
    </row>
    <row r="18455" spans="1:8" x14ac:dyDescent="0.3">
      <c r="A18455" t="s">
        <v>18616</v>
      </c>
      <c r="E18455">
        <f t="shared" si="577"/>
        <v>0</v>
      </c>
      <c r="F18455">
        <f t="shared" si="577"/>
        <v>0</v>
      </c>
      <c r="G18455">
        <f t="shared" si="577"/>
        <v>0</v>
      </c>
      <c r="H18455">
        <f t="shared" si="576"/>
        <v>0</v>
      </c>
    </row>
    <row r="18456" spans="1:8" x14ac:dyDescent="0.3">
      <c r="A18456" t="s">
        <v>18617</v>
      </c>
      <c r="E18456">
        <f t="shared" si="577"/>
        <v>0</v>
      </c>
      <c r="F18456">
        <f t="shared" si="577"/>
        <v>0</v>
      </c>
      <c r="G18456">
        <f t="shared" si="577"/>
        <v>0</v>
      </c>
      <c r="H18456">
        <f t="shared" si="576"/>
        <v>0</v>
      </c>
    </row>
    <row r="18457" spans="1:8" x14ac:dyDescent="0.3">
      <c r="A18457" t="s">
        <v>18618</v>
      </c>
      <c r="E18457">
        <f t="shared" si="577"/>
        <v>0</v>
      </c>
      <c r="F18457">
        <f t="shared" si="577"/>
        <v>0</v>
      </c>
      <c r="G18457">
        <f t="shared" si="577"/>
        <v>0</v>
      </c>
      <c r="H18457">
        <f t="shared" si="576"/>
        <v>0</v>
      </c>
    </row>
    <row r="18458" spans="1:8" x14ac:dyDescent="0.3">
      <c r="A18458" t="s">
        <v>18619</v>
      </c>
      <c r="E18458">
        <f t="shared" si="577"/>
        <v>0</v>
      </c>
      <c r="F18458">
        <f t="shared" si="577"/>
        <v>0</v>
      </c>
      <c r="G18458">
        <f t="shared" si="577"/>
        <v>0</v>
      </c>
      <c r="H18458">
        <f t="shared" si="576"/>
        <v>0</v>
      </c>
    </row>
    <row r="18459" spans="1:8" x14ac:dyDescent="0.3">
      <c r="A18459" t="s">
        <v>18620</v>
      </c>
      <c r="E18459">
        <f t="shared" si="577"/>
        <v>0</v>
      </c>
      <c r="F18459">
        <f t="shared" si="577"/>
        <v>0</v>
      </c>
      <c r="G18459">
        <f t="shared" si="577"/>
        <v>0</v>
      </c>
      <c r="H18459">
        <f t="shared" si="576"/>
        <v>0</v>
      </c>
    </row>
    <row r="18460" spans="1:8" x14ac:dyDescent="0.3">
      <c r="A18460" t="s">
        <v>18621</v>
      </c>
      <c r="E18460">
        <f t="shared" si="577"/>
        <v>0</v>
      </c>
      <c r="F18460">
        <f t="shared" si="577"/>
        <v>0</v>
      </c>
      <c r="G18460">
        <f t="shared" si="577"/>
        <v>0</v>
      </c>
      <c r="H18460">
        <f t="shared" si="576"/>
        <v>0</v>
      </c>
    </row>
    <row r="18461" spans="1:8" x14ac:dyDescent="0.3">
      <c r="A18461" t="s">
        <v>18622</v>
      </c>
      <c r="E18461">
        <f t="shared" si="577"/>
        <v>0</v>
      </c>
      <c r="F18461">
        <f t="shared" si="577"/>
        <v>0</v>
      </c>
      <c r="G18461">
        <f t="shared" si="577"/>
        <v>0</v>
      </c>
      <c r="H18461">
        <f t="shared" si="576"/>
        <v>0</v>
      </c>
    </row>
    <row r="18462" spans="1:8" x14ac:dyDescent="0.3">
      <c r="A18462" t="s">
        <v>18623</v>
      </c>
      <c r="E18462">
        <f t="shared" si="577"/>
        <v>0</v>
      </c>
      <c r="F18462">
        <f t="shared" si="577"/>
        <v>0</v>
      </c>
      <c r="G18462">
        <f t="shared" si="577"/>
        <v>0</v>
      </c>
      <c r="H18462">
        <f t="shared" si="576"/>
        <v>0</v>
      </c>
    </row>
    <row r="18463" spans="1:8" x14ac:dyDescent="0.3">
      <c r="A18463" t="s">
        <v>18624</v>
      </c>
      <c r="E18463">
        <f t="shared" si="577"/>
        <v>0</v>
      </c>
      <c r="F18463">
        <f t="shared" si="577"/>
        <v>0</v>
      </c>
      <c r="G18463">
        <f t="shared" si="577"/>
        <v>0</v>
      </c>
      <c r="H18463">
        <f t="shared" si="576"/>
        <v>0</v>
      </c>
    </row>
    <row r="18464" spans="1:8" x14ac:dyDescent="0.3">
      <c r="A18464" t="s">
        <v>18625</v>
      </c>
      <c r="E18464">
        <f t="shared" si="577"/>
        <v>0</v>
      </c>
      <c r="F18464">
        <f t="shared" si="577"/>
        <v>0</v>
      </c>
      <c r="G18464">
        <f t="shared" si="577"/>
        <v>0</v>
      </c>
      <c r="H18464">
        <f t="shared" si="576"/>
        <v>0</v>
      </c>
    </row>
    <row r="18465" spans="1:8" x14ac:dyDescent="0.3">
      <c r="A18465" t="s">
        <v>18626</v>
      </c>
      <c r="E18465">
        <f t="shared" si="577"/>
        <v>0</v>
      </c>
      <c r="F18465">
        <f t="shared" si="577"/>
        <v>0</v>
      </c>
      <c r="G18465">
        <f t="shared" si="577"/>
        <v>0</v>
      </c>
      <c r="H18465">
        <f t="shared" si="576"/>
        <v>0</v>
      </c>
    </row>
    <row r="18466" spans="1:8" x14ac:dyDescent="0.3">
      <c r="A18466" t="s">
        <v>18627</v>
      </c>
      <c r="E18466">
        <f t="shared" si="577"/>
        <v>0</v>
      </c>
      <c r="F18466">
        <f t="shared" si="577"/>
        <v>0</v>
      </c>
      <c r="G18466">
        <f t="shared" si="577"/>
        <v>0</v>
      </c>
      <c r="H18466">
        <f t="shared" si="576"/>
        <v>0</v>
      </c>
    </row>
    <row r="18467" spans="1:8" x14ac:dyDescent="0.3">
      <c r="A18467" t="s">
        <v>18628</v>
      </c>
      <c r="E18467">
        <f t="shared" si="577"/>
        <v>0</v>
      </c>
      <c r="F18467">
        <f t="shared" si="577"/>
        <v>0</v>
      </c>
      <c r="G18467">
        <f t="shared" si="577"/>
        <v>0</v>
      </c>
      <c r="H18467">
        <f t="shared" si="576"/>
        <v>0</v>
      </c>
    </row>
    <row r="18468" spans="1:8" x14ac:dyDescent="0.3">
      <c r="A18468" t="s">
        <v>18629</v>
      </c>
      <c r="E18468">
        <f t="shared" si="577"/>
        <v>0</v>
      </c>
      <c r="F18468">
        <f t="shared" si="577"/>
        <v>0</v>
      </c>
      <c r="G18468">
        <f t="shared" si="577"/>
        <v>0</v>
      </c>
      <c r="H18468">
        <f t="shared" si="576"/>
        <v>0</v>
      </c>
    </row>
    <row r="18469" spans="1:8" x14ac:dyDescent="0.3">
      <c r="A18469" t="s">
        <v>18630</v>
      </c>
      <c r="E18469">
        <f t="shared" si="577"/>
        <v>0</v>
      </c>
      <c r="F18469">
        <f t="shared" si="577"/>
        <v>0</v>
      </c>
      <c r="G18469">
        <f t="shared" si="577"/>
        <v>0</v>
      </c>
      <c r="H18469">
        <f t="shared" si="576"/>
        <v>0</v>
      </c>
    </row>
    <row r="18470" spans="1:8" x14ac:dyDescent="0.3">
      <c r="A18470" t="s">
        <v>18631</v>
      </c>
      <c r="E18470">
        <f t="shared" si="577"/>
        <v>0</v>
      </c>
      <c r="F18470">
        <f t="shared" si="577"/>
        <v>0</v>
      </c>
      <c r="G18470">
        <f t="shared" si="577"/>
        <v>0</v>
      </c>
      <c r="H18470">
        <f t="shared" si="576"/>
        <v>0</v>
      </c>
    </row>
    <row r="18471" spans="1:8" x14ac:dyDescent="0.3">
      <c r="A18471" t="s">
        <v>18632</v>
      </c>
      <c r="E18471">
        <f t="shared" si="577"/>
        <v>0</v>
      </c>
      <c r="F18471">
        <f t="shared" si="577"/>
        <v>0</v>
      </c>
      <c r="G18471">
        <f t="shared" si="577"/>
        <v>0</v>
      </c>
      <c r="H18471">
        <f t="shared" si="576"/>
        <v>0</v>
      </c>
    </row>
    <row r="18472" spans="1:8" x14ac:dyDescent="0.3">
      <c r="A18472" t="s">
        <v>18633</v>
      </c>
      <c r="E18472">
        <f t="shared" si="577"/>
        <v>0</v>
      </c>
      <c r="F18472">
        <f t="shared" si="577"/>
        <v>0</v>
      </c>
      <c r="G18472">
        <f t="shared" si="577"/>
        <v>0</v>
      </c>
      <c r="H18472">
        <f t="shared" si="576"/>
        <v>0</v>
      </c>
    </row>
    <row r="18473" spans="1:8" x14ac:dyDescent="0.3">
      <c r="A18473" t="s">
        <v>18634</v>
      </c>
      <c r="E18473">
        <f t="shared" si="577"/>
        <v>0</v>
      </c>
      <c r="F18473">
        <f t="shared" si="577"/>
        <v>0</v>
      </c>
      <c r="G18473">
        <f t="shared" si="577"/>
        <v>0</v>
      </c>
      <c r="H18473">
        <f t="shared" si="576"/>
        <v>0</v>
      </c>
    </row>
    <row r="18474" spans="1:8" x14ac:dyDescent="0.3">
      <c r="A18474" t="s">
        <v>18635</v>
      </c>
      <c r="E18474">
        <f t="shared" si="577"/>
        <v>0</v>
      </c>
      <c r="F18474">
        <f t="shared" si="577"/>
        <v>0</v>
      </c>
      <c r="G18474">
        <f t="shared" si="577"/>
        <v>0</v>
      </c>
      <c r="H18474">
        <f t="shared" si="576"/>
        <v>0</v>
      </c>
    </row>
    <row r="18475" spans="1:8" x14ac:dyDescent="0.3">
      <c r="A18475" t="s">
        <v>18636</v>
      </c>
      <c r="E18475">
        <f t="shared" si="577"/>
        <v>0</v>
      </c>
      <c r="F18475">
        <f t="shared" si="577"/>
        <v>0</v>
      </c>
      <c r="G18475">
        <f t="shared" si="577"/>
        <v>0</v>
      </c>
      <c r="H18475">
        <f t="shared" si="576"/>
        <v>0</v>
      </c>
    </row>
    <row r="18476" spans="1:8" x14ac:dyDescent="0.3">
      <c r="A18476" t="s">
        <v>18637</v>
      </c>
      <c r="E18476">
        <f t="shared" si="577"/>
        <v>0</v>
      </c>
      <c r="F18476">
        <f t="shared" si="577"/>
        <v>0</v>
      </c>
      <c r="G18476">
        <f t="shared" si="577"/>
        <v>0</v>
      </c>
      <c r="H18476">
        <f t="shared" si="576"/>
        <v>0</v>
      </c>
    </row>
    <row r="18477" spans="1:8" x14ac:dyDescent="0.3">
      <c r="A18477" t="s">
        <v>18638</v>
      </c>
      <c r="E18477">
        <f t="shared" si="577"/>
        <v>0</v>
      </c>
      <c r="F18477">
        <f t="shared" si="577"/>
        <v>0</v>
      </c>
      <c r="G18477">
        <f t="shared" si="577"/>
        <v>0</v>
      </c>
      <c r="H18477">
        <f t="shared" si="576"/>
        <v>0</v>
      </c>
    </row>
    <row r="18478" spans="1:8" x14ac:dyDescent="0.3">
      <c r="A18478" t="s">
        <v>18639</v>
      </c>
      <c r="E18478">
        <f t="shared" si="577"/>
        <v>0</v>
      </c>
      <c r="F18478">
        <f t="shared" si="577"/>
        <v>0</v>
      </c>
      <c r="G18478">
        <f t="shared" si="577"/>
        <v>0</v>
      </c>
      <c r="H18478">
        <f t="shared" si="576"/>
        <v>0</v>
      </c>
    </row>
    <row r="18479" spans="1:8" x14ac:dyDescent="0.3">
      <c r="A18479" t="s">
        <v>18640</v>
      </c>
      <c r="E18479">
        <f t="shared" si="577"/>
        <v>0</v>
      </c>
      <c r="F18479">
        <f t="shared" si="577"/>
        <v>0</v>
      </c>
      <c r="G18479">
        <f t="shared" si="577"/>
        <v>0</v>
      </c>
      <c r="H18479">
        <f t="shared" si="576"/>
        <v>0</v>
      </c>
    </row>
    <row r="18480" spans="1:8" x14ac:dyDescent="0.3">
      <c r="A18480" t="s">
        <v>18641</v>
      </c>
      <c r="E18480">
        <f t="shared" si="577"/>
        <v>0</v>
      </c>
      <c r="F18480">
        <f t="shared" si="577"/>
        <v>0</v>
      </c>
      <c r="G18480">
        <f t="shared" si="577"/>
        <v>0</v>
      </c>
      <c r="H18480">
        <f t="shared" si="576"/>
        <v>0</v>
      </c>
    </row>
    <row r="18481" spans="1:8" x14ac:dyDescent="0.3">
      <c r="A18481" t="s">
        <v>18642</v>
      </c>
      <c r="E18481">
        <f t="shared" si="577"/>
        <v>0</v>
      </c>
      <c r="F18481">
        <f t="shared" si="577"/>
        <v>0</v>
      </c>
      <c r="G18481">
        <f t="shared" si="577"/>
        <v>0</v>
      </c>
      <c r="H18481">
        <f t="shared" si="576"/>
        <v>0</v>
      </c>
    </row>
    <row r="18482" spans="1:8" x14ac:dyDescent="0.3">
      <c r="A18482" t="s">
        <v>18643</v>
      </c>
      <c r="E18482">
        <f t="shared" si="577"/>
        <v>0</v>
      </c>
      <c r="F18482">
        <f t="shared" si="577"/>
        <v>0</v>
      </c>
      <c r="G18482">
        <f t="shared" si="577"/>
        <v>0</v>
      </c>
      <c r="H18482">
        <f t="shared" si="576"/>
        <v>0</v>
      </c>
    </row>
    <row r="18483" spans="1:8" x14ac:dyDescent="0.3">
      <c r="A18483" t="s">
        <v>18644</v>
      </c>
      <c r="E18483">
        <f t="shared" si="577"/>
        <v>0</v>
      </c>
      <c r="F18483">
        <f t="shared" si="577"/>
        <v>0</v>
      </c>
      <c r="G18483">
        <f t="shared" si="577"/>
        <v>0</v>
      </c>
      <c r="H18483">
        <f t="shared" si="576"/>
        <v>0</v>
      </c>
    </row>
    <row r="18484" spans="1:8" x14ac:dyDescent="0.3">
      <c r="A18484" t="s">
        <v>18645</v>
      </c>
      <c r="E18484">
        <f t="shared" si="577"/>
        <v>0</v>
      </c>
      <c r="F18484">
        <f t="shared" si="577"/>
        <v>0</v>
      </c>
      <c r="G18484">
        <f t="shared" si="577"/>
        <v>0</v>
      </c>
      <c r="H18484">
        <f t="shared" si="576"/>
        <v>0</v>
      </c>
    </row>
    <row r="18485" spans="1:8" x14ac:dyDescent="0.3">
      <c r="A18485" t="s">
        <v>18646</v>
      </c>
      <c r="E18485">
        <f t="shared" si="577"/>
        <v>0</v>
      </c>
      <c r="F18485">
        <f t="shared" si="577"/>
        <v>0</v>
      </c>
      <c r="G18485">
        <f t="shared" si="577"/>
        <v>0</v>
      </c>
      <c r="H18485">
        <f t="shared" si="576"/>
        <v>0</v>
      </c>
    </row>
    <row r="18486" spans="1:8" x14ac:dyDescent="0.3">
      <c r="A18486" t="s">
        <v>18647</v>
      </c>
      <c r="E18486">
        <f t="shared" si="577"/>
        <v>0</v>
      </c>
      <c r="F18486">
        <f t="shared" si="577"/>
        <v>0</v>
      </c>
      <c r="G18486">
        <f t="shared" si="577"/>
        <v>0</v>
      </c>
      <c r="H18486">
        <f t="shared" si="576"/>
        <v>0</v>
      </c>
    </row>
    <row r="18487" spans="1:8" x14ac:dyDescent="0.3">
      <c r="A18487" t="s">
        <v>18648</v>
      </c>
      <c r="E18487">
        <f t="shared" si="577"/>
        <v>0</v>
      </c>
      <c r="F18487">
        <f t="shared" si="577"/>
        <v>0</v>
      </c>
      <c r="G18487">
        <f t="shared" si="577"/>
        <v>0</v>
      </c>
      <c r="H18487">
        <f t="shared" si="576"/>
        <v>0</v>
      </c>
    </row>
    <row r="18488" spans="1:8" x14ac:dyDescent="0.3">
      <c r="A18488" t="s">
        <v>18649</v>
      </c>
      <c r="E18488">
        <f t="shared" si="577"/>
        <v>0</v>
      </c>
      <c r="F18488">
        <f t="shared" si="577"/>
        <v>0</v>
      </c>
      <c r="G18488">
        <f t="shared" si="577"/>
        <v>0</v>
      </c>
      <c r="H18488">
        <f t="shared" si="576"/>
        <v>0</v>
      </c>
    </row>
    <row r="18489" spans="1:8" x14ac:dyDescent="0.3">
      <c r="A18489" t="s">
        <v>18650</v>
      </c>
      <c r="E18489">
        <f t="shared" si="577"/>
        <v>0</v>
      </c>
      <c r="F18489">
        <f t="shared" si="577"/>
        <v>0</v>
      </c>
      <c r="G18489">
        <f t="shared" si="577"/>
        <v>0</v>
      </c>
      <c r="H18489">
        <f t="shared" si="576"/>
        <v>0</v>
      </c>
    </row>
    <row r="18490" spans="1:8" x14ac:dyDescent="0.3">
      <c r="A18490" t="s">
        <v>18651</v>
      </c>
      <c r="E18490">
        <f t="shared" si="577"/>
        <v>0</v>
      </c>
      <c r="F18490">
        <f t="shared" si="577"/>
        <v>0</v>
      </c>
      <c r="G18490">
        <f t="shared" si="577"/>
        <v>0</v>
      </c>
      <c r="H18490">
        <f t="shared" si="576"/>
        <v>0</v>
      </c>
    </row>
    <row r="18491" spans="1:8" x14ac:dyDescent="0.3">
      <c r="A18491" t="s">
        <v>18652</v>
      </c>
      <c r="E18491">
        <f t="shared" si="577"/>
        <v>0</v>
      </c>
      <c r="F18491">
        <f t="shared" si="577"/>
        <v>0</v>
      </c>
      <c r="G18491">
        <f t="shared" si="577"/>
        <v>0</v>
      </c>
      <c r="H18491">
        <f t="shared" si="576"/>
        <v>0</v>
      </c>
    </row>
    <row r="18492" spans="1:8" x14ac:dyDescent="0.3">
      <c r="A18492" t="s">
        <v>18653</v>
      </c>
      <c r="E18492">
        <f t="shared" si="577"/>
        <v>0</v>
      </c>
      <c r="F18492">
        <f t="shared" si="577"/>
        <v>0</v>
      </c>
      <c r="G18492">
        <f t="shared" si="577"/>
        <v>0</v>
      </c>
      <c r="H18492">
        <f t="shared" si="576"/>
        <v>0</v>
      </c>
    </row>
    <row r="18493" spans="1:8" x14ac:dyDescent="0.3">
      <c r="A18493" t="s">
        <v>18654</v>
      </c>
      <c r="E18493">
        <f t="shared" si="577"/>
        <v>0</v>
      </c>
      <c r="F18493">
        <f t="shared" si="577"/>
        <v>0</v>
      </c>
      <c r="G18493">
        <f t="shared" si="577"/>
        <v>0</v>
      </c>
      <c r="H18493">
        <f t="shared" si="576"/>
        <v>0</v>
      </c>
    </row>
    <row r="18494" spans="1:8" x14ac:dyDescent="0.3">
      <c r="A18494" t="s">
        <v>18655</v>
      </c>
      <c r="E18494">
        <f t="shared" si="577"/>
        <v>0</v>
      </c>
      <c r="F18494">
        <f t="shared" si="577"/>
        <v>0</v>
      </c>
      <c r="G18494">
        <f t="shared" si="577"/>
        <v>0</v>
      </c>
      <c r="H18494">
        <f t="shared" si="576"/>
        <v>0</v>
      </c>
    </row>
    <row r="18495" spans="1:8" x14ac:dyDescent="0.3">
      <c r="A18495" t="s">
        <v>18656</v>
      </c>
      <c r="E18495">
        <f t="shared" si="577"/>
        <v>0</v>
      </c>
      <c r="F18495">
        <f t="shared" si="577"/>
        <v>0</v>
      </c>
      <c r="G18495">
        <f t="shared" si="577"/>
        <v>0</v>
      </c>
      <c r="H18495">
        <f t="shared" si="576"/>
        <v>0</v>
      </c>
    </row>
    <row r="18496" spans="1:8" x14ac:dyDescent="0.3">
      <c r="A18496" t="s">
        <v>18657</v>
      </c>
      <c r="E18496">
        <f t="shared" si="577"/>
        <v>0</v>
      </c>
      <c r="F18496">
        <f t="shared" si="577"/>
        <v>0</v>
      </c>
      <c r="G18496">
        <f t="shared" si="577"/>
        <v>0</v>
      </c>
      <c r="H18496">
        <f t="shared" si="576"/>
        <v>0</v>
      </c>
    </row>
    <row r="18497" spans="1:8" x14ac:dyDescent="0.3">
      <c r="A18497" t="s">
        <v>18658</v>
      </c>
      <c r="E18497">
        <f t="shared" si="577"/>
        <v>0</v>
      </c>
      <c r="F18497">
        <f t="shared" si="577"/>
        <v>0</v>
      </c>
      <c r="G18497">
        <f t="shared" si="577"/>
        <v>0</v>
      </c>
      <c r="H18497">
        <f t="shared" si="576"/>
        <v>0</v>
      </c>
    </row>
    <row r="18498" spans="1:8" x14ac:dyDescent="0.3">
      <c r="A18498" t="s">
        <v>18659</v>
      </c>
      <c r="E18498">
        <f t="shared" si="577"/>
        <v>0</v>
      </c>
      <c r="F18498">
        <f t="shared" si="577"/>
        <v>0</v>
      </c>
      <c r="G18498">
        <f t="shared" si="577"/>
        <v>0</v>
      </c>
      <c r="H18498">
        <f t="shared" si="576"/>
        <v>0</v>
      </c>
    </row>
    <row r="18499" spans="1:8" x14ac:dyDescent="0.3">
      <c r="A18499" t="s">
        <v>18660</v>
      </c>
      <c r="E18499">
        <f t="shared" si="577"/>
        <v>0</v>
      </c>
      <c r="F18499">
        <f t="shared" si="577"/>
        <v>0</v>
      </c>
      <c r="G18499">
        <f t="shared" si="577"/>
        <v>0</v>
      </c>
      <c r="H18499">
        <f t="shared" ref="H18499:H18562" si="578">E18499+F18499+G18499</f>
        <v>0</v>
      </c>
    </row>
    <row r="18500" spans="1:8" x14ac:dyDescent="0.3">
      <c r="A18500" t="s">
        <v>18661</v>
      </c>
      <c r="E18500">
        <f t="shared" ref="E18500:G18563" si="579">IF(ABS(B18500)&gt;0, 1, 0)</f>
        <v>0</v>
      </c>
      <c r="F18500">
        <f t="shared" si="579"/>
        <v>0</v>
      </c>
      <c r="G18500">
        <f t="shared" si="579"/>
        <v>0</v>
      </c>
      <c r="H18500">
        <f t="shared" si="578"/>
        <v>0</v>
      </c>
    </row>
    <row r="18501" spans="1:8" x14ac:dyDescent="0.3">
      <c r="A18501" t="s">
        <v>18662</v>
      </c>
      <c r="E18501">
        <f t="shared" si="579"/>
        <v>0</v>
      </c>
      <c r="F18501">
        <f t="shared" si="579"/>
        <v>0</v>
      </c>
      <c r="G18501">
        <f t="shared" si="579"/>
        <v>0</v>
      </c>
      <c r="H18501">
        <f t="shared" si="578"/>
        <v>0</v>
      </c>
    </row>
    <row r="18502" spans="1:8" x14ac:dyDescent="0.3">
      <c r="A18502" t="s">
        <v>18663</v>
      </c>
      <c r="E18502">
        <f t="shared" si="579"/>
        <v>0</v>
      </c>
      <c r="F18502">
        <f t="shared" si="579"/>
        <v>0</v>
      </c>
      <c r="G18502">
        <f t="shared" si="579"/>
        <v>0</v>
      </c>
      <c r="H18502">
        <f t="shared" si="578"/>
        <v>0</v>
      </c>
    </row>
    <row r="18503" spans="1:8" x14ac:dyDescent="0.3">
      <c r="A18503" t="s">
        <v>18664</v>
      </c>
      <c r="E18503">
        <f t="shared" si="579"/>
        <v>0</v>
      </c>
      <c r="F18503">
        <f t="shared" si="579"/>
        <v>0</v>
      </c>
      <c r="G18503">
        <f t="shared" si="579"/>
        <v>0</v>
      </c>
      <c r="H18503">
        <f t="shared" si="578"/>
        <v>0</v>
      </c>
    </row>
    <row r="18504" spans="1:8" x14ac:dyDescent="0.3">
      <c r="A18504" t="s">
        <v>18665</v>
      </c>
      <c r="E18504">
        <f t="shared" si="579"/>
        <v>0</v>
      </c>
      <c r="F18504">
        <f t="shared" si="579"/>
        <v>0</v>
      </c>
      <c r="G18504">
        <f t="shared" si="579"/>
        <v>0</v>
      </c>
      <c r="H18504">
        <f t="shared" si="578"/>
        <v>0</v>
      </c>
    </row>
    <row r="18505" spans="1:8" x14ac:dyDescent="0.3">
      <c r="A18505" t="s">
        <v>18666</v>
      </c>
      <c r="E18505">
        <f t="shared" si="579"/>
        <v>0</v>
      </c>
      <c r="F18505">
        <f t="shared" si="579"/>
        <v>0</v>
      </c>
      <c r="G18505">
        <f t="shared" si="579"/>
        <v>0</v>
      </c>
      <c r="H18505">
        <f t="shared" si="578"/>
        <v>0</v>
      </c>
    </row>
    <row r="18506" spans="1:8" x14ac:dyDescent="0.3">
      <c r="A18506" t="s">
        <v>18667</v>
      </c>
      <c r="E18506">
        <f t="shared" si="579"/>
        <v>0</v>
      </c>
      <c r="F18506">
        <f t="shared" si="579"/>
        <v>0</v>
      </c>
      <c r="G18506">
        <f t="shared" si="579"/>
        <v>0</v>
      </c>
      <c r="H18506">
        <f t="shared" si="578"/>
        <v>0</v>
      </c>
    </row>
    <row r="18507" spans="1:8" x14ac:dyDescent="0.3">
      <c r="A18507" t="s">
        <v>18668</v>
      </c>
      <c r="E18507">
        <f t="shared" si="579"/>
        <v>0</v>
      </c>
      <c r="F18507">
        <f t="shared" si="579"/>
        <v>0</v>
      </c>
      <c r="G18507">
        <f t="shared" si="579"/>
        <v>0</v>
      </c>
      <c r="H18507">
        <f t="shared" si="578"/>
        <v>0</v>
      </c>
    </row>
    <row r="18508" spans="1:8" x14ac:dyDescent="0.3">
      <c r="A18508" t="s">
        <v>18669</v>
      </c>
      <c r="E18508">
        <f t="shared" si="579"/>
        <v>0</v>
      </c>
      <c r="F18508">
        <f t="shared" si="579"/>
        <v>0</v>
      </c>
      <c r="G18508">
        <f t="shared" si="579"/>
        <v>0</v>
      </c>
      <c r="H18508">
        <f t="shared" si="578"/>
        <v>0</v>
      </c>
    </row>
    <row r="18509" spans="1:8" x14ac:dyDescent="0.3">
      <c r="A18509" t="s">
        <v>18670</v>
      </c>
      <c r="E18509">
        <f t="shared" si="579"/>
        <v>0</v>
      </c>
      <c r="F18509">
        <f t="shared" si="579"/>
        <v>0</v>
      </c>
      <c r="G18509">
        <f t="shared" si="579"/>
        <v>0</v>
      </c>
      <c r="H18509">
        <f t="shared" si="578"/>
        <v>0</v>
      </c>
    </row>
    <row r="18510" spans="1:8" x14ac:dyDescent="0.3">
      <c r="A18510" t="s">
        <v>18671</v>
      </c>
      <c r="E18510">
        <f t="shared" si="579"/>
        <v>0</v>
      </c>
      <c r="F18510">
        <f t="shared" si="579"/>
        <v>0</v>
      </c>
      <c r="G18510">
        <f t="shared" si="579"/>
        <v>0</v>
      </c>
      <c r="H18510">
        <f t="shared" si="578"/>
        <v>0</v>
      </c>
    </row>
    <row r="18511" spans="1:8" x14ac:dyDescent="0.3">
      <c r="A18511" t="s">
        <v>18672</v>
      </c>
      <c r="E18511">
        <f t="shared" si="579"/>
        <v>0</v>
      </c>
      <c r="F18511">
        <f t="shared" si="579"/>
        <v>0</v>
      </c>
      <c r="G18511">
        <f t="shared" si="579"/>
        <v>0</v>
      </c>
      <c r="H18511">
        <f t="shared" si="578"/>
        <v>0</v>
      </c>
    </row>
    <row r="18512" spans="1:8" x14ac:dyDescent="0.3">
      <c r="A18512" t="s">
        <v>18673</v>
      </c>
      <c r="E18512">
        <f t="shared" si="579"/>
        <v>0</v>
      </c>
      <c r="F18512">
        <f t="shared" si="579"/>
        <v>0</v>
      </c>
      <c r="G18512">
        <f t="shared" si="579"/>
        <v>0</v>
      </c>
      <c r="H18512">
        <f t="shared" si="578"/>
        <v>0</v>
      </c>
    </row>
    <row r="18513" spans="1:8" x14ac:dyDescent="0.3">
      <c r="A18513" t="s">
        <v>18674</v>
      </c>
      <c r="E18513">
        <f t="shared" si="579"/>
        <v>0</v>
      </c>
      <c r="F18513">
        <f t="shared" si="579"/>
        <v>0</v>
      </c>
      <c r="G18513">
        <f t="shared" si="579"/>
        <v>0</v>
      </c>
      <c r="H18513">
        <f t="shared" si="578"/>
        <v>0</v>
      </c>
    </row>
    <row r="18514" spans="1:8" x14ac:dyDescent="0.3">
      <c r="A18514" t="s">
        <v>18675</v>
      </c>
      <c r="E18514">
        <f t="shared" si="579"/>
        <v>0</v>
      </c>
      <c r="F18514">
        <f t="shared" si="579"/>
        <v>0</v>
      </c>
      <c r="G18514">
        <f t="shared" si="579"/>
        <v>0</v>
      </c>
      <c r="H18514">
        <f t="shared" si="578"/>
        <v>0</v>
      </c>
    </row>
    <row r="18515" spans="1:8" x14ac:dyDescent="0.3">
      <c r="A18515" t="s">
        <v>18676</v>
      </c>
      <c r="E18515">
        <f t="shared" si="579"/>
        <v>0</v>
      </c>
      <c r="F18515">
        <f t="shared" si="579"/>
        <v>0</v>
      </c>
      <c r="G18515">
        <f t="shared" si="579"/>
        <v>0</v>
      </c>
      <c r="H18515">
        <f t="shared" si="578"/>
        <v>0</v>
      </c>
    </row>
    <row r="18516" spans="1:8" x14ac:dyDescent="0.3">
      <c r="A18516" t="s">
        <v>18677</v>
      </c>
      <c r="E18516">
        <f t="shared" si="579"/>
        <v>0</v>
      </c>
      <c r="F18516">
        <f t="shared" si="579"/>
        <v>0</v>
      </c>
      <c r="G18516">
        <f t="shared" si="579"/>
        <v>0</v>
      </c>
      <c r="H18516">
        <f t="shared" si="578"/>
        <v>0</v>
      </c>
    </row>
    <row r="18517" spans="1:8" x14ac:dyDescent="0.3">
      <c r="A18517" t="s">
        <v>18678</v>
      </c>
      <c r="E18517">
        <f t="shared" si="579"/>
        <v>0</v>
      </c>
      <c r="F18517">
        <f t="shared" si="579"/>
        <v>0</v>
      </c>
      <c r="G18517">
        <f t="shared" si="579"/>
        <v>0</v>
      </c>
      <c r="H18517">
        <f t="shared" si="578"/>
        <v>0</v>
      </c>
    </row>
    <row r="18518" spans="1:8" x14ac:dyDescent="0.3">
      <c r="A18518" t="s">
        <v>18679</v>
      </c>
      <c r="E18518">
        <f t="shared" si="579"/>
        <v>0</v>
      </c>
      <c r="F18518">
        <f t="shared" si="579"/>
        <v>0</v>
      </c>
      <c r="G18518">
        <f t="shared" si="579"/>
        <v>0</v>
      </c>
      <c r="H18518">
        <f t="shared" si="578"/>
        <v>0</v>
      </c>
    </row>
    <row r="18519" spans="1:8" x14ac:dyDescent="0.3">
      <c r="A18519" t="s">
        <v>18680</v>
      </c>
      <c r="E18519">
        <f t="shared" si="579"/>
        <v>0</v>
      </c>
      <c r="F18519">
        <f t="shared" si="579"/>
        <v>0</v>
      </c>
      <c r="G18519">
        <f t="shared" si="579"/>
        <v>0</v>
      </c>
      <c r="H18519">
        <f t="shared" si="578"/>
        <v>0</v>
      </c>
    </row>
    <row r="18520" spans="1:8" x14ac:dyDescent="0.3">
      <c r="A18520" t="s">
        <v>18681</v>
      </c>
      <c r="E18520">
        <f t="shared" si="579"/>
        <v>0</v>
      </c>
      <c r="F18520">
        <f t="shared" si="579"/>
        <v>0</v>
      </c>
      <c r="G18520">
        <f t="shared" si="579"/>
        <v>0</v>
      </c>
      <c r="H18520">
        <f t="shared" si="578"/>
        <v>0</v>
      </c>
    </row>
    <row r="18521" spans="1:8" x14ac:dyDescent="0.3">
      <c r="A18521" t="s">
        <v>18682</v>
      </c>
      <c r="E18521">
        <f t="shared" si="579"/>
        <v>0</v>
      </c>
      <c r="F18521">
        <f t="shared" si="579"/>
        <v>0</v>
      </c>
      <c r="G18521">
        <f t="shared" si="579"/>
        <v>0</v>
      </c>
      <c r="H18521">
        <f t="shared" si="578"/>
        <v>0</v>
      </c>
    </row>
    <row r="18522" spans="1:8" x14ac:dyDescent="0.3">
      <c r="A18522" t="s">
        <v>18683</v>
      </c>
      <c r="E18522">
        <f t="shared" si="579"/>
        <v>0</v>
      </c>
      <c r="F18522">
        <f t="shared" si="579"/>
        <v>0</v>
      </c>
      <c r="G18522">
        <f t="shared" si="579"/>
        <v>0</v>
      </c>
      <c r="H18522">
        <f t="shared" si="578"/>
        <v>0</v>
      </c>
    </row>
    <row r="18523" spans="1:8" x14ac:dyDescent="0.3">
      <c r="A18523" t="s">
        <v>18684</v>
      </c>
      <c r="E18523">
        <f t="shared" si="579"/>
        <v>0</v>
      </c>
      <c r="F18523">
        <f t="shared" si="579"/>
        <v>0</v>
      </c>
      <c r="G18523">
        <f t="shared" si="579"/>
        <v>0</v>
      </c>
      <c r="H18523">
        <f t="shared" si="578"/>
        <v>0</v>
      </c>
    </row>
    <row r="18524" spans="1:8" x14ac:dyDescent="0.3">
      <c r="A18524" t="s">
        <v>18685</v>
      </c>
      <c r="E18524">
        <f t="shared" si="579"/>
        <v>0</v>
      </c>
      <c r="F18524">
        <f t="shared" si="579"/>
        <v>0</v>
      </c>
      <c r="G18524">
        <f t="shared" si="579"/>
        <v>0</v>
      </c>
      <c r="H18524">
        <f t="shared" si="578"/>
        <v>0</v>
      </c>
    </row>
    <row r="18525" spans="1:8" x14ac:dyDescent="0.3">
      <c r="A18525" t="s">
        <v>18686</v>
      </c>
      <c r="E18525">
        <f t="shared" si="579"/>
        <v>0</v>
      </c>
      <c r="F18525">
        <f t="shared" si="579"/>
        <v>0</v>
      </c>
      <c r="G18525">
        <f t="shared" si="579"/>
        <v>0</v>
      </c>
      <c r="H18525">
        <f t="shared" si="578"/>
        <v>0</v>
      </c>
    </row>
    <row r="18526" spans="1:8" x14ac:dyDescent="0.3">
      <c r="A18526" t="s">
        <v>18687</v>
      </c>
      <c r="E18526">
        <f t="shared" si="579"/>
        <v>0</v>
      </c>
      <c r="F18526">
        <f t="shared" si="579"/>
        <v>0</v>
      </c>
      <c r="G18526">
        <f t="shared" si="579"/>
        <v>0</v>
      </c>
      <c r="H18526">
        <f t="shared" si="578"/>
        <v>0</v>
      </c>
    </row>
    <row r="18527" spans="1:8" x14ac:dyDescent="0.3">
      <c r="A18527" t="s">
        <v>18688</v>
      </c>
      <c r="E18527">
        <f t="shared" si="579"/>
        <v>0</v>
      </c>
      <c r="F18527">
        <f t="shared" si="579"/>
        <v>0</v>
      </c>
      <c r="G18527">
        <f t="shared" si="579"/>
        <v>0</v>
      </c>
      <c r="H18527">
        <f t="shared" si="578"/>
        <v>0</v>
      </c>
    </row>
    <row r="18528" spans="1:8" x14ac:dyDescent="0.3">
      <c r="A18528" t="s">
        <v>18689</v>
      </c>
      <c r="E18528">
        <f t="shared" si="579"/>
        <v>0</v>
      </c>
      <c r="F18528">
        <f t="shared" si="579"/>
        <v>0</v>
      </c>
      <c r="G18528">
        <f t="shared" si="579"/>
        <v>0</v>
      </c>
      <c r="H18528">
        <f t="shared" si="578"/>
        <v>0</v>
      </c>
    </row>
    <row r="18529" spans="1:8" x14ac:dyDescent="0.3">
      <c r="A18529" t="s">
        <v>18690</v>
      </c>
      <c r="E18529">
        <f t="shared" si="579"/>
        <v>0</v>
      </c>
      <c r="F18529">
        <f t="shared" si="579"/>
        <v>0</v>
      </c>
      <c r="G18529">
        <f t="shared" si="579"/>
        <v>0</v>
      </c>
      <c r="H18529">
        <f t="shared" si="578"/>
        <v>0</v>
      </c>
    </row>
    <row r="18530" spans="1:8" x14ac:dyDescent="0.3">
      <c r="A18530" t="s">
        <v>18691</v>
      </c>
      <c r="E18530">
        <f t="shared" si="579"/>
        <v>0</v>
      </c>
      <c r="F18530">
        <f t="shared" si="579"/>
        <v>0</v>
      </c>
      <c r="G18530">
        <f t="shared" si="579"/>
        <v>0</v>
      </c>
      <c r="H18530">
        <f t="shared" si="578"/>
        <v>0</v>
      </c>
    </row>
    <row r="18531" spans="1:8" x14ac:dyDescent="0.3">
      <c r="A18531" t="s">
        <v>18692</v>
      </c>
      <c r="E18531">
        <f t="shared" si="579"/>
        <v>0</v>
      </c>
      <c r="F18531">
        <f t="shared" si="579"/>
        <v>0</v>
      </c>
      <c r="G18531">
        <f t="shared" si="579"/>
        <v>0</v>
      </c>
      <c r="H18531">
        <f t="shared" si="578"/>
        <v>0</v>
      </c>
    </row>
    <row r="18532" spans="1:8" x14ac:dyDescent="0.3">
      <c r="A18532" t="s">
        <v>18693</v>
      </c>
      <c r="E18532">
        <f t="shared" si="579"/>
        <v>0</v>
      </c>
      <c r="F18532">
        <f t="shared" si="579"/>
        <v>0</v>
      </c>
      <c r="G18532">
        <f t="shared" si="579"/>
        <v>0</v>
      </c>
      <c r="H18532">
        <f t="shared" si="578"/>
        <v>0</v>
      </c>
    </row>
    <row r="18533" spans="1:8" x14ac:dyDescent="0.3">
      <c r="A18533" t="s">
        <v>18694</v>
      </c>
      <c r="E18533">
        <f t="shared" si="579"/>
        <v>0</v>
      </c>
      <c r="F18533">
        <f t="shared" si="579"/>
        <v>0</v>
      </c>
      <c r="G18533">
        <f t="shared" si="579"/>
        <v>0</v>
      </c>
      <c r="H18533">
        <f t="shared" si="578"/>
        <v>0</v>
      </c>
    </row>
    <row r="18534" spans="1:8" x14ac:dyDescent="0.3">
      <c r="A18534" t="s">
        <v>18695</v>
      </c>
      <c r="E18534">
        <f t="shared" si="579"/>
        <v>0</v>
      </c>
      <c r="F18534">
        <f t="shared" si="579"/>
        <v>0</v>
      </c>
      <c r="G18534">
        <f t="shared" si="579"/>
        <v>0</v>
      </c>
      <c r="H18534">
        <f t="shared" si="578"/>
        <v>0</v>
      </c>
    </row>
    <row r="18535" spans="1:8" x14ac:dyDescent="0.3">
      <c r="A18535" t="s">
        <v>18696</v>
      </c>
      <c r="E18535">
        <f t="shared" si="579"/>
        <v>0</v>
      </c>
      <c r="F18535">
        <f t="shared" si="579"/>
        <v>0</v>
      </c>
      <c r="G18535">
        <f t="shared" si="579"/>
        <v>0</v>
      </c>
      <c r="H18535">
        <f t="shared" si="578"/>
        <v>0</v>
      </c>
    </row>
    <row r="18536" spans="1:8" x14ac:dyDescent="0.3">
      <c r="A18536" t="s">
        <v>18697</v>
      </c>
      <c r="E18536">
        <f t="shared" si="579"/>
        <v>0</v>
      </c>
      <c r="F18536">
        <f t="shared" si="579"/>
        <v>0</v>
      </c>
      <c r="G18536">
        <f t="shared" si="579"/>
        <v>0</v>
      </c>
      <c r="H18536">
        <f t="shared" si="578"/>
        <v>0</v>
      </c>
    </row>
    <row r="18537" spans="1:8" x14ac:dyDescent="0.3">
      <c r="A18537" t="s">
        <v>18698</v>
      </c>
      <c r="E18537">
        <f t="shared" si="579"/>
        <v>0</v>
      </c>
      <c r="F18537">
        <f t="shared" si="579"/>
        <v>0</v>
      </c>
      <c r="G18537">
        <f t="shared" si="579"/>
        <v>0</v>
      </c>
      <c r="H18537">
        <f t="shared" si="578"/>
        <v>0</v>
      </c>
    </row>
    <row r="18538" spans="1:8" x14ac:dyDescent="0.3">
      <c r="A18538" t="s">
        <v>18699</v>
      </c>
      <c r="E18538">
        <f t="shared" si="579"/>
        <v>0</v>
      </c>
      <c r="F18538">
        <f t="shared" si="579"/>
        <v>0</v>
      </c>
      <c r="G18538">
        <f t="shared" si="579"/>
        <v>0</v>
      </c>
      <c r="H18538">
        <f t="shared" si="578"/>
        <v>0</v>
      </c>
    </row>
    <row r="18539" spans="1:8" x14ac:dyDescent="0.3">
      <c r="A18539" t="s">
        <v>18700</v>
      </c>
      <c r="E18539">
        <f t="shared" si="579"/>
        <v>0</v>
      </c>
      <c r="F18539">
        <f t="shared" si="579"/>
        <v>0</v>
      </c>
      <c r="G18539">
        <f t="shared" si="579"/>
        <v>0</v>
      </c>
      <c r="H18539">
        <f t="shared" si="578"/>
        <v>0</v>
      </c>
    </row>
    <row r="18540" spans="1:8" x14ac:dyDescent="0.3">
      <c r="A18540" t="s">
        <v>18701</v>
      </c>
      <c r="E18540">
        <f t="shared" si="579"/>
        <v>0</v>
      </c>
      <c r="F18540">
        <f t="shared" si="579"/>
        <v>0</v>
      </c>
      <c r="G18540">
        <f t="shared" si="579"/>
        <v>0</v>
      </c>
      <c r="H18540">
        <f t="shared" si="578"/>
        <v>0</v>
      </c>
    </row>
    <row r="18541" spans="1:8" x14ac:dyDescent="0.3">
      <c r="A18541" t="s">
        <v>18702</v>
      </c>
      <c r="E18541">
        <f t="shared" si="579"/>
        <v>0</v>
      </c>
      <c r="F18541">
        <f t="shared" si="579"/>
        <v>0</v>
      </c>
      <c r="G18541">
        <f t="shared" si="579"/>
        <v>0</v>
      </c>
      <c r="H18541">
        <f t="shared" si="578"/>
        <v>0</v>
      </c>
    </row>
    <row r="18542" spans="1:8" x14ac:dyDescent="0.3">
      <c r="A18542" t="s">
        <v>18703</v>
      </c>
      <c r="E18542">
        <f t="shared" si="579"/>
        <v>0</v>
      </c>
      <c r="F18542">
        <f t="shared" si="579"/>
        <v>0</v>
      </c>
      <c r="G18542">
        <f t="shared" si="579"/>
        <v>0</v>
      </c>
      <c r="H18542">
        <f t="shared" si="578"/>
        <v>0</v>
      </c>
    </row>
    <row r="18543" spans="1:8" x14ac:dyDescent="0.3">
      <c r="A18543" t="s">
        <v>18704</v>
      </c>
      <c r="E18543">
        <f t="shared" si="579"/>
        <v>0</v>
      </c>
      <c r="F18543">
        <f t="shared" si="579"/>
        <v>0</v>
      </c>
      <c r="G18543">
        <f t="shared" si="579"/>
        <v>0</v>
      </c>
      <c r="H18543">
        <f t="shared" si="578"/>
        <v>0</v>
      </c>
    </row>
    <row r="18544" spans="1:8" x14ac:dyDescent="0.3">
      <c r="A18544" t="s">
        <v>18705</v>
      </c>
      <c r="E18544">
        <f t="shared" si="579"/>
        <v>0</v>
      </c>
      <c r="F18544">
        <f t="shared" si="579"/>
        <v>0</v>
      </c>
      <c r="G18544">
        <f t="shared" si="579"/>
        <v>0</v>
      </c>
      <c r="H18544">
        <f t="shared" si="578"/>
        <v>0</v>
      </c>
    </row>
    <row r="18545" spans="1:8" x14ac:dyDescent="0.3">
      <c r="A18545" t="s">
        <v>18706</v>
      </c>
      <c r="E18545">
        <f t="shared" si="579"/>
        <v>0</v>
      </c>
      <c r="F18545">
        <f t="shared" si="579"/>
        <v>0</v>
      </c>
      <c r="G18545">
        <f t="shared" si="579"/>
        <v>0</v>
      </c>
      <c r="H18545">
        <f t="shared" si="578"/>
        <v>0</v>
      </c>
    </row>
    <row r="18546" spans="1:8" x14ac:dyDescent="0.3">
      <c r="A18546" t="s">
        <v>18707</v>
      </c>
      <c r="E18546">
        <f t="shared" si="579"/>
        <v>0</v>
      </c>
      <c r="F18546">
        <f t="shared" si="579"/>
        <v>0</v>
      </c>
      <c r="G18546">
        <f t="shared" si="579"/>
        <v>0</v>
      </c>
      <c r="H18546">
        <f t="shared" si="578"/>
        <v>0</v>
      </c>
    </row>
    <row r="18547" spans="1:8" x14ac:dyDescent="0.3">
      <c r="A18547" t="s">
        <v>18708</v>
      </c>
      <c r="E18547">
        <f t="shared" si="579"/>
        <v>0</v>
      </c>
      <c r="F18547">
        <f t="shared" si="579"/>
        <v>0</v>
      </c>
      <c r="G18547">
        <f t="shared" si="579"/>
        <v>0</v>
      </c>
      <c r="H18547">
        <f t="shared" si="578"/>
        <v>0</v>
      </c>
    </row>
    <row r="18548" spans="1:8" x14ac:dyDescent="0.3">
      <c r="A18548" t="s">
        <v>18709</v>
      </c>
      <c r="E18548">
        <f t="shared" si="579"/>
        <v>0</v>
      </c>
      <c r="F18548">
        <f t="shared" si="579"/>
        <v>0</v>
      </c>
      <c r="G18548">
        <f t="shared" si="579"/>
        <v>0</v>
      </c>
      <c r="H18548">
        <f t="shared" si="578"/>
        <v>0</v>
      </c>
    </row>
    <row r="18549" spans="1:8" x14ac:dyDescent="0.3">
      <c r="A18549" t="s">
        <v>18710</v>
      </c>
      <c r="E18549">
        <f t="shared" si="579"/>
        <v>0</v>
      </c>
      <c r="F18549">
        <f t="shared" si="579"/>
        <v>0</v>
      </c>
      <c r="G18549">
        <f t="shared" si="579"/>
        <v>0</v>
      </c>
      <c r="H18549">
        <f t="shared" si="578"/>
        <v>0</v>
      </c>
    </row>
    <row r="18550" spans="1:8" x14ac:dyDescent="0.3">
      <c r="A18550" t="s">
        <v>18711</v>
      </c>
      <c r="E18550">
        <f t="shared" si="579"/>
        <v>0</v>
      </c>
      <c r="F18550">
        <f t="shared" si="579"/>
        <v>0</v>
      </c>
      <c r="G18550">
        <f t="shared" si="579"/>
        <v>0</v>
      </c>
      <c r="H18550">
        <f t="shared" si="578"/>
        <v>0</v>
      </c>
    </row>
    <row r="18551" spans="1:8" x14ac:dyDescent="0.3">
      <c r="A18551" t="s">
        <v>18712</v>
      </c>
      <c r="E18551">
        <f t="shared" si="579"/>
        <v>0</v>
      </c>
      <c r="F18551">
        <f t="shared" si="579"/>
        <v>0</v>
      </c>
      <c r="G18551">
        <f t="shared" si="579"/>
        <v>0</v>
      </c>
      <c r="H18551">
        <f t="shared" si="578"/>
        <v>0</v>
      </c>
    </row>
    <row r="18552" spans="1:8" x14ac:dyDescent="0.3">
      <c r="A18552" t="s">
        <v>18713</v>
      </c>
      <c r="E18552">
        <f t="shared" si="579"/>
        <v>0</v>
      </c>
      <c r="F18552">
        <f t="shared" si="579"/>
        <v>0</v>
      </c>
      <c r="G18552">
        <f t="shared" si="579"/>
        <v>0</v>
      </c>
      <c r="H18552">
        <f t="shared" si="578"/>
        <v>0</v>
      </c>
    </row>
    <row r="18553" spans="1:8" x14ac:dyDescent="0.3">
      <c r="A18553" t="s">
        <v>18714</v>
      </c>
      <c r="E18553">
        <f t="shared" si="579"/>
        <v>0</v>
      </c>
      <c r="F18553">
        <f t="shared" si="579"/>
        <v>0</v>
      </c>
      <c r="G18553">
        <f t="shared" si="579"/>
        <v>0</v>
      </c>
      <c r="H18553">
        <f t="shared" si="578"/>
        <v>0</v>
      </c>
    </row>
    <row r="18554" spans="1:8" x14ac:dyDescent="0.3">
      <c r="A18554" t="s">
        <v>18715</v>
      </c>
      <c r="E18554">
        <f t="shared" si="579"/>
        <v>0</v>
      </c>
      <c r="F18554">
        <f t="shared" si="579"/>
        <v>0</v>
      </c>
      <c r="G18554">
        <f t="shared" si="579"/>
        <v>0</v>
      </c>
      <c r="H18554">
        <f t="shared" si="578"/>
        <v>0</v>
      </c>
    </row>
    <row r="18555" spans="1:8" x14ac:dyDescent="0.3">
      <c r="A18555" t="s">
        <v>18716</v>
      </c>
      <c r="E18555">
        <f t="shared" si="579"/>
        <v>0</v>
      </c>
      <c r="F18555">
        <f t="shared" si="579"/>
        <v>0</v>
      </c>
      <c r="G18555">
        <f t="shared" si="579"/>
        <v>0</v>
      </c>
      <c r="H18555">
        <f t="shared" si="578"/>
        <v>0</v>
      </c>
    </row>
    <row r="18556" spans="1:8" x14ac:dyDescent="0.3">
      <c r="A18556" t="s">
        <v>18717</v>
      </c>
      <c r="E18556">
        <f t="shared" si="579"/>
        <v>0</v>
      </c>
      <c r="F18556">
        <f t="shared" si="579"/>
        <v>0</v>
      </c>
      <c r="G18556">
        <f t="shared" si="579"/>
        <v>0</v>
      </c>
      <c r="H18556">
        <f t="shared" si="578"/>
        <v>0</v>
      </c>
    </row>
    <row r="18557" spans="1:8" x14ac:dyDescent="0.3">
      <c r="A18557" t="s">
        <v>18718</v>
      </c>
      <c r="E18557">
        <f t="shared" si="579"/>
        <v>0</v>
      </c>
      <c r="F18557">
        <f t="shared" si="579"/>
        <v>0</v>
      </c>
      <c r="G18557">
        <f t="shared" si="579"/>
        <v>0</v>
      </c>
      <c r="H18557">
        <f t="shared" si="578"/>
        <v>0</v>
      </c>
    </row>
    <row r="18558" spans="1:8" x14ac:dyDescent="0.3">
      <c r="A18558" t="s">
        <v>18719</v>
      </c>
      <c r="E18558">
        <f t="shared" si="579"/>
        <v>0</v>
      </c>
      <c r="F18558">
        <f t="shared" si="579"/>
        <v>0</v>
      </c>
      <c r="G18558">
        <f t="shared" si="579"/>
        <v>0</v>
      </c>
      <c r="H18558">
        <f t="shared" si="578"/>
        <v>0</v>
      </c>
    </row>
    <row r="18559" spans="1:8" x14ac:dyDescent="0.3">
      <c r="A18559" t="s">
        <v>18720</v>
      </c>
      <c r="E18559">
        <f t="shared" si="579"/>
        <v>0</v>
      </c>
      <c r="F18559">
        <f t="shared" si="579"/>
        <v>0</v>
      </c>
      <c r="G18559">
        <f t="shared" si="579"/>
        <v>0</v>
      </c>
      <c r="H18559">
        <f t="shared" si="578"/>
        <v>0</v>
      </c>
    </row>
    <row r="18560" spans="1:8" x14ac:dyDescent="0.3">
      <c r="A18560" t="s">
        <v>18721</v>
      </c>
      <c r="E18560">
        <f t="shared" si="579"/>
        <v>0</v>
      </c>
      <c r="F18560">
        <f t="shared" si="579"/>
        <v>0</v>
      </c>
      <c r="G18560">
        <f t="shared" si="579"/>
        <v>0</v>
      </c>
      <c r="H18560">
        <f t="shared" si="578"/>
        <v>0</v>
      </c>
    </row>
    <row r="18561" spans="1:8" x14ac:dyDescent="0.3">
      <c r="A18561" t="s">
        <v>18722</v>
      </c>
      <c r="E18561">
        <f t="shared" si="579"/>
        <v>0</v>
      </c>
      <c r="F18561">
        <f t="shared" si="579"/>
        <v>0</v>
      </c>
      <c r="G18561">
        <f t="shared" si="579"/>
        <v>0</v>
      </c>
      <c r="H18561">
        <f t="shared" si="578"/>
        <v>0</v>
      </c>
    </row>
    <row r="18562" spans="1:8" x14ac:dyDescent="0.3">
      <c r="A18562" t="s">
        <v>18723</v>
      </c>
      <c r="E18562">
        <f t="shared" si="579"/>
        <v>0</v>
      </c>
      <c r="F18562">
        <f t="shared" si="579"/>
        <v>0</v>
      </c>
      <c r="G18562">
        <f t="shared" si="579"/>
        <v>0</v>
      </c>
      <c r="H18562">
        <f t="shared" si="578"/>
        <v>0</v>
      </c>
    </row>
    <row r="18563" spans="1:8" x14ac:dyDescent="0.3">
      <c r="A18563" t="s">
        <v>18724</v>
      </c>
      <c r="E18563">
        <f t="shared" si="579"/>
        <v>0</v>
      </c>
      <c r="F18563">
        <f t="shared" si="579"/>
        <v>0</v>
      </c>
      <c r="G18563">
        <f t="shared" si="579"/>
        <v>0</v>
      </c>
      <c r="H18563">
        <f t="shared" ref="H18563:H18626" si="580">E18563+F18563+G18563</f>
        <v>0</v>
      </c>
    </row>
    <row r="18564" spans="1:8" x14ac:dyDescent="0.3">
      <c r="A18564" t="s">
        <v>18725</v>
      </c>
      <c r="E18564">
        <f t="shared" ref="E18564:G18627" si="581">IF(ABS(B18564)&gt;0, 1, 0)</f>
        <v>0</v>
      </c>
      <c r="F18564">
        <f t="shared" si="581"/>
        <v>0</v>
      </c>
      <c r="G18564">
        <f t="shared" si="581"/>
        <v>0</v>
      </c>
      <c r="H18564">
        <f t="shared" si="580"/>
        <v>0</v>
      </c>
    </row>
    <row r="18565" spans="1:8" x14ac:dyDescent="0.3">
      <c r="A18565" t="s">
        <v>18726</v>
      </c>
      <c r="E18565">
        <f t="shared" si="581"/>
        <v>0</v>
      </c>
      <c r="F18565">
        <f t="shared" si="581"/>
        <v>0</v>
      </c>
      <c r="G18565">
        <f t="shared" si="581"/>
        <v>0</v>
      </c>
      <c r="H18565">
        <f t="shared" si="580"/>
        <v>0</v>
      </c>
    </row>
    <row r="18566" spans="1:8" x14ac:dyDescent="0.3">
      <c r="A18566" t="s">
        <v>18727</v>
      </c>
      <c r="E18566">
        <f t="shared" si="581"/>
        <v>0</v>
      </c>
      <c r="F18566">
        <f t="shared" si="581"/>
        <v>0</v>
      </c>
      <c r="G18566">
        <f t="shared" si="581"/>
        <v>0</v>
      </c>
      <c r="H18566">
        <f t="shared" si="580"/>
        <v>0</v>
      </c>
    </row>
    <row r="18567" spans="1:8" x14ac:dyDescent="0.3">
      <c r="A18567" t="s">
        <v>18728</v>
      </c>
      <c r="E18567">
        <f t="shared" si="581"/>
        <v>0</v>
      </c>
      <c r="F18567">
        <f t="shared" si="581"/>
        <v>0</v>
      </c>
      <c r="G18567">
        <f t="shared" si="581"/>
        <v>0</v>
      </c>
      <c r="H18567">
        <f t="shared" si="580"/>
        <v>0</v>
      </c>
    </row>
    <row r="18568" spans="1:8" x14ac:dyDescent="0.3">
      <c r="A18568" t="s">
        <v>18729</v>
      </c>
      <c r="E18568">
        <f t="shared" si="581"/>
        <v>0</v>
      </c>
      <c r="F18568">
        <f t="shared" si="581"/>
        <v>0</v>
      </c>
      <c r="G18568">
        <f t="shared" si="581"/>
        <v>0</v>
      </c>
      <c r="H18568">
        <f t="shared" si="580"/>
        <v>0</v>
      </c>
    </row>
    <row r="18569" spans="1:8" x14ac:dyDescent="0.3">
      <c r="A18569" t="s">
        <v>18730</v>
      </c>
      <c r="E18569">
        <f t="shared" si="581"/>
        <v>0</v>
      </c>
      <c r="F18569">
        <f t="shared" si="581"/>
        <v>0</v>
      </c>
      <c r="G18569">
        <f t="shared" si="581"/>
        <v>0</v>
      </c>
      <c r="H18569">
        <f t="shared" si="580"/>
        <v>0</v>
      </c>
    </row>
    <row r="18570" spans="1:8" x14ac:dyDescent="0.3">
      <c r="A18570" t="s">
        <v>18731</v>
      </c>
      <c r="E18570">
        <f t="shared" si="581"/>
        <v>0</v>
      </c>
      <c r="F18570">
        <f t="shared" si="581"/>
        <v>0</v>
      </c>
      <c r="G18570">
        <f t="shared" si="581"/>
        <v>0</v>
      </c>
      <c r="H18570">
        <f t="shared" si="580"/>
        <v>0</v>
      </c>
    </row>
    <row r="18571" spans="1:8" x14ac:dyDescent="0.3">
      <c r="A18571" t="s">
        <v>18732</v>
      </c>
      <c r="E18571">
        <f t="shared" si="581"/>
        <v>0</v>
      </c>
      <c r="F18571">
        <f t="shared" si="581"/>
        <v>0</v>
      </c>
      <c r="G18571">
        <f t="shared" si="581"/>
        <v>0</v>
      </c>
      <c r="H18571">
        <f t="shared" si="580"/>
        <v>0</v>
      </c>
    </row>
    <row r="18572" spans="1:8" x14ac:dyDescent="0.3">
      <c r="A18572" t="s">
        <v>18733</v>
      </c>
      <c r="E18572">
        <f t="shared" si="581"/>
        <v>0</v>
      </c>
      <c r="F18572">
        <f t="shared" si="581"/>
        <v>0</v>
      </c>
      <c r="G18572">
        <f t="shared" si="581"/>
        <v>0</v>
      </c>
      <c r="H18572">
        <f t="shared" si="580"/>
        <v>0</v>
      </c>
    </row>
    <row r="18573" spans="1:8" x14ac:dyDescent="0.3">
      <c r="A18573" t="s">
        <v>18734</v>
      </c>
      <c r="E18573">
        <f t="shared" si="581"/>
        <v>0</v>
      </c>
      <c r="F18573">
        <f t="shared" si="581"/>
        <v>0</v>
      </c>
      <c r="G18573">
        <f t="shared" si="581"/>
        <v>0</v>
      </c>
      <c r="H18573">
        <f t="shared" si="580"/>
        <v>0</v>
      </c>
    </row>
    <row r="18574" spans="1:8" x14ac:dyDescent="0.3">
      <c r="A18574" t="s">
        <v>18735</v>
      </c>
      <c r="E18574">
        <f t="shared" si="581"/>
        <v>0</v>
      </c>
      <c r="F18574">
        <f t="shared" si="581"/>
        <v>0</v>
      </c>
      <c r="G18574">
        <f t="shared" si="581"/>
        <v>0</v>
      </c>
      <c r="H18574">
        <f t="shared" si="580"/>
        <v>0</v>
      </c>
    </row>
    <row r="18575" spans="1:8" x14ac:dyDescent="0.3">
      <c r="A18575" t="s">
        <v>18736</v>
      </c>
      <c r="E18575">
        <f t="shared" si="581"/>
        <v>0</v>
      </c>
      <c r="F18575">
        <f t="shared" si="581"/>
        <v>0</v>
      </c>
      <c r="G18575">
        <f t="shared" si="581"/>
        <v>0</v>
      </c>
      <c r="H18575">
        <f t="shared" si="580"/>
        <v>0</v>
      </c>
    </row>
    <row r="18576" spans="1:8" x14ac:dyDescent="0.3">
      <c r="A18576" t="s">
        <v>18737</v>
      </c>
      <c r="E18576">
        <f t="shared" si="581"/>
        <v>0</v>
      </c>
      <c r="F18576">
        <f t="shared" si="581"/>
        <v>0</v>
      </c>
      <c r="G18576">
        <f t="shared" si="581"/>
        <v>0</v>
      </c>
      <c r="H18576">
        <f t="shared" si="580"/>
        <v>0</v>
      </c>
    </row>
    <row r="18577" spans="1:8" x14ac:dyDescent="0.3">
      <c r="A18577" t="s">
        <v>18738</v>
      </c>
      <c r="E18577">
        <f t="shared" si="581"/>
        <v>0</v>
      </c>
      <c r="F18577">
        <f t="shared" si="581"/>
        <v>0</v>
      </c>
      <c r="G18577">
        <f t="shared" si="581"/>
        <v>0</v>
      </c>
      <c r="H18577">
        <f t="shared" si="580"/>
        <v>0</v>
      </c>
    </row>
    <row r="18578" spans="1:8" x14ac:dyDescent="0.3">
      <c r="A18578" t="s">
        <v>18739</v>
      </c>
      <c r="E18578">
        <f t="shared" si="581"/>
        <v>0</v>
      </c>
      <c r="F18578">
        <f t="shared" si="581"/>
        <v>0</v>
      </c>
      <c r="G18578">
        <f t="shared" si="581"/>
        <v>0</v>
      </c>
      <c r="H18578">
        <f t="shared" si="580"/>
        <v>0</v>
      </c>
    </row>
    <row r="18579" spans="1:8" x14ac:dyDescent="0.3">
      <c r="A18579" t="s">
        <v>18740</v>
      </c>
      <c r="E18579">
        <f t="shared" si="581"/>
        <v>0</v>
      </c>
      <c r="F18579">
        <f t="shared" si="581"/>
        <v>0</v>
      </c>
      <c r="G18579">
        <f t="shared" si="581"/>
        <v>0</v>
      </c>
      <c r="H18579">
        <f t="shared" si="580"/>
        <v>0</v>
      </c>
    </row>
    <row r="18580" spans="1:8" x14ac:dyDescent="0.3">
      <c r="A18580" t="s">
        <v>18741</v>
      </c>
      <c r="E18580">
        <f t="shared" si="581"/>
        <v>0</v>
      </c>
      <c r="F18580">
        <f t="shared" si="581"/>
        <v>0</v>
      </c>
      <c r="G18580">
        <f t="shared" si="581"/>
        <v>0</v>
      </c>
      <c r="H18580">
        <f t="shared" si="580"/>
        <v>0</v>
      </c>
    </row>
    <row r="18581" spans="1:8" x14ac:dyDescent="0.3">
      <c r="A18581" t="s">
        <v>18742</v>
      </c>
      <c r="E18581">
        <f t="shared" si="581"/>
        <v>0</v>
      </c>
      <c r="F18581">
        <f t="shared" si="581"/>
        <v>0</v>
      </c>
      <c r="G18581">
        <f t="shared" si="581"/>
        <v>0</v>
      </c>
      <c r="H18581">
        <f t="shared" si="580"/>
        <v>0</v>
      </c>
    </row>
    <row r="18582" spans="1:8" x14ac:dyDescent="0.3">
      <c r="A18582" t="s">
        <v>18743</v>
      </c>
      <c r="E18582">
        <f t="shared" si="581"/>
        <v>0</v>
      </c>
      <c r="F18582">
        <f t="shared" si="581"/>
        <v>0</v>
      </c>
      <c r="G18582">
        <f t="shared" si="581"/>
        <v>0</v>
      </c>
      <c r="H18582">
        <f t="shared" si="580"/>
        <v>0</v>
      </c>
    </row>
    <row r="18583" spans="1:8" x14ac:dyDescent="0.3">
      <c r="A18583" t="s">
        <v>18744</v>
      </c>
      <c r="E18583">
        <f t="shared" si="581"/>
        <v>0</v>
      </c>
      <c r="F18583">
        <f t="shared" si="581"/>
        <v>0</v>
      </c>
      <c r="G18583">
        <f t="shared" si="581"/>
        <v>0</v>
      </c>
      <c r="H18583">
        <f t="shared" si="580"/>
        <v>0</v>
      </c>
    </row>
    <row r="18584" spans="1:8" x14ac:dyDescent="0.3">
      <c r="A18584" t="s">
        <v>18745</v>
      </c>
      <c r="E18584">
        <f t="shared" si="581"/>
        <v>0</v>
      </c>
      <c r="F18584">
        <f t="shared" si="581"/>
        <v>0</v>
      </c>
      <c r="G18584">
        <f t="shared" si="581"/>
        <v>0</v>
      </c>
      <c r="H18584">
        <f t="shared" si="580"/>
        <v>0</v>
      </c>
    </row>
    <row r="18585" spans="1:8" x14ac:dyDescent="0.3">
      <c r="A18585" t="s">
        <v>18746</v>
      </c>
      <c r="E18585">
        <f t="shared" si="581"/>
        <v>0</v>
      </c>
      <c r="F18585">
        <f t="shared" si="581"/>
        <v>0</v>
      </c>
      <c r="G18585">
        <f t="shared" si="581"/>
        <v>0</v>
      </c>
      <c r="H18585">
        <f t="shared" si="580"/>
        <v>0</v>
      </c>
    </row>
    <row r="18586" spans="1:8" x14ac:dyDescent="0.3">
      <c r="A18586" t="s">
        <v>18747</v>
      </c>
      <c r="E18586">
        <f t="shared" si="581"/>
        <v>0</v>
      </c>
      <c r="F18586">
        <f t="shared" si="581"/>
        <v>0</v>
      </c>
      <c r="G18586">
        <f t="shared" si="581"/>
        <v>0</v>
      </c>
      <c r="H18586">
        <f t="shared" si="580"/>
        <v>0</v>
      </c>
    </row>
    <row r="18587" spans="1:8" x14ac:dyDescent="0.3">
      <c r="A18587" t="s">
        <v>18748</v>
      </c>
      <c r="E18587">
        <f t="shared" si="581"/>
        <v>0</v>
      </c>
      <c r="F18587">
        <f t="shared" si="581"/>
        <v>0</v>
      </c>
      <c r="G18587">
        <f t="shared" si="581"/>
        <v>0</v>
      </c>
      <c r="H18587">
        <f t="shared" si="580"/>
        <v>0</v>
      </c>
    </row>
    <row r="18588" spans="1:8" x14ac:dyDescent="0.3">
      <c r="A18588" t="s">
        <v>18749</v>
      </c>
      <c r="E18588">
        <f t="shared" si="581"/>
        <v>0</v>
      </c>
      <c r="F18588">
        <f t="shared" si="581"/>
        <v>0</v>
      </c>
      <c r="G18588">
        <f t="shared" si="581"/>
        <v>0</v>
      </c>
      <c r="H18588">
        <f t="shared" si="580"/>
        <v>0</v>
      </c>
    </row>
    <row r="18589" spans="1:8" x14ac:dyDescent="0.3">
      <c r="A18589" t="s">
        <v>18750</v>
      </c>
      <c r="E18589">
        <f t="shared" si="581"/>
        <v>0</v>
      </c>
      <c r="F18589">
        <f t="shared" si="581"/>
        <v>0</v>
      </c>
      <c r="G18589">
        <f t="shared" si="581"/>
        <v>0</v>
      </c>
      <c r="H18589">
        <f t="shared" si="580"/>
        <v>0</v>
      </c>
    </row>
    <row r="18590" spans="1:8" x14ac:dyDescent="0.3">
      <c r="A18590" t="s">
        <v>18751</v>
      </c>
      <c r="E18590">
        <f t="shared" si="581"/>
        <v>0</v>
      </c>
      <c r="F18590">
        <f t="shared" si="581"/>
        <v>0</v>
      </c>
      <c r="G18590">
        <f t="shared" si="581"/>
        <v>0</v>
      </c>
      <c r="H18590">
        <f t="shared" si="580"/>
        <v>0</v>
      </c>
    </row>
    <row r="18591" spans="1:8" x14ac:dyDescent="0.3">
      <c r="A18591" t="s">
        <v>18752</v>
      </c>
      <c r="E18591">
        <f t="shared" si="581"/>
        <v>0</v>
      </c>
      <c r="F18591">
        <f t="shared" si="581"/>
        <v>0</v>
      </c>
      <c r="G18591">
        <f t="shared" si="581"/>
        <v>0</v>
      </c>
      <c r="H18591">
        <f t="shared" si="580"/>
        <v>0</v>
      </c>
    </row>
    <row r="18592" spans="1:8" x14ac:dyDescent="0.3">
      <c r="A18592" t="s">
        <v>18753</v>
      </c>
      <c r="E18592">
        <f t="shared" si="581"/>
        <v>0</v>
      </c>
      <c r="F18592">
        <f t="shared" si="581"/>
        <v>0</v>
      </c>
      <c r="G18592">
        <f t="shared" si="581"/>
        <v>0</v>
      </c>
      <c r="H18592">
        <f t="shared" si="580"/>
        <v>0</v>
      </c>
    </row>
    <row r="18593" spans="1:8" x14ac:dyDescent="0.3">
      <c r="A18593" t="s">
        <v>18754</v>
      </c>
      <c r="E18593">
        <f t="shared" si="581"/>
        <v>0</v>
      </c>
      <c r="F18593">
        <f t="shared" si="581"/>
        <v>0</v>
      </c>
      <c r="G18593">
        <f t="shared" si="581"/>
        <v>0</v>
      </c>
      <c r="H18593">
        <f t="shared" si="580"/>
        <v>0</v>
      </c>
    </row>
    <row r="18594" spans="1:8" x14ac:dyDescent="0.3">
      <c r="A18594" t="s">
        <v>18755</v>
      </c>
      <c r="E18594">
        <f t="shared" si="581"/>
        <v>0</v>
      </c>
      <c r="F18594">
        <f t="shared" si="581"/>
        <v>0</v>
      </c>
      <c r="G18594">
        <f t="shared" si="581"/>
        <v>0</v>
      </c>
      <c r="H18594">
        <f t="shared" si="580"/>
        <v>0</v>
      </c>
    </row>
    <row r="18595" spans="1:8" x14ac:dyDescent="0.3">
      <c r="A18595" t="s">
        <v>18756</v>
      </c>
      <c r="E18595">
        <f t="shared" si="581"/>
        <v>0</v>
      </c>
      <c r="F18595">
        <f t="shared" si="581"/>
        <v>0</v>
      </c>
      <c r="G18595">
        <f t="shared" si="581"/>
        <v>0</v>
      </c>
      <c r="H18595">
        <f t="shared" si="580"/>
        <v>0</v>
      </c>
    </row>
    <row r="18596" spans="1:8" x14ac:dyDescent="0.3">
      <c r="A18596" t="s">
        <v>18757</v>
      </c>
      <c r="E18596">
        <f t="shared" si="581"/>
        <v>0</v>
      </c>
      <c r="F18596">
        <f t="shared" si="581"/>
        <v>0</v>
      </c>
      <c r="G18596">
        <f t="shared" si="581"/>
        <v>0</v>
      </c>
      <c r="H18596">
        <f t="shared" si="580"/>
        <v>0</v>
      </c>
    </row>
    <row r="18597" spans="1:8" x14ac:dyDescent="0.3">
      <c r="A18597" t="s">
        <v>18758</v>
      </c>
      <c r="E18597">
        <f t="shared" si="581"/>
        <v>0</v>
      </c>
      <c r="F18597">
        <f t="shared" si="581"/>
        <v>0</v>
      </c>
      <c r="G18597">
        <f t="shared" si="581"/>
        <v>0</v>
      </c>
      <c r="H18597">
        <f t="shared" si="580"/>
        <v>0</v>
      </c>
    </row>
    <row r="18598" spans="1:8" x14ac:dyDescent="0.3">
      <c r="A18598" t="s">
        <v>18759</v>
      </c>
      <c r="E18598">
        <f t="shared" si="581"/>
        <v>0</v>
      </c>
      <c r="F18598">
        <f t="shared" si="581"/>
        <v>0</v>
      </c>
      <c r="G18598">
        <f t="shared" si="581"/>
        <v>0</v>
      </c>
      <c r="H18598">
        <f t="shared" si="580"/>
        <v>0</v>
      </c>
    </row>
    <row r="18599" spans="1:8" x14ac:dyDescent="0.3">
      <c r="A18599" t="s">
        <v>18760</v>
      </c>
      <c r="E18599">
        <f t="shared" si="581"/>
        <v>0</v>
      </c>
      <c r="F18599">
        <f t="shared" si="581"/>
        <v>0</v>
      </c>
      <c r="G18599">
        <f t="shared" si="581"/>
        <v>0</v>
      </c>
      <c r="H18599">
        <f t="shared" si="580"/>
        <v>0</v>
      </c>
    </row>
    <row r="18600" spans="1:8" x14ac:dyDescent="0.3">
      <c r="A18600" t="s">
        <v>18761</v>
      </c>
      <c r="E18600">
        <f t="shared" si="581"/>
        <v>0</v>
      </c>
      <c r="F18600">
        <f t="shared" si="581"/>
        <v>0</v>
      </c>
      <c r="G18600">
        <f t="shared" si="581"/>
        <v>0</v>
      </c>
      <c r="H18600">
        <f t="shared" si="580"/>
        <v>0</v>
      </c>
    </row>
    <row r="18601" spans="1:8" x14ac:dyDescent="0.3">
      <c r="A18601" t="s">
        <v>18762</v>
      </c>
      <c r="E18601">
        <f t="shared" si="581"/>
        <v>0</v>
      </c>
      <c r="F18601">
        <f t="shared" si="581"/>
        <v>0</v>
      </c>
      <c r="G18601">
        <f t="shared" si="581"/>
        <v>0</v>
      </c>
      <c r="H18601">
        <f t="shared" si="580"/>
        <v>0</v>
      </c>
    </row>
    <row r="18602" spans="1:8" x14ac:dyDescent="0.3">
      <c r="A18602" t="s">
        <v>18763</v>
      </c>
      <c r="E18602">
        <f t="shared" si="581"/>
        <v>0</v>
      </c>
      <c r="F18602">
        <f t="shared" si="581"/>
        <v>0</v>
      </c>
      <c r="G18602">
        <f t="shared" si="581"/>
        <v>0</v>
      </c>
      <c r="H18602">
        <f t="shared" si="580"/>
        <v>0</v>
      </c>
    </row>
    <row r="18603" spans="1:8" x14ac:dyDescent="0.3">
      <c r="A18603" t="s">
        <v>18764</v>
      </c>
      <c r="E18603">
        <f t="shared" si="581"/>
        <v>0</v>
      </c>
      <c r="F18603">
        <f t="shared" si="581"/>
        <v>0</v>
      </c>
      <c r="G18603">
        <f t="shared" si="581"/>
        <v>0</v>
      </c>
      <c r="H18603">
        <f t="shared" si="580"/>
        <v>0</v>
      </c>
    </row>
    <row r="18604" spans="1:8" x14ac:dyDescent="0.3">
      <c r="A18604" t="s">
        <v>18765</v>
      </c>
      <c r="E18604">
        <f t="shared" si="581"/>
        <v>0</v>
      </c>
      <c r="F18604">
        <f t="shared" si="581"/>
        <v>0</v>
      </c>
      <c r="G18604">
        <f t="shared" si="581"/>
        <v>0</v>
      </c>
      <c r="H18604">
        <f t="shared" si="580"/>
        <v>0</v>
      </c>
    </row>
    <row r="18605" spans="1:8" x14ac:dyDescent="0.3">
      <c r="A18605" t="s">
        <v>18766</v>
      </c>
      <c r="E18605">
        <f t="shared" si="581"/>
        <v>0</v>
      </c>
      <c r="F18605">
        <f t="shared" si="581"/>
        <v>0</v>
      </c>
      <c r="G18605">
        <f t="shared" si="581"/>
        <v>0</v>
      </c>
      <c r="H18605">
        <f t="shared" si="580"/>
        <v>0</v>
      </c>
    </row>
    <row r="18606" spans="1:8" x14ac:dyDescent="0.3">
      <c r="A18606" t="s">
        <v>18767</v>
      </c>
      <c r="E18606">
        <f t="shared" si="581"/>
        <v>0</v>
      </c>
      <c r="F18606">
        <f t="shared" si="581"/>
        <v>0</v>
      </c>
      <c r="G18606">
        <f t="shared" si="581"/>
        <v>0</v>
      </c>
      <c r="H18606">
        <f t="shared" si="580"/>
        <v>0</v>
      </c>
    </row>
    <row r="18607" spans="1:8" x14ac:dyDescent="0.3">
      <c r="A18607" t="s">
        <v>18768</v>
      </c>
      <c r="E18607">
        <f t="shared" si="581"/>
        <v>0</v>
      </c>
      <c r="F18607">
        <f t="shared" si="581"/>
        <v>0</v>
      </c>
      <c r="G18607">
        <f t="shared" si="581"/>
        <v>0</v>
      </c>
      <c r="H18607">
        <f t="shared" si="580"/>
        <v>0</v>
      </c>
    </row>
    <row r="18608" spans="1:8" x14ac:dyDescent="0.3">
      <c r="A18608" t="s">
        <v>18769</v>
      </c>
      <c r="E18608">
        <f t="shared" si="581"/>
        <v>0</v>
      </c>
      <c r="F18608">
        <f t="shared" si="581"/>
        <v>0</v>
      </c>
      <c r="G18608">
        <f t="shared" si="581"/>
        <v>0</v>
      </c>
      <c r="H18608">
        <f t="shared" si="580"/>
        <v>0</v>
      </c>
    </row>
    <row r="18609" spans="1:8" x14ac:dyDescent="0.3">
      <c r="A18609" t="s">
        <v>18770</v>
      </c>
      <c r="E18609">
        <f t="shared" si="581"/>
        <v>0</v>
      </c>
      <c r="F18609">
        <f t="shared" si="581"/>
        <v>0</v>
      </c>
      <c r="G18609">
        <f t="shared" si="581"/>
        <v>0</v>
      </c>
      <c r="H18609">
        <f t="shared" si="580"/>
        <v>0</v>
      </c>
    </row>
    <row r="18610" spans="1:8" x14ac:dyDescent="0.3">
      <c r="A18610" t="s">
        <v>18771</v>
      </c>
      <c r="E18610">
        <f t="shared" si="581"/>
        <v>0</v>
      </c>
      <c r="F18610">
        <f t="shared" si="581"/>
        <v>0</v>
      </c>
      <c r="G18610">
        <f t="shared" si="581"/>
        <v>0</v>
      </c>
      <c r="H18610">
        <f t="shared" si="580"/>
        <v>0</v>
      </c>
    </row>
    <row r="18611" spans="1:8" x14ac:dyDescent="0.3">
      <c r="A18611" t="s">
        <v>18772</v>
      </c>
      <c r="E18611">
        <f t="shared" si="581"/>
        <v>0</v>
      </c>
      <c r="F18611">
        <f t="shared" si="581"/>
        <v>0</v>
      </c>
      <c r="G18611">
        <f t="shared" si="581"/>
        <v>0</v>
      </c>
      <c r="H18611">
        <f t="shared" si="580"/>
        <v>0</v>
      </c>
    </row>
    <row r="18612" spans="1:8" x14ac:dyDescent="0.3">
      <c r="A18612" t="s">
        <v>18773</v>
      </c>
      <c r="E18612">
        <f t="shared" si="581"/>
        <v>0</v>
      </c>
      <c r="F18612">
        <f t="shared" si="581"/>
        <v>0</v>
      </c>
      <c r="G18612">
        <f t="shared" si="581"/>
        <v>0</v>
      </c>
      <c r="H18612">
        <f t="shared" si="580"/>
        <v>0</v>
      </c>
    </row>
    <row r="18613" spans="1:8" x14ac:dyDescent="0.3">
      <c r="A18613" t="s">
        <v>18774</v>
      </c>
      <c r="E18613">
        <f t="shared" si="581"/>
        <v>0</v>
      </c>
      <c r="F18613">
        <f t="shared" si="581"/>
        <v>0</v>
      </c>
      <c r="G18613">
        <f t="shared" si="581"/>
        <v>0</v>
      </c>
      <c r="H18613">
        <f t="shared" si="580"/>
        <v>0</v>
      </c>
    </row>
    <row r="18614" spans="1:8" x14ac:dyDescent="0.3">
      <c r="A18614" t="s">
        <v>18775</v>
      </c>
      <c r="E18614">
        <f t="shared" si="581"/>
        <v>0</v>
      </c>
      <c r="F18614">
        <f t="shared" si="581"/>
        <v>0</v>
      </c>
      <c r="G18614">
        <f t="shared" si="581"/>
        <v>0</v>
      </c>
      <c r="H18614">
        <f t="shared" si="580"/>
        <v>0</v>
      </c>
    </row>
    <row r="18615" spans="1:8" x14ac:dyDescent="0.3">
      <c r="A18615" t="s">
        <v>18776</v>
      </c>
      <c r="E18615">
        <f t="shared" si="581"/>
        <v>0</v>
      </c>
      <c r="F18615">
        <f t="shared" si="581"/>
        <v>0</v>
      </c>
      <c r="G18615">
        <f t="shared" si="581"/>
        <v>0</v>
      </c>
      <c r="H18615">
        <f t="shared" si="580"/>
        <v>0</v>
      </c>
    </row>
    <row r="18616" spans="1:8" x14ac:dyDescent="0.3">
      <c r="A18616" t="s">
        <v>18777</v>
      </c>
      <c r="E18616">
        <f t="shared" si="581"/>
        <v>0</v>
      </c>
      <c r="F18616">
        <f t="shared" si="581"/>
        <v>0</v>
      </c>
      <c r="G18616">
        <f t="shared" si="581"/>
        <v>0</v>
      </c>
      <c r="H18616">
        <f t="shared" si="580"/>
        <v>0</v>
      </c>
    </row>
    <row r="18617" spans="1:8" x14ac:dyDescent="0.3">
      <c r="A18617" t="s">
        <v>18778</v>
      </c>
      <c r="E18617">
        <f t="shared" si="581"/>
        <v>0</v>
      </c>
      <c r="F18617">
        <f t="shared" si="581"/>
        <v>0</v>
      </c>
      <c r="G18617">
        <f t="shared" si="581"/>
        <v>0</v>
      </c>
      <c r="H18617">
        <f t="shared" si="580"/>
        <v>0</v>
      </c>
    </row>
    <row r="18618" spans="1:8" x14ac:dyDescent="0.3">
      <c r="A18618" t="s">
        <v>18779</v>
      </c>
      <c r="E18618">
        <f t="shared" si="581"/>
        <v>0</v>
      </c>
      <c r="F18618">
        <f t="shared" si="581"/>
        <v>0</v>
      </c>
      <c r="G18618">
        <f t="shared" si="581"/>
        <v>0</v>
      </c>
      <c r="H18618">
        <f t="shared" si="580"/>
        <v>0</v>
      </c>
    </row>
    <row r="18619" spans="1:8" x14ac:dyDescent="0.3">
      <c r="A18619" t="s">
        <v>18780</v>
      </c>
      <c r="E18619">
        <f t="shared" si="581"/>
        <v>0</v>
      </c>
      <c r="F18619">
        <f t="shared" si="581"/>
        <v>0</v>
      </c>
      <c r="G18619">
        <f t="shared" si="581"/>
        <v>0</v>
      </c>
      <c r="H18619">
        <f t="shared" si="580"/>
        <v>0</v>
      </c>
    </row>
    <row r="18620" spans="1:8" x14ac:dyDescent="0.3">
      <c r="A18620" t="s">
        <v>18781</v>
      </c>
      <c r="E18620">
        <f t="shared" si="581"/>
        <v>0</v>
      </c>
      <c r="F18620">
        <f t="shared" si="581"/>
        <v>0</v>
      </c>
      <c r="G18620">
        <f t="shared" si="581"/>
        <v>0</v>
      </c>
      <c r="H18620">
        <f t="shared" si="580"/>
        <v>0</v>
      </c>
    </row>
    <row r="18621" spans="1:8" x14ac:dyDescent="0.3">
      <c r="A18621" t="s">
        <v>18782</v>
      </c>
      <c r="E18621">
        <f t="shared" si="581"/>
        <v>0</v>
      </c>
      <c r="F18621">
        <f t="shared" si="581"/>
        <v>0</v>
      </c>
      <c r="G18621">
        <f t="shared" si="581"/>
        <v>0</v>
      </c>
      <c r="H18621">
        <f t="shared" si="580"/>
        <v>0</v>
      </c>
    </row>
    <row r="18622" spans="1:8" x14ac:dyDescent="0.3">
      <c r="A18622" t="s">
        <v>18783</v>
      </c>
      <c r="E18622">
        <f t="shared" si="581"/>
        <v>0</v>
      </c>
      <c r="F18622">
        <f t="shared" si="581"/>
        <v>0</v>
      </c>
      <c r="G18622">
        <f t="shared" si="581"/>
        <v>0</v>
      </c>
      <c r="H18622">
        <f t="shared" si="580"/>
        <v>0</v>
      </c>
    </row>
    <row r="18623" spans="1:8" x14ac:dyDescent="0.3">
      <c r="A18623" t="s">
        <v>18784</v>
      </c>
      <c r="E18623">
        <f t="shared" si="581"/>
        <v>0</v>
      </c>
      <c r="F18623">
        <f t="shared" si="581"/>
        <v>0</v>
      </c>
      <c r="G18623">
        <f t="shared" si="581"/>
        <v>0</v>
      </c>
      <c r="H18623">
        <f t="shared" si="580"/>
        <v>0</v>
      </c>
    </row>
    <row r="18624" spans="1:8" x14ac:dyDescent="0.3">
      <c r="A18624" t="s">
        <v>18785</v>
      </c>
      <c r="E18624">
        <f t="shared" si="581"/>
        <v>0</v>
      </c>
      <c r="F18624">
        <f t="shared" si="581"/>
        <v>0</v>
      </c>
      <c r="G18624">
        <f t="shared" si="581"/>
        <v>0</v>
      </c>
      <c r="H18624">
        <f t="shared" si="580"/>
        <v>0</v>
      </c>
    </row>
    <row r="18625" spans="1:8" x14ac:dyDescent="0.3">
      <c r="A18625" t="s">
        <v>18786</v>
      </c>
      <c r="E18625">
        <f t="shared" si="581"/>
        <v>0</v>
      </c>
      <c r="F18625">
        <f t="shared" si="581"/>
        <v>0</v>
      </c>
      <c r="G18625">
        <f t="shared" si="581"/>
        <v>0</v>
      </c>
      <c r="H18625">
        <f t="shared" si="580"/>
        <v>0</v>
      </c>
    </row>
    <row r="18626" spans="1:8" x14ac:dyDescent="0.3">
      <c r="A18626" t="s">
        <v>18787</v>
      </c>
      <c r="E18626">
        <f t="shared" si="581"/>
        <v>0</v>
      </c>
      <c r="F18626">
        <f t="shared" si="581"/>
        <v>0</v>
      </c>
      <c r="G18626">
        <f t="shared" si="581"/>
        <v>0</v>
      </c>
      <c r="H18626">
        <f t="shared" si="580"/>
        <v>0</v>
      </c>
    </row>
    <row r="18627" spans="1:8" x14ac:dyDescent="0.3">
      <c r="A18627" t="s">
        <v>18788</v>
      </c>
      <c r="E18627">
        <f t="shared" si="581"/>
        <v>0</v>
      </c>
      <c r="F18627">
        <f t="shared" si="581"/>
        <v>0</v>
      </c>
      <c r="G18627">
        <f t="shared" si="581"/>
        <v>0</v>
      </c>
      <c r="H18627">
        <f t="shared" ref="H18627:H18690" si="582">E18627+F18627+G18627</f>
        <v>0</v>
      </c>
    </row>
    <row r="18628" spans="1:8" x14ac:dyDescent="0.3">
      <c r="A18628" t="s">
        <v>18789</v>
      </c>
      <c r="E18628">
        <f t="shared" ref="E18628:G18691" si="583">IF(ABS(B18628)&gt;0, 1, 0)</f>
        <v>0</v>
      </c>
      <c r="F18628">
        <f t="shared" si="583"/>
        <v>0</v>
      </c>
      <c r="G18628">
        <f t="shared" si="583"/>
        <v>0</v>
      </c>
      <c r="H18628">
        <f t="shared" si="582"/>
        <v>0</v>
      </c>
    </row>
    <row r="18629" spans="1:8" x14ac:dyDescent="0.3">
      <c r="A18629" t="s">
        <v>18790</v>
      </c>
      <c r="E18629">
        <f t="shared" si="583"/>
        <v>0</v>
      </c>
      <c r="F18629">
        <f t="shared" si="583"/>
        <v>0</v>
      </c>
      <c r="G18629">
        <f t="shared" si="583"/>
        <v>0</v>
      </c>
      <c r="H18629">
        <f t="shared" si="582"/>
        <v>0</v>
      </c>
    </row>
    <row r="18630" spans="1:8" x14ac:dyDescent="0.3">
      <c r="A18630" t="s">
        <v>18791</v>
      </c>
      <c r="E18630">
        <f t="shared" si="583"/>
        <v>0</v>
      </c>
      <c r="F18630">
        <f t="shared" si="583"/>
        <v>0</v>
      </c>
      <c r="G18630">
        <f t="shared" si="583"/>
        <v>0</v>
      </c>
      <c r="H18630">
        <f t="shared" si="582"/>
        <v>0</v>
      </c>
    </row>
    <row r="18631" spans="1:8" x14ac:dyDescent="0.3">
      <c r="A18631" t="s">
        <v>18792</v>
      </c>
      <c r="E18631">
        <f t="shared" si="583"/>
        <v>0</v>
      </c>
      <c r="F18631">
        <f t="shared" si="583"/>
        <v>0</v>
      </c>
      <c r="G18631">
        <f t="shared" si="583"/>
        <v>0</v>
      </c>
      <c r="H18631">
        <f t="shared" si="582"/>
        <v>0</v>
      </c>
    </row>
    <row r="18632" spans="1:8" x14ac:dyDescent="0.3">
      <c r="A18632" t="s">
        <v>18793</v>
      </c>
      <c r="E18632">
        <f t="shared" si="583"/>
        <v>0</v>
      </c>
      <c r="F18632">
        <f t="shared" si="583"/>
        <v>0</v>
      </c>
      <c r="G18632">
        <f t="shared" si="583"/>
        <v>0</v>
      </c>
      <c r="H18632">
        <f t="shared" si="582"/>
        <v>0</v>
      </c>
    </row>
    <row r="18633" spans="1:8" x14ac:dyDescent="0.3">
      <c r="A18633" t="s">
        <v>18794</v>
      </c>
      <c r="E18633">
        <f t="shared" si="583"/>
        <v>0</v>
      </c>
      <c r="F18633">
        <f t="shared" si="583"/>
        <v>0</v>
      </c>
      <c r="G18633">
        <f t="shared" si="583"/>
        <v>0</v>
      </c>
      <c r="H18633">
        <f t="shared" si="582"/>
        <v>0</v>
      </c>
    </row>
    <row r="18634" spans="1:8" x14ac:dyDescent="0.3">
      <c r="A18634" t="s">
        <v>18795</v>
      </c>
      <c r="E18634">
        <f t="shared" si="583"/>
        <v>0</v>
      </c>
      <c r="F18634">
        <f t="shared" si="583"/>
        <v>0</v>
      </c>
      <c r="G18634">
        <f t="shared" si="583"/>
        <v>0</v>
      </c>
      <c r="H18634">
        <f t="shared" si="582"/>
        <v>0</v>
      </c>
    </row>
    <row r="18635" spans="1:8" x14ac:dyDescent="0.3">
      <c r="A18635" t="s">
        <v>18796</v>
      </c>
      <c r="E18635">
        <f t="shared" si="583"/>
        <v>0</v>
      </c>
      <c r="F18635">
        <f t="shared" si="583"/>
        <v>0</v>
      </c>
      <c r="G18635">
        <f t="shared" si="583"/>
        <v>0</v>
      </c>
      <c r="H18635">
        <f t="shared" si="582"/>
        <v>0</v>
      </c>
    </row>
    <row r="18636" spans="1:8" x14ac:dyDescent="0.3">
      <c r="A18636" t="s">
        <v>18797</v>
      </c>
      <c r="E18636">
        <f t="shared" si="583"/>
        <v>0</v>
      </c>
      <c r="F18636">
        <f t="shared" si="583"/>
        <v>0</v>
      </c>
      <c r="G18636">
        <f t="shared" si="583"/>
        <v>0</v>
      </c>
      <c r="H18636">
        <f t="shared" si="582"/>
        <v>0</v>
      </c>
    </row>
    <row r="18637" spans="1:8" x14ac:dyDescent="0.3">
      <c r="A18637" t="s">
        <v>18798</v>
      </c>
      <c r="E18637">
        <f t="shared" si="583"/>
        <v>0</v>
      </c>
      <c r="F18637">
        <f t="shared" si="583"/>
        <v>0</v>
      </c>
      <c r="G18637">
        <f t="shared" si="583"/>
        <v>0</v>
      </c>
      <c r="H18637">
        <f t="shared" si="582"/>
        <v>0</v>
      </c>
    </row>
    <row r="18638" spans="1:8" x14ac:dyDescent="0.3">
      <c r="A18638" t="s">
        <v>18799</v>
      </c>
      <c r="E18638">
        <f t="shared" si="583"/>
        <v>0</v>
      </c>
      <c r="F18638">
        <f t="shared" si="583"/>
        <v>0</v>
      </c>
      <c r="G18638">
        <f t="shared" si="583"/>
        <v>0</v>
      </c>
      <c r="H18638">
        <f t="shared" si="582"/>
        <v>0</v>
      </c>
    </row>
    <row r="18639" spans="1:8" x14ac:dyDescent="0.3">
      <c r="A18639" t="s">
        <v>18800</v>
      </c>
      <c r="E18639">
        <f t="shared" si="583"/>
        <v>0</v>
      </c>
      <c r="F18639">
        <f t="shared" si="583"/>
        <v>0</v>
      </c>
      <c r="G18639">
        <f t="shared" si="583"/>
        <v>0</v>
      </c>
      <c r="H18639">
        <f t="shared" si="582"/>
        <v>0</v>
      </c>
    </row>
    <row r="18640" spans="1:8" x14ac:dyDescent="0.3">
      <c r="A18640" t="s">
        <v>18801</v>
      </c>
      <c r="E18640">
        <f t="shared" si="583"/>
        <v>0</v>
      </c>
      <c r="F18640">
        <f t="shared" si="583"/>
        <v>0</v>
      </c>
      <c r="G18640">
        <f t="shared" si="583"/>
        <v>0</v>
      </c>
      <c r="H18640">
        <f t="shared" si="582"/>
        <v>0</v>
      </c>
    </row>
    <row r="18641" spans="1:8" x14ac:dyDescent="0.3">
      <c r="A18641" t="s">
        <v>18802</v>
      </c>
      <c r="E18641">
        <f t="shared" si="583"/>
        <v>0</v>
      </c>
      <c r="F18641">
        <f t="shared" si="583"/>
        <v>0</v>
      </c>
      <c r="G18641">
        <f t="shared" si="583"/>
        <v>0</v>
      </c>
      <c r="H18641">
        <f t="shared" si="582"/>
        <v>0</v>
      </c>
    </row>
    <row r="18642" spans="1:8" x14ac:dyDescent="0.3">
      <c r="A18642" t="s">
        <v>18803</v>
      </c>
      <c r="E18642">
        <f t="shared" si="583"/>
        <v>0</v>
      </c>
      <c r="F18642">
        <f t="shared" si="583"/>
        <v>0</v>
      </c>
      <c r="G18642">
        <f t="shared" si="583"/>
        <v>0</v>
      </c>
      <c r="H18642">
        <f t="shared" si="582"/>
        <v>0</v>
      </c>
    </row>
    <row r="18643" spans="1:8" x14ac:dyDescent="0.3">
      <c r="A18643" t="s">
        <v>18804</v>
      </c>
      <c r="E18643">
        <f t="shared" si="583"/>
        <v>0</v>
      </c>
      <c r="F18643">
        <f t="shared" si="583"/>
        <v>0</v>
      </c>
      <c r="G18643">
        <f t="shared" si="583"/>
        <v>0</v>
      </c>
      <c r="H18643">
        <f t="shared" si="582"/>
        <v>0</v>
      </c>
    </row>
    <row r="18644" spans="1:8" x14ac:dyDescent="0.3">
      <c r="A18644" t="s">
        <v>18805</v>
      </c>
      <c r="E18644">
        <f t="shared" si="583"/>
        <v>0</v>
      </c>
      <c r="F18644">
        <f t="shared" si="583"/>
        <v>0</v>
      </c>
      <c r="G18644">
        <f t="shared" si="583"/>
        <v>0</v>
      </c>
      <c r="H18644">
        <f t="shared" si="582"/>
        <v>0</v>
      </c>
    </row>
    <row r="18645" spans="1:8" x14ac:dyDescent="0.3">
      <c r="A18645" t="s">
        <v>18806</v>
      </c>
      <c r="E18645">
        <f t="shared" si="583"/>
        <v>0</v>
      </c>
      <c r="F18645">
        <f t="shared" si="583"/>
        <v>0</v>
      </c>
      <c r="G18645">
        <f t="shared" si="583"/>
        <v>0</v>
      </c>
      <c r="H18645">
        <f t="shared" si="582"/>
        <v>0</v>
      </c>
    </row>
    <row r="18646" spans="1:8" x14ac:dyDescent="0.3">
      <c r="A18646" t="s">
        <v>18807</v>
      </c>
      <c r="E18646">
        <f t="shared" si="583"/>
        <v>0</v>
      </c>
      <c r="F18646">
        <f t="shared" si="583"/>
        <v>0</v>
      </c>
      <c r="G18646">
        <f t="shared" si="583"/>
        <v>0</v>
      </c>
      <c r="H18646">
        <f t="shared" si="582"/>
        <v>0</v>
      </c>
    </row>
    <row r="18647" spans="1:8" x14ac:dyDescent="0.3">
      <c r="A18647" t="s">
        <v>18808</v>
      </c>
      <c r="E18647">
        <f t="shared" si="583"/>
        <v>0</v>
      </c>
      <c r="F18647">
        <f t="shared" si="583"/>
        <v>0</v>
      </c>
      <c r="G18647">
        <f t="shared" si="583"/>
        <v>0</v>
      </c>
      <c r="H18647">
        <f t="shared" si="582"/>
        <v>0</v>
      </c>
    </row>
    <row r="18648" spans="1:8" x14ac:dyDescent="0.3">
      <c r="A18648" t="s">
        <v>18809</v>
      </c>
      <c r="E18648">
        <f t="shared" si="583"/>
        <v>0</v>
      </c>
      <c r="F18648">
        <f t="shared" si="583"/>
        <v>0</v>
      </c>
      <c r="G18648">
        <f t="shared" si="583"/>
        <v>0</v>
      </c>
      <c r="H18648">
        <f t="shared" si="582"/>
        <v>0</v>
      </c>
    </row>
    <row r="18649" spans="1:8" x14ac:dyDescent="0.3">
      <c r="A18649" t="s">
        <v>18810</v>
      </c>
      <c r="E18649">
        <f t="shared" si="583"/>
        <v>0</v>
      </c>
      <c r="F18649">
        <f t="shared" si="583"/>
        <v>0</v>
      </c>
      <c r="G18649">
        <f t="shared" si="583"/>
        <v>0</v>
      </c>
      <c r="H18649">
        <f t="shared" si="582"/>
        <v>0</v>
      </c>
    </row>
    <row r="18650" spans="1:8" x14ac:dyDescent="0.3">
      <c r="A18650" t="s">
        <v>18811</v>
      </c>
      <c r="E18650">
        <f t="shared" si="583"/>
        <v>0</v>
      </c>
      <c r="F18650">
        <f t="shared" si="583"/>
        <v>0</v>
      </c>
      <c r="G18650">
        <f t="shared" si="583"/>
        <v>0</v>
      </c>
      <c r="H18650">
        <f t="shared" si="582"/>
        <v>0</v>
      </c>
    </row>
    <row r="18651" spans="1:8" x14ac:dyDescent="0.3">
      <c r="A18651" t="s">
        <v>18812</v>
      </c>
      <c r="E18651">
        <f t="shared" si="583"/>
        <v>0</v>
      </c>
      <c r="F18651">
        <f t="shared" si="583"/>
        <v>0</v>
      </c>
      <c r="G18651">
        <f t="shared" si="583"/>
        <v>0</v>
      </c>
      <c r="H18651">
        <f t="shared" si="582"/>
        <v>0</v>
      </c>
    </row>
    <row r="18652" spans="1:8" x14ac:dyDescent="0.3">
      <c r="A18652" t="s">
        <v>18813</v>
      </c>
      <c r="E18652">
        <f t="shared" si="583"/>
        <v>0</v>
      </c>
      <c r="F18652">
        <f t="shared" si="583"/>
        <v>0</v>
      </c>
      <c r="G18652">
        <f t="shared" si="583"/>
        <v>0</v>
      </c>
      <c r="H18652">
        <f t="shared" si="582"/>
        <v>0</v>
      </c>
    </row>
    <row r="18653" spans="1:8" x14ac:dyDescent="0.3">
      <c r="A18653" t="s">
        <v>18814</v>
      </c>
      <c r="E18653">
        <f t="shared" si="583"/>
        <v>0</v>
      </c>
      <c r="F18653">
        <f t="shared" si="583"/>
        <v>0</v>
      </c>
      <c r="G18653">
        <f t="shared" si="583"/>
        <v>0</v>
      </c>
      <c r="H18653">
        <f t="shared" si="582"/>
        <v>0</v>
      </c>
    </row>
    <row r="18654" spans="1:8" x14ac:dyDescent="0.3">
      <c r="A18654" t="s">
        <v>18815</v>
      </c>
      <c r="E18654">
        <f t="shared" si="583"/>
        <v>0</v>
      </c>
      <c r="F18654">
        <f t="shared" si="583"/>
        <v>0</v>
      </c>
      <c r="G18654">
        <f t="shared" si="583"/>
        <v>0</v>
      </c>
      <c r="H18654">
        <f t="shared" si="582"/>
        <v>0</v>
      </c>
    </row>
    <row r="18655" spans="1:8" x14ac:dyDescent="0.3">
      <c r="A18655" t="s">
        <v>18816</v>
      </c>
      <c r="E18655">
        <f t="shared" si="583"/>
        <v>0</v>
      </c>
      <c r="F18655">
        <f t="shared" si="583"/>
        <v>0</v>
      </c>
      <c r="G18655">
        <f t="shared" si="583"/>
        <v>0</v>
      </c>
      <c r="H18655">
        <f t="shared" si="582"/>
        <v>0</v>
      </c>
    </row>
    <row r="18656" spans="1:8" x14ac:dyDescent="0.3">
      <c r="A18656" t="s">
        <v>18817</v>
      </c>
      <c r="E18656">
        <f t="shared" si="583"/>
        <v>0</v>
      </c>
      <c r="F18656">
        <f t="shared" si="583"/>
        <v>0</v>
      </c>
      <c r="G18656">
        <f t="shared" si="583"/>
        <v>0</v>
      </c>
      <c r="H18656">
        <f t="shared" si="582"/>
        <v>0</v>
      </c>
    </row>
    <row r="18657" spans="1:8" x14ac:dyDescent="0.3">
      <c r="A18657" t="s">
        <v>18818</v>
      </c>
      <c r="E18657">
        <f t="shared" si="583"/>
        <v>0</v>
      </c>
      <c r="F18657">
        <f t="shared" si="583"/>
        <v>0</v>
      </c>
      <c r="G18657">
        <f t="shared" si="583"/>
        <v>0</v>
      </c>
      <c r="H18657">
        <f t="shared" si="582"/>
        <v>0</v>
      </c>
    </row>
    <row r="18658" spans="1:8" x14ac:dyDescent="0.3">
      <c r="A18658" t="s">
        <v>18819</v>
      </c>
      <c r="E18658">
        <f t="shared" si="583"/>
        <v>0</v>
      </c>
      <c r="F18658">
        <f t="shared" si="583"/>
        <v>0</v>
      </c>
      <c r="G18658">
        <f t="shared" si="583"/>
        <v>0</v>
      </c>
      <c r="H18658">
        <f t="shared" si="582"/>
        <v>0</v>
      </c>
    </row>
    <row r="18659" spans="1:8" x14ac:dyDescent="0.3">
      <c r="A18659" t="s">
        <v>18820</v>
      </c>
      <c r="E18659">
        <f t="shared" si="583"/>
        <v>0</v>
      </c>
      <c r="F18659">
        <f t="shared" si="583"/>
        <v>0</v>
      </c>
      <c r="G18659">
        <f t="shared" si="583"/>
        <v>0</v>
      </c>
      <c r="H18659">
        <f t="shared" si="582"/>
        <v>0</v>
      </c>
    </row>
    <row r="18660" spans="1:8" x14ac:dyDescent="0.3">
      <c r="A18660" t="s">
        <v>18821</v>
      </c>
      <c r="E18660">
        <f t="shared" si="583"/>
        <v>0</v>
      </c>
      <c r="F18660">
        <f t="shared" si="583"/>
        <v>0</v>
      </c>
      <c r="G18660">
        <f t="shared" si="583"/>
        <v>0</v>
      </c>
      <c r="H18660">
        <f t="shared" si="582"/>
        <v>0</v>
      </c>
    </row>
    <row r="18661" spans="1:8" x14ac:dyDescent="0.3">
      <c r="A18661" t="s">
        <v>18822</v>
      </c>
      <c r="E18661">
        <f t="shared" si="583"/>
        <v>0</v>
      </c>
      <c r="F18661">
        <f t="shared" si="583"/>
        <v>0</v>
      </c>
      <c r="G18661">
        <f t="shared" si="583"/>
        <v>0</v>
      </c>
      <c r="H18661">
        <f t="shared" si="582"/>
        <v>0</v>
      </c>
    </row>
    <row r="18662" spans="1:8" x14ac:dyDescent="0.3">
      <c r="A18662" t="s">
        <v>18823</v>
      </c>
      <c r="E18662">
        <f t="shared" si="583"/>
        <v>0</v>
      </c>
      <c r="F18662">
        <f t="shared" si="583"/>
        <v>0</v>
      </c>
      <c r="G18662">
        <f t="shared" si="583"/>
        <v>0</v>
      </c>
      <c r="H18662">
        <f t="shared" si="582"/>
        <v>0</v>
      </c>
    </row>
    <row r="18663" spans="1:8" x14ac:dyDescent="0.3">
      <c r="A18663" t="s">
        <v>18824</v>
      </c>
      <c r="E18663">
        <f t="shared" si="583"/>
        <v>0</v>
      </c>
      <c r="F18663">
        <f t="shared" si="583"/>
        <v>0</v>
      </c>
      <c r="G18663">
        <f t="shared" si="583"/>
        <v>0</v>
      </c>
      <c r="H18663">
        <f t="shared" si="582"/>
        <v>0</v>
      </c>
    </row>
    <row r="18664" spans="1:8" x14ac:dyDescent="0.3">
      <c r="A18664" t="s">
        <v>18825</v>
      </c>
      <c r="E18664">
        <f t="shared" si="583"/>
        <v>0</v>
      </c>
      <c r="F18664">
        <f t="shared" si="583"/>
        <v>0</v>
      </c>
      <c r="G18664">
        <f t="shared" si="583"/>
        <v>0</v>
      </c>
      <c r="H18664">
        <f t="shared" si="582"/>
        <v>0</v>
      </c>
    </row>
    <row r="18665" spans="1:8" x14ac:dyDescent="0.3">
      <c r="A18665" t="s">
        <v>18826</v>
      </c>
      <c r="E18665">
        <f t="shared" si="583"/>
        <v>0</v>
      </c>
      <c r="F18665">
        <f t="shared" si="583"/>
        <v>0</v>
      </c>
      <c r="G18665">
        <f t="shared" si="583"/>
        <v>0</v>
      </c>
      <c r="H18665">
        <f t="shared" si="582"/>
        <v>0</v>
      </c>
    </row>
    <row r="18666" spans="1:8" x14ac:dyDescent="0.3">
      <c r="A18666" t="s">
        <v>18827</v>
      </c>
      <c r="E18666">
        <f t="shared" si="583"/>
        <v>0</v>
      </c>
      <c r="F18666">
        <f t="shared" si="583"/>
        <v>0</v>
      </c>
      <c r="G18666">
        <f t="shared" si="583"/>
        <v>0</v>
      </c>
      <c r="H18666">
        <f t="shared" si="582"/>
        <v>0</v>
      </c>
    </row>
    <row r="18667" spans="1:8" x14ac:dyDescent="0.3">
      <c r="A18667" t="s">
        <v>18828</v>
      </c>
      <c r="E18667">
        <f t="shared" si="583"/>
        <v>0</v>
      </c>
      <c r="F18667">
        <f t="shared" si="583"/>
        <v>0</v>
      </c>
      <c r="G18667">
        <f t="shared" si="583"/>
        <v>0</v>
      </c>
      <c r="H18667">
        <f t="shared" si="582"/>
        <v>0</v>
      </c>
    </row>
    <row r="18668" spans="1:8" x14ac:dyDescent="0.3">
      <c r="A18668" t="s">
        <v>18829</v>
      </c>
      <c r="E18668">
        <f t="shared" si="583"/>
        <v>0</v>
      </c>
      <c r="F18668">
        <f t="shared" si="583"/>
        <v>0</v>
      </c>
      <c r="G18668">
        <f t="shared" si="583"/>
        <v>0</v>
      </c>
      <c r="H18668">
        <f t="shared" si="582"/>
        <v>0</v>
      </c>
    </row>
    <row r="18669" spans="1:8" x14ac:dyDescent="0.3">
      <c r="A18669" t="s">
        <v>18830</v>
      </c>
      <c r="E18669">
        <f t="shared" si="583"/>
        <v>0</v>
      </c>
      <c r="F18669">
        <f t="shared" si="583"/>
        <v>0</v>
      </c>
      <c r="G18669">
        <f t="shared" si="583"/>
        <v>0</v>
      </c>
      <c r="H18669">
        <f t="shared" si="582"/>
        <v>0</v>
      </c>
    </row>
    <row r="18670" spans="1:8" x14ac:dyDescent="0.3">
      <c r="A18670" t="s">
        <v>18831</v>
      </c>
      <c r="E18670">
        <f t="shared" si="583"/>
        <v>0</v>
      </c>
      <c r="F18670">
        <f t="shared" si="583"/>
        <v>0</v>
      </c>
      <c r="G18670">
        <f t="shared" si="583"/>
        <v>0</v>
      </c>
      <c r="H18670">
        <f t="shared" si="582"/>
        <v>0</v>
      </c>
    </row>
    <row r="18671" spans="1:8" x14ac:dyDescent="0.3">
      <c r="A18671" t="s">
        <v>18832</v>
      </c>
      <c r="E18671">
        <f t="shared" si="583"/>
        <v>0</v>
      </c>
      <c r="F18671">
        <f t="shared" si="583"/>
        <v>0</v>
      </c>
      <c r="G18671">
        <f t="shared" si="583"/>
        <v>0</v>
      </c>
      <c r="H18671">
        <f t="shared" si="582"/>
        <v>0</v>
      </c>
    </row>
    <row r="18672" spans="1:8" x14ac:dyDescent="0.3">
      <c r="A18672" t="s">
        <v>18833</v>
      </c>
      <c r="E18672">
        <f t="shared" si="583"/>
        <v>0</v>
      </c>
      <c r="F18672">
        <f t="shared" si="583"/>
        <v>0</v>
      </c>
      <c r="G18672">
        <f t="shared" si="583"/>
        <v>0</v>
      </c>
      <c r="H18672">
        <f t="shared" si="582"/>
        <v>0</v>
      </c>
    </row>
    <row r="18673" spans="1:8" x14ac:dyDescent="0.3">
      <c r="A18673" t="s">
        <v>18834</v>
      </c>
      <c r="E18673">
        <f t="shared" si="583"/>
        <v>0</v>
      </c>
      <c r="F18673">
        <f t="shared" si="583"/>
        <v>0</v>
      </c>
      <c r="G18673">
        <f t="shared" si="583"/>
        <v>0</v>
      </c>
      <c r="H18673">
        <f t="shared" si="582"/>
        <v>0</v>
      </c>
    </row>
    <row r="18674" spans="1:8" x14ac:dyDescent="0.3">
      <c r="A18674" t="s">
        <v>18835</v>
      </c>
      <c r="E18674">
        <f t="shared" si="583"/>
        <v>0</v>
      </c>
      <c r="F18674">
        <f t="shared" si="583"/>
        <v>0</v>
      </c>
      <c r="G18674">
        <f t="shared" si="583"/>
        <v>0</v>
      </c>
      <c r="H18674">
        <f t="shared" si="582"/>
        <v>0</v>
      </c>
    </row>
    <row r="18675" spans="1:8" x14ac:dyDescent="0.3">
      <c r="A18675" t="s">
        <v>18836</v>
      </c>
      <c r="E18675">
        <f t="shared" si="583"/>
        <v>0</v>
      </c>
      <c r="F18675">
        <f t="shared" si="583"/>
        <v>0</v>
      </c>
      <c r="G18675">
        <f t="shared" si="583"/>
        <v>0</v>
      </c>
      <c r="H18675">
        <f t="shared" si="582"/>
        <v>0</v>
      </c>
    </row>
    <row r="18676" spans="1:8" x14ac:dyDescent="0.3">
      <c r="A18676" t="s">
        <v>18837</v>
      </c>
      <c r="E18676">
        <f t="shared" si="583"/>
        <v>0</v>
      </c>
      <c r="F18676">
        <f t="shared" si="583"/>
        <v>0</v>
      </c>
      <c r="G18676">
        <f t="shared" si="583"/>
        <v>0</v>
      </c>
      <c r="H18676">
        <f t="shared" si="582"/>
        <v>0</v>
      </c>
    </row>
    <row r="18677" spans="1:8" x14ac:dyDescent="0.3">
      <c r="A18677" t="s">
        <v>18838</v>
      </c>
      <c r="E18677">
        <f t="shared" si="583"/>
        <v>0</v>
      </c>
      <c r="F18677">
        <f t="shared" si="583"/>
        <v>0</v>
      </c>
      <c r="G18677">
        <f t="shared" si="583"/>
        <v>0</v>
      </c>
      <c r="H18677">
        <f t="shared" si="582"/>
        <v>0</v>
      </c>
    </row>
    <row r="18678" spans="1:8" x14ac:dyDescent="0.3">
      <c r="A18678" t="s">
        <v>18839</v>
      </c>
      <c r="E18678">
        <f t="shared" si="583"/>
        <v>0</v>
      </c>
      <c r="F18678">
        <f t="shared" si="583"/>
        <v>0</v>
      </c>
      <c r="G18678">
        <f t="shared" si="583"/>
        <v>0</v>
      </c>
      <c r="H18678">
        <f t="shared" si="582"/>
        <v>0</v>
      </c>
    </row>
    <row r="18679" spans="1:8" x14ac:dyDescent="0.3">
      <c r="A18679" t="s">
        <v>18840</v>
      </c>
      <c r="E18679">
        <f t="shared" si="583"/>
        <v>0</v>
      </c>
      <c r="F18679">
        <f t="shared" si="583"/>
        <v>0</v>
      </c>
      <c r="G18679">
        <f t="shared" si="583"/>
        <v>0</v>
      </c>
      <c r="H18679">
        <f t="shared" si="582"/>
        <v>0</v>
      </c>
    </row>
    <row r="18680" spans="1:8" x14ac:dyDescent="0.3">
      <c r="A18680" t="s">
        <v>18841</v>
      </c>
      <c r="E18680">
        <f t="shared" si="583"/>
        <v>0</v>
      </c>
      <c r="F18680">
        <f t="shared" si="583"/>
        <v>0</v>
      </c>
      <c r="G18680">
        <f t="shared" si="583"/>
        <v>0</v>
      </c>
      <c r="H18680">
        <f t="shared" si="582"/>
        <v>0</v>
      </c>
    </row>
    <row r="18681" spans="1:8" x14ac:dyDescent="0.3">
      <c r="A18681" t="s">
        <v>18842</v>
      </c>
      <c r="E18681">
        <f t="shared" si="583"/>
        <v>0</v>
      </c>
      <c r="F18681">
        <f t="shared" si="583"/>
        <v>0</v>
      </c>
      <c r="G18681">
        <f t="shared" si="583"/>
        <v>0</v>
      </c>
      <c r="H18681">
        <f t="shared" si="582"/>
        <v>0</v>
      </c>
    </row>
    <row r="18682" spans="1:8" x14ac:dyDescent="0.3">
      <c r="A18682" t="s">
        <v>18843</v>
      </c>
      <c r="E18682">
        <f t="shared" si="583"/>
        <v>0</v>
      </c>
      <c r="F18682">
        <f t="shared" si="583"/>
        <v>0</v>
      </c>
      <c r="G18682">
        <f t="shared" si="583"/>
        <v>0</v>
      </c>
      <c r="H18682">
        <f t="shared" si="582"/>
        <v>0</v>
      </c>
    </row>
    <row r="18683" spans="1:8" x14ac:dyDescent="0.3">
      <c r="A18683" t="s">
        <v>18844</v>
      </c>
      <c r="E18683">
        <f t="shared" si="583"/>
        <v>0</v>
      </c>
      <c r="F18683">
        <f t="shared" si="583"/>
        <v>0</v>
      </c>
      <c r="G18683">
        <f t="shared" si="583"/>
        <v>0</v>
      </c>
      <c r="H18683">
        <f t="shared" si="582"/>
        <v>0</v>
      </c>
    </row>
    <row r="18684" spans="1:8" x14ac:dyDescent="0.3">
      <c r="A18684" t="s">
        <v>18845</v>
      </c>
      <c r="E18684">
        <f t="shared" si="583"/>
        <v>0</v>
      </c>
      <c r="F18684">
        <f t="shared" si="583"/>
        <v>0</v>
      </c>
      <c r="G18684">
        <f t="shared" si="583"/>
        <v>0</v>
      </c>
      <c r="H18684">
        <f t="shared" si="582"/>
        <v>0</v>
      </c>
    </row>
    <row r="18685" spans="1:8" x14ac:dyDescent="0.3">
      <c r="A18685" t="s">
        <v>18846</v>
      </c>
      <c r="E18685">
        <f t="shared" si="583"/>
        <v>0</v>
      </c>
      <c r="F18685">
        <f t="shared" si="583"/>
        <v>0</v>
      </c>
      <c r="G18685">
        <f t="shared" si="583"/>
        <v>0</v>
      </c>
      <c r="H18685">
        <f t="shared" si="582"/>
        <v>0</v>
      </c>
    </row>
    <row r="18686" spans="1:8" x14ac:dyDescent="0.3">
      <c r="A18686" t="s">
        <v>18847</v>
      </c>
      <c r="E18686">
        <f t="shared" si="583"/>
        <v>0</v>
      </c>
      <c r="F18686">
        <f t="shared" si="583"/>
        <v>0</v>
      </c>
      <c r="G18686">
        <f t="shared" si="583"/>
        <v>0</v>
      </c>
      <c r="H18686">
        <f t="shared" si="582"/>
        <v>0</v>
      </c>
    </row>
    <row r="18687" spans="1:8" x14ac:dyDescent="0.3">
      <c r="A18687" t="s">
        <v>18848</v>
      </c>
      <c r="E18687">
        <f t="shared" si="583"/>
        <v>0</v>
      </c>
      <c r="F18687">
        <f t="shared" si="583"/>
        <v>0</v>
      </c>
      <c r="G18687">
        <f t="shared" si="583"/>
        <v>0</v>
      </c>
      <c r="H18687">
        <f t="shared" si="582"/>
        <v>0</v>
      </c>
    </row>
    <row r="18688" spans="1:8" x14ac:dyDescent="0.3">
      <c r="A18688" t="s">
        <v>18849</v>
      </c>
      <c r="E18688">
        <f t="shared" si="583"/>
        <v>0</v>
      </c>
      <c r="F18688">
        <f t="shared" si="583"/>
        <v>0</v>
      </c>
      <c r="G18688">
        <f t="shared" si="583"/>
        <v>0</v>
      </c>
      <c r="H18688">
        <f t="shared" si="582"/>
        <v>0</v>
      </c>
    </row>
    <row r="18689" spans="1:8" x14ac:dyDescent="0.3">
      <c r="A18689" t="s">
        <v>18850</v>
      </c>
      <c r="E18689">
        <f t="shared" si="583"/>
        <v>0</v>
      </c>
      <c r="F18689">
        <f t="shared" si="583"/>
        <v>0</v>
      </c>
      <c r="G18689">
        <f t="shared" si="583"/>
        <v>0</v>
      </c>
      <c r="H18689">
        <f t="shared" si="582"/>
        <v>0</v>
      </c>
    </row>
    <row r="18690" spans="1:8" x14ac:dyDescent="0.3">
      <c r="A18690" t="s">
        <v>18851</v>
      </c>
      <c r="E18690">
        <f t="shared" si="583"/>
        <v>0</v>
      </c>
      <c r="F18690">
        <f t="shared" si="583"/>
        <v>0</v>
      </c>
      <c r="G18690">
        <f t="shared" si="583"/>
        <v>0</v>
      </c>
      <c r="H18690">
        <f t="shared" si="582"/>
        <v>0</v>
      </c>
    </row>
    <row r="18691" spans="1:8" x14ac:dyDescent="0.3">
      <c r="A18691" t="s">
        <v>18852</v>
      </c>
      <c r="E18691">
        <f t="shared" si="583"/>
        <v>0</v>
      </c>
      <c r="F18691">
        <f t="shared" si="583"/>
        <v>0</v>
      </c>
      <c r="G18691">
        <f t="shared" si="583"/>
        <v>0</v>
      </c>
      <c r="H18691">
        <f t="shared" ref="H18691:H18754" si="584">E18691+F18691+G18691</f>
        <v>0</v>
      </c>
    </row>
    <row r="18692" spans="1:8" x14ac:dyDescent="0.3">
      <c r="A18692" t="s">
        <v>18853</v>
      </c>
      <c r="E18692">
        <f t="shared" ref="E18692:G18755" si="585">IF(ABS(B18692)&gt;0, 1, 0)</f>
        <v>0</v>
      </c>
      <c r="F18692">
        <f t="shared" si="585"/>
        <v>0</v>
      </c>
      <c r="G18692">
        <f t="shared" si="585"/>
        <v>0</v>
      </c>
      <c r="H18692">
        <f t="shared" si="584"/>
        <v>0</v>
      </c>
    </row>
    <row r="18693" spans="1:8" x14ac:dyDescent="0.3">
      <c r="A18693" t="s">
        <v>18854</v>
      </c>
      <c r="E18693">
        <f t="shared" si="585"/>
        <v>0</v>
      </c>
      <c r="F18693">
        <f t="shared" si="585"/>
        <v>0</v>
      </c>
      <c r="G18693">
        <f t="shared" si="585"/>
        <v>0</v>
      </c>
      <c r="H18693">
        <f t="shared" si="584"/>
        <v>0</v>
      </c>
    </row>
    <row r="18694" spans="1:8" x14ac:dyDescent="0.3">
      <c r="A18694" t="s">
        <v>18855</v>
      </c>
      <c r="E18694">
        <f t="shared" si="585"/>
        <v>0</v>
      </c>
      <c r="F18694">
        <f t="shared" si="585"/>
        <v>0</v>
      </c>
      <c r="G18694">
        <f t="shared" si="585"/>
        <v>0</v>
      </c>
      <c r="H18694">
        <f t="shared" si="584"/>
        <v>0</v>
      </c>
    </row>
    <row r="18695" spans="1:8" x14ac:dyDescent="0.3">
      <c r="A18695" t="s">
        <v>18856</v>
      </c>
      <c r="E18695">
        <f t="shared" si="585"/>
        <v>0</v>
      </c>
      <c r="F18695">
        <f t="shared" si="585"/>
        <v>0</v>
      </c>
      <c r="G18695">
        <f t="shared" si="585"/>
        <v>0</v>
      </c>
      <c r="H18695">
        <f t="shared" si="584"/>
        <v>0</v>
      </c>
    </row>
    <row r="18696" spans="1:8" x14ac:dyDescent="0.3">
      <c r="A18696" t="s">
        <v>18857</v>
      </c>
      <c r="E18696">
        <f t="shared" si="585"/>
        <v>0</v>
      </c>
      <c r="F18696">
        <f t="shared" si="585"/>
        <v>0</v>
      </c>
      <c r="G18696">
        <f t="shared" si="585"/>
        <v>0</v>
      </c>
      <c r="H18696">
        <f t="shared" si="584"/>
        <v>0</v>
      </c>
    </row>
    <row r="18697" spans="1:8" x14ac:dyDescent="0.3">
      <c r="A18697" t="s">
        <v>18858</v>
      </c>
      <c r="E18697">
        <f t="shared" si="585"/>
        <v>0</v>
      </c>
      <c r="F18697">
        <f t="shared" si="585"/>
        <v>0</v>
      </c>
      <c r="G18697">
        <f t="shared" si="585"/>
        <v>0</v>
      </c>
      <c r="H18697">
        <f t="shared" si="584"/>
        <v>0</v>
      </c>
    </row>
    <row r="18698" spans="1:8" x14ac:dyDescent="0.3">
      <c r="A18698" t="s">
        <v>18859</v>
      </c>
      <c r="E18698">
        <f t="shared" si="585"/>
        <v>0</v>
      </c>
      <c r="F18698">
        <f t="shared" si="585"/>
        <v>0</v>
      </c>
      <c r="G18698">
        <f t="shared" si="585"/>
        <v>0</v>
      </c>
      <c r="H18698">
        <f t="shared" si="584"/>
        <v>0</v>
      </c>
    </row>
    <row r="18699" spans="1:8" x14ac:dyDescent="0.3">
      <c r="A18699" t="s">
        <v>18860</v>
      </c>
      <c r="E18699">
        <f t="shared" si="585"/>
        <v>0</v>
      </c>
      <c r="F18699">
        <f t="shared" si="585"/>
        <v>0</v>
      </c>
      <c r="G18699">
        <f t="shared" si="585"/>
        <v>0</v>
      </c>
      <c r="H18699">
        <f t="shared" si="584"/>
        <v>0</v>
      </c>
    </row>
    <row r="18700" spans="1:8" x14ac:dyDescent="0.3">
      <c r="A18700" t="s">
        <v>18861</v>
      </c>
      <c r="E18700">
        <f t="shared" si="585"/>
        <v>0</v>
      </c>
      <c r="F18700">
        <f t="shared" si="585"/>
        <v>0</v>
      </c>
      <c r="G18700">
        <f t="shared" si="585"/>
        <v>0</v>
      </c>
      <c r="H18700">
        <f t="shared" si="584"/>
        <v>0</v>
      </c>
    </row>
    <row r="18701" spans="1:8" x14ac:dyDescent="0.3">
      <c r="A18701" t="s">
        <v>18862</v>
      </c>
      <c r="E18701">
        <f t="shared" si="585"/>
        <v>0</v>
      </c>
      <c r="F18701">
        <f t="shared" si="585"/>
        <v>0</v>
      </c>
      <c r="G18701">
        <f t="shared" si="585"/>
        <v>0</v>
      </c>
      <c r="H18701">
        <f t="shared" si="584"/>
        <v>0</v>
      </c>
    </row>
    <row r="18702" spans="1:8" x14ac:dyDescent="0.3">
      <c r="A18702" t="s">
        <v>18863</v>
      </c>
      <c r="E18702">
        <f t="shared" si="585"/>
        <v>0</v>
      </c>
      <c r="F18702">
        <f t="shared" si="585"/>
        <v>0</v>
      </c>
      <c r="G18702">
        <f t="shared" si="585"/>
        <v>0</v>
      </c>
      <c r="H18702">
        <f t="shared" si="584"/>
        <v>0</v>
      </c>
    </row>
    <row r="18703" spans="1:8" x14ac:dyDescent="0.3">
      <c r="A18703" t="s">
        <v>18864</v>
      </c>
      <c r="E18703">
        <f t="shared" si="585"/>
        <v>0</v>
      </c>
      <c r="F18703">
        <f t="shared" si="585"/>
        <v>0</v>
      </c>
      <c r="G18703">
        <f t="shared" si="585"/>
        <v>0</v>
      </c>
      <c r="H18703">
        <f t="shared" si="584"/>
        <v>0</v>
      </c>
    </row>
    <row r="18704" spans="1:8" x14ac:dyDescent="0.3">
      <c r="A18704" t="s">
        <v>18865</v>
      </c>
      <c r="E18704">
        <f t="shared" si="585"/>
        <v>0</v>
      </c>
      <c r="F18704">
        <f t="shared" si="585"/>
        <v>0</v>
      </c>
      <c r="G18704">
        <f t="shared" si="585"/>
        <v>0</v>
      </c>
      <c r="H18704">
        <f t="shared" si="584"/>
        <v>0</v>
      </c>
    </row>
    <row r="18705" spans="1:8" x14ac:dyDescent="0.3">
      <c r="A18705" t="s">
        <v>18866</v>
      </c>
      <c r="E18705">
        <f t="shared" si="585"/>
        <v>0</v>
      </c>
      <c r="F18705">
        <f t="shared" si="585"/>
        <v>0</v>
      </c>
      <c r="G18705">
        <f t="shared" si="585"/>
        <v>0</v>
      </c>
      <c r="H18705">
        <f t="shared" si="584"/>
        <v>0</v>
      </c>
    </row>
    <row r="18706" spans="1:8" x14ac:dyDescent="0.3">
      <c r="A18706" t="s">
        <v>18867</v>
      </c>
      <c r="E18706">
        <f t="shared" si="585"/>
        <v>0</v>
      </c>
      <c r="F18706">
        <f t="shared" si="585"/>
        <v>0</v>
      </c>
      <c r="G18706">
        <f t="shared" si="585"/>
        <v>0</v>
      </c>
      <c r="H18706">
        <f t="shared" si="584"/>
        <v>0</v>
      </c>
    </row>
    <row r="18707" spans="1:8" x14ac:dyDescent="0.3">
      <c r="A18707" t="s">
        <v>18868</v>
      </c>
      <c r="E18707">
        <f t="shared" si="585"/>
        <v>0</v>
      </c>
      <c r="F18707">
        <f t="shared" si="585"/>
        <v>0</v>
      </c>
      <c r="G18707">
        <f t="shared" si="585"/>
        <v>0</v>
      </c>
      <c r="H18707">
        <f t="shared" si="584"/>
        <v>0</v>
      </c>
    </row>
    <row r="18708" spans="1:8" x14ac:dyDescent="0.3">
      <c r="A18708" t="s">
        <v>18869</v>
      </c>
      <c r="E18708">
        <f t="shared" si="585"/>
        <v>0</v>
      </c>
      <c r="F18708">
        <f t="shared" si="585"/>
        <v>0</v>
      </c>
      <c r="G18708">
        <f t="shared" si="585"/>
        <v>0</v>
      </c>
      <c r="H18708">
        <f t="shared" si="584"/>
        <v>0</v>
      </c>
    </row>
    <row r="18709" spans="1:8" x14ac:dyDescent="0.3">
      <c r="A18709" t="s">
        <v>18870</v>
      </c>
      <c r="E18709">
        <f t="shared" si="585"/>
        <v>0</v>
      </c>
      <c r="F18709">
        <f t="shared" si="585"/>
        <v>0</v>
      </c>
      <c r="G18709">
        <f t="shared" si="585"/>
        <v>0</v>
      </c>
      <c r="H18709">
        <f t="shared" si="584"/>
        <v>0</v>
      </c>
    </row>
    <row r="18710" spans="1:8" x14ac:dyDescent="0.3">
      <c r="A18710" t="s">
        <v>18871</v>
      </c>
      <c r="E18710">
        <f t="shared" si="585"/>
        <v>0</v>
      </c>
      <c r="F18710">
        <f t="shared" si="585"/>
        <v>0</v>
      </c>
      <c r="G18710">
        <f t="shared" si="585"/>
        <v>0</v>
      </c>
      <c r="H18710">
        <f t="shared" si="584"/>
        <v>0</v>
      </c>
    </row>
    <row r="18711" spans="1:8" x14ac:dyDescent="0.3">
      <c r="A18711" t="s">
        <v>18872</v>
      </c>
      <c r="E18711">
        <f t="shared" si="585"/>
        <v>0</v>
      </c>
      <c r="F18711">
        <f t="shared" si="585"/>
        <v>0</v>
      </c>
      <c r="G18711">
        <f t="shared" si="585"/>
        <v>0</v>
      </c>
      <c r="H18711">
        <f t="shared" si="584"/>
        <v>0</v>
      </c>
    </row>
    <row r="18712" spans="1:8" x14ac:dyDescent="0.3">
      <c r="A18712" t="s">
        <v>18873</v>
      </c>
      <c r="E18712">
        <f t="shared" si="585"/>
        <v>0</v>
      </c>
      <c r="F18712">
        <f t="shared" si="585"/>
        <v>0</v>
      </c>
      <c r="G18712">
        <f t="shared" si="585"/>
        <v>0</v>
      </c>
      <c r="H18712">
        <f t="shared" si="584"/>
        <v>0</v>
      </c>
    </row>
    <row r="18713" spans="1:8" x14ac:dyDescent="0.3">
      <c r="A18713" t="s">
        <v>18874</v>
      </c>
      <c r="E18713">
        <f t="shared" si="585"/>
        <v>0</v>
      </c>
      <c r="F18713">
        <f t="shared" si="585"/>
        <v>0</v>
      </c>
      <c r="G18713">
        <f t="shared" si="585"/>
        <v>0</v>
      </c>
      <c r="H18713">
        <f t="shared" si="584"/>
        <v>0</v>
      </c>
    </row>
    <row r="18714" spans="1:8" x14ac:dyDescent="0.3">
      <c r="A18714" t="s">
        <v>18875</v>
      </c>
      <c r="E18714">
        <f t="shared" si="585"/>
        <v>0</v>
      </c>
      <c r="F18714">
        <f t="shared" si="585"/>
        <v>0</v>
      </c>
      <c r="G18714">
        <f t="shared" si="585"/>
        <v>0</v>
      </c>
      <c r="H18714">
        <f t="shared" si="584"/>
        <v>0</v>
      </c>
    </row>
    <row r="18715" spans="1:8" x14ac:dyDescent="0.3">
      <c r="A18715" t="s">
        <v>18876</v>
      </c>
      <c r="E18715">
        <f t="shared" si="585"/>
        <v>0</v>
      </c>
      <c r="F18715">
        <f t="shared" si="585"/>
        <v>0</v>
      </c>
      <c r="G18715">
        <f t="shared" si="585"/>
        <v>0</v>
      </c>
      <c r="H18715">
        <f t="shared" si="584"/>
        <v>0</v>
      </c>
    </row>
    <row r="18716" spans="1:8" x14ac:dyDescent="0.3">
      <c r="A18716" t="s">
        <v>18877</v>
      </c>
      <c r="E18716">
        <f t="shared" si="585"/>
        <v>0</v>
      </c>
      <c r="F18716">
        <f t="shared" si="585"/>
        <v>0</v>
      </c>
      <c r="G18716">
        <f t="shared" si="585"/>
        <v>0</v>
      </c>
      <c r="H18716">
        <f t="shared" si="584"/>
        <v>0</v>
      </c>
    </row>
    <row r="18717" spans="1:8" x14ac:dyDescent="0.3">
      <c r="A18717" t="s">
        <v>18878</v>
      </c>
      <c r="E18717">
        <f t="shared" si="585"/>
        <v>0</v>
      </c>
      <c r="F18717">
        <f t="shared" si="585"/>
        <v>0</v>
      </c>
      <c r="G18717">
        <f t="shared" si="585"/>
        <v>0</v>
      </c>
      <c r="H18717">
        <f t="shared" si="584"/>
        <v>0</v>
      </c>
    </row>
    <row r="18718" spans="1:8" x14ac:dyDescent="0.3">
      <c r="A18718" t="s">
        <v>18879</v>
      </c>
      <c r="E18718">
        <f t="shared" si="585"/>
        <v>0</v>
      </c>
      <c r="F18718">
        <f t="shared" si="585"/>
        <v>0</v>
      </c>
      <c r="G18718">
        <f t="shared" si="585"/>
        <v>0</v>
      </c>
      <c r="H18718">
        <f t="shared" si="584"/>
        <v>0</v>
      </c>
    </row>
    <row r="18719" spans="1:8" x14ac:dyDescent="0.3">
      <c r="A18719" t="s">
        <v>18880</v>
      </c>
      <c r="E18719">
        <f t="shared" si="585"/>
        <v>0</v>
      </c>
      <c r="F18719">
        <f t="shared" si="585"/>
        <v>0</v>
      </c>
      <c r="G18719">
        <f t="shared" si="585"/>
        <v>0</v>
      </c>
      <c r="H18719">
        <f t="shared" si="584"/>
        <v>0</v>
      </c>
    </row>
    <row r="18720" spans="1:8" x14ac:dyDescent="0.3">
      <c r="A18720" t="s">
        <v>18881</v>
      </c>
      <c r="E18720">
        <f t="shared" si="585"/>
        <v>0</v>
      </c>
      <c r="F18720">
        <f t="shared" si="585"/>
        <v>0</v>
      </c>
      <c r="G18720">
        <f t="shared" si="585"/>
        <v>0</v>
      </c>
      <c r="H18720">
        <f t="shared" si="584"/>
        <v>0</v>
      </c>
    </row>
    <row r="18721" spans="1:8" x14ac:dyDescent="0.3">
      <c r="A18721" t="s">
        <v>18882</v>
      </c>
      <c r="E18721">
        <f t="shared" si="585"/>
        <v>0</v>
      </c>
      <c r="F18721">
        <f t="shared" si="585"/>
        <v>0</v>
      </c>
      <c r="G18721">
        <f t="shared" si="585"/>
        <v>0</v>
      </c>
      <c r="H18721">
        <f t="shared" si="584"/>
        <v>0</v>
      </c>
    </row>
    <row r="18722" spans="1:8" x14ac:dyDescent="0.3">
      <c r="A18722" t="s">
        <v>18883</v>
      </c>
      <c r="E18722">
        <f t="shared" si="585"/>
        <v>0</v>
      </c>
      <c r="F18722">
        <f t="shared" si="585"/>
        <v>0</v>
      </c>
      <c r="G18722">
        <f t="shared" si="585"/>
        <v>0</v>
      </c>
      <c r="H18722">
        <f t="shared" si="584"/>
        <v>0</v>
      </c>
    </row>
    <row r="18723" spans="1:8" x14ac:dyDescent="0.3">
      <c r="A18723" t="s">
        <v>18884</v>
      </c>
      <c r="E18723">
        <f t="shared" si="585"/>
        <v>0</v>
      </c>
      <c r="F18723">
        <f t="shared" si="585"/>
        <v>0</v>
      </c>
      <c r="G18723">
        <f t="shared" si="585"/>
        <v>0</v>
      </c>
      <c r="H18723">
        <f t="shared" si="584"/>
        <v>0</v>
      </c>
    </row>
    <row r="18724" spans="1:8" x14ac:dyDescent="0.3">
      <c r="A18724" t="s">
        <v>18885</v>
      </c>
      <c r="E18724">
        <f t="shared" si="585"/>
        <v>0</v>
      </c>
      <c r="F18724">
        <f t="shared" si="585"/>
        <v>0</v>
      </c>
      <c r="G18724">
        <f t="shared" si="585"/>
        <v>0</v>
      </c>
      <c r="H18724">
        <f t="shared" si="584"/>
        <v>0</v>
      </c>
    </row>
    <row r="18725" spans="1:8" x14ac:dyDescent="0.3">
      <c r="A18725" t="s">
        <v>18886</v>
      </c>
      <c r="E18725">
        <f t="shared" si="585"/>
        <v>0</v>
      </c>
      <c r="F18725">
        <f t="shared" si="585"/>
        <v>0</v>
      </c>
      <c r="G18725">
        <f t="shared" si="585"/>
        <v>0</v>
      </c>
      <c r="H18725">
        <f t="shared" si="584"/>
        <v>0</v>
      </c>
    </row>
    <row r="18726" spans="1:8" x14ac:dyDescent="0.3">
      <c r="A18726" t="s">
        <v>18887</v>
      </c>
      <c r="E18726">
        <f t="shared" si="585"/>
        <v>0</v>
      </c>
      <c r="F18726">
        <f t="shared" si="585"/>
        <v>0</v>
      </c>
      <c r="G18726">
        <f t="shared" si="585"/>
        <v>0</v>
      </c>
      <c r="H18726">
        <f t="shared" si="584"/>
        <v>0</v>
      </c>
    </row>
    <row r="18727" spans="1:8" x14ac:dyDescent="0.3">
      <c r="A18727" t="s">
        <v>18888</v>
      </c>
      <c r="E18727">
        <f t="shared" si="585"/>
        <v>0</v>
      </c>
      <c r="F18727">
        <f t="shared" si="585"/>
        <v>0</v>
      </c>
      <c r="G18727">
        <f t="shared" si="585"/>
        <v>0</v>
      </c>
      <c r="H18727">
        <f t="shared" si="584"/>
        <v>0</v>
      </c>
    </row>
    <row r="18728" spans="1:8" x14ac:dyDescent="0.3">
      <c r="A18728" t="s">
        <v>18889</v>
      </c>
      <c r="E18728">
        <f t="shared" si="585"/>
        <v>0</v>
      </c>
      <c r="F18728">
        <f t="shared" si="585"/>
        <v>0</v>
      </c>
      <c r="G18728">
        <f t="shared" si="585"/>
        <v>0</v>
      </c>
      <c r="H18728">
        <f t="shared" si="584"/>
        <v>0</v>
      </c>
    </row>
    <row r="18729" spans="1:8" x14ac:dyDescent="0.3">
      <c r="A18729" t="s">
        <v>18890</v>
      </c>
      <c r="E18729">
        <f t="shared" si="585"/>
        <v>0</v>
      </c>
      <c r="F18729">
        <f t="shared" si="585"/>
        <v>0</v>
      </c>
      <c r="G18729">
        <f t="shared" si="585"/>
        <v>0</v>
      </c>
      <c r="H18729">
        <f t="shared" si="584"/>
        <v>0</v>
      </c>
    </row>
    <row r="18730" spans="1:8" x14ac:dyDescent="0.3">
      <c r="A18730" t="s">
        <v>18891</v>
      </c>
      <c r="E18730">
        <f t="shared" si="585"/>
        <v>0</v>
      </c>
      <c r="F18730">
        <f t="shared" si="585"/>
        <v>0</v>
      </c>
      <c r="G18730">
        <f t="shared" si="585"/>
        <v>0</v>
      </c>
      <c r="H18730">
        <f t="shared" si="584"/>
        <v>0</v>
      </c>
    </row>
    <row r="18731" spans="1:8" x14ac:dyDescent="0.3">
      <c r="A18731" t="s">
        <v>18892</v>
      </c>
      <c r="E18731">
        <f t="shared" si="585"/>
        <v>0</v>
      </c>
      <c r="F18731">
        <f t="shared" si="585"/>
        <v>0</v>
      </c>
      <c r="G18731">
        <f t="shared" si="585"/>
        <v>0</v>
      </c>
      <c r="H18731">
        <f t="shared" si="584"/>
        <v>0</v>
      </c>
    </row>
    <row r="18732" spans="1:8" x14ac:dyDescent="0.3">
      <c r="A18732" t="s">
        <v>18893</v>
      </c>
      <c r="E18732">
        <f t="shared" si="585"/>
        <v>0</v>
      </c>
      <c r="F18732">
        <f t="shared" si="585"/>
        <v>0</v>
      </c>
      <c r="G18732">
        <f t="shared" si="585"/>
        <v>0</v>
      </c>
      <c r="H18732">
        <f t="shared" si="584"/>
        <v>0</v>
      </c>
    </row>
    <row r="18733" spans="1:8" x14ac:dyDescent="0.3">
      <c r="A18733" t="s">
        <v>18894</v>
      </c>
      <c r="E18733">
        <f t="shared" si="585"/>
        <v>0</v>
      </c>
      <c r="F18733">
        <f t="shared" si="585"/>
        <v>0</v>
      </c>
      <c r="G18733">
        <f t="shared" si="585"/>
        <v>0</v>
      </c>
      <c r="H18733">
        <f t="shared" si="584"/>
        <v>0</v>
      </c>
    </row>
    <row r="18734" spans="1:8" x14ac:dyDescent="0.3">
      <c r="A18734" t="s">
        <v>18895</v>
      </c>
      <c r="E18734">
        <f t="shared" si="585"/>
        <v>0</v>
      </c>
      <c r="F18734">
        <f t="shared" si="585"/>
        <v>0</v>
      </c>
      <c r="G18734">
        <f t="shared" si="585"/>
        <v>0</v>
      </c>
      <c r="H18734">
        <f t="shared" si="584"/>
        <v>0</v>
      </c>
    </row>
    <row r="18735" spans="1:8" x14ac:dyDescent="0.3">
      <c r="A18735" t="s">
        <v>18896</v>
      </c>
      <c r="E18735">
        <f t="shared" si="585"/>
        <v>0</v>
      </c>
      <c r="F18735">
        <f t="shared" si="585"/>
        <v>0</v>
      </c>
      <c r="G18735">
        <f t="shared" si="585"/>
        <v>0</v>
      </c>
      <c r="H18735">
        <f t="shared" si="584"/>
        <v>0</v>
      </c>
    </row>
    <row r="18736" spans="1:8" x14ac:dyDescent="0.3">
      <c r="A18736" t="s">
        <v>18897</v>
      </c>
      <c r="E18736">
        <f t="shared" si="585"/>
        <v>0</v>
      </c>
      <c r="F18736">
        <f t="shared" si="585"/>
        <v>0</v>
      </c>
      <c r="G18736">
        <f t="shared" si="585"/>
        <v>0</v>
      </c>
      <c r="H18736">
        <f t="shared" si="584"/>
        <v>0</v>
      </c>
    </row>
    <row r="18737" spans="1:8" x14ac:dyDescent="0.3">
      <c r="A18737" t="s">
        <v>18898</v>
      </c>
      <c r="E18737">
        <f t="shared" si="585"/>
        <v>0</v>
      </c>
      <c r="F18737">
        <f t="shared" si="585"/>
        <v>0</v>
      </c>
      <c r="G18737">
        <f t="shared" si="585"/>
        <v>0</v>
      </c>
      <c r="H18737">
        <f t="shared" si="584"/>
        <v>0</v>
      </c>
    </row>
    <row r="18738" spans="1:8" x14ac:dyDescent="0.3">
      <c r="A18738" t="s">
        <v>18899</v>
      </c>
      <c r="E18738">
        <f t="shared" si="585"/>
        <v>0</v>
      </c>
      <c r="F18738">
        <f t="shared" si="585"/>
        <v>0</v>
      </c>
      <c r="G18738">
        <f t="shared" si="585"/>
        <v>0</v>
      </c>
      <c r="H18738">
        <f t="shared" si="584"/>
        <v>0</v>
      </c>
    </row>
    <row r="18739" spans="1:8" x14ac:dyDescent="0.3">
      <c r="A18739" t="s">
        <v>18900</v>
      </c>
      <c r="E18739">
        <f t="shared" si="585"/>
        <v>0</v>
      </c>
      <c r="F18739">
        <f t="shared" si="585"/>
        <v>0</v>
      </c>
      <c r="G18739">
        <f t="shared" si="585"/>
        <v>0</v>
      </c>
      <c r="H18739">
        <f t="shared" si="584"/>
        <v>0</v>
      </c>
    </row>
    <row r="18740" spans="1:8" x14ac:dyDescent="0.3">
      <c r="A18740" t="s">
        <v>18901</v>
      </c>
      <c r="E18740">
        <f t="shared" si="585"/>
        <v>0</v>
      </c>
      <c r="F18740">
        <f t="shared" si="585"/>
        <v>0</v>
      </c>
      <c r="G18740">
        <f t="shared" si="585"/>
        <v>0</v>
      </c>
      <c r="H18740">
        <f t="shared" si="584"/>
        <v>0</v>
      </c>
    </row>
    <row r="18741" spans="1:8" x14ac:dyDescent="0.3">
      <c r="A18741" t="s">
        <v>18902</v>
      </c>
      <c r="E18741">
        <f t="shared" si="585"/>
        <v>0</v>
      </c>
      <c r="F18741">
        <f t="shared" si="585"/>
        <v>0</v>
      </c>
      <c r="G18741">
        <f t="shared" si="585"/>
        <v>0</v>
      </c>
      <c r="H18741">
        <f t="shared" si="584"/>
        <v>0</v>
      </c>
    </row>
    <row r="18742" spans="1:8" x14ac:dyDescent="0.3">
      <c r="A18742" t="s">
        <v>18903</v>
      </c>
      <c r="E18742">
        <f t="shared" si="585"/>
        <v>0</v>
      </c>
      <c r="F18742">
        <f t="shared" si="585"/>
        <v>0</v>
      </c>
      <c r="G18742">
        <f t="shared" si="585"/>
        <v>0</v>
      </c>
      <c r="H18742">
        <f t="shared" si="584"/>
        <v>0</v>
      </c>
    </row>
    <row r="18743" spans="1:8" x14ac:dyDescent="0.3">
      <c r="A18743" t="s">
        <v>18904</v>
      </c>
      <c r="E18743">
        <f t="shared" si="585"/>
        <v>0</v>
      </c>
      <c r="F18743">
        <f t="shared" si="585"/>
        <v>0</v>
      </c>
      <c r="G18743">
        <f t="shared" si="585"/>
        <v>0</v>
      </c>
      <c r="H18743">
        <f t="shared" si="584"/>
        <v>0</v>
      </c>
    </row>
    <row r="18744" spans="1:8" x14ac:dyDescent="0.3">
      <c r="A18744" t="s">
        <v>18905</v>
      </c>
      <c r="E18744">
        <f t="shared" si="585"/>
        <v>0</v>
      </c>
      <c r="F18744">
        <f t="shared" si="585"/>
        <v>0</v>
      </c>
      <c r="G18744">
        <f t="shared" si="585"/>
        <v>0</v>
      </c>
      <c r="H18744">
        <f t="shared" si="584"/>
        <v>0</v>
      </c>
    </row>
    <row r="18745" spans="1:8" x14ac:dyDescent="0.3">
      <c r="A18745" t="s">
        <v>18906</v>
      </c>
      <c r="E18745">
        <f t="shared" si="585"/>
        <v>0</v>
      </c>
      <c r="F18745">
        <f t="shared" si="585"/>
        <v>0</v>
      </c>
      <c r="G18745">
        <f t="shared" si="585"/>
        <v>0</v>
      </c>
      <c r="H18745">
        <f t="shared" si="584"/>
        <v>0</v>
      </c>
    </row>
    <row r="18746" spans="1:8" x14ac:dyDescent="0.3">
      <c r="A18746" t="s">
        <v>18907</v>
      </c>
      <c r="E18746">
        <f t="shared" si="585"/>
        <v>0</v>
      </c>
      <c r="F18746">
        <f t="shared" si="585"/>
        <v>0</v>
      </c>
      <c r="G18746">
        <f t="shared" si="585"/>
        <v>0</v>
      </c>
      <c r="H18746">
        <f t="shared" si="584"/>
        <v>0</v>
      </c>
    </row>
    <row r="18747" spans="1:8" x14ac:dyDescent="0.3">
      <c r="A18747" t="s">
        <v>18908</v>
      </c>
      <c r="E18747">
        <f t="shared" si="585"/>
        <v>0</v>
      </c>
      <c r="F18747">
        <f t="shared" si="585"/>
        <v>0</v>
      </c>
      <c r="G18747">
        <f t="shared" si="585"/>
        <v>0</v>
      </c>
      <c r="H18747">
        <f t="shared" si="584"/>
        <v>0</v>
      </c>
    </row>
    <row r="18748" spans="1:8" x14ac:dyDescent="0.3">
      <c r="A18748" t="s">
        <v>18909</v>
      </c>
      <c r="E18748">
        <f t="shared" si="585"/>
        <v>0</v>
      </c>
      <c r="F18748">
        <f t="shared" si="585"/>
        <v>0</v>
      </c>
      <c r="G18748">
        <f t="shared" si="585"/>
        <v>0</v>
      </c>
      <c r="H18748">
        <f t="shared" si="584"/>
        <v>0</v>
      </c>
    </row>
    <row r="18749" spans="1:8" x14ac:dyDescent="0.3">
      <c r="A18749" t="s">
        <v>18910</v>
      </c>
      <c r="E18749">
        <f t="shared" si="585"/>
        <v>0</v>
      </c>
      <c r="F18749">
        <f t="shared" si="585"/>
        <v>0</v>
      </c>
      <c r="G18749">
        <f t="shared" si="585"/>
        <v>0</v>
      </c>
      <c r="H18749">
        <f t="shared" si="584"/>
        <v>0</v>
      </c>
    </row>
    <row r="18750" spans="1:8" x14ac:dyDescent="0.3">
      <c r="A18750" t="s">
        <v>18911</v>
      </c>
      <c r="E18750">
        <f t="shared" si="585"/>
        <v>0</v>
      </c>
      <c r="F18750">
        <f t="shared" si="585"/>
        <v>0</v>
      </c>
      <c r="G18750">
        <f t="shared" si="585"/>
        <v>0</v>
      </c>
      <c r="H18750">
        <f t="shared" si="584"/>
        <v>0</v>
      </c>
    </row>
    <row r="18751" spans="1:8" x14ac:dyDescent="0.3">
      <c r="A18751" t="s">
        <v>18912</v>
      </c>
      <c r="E18751">
        <f t="shared" si="585"/>
        <v>0</v>
      </c>
      <c r="F18751">
        <f t="shared" si="585"/>
        <v>0</v>
      </c>
      <c r="G18751">
        <f t="shared" si="585"/>
        <v>0</v>
      </c>
      <c r="H18751">
        <f t="shared" si="584"/>
        <v>0</v>
      </c>
    </row>
    <row r="18752" spans="1:8" x14ac:dyDescent="0.3">
      <c r="A18752" t="s">
        <v>18913</v>
      </c>
      <c r="E18752">
        <f t="shared" si="585"/>
        <v>0</v>
      </c>
      <c r="F18752">
        <f t="shared" si="585"/>
        <v>0</v>
      </c>
      <c r="G18752">
        <f t="shared" si="585"/>
        <v>0</v>
      </c>
      <c r="H18752">
        <f t="shared" si="584"/>
        <v>0</v>
      </c>
    </row>
    <row r="18753" spans="1:8" x14ac:dyDescent="0.3">
      <c r="A18753" t="s">
        <v>18914</v>
      </c>
      <c r="E18753">
        <f t="shared" si="585"/>
        <v>0</v>
      </c>
      <c r="F18753">
        <f t="shared" si="585"/>
        <v>0</v>
      </c>
      <c r="G18753">
        <f t="shared" si="585"/>
        <v>0</v>
      </c>
      <c r="H18753">
        <f t="shared" si="584"/>
        <v>0</v>
      </c>
    </row>
    <row r="18754" spans="1:8" x14ac:dyDescent="0.3">
      <c r="A18754" t="s">
        <v>18915</v>
      </c>
      <c r="E18754">
        <f t="shared" si="585"/>
        <v>0</v>
      </c>
      <c r="F18754">
        <f t="shared" si="585"/>
        <v>0</v>
      </c>
      <c r="G18754">
        <f t="shared" si="585"/>
        <v>0</v>
      </c>
      <c r="H18754">
        <f t="shared" si="584"/>
        <v>0</v>
      </c>
    </row>
    <row r="18755" spans="1:8" x14ac:dyDescent="0.3">
      <c r="A18755" t="s">
        <v>18916</v>
      </c>
      <c r="E18755">
        <f t="shared" si="585"/>
        <v>0</v>
      </c>
      <c r="F18755">
        <f t="shared" si="585"/>
        <v>0</v>
      </c>
      <c r="G18755">
        <f t="shared" si="585"/>
        <v>0</v>
      </c>
      <c r="H18755">
        <f t="shared" ref="H18755:H18818" si="586">E18755+F18755+G18755</f>
        <v>0</v>
      </c>
    </row>
    <row r="18756" spans="1:8" x14ac:dyDescent="0.3">
      <c r="A18756" t="s">
        <v>18917</v>
      </c>
      <c r="E18756">
        <f t="shared" ref="E18756:G18819" si="587">IF(ABS(B18756)&gt;0, 1, 0)</f>
        <v>0</v>
      </c>
      <c r="F18756">
        <f t="shared" si="587"/>
        <v>0</v>
      </c>
      <c r="G18756">
        <f t="shared" si="587"/>
        <v>0</v>
      </c>
      <c r="H18756">
        <f t="shared" si="586"/>
        <v>0</v>
      </c>
    </row>
    <row r="18757" spans="1:8" x14ac:dyDescent="0.3">
      <c r="A18757" t="s">
        <v>18918</v>
      </c>
      <c r="E18757">
        <f t="shared" si="587"/>
        <v>0</v>
      </c>
      <c r="F18757">
        <f t="shared" si="587"/>
        <v>0</v>
      </c>
      <c r="G18757">
        <f t="shared" si="587"/>
        <v>0</v>
      </c>
      <c r="H18757">
        <f t="shared" si="586"/>
        <v>0</v>
      </c>
    </row>
    <row r="18758" spans="1:8" x14ac:dyDescent="0.3">
      <c r="A18758" t="s">
        <v>18919</v>
      </c>
      <c r="E18758">
        <f t="shared" si="587"/>
        <v>0</v>
      </c>
      <c r="F18758">
        <f t="shared" si="587"/>
        <v>0</v>
      </c>
      <c r="G18758">
        <f t="shared" si="587"/>
        <v>0</v>
      </c>
      <c r="H18758">
        <f t="shared" si="586"/>
        <v>0</v>
      </c>
    </row>
    <row r="18759" spans="1:8" x14ac:dyDescent="0.3">
      <c r="A18759" t="s">
        <v>18920</v>
      </c>
      <c r="E18759">
        <f t="shared" si="587"/>
        <v>0</v>
      </c>
      <c r="F18759">
        <f t="shared" si="587"/>
        <v>0</v>
      </c>
      <c r="G18759">
        <f t="shared" si="587"/>
        <v>0</v>
      </c>
      <c r="H18759">
        <f t="shared" si="586"/>
        <v>0</v>
      </c>
    </row>
    <row r="18760" spans="1:8" x14ac:dyDescent="0.3">
      <c r="A18760" t="s">
        <v>18921</v>
      </c>
      <c r="E18760">
        <f t="shared" si="587"/>
        <v>0</v>
      </c>
      <c r="F18760">
        <f t="shared" si="587"/>
        <v>0</v>
      </c>
      <c r="G18760">
        <f t="shared" si="587"/>
        <v>0</v>
      </c>
      <c r="H18760">
        <f t="shared" si="586"/>
        <v>0</v>
      </c>
    </row>
    <row r="18761" spans="1:8" x14ac:dyDescent="0.3">
      <c r="A18761" t="s">
        <v>18922</v>
      </c>
      <c r="E18761">
        <f t="shared" si="587"/>
        <v>0</v>
      </c>
      <c r="F18761">
        <f t="shared" si="587"/>
        <v>0</v>
      </c>
      <c r="G18761">
        <f t="shared" si="587"/>
        <v>0</v>
      </c>
      <c r="H18761">
        <f t="shared" si="586"/>
        <v>0</v>
      </c>
    </row>
    <row r="18762" spans="1:8" x14ac:dyDescent="0.3">
      <c r="A18762" t="s">
        <v>18923</v>
      </c>
      <c r="E18762">
        <f t="shared" si="587"/>
        <v>0</v>
      </c>
      <c r="F18762">
        <f t="shared" si="587"/>
        <v>0</v>
      </c>
      <c r="G18762">
        <f t="shared" si="587"/>
        <v>0</v>
      </c>
      <c r="H18762">
        <f t="shared" si="586"/>
        <v>0</v>
      </c>
    </row>
    <row r="18763" spans="1:8" x14ac:dyDescent="0.3">
      <c r="A18763" t="s">
        <v>18924</v>
      </c>
      <c r="E18763">
        <f t="shared" si="587"/>
        <v>0</v>
      </c>
      <c r="F18763">
        <f t="shared" si="587"/>
        <v>0</v>
      </c>
      <c r="G18763">
        <f t="shared" si="587"/>
        <v>0</v>
      </c>
      <c r="H18763">
        <f t="shared" si="586"/>
        <v>0</v>
      </c>
    </row>
    <row r="18764" spans="1:8" x14ac:dyDescent="0.3">
      <c r="A18764" t="s">
        <v>18925</v>
      </c>
      <c r="E18764">
        <f t="shared" si="587"/>
        <v>0</v>
      </c>
      <c r="F18764">
        <f t="shared" si="587"/>
        <v>0</v>
      </c>
      <c r="G18764">
        <f t="shared" si="587"/>
        <v>0</v>
      </c>
      <c r="H18764">
        <f t="shared" si="586"/>
        <v>0</v>
      </c>
    </row>
    <row r="18765" spans="1:8" x14ac:dyDescent="0.3">
      <c r="A18765" t="s">
        <v>18926</v>
      </c>
      <c r="E18765">
        <f t="shared" si="587"/>
        <v>0</v>
      </c>
      <c r="F18765">
        <f t="shared" si="587"/>
        <v>0</v>
      </c>
      <c r="G18765">
        <f t="shared" si="587"/>
        <v>0</v>
      </c>
      <c r="H18765">
        <f t="shared" si="586"/>
        <v>0</v>
      </c>
    </row>
    <row r="18766" spans="1:8" x14ac:dyDescent="0.3">
      <c r="A18766" t="s">
        <v>18927</v>
      </c>
      <c r="E18766">
        <f t="shared" si="587"/>
        <v>0</v>
      </c>
      <c r="F18766">
        <f t="shared" si="587"/>
        <v>0</v>
      </c>
      <c r="G18766">
        <f t="shared" si="587"/>
        <v>0</v>
      </c>
      <c r="H18766">
        <f t="shared" si="586"/>
        <v>0</v>
      </c>
    </row>
    <row r="18767" spans="1:8" x14ac:dyDescent="0.3">
      <c r="A18767" t="s">
        <v>18928</v>
      </c>
      <c r="E18767">
        <f t="shared" si="587"/>
        <v>0</v>
      </c>
      <c r="F18767">
        <f t="shared" si="587"/>
        <v>0</v>
      </c>
      <c r="G18767">
        <f t="shared" si="587"/>
        <v>0</v>
      </c>
      <c r="H18767">
        <f t="shared" si="586"/>
        <v>0</v>
      </c>
    </row>
    <row r="18768" spans="1:8" x14ac:dyDescent="0.3">
      <c r="A18768" t="s">
        <v>18929</v>
      </c>
      <c r="E18768">
        <f t="shared" si="587"/>
        <v>0</v>
      </c>
      <c r="F18768">
        <f t="shared" si="587"/>
        <v>0</v>
      </c>
      <c r="G18768">
        <f t="shared" si="587"/>
        <v>0</v>
      </c>
      <c r="H18768">
        <f t="shared" si="586"/>
        <v>0</v>
      </c>
    </row>
    <row r="18769" spans="1:8" x14ac:dyDescent="0.3">
      <c r="A18769" t="s">
        <v>18930</v>
      </c>
      <c r="E18769">
        <f t="shared" si="587"/>
        <v>0</v>
      </c>
      <c r="F18769">
        <f t="shared" si="587"/>
        <v>0</v>
      </c>
      <c r="G18769">
        <f t="shared" si="587"/>
        <v>0</v>
      </c>
      <c r="H18769">
        <f t="shared" si="586"/>
        <v>0</v>
      </c>
    </row>
    <row r="18770" spans="1:8" x14ac:dyDescent="0.3">
      <c r="A18770" t="s">
        <v>18931</v>
      </c>
      <c r="E18770">
        <f t="shared" si="587"/>
        <v>0</v>
      </c>
      <c r="F18770">
        <f t="shared" si="587"/>
        <v>0</v>
      </c>
      <c r="G18770">
        <f t="shared" si="587"/>
        <v>0</v>
      </c>
      <c r="H18770">
        <f t="shared" si="586"/>
        <v>0</v>
      </c>
    </row>
    <row r="18771" spans="1:8" x14ac:dyDescent="0.3">
      <c r="A18771" t="s">
        <v>18932</v>
      </c>
      <c r="E18771">
        <f t="shared" si="587"/>
        <v>0</v>
      </c>
      <c r="F18771">
        <f t="shared" si="587"/>
        <v>0</v>
      </c>
      <c r="G18771">
        <f t="shared" si="587"/>
        <v>0</v>
      </c>
      <c r="H18771">
        <f t="shared" si="586"/>
        <v>0</v>
      </c>
    </row>
    <row r="18772" spans="1:8" x14ac:dyDescent="0.3">
      <c r="A18772" t="s">
        <v>18933</v>
      </c>
      <c r="E18772">
        <f t="shared" si="587"/>
        <v>0</v>
      </c>
      <c r="F18772">
        <f t="shared" si="587"/>
        <v>0</v>
      </c>
      <c r="G18772">
        <f t="shared" si="587"/>
        <v>0</v>
      </c>
      <c r="H18772">
        <f t="shared" si="586"/>
        <v>0</v>
      </c>
    </row>
    <row r="18773" spans="1:8" x14ac:dyDescent="0.3">
      <c r="A18773" t="s">
        <v>18934</v>
      </c>
      <c r="E18773">
        <f t="shared" si="587"/>
        <v>0</v>
      </c>
      <c r="F18773">
        <f t="shared" si="587"/>
        <v>0</v>
      </c>
      <c r="G18773">
        <f t="shared" si="587"/>
        <v>0</v>
      </c>
      <c r="H18773">
        <f t="shared" si="586"/>
        <v>0</v>
      </c>
    </row>
    <row r="18774" spans="1:8" x14ac:dyDescent="0.3">
      <c r="A18774" t="s">
        <v>18935</v>
      </c>
      <c r="E18774">
        <f t="shared" si="587"/>
        <v>0</v>
      </c>
      <c r="F18774">
        <f t="shared" si="587"/>
        <v>0</v>
      </c>
      <c r="G18774">
        <f t="shared" si="587"/>
        <v>0</v>
      </c>
      <c r="H18774">
        <f t="shared" si="586"/>
        <v>0</v>
      </c>
    </row>
    <row r="18775" spans="1:8" x14ac:dyDescent="0.3">
      <c r="A18775" t="s">
        <v>18936</v>
      </c>
      <c r="E18775">
        <f t="shared" si="587"/>
        <v>0</v>
      </c>
      <c r="F18775">
        <f t="shared" si="587"/>
        <v>0</v>
      </c>
      <c r="G18775">
        <f t="shared" si="587"/>
        <v>0</v>
      </c>
      <c r="H18775">
        <f t="shared" si="586"/>
        <v>0</v>
      </c>
    </row>
    <row r="18776" spans="1:8" x14ac:dyDescent="0.3">
      <c r="A18776" t="s">
        <v>18937</v>
      </c>
      <c r="E18776">
        <f t="shared" si="587"/>
        <v>0</v>
      </c>
      <c r="F18776">
        <f t="shared" si="587"/>
        <v>0</v>
      </c>
      <c r="G18776">
        <f t="shared" si="587"/>
        <v>0</v>
      </c>
      <c r="H18776">
        <f t="shared" si="586"/>
        <v>0</v>
      </c>
    </row>
    <row r="18777" spans="1:8" x14ac:dyDescent="0.3">
      <c r="A18777" t="s">
        <v>18938</v>
      </c>
      <c r="E18777">
        <f t="shared" si="587"/>
        <v>0</v>
      </c>
      <c r="F18777">
        <f t="shared" si="587"/>
        <v>0</v>
      </c>
      <c r="G18777">
        <f t="shared" si="587"/>
        <v>0</v>
      </c>
      <c r="H18777">
        <f t="shared" si="586"/>
        <v>0</v>
      </c>
    </row>
    <row r="18778" spans="1:8" x14ac:dyDescent="0.3">
      <c r="A18778" t="s">
        <v>18939</v>
      </c>
      <c r="E18778">
        <f t="shared" si="587"/>
        <v>0</v>
      </c>
      <c r="F18778">
        <f t="shared" si="587"/>
        <v>0</v>
      </c>
      <c r="G18778">
        <f t="shared" si="587"/>
        <v>0</v>
      </c>
      <c r="H18778">
        <f t="shared" si="586"/>
        <v>0</v>
      </c>
    </row>
    <row r="18779" spans="1:8" x14ac:dyDescent="0.3">
      <c r="A18779" t="s">
        <v>18940</v>
      </c>
      <c r="E18779">
        <f t="shared" si="587"/>
        <v>0</v>
      </c>
      <c r="F18779">
        <f t="shared" si="587"/>
        <v>0</v>
      </c>
      <c r="G18779">
        <f t="shared" si="587"/>
        <v>0</v>
      </c>
      <c r="H18779">
        <f t="shared" si="586"/>
        <v>0</v>
      </c>
    </row>
    <row r="18780" spans="1:8" x14ac:dyDescent="0.3">
      <c r="A18780" t="s">
        <v>18941</v>
      </c>
      <c r="E18780">
        <f t="shared" si="587"/>
        <v>0</v>
      </c>
      <c r="F18780">
        <f t="shared" si="587"/>
        <v>0</v>
      </c>
      <c r="G18780">
        <f t="shared" si="587"/>
        <v>0</v>
      </c>
      <c r="H18780">
        <f t="shared" si="586"/>
        <v>0</v>
      </c>
    </row>
    <row r="18781" spans="1:8" x14ac:dyDescent="0.3">
      <c r="A18781" t="s">
        <v>18942</v>
      </c>
      <c r="E18781">
        <f t="shared" si="587"/>
        <v>0</v>
      </c>
      <c r="F18781">
        <f t="shared" si="587"/>
        <v>0</v>
      </c>
      <c r="G18781">
        <f t="shared" si="587"/>
        <v>0</v>
      </c>
      <c r="H18781">
        <f t="shared" si="586"/>
        <v>0</v>
      </c>
    </row>
    <row r="18782" spans="1:8" x14ac:dyDescent="0.3">
      <c r="A18782" t="s">
        <v>18943</v>
      </c>
      <c r="E18782">
        <f t="shared" si="587"/>
        <v>0</v>
      </c>
      <c r="F18782">
        <f t="shared" si="587"/>
        <v>0</v>
      </c>
      <c r="G18782">
        <f t="shared" si="587"/>
        <v>0</v>
      </c>
      <c r="H18782">
        <f t="shared" si="586"/>
        <v>0</v>
      </c>
    </row>
    <row r="18783" spans="1:8" x14ac:dyDescent="0.3">
      <c r="A18783" t="s">
        <v>18944</v>
      </c>
      <c r="E18783">
        <f t="shared" si="587"/>
        <v>0</v>
      </c>
      <c r="F18783">
        <f t="shared" si="587"/>
        <v>0</v>
      </c>
      <c r="G18783">
        <f t="shared" si="587"/>
        <v>0</v>
      </c>
      <c r="H18783">
        <f t="shared" si="586"/>
        <v>0</v>
      </c>
    </row>
    <row r="18784" spans="1:8" x14ac:dyDescent="0.3">
      <c r="A18784" t="s">
        <v>18945</v>
      </c>
      <c r="E18784">
        <f t="shared" si="587"/>
        <v>0</v>
      </c>
      <c r="F18784">
        <f t="shared" si="587"/>
        <v>0</v>
      </c>
      <c r="G18784">
        <f t="shared" si="587"/>
        <v>0</v>
      </c>
      <c r="H18784">
        <f t="shared" si="586"/>
        <v>0</v>
      </c>
    </row>
    <row r="18785" spans="1:8" x14ac:dyDescent="0.3">
      <c r="A18785" t="s">
        <v>18946</v>
      </c>
      <c r="E18785">
        <f t="shared" si="587"/>
        <v>0</v>
      </c>
      <c r="F18785">
        <f t="shared" si="587"/>
        <v>0</v>
      </c>
      <c r="G18785">
        <f t="shared" si="587"/>
        <v>0</v>
      </c>
      <c r="H18785">
        <f t="shared" si="586"/>
        <v>0</v>
      </c>
    </row>
    <row r="18786" spans="1:8" x14ac:dyDescent="0.3">
      <c r="A18786" t="s">
        <v>18947</v>
      </c>
      <c r="E18786">
        <f t="shared" si="587"/>
        <v>0</v>
      </c>
      <c r="F18786">
        <f t="shared" si="587"/>
        <v>0</v>
      </c>
      <c r="G18786">
        <f t="shared" si="587"/>
        <v>0</v>
      </c>
      <c r="H18786">
        <f t="shared" si="586"/>
        <v>0</v>
      </c>
    </row>
    <row r="18787" spans="1:8" x14ac:dyDescent="0.3">
      <c r="A18787" t="s">
        <v>18948</v>
      </c>
      <c r="E18787">
        <f t="shared" si="587"/>
        <v>0</v>
      </c>
      <c r="F18787">
        <f t="shared" si="587"/>
        <v>0</v>
      </c>
      <c r="G18787">
        <f t="shared" si="587"/>
        <v>0</v>
      </c>
      <c r="H18787">
        <f t="shared" si="586"/>
        <v>0</v>
      </c>
    </row>
    <row r="18788" spans="1:8" x14ac:dyDescent="0.3">
      <c r="A18788" t="s">
        <v>18949</v>
      </c>
      <c r="E18788">
        <f t="shared" si="587"/>
        <v>0</v>
      </c>
      <c r="F18788">
        <f t="shared" si="587"/>
        <v>0</v>
      </c>
      <c r="G18788">
        <f t="shared" si="587"/>
        <v>0</v>
      </c>
      <c r="H18788">
        <f t="shared" si="586"/>
        <v>0</v>
      </c>
    </row>
    <row r="18789" spans="1:8" x14ac:dyDescent="0.3">
      <c r="A18789" t="s">
        <v>18950</v>
      </c>
      <c r="E18789">
        <f t="shared" si="587"/>
        <v>0</v>
      </c>
      <c r="F18789">
        <f t="shared" si="587"/>
        <v>0</v>
      </c>
      <c r="G18789">
        <f t="shared" si="587"/>
        <v>0</v>
      </c>
      <c r="H18789">
        <f t="shared" si="586"/>
        <v>0</v>
      </c>
    </row>
    <row r="18790" spans="1:8" x14ac:dyDescent="0.3">
      <c r="A18790" t="s">
        <v>18951</v>
      </c>
      <c r="E18790">
        <f t="shared" si="587"/>
        <v>0</v>
      </c>
      <c r="F18790">
        <f t="shared" si="587"/>
        <v>0</v>
      </c>
      <c r="G18790">
        <f t="shared" si="587"/>
        <v>0</v>
      </c>
      <c r="H18790">
        <f t="shared" si="586"/>
        <v>0</v>
      </c>
    </row>
    <row r="18791" spans="1:8" x14ac:dyDescent="0.3">
      <c r="A18791" t="s">
        <v>18952</v>
      </c>
      <c r="E18791">
        <f t="shared" si="587"/>
        <v>0</v>
      </c>
      <c r="F18791">
        <f t="shared" si="587"/>
        <v>0</v>
      </c>
      <c r="G18791">
        <f t="shared" si="587"/>
        <v>0</v>
      </c>
      <c r="H18791">
        <f t="shared" si="586"/>
        <v>0</v>
      </c>
    </row>
    <row r="18792" spans="1:8" x14ac:dyDescent="0.3">
      <c r="A18792" t="s">
        <v>18953</v>
      </c>
      <c r="E18792">
        <f t="shared" si="587"/>
        <v>0</v>
      </c>
      <c r="F18792">
        <f t="shared" si="587"/>
        <v>0</v>
      </c>
      <c r="G18792">
        <f t="shared" si="587"/>
        <v>0</v>
      </c>
      <c r="H18792">
        <f t="shared" si="586"/>
        <v>0</v>
      </c>
    </row>
    <row r="18793" spans="1:8" x14ac:dyDescent="0.3">
      <c r="A18793" t="s">
        <v>18954</v>
      </c>
      <c r="E18793">
        <f t="shared" si="587"/>
        <v>0</v>
      </c>
      <c r="F18793">
        <f t="shared" si="587"/>
        <v>0</v>
      </c>
      <c r="G18793">
        <f t="shared" si="587"/>
        <v>0</v>
      </c>
      <c r="H18793">
        <f t="shared" si="586"/>
        <v>0</v>
      </c>
    </row>
    <row r="18794" spans="1:8" x14ac:dyDescent="0.3">
      <c r="A18794" t="s">
        <v>18955</v>
      </c>
      <c r="E18794">
        <f t="shared" si="587"/>
        <v>0</v>
      </c>
      <c r="F18794">
        <f t="shared" si="587"/>
        <v>0</v>
      </c>
      <c r="G18794">
        <f t="shared" si="587"/>
        <v>0</v>
      </c>
      <c r="H18794">
        <f t="shared" si="586"/>
        <v>0</v>
      </c>
    </row>
    <row r="18795" spans="1:8" x14ac:dyDescent="0.3">
      <c r="A18795" t="s">
        <v>18956</v>
      </c>
      <c r="E18795">
        <f t="shared" si="587"/>
        <v>0</v>
      </c>
      <c r="F18795">
        <f t="shared" si="587"/>
        <v>0</v>
      </c>
      <c r="G18795">
        <f t="shared" si="587"/>
        <v>0</v>
      </c>
      <c r="H18795">
        <f t="shared" si="586"/>
        <v>0</v>
      </c>
    </row>
    <row r="18796" spans="1:8" x14ac:dyDescent="0.3">
      <c r="A18796" t="s">
        <v>18957</v>
      </c>
      <c r="E18796">
        <f t="shared" si="587"/>
        <v>0</v>
      </c>
      <c r="F18796">
        <f t="shared" si="587"/>
        <v>0</v>
      </c>
      <c r="G18796">
        <f t="shared" si="587"/>
        <v>0</v>
      </c>
      <c r="H18796">
        <f t="shared" si="586"/>
        <v>0</v>
      </c>
    </row>
    <row r="18797" spans="1:8" x14ac:dyDescent="0.3">
      <c r="A18797" t="s">
        <v>18958</v>
      </c>
      <c r="E18797">
        <f t="shared" si="587"/>
        <v>0</v>
      </c>
      <c r="F18797">
        <f t="shared" si="587"/>
        <v>0</v>
      </c>
      <c r="G18797">
        <f t="shared" si="587"/>
        <v>0</v>
      </c>
      <c r="H18797">
        <f t="shared" si="586"/>
        <v>0</v>
      </c>
    </row>
    <row r="18798" spans="1:8" x14ac:dyDescent="0.3">
      <c r="A18798" t="s">
        <v>18959</v>
      </c>
      <c r="E18798">
        <f t="shared" si="587"/>
        <v>0</v>
      </c>
      <c r="F18798">
        <f t="shared" si="587"/>
        <v>0</v>
      </c>
      <c r="G18798">
        <f t="shared" si="587"/>
        <v>0</v>
      </c>
      <c r="H18798">
        <f t="shared" si="586"/>
        <v>0</v>
      </c>
    </row>
    <row r="18799" spans="1:8" x14ac:dyDescent="0.3">
      <c r="A18799" t="s">
        <v>18960</v>
      </c>
      <c r="E18799">
        <f t="shared" si="587"/>
        <v>0</v>
      </c>
      <c r="F18799">
        <f t="shared" si="587"/>
        <v>0</v>
      </c>
      <c r="G18799">
        <f t="shared" si="587"/>
        <v>0</v>
      </c>
      <c r="H18799">
        <f t="shared" si="586"/>
        <v>0</v>
      </c>
    </row>
    <row r="18800" spans="1:8" x14ac:dyDescent="0.3">
      <c r="A18800" t="s">
        <v>18961</v>
      </c>
      <c r="E18800">
        <f t="shared" si="587"/>
        <v>0</v>
      </c>
      <c r="F18800">
        <f t="shared" si="587"/>
        <v>0</v>
      </c>
      <c r="G18800">
        <f t="shared" si="587"/>
        <v>0</v>
      </c>
      <c r="H18800">
        <f t="shared" si="586"/>
        <v>0</v>
      </c>
    </row>
    <row r="18801" spans="1:8" x14ac:dyDescent="0.3">
      <c r="A18801" t="s">
        <v>18962</v>
      </c>
      <c r="E18801">
        <f t="shared" si="587"/>
        <v>0</v>
      </c>
      <c r="F18801">
        <f t="shared" si="587"/>
        <v>0</v>
      </c>
      <c r="G18801">
        <f t="shared" si="587"/>
        <v>0</v>
      </c>
      <c r="H18801">
        <f t="shared" si="586"/>
        <v>0</v>
      </c>
    </row>
    <row r="18802" spans="1:8" x14ac:dyDescent="0.3">
      <c r="A18802" t="s">
        <v>18963</v>
      </c>
      <c r="E18802">
        <f t="shared" si="587"/>
        <v>0</v>
      </c>
      <c r="F18802">
        <f t="shared" si="587"/>
        <v>0</v>
      </c>
      <c r="G18802">
        <f t="shared" si="587"/>
        <v>0</v>
      </c>
      <c r="H18802">
        <f t="shared" si="586"/>
        <v>0</v>
      </c>
    </row>
    <row r="18803" spans="1:8" x14ac:dyDescent="0.3">
      <c r="A18803" t="s">
        <v>18964</v>
      </c>
      <c r="E18803">
        <f t="shared" si="587"/>
        <v>0</v>
      </c>
      <c r="F18803">
        <f t="shared" si="587"/>
        <v>0</v>
      </c>
      <c r="G18803">
        <f t="shared" si="587"/>
        <v>0</v>
      </c>
      <c r="H18803">
        <f t="shared" si="586"/>
        <v>0</v>
      </c>
    </row>
    <row r="18804" spans="1:8" x14ac:dyDescent="0.3">
      <c r="A18804" t="s">
        <v>18965</v>
      </c>
      <c r="E18804">
        <f t="shared" si="587"/>
        <v>0</v>
      </c>
      <c r="F18804">
        <f t="shared" si="587"/>
        <v>0</v>
      </c>
      <c r="G18804">
        <f t="shared" si="587"/>
        <v>0</v>
      </c>
      <c r="H18804">
        <f t="shared" si="586"/>
        <v>0</v>
      </c>
    </row>
    <row r="18805" spans="1:8" x14ac:dyDescent="0.3">
      <c r="A18805" t="s">
        <v>18966</v>
      </c>
      <c r="E18805">
        <f t="shared" si="587"/>
        <v>0</v>
      </c>
      <c r="F18805">
        <f t="shared" si="587"/>
        <v>0</v>
      </c>
      <c r="G18805">
        <f t="shared" si="587"/>
        <v>0</v>
      </c>
      <c r="H18805">
        <f t="shared" si="586"/>
        <v>0</v>
      </c>
    </row>
    <row r="18806" spans="1:8" x14ac:dyDescent="0.3">
      <c r="A18806" t="s">
        <v>18967</v>
      </c>
      <c r="E18806">
        <f t="shared" si="587"/>
        <v>0</v>
      </c>
      <c r="F18806">
        <f t="shared" si="587"/>
        <v>0</v>
      </c>
      <c r="G18806">
        <f t="shared" si="587"/>
        <v>0</v>
      </c>
      <c r="H18806">
        <f t="shared" si="586"/>
        <v>0</v>
      </c>
    </row>
    <row r="18807" spans="1:8" x14ac:dyDescent="0.3">
      <c r="A18807" t="s">
        <v>18968</v>
      </c>
      <c r="E18807">
        <f t="shared" si="587"/>
        <v>0</v>
      </c>
      <c r="F18807">
        <f t="shared" si="587"/>
        <v>0</v>
      </c>
      <c r="G18807">
        <f t="shared" si="587"/>
        <v>0</v>
      </c>
      <c r="H18807">
        <f t="shared" si="586"/>
        <v>0</v>
      </c>
    </row>
    <row r="18808" spans="1:8" x14ac:dyDescent="0.3">
      <c r="A18808" t="s">
        <v>18969</v>
      </c>
      <c r="E18808">
        <f t="shared" si="587"/>
        <v>0</v>
      </c>
      <c r="F18808">
        <f t="shared" si="587"/>
        <v>0</v>
      </c>
      <c r="G18808">
        <f t="shared" si="587"/>
        <v>0</v>
      </c>
      <c r="H18808">
        <f t="shared" si="586"/>
        <v>0</v>
      </c>
    </row>
    <row r="18809" spans="1:8" x14ac:dyDescent="0.3">
      <c r="A18809" t="s">
        <v>18970</v>
      </c>
      <c r="E18809">
        <f t="shared" si="587"/>
        <v>0</v>
      </c>
      <c r="F18809">
        <f t="shared" si="587"/>
        <v>0</v>
      </c>
      <c r="G18809">
        <f t="shared" si="587"/>
        <v>0</v>
      </c>
      <c r="H18809">
        <f t="shared" si="586"/>
        <v>0</v>
      </c>
    </row>
    <row r="18810" spans="1:8" x14ac:dyDescent="0.3">
      <c r="A18810" t="s">
        <v>18971</v>
      </c>
      <c r="E18810">
        <f t="shared" si="587"/>
        <v>0</v>
      </c>
      <c r="F18810">
        <f t="shared" si="587"/>
        <v>0</v>
      </c>
      <c r="G18810">
        <f t="shared" si="587"/>
        <v>0</v>
      </c>
      <c r="H18810">
        <f t="shared" si="586"/>
        <v>0</v>
      </c>
    </row>
    <row r="18811" spans="1:8" x14ac:dyDescent="0.3">
      <c r="A18811" t="s">
        <v>18972</v>
      </c>
      <c r="E18811">
        <f t="shared" si="587"/>
        <v>0</v>
      </c>
      <c r="F18811">
        <f t="shared" si="587"/>
        <v>0</v>
      </c>
      <c r="G18811">
        <f t="shared" si="587"/>
        <v>0</v>
      </c>
      <c r="H18811">
        <f t="shared" si="586"/>
        <v>0</v>
      </c>
    </row>
    <row r="18812" spans="1:8" x14ac:dyDescent="0.3">
      <c r="A18812" t="s">
        <v>18973</v>
      </c>
      <c r="E18812">
        <f t="shared" si="587"/>
        <v>0</v>
      </c>
      <c r="F18812">
        <f t="shared" si="587"/>
        <v>0</v>
      </c>
      <c r="G18812">
        <f t="shared" si="587"/>
        <v>0</v>
      </c>
      <c r="H18812">
        <f t="shared" si="586"/>
        <v>0</v>
      </c>
    </row>
    <row r="18813" spans="1:8" x14ac:dyDescent="0.3">
      <c r="A18813" t="s">
        <v>18974</v>
      </c>
      <c r="E18813">
        <f t="shared" si="587"/>
        <v>0</v>
      </c>
      <c r="F18813">
        <f t="shared" si="587"/>
        <v>0</v>
      </c>
      <c r="G18813">
        <f t="shared" si="587"/>
        <v>0</v>
      </c>
      <c r="H18813">
        <f t="shared" si="586"/>
        <v>0</v>
      </c>
    </row>
    <row r="18814" spans="1:8" x14ac:dyDescent="0.3">
      <c r="A18814" t="s">
        <v>18975</v>
      </c>
      <c r="E18814">
        <f t="shared" si="587"/>
        <v>0</v>
      </c>
      <c r="F18814">
        <f t="shared" si="587"/>
        <v>0</v>
      </c>
      <c r="G18814">
        <f t="shared" si="587"/>
        <v>0</v>
      </c>
      <c r="H18814">
        <f t="shared" si="586"/>
        <v>0</v>
      </c>
    </row>
    <row r="18815" spans="1:8" x14ac:dyDescent="0.3">
      <c r="A18815" t="s">
        <v>18976</v>
      </c>
      <c r="E18815">
        <f t="shared" si="587"/>
        <v>0</v>
      </c>
      <c r="F18815">
        <f t="shared" si="587"/>
        <v>0</v>
      </c>
      <c r="G18815">
        <f t="shared" si="587"/>
        <v>0</v>
      </c>
      <c r="H18815">
        <f t="shared" si="586"/>
        <v>0</v>
      </c>
    </row>
    <row r="18816" spans="1:8" x14ac:dyDescent="0.3">
      <c r="A18816" t="s">
        <v>18977</v>
      </c>
      <c r="E18816">
        <f t="shared" si="587"/>
        <v>0</v>
      </c>
      <c r="F18816">
        <f t="shared" si="587"/>
        <v>0</v>
      </c>
      <c r="G18816">
        <f t="shared" si="587"/>
        <v>0</v>
      </c>
      <c r="H18816">
        <f t="shared" si="586"/>
        <v>0</v>
      </c>
    </row>
    <row r="18817" spans="1:8" x14ac:dyDescent="0.3">
      <c r="A18817" t="s">
        <v>18978</v>
      </c>
      <c r="E18817">
        <f t="shared" si="587"/>
        <v>0</v>
      </c>
      <c r="F18817">
        <f t="shared" si="587"/>
        <v>0</v>
      </c>
      <c r="G18817">
        <f t="shared" si="587"/>
        <v>0</v>
      </c>
      <c r="H18817">
        <f t="shared" si="586"/>
        <v>0</v>
      </c>
    </row>
    <row r="18818" spans="1:8" x14ac:dyDescent="0.3">
      <c r="A18818" t="s">
        <v>18979</v>
      </c>
      <c r="E18818">
        <f t="shared" si="587"/>
        <v>0</v>
      </c>
      <c r="F18818">
        <f t="shared" si="587"/>
        <v>0</v>
      </c>
      <c r="G18818">
        <f t="shared" si="587"/>
        <v>0</v>
      </c>
      <c r="H18818">
        <f t="shared" si="586"/>
        <v>0</v>
      </c>
    </row>
    <row r="18819" spans="1:8" x14ac:dyDescent="0.3">
      <c r="A18819" t="s">
        <v>18980</v>
      </c>
      <c r="E18819">
        <f t="shared" si="587"/>
        <v>0</v>
      </c>
      <c r="F18819">
        <f t="shared" si="587"/>
        <v>0</v>
      </c>
      <c r="G18819">
        <f t="shared" si="587"/>
        <v>0</v>
      </c>
      <c r="H18819">
        <f t="shared" ref="H18819:H18882" si="588">E18819+F18819+G18819</f>
        <v>0</v>
      </c>
    </row>
    <row r="18820" spans="1:8" x14ac:dyDescent="0.3">
      <c r="A18820" t="s">
        <v>18981</v>
      </c>
      <c r="E18820">
        <f t="shared" ref="E18820:G18883" si="589">IF(ABS(B18820)&gt;0, 1, 0)</f>
        <v>0</v>
      </c>
      <c r="F18820">
        <f t="shared" si="589"/>
        <v>0</v>
      </c>
      <c r="G18820">
        <f t="shared" si="589"/>
        <v>0</v>
      </c>
      <c r="H18820">
        <f t="shared" si="588"/>
        <v>0</v>
      </c>
    </row>
    <row r="18821" spans="1:8" x14ac:dyDescent="0.3">
      <c r="A18821" t="s">
        <v>18982</v>
      </c>
      <c r="E18821">
        <f t="shared" si="589"/>
        <v>0</v>
      </c>
      <c r="F18821">
        <f t="shared" si="589"/>
        <v>0</v>
      </c>
      <c r="G18821">
        <f t="shared" si="589"/>
        <v>0</v>
      </c>
      <c r="H18821">
        <f t="shared" si="588"/>
        <v>0</v>
      </c>
    </row>
    <row r="18822" spans="1:8" x14ac:dyDescent="0.3">
      <c r="A18822" t="s">
        <v>18983</v>
      </c>
      <c r="E18822">
        <f t="shared" si="589"/>
        <v>0</v>
      </c>
      <c r="F18822">
        <f t="shared" si="589"/>
        <v>0</v>
      </c>
      <c r="G18822">
        <f t="shared" si="589"/>
        <v>0</v>
      </c>
      <c r="H18822">
        <f t="shared" si="588"/>
        <v>0</v>
      </c>
    </row>
    <row r="18823" spans="1:8" x14ac:dyDescent="0.3">
      <c r="A18823" t="s">
        <v>18984</v>
      </c>
      <c r="E18823">
        <f t="shared" si="589"/>
        <v>0</v>
      </c>
      <c r="F18823">
        <f t="shared" si="589"/>
        <v>0</v>
      </c>
      <c r="G18823">
        <f t="shared" si="589"/>
        <v>0</v>
      </c>
      <c r="H18823">
        <f t="shared" si="588"/>
        <v>0</v>
      </c>
    </row>
    <row r="18824" spans="1:8" x14ac:dyDescent="0.3">
      <c r="A18824" t="s">
        <v>18985</v>
      </c>
      <c r="E18824">
        <f t="shared" si="589"/>
        <v>0</v>
      </c>
      <c r="F18824">
        <f t="shared" si="589"/>
        <v>0</v>
      </c>
      <c r="G18824">
        <f t="shared" si="589"/>
        <v>0</v>
      </c>
      <c r="H18824">
        <f t="shared" si="588"/>
        <v>0</v>
      </c>
    </row>
    <row r="18825" spans="1:8" x14ac:dyDescent="0.3">
      <c r="A18825" t="s">
        <v>18986</v>
      </c>
      <c r="E18825">
        <f t="shared" si="589"/>
        <v>0</v>
      </c>
      <c r="F18825">
        <f t="shared" si="589"/>
        <v>0</v>
      </c>
      <c r="G18825">
        <f t="shared" si="589"/>
        <v>0</v>
      </c>
      <c r="H18825">
        <f t="shared" si="588"/>
        <v>0</v>
      </c>
    </row>
    <row r="18826" spans="1:8" x14ac:dyDescent="0.3">
      <c r="A18826" t="s">
        <v>18987</v>
      </c>
      <c r="E18826">
        <f t="shared" si="589"/>
        <v>0</v>
      </c>
      <c r="F18826">
        <f t="shared" si="589"/>
        <v>0</v>
      </c>
      <c r="G18826">
        <f t="shared" si="589"/>
        <v>0</v>
      </c>
      <c r="H18826">
        <f t="shared" si="588"/>
        <v>0</v>
      </c>
    </row>
    <row r="18827" spans="1:8" x14ac:dyDescent="0.3">
      <c r="A18827" t="s">
        <v>18988</v>
      </c>
      <c r="E18827">
        <f t="shared" si="589"/>
        <v>0</v>
      </c>
      <c r="F18827">
        <f t="shared" si="589"/>
        <v>0</v>
      </c>
      <c r="G18827">
        <f t="shared" si="589"/>
        <v>0</v>
      </c>
      <c r="H18827">
        <f t="shared" si="588"/>
        <v>0</v>
      </c>
    </row>
    <row r="18828" spans="1:8" x14ac:dyDescent="0.3">
      <c r="A18828" t="s">
        <v>18989</v>
      </c>
      <c r="E18828">
        <f t="shared" si="589"/>
        <v>0</v>
      </c>
      <c r="F18828">
        <f t="shared" si="589"/>
        <v>0</v>
      </c>
      <c r="G18828">
        <f t="shared" si="589"/>
        <v>0</v>
      </c>
      <c r="H18828">
        <f t="shared" si="588"/>
        <v>0</v>
      </c>
    </row>
    <row r="18829" spans="1:8" x14ac:dyDescent="0.3">
      <c r="A18829" t="s">
        <v>18990</v>
      </c>
      <c r="E18829">
        <f t="shared" si="589"/>
        <v>0</v>
      </c>
      <c r="F18829">
        <f t="shared" si="589"/>
        <v>0</v>
      </c>
      <c r="G18829">
        <f t="shared" si="589"/>
        <v>0</v>
      </c>
      <c r="H18829">
        <f t="shared" si="588"/>
        <v>0</v>
      </c>
    </row>
    <row r="18830" spans="1:8" x14ac:dyDescent="0.3">
      <c r="A18830" t="s">
        <v>18991</v>
      </c>
      <c r="E18830">
        <f t="shared" si="589"/>
        <v>0</v>
      </c>
      <c r="F18830">
        <f t="shared" si="589"/>
        <v>0</v>
      </c>
      <c r="G18830">
        <f t="shared" si="589"/>
        <v>0</v>
      </c>
      <c r="H18830">
        <f t="shared" si="588"/>
        <v>0</v>
      </c>
    </row>
    <row r="18831" spans="1:8" x14ac:dyDescent="0.3">
      <c r="A18831" t="s">
        <v>18992</v>
      </c>
      <c r="E18831">
        <f t="shared" si="589"/>
        <v>0</v>
      </c>
      <c r="F18831">
        <f t="shared" si="589"/>
        <v>0</v>
      </c>
      <c r="G18831">
        <f t="shared" si="589"/>
        <v>0</v>
      </c>
      <c r="H18831">
        <f t="shared" si="588"/>
        <v>0</v>
      </c>
    </row>
    <row r="18832" spans="1:8" x14ac:dyDescent="0.3">
      <c r="A18832" t="s">
        <v>18993</v>
      </c>
      <c r="E18832">
        <f t="shared" si="589"/>
        <v>0</v>
      </c>
      <c r="F18832">
        <f t="shared" si="589"/>
        <v>0</v>
      </c>
      <c r="G18832">
        <f t="shared" si="589"/>
        <v>0</v>
      </c>
      <c r="H18832">
        <f t="shared" si="588"/>
        <v>0</v>
      </c>
    </row>
    <row r="18833" spans="1:8" x14ac:dyDescent="0.3">
      <c r="A18833" t="s">
        <v>18994</v>
      </c>
      <c r="E18833">
        <f t="shared" si="589"/>
        <v>0</v>
      </c>
      <c r="F18833">
        <f t="shared" si="589"/>
        <v>0</v>
      </c>
      <c r="G18833">
        <f t="shared" si="589"/>
        <v>0</v>
      </c>
      <c r="H18833">
        <f t="shared" si="588"/>
        <v>0</v>
      </c>
    </row>
    <row r="18834" spans="1:8" x14ac:dyDescent="0.3">
      <c r="A18834" t="s">
        <v>18995</v>
      </c>
      <c r="E18834">
        <f t="shared" si="589"/>
        <v>0</v>
      </c>
      <c r="F18834">
        <f t="shared" si="589"/>
        <v>0</v>
      </c>
      <c r="G18834">
        <f t="shared" si="589"/>
        <v>0</v>
      </c>
      <c r="H18834">
        <f t="shared" si="588"/>
        <v>0</v>
      </c>
    </row>
    <row r="18835" spans="1:8" x14ac:dyDescent="0.3">
      <c r="A18835" t="s">
        <v>18996</v>
      </c>
      <c r="E18835">
        <f t="shared" si="589"/>
        <v>0</v>
      </c>
      <c r="F18835">
        <f t="shared" si="589"/>
        <v>0</v>
      </c>
      <c r="G18835">
        <f t="shared" si="589"/>
        <v>0</v>
      </c>
      <c r="H18835">
        <f t="shared" si="588"/>
        <v>0</v>
      </c>
    </row>
    <row r="18836" spans="1:8" x14ac:dyDescent="0.3">
      <c r="A18836" t="s">
        <v>18997</v>
      </c>
      <c r="E18836">
        <f t="shared" si="589"/>
        <v>0</v>
      </c>
      <c r="F18836">
        <f t="shared" si="589"/>
        <v>0</v>
      </c>
      <c r="G18836">
        <f t="shared" si="589"/>
        <v>0</v>
      </c>
      <c r="H18836">
        <f t="shared" si="588"/>
        <v>0</v>
      </c>
    </row>
    <row r="18837" spans="1:8" x14ac:dyDescent="0.3">
      <c r="A18837" t="s">
        <v>18998</v>
      </c>
      <c r="E18837">
        <f t="shared" si="589"/>
        <v>0</v>
      </c>
      <c r="F18837">
        <f t="shared" si="589"/>
        <v>0</v>
      </c>
      <c r="G18837">
        <f t="shared" si="589"/>
        <v>0</v>
      </c>
      <c r="H18837">
        <f t="shared" si="588"/>
        <v>0</v>
      </c>
    </row>
    <row r="18838" spans="1:8" x14ac:dyDescent="0.3">
      <c r="A18838" t="s">
        <v>18999</v>
      </c>
      <c r="E18838">
        <f t="shared" si="589"/>
        <v>0</v>
      </c>
      <c r="F18838">
        <f t="shared" si="589"/>
        <v>0</v>
      </c>
      <c r="G18838">
        <f t="shared" si="589"/>
        <v>0</v>
      </c>
      <c r="H18838">
        <f t="shared" si="588"/>
        <v>0</v>
      </c>
    </row>
    <row r="18839" spans="1:8" x14ac:dyDescent="0.3">
      <c r="A18839" t="s">
        <v>19000</v>
      </c>
      <c r="E18839">
        <f t="shared" si="589"/>
        <v>0</v>
      </c>
      <c r="F18839">
        <f t="shared" si="589"/>
        <v>0</v>
      </c>
      <c r="G18839">
        <f t="shared" si="589"/>
        <v>0</v>
      </c>
      <c r="H18839">
        <f t="shared" si="588"/>
        <v>0</v>
      </c>
    </row>
    <row r="18840" spans="1:8" x14ac:dyDescent="0.3">
      <c r="A18840" t="s">
        <v>19001</v>
      </c>
      <c r="E18840">
        <f t="shared" si="589"/>
        <v>0</v>
      </c>
      <c r="F18840">
        <f t="shared" si="589"/>
        <v>0</v>
      </c>
      <c r="G18840">
        <f t="shared" si="589"/>
        <v>0</v>
      </c>
      <c r="H18840">
        <f t="shared" si="588"/>
        <v>0</v>
      </c>
    </row>
    <row r="18841" spans="1:8" x14ac:dyDescent="0.3">
      <c r="A18841" t="s">
        <v>19002</v>
      </c>
      <c r="E18841">
        <f t="shared" si="589"/>
        <v>0</v>
      </c>
      <c r="F18841">
        <f t="shared" si="589"/>
        <v>0</v>
      </c>
      <c r="G18841">
        <f t="shared" si="589"/>
        <v>0</v>
      </c>
      <c r="H18841">
        <f t="shared" si="588"/>
        <v>0</v>
      </c>
    </row>
    <row r="18842" spans="1:8" x14ac:dyDescent="0.3">
      <c r="A18842" t="s">
        <v>19003</v>
      </c>
      <c r="E18842">
        <f t="shared" si="589"/>
        <v>0</v>
      </c>
      <c r="F18842">
        <f t="shared" si="589"/>
        <v>0</v>
      </c>
      <c r="G18842">
        <f t="shared" si="589"/>
        <v>0</v>
      </c>
      <c r="H18842">
        <f t="shared" si="588"/>
        <v>0</v>
      </c>
    </row>
    <row r="18843" spans="1:8" x14ac:dyDescent="0.3">
      <c r="A18843" t="s">
        <v>19004</v>
      </c>
      <c r="E18843">
        <f t="shared" si="589"/>
        <v>0</v>
      </c>
      <c r="F18843">
        <f t="shared" si="589"/>
        <v>0</v>
      </c>
      <c r="G18843">
        <f t="shared" si="589"/>
        <v>0</v>
      </c>
      <c r="H18843">
        <f t="shared" si="588"/>
        <v>0</v>
      </c>
    </row>
    <row r="18844" spans="1:8" x14ac:dyDescent="0.3">
      <c r="A18844" t="s">
        <v>19005</v>
      </c>
      <c r="E18844">
        <f t="shared" si="589"/>
        <v>0</v>
      </c>
      <c r="F18844">
        <f t="shared" si="589"/>
        <v>0</v>
      </c>
      <c r="G18844">
        <f t="shared" si="589"/>
        <v>0</v>
      </c>
      <c r="H18844">
        <f t="shared" si="588"/>
        <v>0</v>
      </c>
    </row>
    <row r="18845" spans="1:8" x14ac:dyDescent="0.3">
      <c r="A18845" t="s">
        <v>19006</v>
      </c>
      <c r="E18845">
        <f t="shared" si="589"/>
        <v>0</v>
      </c>
      <c r="F18845">
        <f t="shared" si="589"/>
        <v>0</v>
      </c>
      <c r="G18845">
        <f t="shared" si="589"/>
        <v>0</v>
      </c>
      <c r="H18845">
        <f t="shared" si="588"/>
        <v>0</v>
      </c>
    </row>
    <row r="18846" spans="1:8" x14ac:dyDescent="0.3">
      <c r="A18846" t="s">
        <v>19007</v>
      </c>
      <c r="E18846">
        <f t="shared" si="589"/>
        <v>0</v>
      </c>
      <c r="F18846">
        <f t="shared" si="589"/>
        <v>0</v>
      </c>
      <c r="G18846">
        <f t="shared" si="589"/>
        <v>0</v>
      </c>
      <c r="H18846">
        <f t="shared" si="588"/>
        <v>0</v>
      </c>
    </row>
    <row r="18847" spans="1:8" x14ac:dyDescent="0.3">
      <c r="A18847" t="s">
        <v>19008</v>
      </c>
      <c r="E18847">
        <f t="shared" si="589"/>
        <v>0</v>
      </c>
      <c r="F18847">
        <f t="shared" si="589"/>
        <v>0</v>
      </c>
      <c r="G18847">
        <f t="shared" si="589"/>
        <v>0</v>
      </c>
      <c r="H18847">
        <f t="shared" si="588"/>
        <v>0</v>
      </c>
    </row>
    <row r="18848" spans="1:8" x14ac:dyDescent="0.3">
      <c r="A18848" t="s">
        <v>19009</v>
      </c>
      <c r="E18848">
        <f t="shared" si="589"/>
        <v>0</v>
      </c>
      <c r="F18848">
        <f t="shared" si="589"/>
        <v>0</v>
      </c>
      <c r="G18848">
        <f t="shared" si="589"/>
        <v>0</v>
      </c>
      <c r="H18848">
        <f t="shared" si="588"/>
        <v>0</v>
      </c>
    </row>
    <row r="18849" spans="1:8" x14ac:dyDescent="0.3">
      <c r="A18849" t="s">
        <v>19010</v>
      </c>
      <c r="E18849">
        <f t="shared" si="589"/>
        <v>0</v>
      </c>
      <c r="F18849">
        <f t="shared" si="589"/>
        <v>0</v>
      </c>
      <c r="G18849">
        <f t="shared" si="589"/>
        <v>0</v>
      </c>
      <c r="H18849">
        <f t="shared" si="588"/>
        <v>0</v>
      </c>
    </row>
    <row r="18850" spans="1:8" x14ac:dyDescent="0.3">
      <c r="A18850" t="s">
        <v>19011</v>
      </c>
      <c r="E18850">
        <f t="shared" si="589"/>
        <v>0</v>
      </c>
      <c r="F18850">
        <f t="shared" si="589"/>
        <v>0</v>
      </c>
      <c r="G18850">
        <f t="shared" si="589"/>
        <v>0</v>
      </c>
      <c r="H18850">
        <f t="shared" si="588"/>
        <v>0</v>
      </c>
    </row>
    <row r="18851" spans="1:8" x14ac:dyDescent="0.3">
      <c r="A18851" t="s">
        <v>19012</v>
      </c>
      <c r="E18851">
        <f t="shared" si="589"/>
        <v>0</v>
      </c>
      <c r="F18851">
        <f t="shared" si="589"/>
        <v>0</v>
      </c>
      <c r="G18851">
        <f t="shared" si="589"/>
        <v>0</v>
      </c>
      <c r="H18851">
        <f t="shared" si="588"/>
        <v>0</v>
      </c>
    </row>
    <row r="18852" spans="1:8" x14ac:dyDescent="0.3">
      <c r="A18852" t="s">
        <v>19013</v>
      </c>
      <c r="E18852">
        <f t="shared" si="589"/>
        <v>0</v>
      </c>
      <c r="F18852">
        <f t="shared" si="589"/>
        <v>0</v>
      </c>
      <c r="G18852">
        <f t="shared" si="589"/>
        <v>0</v>
      </c>
      <c r="H18852">
        <f t="shared" si="588"/>
        <v>0</v>
      </c>
    </row>
    <row r="18853" spans="1:8" x14ac:dyDescent="0.3">
      <c r="A18853" t="s">
        <v>19014</v>
      </c>
      <c r="E18853">
        <f t="shared" si="589"/>
        <v>0</v>
      </c>
      <c r="F18853">
        <f t="shared" si="589"/>
        <v>0</v>
      </c>
      <c r="G18853">
        <f t="shared" si="589"/>
        <v>0</v>
      </c>
      <c r="H18853">
        <f t="shared" si="588"/>
        <v>0</v>
      </c>
    </row>
    <row r="18854" spans="1:8" x14ac:dyDescent="0.3">
      <c r="A18854" t="s">
        <v>19015</v>
      </c>
      <c r="E18854">
        <f t="shared" si="589"/>
        <v>0</v>
      </c>
      <c r="F18854">
        <f t="shared" si="589"/>
        <v>0</v>
      </c>
      <c r="G18854">
        <f t="shared" si="589"/>
        <v>0</v>
      </c>
      <c r="H18854">
        <f t="shared" si="588"/>
        <v>0</v>
      </c>
    </row>
    <row r="18855" spans="1:8" x14ac:dyDescent="0.3">
      <c r="A18855" t="s">
        <v>19016</v>
      </c>
      <c r="E18855">
        <f t="shared" si="589"/>
        <v>0</v>
      </c>
      <c r="F18855">
        <f t="shared" si="589"/>
        <v>0</v>
      </c>
      <c r="G18855">
        <f t="shared" si="589"/>
        <v>0</v>
      </c>
      <c r="H18855">
        <f t="shared" si="588"/>
        <v>0</v>
      </c>
    </row>
    <row r="18856" spans="1:8" x14ac:dyDescent="0.3">
      <c r="A18856" t="s">
        <v>19017</v>
      </c>
      <c r="E18856">
        <f t="shared" si="589"/>
        <v>0</v>
      </c>
      <c r="F18856">
        <f t="shared" si="589"/>
        <v>0</v>
      </c>
      <c r="G18856">
        <f t="shared" si="589"/>
        <v>0</v>
      </c>
      <c r="H18856">
        <f t="shared" si="588"/>
        <v>0</v>
      </c>
    </row>
    <row r="18857" spans="1:8" x14ac:dyDescent="0.3">
      <c r="A18857" t="s">
        <v>19018</v>
      </c>
      <c r="E18857">
        <f t="shared" si="589"/>
        <v>0</v>
      </c>
      <c r="F18857">
        <f t="shared" si="589"/>
        <v>0</v>
      </c>
      <c r="G18857">
        <f t="shared" si="589"/>
        <v>0</v>
      </c>
      <c r="H18857">
        <f t="shared" si="588"/>
        <v>0</v>
      </c>
    </row>
    <row r="18858" spans="1:8" x14ac:dyDescent="0.3">
      <c r="A18858" t="s">
        <v>19019</v>
      </c>
      <c r="E18858">
        <f t="shared" si="589"/>
        <v>0</v>
      </c>
      <c r="F18858">
        <f t="shared" si="589"/>
        <v>0</v>
      </c>
      <c r="G18858">
        <f t="shared" si="589"/>
        <v>0</v>
      </c>
      <c r="H18858">
        <f t="shared" si="588"/>
        <v>0</v>
      </c>
    </row>
    <row r="18859" spans="1:8" x14ac:dyDescent="0.3">
      <c r="A18859" t="s">
        <v>19020</v>
      </c>
      <c r="E18859">
        <f t="shared" si="589"/>
        <v>0</v>
      </c>
      <c r="F18859">
        <f t="shared" si="589"/>
        <v>0</v>
      </c>
      <c r="G18859">
        <f t="shared" si="589"/>
        <v>0</v>
      </c>
      <c r="H18859">
        <f t="shared" si="588"/>
        <v>0</v>
      </c>
    </row>
    <row r="18860" spans="1:8" x14ac:dyDescent="0.3">
      <c r="A18860" t="s">
        <v>19021</v>
      </c>
      <c r="E18860">
        <f t="shared" si="589"/>
        <v>0</v>
      </c>
      <c r="F18860">
        <f t="shared" si="589"/>
        <v>0</v>
      </c>
      <c r="G18860">
        <f t="shared" si="589"/>
        <v>0</v>
      </c>
      <c r="H18860">
        <f t="shared" si="588"/>
        <v>0</v>
      </c>
    </row>
    <row r="18861" spans="1:8" x14ac:dyDescent="0.3">
      <c r="A18861" t="s">
        <v>19022</v>
      </c>
      <c r="E18861">
        <f t="shared" si="589"/>
        <v>0</v>
      </c>
      <c r="F18861">
        <f t="shared" si="589"/>
        <v>0</v>
      </c>
      <c r="G18861">
        <f t="shared" si="589"/>
        <v>0</v>
      </c>
      <c r="H18861">
        <f t="shared" si="588"/>
        <v>0</v>
      </c>
    </row>
    <row r="18862" spans="1:8" x14ac:dyDescent="0.3">
      <c r="A18862" t="s">
        <v>19023</v>
      </c>
      <c r="E18862">
        <f t="shared" si="589"/>
        <v>0</v>
      </c>
      <c r="F18862">
        <f t="shared" si="589"/>
        <v>0</v>
      </c>
      <c r="G18862">
        <f t="shared" si="589"/>
        <v>0</v>
      </c>
      <c r="H18862">
        <f t="shared" si="588"/>
        <v>0</v>
      </c>
    </row>
    <row r="18863" spans="1:8" x14ac:dyDescent="0.3">
      <c r="A18863" t="s">
        <v>19024</v>
      </c>
      <c r="E18863">
        <f t="shared" si="589"/>
        <v>0</v>
      </c>
      <c r="F18863">
        <f t="shared" si="589"/>
        <v>0</v>
      </c>
      <c r="G18863">
        <f t="shared" si="589"/>
        <v>0</v>
      </c>
      <c r="H18863">
        <f t="shared" si="588"/>
        <v>0</v>
      </c>
    </row>
    <row r="18864" spans="1:8" x14ac:dyDescent="0.3">
      <c r="A18864" t="s">
        <v>19025</v>
      </c>
      <c r="E18864">
        <f t="shared" si="589"/>
        <v>0</v>
      </c>
      <c r="F18864">
        <f t="shared" si="589"/>
        <v>0</v>
      </c>
      <c r="G18864">
        <f t="shared" si="589"/>
        <v>0</v>
      </c>
      <c r="H18864">
        <f t="shared" si="588"/>
        <v>0</v>
      </c>
    </row>
    <row r="18865" spans="1:8" x14ac:dyDescent="0.3">
      <c r="A18865" t="s">
        <v>19026</v>
      </c>
      <c r="E18865">
        <f t="shared" si="589"/>
        <v>0</v>
      </c>
      <c r="F18865">
        <f t="shared" si="589"/>
        <v>0</v>
      </c>
      <c r="G18865">
        <f t="shared" si="589"/>
        <v>0</v>
      </c>
      <c r="H18865">
        <f t="shared" si="588"/>
        <v>0</v>
      </c>
    </row>
    <row r="18866" spans="1:8" x14ac:dyDescent="0.3">
      <c r="A18866" t="s">
        <v>19027</v>
      </c>
      <c r="E18866">
        <f t="shared" si="589"/>
        <v>0</v>
      </c>
      <c r="F18866">
        <f t="shared" si="589"/>
        <v>0</v>
      </c>
      <c r="G18866">
        <f t="shared" si="589"/>
        <v>0</v>
      </c>
      <c r="H18866">
        <f t="shared" si="588"/>
        <v>0</v>
      </c>
    </row>
    <row r="18867" spans="1:8" x14ac:dyDescent="0.3">
      <c r="A18867" t="s">
        <v>19028</v>
      </c>
      <c r="E18867">
        <f t="shared" si="589"/>
        <v>0</v>
      </c>
      <c r="F18867">
        <f t="shared" si="589"/>
        <v>0</v>
      </c>
      <c r="G18867">
        <f t="shared" si="589"/>
        <v>0</v>
      </c>
      <c r="H18867">
        <f t="shared" si="588"/>
        <v>0</v>
      </c>
    </row>
    <row r="18868" spans="1:8" x14ac:dyDescent="0.3">
      <c r="A18868" t="s">
        <v>19029</v>
      </c>
      <c r="E18868">
        <f t="shared" si="589"/>
        <v>0</v>
      </c>
      <c r="F18868">
        <f t="shared" si="589"/>
        <v>0</v>
      </c>
      <c r="G18868">
        <f t="shared" si="589"/>
        <v>0</v>
      </c>
      <c r="H18868">
        <f t="shared" si="588"/>
        <v>0</v>
      </c>
    </row>
    <row r="18869" spans="1:8" x14ac:dyDescent="0.3">
      <c r="A18869" t="s">
        <v>19030</v>
      </c>
      <c r="E18869">
        <f t="shared" si="589"/>
        <v>0</v>
      </c>
      <c r="F18869">
        <f t="shared" si="589"/>
        <v>0</v>
      </c>
      <c r="G18869">
        <f t="shared" si="589"/>
        <v>0</v>
      </c>
      <c r="H18869">
        <f t="shared" si="588"/>
        <v>0</v>
      </c>
    </row>
    <row r="18870" spans="1:8" x14ac:dyDescent="0.3">
      <c r="A18870" t="s">
        <v>19031</v>
      </c>
      <c r="E18870">
        <f t="shared" si="589"/>
        <v>0</v>
      </c>
      <c r="F18870">
        <f t="shared" si="589"/>
        <v>0</v>
      </c>
      <c r="G18870">
        <f t="shared" si="589"/>
        <v>0</v>
      </c>
      <c r="H18870">
        <f t="shared" si="588"/>
        <v>0</v>
      </c>
    </row>
    <row r="18871" spans="1:8" x14ac:dyDescent="0.3">
      <c r="A18871" t="s">
        <v>19032</v>
      </c>
      <c r="E18871">
        <f t="shared" si="589"/>
        <v>0</v>
      </c>
      <c r="F18871">
        <f t="shared" si="589"/>
        <v>0</v>
      </c>
      <c r="G18871">
        <f t="shared" si="589"/>
        <v>0</v>
      </c>
      <c r="H18871">
        <f t="shared" si="588"/>
        <v>0</v>
      </c>
    </row>
    <row r="18872" spans="1:8" x14ac:dyDescent="0.3">
      <c r="A18872" t="s">
        <v>19033</v>
      </c>
      <c r="E18872">
        <f t="shared" si="589"/>
        <v>0</v>
      </c>
      <c r="F18872">
        <f t="shared" si="589"/>
        <v>0</v>
      </c>
      <c r="G18872">
        <f t="shared" si="589"/>
        <v>0</v>
      </c>
      <c r="H18872">
        <f t="shared" si="588"/>
        <v>0</v>
      </c>
    </row>
    <row r="18873" spans="1:8" x14ac:dyDescent="0.3">
      <c r="A18873" t="s">
        <v>19034</v>
      </c>
      <c r="E18873">
        <f t="shared" si="589"/>
        <v>0</v>
      </c>
      <c r="F18873">
        <f t="shared" si="589"/>
        <v>0</v>
      </c>
      <c r="G18873">
        <f t="shared" si="589"/>
        <v>0</v>
      </c>
      <c r="H18873">
        <f t="shared" si="588"/>
        <v>0</v>
      </c>
    </row>
    <row r="18874" spans="1:8" x14ac:dyDescent="0.3">
      <c r="A18874" t="s">
        <v>19035</v>
      </c>
      <c r="E18874">
        <f t="shared" si="589"/>
        <v>0</v>
      </c>
      <c r="F18874">
        <f t="shared" si="589"/>
        <v>0</v>
      </c>
      <c r="G18874">
        <f t="shared" si="589"/>
        <v>0</v>
      </c>
      <c r="H18874">
        <f t="shared" si="588"/>
        <v>0</v>
      </c>
    </row>
    <row r="18875" spans="1:8" x14ac:dyDescent="0.3">
      <c r="A18875" t="s">
        <v>19036</v>
      </c>
      <c r="E18875">
        <f t="shared" si="589"/>
        <v>0</v>
      </c>
      <c r="F18875">
        <f t="shared" si="589"/>
        <v>0</v>
      </c>
      <c r="G18875">
        <f t="shared" si="589"/>
        <v>0</v>
      </c>
      <c r="H18875">
        <f t="shared" si="588"/>
        <v>0</v>
      </c>
    </row>
    <row r="18876" spans="1:8" x14ac:dyDescent="0.3">
      <c r="A18876" t="s">
        <v>19037</v>
      </c>
      <c r="E18876">
        <f t="shared" si="589"/>
        <v>0</v>
      </c>
      <c r="F18876">
        <f t="shared" si="589"/>
        <v>0</v>
      </c>
      <c r="G18876">
        <f t="shared" si="589"/>
        <v>0</v>
      </c>
      <c r="H18876">
        <f t="shared" si="588"/>
        <v>0</v>
      </c>
    </row>
    <row r="18877" spans="1:8" x14ac:dyDescent="0.3">
      <c r="A18877" t="s">
        <v>19038</v>
      </c>
      <c r="E18877">
        <f t="shared" si="589"/>
        <v>0</v>
      </c>
      <c r="F18877">
        <f t="shared" si="589"/>
        <v>0</v>
      </c>
      <c r="G18877">
        <f t="shared" si="589"/>
        <v>0</v>
      </c>
      <c r="H18877">
        <f t="shared" si="588"/>
        <v>0</v>
      </c>
    </row>
    <row r="18878" spans="1:8" x14ac:dyDescent="0.3">
      <c r="A18878" t="s">
        <v>19039</v>
      </c>
      <c r="E18878">
        <f t="shared" si="589"/>
        <v>0</v>
      </c>
      <c r="F18878">
        <f t="shared" si="589"/>
        <v>0</v>
      </c>
      <c r="G18878">
        <f t="shared" si="589"/>
        <v>0</v>
      </c>
      <c r="H18878">
        <f t="shared" si="588"/>
        <v>0</v>
      </c>
    </row>
    <row r="18879" spans="1:8" x14ac:dyDescent="0.3">
      <c r="A18879" t="s">
        <v>19040</v>
      </c>
      <c r="E18879">
        <f t="shared" si="589"/>
        <v>0</v>
      </c>
      <c r="F18879">
        <f t="shared" si="589"/>
        <v>0</v>
      </c>
      <c r="G18879">
        <f t="shared" si="589"/>
        <v>0</v>
      </c>
      <c r="H18879">
        <f t="shared" si="588"/>
        <v>0</v>
      </c>
    </row>
    <row r="18880" spans="1:8" x14ac:dyDescent="0.3">
      <c r="A18880" t="s">
        <v>19041</v>
      </c>
      <c r="E18880">
        <f t="shared" si="589"/>
        <v>0</v>
      </c>
      <c r="F18880">
        <f t="shared" si="589"/>
        <v>0</v>
      </c>
      <c r="G18880">
        <f t="shared" si="589"/>
        <v>0</v>
      </c>
      <c r="H18880">
        <f t="shared" si="588"/>
        <v>0</v>
      </c>
    </row>
    <row r="18881" spans="1:8" x14ac:dyDescent="0.3">
      <c r="A18881" t="s">
        <v>19042</v>
      </c>
      <c r="E18881">
        <f t="shared" si="589"/>
        <v>0</v>
      </c>
      <c r="F18881">
        <f t="shared" si="589"/>
        <v>0</v>
      </c>
      <c r="G18881">
        <f t="shared" si="589"/>
        <v>0</v>
      </c>
      <c r="H18881">
        <f t="shared" si="588"/>
        <v>0</v>
      </c>
    </row>
    <row r="18882" spans="1:8" x14ac:dyDescent="0.3">
      <c r="A18882" t="s">
        <v>19043</v>
      </c>
      <c r="E18882">
        <f t="shared" si="589"/>
        <v>0</v>
      </c>
      <c r="F18882">
        <f t="shared" si="589"/>
        <v>0</v>
      </c>
      <c r="G18882">
        <f t="shared" si="589"/>
        <v>0</v>
      </c>
      <c r="H18882">
        <f t="shared" si="588"/>
        <v>0</v>
      </c>
    </row>
    <row r="18883" spans="1:8" x14ac:dyDescent="0.3">
      <c r="A18883" t="s">
        <v>19044</v>
      </c>
      <c r="E18883">
        <f t="shared" si="589"/>
        <v>0</v>
      </c>
      <c r="F18883">
        <f t="shared" si="589"/>
        <v>0</v>
      </c>
      <c r="G18883">
        <f t="shared" si="589"/>
        <v>0</v>
      </c>
      <c r="H18883">
        <f t="shared" ref="H18883:H18946" si="590">E18883+F18883+G18883</f>
        <v>0</v>
      </c>
    </row>
    <row r="18884" spans="1:8" x14ac:dyDescent="0.3">
      <c r="A18884" t="s">
        <v>19045</v>
      </c>
      <c r="E18884">
        <f t="shared" ref="E18884:G18947" si="591">IF(ABS(B18884)&gt;0, 1, 0)</f>
        <v>0</v>
      </c>
      <c r="F18884">
        <f t="shared" si="591"/>
        <v>0</v>
      </c>
      <c r="G18884">
        <f t="shared" si="591"/>
        <v>0</v>
      </c>
      <c r="H18884">
        <f t="shared" si="590"/>
        <v>0</v>
      </c>
    </row>
    <row r="18885" spans="1:8" x14ac:dyDescent="0.3">
      <c r="A18885" t="s">
        <v>19046</v>
      </c>
      <c r="E18885">
        <f t="shared" si="591"/>
        <v>0</v>
      </c>
      <c r="F18885">
        <f t="shared" si="591"/>
        <v>0</v>
      </c>
      <c r="G18885">
        <f t="shared" si="591"/>
        <v>0</v>
      </c>
      <c r="H18885">
        <f t="shared" si="590"/>
        <v>0</v>
      </c>
    </row>
    <row r="18886" spans="1:8" x14ac:dyDescent="0.3">
      <c r="A18886" t="s">
        <v>19047</v>
      </c>
      <c r="E18886">
        <f t="shared" si="591"/>
        <v>0</v>
      </c>
      <c r="F18886">
        <f t="shared" si="591"/>
        <v>0</v>
      </c>
      <c r="G18886">
        <f t="shared" si="591"/>
        <v>0</v>
      </c>
      <c r="H18886">
        <f t="shared" si="590"/>
        <v>0</v>
      </c>
    </row>
    <row r="18887" spans="1:8" x14ac:dyDescent="0.3">
      <c r="A18887" t="s">
        <v>19048</v>
      </c>
      <c r="E18887">
        <f t="shared" si="591"/>
        <v>0</v>
      </c>
      <c r="F18887">
        <f t="shared" si="591"/>
        <v>0</v>
      </c>
      <c r="G18887">
        <f t="shared" si="591"/>
        <v>0</v>
      </c>
      <c r="H18887">
        <f t="shared" si="590"/>
        <v>0</v>
      </c>
    </row>
    <row r="18888" spans="1:8" x14ac:dyDescent="0.3">
      <c r="A18888" t="s">
        <v>19049</v>
      </c>
      <c r="E18888">
        <f t="shared" si="591"/>
        <v>0</v>
      </c>
      <c r="F18888">
        <f t="shared" si="591"/>
        <v>0</v>
      </c>
      <c r="G18888">
        <f t="shared" si="591"/>
        <v>0</v>
      </c>
      <c r="H18888">
        <f t="shared" si="590"/>
        <v>0</v>
      </c>
    </row>
    <row r="18889" spans="1:8" x14ac:dyDescent="0.3">
      <c r="A18889" t="s">
        <v>19050</v>
      </c>
      <c r="E18889">
        <f t="shared" si="591"/>
        <v>0</v>
      </c>
      <c r="F18889">
        <f t="shared" si="591"/>
        <v>0</v>
      </c>
      <c r="G18889">
        <f t="shared" si="591"/>
        <v>0</v>
      </c>
      <c r="H18889">
        <f t="shared" si="590"/>
        <v>0</v>
      </c>
    </row>
    <row r="18890" spans="1:8" x14ac:dyDescent="0.3">
      <c r="A18890" t="s">
        <v>19051</v>
      </c>
      <c r="E18890">
        <f t="shared" si="591"/>
        <v>0</v>
      </c>
      <c r="F18890">
        <f t="shared" si="591"/>
        <v>0</v>
      </c>
      <c r="G18890">
        <f t="shared" si="591"/>
        <v>0</v>
      </c>
      <c r="H18890">
        <f t="shared" si="590"/>
        <v>0</v>
      </c>
    </row>
    <row r="18891" spans="1:8" x14ac:dyDescent="0.3">
      <c r="A18891" t="s">
        <v>19052</v>
      </c>
      <c r="E18891">
        <f t="shared" si="591"/>
        <v>0</v>
      </c>
      <c r="F18891">
        <f t="shared" si="591"/>
        <v>0</v>
      </c>
      <c r="G18891">
        <f t="shared" si="591"/>
        <v>0</v>
      </c>
      <c r="H18891">
        <f t="shared" si="590"/>
        <v>0</v>
      </c>
    </row>
    <row r="18892" spans="1:8" x14ac:dyDescent="0.3">
      <c r="A18892" t="s">
        <v>19053</v>
      </c>
      <c r="E18892">
        <f t="shared" si="591"/>
        <v>0</v>
      </c>
      <c r="F18892">
        <f t="shared" si="591"/>
        <v>0</v>
      </c>
      <c r="G18892">
        <f t="shared" si="591"/>
        <v>0</v>
      </c>
      <c r="H18892">
        <f t="shared" si="590"/>
        <v>0</v>
      </c>
    </row>
    <row r="18893" spans="1:8" x14ac:dyDescent="0.3">
      <c r="A18893" t="s">
        <v>19054</v>
      </c>
      <c r="E18893">
        <f t="shared" si="591"/>
        <v>0</v>
      </c>
      <c r="F18893">
        <f t="shared" si="591"/>
        <v>0</v>
      </c>
      <c r="G18893">
        <f t="shared" si="591"/>
        <v>0</v>
      </c>
      <c r="H18893">
        <f t="shared" si="590"/>
        <v>0</v>
      </c>
    </row>
    <row r="18894" spans="1:8" x14ac:dyDescent="0.3">
      <c r="A18894" t="s">
        <v>19055</v>
      </c>
      <c r="E18894">
        <f t="shared" si="591"/>
        <v>0</v>
      </c>
      <c r="F18894">
        <f t="shared" si="591"/>
        <v>0</v>
      </c>
      <c r="G18894">
        <f t="shared" si="591"/>
        <v>0</v>
      </c>
      <c r="H18894">
        <f t="shared" si="590"/>
        <v>0</v>
      </c>
    </row>
    <row r="18895" spans="1:8" x14ac:dyDescent="0.3">
      <c r="A18895" t="s">
        <v>19056</v>
      </c>
      <c r="E18895">
        <f t="shared" si="591"/>
        <v>0</v>
      </c>
      <c r="F18895">
        <f t="shared" si="591"/>
        <v>0</v>
      </c>
      <c r="G18895">
        <f t="shared" si="591"/>
        <v>0</v>
      </c>
      <c r="H18895">
        <f t="shared" si="590"/>
        <v>0</v>
      </c>
    </row>
    <row r="18896" spans="1:8" x14ac:dyDescent="0.3">
      <c r="A18896" t="s">
        <v>19057</v>
      </c>
      <c r="E18896">
        <f t="shared" si="591"/>
        <v>0</v>
      </c>
      <c r="F18896">
        <f t="shared" si="591"/>
        <v>0</v>
      </c>
      <c r="G18896">
        <f t="shared" si="591"/>
        <v>0</v>
      </c>
      <c r="H18896">
        <f t="shared" si="590"/>
        <v>0</v>
      </c>
    </row>
    <row r="18897" spans="1:8" x14ac:dyDescent="0.3">
      <c r="A18897" t="s">
        <v>19058</v>
      </c>
      <c r="E18897">
        <f t="shared" si="591"/>
        <v>0</v>
      </c>
      <c r="F18897">
        <f t="shared" si="591"/>
        <v>0</v>
      </c>
      <c r="G18897">
        <f t="shared" si="591"/>
        <v>0</v>
      </c>
      <c r="H18897">
        <f t="shared" si="590"/>
        <v>0</v>
      </c>
    </row>
    <row r="18898" spans="1:8" x14ac:dyDescent="0.3">
      <c r="A18898" t="s">
        <v>19059</v>
      </c>
      <c r="E18898">
        <f t="shared" si="591"/>
        <v>0</v>
      </c>
      <c r="F18898">
        <f t="shared" si="591"/>
        <v>0</v>
      </c>
      <c r="G18898">
        <f t="shared" si="591"/>
        <v>0</v>
      </c>
      <c r="H18898">
        <f t="shared" si="590"/>
        <v>0</v>
      </c>
    </row>
    <row r="18899" spans="1:8" x14ac:dyDescent="0.3">
      <c r="A18899" t="s">
        <v>19060</v>
      </c>
      <c r="E18899">
        <f t="shared" si="591"/>
        <v>0</v>
      </c>
      <c r="F18899">
        <f t="shared" si="591"/>
        <v>0</v>
      </c>
      <c r="G18899">
        <f t="shared" si="591"/>
        <v>0</v>
      </c>
      <c r="H18899">
        <f t="shared" si="590"/>
        <v>0</v>
      </c>
    </row>
    <row r="18900" spans="1:8" x14ac:dyDescent="0.3">
      <c r="A18900" t="s">
        <v>19061</v>
      </c>
      <c r="E18900">
        <f t="shared" si="591"/>
        <v>0</v>
      </c>
      <c r="F18900">
        <f t="shared" si="591"/>
        <v>0</v>
      </c>
      <c r="G18900">
        <f t="shared" si="591"/>
        <v>0</v>
      </c>
      <c r="H18900">
        <f t="shared" si="590"/>
        <v>0</v>
      </c>
    </row>
    <row r="18901" spans="1:8" x14ac:dyDescent="0.3">
      <c r="A18901" t="s">
        <v>19062</v>
      </c>
      <c r="E18901">
        <f t="shared" si="591"/>
        <v>0</v>
      </c>
      <c r="F18901">
        <f t="shared" si="591"/>
        <v>0</v>
      </c>
      <c r="G18901">
        <f t="shared" si="591"/>
        <v>0</v>
      </c>
      <c r="H18901">
        <f t="shared" si="590"/>
        <v>0</v>
      </c>
    </row>
    <row r="18902" spans="1:8" x14ac:dyDescent="0.3">
      <c r="A18902" t="s">
        <v>19063</v>
      </c>
      <c r="E18902">
        <f t="shared" si="591"/>
        <v>0</v>
      </c>
      <c r="F18902">
        <f t="shared" si="591"/>
        <v>0</v>
      </c>
      <c r="G18902">
        <f t="shared" si="591"/>
        <v>0</v>
      </c>
      <c r="H18902">
        <f t="shared" si="590"/>
        <v>0</v>
      </c>
    </row>
    <row r="18903" spans="1:8" x14ac:dyDescent="0.3">
      <c r="A18903" t="s">
        <v>19064</v>
      </c>
      <c r="E18903">
        <f t="shared" si="591"/>
        <v>0</v>
      </c>
      <c r="F18903">
        <f t="shared" si="591"/>
        <v>0</v>
      </c>
      <c r="G18903">
        <f t="shared" si="591"/>
        <v>0</v>
      </c>
      <c r="H18903">
        <f t="shared" si="590"/>
        <v>0</v>
      </c>
    </row>
    <row r="18904" spans="1:8" x14ac:dyDescent="0.3">
      <c r="A18904" t="s">
        <v>19065</v>
      </c>
      <c r="E18904">
        <f t="shared" si="591"/>
        <v>0</v>
      </c>
      <c r="F18904">
        <f t="shared" si="591"/>
        <v>0</v>
      </c>
      <c r="G18904">
        <f t="shared" si="591"/>
        <v>0</v>
      </c>
      <c r="H18904">
        <f t="shared" si="590"/>
        <v>0</v>
      </c>
    </row>
    <row r="18905" spans="1:8" x14ac:dyDescent="0.3">
      <c r="A18905" t="s">
        <v>19066</v>
      </c>
      <c r="E18905">
        <f t="shared" si="591"/>
        <v>0</v>
      </c>
      <c r="F18905">
        <f t="shared" si="591"/>
        <v>0</v>
      </c>
      <c r="G18905">
        <f t="shared" si="591"/>
        <v>0</v>
      </c>
      <c r="H18905">
        <f t="shared" si="590"/>
        <v>0</v>
      </c>
    </row>
    <row r="18906" spans="1:8" x14ac:dyDescent="0.3">
      <c r="A18906" t="s">
        <v>19067</v>
      </c>
      <c r="E18906">
        <f t="shared" si="591"/>
        <v>0</v>
      </c>
      <c r="F18906">
        <f t="shared" si="591"/>
        <v>0</v>
      </c>
      <c r="G18906">
        <f t="shared" si="591"/>
        <v>0</v>
      </c>
      <c r="H18906">
        <f t="shared" si="590"/>
        <v>0</v>
      </c>
    </row>
    <row r="18907" spans="1:8" x14ac:dyDescent="0.3">
      <c r="A18907" t="s">
        <v>19068</v>
      </c>
      <c r="E18907">
        <f t="shared" si="591"/>
        <v>0</v>
      </c>
      <c r="F18907">
        <f t="shared" si="591"/>
        <v>0</v>
      </c>
      <c r="G18907">
        <f t="shared" si="591"/>
        <v>0</v>
      </c>
      <c r="H18907">
        <f t="shared" si="590"/>
        <v>0</v>
      </c>
    </row>
    <row r="18908" spans="1:8" x14ac:dyDescent="0.3">
      <c r="A18908" t="s">
        <v>19069</v>
      </c>
      <c r="E18908">
        <f t="shared" si="591"/>
        <v>0</v>
      </c>
      <c r="F18908">
        <f t="shared" si="591"/>
        <v>0</v>
      </c>
      <c r="G18908">
        <f t="shared" si="591"/>
        <v>0</v>
      </c>
      <c r="H18908">
        <f t="shared" si="590"/>
        <v>0</v>
      </c>
    </row>
    <row r="18909" spans="1:8" x14ac:dyDescent="0.3">
      <c r="A18909" t="s">
        <v>19070</v>
      </c>
      <c r="E18909">
        <f t="shared" si="591"/>
        <v>0</v>
      </c>
      <c r="F18909">
        <f t="shared" si="591"/>
        <v>0</v>
      </c>
      <c r="G18909">
        <f t="shared" si="591"/>
        <v>0</v>
      </c>
      <c r="H18909">
        <f t="shared" si="590"/>
        <v>0</v>
      </c>
    </row>
    <row r="18910" spans="1:8" x14ac:dyDescent="0.3">
      <c r="A18910" t="s">
        <v>19071</v>
      </c>
      <c r="E18910">
        <f t="shared" si="591"/>
        <v>0</v>
      </c>
      <c r="F18910">
        <f t="shared" si="591"/>
        <v>0</v>
      </c>
      <c r="G18910">
        <f t="shared" si="591"/>
        <v>0</v>
      </c>
      <c r="H18910">
        <f t="shared" si="590"/>
        <v>0</v>
      </c>
    </row>
    <row r="18911" spans="1:8" x14ac:dyDescent="0.3">
      <c r="A18911" t="s">
        <v>19072</v>
      </c>
      <c r="E18911">
        <f t="shared" si="591"/>
        <v>0</v>
      </c>
      <c r="F18911">
        <f t="shared" si="591"/>
        <v>0</v>
      </c>
      <c r="G18911">
        <f t="shared" si="591"/>
        <v>0</v>
      </c>
      <c r="H18911">
        <f t="shared" si="590"/>
        <v>0</v>
      </c>
    </row>
    <row r="18912" spans="1:8" x14ac:dyDescent="0.3">
      <c r="A18912" t="s">
        <v>19073</v>
      </c>
      <c r="E18912">
        <f t="shared" si="591"/>
        <v>0</v>
      </c>
      <c r="F18912">
        <f t="shared" si="591"/>
        <v>0</v>
      </c>
      <c r="G18912">
        <f t="shared" si="591"/>
        <v>0</v>
      </c>
      <c r="H18912">
        <f t="shared" si="590"/>
        <v>0</v>
      </c>
    </row>
    <row r="18913" spans="1:8" x14ac:dyDescent="0.3">
      <c r="A18913" t="s">
        <v>19074</v>
      </c>
      <c r="E18913">
        <f t="shared" si="591"/>
        <v>0</v>
      </c>
      <c r="F18913">
        <f t="shared" si="591"/>
        <v>0</v>
      </c>
      <c r="G18913">
        <f t="shared" si="591"/>
        <v>0</v>
      </c>
      <c r="H18913">
        <f t="shared" si="590"/>
        <v>0</v>
      </c>
    </row>
    <row r="18914" spans="1:8" x14ac:dyDescent="0.3">
      <c r="A18914" t="s">
        <v>19075</v>
      </c>
      <c r="E18914">
        <f t="shared" si="591"/>
        <v>0</v>
      </c>
      <c r="F18914">
        <f t="shared" si="591"/>
        <v>0</v>
      </c>
      <c r="G18914">
        <f t="shared" si="591"/>
        <v>0</v>
      </c>
      <c r="H18914">
        <f t="shared" si="590"/>
        <v>0</v>
      </c>
    </row>
    <row r="18915" spans="1:8" x14ac:dyDescent="0.3">
      <c r="A18915" t="s">
        <v>19076</v>
      </c>
      <c r="E18915">
        <f t="shared" si="591"/>
        <v>0</v>
      </c>
      <c r="F18915">
        <f t="shared" si="591"/>
        <v>0</v>
      </c>
      <c r="G18915">
        <f t="shared" si="591"/>
        <v>0</v>
      </c>
      <c r="H18915">
        <f t="shared" si="590"/>
        <v>0</v>
      </c>
    </row>
    <row r="18916" spans="1:8" x14ac:dyDescent="0.3">
      <c r="A18916" t="s">
        <v>19077</v>
      </c>
      <c r="E18916">
        <f t="shared" si="591"/>
        <v>0</v>
      </c>
      <c r="F18916">
        <f t="shared" si="591"/>
        <v>0</v>
      </c>
      <c r="G18916">
        <f t="shared" si="591"/>
        <v>0</v>
      </c>
      <c r="H18916">
        <f t="shared" si="590"/>
        <v>0</v>
      </c>
    </row>
    <row r="18917" spans="1:8" x14ac:dyDescent="0.3">
      <c r="A18917" t="s">
        <v>19078</v>
      </c>
      <c r="E18917">
        <f t="shared" si="591"/>
        <v>0</v>
      </c>
      <c r="F18917">
        <f t="shared" si="591"/>
        <v>0</v>
      </c>
      <c r="G18917">
        <f t="shared" si="591"/>
        <v>0</v>
      </c>
      <c r="H18917">
        <f t="shared" si="590"/>
        <v>0</v>
      </c>
    </row>
    <row r="18918" spans="1:8" x14ac:dyDescent="0.3">
      <c r="A18918" t="s">
        <v>19079</v>
      </c>
      <c r="E18918">
        <f t="shared" si="591"/>
        <v>0</v>
      </c>
      <c r="F18918">
        <f t="shared" si="591"/>
        <v>0</v>
      </c>
      <c r="G18918">
        <f t="shared" si="591"/>
        <v>0</v>
      </c>
      <c r="H18918">
        <f t="shared" si="590"/>
        <v>0</v>
      </c>
    </row>
    <row r="18919" spans="1:8" x14ac:dyDescent="0.3">
      <c r="A18919" t="s">
        <v>19080</v>
      </c>
      <c r="E18919">
        <f t="shared" si="591"/>
        <v>0</v>
      </c>
      <c r="F18919">
        <f t="shared" si="591"/>
        <v>0</v>
      </c>
      <c r="G18919">
        <f t="shared" si="591"/>
        <v>0</v>
      </c>
      <c r="H18919">
        <f t="shared" si="590"/>
        <v>0</v>
      </c>
    </row>
    <row r="18920" spans="1:8" x14ac:dyDescent="0.3">
      <c r="A18920" t="s">
        <v>19081</v>
      </c>
      <c r="E18920">
        <f t="shared" si="591"/>
        <v>0</v>
      </c>
      <c r="F18920">
        <f t="shared" si="591"/>
        <v>0</v>
      </c>
      <c r="G18920">
        <f t="shared" si="591"/>
        <v>0</v>
      </c>
      <c r="H18920">
        <f t="shared" si="590"/>
        <v>0</v>
      </c>
    </row>
    <row r="18921" spans="1:8" x14ac:dyDescent="0.3">
      <c r="A18921" t="s">
        <v>19082</v>
      </c>
      <c r="E18921">
        <f t="shared" si="591"/>
        <v>0</v>
      </c>
      <c r="F18921">
        <f t="shared" si="591"/>
        <v>0</v>
      </c>
      <c r="G18921">
        <f t="shared" si="591"/>
        <v>0</v>
      </c>
      <c r="H18921">
        <f t="shared" si="590"/>
        <v>0</v>
      </c>
    </row>
    <row r="18922" spans="1:8" x14ac:dyDescent="0.3">
      <c r="A18922" t="s">
        <v>19083</v>
      </c>
      <c r="E18922">
        <f t="shared" si="591"/>
        <v>0</v>
      </c>
      <c r="F18922">
        <f t="shared" si="591"/>
        <v>0</v>
      </c>
      <c r="G18922">
        <f t="shared" si="591"/>
        <v>0</v>
      </c>
      <c r="H18922">
        <f t="shared" si="590"/>
        <v>0</v>
      </c>
    </row>
    <row r="18923" spans="1:8" x14ac:dyDescent="0.3">
      <c r="A18923" t="s">
        <v>19084</v>
      </c>
      <c r="E18923">
        <f t="shared" si="591"/>
        <v>0</v>
      </c>
      <c r="F18923">
        <f t="shared" si="591"/>
        <v>0</v>
      </c>
      <c r="G18923">
        <f t="shared" si="591"/>
        <v>0</v>
      </c>
      <c r="H18923">
        <f t="shared" si="590"/>
        <v>0</v>
      </c>
    </row>
    <row r="18924" spans="1:8" x14ac:dyDescent="0.3">
      <c r="A18924" t="s">
        <v>19085</v>
      </c>
      <c r="E18924">
        <f t="shared" si="591"/>
        <v>0</v>
      </c>
      <c r="F18924">
        <f t="shared" si="591"/>
        <v>0</v>
      </c>
      <c r="G18924">
        <f t="shared" si="591"/>
        <v>0</v>
      </c>
      <c r="H18924">
        <f t="shared" si="590"/>
        <v>0</v>
      </c>
    </row>
    <row r="18925" spans="1:8" x14ac:dyDescent="0.3">
      <c r="A18925" t="s">
        <v>19086</v>
      </c>
      <c r="E18925">
        <f t="shared" si="591"/>
        <v>0</v>
      </c>
      <c r="F18925">
        <f t="shared" si="591"/>
        <v>0</v>
      </c>
      <c r="G18925">
        <f t="shared" si="591"/>
        <v>0</v>
      </c>
      <c r="H18925">
        <f t="shared" si="590"/>
        <v>0</v>
      </c>
    </row>
    <row r="18926" spans="1:8" x14ac:dyDescent="0.3">
      <c r="A18926" t="s">
        <v>19087</v>
      </c>
      <c r="E18926">
        <f t="shared" si="591"/>
        <v>0</v>
      </c>
      <c r="F18926">
        <f t="shared" si="591"/>
        <v>0</v>
      </c>
      <c r="G18926">
        <f t="shared" si="591"/>
        <v>0</v>
      </c>
      <c r="H18926">
        <f t="shared" si="590"/>
        <v>0</v>
      </c>
    </row>
    <row r="18927" spans="1:8" x14ac:dyDescent="0.3">
      <c r="A18927" t="s">
        <v>19088</v>
      </c>
      <c r="E18927">
        <f t="shared" si="591"/>
        <v>0</v>
      </c>
      <c r="F18927">
        <f t="shared" si="591"/>
        <v>0</v>
      </c>
      <c r="G18927">
        <f t="shared" si="591"/>
        <v>0</v>
      </c>
      <c r="H18927">
        <f t="shared" si="590"/>
        <v>0</v>
      </c>
    </row>
    <row r="18928" spans="1:8" x14ac:dyDescent="0.3">
      <c r="A18928" t="s">
        <v>19089</v>
      </c>
      <c r="E18928">
        <f t="shared" si="591"/>
        <v>0</v>
      </c>
      <c r="F18928">
        <f t="shared" si="591"/>
        <v>0</v>
      </c>
      <c r="G18928">
        <f t="shared" si="591"/>
        <v>0</v>
      </c>
      <c r="H18928">
        <f t="shared" si="590"/>
        <v>0</v>
      </c>
    </row>
    <row r="18929" spans="1:8" x14ac:dyDescent="0.3">
      <c r="A18929" t="s">
        <v>19090</v>
      </c>
      <c r="E18929">
        <f t="shared" si="591"/>
        <v>0</v>
      </c>
      <c r="F18929">
        <f t="shared" si="591"/>
        <v>0</v>
      </c>
      <c r="G18929">
        <f t="shared" si="591"/>
        <v>0</v>
      </c>
      <c r="H18929">
        <f t="shared" si="590"/>
        <v>0</v>
      </c>
    </row>
    <row r="18930" spans="1:8" x14ac:dyDescent="0.3">
      <c r="A18930" t="s">
        <v>19091</v>
      </c>
      <c r="E18930">
        <f t="shared" si="591"/>
        <v>0</v>
      </c>
      <c r="F18930">
        <f t="shared" si="591"/>
        <v>0</v>
      </c>
      <c r="G18930">
        <f t="shared" si="591"/>
        <v>0</v>
      </c>
      <c r="H18930">
        <f t="shared" si="590"/>
        <v>0</v>
      </c>
    </row>
    <row r="18931" spans="1:8" x14ac:dyDescent="0.3">
      <c r="A18931" t="s">
        <v>19092</v>
      </c>
      <c r="E18931">
        <f t="shared" si="591"/>
        <v>0</v>
      </c>
      <c r="F18931">
        <f t="shared" si="591"/>
        <v>0</v>
      </c>
      <c r="G18931">
        <f t="shared" si="591"/>
        <v>0</v>
      </c>
      <c r="H18931">
        <f t="shared" si="590"/>
        <v>0</v>
      </c>
    </row>
    <row r="18932" spans="1:8" x14ac:dyDescent="0.3">
      <c r="A18932" t="s">
        <v>19093</v>
      </c>
      <c r="E18932">
        <f t="shared" si="591"/>
        <v>0</v>
      </c>
      <c r="F18932">
        <f t="shared" si="591"/>
        <v>0</v>
      </c>
      <c r="G18932">
        <f t="shared" si="591"/>
        <v>0</v>
      </c>
      <c r="H18932">
        <f t="shared" si="590"/>
        <v>0</v>
      </c>
    </row>
    <row r="18933" spans="1:8" x14ac:dyDescent="0.3">
      <c r="A18933" t="s">
        <v>19094</v>
      </c>
      <c r="E18933">
        <f t="shared" si="591"/>
        <v>0</v>
      </c>
      <c r="F18933">
        <f t="shared" si="591"/>
        <v>0</v>
      </c>
      <c r="G18933">
        <f t="shared" si="591"/>
        <v>0</v>
      </c>
      <c r="H18933">
        <f t="shared" si="590"/>
        <v>0</v>
      </c>
    </row>
    <row r="18934" spans="1:8" x14ac:dyDescent="0.3">
      <c r="A18934" t="s">
        <v>19095</v>
      </c>
      <c r="E18934">
        <f t="shared" si="591"/>
        <v>0</v>
      </c>
      <c r="F18934">
        <f t="shared" si="591"/>
        <v>0</v>
      </c>
      <c r="G18934">
        <f t="shared" si="591"/>
        <v>0</v>
      </c>
      <c r="H18934">
        <f t="shared" si="590"/>
        <v>0</v>
      </c>
    </row>
    <row r="18935" spans="1:8" x14ac:dyDescent="0.3">
      <c r="A18935" t="s">
        <v>19096</v>
      </c>
      <c r="E18935">
        <f t="shared" si="591"/>
        <v>0</v>
      </c>
      <c r="F18935">
        <f t="shared" si="591"/>
        <v>0</v>
      </c>
      <c r="G18935">
        <f t="shared" si="591"/>
        <v>0</v>
      </c>
      <c r="H18935">
        <f t="shared" si="590"/>
        <v>0</v>
      </c>
    </row>
    <row r="18936" spans="1:8" x14ac:dyDescent="0.3">
      <c r="A18936" t="s">
        <v>19097</v>
      </c>
      <c r="E18936">
        <f t="shared" si="591"/>
        <v>0</v>
      </c>
      <c r="F18936">
        <f t="shared" si="591"/>
        <v>0</v>
      </c>
      <c r="G18936">
        <f t="shared" si="591"/>
        <v>0</v>
      </c>
      <c r="H18936">
        <f t="shared" si="590"/>
        <v>0</v>
      </c>
    </row>
    <row r="18937" spans="1:8" x14ac:dyDescent="0.3">
      <c r="A18937" t="s">
        <v>19098</v>
      </c>
      <c r="E18937">
        <f t="shared" si="591"/>
        <v>0</v>
      </c>
      <c r="F18937">
        <f t="shared" si="591"/>
        <v>0</v>
      </c>
      <c r="G18937">
        <f t="shared" si="591"/>
        <v>0</v>
      </c>
      <c r="H18937">
        <f t="shared" si="590"/>
        <v>0</v>
      </c>
    </row>
    <row r="18938" spans="1:8" x14ac:dyDescent="0.3">
      <c r="A18938" t="s">
        <v>19099</v>
      </c>
      <c r="E18938">
        <f t="shared" si="591"/>
        <v>0</v>
      </c>
      <c r="F18938">
        <f t="shared" si="591"/>
        <v>0</v>
      </c>
      <c r="G18938">
        <f t="shared" si="591"/>
        <v>0</v>
      </c>
      <c r="H18938">
        <f t="shared" si="590"/>
        <v>0</v>
      </c>
    </row>
    <row r="18939" spans="1:8" x14ac:dyDescent="0.3">
      <c r="A18939" t="s">
        <v>19100</v>
      </c>
      <c r="E18939">
        <f t="shared" si="591"/>
        <v>0</v>
      </c>
      <c r="F18939">
        <f t="shared" si="591"/>
        <v>0</v>
      </c>
      <c r="G18939">
        <f t="shared" si="591"/>
        <v>0</v>
      </c>
      <c r="H18939">
        <f t="shared" si="590"/>
        <v>0</v>
      </c>
    </row>
    <row r="18940" spans="1:8" x14ac:dyDescent="0.3">
      <c r="A18940" t="s">
        <v>19101</v>
      </c>
      <c r="E18940">
        <f t="shared" si="591"/>
        <v>0</v>
      </c>
      <c r="F18940">
        <f t="shared" si="591"/>
        <v>0</v>
      </c>
      <c r="G18940">
        <f t="shared" si="591"/>
        <v>0</v>
      </c>
      <c r="H18940">
        <f t="shared" si="590"/>
        <v>0</v>
      </c>
    </row>
    <row r="18941" spans="1:8" x14ac:dyDescent="0.3">
      <c r="A18941" t="s">
        <v>19102</v>
      </c>
      <c r="E18941">
        <f t="shared" si="591"/>
        <v>0</v>
      </c>
      <c r="F18941">
        <f t="shared" si="591"/>
        <v>0</v>
      </c>
      <c r="G18941">
        <f t="shared" si="591"/>
        <v>0</v>
      </c>
      <c r="H18941">
        <f t="shared" si="590"/>
        <v>0</v>
      </c>
    </row>
    <row r="18942" spans="1:8" x14ac:dyDescent="0.3">
      <c r="A18942" t="s">
        <v>19103</v>
      </c>
      <c r="E18942">
        <f t="shared" si="591"/>
        <v>0</v>
      </c>
      <c r="F18942">
        <f t="shared" si="591"/>
        <v>0</v>
      </c>
      <c r="G18942">
        <f t="shared" si="591"/>
        <v>0</v>
      </c>
      <c r="H18942">
        <f t="shared" si="590"/>
        <v>0</v>
      </c>
    </row>
    <row r="18943" spans="1:8" x14ac:dyDescent="0.3">
      <c r="A18943" t="s">
        <v>19104</v>
      </c>
      <c r="E18943">
        <f t="shared" si="591"/>
        <v>0</v>
      </c>
      <c r="F18943">
        <f t="shared" si="591"/>
        <v>0</v>
      </c>
      <c r="G18943">
        <f t="shared" si="591"/>
        <v>0</v>
      </c>
      <c r="H18943">
        <f t="shared" si="590"/>
        <v>0</v>
      </c>
    </row>
    <row r="18944" spans="1:8" x14ac:dyDescent="0.3">
      <c r="A18944" t="s">
        <v>19105</v>
      </c>
      <c r="E18944">
        <f t="shared" si="591"/>
        <v>0</v>
      </c>
      <c r="F18944">
        <f t="shared" si="591"/>
        <v>0</v>
      </c>
      <c r="G18944">
        <f t="shared" si="591"/>
        <v>0</v>
      </c>
      <c r="H18944">
        <f t="shared" si="590"/>
        <v>0</v>
      </c>
    </row>
    <row r="18945" spans="1:8" x14ac:dyDescent="0.3">
      <c r="A18945" t="s">
        <v>19106</v>
      </c>
      <c r="E18945">
        <f t="shared" si="591"/>
        <v>0</v>
      </c>
      <c r="F18945">
        <f t="shared" si="591"/>
        <v>0</v>
      </c>
      <c r="G18945">
        <f t="shared" si="591"/>
        <v>0</v>
      </c>
      <c r="H18945">
        <f t="shared" si="590"/>
        <v>0</v>
      </c>
    </row>
    <row r="18946" spans="1:8" x14ac:dyDescent="0.3">
      <c r="A18946" t="s">
        <v>19107</v>
      </c>
      <c r="E18946">
        <f t="shared" si="591"/>
        <v>0</v>
      </c>
      <c r="F18946">
        <f t="shared" si="591"/>
        <v>0</v>
      </c>
      <c r="G18946">
        <f t="shared" si="591"/>
        <v>0</v>
      </c>
      <c r="H18946">
        <f t="shared" si="590"/>
        <v>0</v>
      </c>
    </row>
    <row r="18947" spans="1:8" x14ac:dyDescent="0.3">
      <c r="A18947" t="s">
        <v>19108</v>
      </c>
      <c r="E18947">
        <f t="shared" si="591"/>
        <v>0</v>
      </c>
      <c r="F18947">
        <f t="shared" si="591"/>
        <v>0</v>
      </c>
      <c r="G18947">
        <f t="shared" si="591"/>
        <v>0</v>
      </c>
      <c r="H18947">
        <f t="shared" ref="H18947:H19010" si="592">E18947+F18947+G18947</f>
        <v>0</v>
      </c>
    </row>
    <row r="18948" spans="1:8" x14ac:dyDescent="0.3">
      <c r="A18948" t="s">
        <v>19109</v>
      </c>
      <c r="E18948">
        <f t="shared" ref="E18948:G19011" si="593">IF(ABS(B18948)&gt;0, 1, 0)</f>
        <v>0</v>
      </c>
      <c r="F18948">
        <f t="shared" si="593"/>
        <v>0</v>
      </c>
      <c r="G18948">
        <f t="shared" si="593"/>
        <v>0</v>
      </c>
      <c r="H18948">
        <f t="shared" si="592"/>
        <v>0</v>
      </c>
    </row>
    <row r="18949" spans="1:8" x14ac:dyDescent="0.3">
      <c r="A18949" t="s">
        <v>19110</v>
      </c>
      <c r="E18949">
        <f t="shared" si="593"/>
        <v>0</v>
      </c>
      <c r="F18949">
        <f t="shared" si="593"/>
        <v>0</v>
      </c>
      <c r="G18949">
        <f t="shared" si="593"/>
        <v>0</v>
      </c>
      <c r="H18949">
        <f t="shared" si="592"/>
        <v>0</v>
      </c>
    </row>
    <row r="18950" spans="1:8" x14ac:dyDescent="0.3">
      <c r="A18950" t="s">
        <v>19111</v>
      </c>
      <c r="E18950">
        <f t="shared" si="593"/>
        <v>0</v>
      </c>
      <c r="F18950">
        <f t="shared" si="593"/>
        <v>0</v>
      </c>
      <c r="G18950">
        <f t="shared" si="593"/>
        <v>0</v>
      </c>
      <c r="H18950">
        <f t="shared" si="592"/>
        <v>0</v>
      </c>
    </row>
    <row r="18951" spans="1:8" x14ac:dyDescent="0.3">
      <c r="A18951" t="s">
        <v>19112</v>
      </c>
      <c r="E18951">
        <f t="shared" si="593"/>
        <v>0</v>
      </c>
      <c r="F18951">
        <f t="shared" si="593"/>
        <v>0</v>
      </c>
      <c r="G18951">
        <f t="shared" si="593"/>
        <v>0</v>
      </c>
      <c r="H18951">
        <f t="shared" si="592"/>
        <v>0</v>
      </c>
    </row>
    <row r="18952" spans="1:8" x14ac:dyDescent="0.3">
      <c r="A18952" t="s">
        <v>19113</v>
      </c>
      <c r="E18952">
        <f t="shared" si="593"/>
        <v>0</v>
      </c>
      <c r="F18952">
        <f t="shared" si="593"/>
        <v>0</v>
      </c>
      <c r="G18952">
        <f t="shared" si="593"/>
        <v>0</v>
      </c>
      <c r="H18952">
        <f t="shared" si="592"/>
        <v>0</v>
      </c>
    </row>
    <row r="18953" spans="1:8" x14ac:dyDescent="0.3">
      <c r="A18953" t="s">
        <v>19114</v>
      </c>
      <c r="E18953">
        <f t="shared" si="593"/>
        <v>0</v>
      </c>
      <c r="F18953">
        <f t="shared" si="593"/>
        <v>0</v>
      </c>
      <c r="G18953">
        <f t="shared" si="593"/>
        <v>0</v>
      </c>
      <c r="H18953">
        <f t="shared" si="592"/>
        <v>0</v>
      </c>
    </row>
    <row r="18954" spans="1:8" x14ac:dyDescent="0.3">
      <c r="A18954" t="s">
        <v>19115</v>
      </c>
      <c r="E18954">
        <f t="shared" si="593"/>
        <v>0</v>
      </c>
      <c r="F18954">
        <f t="shared" si="593"/>
        <v>0</v>
      </c>
      <c r="G18954">
        <f t="shared" si="593"/>
        <v>0</v>
      </c>
      <c r="H18954">
        <f t="shared" si="592"/>
        <v>0</v>
      </c>
    </row>
    <row r="18955" spans="1:8" x14ac:dyDescent="0.3">
      <c r="A18955" t="s">
        <v>19116</v>
      </c>
      <c r="E18955">
        <f t="shared" si="593"/>
        <v>0</v>
      </c>
      <c r="F18955">
        <f t="shared" si="593"/>
        <v>0</v>
      </c>
      <c r="G18955">
        <f t="shared" si="593"/>
        <v>0</v>
      </c>
      <c r="H18955">
        <f t="shared" si="592"/>
        <v>0</v>
      </c>
    </row>
    <row r="18956" spans="1:8" x14ac:dyDescent="0.3">
      <c r="A18956" t="s">
        <v>19117</v>
      </c>
      <c r="E18956">
        <f t="shared" si="593"/>
        <v>0</v>
      </c>
      <c r="F18956">
        <f t="shared" si="593"/>
        <v>0</v>
      </c>
      <c r="G18956">
        <f t="shared" si="593"/>
        <v>0</v>
      </c>
      <c r="H18956">
        <f t="shared" si="592"/>
        <v>0</v>
      </c>
    </row>
    <row r="18957" spans="1:8" x14ac:dyDescent="0.3">
      <c r="A18957" t="s">
        <v>19118</v>
      </c>
      <c r="E18957">
        <f t="shared" si="593"/>
        <v>0</v>
      </c>
      <c r="F18957">
        <f t="shared" si="593"/>
        <v>0</v>
      </c>
      <c r="G18957">
        <f t="shared" si="593"/>
        <v>0</v>
      </c>
      <c r="H18957">
        <f t="shared" si="592"/>
        <v>0</v>
      </c>
    </row>
    <row r="18958" spans="1:8" x14ac:dyDescent="0.3">
      <c r="A18958" t="s">
        <v>19119</v>
      </c>
      <c r="E18958">
        <f t="shared" si="593"/>
        <v>0</v>
      </c>
      <c r="F18958">
        <f t="shared" si="593"/>
        <v>0</v>
      </c>
      <c r="G18958">
        <f t="shared" si="593"/>
        <v>0</v>
      </c>
      <c r="H18958">
        <f t="shared" si="592"/>
        <v>0</v>
      </c>
    </row>
    <row r="18959" spans="1:8" x14ac:dyDescent="0.3">
      <c r="A18959" t="s">
        <v>19120</v>
      </c>
      <c r="E18959">
        <f t="shared" si="593"/>
        <v>0</v>
      </c>
      <c r="F18959">
        <f t="shared" si="593"/>
        <v>0</v>
      </c>
      <c r="G18959">
        <f t="shared" si="593"/>
        <v>0</v>
      </c>
      <c r="H18959">
        <f t="shared" si="592"/>
        <v>0</v>
      </c>
    </row>
    <row r="18960" spans="1:8" x14ac:dyDescent="0.3">
      <c r="A18960" t="s">
        <v>19121</v>
      </c>
      <c r="E18960">
        <f t="shared" si="593"/>
        <v>0</v>
      </c>
      <c r="F18960">
        <f t="shared" si="593"/>
        <v>0</v>
      </c>
      <c r="G18960">
        <f t="shared" si="593"/>
        <v>0</v>
      </c>
      <c r="H18960">
        <f t="shared" si="592"/>
        <v>0</v>
      </c>
    </row>
    <row r="18961" spans="1:8" x14ac:dyDescent="0.3">
      <c r="A18961" t="s">
        <v>19122</v>
      </c>
      <c r="E18961">
        <f t="shared" si="593"/>
        <v>0</v>
      </c>
      <c r="F18961">
        <f t="shared" si="593"/>
        <v>0</v>
      </c>
      <c r="G18961">
        <f t="shared" si="593"/>
        <v>0</v>
      </c>
      <c r="H18961">
        <f t="shared" si="592"/>
        <v>0</v>
      </c>
    </row>
    <row r="18962" spans="1:8" x14ac:dyDescent="0.3">
      <c r="A18962" t="s">
        <v>19123</v>
      </c>
      <c r="E18962">
        <f t="shared" si="593"/>
        <v>0</v>
      </c>
      <c r="F18962">
        <f t="shared" si="593"/>
        <v>0</v>
      </c>
      <c r="G18962">
        <f t="shared" si="593"/>
        <v>0</v>
      </c>
      <c r="H18962">
        <f t="shared" si="592"/>
        <v>0</v>
      </c>
    </row>
    <row r="18963" spans="1:8" x14ac:dyDescent="0.3">
      <c r="A18963" t="s">
        <v>19124</v>
      </c>
      <c r="E18963">
        <f t="shared" si="593"/>
        <v>0</v>
      </c>
      <c r="F18963">
        <f t="shared" si="593"/>
        <v>0</v>
      </c>
      <c r="G18963">
        <f t="shared" si="593"/>
        <v>0</v>
      </c>
      <c r="H18963">
        <f t="shared" si="592"/>
        <v>0</v>
      </c>
    </row>
    <row r="18964" spans="1:8" x14ac:dyDescent="0.3">
      <c r="A18964" t="s">
        <v>19125</v>
      </c>
      <c r="E18964">
        <f t="shared" si="593"/>
        <v>0</v>
      </c>
      <c r="F18964">
        <f t="shared" si="593"/>
        <v>0</v>
      </c>
      <c r="G18964">
        <f t="shared" si="593"/>
        <v>0</v>
      </c>
      <c r="H18964">
        <f t="shared" si="592"/>
        <v>0</v>
      </c>
    </row>
    <row r="18965" spans="1:8" x14ac:dyDescent="0.3">
      <c r="A18965" t="s">
        <v>19126</v>
      </c>
      <c r="E18965">
        <f t="shared" si="593"/>
        <v>0</v>
      </c>
      <c r="F18965">
        <f t="shared" si="593"/>
        <v>0</v>
      </c>
      <c r="G18965">
        <f t="shared" si="593"/>
        <v>0</v>
      </c>
      <c r="H18965">
        <f t="shared" si="592"/>
        <v>0</v>
      </c>
    </row>
    <row r="18966" spans="1:8" x14ac:dyDescent="0.3">
      <c r="A18966" t="s">
        <v>19127</v>
      </c>
      <c r="E18966">
        <f t="shared" si="593"/>
        <v>0</v>
      </c>
      <c r="F18966">
        <f t="shared" si="593"/>
        <v>0</v>
      </c>
      <c r="G18966">
        <f t="shared" si="593"/>
        <v>0</v>
      </c>
      <c r="H18966">
        <f t="shared" si="592"/>
        <v>0</v>
      </c>
    </row>
    <row r="18967" spans="1:8" x14ac:dyDescent="0.3">
      <c r="A18967" t="s">
        <v>19128</v>
      </c>
      <c r="E18967">
        <f t="shared" si="593"/>
        <v>0</v>
      </c>
      <c r="F18967">
        <f t="shared" si="593"/>
        <v>0</v>
      </c>
      <c r="G18967">
        <f t="shared" si="593"/>
        <v>0</v>
      </c>
      <c r="H18967">
        <f t="shared" si="592"/>
        <v>0</v>
      </c>
    </row>
    <row r="18968" spans="1:8" x14ac:dyDescent="0.3">
      <c r="A18968" t="s">
        <v>19129</v>
      </c>
      <c r="E18968">
        <f t="shared" si="593"/>
        <v>0</v>
      </c>
      <c r="F18968">
        <f t="shared" si="593"/>
        <v>0</v>
      </c>
      <c r="G18968">
        <f t="shared" si="593"/>
        <v>0</v>
      </c>
      <c r="H18968">
        <f t="shared" si="592"/>
        <v>0</v>
      </c>
    </row>
    <row r="18969" spans="1:8" x14ac:dyDescent="0.3">
      <c r="A18969" t="s">
        <v>19130</v>
      </c>
      <c r="E18969">
        <f t="shared" si="593"/>
        <v>0</v>
      </c>
      <c r="F18969">
        <f t="shared" si="593"/>
        <v>0</v>
      </c>
      <c r="G18969">
        <f t="shared" si="593"/>
        <v>0</v>
      </c>
      <c r="H18969">
        <f t="shared" si="592"/>
        <v>0</v>
      </c>
    </row>
    <row r="18970" spans="1:8" x14ac:dyDescent="0.3">
      <c r="A18970" t="s">
        <v>19131</v>
      </c>
      <c r="E18970">
        <f t="shared" si="593"/>
        <v>0</v>
      </c>
      <c r="F18970">
        <f t="shared" si="593"/>
        <v>0</v>
      </c>
      <c r="G18970">
        <f t="shared" si="593"/>
        <v>0</v>
      </c>
      <c r="H18970">
        <f t="shared" si="592"/>
        <v>0</v>
      </c>
    </row>
    <row r="18971" spans="1:8" x14ac:dyDescent="0.3">
      <c r="A18971" t="s">
        <v>19132</v>
      </c>
      <c r="E18971">
        <f t="shared" si="593"/>
        <v>0</v>
      </c>
      <c r="F18971">
        <f t="shared" si="593"/>
        <v>0</v>
      </c>
      <c r="G18971">
        <f t="shared" si="593"/>
        <v>0</v>
      </c>
      <c r="H18971">
        <f t="shared" si="592"/>
        <v>0</v>
      </c>
    </row>
    <row r="18972" spans="1:8" x14ac:dyDescent="0.3">
      <c r="A18972" t="s">
        <v>19133</v>
      </c>
      <c r="E18972">
        <f t="shared" si="593"/>
        <v>0</v>
      </c>
      <c r="F18972">
        <f t="shared" si="593"/>
        <v>0</v>
      </c>
      <c r="G18972">
        <f t="shared" si="593"/>
        <v>0</v>
      </c>
      <c r="H18972">
        <f t="shared" si="592"/>
        <v>0</v>
      </c>
    </row>
    <row r="18973" spans="1:8" x14ac:dyDescent="0.3">
      <c r="A18973" t="s">
        <v>19134</v>
      </c>
      <c r="E18973">
        <f t="shared" si="593"/>
        <v>0</v>
      </c>
      <c r="F18973">
        <f t="shared" si="593"/>
        <v>0</v>
      </c>
      <c r="G18973">
        <f t="shared" si="593"/>
        <v>0</v>
      </c>
      <c r="H18973">
        <f t="shared" si="592"/>
        <v>0</v>
      </c>
    </row>
    <row r="18974" spans="1:8" x14ac:dyDescent="0.3">
      <c r="A18974" t="s">
        <v>19135</v>
      </c>
      <c r="E18974">
        <f t="shared" si="593"/>
        <v>0</v>
      </c>
      <c r="F18974">
        <f t="shared" si="593"/>
        <v>0</v>
      </c>
      <c r="G18974">
        <f t="shared" si="593"/>
        <v>0</v>
      </c>
      <c r="H18974">
        <f t="shared" si="592"/>
        <v>0</v>
      </c>
    </row>
    <row r="18975" spans="1:8" x14ac:dyDescent="0.3">
      <c r="A18975" t="s">
        <v>19136</v>
      </c>
      <c r="E18975">
        <f t="shared" si="593"/>
        <v>0</v>
      </c>
      <c r="F18975">
        <f t="shared" si="593"/>
        <v>0</v>
      </c>
      <c r="G18975">
        <f t="shared" si="593"/>
        <v>0</v>
      </c>
      <c r="H18975">
        <f t="shared" si="592"/>
        <v>0</v>
      </c>
    </row>
    <row r="18976" spans="1:8" x14ac:dyDescent="0.3">
      <c r="A18976" t="s">
        <v>19137</v>
      </c>
      <c r="E18976">
        <f t="shared" si="593"/>
        <v>0</v>
      </c>
      <c r="F18976">
        <f t="shared" si="593"/>
        <v>0</v>
      </c>
      <c r="G18976">
        <f t="shared" si="593"/>
        <v>0</v>
      </c>
      <c r="H18976">
        <f t="shared" si="592"/>
        <v>0</v>
      </c>
    </row>
    <row r="18977" spans="1:8" x14ac:dyDescent="0.3">
      <c r="A18977" t="s">
        <v>19138</v>
      </c>
      <c r="E18977">
        <f t="shared" si="593"/>
        <v>0</v>
      </c>
      <c r="F18977">
        <f t="shared" si="593"/>
        <v>0</v>
      </c>
      <c r="G18977">
        <f t="shared" si="593"/>
        <v>0</v>
      </c>
      <c r="H18977">
        <f t="shared" si="592"/>
        <v>0</v>
      </c>
    </row>
    <row r="18978" spans="1:8" x14ac:dyDescent="0.3">
      <c r="A18978" t="s">
        <v>19139</v>
      </c>
      <c r="E18978">
        <f t="shared" si="593"/>
        <v>0</v>
      </c>
      <c r="F18978">
        <f t="shared" si="593"/>
        <v>0</v>
      </c>
      <c r="G18978">
        <f t="shared" si="593"/>
        <v>0</v>
      </c>
      <c r="H18978">
        <f t="shared" si="592"/>
        <v>0</v>
      </c>
    </row>
    <row r="18979" spans="1:8" x14ac:dyDescent="0.3">
      <c r="A18979" t="s">
        <v>19140</v>
      </c>
      <c r="E18979">
        <f t="shared" si="593"/>
        <v>0</v>
      </c>
      <c r="F18979">
        <f t="shared" si="593"/>
        <v>0</v>
      </c>
      <c r="G18979">
        <f t="shared" si="593"/>
        <v>0</v>
      </c>
      <c r="H18979">
        <f t="shared" si="592"/>
        <v>0</v>
      </c>
    </row>
    <row r="18980" spans="1:8" x14ac:dyDescent="0.3">
      <c r="A18980" t="s">
        <v>19141</v>
      </c>
      <c r="E18980">
        <f t="shared" si="593"/>
        <v>0</v>
      </c>
      <c r="F18980">
        <f t="shared" si="593"/>
        <v>0</v>
      </c>
      <c r="G18980">
        <f t="shared" si="593"/>
        <v>0</v>
      </c>
      <c r="H18980">
        <f t="shared" si="592"/>
        <v>0</v>
      </c>
    </row>
    <row r="18981" spans="1:8" x14ac:dyDescent="0.3">
      <c r="A18981" t="s">
        <v>19142</v>
      </c>
      <c r="E18981">
        <f t="shared" si="593"/>
        <v>0</v>
      </c>
      <c r="F18981">
        <f t="shared" si="593"/>
        <v>0</v>
      </c>
      <c r="G18981">
        <f t="shared" si="593"/>
        <v>0</v>
      </c>
      <c r="H18981">
        <f t="shared" si="592"/>
        <v>0</v>
      </c>
    </row>
    <row r="18982" spans="1:8" x14ac:dyDescent="0.3">
      <c r="A18982" t="s">
        <v>19143</v>
      </c>
      <c r="E18982">
        <f t="shared" si="593"/>
        <v>0</v>
      </c>
      <c r="F18982">
        <f t="shared" si="593"/>
        <v>0</v>
      </c>
      <c r="G18982">
        <f t="shared" si="593"/>
        <v>0</v>
      </c>
      <c r="H18982">
        <f t="shared" si="592"/>
        <v>0</v>
      </c>
    </row>
    <row r="18983" spans="1:8" x14ac:dyDescent="0.3">
      <c r="A18983" t="s">
        <v>19144</v>
      </c>
      <c r="E18983">
        <f t="shared" si="593"/>
        <v>0</v>
      </c>
      <c r="F18983">
        <f t="shared" si="593"/>
        <v>0</v>
      </c>
      <c r="G18983">
        <f t="shared" si="593"/>
        <v>0</v>
      </c>
      <c r="H18983">
        <f t="shared" si="592"/>
        <v>0</v>
      </c>
    </row>
    <row r="18984" spans="1:8" x14ac:dyDescent="0.3">
      <c r="A18984" t="s">
        <v>19145</v>
      </c>
      <c r="E18984">
        <f t="shared" si="593"/>
        <v>0</v>
      </c>
      <c r="F18984">
        <f t="shared" si="593"/>
        <v>0</v>
      </c>
      <c r="G18984">
        <f t="shared" si="593"/>
        <v>0</v>
      </c>
      <c r="H18984">
        <f t="shared" si="592"/>
        <v>0</v>
      </c>
    </row>
    <row r="18985" spans="1:8" x14ac:dyDescent="0.3">
      <c r="A18985" t="s">
        <v>19146</v>
      </c>
      <c r="E18985">
        <f t="shared" si="593"/>
        <v>0</v>
      </c>
      <c r="F18985">
        <f t="shared" si="593"/>
        <v>0</v>
      </c>
      <c r="G18985">
        <f t="shared" si="593"/>
        <v>0</v>
      </c>
      <c r="H18985">
        <f t="shared" si="592"/>
        <v>0</v>
      </c>
    </row>
    <row r="18986" spans="1:8" x14ac:dyDescent="0.3">
      <c r="A18986" t="s">
        <v>19147</v>
      </c>
      <c r="E18986">
        <f t="shared" si="593"/>
        <v>0</v>
      </c>
      <c r="F18986">
        <f t="shared" si="593"/>
        <v>0</v>
      </c>
      <c r="G18986">
        <f t="shared" si="593"/>
        <v>0</v>
      </c>
      <c r="H18986">
        <f t="shared" si="592"/>
        <v>0</v>
      </c>
    </row>
    <row r="18987" spans="1:8" x14ac:dyDescent="0.3">
      <c r="A18987" t="s">
        <v>19148</v>
      </c>
      <c r="E18987">
        <f t="shared" si="593"/>
        <v>0</v>
      </c>
      <c r="F18987">
        <f t="shared" si="593"/>
        <v>0</v>
      </c>
      <c r="G18987">
        <f t="shared" si="593"/>
        <v>0</v>
      </c>
      <c r="H18987">
        <f t="shared" si="592"/>
        <v>0</v>
      </c>
    </row>
    <row r="18988" spans="1:8" x14ac:dyDescent="0.3">
      <c r="A18988" t="s">
        <v>19149</v>
      </c>
      <c r="E18988">
        <f t="shared" si="593"/>
        <v>0</v>
      </c>
      <c r="F18988">
        <f t="shared" si="593"/>
        <v>0</v>
      </c>
      <c r="G18988">
        <f t="shared" si="593"/>
        <v>0</v>
      </c>
      <c r="H18988">
        <f t="shared" si="592"/>
        <v>0</v>
      </c>
    </row>
    <row r="18989" spans="1:8" x14ac:dyDescent="0.3">
      <c r="A18989" t="s">
        <v>19150</v>
      </c>
      <c r="E18989">
        <f t="shared" si="593"/>
        <v>0</v>
      </c>
      <c r="F18989">
        <f t="shared" si="593"/>
        <v>0</v>
      </c>
      <c r="G18989">
        <f t="shared" si="593"/>
        <v>0</v>
      </c>
      <c r="H18989">
        <f t="shared" si="592"/>
        <v>0</v>
      </c>
    </row>
    <row r="18990" spans="1:8" x14ac:dyDescent="0.3">
      <c r="A18990" t="s">
        <v>19151</v>
      </c>
      <c r="E18990">
        <f t="shared" si="593"/>
        <v>0</v>
      </c>
      <c r="F18990">
        <f t="shared" si="593"/>
        <v>0</v>
      </c>
      <c r="G18990">
        <f t="shared" si="593"/>
        <v>0</v>
      </c>
      <c r="H18990">
        <f t="shared" si="592"/>
        <v>0</v>
      </c>
    </row>
    <row r="18991" spans="1:8" x14ac:dyDescent="0.3">
      <c r="A18991" t="s">
        <v>19152</v>
      </c>
      <c r="E18991">
        <f t="shared" si="593"/>
        <v>0</v>
      </c>
      <c r="F18991">
        <f t="shared" si="593"/>
        <v>0</v>
      </c>
      <c r="G18991">
        <f t="shared" si="593"/>
        <v>0</v>
      </c>
      <c r="H18991">
        <f t="shared" si="592"/>
        <v>0</v>
      </c>
    </row>
    <row r="18992" spans="1:8" x14ac:dyDescent="0.3">
      <c r="A18992" t="s">
        <v>19153</v>
      </c>
      <c r="E18992">
        <f t="shared" si="593"/>
        <v>0</v>
      </c>
      <c r="F18992">
        <f t="shared" si="593"/>
        <v>0</v>
      </c>
      <c r="G18992">
        <f t="shared" si="593"/>
        <v>0</v>
      </c>
      <c r="H18992">
        <f t="shared" si="592"/>
        <v>0</v>
      </c>
    </row>
    <row r="18993" spans="1:8" x14ac:dyDescent="0.3">
      <c r="A18993" t="s">
        <v>19154</v>
      </c>
      <c r="E18993">
        <f t="shared" si="593"/>
        <v>0</v>
      </c>
      <c r="F18993">
        <f t="shared" si="593"/>
        <v>0</v>
      </c>
      <c r="G18993">
        <f t="shared" si="593"/>
        <v>0</v>
      </c>
      <c r="H18993">
        <f t="shared" si="592"/>
        <v>0</v>
      </c>
    </row>
    <row r="18994" spans="1:8" x14ac:dyDescent="0.3">
      <c r="A18994" t="s">
        <v>19155</v>
      </c>
      <c r="E18994">
        <f t="shared" si="593"/>
        <v>0</v>
      </c>
      <c r="F18994">
        <f t="shared" si="593"/>
        <v>0</v>
      </c>
      <c r="G18994">
        <f t="shared" si="593"/>
        <v>0</v>
      </c>
      <c r="H18994">
        <f t="shared" si="592"/>
        <v>0</v>
      </c>
    </row>
    <row r="18995" spans="1:8" x14ac:dyDescent="0.3">
      <c r="A18995" t="s">
        <v>19156</v>
      </c>
      <c r="E18995">
        <f t="shared" si="593"/>
        <v>0</v>
      </c>
      <c r="F18995">
        <f t="shared" si="593"/>
        <v>0</v>
      </c>
      <c r="G18995">
        <f t="shared" si="593"/>
        <v>0</v>
      </c>
      <c r="H18995">
        <f t="shared" si="592"/>
        <v>0</v>
      </c>
    </row>
    <row r="18996" spans="1:8" x14ac:dyDescent="0.3">
      <c r="A18996" t="s">
        <v>19157</v>
      </c>
      <c r="E18996">
        <f t="shared" si="593"/>
        <v>0</v>
      </c>
      <c r="F18996">
        <f t="shared" si="593"/>
        <v>0</v>
      </c>
      <c r="G18996">
        <f t="shared" si="593"/>
        <v>0</v>
      </c>
      <c r="H18996">
        <f t="shared" si="592"/>
        <v>0</v>
      </c>
    </row>
    <row r="18997" spans="1:8" x14ac:dyDescent="0.3">
      <c r="A18997" t="s">
        <v>19158</v>
      </c>
      <c r="E18997">
        <f t="shared" si="593"/>
        <v>0</v>
      </c>
      <c r="F18997">
        <f t="shared" si="593"/>
        <v>0</v>
      </c>
      <c r="G18997">
        <f t="shared" si="593"/>
        <v>0</v>
      </c>
      <c r="H18997">
        <f t="shared" si="592"/>
        <v>0</v>
      </c>
    </row>
    <row r="18998" spans="1:8" x14ac:dyDescent="0.3">
      <c r="A18998" t="s">
        <v>19159</v>
      </c>
      <c r="E18998">
        <f t="shared" si="593"/>
        <v>0</v>
      </c>
      <c r="F18998">
        <f t="shared" si="593"/>
        <v>0</v>
      </c>
      <c r="G18998">
        <f t="shared" si="593"/>
        <v>0</v>
      </c>
      <c r="H18998">
        <f t="shared" si="592"/>
        <v>0</v>
      </c>
    </row>
    <row r="18999" spans="1:8" x14ac:dyDescent="0.3">
      <c r="A18999" t="s">
        <v>19160</v>
      </c>
      <c r="E18999">
        <f t="shared" si="593"/>
        <v>0</v>
      </c>
      <c r="F18999">
        <f t="shared" si="593"/>
        <v>0</v>
      </c>
      <c r="G18999">
        <f t="shared" si="593"/>
        <v>0</v>
      </c>
      <c r="H18999">
        <f t="shared" si="592"/>
        <v>0</v>
      </c>
    </row>
    <row r="19000" spans="1:8" x14ac:dyDescent="0.3">
      <c r="A19000" t="s">
        <v>19161</v>
      </c>
      <c r="E19000">
        <f t="shared" si="593"/>
        <v>0</v>
      </c>
      <c r="F19000">
        <f t="shared" si="593"/>
        <v>0</v>
      </c>
      <c r="G19000">
        <f t="shared" si="593"/>
        <v>0</v>
      </c>
      <c r="H19000">
        <f t="shared" si="592"/>
        <v>0</v>
      </c>
    </row>
    <row r="19001" spans="1:8" x14ac:dyDescent="0.3">
      <c r="A19001" t="s">
        <v>19162</v>
      </c>
      <c r="E19001">
        <f t="shared" si="593"/>
        <v>0</v>
      </c>
      <c r="F19001">
        <f t="shared" si="593"/>
        <v>0</v>
      </c>
      <c r="G19001">
        <f t="shared" si="593"/>
        <v>0</v>
      </c>
      <c r="H19001">
        <f t="shared" si="592"/>
        <v>0</v>
      </c>
    </row>
    <row r="19002" spans="1:8" x14ac:dyDescent="0.3">
      <c r="A19002" t="s">
        <v>19163</v>
      </c>
      <c r="E19002">
        <f t="shared" si="593"/>
        <v>0</v>
      </c>
      <c r="F19002">
        <f t="shared" si="593"/>
        <v>0</v>
      </c>
      <c r="G19002">
        <f t="shared" si="593"/>
        <v>0</v>
      </c>
      <c r="H19002">
        <f t="shared" si="592"/>
        <v>0</v>
      </c>
    </row>
    <row r="19003" spans="1:8" x14ac:dyDescent="0.3">
      <c r="A19003" t="s">
        <v>19164</v>
      </c>
      <c r="E19003">
        <f t="shared" si="593"/>
        <v>0</v>
      </c>
      <c r="F19003">
        <f t="shared" si="593"/>
        <v>0</v>
      </c>
      <c r="G19003">
        <f t="shared" si="593"/>
        <v>0</v>
      </c>
      <c r="H19003">
        <f t="shared" si="592"/>
        <v>0</v>
      </c>
    </row>
    <row r="19004" spans="1:8" x14ac:dyDescent="0.3">
      <c r="A19004" t="s">
        <v>19165</v>
      </c>
      <c r="E19004">
        <f t="shared" si="593"/>
        <v>0</v>
      </c>
      <c r="F19004">
        <f t="shared" si="593"/>
        <v>0</v>
      </c>
      <c r="G19004">
        <f t="shared" si="593"/>
        <v>0</v>
      </c>
      <c r="H19004">
        <f t="shared" si="592"/>
        <v>0</v>
      </c>
    </row>
    <row r="19005" spans="1:8" x14ac:dyDescent="0.3">
      <c r="A19005" t="s">
        <v>19166</v>
      </c>
      <c r="E19005">
        <f t="shared" si="593"/>
        <v>0</v>
      </c>
      <c r="F19005">
        <f t="shared" si="593"/>
        <v>0</v>
      </c>
      <c r="G19005">
        <f t="shared" si="593"/>
        <v>0</v>
      </c>
      <c r="H19005">
        <f t="shared" si="592"/>
        <v>0</v>
      </c>
    </row>
    <row r="19006" spans="1:8" x14ac:dyDescent="0.3">
      <c r="A19006" t="s">
        <v>19167</v>
      </c>
      <c r="E19006">
        <f t="shared" si="593"/>
        <v>0</v>
      </c>
      <c r="F19006">
        <f t="shared" si="593"/>
        <v>0</v>
      </c>
      <c r="G19006">
        <f t="shared" si="593"/>
        <v>0</v>
      </c>
      <c r="H19006">
        <f t="shared" si="592"/>
        <v>0</v>
      </c>
    </row>
    <row r="19007" spans="1:8" x14ac:dyDescent="0.3">
      <c r="A19007" t="s">
        <v>19168</v>
      </c>
      <c r="E19007">
        <f t="shared" si="593"/>
        <v>0</v>
      </c>
      <c r="F19007">
        <f t="shared" si="593"/>
        <v>0</v>
      </c>
      <c r="G19007">
        <f t="shared" si="593"/>
        <v>0</v>
      </c>
      <c r="H19007">
        <f t="shared" si="592"/>
        <v>0</v>
      </c>
    </row>
    <row r="19008" spans="1:8" x14ac:dyDescent="0.3">
      <c r="A19008" t="s">
        <v>19169</v>
      </c>
      <c r="E19008">
        <f t="shared" si="593"/>
        <v>0</v>
      </c>
      <c r="F19008">
        <f t="shared" si="593"/>
        <v>0</v>
      </c>
      <c r="G19008">
        <f t="shared" si="593"/>
        <v>0</v>
      </c>
      <c r="H19008">
        <f t="shared" si="592"/>
        <v>0</v>
      </c>
    </row>
    <row r="19009" spans="1:8" x14ac:dyDescent="0.3">
      <c r="A19009" t="s">
        <v>19170</v>
      </c>
      <c r="E19009">
        <f t="shared" si="593"/>
        <v>0</v>
      </c>
      <c r="F19009">
        <f t="shared" si="593"/>
        <v>0</v>
      </c>
      <c r="G19009">
        <f t="shared" si="593"/>
        <v>0</v>
      </c>
      <c r="H19009">
        <f t="shared" si="592"/>
        <v>0</v>
      </c>
    </row>
    <row r="19010" spans="1:8" x14ac:dyDescent="0.3">
      <c r="A19010" t="s">
        <v>19171</v>
      </c>
      <c r="E19010">
        <f t="shared" si="593"/>
        <v>0</v>
      </c>
      <c r="F19010">
        <f t="shared" si="593"/>
        <v>0</v>
      </c>
      <c r="G19010">
        <f t="shared" si="593"/>
        <v>0</v>
      </c>
      <c r="H19010">
        <f t="shared" si="592"/>
        <v>0</v>
      </c>
    </row>
    <row r="19011" spans="1:8" x14ac:dyDescent="0.3">
      <c r="A19011" t="s">
        <v>19172</v>
      </c>
      <c r="E19011">
        <f t="shared" si="593"/>
        <v>0</v>
      </c>
      <c r="F19011">
        <f t="shared" si="593"/>
        <v>0</v>
      </c>
      <c r="G19011">
        <f t="shared" si="593"/>
        <v>0</v>
      </c>
      <c r="H19011">
        <f t="shared" ref="H19011:H19074" si="594">E19011+F19011+G19011</f>
        <v>0</v>
      </c>
    </row>
    <row r="19012" spans="1:8" x14ac:dyDescent="0.3">
      <c r="A19012" t="s">
        <v>19173</v>
      </c>
      <c r="E19012">
        <f t="shared" ref="E19012:G19075" si="595">IF(ABS(B19012)&gt;0, 1, 0)</f>
        <v>0</v>
      </c>
      <c r="F19012">
        <f t="shared" si="595"/>
        <v>0</v>
      </c>
      <c r="G19012">
        <f t="shared" si="595"/>
        <v>0</v>
      </c>
      <c r="H19012">
        <f t="shared" si="594"/>
        <v>0</v>
      </c>
    </row>
    <row r="19013" spans="1:8" x14ac:dyDescent="0.3">
      <c r="A19013" t="s">
        <v>19174</v>
      </c>
      <c r="E19013">
        <f t="shared" si="595"/>
        <v>0</v>
      </c>
      <c r="F19013">
        <f t="shared" si="595"/>
        <v>0</v>
      </c>
      <c r="G19013">
        <f t="shared" si="595"/>
        <v>0</v>
      </c>
      <c r="H19013">
        <f t="shared" si="594"/>
        <v>0</v>
      </c>
    </row>
    <row r="19014" spans="1:8" x14ac:dyDescent="0.3">
      <c r="A19014" t="s">
        <v>19175</v>
      </c>
      <c r="E19014">
        <f t="shared" si="595"/>
        <v>0</v>
      </c>
      <c r="F19014">
        <f t="shared" si="595"/>
        <v>0</v>
      </c>
      <c r="G19014">
        <f t="shared" si="595"/>
        <v>0</v>
      </c>
      <c r="H19014">
        <f t="shared" si="594"/>
        <v>0</v>
      </c>
    </row>
    <row r="19015" spans="1:8" x14ac:dyDescent="0.3">
      <c r="A19015" t="s">
        <v>19176</v>
      </c>
      <c r="E19015">
        <f t="shared" si="595"/>
        <v>0</v>
      </c>
      <c r="F19015">
        <f t="shared" si="595"/>
        <v>0</v>
      </c>
      <c r="G19015">
        <f t="shared" si="595"/>
        <v>0</v>
      </c>
      <c r="H19015">
        <f t="shared" si="594"/>
        <v>0</v>
      </c>
    </row>
    <row r="19016" spans="1:8" x14ac:dyDescent="0.3">
      <c r="A19016" t="s">
        <v>19177</v>
      </c>
      <c r="E19016">
        <f t="shared" si="595"/>
        <v>0</v>
      </c>
      <c r="F19016">
        <f t="shared" si="595"/>
        <v>0</v>
      </c>
      <c r="G19016">
        <f t="shared" si="595"/>
        <v>0</v>
      </c>
      <c r="H19016">
        <f t="shared" si="594"/>
        <v>0</v>
      </c>
    </row>
    <row r="19017" spans="1:8" x14ac:dyDescent="0.3">
      <c r="A19017" t="s">
        <v>19178</v>
      </c>
      <c r="E19017">
        <f t="shared" si="595"/>
        <v>0</v>
      </c>
      <c r="F19017">
        <f t="shared" si="595"/>
        <v>0</v>
      </c>
      <c r="G19017">
        <f t="shared" si="595"/>
        <v>0</v>
      </c>
      <c r="H19017">
        <f t="shared" si="594"/>
        <v>0</v>
      </c>
    </row>
    <row r="19018" spans="1:8" x14ac:dyDescent="0.3">
      <c r="A19018" t="s">
        <v>19179</v>
      </c>
      <c r="E19018">
        <f t="shared" si="595"/>
        <v>0</v>
      </c>
      <c r="F19018">
        <f t="shared" si="595"/>
        <v>0</v>
      </c>
      <c r="G19018">
        <f t="shared" si="595"/>
        <v>0</v>
      </c>
      <c r="H19018">
        <f t="shared" si="594"/>
        <v>0</v>
      </c>
    </row>
    <row r="19019" spans="1:8" x14ac:dyDescent="0.3">
      <c r="A19019" t="s">
        <v>19180</v>
      </c>
      <c r="E19019">
        <f t="shared" si="595"/>
        <v>0</v>
      </c>
      <c r="F19019">
        <f t="shared" si="595"/>
        <v>0</v>
      </c>
      <c r="G19019">
        <f t="shared" si="595"/>
        <v>0</v>
      </c>
      <c r="H19019">
        <f t="shared" si="594"/>
        <v>0</v>
      </c>
    </row>
    <row r="19020" spans="1:8" x14ac:dyDescent="0.3">
      <c r="A19020" t="s">
        <v>19181</v>
      </c>
      <c r="E19020">
        <f t="shared" si="595"/>
        <v>0</v>
      </c>
      <c r="F19020">
        <f t="shared" si="595"/>
        <v>0</v>
      </c>
      <c r="G19020">
        <f t="shared" si="595"/>
        <v>0</v>
      </c>
      <c r="H19020">
        <f t="shared" si="594"/>
        <v>0</v>
      </c>
    </row>
    <row r="19021" spans="1:8" x14ac:dyDescent="0.3">
      <c r="A19021" t="s">
        <v>19182</v>
      </c>
      <c r="E19021">
        <f t="shared" si="595"/>
        <v>0</v>
      </c>
      <c r="F19021">
        <f t="shared" si="595"/>
        <v>0</v>
      </c>
      <c r="G19021">
        <f t="shared" si="595"/>
        <v>0</v>
      </c>
      <c r="H19021">
        <f t="shared" si="594"/>
        <v>0</v>
      </c>
    </row>
    <row r="19022" spans="1:8" x14ac:dyDescent="0.3">
      <c r="A19022" t="s">
        <v>19183</v>
      </c>
      <c r="E19022">
        <f t="shared" si="595"/>
        <v>0</v>
      </c>
      <c r="F19022">
        <f t="shared" si="595"/>
        <v>0</v>
      </c>
      <c r="G19022">
        <f t="shared" si="595"/>
        <v>0</v>
      </c>
      <c r="H19022">
        <f t="shared" si="594"/>
        <v>0</v>
      </c>
    </row>
    <row r="19023" spans="1:8" x14ac:dyDescent="0.3">
      <c r="A19023" t="s">
        <v>19184</v>
      </c>
      <c r="E19023">
        <f t="shared" si="595"/>
        <v>0</v>
      </c>
      <c r="F19023">
        <f t="shared" si="595"/>
        <v>0</v>
      </c>
      <c r="G19023">
        <f t="shared" si="595"/>
        <v>0</v>
      </c>
      <c r="H19023">
        <f t="shared" si="594"/>
        <v>0</v>
      </c>
    </row>
    <row r="19024" spans="1:8" x14ac:dyDescent="0.3">
      <c r="A19024" t="s">
        <v>19185</v>
      </c>
      <c r="E19024">
        <f t="shared" si="595"/>
        <v>0</v>
      </c>
      <c r="F19024">
        <f t="shared" si="595"/>
        <v>0</v>
      </c>
      <c r="G19024">
        <f t="shared" si="595"/>
        <v>0</v>
      </c>
      <c r="H19024">
        <f t="shared" si="594"/>
        <v>0</v>
      </c>
    </row>
    <row r="19025" spans="1:8" x14ac:dyDescent="0.3">
      <c r="A19025" t="s">
        <v>19186</v>
      </c>
      <c r="E19025">
        <f t="shared" si="595"/>
        <v>0</v>
      </c>
      <c r="F19025">
        <f t="shared" si="595"/>
        <v>0</v>
      </c>
      <c r="G19025">
        <f t="shared" si="595"/>
        <v>0</v>
      </c>
      <c r="H19025">
        <f t="shared" si="594"/>
        <v>0</v>
      </c>
    </row>
    <row r="19026" spans="1:8" x14ac:dyDescent="0.3">
      <c r="A19026" t="s">
        <v>19187</v>
      </c>
      <c r="E19026">
        <f t="shared" si="595"/>
        <v>0</v>
      </c>
      <c r="F19026">
        <f t="shared" si="595"/>
        <v>0</v>
      </c>
      <c r="G19026">
        <f t="shared" si="595"/>
        <v>0</v>
      </c>
      <c r="H19026">
        <f t="shared" si="594"/>
        <v>0</v>
      </c>
    </row>
    <row r="19027" spans="1:8" x14ac:dyDescent="0.3">
      <c r="A19027" t="s">
        <v>19188</v>
      </c>
      <c r="E19027">
        <f t="shared" si="595"/>
        <v>0</v>
      </c>
      <c r="F19027">
        <f t="shared" si="595"/>
        <v>0</v>
      </c>
      <c r="G19027">
        <f t="shared" si="595"/>
        <v>0</v>
      </c>
      <c r="H19027">
        <f t="shared" si="594"/>
        <v>0</v>
      </c>
    </row>
    <row r="19028" spans="1:8" x14ac:dyDescent="0.3">
      <c r="A19028" t="s">
        <v>19189</v>
      </c>
      <c r="E19028">
        <f t="shared" si="595"/>
        <v>0</v>
      </c>
      <c r="F19028">
        <f t="shared" si="595"/>
        <v>0</v>
      </c>
      <c r="G19028">
        <f t="shared" si="595"/>
        <v>0</v>
      </c>
      <c r="H19028">
        <f t="shared" si="594"/>
        <v>0</v>
      </c>
    </row>
    <row r="19029" spans="1:8" x14ac:dyDescent="0.3">
      <c r="A19029" t="s">
        <v>19190</v>
      </c>
      <c r="E19029">
        <f t="shared" si="595"/>
        <v>0</v>
      </c>
      <c r="F19029">
        <f t="shared" si="595"/>
        <v>0</v>
      </c>
      <c r="G19029">
        <f t="shared" si="595"/>
        <v>0</v>
      </c>
      <c r="H19029">
        <f t="shared" si="594"/>
        <v>0</v>
      </c>
    </row>
    <row r="19030" spans="1:8" x14ac:dyDescent="0.3">
      <c r="A19030" t="s">
        <v>19191</v>
      </c>
      <c r="E19030">
        <f t="shared" si="595"/>
        <v>0</v>
      </c>
      <c r="F19030">
        <f t="shared" si="595"/>
        <v>0</v>
      </c>
      <c r="G19030">
        <f t="shared" si="595"/>
        <v>0</v>
      </c>
      <c r="H19030">
        <f t="shared" si="594"/>
        <v>0</v>
      </c>
    </row>
    <row r="19031" spans="1:8" x14ac:dyDescent="0.3">
      <c r="A19031" t="s">
        <v>19192</v>
      </c>
      <c r="E19031">
        <f t="shared" si="595"/>
        <v>0</v>
      </c>
      <c r="F19031">
        <f t="shared" si="595"/>
        <v>0</v>
      </c>
      <c r="G19031">
        <f t="shared" si="595"/>
        <v>0</v>
      </c>
      <c r="H19031">
        <f t="shared" si="594"/>
        <v>0</v>
      </c>
    </row>
    <row r="19032" spans="1:8" x14ac:dyDescent="0.3">
      <c r="A19032" t="s">
        <v>19193</v>
      </c>
      <c r="E19032">
        <f t="shared" si="595"/>
        <v>0</v>
      </c>
      <c r="F19032">
        <f t="shared" si="595"/>
        <v>0</v>
      </c>
      <c r="G19032">
        <f t="shared" si="595"/>
        <v>0</v>
      </c>
      <c r="H19032">
        <f t="shared" si="594"/>
        <v>0</v>
      </c>
    </row>
    <row r="19033" spans="1:8" x14ac:dyDescent="0.3">
      <c r="A19033" t="s">
        <v>19194</v>
      </c>
      <c r="E19033">
        <f t="shared" si="595"/>
        <v>0</v>
      </c>
      <c r="F19033">
        <f t="shared" si="595"/>
        <v>0</v>
      </c>
      <c r="G19033">
        <f t="shared" si="595"/>
        <v>0</v>
      </c>
      <c r="H19033">
        <f t="shared" si="594"/>
        <v>0</v>
      </c>
    </row>
    <row r="19034" spans="1:8" x14ac:dyDescent="0.3">
      <c r="A19034" t="s">
        <v>19195</v>
      </c>
      <c r="E19034">
        <f t="shared" si="595"/>
        <v>0</v>
      </c>
      <c r="F19034">
        <f t="shared" si="595"/>
        <v>0</v>
      </c>
      <c r="G19034">
        <f t="shared" si="595"/>
        <v>0</v>
      </c>
      <c r="H19034">
        <f t="shared" si="594"/>
        <v>0</v>
      </c>
    </row>
    <row r="19035" spans="1:8" x14ac:dyDescent="0.3">
      <c r="A19035" t="s">
        <v>19196</v>
      </c>
      <c r="E19035">
        <f t="shared" si="595"/>
        <v>0</v>
      </c>
      <c r="F19035">
        <f t="shared" si="595"/>
        <v>0</v>
      </c>
      <c r="G19035">
        <f t="shared" si="595"/>
        <v>0</v>
      </c>
      <c r="H19035">
        <f t="shared" si="594"/>
        <v>0</v>
      </c>
    </row>
    <row r="19036" spans="1:8" x14ac:dyDescent="0.3">
      <c r="A19036" t="s">
        <v>19197</v>
      </c>
      <c r="E19036">
        <f t="shared" si="595"/>
        <v>0</v>
      </c>
      <c r="F19036">
        <f t="shared" si="595"/>
        <v>0</v>
      </c>
      <c r="G19036">
        <f t="shared" si="595"/>
        <v>0</v>
      </c>
      <c r="H19036">
        <f t="shared" si="594"/>
        <v>0</v>
      </c>
    </row>
    <row r="19037" spans="1:8" x14ac:dyDescent="0.3">
      <c r="A19037" t="s">
        <v>19198</v>
      </c>
      <c r="E19037">
        <f t="shared" si="595"/>
        <v>0</v>
      </c>
      <c r="F19037">
        <f t="shared" si="595"/>
        <v>0</v>
      </c>
      <c r="G19037">
        <f t="shared" si="595"/>
        <v>0</v>
      </c>
      <c r="H19037">
        <f t="shared" si="594"/>
        <v>0</v>
      </c>
    </row>
    <row r="19038" spans="1:8" x14ac:dyDescent="0.3">
      <c r="A19038" t="s">
        <v>19199</v>
      </c>
      <c r="E19038">
        <f t="shared" si="595"/>
        <v>0</v>
      </c>
      <c r="F19038">
        <f t="shared" si="595"/>
        <v>0</v>
      </c>
      <c r="G19038">
        <f t="shared" si="595"/>
        <v>0</v>
      </c>
      <c r="H19038">
        <f t="shared" si="594"/>
        <v>0</v>
      </c>
    </row>
    <row r="19039" spans="1:8" x14ac:dyDescent="0.3">
      <c r="A19039" t="s">
        <v>19200</v>
      </c>
      <c r="E19039">
        <f t="shared" si="595"/>
        <v>0</v>
      </c>
      <c r="F19039">
        <f t="shared" si="595"/>
        <v>0</v>
      </c>
      <c r="G19039">
        <f t="shared" si="595"/>
        <v>0</v>
      </c>
      <c r="H19039">
        <f t="shared" si="594"/>
        <v>0</v>
      </c>
    </row>
    <row r="19040" spans="1:8" x14ac:dyDescent="0.3">
      <c r="A19040" t="s">
        <v>19201</v>
      </c>
      <c r="E19040">
        <f t="shared" si="595"/>
        <v>0</v>
      </c>
      <c r="F19040">
        <f t="shared" si="595"/>
        <v>0</v>
      </c>
      <c r="G19040">
        <f t="shared" si="595"/>
        <v>0</v>
      </c>
      <c r="H19040">
        <f t="shared" si="594"/>
        <v>0</v>
      </c>
    </row>
    <row r="19041" spans="1:8" x14ac:dyDescent="0.3">
      <c r="A19041" t="s">
        <v>19202</v>
      </c>
      <c r="E19041">
        <f t="shared" si="595"/>
        <v>0</v>
      </c>
      <c r="F19041">
        <f t="shared" si="595"/>
        <v>0</v>
      </c>
      <c r="G19041">
        <f t="shared" si="595"/>
        <v>0</v>
      </c>
      <c r="H19041">
        <f t="shared" si="594"/>
        <v>0</v>
      </c>
    </row>
    <row r="19042" spans="1:8" x14ac:dyDescent="0.3">
      <c r="A19042" t="s">
        <v>19203</v>
      </c>
      <c r="E19042">
        <f t="shared" si="595"/>
        <v>0</v>
      </c>
      <c r="F19042">
        <f t="shared" si="595"/>
        <v>0</v>
      </c>
      <c r="G19042">
        <f t="shared" si="595"/>
        <v>0</v>
      </c>
      <c r="H19042">
        <f t="shared" si="594"/>
        <v>0</v>
      </c>
    </row>
    <row r="19043" spans="1:8" x14ac:dyDescent="0.3">
      <c r="A19043" t="s">
        <v>19204</v>
      </c>
      <c r="E19043">
        <f t="shared" si="595"/>
        <v>0</v>
      </c>
      <c r="F19043">
        <f t="shared" si="595"/>
        <v>0</v>
      </c>
      <c r="G19043">
        <f t="shared" si="595"/>
        <v>0</v>
      </c>
      <c r="H19043">
        <f t="shared" si="594"/>
        <v>0</v>
      </c>
    </row>
    <row r="19044" spans="1:8" x14ac:dyDescent="0.3">
      <c r="A19044" t="s">
        <v>19205</v>
      </c>
      <c r="E19044">
        <f t="shared" si="595"/>
        <v>0</v>
      </c>
      <c r="F19044">
        <f t="shared" si="595"/>
        <v>0</v>
      </c>
      <c r="G19044">
        <f t="shared" si="595"/>
        <v>0</v>
      </c>
      <c r="H19044">
        <f t="shared" si="594"/>
        <v>0</v>
      </c>
    </row>
    <row r="19045" spans="1:8" x14ac:dyDescent="0.3">
      <c r="A19045" t="s">
        <v>19206</v>
      </c>
      <c r="E19045">
        <f t="shared" si="595"/>
        <v>0</v>
      </c>
      <c r="F19045">
        <f t="shared" si="595"/>
        <v>0</v>
      </c>
      <c r="G19045">
        <f t="shared" si="595"/>
        <v>0</v>
      </c>
      <c r="H19045">
        <f t="shared" si="594"/>
        <v>0</v>
      </c>
    </row>
    <row r="19046" spans="1:8" x14ac:dyDescent="0.3">
      <c r="A19046" t="s">
        <v>19207</v>
      </c>
      <c r="E19046">
        <f t="shared" si="595"/>
        <v>0</v>
      </c>
      <c r="F19046">
        <f t="shared" si="595"/>
        <v>0</v>
      </c>
      <c r="G19046">
        <f t="shared" si="595"/>
        <v>0</v>
      </c>
      <c r="H19046">
        <f t="shared" si="594"/>
        <v>0</v>
      </c>
    </row>
    <row r="19047" spans="1:8" x14ac:dyDescent="0.3">
      <c r="A19047" t="s">
        <v>19208</v>
      </c>
      <c r="E19047">
        <f t="shared" si="595"/>
        <v>0</v>
      </c>
      <c r="F19047">
        <f t="shared" si="595"/>
        <v>0</v>
      </c>
      <c r="G19047">
        <f t="shared" si="595"/>
        <v>0</v>
      </c>
      <c r="H19047">
        <f t="shared" si="594"/>
        <v>0</v>
      </c>
    </row>
    <row r="19048" spans="1:8" x14ac:dyDescent="0.3">
      <c r="A19048" t="s">
        <v>19209</v>
      </c>
      <c r="E19048">
        <f t="shared" si="595"/>
        <v>0</v>
      </c>
      <c r="F19048">
        <f t="shared" si="595"/>
        <v>0</v>
      </c>
      <c r="G19048">
        <f t="shared" si="595"/>
        <v>0</v>
      </c>
      <c r="H19048">
        <f t="shared" si="594"/>
        <v>0</v>
      </c>
    </row>
    <row r="19049" spans="1:8" x14ac:dyDescent="0.3">
      <c r="A19049" t="s">
        <v>19210</v>
      </c>
      <c r="E19049">
        <f t="shared" si="595"/>
        <v>0</v>
      </c>
      <c r="F19049">
        <f t="shared" si="595"/>
        <v>0</v>
      </c>
      <c r="G19049">
        <f t="shared" si="595"/>
        <v>0</v>
      </c>
      <c r="H19049">
        <f t="shared" si="594"/>
        <v>0</v>
      </c>
    </row>
    <row r="19050" spans="1:8" x14ac:dyDescent="0.3">
      <c r="A19050" t="s">
        <v>19211</v>
      </c>
      <c r="E19050">
        <f t="shared" si="595"/>
        <v>0</v>
      </c>
      <c r="F19050">
        <f t="shared" si="595"/>
        <v>0</v>
      </c>
      <c r="G19050">
        <f t="shared" si="595"/>
        <v>0</v>
      </c>
      <c r="H19050">
        <f t="shared" si="594"/>
        <v>0</v>
      </c>
    </row>
    <row r="19051" spans="1:8" x14ac:dyDescent="0.3">
      <c r="A19051" t="s">
        <v>19212</v>
      </c>
      <c r="E19051">
        <f t="shared" si="595"/>
        <v>0</v>
      </c>
      <c r="F19051">
        <f t="shared" si="595"/>
        <v>0</v>
      </c>
      <c r="G19051">
        <f t="shared" si="595"/>
        <v>0</v>
      </c>
      <c r="H19051">
        <f t="shared" si="594"/>
        <v>0</v>
      </c>
    </row>
    <row r="19052" spans="1:8" x14ac:dyDescent="0.3">
      <c r="A19052" t="s">
        <v>19213</v>
      </c>
      <c r="E19052">
        <f t="shared" si="595"/>
        <v>0</v>
      </c>
      <c r="F19052">
        <f t="shared" si="595"/>
        <v>0</v>
      </c>
      <c r="G19052">
        <f t="shared" si="595"/>
        <v>0</v>
      </c>
      <c r="H19052">
        <f t="shared" si="594"/>
        <v>0</v>
      </c>
    </row>
    <row r="19053" spans="1:8" x14ac:dyDescent="0.3">
      <c r="A19053" t="s">
        <v>19214</v>
      </c>
      <c r="E19053">
        <f t="shared" si="595"/>
        <v>0</v>
      </c>
      <c r="F19053">
        <f t="shared" si="595"/>
        <v>0</v>
      </c>
      <c r="G19053">
        <f t="shared" si="595"/>
        <v>0</v>
      </c>
      <c r="H19053">
        <f t="shared" si="594"/>
        <v>0</v>
      </c>
    </row>
    <row r="19054" spans="1:8" x14ac:dyDescent="0.3">
      <c r="A19054" t="s">
        <v>19215</v>
      </c>
      <c r="E19054">
        <f t="shared" si="595"/>
        <v>0</v>
      </c>
      <c r="F19054">
        <f t="shared" si="595"/>
        <v>0</v>
      </c>
      <c r="G19054">
        <f t="shared" si="595"/>
        <v>0</v>
      </c>
      <c r="H19054">
        <f t="shared" si="594"/>
        <v>0</v>
      </c>
    </row>
    <row r="19055" spans="1:8" x14ac:dyDescent="0.3">
      <c r="A19055" t="s">
        <v>19216</v>
      </c>
      <c r="E19055">
        <f t="shared" si="595"/>
        <v>0</v>
      </c>
      <c r="F19055">
        <f t="shared" si="595"/>
        <v>0</v>
      </c>
      <c r="G19055">
        <f t="shared" si="595"/>
        <v>0</v>
      </c>
      <c r="H19055">
        <f t="shared" si="594"/>
        <v>0</v>
      </c>
    </row>
    <row r="19056" spans="1:8" x14ac:dyDescent="0.3">
      <c r="A19056" t="s">
        <v>19217</v>
      </c>
      <c r="E19056">
        <f t="shared" si="595"/>
        <v>0</v>
      </c>
      <c r="F19056">
        <f t="shared" si="595"/>
        <v>0</v>
      </c>
      <c r="G19056">
        <f t="shared" si="595"/>
        <v>0</v>
      </c>
      <c r="H19056">
        <f t="shared" si="594"/>
        <v>0</v>
      </c>
    </row>
    <row r="19057" spans="1:8" x14ac:dyDescent="0.3">
      <c r="A19057" t="s">
        <v>19218</v>
      </c>
      <c r="E19057">
        <f t="shared" si="595"/>
        <v>0</v>
      </c>
      <c r="F19057">
        <f t="shared" si="595"/>
        <v>0</v>
      </c>
      <c r="G19057">
        <f t="shared" si="595"/>
        <v>0</v>
      </c>
      <c r="H19057">
        <f t="shared" si="594"/>
        <v>0</v>
      </c>
    </row>
    <row r="19058" spans="1:8" x14ac:dyDescent="0.3">
      <c r="A19058" t="s">
        <v>19219</v>
      </c>
      <c r="E19058">
        <f t="shared" si="595"/>
        <v>0</v>
      </c>
      <c r="F19058">
        <f t="shared" si="595"/>
        <v>0</v>
      </c>
      <c r="G19058">
        <f t="shared" si="595"/>
        <v>0</v>
      </c>
      <c r="H19058">
        <f t="shared" si="594"/>
        <v>0</v>
      </c>
    </row>
    <row r="19059" spans="1:8" x14ac:dyDescent="0.3">
      <c r="A19059" t="s">
        <v>19220</v>
      </c>
      <c r="E19059">
        <f t="shared" si="595"/>
        <v>0</v>
      </c>
      <c r="F19059">
        <f t="shared" si="595"/>
        <v>0</v>
      </c>
      <c r="G19059">
        <f t="shared" si="595"/>
        <v>0</v>
      </c>
      <c r="H19059">
        <f t="shared" si="594"/>
        <v>0</v>
      </c>
    </row>
    <row r="19060" spans="1:8" x14ac:dyDescent="0.3">
      <c r="A19060" t="s">
        <v>19221</v>
      </c>
      <c r="E19060">
        <f t="shared" si="595"/>
        <v>0</v>
      </c>
      <c r="F19060">
        <f t="shared" si="595"/>
        <v>0</v>
      </c>
      <c r="G19060">
        <f t="shared" si="595"/>
        <v>0</v>
      </c>
      <c r="H19060">
        <f t="shared" si="594"/>
        <v>0</v>
      </c>
    </row>
    <row r="19061" spans="1:8" x14ac:dyDescent="0.3">
      <c r="A19061" t="s">
        <v>19222</v>
      </c>
      <c r="E19061">
        <f t="shared" si="595"/>
        <v>0</v>
      </c>
      <c r="F19061">
        <f t="shared" si="595"/>
        <v>0</v>
      </c>
      <c r="G19061">
        <f t="shared" si="595"/>
        <v>0</v>
      </c>
      <c r="H19061">
        <f t="shared" si="594"/>
        <v>0</v>
      </c>
    </row>
    <row r="19062" spans="1:8" x14ac:dyDescent="0.3">
      <c r="A19062" t="s">
        <v>19223</v>
      </c>
      <c r="E19062">
        <f t="shared" si="595"/>
        <v>0</v>
      </c>
      <c r="F19062">
        <f t="shared" si="595"/>
        <v>0</v>
      </c>
      <c r="G19062">
        <f t="shared" si="595"/>
        <v>0</v>
      </c>
      <c r="H19062">
        <f t="shared" si="594"/>
        <v>0</v>
      </c>
    </row>
    <row r="19063" spans="1:8" x14ac:dyDescent="0.3">
      <c r="A19063" t="s">
        <v>19224</v>
      </c>
      <c r="E19063">
        <f t="shared" si="595"/>
        <v>0</v>
      </c>
      <c r="F19063">
        <f t="shared" si="595"/>
        <v>0</v>
      </c>
      <c r="G19063">
        <f t="shared" si="595"/>
        <v>0</v>
      </c>
      <c r="H19063">
        <f t="shared" si="594"/>
        <v>0</v>
      </c>
    </row>
    <row r="19064" spans="1:8" x14ac:dyDescent="0.3">
      <c r="A19064" t="s">
        <v>19225</v>
      </c>
      <c r="E19064">
        <f t="shared" si="595"/>
        <v>0</v>
      </c>
      <c r="F19064">
        <f t="shared" si="595"/>
        <v>0</v>
      </c>
      <c r="G19064">
        <f t="shared" si="595"/>
        <v>0</v>
      </c>
      <c r="H19064">
        <f t="shared" si="594"/>
        <v>0</v>
      </c>
    </row>
    <row r="19065" spans="1:8" x14ac:dyDescent="0.3">
      <c r="A19065" t="s">
        <v>19226</v>
      </c>
      <c r="E19065">
        <f t="shared" si="595"/>
        <v>0</v>
      </c>
      <c r="F19065">
        <f t="shared" si="595"/>
        <v>0</v>
      </c>
      <c r="G19065">
        <f t="shared" si="595"/>
        <v>0</v>
      </c>
      <c r="H19065">
        <f t="shared" si="594"/>
        <v>0</v>
      </c>
    </row>
    <row r="19066" spans="1:8" x14ac:dyDescent="0.3">
      <c r="A19066" t="s">
        <v>19227</v>
      </c>
      <c r="E19066">
        <f t="shared" si="595"/>
        <v>0</v>
      </c>
      <c r="F19066">
        <f t="shared" si="595"/>
        <v>0</v>
      </c>
      <c r="G19066">
        <f t="shared" si="595"/>
        <v>0</v>
      </c>
      <c r="H19066">
        <f t="shared" si="594"/>
        <v>0</v>
      </c>
    </row>
    <row r="19067" spans="1:8" x14ac:dyDescent="0.3">
      <c r="A19067" t="s">
        <v>19228</v>
      </c>
      <c r="E19067">
        <f t="shared" si="595"/>
        <v>0</v>
      </c>
      <c r="F19067">
        <f t="shared" si="595"/>
        <v>0</v>
      </c>
      <c r="G19067">
        <f t="shared" si="595"/>
        <v>0</v>
      </c>
      <c r="H19067">
        <f t="shared" si="594"/>
        <v>0</v>
      </c>
    </row>
    <row r="19068" spans="1:8" x14ac:dyDescent="0.3">
      <c r="A19068" t="s">
        <v>19229</v>
      </c>
      <c r="E19068">
        <f t="shared" si="595"/>
        <v>0</v>
      </c>
      <c r="F19068">
        <f t="shared" si="595"/>
        <v>0</v>
      </c>
      <c r="G19068">
        <f t="shared" si="595"/>
        <v>0</v>
      </c>
      <c r="H19068">
        <f t="shared" si="594"/>
        <v>0</v>
      </c>
    </row>
    <row r="19069" spans="1:8" x14ac:dyDescent="0.3">
      <c r="A19069" t="s">
        <v>19230</v>
      </c>
      <c r="E19069">
        <f t="shared" si="595"/>
        <v>0</v>
      </c>
      <c r="F19069">
        <f t="shared" si="595"/>
        <v>0</v>
      </c>
      <c r="G19069">
        <f t="shared" si="595"/>
        <v>0</v>
      </c>
      <c r="H19069">
        <f t="shared" si="594"/>
        <v>0</v>
      </c>
    </row>
    <row r="19070" spans="1:8" x14ac:dyDescent="0.3">
      <c r="A19070" t="s">
        <v>19231</v>
      </c>
      <c r="E19070">
        <f t="shared" si="595"/>
        <v>0</v>
      </c>
      <c r="F19070">
        <f t="shared" si="595"/>
        <v>0</v>
      </c>
      <c r="G19070">
        <f t="shared" si="595"/>
        <v>0</v>
      </c>
      <c r="H19070">
        <f t="shared" si="594"/>
        <v>0</v>
      </c>
    </row>
    <row r="19071" spans="1:8" x14ac:dyDescent="0.3">
      <c r="A19071" t="s">
        <v>19232</v>
      </c>
      <c r="E19071">
        <f t="shared" si="595"/>
        <v>0</v>
      </c>
      <c r="F19071">
        <f t="shared" si="595"/>
        <v>0</v>
      </c>
      <c r="G19071">
        <f t="shared" si="595"/>
        <v>0</v>
      </c>
      <c r="H19071">
        <f t="shared" si="594"/>
        <v>0</v>
      </c>
    </row>
    <row r="19072" spans="1:8" x14ac:dyDescent="0.3">
      <c r="A19072" t="s">
        <v>19233</v>
      </c>
      <c r="E19072">
        <f t="shared" si="595"/>
        <v>0</v>
      </c>
      <c r="F19072">
        <f t="shared" si="595"/>
        <v>0</v>
      </c>
      <c r="G19072">
        <f t="shared" si="595"/>
        <v>0</v>
      </c>
      <c r="H19072">
        <f t="shared" si="594"/>
        <v>0</v>
      </c>
    </row>
    <row r="19073" spans="1:8" x14ac:dyDescent="0.3">
      <c r="A19073" t="s">
        <v>19234</v>
      </c>
      <c r="E19073">
        <f t="shared" si="595"/>
        <v>0</v>
      </c>
      <c r="F19073">
        <f t="shared" si="595"/>
        <v>0</v>
      </c>
      <c r="G19073">
        <f t="shared" si="595"/>
        <v>0</v>
      </c>
      <c r="H19073">
        <f t="shared" si="594"/>
        <v>0</v>
      </c>
    </row>
    <row r="19074" spans="1:8" x14ac:dyDescent="0.3">
      <c r="A19074" t="s">
        <v>19235</v>
      </c>
      <c r="E19074">
        <f t="shared" si="595"/>
        <v>0</v>
      </c>
      <c r="F19074">
        <f t="shared" si="595"/>
        <v>0</v>
      </c>
      <c r="G19074">
        <f t="shared" si="595"/>
        <v>0</v>
      </c>
      <c r="H19074">
        <f t="shared" si="594"/>
        <v>0</v>
      </c>
    </row>
    <row r="19075" spans="1:8" x14ac:dyDescent="0.3">
      <c r="A19075" t="s">
        <v>19236</v>
      </c>
      <c r="E19075">
        <f t="shared" si="595"/>
        <v>0</v>
      </c>
      <c r="F19075">
        <f t="shared" si="595"/>
        <v>0</v>
      </c>
      <c r="G19075">
        <f t="shared" si="595"/>
        <v>0</v>
      </c>
      <c r="H19075">
        <f t="shared" ref="H19075:H19138" si="596">E19075+F19075+G19075</f>
        <v>0</v>
      </c>
    </row>
    <row r="19076" spans="1:8" x14ac:dyDescent="0.3">
      <c r="A19076" t="s">
        <v>19237</v>
      </c>
      <c r="E19076">
        <f t="shared" ref="E19076:G19139" si="597">IF(ABS(B19076)&gt;0, 1, 0)</f>
        <v>0</v>
      </c>
      <c r="F19076">
        <f t="shared" si="597"/>
        <v>0</v>
      </c>
      <c r="G19076">
        <f t="shared" si="597"/>
        <v>0</v>
      </c>
      <c r="H19076">
        <f t="shared" si="596"/>
        <v>0</v>
      </c>
    </row>
    <row r="19077" spans="1:8" x14ac:dyDescent="0.3">
      <c r="A19077" t="s">
        <v>19238</v>
      </c>
      <c r="E19077">
        <f t="shared" si="597"/>
        <v>0</v>
      </c>
      <c r="F19077">
        <f t="shared" si="597"/>
        <v>0</v>
      </c>
      <c r="G19077">
        <f t="shared" si="597"/>
        <v>0</v>
      </c>
      <c r="H19077">
        <f t="shared" si="596"/>
        <v>0</v>
      </c>
    </row>
    <row r="19078" spans="1:8" x14ac:dyDescent="0.3">
      <c r="A19078" t="s">
        <v>19239</v>
      </c>
      <c r="E19078">
        <f t="shared" si="597"/>
        <v>0</v>
      </c>
      <c r="F19078">
        <f t="shared" si="597"/>
        <v>0</v>
      </c>
      <c r="G19078">
        <f t="shared" si="597"/>
        <v>0</v>
      </c>
      <c r="H19078">
        <f t="shared" si="596"/>
        <v>0</v>
      </c>
    </row>
    <row r="19079" spans="1:8" x14ac:dyDescent="0.3">
      <c r="A19079" t="s">
        <v>19240</v>
      </c>
      <c r="E19079">
        <f t="shared" si="597"/>
        <v>0</v>
      </c>
      <c r="F19079">
        <f t="shared" si="597"/>
        <v>0</v>
      </c>
      <c r="G19079">
        <f t="shared" si="597"/>
        <v>0</v>
      </c>
      <c r="H19079">
        <f t="shared" si="596"/>
        <v>0</v>
      </c>
    </row>
    <row r="19080" spans="1:8" x14ac:dyDescent="0.3">
      <c r="A19080" t="s">
        <v>19241</v>
      </c>
      <c r="E19080">
        <f t="shared" si="597"/>
        <v>0</v>
      </c>
      <c r="F19080">
        <f t="shared" si="597"/>
        <v>0</v>
      </c>
      <c r="G19080">
        <f t="shared" si="597"/>
        <v>0</v>
      </c>
      <c r="H19080">
        <f t="shared" si="596"/>
        <v>0</v>
      </c>
    </row>
    <row r="19081" spans="1:8" x14ac:dyDescent="0.3">
      <c r="A19081" t="s">
        <v>19242</v>
      </c>
      <c r="E19081">
        <f t="shared" si="597"/>
        <v>0</v>
      </c>
      <c r="F19081">
        <f t="shared" si="597"/>
        <v>0</v>
      </c>
      <c r="G19081">
        <f t="shared" si="597"/>
        <v>0</v>
      </c>
      <c r="H19081">
        <f t="shared" si="596"/>
        <v>0</v>
      </c>
    </row>
    <row r="19082" spans="1:8" x14ac:dyDescent="0.3">
      <c r="A19082" t="s">
        <v>19243</v>
      </c>
      <c r="E19082">
        <f t="shared" si="597"/>
        <v>0</v>
      </c>
      <c r="F19082">
        <f t="shared" si="597"/>
        <v>0</v>
      </c>
      <c r="G19082">
        <f t="shared" si="597"/>
        <v>0</v>
      </c>
      <c r="H19082">
        <f t="shared" si="596"/>
        <v>0</v>
      </c>
    </row>
    <row r="19083" spans="1:8" x14ac:dyDescent="0.3">
      <c r="A19083" t="s">
        <v>19244</v>
      </c>
      <c r="E19083">
        <f t="shared" si="597"/>
        <v>0</v>
      </c>
      <c r="F19083">
        <f t="shared" si="597"/>
        <v>0</v>
      </c>
      <c r="G19083">
        <f t="shared" si="597"/>
        <v>0</v>
      </c>
      <c r="H19083">
        <f t="shared" si="596"/>
        <v>0</v>
      </c>
    </row>
    <row r="19084" spans="1:8" x14ac:dyDescent="0.3">
      <c r="A19084" t="s">
        <v>19245</v>
      </c>
      <c r="E19084">
        <f t="shared" si="597"/>
        <v>0</v>
      </c>
      <c r="F19084">
        <f t="shared" si="597"/>
        <v>0</v>
      </c>
      <c r="G19084">
        <f t="shared" si="597"/>
        <v>0</v>
      </c>
      <c r="H19084">
        <f t="shared" si="596"/>
        <v>0</v>
      </c>
    </row>
    <row r="19085" spans="1:8" x14ac:dyDescent="0.3">
      <c r="A19085" t="s">
        <v>19246</v>
      </c>
      <c r="E19085">
        <f t="shared" si="597"/>
        <v>0</v>
      </c>
      <c r="F19085">
        <f t="shared" si="597"/>
        <v>0</v>
      </c>
      <c r="G19085">
        <f t="shared" si="597"/>
        <v>0</v>
      </c>
      <c r="H19085">
        <f t="shared" si="596"/>
        <v>0</v>
      </c>
    </row>
    <row r="19086" spans="1:8" x14ac:dyDescent="0.3">
      <c r="A19086" t="s">
        <v>19247</v>
      </c>
      <c r="E19086">
        <f t="shared" si="597"/>
        <v>0</v>
      </c>
      <c r="F19086">
        <f t="shared" si="597"/>
        <v>0</v>
      </c>
      <c r="G19086">
        <f t="shared" si="597"/>
        <v>0</v>
      </c>
      <c r="H19086">
        <f t="shared" si="596"/>
        <v>0</v>
      </c>
    </row>
    <row r="19087" spans="1:8" x14ac:dyDescent="0.3">
      <c r="A19087" t="s">
        <v>19248</v>
      </c>
      <c r="E19087">
        <f t="shared" si="597"/>
        <v>0</v>
      </c>
      <c r="F19087">
        <f t="shared" si="597"/>
        <v>0</v>
      </c>
      <c r="G19087">
        <f t="shared" si="597"/>
        <v>0</v>
      </c>
      <c r="H19087">
        <f t="shared" si="596"/>
        <v>0</v>
      </c>
    </row>
    <row r="19088" spans="1:8" x14ac:dyDescent="0.3">
      <c r="A19088" t="s">
        <v>19249</v>
      </c>
      <c r="E19088">
        <f t="shared" si="597"/>
        <v>0</v>
      </c>
      <c r="F19088">
        <f t="shared" si="597"/>
        <v>0</v>
      </c>
      <c r="G19088">
        <f t="shared" si="597"/>
        <v>0</v>
      </c>
      <c r="H19088">
        <f t="shared" si="596"/>
        <v>0</v>
      </c>
    </row>
    <row r="19089" spans="1:8" x14ac:dyDescent="0.3">
      <c r="A19089" t="s">
        <v>19250</v>
      </c>
      <c r="E19089">
        <f t="shared" si="597"/>
        <v>0</v>
      </c>
      <c r="F19089">
        <f t="shared" si="597"/>
        <v>0</v>
      </c>
      <c r="G19089">
        <f t="shared" si="597"/>
        <v>0</v>
      </c>
      <c r="H19089">
        <f t="shared" si="596"/>
        <v>0</v>
      </c>
    </row>
    <row r="19090" spans="1:8" x14ac:dyDescent="0.3">
      <c r="A19090" t="s">
        <v>19251</v>
      </c>
      <c r="E19090">
        <f t="shared" si="597"/>
        <v>0</v>
      </c>
      <c r="F19090">
        <f t="shared" si="597"/>
        <v>0</v>
      </c>
      <c r="G19090">
        <f t="shared" si="597"/>
        <v>0</v>
      </c>
      <c r="H19090">
        <f t="shared" si="596"/>
        <v>0</v>
      </c>
    </row>
    <row r="19091" spans="1:8" x14ac:dyDescent="0.3">
      <c r="A19091" t="s">
        <v>19252</v>
      </c>
      <c r="E19091">
        <f t="shared" si="597"/>
        <v>0</v>
      </c>
      <c r="F19091">
        <f t="shared" si="597"/>
        <v>0</v>
      </c>
      <c r="G19091">
        <f t="shared" si="597"/>
        <v>0</v>
      </c>
      <c r="H19091">
        <f t="shared" si="596"/>
        <v>0</v>
      </c>
    </row>
    <row r="19092" spans="1:8" x14ac:dyDescent="0.3">
      <c r="A19092" t="s">
        <v>19253</v>
      </c>
      <c r="E19092">
        <f t="shared" si="597"/>
        <v>0</v>
      </c>
      <c r="F19092">
        <f t="shared" si="597"/>
        <v>0</v>
      </c>
      <c r="G19092">
        <f t="shared" si="597"/>
        <v>0</v>
      </c>
      <c r="H19092">
        <f t="shared" si="596"/>
        <v>0</v>
      </c>
    </row>
    <row r="19093" spans="1:8" x14ac:dyDescent="0.3">
      <c r="A19093" t="s">
        <v>19254</v>
      </c>
      <c r="E19093">
        <f t="shared" si="597"/>
        <v>0</v>
      </c>
      <c r="F19093">
        <f t="shared" si="597"/>
        <v>0</v>
      </c>
      <c r="G19093">
        <f t="shared" si="597"/>
        <v>0</v>
      </c>
      <c r="H19093">
        <f t="shared" si="596"/>
        <v>0</v>
      </c>
    </row>
    <row r="19094" spans="1:8" x14ac:dyDescent="0.3">
      <c r="A19094" t="s">
        <v>19255</v>
      </c>
      <c r="E19094">
        <f t="shared" si="597"/>
        <v>0</v>
      </c>
      <c r="F19094">
        <f t="shared" si="597"/>
        <v>0</v>
      </c>
      <c r="G19094">
        <f t="shared" si="597"/>
        <v>0</v>
      </c>
      <c r="H19094">
        <f t="shared" si="596"/>
        <v>0</v>
      </c>
    </row>
    <row r="19095" spans="1:8" x14ac:dyDescent="0.3">
      <c r="A19095" t="s">
        <v>19256</v>
      </c>
      <c r="E19095">
        <f t="shared" si="597"/>
        <v>0</v>
      </c>
      <c r="F19095">
        <f t="shared" si="597"/>
        <v>0</v>
      </c>
      <c r="G19095">
        <f t="shared" si="597"/>
        <v>0</v>
      </c>
      <c r="H19095">
        <f t="shared" si="596"/>
        <v>0</v>
      </c>
    </row>
    <row r="19096" spans="1:8" x14ac:dyDescent="0.3">
      <c r="A19096" t="s">
        <v>19257</v>
      </c>
      <c r="E19096">
        <f t="shared" si="597"/>
        <v>0</v>
      </c>
      <c r="F19096">
        <f t="shared" si="597"/>
        <v>0</v>
      </c>
      <c r="G19096">
        <f t="shared" si="597"/>
        <v>0</v>
      </c>
      <c r="H19096">
        <f t="shared" si="596"/>
        <v>0</v>
      </c>
    </row>
    <row r="19097" spans="1:8" x14ac:dyDescent="0.3">
      <c r="A19097" t="s">
        <v>19258</v>
      </c>
      <c r="E19097">
        <f t="shared" si="597"/>
        <v>0</v>
      </c>
      <c r="F19097">
        <f t="shared" si="597"/>
        <v>0</v>
      </c>
      <c r="G19097">
        <f t="shared" si="597"/>
        <v>0</v>
      </c>
      <c r="H19097">
        <f t="shared" si="596"/>
        <v>0</v>
      </c>
    </row>
    <row r="19098" spans="1:8" x14ac:dyDescent="0.3">
      <c r="A19098" t="s">
        <v>19259</v>
      </c>
      <c r="E19098">
        <f t="shared" si="597"/>
        <v>0</v>
      </c>
      <c r="F19098">
        <f t="shared" si="597"/>
        <v>0</v>
      </c>
      <c r="G19098">
        <f t="shared" si="597"/>
        <v>0</v>
      </c>
      <c r="H19098">
        <f t="shared" si="596"/>
        <v>0</v>
      </c>
    </row>
    <row r="19099" spans="1:8" x14ac:dyDescent="0.3">
      <c r="A19099" t="s">
        <v>19260</v>
      </c>
      <c r="E19099">
        <f t="shared" si="597"/>
        <v>0</v>
      </c>
      <c r="F19099">
        <f t="shared" si="597"/>
        <v>0</v>
      </c>
      <c r="G19099">
        <f t="shared" si="597"/>
        <v>0</v>
      </c>
      <c r="H19099">
        <f t="shared" si="596"/>
        <v>0</v>
      </c>
    </row>
    <row r="19100" spans="1:8" x14ac:dyDescent="0.3">
      <c r="A19100" t="s">
        <v>19261</v>
      </c>
      <c r="E19100">
        <f t="shared" si="597"/>
        <v>0</v>
      </c>
      <c r="F19100">
        <f t="shared" si="597"/>
        <v>0</v>
      </c>
      <c r="G19100">
        <f t="shared" si="597"/>
        <v>0</v>
      </c>
      <c r="H19100">
        <f t="shared" si="596"/>
        <v>0</v>
      </c>
    </row>
    <row r="19101" spans="1:8" x14ac:dyDescent="0.3">
      <c r="A19101" t="s">
        <v>19262</v>
      </c>
      <c r="E19101">
        <f t="shared" si="597"/>
        <v>0</v>
      </c>
      <c r="F19101">
        <f t="shared" si="597"/>
        <v>0</v>
      </c>
      <c r="G19101">
        <f t="shared" si="597"/>
        <v>0</v>
      </c>
      <c r="H19101">
        <f t="shared" si="596"/>
        <v>0</v>
      </c>
    </row>
    <row r="19102" spans="1:8" x14ac:dyDescent="0.3">
      <c r="A19102" t="s">
        <v>19263</v>
      </c>
      <c r="E19102">
        <f t="shared" si="597"/>
        <v>0</v>
      </c>
      <c r="F19102">
        <f t="shared" si="597"/>
        <v>0</v>
      </c>
      <c r="G19102">
        <f t="shared" si="597"/>
        <v>0</v>
      </c>
      <c r="H19102">
        <f t="shared" si="596"/>
        <v>0</v>
      </c>
    </row>
    <row r="19103" spans="1:8" x14ac:dyDescent="0.3">
      <c r="A19103" t="s">
        <v>19264</v>
      </c>
      <c r="E19103">
        <f t="shared" si="597"/>
        <v>0</v>
      </c>
      <c r="F19103">
        <f t="shared" si="597"/>
        <v>0</v>
      </c>
      <c r="G19103">
        <f t="shared" si="597"/>
        <v>0</v>
      </c>
      <c r="H19103">
        <f t="shared" si="596"/>
        <v>0</v>
      </c>
    </row>
    <row r="19104" spans="1:8" x14ac:dyDescent="0.3">
      <c r="A19104" t="s">
        <v>19265</v>
      </c>
      <c r="E19104">
        <f t="shared" si="597"/>
        <v>0</v>
      </c>
      <c r="F19104">
        <f t="shared" si="597"/>
        <v>0</v>
      </c>
      <c r="G19104">
        <f t="shared" si="597"/>
        <v>0</v>
      </c>
      <c r="H19104">
        <f t="shared" si="596"/>
        <v>0</v>
      </c>
    </row>
    <row r="19105" spans="1:8" x14ac:dyDescent="0.3">
      <c r="A19105" t="s">
        <v>19266</v>
      </c>
      <c r="E19105">
        <f t="shared" si="597"/>
        <v>0</v>
      </c>
      <c r="F19105">
        <f t="shared" si="597"/>
        <v>0</v>
      </c>
      <c r="G19105">
        <f t="shared" si="597"/>
        <v>0</v>
      </c>
      <c r="H19105">
        <f t="shared" si="596"/>
        <v>0</v>
      </c>
    </row>
    <row r="19106" spans="1:8" x14ac:dyDescent="0.3">
      <c r="A19106" t="s">
        <v>19267</v>
      </c>
      <c r="E19106">
        <f t="shared" si="597"/>
        <v>0</v>
      </c>
      <c r="F19106">
        <f t="shared" si="597"/>
        <v>0</v>
      </c>
      <c r="G19106">
        <f t="shared" si="597"/>
        <v>0</v>
      </c>
      <c r="H19106">
        <f t="shared" si="596"/>
        <v>0</v>
      </c>
    </row>
    <row r="19107" spans="1:8" x14ac:dyDescent="0.3">
      <c r="A19107" t="s">
        <v>19268</v>
      </c>
      <c r="E19107">
        <f t="shared" si="597"/>
        <v>0</v>
      </c>
      <c r="F19107">
        <f t="shared" si="597"/>
        <v>0</v>
      </c>
      <c r="G19107">
        <f t="shared" si="597"/>
        <v>0</v>
      </c>
      <c r="H19107">
        <f t="shared" si="596"/>
        <v>0</v>
      </c>
    </row>
    <row r="19108" spans="1:8" x14ac:dyDescent="0.3">
      <c r="A19108" t="s">
        <v>19269</v>
      </c>
      <c r="E19108">
        <f t="shared" si="597"/>
        <v>0</v>
      </c>
      <c r="F19108">
        <f t="shared" si="597"/>
        <v>0</v>
      </c>
      <c r="G19108">
        <f t="shared" si="597"/>
        <v>0</v>
      </c>
      <c r="H19108">
        <f t="shared" si="596"/>
        <v>0</v>
      </c>
    </row>
    <row r="19109" spans="1:8" x14ac:dyDescent="0.3">
      <c r="A19109" t="s">
        <v>19270</v>
      </c>
      <c r="E19109">
        <f t="shared" si="597"/>
        <v>0</v>
      </c>
      <c r="F19109">
        <f t="shared" si="597"/>
        <v>0</v>
      </c>
      <c r="G19109">
        <f t="shared" si="597"/>
        <v>0</v>
      </c>
      <c r="H19109">
        <f t="shared" si="596"/>
        <v>0</v>
      </c>
    </row>
    <row r="19110" spans="1:8" x14ac:dyDescent="0.3">
      <c r="A19110" t="s">
        <v>19271</v>
      </c>
      <c r="E19110">
        <f t="shared" si="597"/>
        <v>0</v>
      </c>
      <c r="F19110">
        <f t="shared" si="597"/>
        <v>0</v>
      </c>
      <c r="G19110">
        <f t="shared" si="597"/>
        <v>0</v>
      </c>
      <c r="H19110">
        <f t="shared" si="596"/>
        <v>0</v>
      </c>
    </row>
    <row r="19111" spans="1:8" x14ac:dyDescent="0.3">
      <c r="A19111" t="s">
        <v>19272</v>
      </c>
      <c r="E19111">
        <f t="shared" si="597"/>
        <v>0</v>
      </c>
      <c r="F19111">
        <f t="shared" si="597"/>
        <v>0</v>
      </c>
      <c r="G19111">
        <f t="shared" si="597"/>
        <v>0</v>
      </c>
      <c r="H19111">
        <f t="shared" si="596"/>
        <v>0</v>
      </c>
    </row>
    <row r="19112" spans="1:8" x14ac:dyDescent="0.3">
      <c r="A19112" t="s">
        <v>19273</v>
      </c>
      <c r="E19112">
        <f t="shared" si="597"/>
        <v>0</v>
      </c>
      <c r="F19112">
        <f t="shared" si="597"/>
        <v>0</v>
      </c>
      <c r="G19112">
        <f t="shared" si="597"/>
        <v>0</v>
      </c>
      <c r="H19112">
        <f t="shared" si="596"/>
        <v>0</v>
      </c>
    </row>
    <row r="19113" spans="1:8" x14ac:dyDescent="0.3">
      <c r="A19113" t="s">
        <v>19274</v>
      </c>
      <c r="E19113">
        <f t="shared" si="597"/>
        <v>0</v>
      </c>
      <c r="F19113">
        <f t="shared" si="597"/>
        <v>0</v>
      </c>
      <c r="G19113">
        <f t="shared" si="597"/>
        <v>0</v>
      </c>
      <c r="H19113">
        <f t="shared" si="596"/>
        <v>0</v>
      </c>
    </row>
    <row r="19114" spans="1:8" x14ac:dyDescent="0.3">
      <c r="A19114" t="s">
        <v>19275</v>
      </c>
      <c r="E19114">
        <f t="shared" si="597"/>
        <v>0</v>
      </c>
      <c r="F19114">
        <f t="shared" si="597"/>
        <v>0</v>
      </c>
      <c r="G19114">
        <f t="shared" si="597"/>
        <v>0</v>
      </c>
      <c r="H19114">
        <f t="shared" si="596"/>
        <v>0</v>
      </c>
    </row>
    <row r="19115" spans="1:8" x14ac:dyDescent="0.3">
      <c r="A19115" t="s">
        <v>19276</v>
      </c>
      <c r="E19115">
        <f t="shared" si="597"/>
        <v>0</v>
      </c>
      <c r="F19115">
        <f t="shared" si="597"/>
        <v>0</v>
      </c>
      <c r="G19115">
        <f t="shared" si="597"/>
        <v>0</v>
      </c>
      <c r="H19115">
        <f t="shared" si="596"/>
        <v>0</v>
      </c>
    </row>
    <row r="19116" spans="1:8" x14ac:dyDescent="0.3">
      <c r="A19116" t="s">
        <v>19277</v>
      </c>
      <c r="E19116">
        <f t="shared" si="597"/>
        <v>0</v>
      </c>
      <c r="F19116">
        <f t="shared" si="597"/>
        <v>0</v>
      </c>
      <c r="G19116">
        <f t="shared" si="597"/>
        <v>0</v>
      </c>
      <c r="H19116">
        <f t="shared" si="596"/>
        <v>0</v>
      </c>
    </row>
    <row r="19117" spans="1:8" x14ac:dyDescent="0.3">
      <c r="A19117" t="s">
        <v>19278</v>
      </c>
      <c r="E19117">
        <f t="shared" si="597"/>
        <v>0</v>
      </c>
      <c r="F19117">
        <f t="shared" si="597"/>
        <v>0</v>
      </c>
      <c r="G19117">
        <f t="shared" si="597"/>
        <v>0</v>
      </c>
      <c r="H19117">
        <f t="shared" si="596"/>
        <v>0</v>
      </c>
    </row>
    <row r="19118" spans="1:8" x14ac:dyDescent="0.3">
      <c r="A19118" t="s">
        <v>19279</v>
      </c>
      <c r="E19118">
        <f t="shared" si="597"/>
        <v>0</v>
      </c>
      <c r="F19118">
        <f t="shared" si="597"/>
        <v>0</v>
      </c>
      <c r="G19118">
        <f t="shared" si="597"/>
        <v>0</v>
      </c>
      <c r="H19118">
        <f t="shared" si="596"/>
        <v>0</v>
      </c>
    </row>
    <row r="19119" spans="1:8" x14ac:dyDescent="0.3">
      <c r="A19119" t="s">
        <v>19280</v>
      </c>
      <c r="E19119">
        <f t="shared" si="597"/>
        <v>0</v>
      </c>
      <c r="F19119">
        <f t="shared" si="597"/>
        <v>0</v>
      </c>
      <c r="G19119">
        <f t="shared" si="597"/>
        <v>0</v>
      </c>
      <c r="H19119">
        <f t="shared" si="596"/>
        <v>0</v>
      </c>
    </row>
    <row r="19120" spans="1:8" x14ac:dyDescent="0.3">
      <c r="A19120" t="s">
        <v>19281</v>
      </c>
      <c r="E19120">
        <f t="shared" si="597"/>
        <v>0</v>
      </c>
      <c r="F19120">
        <f t="shared" si="597"/>
        <v>0</v>
      </c>
      <c r="G19120">
        <f t="shared" si="597"/>
        <v>0</v>
      </c>
      <c r="H19120">
        <f t="shared" si="596"/>
        <v>0</v>
      </c>
    </row>
    <row r="19121" spans="1:8" x14ac:dyDescent="0.3">
      <c r="A19121" t="s">
        <v>19282</v>
      </c>
      <c r="E19121">
        <f t="shared" si="597"/>
        <v>0</v>
      </c>
      <c r="F19121">
        <f t="shared" si="597"/>
        <v>0</v>
      </c>
      <c r="G19121">
        <f t="shared" si="597"/>
        <v>0</v>
      </c>
      <c r="H19121">
        <f t="shared" si="596"/>
        <v>0</v>
      </c>
    </row>
    <row r="19122" spans="1:8" x14ac:dyDescent="0.3">
      <c r="A19122" t="s">
        <v>19283</v>
      </c>
      <c r="E19122">
        <f t="shared" si="597"/>
        <v>0</v>
      </c>
      <c r="F19122">
        <f t="shared" si="597"/>
        <v>0</v>
      </c>
      <c r="G19122">
        <f t="shared" si="597"/>
        <v>0</v>
      </c>
      <c r="H19122">
        <f t="shared" si="596"/>
        <v>0</v>
      </c>
    </row>
    <row r="19123" spans="1:8" x14ac:dyDescent="0.3">
      <c r="A19123" t="s">
        <v>19284</v>
      </c>
      <c r="E19123">
        <f t="shared" si="597"/>
        <v>0</v>
      </c>
      <c r="F19123">
        <f t="shared" si="597"/>
        <v>0</v>
      </c>
      <c r="G19123">
        <f t="shared" si="597"/>
        <v>0</v>
      </c>
      <c r="H19123">
        <f t="shared" si="596"/>
        <v>0</v>
      </c>
    </row>
    <row r="19124" spans="1:8" x14ac:dyDescent="0.3">
      <c r="A19124" t="s">
        <v>19285</v>
      </c>
      <c r="E19124">
        <f t="shared" si="597"/>
        <v>0</v>
      </c>
      <c r="F19124">
        <f t="shared" si="597"/>
        <v>0</v>
      </c>
      <c r="G19124">
        <f t="shared" si="597"/>
        <v>0</v>
      </c>
      <c r="H19124">
        <f t="shared" si="596"/>
        <v>0</v>
      </c>
    </row>
    <row r="19125" spans="1:8" x14ac:dyDescent="0.3">
      <c r="A19125" t="s">
        <v>19286</v>
      </c>
      <c r="E19125">
        <f t="shared" si="597"/>
        <v>0</v>
      </c>
      <c r="F19125">
        <f t="shared" si="597"/>
        <v>0</v>
      </c>
      <c r="G19125">
        <f t="shared" si="597"/>
        <v>0</v>
      </c>
      <c r="H19125">
        <f t="shared" si="596"/>
        <v>0</v>
      </c>
    </row>
    <row r="19126" spans="1:8" x14ac:dyDescent="0.3">
      <c r="A19126" t="s">
        <v>19287</v>
      </c>
      <c r="E19126">
        <f t="shared" si="597"/>
        <v>0</v>
      </c>
      <c r="F19126">
        <f t="shared" si="597"/>
        <v>0</v>
      </c>
      <c r="G19126">
        <f t="shared" si="597"/>
        <v>0</v>
      </c>
      <c r="H19126">
        <f t="shared" si="596"/>
        <v>0</v>
      </c>
    </row>
    <row r="19127" spans="1:8" x14ac:dyDescent="0.3">
      <c r="A19127" t="s">
        <v>19288</v>
      </c>
      <c r="E19127">
        <f t="shared" si="597"/>
        <v>0</v>
      </c>
      <c r="F19127">
        <f t="shared" si="597"/>
        <v>0</v>
      </c>
      <c r="G19127">
        <f t="shared" si="597"/>
        <v>0</v>
      </c>
      <c r="H19127">
        <f t="shared" si="596"/>
        <v>0</v>
      </c>
    </row>
    <row r="19128" spans="1:8" x14ac:dyDescent="0.3">
      <c r="A19128" t="s">
        <v>19289</v>
      </c>
      <c r="E19128">
        <f t="shared" si="597"/>
        <v>0</v>
      </c>
      <c r="F19128">
        <f t="shared" si="597"/>
        <v>0</v>
      </c>
      <c r="G19128">
        <f t="shared" si="597"/>
        <v>0</v>
      </c>
      <c r="H19128">
        <f t="shared" si="596"/>
        <v>0</v>
      </c>
    </row>
    <row r="19129" spans="1:8" x14ac:dyDescent="0.3">
      <c r="A19129" t="s">
        <v>19290</v>
      </c>
      <c r="E19129">
        <f t="shared" si="597"/>
        <v>0</v>
      </c>
      <c r="F19129">
        <f t="shared" si="597"/>
        <v>0</v>
      </c>
      <c r="G19129">
        <f t="shared" si="597"/>
        <v>0</v>
      </c>
      <c r="H19129">
        <f t="shared" si="596"/>
        <v>0</v>
      </c>
    </row>
    <row r="19130" spans="1:8" x14ac:dyDescent="0.3">
      <c r="A19130" t="s">
        <v>19291</v>
      </c>
      <c r="E19130">
        <f t="shared" si="597"/>
        <v>0</v>
      </c>
      <c r="F19130">
        <f t="shared" si="597"/>
        <v>0</v>
      </c>
      <c r="G19130">
        <f t="shared" si="597"/>
        <v>0</v>
      </c>
      <c r="H19130">
        <f t="shared" si="596"/>
        <v>0</v>
      </c>
    </row>
    <row r="19131" spans="1:8" x14ac:dyDescent="0.3">
      <c r="A19131" t="s">
        <v>19292</v>
      </c>
      <c r="E19131">
        <f t="shared" si="597"/>
        <v>0</v>
      </c>
      <c r="F19131">
        <f t="shared" si="597"/>
        <v>0</v>
      </c>
      <c r="G19131">
        <f t="shared" si="597"/>
        <v>0</v>
      </c>
      <c r="H19131">
        <f t="shared" si="596"/>
        <v>0</v>
      </c>
    </row>
    <row r="19132" spans="1:8" x14ac:dyDescent="0.3">
      <c r="A19132" t="s">
        <v>19293</v>
      </c>
      <c r="E19132">
        <f t="shared" si="597"/>
        <v>0</v>
      </c>
      <c r="F19132">
        <f t="shared" si="597"/>
        <v>0</v>
      </c>
      <c r="G19132">
        <f t="shared" si="597"/>
        <v>0</v>
      </c>
      <c r="H19132">
        <f t="shared" si="596"/>
        <v>0</v>
      </c>
    </row>
    <row r="19133" spans="1:8" x14ac:dyDescent="0.3">
      <c r="A19133" t="s">
        <v>19294</v>
      </c>
      <c r="E19133">
        <f t="shared" si="597"/>
        <v>0</v>
      </c>
      <c r="F19133">
        <f t="shared" si="597"/>
        <v>0</v>
      </c>
      <c r="G19133">
        <f t="shared" si="597"/>
        <v>0</v>
      </c>
      <c r="H19133">
        <f t="shared" si="596"/>
        <v>0</v>
      </c>
    </row>
    <row r="19134" spans="1:8" x14ac:dyDescent="0.3">
      <c r="A19134" t="s">
        <v>19295</v>
      </c>
      <c r="E19134">
        <f t="shared" si="597"/>
        <v>0</v>
      </c>
      <c r="F19134">
        <f t="shared" si="597"/>
        <v>0</v>
      </c>
      <c r="G19134">
        <f t="shared" si="597"/>
        <v>0</v>
      </c>
      <c r="H19134">
        <f t="shared" si="596"/>
        <v>0</v>
      </c>
    </row>
    <row r="19135" spans="1:8" x14ac:dyDescent="0.3">
      <c r="A19135" t="s">
        <v>19296</v>
      </c>
      <c r="E19135">
        <f t="shared" si="597"/>
        <v>0</v>
      </c>
      <c r="F19135">
        <f t="shared" si="597"/>
        <v>0</v>
      </c>
      <c r="G19135">
        <f t="shared" si="597"/>
        <v>0</v>
      </c>
      <c r="H19135">
        <f t="shared" si="596"/>
        <v>0</v>
      </c>
    </row>
    <row r="19136" spans="1:8" x14ac:dyDescent="0.3">
      <c r="A19136" t="s">
        <v>19297</v>
      </c>
      <c r="E19136">
        <f t="shared" si="597"/>
        <v>0</v>
      </c>
      <c r="F19136">
        <f t="shared" si="597"/>
        <v>0</v>
      </c>
      <c r="G19136">
        <f t="shared" si="597"/>
        <v>0</v>
      </c>
      <c r="H19136">
        <f t="shared" si="596"/>
        <v>0</v>
      </c>
    </row>
    <row r="19137" spans="1:8" x14ac:dyDescent="0.3">
      <c r="A19137" t="s">
        <v>19298</v>
      </c>
      <c r="E19137">
        <f t="shared" si="597"/>
        <v>0</v>
      </c>
      <c r="F19137">
        <f t="shared" si="597"/>
        <v>0</v>
      </c>
      <c r="G19137">
        <f t="shared" si="597"/>
        <v>0</v>
      </c>
      <c r="H19137">
        <f t="shared" si="596"/>
        <v>0</v>
      </c>
    </row>
    <row r="19138" spans="1:8" x14ac:dyDescent="0.3">
      <c r="A19138" t="s">
        <v>19299</v>
      </c>
      <c r="E19138">
        <f t="shared" si="597"/>
        <v>0</v>
      </c>
      <c r="F19138">
        <f t="shared" si="597"/>
        <v>0</v>
      </c>
      <c r="G19138">
        <f t="shared" si="597"/>
        <v>0</v>
      </c>
      <c r="H19138">
        <f t="shared" si="596"/>
        <v>0</v>
      </c>
    </row>
    <row r="19139" spans="1:8" x14ac:dyDescent="0.3">
      <c r="A19139" t="s">
        <v>19300</v>
      </c>
      <c r="E19139">
        <f t="shared" si="597"/>
        <v>0</v>
      </c>
      <c r="F19139">
        <f t="shared" si="597"/>
        <v>0</v>
      </c>
      <c r="G19139">
        <f t="shared" si="597"/>
        <v>0</v>
      </c>
      <c r="H19139">
        <f t="shared" ref="H19139:H19202" si="598">E19139+F19139+G19139</f>
        <v>0</v>
      </c>
    </row>
    <row r="19140" spans="1:8" x14ac:dyDescent="0.3">
      <c r="A19140" t="s">
        <v>19301</v>
      </c>
      <c r="E19140">
        <f t="shared" ref="E19140:G19203" si="599">IF(ABS(B19140)&gt;0, 1, 0)</f>
        <v>0</v>
      </c>
      <c r="F19140">
        <f t="shared" si="599"/>
        <v>0</v>
      </c>
      <c r="G19140">
        <f t="shared" si="599"/>
        <v>0</v>
      </c>
      <c r="H19140">
        <f t="shared" si="598"/>
        <v>0</v>
      </c>
    </row>
    <row r="19141" spans="1:8" x14ac:dyDescent="0.3">
      <c r="A19141" t="s">
        <v>19302</v>
      </c>
      <c r="E19141">
        <f t="shared" si="599"/>
        <v>0</v>
      </c>
      <c r="F19141">
        <f t="shared" si="599"/>
        <v>0</v>
      </c>
      <c r="G19141">
        <f t="shared" si="599"/>
        <v>0</v>
      </c>
      <c r="H19141">
        <f t="shared" si="598"/>
        <v>0</v>
      </c>
    </row>
    <row r="19142" spans="1:8" x14ac:dyDescent="0.3">
      <c r="A19142" t="s">
        <v>19303</v>
      </c>
      <c r="E19142">
        <f t="shared" si="599"/>
        <v>0</v>
      </c>
      <c r="F19142">
        <f t="shared" si="599"/>
        <v>0</v>
      </c>
      <c r="G19142">
        <f t="shared" si="599"/>
        <v>0</v>
      </c>
      <c r="H19142">
        <f t="shared" si="598"/>
        <v>0</v>
      </c>
    </row>
    <row r="19143" spans="1:8" x14ac:dyDescent="0.3">
      <c r="A19143" t="s">
        <v>19304</v>
      </c>
      <c r="E19143">
        <f t="shared" si="599"/>
        <v>0</v>
      </c>
      <c r="F19143">
        <f t="shared" si="599"/>
        <v>0</v>
      </c>
      <c r="G19143">
        <f t="shared" si="599"/>
        <v>0</v>
      </c>
      <c r="H19143">
        <f t="shared" si="598"/>
        <v>0</v>
      </c>
    </row>
    <row r="19144" spans="1:8" x14ac:dyDescent="0.3">
      <c r="A19144" t="s">
        <v>19305</v>
      </c>
      <c r="E19144">
        <f t="shared" si="599"/>
        <v>0</v>
      </c>
      <c r="F19144">
        <f t="shared" si="599"/>
        <v>0</v>
      </c>
      <c r="G19144">
        <f t="shared" si="599"/>
        <v>0</v>
      </c>
      <c r="H19144">
        <f t="shared" si="598"/>
        <v>0</v>
      </c>
    </row>
    <row r="19145" spans="1:8" x14ac:dyDescent="0.3">
      <c r="A19145" t="s">
        <v>19306</v>
      </c>
      <c r="E19145">
        <f t="shared" si="599"/>
        <v>0</v>
      </c>
      <c r="F19145">
        <f t="shared" si="599"/>
        <v>0</v>
      </c>
      <c r="G19145">
        <f t="shared" si="599"/>
        <v>0</v>
      </c>
      <c r="H19145">
        <f t="shared" si="598"/>
        <v>0</v>
      </c>
    </row>
    <row r="19146" spans="1:8" x14ac:dyDescent="0.3">
      <c r="A19146" t="s">
        <v>19307</v>
      </c>
      <c r="E19146">
        <f t="shared" si="599"/>
        <v>0</v>
      </c>
      <c r="F19146">
        <f t="shared" si="599"/>
        <v>0</v>
      </c>
      <c r="G19146">
        <f t="shared" si="599"/>
        <v>0</v>
      </c>
      <c r="H19146">
        <f t="shared" si="598"/>
        <v>0</v>
      </c>
    </row>
    <row r="19147" spans="1:8" x14ac:dyDescent="0.3">
      <c r="A19147" t="s">
        <v>19308</v>
      </c>
      <c r="E19147">
        <f t="shared" si="599"/>
        <v>0</v>
      </c>
      <c r="F19147">
        <f t="shared" si="599"/>
        <v>0</v>
      </c>
      <c r="G19147">
        <f t="shared" si="599"/>
        <v>0</v>
      </c>
      <c r="H19147">
        <f t="shared" si="598"/>
        <v>0</v>
      </c>
    </row>
    <row r="19148" spans="1:8" x14ac:dyDescent="0.3">
      <c r="A19148" t="s">
        <v>19309</v>
      </c>
      <c r="E19148">
        <f t="shared" si="599"/>
        <v>0</v>
      </c>
      <c r="F19148">
        <f t="shared" si="599"/>
        <v>0</v>
      </c>
      <c r="G19148">
        <f t="shared" si="599"/>
        <v>0</v>
      </c>
      <c r="H19148">
        <f t="shared" si="598"/>
        <v>0</v>
      </c>
    </row>
    <row r="19149" spans="1:8" x14ac:dyDescent="0.3">
      <c r="A19149" t="s">
        <v>19310</v>
      </c>
      <c r="E19149">
        <f t="shared" si="599"/>
        <v>0</v>
      </c>
      <c r="F19149">
        <f t="shared" si="599"/>
        <v>0</v>
      </c>
      <c r="G19149">
        <f t="shared" si="599"/>
        <v>0</v>
      </c>
      <c r="H19149">
        <f t="shared" si="598"/>
        <v>0</v>
      </c>
    </row>
    <row r="19150" spans="1:8" x14ac:dyDescent="0.3">
      <c r="A19150" t="s">
        <v>19311</v>
      </c>
      <c r="E19150">
        <f t="shared" si="599"/>
        <v>0</v>
      </c>
      <c r="F19150">
        <f t="shared" si="599"/>
        <v>0</v>
      </c>
      <c r="G19150">
        <f t="shared" si="599"/>
        <v>0</v>
      </c>
      <c r="H19150">
        <f t="shared" si="598"/>
        <v>0</v>
      </c>
    </row>
    <row r="19151" spans="1:8" x14ac:dyDescent="0.3">
      <c r="A19151" t="s">
        <v>19312</v>
      </c>
      <c r="E19151">
        <f t="shared" si="599"/>
        <v>0</v>
      </c>
      <c r="F19151">
        <f t="shared" si="599"/>
        <v>0</v>
      </c>
      <c r="G19151">
        <f t="shared" si="599"/>
        <v>0</v>
      </c>
      <c r="H19151">
        <f t="shared" si="598"/>
        <v>0</v>
      </c>
    </row>
    <row r="19152" spans="1:8" x14ac:dyDescent="0.3">
      <c r="A19152" t="s">
        <v>19313</v>
      </c>
      <c r="E19152">
        <f t="shared" si="599"/>
        <v>0</v>
      </c>
      <c r="F19152">
        <f t="shared" si="599"/>
        <v>0</v>
      </c>
      <c r="G19152">
        <f t="shared" si="599"/>
        <v>0</v>
      </c>
      <c r="H19152">
        <f t="shared" si="598"/>
        <v>0</v>
      </c>
    </row>
    <row r="19153" spans="1:8" x14ac:dyDescent="0.3">
      <c r="A19153" t="s">
        <v>19314</v>
      </c>
      <c r="E19153">
        <f t="shared" si="599"/>
        <v>0</v>
      </c>
      <c r="F19153">
        <f t="shared" si="599"/>
        <v>0</v>
      </c>
      <c r="G19153">
        <f t="shared" si="599"/>
        <v>0</v>
      </c>
      <c r="H19153">
        <f t="shared" si="598"/>
        <v>0</v>
      </c>
    </row>
    <row r="19154" spans="1:8" x14ac:dyDescent="0.3">
      <c r="A19154" t="s">
        <v>19315</v>
      </c>
      <c r="E19154">
        <f t="shared" si="599"/>
        <v>0</v>
      </c>
      <c r="F19154">
        <f t="shared" si="599"/>
        <v>0</v>
      </c>
      <c r="G19154">
        <f t="shared" si="599"/>
        <v>0</v>
      </c>
      <c r="H19154">
        <f t="shared" si="598"/>
        <v>0</v>
      </c>
    </row>
    <row r="19155" spans="1:8" x14ac:dyDescent="0.3">
      <c r="A19155" t="s">
        <v>19316</v>
      </c>
      <c r="E19155">
        <f t="shared" si="599"/>
        <v>0</v>
      </c>
      <c r="F19155">
        <f t="shared" si="599"/>
        <v>0</v>
      </c>
      <c r="G19155">
        <f t="shared" si="599"/>
        <v>0</v>
      </c>
      <c r="H19155">
        <f t="shared" si="598"/>
        <v>0</v>
      </c>
    </row>
    <row r="19156" spans="1:8" x14ac:dyDescent="0.3">
      <c r="A19156" t="s">
        <v>19317</v>
      </c>
      <c r="E19156">
        <f t="shared" si="599"/>
        <v>0</v>
      </c>
      <c r="F19156">
        <f t="shared" si="599"/>
        <v>0</v>
      </c>
      <c r="G19156">
        <f t="shared" si="599"/>
        <v>0</v>
      </c>
      <c r="H19156">
        <f t="shared" si="598"/>
        <v>0</v>
      </c>
    </row>
    <row r="19157" spans="1:8" x14ac:dyDescent="0.3">
      <c r="A19157" t="s">
        <v>19318</v>
      </c>
      <c r="E19157">
        <f t="shared" si="599"/>
        <v>0</v>
      </c>
      <c r="F19157">
        <f t="shared" si="599"/>
        <v>0</v>
      </c>
      <c r="G19157">
        <f t="shared" si="599"/>
        <v>0</v>
      </c>
      <c r="H19157">
        <f t="shared" si="598"/>
        <v>0</v>
      </c>
    </row>
    <row r="19158" spans="1:8" x14ac:dyDescent="0.3">
      <c r="A19158" t="s">
        <v>19319</v>
      </c>
      <c r="E19158">
        <f t="shared" si="599"/>
        <v>0</v>
      </c>
      <c r="F19158">
        <f t="shared" si="599"/>
        <v>0</v>
      </c>
      <c r="G19158">
        <f t="shared" si="599"/>
        <v>0</v>
      </c>
      <c r="H19158">
        <f t="shared" si="598"/>
        <v>0</v>
      </c>
    </row>
    <row r="19159" spans="1:8" x14ac:dyDescent="0.3">
      <c r="A19159" t="s">
        <v>19320</v>
      </c>
      <c r="E19159">
        <f t="shared" si="599"/>
        <v>0</v>
      </c>
      <c r="F19159">
        <f t="shared" si="599"/>
        <v>0</v>
      </c>
      <c r="G19159">
        <f t="shared" si="599"/>
        <v>0</v>
      </c>
      <c r="H19159">
        <f t="shared" si="598"/>
        <v>0</v>
      </c>
    </row>
    <row r="19160" spans="1:8" x14ac:dyDescent="0.3">
      <c r="A19160" t="s">
        <v>19321</v>
      </c>
      <c r="E19160">
        <f t="shared" si="599"/>
        <v>0</v>
      </c>
      <c r="F19160">
        <f t="shared" si="599"/>
        <v>0</v>
      </c>
      <c r="G19160">
        <f t="shared" si="599"/>
        <v>0</v>
      </c>
      <c r="H19160">
        <f t="shared" si="598"/>
        <v>0</v>
      </c>
    </row>
    <row r="19161" spans="1:8" x14ac:dyDescent="0.3">
      <c r="A19161" t="s">
        <v>19322</v>
      </c>
      <c r="E19161">
        <f t="shared" si="599"/>
        <v>0</v>
      </c>
      <c r="F19161">
        <f t="shared" si="599"/>
        <v>0</v>
      </c>
      <c r="G19161">
        <f t="shared" si="599"/>
        <v>0</v>
      </c>
      <c r="H19161">
        <f t="shared" si="598"/>
        <v>0</v>
      </c>
    </row>
    <row r="19162" spans="1:8" x14ac:dyDescent="0.3">
      <c r="A19162" t="s">
        <v>19323</v>
      </c>
      <c r="E19162">
        <f t="shared" si="599"/>
        <v>0</v>
      </c>
      <c r="F19162">
        <f t="shared" si="599"/>
        <v>0</v>
      </c>
      <c r="G19162">
        <f t="shared" si="599"/>
        <v>0</v>
      </c>
      <c r="H19162">
        <f t="shared" si="598"/>
        <v>0</v>
      </c>
    </row>
    <row r="19163" spans="1:8" x14ac:dyDescent="0.3">
      <c r="A19163" t="s">
        <v>19324</v>
      </c>
      <c r="E19163">
        <f t="shared" si="599"/>
        <v>0</v>
      </c>
      <c r="F19163">
        <f t="shared" si="599"/>
        <v>0</v>
      </c>
      <c r="G19163">
        <f t="shared" si="599"/>
        <v>0</v>
      </c>
      <c r="H19163">
        <f t="shared" si="598"/>
        <v>0</v>
      </c>
    </row>
    <row r="19164" spans="1:8" x14ac:dyDescent="0.3">
      <c r="A19164" t="s">
        <v>19325</v>
      </c>
      <c r="E19164">
        <f t="shared" si="599"/>
        <v>0</v>
      </c>
      <c r="F19164">
        <f t="shared" si="599"/>
        <v>0</v>
      </c>
      <c r="G19164">
        <f t="shared" si="599"/>
        <v>0</v>
      </c>
      <c r="H19164">
        <f t="shared" si="598"/>
        <v>0</v>
      </c>
    </row>
    <row r="19165" spans="1:8" x14ac:dyDescent="0.3">
      <c r="A19165" t="s">
        <v>19326</v>
      </c>
      <c r="E19165">
        <f t="shared" si="599"/>
        <v>0</v>
      </c>
      <c r="F19165">
        <f t="shared" si="599"/>
        <v>0</v>
      </c>
      <c r="G19165">
        <f t="shared" si="599"/>
        <v>0</v>
      </c>
      <c r="H19165">
        <f t="shared" si="598"/>
        <v>0</v>
      </c>
    </row>
    <row r="19166" spans="1:8" x14ac:dyDescent="0.3">
      <c r="A19166" t="s">
        <v>19327</v>
      </c>
      <c r="E19166">
        <f t="shared" si="599"/>
        <v>0</v>
      </c>
      <c r="F19166">
        <f t="shared" si="599"/>
        <v>0</v>
      </c>
      <c r="G19166">
        <f t="shared" si="599"/>
        <v>0</v>
      </c>
      <c r="H19166">
        <f t="shared" si="598"/>
        <v>0</v>
      </c>
    </row>
    <row r="19167" spans="1:8" x14ac:dyDescent="0.3">
      <c r="A19167" t="s">
        <v>19328</v>
      </c>
      <c r="E19167">
        <f t="shared" si="599"/>
        <v>0</v>
      </c>
      <c r="F19167">
        <f t="shared" si="599"/>
        <v>0</v>
      </c>
      <c r="G19167">
        <f t="shared" si="599"/>
        <v>0</v>
      </c>
      <c r="H19167">
        <f t="shared" si="598"/>
        <v>0</v>
      </c>
    </row>
    <row r="19168" spans="1:8" x14ac:dyDescent="0.3">
      <c r="A19168" t="s">
        <v>19329</v>
      </c>
      <c r="E19168">
        <f t="shared" si="599"/>
        <v>0</v>
      </c>
      <c r="F19168">
        <f t="shared" si="599"/>
        <v>0</v>
      </c>
      <c r="G19168">
        <f t="shared" si="599"/>
        <v>0</v>
      </c>
      <c r="H19168">
        <f t="shared" si="598"/>
        <v>0</v>
      </c>
    </row>
    <row r="19169" spans="1:8" x14ac:dyDescent="0.3">
      <c r="A19169" t="s">
        <v>19330</v>
      </c>
      <c r="E19169">
        <f t="shared" si="599"/>
        <v>0</v>
      </c>
      <c r="F19169">
        <f t="shared" si="599"/>
        <v>0</v>
      </c>
      <c r="G19169">
        <f t="shared" si="599"/>
        <v>0</v>
      </c>
      <c r="H19169">
        <f t="shared" si="598"/>
        <v>0</v>
      </c>
    </row>
    <row r="19170" spans="1:8" x14ac:dyDescent="0.3">
      <c r="A19170" t="s">
        <v>19331</v>
      </c>
      <c r="E19170">
        <f t="shared" si="599"/>
        <v>0</v>
      </c>
      <c r="F19170">
        <f t="shared" si="599"/>
        <v>0</v>
      </c>
      <c r="G19170">
        <f t="shared" si="599"/>
        <v>0</v>
      </c>
      <c r="H19170">
        <f t="shared" si="598"/>
        <v>0</v>
      </c>
    </row>
    <row r="19171" spans="1:8" x14ac:dyDescent="0.3">
      <c r="A19171" t="s">
        <v>19332</v>
      </c>
      <c r="E19171">
        <f t="shared" si="599"/>
        <v>0</v>
      </c>
      <c r="F19171">
        <f t="shared" si="599"/>
        <v>0</v>
      </c>
      <c r="G19171">
        <f t="shared" si="599"/>
        <v>0</v>
      </c>
      <c r="H19171">
        <f t="shared" si="598"/>
        <v>0</v>
      </c>
    </row>
    <row r="19172" spans="1:8" x14ac:dyDescent="0.3">
      <c r="A19172" t="s">
        <v>19333</v>
      </c>
      <c r="E19172">
        <f t="shared" si="599"/>
        <v>0</v>
      </c>
      <c r="F19172">
        <f t="shared" si="599"/>
        <v>0</v>
      </c>
      <c r="G19172">
        <f t="shared" si="599"/>
        <v>0</v>
      </c>
      <c r="H19172">
        <f t="shared" si="598"/>
        <v>0</v>
      </c>
    </row>
    <row r="19173" spans="1:8" x14ac:dyDescent="0.3">
      <c r="A19173" t="s">
        <v>19334</v>
      </c>
      <c r="E19173">
        <f t="shared" si="599"/>
        <v>0</v>
      </c>
      <c r="F19173">
        <f t="shared" si="599"/>
        <v>0</v>
      </c>
      <c r="G19173">
        <f t="shared" si="599"/>
        <v>0</v>
      </c>
      <c r="H19173">
        <f t="shared" si="598"/>
        <v>0</v>
      </c>
    </row>
    <row r="19174" spans="1:8" x14ac:dyDescent="0.3">
      <c r="A19174" t="s">
        <v>19335</v>
      </c>
      <c r="E19174">
        <f t="shared" si="599"/>
        <v>0</v>
      </c>
      <c r="F19174">
        <f t="shared" si="599"/>
        <v>0</v>
      </c>
      <c r="G19174">
        <f t="shared" si="599"/>
        <v>0</v>
      </c>
      <c r="H19174">
        <f t="shared" si="598"/>
        <v>0</v>
      </c>
    </row>
    <row r="19175" spans="1:8" x14ac:dyDescent="0.3">
      <c r="A19175" t="s">
        <v>19336</v>
      </c>
      <c r="E19175">
        <f t="shared" si="599"/>
        <v>0</v>
      </c>
      <c r="F19175">
        <f t="shared" si="599"/>
        <v>0</v>
      </c>
      <c r="G19175">
        <f t="shared" si="599"/>
        <v>0</v>
      </c>
      <c r="H19175">
        <f t="shared" si="598"/>
        <v>0</v>
      </c>
    </row>
    <row r="19176" spans="1:8" x14ac:dyDescent="0.3">
      <c r="A19176" t="s">
        <v>19337</v>
      </c>
      <c r="E19176">
        <f t="shared" si="599"/>
        <v>0</v>
      </c>
      <c r="F19176">
        <f t="shared" si="599"/>
        <v>0</v>
      </c>
      <c r="G19176">
        <f t="shared" si="599"/>
        <v>0</v>
      </c>
      <c r="H19176">
        <f t="shared" si="598"/>
        <v>0</v>
      </c>
    </row>
    <row r="19177" spans="1:8" x14ac:dyDescent="0.3">
      <c r="A19177" t="s">
        <v>19338</v>
      </c>
      <c r="E19177">
        <f t="shared" si="599"/>
        <v>0</v>
      </c>
      <c r="F19177">
        <f t="shared" si="599"/>
        <v>0</v>
      </c>
      <c r="G19177">
        <f t="shared" si="599"/>
        <v>0</v>
      </c>
      <c r="H19177">
        <f t="shared" si="598"/>
        <v>0</v>
      </c>
    </row>
    <row r="19178" spans="1:8" x14ac:dyDescent="0.3">
      <c r="A19178" t="s">
        <v>19339</v>
      </c>
      <c r="E19178">
        <f t="shared" si="599"/>
        <v>0</v>
      </c>
      <c r="F19178">
        <f t="shared" si="599"/>
        <v>0</v>
      </c>
      <c r="G19178">
        <f t="shared" si="599"/>
        <v>0</v>
      </c>
      <c r="H19178">
        <f t="shared" si="598"/>
        <v>0</v>
      </c>
    </row>
    <row r="19179" spans="1:8" x14ac:dyDescent="0.3">
      <c r="A19179" t="s">
        <v>19340</v>
      </c>
      <c r="E19179">
        <f t="shared" si="599"/>
        <v>0</v>
      </c>
      <c r="F19179">
        <f t="shared" si="599"/>
        <v>0</v>
      </c>
      <c r="G19179">
        <f t="shared" si="599"/>
        <v>0</v>
      </c>
      <c r="H19179">
        <f t="shared" si="598"/>
        <v>0</v>
      </c>
    </row>
    <row r="19180" spans="1:8" x14ac:dyDescent="0.3">
      <c r="A19180" t="s">
        <v>19341</v>
      </c>
      <c r="E19180">
        <f t="shared" si="599"/>
        <v>0</v>
      </c>
      <c r="F19180">
        <f t="shared" si="599"/>
        <v>0</v>
      </c>
      <c r="G19180">
        <f t="shared" si="599"/>
        <v>0</v>
      </c>
      <c r="H19180">
        <f t="shared" si="598"/>
        <v>0</v>
      </c>
    </row>
    <row r="19181" spans="1:8" x14ac:dyDescent="0.3">
      <c r="A19181" t="s">
        <v>19342</v>
      </c>
      <c r="E19181">
        <f t="shared" si="599"/>
        <v>0</v>
      </c>
      <c r="F19181">
        <f t="shared" si="599"/>
        <v>0</v>
      </c>
      <c r="G19181">
        <f t="shared" si="599"/>
        <v>0</v>
      </c>
      <c r="H19181">
        <f t="shared" si="598"/>
        <v>0</v>
      </c>
    </row>
    <row r="19182" spans="1:8" x14ac:dyDescent="0.3">
      <c r="A19182" t="s">
        <v>19343</v>
      </c>
      <c r="E19182">
        <f t="shared" si="599"/>
        <v>0</v>
      </c>
      <c r="F19182">
        <f t="shared" si="599"/>
        <v>0</v>
      </c>
      <c r="G19182">
        <f t="shared" si="599"/>
        <v>0</v>
      </c>
      <c r="H19182">
        <f t="shared" si="598"/>
        <v>0</v>
      </c>
    </row>
    <row r="19183" spans="1:8" x14ac:dyDescent="0.3">
      <c r="A19183" t="s">
        <v>19344</v>
      </c>
      <c r="E19183">
        <f t="shared" si="599"/>
        <v>0</v>
      </c>
      <c r="F19183">
        <f t="shared" si="599"/>
        <v>0</v>
      </c>
      <c r="G19183">
        <f t="shared" si="599"/>
        <v>0</v>
      </c>
      <c r="H19183">
        <f t="shared" si="598"/>
        <v>0</v>
      </c>
    </row>
    <row r="19184" spans="1:8" x14ac:dyDescent="0.3">
      <c r="A19184" t="s">
        <v>19345</v>
      </c>
      <c r="E19184">
        <f t="shared" si="599"/>
        <v>0</v>
      </c>
      <c r="F19184">
        <f t="shared" si="599"/>
        <v>0</v>
      </c>
      <c r="G19184">
        <f t="shared" si="599"/>
        <v>0</v>
      </c>
      <c r="H19184">
        <f t="shared" si="598"/>
        <v>0</v>
      </c>
    </row>
    <row r="19185" spans="1:8" x14ac:dyDescent="0.3">
      <c r="A19185" t="s">
        <v>19346</v>
      </c>
      <c r="E19185">
        <f t="shared" si="599"/>
        <v>0</v>
      </c>
      <c r="F19185">
        <f t="shared" si="599"/>
        <v>0</v>
      </c>
      <c r="G19185">
        <f t="shared" si="599"/>
        <v>0</v>
      </c>
      <c r="H19185">
        <f t="shared" si="598"/>
        <v>0</v>
      </c>
    </row>
    <row r="19186" spans="1:8" x14ac:dyDescent="0.3">
      <c r="A19186" t="s">
        <v>19347</v>
      </c>
      <c r="E19186">
        <f t="shared" si="599"/>
        <v>0</v>
      </c>
      <c r="F19186">
        <f t="shared" si="599"/>
        <v>0</v>
      </c>
      <c r="G19186">
        <f t="shared" si="599"/>
        <v>0</v>
      </c>
      <c r="H19186">
        <f t="shared" si="598"/>
        <v>0</v>
      </c>
    </row>
    <row r="19187" spans="1:8" x14ac:dyDescent="0.3">
      <c r="A19187" t="s">
        <v>19348</v>
      </c>
      <c r="E19187">
        <f t="shared" si="599"/>
        <v>0</v>
      </c>
      <c r="F19187">
        <f t="shared" si="599"/>
        <v>0</v>
      </c>
      <c r="G19187">
        <f t="shared" si="599"/>
        <v>0</v>
      </c>
      <c r="H19187">
        <f t="shared" si="598"/>
        <v>0</v>
      </c>
    </row>
    <row r="19188" spans="1:8" x14ac:dyDescent="0.3">
      <c r="A19188" t="s">
        <v>19349</v>
      </c>
      <c r="E19188">
        <f t="shared" si="599"/>
        <v>0</v>
      </c>
      <c r="F19188">
        <f t="shared" si="599"/>
        <v>0</v>
      </c>
      <c r="G19188">
        <f t="shared" si="599"/>
        <v>0</v>
      </c>
      <c r="H19188">
        <f t="shared" si="598"/>
        <v>0</v>
      </c>
    </row>
    <row r="19189" spans="1:8" x14ac:dyDescent="0.3">
      <c r="A19189" t="s">
        <v>19350</v>
      </c>
      <c r="E19189">
        <f t="shared" si="599"/>
        <v>0</v>
      </c>
      <c r="F19189">
        <f t="shared" si="599"/>
        <v>0</v>
      </c>
      <c r="G19189">
        <f t="shared" si="599"/>
        <v>0</v>
      </c>
      <c r="H19189">
        <f t="shared" si="598"/>
        <v>0</v>
      </c>
    </row>
    <row r="19190" spans="1:8" x14ac:dyDescent="0.3">
      <c r="A19190" t="s">
        <v>19351</v>
      </c>
      <c r="E19190">
        <f t="shared" si="599"/>
        <v>0</v>
      </c>
      <c r="F19190">
        <f t="shared" si="599"/>
        <v>0</v>
      </c>
      <c r="G19190">
        <f t="shared" si="599"/>
        <v>0</v>
      </c>
      <c r="H19190">
        <f t="shared" si="598"/>
        <v>0</v>
      </c>
    </row>
    <row r="19191" spans="1:8" x14ac:dyDescent="0.3">
      <c r="A19191" t="s">
        <v>19352</v>
      </c>
      <c r="E19191">
        <f t="shared" si="599"/>
        <v>0</v>
      </c>
      <c r="F19191">
        <f t="shared" si="599"/>
        <v>0</v>
      </c>
      <c r="G19191">
        <f t="shared" si="599"/>
        <v>0</v>
      </c>
      <c r="H19191">
        <f t="shared" si="598"/>
        <v>0</v>
      </c>
    </row>
    <row r="19192" spans="1:8" x14ac:dyDescent="0.3">
      <c r="A19192" t="s">
        <v>19353</v>
      </c>
      <c r="E19192">
        <f t="shared" si="599"/>
        <v>0</v>
      </c>
      <c r="F19192">
        <f t="shared" si="599"/>
        <v>0</v>
      </c>
      <c r="G19192">
        <f t="shared" si="599"/>
        <v>0</v>
      </c>
      <c r="H19192">
        <f t="shared" si="598"/>
        <v>0</v>
      </c>
    </row>
    <row r="19193" spans="1:8" x14ac:dyDescent="0.3">
      <c r="A19193" t="s">
        <v>19354</v>
      </c>
      <c r="E19193">
        <f t="shared" si="599"/>
        <v>0</v>
      </c>
      <c r="F19193">
        <f t="shared" si="599"/>
        <v>0</v>
      </c>
      <c r="G19193">
        <f t="shared" si="599"/>
        <v>0</v>
      </c>
      <c r="H19193">
        <f t="shared" si="598"/>
        <v>0</v>
      </c>
    </row>
    <row r="19194" spans="1:8" x14ac:dyDescent="0.3">
      <c r="A19194" t="s">
        <v>19355</v>
      </c>
      <c r="E19194">
        <f t="shared" si="599"/>
        <v>0</v>
      </c>
      <c r="F19194">
        <f t="shared" si="599"/>
        <v>0</v>
      </c>
      <c r="G19194">
        <f t="shared" si="599"/>
        <v>0</v>
      </c>
      <c r="H19194">
        <f t="shared" si="598"/>
        <v>0</v>
      </c>
    </row>
    <row r="19195" spans="1:8" x14ac:dyDescent="0.3">
      <c r="A19195" t="s">
        <v>19356</v>
      </c>
      <c r="E19195">
        <f t="shared" si="599"/>
        <v>0</v>
      </c>
      <c r="F19195">
        <f t="shared" si="599"/>
        <v>0</v>
      </c>
      <c r="G19195">
        <f t="shared" si="599"/>
        <v>0</v>
      </c>
      <c r="H19195">
        <f t="shared" si="598"/>
        <v>0</v>
      </c>
    </row>
    <row r="19196" spans="1:8" x14ac:dyDescent="0.3">
      <c r="A19196" t="s">
        <v>19357</v>
      </c>
      <c r="E19196">
        <f t="shared" si="599"/>
        <v>0</v>
      </c>
      <c r="F19196">
        <f t="shared" si="599"/>
        <v>0</v>
      </c>
      <c r="G19196">
        <f t="shared" si="599"/>
        <v>0</v>
      </c>
      <c r="H19196">
        <f t="shared" si="598"/>
        <v>0</v>
      </c>
    </row>
    <row r="19197" spans="1:8" x14ac:dyDescent="0.3">
      <c r="A19197" t="s">
        <v>19358</v>
      </c>
      <c r="E19197">
        <f t="shared" si="599"/>
        <v>0</v>
      </c>
      <c r="F19197">
        <f t="shared" si="599"/>
        <v>0</v>
      </c>
      <c r="G19197">
        <f t="shared" si="599"/>
        <v>0</v>
      </c>
      <c r="H19197">
        <f t="shared" si="598"/>
        <v>0</v>
      </c>
    </row>
    <row r="19198" spans="1:8" x14ac:dyDescent="0.3">
      <c r="A19198" t="s">
        <v>19359</v>
      </c>
      <c r="E19198">
        <f t="shared" si="599"/>
        <v>0</v>
      </c>
      <c r="F19198">
        <f t="shared" si="599"/>
        <v>0</v>
      </c>
      <c r="G19198">
        <f t="shared" si="599"/>
        <v>0</v>
      </c>
      <c r="H19198">
        <f t="shared" si="598"/>
        <v>0</v>
      </c>
    </row>
    <row r="19199" spans="1:8" x14ac:dyDescent="0.3">
      <c r="A19199" t="s">
        <v>19360</v>
      </c>
      <c r="E19199">
        <f t="shared" si="599"/>
        <v>0</v>
      </c>
      <c r="F19199">
        <f t="shared" si="599"/>
        <v>0</v>
      </c>
      <c r="G19199">
        <f t="shared" si="599"/>
        <v>0</v>
      </c>
      <c r="H19199">
        <f t="shared" si="598"/>
        <v>0</v>
      </c>
    </row>
    <row r="19200" spans="1:8" x14ac:dyDescent="0.3">
      <c r="A19200" t="s">
        <v>19361</v>
      </c>
      <c r="E19200">
        <f t="shared" si="599"/>
        <v>0</v>
      </c>
      <c r="F19200">
        <f t="shared" si="599"/>
        <v>0</v>
      </c>
      <c r="G19200">
        <f t="shared" si="599"/>
        <v>0</v>
      </c>
      <c r="H19200">
        <f t="shared" si="598"/>
        <v>0</v>
      </c>
    </row>
    <row r="19201" spans="1:8" x14ac:dyDescent="0.3">
      <c r="A19201" t="s">
        <v>19362</v>
      </c>
      <c r="E19201">
        <f t="shared" si="599"/>
        <v>0</v>
      </c>
      <c r="F19201">
        <f t="shared" si="599"/>
        <v>0</v>
      </c>
      <c r="G19201">
        <f t="shared" si="599"/>
        <v>0</v>
      </c>
      <c r="H19201">
        <f t="shared" si="598"/>
        <v>0</v>
      </c>
    </row>
    <row r="19202" spans="1:8" x14ac:dyDescent="0.3">
      <c r="A19202" t="s">
        <v>19363</v>
      </c>
      <c r="E19202">
        <f t="shared" si="599"/>
        <v>0</v>
      </c>
      <c r="F19202">
        <f t="shared" si="599"/>
        <v>0</v>
      </c>
      <c r="G19202">
        <f t="shared" si="599"/>
        <v>0</v>
      </c>
      <c r="H19202">
        <f t="shared" si="598"/>
        <v>0</v>
      </c>
    </row>
    <row r="19203" spans="1:8" x14ac:dyDescent="0.3">
      <c r="A19203" t="s">
        <v>19364</v>
      </c>
      <c r="E19203">
        <f t="shared" si="599"/>
        <v>0</v>
      </c>
      <c r="F19203">
        <f t="shared" si="599"/>
        <v>0</v>
      </c>
      <c r="G19203">
        <f t="shared" si="599"/>
        <v>0</v>
      </c>
      <c r="H19203">
        <f t="shared" ref="H19203:H19266" si="600">E19203+F19203+G19203</f>
        <v>0</v>
      </c>
    </row>
    <row r="19204" spans="1:8" x14ac:dyDescent="0.3">
      <c r="A19204" t="s">
        <v>19365</v>
      </c>
      <c r="E19204">
        <f t="shared" ref="E19204:G19267" si="601">IF(ABS(B19204)&gt;0, 1, 0)</f>
        <v>0</v>
      </c>
      <c r="F19204">
        <f t="shared" si="601"/>
        <v>0</v>
      </c>
      <c r="G19204">
        <f t="shared" si="601"/>
        <v>0</v>
      </c>
      <c r="H19204">
        <f t="shared" si="600"/>
        <v>0</v>
      </c>
    </row>
    <row r="19205" spans="1:8" x14ac:dyDescent="0.3">
      <c r="A19205" t="s">
        <v>19366</v>
      </c>
      <c r="E19205">
        <f t="shared" si="601"/>
        <v>0</v>
      </c>
      <c r="F19205">
        <f t="shared" si="601"/>
        <v>0</v>
      </c>
      <c r="G19205">
        <f t="shared" si="601"/>
        <v>0</v>
      </c>
      <c r="H19205">
        <f t="shared" si="600"/>
        <v>0</v>
      </c>
    </row>
    <row r="19206" spans="1:8" x14ac:dyDescent="0.3">
      <c r="A19206" t="s">
        <v>19367</v>
      </c>
      <c r="E19206">
        <f t="shared" si="601"/>
        <v>0</v>
      </c>
      <c r="F19206">
        <f t="shared" si="601"/>
        <v>0</v>
      </c>
      <c r="G19206">
        <f t="shared" si="601"/>
        <v>0</v>
      </c>
      <c r="H19206">
        <f t="shared" si="600"/>
        <v>0</v>
      </c>
    </row>
    <row r="19207" spans="1:8" x14ac:dyDescent="0.3">
      <c r="A19207" t="s">
        <v>19368</v>
      </c>
      <c r="E19207">
        <f t="shared" si="601"/>
        <v>0</v>
      </c>
      <c r="F19207">
        <f t="shared" si="601"/>
        <v>0</v>
      </c>
      <c r="G19207">
        <f t="shared" si="601"/>
        <v>0</v>
      </c>
      <c r="H19207">
        <f t="shared" si="600"/>
        <v>0</v>
      </c>
    </row>
    <row r="19208" spans="1:8" x14ac:dyDescent="0.3">
      <c r="A19208" t="s">
        <v>19369</v>
      </c>
      <c r="E19208">
        <f t="shared" si="601"/>
        <v>0</v>
      </c>
      <c r="F19208">
        <f t="shared" si="601"/>
        <v>0</v>
      </c>
      <c r="G19208">
        <f t="shared" si="601"/>
        <v>0</v>
      </c>
      <c r="H19208">
        <f t="shared" si="600"/>
        <v>0</v>
      </c>
    </row>
    <row r="19209" spans="1:8" x14ac:dyDescent="0.3">
      <c r="A19209" t="s">
        <v>19370</v>
      </c>
      <c r="E19209">
        <f t="shared" si="601"/>
        <v>0</v>
      </c>
      <c r="F19209">
        <f t="shared" si="601"/>
        <v>0</v>
      </c>
      <c r="G19209">
        <f t="shared" si="601"/>
        <v>0</v>
      </c>
      <c r="H19209">
        <f t="shared" si="600"/>
        <v>0</v>
      </c>
    </row>
    <row r="19210" spans="1:8" x14ac:dyDescent="0.3">
      <c r="A19210" t="s">
        <v>19371</v>
      </c>
      <c r="E19210">
        <f t="shared" si="601"/>
        <v>0</v>
      </c>
      <c r="F19210">
        <f t="shared" si="601"/>
        <v>0</v>
      </c>
      <c r="G19210">
        <f t="shared" si="601"/>
        <v>0</v>
      </c>
      <c r="H19210">
        <f t="shared" si="600"/>
        <v>0</v>
      </c>
    </row>
    <row r="19211" spans="1:8" x14ac:dyDescent="0.3">
      <c r="A19211" t="s">
        <v>19372</v>
      </c>
      <c r="E19211">
        <f t="shared" si="601"/>
        <v>0</v>
      </c>
      <c r="F19211">
        <f t="shared" si="601"/>
        <v>0</v>
      </c>
      <c r="G19211">
        <f t="shared" si="601"/>
        <v>0</v>
      </c>
      <c r="H19211">
        <f t="shared" si="600"/>
        <v>0</v>
      </c>
    </row>
    <row r="19212" spans="1:8" x14ac:dyDescent="0.3">
      <c r="A19212" t="s">
        <v>19373</v>
      </c>
      <c r="E19212">
        <f t="shared" si="601"/>
        <v>0</v>
      </c>
      <c r="F19212">
        <f t="shared" si="601"/>
        <v>0</v>
      </c>
      <c r="G19212">
        <f t="shared" si="601"/>
        <v>0</v>
      </c>
      <c r="H19212">
        <f t="shared" si="600"/>
        <v>0</v>
      </c>
    </row>
    <row r="19213" spans="1:8" x14ac:dyDescent="0.3">
      <c r="A19213" t="s">
        <v>19374</v>
      </c>
      <c r="E19213">
        <f t="shared" si="601"/>
        <v>0</v>
      </c>
      <c r="F19213">
        <f t="shared" si="601"/>
        <v>0</v>
      </c>
      <c r="G19213">
        <f t="shared" si="601"/>
        <v>0</v>
      </c>
      <c r="H19213">
        <f t="shared" si="600"/>
        <v>0</v>
      </c>
    </row>
    <row r="19214" spans="1:8" x14ac:dyDescent="0.3">
      <c r="A19214" t="s">
        <v>19375</v>
      </c>
      <c r="E19214">
        <f t="shared" si="601"/>
        <v>0</v>
      </c>
      <c r="F19214">
        <f t="shared" si="601"/>
        <v>0</v>
      </c>
      <c r="G19214">
        <f t="shared" si="601"/>
        <v>0</v>
      </c>
      <c r="H19214">
        <f t="shared" si="600"/>
        <v>0</v>
      </c>
    </row>
    <row r="19215" spans="1:8" x14ac:dyDescent="0.3">
      <c r="A19215" t="s">
        <v>19376</v>
      </c>
      <c r="E19215">
        <f t="shared" si="601"/>
        <v>0</v>
      </c>
      <c r="F19215">
        <f t="shared" si="601"/>
        <v>0</v>
      </c>
      <c r="G19215">
        <f t="shared" si="601"/>
        <v>0</v>
      </c>
      <c r="H19215">
        <f t="shared" si="600"/>
        <v>0</v>
      </c>
    </row>
    <row r="19216" spans="1:8" x14ac:dyDescent="0.3">
      <c r="A19216" t="s">
        <v>19377</v>
      </c>
      <c r="E19216">
        <f t="shared" si="601"/>
        <v>0</v>
      </c>
      <c r="F19216">
        <f t="shared" si="601"/>
        <v>0</v>
      </c>
      <c r="G19216">
        <f t="shared" si="601"/>
        <v>0</v>
      </c>
      <c r="H19216">
        <f t="shared" si="600"/>
        <v>0</v>
      </c>
    </row>
    <row r="19217" spans="1:8" x14ac:dyDescent="0.3">
      <c r="A19217" t="s">
        <v>19378</v>
      </c>
      <c r="E19217">
        <f t="shared" si="601"/>
        <v>0</v>
      </c>
      <c r="F19217">
        <f t="shared" si="601"/>
        <v>0</v>
      </c>
      <c r="G19217">
        <f t="shared" si="601"/>
        <v>0</v>
      </c>
      <c r="H19217">
        <f t="shared" si="600"/>
        <v>0</v>
      </c>
    </row>
    <row r="19218" spans="1:8" x14ac:dyDescent="0.3">
      <c r="A19218" t="s">
        <v>19379</v>
      </c>
      <c r="E19218">
        <f t="shared" si="601"/>
        <v>0</v>
      </c>
      <c r="F19218">
        <f t="shared" si="601"/>
        <v>0</v>
      </c>
      <c r="G19218">
        <f t="shared" si="601"/>
        <v>0</v>
      </c>
      <c r="H19218">
        <f t="shared" si="600"/>
        <v>0</v>
      </c>
    </row>
    <row r="19219" spans="1:8" x14ac:dyDescent="0.3">
      <c r="A19219" t="s">
        <v>19380</v>
      </c>
      <c r="E19219">
        <f t="shared" si="601"/>
        <v>0</v>
      </c>
      <c r="F19219">
        <f t="shared" si="601"/>
        <v>0</v>
      </c>
      <c r="G19219">
        <f t="shared" si="601"/>
        <v>0</v>
      </c>
      <c r="H19219">
        <f t="shared" si="600"/>
        <v>0</v>
      </c>
    </row>
    <row r="19220" spans="1:8" x14ac:dyDescent="0.3">
      <c r="A19220" t="s">
        <v>19381</v>
      </c>
      <c r="E19220">
        <f t="shared" si="601"/>
        <v>0</v>
      </c>
      <c r="F19220">
        <f t="shared" si="601"/>
        <v>0</v>
      </c>
      <c r="G19220">
        <f t="shared" si="601"/>
        <v>0</v>
      </c>
      <c r="H19220">
        <f t="shared" si="600"/>
        <v>0</v>
      </c>
    </row>
    <row r="19221" spans="1:8" x14ac:dyDescent="0.3">
      <c r="A19221" t="s">
        <v>19382</v>
      </c>
      <c r="E19221">
        <f t="shared" si="601"/>
        <v>0</v>
      </c>
      <c r="F19221">
        <f t="shared" si="601"/>
        <v>0</v>
      </c>
      <c r="G19221">
        <f t="shared" si="601"/>
        <v>0</v>
      </c>
      <c r="H19221">
        <f t="shared" si="600"/>
        <v>0</v>
      </c>
    </row>
    <row r="19222" spans="1:8" x14ac:dyDescent="0.3">
      <c r="A19222" t="s">
        <v>19383</v>
      </c>
      <c r="E19222">
        <f t="shared" si="601"/>
        <v>0</v>
      </c>
      <c r="F19222">
        <f t="shared" si="601"/>
        <v>0</v>
      </c>
      <c r="G19222">
        <f t="shared" si="601"/>
        <v>0</v>
      </c>
      <c r="H19222">
        <f t="shared" si="600"/>
        <v>0</v>
      </c>
    </row>
    <row r="19223" spans="1:8" x14ac:dyDescent="0.3">
      <c r="A19223" t="s">
        <v>19384</v>
      </c>
      <c r="E19223">
        <f t="shared" si="601"/>
        <v>0</v>
      </c>
      <c r="F19223">
        <f t="shared" si="601"/>
        <v>0</v>
      </c>
      <c r="G19223">
        <f t="shared" si="601"/>
        <v>0</v>
      </c>
      <c r="H19223">
        <f t="shared" si="600"/>
        <v>0</v>
      </c>
    </row>
    <row r="19224" spans="1:8" x14ac:dyDescent="0.3">
      <c r="A19224" t="s">
        <v>19385</v>
      </c>
      <c r="E19224">
        <f t="shared" si="601"/>
        <v>0</v>
      </c>
      <c r="F19224">
        <f t="shared" si="601"/>
        <v>0</v>
      </c>
      <c r="G19224">
        <f t="shared" si="601"/>
        <v>0</v>
      </c>
      <c r="H19224">
        <f t="shared" si="600"/>
        <v>0</v>
      </c>
    </row>
    <row r="19225" spans="1:8" x14ac:dyDescent="0.3">
      <c r="A19225" t="s">
        <v>19386</v>
      </c>
      <c r="E19225">
        <f t="shared" si="601"/>
        <v>0</v>
      </c>
      <c r="F19225">
        <f t="shared" si="601"/>
        <v>0</v>
      </c>
      <c r="G19225">
        <f t="shared" si="601"/>
        <v>0</v>
      </c>
      <c r="H19225">
        <f t="shared" si="600"/>
        <v>0</v>
      </c>
    </row>
    <row r="19226" spans="1:8" x14ac:dyDescent="0.3">
      <c r="A19226" t="s">
        <v>19387</v>
      </c>
      <c r="E19226">
        <f t="shared" si="601"/>
        <v>0</v>
      </c>
      <c r="F19226">
        <f t="shared" si="601"/>
        <v>0</v>
      </c>
      <c r="G19226">
        <f t="shared" si="601"/>
        <v>0</v>
      </c>
      <c r="H19226">
        <f t="shared" si="600"/>
        <v>0</v>
      </c>
    </row>
    <row r="19227" spans="1:8" x14ac:dyDescent="0.3">
      <c r="A19227" t="s">
        <v>19388</v>
      </c>
      <c r="E19227">
        <f t="shared" si="601"/>
        <v>0</v>
      </c>
      <c r="F19227">
        <f t="shared" si="601"/>
        <v>0</v>
      </c>
      <c r="G19227">
        <f t="shared" si="601"/>
        <v>0</v>
      </c>
      <c r="H19227">
        <f t="shared" si="600"/>
        <v>0</v>
      </c>
    </row>
    <row r="19228" spans="1:8" x14ac:dyDescent="0.3">
      <c r="A19228" t="s">
        <v>19389</v>
      </c>
      <c r="E19228">
        <f t="shared" si="601"/>
        <v>0</v>
      </c>
      <c r="F19228">
        <f t="shared" si="601"/>
        <v>0</v>
      </c>
      <c r="G19228">
        <f t="shared" si="601"/>
        <v>0</v>
      </c>
      <c r="H19228">
        <f t="shared" si="600"/>
        <v>0</v>
      </c>
    </row>
    <row r="19229" spans="1:8" x14ac:dyDescent="0.3">
      <c r="A19229" t="s">
        <v>19390</v>
      </c>
      <c r="E19229">
        <f t="shared" si="601"/>
        <v>0</v>
      </c>
      <c r="F19229">
        <f t="shared" si="601"/>
        <v>0</v>
      </c>
      <c r="G19229">
        <f t="shared" si="601"/>
        <v>0</v>
      </c>
      <c r="H19229">
        <f t="shared" si="600"/>
        <v>0</v>
      </c>
    </row>
    <row r="19230" spans="1:8" x14ac:dyDescent="0.3">
      <c r="A19230" t="s">
        <v>19391</v>
      </c>
      <c r="E19230">
        <f t="shared" si="601"/>
        <v>0</v>
      </c>
      <c r="F19230">
        <f t="shared" si="601"/>
        <v>0</v>
      </c>
      <c r="G19230">
        <f t="shared" si="601"/>
        <v>0</v>
      </c>
      <c r="H19230">
        <f t="shared" si="600"/>
        <v>0</v>
      </c>
    </row>
    <row r="19231" spans="1:8" x14ac:dyDescent="0.3">
      <c r="A19231" t="s">
        <v>19392</v>
      </c>
      <c r="E19231">
        <f t="shared" si="601"/>
        <v>0</v>
      </c>
      <c r="F19231">
        <f t="shared" si="601"/>
        <v>0</v>
      </c>
      <c r="G19231">
        <f t="shared" si="601"/>
        <v>0</v>
      </c>
      <c r="H19231">
        <f t="shared" si="600"/>
        <v>0</v>
      </c>
    </row>
    <row r="19232" spans="1:8" x14ac:dyDescent="0.3">
      <c r="A19232" t="s">
        <v>19393</v>
      </c>
      <c r="E19232">
        <f t="shared" si="601"/>
        <v>0</v>
      </c>
      <c r="F19232">
        <f t="shared" si="601"/>
        <v>0</v>
      </c>
      <c r="G19232">
        <f t="shared" si="601"/>
        <v>0</v>
      </c>
      <c r="H19232">
        <f t="shared" si="600"/>
        <v>0</v>
      </c>
    </row>
    <row r="19233" spans="1:8" x14ac:dyDescent="0.3">
      <c r="A19233" t="s">
        <v>19394</v>
      </c>
      <c r="E19233">
        <f t="shared" si="601"/>
        <v>0</v>
      </c>
      <c r="F19233">
        <f t="shared" si="601"/>
        <v>0</v>
      </c>
      <c r="G19233">
        <f t="shared" si="601"/>
        <v>0</v>
      </c>
      <c r="H19233">
        <f t="shared" si="600"/>
        <v>0</v>
      </c>
    </row>
    <row r="19234" spans="1:8" x14ac:dyDescent="0.3">
      <c r="A19234" t="s">
        <v>19395</v>
      </c>
      <c r="E19234">
        <f t="shared" si="601"/>
        <v>0</v>
      </c>
      <c r="F19234">
        <f t="shared" si="601"/>
        <v>0</v>
      </c>
      <c r="G19234">
        <f t="shared" si="601"/>
        <v>0</v>
      </c>
      <c r="H19234">
        <f t="shared" si="600"/>
        <v>0</v>
      </c>
    </row>
    <row r="19235" spans="1:8" x14ac:dyDescent="0.3">
      <c r="A19235" t="s">
        <v>19396</v>
      </c>
      <c r="E19235">
        <f t="shared" si="601"/>
        <v>0</v>
      </c>
      <c r="F19235">
        <f t="shared" si="601"/>
        <v>0</v>
      </c>
      <c r="G19235">
        <f t="shared" si="601"/>
        <v>0</v>
      </c>
      <c r="H19235">
        <f t="shared" si="600"/>
        <v>0</v>
      </c>
    </row>
    <row r="19236" spans="1:8" x14ac:dyDescent="0.3">
      <c r="A19236" t="s">
        <v>19397</v>
      </c>
      <c r="E19236">
        <f t="shared" si="601"/>
        <v>0</v>
      </c>
      <c r="F19236">
        <f t="shared" si="601"/>
        <v>0</v>
      </c>
      <c r="G19236">
        <f t="shared" si="601"/>
        <v>0</v>
      </c>
      <c r="H19236">
        <f t="shared" si="600"/>
        <v>0</v>
      </c>
    </row>
    <row r="19237" spans="1:8" x14ac:dyDescent="0.3">
      <c r="A19237" t="s">
        <v>19398</v>
      </c>
      <c r="E19237">
        <f t="shared" si="601"/>
        <v>0</v>
      </c>
      <c r="F19237">
        <f t="shared" si="601"/>
        <v>0</v>
      </c>
      <c r="G19237">
        <f t="shared" si="601"/>
        <v>0</v>
      </c>
      <c r="H19237">
        <f t="shared" si="600"/>
        <v>0</v>
      </c>
    </row>
    <row r="19238" spans="1:8" x14ac:dyDescent="0.3">
      <c r="A19238" t="s">
        <v>19399</v>
      </c>
      <c r="E19238">
        <f t="shared" si="601"/>
        <v>0</v>
      </c>
      <c r="F19238">
        <f t="shared" si="601"/>
        <v>0</v>
      </c>
      <c r="G19238">
        <f t="shared" si="601"/>
        <v>0</v>
      </c>
      <c r="H19238">
        <f t="shared" si="600"/>
        <v>0</v>
      </c>
    </row>
    <row r="19239" spans="1:8" x14ac:dyDescent="0.3">
      <c r="A19239" t="s">
        <v>19400</v>
      </c>
      <c r="E19239">
        <f t="shared" si="601"/>
        <v>0</v>
      </c>
      <c r="F19239">
        <f t="shared" si="601"/>
        <v>0</v>
      </c>
      <c r="G19239">
        <f t="shared" si="601"/>
        <v>0</v>
      </c>
      <c r="H19239">
        <f t="shared" si="600"/>
        <v>0</v>
      </c>
    </row>
    <row r="19240" spans="1:8" x14ac:dyDescent="0.3">
      <c r="A19240" t="s">
        <v>19401</v>
      </c>
      <c r="E19240">
        <f t="shared" si="601"/>
        <v>0</v>
      </c>
      <c r="F19240">
        <f t="shared" si="601"/>
        <v>0</v>
      </c>
      <c r="G19240">
        <f t="shared" si="601"/>
        <v>0</v>
      </c>
      <c r="H19240">
        <f t="shared" si="600"/>
        <v>0</v>
      </c>
    </row>
    <row r="19241" spans="1:8" x14ac:dyDescent="0.3">
      <c r="A19241" t="s">
        <v>19402</v>
      </c>
      <c r="E19241">
        <f t="shared" si="601"/>
        <v>0</v>
      </c>
      <c r="F19241">
        <f t="shared" si="601"/>
        <v>0</v>
      </c>
      <c r="G19241">
        <f t="shared" si="601"/>
        <v>0</v>
      </c>
      <c r="H19241">
        <f t="shared" si="600"/>
        <v>0</v>
      </c>
    </row>
    <row r="19242" spans="1:8" x14ac:dyDescent="0.3">
      <c r="A19242" t="s">
        <v>19403</v>
      </c>
      <c r="E19242">
        <f t="shared" si="601"/>
        <v>0</v>
      </c>
      <c r="F19242">
        <f t="shared" si="601"/>
        <v>0</v>
      </c>
      <c r="G19242">
        <f t="shared" si="601"/>
        <v>0</v>
      </c>
      <c r="H19242">
        <f t="shared" si="600"/>
        <v>0</v>
      </c>
    </row>
    <row r="19243" spans="1:8" x14ac:dyDescent="0.3">
      <c r="A19243" t="s">
        <v>19404</v>
      </c>
      <c r="E19243">
        <f t="shared" si="601"/>
        <v>0</v>
      </c>
      <c r="F19243">
        <f t="shared" si="601"/>
        <v>0</v>
      </c>
      <c r="G19243">
        <f t="shared" si="601"/>
        <v>0</v>
      </c>
      <c r="H19243">
        <f t="shared" si="600"/>
        <v>0</v>
      </c>
    </row>
    <row r="19244" spans="1:8" x14ac:dyDescent="0.3">
      <c r="A19244" t="s">
        <v>19405</v>
      </c>
      <c r="E19244">
        <f t="shared" si="601"/>
        <v>0</v>
      </c>
      <c r="F19244">
        <f t="shared" si="601"/>
        <v>0</v>
      </c>
      <c r="G19244">
        <f t="shared" si="601"/>
        <v>0</v>
      </c>
      <c r="H19244">
        <f t="shared" si="600"/>
        <v>0</v>
      </c>
    </row>
    <row r="19245" spans="1:8" x14ac:dyDescent="0.3">
      <c r="A19245" t="s">
        <v>19406</v>
      </c>
      <c r="E19245">
        <f t="shared" si="601"/>
        <v>0</v>
      </c>
      <c r="F19245">
        <f t="shared" si="601"/>
        <v>0</v>
      </c>
      <c r="G19245">
        <f t="shared" si="601"/>
        <v>0</v>
      </c>
      <c r="H19245">
        <f t="shared" si="600"/>
        <v>0</v>
      </c>
    </row>
    <row r="19246" spans="1:8" x14ac:dyDescent="0.3">
      <c r="A19246" t="s">
        <v>19407</v>
      </c>
      <c r="E19246">
        <f t="shared" si="601"/>
        <v>0</v>
      </c>
      <c r="F19246">
        <f t="shared" si="601"/>
        <v>0</v>
      </c>
      <c r="G19246">
        <f t="shared" si="601"/>
        <v>0</v>
      </c>
      <c r="H19246">
        <f t="shared" si="600"/>
        <v>0</v>
      </c>
    </row>
    <row r="19247" spans="1:8" x14ac:dyDescent="0.3">
      <c r="A19247" t="s">
        <v>19408</v>
      </c>
      <c r="E19247">
        <f t="shared" si="601"/>
        <v>0</v>
      </c>
      <c r="F19247">
        <f t="shared" si="601"/>
        <v>0</v>
      </c>
      <c r="G19247">
        <f t="shared" si="601"/>
        <v>0</v>
      </c>
      <c r="H19247">
        <f t="shared" si="600"/>
        <v>0</v>
      </c>
    </row>
    <row r="19248" spans="1:8" x14ac:dyDescent="0.3">
      <c r="A19248" t="s">
        <v>19409</v>
      </c>
      <c r="E19248">
        <f t="shared" si="601"/>
        <v>0</v>
      </c>
      <c r="F19248">
        <f t="shared" si="601"/>
        <v>0</v>
      </c>
      <c r="G19248">
        <f t="shared" si="601"/>
        <v>0</v>
      </c>
      <c r="H19248">
        <f t="shared" si="600"/>
        <v>0</v>
      </c>
    </row>
    <row r="19249" spans="1:8" x14ac:dyDescent="0.3">
      <c r="A19249" t="s">
        <v>19410</v>
      </c>
      <c r="E19249">
        <f t="shared" si="601"/>
        <v>0</v>
      </c>
      <c r="F19249">
        <f t="shared" si="601"/>
        <v>0</v>
      </c>
      <c r="G19249">
        <f t="shared" si="601"/>
        <v>0</v>
      </c>
      <c r="H19249">
        <f t="shared" si="600"/>
        <v>0</v>
      </c>
    </row>
    <row r="19250" spans="1:8" x14ac:dyDescent="0.3">
      <c r="A19250" t="s">
        <v>19411</v>
      </c>
      <c r="E19250">
        <f t="shared" si="601"/>
        <v>0</v>
      </c>
      <c r="F19250">
        <f t="shared" si="601"/>
        <v>0</v>
      </c>
      <c r="G19250">
        <f t="shared" si="601"/>
        <v>0</v>
      </c>
      <c r="H19250">
        <f t="shared" si="600"/>
        <v>0</v>
      </c>
    </row>
    <row r="19251" spans="1:8" x14ac:dyDescent="0.3">
      <c r="A19251" t="s">
        <v>19412</v>
      </c>
      <c r="E19251">
        <f t="shared" si="601"/>
        <v>0</v>
      </c>
      <c r="F19251">
        <f t="shared" si="601"/>
        <v>0</v>
      </c>
      <c r="G19251">
        <f t="shared" si="601"/>
        <v>0</v>
      </c>
      <c r="H19251">
        <f t="shared" si="600"/>
        <v>0</v>
      </c>
    </row>
    <row r="19252" spans="1:8" x14ac:dyDescent="0.3">
      <c r="A19252" t="s">
        <v>19413</v>
      </c>
      <c r="E19252">
        <f t="shared" si="601"/>
        <v>0</v>
      </c>
      <c r="F19252">
        <f t="shared" si="601"/>
        <v>0</v>
      </c>
      <c r="G19252">
        <f t="shared" si="601"/>
        <v>0</v>
      </c>
      <c r="H19252">
        <f t="shared" si="600"/>
        <v>0</v>
      </c>
    </row>
    <row r="19253" spans="1:8" x14ac:dyDescent="0.3">
      <c r="A19253" t="s">
        <v>19414</v>
      </c>
      <c r="E19253">
        <f t="shared" si="601"/>
        <v>0</v>
      </c>
      <c r="F19253">
        <f t="shared" si="601"/>
        <v>0</v>
      </c>
      <c r="G19253">
        <f t="shared" si="601"/>
        <v>0</v>
      </c>
      <c r="H19253">
        <f t="shared" si="600"/>
        <v>0</v>
      </c>
    </row>
    <row r="19254" spans="1:8" x14ac:dyDescent="0.3">
      <c r="A19254" t="s">
        <v>19415</v>
      </c>
      <c r="E19254">
        <f t="shared" si="601"/>
        <v>0</v>
      </c>
      <c r="F19254">
        <f t="shared" si="601"/>
        <v>0</v>
      </c>
      <c r="G19254">
        <f t="shared" si="601"/>
        <v>0</v>
      </c>
      <c r="H19254">
        <f t="shared" si="600"/>
        <v>0</v>
      </c>
    </row>
    <row r="19255" spans="1:8" x14ac:dyDescent="0.3">
      <c r="A19255" t="s">
        <v>19416</v>
      </c>
      <c r="E19255">
        <f t="shared" si="601"/>
        <v>0</v>
      </c>
      <c r="F19255">
        <f t="shared" si="601"/>
        <v>0</v>
      </c>
      <c r="G19255">
        <f t="shared" si="601"/>
        <v>0</v>
      </c>
      <c r="H19255">
        <f t="shared" si="600"/>
        <v>0</v>
      </c>
    </row>
    <row r="19256" spans="1:8" x14ac:dyDescent="0.3">
      <c r="A19256" t="s">
        <v>19417</v>
      </c>
      <c r="E19256">
        <f t="shared" si="601"/>
        <v>0</v>
      </c>
      <c r="F19256">
        <f t="shared" si="601"/>
        <v>0</v>
      </c>
      <c r="G19256">
        <f t="shared" si="601"/>
        <v>0</v>
      </c>
      <c r="H19256">
        <f t="shared" si="600"/>
        <v>0</v>
      </c>
    </row>
    <row r="19257" spans="1:8" x14ac:dyDescent="0.3">
      <c r="A19257" t="s">
        <v>19418</v>
      </c>
      <c r="E19257">
        <f t="shared" si="601"/>
        <v>0</v>
      </c>
      <c r="F19257">
        <f t="shared" si="601"/>
        <v>0</v>
      </c>
      <c r="G19257">
        <f t="shared" si="601"/>
        <v>0</v>
      </c>
      <c r="H19257">
        <f t="shared" si="600"/>
        <v>0</v>
      </c>
    </row>
    <row r="19258" spans="1:8" x14ac:dyDescent="0.3">
      <c r="A19258" t="s">
        <v>19419</v>
      </c>
      <c r="E19258">
        <f t="shared" si="601"/>
        <v>0</v>
      </c>
      <c r="F19258">
        <f t="shared" si="601"/>
        <v>0</v>
      </c>
      <c r="G19258">
        <f t="shared" si="601"/>
        <v>0</v>
      </c>
      <c r="H19258">
        <f t="shared" si="600"/>
        <v>0</v>
      </c>
    </row>
    <row r="19259" spans="1:8" x14ac:dyDescent="0.3">
      <c r="A19259" t="s">
        <v>19420</v>
      </c>
      <c r="E19259">
        <f t="shared" si="601"/>
        <v>0</v>
      </c>
      <c r="F19259">
        <f t="shared" si="601"/>
        <v>0</v>
      </c>
      <c r="G19259">
        <f t="shared" si="601"/>
        <v>0</v>
      </c>
      <c r="H19259">
        <f t="shared" si="600"/>
        <v>0</v>
      </c>
    </row>
    <row r="19260" spans="1:8" x14ac:dyDescent="0.3">
      <c r="A19260" t="s">
        <v>19421</v>
      </c>
      <c r="E19260">
        <f t="shared" si="601"/>
        <v>0</v>
      </c>
      <c r="F19260">
        <f t="shared" si="601"/>
        <v>0</v>
      </c>
      <c r="G19260">
        <f t="shared" si="601"/>
        <v>0</v>
      </c>
      <c r="H19260">
        <f t="shared" si="600"/>
        <v>0</v>
      </c>
    </row>
    <row r="19261" spans="1:8" x14ac:dyDescent="0.3">
      <c r="A19261" t="s">
        <v>19422</v>
      </c>
      <c r="E19261">
        <f t="shared" si="601"/>
        <v>0</v>
      </c>
      <c r="F19261">
        <f t="shared" si="601"/>
        <v>0</v>
      </c>
      <c r="G19261">
        <f t="shared" si="601"/>
        <v>0</v>
      </c>
      <c r="H19261">
        <f t="shared" si="600"/>
        <v>0</v>
      </c>
    </row>
    <row r="19262" spans="1:8" x14ac:dyDescent="0.3">
      <c r="A19262" t="s">
        <v>19423</v>
      </c>
      <c r="E19262">
        <f t="shared" si="601"/>
        <v>0</v>
      </c>
      <c r="F19262">
        <f t="shared" si="601"/>
        <v>0</v>
      </c>
      <c r="G19262">
        <f t="shared" si="601"/>
        <v>0</v>
      </c>
      <c r="H19262">
        <f t="shared" si="600"/>
        <v>0</v>
      </c>
    </row>
    <row r="19263" spans="1:8" x14ac:dyDescent="0.3">
      <c r="A19263" t="s">
        <v>19424</v>
      </c>
      <c r="E19263">
        <f t="shared" si="601"/>
        <v>0</v>
      </c>
      <c r="F19263">
        <f t="shared" si="601"/>
        <v>0</v>
      </c>
      <c r="G19263">
        <f t="shared" si="601"/>
        <v>0</v>
      </c>
      <c r="H19263">
        <f t="shared" si="600"/>
        <v>0</v>
      </c>
    </row>
    <row r="19264" spans="1:8" x14ac:dyDescent="0.3">
      <c r="A19264" t="s">
        <v>19425</v>
      </c>
      <c r="E19264">
        <f t="shared" si="601"/>
        <v>0</v>
      </c>
      <c r="F19264">
        <f t="shared" si="601"/>
        <v>0</v>
      </c>
      <c r="G19264">
        <f t="shared" si="601"/>
        <v>0</v>
      </c>
      <c r="H19264">
        <f t="shared" si="600"/>
        <v>0</v>
      </c>
    </row>
    <row r="19265" spans="1:8" x14ac:dyDescent="0.3">
      <c r="A19265" t="s">
        <v>19426</v>
      </c>
      <c r="E19265">
        <f t="shared" si="601"/>
        <v>0</v>
      </c>
      <c r="F19265">
        <f t="shared" si="601"/>
        <v>0</v>
      </c>
      <c r="G19265">
        <f t="shared" si="601"/>
        <v>0</v>
      </c>
      <c r="H19265">
        <f t="shared" si="600"/>
        <v>0</v>
      </c>
    </row>
    <row r="19266" spans="1:8" x14ac:dyDescent="0.3">
      <c r="A19266" t="s">
        <v>19427</v>
      </c>
      <c r="E19266">
        <f t="shared" si="601"/>
        <v>0</v>
      </c>
      <c r="F19266">
        <f t="shared" si="601"/>
        <v>0</v>
      </c>
      <c r="G19266">
        <f t="shared" si="601"/>
        <v>0</v>
      </c>
      <c r="H19266">
        <f t="shared" si="600"/>
        <v>0</v>
      </c>
    </row>
    <row r="19267" spans="1:8" x14ac:dyDescent="0.3">
      <c r="A19267" t="s">
        <v>19428</v>
      </c>
      <c r="E19267">
        <f t="shared" si="601"/>
        <v>0</v>
      </c>
      <c r="F19267">
        <f t="shared" si="601"/>
        <v>0</v>
      </c>
      <c r="G19267">
        <f t="shared" si="601"/>
        <v>0</v>
      </c>
      <c r="H19267">
        <f t="shared" ref="H19267:H19330" si="602">E19267+F19267+G19267</f>
        <v>0</v>
      </c>
    </row>
    <row r="19268" spans="1:8" x14ac:dyDescent="0.3">
      <c r="A19268" t="s">
        <v>19429</v>
      </c>
      <c r="E19268">
        <f t="shared" ref="E19268:G19331" si="603">IF(ABS(B19268)&gt;0, 1, 0)</f>
        <v>0</v>
      </c>
      <c r="F19268">
        <f t="shared" si="603"/>
        <v>0</v>
      </c>
      <c r="G19268">
        <f t="shared" si="603"/>
        <v>0</v>
      </c>
      <c r="H19268">
        <f t="shared" si="602"/>
        <v>0</v>
      </c>
    </row>
    <row r="19269" spans="1:8" x14ac:dyDescent="0.3">
      <c r="A19269" t="s">
        <v>19430</v>
      </c>
      <c r="E19269">
        <f t="shared" si="603"/>
        <v>0</v>
      </c>
      <c r="F19269">
        <f t="shared" si="603"/>
        <v>0</v>
      </c>
      <c r="G19269">
        <f t="shared" si="603"/>
        <v>0</v>
      </c>
      <c r="H19269">
        <f t="shared" si="602"/>
        <v>0</v>
      </c>
    </row>
    <row r="19270" spans="1:8" x14ac:dyDescent="0.3">
      <c r="A19270" t="s">
        <v>19431</v>
      </c>
      <c r="E19270">
        <f t="shared" si="603"/>
        <v>0</v>
      </c>
      <c r="F19270">
        <f t="shared" si="603"/>
        <v>0</v>
      </c>
      <c r="G19270">
        <f t="shared" si="603"/>
        <v>0</v>
      </c>
      <c r="H19270">
        <f t="shared" si="602"/>
        <v>0</v>
      </c>
    </row>
    <row r="19271" spans="1:8" x14ac:dyDescent="0.3">
      <c r="A19271" t="s">
        <v>19432</v>
      </c>
      <c r="E19271">
        <f t="shared" si="603"/>
        <v>0</v>
      </c>
      <c r="F19271">
        <f t="shared" si="603"/>
        <v>0</v>
      </c>
      <c r="G19271">
        <f t="shared" si="603"/>
        <v>0</v>
      </c>
      <c r="H19271">
        <f t="shared" si="602"/>
        <v>0</v>
      </c>
    </row>
    <row r="19272" spans="1:8" x14ac:dyDescent="0.3">
      <c r="A19272" t="s">
        <v>19433</v>
      </c>
      <c r="E19272">
        <f t="shared" si="603"/>
        <v>0</v>
      </c>
      <c r="F19272">
        <f t="shared" si="603"/>
        <v>0</v>
      </c>
      <c r="G19272">
        <f t="shared" si="603"/>
        <v>0</v>
      </c>
      <c r="H19272">
        <f t="shared" si="602"/>
        <v>0</v>
      </c>
    </row>
    <row r="19273" spans="1:8" x14ac:dyDescent="0.3">
      <c r="A19273" t="s">
        <v>19434</v>
      </c>
      <c r="E19273">
        <f t="shared" si="603"/>
        <v>0</v>
      </c>
      <c r="F19273">
        <f t="shared" si="603"/>
        <v>0</v>
      </c>
      <c r="G19273">
        <f t="shared" si="603"/>
        <v>0</v>
      </c>
      <c r="H19273">
        <f t="shared" si="602"/>
        <v>0</v>
      </c>
    </row>
    <row r="19274" spans="1:8" x14ac:dyDescent="0.3">
      <c r="A19274" t="s">
        <v>19435</v>
      </c>
      <c r="E19274">
        <f t="shared" si="603"/>
        <v>0</v>
      </c>
      <c r="F19274">
        <f t="shared" si="603"/>
        <v>0</v>
      </c>
      <c r="G19274">
        <f t="shared" si="603"/>
        <v>0</v>
      </c>
      <c r="H19274">
        <f t="shared" si="602"/>
        <v>0</v>
      </c>
    </row>
    <row r="19275" spans="1:8" x14ac:dyDescent="0.3">
      <c r="A19275" t="s">
        <v>19436</v>
      </c>
      <c r="E19275">
        <f t="shared" si="603"/>
        <v>0</v>
      </c>
      <c r="F19275">
        <f t="shared" si="603"/>
        <v>0</v>
      </c>
      <c r="G19275">
        <f t="shared" si="603"/>
        <v>0</v>
      </c>
      <c r="H19275">
        <f t="shared" si="602"/>
        <v>0</v>
      </c>
    </row>
    <row r="19276" spans="1:8" x14ac:dyDescent="0.3">
      <c r="A19276" t="s">
        <v>19437</v>
      </c>
      <c r="E19276">
        <f t="shared" si="603"/>
        <v>0</v>
      </c>
      <c r="F19276">
        <f t="shared" si="603"/>
        <v>0</v>
      </c>
      <c r="G19276">
        <f t="shared" si="603"/>
        <v>0</v>
      </c>
      <c r="H19276">
        <f t="shared" si="602"/>
        <v>0</v>
      </c>
    </row>
    <row r="19277" spans="1:8" x14ac:dyDescent="0.3">
      <c r="A19277" t="s">
        <v>19438</v>
      </c>
      <c r="E19277">
        <f t="shared" si="603"/>
        <v>0</v>
      </c>
      <c r="F19277">
        <f t="shared" si="603"/>
        <v>0</v>
      </c>
      <c r="G19277">
        <f t="shared" si="603"/>
        <v>0</v>
      </c>
      <c r="H19277">
        <f t="shared" si="602"/>
        <v>0</v>
      </c>
    </row>
    <row r="19278" spans="1:8" x14ac:dyDescent="0.3">
      <c r="A19278" t="s">
        <v>19439</v>
      </c>
      <c r="E19278">
        <f t="shared" si="603"/>
        <v>0</v>
      </c>
      <c r="F19278">
        <f t="shared" si="603"/>
        <v>0</v>
      </c>
      <c r="G19278">
        <f t="shared" si="603"/>
        <v>0</v>
      </c>
      <c r="H19278">
        <f t="shared" si="602"/>
        <v>0</v>
      </c>
    </row>
    <row r="19279" spans="1:8" x14ac:dyDescent="0.3">
      <c r="A19279" t="s">
        <v>19440</v>
      </c>
      <c r="E19279">
        <f t="shared" si="603"/>
        <v>0</v>
      </c>
      <c r="F19279">
        <f t="shared" si="603"/>
        <v>0</v>
      </c>
      <c r="G19279">
        <f t="shared" si="603"/>
        <v>0</v>
      </c>
      <c r="H19279">
        <f t="shared" si="602"/>
        <v>0</v>
      </c>
    </row>
    <row r="19280" spans="1:8" x14ac:dyDescent="0.3">
      <c r="A19280" t="s">
        <v>19441</v>
      </c>
      <c r="E19280">
        <f t="shared" si="603"/>
        <v>0</v>
      </c>
      <c r="F19280">
        <f t="shared" si="603"/>
        <v>0</v>
      </c>
      <c r="G19280">
        <f t="shared" si="603"/>
        <v>0</v>
      </c>
      <c r="H19280">
        <f t="shared" si="602"/>
        <v>0</v>
      </c>
    </row>
    <row r="19281" spans="1:8" x14ac:dyDescent="0.3">
      <c r="A19281" t="s">
        <v>19442</v>
      </c>
      <c r="E19281">
        <f t="shared" si="603"/>
        <v>0</v>
      </c>
      <c r="F19281">
        <f t="shared" si="603"/>
        <v>0</v>
      </c>
      <c r="G19281">
        <f t="shared" si="603"/>
        <v>0</v>
      </c>
      <c r="H19281">
        <f t="shared" si="602"/>
        <v>0</v>
      </c>
    </row>
    <row r="19282" spans="1:8" x14ac:dyDescent="0.3">
      <c r="A19282" t="s">
        <v>19443</v>
      </c>
      <c r="E19282">
        <f t="shared" si="603"/>
        <v>0</v>
      </c>
      <c r="F19282">
        <f t="shared" si="603"/>
        <v>0</v>
      </c>
      <c r="G19282">
        <f t="shared" si="603"/>
        <v>0</v>
      </c>
      <c r="H19282">
        <f t="shared" si="602"/>
        <v>0</v>
      </c>
    </row>
    <row r="19283" spans="1:8" x14ac:dyDescent="0.3">
      <c r="A19283" t="s">
        <v>19444</v>
      </c>
      <c r="E19283">
        <f t="shared" si="603"/>
        <v>0</v>
      </c>
      <c r="F19283">
        <f t="shared" si="603"/>
        <v>0</v>
      </c>
      <c r="G19283">
        <f t="shared" si="603"/>
        <v>0</v>
      </c>
      <c r="H19283">
        <f t="shared" si="602"/>
        <v>0</v>
      </c>
    </row>
    <row r="19284" spans="1:8" x14ac:dyDescent="0.3">
      <c r="A19284" t="s">
        <v>19445</v>
      </c>
      <c r="E19284">
        <f t="shared" si="603"/>
        <v>0</v>
      </c>
      <c r="F19284">
        <f t="shared" si="603"/>
        <v>0</v>
      </c>
      <c r="G19284">
        <f t="shared" si="603"/>
        <v>0</v>
      </c>
      <c r="H19284">
        <f t="shared" si="602"/>
        <v>0</v>
      </c>
    </row>
    <row r="19285" spans="1:8" x14ac:dyDescent="0.3">
      <c r="A19285" t="s">
        <v>19446</v>
      </c>
      <c r="E19285">
        <f t="shared" si="603"/>
        <v>0</v>
      </c>
      <c r="F19285">
        <f t="shared" si="603"/>
        <v>0</v>
      </c>
      <c r="G19285">
        <f t="shared" si="603"/>
        <v>0</v>
      </c>
      <c r="H19285">
        <f t="shared" si="602"/>
        <v>0</v>
      </c>
    </row>
    <row r="19286" spans="1:8" x14ac:dyDescent="0.3">
      <c r="A19286" t="s">
        <v>19447</v>
      </c>
      <c r="E19286">
        <f t="shared" si="603"/>
        <v>0</v>
      </c>
      <c r="F19286">
        <f t="shared" si="603"/>
        <v>0</v>
      </c>
      <c r="G19286">
        <f t="shared" si="603"/>
        <v>0</v>
      </c>
      <c r="H19286">
        <f t="shared" si="602"/>
        <v>0</v>
      </c>
    </row>
    <row r="19287" spans="1:8" x14ac:dyDescent="0.3">
      <c r="A19287" t="s">
        <v>19448</v>
      </c>
      <c r="E19287">
        <f t="shared" si="603"/>
        <v>0</v>
      </c>
      <c r="F19287">
        <f t="shared" si="603"/>
        <v>0</v>
      </c>
      <c r="G19287">
        <f t="shared" si="603"/>
        <v>0</v>
      </c>
      <c r="H19287">
        <f t="shared" si="602"/>
        <v>0</v>
      </c>
    </row>
    <row r="19288" spans="1:8" x14ac:dyDescent="0.3">
      <c r="A19288" t="s">
        <v>19449</v>
      </c>
      <c r="E19288">
        <f t="shared" si="603"/>
        <v>0</v>
      </c>
      <c r="F19288">
        <f t="shared" si="603"/>
        <v>0</v>
      </c>
      <c r="G19288">
        <f t="shared" si="603"/>
        <v>0</v>
      </c>
      <c r="H19288">
        <f t="shared" si="602"/>
        <v>0</v>
      </c>
    </row>
    <row r="19289" spans="1:8" x14ac:dyDescent="0.3">
      <c r="A19289" t="s">
        <v>19450</v>
      </c>
      <c r="E19289">
        <f t="shared" si="603"/>
        <v>0</v>
      </c>
      <c r="F19289">
        <f t="shared" si="603"/>
        <v>0</v>
      </c>
      <c r="G19289">
        <f t="shared" si="603"/>
        <v>0</v>
      </c>
      <c r="H19289">
        <f t="shared" si="602"/>
        <v>0</v>
      </c>
    </row>
    <row r="19290" spans="1:8" x14ac:dyDescent="0.3">
      <c r="A19290" t="s">
        <v>19451</v>
      </c>
      <c r="E19290">
        <f t="shared" si="603"/>
        <v>0</v>
      </c>
      <c r="F19290">
        <f t="shared" si="603"/>
        <v>0</v>
      </c>
      <c r="G19290">
        <f t="shared" si="603"/>
        <v>0</v>
      </c>
      <c r="H19290">
        <f t="shared" si="602"/>
        <v>0</v>
      </c>
    </row>
    <row r="19291" spans="1:8" x14ac:dyDescent="0.3">
      <c r="A19291" t="s">
        <v>19452</v>
      </c>
      <c r="E19291">
        <f t="shared" si="603"/>
        <v>0</v>
      </c>
      <c r="F19291">
        <f t="shared" si="603"/>
        <v>0</v>
      </c>
      <c r="G19291">
        <f t="shared" si="603"/>
        <v>0</v>
      </c>
      <c r="H19291">
        <f t="shared" si="602"/>
        <v>0</v>
      </c>
    </row>
    <row r="19292" spans="1:8" x14ac:dyDescent="0.3">
      <c r="A19292" t="s">
        <v>19453</v>
      </c>
      <c r="E19292">
        <f t="shared" si="603"/>
        <v>0</v>
      </c>
      <c r="F19292">
        <f t="shared" si="603"/>
        <v>0</v>
      </c>
      <c r="G19292">
        <f t="shared" si="603"/>
        <v>0</v>
      </c>
      <c r="H19292">
        <f t="shared" si="602"/>
        <v>0</v>
      </c>
    </row>
    <row r="19293" spans="1:8" x14ac:dyDescent="0.3">
      <c r="A19293" t="s">
        <v>19454</v>
      </c>
      <c r="E19293">
        <f t="shared" si="603"/>
        <v>0</v>
      </c>
      <c r="F19293">
        <f t="shared" si="603"/>
        <v>0</v>
      </c>
      <c r="G19293">
        <f t="shared" si="603"/>
        <v>0</v>
      </c>
      <c r="H19293">
        <f t="shared" si="602"/>
        <v>0</v>
      </c>
    </row>
    <row r="19294" spans="1:8" x14ac:dyDescent="0.3">
      <c r="A19294" t="s">
        <v>19455</v>
      </c>
      <c r="E19294">
        <f t="shared" si="603"/>
        <v>0</v>
      </c>
      <c r="F19294">
        <f t="shared" si="603"/>
        <v>0</v>
      </c>
      <c r="G19294">
        <f t="shared" si="603"/>
        <v>0</v>
      </c>
      <c r="H19294">
        <f t="shared" si="602"/>
        <v>0</v>
      </c>
    </row>
    <row r="19295" spans="1:8" x14ac:dyDescent="0.3">
      <c r="A19295" t="s">
        <v>19456</v>
      </c>
      <c r="E19295">
        <f t="shared" si="603"/>
        <v>0</v>
      </c>
      <c r="F19295">
        <f t="shared" si="603"/>
        <v>0</v>
      </c>
      <c r="G19295">
        <f t="shared" si="603"/>
        <v>0</v>
      </c>
      <c r="H19295">
        <f t="shared" si="602"/>
        <v>0</v>
      </c>
    </row>
    <row r="19296" spans="1:8" x14ac:dyDescent="0.3">
      <c r="A19296" t="s">
        <v>19457</v>
      </c>
      <c r="E19296">
        <f t="shared" si="603"/>
        <v>0</v>
      </c>
      <c r="F19296">
        <f t="shared" si="603"/>
        <v>0</v>
      </c>
      <c r="G19296">
        <f t="shared" si="603"/>
        <v>0</v>
      </c>
      <c r="H19296">
        <f t="shared" si="602"/>
        <v>0</v>
      </c>
    </row>
    <row r="19297" spans="1:8" x14ac:dyDescent="0.3">
      <c r="A19297" t="s">
        <v>19458</v>
      </c>
      <c r="E19297">
        <f t="shared" si="603"/>
        <v>0</v>
      </c>
      <c r="F19297">
        <f t="shared" si="603"/>
        <v>0</v>
      </c>
      <c r="G19297">
        <f t="shared" si="603"/>
        <v>0</v>
      </c>
      <c r="H19297">
        <f t="shared" si="602"/>
        <v>0</v>
      </c>
    </row>
    <row r="19298" spans="1:8" x14ac:dyDescent="0.3">
      <c r="A19298" t="s">
        <v>19459</v>
      </c>
      <c r="E19298">
        <f t="shared" si="603"/>
        <v>0</v>
      </c>
      <c r="F19298">
        <f t="shared" si="603"/>
        <v>0</v>
      </c>
      <c r="G19298">
        <f t="shared" si="603"/>
        <v>0</v>
      </c>
      <c r="H19298">
        <f t="shared" si="602"/>
        <v>0</v>
      </c>
    </row>
    <row r="19299" spans="1:8" x14ac:dyDescent="0.3">
      <c r="A19299" t="s">
        <v>19460</v>
      </c>
      <c r="E19299">
        <f t="shared" si="603"/>
        <v>0</v>
      </c>
      <c r="F19299">
        <f t="shared" si="603"/>
        <v>0</v>
      </c>
      <c r="G19299">
        <f t="shared" si="603"/>
        <v>0</v>
      </c>
      <c r="H19299">
        <f t="shared" si="602"/>
        <v>0</v>
      </c>
    </row>
    <row r="19300" spans="1:8" x14ac:dyDescent="0.3">
      <c r="A19300" t="s">
        <v>19461</v>
      </c>
      <c r="E19300">
        <f t="shared" si="603"/>
        <v>0</v>
      </c>
      <c r="F19300">
        <f t="shared" si="603"/>
        <v>0</v>
      </c>
      <c r="G19300">
        <f t="shared" si="603"/>
        <v>0</v>
      </c>
      <c r="H19300">
        <f t="shared" si="602"/>
        <v>0</v>
      </c>
    </row>
    <row r="19301" spans="1:8" x14ac:dyDescent="0.3">
      <c r="A19301" t="s">
        <v>19462</v>
      </c>
      <c r="E19301">
        <f t="shared" si="603"/>
        <v>0</v>
      </c>
      <c r="F19301">
        <f t="shared" si="603"/>
        <v>0</v>
      </c>
      <c r="G19301">
        <f t="shared" si="603"/>
        <v>0</v>
      </c>
      <c r="H19301">
        <f t="shared" si="602"/>
        <v>0</v>
      </c>
    </row>
    <row r="19302" spans="1:8" x14ac:dyDescent="0.3">
      <c r="A19302" t="s">
        <v>19463</v>
      </c>
      <c r="E19302">
        <f t="shared" si="603"/>
        <v>0</v>
      </c>
      <c r="F19302">
        <f t="shared" si="603"/>
        <v>0</v>
      </c>
      <c r="G19302">
        <f t="shared" si="603"/>
        <v>0</v>
      </c>
      <c r="H19302">
        <f t="shared" si="602"/>
        <v>0</v>
      </c>
    </row>
    <row r="19303" spans="1:8" x14ac:dyDescent="0.3">
      <c r="A19303" t="s">
        <v>19464</v>
      </c>
      <c r="E19303">
        <f t="shared" si="603"/>
        <v>0</v>
      </c>
      <c r="F19303">
        <f t="shared" si="603"/>
        <v>0</v>
      </c>
      <c r="G19303">
        <f t="shared" si="603"/>
        <v>0</v>
      </c>
      <c r="H19303">
        <f t="shared" si="602"/>
        <v>0</v>
      </c>
    </row>
    <row r="19304" spans="1:8" x14ac:dyDescent="0.3">
      <c r="A19304" t="s">
        <v>19465</v>
      </c>
      <c r="E19304">
        <f t="shared" si="603"/>
        <v>0</v>
      </c>
      <c r="F19304">
        <f t="shared" si="603"/>
        <v>0</v>
      </c>
      <c r="G19304">
        <f t="shared" si="603"/>
        <v>0</v>
      </c>
      <c r="H19304">
        <f t="shared" si="602"/>
        <v>0</v>
      </c>
    </row>
    <row r="19305" spans="1:8" x14ac:dyDescent="0.3">
      <c r="A19305" t="s">
        <v>19466</v>
      </c>
      <c r="E19305">
        <f t="shared" si="603"/>
        <v>0</v>
      </c>
      <c r="F19305">
        <f t="shared" si="603"/>
        <v>0</v>
      </c>
      <c r="G19305">
        <f t="shared" si="603"/>
        <v>0</v>
      </c>
      <c r="H19305">
        <f t="shared" si="602"/>
        <v>0</v>
      </c>
    </row>
    <row r="19306" spans="1:8" x14ac:dyDescent="0.3">
      <c r="A19306" t="s">
        <v>19467</v>
      </c>
      <c r="E19306">
        <f t="shared" si="603"/>
        <v>0</v>
      </c>
      <c r="F19306">
        <f t="shared" si="603"/>
        <v>0</v>
      </c>
      <c r="G19306">
        <f t="shared" si="603"/>
        <v>0</v>
      </c>
      <c r="H19306">
        <f t="shared" si="602"/>
        <v>0</v>
      </c>
    </row>
    <row r="19307" spans="1:8" x14ac:dyDescent="0.3">
      <c r="A19307" t="s">
        <v>19468</v>
      </c>
      <c r="E19307">
        <f t="shared" si="603"/>
        <v>0</v>
      </c>
      <c r="F19307">
        <f t="shared" si="603"/>
        <v>0</v>
      </c>
      <c r="G19307">
        <f t="shared" si="603"/>
        <v>0</v>
      </c>
      <c r="H19307">
        <f t="shared" si="602"/>
        <v>0</v>
      </c>
    </row>
    <row r="19308" spans="1:8" x14ac:dyDescent="0.3">
      <c r="A19308" t="s">
        <v>19469</v>
      </c>
      <c r="E19308">
        <f t="shared" si="603"/>
        <v>0</v>
      </c>
      <c r="F19308">
        <f t="shared" si="603"/>
        <v>0</v>
      </c>
      <c r="G19308">
        <f t="shared" si="603"/>
        <v>0</v>
      </c>
      <c r="H19308">
        <f t="shared" si="602"/>
        <v>0</v>
      </c>
    </row>
    <row r="19309" spans="1:8" x14ac:dyDescent="0.3">
      <c r="A19309" t="s">
        <v>19470</v>
      </c>
      <c r="E19309">
        <f t="shared" si="603"/>
        <v>0</v>
      </c>
      <c r="F19309">
        <f t="shared" si="603"/>
        <v>0</v>
      </c>
      <c r="G19309">
        <f t="shared" si="603"/>
        <v>0</v>
      </c>
      <c r="H19309">
        <f t="shared" si="602"/>
        <v>0</v>
      </c>
    </row>
    <row r="19310" spans="1:8" x14ac:dyDescent="0.3">
      <c r="A19310" t="s">
        <v>19471</v>
      </c>
      <c r="E19310">
        <f t="shared" si="603"/>
        <v>0</v>
      </c>
      <c r="F19310">
        <f t="shared" si="603"/>
        <v>0</v>
      </c>
      <c r="G19310">
        <f t="shared" si="603"/>
        <v>0</v>
      </c>
      <c r="H19310">
        <f t="shared" si="602"/>
        <v>0</v>
      </c>
    </row>
    <row r="19311" spans="1:8" x14ac:dyDescent="0.3">
      <c r="A19311" t="s">
        <v>19472</v>
      </c>
      <c r="E19311">
        <f t="shared" si="603"/>
        <v>0</v>
      </c>
      <c r="F19311">
        <f t="shared" si="603"/>
        <v>0</v>
      </c>
      <c r="G19311">
        <f t="shared" si="603"/>
        <v>0</v>
      </c>
      <c r="H19311">
        <f t="shared" si="602"/>
        <v>0</v>
      </c>
    </row>
    <row r="19312" spans="1:8" x14ac:dyDescent="0.3">
      <c r="A19312" t="s">
        <v>19473</v>
      </c>
      <c r="E19312">
        <f t="shared" si="603"/>
        <v>0</v>
      </c>
      <c r="F19312">
        <f t="shared" si="603"/>
        <v>0</v>
      </c>
      <c r="G19312">
        <f t="shared" si="603"/>
        <v>0</v>
      </c>
      <c r="H19312">
        <f t="shared" si="602"/>
        <v>0</v>
      </c>
    </row>
    <row r="19313" spans="1:8" x14ac:dyDescent="0.3">
      <c r="A19313" t="s">
        <v>19474</v>
      </c>
      <c r="E19313">
        <f t="shared" si="603"/>
        <v>0</v>
      </c>
      <c r="F19313">
        <f t="shared" si="603"/>
        <v>0</v>
      </c>
      <c r="G19313">
        <f t="shared" si="603"/>
        <v>0</v>
      </c>
      <c r="H19313">
        <f t="shared" si="602"/>
        <v>0</v>
      </c>
    </row>
    <row r="19314" spans="1:8" x14ac:dyDescent="0.3">
      <c r="A19314" t="s">
        <v>19475</v>
      </c>
      <c r="E19314">
        <f t="shared" si="603"/>
        <v>0</v>
      </c>
      <c r="F19314">
        <f t="shared" si="603"/>
        <v>0</v>
      </c>
      <c r="G19314">
        <f t="shared" si="603"/>
        <v>0</v>
      </c>
      <c r="H19314">
        <f t="shared" si="602"/>
        <v>0</v>
      </c>
    </row>
    <row r="19315" spans="1:8" x14ac:dyDescent="0.3">
      <c r="A19315" t="s">
        <v>19476</v>
      </c>
      <c r="E19315">
        <f t="shared" si="603"/>
        <v>0</v>
      </c>
      <c r="F19315">
        <f t="shared" si="603"/>
        <v>0</v>
      </c>
      <c r="G19315">
        <f t="shared" si="603"/>
        <v>0</v>
      </c>
      <c r="H19315">
        <f t="shared" si="602"/>
        <v>0</v>
      </c>
    </row>
    <row r="19316" spans="1:8" x14ac:dyDescent="0.3">
      <c r="A19316" t="s">
        <v>19477</v>
      </c>
      <c r="E19316">
        <f t="shared" si="603"/>
        <v>0</v>
      </c>
      <c r="F19316">
        <f t="shared" si="603"/>
        <v>0</v>
      </c>
      <c r="G19316">
        <f t="shared" si="603"/>
        <v>0</v>
      </c>
      <c r="H19316">
        <f t="shared" si="602"/>
        <v>0</v>
      </c>
    </row>
    <row r="19317" spans="1:8" x14ac:dyDescent="0.3">
      <c r="A19317" t="s">
        <v>19478</v>
      </c>
      <c r="E19317">
        <f t="shared" si="603"/>
        <v>0</v>
      </c>
      <c r="F19317">
        <f t="shared" si="603"/>
        <v>0</v>
      </c>
      <c r="G19317">
        <f t="shared" si="603"/>
        <v>0</v>
      </c>
      <c r="H19317">
        <f t="shared" si="602"/>
        <v>0</v>
      </c>
    </row>
    <row r="19318" spans="1:8" x14ac:dyDescent="0.3">
      <c r="A19318" t="s">
        <v>19479</v>
      </c>
      <c r="E19318">
        <f t="shared" si="603"/>
        <v>0</v>
      </c>
      <c r="F19318">
        <f t="shared" si="603"/>
        <v>0</v>
      </c>
      <c r="G19318">
        <f t="shared" si="603"/>
        <v>0</v>
      </c>
      <c r="H19318">
        <f t="shared" si="602"/>
        <v>0</v>
      </c>
    </row>
    <row r="19319" spans="1:8" x14ac:dyDescent="0.3">
      <c r="A19319" t="s">
        <v>19480</v>
      </c>
      <c r="E19319">
        <f t="shared" si="603"/>
        <v>0</v>
      </c>
      <c r="F19319">
        <f t="shared" si="603"/>
        <v>0</v>
      </c>
      <c r="G19319">
        <f t="shared" si="603"/>
        <v>0</v>
      </c>
      <c r="H19319">
        <f t="shared" si="602"/>
        <v>0</v>
      </c>
    </row>
    <row r="19320" spans="1:8" x14ac:dyDescent="0.3">
      <c r="A19320" t="s">
        <v>19481</v>
      </c>
      <c r="E19320">
        <f t="shared" si="603"/>
        <v>0</v>
      </c>
      <c r="F19320">
        <f t="shared" si="603"/>
        <v>0</v>
      </c>
      <c r="G19320">
        <f t="shared" si="603"/>
        <v>0</v>
      </c>
      <c r="H19320">
        <f t="shared" si="602"/>
        <v>0</v>
      </c>
    </row>
    <row r="19321" spans="1:8" x14ac:dyDescent="0.3">
      <c r="A19321" t="s">
        <v>19482</v>
      </c>
      <c r="E19321">
        <f t="shared" si="603"/>
        <v>0</v>
      </c>
      <c r="F19321">
        <f t="shared" si="603"/>
        <v>0</v>
      </c>
      <c r="G19321">
        <f t="shared" si="603"/>
        <v>0</v>
      </c>
      <c r="H19321">
        <f t="shared" si="602"/>
        <v>0</v>
      </c>
    </row>
    <row r="19322" spans="1:8" x14ac:dyDescent="0.3">
      <c r="A19322" t="s">
        <v>19483</v>
      </c>
      <c r="E19322">
        <f t="shared" si="603"/>
        <v>0</v>
      </c>
      <c r="F19322">
        <f t="shared" si="603"/>
        <v>0</v>
      </c>
      <c r="G19322">
        <f t="shared" si="603"/>
        <v>0</v>
      </c>
      <c r="H19322">
        <f t="shared" si="602"/>
        <v>0</v>
      </c>
    </row>
    <row r="19323" spans="1:8" x14ac:dyDescent="0.3">
      <c r="A19323" t="s">
        <v>19484</v>
      </c>
      <c r="E19323">
        <f t="shared" si="603"/>
        <v>0</v>
      </c>
      <c r="F19323">
        <f t="shared" si="603"/>
        <v>0</v>
      </c>
      <c r="G19323">
        <f t="shared" si="603"/>
        <v>0</v>
      </c>
      <c r="H19323">
        <f t="shared" si="602"/>
        <v>0</v>
      </c>
    </row>
    <row r="19324" spans="1:8" x14ac:dyDescent="0.3">
      <c r="A19324" t="s">
        <v>19485</v>
      </c>
      <c r="E19324">
        <f t="shared" si="603"/>
        <v>0</v>
      </c>
      <c r="F19324">
        <f t="shared" si="603"/>
        <v>0</v>
      </c>
      <c r="G19324">
        <f t="shared" si="603"/>
        <v>0</v>
      </c>
      <c r="H19324">
        <f t="shared" si="602"/>
        <v>0</v>
      </c>
    </row>
    <row r="19325" spans="1:8" x14ac:dyDescent="0.3">
      <c r="A19325" t="s">
        <v>19486</v>
      </c>
      <c r="E19325">
        <f t="shared" si="603"/>
        <v>0</v>
      </c>
      <c r="F19325">
        <f t="shared" si="603"/>
        <v>0</v>
      </c>
      <c r="G19325">
        <f t="shared" si="603"/>
        <v>0</v>
      </c>
      <c r="H19325">
        <f t="shared" si="602"/>
        <v>0</v>
      </c>
    </row>
    <row r="19326" spans="1:8" x14ac:dyDescent="0.3">
      <c r="A19326" t="s">
        <v>19487</v>
      </c>
      <c r="E19326">
        <f t="shared" si="603"/>
        <v>0</v>
      </c>
      <c r="F19326">
        <f t="shared" si="603"/>
        <v>0</v>
      </c>
      <c r="G19326">
        <f t="shared" si="603"/>
        <v>0</v>
      </c>
      <c r="H19326">
        <f t="shared" si="602"/>
        <v>0</v>
      </c>
    </row>
    <row r="19327" spans="1:8" x14ac:dyDescent="0.3">
      <c r="A19327" t="s">
        <v>19488</v>
      </c>
      <c r="E19327">
        <f t="shared" si="603"/>
        <v>0</v>
      </c>
      <c r="F19327">
        <f t="shared" si="603"/>
        <v>0</v>
      </c>
      <c r="G19327">
        <f t="shared" si="603"/>
        <v>0</v>
      </c>
      <c r="H19327">
        <f t="shared" si="602"/>
        <v>0</v>
      </c>
    </row>
    <row r="19328" spans="1:8" x14ac:dyDescent="0.3">
      <c r="A19328" t="s">
        <v>19489</v>
      </c>
      <c r="E19328">
        <f t="shared" si="603"/>
        <v>0</v>
      </c>
      <c r="F19328">
        <f t="shared" si="603"/>
        <v>0</v>
      </c>
      <c r="G19328">
        <f t="shared" si="603"/>
        <v>0</v>
      </c>
      <c r="H19328">
        <f t="shared" si="602"/>
        <v>0</v>
      </c>
    </row>
    <row r="19329" spans="1:8" x14ac:dyDescent="0.3">
      <c r="A19329" t="s">
        <v>19490</v>
      </c>
      <c r="E19329">
        <f t="shared" si="603"/>
        <v>0</v>
      </c>
      <c r="F19329">
        <f t="shared" si="603"/>
        <v>0</v>
      </c>
      <c r="G19329">
        <f t="shared" si="603"/>
        <v>0</v>
      </c>
      <c r="H19329">
        <f t="shared" si="602"/>
        <v>0</v>
      </c>
    </row>
    <row r="19330" spans="1:8" x14ac:dyDescent="0.3">
      <c r="A19330" t="s">
        <v>19491</v>
      </c>
      <c r="E19330">
        <f t="shared" si="603"/>
        <v>0</v>
      </c>
      <c r="F19330">
        <f t="shared" si="603"/>
        <v>0</v>
      </c>
      <c r="G19330">
        <f t="shared" si="603"/>
        <v>0</v>
      </c>
      <c r="H19330">
        <f t="shared" si="602"/>
        <v>0</v>
      </c>
    </row>
    <row r="19331" spans="1:8" x14ac:dyDescent="0.3">
      <c r="A19331" t="s">
        <v>19492</v>
      </c>
      <c r="E19331">
        <f t="shared" si="603"/>
        <v>0</v>
      </c>
      <c r="F19331">
        <f t="shared" si="603"/>
        <v>0</v>
      </c>
      <c r="G19331">
        <f t="shared" si="603"/>
        <v>0</v>
      </c>
      <c r="H19331">
        <f t="shared" ref="H19331:H19394" si="604">E19331+F19331+G19331</f>
        <v>0</v>
      </c>
    </row>
    <row r="19332" spans="1:8" x14ac:dyDescent="0.3">
      <c r="A19332" t="s">
        <v>19493</v>
      </c>
      <c r="E19332">
        <f t="shared" ref="E19332:G19395" si="605">IF(ABS(B19332)&gt;0, 1, 0)</f>
        <v>0</v>
      </c>
      <c r="F19332">
        <f t="shared" si="605"/>
        <v>0</v>
      </c>
      <c r="G19332">
        <f t="shared" si="605"/>
        <v>0</v>
      </c>
      <c r="H19332">
        <f t="shared" si="604"/>
        <v>0</v>
      </c>
    </row>
    <row r="19333" spans="1:8" x14ac:dyDescent="0.3">
      <c r="A19333" t="s">
        <v>19494</v>
      </c>
      <c r="E19333">
        <f t="shared" si="605"/>
        <v>0</v>
      </c>
      <c r="F19333">
        <f t="shared" si="605"/>
        <v>0</v>
      </c>
      <c r="G19333">
        <f t="shared" si="605"/>
        <v>0</v>
      </c>
      <c r="H19333">
        <f t="shared" si="604"/>
        <v>0</v>
      </c>
    </row>
    <row r="19334" spans="1:8" x14ac:dyDescent="0.3">
      <c r="A19334" t="s">
        <v>19495</v>
      </c>
      <c r="E19334">
        <f t="shared" si="605"/>
        <v>0</v>
      </c>
      <c r="F19334">
        <f t="shared" si="605"/>
        <v>0</v>
      </c>
      <c r="G19334">
        <f t="shared" si="605"/>
        <v>0</v>
      </c>
      <c r="H19334">
        <f t="shared" si="604"/>
        <v>0</v>
      </c>
    </row>
    <row r="19335" spans="1:8" x14ac:dyDescent="0.3">
      <c r="A19335" t="s">
        <v>19496</v>
      </c>
      <c r="E19335">
        <f t="shared" si="605"/>
        <v>0</v>
      </c>
      <c r="F19335">
        <f t="shared" si="605"/>
        <v>0</v>
      </c>
      <c r="G19335">
        <f t="shared" si="605"/>
        <v>0</v>
      </c>
      <c r="H19335">
        <f t="shared" si="604"/>
        <v>0</v>
      </c>
    </row>
    <row r="19336" spans="1:8" x14ac:dyDescent="0.3">
      <c r="A19336" t="s">
        <v>19497</v>
      </c>
      <c r="E19336">
        <f t="shared" si="605"/>
        <v>0</v>
      </c>
      <c r="F19336">
        <f t="shared" si="605"/>
        <v>0</v>
      </c>
      <c r="G19336">
        <f t="shared" si="605"/>
        <v>0</v>
      </c>
      <c r="H19336">
        <f t="shared" si="604"/>
        <v>0</v>
      </c>
    </row>
    <row r="19337" spans="1:8" x14ac:dyDescent="0.3">
      <c r="A19337" t="s">
        <v>19498</v>
      </c>
      <c r="E19337">
        <f t="shared" si="605"/>
        <v>0</v>
      </c>
      <c r="F19337">
        <f t="shared" si="605"/>
        <v>0</v>
      </c>
      <c r="G19337">
        <f t="shared" si="605"/>
        <v>0</v>
      </c>
      <c r="H19337">
        <f t="shared" si="604"/>
        <v>0</v>
      </c>
    </row>
    <row r="19338" spans="1:8" x14ac:dyDescent="0.3">
      <c r="A19338" t="s">
        <v>19499</v>
      </c>
      <c r="E19338">
        <f t="shared" si="605"/>
        <v>0</v>
      </c>
      <c r="F19338">
        <f t="shared" si="605"/>
        <v>0</v>
      </c>
      <c r="G19338">
        <f t="shared" si="605"/>
        <v>0</v>
      </c>
      <c r="H19338">
        <f t="shared" si="604"/>
        <v>0</v>
      </c>
    </row>
    <row r="19339" spans="1:8" x14ac:dyDescent="0.3">
      <c r="A19339" t="s">
        <v>19500</v>
      </c>
      <c r="E19339">
        <f t="shared" si="605"/>
        <v>0</v>
      </c>
      <c r="F19339">
        <f t="shared" si="605"/>
        <v>0</v>
      </c>
      <c r="G19339">
        <f t="shared" si="605"/>
        <v>0</v>
      </c>
      <c r="H19339">
        <f t="shared" si="604"/>
        <v>0</v>
      </c>
    </row>
    <row r="19340" spans="1:8" x14ac:dyDescent="0.3">
      <c r="A19340" t="s">
        <v>19501</v>
      </c>
      <c r="E19340">
        <f t="shared" si="605"/>
        <v>0</v>
      </c>
      <c r="F19340">
        <f t="shared" si="605"/>
        <v>0</v>
      </c>
      <c r="G19340">
        <f t="shared" si="605"/>
        <v>0</v>
      </c>
      <c r="H19340">
        <f t="shared" si="604"/>
        <v>0</v>
      </c>
    </row>
    <row r="19341" spans="1:8" x14ac:dyDescent="0.3">
      <c r="A19341" t="s">
        <v>19502</v>
      </c>
      <c r="E19341">
        <f t="shared" si="605"/>
        <v>0</v>
      </c>
      <c r="F19341">
        <f t="shared" si="605"/>
        <v>0</v>
      </c>
      <c r="G19341">
        <f t="shared" si="605"/>
        <v>0</v>
      </c>
      <c r="H19341">
        <f t="shared" si="604"/>
        <v>0</v>
      </c>
    </row>
    <row r="19342" spans="1:8" x14ac:dyDescent="0.3">
      <c r="A19342" t="s">
        <v>19503</v>
      </c>
      <c r="E19342">
        <f t="shared" si="605"/>
        <v>0</v>
      </c>
      <c r="F19342">
        <f t="shared" si="605"/>
        <v>0</v>
      </c>
      <c r="G19342">
        <f t="shared" si="605"/>
        <v>0</v>
      </c>
      <c r="H19342">
        <f t="shared" si="604"/>
        <v>0</v>
      </c>
    </row>
    <row r="19343" spans="1:8" x14ac:dyDescent="0.3">
      <c r="A19343" t="s">
        <v>19504</v>
      </c>
      <c r="E19343">
        <f t="shared" si="605"/>
        <v>0</v>
      </c>
      <c r="F19343">
        <f t="shared" si="605"/>
        <v>0</v>
      </c>
      <c r="G19343">
        <f t="shared" si="605"/>
        <v>0</v>
      </c>
      <c r="H19343">
        <f t="shared" si="604"/>
        <v>0</v>
      </c>
    </row>
    <row r="19344" spans="1:8" x14ac:dyDescent="0.3">
      <c r="A19344" t="s">
        <v>19505</v>
      </c>
      <c r="E19344">
        <f t="shared" si="605"/>
        <v>0</v>
      </c>
      <c r="F19344">
        <f t="shared" si="605"/>
        <v>0</v>
      </c>
      <c r="G19344">
        <f t="shared" si="605"/>
        <v>0</v>
      </c>
      <c r="H19344">
        <f t="shared" si="604"/>
        <v>0</v>
      </c>
    </row>
    <row r="19345" spans="1:8" x14ac:dyDescent="0.3">
      <c r="A19345" t="s">
        <v>19506</v>
      </c>
      <c r="E19345">
        <f t="shared" si="605"/>
        <v>0</v>
      </c>
      <c r="F19345">
        <f t="shared" si="605"/>
        <v>0</v>
      </c>
      <c r="G19345">
        <f t="shared" si="605"/>
        <v>0</v>
      </c>
      <c r="H19345">
        <f t="shared" si="604"/>
        <v>0</v>
      </c>
    </row>
    <row r="19346" spans="1:8" x14ac:dyDescent="0.3">
      <c r="A19346" t="s">
        <v>19507</v>
      </c>
      <c r="E19346">
        <f t="shared" si="605"/>
        <v>0</v>
      </c>
      <c r="F19346">
        <f t="shared" si="605"/>
        <v>0</v>
      </c>
      <c r="G19346">
        <f t="shared" si="605"/>
        <v>0</v>
      </c>
      <c r="H19346">
        <f t="shared" si="604"/>
        <v>0</v>
      </c>
    </row>
    <row r="19347" spans="1:8" x14ac:dyDescent="0.3">
      <c r="A19347" t="s">
        <v>19508</v>
      </c>
      <c r="E19347">
        <f t="shared" si="605"/>
        <v>0</v>
      </c>
      <c r="F19347">
        <f t="shared" si="605"/>
        <v>0</v>
      </c>
      <c r="G19347">
        <f t="shared" si="605"/>
        <v>0</v>
      </c>
      <c r="H19347">
        <f t="shared" si="604"/>
        <v>0</v>
      </c>
    </row>
    <row r="19348" spans="1:8" x14ac:dyDescent="0.3">
      <c r="A19348" t="s">
        <v>19509</v>
      </c>
      <c r="E19348">
        <f t="shared" si="605"/>
        <v>0</v>
      </c>
      <c r="F19348">
        <f t="shared" si="605"/>
        <v>0</v>
      </c>
      <c r="G19348">
        <f t="shared" si="605"/>
        <v>0</v>
      </c>
      <c r="H19348">
        <f t="shared" si="604"/>
        <v>0</v>
      </c>
    </row>
    <row r="19349" spans="1:8" x14ac:dyDescent="0.3">
      <c r="A19349" t="s">
        <v>19510</v>
      </c>
      <c r="E19349">
        <f t="shared" si="605"/>
        <v>0</v>
      </c>
      <c r="F19349">
        <f t="shared" si="605"/>
        <v>0</v>
      </c>
      <c r="G19349">
        <f t="shared" si="605"/>
        <v>0</v>
      </c>
      <c r="H19349">
        <f t="shared" si="604"/>
        <v>0</v>
      </c>
    </row>
    <row r="19350" spans="1:8" x14ac:dyDescent="0.3">
      <c r="A19350" t="s">
        <v>19511</v>
      </c>
      <c r="E19350">
        <f t="shared" si="605"/>
        <v>0</v>
      </c>
      <c r="F19350">
        <f t="shared" si="605"/>
        <v>0</v>
      </c>
      <c r="G19350">
        <f t="shared" si="605"/>
        <v>0</v>
      </c>
      <c r="H19350">
        <f t="shared" si="604"/>
        <v>0</v>
      </c>
    </row>
    <row r="19351" spans="1:8" x14ac:dyDescent="0.3">
      <c r="A19351" t="s">
        <v>19512</v>
      </c>
      <c r="E19351">
        <f t="shared" si="605"/>
        <v>0</v>
      </c>
      <c r="F19351">
        <f t="shared" si="605"/>
        <v>0</v>
      </c>
      <c r="G19351">
        <f t="shared" si="605"/>
        <v>0</v>
      </c>
      <c r="H19351">
        <f t="shared" si="604"/>
        <v>0</v>
      </c>
    </row>
    <row r="19352" spans="1:8" x14ac:dyDescent="0.3">
      <c r="A19352" t="s">
        <v>19513</v>
      </c>
      <c r="E19352">
        <f t="shared" si="605"/>
        <v>0</v>
      </c>
      <c r="F19352">
        <f t="shared" si="605"/>
        <v>0</v>
      </c>
      <c r="G19352">
        <f t="shared" si="605"/>
        <v>0</v>
      </c>
      <c r="H19352">
        <f t="shared" si="604"/>
        <v>0</v>
      </c>
    </row>
    <row r="19353" spans="1:8" x14ac:dyDescent="0.3">
      <c r="A19353" t="s">
        <v>19514</v>
      </c>
      <c r="E19353">
        <f t="shared" si="605"/>
        <v>0</v>
      </c>
      <c r="F19353">
        <f t="shared" si="605"/>
        <v>0</v>
      </c>
      <c r="G19353">
        <f t="shared" si="605"/>
        <v>0</v>
      </c>
      <c r="H19353">
        <f t="shared" si="604"/>
        <v>0</v>
      </c>
    </row>
    <row r="19354" spans="1:8" x14ac:dyDescent="0.3">
      <c r="A19354" t="s">
        <v>19515</v>
      </c>
      <c r="E19354">
        <f t="shared" si="605"/>
        <v>0</v>
      </c>
      <c r="F19354">
        <f t="shared" si="605"/>
        <v>0</v>
      </c>
      <c r="G19354">
        <f t="shared" si="605"/>
        <v>0</v>
      </c>
      <c r="H19354">
        <f t="shared" si="604"/>
        <v>0</v>
      </c>
    </row>
    <row r="19355" spans="1:8" x14ac:dyDescent="0.3">
      <c r="A19355" t="s">
        <v>19516</v>
      </c>
      <c r="E19355">
        <f t="shared" si="605"/>
        <v>0</v>
      </c>
      <c r="F19355">
        <f t="shared" si="605"/>
        <v>0</v>
      </c>
      <c r="G19355">
        <f t="shared" si="605"/>
        <v>0</v>
      </c>
      <c r="H19355">
        <f t="shared" si="604"/>
        <v>0</v>
      </c>
    </row>
    <row r="19356" spans="1:8" x14ac:dyDescent="0.3">
      <c r="A19356" t="s">
        <v>19517</v>
      </c>
      <c r="E19356">
        <f t="shared" si="605"/>
        <v>0</v>
      </c>
      <c r="F19356">
        <f t="shared" si="605"/>
        <v>0</v>
      </c>
      <c r="G19356">
        <f t="shared" si="605"/>
        <v>0</v>
      </c>
      <c r="H19356">
        <f t="shared" si="604"/>
        <v>0</v>
      </c>
    </row>
    <row r="19357" spans="1:8" x14ac:dyDescent="0.3">
      <c r="A19357" t="s">
        <v>19518</v>
      </c>
      <c r="E19357">
        <f t="shared" si="605"/>
        <v>0</v>
      </c>
      <c r="F19357">
        <f t="shared" si="605"/>
        <v>0</v>
      </c>
      <c r="G19357">
        <f t="shared" si="605"/>
        <v>0</v>
      </c>
      <c r="H19357">
        <f t="shared" si="604"/>
        <v>0</v>
      </c>
    </row>
    <row r="19358" spans="1:8" x14ac:dyDescent="0.3">
      <c r="A19358" t="s">
        <v>19519</v>
      </c>
      <c r="E19358">
        <f t="shared" si="605"/>
        <v>0</v>
      </c>
      <c r="F19358">
        <f t="shared" si="605"/>
        <v>0</v>
      </c>
      <c r="G19358">
        <f t="shared" si="605"/>
        <v>0</v>
      </c>
      <c r="H19358">
        <f t="shared" si="604"/>
        <v>0</v>
      </c>
    </row>
    <row r="19359" spans="1:8" x14ac:dyDescent="0.3">
      <c r="A19359" t="s">
        <v>19520</v>
      </c>
      <c r="E19359">
        <f t="shared" si="605"/>
        <v>0</v>
      </c>
      <c r="F19359">
        <f t="shared" si="605"/>
        <v>0</v>
      </c>
      <c r="G19359">
        <f t="shared" si="605"/>
        <v>0</v>
      </c>
      <c r="H19359">
        <f t="shared" si="604"/>
        <v>0</v>
      </c>
    </row>
    <row r="19360" spans="1:8" x14ac:dyDescent="0.3">
      <c r="A19360" t="s">
        <v>19521</v>
      </c>
      <c r="E19360">
        <f t="shared" si="605"/>
        <v>0</v>
      </c>
      <c r="F19360">
        <f t="shared" si="605"/>
        <v>0</v>
      </c>
      <c r="G19360">
        <f t="shared" si="605"/>
        <v>0</v>
      </c>
      <c r="H19360">
        <f t="shared" si="604"/>
        <v>0</v>
      </c>
    </row>
    <row r="19361" spans="1:8" x14ac:dyDescent="0.3">
      <c r="A19361" t="s">
        <v>19522</v>
      </c>
      <c r="E19361">
        <f t="shared" si="605"/>
        <v>0</v>
      </c>
      <c r="F19361">
        <f t="shared" si="605"/>
        <v>0</v>
      </c>
      <c r="G19361">
        <f t="shared" si="605"/>
        <v>0</v>
      </c>
      <c r="H19361">
        <f t="shared" si="604"/>
        <v>0</v>
      </c>
    </row>
    <row r="19362" spans="1:8" x14ac:dyDescent="0.3">
      <c r="A19362" t="s">
        <v>19523</v>
      </c>
      <c r="E19362">
        <f t="shared" si="605"/>
        <v>0</v>
      </c>
      <c r="F19362">
        <f t="shared" si="605"/>
        <v>0</v>
      </c>
      <c r="G19362">
        <f t="shared" si="605"/>
        <v>0</v>
      </c>
      <c r="H19362">
        <f t="shared" si="604"/>
        <v>0</v>
      </c>
    </row>
    <row r="19363" spans="1:8" x14ac:dyDescent="0.3">
      <c r="A19363" t="s">
        <v>19524</v>
      </c>
      <c r="E19363">
        <f t="shared" si="605"/>
        <v>0</v>
      </c>
      <c r="F19363">
        <f t="shared" si="605"/>
        <v>0</v>
      </c>
      <c r="G19363">
        <f t="shared" si="605"/>
        <v>0</v>
      </c>
      <c r="H19363">
        <f t="shared" si="604"/>
        <v>0</v>
      </c>
    </row>
    <row r="19364" spans="1:8" x14ac:dyDescent="0.3">
      <c r="A19364" t="s">
        <v>19525</v>
      </c>
      <c r="E19364">
        <f t="shared" si="605"/>
        <v>0</v>
      </c>
      <c r="F19364">
        <f t="shared" si="605"/>
        <v>0</v>
      </c>
      <c r="G19364">
        <f t="shared" si="605"/>
        <v>0</v>
      </c>
      <c r="H19364">
        <f t="shared" si="604"/>
        <v>0</v>
      </c>
    </row>
    <row r="19365" spans="1:8" x14ac:dyDescent="0.3">
      <c r="A19365" t="s">
        <v>19526</v>
      </c>
      <c r="E19365">
        <f t="shared" si="605"/>
        <v>0</v>
      </c>
      <c r="F19365">
        <f t="shared" si="605"/>
        <v>0</v>
      </c>
      <c r="G19365">
        <f t="shared" si="605"/>
        <v>0</v>
      </c>
      <c r="H19365">
        <f t="shared" si="604"/>
        <v>0</v>
      </c>
    </row>
    <row r="19366" spans="1:8" x14ac:dyDescent="0.3">
      <c r="A19366" t="s">
        <v>19527</v>
      </c>
      <c r="E19366">
        <f t="shared" si="605"/>
        <v>0</v>
      </c>
      <c r="F19366">
        <f t="shared" si="605"/>
        <v>0</v>
      </c>
      <c r="G19366">
        <f t="shared" si="605"/>
        <v>0</v>
      </c>
      <c r="H19366">
        <f t="shared" si="604"/>
        <v>0</v>
      </c>
    </row>
    <row r="19367" spans="1:8" x14ac:dyDescent="0.3">
      <c r="A19367" t="s">
        <v>19528</v>
      </c>
      <c r="E19367">
        <f t="shared" si="605"/>
        <v>0</v>
      </c>
      <c r="F19367">
        <f t="shared" si="605"/>
        <v>0</v>
      </c>
      <c r="G19367">
        <f t="shared" si="605"/>
        <v>0</v>
      </c>
      <c r="H19367">
        <f t="shared" si="604"/>
        <v>0</v>
      </c>
    </row>
    <row r="19368" spans="1:8" x14ac:dyDescent="0.3">
      <c r="A19368" t="s">
        <v>19529</v>
      </c>
      <c r="E19368">
        <f t="shared" si="605"/>
        <v>0</v>
      </c>
      <c r="F19368">
        <f t="shared" si="605"/>
        <v>0</v>
      </c>
      <c r="G19368">
        <f t="shared" si="605"/>
        <v>0</v>
      </c>
      <c r="H19368">
        <f t="shared" si="604"/>
        <v>0</v>
      </c>
    </row>
    <row r="19369" spans="1:8" x14ac:dyDescent="0.3">
      <c r="A19369" t="s">
        <v>19530</v>
      </c>
      <c r="E19369">
        <f t="shared" si="605"/>
        <v>0</v>
      </c>
      <c r="F19369">
        <f t="shared" si="605"/>
        <v>0</v>
      </c>
      <c r="G19369">
        <f t="shared" si="605"/>
        <v>0</v>
      </c>
      <c r="H19369">
        <f t="shared" si="604"/>
        <v>0</v>
      </c>
    </row>
    <row r="19370" spans="1:8" x14ac:dyDescent="0.3">
      <c r="A19370" t="s">
        <v>19531</v>
      </c>
      <c r="E19370">
        <f t="shared" si="605"/>
        <v>0</v>
      </c>
      <c r="F19370">
        <f t="shared" si="605"/>
        <v>0</v>
      </c>
      <c r="G19370">
        <f t="shared" si="605"/>
        <v>0</v>
      </c>
      <c r="H19370">
        <f t="shared" si="604"/>
        <v>0</v>
      </c>
    </row>
    <row r="19371" spans="1:8" x14ac:dyDescent="0.3">
      <c r="A19371" t="s">
        <v>19532</v>
      </c>
      <c r="E19371">
        <f t="shared" si="605"/>
        <v>0</v>
      </c>
      <c r="F19371">
        <f t="shared" si="605"/>
        <v>0</v>
      </c>
      <c r="G19371">
        <f t="shared" si="605"/>
        <v>0</v>
      </c>
      <c r="H19371">
        <f t="shared" si="604"/>
        <v>0</v>
      </c>
    </row>
    <row r="19372" spans="1:8" x14ac:dyDescent="0.3">
      <c r="A19372" t="s">
        <v>19533</v>
      </c>
      <c r="E19372">
        <f t="shared" si="605"/>
        <v>0</v>
      </c>
      <c r="F19372">
        <f t="shared" si="605"/>
        <v>0</v>
      </c>
      <c r="G19372">
        <f t="shared" si="605"/>
        <v>0</v>
      </c>
      <c r="H19372">
        <f t="shared" si="604"/>
        <v>0</v>
      </c>
    </row>
    <row r="19373" spans="1:8" x14ac:dyDescent="0.3">
      <c r="A19373" t="s">
        <v>19534</v>
      </c>
      <c r="E19373">
        <f t="shared" si="605"/>
        <v>0</v>
      </c>
      <c r="F19373">
        <f t="shared" si="605"/>
        <v>0</v>
      </c>
      <c r="G19373">
        <f t="shared" si="605"/>
        <v>0</v>
      </c>
      <c r="H19373">
        <f t="shared" si="604"/>
        <v>0</v>
      </c>
    </row>
    <row r="19374" spans="1:8" x14ac:dyDescent="0.3">
      <c r="A19374" t="s">
        <v>19535</v>
      </c>
      <c r="E19374">
        <f t="shared" si="605"/>
        <v>0</v>
      </c>
      <c r="F19374">
        <f t="shared" si="605"/>
        <v>0</v>
      </c>
      <c r="G19374">
        <f t="shared" si="605"/>
        <v>0</v>
      </c>
      <c r="H19374">
        <f t="shared" si="604"/>
        <v>0</v>
      </c>
    </row>
    <row r="19375" spans="1:8" x14ac:dyDescent="0.3">
      <c r="A19375" t="s">
        <v>19536</v>
      </c>
      <c r="E19375">
        <f t="shared" si="605"/>
        <v>0</v>
      </c>
      <c r="F19375">
        <f t="shared" si="605"/>
        <v>0</v>
      </c>
      <c r="G19375">
        <f t="shared" si="605"/>
        <v>0</v>
      </c>
      <c r="H19375">
        <f t="shared" si="604"/>
        <v>0</v>
      </c>
    </row>
    <row r="19376" spans="1:8" x14ac:dyDescent="0.3">
      <c r="A19376" t="s">
        <v>19537</v>
      </c>
      <c r="E19376">
        <f t="shared" si="605"/>
        <v>0</v>
      </c>
      <c r="F19376">
        <f t="shared" si="605"/>
        <v>0</v>
      </c>
      <c r="G19376">
        <f t="shared" si="605"/>
        <v>0</v>
      </c>
      <c r="H19376">
        <f t="shared" si="604"/>
        <v>0</v>
      </c>
    </row>
    <row r="19377" spans="1:8" x14ac:dyDescent="0.3">
      <c r="A19377" t="s">
        <v>19538</v>
      </c>
      <c r="E19377">
        <f t="shared" si="605"/>
        <v>0</v>
      </c>
      <c r="F19377">
        <f t="shared" si="605"/>
        <v>0</v>
      </c>
      <c r="G19377">
        <f t="shared" si="605"/>
        <v>0</v>
      </c>
      <c r="H19377">
        <f t="shared" si="604"/>
        <v>0</v>
      </c>
    </row>
    <row r="19378" spans="1:8" x14ac:dyDescent="0.3">
      <c r="A19378" t="s">
        <v>19539</v>
      </c>
      <c r="E19378">
        <f t="shared" si="605"/>
        <v>0</v>
      </c>
      <c r="F19378">
        <f t="shared" si="605"/>
        <v>0</v>
      </c>
      <c r="G19378">
        <f t="shared" si="605"/>
        <v>0</v>
      </c>
      <c r="H19378">
        <f t="shared" si="604"/>
        <v>0</v>
      </c>
    </row>
    <row r="19379" spans="1:8" x14ac:dyDescent="0.3">
      <c r="A19379" t="s">
        <v>19540</v>
      </c>
      <c r="E19379">
        <f t="shared" si="605"/>
        <v>0</v>
      </c>
      <c r="F19379">
        <f t="shared" si="605"/>
        <v>0</v>
      </c>
      <c r="G19379">
        <f t="shared" si="605"/>
        <v>0</v>
      </c>
      <c r="H19379">
        <f t="shared" si="604"/>
        <v>0</v>
      </c>
    </row>
    <row r="19380" spans="1:8" x14ac:dyDescent="0.3">
      <c r="A19380" t="s">
        <v>19541</v>
      </c>
      <c r="E19380">
        <f t="shared" si="605"/>
        <v>0</v>
      </c>
      <c r="F19380">
        <f t="shared" si="605"/>
        <v>0</v>
      </c>
      <c r="G19380">
        <f t="shared" si="605"/>
        <v>0</v>
      </c>
      <c r="H19380">
        <f t="shared" si="604"/>
        <v>0</v>
      </c>
    </row>
    <row r="19381" spans="1:8" x14ac:dyDescent="0.3">
      <c r="A19381" t="s">
        <v>19542</v>
      </c>
      <c r="E19381">
        <f t="shared" si="605"/>
        <v>0</v>
      </c>
      <c r="F19381">
        <f t="shared" si="605"/>
        <v>0</v>
      </c>
      <c r="G19381">
        <f t="shared" si="605"/>
        <v>0</v>
      </c>
      <c r="H19381">
        <f t="shared" si="604"/>
        <v>0</v>
      </c>
    </row>
    <row r="19382" spans="1:8" x14ac:dyDescent="0.3">
      <c r="A19382" t="s">
        <v>19543</v>
      </c>
      <c r="E19382">
        <f t="shared" si="605"/>
        <v>0</v>
      </c>
      <c r="F19382">
        <f t="shared" si="605"/>
        <v>0</v>
      </c>
      <c r="G19382">
        <f t="shared" si="605"/>
        <v>0</v>
      </c>
      <c r="H19382">
        <f t="shared" si="604"/>
        <v>0</v>
      </c>
    </row>
    <row r="19383" spans="1:8" x14ac:dyDescent="0.3">
      <c r="A19383" t="s">
        <v>19544</v>
      </c>
      <c r="E19383">
        <f t="shared" si="605"/>
        <v>0</v>
      </c>
      <c r="F19383">
        <f t="shared" si="605"/>
        <v>0</v>
      </c>
      <c r="G19383">
        <f t="shared" si="605"/>
        <v>0</v>
      </c>
      <c r="H19383">
        <f t="shared" si="604"/>
        <v>0</v>
      </c>
    </row>
    <row r="19384" spans="1:8" x14ac:dyDescent="0.3">
      <c r="A19384" t="s">
        <v>19545</v>
      </c>
      <c r="E19384">
        <f t="shared" si="605"/>
        <v>0</v>
      </c>
      <c r="F19384">
        <f t="shared" si="605"/>
        <v>0</v>
      </c>
      <c r="G19384">
        <f t="shared" si="605"/>
        <v>0</v>
      </c>
      <c r="H19384">
        <f t="shared" si="604"/>
        <v>0</v>
      </c>
    </row>
    <row r="19385" spans="1:8" x14ac:dyDescent="0.3">
      <c r="A19385" t="s">
        <v>19546</v>
      </c>
      <c r="E19385">
        <f t="shared" si="605"/>
        <v>0</v>
      </c>
      <c r="F19385">
        <f t="shared" si="605"/>
        <v>0</v>
      </c>
      <c r="G19385">
        <f t="shared" si="605"/>
        <v>0</v>
      </c>
      <c r="H19385">
        <f t="shared" si="604"/>
        <v>0</v>
      </c>
    </row>
    <row r="19386" spans="1:8" x14ac:dyDescent="0.3">
      <c r="A19386" t="s">
        <v>19547</v>
      </c>
      <c r="E19386">
        <f t="shared" si="605"/>
        <v>0</v>
      </c>
      <c r="F19386">
        <f t="shared" si="605"/>
        <v>0</v>
      </c>
      <c r="G19386">
        <f t="shared" si="605"/>
        <v>0</v>
      </c>
      <c r="H19386">
        <f t="shared" si="604"/>
        <v>0</v>
      </c>
    </row>
    <row r="19387" spans="1:8" x14ac:dyDescent="0.3">
      <c r="A19387" t="s">
        <v>19548</v>
      </c>
      <c r="E19387">
        <f t="shared" si="605"/>
        <v>0</v>
      </c>
      <c r="F19387">
        <f t="shared" si="605"/>
        <v>0</v>
      </c>
      <c r="G19387">
        <f t="shared" si="605"/>
        <v>0</v>
      </c>
      <c r="H19387">
        <f t="shared" si="604"/>
        <v>0</v>
      </c>
    </row>
    <row r="19388" spans="1:8" x14ac:dyDescent="0.3">
      <c r="A19388" t="s">
        <v>19549</v>
      </c>
      <c r="E19388">
        <f t="shared" si="605"/>
        <v>0</v>
      </c>
      <c r="F19388">
        <f t="shared" si="605"/>
        <v>0</v>
      </c>
      <c r="G19388">
        <f t="shared" si="605"/>
        <v>0</v>
      </c>
      <c r="H19388">
        <f t="shared" si="604"/>
        <v>0</v>
      </c>
    </row>
    <row r="19389" spans="1:8" x14ac:dyDescent="0.3">
      <c r="A19389" t="s">
        <v>19550</v>
      </c>
      <c r="E19389">
        <f t="shared" si="605"/>
        <v>0</v>
      </c>
      <c r="F19389">
        <f t="shared" si="605"/>
        <v>0</v>
      </c>
      <c r="G19389">
        <f t="shared" si="605"/>
        <v>0</v>
      </c>
      <c r="H19389">
        <f t="shared" si="604"/>
        <v>0</v>
      </c>
    </row>
    <row r="19390" spans="1:8" x14ac:dyDescent="0.3">
      <c r="A19390" t="s">
        <v>19551</v>
      </c>
      <c r="E19390">
        <f t="shared" si="605"/>
        <v>0</v>
      </c>
      <c r="F19390">
        <f t="shared" si="605"/>
        <v>0</v>
      </c>
      <c r="G19390">
        <f t="shared" si="605"/>
        <v>0</v>
      </c>
      <c r="H19390">
        <f t="shared" si="604"/>
        <v>0</v>
      </c>
    </row>
    <row r="19391" spans="1:8" x14ac:dyDescent="0.3">
      <c r="A19391" t="s">
        <v>19552</v>
      </c>
      <c r="E19391">
        <f t="shared" si="605"/>
        <v>0</v>
      </c>
      <c r="F19391">
        <f t="shared" si="605"/>
        <v>0</v>
      </c>
      <c r="G19391">
        <f t="shared" si="605"/>
        <v>0</v>
      </c>
      <c r="H19391">
        <f t="shared" si="604"/>
        <v>0</v>
      </c>
    </row>
    <row r="19392" spans="1:8" x14ac:dyDescent="0.3">
      <c r="A19392" t="s">
        <v>19553</v>
      </c>
      <c r="E19392">
        <f t="shared" si="605"/>
        <v>0</v>
      </c>
      <c r="F19392">
        <f t="shared" si="605"/>
        <v>0</v>
      </c>
      <c r="G19392">
        <f t="shared" si="605"/>
        <v>0</v>
      </c>
      <c r="H19392">
        <f t="shared" si="604"/>
        <v>0</v>
      </c>
    </row>
    <row r="19393" spans="1:8" x14ac:dyDescent="0.3">
      <c r="A19393" t="s">
        <v>19554</v>
      </c>
      <c r="E19393">
        <f t="shared" si="605"/>
        <v>0</v>
      </c>
      <c r="F19393">
        <f t="shared" si="605"/>
        <v>0</v>
      </c>
      <c r="G19393">
        <f t="shared" si="605"/>
        <v>0</v>
      </c>
      <c r="H19393">
        <f t="shared" si="604"/>
        <v>0</v>
      </c>
    </row>
    <row r="19394" spans="1:8" x14ac:dyDescent="0.3">
      <c r="A19394" t="s">
        <v>19555</v>
      </c>
      <c r="E19394">
        <f t="shared" si="605"/>
        <v>0</v>
      </c>
      <c r="F19394">
        <f t="shared" si="605"/>
        <v>0</v>
      </c>
      <c r="G19394">
        <f t="shared" si="605"/>
        <v>0</v>
      </c>
      <c r="H19394">
        <f t="shared" si="604"/>
        <v>0</v>
      </c>
    </row>
    <row r="19395" spans="1:8" x14ac:dyDescent="0.3">
      <c r="A19395" t="s">
        <v>19556</v>
      </c>
      <c r="E19395">
        <f t="shared" si="605"/>
        <v>0</v>
      </c>
      <c r="F19395">
        <f t="shared" si="605"/>
        <v>0</v>
      </c>
      <c r="G19395">
        <f t="shared" si="605"/>
        <v>0</v>
      </c>
      <c r="H19395">
        <f t="shared" ref="H19395:H19458" si="606">E19395+F19395+G19395</f>
        <v>0</v>
      </c>
    </row>
    <row r="19396" spans="1:8" x14ac:dyDescent="0.3">
      <c r="A19396" t="s">
        <v>19557</v>
      </c>
      <c r="E19396">
        <f t="shared" ref="E19396:G19459" si="607">IF(ABS(B19396)&gt;0, 1, 0)</f>
        <v>0</v>
      </c>
      <c r="F19396">
        <f t="shared" si="607"/>
        <v>0</v>
      </c>
      <c r="G19396">
        <f t="shared" si="607"/>
        <v>0</v>
      </c>
      <c r="H19396">
        <f t="shared" si="606"/>
        <v>0</v>
      </c>
    </row>
    <row r="19397" spans="1:8" x14ac:dyDescent="0.3">
      <c r="A19397" t="s">
        <v>19558</v>
      </c>
      <c r="E19397">
        <f t="shared" si="607"/>
        <v>0</v>
      </c>
      <c r="F19397">
        <f t="shared" si="607"/>
        <v>0</v>
      </c>
      <c r="G19397">
        <f t="shared" si="607"/>
        <v>0</v>
      </c>
      <c r="H19397">
        <f t="shared" si="606"/>
        <v>0</v>
      </c>
    </row>
    <row r="19398" spans="1:8" x14ac:dyDescent="0.3">
      <c r="A19398" t="s">
        <v>19559</v>
      </c>
      <c r="E19398">
        <f t="shared" si="607"/>
        <v>0</v>
      </c>
      <c r="F19398">
        <f t="shared" si="607"/>
        <v>0</v>
      </c>
      <c r="G19398">
        <f t="shared" si="607"/>
        <v>0</v>
      </c>
      <c r="H19398">
        <f t="shared" si="606"/>
        <v>0</v>
      </c>
    </row>
    <row r="19399" spans="1:8" x14ac:dyDescent="0.3">
      <c r="A19399" t="s">
        <v>19560</v>
      </c>
      <c r="E19399">
        <f t="shared" si="607"/>
        <v>0</v>
      </c>
      <c r="F19399">
        <f t="shared" si="607"/>
        <v>0</v>
      </c>
      <c r="G19399">
        <f t="shared" si="607"/>
        <v>0</v>
      </c>
      <c r="H19399">
        <f t="shared" si="606"/>
        <v>0</v>
      </c>
    </row>
    <row r="19400" spans="1:8" x14ac:dyDescent="0.3">
      <c r="A19400" t="s">
        <v>19561</v>
      </c>
      <c r="E19400">
        <f t="shared" si="607"/>
        <v>0</v>
      </c>
      <c r="F19400">
        <f t="shared" si="607"/>
        <v>0</v>
      </c>
      <c r="G19400">
        <f t="shared" si="607"/>
        <v>0</v>
      </c>
      <c r="H19400">
        <f t="shared" si="606"/>
        <v>0</v>
      </c>
    </row>
    <row r="19401" spans="1:8" x14ac:dyDescent="0.3">
      <c r="A19401" t="s">
        <v>19562</v>
      </c>
      <c r="E19401">
        <f t="shared" si="607"/>
        <v>0</v>
      </c>
      <c r="F19401">
        <f t="shared" si="607"/>
        <v>0</v>
      </c>
      <c r="G19401">
        <f t="shared" si="607"/>
        <v>0</v>
      </c>
      <c r="H19401">
        <f t="shared" si="606"/>
        <v>0</v>
      </c>
    </row>
    <row r="19402" spans="1:8" x14ac:dyDescent="0.3">
      <c r="A19402" t="s">
        <v>19563</v>
      </c>
      <c r="E19402">
        <f t="shared" si="607"/>
        <v>0</v>
      </c>
      <c r="F19402">
        <f t="shared" si="607"/>
        <v>0</v>
      </c>
      <c r="G19402">
        <f t="shared" si="607"/>
        <v>0</v>
      </c>
      <c r="H19402">
        <f t="shared" si="606"/>
        <v>0</v>
      </c>
    </row>
    <row r="19403" spans="1:8" x14ac:dyDescent="0.3">
      <c r="A19403" t="s">
        <v>19564</v>
      </c>
      <c r="E19403">
        <f t="shared" si="607"/>
        <v>0</v>
      </c>
      <c r="F19403">
        <f t="shared" si="607"/>
        <v>0</v>
      </c>
      <c r="G19403">
        <f t="shared" si="607"/>
        <v>0</v>
      </c>
      <c r="H19403">
        <f t="shared" si="606"/>
        <v>0</v>
      </c>
    </row>
    <row r="19404" spans="1:8" x14ac:dyDescent="0.3">
      <c r="A19404" t="s">
        <v>19565</v>
      </c>
      <c r="E19404">
        <f t="shared" si="607"/>
        <v>0</v>
      </c>
      <c r="F19404">
        <f t="shared" si="607"/>
        <v>0</v>
      </c>
      <c r="G19404">
        <f t="shared" si="607"/>
        <v>0</v>
      </c>
      <c r="H19404">
        <f t="shared" si="606"/>
        <v>0</v>
      </c>
    </row>
    <row r="19405" spans="1:8" x14ac:dyDescent="0.3">
      <c r="A19405" t="s">
        <v>19566</v>
      </c>
      <c r="E19405">
        <f t="shared" si="607"/>
        <v>0</v>
      </c>
      <c r="F19405">
        <f t="shared" si="607"/>
        <v>0</v>
      </c>
      <c r="G19405">
        <f t="shared" si="607"/>
        <v>0</v>
      </c>
      <c r="H19405">
        <f t="shared" si="606"/>
        <v>0</v>
      </c>
    </row>
    <row r="19406" spans="1:8" x14ac:dyDescent="0.3">
      <c r="A19406" t="s">
        <v>19567</v>
      </c>
      <c r="E19406">
        <f t="shared" si="607"/>
        <v>0</v>
      </c>
      <c r="F19406">
        <f t="shared" si="607"/>
        <v>0</v>
      </c>
      <c r="G19406">
        <f t="shared" si="607"/>
        <v>0</v>
      </c>
      <c r="H19406">
        <f t="shared" si="606"/>
        <v>0</v>
      </c>
    </row>
    <row r="19407" spans="1:8" x14ac:dyDescent="0.3">
      <c r="A19407" t="s">
        <v>19568</v>
      </c>
      <c r="E19407">
        <f t="shared" si="607"/>
        <v>0</v>
      </c>
      <c r="F19407">
        <f t="shared" si="607"/>
        <v>0</v>
      </c>
      <c r="G19407">
        <f t="shared" si="607"/>
        <v>0</v>
      </c>
      <c r="H19407">
        <f t="shared" si="606"/>
        <v>0</v>
      </c>
    </row>
    <row r="19408" spans="1:8" x14ac:dyDescent="0.3">
      <c r="A19408" t="s">
        <v>19569</v>
      </c>
      <c r="E19408">
        <f t="shared" si="607"/>
        <v>0</v>
      </c>
      <c r="F19408">
        <f t="shared" si="607"/>
        <v>0</v>
      </c>
      <c r="G19408">
        <f t="shared" si="607"/>
        <v>0</v>
      </c>
      <c r="H19408">
        <f t="shared" si="606"/>
        <v>0</v>
      </c>
    </row>
    <row r="19409" spans="1:8" x14ac:dyDescent="0.3">
      <c r="A19409" t="s">
        <v>19570</v>
      </c>
      <c r="E19409">
        <f t="shared" si="607"/>
        <v>0</v>
      </c>
      <c r="F19409">
        <f t="shared" si="607"/>
        <v>0</v>
      </c>
      <c r="G19409">
        <f t="shared" si="607"/>
        <v>0</v>
      </c>
      <c r="H19409">
        <f t="shared" si="606"/>
        <v>0</v>
      </c>
    </row>
    <row r="19410" spans="1:8" x14ac:dyDescent="0.3">
      <c r="A19410" t="s">
        <v>19571</v>
      </c>
      <c r="E19410">
        <f t="shared" si="607"/>
        <v>0</v>
      </c>
      <c r="F19410">
        <f t="shared" si="607"/>
        <v>0</v>
      </c>
      <c r="G19410">
        <f t="shared" si="607"/>
        <v>0</v>
      </c>
      <c r="H19410">
        <f t="shared" si="606"/>
        <v>0</v>
      </c>
    </row>
    <row r="19411" spans="1:8" x14ac:dyDescent="0.3">
      <c r="A19411" t="s">
        <v>19572</v>
      </c>
      <c r="E19411">
        <f t="shared" si="607"/>
        <v>0</v>
      </c>
      <c r="F19411">
        <f t="shared" si="607"/>
        <v>0</v>
      </c>
      <c r="G19411">
        <f t="shared" si="607"/>
        <v>0</v>
      </c>
      <c r="H19411">
        <f t="shared" si="606"/>
        <v>0</v>
      </c>
    </row>
    <row r="19412" spans="1:8" x14ac:dyDescent="0.3">
      <c r="A19412" t="s">
        <v>19573</v>
      </c>
      <c r="E19412">
        <f t="shared" si="607"/>
        <v>0</v>
      </c>
      <c r="F19412">
        <f t="shared" si="607"/>
        <v>0</v>
      </c>
      <c r="G19412">
        <f t="shared" si="607"/>
        <v>0</v>
      </c>
      <c r="H19412">
        <f t="shared" si="606"/>
        <v>0</v>
      </c>
    </row>
    <row r="19413" spans="1:8" x14ac:dyDescent="0.3">
      <c r="A19413" t="s">
        <v>19574</v>
      </c>
      <c r="E19413">
        <f t="shared" si="607"/>
        <v>0</v>
      </c>
      <c r="F19413">
        <f t="shared" si="607"/>
        <v>0</v>
      </c>
      <c r="G19413">
        <f t="shared" si="607"/>
        <v>0</v>
      </c>
      <c r="H19413">
        <f t="shared" si="606"/>
        <v>0</v>
      </c>
    </row>
    <row r="19414" spans="1:8" x14ac:dyDescent="0.3">
      <c r="A19414" t="s">
        <v>19575</v>
      </c>
      <c r="E19414">
        <f t="shared" si="607"/>
        <v>0</v>
      </c>
      <c r="F19414">
        <f t="shared" si="607"/>
        <v>0</v>
      </c>
      <c r="G19414">
        <f t="shared" si="607"/>
        <v>0</v>
      </c>
      <c r="H19414">
        <f t="shared" si="606"/>
        <v>0</v>
      </c>
    </row>
    <row r="19415" spans="1:8" x14ac:dyDescent="0.3">
      <c r="A19415" t="s">
        <v>19576</v>
      </c>
      <c r="E19415">
        <f t="shared" si="607"/>
        <v>0</v>
      </c>
      <c r="F19415">
        <f t="shared" si="607"/>
        <v>0</v>
      </c>
      <c r="G19415">
        <f t="shared" si="607"/>
        <v>0</v>
      </c>
      <c r="H19415">
        <f t="shared" si="606"/>
        <v>0</v>
      </c>
    </row>
    <row r="19416" spans="1:8" x14ac:dyDescent="0.3">
      <c r="A19416" t="s">
        <v>19577</v>
      </c>
      <c r="E19416">
        <f t="shared" si="607"/>
        <v>0</v>
      </c>
      <c r="F19416">
        <f t="shared" si="607"/>
        <v>0</v>
      </c>
      <c r="G19416">
        <f t="shared" si="607"/>
        <v>0</v>
      </c>
      <c r="H19416">
        <f t="shared" si="606"/>
        <v>0</v>
      </c>
    </row>
    <row r="19417" spans="1:8" x14ac:dyDescent="0.3">
      <c r="A19417" t="s">
        <v>19578</v>
      </c>
      <c r="E19417">
        <f t="shared" si="607"/>
        <v>0</v>
      </c>
      <c r="F19417">
        <f t="shared" si="607"/>
        <v>0</v>
      </c>
      <c r="G19417">
        <f t="shared" si="607"/>
        <v>0</v>
      </c>
      <c r="H19417">
        <f t="shared" si="606"/>
        <v>0</v>
      </c>
    </row>
    <row r="19418" spans="1:8" x14ac:dyDescent="0.3">
      <c r="A19418" t="s">
        <v>19579</v>
      </c>
      <c r="E19418">
        <f t="shared" si="607"/>
        <v>0</v>
      </c>
      <c r="F19418">
        <f t="shared" si="607"/>
        <v>0</v>
      </c>
      <c r="G19418">
        <f t="shared" si="607"/>
        <v>0</v>
      </c>
      <c r="H19418">
        <f t="shared" si="606"/>
        <v>0</v>
      </c>
    </row>
    <row r="19419" spans="1:8" x14ac:dyDescent="0.3">
      <c r="A19419" t="s">
        <v>19580</v>
      </c>
      <c r="E19419">
        <f t="shared" si="607"/>
        <v>0</v>
      </c>
      <c r="F19419">
        <f t="shared" si="607"/>
        <v>0</v>
      </c>
      <c r="G19419">
        <f t="shared" si="607"/>
        <v>0</v>
      </c>
      <c r="H19419">
        <f t="shared" si="606"/>
        <v>0</v>
      </c>
    </row>
    <row r="19420" spans="1:8" x14ac:dyDescent="0.3">
      <c r="A19420" t="s">
        <v>19581</v>
      </c>
      <c r="E19420">
        <f t="shared" si="607"/>
        <v>0</v>
      </c>
      <c r="F19420">
        <f t="shared" si="607"/>
        <v>0</v>
      </c>
      <c r="G19420">
        <f t="shared" si="607"/>
        <v>0</v>
      </c>
      <c r="H19420">
        <f t="shared" si="606"/>
        <v>0</v>
      </c>
    </row>
    <row r="19421" spans="1:8" x14ac:dyDescent="0.3">
      <c r="A19421" t="s">
        <v>19582</v>
      </c>
      <c r="E19421">
        <f t="shared" si="607"/>
        <v>0</v>
      </c>
      <c r="F19421">
        <f t="shared" si="607"/>
        <v>0</v>
      </c>
      <c r="G19421">
        <f t="shared" si="607"/>
        <v>0</v>
      </c>
      <c r="H19421">
        <f t="shared" si="606"/>
        <v>0</v>
      </c>
    </row>
    <row r="19422" spans="1:8" x14ac:dyDescent="0.3">
      <c r="A19422" t="s">
        <v>19583</v>
      </c>
      <c r="E19422">
        <f t="shared" si="607"/>
        <v>0</v>
      </c>
      <c r="F19422">
        <f t="shared" si="607"/>
        <v>0</v>
      </c>
      <c r="G19422">
        <f t="shared" si="607"/>
        <v>0</v>
      </c>
      <c r="H19422">
        <f t="shared" si="606"/>
        <v>0</v>
      </c>
    </row>
    <row r="19423" spans="1:8" x14ac:dyDescent="0.3">
      <c r="A19423" t="s">
        <v>19584</v>
      </c>
      <c r="E19423">
        <f t="shared" si="607"/>
        <v>0</v>
      </c>
      <c r="F19423">
        <f t="shared" si="607"/>
        <v>0</v>
      </c>
      <c r="G19423">
        <f t="shared" si="607"/>
        <v>0</v>
      </c>
      <c r="H19423">
        <f t="shared" si="606"/>
        <v>0</v>
      </c>
    </row>
    <row r="19424" spans="1:8" x14ac:dyDescent="0.3">
      <c r="A19424" t="s">
        <v>19585</v>
      </c>
      <c r="E19424">
        <f t="shared" si="607"/>
        <v>0</v>
      </c>
      <c r="F19424">
        <f t="shared" si="607"/>
        <v>0</v>
      </c>
      <c r="G19424">
        <f t="shared" si="607"/>
        <v>0</v>
      </c>
      <c r="H19424">
        <f t="shared" si="606"/>
        <v>0</v>
      </c>
    </row>
    <row r="19425" spans="1:8" x14ac:dyDescent="0.3">
      <c r="A19425" t="s">
        <v>19586</v>
      </c>
      <c r="E19425">
        <f t="shared" si="607"/>
        <v>0</v>
      </c>
      <c r="F19425">
        <f t="shared" si="607"/>
        <v>0</v>
      </c>
      <c r="G19425">
        <f t="shared" si="607"/>
        <v>0</v>
      </c>
      <c r="H19425">
        <f t="shared" si="606"/>
        <v>0</v>
      </c>
    </row>
    <row r="19426" spans="1:8" x14ac:dyDescent="0.3">
      <c r="A19426" t="s">
        <v>19587</v>
      </c>
      <c r="E19426">
        <f t="shared" si="607"/>
        <v>0</v>
      </c>
      <c r="F19426">
        <f t="shared" si="607"/>
        <v>0</v>
      </c>
      <c r="G19426">
        <f t="shared" si="607"/>
        <v>0</v>
      </c>
      <c r="H19426">
        <f t="shared" si="606"/>
        <v>0</v>
      </c>
    </row>
    <row r="19427" spans="1:8" x14ac:dyDescent="0.3">
      <c r="A19427" t="s">
        <v>19588</v>
      </c>
      <c r="E19427">
        <f t="shared" si="607"/>
        <v>0</v>
      </c>
      <c r="F19427">
        <f t="shared" si="607"/>
        <v>0</v>
      </c>
      <c r="G19427">
        <f t="shared" si="607"/>
        <v>0</v>
      </c>
      <c r="H19427">
        <f t="shared" si="606"/>
        <v>0</v>
      </c>
    </row>
    <row r="19428" spans="1:8" x14ac:dyDescent="0.3">
      <c r="A19428" t="s">
        <v>19589</v>
      </c>
      <c r="E19428">
        <f t="shared" si="607"/>
        <v>0</v>
      </c>
      <c r="F19428">
        <f t="shared" si="607"/>
        <v>0</v>
      </c>
      <c r="G19428">
        <f t="shared" si="607"/>
        <v>0</v>
      </c>
      <c r="H19428">
        <f t="shared" si="606"/>
        <v>0</v>
      </c>
    </row>
    <row r="19429" spans="1:8" x14ac:dyDescent="0.3">
      <c r="A19429" t="s">
        <v>19590</v>
      </c>
      <c r="E19429">
        <f t="shared" si="607"/>
        <v>0</v>
      </c>
      <c r="F19429">
        <f t="shared" si="607"/>
        <v>0</v>
      </c>
      <c r="G19429">
        <f t="shared" si="607"/>
        <v>0</v>
      </c>
      <c r="H19429">
        <f t="shared" si="606"/>
        <v>0</v>
      </c>
    </row>
    <row r="19430" spans="1:8" x14ac:dyDescent="0.3">
      <c r="A19430" t="s">
        <v>19591</v>
      </c>
      <c r="E19430">
        <f t="shared" si="607"/>
        <v>0</v>
      </c>
      <c r="F19430">
        <f t="shared" si="607"/>
        <v>0</v>
      </c>
      <c r="G19430">
        <f t="shared" si="607"/>
        <v>0</v>
      </c>
      <c r="H19430">
        <f t="shared" si="606"/>
        <v>0</v>
      </c>
    </row>
    <row r="19431" spans="1:8" x14ac:dyDescent="0.3">
      <c r="A19431" t="s">
        <v>19592</v>
      </c>
      <c r="E19431">
        <f t="shared" si="607"/>
        <v>0</v>
      </c>
      <c r="F19431">
        <f t="shared" si="607"/>
        <v>0</v>
      </c>
      <c r="G19431">
        <f t="shared" si="607"/>
        <v>0</v>
      </c>
      <c r="H19431">
        <f t="shared" si="606"/>
        <v>0</v>
      </c>
    </row>
    <row r="19432" spans="1:8" x14ac:dyDescent="0.3">
      <c r="A19432" t="s">
        <v>19593</v>
      </c>
      <c r="E19432">
        <f t="shared" si="607"/>
        <v>0</v>
      </c>
      <c r="F19432">
        <f t="shared" si="607"/>
        <v>0</v>
      </c>
      <c r="G19432">
        <f t="shared" si="607"/>
        <v>0</v>
      </c>
      <c r="H19432">
        <f t="shared" si="606"/>
        <v>0</v>
      </c>
    </row>
    <row r="19433" spans="1:8" x14ac:dyDescent="0.3">
      <c r="A19433" t="s">
        <v>19594</v>
      </c>
      <c r="E19433">
        <f t="shared" si="607"/>
        <v>0</v>
      </c>
      <c r="F19433">
        <f t="shared" si="607"/>
        <v>0</v>
      </c>
      <c r="G19433">
        <f t="shared" si="607"/>
        <v>0</v>
      </c>
      <c r="H19433">
        <f t="shared" si="606"/>
        <v>0</v>
      </c>
    </row>
    <row r="19434" spans="1:8" x14ac:dyDescent="0.3">
      <c r="A19434" t="s">
        <v>19595</v>
      </c>
      <c r="E19434">
        <f t="shared" si="607"/>
        <v>0</v>
      </c>
      <c r="F19434">
        <f t="shared" si="607"/>
        <v>0</v>
      </c>
      <c r="G19434">
        <f t="shared" si="607"/>
        <v>0</v>
      </c>
      <c r="H19434">
        <f t="shared" si="606"/>
        <v>0</v>
      </c>
    </row>
    <row r="19435" spans="1:8" x14ac:dyDescent="0.3">
      <c r="A19435" t="s">
        <v>19596</v>
      </c>
      <c r="E19435">
        <f t="shared" si="607"/>
        <v>0</v>
      </c>
      <c r="F19435">
        <f t="shared" si="607"/>
        <v>0</v>
      </c>
      <c r="G19435">
        <f t="shared" si="607"/>
        <v>0</v>
      </c>
      <c r="H19435">
        <f t="shared" si="606"/>
        <v>0</v>
      </c>
    </row>
    <row r="19436" spans="1:8" x14ac:dyDescent="0.3">
      <c r="A19436" t="s">
        <v>19597</v>
      </c>
      <c r="E19436">
        <f t="shared" si="607"/>
        <v>0</v>
      </c>
      <c r="F19436">
        <f t="shared" si="607"/>
        <v>0</v>
      </c>
      <c r="G19436">
        <f t="shared" si="607"/>
        <v>0</v>
      </c>
      <c r="H19436">
        <f t="shared" si="606"/>
        <v>0</v>
      </c>
    </row>
    <row r="19437" spans="1:8" x14ac:dyDescent="0.3">
      <c r="A19437" t="s">
        <v>19598</v>
      </c>
      <c r="E19437">
        <f t="shared" si="607"/>
        <v>0</v>
      </c>
      <c r="F19437">
        <f t="shared" si="607"/>
        <v>0</v>
      </c>
      <c r="G19437">
        <f t="shared" si="607"/>
        <v>0</v>
      </c>
      <c r="H19437">
        <f t="shared" si="606"/>
        <v>0</v>
      </c>
    </row>
    <row r="19438" spans="1:8" x14ac:dyDescent="0.3">
      <c r="A19438" t="s">
        <v>19599</v>
      </c>
      <c r="E19438">
        <f t="shared" si="607"/>
        <v>0</v>
      </c>
      <c r="F19438">
        <f t="shared" si="607"/>
        <v>0</v>
      </c>
      <c r="G19438">
        <f t="shared" si="607"/>
        <v>0</v>
      </c>
      <c r="H19438">
        <f t="shared" si="606"/>
        <v>0</v>
      </c>
    </row>
    <row r="19439" spans="1:8" x14ac:dyDescent="0.3">
      <c r="A19439" t="s">
        <v>19600</v>
      </c>
      <c r="E19439">
        <f t="shared" si="607"/>
        <v>0</v>
      </c>
      <c r="F19439">
        <f t="shared" si="607"/>
        <v>0</v>
      </c>
      <c r="G19439">
        <f t="shared" si="607"/>
        <v>0</v>
      </c>
      <c r="H19439">
        <f t="shared" si="606"/>
        <v>0</v>
      </c>
    </row>
    <row r="19440" spans="1:8" x14ac:dyDescent="0.3">
      <c r="A19440" t="s">
        <v>19601</v>
      </c>
      <c r="E19440">
        <f t="shared" si="607"/>
        <v>0</v>
      </c>
      <c r="F19440">
        <f t="shared" si="607"/>
        <v>0</v>
      </c>
      <c r="G19440">
        <f t="shared" si="607"/>
        <v>0</v>
      </c>
      <c r="H19440">
        <f t="shared" si="606"/>
        <v>0</v>
      </c>
    </row>
    <row r="19441" spans="1:8" x14ac:dyDescent="0.3">
      <c r="A19441" t="s">
        <v>19602</v>
      </c>
      <c r="E19441">
        <f t="shared" si="607"/>
        <v>0</v>
      </c>
      <c r="F19441">
        <f t="shared" si="607"/>
        <v>0</v>
      </c>
      <c r="G19441">
        <f t="shared" si="607"/>
        <v>0</v>
      </c>
      <c r="H19441">
        <f t="shared" si="606"/>
        <v>0</v>
      </c>
    </row>
    <row r="19442" spans="1:8" x14ac:dyDescent="0.3">
      <c r="A19442" t="s">
        <v>19603</v>
      </c>
      <c r="E19442">
        <f t="shared" si="607"/>
        <v>0</v>
      </c>
      <c r="F19442">
        <f t="shared" si="607"/>
        <v>0</v>
      </c>
      <c r="G19442">
        <f t="shared" si="607"/>
        <v>0</v>
      </c>
      <c r="H19442">
        <f t="shared" si="606"/>
        <v>0</v>
      </c>
    </row>
    <row r="19443" spans="1:8" x14ac:dyDescent="0.3">
      <c r="A19443" t="s">
        <v>19604</v>
      </c>
      <c r="E19443">
        <f t="shared" si="607"/>
        <v>0</v>
      </c>
      <c r="F19443">
        <f t="shared" si="607"/>
        <v>0</v>
      </c>
      <c r="G19443">
        <f t="shared" si="607"/>
        <v>0</v>
      </c>
      <c r="H19443">
        <f t="shared" si="606"/>
        <v>0</v>
      </c>
    </row>
    <row r="19444" spans="1:8" x14ac:dyDescent="0.3">
      <c r="A19444" t="s">
        <v>19605</v>
      </c>
      <c r="E19444">
        <f t="shared" si="607"/>
        <v>0</v>
      </c>
      <c r="F19444">
        <f t="shared" si="607"/>
        <v>0</v>
      </c>
      <c r="G19444">
        <f t="shared" si="607"/>
        <v>0</v>
      </c>
      <c r="H19444">
        <f t="shared" si="606"/>
        <v>0</v>
      </c>
    </row>
    <row r="19445" spans="1:8" x14ac:dyDescent="0.3">
      <c r="A19445" t="s">
        <v>19606</v>
      </c>
      <c r="E19445">
        <f t="shared" si="607"/>
        <v>0</v>
      </c>
      <c r="F19445">
        <f t="shared" si="607"/>
        <v>0</v>
      </c>
      <c r="G19445">
        <f t="shared" si="607"/>
        <v>0</v>
      </c>
      <c r="H19445">
        <f t="shared" si="606"/>
        <v>0</v>
      </c>
    </row>
    <row r="19446" spans="1:8" x14ac:dyDescent="0.3">
      <c r="A19446" t="s">
        <v>19607</v>
      </c>
      <c r="E19446">
        <f t="shared" si="607"/>
        <v>0</v>
      </c>
      <c r="F19446">
        <f t="shared" si="607"/>
        <v>0</v>
      </c>
      <c r="G19446">
        <f t="shared" si="607"/>
        <v>0</v>
      </c>
      <c r="H19446">
        <f t="shared" si="606"/>
        <v>0</v>
      </c>
    </row>
    <row r="19447" spans="1:8" x14ac:dyDescent="0.3">
      <c r="A19447" t="s">
        <v>19608</v>
      </c>
      <c r="E19447">
        <f t="shared" si="607"/>
        <v>0</v>
      </c>
      <c r="F19447">
        <f t="shared" si="607"/>
        <v>0</v>
      </c>
      <c r="G19447">
        <f t="shared" si="607"/>
        <v>0</v>
      </c>
      <c r="H19447">
        <f t="shared" si="606"/>
        <v>0</v>
      </c>
    </row>
    <row r="19448" spans="1:8" x14ac:dyDescent="0.3">
      <c r="A19448" t="s">
        <v>19609</v>
      </c>
      <c r="E19448">
        <f t="shared" si="607"/>
        <v>0</v>
      </c>
      <c r="F19448">
        <f t="shared" si="607"/>
        <v>0</v>
      </c>
      <c r="G19448">
        <f t="shared" si="607"/>
        <v>0</v>
      </c>
      <c r="H19448">
        <f t="shared" si="606"/>
        <v>0</v>
      </c>
    </row>
    <row r="19449" spans="1:8" x14ac:dyDescent="0.3">
      <c r="A19449" t="s">
        <v>19610</v>
      </c>
      <c r="E19449">
        <f t="shared" si="607"/>
        <v>0</v>
      </c>
      <c r="F19449">
        <f t="shared" si="607"/>
        <v>0</v>
      </c>
      <c r="G19449">
        <f t="shared" si="607"/>
        <v>0</v>
      </c>
      <c r="H19449">
        <f t="shared" si="606"/>
        <v>0</v>
      </c>
    </row>
    <row r="19450" spans="1:8" x14ac:dyDescent="0.3">
      <c r="A19450" t="s">
        <v>19611</v>
      </c>
      <c r="E19450">
        <f t="shared" si="607"/>
        <v>0</v>
      </c>
      <c r="F19450">
        <f t="shared" si="607"/>
        <v>0</v>
      </c>
      <c r="G19450">
        <f t="shared" si="607"/>
        <v>0</v>
      </c>
      <c r="H19450">
        <f t="shared" si="606"/>
        <v>0</v>
      </c>
    </row>
    <row r="19451" spans="1:8" x14ac:dyDescent="0.3">
      <c r="A19451" t="s">
        <v>19612</v>
      </c>
      <c r="E19451">
        <f t="shared" si="607"/>
        <v>0</v>
      </c>
      <c r="F19451">
        <f t="shared" si="607"/>
        <v>0</v>
      </c>
      <c r="G19451">
        <f t="shared" si="607"/>
        <v>0</v>
      </c>
      <c r="H19451">
        <f t="shared" si="606"/>
        <v>0</v>
      </c>
    </row>
    <row r="19452" spans="1:8" x14ac:dyDescent="0.3">
      <c r="A19452" t="s">
        <v>19613</v>
      </c>
      <c r="E19452">
        <f t="shared" si="607"/>
        <v>0</v>
      </c>
      <c r="F19452">
        <f t="shared" si="607"/>
        <v>0</v>
      </c>
      <c r="G19452">
        <f t="shared" si="607"/>
        <v>0</v>
      </c>
      <c r="H19452">
        <f t="shared" si="606"/>
        <v>0</v>
      </c>
    </row>
    <row r="19453" spans="1:8" x14ac:dyDescent="0.3">
      <c r="A19453" t="s">
        <v>19614</v>
      </c>
      <c r="E19453">
        <f t="shared" si="607"/>
        <v>0</v>
      </c>
      <c r="F19453">
        <f t="shared" si="607"/>
        <v>0</v>
      </c>
      <c r="G19453">
        <f t="shared" si="607"/>
        <v>0</v>
      </c>
      <c r="H19453">
        <f t="shared" si="606"/>
        <v>0</v>
      </c>
    </row>
    <row r="19454" spans="1:8" x14ac:dyDescent="0.3">
      <c r="A19454" t="s">
        <v>19615</v>
      </c>
      <c r="E19454">
        <f t="shared" si="607"/>
        <v>0</v>
      </c>
      <c r="F19454">
        <f t="shared" si="607"/>
        <v>0</v>
      </c>
      <c r="G19454">
        <f t="shared" si="607"/>
        <v>0</v>
      </c>
      <c r="H19454">
        <f t="shared" si="606"/>
        <v>0</v>
      </c>
    </row>
    <row r="19455" spans="1:8" x14ac:dyDescent="0.3">
      <c r="A19455" t="s">
        <v>19616</v>
      </c>
      <c r="E19455">
        <f t="shared" si="607"/>
        <v>0</v>
      </c>
      <c r="F19455">
        <f t="shared" si="607"/>
        <v>0</v>
      </c>
      <c r="G19455">
        <f t="shared" si="607"/>
        <v>0</v>
      </c>
      <c r="H19455">
        <f t="shared" si="606"/>
        <v>0</v>
      </c>
    </row>
    <row r="19456" spans="1:8" x14ac:dyDescent="0.3">
      <c r="A19456" t="s">
        <v>19617</v>
      </c>
      <c r="E19456">
        <f t="shared" si="607"/>
        <v>0</v>
      </c>
      <c r="F19456">
        <f t="shared" si="607"/>
        <v>0</v>
      </c>
      <c r="G19456">
        <f t="shared" si="607"/>
        <v>0</v>
      </c>
      <c r="H19456">
        <f t="shared" si="606"/>
        <v>0</v>
      </c>
    </row>
    <row r="19457" spans="1:8" x14ac:dyDescent="0.3">
      <c r="A19457" t="s">
        <v>19618</v>
      </c>
      <c r="E19457">
        <f t="shared" si="607"/>
        <v>0</v>
      </c>
      <c r="F19457">
        <f t="shared" si="607"/>
        <v>0</v>
      </c>
      <c r="G19457">
        <f t="shared" si="607"/>
        <v>0</v>
      </c>
      <c r="H19457">
        <f t="shared" si="606"/>
        <v>0</v>
      </c>
    </row>
    <row r="19458" spans="1:8" x14ac:dyDescent="0.3">
      <c r="A19458" t="s">
        <v>19619</v>
      </c>
      <c r="E19458">
        <f t="shared" si="607"/>
        <v>0</v>
      </c>
      <c r="F19458">
        <f t="shared" si="607"/>
        <v>0</v>
      </c>
      <c r="G19458">
        <f t="shared" si="607"/>
        <v>0</v>
      </c>
      <c r="H19458">
        <f t="shared" si="606"/>
        <v>0</v>
      </c>
    </row>
    <row r="19459" spans="1:8" x14ac:dyDescent="0.3">
      <c r="A19459" t="s">
        <v>19620</v>
      </c>
      <c r="E19459">
        <f t="shared" si="607"/>
        <v>0</v>
      </c>
      <c r="F19459">
        <f t="shared" si="607"/>
        <v>0</v>
      </c>
      <c r="G19459">
        <f t="shared" si="607"/>
        <v>0</v>
      </c>
      <c r="H19459">
        <f t="shared" ref="H19459:H19522" si="608">E19459+F19459+G19459</f>
        <v>0</v>
      </c>
    </row>
    <row r="19460" spans="1:8" x14ac:dyDescent="0.3">
      <c r="A19460" t="s">
        <v>19621</v>
      </c>
      <c r="E19460">
        <f t="shared" ref="E19460:G19523" si="609">IF(ABS(B19460)&gt;0, 1, 0)</f>
        <v>0</v>
      </c>
      <c r="F19460">
        <f t="shared" si="609"/>
        <v>0</v>
      </c>
      <c r="G19460">
        <f t="shared" si="609"/>
        <v>0</v>
      </c>
      <c r="H19460">
        <f t="shared" si="608"/>
        <v>0</v>
      </c>
    </row>
    <row r="19461" spans="1:8" x14ac:dyDescent="0.3">
      <c r="A19461" t="s">
        <v>19622</v>
      </c>
      <c r="E19461">
        <f t="shared" si="609"/>
        <v>0</v>
      </c>
      <c r="F19461">
        <f t="shared" si="609"/>
        <v>0</v>
      </c>
      <c r="G19461">
        <f t="shared" si="609"/>
        <v>0</v>
      </c>
      <c r="H19461">
        <f t="shared" si="608"/>
        <v>0</v>
      </c>
    </row>
    <row r="19462" spans="1:8" x14ac:dyDescent="0.3">
      <c r="A19462" t="s">
        <v>19623</v>
      </c>
      <c r="E19462">
        <f t="shared" si="609"/>
        <v>0</v>
      </c>
      <c r="F19462">
        <f t="shared" si="609"/>
        <v>0</v>
      </c>
      <c r="G19462">
        <f t="shared" si="609"/>
        <v>0</v>
      </c>
      <c r="H19462">
        <f t="shared" si="608"/>
        <v>0</v>
      </c>
    </row>
    <row r="19463" spans="1:8" x14ac:dyDescent="0.3">
      <c r="A19463" t="s">
        <v>19624</v>
      </c>
      <c r="E19463">
        <f t="shared" si="609"/>
        <v>0</v>
      </c>
      <c r="F19463">
        <f t="shared" si="609"/>
        <v>0</v>
      </c>
      <c r="G19463">
        <f t="shared" si="609"/>
        <v>0</v>
      </c>
      <c r="H19463">
        <f t="shared" si="608"/>
        <v>0</v>
      </c>
    </row>
    <row r="19464" spans="1:8" x14ac:dyDescent="0.3">
      <c r="A19464" t="s">
        <v>19625</v>
      </c>
      <c r="E19464">
        <f t="shared" si="609"/>
        <v>0</v>
      </c>
      <c r="F19464">
        <f t="shared" si="609"/>
        <v>0</v>
      </c>
      <c r="G19464">
        <f t="shared" si="609"/>
        <v>0</v>
      </c>
      <c r="H19464">
        <f t="shared" si="608"/>
        <v>0</v>
      </c>
    </row>
    <row r="19465" spans="1:8" x14ac:dyDescent="0.3">
      <c r="A19465" t="s">
        <v>19626</v>
      </c>
      <c r="E19465">
        <f t="shared" si="609"/>
        <v>0</v>
      </c>
      <c r="F19465">
        <f t="shared" si="609"/>
        <v>0</v>
      </c>
      <c r="G19465">
        <f t="shared" si="609"/>
        <v>0</v>
      </c>
      <c r="H19465">
        <f t="shared" si="608"/>
        <v>0</v>
      </c>
    </row>
    <row r="19466" spans="1:8" x14ac:dyDescent="0.3">
      <c r="A19466" t="s">
        <v>19627</v>
      </c>
      <c r="E19466">
        <f t="shared" si="609"/>
        <v>0</v>
      </c>
      <c r="F19466">
        <f t="shared" si="609"/>
        <v>0</v>
      </c>
      <c r="G19466">
        <f t="shared" si="609"/>
        <v>0</v>
      </c>
      <c r="H19466">
        <f t="shared" si="608"/>
        <v>0</v>
      </c>
    </row>
    <row r="19467" spans="1:8" x14ac:dyDescent="0.3">
      <c r="A19467" t="s">
        <v>19628</v>
      </c>
      <c r="E19467">
        <f t="shared" si="609"/>
        <v>0</v>
      </c>
      <c r="F19467">
        <f t="shared" si="609"/>
        <v>0</v>
      </c>
      <c r="G19467">
        <f t="shared" si="609"/>
        <v>0</v>
      </c>
      <c r="H19467">
        <f t="shared" si="608"/>
        <v>0</v>
      </c>
    </row>
    <row r="19468" spans="1:8" x14ac:dyDescent="0.3">
      <c r="A19468" t="s">
        <v>19629</v>
      </c>
      <c r="E19468">
        <f t="shared" si="609"/>
        <v>0</v>
      </c>
      <c r="F19468">
        <f t="shared" si="609"/>
        <v>0</v>
      </c>
      <c r="G19468">
        <f t="shared" si="609"/>
        <v>0</v>
      </c>
      <c r="H19468">
        <f t="shared" si="608"/>
        <v>0</v>
      </c>
    </row>
    <row r="19469" spans="1:8" x14ac:dyDescent="0.3">
      <c r="A19469" t="s">
        <v>19630</v>
      </c>
      <c r="E19469">
        <f t="shared" si="609"/>
        <v>0</v>
      </c>
      <c r="F19469">
        <f t="shared" si="609"/>
        <v>0</v>
      </c>
      <c r="G19469">
        <f t="shared" si="609"/>
        <v>0</v>
      </c>
      <c r="H19469">
        <f t="shared" si="608"/>
        <v>0</v>
      </c>
    </row>
    <row r="19470" spans="1:8" x14ac:dyDescent="0.3">
      <c r="A19470" t="s">
        <v>19631</v>
      </c>
      <c r="E19470">
        <f t="shared" si="609"/>
        <v>0</v>
      </c>
      <c r="F19470">
        <f t="shared" si="609"/>
        <v>0</v>
      </c>
      <c r="G19470">
        <f t="shared" si="609"/>
        <v>0</v>
      </c>
      <c r="H19470">
        <f t="shared" si="608"/>
        <v>0</v>
      </c>
    </row>
    <row r="19471" spans="1:8" x14ac:dyDescent="0.3">
      <c r="A19471" t="s">
        <v>19632</v>
      </c>
      <c r="E19471">
        <f t="shared" si="609"/>
        <v>0</v>
      </c>
      <c r="F19471">
        <f t="shared" si="609"/>
        <v>0</v>
      </c>
      <c r="G19471">
        <f t="shared" si="609"/>
        <v>0</v>
      </c>
      <c r="H19471">
        <f t="shared" si="608"/>
        <v>0</v>
      </c>
    </row>
    <row r="19472" spans="1:8" x14ac:dyDescent="0.3">
      <c r="A19472" t="s">
        <v>19633</v>
      </c>
      <c r="E19472">
        <f t="shared" si="609"/>
        <v>0</v>
      </c>
      <c r="F19472">
        <f t="shared" si="609"/>
        <v>0</v>
      </c>
      <c r="G19472">
        <f t="shared" si="609"/>
        <v>0</v>
      </c>
      <c r="H19472">
        <f t="shared" si="608"/>
        <v>0</v>
      </c>
    </row>
    <row r="19473" spans="1:8" x14ac:dyDescent="0.3">
      <c r="A19473" t="s">
        <v>19634</v>
      </c>
      <c r="E19473">
        <f t="shared" si="609"/>
        <v>0</v>
      </c>
      <c r="F19473">
        <f t="shared" si="609"/>
        <v>0</v>
      </c>
      <c r="G19473">
        <f t="shared" si="609"/>
        <v>0</v>
      </c>
      <c r="H19473">
        <f t="shared" si="608"/>
        <v>0</v>
      </c>
    </row>
    <row r="19474" spans="1:8" x14ac:dyDescent="0.3">
      <c r="A19474" t="s">
        <v>19635</v>
      </c>
      <c r="E19474">
        <f t="shared" si="609"/>
        <v>0</v>
      </c>
      <c r="F19474">
        <f t="shared" si="609"/>
        <v>0</v>
      </c>
      <c r="G19474">
        <f t="shared" si="609"/>
        <v>0</v>
      </c>
      <c r="H19474">
        <f t="shared" si="608"/>
        <v>0</v>
      </c>
    </row>
    <row r="19475" spans="1:8" x14ac:dyDescent="0.3">
      <c r="A19475" t="s">
        <v>19636</v>
      </c>
      <c r="E19475">
        <f t="shared" si="609"/>
        <v>0</v>
      </c>
      <c r="F19475">
        <f t="shared" si="609"/>
        <v>0</v>
      </c>
      <c r="G19475">
        <f t="shared" si="609"/>
        <v>0</v>
      </c>
      <c r="H19475">
        <f t="shared" si="608"/>
        <v>0</v>
      </c>
    </row>
    <row r="19476" spans="1:8" x14ac:dyDescent="0.3">
      <c r="A19476" t="s">
        <v>19637</v>
      </c>
      <c r="E19476">
        <f t="shared" si="609"/>
        <v>0</v>
      </c>
      <c r="F19476">
        <f t="shared" si="609"/>
        <v>0</v>
      </c>
      <c r="G19476">
        <f t="shared" si="609"/>
        <v>0</v>
      </c>
      <c r="H19476">
        <f t="shared" si="608"/>
        <v>0</v>
      </c>
    </row>
    <row r="19477" spans="1:8" x14ac:dyDescent="0.3">
      <c r="A19477" t="s">
        <v>19638</v>
      </c>
      <c r="E19477">
        <f t="shared" si="609"/>
        <v>0</v>
      </c>
      <c r="F19477">
        <f t="shared" si="609"/>
        <v>0</v>
      </c>
      <c r="G19477">
        <f t="shared" si="609"/>
        <v>0</v>
      </c>
      <c r="H19477">
        <f t="shared" si="608"/>
        <v>0</v>
      </c>
    </row>
    <row r="19478" spans="1:8" x14ac:dyDescent="0.3">
      <c r="A19478" t="s">
        <v>19639</v>
      </c>
      <c r="E19478">
        <f t="shared" si="609"/>
        <v>0</v>
      </c>
      <c r="F19478">
        <f t="shared" si="609"/>
        <v>0</v>
      </c>
      <c r="G19478">
        <f t="shared" si="609"/>
        <v>0</v>
      </c>
      <c r="H19478">
        <f t="shared" si="608"/>
        <v>0</v>
      </c>
    </row>
    <row r="19479" spans="1:8" x14ac:dyDescent="0.3">
      <c r="A19479" t="s">
        <v>19640</v>
      </c>
      <c r="E19479">
        <f t="shared" si="609"/>
        <v>0</v>
      </c>
      <c r="F19479">
        <f t="shared" si="609"/>
        <v>0</v>
      </c>
      <c r="G19479">
        <f t="shared" si="609"/>
        <v>0</v>
      </c>
      <c r="H19479">
        <f t="shared" si="608"/>
        <v>0</v>
      </c>
    </row>
    <row r="19480" spans="1:8" x14ac:dyDescent="0.3">
      <c r="A19480" t="s">
        <v>19641</v>
      </c>
      <c r="E19480">
        <f t="shared" si="609"/>
        <v>0</v>
      </c>
      <c r="F19480">
        <f t="shared" si="609"/>
        <v>0</v>
      </c>
      <c r="G19480">
        <f t="shared" si="609"/>
        <v>0</v>
      </c>
      <c r="H19480">
        <f t="shared" si="608"/>
        <v>0</v>
      </c>
    </row>
    <row r="19481" spans="1:8" x14ac:dyDescent="0.3">
      <c r="A19481" t="s">
        <v>19642</v>
      </c>
      <c r="E19481">
        <f t="shared" si="609"/>
        <v>0</v>
      </c>
      <c r="F19481">
        <f t="shared" si="609"/>
        <v>0</v>
      </c>
      <c r="G19481">
        <f t="shared" si="609"/>
        <v>0</v>
      </c>
      <c r="H19481">
        <f t="shared" si="608"/>
        <v>0</v>
      </c>
    </row>
    <row r="19482" spans="1:8" x14ac:dyDescent="0.3">
      <c r="A19482" t="s">
        <v>19643</v>
      </c>
      <c r="E19482">
        <f t="shared" si="609"/>
        <v>0</v>
      </c>
      <c r="F19482">
        <f t="shared" si="609"/>
        <v>0</v>
      </c>
      <c r="G19482">
        <f t="shared" si="609"/>
        <v>0</v>
      </c>
      <c r="H19482">
        <f t="shared" si="608"/>
        <v>0</v>
      </c>
    </row>
    <row r="19483" spans="1:8" x14ac:dyDescent="0.3">
      <c r="A19483" t="s">
        <v>19644</v>
      </c>
      <c r="E19483">
        <f t="shared" si="609"/>
        <v>0</v>
      </c>
      <c r="F19483">
        <f t="shared" si="609"/>
        <v>0</v>
      </c>
      <c r="G19483">
        <f t="shared" si="609"/>
        <v>0</v>
      </c>
      <c r="H19483">
        <f t="shared" si="608"/>
        <v>0</v>
      </c>
    </row>
    <row r="19484" spans="1:8" x14ac:dyDescent="0.3">
      <c r="A19484" t="s">
        <v>19645</v>
      </c>
      <c r="E19484">
        <f t="shared" si="609"/>
        <v>0</v>
      </c>
      <c r="F19484">
        <f t="shared" si="609"/>
        <v>0</v>
      </c>
      <c r="G19484">
        <f t="shared" si="609"/>
        <v>0</v>
      </c>
      <c r="H19484">
        <f t="shared" si="608"/>
        <v>0</v>
      </c>
    </row>
    <row r="19485" spans="1:8" x14ac:dyDescent="0.3">
      <c r="A19485" t="s">
        <v>19646</v>
      </c>
      <c r="E19485">
        <f t="shared" si="609"/>
        <v>0</v>
      </c>
      <c r="F19485">
        <f t="shared" si="609"/>
        <v>0</v>
      </c>
      <c r="G19485">
        <f t="shared" si="609"/>
        <v>0</v>
      </c>
      <c r="H19485">
        <f t="shared" si="608"/>
        <v>0</v>
      </c>
    </row>
    <row r="19486" spans="1:8" x14ac:dyDescent="0.3">
      <c r="A19486" t="s">
        <v>19647</v>
      </c>
      <c r="E19486">
        <f t="shared" si="609"/>
        <v>0</v>
      </c>
      <c r="F19486">
        <f t="shared" si="609"/>
        <v>0</v>
      </c>
      <c r="G19486">
        <f t="shared" si="609"/>
        <v>0</v>
      </c>
      <c r="H19486">
        <f t="shared" si="608"/>
        <v>0</v>
      </c>
    </row>
    <row r="19487" spans="1:8" x14ac:dyDescent="0.3">
      <c r="A19487" t="s">
        <v>19648</v>
      </c>
      <c r="E19487">
        <f t="shared" si="609"/>
        <v>0</v>
      </c>
      <c r="F19487">
        <f t="shared" si="609"/>
        <v>0</v>
      </c>
      <c r="G19487">
        <f t="shared" si="609"/>
        <v>0</v>
      </c>
      <c r="H19487">
        <f t="shared" si="608"/>
        <v>0</v>
      </c>
    </row>
    <row r="19488" spans="1:8" x14ac:dyDescent="0.3">
      <c r="A19488" t="s">
        <v>19649</v>
      </c>
      <c r="E19488">
        <f t="shared" si="609"/>
        <v>0</v>
      </c>
      <c r="F19488">
        <f t="shared" si="609"/>
        <v>0</v>
      </c>
      <c r="G19488">
        <f t="shared" si="609"/>
        <v>0</v>
      </c>
      <c r="H19488">
        <f t="shared" si="608"/>
        <v>0</v>
      </c>
    </row>
    <row r="19489" spans="1:8" x14ac:dyDescent="0.3">
      <c r="A19489" t="s">
        <v>19650</v>
      </c>
      <c r="E19489">
        <f t="shared" si="609"/>
        <v>0</v>
      </c>
      <c r="F19489">
        <f t="shared" si="609"/>
        <v>0</v>
      </c>
      <c r="G19489">
        <f t="shared" si="609"/>
        <v>0</v>
      </c>
      <c r="H19489">
        <f t="shared" si="608"/>
        <v>0</v>
      </c>
    </row>
    <row r="19490" spans="1:8" x14ac:dyDescent="0.3">
      <c r="A19490" t="s">
        <v>19651</v>
      </c>
      <c r="E19490">
        <f t="shared" si="609"/>
        <v>0</v>
      </c>
      <c r="F19490">
        <f t="shared" si="609"/>
        <v>0</v>
      </c>
      <c r="G19490">
        <f t="shared" si="609"/>
        <v>0</v>
      </c>
      <c r="H19490">
        <f t="shared" si="608"/>
        <v>0</v>
      </c>
    </row>
    <row r="19491" spans="1:8" x14ac:dyDescent="0.3">
      <c r="A19491" t="s">
        <v>19652</v>
      </c>
      <c r="E19491">
        <f t="shared" si="609"/>
        <v>0</v>
      </c>
      <c r="F19491">
        <f t="shared" si="609"/>
        <v>0</v>
      </c>
      <c r="G19491">
        <f t="shared" si="609"/>
        <v>0</v>
      </c>
      <c r="H19491">
        <f t="shared" si="608"/>
        <v>0</v>
      </c>
    </row>
    <row r="19492" spans="1:8" x14ac:dyDescent="0.3">
      <c r="A19492" t="s">
        <v>19653</v>
      </c>
      <c r="E19492">
        <f t="shared" si="609"/>
        <v>0</v>
      </c>
      <c r="F19492">
        <f t="shared" si="609"/>
        <v>0</v>
      </c>
      <c r="G19492">
        <f t="shared" si="609"/>
        <v>0</v>
      </c>
      <c r="H19492">
        <f t="shared" si="608"/>
        <v>0</v>
      </c>
    </row>
    <row r="19493" spans="1:8" x14ac:dyDescent="0.3">
      <c r="A19493" t="s">
        <v>19654</v>
      </c>
      <c r="E19493">
        <f t="shared" si="609"/>
        <v>0</v>
      </c>
      <c r="F19493">
        <f t="shared" si="609"/>
        <v>0</v>
      </c>
      <c r="G19493">
        <f t="shared" si="609"/>
        <v>0</v>
      </c>
      <c r="H19493">
        <f t="shared" si="608"/>
        <v>0</v>
      </c>
    </row>
    <row r="19494" spans="1:8" x14ac:dyDescent="0.3">
      <c r="A19494" t="s">
        <v>19655</v>
      </c>
      <c r="E19494">
        <f t="shared" si="609"/>
        <v>0</v>
      </c>
      <c r="F19494">
        <f t="shared" si="609"/>
        <v>0</v>
      </c>
      <c r="G19494">
        <f t="shared" si="609"/>
        <v>0</v>
      </c>
      <c r="H19494">
        <f t="shared" si="608"/>
        <v>0</v>
      </c>
    </row>
    <row r="19495" spans="1:8" x14ac:dyDescent="0.3">
      <c r="A19495" t="s">
        <v>19656</v>
      </c>
      <c r="E19495">
        <f t="shared" si="609"/>
        <v>0</v>
      </c>
      <c r="F19495">
        <f t="shared" si="609"/>
        <v>0</v>
      </c>
      <c r="G19495">
        <f t="shared" si="609"/>
        <v>0</v>
      </c>
      <c r="H19495">
        <f t="shared" si="608"/>
        <v>0</v>
      </c>
    </row>
    <row r="19496" spans="1:8" x14ac:dyDescent="0.3">
      <c r="A19496" t="s">
        <v>19657</v>
      </c>
      <c r="E19496">
        <f t="shared" si="609"/>
        <v>0</v>
      </c>
      <c r="F19496">
        <f t="shared" si="609"/>
        <v>0</v>
      </c>
      <c r="G19496">
        <f t="shared" si="609"/>
        <v>0</v>
      </c>
      <c r="H19496">
        <f t="shared" si="608"/>
        <v>0</v>
      </c>
    </row>
    <row r="19497" spans="1:8" x14ac:dyDescent="0.3">
      <c r="A19497" t="s">
        <v>19658</v>
      </c>
      <c r="E19497">
        <f t="shared" si="609"/>
        <v>0</v>
      </c>
      <c r="F19497">
        <f t="shared" si="609"/>
        <v>0</v>
      </c>
      <c r="G19497">
        <f t="shared" si="609"/>
        <v>0</v>
      </c>
      <c r="H19497">
        <f t="shared" si="608"/>
        <v>0</v>
      </c>
    </row>
    <row r="19498" spans="1:8" x14ac:dyDescent="0.3">
      <c r="A19498" t="s">
        <v>19659</v>
      </c>
      <c r="E19498">
        <f t="shared" si="609"/>
        <v>0</v>
      </c>
      <c r="F19498">
        <f t="shared" si="609"/>
        <v>0</v>
      </c>
      <c r="G19498">
        <f t="shared" si="609"/>
        <v>0</v>
      </c>
      <c r="H19498">
        <f t="shared" si="608"/>
        <v>0</v>
      </c>
    </row>
    <row r="19499" spans="1:8" x14ac:dyDescent="0.3">
      <c r="A19499" t="s">
        <v>19660</v>
      </c>
      <c r="E19499">
        <f t="shared" si="609"/>
        <v>0</v>
      </c>
      <c r="F19499">
        <f t="shared" si="609"/>
        <v>0</v>
      </c>
      <c r="G19499">
        <f t="shared" si="609"/>
        <v>0</v>
      </c>
      <c r="H19499">
        <f t="shared" si="608"/>
        <v>0</v>
      </c>
    </row>
    <row r="19500" spans="1:8" x14ac:dyDescent="0.3">
      <c r="A19500" t="s">
        <v>19661</v>
      </c>
      <c r="E19500">
        <f t="shared" si="609"/>
        <v>0</v>
      </c>
      <c r="F19500">
        <f t="shared" si="609"/>
        <v>0</v>
      </c>
      <c r="G19500">
        <f t="shared" si="609"/>
        <v>0</v>
      </c>
      <c r="H19500">
        <f t="shared" si="608"/>
        <v>0</v>
      </c>
    </row>
    <row r="19501" spans="1:8" x14ac:dyDescent="0.3">
      <c r="A19501" t="s">
        <v>19662</v>
      </c>
      <c r="E19501">
        <f t="shared" si="609"/>
        <v>0</v>
      </c>
      <c r="F19501">
        <f t="shared" si="609"/>
        <v>0</v>
      </c>
      <c r="G19501">
        <f t="shared" si="609"/>
        <v>0</v>
      </c>
      <c r="H19501">
        <f t="shared" si="608"/>
        <v>0</v>
      </c>
    </row>
    <row r="19502" spans="1:8" x14ac:dyDescent="0.3">
      <c r="A19502" t="s">
        <v>19663</v>
      </c>
      <c r="E19502">
        <f t="shared" si="609"/>
        <v>0</v>
      </c>
      <c r="F19502">
        <f t="shared" si="609"/>
        <v>0</v>
      </c>
      <c r="G19502">
        <f t="shared" si="609"/>
        <v>0</v>
      </c>
      <c r="H19502">
        <f t="shared" si="608"/>
        <v>0</v>
      </c>
    </row>
    <row r="19503" spans="1:8" x14ac:dyDescent="0.3">
      <c r="A19503" t="s">
        <v>19664</v>
      </c>
      <c r="E19503">
        <f t="shared" si="609"/>
        <v>0</v>
      </c>
      <c r="F19503">
        <f t="shared" si="609"/>
        <v>0</v>
      </c>
      <c r="G19503">
        <f t="shared" si="609"/>
        <v>0</v>
      </c>
      <c r="H19503">
        <f t="shared" si="608"/>
        <v>0</v>
      </c>
    </row>
    <row r="19504" spans="1:8" x14ac:dyDescent="0.3">
      <c r="A19504" t="s">
        <v>19665</v>
      </c>
      <c r="E19504">
        <f t="shared" si="609"/>
        <v>0</v>
      </c>
      <c r="F19504">
        <f t="shared" si="609"/>
        <v>0</v>
      </c>
      <c r="G19504">
        <f t="shared" si="609"/>
        <v>0</v>
      </c>
      <c r="H19504">
        <f t="shared" si="608"/>
        <v>0</v>
      </c>
    </row>
    <row r="19505" spans="1:8" x14ac:dyDescent="0.3">
      <c r="A19505" t="s">
        <v>19666</v>
      </c>
      <c r="E19505">
        <f t="shared" si="609"/>
        <v>0</v>
      </c>
      <c r="F19505">
        <f t="shared" si="609"/>
        <v>0</v>
      </c>
      <c r="G19505">
        <f t="shared" si="609"/>
        <v>0</v>
      </c>
      <c r="H19505">
        <f t="shared" si="608"/>
        <v>0</v>
      </c>
    </row>
    <row r="19506" spans="1:8" x14ac:dyDescent="0.3">
      <c r="A19506" t="s">
        <v>19667</v>
      </c>
      <c r="E19506">
        <f t="shared" si="609"/>
        <v>0</v>
      </c>
      <c r="F19506">
        <f t="shared" si="609"/>
        <v>0</v>
      </c>
      <c r="G19506">
        <f t="shared" si="609"/>
        <v>0</v>
      </c>
      <c r="H19506">
        <f t="shared" si="608"/>
        <v>0</v>
      </c>
    </row>
    <row r="19507" spans="1:8" x14ac:dyDescent="0.3">
      <c r="A19507" t="s">
        <v>19668</v>
      </c>
      <c r="E19507">
        <f t="shared" si="609"/>
        <v>0</v>
      </c>
      <c r="F19507">
        <f t="shared" si="609"/>
        <v>0</v>
      </c>
      <c r="G19507">
        <f t="shared" si="609"/>
        <v>0</v>
      </c>
      <c r="H19507">
        <f t="shared" si="608"/>
        <v>0</v>
      </c>
    </row>
    <row r="19508" spans="1:8" x14ac:dyDescent="0.3">
      <c r="A19508" t="s">
        <v>19669</v>
      </c>
      <c r="E19508">
        <f t="shared" si="609"/>
        <v>0</v>
      </c>
      <c r="F19508">
        <f t="shared" si="609"/>
        <v>0</v>
      </c>
      <c r="G19508">
        <f t="shared" si="609"/>
        <v>0</v>
      </c>
      <c r="H19508">
        <f t="shared" si="608"/>
        <v>0</v>
      </c>
    </row>
    <row r="19509" spans="1:8" x14ac:dyDescent="0.3">
      <c r="A19509" t="s">
        <v>19670</v>
      </c>
      <c r="E19509">
        <f t="shared" si="609"/>
        <v>0</v>
      </c>
      <c r="F19509">
        <f t="shared" si="609"/>
        <v>0</v>
      </c>
      <c r="G19509">
        <f t="shared" si="609"/>
        <v>0</v>
      </c>
      <c r="H19509">
        <f t="shared" si="608"/>
        <v>0</v>
      </c>
    </row>
    <row r="19510" spans="1:8" x14ac:dyDescent="0.3">
      <c r="A19510" t="s">
        <v>19671</v>
      </c>
      <c r="E19510">
        <f t="shared" si="609"/>
        <v>0</v>
      </c>
      <c r="F19510">
        <f t="shared" si="609"/>
        <v>0</v>
      </c>
      <c r="G19510">
        <f t="shared" si="609"/>
        <v>0</v>
      </c>
      <c r="H19510">
        <f t="shared" si="608"/>
        <v>0</v>
      </c>
    </row>
    <row r="19511" spans="1:8" x14ac:dyDescent="0.3">
      <c r="A19511" t="s">
        <v>19672</v>
      </c>
      <c r="E19511">
        <f t="shared" si="609"/>
        <v>0</v>
      </c>
      <c r="F19511">
        <f t="shared" si="609"/>
        <v>0</v>
      </c>
      <c r="G19511">
        <f t="shared" si="609"/>
        <v>0</v>
      </c>
      <c r="H19511">
        <f t="shared" si="608"/>
        <v>0</v>
      </c>
    </row>
    <row r="19512" spans="1:8" x14ac:dyDescent="0.3">
      <c r="A19512" t="s">
        <v>19673</v>
      </c>
      <c r="E19512">
        <f t="shared" si="609"/>
        <v>0</v>
      </c>
      <c r="F19512">
        <f t="shared" si="609"/>
        <v>0</v>
      </c>
      <c r="G19512">
        <f t="shared" si="609"/>
        <v>0</v>
      </c>
      <c r="H19512">
        <f t="shared" si="608"/>
        <v>0</v>
      </c>
    </row>
    <row r="19513" spans="1:8" x14ac:dyDescent="0.3">
      <c r="A19513" t="s">
        <v>19674</v>
      </c>
      <c r="E19513">
        <f t="shared" si="609"/>
        <v>0</v>
      </c>
      <c r="F19513">
        <f t="shared" si="609"/>
        <v>0</v>
      </c>
      <c r="G19513">
        <f t="shared" si="609"/>
        <v>0</v>
      </c>
      <c r="H19513">
        <f t="shared" si="608"/>
        <v>0</v>
      </c>
    </row>
    <row r="19514" spans="1:8" x14ac:dyDescent="0.3">
      <c r="A19514" t="s">
        <v>19675</v>
      </c>
      <c r="E19514">
        <f t="shared" si="609"/>
        <v>0</v>
      </c>
      <c r="F19514">
        <f t="shared" si="609"/>
        <v>0</v>
      </c>
      <c r="G19514">
        <f t="shared" si="609"/>
        <v>0</v>
      </c>
      <c r="H19514">
        <f t="shared" si="608"/>
        <v>0</v>
      </c>
    </row>
    <row r="19515" spans="1:8" x14ac:dyDescent="0.3">
      <c r="A19515" t="s">
        <v>19676</v>
      </c>
      <c r="E19515">
        <f t="shared" si="609"/>
        <v>0</v>
      </c>
      <c r="F19515">
        <f t="shared" si="609"/>
        <v>0</v>
      </c>
      <c r="G19515">
        <f t="shared" si="609"/>
        <v>0</v>
      </c>
      <c r="H19515">
        <f t="shared" si="608"/>
        <v>0</v>
      </c>
    </row>
    <row r="19516" spans="1:8" x14ac:dyDescent="0.3">
      <c r="A19516" t="s">
        <v>19677</v>
      </c>
      <c r="E19516">
        <f t="shared" si="609"/>
        <v>0</v>
      </c>
      <c r="F19516">
        <f t="shared" si="609"/>
        <v>0</v>
      </c>
      <c r="G19516">
        <f t="shared" si="609"/>
        <v>0</v>
      </c>
      <c r="H19516">
        <f t="shared" si="608"/>
        <v>0</v>
      </c>
    </row>
    <row r="19517" spans="1:8" x14ac:dyDescent="0.3">
      <c r="A19517" t="s">
        <v>19678</v>
      </c>
      <c r="E19517">
        <f t="shared" si="609"/>
        <v>0</v>
      </c>
      <c r="F19517">
        <f t="shared" si="609"/>
        <v>0</v>
      </c>
      <c r="G19517">
        <f t="shared" si="609"/>
        <v>0</v>
      </c>
      <c r="H19517">
        <f t="shared" si="608"/>
        <v>0</v>
      </c>
    </row>
    <row r="19518" spans="1:8" x14ac:dyDescent="0.3">
      <c r="A19518" t="s">
        <v>19679</v>
      </c>
      <c r="E19518">
        <f t="shared" si="609"/>
        <v>0</v>
      </c>
      <c r="F19518">
        <f t="shared" si="609"/>
        <v>0</v>
      </c>
      <c r="G19518">
        <f t="shared" si="609"/>
        <v>0</v>
      </c>
      <c r="H19518">
        <f t="shared" si="608"/>
        <v>0</v>
      </c>
    </row>
    <row r="19519" spans="1:8" x14ac:dyDescent="0.3">
      <c r="A19519" t="s">
        <v>19680</v>
      </c>
      <c r="E19519">
        <f t="shared" si="609"/>
        <v>0</v>
      </c>
      <c r="F19519">
        <f t="shared" si="609"/>
        <v>0</v>
      </c>
      <c r="G19519">
        <f t="shared" si="609"/>
        <v>0</v>
      </c>
      <c r="H19519">
        <f t="shared" si="608"/>
        <v>0</v>
      </c>
    </row>
    <row r="19520" spans="1:8" x14ac:dyDescent="0.3">
      <c r="A19520" t="s">
        <v>19681</v>
      </c>
      <c r="E19520">
        <f t="shared" si="609"/>
        <v>0</v>
      </c>
      <c r="F19520">
        <f t="shared" si="609"/>
        <v>0</v>
      </c>
      <c r="G19520">
        <f t="shared" si="609"/>
        <v>0</v>
      </c>
      <c r="H19520">
        <f t="shared" si="608"/>
        <v>0</v>
      </c>
    </row>
    <row r="19521" spans="1:8" x14ac:dyDescent="0.3">
      <c r="A19521" t="s">
        <v>19682</v>
      </c>
      <c r="E19521">
        <f t="shared" si="609"/>
        <v>0</v>
      </c>
      <c r="F19521">
        <f t="shared" si="609"/>
        <v>0</v>
      </c>
      <c r="G19521">
        <f t="shared" si="609"/>
        <v>0</v>
      </c>
      <c r="H19521">
        <f t="shared" si="608"/>
        <v>0</v>
      </c>
    </row>
    <row r="19522" spans="1:8" x14ac:dyDescent="0.3">
      <c r="A19522" t="s">
        <v>19683</v>
      </c>
      <c r="E19522">
        <f t="shared" si="609"/>
        <v>0</v>
      </c>
      <c r="F19522">
        <f t="shared" si="609"/>
        <v>0</v>
      </c>
      <c r="G19522">
        <f t="shared" si="609"/>
        <v>0</v>
      </c>
      <c r="H19522">
        <f t="shared" si="608"/>
        <v>0</v>
      </c>
    </row>
    <row r="19523" spans="1:8" x14ac:dyDescent="0.3">
      <c r="A19523" t="s">
        <v>19684</v>
      </c>
      <c r="E19523">
        <f t="shared" si="609"/>
        <v>0</v>
      </c>
      <c r="F19523">
        <f t="shared" si="609"/>
        <v>0</v>
      </c>
      <c r="G19523">
        <f t="shared" si="609"/>
        <v>0</v>
      </c>
      <c r="H19523">
        <f t="shared" ref="H19523:H19586" si="610">E19523+F19523+G19523</f>
        <v>0</v>
      </c>
    </row>
    <row r="19524" spans="1:8" x14ac:dyDescent="0.3">
      <c r="A19524" t="s">
        <v>19685</v>
      </c>
      <c r="E19524">
        <f t="shared" ref="E19524:G19587" si="611">IF(ABS(B19524)&gt;0, 1, 0)</f>
        <v>0</v>
      </c>
      <c r="F19524">
        <f t="shared" si="611"/>
        <v>0</v>
      </c>
      <c r="G19524">
        <f t="shared" si="611"/>
        <v>0</v>
      </c>
      <c r="H19524">
        <f t="shared" si="610"/>
        <v>0</v>
      </c>
    </row>
    <row r="19525" spans="1:8" x14ac:dyDescent="0.3">
      <c r="A19525" t="s">
        <v>19686</v>
      </c>
      <c r="E19525">
        <f t="shared" si="611"/>
        <v>0</v>
      </c>
      <c r="F19525">
        <f t="shared" si="611"/>
        <v>0</v>
      </c>
      <c r="G19525">
        <f t="shared" si="611"/>
        <v>0</v>
      </c>
      <c r="H19525">
        <f t="shared" si="610"/>
        <v>0</v>
      </c>
    </row>
    <row r="19526" spans="1:8" x14ac:dyDescent="0.3">
      <c r="A19526" t="s">
        <v>19687</v>
      </c>
      <c r="E19526">
        <f t="shared" si="611"/>
        <v>0</v>
      </c>
      <c r="F19526">
        <f t="shared" si="611"/>
        <v>0</v>
      </c>
      <c r="G19526">
        <f t="shared" si="611"/>
        <v>0</v>
      </c>
      <c r="H19526">
        <f t="shared" si="610"/>
        <v>0</v>
      </c>
    </row>
    <row r="19527" spans="1:8" x14ac:dyDescent="0.3">
      <c r="A19527" t="s">
        <v>19688</v>
      </c>
      <c r="E19527">
        <f t="shared" si="611"/>
        <v>0</v>
      </c>
      <c r="F19527">
        <f t="shared" si="611"/>
        <v>0</v>
      </c>
      <c r="G19527">
        <f t="shared" si="611"/>
        <v>0</v>
      </c>
      <c r="H19527">
        <f t="shared" si="610"/>
        <v>0</v>
      </c>
    </row>
    <row r="19528" spans="1:8" x14ac:dyDescent="0.3">
      <c r="A19528" t="s">
        <v>19689</v>
      </c>
      <c r="E19528">
        <f t="shared" si="611"/>
        <v>0</v>
      </c>
      <c r="F19528">
        <f t="shared" si="611"/>
        <v>0</v>
      </c>
      <c r="G19528">
        <f t="shared" si="611"/>
        <v>0</v>
      </c>
      <c r="H19528">
        <f t="shared" si="610"/>
        <v>0</v>
      </c>
    </row>
    <row r="19529" spans="1:8" x14ac:dyDescent="0.3">
      <c r="A19529" t="s">
        <v>19690</v>
      </c>
      <c r="E19529">
        <f t="shared" si="611"/>
        <v>0</v>
      </c>
      <c r="F19529">
        <f t="shared" si="611"/>
        <v>0</v>
      </c>
      <c r="G19529">
        <f t="shared" si="611"/>
        <v>0</v>
      </c>
      <c r="H19529">
        <f t="shared" si="610"/>
        <v>0</v>
      </c>
    </row>
    <row r="19530" spans="1:8" x14ac:dyDescent="0.3">
      <c r="A19530" t="s">
        <v>19691</v>
      </c>
      <c r="E19530">
        <f t="shared" si="611"/>
        <v>0</v>
      </c>
      <c r="F19530">
        <f t="shared" si="611"/>
        <v>0</v>
      </c>
      <c r="G19530">
        <f t="shared" si="611"/>
        <v>0</v>
      </c>
      <c r="H19530">
        <f t="shared" si="610"/>
        <v>0</v>
      </c>
    </row>
    <row r="19531" spans="1:8" x14ac:dyDescent="0.3">
      <c r="A19531" t="s">
        <v>19692</v>
      </c>
      <c r="E19531">
        <f t="shared" si="611"/>
        <v>0</v>
      </c>
      <c r="F19531">
        <f t="shared" si="611"/>
        <v>0</v>
      </c>
      <c r="G19531">
        <f t="shared" si="611"/>
        <v>0</v>
      </c>
      <c r="H19531">
        <f t="shared" si="610"/>
        <v>0</v>
      </c>
    </row>
    <row r="19532" spans="1:8" x14ac:dyDescent="0.3">
      <c r="A19532" t="s">
        <v>19693</v>
      </c>
      <c r="E19532">
        <f t="shared" si="611"/>
        <v>0</v>
      </c>
      <c r="F19532">
        <f t="shared" si="611"/>
        <v>0</v>
      </c>
      <c r="G19532">
        <f t="shared" si="611"/>
        <v>0</v>
      </c>
      <c r="H19532">
        <f t="shared" si="610"/>
        <v>0</v>
      </c>
    </row>
    <row r="19533" spans="1:8" x14ac:dyDescent="0.3">
      <c r="A19533" t="s">
        <v>19694</v>
      </c>
      <c r="E19533">
        <f t="shared" si="611"/>
        <v>0</v>
      </c>
      <c r="F19533">
        <f t="shared" si="611"/>
        <v>0</v>
      </c>
      <c r="G19533">
        <f t="shared" si="611"/>
        <v>0</v>
      </c>
      <c r="H19533">
        <f t="shared" si="610"/>
        <v>0</v>
      </c>
    </row>
    <row r="19534" spans="1:8" x14ac:dyDescent="0.3">
      <c r="A19534" t="s">
        <v>19695</v>
      </c>
      <c r="E19534">
        <f t="shared" si="611"/>
        <v>0</v>
      </c>
      <c r="F19534">
        <f t="shared" si="611"/>
        <v>0</v>
      </c>
      <c r="G19534">
        <f t="shared" si="611"/>
        <v>0</v>
      </c>
      <c r="H19534">
        <f t="shared" si="610"/>
        <v>0</v>
      </c>
    </row>
    <row r="19535" spans="1:8" x14ac:dyDescent="0.3">
      <c r="A19535" t="s">
        <v>19696</v>
      </c>
      <c r="E19535">
        <f t="shared" si="611"/>
        <v>0</v>
      </c>
      <c r="F19535">
        <f t="shared" si="611"/>
        <v>0</v>
      </c>
      <c r="G19535">
        <f t="shared" si="611"/>
        <v>0</v>
      </c>
      <c r="H19535">
        <f t="shared" si="610"/>
        <v>0</v>
      </c>
    </row>
    <row r="19536" spans="1:8" x14ac:dyDescent="0.3">
      <c r="A19536" t="s">
        <v>19697</v>
      </c>
      <c r="E19536">
        <f t="shared" si="611"/>
        <v>0</v>
      </c>
      <c r="F19536">
        <f t="shared" si="611"/>
        <v>0</v>
      </c>
      <c r="G19536">
        <f t="shared" si="611"/>
        <v>0</v>
      </c>
      <c r="H19536">
        <f t="shared" si="610"/>
        <v>0</v>
      </c>
    </row>
    <row r="19537" spans="1:8" x14ac:dyDescent="0.3">
      <c r="A19537" t="s">
        <v>19698</v>
      </c>
      <c r="E19537">
        <f t="shared" si="611"/>
        <v>0</v>
      </c>
      <c r="F19537">
        <f t="shared" si="611"/>
        <v>0</v>
      </c>
      <c r="G19537">
        <f t="shared" si="611"/>
        <v>0</v>
      </c>
      <c r="H19537">
        <f t="shared" si="610"/>
        <v>0</v>
      </c>
    </row>
    <row r="19538" spans="1:8" x14ac:dyDescent="0.3">
      <c r="A19538" t="s">
        <v>19699</v>
      </c>
      <c r="E19538">
        <f t="shared" si="611"/>
        <v>0</v>
      </c>
      <c r="F19538">
        <f t="shared" si="611"/>
        <v>0</v>
      </c>
      <c r="G19538">
        <f t="shared" si="611"/>
        <v>0</v>
      </c>
      <c r="H19538">
        <f t="shared" si="610"/>
        <v>0</v>
      </c>
    </row>
    <row r="19539" spans="1:8" x14ac:dyDescent="0.3">
      <c r="A19539" t="s">
        <v>19700</v>
      </c>
      <c r="E19539">
        <f t="shared" si="611"/>
        <v>0</v>
      </c>
      <c r="F19539">
        <f t="shared" si="611"/>
        <v>0</v>
      </c>
      <c r="G19539">
        <f t="shared" si="611"/>
        <v>0</v>
      </c>
      <c r="H19539">
        <f t="shared" si="610"/>
        <v>0</v>
      </c>
    </row>
    <row r="19540" spans="1:8" x14ac:dyDescent="0.3">
      <c r="A19540" t="s">
        <v>19701</v>
      </c>
      <c r="E19540">
        <f t="shared" si="611"/>
        <v>0</v>
      </c>
      <c r="F19540">
        <f t="shared" si="611"/>
        <v>0</v>
      </c>
      <c r="G19540">
        <f t="shared" si="611"/>
        <v>0</v>
      </c>
      <c r="H19540">
        <f t="shared" si="610"/>
        <v>0</v>
      </c>
    </row>
    <row r="19541" spans="1:8" x14ac:dyDescent="0.3">
      <c r="A19541" t="s">
        <v>19702</v>
      </c>
      <c r="E19541">
        <f t="shared" si="611"/>
        <v>0</v>
      </c>
      <c r="F19541">
        <f t="shared" si="611"/>
        <v>0</v>
      </c>
      <c r="G19541">
        <f t="shared" si="611"/>
        <v>0</v>
      </c>
      <c r="H19541">
        <f t="shared" si="610"/>
        <v>0</v>
      </c>
    </row>
    <row r="19542" spans="1:8" x14ac:dyDescent="0.3">
      <c r="A19542" t="s">
        <v>19703</v>
      </c>
      <c r="E19542">
        <f t="shared" si="611"/>
        <v>0</v>
      </c>
      <c r="F19542">
        <f t="shared" si="611"/>
        <v>0</v>
      </c>
      <c r="G19542">
        <f t="shared" si="611"/>
        <v>0</v>
      </c>
      <c r="H19542">
        <f t="shared" si="610"/>
        <v>0</v>
      </c>
    </row>
    <row r="19543" spans="1:8" x14ac:dyDescent="0.3">
      <c r="A19543" t="s">
        <v>19704</v>
      </c>
      <c r="E19543">
        <f t="shared" si="611"/>
        <v>0</v>
      </c>
      <c r="F19543">
        <f t="shared" si="611"/>
        <v>0</v>
      </c>
      <c r="G19543">
        <f t="shared" si="611"/>
        <v>0</v>
      </c>
      <c r="H19543">
        <f t="shared" si="610"/>
        <v>0</v>
      </c>
    </row>
    <row r="19544" spans="1:8" x14ac:dyDescent="0.3">
      <c r="A19544" t="s">
        <v>19705</v>
      </c>
      <c r="E19544">
        <f t="shared" si="611"/>
        <v>0</v>
      </c>
      <c r="F19544">
        <f t="shared" si="611"/>
        <v>0</v>
      </c>
      <c r="G19544">
        <f t="shared" si="611"/>
        <v>0</v>
      </c>
      <c r="H19544">
        <f t="shared" si="610"/>
        <v>0</v>
      </c>
    </row>
    <row r="19545" spans="1:8" x14ac:dyDescent="0.3">
      <c r="A19545" t="s">
        <v>19706</v>
      </c>
      <c r="E19545">
        <f t="shared" si="611"/>
        <v>0</v>
      </c>
      <c r="F19545">
        <f t="shared" si="611"/>
        <v>0</v>
      </c>
      <c r="G19545">
        <f t="shared" si="611"/>
        <v>0</v>
      </c>
      <c r="H19545">
        <f t="shared" si="610"/>
        <v>0</v>
      </c>
    </row>
    <row r="19546" spans="1:8" x14ac:dyDescent="0.3">
      <c r="A19546" t="s">
        <v>19707</v>
      </c>
      <c r="E19546">
        <f t="shared" si="611"/>
        <v>0</v>
      </c>
      <c r="F19546">
        <f t="shared" si="611"/>
        <v>0</v>
      </c>
      <c r="G19546">
        <f t="shared" si="611"/>
        <v>0</v>
      </c>
      <c r="H19546">
        <f t="shared" si="610"/>
        <v>0</v>
      </c>
    </row>
    <row r="19547" spans="1:8" x14ac:dyDescent="0.3">
      <c r="A19547" t="s">
        <v>19708</v>
      </c>
      <c r="E19547">
        <f t="shared" si="611"/>
        <v>0</v>
      </c>
      <c r="F19547">
        <f t="shared" si="611"/>
        <v>0</v>
      </c>
      <c r="G19547">
        <f t="shared" si="611"/>
        <v>0</v>
      </c>
      <c r="H19547">
        <f t="shared" si="610"/>
        <v>0</v>
      </c>
    </row>
    <row r="19548" spans="1:8" x14ac:dyDescent="0.3">
      <c r="A19548" t="s">
        <v>19709</v>
      </c>
      <c r="E19548">
        <f t="shared" si="611"/>
        <v>0</v>
      </c>
      <c r="F19548">
        <f t="shared" si="611"/>
        <v>0</v>
      </c>
      <c r="G19548">
        <f t="shared" si="611"/>
        <v>0</v>
      </c>
      <c r="H19548">
        <f t="shared" si="610"/>
        <v>0</v>
      </c>
    </row>
    <row r="19549" spans="1:8" x14ac:dyDescent="0.3">
      <c r="A19549" t="s">
        <v>19710</v>
      </c>
      <c r="E19549">
        <f t="shared" si="611"/>
        <v>0</v>
      </c>
      <c r="F19549">
        <f t="shared" si="611"/>
        <v>0</v>
      </c>
      <c r="G19549">
        <f t="shared" si="611"/>
        <v>0</v>
      </c>
      <c r="H19549">
        <f t="shared" si="610"/>
        <v>0</v>
      </c>
    </row>
    <row r="19550" spans="1:8" x14ac:dyDescent="0.3">
      <c r="A19550" t="s">
        <v>19711</v>
      </c>
      <c r="E19550">
        <f t="shared" si="611"/>
        <v>0</v>
      </c>
      <c r="F19550">
        <f t="shared" si="611"/>
        <v>0</v>
      </c>
      <c r="G19550">
        <f t="shared" si="611"/>
        <v>0</v>
      </c>
      <c r="H19550">
        <f t="shared" si="610"/>
        <v>0</v>
      </c>
    </row>
    <row r="19551" spans="1:8" x14ac:dyDescent="0.3">
      <c r="A19551" t="s">
        <v>19712</v>
      </c>
      <c r="E19551">
        <f t="shared" si="611"/>
        <v>0</v>
      </c>
      <c r="F19551">
        <f t="shared" si="611"/>
        <v>0</v>
      </c>
      <c r="G19551">
        <f t="shared" si="611"/>
        <v>0</v>
      </c>
      <c r="H19551">
        <f t="shared" si="610"/>
        <v>0</v>
      </c>
    </row>
    <row r="19552" spans="1:8" x14ac:dyDescent="0.3">
      <c r="A19552" t="s">
        <v>19713</v>
      </c>
      <c r="E19552">
        <f t="shared" si="611"/>
        <v>0</v>
      </c>
      <c r="F19552">
        <f t="shared" si="611"/>
        <v>0</v>
      </c>
      <c r="G19552">
        <f t="shared" si="611"/>
        <v>0</v>
      </c>
      <c r="H19552">
        <f t="shared" si="610"/>
        <v>0</v>
      </c>
    </row>
    <row r="19553" spans="1:8" x14ac:dyDescent="0.3">
      <c r="A19553" t="s">
        <v>19714</v>
      </c>
      <c r="E19553">
        <f t="shared" si="611"/>
        <v>0</v>
      </c>
      <c r="F19553">
        <f t="shared" si="611"/>
        <v>0</v>
      </c>
      <c r="G19553">
        <f t="shared" si="611"/>
        <v>0</v>
      </c>
      <c r="H19553">
        <f t="shared" si="610"/>
        <v>0</v>
      </c>
    </row>
    <row r="19554" spans="1:8" x14ac:dyDescent="0.3">
      <c r="A19554" t="s">
        <v>19715</v>
      </c>
      <c r="E19554">
        <f t="shared" si="611"/>
        <v>0</v>
      </c>
      <c r="F19554">
        <f t="shared" si="611"/>
        <v>0</v>
      </c>
      <c r="G19554">
        <f t="shared" si="611"/>
        <v>0</v>
      </c>
      <c r="H19554">
        <f t="shared" si="610"/>
        <v>0</v>
      </c>
    </row>
    <row r="19555" spans="1:8" x14ac:dyDescent="0.3">
      <c r="A19555" t="s">
        <v>19716</v>
      </c>
      <c r="E19555">
        <f t="shared" si="611"/>
        <v>0</v>
      </c>
      <c r="F19555">
        <f t="shared" si="611"/>
        <v>0</v>
      </c>
      <c r="G19555">
        <f t="shared" si="611"/>
        <v>0</v>
      </c>
      <c r="H19555">
        <f t="shared" si="610"/>
        <v>0</v>
      </c>
    </row>
    <row r="19556" spans="1:8" x14ac:dyDescent="0.3">
      <c r="A19556" t="s">
        <v>19717</v>
      </c>
      <c r="E19556">
        <f t="shared" si="611"/>
        <v>0</v>
      </c>
      <c r="F19556">
        <f t="shared" si="611"/>
        <v>0</v>
      </c>
      <c r="G19556">
        <f t="shared" si="611"/>
        <v>0</v>
      </c>
      <c r="H19556">
        <f t="shared" si="610"/>
        <v>0</v>
      </c>
    </row>
    <row r="19557" spans="1:8" x14ac:dyDescent="0.3">
      <c r="A19557" t="s">
        <v>19718</v>
      </c>
      <c r="E19557">
        <f t="shared" si="611"/>
        <v>0</v>
      </c>
      <c r="F19557">
        <f t="shared" si="611"/>
        <v>0</v>
      </c>
      <c r="G19557">
        <f t="shared" si="611"/>
        <v>0</v>
      </c>
      <c r="H19557">
        <f t="shared" si="610"/>
        <v>0</v>
      </c>
    </row>
    <row r="19558" spans="1:8" x14ac:dyDescent="0.3">
      <c r="A19558" t="s">
        <v>19719</v>
      </c>
      <c r="E19558">
        <f t="shared" si="611"/>
        <v>0</v>
      </c>
      <c r="F19558">
        <f t="shared" si="611"/>
        <v>0</v>
      </c>
      <c r="G19558">
        <f t="shared" si="611"/>
        <v>0</v>
      </c>
      <c r="H19558">
        <f t="shared" si="610"/>
        <v>0</v>
      </c>
    </row>
    <row r="19559" spans="1:8" x14ac:dyDescent="0.3">
      <c r="A19559" t="s">
        <v>19720</v>
      </c>
      <c r="E19559">
        <f t="shared" si="611"/>
        <v>0</v>
      </c>
      <c r="F19559">
        <f t="shared" si="611"/>
        <v>0</v>
      </c>
      <c r="G19559">
        <f t="shared" si="611"/>
        <v>0</v>
      </c>
      <c r="H19559">
        <f t="shared" si="610"/>
        <v>0</v>
      </c>
    </row>
    <row r="19560" spans="1:8" x14ac:dyDescent="0.3">
      <c r="A19560" t="s">
        <v>19721</v>
      </c>
      <c r="E19560">
        <f t="shared" si="611"/>
        <v>0</v>
      </c>
      <c r="F19560">
        <f t="shared" si="611"/>
        <v>0</v>
      </c>
      <c r="G19560">
        <f t="shared" si="611"/>
        <v>0</v>
      </c>
      <c r="H19560">
        <f t="shared" si="610"/>
        <v>0</v>
      </c>
    </row>
    <row r="19561" spans="1:8" x14ac:dyDescent="0.3">
      <c r="A19561" t="s">
        <v>19722</v>
      </c>
      <c r="E19561">
        <f t="shared" si="611"/>
        <v>0</v>
      </c>
      <c r="F19561">
        <f t="shared" si="611"/>
        <v>0</v>
      </c>
      <c r="G19561">
        <f t="shared" si="611"/>
        <v>0</v>
      </c>
      <c r="H19561">
        <f t="shared" si="610"/>
        <v>0</v>
      </c>
    </row>
    <row r="19562" spans="1:8" x14ac:dyDescent="0.3">
      <c r="A19562" t="s">
        <v>19723</v>
      </c>
      <c r="E19562">
        <f t="shared" si="611"/>
        <v>0</v>
      </c>
      <c r="F19562">
        <f t="shared" si="611"/>
        <v>0</v>
      </c>
      <c r="G19562">
        <f t="shared" si="611"/>
        <v>0</v>
      </c>
      <c r="H19562">
        <f t="shared" si="610"/>
        <v>0</v>
      </c>
    </row>
    <row r="19563" spans="1:8" x14ac:dyDescent="0.3">
      <c r="A19563" t="s">
        <v>19724</v>
      </c>
      <c r="E19563">
        <f t="shared" si="611"/>
        <v>0</v>
      </c>
      <c r="F19563">
        <f t="shared" si="611"/>
        <v>0</v>
      </c>
      <c r="G19563">
        <f t="shared" si="611"/>
        <v>0</v>
      </c>
      <c r="H19563">
        <f t="shared" si="610"/>
        <v>0</v>
      </c>
    </row>
    <row r="19564" spans="1:8" x14ac:dyDescent="0.3">
      <c r="A19564" t="s">
        <v>19725</v>
      </c>
      <c r="E19564">
        <f t="shared" si="611"/>
        <v>0</v>
      </c>
      <c r="F19564">
        <f t="shared" si="611"/>
        <v>0</v>
      </c>
      <c r="G19564">
        <f t="shared" si="611"/>
        <v>0</v>
      </c>
      <c r="H19564">
        <f t="shared" si="610"/>
        <v>0</v>
      </c>
    </row>
    <row r="19565" spans="1:8" x14ac:dyDescent="0.3">
      <c r="A19565" t="s">
        <v>19726</v>
      </c>
      <c r="E19565">
        <f t="shared" si="611"/>
        <v>0</v>
      </c>
      <c r="F19565">
        <f t="shared" si="611"/>
        <v>0</v>
      </c>
      <c r="G19565">
        <f t="shared" si="611"/>
        <v>0</v>
      </c>
      <c r="H19565">
        <f t="shared" si="610"/>
        <v>0</v>
      </c>
    </row>
    <row r="19566" spans="1:8" x14ac:dyDescent="0.3">
      <c r="A19566" t="s">
        <v>19727</v>
      </c>
      <c r="E19566">
        <f t="shared" si="611"/>
        <v>0</v>
      </c>
      <c r="F19566">
        <f t="shared" si="611"/>
        <v>0</v>
      </c>
      <c r="G19566">
        <f t="shared" si="611"/>
        <v>0</v>
      </c>
      <c r="H19566">
        <f t="shared" si="610"/>
        <v>0</v>
      </c>
    </row>
    <row r="19567" spans="1:8" x14ac:dyDescent="0.3">
      <c r="A19567" t="s">
        <v>19728</v>
      </c>
      <c r="E19567">
        <f t="shared" si="611"/>
        <v>0</v>
      </c>
      <c r="F19567">
        <f t="shared" si="611"/>
        <v>0</v>
      </c>
      <c r="G19567">
        <f t="shared" si="611"/>
        <v>0</v>
      </c>
      <c r="H19567">
        <f t="shared" si="610"/>
        <v>0</v>
      </c>
    </row>
    <row r="19568" spans="1:8" x14ac:dyDescent="0.3">
      <c r="A19568" t="s">
        <v>19729</v>
      </c>
      <c r="E19568">
        <f t="shared" si="611"/>
        <v>0</v>
      </c>
      <c r="F19568">
        <f t="shared" si="611"/>
        <v>0</v>
      </c>
      <c r="G19568">
        <f t="shared" si="611"/>
        <v>0</v>
      </c>
      <c r="H19568">
        <f t="shared" si="610"/>
        <v>0</v>
      </c>
    </row>
    <row r="19569" spans="1:8" x14ac:dyDescent="0.3">
      <c r="A19569" t="s">
        <v>19730</v>
      </c>
      <c r="E19569">
        <f t="shared" si="611"/>
        <v>0</v>
      </c>
      <c r="F19569">
        <f t="shared" si="611"/>
        <v>0</v>
      </c>
      <c r="G19569">
        <f t="shared" si="611"/>
        <v>0</v>
      </c>
      <c r="H19569">
        <f t="shared" si="610"/>
        <v>0</v>
      </c>
    </row>
    <row r="19570" spans="1:8" x14ac:dyDescent="0.3">
      <c r="A19570" t="s">
        <v>19731</v>
      </c>
      <c r="E19570">
        <f t="shared" si="611"/>
        <v>0</v>
      </c>
      <c r="F19570">
        <f t="shared" si="611"/>
        <v>0</v>
      </c>
      <c r="G19570">
        <f t="shared" si="611"/>
        <v>0</v>
      </c>
      <c r="H19570">
        <f t="shared" si="610"/>
        <v>0</v>
      </c>
    </row>
    <row r="19571" spans="1:8" x14ac:dyDescent="0.3">
      <c r="A19571" t="s">
        <v>19732</v>
      </c>
      <c r="E19571">
        <f t="shared" si="611"/>
        <v>0</v>
      </c>
      <c r="F19571">
        <f t="shared" si="611"/>
        <v>0</v>
      </c>
      <c r="G19571">
        <f t="shared" si="611"/>
        <v>0</v>
      </c>
      <c r="H19571">
        <f t="shared" si="610"/>
        <v>0</v>
      </c>
    </row>
    <row r="19572" spans="1:8" x14ac:dyDescent="0.3">
      <c r="A19572" t="s">
        <v>19733</v>
      </c>
      <c r="E19572">
        <f t="shared" si="611"/>
        <v>0</v>
      </c>
      <c r="F19572">
        <f t="shared" si="611"/>
        <v>0</v>
      </c>
      <c r="G19572">
        <f t="shared" si="611"/>
        <v>0</v>
      </c>
      <c r="H19572">
        <f t="shared" si="610"/>
        <v>0</v>
      </c>
    </row>
    <row r="19573" spans="1:8" x14ac:dyDescent="0.3">
      <c r="A19573" t="s">
        <v>19734</v>
      </c>
      <c r="E19573">
        <f t="shared" si="611"/>
        <v>0</v>
      </c>
      <c r="F19573">
        <f t="shared" si="611"/>
        <v>0</v>
      </c>
      <c r="G19573">
        <f t="shared" si="611"/>
        <v>0</v>
      </c>
      <c r="H19573">
        <f t="shared" si="610"/>
        <v>0</v>
      </c>
    </row>
    <row r="19574" spans="1:8" x14ac:dyDescent="0.3">
      <c r="A19574" t="s">
        <v>19735</v>
      </c>
      <c r="E19574">
        <f t="shared" si="611"/>
        <v>0</v>
      </c>
      <c r="F19574">
        <f t="shared" si="611"/>
        <v>0</v>
      </c>
      <c r="G19574">
        <f t="shared" si="611"/>
        <v>0</v>
      </c>
      <c r="H19574">
        <f t="shared" si="610"/>
        <v>0</v>
      </c>
    </row>
    <row r="19575" spans="1:8" x14ac:dyDescent="0.3">
      <c r="A19575" t="s">
        <v>19736</v>
      </c>
      <c r="E19575">
        <f t="shared" si="611"/>
        <v>0</v>
      </c>
      <c r="F19575">
        <f t="shared" si="611"/>
        <v>0</v>
      </c>
      <c r="G19575">
        <f t="shared" si="611"/>
        <v>0</v>
      </c>
      <c r="H19575">
        <f t="shared" si="610"/>
        <v>0</v>
      </c>
    </row>
    <row r="19576" spans="1:8" x14ac:dyDescent="0.3">
      <c r="A19576" t="s">
        <v>19737</v>
      </c>
      <c r="E19576">
        <f t="shared" si="611"/>
        <v>0</v>
      </c>
      <c r="F19576">
        <f t="shared" si="611"/>
        <v>0</v>
      </c>
      <c r="G19576">
        <f t="shared" si="611"/>
        <v>0</v>
      </c>
      <c r="H19576">
        <f t="shared" si="610"/>
        <v>0</v>
      </c>
    </row>
    <row r="19577" spans="1:8" x14ac:dyDescent="0.3">
      <c r="A19577" t="s">
        <v>19738</v>
      </c>
      <c r="E19577">
        <f t="shared" si="611"/>
        <v>0</v>
      </c>
      <c r="F19577">
        <f t="shared" si="611"/>
        <v>0</v>
      </c>
      <c r="G19577">
        <f t="shared" si="611"/>
        <v>0</v>
      </c>
      <c r="H19577">
        <f t="shared" si="610"/>
        <v>0</v>
      </c>
    </row>
    <row r="19578" spans="1:8" x14ac:dyDescent="0.3">
      <c r="A19578" t="s">
        <v>19739</v>
      </c>
      <c r="E19578">
        <f t="shared" si="611"/>
        <v>0</v>
      </c>
      <c r="F19578">
        <f t="shared" si="611"/>
        <v>0</v>
      </c>
      <c r="G19578">
        <f t="shared" si="611"/>
        <v>0</v>
      </c>
      <c r="H19578">
        <f t="shared" si="610"/>
        <v>0</v>
      </c>
    </row>
    <row r="19579" spans="1:8" x14ac:dyDescent="0.3">
      <c r="A19579" t="s">
        <v>19740</v>
      </c>
      <c r="E19579">
        <f t="shared" si="611"/>
        <v>0</v>
      </c>
      <c r="F19579">
        <f t="shared" si="611"/>
        <v>0</v>
      </c>
      <c r="G19579">
        <f t="shared" si="611"/>
        <v>0</v>
      </c>
      <c r="H19579">
        <f t="shared" si="610"/>
        <v>0</v>
      </c>
    </row>
    <row r="19580" spans="1:8" x14ac:dyDescent="0.3">
      <c r="A19580" t="s">
        <v>19741</v>
      </c>
      <c r="E19580">
        <f t="shared" si="611"/>
        <v>0</v>
      </c>
      <c r="F19580">
        <f t="shared" si="611"/>
        <v>0</v>
      </c>
      <c r="G19580">
        <f t="shared" si="611"/>
        <v>0</v>
      </c>
      <c r="H19580">
        <f t="shared" si="610"/>
        <v>0</v>
      </c>
    </row>
    <row r="19581" spans="1:8" x14ac:dyDescent="0.3">
      <c r="A19581" t="s">
        <v>19742</v>
      </c>
      <c r="E19581">
        <f t="shared" si="611"/>
        <v>0</v>
      </c>
      <c r="F19581">
        <f t="shared" si="611"/>
        <v>0</v>
      </c>
      <c r="G19581">
        <f t="shared" si="611"/>
        <v>0</v>
      </c>
      <c r="H19581">
        <f t="shared" si="610"/>
        <v>0</v>
      </c>
    </row>
    <row r="19582" spans="1:8" x14ac:dyDescent="0.3">
      <c r="A19582" t="s">
        <v>19743</v>
      </c>
      <c r="E19582">
        <f t="shared" si="611"/>
        <v>0</v>
      </c>
      <c r="F19582">
        <f t="shared" si="611"/>
        <v>0</v>
      </c>
      <c r="G19582">
        <f t="shared" si="611"/>
        <v>0</v>
      </c>
      <c r="H19582">
        <f t="shared" si="610"/>
        <v>0</v>
      </c>
    </row>
    <row r="19583" spans="1:8" x14ac:dyDescent="0.3">
      <c r="A19583" t="s">
        <v>19744</v>
      </c>
      <c r="E19583">
        <f t="shared" si="611"/>
        <v>0</v>
      </c>
      <c r="F19583">
        <f t="shared" si="611"/>
        <v>0</v>
      </c>
      <c r="G19583">
        <f t="shared" si="611"/>
        <v>0</v>
      </c>
      <c r="H19583">
        <f t="shared" si="610"/>
        <v>0</v>
      </c>
    </row>
    <row r="19584" spans="1:8" x14ac:dyDescent="0.3">
      <c r="A19584" t="s">
        <v>19745</v>
      </c>
      <c r="E19584">
        <f t="shared" si="611"/>
        <v>0</v>
      </c>
      <c r="F19584">
        <f t="shared" si="611"/>
        <v>0</v>
      </c>
      <c r="G19584">
        <f t="shared" si="611"/>
        <v>0</v>
      </c>
      <c r="H19584">
        <f t="shared" si="610"/>
        <v>0</v>
      </c>
    </row>
    <row r="19585" spans="1:8" x14ac:dyDescent="0.3">
      <c r="A19585" t="s">
        <v>19746</v>
      </c>
      <c r="E19585">
        <f t="shared" si="611"/>
        <v>0</v>
      </c>
      <c r="F19585">
        <f t="shared" si="611"/>
        <v>0</v>
      </c>
      <c r="G19585">
        <f t="shared" si="611"/>
        <v>0</v>
      </c>
      <c r="H19585">
        <f t="shared" si="610"/>
        <v>0</v>
      </c>
    </row>
    <row r="19586" spans="1:8" x14ac:dyDescent="0.3">
      <c r="A19586" t="s">
        <v>19747</v>
      </c>
      <c r="E19586">
        <f t="shared" si="611"/>
        <v>0</v>
      </c>
      <c r="F19586">
        <f t="shared" si="611"/>
        <v>0</v>
      </c>
      <c r="G19586">
        <f t="shared" si="611"/>
        <v>0</v>
      </c>
      <c r="H19586">
        <f t="shared" si="610"/>
        <v>0</v>
      </c>
    </row>
    <row r="19587" spans="1:8" x14ac:dyDescent="0.3">
      <c r="A19587" t="s">
        <v>19748</v>
      </c>
      <c r="E19587">
        <f t="shared" si="611"/>
        <v>0</v>
      </c>
      <c r="F19587">
        <f t="shared" si="611"/>
        <v>0</v>
      </c>
      <c r="G19587">
        <f t="shared" si="611"/>
        <v>0</v>
      </c>
      <c r="H19587">
        <f t="shared" ref="H19587:H19650" si="612">E19587+F19587+G19587</f>
        <v>0</v>
      </c>
    </row>
    <row r="19588" spans="1:8" x14ac:dyDescent="0.3">
      <c r="A19588" t="s">
        <v>19749</v>
      </c>
      <c r="E19588">
        <f t="shared" ref="E19588:G19651" si="613">IF(ABS(B19588)&gt;0, 1, 0)</f>
        <v>0</v>
      </c>
      <c r="F19588">
        <f t="shared" si="613"/>
        <v>0</v>
      </c>
      <c r="G19588">
        <f t="shared" si="613"/>
        <v>0</v>
      </c>
      <c r="H19588">
        <f t="shared" si="612"/>
        <v>0</v>
      </c>
    </row>
    <row r="19589" spans="1:8" x14ac:dyDescent="0.3">
      <c r="A19589" t="s">
        <v>19750</v>
      </c>
      <c r="E19589">
        <f t="shared" si="613"/>
        <v>0</v>
      </c>
      <c r="F19589">
        <f t="shared" si="613"/>
        <v>0</v>
      </c>
      <c r="G19589">
        <f t="shared" si="613"/>
        <v>0</v>
      </c>
      <c r="H19589">
        <f t="shared" si="612"/>
        <v>0</v>
      </c>
    </row>
    <row r="19590" spans="1:8" x14ac:dyDescent="0.3">
      <c r="A19590" t="s">
        <v>19751</v>
      </c>
      <c r="E19590">
        <f t="shared" si="613"/>
        <v>0</v>
      </c>
      <c r="F19590">
        <f t="shared" si="613"/>
        <v>0</v>
      </c>
      <c r="G19590">
        <f t="shared" si="613"/>
        <v>0</v>
      </c>
      <c r="H19590">
        <f t="shared" si="612"/>
        <v>0</v>
      </c>
    </row>
    <row r="19591" spans="1:8" x14ac:dyDescent="0.3">
      <c r="A19591" t="s">
        <v>19752</v>
      </c>
      <c r="E19591">
        <f t="shared" si="613"/>
        <v>0</v>
      </c>
      <c r="F19591">
        <f t="shared" si="613"/>
        <v>0</v>
      </c>
      <c r="G19591">
        <f t="shared" si="613"/>
        <v>0</v>
      </c>
      <c r="H19591">
        <f t="shared" si="612"/>
        <v>0</v>
      </c>
    </row>
    <row r="19592" spans="1:8" x14ac:dyDescent="0.3">
      <c r="A19592" t="s">
        <v>19753</v>
      </c>
      <c r="E19592">
        <f t="shared" si="613"/>
        <v>0</v>
      </c>
      <c r="F19592">
        <f t="shared" si="613"/>
        <v>0</v>
      </c>
      <c r="G19592">
        <f t="shared" si="613"/>
        <v>0</v>
      </c>
      <c r="H19592">
        <f t="shared" si="612"/>
        <v>0</v>
      </c>
    </row>
    <row r="19593" spans="1:8" x14ac:dyDescent="0.3">
      <c r="A19593" t="s">
        <v>19754</v>
      </c>
      <c r="E19593">
        <f t="shared" si="613"/>
        <v>0</v>
      </c>
      <c r="F19593">
        <f t="shared" si="613"/>
        <v>0</v>
      </c>
      <c r="G19593">
        <f t="shared" si="613"/>
        <v>0</v>
      </c>
      <c r="H19593">
        <f t="shared" si="612"/>
        <v>0</v>
      </c>
    </row>
    <row r="19594" spans="1:8" x14ac:dyDescent="0.3">
      <c r="A19594" t="s">
        <v>19755</v>
      </c>
      <c r="E19594">
        <f t="shared" si="613"/>
        <v>0</v>
      </c>
      <c r="F19594">
        <f t="shared" si="613"/>
        <v>0</v>
      </c>
      <c r="G19594">
        <f t="shared" si="613"/>
        <v>0</v>
      </c>
      <c r="H19594">
        <f t="shared" si="612"/>
        <v>0</v>
      </c>
    </row>
    <row r="19595" spans="1:8" x14ac:dyDescent="0.3">
      <c r="A19595" t="s">
        <v>19756</v>
      </c>
      <c r="E19595">
        <f t="shared" si="613"/>
        <v>0</v>
      </c>
      <c r="F19595">
        <f t="shared" si="613"/>
        <v>0</v>
      </c>
      <c r="G19595">
        <f t="shared" si="613"/>
        <v>0</v>
      </c>
      <c r="H19595">
        <f t="shared" si="612"/>
        <v>0</v>
      </c>
    </row>
    <row r="19596" spans="1:8" x14ac:dyDescent="0.3">
      <c r="A19596" t="s">
        <v>19757</v>
      </c>
      <c r="E19596">
        <f t="shared" si="613"/>
        <v>0</v>
      </c>
      <c r="F19596">
        <f t="shared" si="613"/>
        <v>0</v>
      </c>
      <c r="G19596">
        <f t="shared" si="613"/>
        <v>0</v>
      </c>
      <c r="H19596">
        <f t="shared" si="612"/>
        <v>0</v>
      </c>
    </row>
    <row r="19597" spans="1:8" x14ac:dyDescent="0.3">
      <c r="A19597" t="s">
        <v>19758</v>
      </c>
      <c r="E19597">
        <f t="shared" si="613"/>
        <v>0</v>
      </c>
      <c r="F19597">
        <f t="shared" si="613"/>
        <v>0</v>
      </c>
      <c r="G19597">
        <f t="shared" si="613"/>
        <v>0</v>
      </c>
      <c r="H19597">
        <f t="shared" si="612"/>
        <v>0</v>
      </c>
    </row>
    <row r="19598" spans="1:8" x14ac:dyDescent="0.3">
      <c r="A19598" t="s">
        <v>19759</v>
      </c>
      <c r="E19598">
        <f t="shared" si="613"/>
        <v>0</v>
      </c>
      <c r="F19598">
        <f t="shared" si="613"/>
        <v>0</v>
      </c>
      <c r="G19598">
        <f t="shared" si="613"/>
        <v>0</v>
      </c>
      <c r="H19598">
        <f t="shared" si="612"/>
        <v>0</v>
      </c>
    </row>
    <row r="19599" spans="1:8" x14ac:dyDescent="0.3">
      <c r="A19599" t="s">
        <v>19760</v>
      </c>
      <c r="E19599">
        <f t="shared" si="613"/>
        <v>0</v>
      </c>
      <c r="F19599">
        <f t="shared" si="613"/>
        <v>0</v>
      </c>
      <c r="G19599">
        <f t="shared" si="613"/>
        <v>0</v>
      </c>
      <c r="H19599">
        <f t="shared" si="612"/>
        <v>0</v>
      </c>
    </row>
    <row r="19600" spans="1:8" x14ac:dyDescent="0.3">
      <c r="A19600" t="s">
        <v>19761</v>
      </c>
      <c r="E19600">
        <f t="shared" si="613"/>
        <v>0</v>
      </c>
      <c r="F19600">
        <f t="shared" si="613"/>
        <v>0</v>
      </c>
      <c r="G19600">
        <f t="shared" si="613"/>
        <v>0</v>
      </c>
      <c r="H19600">
        <f t="shared" si="612"/>
        <v>0</v>
      </c>
    </row>
    <row r="19601" spans="1:8" x14ac:dyDescent="0.3">
      <c r="A19601" t="s">
        <v>19762</v>
      </c>
      <c r="E19601">
        <f t="shared" si="613"/>
        <v>0</v>
      </c>
      <c r="F19601">
        <f t="shared" si="613"/>
        <v>0</v>
      </c>
      <c r="G19601">
        <f t="shared" si="613"/>
        <v>0</v>
      </c>
      <c r="H19601">
        <f t="shared" si="612"/>
        <v>0</v>
      </c>
    </row>
    <row r="19602" spans="1:8" x14ac:dyDescent="0.3">
      <c r="A19602" t="s">
        <v>19763</v>
      </c>
      <c r="E19602">
        <f t="shared" si="613"/>
        <v>0</v>
      </c>
      <c r="F19602">
        <f t="shared" si="613"/>
        <v>0</v>
      </c>
      <c r="G19602">
        <f t="shared" si="613"/>
        <v>0</v>
      </c>
      <c r="H19602">
        <f t="shared" si="612"/>
        <v>0</v>
      </c>
    </row>
    <row r="19603" spans="1:8" x14ac:dyDescent="0.3">
      <c r="A19603" t="s">
        <v>19764</v>
      </c>
      <c r="E19603">
        <f t="shared" si="613"/>
        <v>0</v>
      </c>
      <c r="F19603">
        <f t="shared" si="613"/>
        <v>0</v>
      </c>
      <c r="G19603">
        <f t="shared" si="613"/>
        <v>0</v>
      </c>
      <c r="H19603">
        <f t="shared" si="612"/>
        <v>0</v>
      </c>
    </row>
    <row r="19604" spans="1:8" x14ac:dyDescent="0.3">
      <c r="A19604" t="s">
        <v>19765</v>
      </c>
      <c r="E19604">
        <f t="shared" si="613"/>
        <v>0</v>
      </c>
      <c r="F19604">
        <f t="shared" si="613"/>
        <v>0</v>
      </c>
      <c r="G19604">
        <f t="shared" si="613"/>
        <v>0</v>
      </c>
      <c r="H19604">
        <f t="shared" si="612"/>
        <v>0</v>
      </c>
    </row>
    <row r="19605" spans="1:8" x14ac:dyDescent="0.3">
      <c r="A19605" t="s">
        <v>19766</v>
      </c>
      <c r="E19605">
        <f t="shared" si="613"/>
        <v>0</v>
      </c>
      <c r="F19605">
        <f t="shared" si="613"/>
        <v>0</v>
      </c>
      <c r="G19605">
        <f t="shared" si="613"/>
        <v>0</v>
      </c>
      <c r="H19605">
        <f t="shared" si="612"/>
        <v>0</v>
      </c>
    </row>
    <row r="19606" spans="1:8" x14ac:dyDescent="0.3">
      <c r="A19606" t="s">
        <v>19767</v>
      </c>
      <c r="E19606">
        <f t="shared" si="613"/>
        <v>0</v>
      </c>
      <c r="F19606">
        <f t="shared" si="613"/>
        <v>0</v>
      </c>
      <c r="G19606">
        <f t="shared" si="613"/>
        <v>0</v>
      </c>
      <c r="H19606">
        <f t="shared" si="612"/>
        <v>0</v>
      </c>
    </row>
    <row r="19607" spans="1:8" x14ac:dyDescent="0.3">
      <c r="A19607" t="s">
        <v>19768</v>
      </c>
      <c r="E19607">
        <f t="shared" si="613"/>
        <v>0</v>
      </c>
      <c r="F19607">
        <f t="shared" si="613"/>
        <v>0</v>
      </c>
      <c r="G19607">
        <f t="shared" si="613"/>
        <v>0</v>
      </c>
      <c r="H19607">
        <f t="shared" si="612"/>
        <v>0</v>
      </c>
    </row>
    <row r="19608" spans="1:8" x14ac:dyDescent="0.3">
      <c r="A19608" t="s">
        <v>19769</v>
      </c>
      <c r="E19608">
        <f t="shared" si="613"/>
        <v>0</v>
      </c>
      <c r="F19608">
        <f t="shared" si="613"/>
        <v>0</v>
      </c>
      <c r="G19608">
        <f t="shared" si="613"/>
        <v>0</v>
      </c>
      <c r="H19608">
        <f t="shared" si="612"/>
        <v>0</v>
      </c>
    </row>
    <row r="19609" spans="1:8" x14ac:dyDescent="0.3">
      <c r="A19609" t="s">
        <v>19770</v>
      </c>
      <c r="E19609">
        <f t="shared" si="613"/>
        <v>0</v>
      </c>
      <c r="F19609">
        <f t="shared" si="613"/>
        <v>0</v>
      </c>
      <c r="G19609">
        <f t="shared" si="613"/>
        <v>0</v>
      </c>
      <c r="H19609">
        <f t="shared" si="612"/>
        <v>0</v>
      </c>
    </row>
    <row r="19610" spans="1:8" x14ac:dyDescent="0.3">
      <c r="A19610" t="s">
        <v>19771</v>
      </c>
      <c r="E19610">
        <f t="shared" si="613"/>
        <v>0</v>
      </c>
      <c r="F19610">
        <f t="shared" si="613"/>
        <v>0</v>
      </c>
      <c r="G19610">
        <f t="shared" si="613"/>
        <v>0</v>
      </c>
      <c r="H19610">
        <f t="shared" si="612"/>
        <v>0</v>
      </c>
    </row>
    <row r="19611" spans="1:8" x14ac:dyDescent="0.3">
      <c r="A19611" t="s">
        <v>19772</v>
      </c>
      <c r="E19611">
        <f t="shared" si="613"/>
        <v>0</v>
      </c>
      <c r="F19611">
        <f t="shared" si="613"/>
        <v>0</v>
      </c>
      <c r="G19611">
        <f t="shared" si="613"/>
        <v>0</v>
      </c>
      <c r="H19611">
        <f t="shared" si="612"/>
        <v>0</v>
      </c>
    </row>
    <row r="19612" spans="1:8" x14ac:dyDescent="0.3">
      <c r="A19612" t="s">
        <v>19773</v>
      </c>
      <c r="E19612">
        <f t="shared" si="613"/>
        <v>0</v>
      </c>
      <c r="F19612">
        <f t="shared" si="613"/>
        <v>0</v>
      </c>
      <c r="G19612">
        <f t="shared" si="613"/>
        <v>0</v>
      </c>
      <c r="H19612">
        <f t="shared" si="612"/>
        <v>0</v>
      </c>
    </row>
    <row r="19613" spans="1:8" x14ac:dyDescent="0.3">
      <c r="A19613" t="s">
        <v>19774</v>
      </c>
      <c r="E19613">
        <f t="shared" si="613"/>
        <v>0</v>
      </c>
      <c r="F19613">
        <f t="shared" si="613"/>
        <v>0</v>
      </c>
      <c r="G19613">
        <f t="shared" si="613"/>
        <v>0</v>
      </c>
      <c r="H19613">
        <f t="shared" si="612"/>
        <v>0</v>
      </c>
    </row>
    <row r="19614" spans="1:8" x14ac:dyDescent="0.3">
      <c r="A19614" t="s">
        <v>19775</v>
      </c>
      <c r="E19614">
        <f t="shared" si="613"/>
        <v>0</v>
      </c>
      <c r="F19614">
        <f t="shared" si="613"/>
        <v>0</v>
      </c>
      <c r="G19614">
        <f t="shared" si="613"/>
        <v>0</v>
      </c>
      <c r="H19614">
        <f t="shared" si="612"/>
        <v>0</v>
      </c>
    </row>
    <row r="19615" spans="1:8" x14ac:dyDescent="0.3">
      <c r="A19615" t="s">
        <v>19776</v>
      </c>
      <c r="E19615">
        <f t="shared" si="613"/>
        <v>0</v>
      </c>
      <c r="F19615">
        <f t="shared" si="613"/>
        <v>0</v>
      </c>
      <c r="G19615">
        <f t="shared" si="613"/>
        <v>0</v>
      </c>
      <c r="H19615">
        <f t="shared" si="612"/>
        <v>0</v>
      </c>
    </row>
    <row r="19616" spans="1:8" x14ac:dyDescent="0.3">
      <c r="A19616" t="s">
        <v>19777</v>
      </c>
      <c r="E19616">
        <f t="shared" si="613"/>
        <v>0</v>
      </c>
      <c r="F19616">
        <f t="shared" si="613"/>
        <v>0</v>
      </c>
      <c r="G19616">
        <f t="shared" si="613"/>
        <v>0</v>
      </c>
      <c r="H19616">
        <f t="shared" si="612"/>
        <v>0</v>
      </c>
    </row>
    <row r="19617" spans="1:8" x14ac:dyDescent="0.3">
      <c r="A19617" t="s">
        <v>19778</v>
      </c>
      <c r="E19617">
        <f t="shared" si="613"/>
        <v>0</v>
      </c>
      <c r="F19617">
        <f t="shared" si="613"/>
        <v>0</v>
      </c>
      <c r="G19617">
        <f t="shared" si="613"/>
        <v>0</v>
      </c>
      <c r="H19617">
        <f t="shared" si="612"/>
        <v>0</v>
      </c>
    </row>
    <row r="19618" spans="1:8" x14ac:dyDescent="0.3">
      <c r="A19618" t="s">
        <v>19779</v>
      </c>
      <c r="E19618">
        <f t="shared" si="613"/>
        <v>0</v>
      </c>
      <c r="F19618">
        <f t="shared" si="613"/>
        <v>0</v>
      </c>
      <c r="G19618">
        <f t="shared" si="613"/>
        <v>0</v>
      </c>
      <c r="H19618">
        <f t="shared" si="612"/>
        <v>0</v>
      </c>
    </row>
    <row r="19619" spans="1:8" x14ac:dyDescent="0.3">
      <c r="A19619" t="s">
        <v>19780</v>
      </c>
      <c r="E19619">
        <f t="shared" si="613"/>
        <v>0</v>
      </c>
      <c r="F19619">
        <f t="shared" si="613"/>
        <v>0</v>
      </c>
      <c r="G19619">
        <f t="shared" si="613"/>
        <v>0</v>
      </c>
      <c r="H19619">
        <f t="shared" si="612"/>
        <v>0</v>
      </c>
    </row>
    <row r="19620" spans="1:8" x14ac:dyDescent="0.3">
      <c r="A19620" t="s">
        <v>19781</v>
      </c>
      <c r="E19620">
        <f t="shared" si="613"/>
        <v>0</v>
      </c>
      <c r="F19620">
        <f t="shared" si="613"/>
        <v>0</v>
      </c>
      <c r="G19620">
        <f t="shared" si="613"/>
        <v>0</v>
      </c>
      <c r="H19620">
        <f t="shared" si="612"/>
        <v>0</v>
      </c>
    </row>
    <row r="19621" spans="1:8" x14ac:dyDescent="0.3">
      <c r="A19621" t="s">
        <v>19782</v>
      </c>
      <c r="E19621">
        <f t="shared" si="613"/>
        <v>0</v>
      </c>
      <c r="F19621">
        <f t="shared" si="613"/>
        <v>0</v>
      </c>
      <c r="G19621">
        <f t="shared" si="613"/>
        <v>0</v>
      </c>
      <c r="H19621">
        <f t="shared" si="612"/>
        <v>0</v>
      </c>
    </row>
    <row r="19622" spans="1:8" x14ac:dyDescent="0.3">
      <c r="A19622" t="s">
        <v>19783</v>
      </c>
      <c r="E19622">
        <f t="shared" si="613"/>
        <v>0</v>
      </c>
      <c r="F19622">
        <f t="shared" si="613"/>
        <v>0</v>
      </c>
      <c r="G19622">
        <f t="shared" si="613"/>
        <v>0</v>
      </c>
      <c r="H19622">
        <f t="shared" si="612"/>
        <v>0</v>
      </c>
    </row>
    <row r="19623" spans="1:8" x14ac:dyDescent="0.3">
      <c r="A19623" t="s">
        <v>19784</v>
      </c>
      <c r="E19623">
        <f t="shared" si="613"/>
        <v>0</v>
      </c>
      <c r="F19623">
        <f t="shared" si="613"/>
        <v>0</v>
      </c>
      <c r="G19623">
        <f t="shared" si="613"/>
        <v>0</v>
      </c>
      <c r="H19623">
        <f t="shared" si="612"/>
        <v>0</v>
      </c>
    </row>
    <row r="19624" spans="1:8" x14ac:dyDescent="0.3">
      <c r="A19624" t="s">
        <v>19785</v>
      </c>
      <c r="E19624">
        <f t="shared" si="613"/>
        <v>0</v>
      </c>
      <c r="F19624">
        <f t="shared" si="613"/>
        <v>0</v>
      </c>
      <c r="G19624">
        <f t="shared" si="613"/>
        <v>0</v>
      </c>
      <c r="H19624">
        <f t="shared" si="612"/>
        <v>0</v>
      </c>
    </row>
    <row r="19625" spans="1:8" x14ac:dyDescent="0.3">
      <c r="A19625" t="s">
        <v>19786</v>
      </c>
      <c r="E19625">
        <f t="shared" si="613"/>
        <v>0</v>
      </c>
      <c r="F19625">
        <f t="shared" si="613"/>
        <v>0</v>
      </c>
      <c r="G19625">
        <f t="shared" si="613"/>
        <v>0</v>
      </c>
      <c r="H19625">
        <f t="shared" si="612"/>
        <v>0</v>
      </c>
    </row>
    <row r="19626" spans="1:8" x14ac:dyDescent="0.3">
      <c r="A19626" t="s">
        <v>19787</v>
      </c>
      <c r="E19626">
        <f t="shared" si="613"/>
        <v>0</v>
      </c>
      <c r="F19626">
        <f t="shared" si="613"/>
        <v>0</v>
      </c>
      <c r="G19626">
        <f t="shared" si="613"/>
        <v>0</v>
      </c>
      <c r="H19626">
        <f t="shared" si="612"/>
        <v>0</v>
      </c>
    </row>
    <row r="19627" spans="1:8" x14ac:dyDescent="0.3">
      <c r="A19627" t="s">
        <v>19788</v>
      </c>
      <c r="E19627">
        <f t="shared" si="613"/>
        <v>0</v>
      </c>
      <c r="F19627">
        <f t="shared" si="613"/>
        <v>0</v>
      </c>
      <c r="G19627">
        <f t="shared" si="613"/>
        <v>0</v>
      </c>
      <c r="H19627">
        <f t="shared" si="612"/>
        <v>0</v>
      </c>
    </row>
    <row r="19628" spans="1:8" x14ac:dyDescent="0.3">
      <c r="A19628" t="s">
        <v>19789</v>
      </c>
      <c r="E19628">
        <f t="shared" si="613"/>
        <v>0</v>
      </c>
      <c r="F19628">
        <f t="shared" si="613"/>
        <v>0</v>
      </c>
      <c r="G19628">
        <f t="shared" si="613"/>
        <v>0</v>
      </c>
      <c r="H19628">
        <f t="shared" si="612"/>
        <v>0</v>
      </c>
    </row>
    <row r="19629" spans="1:8" x14ac:dyDescent="0.3">
      <c r="A19629" t="s">
        <v>19790</v>
      </c>
      <c r="E19629">
        <f t="shared" si="613"/>
        <v>0</v>
      </c>
      <c r="F19629">
        <f t="shared" si="613"/>
        <v>0</v>
      </c>
      <c r="G19629">
        <f t="shared" si="613"/>
        <v>0</v>
      </c>
      <c r="H19629">
        <f t="shared" si="612"/>
        <v>0</v>
      </c>
    </row>
    <row r="19630" spans="1:8" x14ac:dyDescent="0.3">
      <c r="A19630" t="s">
        <v>19791</v>
      </c>
      <c r="E19630">
        <f t="shared" si="613"/>
        <v>0</v>
      </c>
      <c r="F19630">
        <f t="shared" si="613"/>
        <v>0</v>
      </c>
      <c r="G19630">
        <f t="shared" si="613"/>
        <v>0</v>
      </c>
      <c r="H19630">
        <f t="shared" si="612"/>
        <v>0</v>
      </c>
    </row>
    <row r="19631" spans="1:8" x14ac:dyDescent="0.3">
      <c r="A19631" t="s">
        <v>19792</v>
      </c>
      <c r="E19631">
        <f t="shared" si="613"/>
        <v>0</v>
      </c>
      <c r="F19631">
        <f t="shared" si="613"/>
        <v>0</v>
      </c>
      <c r="G19631">
        <f t="shared" si="613"/>
        <v>0</v>
      </c>
      <c r="H19631">
        <f t="shared" si="612"/>
        <v>0</v>
      </c>
    </row>
    <row r="19632" spans="1:8" x14ac:dyDescent="0.3">
      <c r="A19632" t="s">
        <v>19793</v>
      </c>
      <c r="E19632">
        <f t="shared" si="613"/>
        <v>0</v>
      </c>
      <c r="F19632">
        <f t="shared" si="613"/>
        <v>0</v>
      </c>
      <c r="G19632">
        <f t="shared" si="613"/>
        <v>0</v>
      </c>
      <c r="H19632">
        <f t="shared" si="612"/>
        <v>0</v>
      </c>
    </row>
    <row r="19633" spans="1:8" x14ac:dyDescent="0.3">
      <c r="A19633" t="s">
        <v>19794</v>
      </c>
      <c r="E19633">
        <f t="shared" si="613"/>
        <v>0</v>
      </c>
      <c r="F19633">
        <f t="shared" si="613"/>
        <v>0</v>
      </c>
      <c r="G19633">
        <f t="shared" si="613"/>
        <v>0</v>
      </c>
      <c r="H19633">
        <f t="shared" si="612"/>
        <v>0</v>
      </c>
    </row>
    <row r="19634" spans="1:8" x14ac:dyDescent="0.3">
      <c r="A19634" t="s">
        <v>19795</v>
      </c>
      <c r="E19634">
        <f t="shared" si="613"/>
        <v>0</v>
      </c>
      <c r="F19634">
        <f t="shared" si="613"/>
        <v>0</v>
      </c>
      <c r="G19634">
        <f t="shared" si="613"/>
        <v>0</v>
      </c>
      <c r="H19634">
        <f t="shared" si="612"/>
        <v>0</v>
      </c>
    </row>
    <row r="19635" spans="1:8" x14ac:dyDescent="0.3">
      <c r="A19635" t="s">
        <v>19796</v>
      </c>
      <c r="E19635">
        <f t="shared" si="613"/>
        <v>0</v>
      </c>
      <c r="F19635">
        <f t="shared" si="613"/>
        <v>0</v>
      </c>
      <c r="G19635">
        <f t="shared" si="613"/>
        <v>0</v>
      </c>
      <c r="H19635">
        <f t="shared" si="612"/>
        <v>0</v>
      </c>
    </row>
    <row r="19636" spans="1:8" x14ac:dyDescent="0.3">
      <c r="A19636" t="s">
        <v>19797</v>
      </c>
      <c r="E19636">
        <f t="shared" si="613"/>
        <v>0</v>
      </c>
      <c r="F19636">
        <f t="shared" si="613"/>
        <v>0</v>
      </c>
      <c r="G19636">
        <f t="shared" si="613"/>
        <v>0</v>
      </c>
      <c r="H19636">
        <f t="shared" si="612"/>
        <v>0</v>
      </c>
    </row>
    <row r="19637" spans="1:8" x14ac:dyDescent="0.3">
      <c r="A19637" t="s">
        <v>19798</v>
      </c>
      <c r="E19637">
        <f t="shared" si="613"/>
        <v>0</v>
      </c>
      <c r="F19637">
        <f t="shared" si="613"/>
        <v>0</v>
      </c>
      <c r="G19637">
        <f t="shared" si="613"/>
        <v>0</v>
      </c>
      <c r="H19637">
        <f t="shared" si="612"/>
        <v>0</v>
      </c>
    </row>
    <row r="19638" spans="1:8" x14ac:dyDescent="0.3">
      <c r="A19638" t="s">
        <v>19799</v>
      </c>
      <c r="E19638">
        <f t="shared" si="613"/>
        <v>0</v>
      </c>
      <c r="F19638">
        <f t="shared" si="613"/>
        <v>0</v>
      </c>
      <c r="G19638">
        <f t="shared" si="613"/>
        <v>0</v>
      </c>
      <c r="H19638">
        <f t="shared" si="612"/>
        <v>0</v>
      </c>
    </row>
    <row r="19639" spans="1:8" x14ac:dyDescent="0.3">
      <c r="A19639" t="s">
        <v>19800</v>
      </c>
      <c r="E19639">
        <f t="shared" si="613"/>
        <v>0</v>
      </c>
      <c r="F19639">
        <f t="shared" si="613"/>
        <v>0</v>
      </c>
      <c r="G19639">
        <f t="shared" si="613"/>
        <v>0</v>
      </c>
      <c r="H19639">
        <f t="shared" si="612"/>
        <v>0</v>
      </c>
    </row>
    <row r="19640" spans="1:8" x14ac:dyDescent="0.3">
      <c r="A19640" t="s">
        <v>19801</v>
      </c>
      <c r="E19640">
        <f t="shared" si="613"/>
        <v>0</v>
      </c>
      <c r="F19640">
        <f t="shared" si="613"/>
        <v>0</v>
      </c>
      <c r="G19640">
        <f t="shared" si="613"/>
        <v>0</v>
      </c>
      <c r="H19640">
        <f t="shared" si="612"/>
        <v>0</v>
      </c>
    </row>
    <row r="19641" spans="1:8" x14ac:dyDescent="0.3">
      <c r="A19641" t="s">
        <v>19802</v>
      </c>
      <c r="E19641">
        <f t="shared" si="613"/>
        <v>0</v>
      </c>
      <c r="F19641">
        <f t="shared" si="613"/>
        <v>0</v>
      </c>
      <c r="G19641">
        <f t="shared" si="613"/>
        <v>0</v>
      </c>
      <c r="H19641">
        <f t="shared" si="612"/>
        <v>0</v>
      </c>
    </row>
    <row r="19642" spans="1:8" x14ac:dyDescent="0.3">
      <c r="A19642" t="s">
        <v>19803</v>
      </c>
      <c r="E19642">
        <f t="shared" si="613"/>
        <v>0</v>
      </c>
      <c r="F19642">
        <f t="shared" si="613"/>
        <v>0</v>
      </c>
      <c r="G19642">
        <f t="shared" si="613"/>
        <v>0</v>
      </c>
      <c r="H19642">
        <f t="shared" si="612"/>
        <v>0</v>
      </c>
    </row>
    <row r="19643" spans="1:8" x14ac:dyDescent="0.3">
      <c r="A19643" t="s">
        <v>19804</v>
      </c>
      <c r="E19643">
        <f t="shared" si="613"/>
        <v>0</v>
      </c>
      <c r="F19643">
        <f t="shared" si="613"/>
        <v>0</v>
      </c>
      <c r="G19643">
        <f t="shared" si="613"/>
        <v>0</v>
      </c>
      <c r="H19643">
        <f t="shared" si="612"/>
        <v>0</v>
      </c>
    </row>
    <row r="19644" spans="1:8" x14ac:dyDescent="0.3">
      <c r="A19644" t="s">
        <v>19805</v>
      </c>
      <c r="E19644">
        <f t="shared" si="613"/>
        <v>0</v>
      </c>
      <c r="F19644">
        <f t="shared" si="613"/>
        <v>0</v>
      </c>
      <c r="G19644">
        <f t="shared" si="613"/>
        <v>0</v>
      </c>
      <c r="H19644">
        <f t="shared" si="612"/>
        <v>0</v>
      </c>
    </row>
    <row r="19645" spans="1:8" x14ac:dyDescent="0.3">
      <c r="A19645" t="s">
        <v>19806</v>
      </c>
      <c r="E19645">
        <f t="shared" si="613"/>
        <v>0</v>
      </c>
      <c r="F19645">
        <f t="shared" si="613"/>
        <v>0</v>
      </c>
      <c r="G19645">
        <f t="shared" si="613"/>
        <v>0</v>
      </c>
      <c r="H19645">
        <f t="shared" si="612"/>
        <v>0</v>
      </c>
    </row>
    <row r="19646" spans="1:8" x14ac:dyDescent="0.3">
      <c r="A19646" t="s">
        <v>19807</v>
      </c>
      <c r="E19646">
        <f t="shared" si="613"/>
        <v>0</v>
      </c>
      <c r="F19646">
        <f t="shared" si="613"/>
        <v>0</v>
      </c>
      <c r="G19646">
        <f t="shared" si="613"/>
        <v>0</v>
      </c>
      <c r="H19646">
        <f t="shared" si="612"/>
        <v>0</v>
      </c>
    </row>
    <row r="19647" spans="1:8" x14ac:dyDescent="0.3">
      <c r="A19647" t="s">
        <v>19808</v>
      </c>
      <c r="E19647">
        <f t="shared" si="613"/>
        <v>0</v>
      </c>
      <c r="F19647">
        <f t="shared" si="613"/>
        <v>0</v>
      </c>
      <c r="G19647">
        <f t="shared" si="613"/>
        <v>0</v>
      </c>
      <c r="H19647">
        <f t="shared" si="612"/>
        <v>0</v>
      </c>
    </row>
    <row r="19648" spans="1:8" x14ac:dyDescent="0.3">
      <c r="A19648" t="s">
        <v>19809</v>
      </c>
      <c r="E19648">
        <f t="shared" si="613"/>
        <v>0</v>
      </c>
      <c r="F19648">
        <f t="shared" si="613"/>
        <v>0</v>
      </c>
      <c r="G19648">
        <f t="shared" si="613"/>
        <v>0</v>
      </c>
      <c r="H19648">
        <f t="shared" si="612"/>
        <v>0</v>
      </c>
    </row>
    <row r="19649" spans="1:8" x14ac:dyDescent="0.3">
      <c r="A19649" t="s">
        <v>19810</v>
      </c>
      <c r="E19649">
        <f t="shared" si="613"/>
        <v>0</v>
      </c>
      <c r="F19649">
        <f t="shared" si="613"/>
        <v>0</v>
      </c>
      <c r="G19649">
        <f t="shared" si="613"/>
        <v>0</v>
      </c>
      <c r="H19649">
        <f t="shared" si="612"/>
        <v>0</v>
      </c>
    </row>
    <row r="19650" spans="1:8" x14ac:dyDescent="0.3">
      <c r="A19650" t="s">
        <v>19811</v>
      </c>
      <c r="E19650">
        <f t="shared" si="613"/>
        <v>0</v>
      </c>
      <c r="F19650">
        <f t="shared" si="613"/>
        <v>0</v>
      </c>
      <c r="G19650">
        <f t="shared" si="613"/>
        <v>0</v>
      </c>
      <c r="H19650">
        <f t="shared" si="612"/>
        <v>0</v>
      </c>
    </row>
    <row r="19651" spans="1:8" x14ac:dyDescent="0.3">
      <c r="A19651" t="s">
        <v>19812</v>
      </c>
      <c r="E19651">
        <f t="shared" si="613"/>
        <v>0</v>
      </c>
      <c r="F19651">
        <f t="shared" si="613"/>
        <v>0</v>
      </c>
      <c r="G19651">
        <f t="shared" si="613"/>
        <v>0</v>
      </c>
      <c r="H19651">
        <f t="shared" ref="H19651:H19714" si="614">E19651+F19651+G19651</f>
        <v>0</v>
      </c>
    </row>
    <row r="19652" spans="1:8" x14ac:dyDescent="0.3">
      <c r="A19652" t="s">
        <v>19813</v>
      </c>
      <c r="E19652">
        <f t="shared" ref="E19652:G19715" si="615">IF(ABS(B19652)&gt;0, 1, 0)</f>
        <v>0</v>
      </c>
      <c r="F19652">
        <f t="shared" si="615"/>
        <v>0</v>
      </c>
      <c r="G19652">
        <f t="shared" si="615"/>
        <v>0</v>
      </c>
      <c r="H19652">
        <f t="shared" si="614"/>
        <v>0</v>
      </c>
    </row>
    <row r="19653" spans="1:8" x14ac:dyDescent="0.3">
      <c r="A19653" t="s">
        <v>19814</v>
      </c>
      <c r="E19653">
        <f t="shared" si="615"/>
        <v>0</v>
      </c>
      <c r="F19653">
        <f t="shared" si="615"/>
        <v>0</v>
      </c>
      <c r="G19653">
        <f t="shared" si="615"/>
        <v>0</v>
      </c>
      <c r="H19653">
        <f t="shared" si="614"/>
        <v>0</v>
      </c>
    </row>
    <row r="19654" spans="1:8" x14ac:dyDescent="0.3">
      <c r="A19654" t="s">
        <v>19815</v>
      </c>
      <c r="E19654">
        <f t="shared" si="615"/>
        <v>0</v>
      </c>
      <c r="F19654">
        <f t="shared" si="615"/>
        <v>0</v>
      </c>
      <c r="G19654">
        <f t="shared" si="615"/>
        <v>0</v>
      </c>
      <c r="H19654">
        <f t="shared" si="614"/>
        <v>0</v>
      </c>
    </row>
    <row r="19655" spans="1:8" x14ac:dyDescent="0.3">
      <c r="A19655" t="s">
        <v>19816</v>
      </c>
      <c r="E19655">
        <f t="shared" si="615"/>
        <v>0</v>
      </c>
      <c r="F19655">
        <f t="shared" si="615"/>
        <v>0</v>
      </c>
      <c r="G19655">
        <f t="shared" si="615"/>
        <v>0</v>
      </c>
      <c r="H19655">
        <f t="shared" si="614"/>
        <v>0</v>
      </c>
    </row>
    <row r="19656" spans="1:8" x14ac:dyDescent="0.3">
      <c r="A19656" t="s">
        <v>19817</v>
      </c>
      <c r="E19656">
        <f t="shared" si="615"/>
        <v>0</v>
      </c>
      <c r="F19656">
        <f t="shared" si="615"/>
        <v>0</v>
      </c>
      <c r="G19656">
        <f t="shared" si="615"/>
        <v>0</v>
      </c>
      <c r="H19656">
        <f t="shared" si="614"/>
        <v>0</v>
      </c>
    </row>
    <row r="19657" spans="1:8" x14ac:dyDescent="0.3">
      <c r="A19657" t="s">
        <v>19818</v>
      </c>
      <c r="E19657">
        <f t="shared" si="615"/>
        <v>0</v>
      </c>
      <c r="F19657">
        <f t="shared" si="615"/>
        <v>0</v>
      </c>
      <c r="G19657">
        <f t="shared" si="615"/>
        <v>0</v>
      </c>
      <c r="H19657">
        <f t="shared" si="614"/>
        <v>0</v>
      </c>
    </row>
    <row r="19658" spans="1:8" x14ac:dyDescent="0.3">
      <c r="A19658" t="s">
        <v>19819</v>
      </c>
      <c r="E19658">
        <f t="shared" si="615"/>
        <v>0</v>
      </c>
      <c r="F19658">
        <f t="shared" si="615"/>
        <v>0</v>
      </c>
      <c r="G19658">
        <f t="shared" si="615"/>
        <v>0</v>
      </c>
      <c r="H19658">
        <f t="shared" si="614"/>
        <v>0</v>
      </c>
    </row>
    <row r="19659" spans="1:8" x14ac:dyDescent="0.3">
      <c r="A19659" t="s">
        <v>19820</v>
      </c>
      <c r="E19659">
        <f t="shared" si="615"/>
        <v>0</v>
      </c>
      <c r="F19659">
        <f t="shared" si="615"/>
        <v>0</v>
      </c>
      <c r="G19659">
        <f t="shared" si="615"/>
        <v>0</v>
      </c>
      <c r="H19659">
        <f t="shared" si="614"/>
        <v>0</v>
      </c>
    </row>
    <row r="19660" spans="1:8" x14ac:dyDescent="0.3">
      <c r="A19660" t="s">
        <v>19821</v>
      </c>
      <c r="E19660">
        <f t="shared" si="615"/>
        <v>0</v>
      </c>
      <c r="F19660">
        <f t="shared" si="615"/>
        <v>0</v>
      </c>
      <c r="G19660">
        <f t="shared" si="615"/>
        <v>0</v>
      </c>
      <c r="H19660">
        <f t="shared" si="614"/>
        <v>0</v>
      </c>
    </row>
    <row r="19661" spans="1:8" x14ac:dyDescent="0.3">
      <c r="A19661" t="s">
        <v>19822</v>
      </c>
      <c r="E19661">
        <f t="shared" si="615"/>
        <v>0</v>
      </c>
      <c r="F19661">
        <f t="shared" si="615"/>
        <v>0</v>
      </c>
      <c r="G19661">
        <f t="shared" si="615"/>
        <v>0</v>
      </c>
      <c r="H19661">
        <f t="shared" si="614"/>
        <v>0</v>
      </c>
    </row>
    <row r="19662" spans="1:8" x14ac:dyDescent="0.3">
      <c r="A19662" t="s">
        <v>19823</v>
      </c>
      <c r="E19662">
        <f t="shared" si="615"/>
        <v>0</v>
      </c>
      <c r="F19662">
        <f t="shared" si="615"/>
        <v>0</v>
      </c>
      <c r="G19662">
        <f t="shared" si="615"/>
        <v>0</v>
      </c>
      <c r="H19662">
        <f t="shared" si="614"/>
        <v>0</v>
      </c>
    </row>
    <row r="19663" spans="1:8" x14ac:dyDescent="0.3">
      <c r="A19663" t="s">
        <v>19824</v>
      </c>
      <c r="E19663">
        <f t="shared" si="615"/>
        <v>0</v>
      </c>
      <c r="F19663">
        <f t="shared" si="615"/>
        <v>0</v>
      </c>
      <c r="G19663">
        <f t="shared" si="615"/>
        <v>0</v>
      </c>
      <c r="H19663">
        <f t="shared" si="614"/>
        <v>0</v>
      </c>
    </row>
    <row r="19664" spans="1:8" x14ac:dyDescent="0.3">
      <c r="A19664" t="s">
        <v>19825</v>
      </c>
      <c r="E19664">
        <f t="shared" si="615"/>
        <v>0</v>
      </c>
      <c r="F19664">
        <f t="shared" si="615"/>
        <v>0</v>
      </c>
      <c r="G19664">
        <f t="shared" si="615"/>
        <v>0</v>
      </c>
      <c r="H19664">
        <f t="shared" si="614"/>
        <v>0</v>
      </c>
    </row>
    <row r="19665" spans="1:8" x14ac:dyDescent="0.3">
      <c r="A19665" t="s">
        <v>19826</v>
      </c>
      <c r="E19665">
        <f t="shared" si="615"/>
        <v>0</v>
      </c>
      <c r="F19665">
        <f t="shared" si="615"/>
        <v>0</v>
      </c>
      <c r="G19665">
        <f t="shared" si="615"/>
        <v>0</v>
      </c>
      <c r="H19665">
        <f t="shared" si="614"/>
        <v>0</v>
      </c>
    </row>
    <row r="19666" spans="1:8" x14ac:dyDescent="0.3">
      <c r="A19666" t="s">
        <v>19827</v>
      </c>
      <c r="E19666">
        <f t="shared" si="615"/>
        <v>0</v>
      </c>
      <c r="F19666">
        <f t="shared" si="615"/>
        <v>0</v>
      </c>
      <c r="G19666">
        <f t="shared" si="615"/>
        <v>0</v>
      </c>
      <c r="H19666">
        <f t="shared" si="614"/>
        <v>0</v>
      </c>
    </row>
    <row r="19667" spans="1:8" x14ac:dyDescent="0.3">
      <c r="A19667" t="s">
        <v>19828</v>
      </c>
      <c r="E19667">
        <f t="shared" si="615"/>
        <v>0</v>
      </c>
      <c r="F19667">
        <f t="shared" si="615"/>
        <v>0</v>
      </c>
      <c r="G19667">
        <f t="shared" si="615"/>
        <v>0</v>
      </c>
      <c r="H19667">
        <f t="shared" si="614"/>
        <v>0</v>
      </c>
    </row>
    <row r="19668" spans="1:8" x14ac:dyDescent="0.3">
      <c r="A19668" t="s">
        <v>19829</v>
      </c>
      <c r="E19668">
        <f t="shared" si="615"/>
        <v>0</v>
      </c>
      <c r="F19668">
        <f t="shared" si="615"/>
        <v>0</v>
      </c>
      <c r="G19668">
        <f t="shared" si="615"/>
        <v>0</v>
      </c>
      <c r="H19668">
        <f t="shared" si="614"/>
        <v>0</v>
      </c>
    </row>
    <row r="19669" spans="1:8" x14ac:dyDescent="0.3">
      <c r="A19669" t="s">
        <v>19830</v>
      </c>
      <c r="E19669">
        <f t="shared" si="615"/>
        <v>0</v>
      </c>
      <c r="F19669">
        <f t="shared" si="615"/>
        <v>0</v>
      </c>
      <c r="G19669">
        <f t="shared" si="615"/>
        <v>0</v>
      </c>
      <c r="H19669">
        <f t="shared" si="614"/>
        <v>0</v>
      </c>
    </row>
    <row r="19670" spans="1:8" x14ac:dyDescent="0.3">
      <c r="A19670" t="s">
        <v>19831</v>
      </c>
      <c r="E19670">
        <f t="shared" si="615"/>
        <v>0</v>
      </c>
      <c r="F19670">
        <f t="shared" si="615"/>
        <v>0</v>
      </c>
      <c r="G19670">
        <f t="shared" si="615"/>
        <v>0</v>
      </c>
      <c r="H19670">
        <f t="shared" si="614"/>
        <v>0</v>
      </c>
    </row>
    <row r="19671" spans="1:8" x14ac:dyDescent="0.3">
      <c r="A19671" t="s">
        <v>19832</v>
      </c>
      <c r="E19671">
        <f t="shared" si="615"/>
        <v>0</v>
      </c>
      <c r="F19671">
        <f t="shared" si="615"/>
        <v>0</v>
      </c>
      <c r="G19671">
        <f t="shared" si="615"/>
        <v>0</v>
      </c>
      <c r="H19671">
        <f t="shared" si="614"/>
        <v>0</v>
      </c>
    </row>
    <row r="19672" spans="1:8" x14ac:dyDescent="0.3">
      <c r="A19672" t="s">
        <v>19833</v>
      </c>
      <c r="E19672">
        <f t="shared" si="615"/>
        <v>0</v>
      </c>
      <c r="F19672">
        <f t="shared" si="615"/>
        <v>0</v>
      </c>
      <c r="G19672">
        <f t="shared" si="615"/>
        <v>0</v>
      </c>
      <c r="H19672">
        <f t="shared" si="614"/>
        <v>0</v>
      </c>
    </row>
    <row r="19673" spans="1:8" x14ac:dyDescent="0.3">
      <c r="A19673" t="s">
        <v>19834</v>
      </c>
      <c r="E19673">
        <f t="shared" si="615"/>
        <v>0</v>
      </c>
      <c r="F19673">
        <f t="shared" si="615"/>
        <v>0</v>
      </c>
      <c r="G19673">
        <f t="shared" si="615"/>
        <v>0</v>
      </c>
      <c r="H19673">
        <f t="shared" si="614"/>
        <v>0</v>
      </c>
    </row>
    <row r="19674" spans="1:8" x14ac:dyDescent="0.3">
      <c r="A19674" t="s">
        <v>19835</v>
      </c>
      <c r="E19674">
        <f t="shared" si="615"/>
        <v>0</v>
      </c>
      <c r="F19674">
        <f t="shared" si="615"/>
        <v>0</v>
      </c>
      <c r="G19674">
        <f t="shared" si="615"/>
        <v>0</v>
      </c>
      <c r="H19674">
        <f t="shared" si="614"/>
        <v>0</v>
      </c>
    </row>
    <row r="19675" spans="1:8" x14ac:dyDescent="0.3">
      <c r="A19675" t="s">
        <v>19836</v>
      </c>
      <c r="E19675">
        <f t="shared" si="615"/>
        <v>0</v>
      </c>
      <c r="F19675">
        <f t="shared" si="615"/>
        <v>0</v>
      </c>
      <c r="G19675">
        <f t="shared" si="615"/>
        <v>0</v>
      </c>
      <c r="H19675">
        <f t="shared" si="614"/>
        <v>0</v>
      </c>
    </row>
    <row r="19676" spans="1:8" x14ac:dyDescent="0.3">
      <c r="A19676" t="s">
        <v>19837</v>
      </c>
      <c r="E19676">
        <f t="shared" si="615"/>
        <v>0</v>
      </c>
      <c r="F19676">
        <f t="shared" si="615"/>
        <v>0</v>
      </c>
      <c r="G19676">
        <f t="shared" si="615"/>
        <v>0</v>
      </c>
      <c r="H19676">
        <f t="shared" si="614"/>
        <v>0</v>
      </c>
    </row>
    <row r="19677" spans="1:8" x14ac:dyDescent="0.3">
      <c r="A19677" t="s">
        <v>19838</v>
      </c>
      <c r="E19677">
        <f t="shared" si="615"/>
        <v>0</v>
      </c>
      <c r="F19677">
        <f t="shared" si="615"/>
        <v>0</v>
      </c>
      <c r="G19677">
        <f t="shared" si="615"/>
        <v>0</v>
      </c>
      <c r="H19677">
        <f t="shared" si="614"/>
        <v>0</v>
      </c>
    </row>
    <row r="19678" spans="1:8" x14ac:dyDescent="0.3">
      <c r="A19678" t="s">
        <v>19839</v>
      </c>
      <c r="E19678">
        <f t="shared" si="615"/>
        <v>0</v>
      </c>
      <c r="F19678">
        <f t="shared" si="615"/>
        <v>0</v>
      </c>
      <c r="G19678">
        <f t="shared" si="615"/>
        <v>0</v>
      </c>
      <c r="H19678">
        <f t="shared" si="614"/>
        <v>0</v>
      </c>
    </row>
    <row r="19679" spans="1:8" x14ac:dyDescent="0.3">
      <c r="A19679" t="s">
        <v>19840</v>
      </c>
      <c r="E19679">
        <f t="shared" si="615"/>
        <v>0</v>
      </c>
      <c r="F19679">
        <f t="shared" si="615"/>
        <v>0</v>
      </c>
      <c r="G19679">
        <f t="shared" si="615"/>
        <v>0</v>
      </c>
      <c r="H19679">
        <f t="shared" si="614"/>
        <v>0</v>
      </c>
    </row>
    <row r="19680" spans="1:8" x14ac:dyDescent="0.3">
      <c r="A19680" t="s">
        <v>19841</v>
      </c>
      <c r="E19680">
        <f t="shared" si="615"/>
        <v>0</v>
      </c>
      <c r="F19680">
        <f t="shared" si="615"/>
        <v>0</v>
      </c>
      <c r="G19680">
        <f t="shared" si="615"/>
        <v>0</v>
      </c>
      <c r="H19680">
        <f t="shared" si="614"/>
        <v>0</v>
      </c>
    </row>
    <row r="19681" spans="1:8" x14ac:dyDescent="0.3">
      <c r="A19681" t="s">
        <v>19842</v>
      </c>
      <c r="E19681">
        <f t="shared" si="615"/>
        <v>0</v>
      </c>
      <c r="F19681">
        <f t="shared" si="615"/>
        <v>0</v>
      </c>
      <c r="G19681">
        <f t="shared" si="615"/>
        <v>0</v>
      </c>
      <c r="H19681">
        <f t="shared" si="614"/>
        <v>0</v>
      </c>
    </row>
    <row r="19682" spans="1:8" x14ac:dyDescent="0.3">
      <c r="A19682" t="s">
        <v>19843</v>
      </c>
      <c r="E19682">
        <f t="shared" si="615"/>
        <v>0</v>
      </c>
      <c r="F19682">
        <f t="shared" si="615"/>
        <v>0</v>
      </c>
      <c r="G19682">
        <f t="shared" si="615"/>
        <v>0</v>
      </c>
      <c r="H19682">
        <f t="shared" si="614"/>
        <v>0</v>
      </c>
    </row>
    <row r="19683" spans="1:8" x14ac:dyDescent="0.3">
      <c r="A19683" t="s">
        <v>19844</v>
      </c>
      <c r="E19683">
        <f t="shared" si="615"/>
        <v>0</v>
      </c>
      <c r="F19683">
        <f t="shared" si="615"/>
        <v>0</v>
      </c>
      <c r="G19683">
        <f t="shared" si="615"/>
        <v>0</v>
      </c>
      <c r="H19683">
        <f t="shared" si="614"/>
        <v>0</v>
      </c>
    </row>
    <row r="19684" spans="1:8" x14ac:dyDescent="0.3">
      <c r="A19684" t="s">
        <v>19845</v>
      </c>
      <c r="E19684">
        <f t="shared" si="615"/>
        <v>0</v>
      </c>
      <c r="F19684">
        <f t="shared" si="615"/>
        <v>0</v>
      </c>
      <c r="G19684">
        <f t="shared" si="615"/>
        <v>0</v>
      </c>
      <c r="H19684">
        <f t="shared" si="614"/>
        <v>0</v>
      </c>
    </row>
    <row r="19685" spans="1:8" x14ac:dyDescent="0.3">
      <c r="A19685" t="s">
        <v>19846</v>
      </c>
      <c r="E19685">
        <f t="shared" si="615"/>
        <v>0</v>
      </c>
      <c r="F19685">
        <f t="shared" si="615"/>
        <v>0</v>
      </c>
      <c r="G19685">
        <f t="shared" si="615"/>
        <v>0</v>
      </c>
      <c r="H19685">
        <f t="shared" si="614"/>
        <v>0</v>
      </c>
    </row>
    <row r="19686" spans="1:8" x14ac:dyDescent="0.3">
      <c r="A19686" t="s">
        <v>19847</v>
      </c>
      <c r="E19686">
        <f t="shared" si="615"/>
        <v>0</v>
      </c>
      <c r="F19686">
        <f t="shared" si="615"/>
        <v>0</v>
      </c>
      <c r="G19686">
        <f t="shared" si="615"/>
        <v>0</v>
      </c>
      <c r="H19686">
        <f t="shared" si="614"/>
        <v>0</v>
      </c>
    </row>
    <row r="19687" spans="1:8" x14ac:dyDescent="0.3">
      <c r="A19687" t="s">
        <v>19848</v>
      </c>
      <c r="E19687">
        <f t="shared" si="615"/>
        <v>0</v>
      </c>
      <c r="F19687">
        <f t="shared" si="615"/>
        <v>0</v>
      </c>
      <c r="G19687">
        <f t="shared" si="615"/>
        <v>0</v>
      </c>
      <c r="H19687">
        <f t="shared" si="614"/>
        <v>0</v>
      </c>
    </row>
    <row r="19688" spans="1:8" x14ac:dyDescent="0.3">
      <c r="A19688" t="s">
        <v>19849</v>
      </c>
      <c r="E19688">
        <f t="shared" si="615"/>
        <v>0</v>
      </c>
      <c r="F19688">
        <f t="shared" si="615"/>
        <v>0</v>
      </c>
      <c r="G19688">
        <f t="shared" si="615"/>
        <v>0</v>
      </c>
      <c r="H19688">
        <f t="shared" si="614"/>
        <v>0</v>
      </c>
    </row>
    <row r="19689" spans="1:8" x14ac:dyDescent="0.3">
      <c r="A19689" t="s">
        <v>19850</v>
      </c>
      <c r="E19689">
        <f t="shared" si="615"/>
        <v>0</v>
      </c>
      <c r="F19689">
        <f t="shared" si="615"/>
        <v>0</v>
      </c>
      <c r="G19689">
        <f t="shared" si="615"/>
        <v>0</v>
      </c>
      <c r="H19689">
        <f t="shared" si="614"/>
        <v>0</v>
      </c>
    </row>
    <row r="19690" spans="1:8" x14ac:dyDescent="0.3">
      <c r="A19690" t="s">
        <v>19851</v>
      </c>
      <c r="E19690">
        <f t="shared" si="615"/>
        <v>0</v>
      </c>
      <c r="F19690">
        <f t="shared" si="615"/>
        <v>0</v>
      </c>
      <c r="G19690">
        <f t="shared" si="615"/>
        <v>0</v>
      </c>
      <c r="H19690">
        <f t="shared" si="614"/>
        <v>0</v>
      </c>
    </row>
    <row r="19691" spans="1:8" x14ac:dyDescent="0.3">
      <c r="A19691" t="s">
        <v>19852</v>
      </c>
      <c r="E19691">
        <f t="shared" si="615"/>
        <v>0</v>
      </c>
      <c r="F19691">
        <f t="shared" si="615"/>
        <v>0</v>
      </c>
      <c r="G19691">
        <f t="shared" si="615"/>
        <v>0</v>
      </c>
      <c r="H19691">
        <f t="shared" si="614"/>
        <v>0</v>
      </c>
    </row>
    <row r="19692" spans="1:8" x14ac:dyDescent="0.3">
      <c r="A19692" t="s">
        <v>19853</v>
      </c>
      <c r="E19692">
        <f t="shared" si="615"/>
        <v>0</v>
      </c>
      <c r="F19692">
        <f t="shared" si="615"/>
        <v>0</v>
      </c>
      <c r="G19692">
        <f t="shared" si="615"/>
        <v>0</v>
      </c>
      <c r="H19692">
        <f t="shared" si="614"/>
        <v>0</v>
      </c>
    </row>
    <row r="19693" spans="1:8" x14ac:dyDescent="0.3">
      <c r="A19693" t="s">
        <v>19854</v>
      </c>
      <c r="E19693">
        <f t="shared" si="615"/>
        <v>0</v>
      </c>
      <c r="F19693">
        <f t="shared" si="615"/>
        <v>0</v>
      </c>
      <c r="G19693">
        <f t="shared" si="615"/>
        <v>0</v>
      </c>
      <c r="H19693">
        <f t="shared" si="614"/>
        <v>0</v>
      </c>
    </row>
    <row r="19694" spans="1:8" x14ac:dyDescent="0.3">
      <c r="A19694" t="s">
        <v>19855</v>
      </c>
      <c r="E19694">
        <f t="shared" si="615"/>
        <v>0</v>
      </c>
      <c r="F19694">
        <f t="shared" si="615"/>
        <v>0</v>
      </c>
      <c r="G19694">
        <f t="shared" si="615"/>
        <v>0</v>
      </c>
      <c r="H19694">
        <f t="shared" si="614"/>
        <v>0</v>
      </c>
    </row>
    <row r="19695" spans="1:8" x14ac:dyDescent="0.3">
      <c r="A19695" t="s">
        <v>19856</v>
      </c>
      <c r="E19695">
        <f t="shared" si="615"/>
        <v>0</v>
      </c>
      <c r="F19695">
        <f t="shared" si="615"/>
        <v>0</v>
      </c>
      <c r="G19695">
        <f t="shared" si="615"/>
        <v>0</v>
      </c>
      <c r="H19695">
        <f t="shared" si="614"/>
        <v>0</v>
      </c>
    </row>
    <row r="19696" spans="1:8" x14ac:dyDescent="0.3">
      <c r="A19696" t="s">
        <v>19857</v>
      </c>
      <c r="E19696">
        <f t="shared" si="615"/>
        <v>0</v>
      </c>
      <c r="F19696">
        <f t="shared" si="615"/>
        <v>0</v>
      </c>
      <c r="G19696">
        <f t="shared" si="615"/>
        <v>0</v>
      </c>
      <c r="H19696">
        <f t="shared" si="614"/>
        <v>0</v>
      </c>
    </row>
    <row r="19697" spans="1:8" x14ac:dyDescent="0.3">
      <c r="A19697" t="s">
        <v>19858</v>
      </c>
      <c r="E19697">
        <f t="shared" si="615"/>
        <v>0</v>
      </c>
      <c r="F19697">
        <f t="shared" si="615"/>
        <v>0</v>
      </c>
      <c r="G19697">
        <f t="shared" si="615"/>
        <v>0</v>
      </c>
      <c r="H19697">
        <f t="shared" si="614"/>
        <v>0</v>
      </c>
    </row>
    <row r="19698" spans="1:8" x14ac:dyDescent="0.3">
      <c r="A19698" t="s">
        <v>19859</v>
      </c>
      <c r="E19698">
        <f t="shared" si="615"/>
        <v>0</v>
      </c>
      <c r="F19698">
        <f t="shared" si="615"/>
        <v>0</v>
      </c>
      <c r="G19698">
        <f t="shared" si="615"/>
        <v>0</v>
      </c>
      <c r="H19698">
        <f t="shared" si="614"/>
        <v>0</v>
      </c>
    </row>
    <row r="19699" spans="1:8" x14ac:dyDescent="0.3">
      <c r="A19699" t="s">
        <v>19860</v>
      </c>
      <c r="E19699">
        <f t="shared" si="615"/>
        <v>0</v>
      </c>
      <c r="F19699">
        <f t="shared" si="615"/>
        <v>0</v>
      </c>
      <c r="G19699">
        <f t="shared" si="615"/>
        <v>0</v>
      </c>
      <c r="H19699">
        <f t="shared" si="614"/>
        <v>0</v>
      </c>
    </row>
    <row r="19700" spans="1:8" x14ac:dyDescent="0.3">
      <c r="A19700" t="s">
        <v>19861</v>
      </c>
      <c r="E19700">
        <f t="shared" si="615"/>
        <v>0</v>
      </c>
      <c r="F19700">
        <f t="shared" si="615"/>
        <v>0</v>
      </c>
      <c r="G19700">
        <f t="shared" si="615"/>
        <v>0</v>
      </c>
      <c r="H19700">
        <f t="shared" si="614"/>
        <v>0</v>
      </c>
    </row>
    <row r="19701" spans="1:8" x14ac:dyDescent="0.3">
      <c r="A19701" t="s">
        <v>19862</v>
      </c>
      <c r="E19701">
        <f t="shared" si="615"/>
        <v>0</v>
      </c>
      <c r="F19701">
        <f t="shared" si="615"/>
        <v>0</v>
      </c>
      <c r="G19701">
        <f t="shared" si="615"/>
        <v>0</v>
      </c>
      <c r="H19701">
        <f t="shared" si="614"/>
        <v>0</v>
      </c>
    </row>
    <row r="19702" spans="1:8" x14ac:dyDescent="0.3">
      <c r="A19702" t="s">
        <v>19863</v>
      </c>
      <c r="E19702">
        <f t="shared" si="615"/>
        <v>0</v>
      </c>
      <c r="F19702">
        <f t="shared" si="615"/>
        <v>0</v>
      </c>
      <c r="G19702">
        <f t="shared" si="615"/>
        <v>0</v>
      </c>
      <c r="H19702">
        <f t="shared" si="614"/>
        <v>0</v>
      </c>
    </row>
    <row r="19703" spans="1:8" x14ac:dyDescent="0.3">
      <c r="A19703" t="s">
        <v>19864</v>
      </c>
      <c r="E19703">
        <f t="shared" si="615"/>
        <v>0</v>
      </c>
      <c r="F19703">
        <f t="shared" si="615"/>
        <v>0</v>
      </c>
      <c r="G19703">
        <f t="shared" si="615"/>
        <v>0</v>
      </c>
      <c r="H19703">
        <f t="shared" si="614"/>
        <v>0</v>
      </c>
    </row>
    <row r="19704" spans="1:8" x14ac:dyDescent="0.3">
      <c r="A19704" t="s">
        <v>19865</v>
      </c>
      <c r="E19704">
        <f t="shared" si="615"/>
        <v>0</v>
      </c>
      <c r="F19704">
        <f t="shared" si="615"/>
        <v>0</v>
      </c>
      <c r="G19704">
        <f t="shared" si="615"/>
        <v>0</v>
      </c>
      <c r="H19704">
        <f t="shared" si="614"/>
        <v>0</v>
      </c>
    </row>
    <row r="19705" spans="1:8" x14ac:dyDescent="0.3">
      <c r="A19705" t="s">
        <v>19866</v>
      </c>
      <c r="E19705">
        <f t="shared" si="615"/>
        <v>0</v>
      </c>
      <c r="F19705">
        <f t="shared" si="615"/>
        <v>0</v>
      </c>
      <c r="G19705">
        <f t="shared" si="615"/>
        <v>0</v>
      </c>
      <c r="H19705">
        <f t="shared" si="614"/>
        <v>0</v>
      </c>
    </row>
    <row r="19706" spans="1:8" x14ac:dyDescent="0.3">
      <c r="A19706" t="s">
        <v>19867</v>
      </c>
      <c r="E19706">
        <f t="shared" si="615"/>
        <v>0</v>
      </c>
      <c r="F19706">
        <f t="shared" si="615"/>
        <v>0</v>
      </c>
      <c r="G19706">
        <f t="shared" si="615"/>
        <v>0</v>
      </c>
      <c r="H19706">
        <f t="shared" si="614"/>
        <v>0</v>
      </c>
    </row>
    <row r="19707" spans="1:8" x14ac:dyDescent="0.3">
      <c r="A19707" t="s">
        <v>19868</v>
      </c>
      <c r="E19707">
        <f t="shared" si="615"/>
        <v>0</v>
      </c>
      <c r="F19707">
        <f t="shared" si="615"/>
        <v>0</v>
      </c>
      <c r="G19707">
        <f t="shared" si="615"/>
        <v>0</v>
      </c>
      <c r="H19707">
        <f t="shared" si="614"/>
        <v>0</v>
      </c>
    </row>
    <row r="19708" spans="1:8" x14ac:dyDescent="0.3">
      <c r="A19708" t="s">
        <v>19869</v>
      </c>
      <c r="E19708">
        <f t="shared" si="615"/>
        <v>0</v>
      </c>
      <c r="F19708">
        <f t="shared" si="615"/>
        <v>0</v>
      </c>
      <c r="G19708">
        <f t="shared" si="615"/>
        <v>0</v>
      </c>
      <c r="H19708">
        <f t="shared" si="614"/>
        <v>0</v>
      </c>
    </row>
    <row r="19709" spans="1:8" x14ac:dyDescent="0.3">
      <c r="A19709" t="s">
        <v>19870</v>
      </c>
      <c r="E19709">
        <f t="shared" si="615"/>
        <v>0</v>
      </c>
      <c r="F19709">
        <f t="shared" si="615"/>
        <v>0</v>
      </c>
      <c r="G19709">
        <f t="shared" si="615"/>
        <v>0</v>
      </c>
      <c r="H19709">
        <f t="shared" si="614"/>
        <v>0</v>
      </c>
    </row>
    <row r="19710" spans="1:8" x14ac:dyDescent="0.3">
      <c r="A19710" t="s">
        <v>19871</v>
      </c>
      <c r="E19710">
        <f t="shared" si="615"/>
        <v>0</v>
      </c>
      <c r="F19710">
        <f t="shared" si="615"/>
        <v>0</v>
      </c>
      <c r="G19710">
        <f t="shared" si="615"/>
        <v>0</v>
      </c>
      <c r="H19710">
        <f t="shared" si="614"/>
        <v>0</v>
      </c>
    </row>
    <row r="19711" spans="1:8" x14ac:dyDescent="0.3">
      <c r="A19711" t="s">
        <v>19872</v>
      </c>
      <c r="E19711">
        <f t="shared" si="615"/>
        <v>0</v>
      </c>
      <c r="F19711">
        <f t="shared" si="615"/>
        <v>0</v>
      </c>
      <c r="G19711">
        <f t="shared" si="615"/>
        <v>0</v>
      </c>
      <c r="H19711">
        <f t="shared" si="614"/>
        <v>0</v>
      </c>
    </row>
    <row r="19712" spans="1:8" x14ac:dyDescent="0.3">
      <c r="A19712" t="s">
        <v>19873</v>
      </c>
      <c r="E19712">
        <f t="shared" si="615"/>
        <v>0</v>
      </c>
      <c r="F19712">
        <f t="shared" si="615"/>
        <v>0</v>
      </c>
      <c r="G19712">
        <f t="shared" si="615"/>
        <v>0</v>
      </c>
      <c r="H19712">
        <f t="shared" si="614"/>
        <v>0</v>
      </c>
    </row>
    <row r="19713" spans="1:8" x14ac:dyDescent="0.3">
      <c r="A19713" t="s">
        <v>19874</v>
      </c>
      <c r="E19713">
        <f t="shared" si="615"/>
        <v>0</v>
      </c>
      <c r="F19713">
        <f t="shared" si="615"/>
        <v>0</v>
      </c>
      <c r="G19713">
        <f t="shared" si="615"/>
        <v>0</v>
      </c>
      <c r="H19713">
        <f t="shared" si="614"/>
        <v>0</v>
      </c>
    </row>
    <row r="19714" spans="1:8" x14ac:dyDescent="0.3">
      <c r="A19714" t="s">
        <v>19875</v>
      </c>
      <c r="E19714">
        <f t="shared" si="615"/>
        <v>0</v>
      </c>
      <c r="F19714">
        <f t="shared" si="615"/>
        <v>0</v>
      </c>
      <c r="G19714">
        <f t="shared" si="615"/>
        <v>0</v>
      </c>
      <c r="H19714">
        <f t="shared" si="614"/>
        <v>0</v>
      </c>
    </row>
    <row r="19715" spans="1:8" x14ac:dyDescent="0.3">
      <c r="A19715" t="s">
        <v>19876</v>
      </c>
      <c r="E19715">
        <f t="shared" si="615"/>
        <v>0</v>
      </c>
      <c r="F19715">
        <f t="shared" si="615"/>
        <v>0</v>
      </c>
      <c r="G19715">
        <f t="shared" si="615"/>
        <v>0</v>
      </c>
      <c r="H19715">
        <f t="shared" ref="H19715:H19778" si="616">E19715+F19715+G19715</f>
        <v>0</v>
      </c>
    </row>
    <row r="19716" spans="1:8" x14ac:dyDescent="0.3">
      <c r="A19716" t="s">
        <v>19877</v>
      </c>
      <c r="E19716">
        <f t="shared" ref="E19716:G19779" si="617">IF(ABS(B19716)&gt;0, 1, 0)</f>
        <v>0</v>
      </c>
      <c r="F19716">
        <f t="shared" si="617"/>
        <v>0</v>
      </c>
      <c r="G19716">
        <f t="shared" si="617"/>
        <v>0</v>
      </c>
      <c r="H19716">
        <f t="shared" si="616"/>
        <v>0</v>
      </c>
    </row>
    <row r="19717" spans="1:8" x14ac:dyDescent="0.3">
      <c r="A19717" t="s">
        <v>19878</v>
      </c>
      <c r="E19717">
        <f t="shared" si="617"/>
        <v>0</v>
      </c>
      <c r="F19717">
        <f t="shared" si="617"/>
        <v>0</v>
      </c>
      <c r="G19717">
        <f t="shared" si="617"/>
        <v>0</v>
      </c>
      <c r="H19717">
        <f t="shared" si="616"/>
        <v>0</v>
      </c>
    </row>
    <row r="19718" spans="1:8" x14ac:dyDescent="0.3">
      <c r="A19718" t="s">
        <v>19879</v>
      </c>
      <c r="E19718">
        <f t="shared" si="617"/>
        <v>0</v>
      </c>
      <c r="F19718">
        <f t="shared" si="617"/>
        <v>0</v>
      </c>
      <c r="G19718">
        <f t="shared" si="617"/>
        <v>0</v>
      </c>
      <c r="H19718">
        <f t="shared" si="616"/>
        <v>0</v>
      </c>
    </row>
    <row r="19719" spans="1:8" x14ac:dyDescent="0.3">
      <c r="A19719" t="s">
        <v>19880</v>
      </c>
      <c r="E19719">
        <f t="shared" si="617"/>
        <v>0</v>
      </c>
      <c r="F19719">
        <f t="shared" si="617"/>
        <v>0</v>
      </c>
      <c r="G19719">
        <f t="shared" si="617"/>
        <v>0</v>
      </c>
      <c r="H19719">
        <f t="shared" si="616"/>
        <v>0</v>
      </c>
    </row>
    <row r="19720" spans="1:8" x14ac:dyDescent="0.3">
      <c r="A19720" t="s">
        <v>19881</v>
      </c>
      <c r="E19720">
        <f t="shared" si="617"/>
        <v>0</v>
      </c>
      <c r="F19720">
        <f t="shared" si="617"/>
        <v>0</v>
      </c>
      <c r="G19720">
        <f t="shared" si="617"/>
        <v>0</v>
      </c>
      <c r="H19720">
        <f t="shared" si="616"/>
        <v>0</v>
      </c>
    </row>
    <row r="19721" spans="1:8" x14ac:dyDescent="0.3">
      <c r="A19721" t="s">
        <v>19882</v>
      </c>
      <c r="E19721">
        <f t="shared" si="617"/>
        <v>0</v>
      </c>
      <c r="F19721">
        <f t="shared" si="617"/>
        <v>0</v>
      </c>
      <c r="G19721">
        <f t="shared" si="617"/>
        <v>0</v>
      </c>
      <c r="H19721">
        <f t="shared" si="616"/>
        <v>0</v>
      </c>
    </row>
    <row r="19722" spans="1:8" x14ac:dyDescent="0.3">
      <c r="A19722" t="s">
        <v>19883</v>
      </c>
      <c r="E19722">
        <f t="shared" si="617"/>
        <v>0</v>
      </c>
      <c r="F19722">
        <f t="shared" si="617"/>
        <v>0</v>
      </c>
      <c r="G19722">
        <f t="shared" si="617"/>
        <v>0</v>
      </c>
      <c r="H19722">
        <f t="shared" si="616"/>
        <v>0</v>
      </c>
    </row>
    <row r="19723" spans="1:8" x14ac:dyDescent="0.3">
      <c r="A19723" t="s">
        <v>19884</v>
      </c>
      <c r="E19723">
        <f t="shared" si="617"/>
        <v>0</v>
      </c>
      <c r="F19723">
        <f t="shared" si="617"/>
        <v>0</v>
      </c>
      <c r="G19723">
        <f t="shared" si="617"/>
        <v>0</v>
      </c>
      <c r="H19723">
        <f t="shared" si="616"/>
        <v>0</v>
      </c>
    </row>
    <row r="19724" spans="1:8" x14ac:dyDescent="0.3">
      <c r="A19724" t="s">
        <v>19885</v>
      </c>
      <c r="E19724">
        <f t="shared" si="617"/>
        <v>0</v>
      </c>
      <c r="F19724">
        <f t="shared" si="617"/>
        <v>0</v>
      </c>
      <c r="G19724">
        <f t="shared" si="617"/>
        <v>0</v>
      </c>
      <c r="H19724">
        <f t="shared" si="616"/>
        <v>0</v>
      </c>
    </row>
    <row r="19725" spans="1:8" x14ac:dyDescent="0.3">
      <c r="A19725" t="s">
        <v>19886</v>
      </c>
      <c r="E19725">
        <f t="shared" si="617"/>
        <v>0</v>
      </c>
      <c r="F19725">
        <f t="shared" si="617"/>
        <v>0</v>
      </c>
      <c r="G19725">
        <f t="shared" si="617"/>
        <v>0</v>
      </c>
      <c r="H19725">
        <f t="shared" si="616"/>
        <v>0</v>
      </c>
    </row>
    <row r="19726" spans="1:8" x14ac:dyDescent="0.3">
      <c r="A19726" t="s">
        <v>19887</v>
      </c>
      <c r="E19726">
        <f t="shared" si="617"/>
        <v>0</v>
      </c>
      <c r="F19726">
        <f t="shared" si="617"/>
        <v>0</v>
      </c>
      <c r="G19726">
        <f t="shared" si="617"/>
        <v>0</v>
      </c>
      <c r="H19726">
        <f t="shared" si="616"/>
        <v>0</v>
      </c>
    </row>
    <row r="19727" spans="1:8" x14ac:dyDescent="0.3">
      <c r="A19727" t="s">
        <v>19888</v>
      </c>
      <c r="E19727">
        <f t="shared" si="617"/>
        <v>0</v>
      </c>
      <c r="F19727">
        <f t="shared" si="617"/>
        <v>0</v>
      </c>
      <c r="G19727">
        <f t="shared" si="617"/>
        <v>0</v>
      </c>
      <c r="H19727">
        <f t="shared" si="616"/>
        <v>0</v>
      </c>
    </row>
    <row r="19728" spans="1:8" x14ac:dyDescent="0.3">
      <c r="A19728" t="s">
        <v>19889</v>
      </c>
      <c r="E19728">
        <f t="shared" si="617"/>
        <v>0</v>
      </c>
      <c r="F19728">
        <f t="shared" si="617"/>
        <v>0</v>
      </c>
      <c r="G19728">
        <f t="shared" si="617"/>
        <v>0</v>
      </c>
      <c r="H19728">
        <f t="shared" si="616"/>
        <v>0</v>
      </c>
    </row>
    <row r="19729" spans="1:8" x14ac:dyDescent="0.3">
      <c r="A19729" t="s">
        <v>19890</v>
      </c>
      <c r="E19729">
        <f t="shared" si="617"/>
        <v>0</v>
      </c>
      <c r="F19729">
        <f t="shared" si="617"/>
        <v>0</v>
      </c>
      <c r="G19729">
        <f t="shared" si="617"/>
        <v>0</v>
      </c>
      <c r="H19729">
        <f t="shared" si="616"/>
        <v>0</v>
      </c>
    </row>
    <row r="19730" spans="1:8" x14ac:dyDescent="0.3">
      <c r="A19730" t="s">
        <v>19891</v>
      </c>
      <c r="E19730">
        <f t="shared" si="617"/>
        <v>0</v>
      </c>
      <c r="F19730">
        <f t="shared" si="617"/>
        <v>0</v>
      </c>
      <c r="G19730">
        <f t="shared" si="617"/>
        <v>0</v>
      </c>
      <c r="H19730">
        <f t="shared" si="616"/>
        <v>0</v>
      </c>
    </row>
    <row r="19731" spans="1:8" x14ac:dyDescent="0.3">
      <c r="A19731" t="s">
        <v>19892</v>
      </c>
      <c r="E19731">
        <f t="shared" si="617"/>
        <v>0</v>
      </c>
      <c r="F19731">
        <f t="shared" si="617"/>
        <v>0</v>
      </c>
      <c r="G19731">
        <f t="shared" si="617"/>
        <v>0</v>
      </c>
      <c r="H19731">
        <f t="shared" si="616"/>
        <v>0</v>
      </c>
    </row>
    <row r="19732" spans="1:8" x14ac:dyDescent="0.3">
      <c r="A19732" t="s">
        <v>19893</v>
      </c>
      <c r="E19732">
        <f t="shared" si="617"/>
        <v>0</v>
      </c>
      <c r="F19732">
        <f t="shared" si="617"/>
        <v>0</v>
      </c>
      <c r="G19732">
        <f t="shared" si="617"/>
        <v>0</v>
      </c>
      <c r="H19732">
        <f t="shared" si="616"/>
        <v>0</v>
      </c>
    </row>
    <row r="19733" spans="1:8" x14ac:dyDescent="0.3">
      <c r="A19733" t="s">
        <v>19894</v>
      </c>
      <c r="E19733">
        <f t="shared" si="617"/>
        <v>0</v>
      </c>
      <c r="F19733">
        <f t="shared" si="617"/>
        <v>0</v>
      </c>
      <c r="G19733">
        <f t="shared" si="617"/>
        <v>0</v>
      </c>
      <c r="H19733">
        <f t="shared" si="616"/>
        <v>0</v>
      </c>
    </row>
    <row r="19734" spans="1:8" x14ac:dyDescent="0.3">
      <c r="A19734" t="s">
        <v>19895</v>
      </c>
      <c r="E19734">
        <f t="shared" si="617"/>
        <v>0</v>
      </c>
      <c r="F19734">
        <f t="shared" si="617"/>
        <v>0</v>
      </c>
      <c r="G19734">
        <f t="shared" si="617"/>
        <v>0</v>
      </c>
      <c r="H19734">
        <f t="shared" si="616"/>
        <v>0</v>
      </c>
    </row>
    <row r="19735" spans="1:8" x14ac:dyDescent="0.3">
      <c r="A19735" t="s">
        <v>19896</v>
      </c>
      <c r="E19735">
        <f t="shared" si="617"/>
        <v>0</v>
      </c>
      <c r="F19735">
        <f t="shared" si="617"/>
        <v>0</v>
      </c>
      <c r="G19735">
        <f t="shared" si="617"/>
        <v>0</v>
      </c>
      <c r="H19735">
        <f t="shared" si="616"/>
        <v>0</v>
      </c>
    </row>
    <row r="19736" spans="1:8" x14ac:dyDescent="0.3">
      <c r="A19736" t="s">
        <v>19897</v>
      </c>
      <c r="E19736">
        <f t="shared" si="617"/>
        <v>0</v>
      </c>
      <c r="F19736">
        <f t="shared" si="617"/>
        <v>0</v>
      </c>
      <c r="G19736">
        <f t="shared" si="617"/>
        <v>0</v>
      </c>
      <c r="H19736">
        <f t="shared" si="616"/>
        <v>0</v>
      </c>
    </row>
    <row r="19737" spans="1:8" x14ac:dyDescent="0.3">
      <c r="A19737" t="s">
        <v>19898</v>
      </c>
      <c r="E19737">
        <f t="shared" si="617"/>
        <v>0</v>
      </c>
      <c r="F19737">
        <f t="shared" si="617"/>
        <v>0</v>
      </c>
      <c r="G19737">
        <f t="shared" si="617"/>
        <v>0</v>
      </c>
      <c r="H19737">
        <f t="shared" si="616"/>
        <v>0</v>
      </c>
    </row>
    <row r="19738" spans="1:8" x14ac:dyDescent="0.3">
      <c r="A19738" t="s">
        <v>19899</v>
      </c>
      <c r="E19738">
        <f t="shared" si="617"/>
        <v>0</v>
      </c>
      <c r="F19738">
        <f t="shared" si="617"/>
        <v>0</v>
      </c>
      <c r="G19738">
        <f t="shared" si="617"/>
        <v>0</v>
      </c>
      <c r="H19738">
        <f t="shared" si="616"/>
        <v>0</v>
      </c>
    </row>
    <row r="19739" spans="1:8" x14ac:dyDescent="0.3">
      <c r="A19739" t="s">
        <v>19900</v>
      </c>
      <c r="E19739">
        <f t="shared" si="617"/>
        <v>0</v>
      </c>
      <c r="F19739">
        <f t="shared" si="617"/>
        <v>0</v>
      </c>
      <c r="G19739">
        <f t="shared" si="617"/>
        <v>0</v>
      </c>
      <c r="H19739">
        <f t="shared" si="616"/>
        <v>0</v>
      </c>
    </row>
    <row r="19740" spans="1:8" x14ac:dyDescent="0.3">
      <c r="A19740" t="s">
        <v>19901</v>
      </c>
      <c r="E19740">
        <f t="shared" si="617"/>
        <v>0</v>
      </c>
      <c r="F19740">
        <f t="shared" si="617"/>
        <v>0</v>
      </c>
      <c r="G19740">
        <f t="shared" si="617"/>
        <v>0</v>
      </c>
      <c r="H19740">
        <f t="shared" si="616"/>
        <v>0</v>
      </c>
    </row>
    <row r="19741" spans="1:8" x14ac:dyDescent="0.3">
      <c r="A19741" t="s">
        <v>19902</v>
      </c>
      <c r="E19741">
        <f t="shared" si="617"/>
        <v>0</v>
      </c>
      <c r="F19741">
        <f t="shared" si="617"/>
        <v>0</v>
      </c>
      <c r="G19741">
        <f t="shared" si="617"/>
        <v>0</v>
      </c>
      <c r="H19741">
        <f t="shared" si="616"/>
        <v>0</v>
      </c>
    </row>
    <row r="19742" spans="1:8" x14ac:dyDescent="0.3">
      <c r="A19742" t="s">
        <v>19903</v>
      </c>
      <c r="E19742">
        <f t="shared" si="617"/>
        <v>0</v>
      </c>
      <c r="F19742">
        <f t="shared" si="617"/>
        <v>0</v>
      </c>
      <c r="G19742">
        <f t="shared" si="617"/>
        <v>0</v>
      </c>
      <c r="H19742">
        <f t="shared" si="616"/>
        <v>0</v>
      </c>
    </row>
    <row r="19743" spans="1:8" x14ac:dyDescent="0.3">
      <c r="A19743" t="s">
        <v>19904</v>
      </c>
      <c r="E19743">
        <f t="shared" si="617"/>
        <v>0</v>
      </c>
      <c r="F19743">
        <f t="shared" si="617"/>
        <v>0</v>
      </c>
      <c r="G19743">
        <f t="shared" si="617"/>
        <v>0</v>
      </c>
      <c r="H19743">
        <f t="shared" si="616"/>
        <v>0</v>
      </c>
    </row>
    <row r="19744" spans="1:8" x14ac:dyDescent="0.3">
      <c r="A19744" t="s">
        <v>19905</v>
      </c>
      <c r="E19744">
        <f t="shared" si="617"/>
        <v>0</v>
      </c>
      <c r="F19744">
        <f t="shared" si="617"/>
        <v>0</v>
      </c>
      <c r="G19744">
        <f t="shared" si="617"/>
        <v>0</v>
      </c>
      <c r="H19744">
        <f t="shared" si="616"/>
        <v>0</v>
      </c>
    </row>
    <row r="19745" spans="1:8" x14ac:dyDescent="0.3">
      <c r="A19745" t="s">
        <v>19906</v>
      </c>
      <c r="E19745">
        <f t="shared" si="617"/>
        <v>0</v>
      </c>
      <c r="F19745">
        <f t="shared" si="617"/>
        <v>0</v>
      </c>
      <c r="G19745">
        <f t="shared" si="617"/>
        <v>0</v>
      </c>
      <c r="H19745">
        <f t="shared" si="616"/>
        <v>0</v>
      </c>
    </row>
    <row r="19746" spans="1:8" x14ac:dyDescent="0.3">
      <c r="A19746" t="s">
        <v>19907</v>
      </c>
      <c r="E19746">
        <f t="shared" si="617"/>
        <v>0</v>
      </c>
      <c r="F19746">
        <f t="shared" si="617"/>
        <v>0</v>
      </c>
      <c r="G19746">
        <f t="shared" si="617"/>
        <v>0</v>
      </c>
      <c r="H19746">
        <f t="shared" si="616"/>
        <v>0</v>
      </c>
    </row>
    <row r="19747" spans="1:8" x14ac:dyDescent="0.3">
      <c r="A19747" t="s">
        <v>19908</v>
      </c>
      <c r="E19747">
        <f t="shared" si="617"/>
        <v>0</v>
      </c>
      <c r="F19747">
        <f t="shared" si="617"/>
        <v>0</v>
      </c>
      <c r="G19747">
        <f t="shared" si="617"/>
        <v>0</v>
      </c>
      <c r="H19747">
        <f t="shared" si="616"/>
        <v>0</v>
      </c>
    </row>
    <row r="19748" spans="1:8" x14ac:dyDescent="0.3">
      <c r="A19748" t="s">
        <v>19909</v>
      </c>
      <c r="E19748">
        <f t="shared" si="617"/>
        <v>0</v>
      </c>
      <c r="F19748">
        <f t="shared" si="617"/>
        <v>0</v>
      </c>
      <c r="G19748">
        <f t="shared" si="617"/>
        <v>0</v>
      </c>
      <c r="H19748">
        <f t="shared" si="616"/>
        <v>0</v>
      </c>
    </row>
    <row r="19749" spans="1:8" x14ac:dyDescent="0.3">
      <c r="A19749" t="s">
        <v>19910</v>
      </c>
      <c r="E19749">
        <f t="shared" si="617"/>
        <v>0</v>
      </c>
      <c r="F19749">
        <f t="shared" si="617"/>
        <v>0</v>
      </c>
      <c r="G19749">
        <f t="shared" si="617"/>
        <v>0</v>
      </c>
      <c r="H19749">
        <f t="shared" si="616"/>
        <v>0</v>
      </c>
    </row>
    <row r="19750" spans="1:8" x14ac:dyDescent="0.3">
      <c r="A19750" t="s">
        <v>19911</v>
      </c>
      <c r="E19750">
        <f t="shared" si="617"/>
        <v>0</v>
      </c>
      <c r="F19750">
        <f t="shared" si="617"/>
        <v>0</v>
      </c>
      <c r="G19750">
        <f t="shared" si="617"/>
        <v>0</v>
      </c>
      <c r="H19750">
        <f t="shared" si="616"/>
        <v>0</v>
      </c>
    </row>
    <row r="19751" spans="1:8" x14ac:dyDescent="0.3">
      <c r="A19751" t="s">
        <v>19912</v>
      </c>
      <c r="E19751">
        <f t="shared" si="617"/>
        <v>0</v>
      </c>
      <c r="F19751">
        <f t="shared" si="617"/>
        <v>0</v>
      </c>
      <c r="G19751">
        <f t="shared" si="617"/>
        <v>0</v>
      </c>
      <c r="H19751">
        <f t="shared" si="616"/>
        <v>0</v>
      </c>
    </row>
    <row r="19752" spans="1:8" x14ac:dyDescent="0.3">
      <c r="A19752" t="s">
        <v>19913</v>
      </c>
      <c r="E19752">
        <f t="shared" si="617"/>
        <v>0</v>
      </c>
      <c r="F19752">
        <f t="shared" si="617"/>
        <v>0</v>
      </c>
      <c r="G19752">
        <f t="shared" si="617"/>
        <v>0</v>
      </c>
      <c r="H19752">
        <f t="shared" si="616"/>
        <v>0</v>
      </c>
    </row>
    <row r="19753" spans="1:8" x14ac:dyDescent="0.3">
      <c r="A19753" t="s">
        <v>19914</v>
      </c>
      <c r="E19753">
        <f t="shared" si="617"/>
        <v>0</v>
      </c>
      <c r="F19753">
        <f t="shared" si="617"/>
        <v>0</v>
      </c>
      <c r="G19753">
        <f t="shared" si="617"/>
        <v>0</v>
      </c>
      <c r="H19753">
        <f t="shared" si="616"/>
        <v>0</v>
      </c>
    </row>
    <row r="19754" spans="1:8" x14ac:dyDescent="0.3">
      <c r="A19754" t="s">
        <v>19915</v>
      </c>
      <c r="E19754">
        <f t="shared" si="617"/>
        <v>0</v>
      </c>
      <c r="F19754">
        <f t="shared" si="617"/>
        <v>0</v>
      </c>
      <c r="G19754">
        <f t="shared" si="617"/>
        <v>0</v>
      </c>
      <c r="H19754">
        <f t="shared" si="616"/>
        <v>0</v>
      </c>
    </row>
    <row r="19755" spans="1:8" x14ac:dyDescent="0.3">
      <c r="A19755" t="s">
        <v>19916</v>
      </c>
      <c r="E19755">
        <f t="shared" si="617"/>
        <v>0</v>
      </c>
      <c r="F19755">
        <f t="shared" si="617"/>
        <v>0</v>
      </c>
      <c r="G19755">
        <f t="shared" si="617"/>
        <v>0</v>
      </c>
      <c r="H19755">
        <f t="shared" si="616"/>
        <v>0</v>
      </c>
    </row>
    <row r="19756" spans="1:8" x14ac:dyDescent="0.3">
      <c r="A19756" t="s">
        <v>19917</v>
      </c>
      <c r="E19756">
        <f t="shared" si="617"/>
        <v>0</v>
      </c>
      <c r="F19756">
        <f t="shared" si="617"/>
        <v>0</v>
      </c>
      <c r="G19756">
        <f t="shared" si="617"/>
        <v>0</v>
      </c>
      <c r="H19756">
        <f t="shared" si="616"/>
        <v>0</v>
      </c>
    </row>
    <row r="19757" spans="1:8" x14ac:dyDescent="0.3">
      <c r="A19757" t="s">
        <v>19918</v>
      </c>
      <c r="E19757">
        <f t="shared" si="617"/>
        <v>0</v>
      </c>
      <c r="F19757">
        <f t="shared" si="617"/>
        <v>0</v>
      </c>
      <c r="G19757">
        <f t="shared" si="617"/>
        <v>0</v>
      </c>
      <c r="H19757">
        <f t="shared" si="616"/>
        <v>0</v>
      </c>
    </row>
    <row r="19758" spans="1:8" x14ac:dyDescent="0.3">
      <c r="A19758" t="s">
        <v>19919</v>
      </c>
      <c r="E19758">
        <f t="shared" si="617"/>
        <v>0</v>
      </c>
      <c r="F19758">
        <f t="shared" si="617"/>
        <v>0</v>
      </c>
      <c r="G19758">
        <f t="shared" si="617"/>
        <v>0</v>
      </c>
      <c r="H19758">
        <f t="shared" si="616"/>
        <v>0</v>
      </c>
    </row>
    <row r="19759" spans="1:8" x14ac:dyDescent="0.3">
      <c r="A19759" t="s">
        <v>19920</v>
      </c>
      <c r="E19759">
        <f t="shared" si="617"/>
        <v>0</v>
      </c>
      <c r="F19759">
        <f t="shared" si="617"/>
        <v>0</v>
      </c>
      <c r="G19759">
        <f t="shared" si="617"/>
        <v>0</v>
      </c>
      <c r="H19759">
        <f t="shared" si="616"/>
        <v>0</v>
      </c>
    </row>
    <row r="19760" spans="1:8" x14ac:dyDescent="0.3">
      <c r="A19760" t="s">
        <v>19921</v>
      </c>
      <c r="E19760">
        <f t="shared" si="617"/>
        <v>0</v>
      </c>
      <c r="F19760">
        <f t="shared" si="617"/>
        <v>0</v>
      </c>
      <c r="G19760">
        <f t="shared" si="617"/>
        <v>0</v>
      </c>
      <c r="H19760">
        <f t="shared" si="616"/>
        <v>0</v>
      </c>
    </row>
    <row r="19761" spans="1:8" x14ac:dyDescent="0.3">
      <c r="A19761" t="s">
        <v>19922</v>
      </c>
      <c r="E19761">
        <f t="shared" si="617"/>
        <v>0</v>
      </c>
      <c r="F19761">
        <f t="shared" si="617"/>
        <v>0</v>
      </c>
      <c r="G19761">
        <f t="shared" si="617"/>
        <v>0</v>
      </c>
      <c r="H19761">
        <f t="shared" si="616"/>
        <v>0</v>
      </c>
    </row>
    <row r="19762" spans="1:8" x14ac:dyDescent="0.3">
      <c r="A19762" t="s">
        <v>19923</v>
      </c>
      <c r="E19762">
        <f t="shared" si="617"/>
        <v>0</v>
      </c>
      <c r="F19762">
        <f t="shared" si="617"/>
        <v>0</v>
      </c>
      <c r="G19762">
        <f t="shared" si="617"/>
        <v>0</v>
      </c>
      <c r="H19762">
        <f t="shared" si="616"/>
        <v>0</v>
      </c>
    </row>
    <row r="19763" spans="1:8" x14ac:dyDescent="0.3">
      <c r="A19763" t="s">
        <v>19924</v>
      </c>
      <c r="E19763">
        <f t="shared" si="617"/>
        <v>0</v>
      </c>
      <c r="F19763">
        <f t="shared" si="617"/>
        <v>0</v>
      </c>
      <c r="G19763">
        <f t="shared" si="617"/>
        <v>0</v>
      </c>
      <c r="H19763">
        <f t="shared" si="616"/>
        <v>0</v>
      </c>
    </row>
    <row r="19764" spans="1:8" x14ac:dyDescent="0.3">
      <c r="A19764" t="s">
        <v>19925</v>
      </c>
      <c r="E19764">
        <f t="shared" si="617"/>
        <v>0</v>
      </c>
      <c r="F19764">
        <f t="shared" si="617"/>
        <v>0</v>
      </c>
      <c r="G19764">
        <f t="shared" si="617"/>
        <v>0</v>
      </c>
      <c r="H19764">
        <f t="shared" si="616"/>
        <v>0</v>
      </c>
    </row>
    <row r="19765" spans="1:8" x14ac:dyDescent="0.3">
      <c r="A19765" t="s">
        <v>19926</v>
      </c>
      <c r="E19765">
        <f t="shared" si="617"/>
        <v>0</v>
      </c>
      <c r="F19765">
        <f t="shared" si="617"/>
        <v>0</v>
      </c>
      <c r="G19765">
        <f t="shared" si="617"/>
        <v>0</v>
      </c>
      <c r="H19765">
        <f t="shared" si="616"/>
        <v>0</v>
      </c>
    </row>
    <row r="19766" spans="1:8" x14ac:dyDescent="0.3">
      <c r="A19766" t="s">
        <v>19927</v>
      </c>
      <c r="E19766">
        <f t="shared" si="617"/>
        <v>0</v>
      </c>
      <c r="F19766">
        <f t="shared" si="617"/>
        <v>0</v>
      </c>
      <c r="G19766">
        <f t="shared" si="617"/>
        <v>0</v>
      </c>
      <c r="H19766">
        <f t="shared" si="616"/>
        <v>0</v>
      </c>
    </row>
    <row r="19767" spans="1:8" x14ac:dyDescent="0.3">
      <c r="A19767" t="s">
        <v>19928</v>
      </c>
      <c r="E19767">
        <f t="shared" si="617"/>
        <v>0</v>
      </c>
      <c r="F19767">
        <f t="shared" si="617"/>
        <v>0</v>
      </c>
      <c r="G19767">
        <f t="shared" si="617"/>
        <v>0</v>
      </c>
      <c r="H19767">
        <f t="shared" si="616"/>
        <v>0</v>
      </c>
    </row>
    <row r="19768" spans="1:8" x14ac:dyDescent="0.3">
      <c r="A19768" t="s">
        <v>19929</v>
      </c>
      <c r="E19768">
        <f t="shared" si="617"/>
        <v>0</v>
      </c>
      <c r="F19768">
        <f t="shared" si="617"/>
        <v>0</v>
      </c>
      <c r="G19768">
        <f t="shared" si="617"/>
        <v>0</v>
      </c>
      <c r="H19768">
        <f t="shared" si="616"/>
        <v>0</v>
      </c>
    </row>
    <row r="19769" spans="1:8" x14ac:dyDescent="0.3">
      <c r="A19769" t="s">
        <v>19930</v>
      </c>
      <c r="E19769">
        <f t="shared" si="617"/>
        <v>0</v>
      </c>
      <c r="F19769">
        <f t="shared" si="617"/>
        <v>0</v>
      </c>
      <c r="G19769">
        <f t="shared" si="617"/>
        <v>0</v>
      </c>
      <c r="H19769">
        <f t="shared" si="616"/>
        <v>0</v>
      </c>
    </row>
    <row r="19770" spans="1:8" x14ac:dyDescent="0.3">
      <c r="A19770" t="s">
        <v>19931</v>
      </c>
      <c r="E19770">
        <f t="shared" si="617"/>
        <v>0</v>
      </c>
      <c r="F19770">
        <f t="shared" si="617"/>
        <v>0</v>
      </c>
      <c r="G19770">
        <f t="shared" si="617"/>
        <v>0</v>
      </c>
      <c r="H19770">
        <f t="shared" si="616"/>
        <v>0</v>
      </c>
    </row>
    <row r="19771" spans="1:8" x14ac:dyDescent="0.3">
      <c r="A19771" t="s">
        <v>19932</v>
      </c>
      <c r="E19771">
        <f t="shared" si="617"/>
        <v>0</v>
      </c>
      <c r="F19771">
        <f t="shared" si="617"/>
        <v>0</v>
      </c>
      <c r="G19771">
        <f t="shared" si="617"/>
        <v>0</v>
      </c>
      <c r="H19771">
        <f t="shared" si="616"/>
        <v>0</v>
      </c>
    </row>
    <row r="19772" spans="1:8" x14ac:dyDescent="0.3">
      <c r="A19772" t="s">
        <v>19933</v>
      </c>
      <c r="E19772">
        <f t="shared" si="617"/>
        <v>0</v>
      </c>
      <c r="F19772">
        <f t="shared" si="617"/>
        <v>0</v>
      </c>
      <c r="G19772">
        <f t="shared" si="617"/>
        <v>0</v>
      </c>
      <c r="H19772">
        <f t="shared" si="616"/>
        <v>0</v>
      </c>
    </row>
    <row r="19773" spans="1:8" x14ac:dyDescent="0.3">
      <c r="A19773" t="s">
        <v>19934</v>
      </c>
      <c r="E19773">
        <f t="shared" si="617"/>
        <v>0</v>
      </c>
      <c r="F19773">
        <f t="shared" si="617"/>
        <v>0</v>
      </c>
      <c r="G19773">
        <f t="shared" si="617"/>
        <v>0</v>
      </c>
      <c r="H19773">
        <f t="shared" si="616"/>
        <v>0</v>
      </c>
    </row>
    <row r="19774" spans="1:8" x14ac:dyDescent="0.3">
      <c r="A19774" t="s">
        <v>19935</v>
      </c>
      <c r="E19774">
        <f t="shared" si="617"/>
        <v>0</v>
      </c>
      <c r="F19774">
        <f t="shared" si="617"/>
        <v>0</v>
      </c>
      <c r="G19774">
        <f t="shared" si="617"/>
        <v>0</v>
      </c>
      <c r="H19774">
        <f t="shared" si="616"/>
        <v>0</v>
      </c>
    </row>
    <row r="19775" spans="1:8" x14ac:dyDescent="0.3">
      <c r="A19775" t="s">
        <v>19936</v>
      </c>
      <c r="E19775">
        <f t="shared" si="617"/>
        <v>0</v>
      </c>
      <c r="F19775">
        <f t="shared" si="617"/>
        <v>0</v>
      </c>
      <c r="G19775">
        <f t="shared" si="617"/>
        <v>0</v>
      </c>
      <c r="H19775">
        <f t="shared" si="616"/>
        <v>0</v>
      </c>
    </row>
    <row r="19776" spans="1:8" x14ac:dyDescent="0.3">
      <c r="A19776" t="s">
        <v>19937</v>
      </c>
      <c r="E19776">
        <f t="shared" si="617"/>
        <v>0</v>
      </c>
      <c r="F19776">
        <f t="shared" si="617"/>
        <v>0</v>
      </c>
      <c r="G19776">
        <f t="shared" si="617"/>
        <v>0</v>
      </c>
      <c r="H19776">
        <f t="shared" si="616"/>
        <v>0</v>
      </c>
    </row>
    <row r="19777" spans="1:8" x14ac:dyDescent="0.3">
      <c r="A19777" t="s">
        <v>19938</v>
      </c>
      <c r="E19777">
        <f t="shared" si="617"/>
        <v>0</v>
      </c>
      <c r="F19777">
        <f t="shared" si="617"/>
        <v>0</v>
      </c>
      <c r="G19777">
        <f t="shared" si="617"/>
        <v>0</v>
      </c>
      <c r="H19777">
        <f t="shared" si="616"/>
        <v>0</v>
      </c>
    </row>
    <row r="19778" spans="1:8" x14ac:dyDescent="0.3">
      <c r="A19778" t="s">
        <v>19939</v>
      </c>
      <c r="E19778">
        <f t="shared" si="617"/>
        <v>0</v>
      </c>
      <c r="F19778">
        <f t="shared" si="617"/>
        <v>0</v>
      </c>
      <c r="G19778">
        <f t="shared" si="617"/>
        <v>0</v>
      </c>
      <c r="H19778">
        <f t="shared" si="616"/>
        <v>0</v>
      </c>
    </row>
    <row r="19779" spans="1:8" x14ac:dyDescent="0.3">
      <c r="A19779" t="s">
        <v>19940</v>
      </c>
      <c r="E19779">
        <f t="shared" si="617"/>
        <v>0</v>
      </c>
      <c r="F19779">
        <f t="shared" si="617"/>
        <v>0</v>
      </c>
      <c r="G19779">
        <f t="shared" si="617"/>
        <v>0</v>
      </c>
      <c r="H19779">
        <f t="shared" ref="H19779:H19842" si="618">E19779+F19779+G19779</f>
        <v>0</v>
      </c>
    </row>
    <row r="19780" spans="1:8" x14ac:dyDescent="0.3">
      <c r="A19780" t="s">
        <v>19941</v>
      </c>
      <c r="E19780">
        <f t="shared" ref="E19780:G19843" si="619">IF(ABS(B19780)&gt;0, 1, 0)</f>
        <v>0</v>
      </c>
      <c r="F19780">
        <f t="shared" si="619"/>
        <v>0</v>
      </c>
      <c r="G19780">
        <f t="shared" si="619"/>
        <v>0</v>
      </c>
      <c r="H19780">
        <f t="shared" si="618"/>
        <v>0</v>
      </c>
    </row>
    <row r="19781" spans="1:8" x14ac:dyDescent="0.3">
      <c r="A19781" t="s">
        <v>19942</v>
      </c>
      <c r="E19781">
        <f t="shared" si="619"/>
        <v>0</v>
      </c>
      <c r="F19781">
        <f t="shared" si="619"/>
        <v>0</v>
      </c>
      <c r="G19781">
        <f t="shared" si="619"/>
        <v>0</v>
      </c>
      <c r="H19781">
        <f t="shared" si="618"/>
        <v>0</v>
      </c>
    </row>
    <row r="19782" spans="1:8" x14ac:dyDescent="0.3">
      <c r="A19782" t="s">
        <v>19943</v>
      </c>
      <c r="E19782">
        <f t="shared" si="619"/>
        <v>0</v>
      </c>
      <c r="F19782">
        <f t="shared" si="619"/>
        <v>0</v>
      </c>
      <c r="G19782">
        <f t="shared" si="619"/>
        <v>0</v>
      </c>
      <c r="H19782">
        <f t="shared" si="618"/>
        <v>0</v>
      </c>
    </row>
    <row r="19783" spans="1:8" x14ac:dyDescent="0.3">
      <c r="A19783" t="s">
        <v>19944</v>
      </c>
      <c r="E19783">
        <f t="shared" si="619"/>
        <v>0</v>
      </c>
      <c r="F19783">
        <f t="shared" si="619"/>
        <v>0</v>
      </c>
      <c r="G19783">
        <f t="shared" si="619"/>
        <v>0</v>
      </c>
      <c r="H19783">
        <f t="shared" si="618"/>
        <v>0</v>
      </c>
    </row>
    <row r="19784" spans="1:8" x14ac:dyDescent="0.3">
      <c r="A19784" t="s">
        <v>19945</v>
      </c>
      <c r="E19784">
        <f t="shared" si="619"/>
        <v>0</v>
      </c>
      <c r="F19784">
        <f t="shared" si="619"/>
        <v>0</v>
      </c>
      <c r="G19784">
        <f t="shared" si="619"/>
        <v>0</v>
      </c>
      <c r="H19784">
        <f t="shared" si="618"/>
        <v>0</v>
      </c>
    </row>
    <row r="19785" spans="1:8" x14ac:dyDescent="0.3">
      <c r="A19785" t="s">
        <v>19946</v>
      </c>
      <c r="E19785">
        <f t="shared" si="619"/>
        <v>0</v>
      </c>
      <c r="F19785">
        <f t="shared" si="619"/>
        <v>0</v>
      </c>
      <c r="G19785">
        <f t="shared" si="619"/>
        <v>0</v>
      </c>
      <c r="H19785">
        <f t="shared" si="618"/>
        <v>0</v>
      </c>
    </row>
    <row r="19786" spans="1:8" x14ac:dyDescent="0.3">
      <c r="A19786" t="s">
        <v>19947</v>
      </c>
      <c r="E19786">
        <f t="shared" si="619"/>
        <v>0</v>
      </c>
      <c r="F19786">
        <f t="shared" si="619"/>
        <v>0</v>
      </c>
      <c r="G19786">
        <f t="shared" si="619"/>
        <v>0</v>
      </c>
      <c r="H19786">
        <f t="shared" si="618"/>
        <v>0</v>
      </c>
    </row>
    <row r="19787" spans="1:8" x14ac:dyDescent="0.3">
      <c r="A19787" t="s">
        <v>19948</v>
      </c>
      <c r="E19787">
        <f t="shared" si="619"/>
        <v>0</v>
      </c>
      <c r="F19787">
        <f t="shared" si="619"/>
        <v>0</v>
      </c>
      <c r="G19787">
        <f t="shared" si="619"/>
        <v>0</v>
      </c>
      <c r="H19787">
        <f t="shared" si="618"/>
        <v>0</v>
      </c>
    </row>
    <row r="19788" spans="1:8" x14ac:dyDescent="0.3">
      <c r="A19788" t="s">
        <v>19949</v>
      </c>
      <c r="E19788">
        <f t="shared" si="619"/>
        <v>0</v>
      </c>
      <c r="F19788">
        <f t="shared" si="619"/>
        <v>0</v>
      </c>
      <c r="G19788">
        <f t="shared" si="619"/>
        <v>0</v>
      </c>
      <c r="H19788">
        <f t="shared" si="618"/>
        <v>0</v>
      </c>
    </row>
    <row r="19789" spans="1:8" x14ac:dyDescent="0.3">
      <c r="A19789" t="s">
        <v>19950</v>
      </c>
      <c r="E19789">
        <f t="shared" si="619"/>
        <v>0</v>
      </c>
      <c r="F19789">
        <f t="shared" si="619"/>
        <v>0</v>
      </c>
      <c r="G19789">
        <f t="shared" si="619"/>
        <v>0</v>
      </c>
      <c r="H19789">
        <f t="shared" si="618"/>
        <v>0</v>
      </c>
    </row>
    <row r="19790" spans="1:8" x14ac:dyDescent="0.3">
      <c r="A19790" t="s">
        <v>19951</v>
      </c>
      <c r="E19790">
        <f t="shared" si="619"/>
        <v>0</v>
      </c>
      <c r="F19790">
        <f t="shared" si="619"/>
        <v>0</v>
      </c>
      <c r="G19790">
        <f t="shared" si="619"/>
        <v>0</v>
      </c>
      <c r="H19790">
        <f t="shared" si="618"/>
        <v>0</v>
      </c>
    </row>
    <row r="19791" spans="1:8" x14ac:dyDescent="0.3">
      <c r="A19791" t="s">
        <v>19952</v>
      </c>
      <c r="E19791">
        <f t="shared" si="619"/>
        <v>0</v>
      </c>
      <c r="F19791">
        <f t="shared" si="619"/>
        <v>0</v>
      </c>
      <c r="G19791">
        <f t="shared" si="619"/>
        <v>0</v>
      </c>
      <c r="H19791">
        <f t="shared" si="618"/>
        <v>0</v>
      </c>
    </row>
    <row r="19792" spans="1:8" x14ac:dyDescent="0.3">
      <c r="A19792" t="s">
        <v>19953</v>
      </c>
      <c r="E19792">
        <f t="shared" si="619"/>
        <v>0</v>
      </c>
      <c r="F19792">
        <f t="shared" si="619"/>
        <v>0</v>
      </c>
      <c r="G19792">
        <f t="shared" si="619"/>
        <v>0</v>
      </c>
      <c r="H19792">
        <f t="shared" si="618"/>
        <v>0</v>
      </c>
    </row>
    <row r="19793" spans="1:8" x14ac:dyDescent="0.3">
      <c r="A19793" t="s">
        <v>19954</v>
      </c>
      <c r="E19793">
        <f t="shared" si="619"/>
        <v>0</v>
      </c>
      <c r="F19793">
        <f t="shared" si="619"/>
        <v>0</v>
      </c>
      <c r="G19793">
        <f t="shared" si="619"/>
        <v>0</v>
      </c>
      <c r="H19793">
        <f t="shared" si="618"/>
        <v>0</v>
      </c>
    </row>
    <row r="19794" spans="1:8" x14ac:dyDescent="0.3">
      <c r="A19794" t="s">
        <v>19955</v>
      </c>
      <c r="E19794">
        <f t="shared" si="619"/>
        <v>0</v>
      </c>
      <c r="F19794">
        <f t="shared" si="619"/>
        <v>0</v>
      </c>
      <c r="G19794">
        <f t="shared" si="619"/>
        <v>0</v>
      </c>
      <c r="H19794">
        <f t="shared" si="618"/>
        <v>0</v>
      </c>
    </row>
    <row r="19795" spans="1:8" x14ac:dyDescent="0.3">
      <c r="A19795" t="s">
        <v>19956</v>
      </c>
      <c r="E19795">
        <f t="shared" si="619"/>
        <v>0</v>
      </c>
      <c r="F19795">
        <f t="shared" si="619"/>
        <v>0</v>
      </c>
      <c r="G19795">
        <f t="shared" si="619"/>
        <v>0</v>
      </c>
      <c r="H19795">
        <f t="shared" si="618"/>
        <v>0</v>
      </c>
    </row>
    <row r="19796" spans="1:8" x14ac:dyDescent="0.3">
      <c r="A19796" t="s">
        <v>19957</v>
      </c>
      <c r="E19796">
        <f t="shared" si="619"/>
        <v>0</v>
      </c>
      <c r="F19796">
        <f t="shared" si="619"/>
        <v>0</v>
      </c>
      <c r="G19796">
        <f t="shared" si="619"/>
        <v>0</v>
      </c>
      <c r="H19796">
        <f t="shared" si="618"/>
        <v>0</v>
      </c>
    </row>
    <row r="19797" spans="1:8" x14ac:dyDescent="0.3">
      <c r="A19797" t="s">
        <v>19958</v>
      </c>
      <c r="E19797">
        <f t="shared" si="619"/>
        <v>0</v>
      </c>
      <c r="F19797">
        <f t="shared" si="619"/>
        <v>0</v>
      </c>
      <c r="G19797">
        <f t="shared" si="619"/>
        <v>0</v>
      </c>
      <c r="H19797">
        <f t="shared" si="618"/>
        <v>0</v>
      </c>
    </row>
    <row r="19798" spans="1:8" x14ac:dyDescent="0.3">
      <c r="A19798" t="s">
        <v>19959</v>
      </c>
      <c r="E19798">
        <f t="shared" si="619"/>
        <v>0</v>
      </c>
      <c r="F19798">
        <f t="shared" si="619"/>
        <v>0</v>
      </c>
      <c r="G19798">
        <f t="shared" si="619"/>
        <v>0</v>
      </c>
      <c r="H19798">
        <f t="shared" si="618"/>
        <v>0</v>
      </c>
    </row>
    <row r="19799" spans="1:8" x14ac:dyDescent="0.3">
      <c r="A19799" t="s">
        <v>19960</v>
      </c>
      <c r="E19799">
        <f t="shared" si="619"/>
        <v>0</v>
      </c>
      <c r="F19799">
        <f t="shared" si="619"/>
        <v>0</v>
      </c>
      <c r="G19799">
        <f t="shared" si="619"/>
        <v>0</v>
      </c>
      <c r="H19799">
        <f t="shared" si="618"/>
        <v>0</v>
      </c>
    </row>
    <row r="19800" spans="1:8" x14ac:dyDescent="0.3">
      <c r="A19800" t="s">
        <v>19961</v>
      </c>
      <c r="E19800">
        <f t="shared" si="619"/>
        <v>0</v>
      </c>
      <c r="F19800">
        <f t="shared" si="619"/>
        <v>0</v>
      </c>
      <c r="G19800">
        <f t="shared" si="619"/>
        <v>0</v>
      </c>
      <c r="H19800">
        <f t="shared" si="618"/>
        <v>0</v>
      </c>
    </row>
    <row r="19801" spans="1:8" x14ac:dyDescent="0.3">
      <c r="A19801" t="s">
        <v>19962</v>
      </c>
      <c r="E19801">
        <f t="shared" si="619"/>
        <v>0</v>
      </c>
      <c r="F19801">
        <f t="shared" si="619"/>
        <v>0</v>
      </c>
      <c r="G19801">
        <f t="shared" si="619"/>
        <v>0</v>
      </c>
      <c r="H19801">
        <f t="shared" si="618"/>
        <v>0</v>
      </c>
    </row>
    <row r="19802" spans="1:8" x14ac:dyDescent="0.3">
      <c r="A19802" t="s">
        <v>19963</v>
      </c>
      <c r="E19802">
        <f t="shared" si="619"/>
        <v>0</v>
      </c>
      <c r="F19802">
        <f t="shared" si="619"/>
        <v>0</v>
      </c>
      <c r="G19802">
        <f t="shared" si="619"/>
        <v>0</v>
      </c>
      <c r="H19802">
        <f t="shared" si="618"/>
        <v>0</v>
      </c>
    </row>
    <row r="19803" spans="1:8" x14ac:dyDescent="0.3">
      <c r="A19803" t="s">
        <v>19964</v>
      </c>
      <c r="E19803">
        <f t="shared" si="619"/>
        <v>0</v>
      </c>
      <c r="F19803">
        <f t="shared" si="619"/>
        <v>0</v>
      </c>
      <c r="G19803">
        <f t="shared" si="619"/>
        <v>0</v>
      </c>
      <c r="H19803">
        <f t="shared" si="618"/>
        <v>0</v>
      </c>
    </row>
    <row r="19804" spans="1:8" x14ac:dyDescent="0.3">
      <c r="A19804" t="s">
        <v>19965</v>
      </c>
      <c r="E19804">
        <f t="shared" si="619"/>
        <v>0</v>
      </c>
      <c r="F19804">
        <f t="shared" si="619"/>
        <v>0</v>
      </c>
      <c r="G19804">
        <f t="shared" si="619"/>
        <v>0</v>
      </c>
      <c r="H19804">
        <f t="shared" si="618"/>
        <v>0</v>
      </c>
    </row>
    <row r="19805" spans="1:8" x14ac:dyDescent="0.3">
      <c r="A19805" t="s">
        <v>19966</v>
      </c>
      <c r="E19805">
        <f t="shared" si="619"/>
        <v>0</v>
      </c>
      <c r="F19805">
        <f t="shared" si="619"/>
        <v>0</v>
      </c>
      <c r="G19805">
        <f t="shared" si="619"/>
        <v>0</v>
      </c>
      <c r="H19805">
        <f t="shared" si="618"/>
        <v>0</v>
      </c>
    </row>
    <row r="19806" spans="1:8" x14ac:dyDescent="0.3">
      <c r="A19806" t="s">
        <v>19967</v>
      </c>
      <c r="E19806">
        <f t="shared" si="619"/>
        <v>0</v>
      </c>
      <c r="F19806">
        <f t="shared" si="619"/>
        <v>0</v>
      </c>
      <c r="G19806">
        <f t="shared" si="619"/>
        <v>0</v>
      </c>
      <c r="H19806">
        <f t="shared" si="618"/>
        <v>0</v>
      </c>
    </row>
    <row r="19807" spans="1:8" x14ac:dyDescent="0.3">
      <c r="A19807" t="s">
        <v>19968</v>
      </c>
      <c r="E19807">
        <f t="shared" si="619"/>
        <v>0</v>
      </c>
      <c r="F19807">
        <f t="shared" si="619"/>
        <v>0</v>
      </c>
      <c r="G19807">
        <f t="shared" si="619"/>
        <v>0</v>
      </c>
      <c r="H19807">
        <f t="shared" si="618"/>
        <v>0</v>
      </c>
    </row>
    <row r="19808" spans="1:8" x14ac:dyDescent="0.3">
      <c r="A19808" t="s">
        <v>19969</v>
      </c>
      <c r="E19808">
        <f t="shared" si="619"/>
        <v>0</v>
      </c>
      <c r="F19808">
        <f t="shared" si="619"/>
        <v>0</v>
      </c>
      <c r="G19808">
        <f t="shared" si="619"/>
        <v>0</v>
      </c>
      <c r="H19808">
        <f t="shared" si="618"/>
        <v>0</v>
      </c>
    </row>
    <row r="19809" spans="1:8" x14ac:dyDescent="0.3">
      <c r="A19809" t="s">
        <v>19970</v>
      </c>
      <c r="E19809">
        <f t="shared" si="619"/>
        <v>0</v>
      </c>
      <c r="F19809">
        <f t="shared" si="619"/>
        <v>0</v>
      </c>
      <c r="G19809">
        <f t="shared" si="619"/>
        <v>0</v>
      </c>
      <c r="H19809">
        <f t="shared" si="618"/>
        <v>0</v>
      </c>
    </row>
    <row r="19810" spans="1:8" x14ac:dyDescent="0.3">
      <c r="A19810" t="s">
        <v>19971</v>
      </c>
      <c r="E19810">
        <f t="shared" si="619"/>
        <v>0</v>
      </c>
      <c r="F19810">
        <f t="shared" si="619"/>
        <v>0</v>
      </c>
      <c r="G19810">
        <f t="shared" si="619"/>
        <v>0</v>
      </c>
      <c r="H19810">
        <f t="shared" si="618"/>
        <v>0</v>
      </c>
    </row>
    <row r="19811" spans="1:8" x14ac:dyDescent="0.3">
      <c r="A19811" t="s">
        <v>19972</v>
      </c>
      <c r="E19811">
        <f t="shared" si="619"/>
        <v>0</v>
      </c>
      <c r="F19811">
        <f t="shared" si="619"/>
        <v>0</v>
      </c>
      <c r="G19811">
        <f t="shared" si="619"/>
        <v>0</v>
      </c>
      <c r="H19811">
        <f t="shared" si="618"/>
        <v>0</v>
      </c>
    </row>
    <row r="19812" spans="1:8" x14ac:dyDescent="0.3">
      <c r="A19812" t="s">
        <v>19973</v>
      </c>
      <c r="E19812">
        <f t="shared" si="619"/>
        <v>0</v>
      </c>
      <c r="F19812">
        <f t="shared" si="619"/>
        <v>0</v>
      </c>
      <c r="G19812">
        <f t="shared" si="619"/>
        <v>0</v>
      </c>
      <c r="H19812">
        <f t="shared" si="618"/>
        <v>0</v>
      </c>
    </row>
    <row r="19813" spans="1:8" x14ac:dyDescent="0.3">
      <c r="A19813" t="s">
        <v>19974</v>
      </c>
      <c r="E19813">
        <f t="shared" si="619"/>
        <v>0</v>
      </c>
      <c r="F19813">
        <f t="shared" si="619"/>
        <v>0</v>
      </c>
      <c r="G19813">
        <f t="shared" si="619"/>
        <v>0</v>
      </c>
      <c r="H19813">
        <f t="shared" si="618"/>
        <v>0</v>
      </c>
    </row>
    <row r="19814" spans="1:8" x14ac:dyDescent="0.3">
      <c r="A19814" t="s">
        <v>19975</v>
      </c>
      <c r="E19814">
        <f t="shared" si="619"/>
        <v>0</v>
      </c>
      <c r="F19814">
        <f t="shared" si="619"/>
        <v>0</v>
      </c>
      <c r="G19814">
        <f t="shared" si="619"/>
        <v>0</v>
      </c>
      <c r="H19814">
        <f t="shared" si="618"/>
        <v>0</v>
      </c>
    </row>
    <row r="19815" spans="1:8" x14ac:dyDescent="0.3">
      <c r="A19815" t="s">
        <v>19976</v>
      </c>
      <c r="E19815">
        <f t="shared" si="619"/>
        <v>0</v>
      </c>
      <c r="F19815">
        <f t="shared" si="619"/>
        <v>0</v>
      </c>
      <c r="G19815">
        <f t="shared" si="619"/>
        <v>0</v>
      </c>
      <c r="H19815">
        <f t="shared" si="618"/>
        <v>0</v>
      </c>
    </row>
    <row r="19816" spans="1:8" x14ac:dyDescent="0.3">
      <c r="A19816" t="s">
        <v>19977</v>
      </c>
      <c r="E19816">
        <f t="shared" si="619"/>
        <v>0</v>
      </c>
      <c r="F19816">
        <f t="shared" si="619"/>
        <v>0</v>
      </c>
      <c r="G19816">
        <f t="shared" si="619"/>
        <v>0</v>
      </c>
      <c r="H19816">
        <f t="shared" si="618"/>
        <v>0</v>
      </c>
    </row>
    <row r="19817" spans="1:8" x14ac:dyDescent="0.3">
      <c r="A19817" t="s">
        <v>19978</v>
      </c>
      <c r="E19817">
        <f t="shared" si="619"/>
        <v>0</v>
      </c>
      <c r="F19817">
        <f t="shared" si="619"/>
        <v>0</v>
      </c>
      <c r="G19817">
        <f t="shared" si="619"/>
        <v>0</v>
      </c>
      <c r="H19817">
        <f t="shared" si="618"/>
        <v>0</v>
      </c>
    </row>
    <row r="19818" spans="1:8" x14ac:dyDescent="0.3">
      <c r="A19818" t="s">
        <v>19979</v>
      </c>
      <c r="E19818">
        <f t="shared" si="619"/>
        <v>0</v>
      </c>
      <c r="F19818">
        <f t="shared" si="619"/>
        <v>0</v>
      </c>
      <c r="G19818">
        <f t="shared" si="619"/>
        <v>0</v>
      </c>
      <c r="H19818">
        <f t="shared" si="618"/>
        <v>0</v>
      </c>
    </row>
    <row r="19819" spans="1:8" x14ac:dyDescent="0.3">
      <c r="A19819" t="s">
        <v>19980</v>
      </c>
      <c r="E19819">
        <f t="shared" si="619"/>
        <v>0</v>
      </c>
      <c r="F19819">
        <f t="shared" si="619"/>
        <v>0</v>
      </c>
      <c r="G19819">
        <f t="shared" si="619"/>
        <v>0</v>
      </c>
      <c r="H19819">
        <f t="shared" si="618"/>
        <v>0</v>
      </c>
    </row>
    <row r="19820" spans="1:8" x14ac:dyDescent="0.3">
      <c r="A19820" t="s">
        <v>19981</v>
      </c>
      <c r="E19820">
        <f t="shared" si="619"/>
        <v>0</v>
      </c>
      <c r="F19820">
        <f t="shared" si="619"/>
        <v>0</v>
      </c>
      <c r="G19820">
        <f t="shared" si="619"/>
        <v>0</v>
      </c>
      <c r="H19820">
        <f t="shared" si="618"/>
        <v>0</v>
      </c>
    </row>
    <row r="19821" spans="1:8" x14ac:dyDescent="0.3">
      <c r="A19821" t="s">
        <v>19982</v>
      </c>
      <c r="E19821">
        <f t="shared" si="619"/>
        <v>0</v>
      </c>
      <c r="F19821">
        <f t="shared" si="619"/>
        <v>0</v>
      </c>
      <c r="G19821">
        <f t="shared" si="619"/>
        <v>0</v>
      </c>
      <c r="H19821">
        <f t="shared" si="618"/>
        <v>0</v>
      </c>
    </row>
    <row r="19822" spans="1:8" x14ac:dyDescent="0.3">
      <c r="A19822" t="s">
        <v>19983</v>
      </c>
      <c r="E19822">
        <f t="shared" si="619"/>
        <v>0</v>
      </c>
      <c r="F19822">
        <f t="shared" si="619"/>
        <v>0</v>
      </c>
      <c r="G19822">
        <f t="shared" si="619"/>
        <v>0</v>
      </c>
      <c r="H19822">
        <f t="shared" si="618"/>
        <v>0</v>
      </c>
    </row>
    <row r="19823" spans="1:8" x14ac:dyDescent="0.3">
      <c r="A19823" t="s">
        <v>19984</v>
      </c>
      <c r="E19823">
        <f t="shared" si="619"/>
        <v>0</v>
      </c>
      <c r="F19823">
        <f t="shared" si="619"/>
        <v>0</v>
      </c>
      <c r="G19823">
        <f t="shared" si="619"/>
        <v>0</v>
      </c>
      <c r="H19823">
        <f t="shared" si="618"/>
        <v>0</v>
      </c>
    </row>
    <row r="19824" spans="1:8" x14ac:dyDescent="0.3">
      <c r="A19824" t="s">
        <v>19985</v>
      </c>
      <c r="E19824">
        <f t="shared" si="619"/>
        <v>0</v>
      </c>
      <c r="F19824">
        <f t="shared" si="619"/>
        <v>0</v>
      </c>
      <c r="G19824">
        <f t="shared" si="619"/>
        <v>0</v>
      </c>
      <c r="H19824">
        <f t="shared" si="618"/>
        <v>0</v>
      </c>
    </row>
    <row r="19825" spans="1:8" x14ac:dyDescent="0.3">
      <c r="A19825" t="s">
        <v>19986</v>
      </c>
      <c r="E19825">
        <f t="shared" si="619"/>
        <v>0</v>
      </c>
      <c r="F19825">
        <f t="shared" si="619"/>
        <v>0</v>
      </c>
      <c r="G19825">
        <f t="shared" si="619"/>
        <v>0</v>
      </c>
      <c r="H19825">
        <f t="shared" si="618"/>
        <v>0</v>
      </c>
    </row>
    <row r="19826" spans="1:8" x14ac:dyDescent="0.3">
      <c r="A19826" t="s">
        <v>19987</v>
      </c>
      <c r="E19826">
        <f t="shared" si="619"/>
        <v>0</v>
      </c>
      <c r="F19826">
        <f t="shared" si="619"/>
        <v>0</v>
      </c>
      <c r="G19826">
        <f t="shared" si="619"/>
        <v>0</v>
      </c>
      <c r="H19826">
        <f t="shared" si="618"/>
        <v>0</v>
      </c>
    </row>
    <row r="19827" spans="1:8" x14ac:dyDescent="0.3">
      <c r="A19827" t="s">
        <v>19988</v>
      </c>
      <c r="E19827">
        <f t="shared" si="619"/>
        <v>0</v>
      </c>
      <c r="F19827">
        <f t="shared" si="619"/>
        <v>0</v>
      </c>
      <c r="G19827">
        <f t="shared" si="619"/>
        <v>0</v>
      </c>
      <c r="H19827">
        <f t="shared" si="618"/>
        <v>0</v>
      </c>
    </row>
    <row r="19828" spans="1:8" x14ac:dyDescent="0.3">
      <c r="A19828" t="s">
        <v>19989</v>
      </c>
      <c r="E19828">
        <f t="shared" si="619"/>
        <v>0</v>
      </c>
      <c r="F19828">
        <f t="shared" si="619"/>
        <v>0</v>
      </c>
      <c r="G19828">
        <f t="shared" si="619"/>
        <v>0</v>
      </c>
      <c r="H19828">
        <f t="shared" si="618"/>
        <v>0</v>
      </c>
    </row>
    <row r="19829" spans="1:8" x14ac:dyDescent="0.3">
      <c r="A19829" t="s">
        <v>19990</v>
      </c>
      <c r="E19829">
        <f t="shared" si="619"/>
        <v>0</v>
      </c>
      <c r="F19829">
        <f t="shared" si="619"/>
        <v>0</v>
      </c>
      <c r="G19829">
        <f t="shared" si="619"/>
        <v>0</v>
      </c>
      <c r="H19829">
        <f t="shared" si="618"/>
        <v>0</v>
      </c>
    </row>
    <row r="19830" spans="1:8" x14ac:dyDescent="0.3">
      <c r="A19830" t="s">
        <v>19991</v>
      </c>
      <c r="E19830">
        <f t="shared" si="619"/>
        <v>0</v>
      </c>
      <c r="F19830">
        <f t="shared" si="619"/>
        <v>0</v>
      </c>
      <c r="G19830">
        <f t="shared" si="619"/>
        <v>0</v>
      </c>
      <c r="H19830">
        <f t="shared" si="618"/>
        <v>0</v>
      </c>
    </row>
    <row r="19831" spans="1:8" x14ac:dyDescent="0.3">
      <c r="A19831" t="s">
        <v>19992</v>
      </c>
      <c r="E19831">
        <f t="shared" si="619"/>
        <v>0</v>
      </c>
      <c r="F19831">
        <f t="shared" si="619"/>
        <v>0</v>
      </c>
      <c r="G19831">
        <f t="shared" si="619"/>
        <v>0</v>
      </c>
      <c r="H19831">
        <f t="shared" si="618"/>
        <v>0</v>
      </c>
    </row>
    <row r="19832" spans="1:8" x14ac:dyDescent="0.3">
      <c r="A19832" t="s">
        <v>19993</v>
      </c>
      <c r="E19832">
        <f t="shared" si="619"/>
        <v>0</v>
      </c>
      <c r="F19832">
        <f t="shared" si="619"/>
        <v>0</v>
      </c>
      <c r="G19832">
        <f t="shared" si="619"/>
        <v>0</v>
      </c>
      <c r="H19832">
        <f t="shared" si="618"/>
        <v>0</v>
      </c>
    </row>
    <row r="19833" spans="1:8" x14ac:dyDescent="0.3">
      <c r="A19833" t="s">
        <v>19994</v>
      </c>
      <c r="E19833">
        <f t="shared" si="619"/>
        <v>0</v>
      </c>
      <c r="F19833">
        <f t="shared" si="619"/>
        <v>0</v>
      </c>
      <c r="G19833">
        <f t="shared" si="619"/>
        <v>0</v>
      </c>
      <c r="H19833">
        <f t="shared" si="618"/>
        <v>0</v>
      </c>
    </row>
    <row r="19834" spans="1:8" x14ac:dyDescent="0.3">
      <c r="A19834" t="s">
        <v>19995</v>
      </c>
      <c r="E19834">
        <f t="shared" si="619"/>
        <v>0</v>
      </c>
      <c r="F19834">
        <f t="shared" si="619"/>
        <v>0</v>
      </c>
      <c r="G19834">
        <f t="shared" si="619"/>
        <v>0</v>
      </c>
      <c r="H19834">
        <f t="shared" si="618"/>
        <v>0</v>
      </c>
    </row>
    <row r="19835" spans="1:8" x14ac:dyDescent="0.3">
      <c r="A19835" t="s">
        <v>19996</v>
      </c>
      <c r="E19835">
        <f t="shared" si="619"/>
        <v>0</v>
      </c>
      <c r="F19835">
        <f t="shared" si="619"/>
        <v>0</v>
      </c>
      <c r="G19835">
        <f t="shared" si="619"/>
        <v>0</v>
      </c>
      <c r="H19835">
        <f t="shared" si="618"/>
        <v>0</v>
      </c>
    </row>
    <row r="19836" spans="1:8" x14ac:dyDescent="0.3">
      <c r="A19836" t="s">
        <v>19997</v>
      </c>
      <c r="E19836">
        <f t="shared" si="619"/>
        <v>0</v>
      </c>
      <c r="F19836">
        <f t="shared" si="619"/>
        <v>0</v>
      </c>
      <c r="G19836">
        <f t="shared" si="619"/>
        <v>0</v>
      </c>
      <c r="H19836">
        <f t="shared" si="618"/>
        <v>0</v>
      </c>
    </row>
    <row r="19837" spans="1:8" x14ac:dyDescent="0.3">
      <c r="A19837" t="s">
        <v>19998</v>
      </c>
      <c r="E19837">
        <f t="shared" si="619"/>
        <v>0</v>
      </c>
      <c r="F19837">
        <f t="shared" si="619"/>
        <v>0</v>
      </c>
      <c r="G19837">
        <f t="shared" si="619"/>
        <v>0</v>
      </c>
      <c r="H19837">
        <f t="shared" si="618"/>
        <v>0</v>
      </c>
    </row>
    <row r="19838" spans="1:8" x14ac:dyDescent="0.3">
      <c r="A19838" t="s">
        <v>19999</v>
      </c>
      <c r="E19838">
        <f t="shared" si="619"/>
        <v>0</v>
      </c>
      <c r="F19838">
        <f t="shared" si="619"/>
        <v>0</v>
      </c>
      <c r="G19838">
        <f t="shared" si="619"/>
        <v>0</v>
      </c>
      <c r="H19838">
        <f t="shared" si="618"/>
        <v>0</v>
      </c>
    </row>
    <row r="19839" spans="1:8" x14ac:dyDescent="0.3">
      <c r="A19839" t="s">
        <v>20000</v>
      </c>
      <c r="E19839">
        <f t="shared" si="619"/>
        <v>0</v>
      </c>
      <c r="F19839">
        <f t="shared" si="619"/>
        <v>0</v>
      </c>
      <c r="G19839">
        <f t="shared" si="619"/>
        <v>0</v>
      </c>
      <c r="H19839">
        <f t="shared" si="618"/>
        <v>0</v>
      </c>
    </row>
    <row r="19840" spans="1:8" x14ac:dyDescent="0.3">
      <c r="A19840" t="s">
        <v>20001</v>
      </c>
      <c r="E19840">
        <f t="shared" si="619"/>
        <v>0</v>
      </c>
      <c r="F19840">
        <f t="shared" si="619"/>
        <v>0</v>
      </c>
      <c r="G19840">
        <f t="shared" si="619"/>
        <v>0</v>
      </c>
      <c r="H19840">
        <f t="shared" si="618"/>
        <v>0</v>
      </c>
    </row>
    <row r="19841" spans="1:8" x14ac:dyDescent="0.3">
      <c r="A19841" t="s">
        <v>20002</v>
      </c>
      <c r="E19841">
        <f t="shared" si="619"/>
        <v>0</v>
      </c>
      <c r="F19841">
        <f t="shared" si="619"/>
        <v>0</v>
      </c>
      <c r="G19841">
        <f t="shared" si="619"/>
        <v>0</v>
      </c>
      <c r="H19841">
        <f t="shared" si="618"/>
        <v>0</v>
      </c>
    </row>
    <row r="19842" spans="1:8" x14ac:dyDescent="0.3">
      <c r="A19842" t="s">
        <v>20003</v>
      </c>
      <c r="E19842">
        <f t="shared" si="619"/>
        <v>0</v>
      </c>
      <c r="F19842">
        <f t="shared" si="619"/>
        <v>0</v>
      </c>
      <c r="G19842">
        <f t="shared" si="619"/>
        <v>0</v>
      </c>
      <c r="H19842">
        <f t="shared" si="618"/>
        <v>0</v>
      </c>
    </row>
    <row r="19843" spans="1:8" x14ac:dyDescent="0.3">
      <c r="A19843" t="s">
        <v>20004</v>
      </c>
      <c r="E19843">
        <f t="shared" si="619"/>
        <v>0</v>
      </c>
      <c r="F19843">
        <f t="shared" si="619"/>
        <v>0</v>
      </c>
      <c r="G19843">
        <f t="shared" si="619"/>
        <v>0</v>
      </c>
      <c r="H19843">
        <f t="shared" ref="H19843:H19906" si="620">E19843+F19843+G19843</f>
        <v>0</v>
      </c>
    </row>
    <row r="19844" spans="1:8" x14ac:dyDescent="0.3">
      <c r="A19844" t="s">
        <v>20005</v>
      </c>
      <c r="E19844">
        <f t="shared" ref="E19844:G19907" si="621">IF(ABS(B19844)&gt;0, 1, 0)</f>
        <v>0</v>
      </c>
      <c r="F19844">
        <f t="shared" si="621"/>
        <v>0</v>
      </c>
      <c r="G19844">
        <f t="shared" si="621"/>
        <v>0</v>
      </c>
      <c r="H19844">
        <f t="shared" si="620"/>
        <v>0</v>
      </c>
    </row>
    <row r="19845" spans="1:8" x14ac:dyDescent="0.3">
      <c r="A19845" t="s">
        <v>20006</v>
      </c>
      <c r="E19845">
        <f t="shared" si="621"/>
        <v>0</v>
      </c>
      <c r="F19845">
        <f t="shared" si="621"/>
        <v>0</v>
      </c>
      <c r="G19845">
        <f t="shared" si="621"/>
        <v>0</v>
      </c>
      <c r="H19845">
        <f t="shared" si="620"/>
        <v>0</v>
      </c>
    </row>
    <row r="19846" spans="1:8" x14ac:dyDescent="0.3">
      <c r="A19846" t="s">
        <v>20007</v>
      </c>
      <c r="E19846">
        <f t="shared" si="621"/>
        <v>0</v>
      </c>
      <c r="F19846">
        <f t="shared" si="621"/>
        <v>0</v>
      </c>
      <c r="G19846">
        <f t="shared" si="621"/>
        <v>0</v>
      </c>
      <c r="H19846">
        <f t="shared" si="620"/>
        <v>0</v>
      </c>
    </row>
    <row r="19847" spans="1:8" x14ac:dyDescent="0.3">
      <c r="A19847" t="s">
        <v>20008</v>
      </c>
      <c r="E19847">
        <f t="shared" si="621"/>
        <v>0</v>
      </c>
      <c r="F19847">
        <f t="shared" si="621"/>
        <v>0</v>
      </c>
      <c r="G19847">
        <f t="shared" si="621"/>
        <v>0</v>
      </c>
      <c r="H19847">
        <f t="shared" si="620"/>
        <v>0</v>
      </c>
    </row>
    <row r="19848" spans="1:8" x14ac:dyDescent="0.3">
      <c r="A19848" t="s">
        <v>20009</v>
      </c>
      <c r="E19848">
        <f t="shared" si="621"/>
        <v>0</v>
      </c>
      <c r="F19848">
        <f t="shared" si="621"/>
        <v>0</v>
      </c>
      <c r="G19848">
        <f t="shared" si="621"/>
        <v>0</v>
      </c>
      <c r="H19848">
        <f t="shared" si="620"/>
        <v>0</v>
      </c>
    </row>
    <row r="19849" spans="1:8" x14ac:dyDescent="0.3">
      <c r="A19849" t="s">
        <v>20010</v>
      </c>
      <c r="E19849">
        <f t="shared" si="621"/>
        <v>0</v>
      </c>
      <c r="F19849">
        <f t="shared" si="621"/>
        <v>0</v>
      </c>
      <c r="G19849">
        <f t="shared" si="621"/>
        <v>0</v>
      </c>
      <c r="H19849">
        <f t="shared" si="620"/>
        <v>0</v>
      </c>
    </row>
    <row r="19850" spans="1:8" x14ac:dyDescent="0.3">
      <c r="A19850" t="s">
        <v>20011</v>
      </c>
      <c r="E19850">
        <f t="shared" si="621"/>
        <v>0</v>
      </c>
      <c r="F19850">
        <f t="shared" si="621"/>
        <v>0</v>
      </c>
      <c r="G19850">
        <f t="shared" si="621"/>
        <v>0</v>
      </c>
      <c r="H19850">
        <f t="shared" si="620"/>
        <v>0</v>
      </c>
    </row>
    <row r="19851" spans="1:8" x14ac:dyDescent="0.3">
      <c r="A19851" t="s">
        <v>20012</v>
      </c>
      <c r="E19851">
        <f t="shared" si="621"/>
        <v>0</v>
      </c>
      <c r="F19851">
        <f t="shared" si="621"/>
        <v>0</v>
      </c>
      <c r="G19851">
        <f t="shared" si="621"/>
        <v>0</v>
      </c>
      <c r="H19851">
        <f t="shared" si="620"/>
        <v>0</v>
      </c>
    </row>
    <row r="19852" spans="1:8" x14ac:dyDescent="0.3">
      <c r="A19852" t="s">
        <v>20013</v>
      </c>
      <c r="E19852">
        <f t="shared" si="621"/>
        <v>0</v>
      </c>
      <c r="F19852">
        <f t="shared" si="621"/>
        <v>0</v>
      </c>
      <c r="G19852">
        <f t="shared" si="621"/>
        <v>0</v>
      </c>
      <c r="H19852">
        <f t="shared" si="620"/>
        <v>0</v>
      </c>
    </row>
    <row r="19853" spans="1:8" x14ac:dyDescent="0.3">
      <c r="A19853" t="s">
        <v>20014</v>
      </c>
      <c r="E19853">
        <f t="shared" si="621"/>
        <v>0</v>
      </c>
      <c r="F19853">
        <f t="shared" si="621"/>
        <v>0</v>
      </c>
      <c r="G19853">
        <f t="shared" si="621"/>
        <v>0</v>
      </c>
      <c r="H19853">
        <f t="shared" si="620"/>
        <v>0</v>
      </c>
    </row>
    <row r="19854" spans="1:8" x14ac:dyDescent="0.3">
      <c r="A19854" t="s">
        <v>20015</v>
      </c>
      <c r="E19854">
        <f t="shared" si="621"/>
        <v>0</v>
      </c>
      <c r="F19854">
        <f t="shared" si="621"/>
        <v>0</v>
      </c>
      <c r="G19854">
        <f t="shared" si="621"/>
        <v>0</v>
      </c>
      <c r="H19854">
        <f t="shared" si="620"/>
        <v>0</v>
      </c>
    </row>
    <row r="19855" spans="1:8" x14ac:dyDescent="0.3">
      <c r="A19855" t="s">
        <v>20016</v>
      </c>
      <c r="E19855">
        <f t="shared" si="621"/>
        <v>0</v>
      </c>
      <c r="F19855">
        <f t="shared" si="621"/>
        <v>0</v>
      </c>
      <c r="G19855">
        <f t="shared" si="621"/>
        <v>0</v>
      </c>
      <c r="H19855">
        <f t="shared" si="620"/>
        <v>0</v>
      </c>
    </row>
    <row r="19856" spans="1:8" x14ac:dyDescent="0.3">
      <c r="A19856" t="s">
        <v>20017</v>
      </c>
      <c r="E19856">
        <f t="shared" si="621"/>
        <v>0</v>
      </c>
      <c r="F19856">
        <f t="shared" si="621"/>
        <v>0</v>
      </c>
      <c r="G19856">
        <f t="shared" si="621"/>
        <v>0</v>
      </c>
      <c r="H19856">
        <f t="shared" si="620"/>
        <v>0</v>
      </c>
    </row>
    <row r="19857" spans="1:8" x14ac:dyDescent="0.3">
      <c r="A19857" t="s">
        <v>20018</v>
      </c>
      <c r="E19857">
        <f t="shared" si="621"/>
        <v>0</v>
      </c>
      <c r="F19857">
        <f t="shared" si="621"/>
        <v>0</v>
      </c>
      <c r="G19857">
        <f t="shared" si="621"/>
        <v>0</v>
      </c>
      <c r="H19857">
        <f t="shared" si="620"/>
        <v>0</v>
      </c>
    </row>
    <row r="19858" spans="1:8" x14ac:dyDescent="0.3">
      <c r="A19858" t="s">
        <v>20019</v>
      </c>
      <c r="E19858">
        <f t="shared" si="621"/>
        <v>0</v>
      </c>
      <c r="F19858">
        <f t="shared" si="621"/>
        <v>0</v>
      </c>
      <c r="G19858">
        <f t="shared" si="621"/>
        <v>0</v>
      </c>
      <c r="H19858">
        <f t="shared" si="620"/>
        <v>0</v>
      </c>
    </row>
    <row r="19859" spans="1:8" x14ac:dyDescent="0.3">
      <c r="A19859" t="s">
        <v>20020</v>
      </c>
      <c r="E19859">
        <f t="shared" si="621"/>
        <v>0</v>
      </c>
      <c r="F19859">
        <f t="shared" si="621"/>
        <v>0</v>
      </c>
      <c r="G19859">
        <f t="shared" si="621"/>
        <v>0</v>
      </c>
      <c r="H19859">
        <f t="shared" si="620"/>
        <v>0</v>
      </c>
    </row>
    <row r="19860" spans="1:8" x14ac:dyDescent="0.3">
      <c r="A19860" t="s">
        <v>20021</v>
      </c>
      <c r="E19860">
        <f t="shared" si="621"/>
        <v>0</v>
      </c>
      <c r="F19860">
        <f t="shared" si="621"/>
        <v>0</v>
      </c>
      <c r="G19860">
        <f t="shared" si="621"/>
        <v>0</v>
      </c>
      <c r="H19860">
        <f t="shared" si="620"/>
        <v>0</v>
      </c>
    </row>
    <row r="19861" spans="1:8" x14ac:dyDescent="0.3">
      <c r="A19861" t="s">
        <v>20022</v>
      </c>
      <c r="E19861">
        <f t="shared" si="621"/>
        <v>0</v>
      </c>
      <c r="F19861">
        <f t="shared" si="621"/>
        <v>0</v>
      </c>
      <c r="G19861">
        <f t="shared" si="621"/>
        <v>0</v>
      </c>
      <c r="H19861">
        <f t="shared" si="620"/>
        <v>0</v>
      </c>
    </row>
    <row r="19862" spans="1:8" x14ac:dyDescent="0.3">
      <c r="A19862" t="s">
        <v>20023</v>
      </c>
      <c r="E19862">
        <f t="shared" si="621"/>
        <v>0</v>
      </c>
      <c r="F19862">
        <f t="shared" si="621"/>
        <v>0</v>
      </c>
      <c r="G19862">
        <f t="shared" si="621"/>
        <v>0</v>
      </c>
      <c r="H19862">
        <f t="shared" si="620"/>
        <v>0</v>
      </c>
    </row>
    <row r="19863" spans="1:8" x14ac:dyDescent="0.3">
      <c r="A19863" t="s">
        <v>20024</v>
      </c>
      <c r="E19863">
        <f t="shared" si="621"/>
        <v>0</v>
      </c>
      <c r="F19863">
        <f t="shared" si="621"/>
        <v>0</v>
      </c>
      <c r="G19863">
        <f t="shared" si="621"/>
        <v>0</v>
      </c>
      <c r="H19863">
        <f t="shared" si="620"/>
        <v>0</v>
      </c>
    </row>
    <row r="19864" spans="1:8" x14ac:dyDescent="0.3">
      <c r="A19864" t="s">
        <v>20025</v>
      </c>
      <c r="E19864">
        <f t="shared" si="621"/>
        <v>0</v>
      </c>
      <c r="F19864">
        <f t="shared" si="621"/>
        <v>0</v>
      </c>
      <c r="G19864">
        <f t="shared" si="621"/>
        <v>0</v>
      </c>
      <c r="H19864">
        <f t="shared" si="620"/>
        <v>0</v>
      </c>
    </row>
    <row r="19865" spans="1:8" x14ac:dyDescent="0.3">
      <c r="A19865" t="s">
        <v>20026</v>
      </c>
      <c r="E19865">
        <f t="shared" si="621"/>
        <v>0</v>
      </c>
      <c r="F19865">
        <f t="shared" si="621"/>
        <v>0</v>
      </c>
      <c r="G19865">
        <f t="shared" si="621"/>
        <v>0</v>
      </c>
      <c r="H19865">
        <f t="shared" si="620"/>
        <v>0</v>
      </c>
    </row>
    <row r="19866" spans="1:8" x14ac:dyDescent="0.3">
      <c r="A19866" t="s">
        <v>20027</v>
      </c>
      <c r="E19866">
        <f t="shared" si="621"/>
        <v>0</v>
      </c>
      <c r="F19866">
        <f t="shared" si="621"/>
        <v>0</v>
      </c>
      <c r="G19866">
        <f t="shared" si="621"/>
        <v>0</v>
      </c>
      <c r="H19866">
        <f t="shared" si="620"/>
        <v>0</v>
      </c>
    </row>
    <row r="19867" spans="1:8" x14ac:dyDescent="0.3">
      <c r="A19867" t="s">
        <v>20028</v>
      </c>
      <c r="E19867">
        <f t="shared" si="621"/>
        <v>0</v>
      </c>
      <c r="F19867">
        <f t="shared" si="621"/>
        <v>0</v>
      </c>
      <c r="G19867">
        <f t="shared" si="621"/>
        <v>0</v>
      </c>
      <c r="H19867">
        <f t="shared" si="620"/>
        <v>0</v>
      </c>
    </row>
    <row r="19868" spans="1:8" x14ac:dyDescent="0.3">
      <c r="A19868" t="s">
        <v>20029</v>
      </c>
      <c r="E19868">
        <f t="shared" si="621"/>
        <v>0</v>
      </c>
      <c r="F19868">
        <f t="shared" si="621"/>
        <v>0</v>
      </c>
      <c r="G19868">
        <f t="shared" si="621"/>
        <v>0</v>
      </c>
      <c r="H19868">
        <f t="shared" si="620"/>
        <v>0</v>
      </c>
    </row>
    <row r="19869" spans="1:8" x14ac:dyDescent="0.3">
      <c r="A19869" t="s">
        <v>20030</v>
      </c>
      <c r="E19869">
        <f t="shared" si="621"/>
        <v>0</v>
      </c>
      <c r="F19869">
        <f t="shared" si="621"/>
        <v>0</v>
      </c>
      <c r="G19869">
        <f t="shared" si="621"/>
        <v>0</v>
      </c>
      <c r="H19869">
        <f t="shared" si="620"/>
        <v>0</v>
      </c>
    </row>
    <row r="19870" spans="1:8" x14ac:dyDescent="0.3">
      <c r="A19870" t="s">
        <v>20031</v>
      </c>
      <c r="E19870">
        <f t="shared" si="621"/>
        <v>0</v>
      </c>
      <c r="F19870">
        <f t="shared" si="621"/>
        <v>0</v>
      </c>
      <c r="G19870">
        <f t="shared" si="621"/>
        <v>0</v>
      </c>
      <c r="H19870">
        <f t="shared" si="620"/>
        <v>0</v>
      </c>
    </row>
    <row r="19871" spans="1:8" x14ac:dyDescent="0.3">
      <c r="A19871" t="s">
        <v>20032</v>
      </c>
      <c r="E19871">
        <f t="shared" si="621"/>
        <v>0</v>
      </c>
      <c r="F19871">
        <f t="shared" si="621"/>
        <v>0</v>
      </c>
      <c r="G19871">
        <f t="shared" si="621"/>
        <v>0</v>
      </c>
      <c r="H19871">
        <f t="shared" si="620"/>
        <v>0</v>
      </c>
    </row>
    <row r="19872" spans="1:8" x14ac:dyDescent="0.3">
      <c r="A19872" t="s">
        <v>20033</v>
      </c>
      <c r="E19872">
        <f t="shared" si="621"/>
        <v>0</v>
      </c>
      <c r="F19872">
        <f t="shared" si="621"/>
        <v>0</v>
      </c>
      <c r="G19872">
        <f t="shared" si="621"/>
        <v>0</v>
      </c>
      <c r="H19872">
        <f t="shared" si="620"/>
        <v>0</v>
      </c>
    </row>
    <row r="19873" spans="1:8" x14ac:dyDescent="0.3">
      <c r="A19873" t="s">
        <v>20034</v>
      </c>
      <c r="E19873">
        <f t="shared" si="621"/>
        <v>0</v>
      </c>
      <c r="F19873">
        <f t="shared" si="621"/>
        <v>0</v>
      </c>
      <c r="G19873">
        <f t="shared" si="621"/>
        <v>0</v>
      </c>
      <c r="H19873">
        <f t="shared" si="620"/>
        <v>0</v>
      </c>
    </row>
    <row r="19874" spans="1:8" x14ac:dyDescent="0.3">
      <c r="A19874" t="s">
        <v>20035</v>
      </c>
      <c r="E19874">
        <f t="shared" si="621"/>
        <v>0</v>
      </c>
      <c r="F19874">
        <f t="shared" si="621"/>
        <v>0</v>
      </c>
      <c r="G19874">
        <f t="shared" si="621"/>
        <v>0</v>
      </c>
      <c r="H19874">
        <f t="shared" si="620"/>
        <v>0</v>
      </c>
    </row>
    <row r="19875" spans="1:8" x14ac:dyDescent="0.3">
      <c r="A19875" t="s">
        <v>20036</v>
      </c>
      <c r="E19875">
        <f t="shared" si="621"/>
        <v>0</v>
      </c>
      <c r="F19875">
        <f t="shared" si="621"/>
        <v>0</v>
      </c>
      <c r="G19875">
        <f t="shared" si="621"/>
        <v>0</v>
      </c>
      <c r="H19875">
        <f t="shared" si="620"/>
        <v>0</v>
      </c>
    </row>
    <row r="19876" spans="1:8" x14ac:dyDescent="0.3">
      <c r="A19876" t="s">
        <v>20037</v>
      </c>
      <c r="E19876">
        <f t="shared" si="621"/>
        <v>0</v>
      </c>
      <c r="F19876">
        <f t="shared" si="621"/>
        <v>0</v>
      </c>
      <c r="G19876">
        <f t="shared" si="621"/>
        <v>0</v>
      </c>
      <c r="H19876">
        <f t="shared" si="620"/>
        <v>0</v>
      </c>
    </row>
    <row r="19877" spans="1:8" x14ac:dyDescent="0.3">
      <c r="A19877" t="s">
        <v>20038</v>
      </c>
      <c r="E19877">
        <f t="shared" si="621"/>
        <v>0</v>
      </c>
      <c r="F19877">
        <f t="shared" si="621"/>
        <v>0</v>
      </c>
      <c r="G19877">
        <f t="shared" si="621"/>
        <v>0</v>
      </c>
      <c r="H19877">
        <f t="shared" si="620"/>
        <v>0</v>
      </c>
    </row>
    <row r="19878" spans="1:8" x14ac:dyDescent="0.3">
      <c r="A19878" t="s">
        <v>20039</v>
      </c>
      <c r="E19878">
        <f t="shared" si="621"/>
        <v>0</v>
      </c>
      <c r="F19878">
        <f t="shared" si="621"/>
        <v>0</v>
      </c>
      <c r="G19878">
        <f t="shared" si="621"/>
        <v>0</v>
      </c>
      <c r="H19878">
        <f t="shared" si="620"/>
        <v>0</v>
      </c>
    </row>
    <row r="19879" spans="1:8" x14ac:dyDescent="0.3">
      <c r="A19879" t="s">
        <v>20040</v>
      </c>
      <c r="E19879">
        <f t="shared" si="621"/>
        <v>0</v>
      </c>
      <c r="F19879">
        <f t="shared" si="621"/>
        <v>0</v>
      </c>
      <c r="G19879">
        <f t="shared" si="621"/>
        <v>0</v>
      </c>
      <c r="H19879">
        <f t="shared" si="620"/>
        <v>0</v>
      </c>
    </row>
    <row r="19880" spans="1:8" x14ac:dyDescent="0.3">
      <c r="A19880" t="s">
        <v>20041</v>
      </c>
      <c r="E19880">
        <f t="shared" si="621"/>
        <v>0</v>
      </c>
      <c r="F19880">
        <f t="shared" si="621"/>
        <v>0</v>
      </c>
      <c r="G19880">
        <f t="shared" si="621"/>
        <v>0</v>
      </c>
      <c r="H19880">
        <f t="shared" si="620"/>
        <v>0</v>
      </c>
    </row>
    <row r="19881" spans="1:8" x14ac:dyDescent="0.3">
      <c r="A19881" t="s">
        <v>20042</v>
      </c>
      <c r="E19881">
        <f t="shared" si="621"/>
        <v>0</v>
      </c>
      <c r="F19881">
        <f t="shared" si="621"/>
        <v>0</v>
      </c>
      <c r="G19881">
        <f t="shared" si="621"/>
        <v>0</v>
      </c>
      <c r="H19881">
        <f t="shared" si="620"/>
        <v>0</v>
      </c>
    </row>
    <row r="19882" spans="1:8" x14ac:dyDescent="0.3">
      <c r="A19882" t="s">
        <v>20043</v>
      </c>
      <c r="E19882">
        <f t="shared" si="621"/>
        <v>0</v>
      </c>
      <c r="F19882">
        <f t="shared" si="621"/>
        <v>0</v>
      </c>
      <c r="G19882">
        <f t="shared" si="621"/>
        <v>0</v>
      </c>
      <c r="H19882">
        <f t="shared" si="620"/>
        <v>0</v>
      </c>
    </row>
    <row r="19883" spans="1:8" x14ac:dyDescent="0.3">
      <c r="A19883" t="s">
        <v>20044</v>
      </c>
      <c r="E19883">
        <f t="shared" si="621"/>
        <v>0</v>
      </c>
      <c r="F19883">
        <f t="shared" si="621"/>
        <v>0</v>
      </c>
      <c r="G19883">
        <f t="shared" si="621"/>
        <v>0</v>
      </c>
      <c r="H19883">
        <f t="shared" si="620"/>
        <v>0</v>
      </c>
    </row>
    <row r="19884" spans="1:8" x14ac:dyDescent="0.3">
      <c r="A19884" t="s">
        <v>20045</v>
      </c>
      <c r="E19884">
        <f t="shared" si="621"/>
        <v>0</v>
      </c>
      <c r="F19884">
        <f t="shared" si="621"/>
        <v>0</v>
      </c>
      <c r="G19884">
        <f t="shared" si="621"/>
        <v>0</v>
      </c>
      <c r="H19884">
        <f t="shared" si="620"/>
        <v>0</v>
      </c>
    </row>
    <row r="19885" spans="1:8" x14ac:dyDescent="0.3">
      <c r="A19885" t="s">
        <v>20046</v>
      </c>
      <c r="E19885">
        <f t="shared" si="621"/>
        <v>0</v>
      </c>
      <c r="F19885">
        <f t="shared" si="621"/>
        <v>0</v>
      </c>
      <c r="G19885">
        <f t="shared" si="621"/>
        <v>0</v>
      </c>
      <c r="H19885">
        <f t="shared" si="620"/>
        <v>0</v>
      </c>
    </row>
    <row r="19886" spans="1:8" x14ac:dyDescent="0.3">
      <c r="A19886" t="s">
        <v>20047</v>
      </c>
      <c r="E19886">
        <f t="shared" si="621"/>
        <v>0</v>
      </c>
      <c r="F19886">
        <f t="shared" si="621"/>
        <v>0</v>
      </c>
      <c r="G19886">
        <f t="shared" si="621"/>
        <v>0</v>
      </c>
      <c r="H19886">
        <f t="shared" si="620"/>
        <v>0</v>
      </c>
    </row>
    <row r="19887" spans="1:8" x14ac:dyDescent="0.3">
      <c r="A19887" t="s">
        <v>20048</v>
      </c>
      <c r="E19887">
        <f t="shared" si="621"/>
        <v>0</v>
      </c>
      <c r="F19887">
        <f t="shared" si="621"/>
        <v>0</v>
      </c>
      <c r="G19887">
        <f t="shared" si="621"/>
        <v>0</v>
      </c>
      <c r="H19887">
        <f t="shared" si="620"/>
        <v>0</v>
      </c>
    </row>
    <row r="19888" spans="1:8" x14ac:dyDescent="0.3">
      <c r="A19888" t="s">
        <v>20049</v>
      </c>
      <c r="E19888">
        <f t="shared" si="621"/>
        <v>0</v>
      </c>
      <c r="F19888">
        <f t="shared" si="621"/>
        <v>0</v>
      </c>
      <c r="G19888">
        <f t="shared" si="621"/>
        <v>0</v>
      </c>
      <c r="H19888">
        <f t="shared" si="620"/>
        <v>0</v>
      </c>
    </row>
    <row r="19889" spans="1:8" x14ac:dyDescent="0.3">
      <c r="A19889" t="s">
        <v>20050</v>
      </c>
      <c r="E19889">
        <f t="shared" si="621"/>
        <v>0</v>
      </c>
      <c r="F19889">
        <f t="shared" si="621"/>
        <v>0</v>
      </c>
      <c r="G19889">
        <f t="shared" si="621"/>
        <v>0</v>
      </c>
      <c r="H19889">
        <f t="shared" si="620"/>
        <v>0</v>
      </c>
    </row>
    <row r="19890" spans="1:8" x14ac:dyDescent="0.3">
      <c r="A19890" t="s">
        <v>20051</v>
      </c>
      <c r="E19890">
        <f t="shared" si="621"/>
        <v>0</v>
      </c>
      <c r="F19890">
        <f t="shared" si="621"/>
        <v>0</v>
      </c>
      <c r="G19890">
        <f t="shared" si="621"/>
        <v>0</v>
      </c>
      <c r="H19890">
        <f t="shared" si="620"/>
        <v>0</v>
      </c>
    </row>
    <row r="19891" spans="1:8" x14ac:dyDescent="0.3">
      <c r="A19891" t="s">
        <v>20052</v>
      </c>
      <c r="E19891">
        <f t="shared" si="621"/>
        <v>0</v>
      </c>
      <c r="F19891">
        <f t="shared" si="621"/>
        <v>0</v>
      </c>
      <c r="G19891">
        <f t="shared" si="621"/>
        <v>0</v>
      </c>
      <c r="H19891">
        <f t="shared" si="620"/>
        <v>0</v>
      </c>
    </row>
    <row r="19892" spans="1:8" x14ac:dyDescent="0.3">
      <c r="A19892" t="s">
        <v>20053</v>
      </c>
      <c r="E19892">
        <f t="shared" si="621"/>
        <v>0</v>
      </c>
      <c r="F19892">
        <f t="shared" si="621"/>
        <v>0</v>
      </c>
      <c r="G19892">
        <f t="shared" si="621"/>
        <v>0</v>
      </c>
      <c r="H19892">
        <f t="shared" si="620"/>
        <v>0</v>
      </c>
    </row>
    <row r="19893" spans="1:8" x14ac:dyDescent="0.3">
      <c r="A19893" t="s">
        <v>20054</v>
      </c>
      <c r="E19893">
        <f t="shared" si="621"/>
        <v>0</v>
      </c>
      <c r="F19893">
        <f t="shared" si="621"/>
        <v>0</v>
      </c>
      <c r="G19893">
        <f t="shared" si="621"/>
        <v>0</v>
      </c>
      <c r="H19893">
        <f t="shared" si="620"/>
        <v>0</v>
      </c>
    </row>
    <row r="19894" spans="1:8" x14ac:dyDescent="0.3">
      <c r="A19894" t="s">
        <v>20055</v>
      </c>
      <c r="E19894">
        <f t="shared" si="621"/>
        <v>0</v>
      </c>
      <c r="F19894">
        <f t="shared" si="621"/>
        <v>0</v>
      </c>
      <c r="G19894">
        <f t="shared" si="621"/>
        <v>0</v>
      </c>
      <c r="H19894">
        <f t="shared" si="620"/>
        <v>0</v>
      </c>
    </row>
    <row r="19895" spans="1:8" x14ac:dyDescent="0.3">
      <c r="A19895" t="s">
        <v>20056</v>
      </c>
      <c r="E19895">
        <f t="shared" si="621"/>
        <v>0</v>
      </c>
      <c r="F19895">
        <f t="shared" si="621"/>
        <v>0</v>
      </c>
      <c r="G19895">
        <f t="shared" si="621"/>
        <v>0</v>
      </c>
      <c r="H19895">
        <f t="shared" si="620"/>
        <v>0</v>
      </c>
    </row>
    <row r="19896" spans="1:8" x14ac:dyDescent="0.3">
      <c r="A19896" t="s">
        <v>20057</v>
      </c>
      <c r="E19896">
        <f t="shared" si="621"/>
        <v>0</v>
      </c>
      <c r="F19896">
        <f t="shared" si="621"/>
        <v>0</v>
      </c>
      <c r="G19896">
        <f t="shared" si="621"/>
        <v>0</v>
      </c>
      <c r="H19896">
        <f t="shared" si="620"/>
        <v>0</v>
      </c>
    </row>
    <row r="19897" spans="1:8" x14ac:dyDescent="0.3">
      <c r="A19897" t="s">
        <v>20058</v>
      </c>
      <c r="E19897">
        <f t="shared" si="621"/>
        <v>0</v>
      </c>
      <c r="F19897">
        <f t="shared" si="621"/>
        <v>0</v>
      </c>
      <c r="G19897">
        <f t="shared" si="621"/>
        <v>0</v>
      </c>
      <c r="H19897">
        <f t="shared" si="620"/>
        <v>0</v>
      </c>
    </row>
    <row r="19898" spans="1:8" x14ac:dyDescent="0.3">
      <c r="A19898" t="s">
        <v>20059</v>
      </c>
      <c r="E19898">
        <f t="shared" si="621"/>
        <v>0</v>
      </c>
      <c r="F19898">
        <f t="shared" si="621"/>
        <v>0</v>
      </c>
      <c r="G19898">
        <f t="shared" si="621"/>
        <v>0</v>
      </c>
      <c r="H19898">
        <f t="shared" si="620"/>
        <v>0</v>
      </c>
    </row>
    <row r="19899" spans="1:8" x14ac:dyDescent="0.3">
      <c r="A19899" t="s">
        <v>20060</v>
      </c>
      <c r="E19899">
        <f t="shared" si="621"/>
        <v>0</v>
      </c>
      <c r="F19899">
        <f t="shared" si="621"/>
        <v>0</v>
      </c>
      <c r="G19899">
        <f t="shared" si="621"/>
        <v>0</v>
      </c>
      <c r="H19899">
        <f t="shared" si="620"/>
        <v>0</v>
      </c>
    </row>
    <row r="19900" spans="1:8" x14ac:dyDescent="0.3">
      <c r="A19900" t="s">
        <v>20061</v>
      </c>
      <c r="E19900">
        <f t="shared" si="621"/>
        <v>0</v>
      </c>
      <c r="F19900">
        <f t="shared" si="621"/>
        <v>0</v>
      </c>
      <c r="G19900">
        <f t="shared" si="621"/>
        <v>0</v>
      </c>
      <c r="H19900">
        <f t="shared" si="620"/>
        <v>0</v>
      </c>
    </row>
    <row r="19901" spans="1:8" x14ac:dyDescent="0.3">
      <c r="A19901" t="s">
        <v>20062</v>
      </c>
      <c r="E19901">
        <f t="shared" si="621"/>
        <v>0</v>
      </c>
      <c r="F19901">
        <f t="shared" si="621"/>
        <v>0</v>
      </c>
      <c r="G19901">
        <f t="shared" si="621"/>
        <v>0</v>
      </c>
      <c r="H19901">
        <f t="shared" si="620"/>
        <v>0</v>
      </c>
    </row>
    <row r="19902" spans="1:8" x14ac:dyDescent="0.3">
      <c r="A19902" t="s">
        <v>20063</v>
      </c>
      <c r="E19902">
        <f t="shared" si="621"/>
        <v>0</v>
      </c>
      <c r="F19902">
        <f t="shared" si="621"/>
        <v>0</v>
      </c>
      <c r="G19902">
        <f t="shared" si="621"/>
        <v>0</v>
      </c>
      <c r="H19902">
        <f t="shared" si="620"/>
        <v>0</v>
      </c>
    </row>
    <row r="19903" spans="1:8" x14ac:dyDescent="0.3">
      <c r="A19903" t="s">
        <v>20064</v>
      </c>
      <c r="E19903">
        <f t="shared" si="621"/>
        <v>0</v>
      </c>
      <c r="F19903">
        <f t="shared" si="621"/>
        <v>0</v>
      </c>
      <c r="G19903">
        <f t="shared" si="621"/>
        <v>0</v>
      </c>
      <c r="H19903">
        <f t="shared" si="620"/>
        <v>0</v>
      </c>
    </row>
    <row r="19904" spans="1:8" x14ac:dyDescent="0.3">
      <c r="A19904" t="s">
        <v>20065</v>
      </c>
      <c r="E19904">
        <f t="shared" si="621"/>
        <v>0</v>
      </c>
      <c r="F19904">
        <f t="shared" si="621"/>
        <v>0</v>
      </c>
      <c r="G19904">
        <f t="shared" si="621"/>
        <v>0</v>
      </c>
      <c r="H19904">
        <f t="shared" si="620"/>
        <v>0</v>
      </c>
    </row>
    <row r="19905" spans="1:8" x14ac:dyDescent="0.3">
      <c r="A19905" t="s">
        <v>20066</v>
      </c>
      <c r="E19905">
        <f t="shared" si="621"/>
        <v>0</v>
      </c>
      <c r="F19905">
        <f t="shared" si="621"/>
        <v>0</v>
      </c>
      <c r="G19905">
        <f t="shared" si="621"/>
        <v>0</v>
      </c>
      <c r="H19905">
        <f t="shared" si="620"/>
        <v>0</v>
      </c>
    </row>
    <row r="19906" spans="1:8" x14ac:dyDescent="0.3">
      <c r="A19906" t="s">
        <v>20067</v>
      </c>
      <c r="E19906">
        <f t="shared" si="621"/>
        <v>0</v>
      </c>
      <c r="F19906">
        <f t="shared" si="621"/>
        <v>0</v>
      </c>
      <c r="G19906">
        <f t="shared" si="621"/>
        <v>0</v>
      </c>
      <c r="H19906">
        <f t="shared" si="620"/>
        <v>0</v>
      </c>
    </row>
    <row r="19907" spans="1:8" x14ac:dyDescent="0.3">
      <c r="A19907" t="s">
        <v>20068</v>
      </c>
      <c r="E19907">
        <f t="shared" si="621"/>
        <v>0</v>
      </c>
      <c r="F19907">
        <f t="shared" si="621"/>
        <v>0</v>
      </c>
      <c r="G19907">
        <f t="shared" si="621"/>
        <v>0</v>
      </c>
      <c r="H19907">
        <f t="shared" ref="H19907:H19970" si="622">E19907+F19907+G19907</f>
        <v>0</v>
      </c>
    </row>
    <row r="19908" spans="1:8" x14ac:dyDescent="0.3">
      <c r="A19908" t="s">
        <v>20069</v>
      </c>
      <c r="E19908">
        <f t="shared" ref="E19908:G19971" si="623">IF(ABS(B19908)&gt;0, 1, 0)</f>
        <v>0</v>
      </c>
      <c r="F19908">
        <f t="shared" si="623"/>
        <v>0</v>
      </c>
      <c r="G19908">
        <f t="shared" si="623"/>
        <v>0</v>
      </c>
      <c r="H19908">
        <f t="shared" si="622"/>
        <v>0</v>
      </c>
    </row>
    <row r="19909" spans="1:8" x14ac:dyDescent="0.3">
      <c r="A19909" t="s">
        <v>20070</v>
      </c>
      <c r="E19909">
        <f t="shared" si="623"/>
        <v>0</v>
      </c>
      <c r="F19909">
        <f t="shared" si="623"/>
        <v>0</v>
      </c>
      <c r="G19909">
        <f t="shared" si="623"/>
        <v>0</v>
      </c>
      <c r="H19909">
        <f t="shared" si="622"/>
        <v>0</v>
      </c>
    </row>
    <row r="19910" spans="1:8" x14ac:dyDescent="0.3">
      <c r="A19910" t="s">
        <v>20071</v>
      </c>
      <c r="E19910">
        <f t="shared" si="623"/>
        <v>0</v>
      </c>
      <c r="F19910">
        <f t="shared" si="623"/>
        <v>0</v>
      </c>
      <c r="G19910">
        <f t="shared" si="623"/>
        <v>0</v>
      </c>
      <c r="H19910">
        <f t="shared" si="622"/>
        <v>0</v>
      </c>
    </row>
    <row r="19911" spans="1:8" x14ac:dyDescent="0.3">
      <c r="A19911" t="s">
        <v>20072</v>
      </c>
      <c r="E19911">
        <f t="shared" si="623"/>
        <v>0</v>
      </c>
      <c r="F19911">
        <f t="shared" si="623"/>
        <v>0</v>
      </c>
      <c r="G19911">
        <f t="shared" si="623"/>
        <v>0</v>
      </c>
      <c r="H19911">
        <f t="shared" si="622"/>
        <v>0</v>
      </c>
    </row>
    <row r="19912" spans="1:8" x14ac:dyDescent="0.3">
      <c r="A19912" t="s">
        <v>20073</v>
      </c>
      <c r="E19912">
        <f t="shared" si="623"/>
        <v>0</v>
      </c>
      <c r="F19912">
        <f t="shared" si="623"/>
        <v>0</v>
      </c>
      <c r="G19912">
        <f t="shared" si="623"/>
        <v>0</v>
      </c>
      <c r="H19912">
        <f t="shared" si="622"/>
        <v>0</v>
      </c>
    </row>
    <row r="19913" spans="1:8" x14ac:dyDescent="0.3">
      <c r="A19913" t="s">
        <v>20074</v>
      </c>
      <c r="E19913">
        <f t="shared" si="623"/>
        <v>0</v>
      </c>
      <c r="F19913">
        <f t="shared" si="623"/>
        <v>0</v>
      </c>
      <c r="G19913">
        <f t="shared" si="623"/>
        <v>0</v>
      </c>
      <c r="H19913">
        <f t="shared" si="622"/>
        <v>0</v>
      </c>
    </row>
    <row r="19914" spans="1:8" x14ac:dyDescent="0.3">
      <c r="A19914" t="s">
        <v>20075</v>
      </c>
      <c r="E19914">
        <f t="shared" si="623"/>
        <v>0</v>
      </c>
      <c r="F19914">
        <f t="shared" si="623"/>
        <v>0</v>
      </c>
      <c r="G19914">
        <f t="shared" si="623"/>
        <v>0</v>
      </c>
      <c r="H19914">
        <f t="shared" si="622"/>
        <v>0</v>
      </c>
    </row>
    <row r="19915" spans="1:8" x14ac:dyDescent="0.3">
      <c r="A19915" t="s">
        <v>20076</v>
      </c>
      <c r="E19915">
        <f t="shared" si="623"/>
        <v>0</v>
      </c>
      <c r="F19915">
        <f t="shared" si="623"/>
        <v>0</v>
      </c>
      <c r="G19915">
        <f t="shared" si="623"/>
        <v>0</v>
      </c>
      <c r="H19915">
        <f t="shared" si="622"/>
        <v>0</v>
      </c>
    </row>
    <row r="19916" spans="1:8" x14ac:dyDescent="0.3">
      <c r="A19916" t="s">
        <v>20077</v>
      </c>
      <c r="E19916">
        <f t="shared" si="623"/>
        <v>0</v>
      </c>
      <c r="F19916">
        <f t="shared" si="623"/>
        <v>0</v>
      </c>
      <c r="G19916">
        <f t="shared" si="623"/>
        <v>0</v>
      </c>
      <c r="H19916">
        <f t="shared" si="622"/>
        <v>0</v>
      </c>
    </row>
    <row r="19917" spans="1:8" x14ac:dyDescent="0.3">
      <c r="A19917" t="s">
        <v>20078</v>
      </c>
      <c r="E19917">
        <f t="shared" si="623"/>
        <v>0</v>
      </c>
      <c r="F19917">
        <f t="shared" si="623"/>
        <v>0</v>
      </c>
      <c r="G19917">
        <f t="shared" si="623"/>
        <v>0</v>
      </c>
      <c r="H19917">
        <f t="shared" si="622"/>
        <v>0</v>
      </c>
    </row>
    <row r="19918" spans="1:8" x14ac:dyDescent="0.3">
      <c r="A19918" t="s">
        <v>20079</v>
      </c>
      <c r="E19918">
        <f t="shared" si="623"/>
        <v>0</v>
      </c>
      <c r="F19918">
        <f t="shared" si="623"/>
        <v>0</v>
      </c>
      <c r="G19918">
        <f t="shared" si="623"/>
        <v>0</v>
      </c>
      <c r="H19918">
        <f t="shared" si="622"/>
        <v>0</v>
      </c>
    </row>
    <row r="19919" spans="1:8" x14ac:dyDescent="0.3">
      <c r="A19919" t="s">
        <v>20080</v>
      </c>
      <c r="E19919">
        <f t="shared" si="623"/>
        <v>0</v>
      </c>
      <c r="F19919">
        <f t="shared" si="623"/>
        <v>0</v>
      </c>
      <c r="G19919">
        <f t="shared" si="623"/>
        <v>0</v>
      </c>
      <c r="H19919">
        <f t="shared" si="622"/>
        <v>0</v>
      </c>
    </row>
    <row r="19920" spans="1:8" x14ac:dyDescent="0.3">
      <c r="A19920" t="s">
        <v>20081</v>
      </c>
      <c r="E19920">
        <f t="shared" si="623"/>
        <v>0</v>
      </c>
      <c r="F19920">
        <f t="shared" si="623"/>
        <v>0</v>
      </c>
      <c r="G19920">
        <f t="shared" si="623"/>
        <v>0</v>
      </c>
      <c r="H19920">
        <f t="shared" si="622"/>
        <v>0</v>
      </c>
    </row>
    <row r="19921" spans="1:8" x14ac:dyDescent="0.3">
      <c r="A19921" t="s">
        <v>20082</v>
      </c>
      <c r="E19921">
        <f t="shared" si="623"/>
        <v>0</v>
      </c>
      <c r="F19921">
        <f t="shared" si="623"/>
        <v>0</v>
      </c>
      <c r="G19921">
        <f t="shared" si="623"/>
        <v>0</v>
      </c>
      <c r="H19921">
        <f t="shared" si="622"/>
        <v>0</v>
      </c>
    </row>
    <row r="19922" spans="1:8" x14ac:dyDescent="0.3">
      <c r="A19922" t="s">
        <v>20083</v>
      </c>
      <c r="E19922">
        <f t="shared" si="623"/>
        <v>0</v>
      </c>
      <c r="F19922">
        <f t="shared" si="623"/>
        <v>0</v>
      </c>
      <c r="G19922">
        <f t="shared" si="623"/>
        <v>0</v>
      </c>
      <c r="H19922">
        <f t="shared" si="622"/>
        <v>0</v>
      </c>
    </row>
    <row r="19923" spans="1:8" x14ac:dyDescent="0.3">
      <c r="A19923" t="s">
        <v>20084</v>
      </c>
      <c r="E19923">
        <f t="shared" si="623"/>
        <v>0</v>
      </c>
      <c r="F19923">
        <f t="shared" si="623"/>
        <v>0</v>
      </c>
      <c r="G19923">
        <f t="shared" si="623"/>
        <v>0</v>
      </c>
      <c r="H19923">
        <f t="shared" si="622"/>
        <v>0</v>
      </c>
    </row>
    <row r="19924" spans="1:8" x14ac:dyDescent="0.3">
      <c r="A19924" t="s">
        <v>20085</v>
      </c>
      <c r="E19924">
        <f t="shared" si="623"/>
        <v>0</v>
      </c>
      <c r="F19924">
        <f t="shared" si="623"/>
        <v>0</v>
      </c>
      <c r="G19924">
        <f t="shared" si="623"/>
        <v>0</v>
      </c>
      <c r="H19924">
        <f t="shared" si="622"/>
        <v>0</v>
      </c>
    </row>
    <row r="19925" spans="1:8" x14ac:dyDescent="0.3">
      <c r="A19925" t="s">
        <v>20086</v>
      </c>
      <c r="E19925">
        <f t="shared" si="623"/>
        <v>0</v>
      </c>
      <c r="F19925">
        <f t="shared" si="623"/>
        <v>0</v>
      </c>
      <c r="G19925">
        <f t="shared" si="623"/>
        <v>0</v>
      </c>
      <c r="H19925">
        <f t="shared" si="622"/>
        <v>0</v>
      </c>
    </row>
    <row r="19926" spans="1:8" x14ac:dyDescent="0.3">
      <c r="A19926" t="s">
        <v>20087</v>
      </c>
      <c r="E19926">
        <f t="shared" si="623"/>
        <v>0</v>
      </c>
      <c r="F19926">
        <f t="shared" si="623"/>
        <v>0</v>
      </c>
      <c r="G19926">
        <f t="shared" si="623"/>
        <v>0</v>
      </c>
      <c r="H19926">
        <f t="shared" si="622"/>
        <v>0</v>
      </c>
    </row>
    <row r="19927" spans="1:8" x14ac:dyDescent="0.3">
      <c r="A19927" t="s">
        <v>20088</v>
      </c>
      <c r="E19927">
        <f t="shared" si="623"/>
        <v>0</v>
      </c>
      <c r="F19927">
        <f t="shared" si="623"/>
        <v>0</v>
      </c>
      <c r="G19927">
        <f t="shared" si="623"/>
        <v>0</v>
      </c>
      <c r="H19927">
        <f t="shared" si="622"/>
        <v>0</v>
      </c>
    </row>
    <row r="19928" spans="1:8" x14ac:dyDescent="0.3">
      <c r="A19928" t="s">
        <v>20089</v>
      </c>
      <c r="E19928">
        <f t="shared" si="623"/>
        <v>0</v>
      </c>
      <c r="F19928">
        <f t="shared" si="623"/>
        <v>0</v>
      </c>
      <c r="G19928">
        <f t="shared" si="623"/>
        <v>0</v>
      </c>
      <c r="H19928">
        <f t="shared" si="622"/>
        <v>0</v>
      </c>
    </row>
    <row r="19929" spans="1:8" x14ac:dyDescent="0.3">
      <c r="A19929" t="s">
        <v>20090</v>
      </c>
      <c r="E19929">
        <f t="shared" si="623"/>
        <v>0</v>
      </c>
      <c r="F19929">
        <f t="shared" si="623"/>
        <v>0</v>
      </c>
      <c r="G19929">
        <f t="shared" si="623"/>
        <v>0</v>
      </c>
      <c r="H19929">
        <f t="shared" si="622"/>
        <v>0</v>
      </c>
    </row>
    <row r="19930" spans="1:8" x14ac:dyDescent="0.3">
      <c r="A19930" t="s">
        <v>20091</v>
      </c>
      <c r="E19930">
        <f t="shared" si="623"/>
        <v>0</v>
      </c>
      <c r="F19930">
        <f t="shared" si="623"/>
        <v>0</v>
      </c>
      <c r="G19930">
        <f t="shared" si="623"/>
        <v>0</v>
      </c>
      <c r="H19930">
        <f t="shared" si="622"/>
        <v>0</v>
      </c>
    </row>
    <row r="19931" spans="1:8" x14ac:dyDescent="0.3">
      <c r="A19931" t="s">
        <v>20092</v>
      </c>
      <c r="E19931">
        <f t="shared" si="623"/>
        <v>0</v>
      </c>
      <c r="F19931">
        <f t="shared" si="623"/>
        <v>0</v>
      </c>
      <c r="G19931">
        <f t="shared" si="623"/>
        <v>0</v>
      </c>
      <c r="H19931">
        <f t="shared" si="622"/>
        <v>0</v>
      </c>
    </row>
    <row r="19932" spans="1:8" x14ac:dyDescent="0.3">
      <c r="A19932" t="s">
        <v>20093</v>
      </c>
      <c r="E19932">
        <f t="shared" si="623"/>
        <v>0</v>
      </c>
      <c r="F19932">
        <f t="shared" si="623"/>
        <v>0</v>
      </c>
      <c r="G19932">
        <f t="shared" si="623"/>
        <v>0</v>
      </c>
      <c r="H19932">
        <f t="shared" si="622"/>
        <v>0</v>
      </c>
    </row>
    <row r="19933" spans="1:8" x14ac:dyDescent="0.3">
      <c r="A19933" t="s">
        <v>20094</v>
      </c>
      <c r="E19933">
        <f t="shared" si="623"/>
        <v>0</v>
      </c>
      <c r="F19933">
        <f t="shared" si="623"/>
        <v>0</v>
      </c>
      <c r="G19933">
        <f t="shared" si="623"/>
        <v>0</v>
      </c>
      <c r="H19933">
        <f t="shared" si="622"/>
        <v>0</v>
      </c>
    </row>
    <row r="19934" spans="1:8" x14ac:dyDescent="0.3">
      <c r="A19934" t="s">
        <v>20095</v>
      </c>
      <c r="E19934">
        <f t="shared" si="623"/>
        <v>0</v>
      </c>
      <c r="F19934">
        <f t="shared" si="623"/>
        <v>0</v>
      </c>
      <c r="G19934">
        <f t="shared" si="623"/>
        <v>0</v>
      </c>
      <c r="H19934">
        <f t="shared" si="622"/>
        <v>0</v>
      </c>
    </row>
    <row r="19935" spans="1:8" x14ac:dyDescent="0.3">
      <c r="A19935" t="s">
        <v>20096</v>
      </c>
      <c r="E19935">
        <f t="shared" si="623"/>
        <v>0</v>
      </c>
      <c r="F19935">
        <f t="shared" si="623"/>
        <v>0</v>
      </c>
      <c r="G19935">
        <f t="shared" si="623"/>
        <v>0</v>
      </c>
      <c r="H19935">
        <f t="shared" si="622"/>
        <v>0</v>
      </c>
    </row>
    <row r="19936" spans="1:8" x14ac:dyDescent="0.3">
      <c r="A19936" t="s">
        <v>20097</v>
      </c>
      <c r="E19936">
        <f t="shared" si="623"/>
        <v>0</v>
      </c>
      <c r="F19936">
        <f t="shared" si="623"/>
        <v>0</v>
      </c>
      <c r="G19936">
        <f t="shared" si="623"/>
        <v>0</v>
      </c>
      <c r="H19936">
        <f t="shared" si="622"/>
        <v>0</v>
      </c>
    </row>
    <row r="19937" spans="1:8" x14ac:dyDescent="0.3">
      <c r="A19937" t="s">
        <v>20098</v>
      </c>
      <c r="E19937">
        <f t="shared" si="623"/>
        <v>0</v>
      </c>
      <c r="F19937">
        <f t="shared" si="623"/>
        <v>0</v>
      </c>
      <c r="G19937">
        <f t="shared" si="623"/>
        <v>0</v>
      </c>
      <c r="H19937">
        <f t="shared" si="622"/>
        <v>0</v>
      </c>
    </row>
    <row r="19938" spans="1:8" x14ac:dyDescent="0.3">
      <c r="A19938" t="s">
        <v>20099</v>
      </c>
      <c r="E19938">
        <f t="shared" si="623"/>
        <v>0</v>
      </c>
      <c r="F19938">
        <f t="shared" si="623"/>
        <v>0</v>
      </c>
      <c r="G19938">
        <f t="shared" si="623"/>
        <v>0</v>
      </c>
      <c r="H19938">
        <f t="shared" si="622"/>
        <v>0</v>
      </c>
    </row>
    <row r="19939" spans="1:8" x14ac:dyDescent="0.3">
      <c r="A19939" t="s">
        <v>20100</v>
      </c>
      <c r="E19939">
        <f t="shared" si="623"/>
        <v>0</v>
      </c>
      <c r="F19939">
        <f t="shared" si="623"/>
        <v>0</v>
      </c>
      <c r="G19939">
        <f t="shared" si="623"/>
        <v>0</v>
      </c>
      <c r="H19939">
        <f t="shared" si="622"/>
        <v>0</v>
      </c>
    </row>
    <row r="19940" spans="1:8" x14ac:dyDescent="0.3">
      <c r="A19940" t="s">
        <v>20101</v>
      </c>
      <c r="E19940">
        <f t="shared" si="623"/>
        <v>0</v>
      </c>
      <c r="F19940">
        <f t="shared" si="623"/>
        <v>0</v>
      </c>
      <c r="G19940">
        <f t="shared" si="623"/>
        <v>0</v>
      </c>
      <c r="H19940">
        <f t="shared" si="622"/>
        <v>0</v>
      </c>
    </row>
    <row r="19941" spans="1:8" x14ac:dyDescent="0.3">
      <c r="A19941" t="s">
        <v>20102</v>
      </c>
      <c r="E19941">
        <f t="shared" si="623"/>
        <v>0</v>
      </c>
      <c r="F19941">
        <f t="shared" si="623"/>
        <v>0</v>
      </c>
      <c r="G19941">
        <f t="shared" si="623"/>
        <v>0</v>
      </c>
      <c r="H19941">
        <f t="shared" si="622"/>
        <v>0</v>
      </c>
    </row>
    <row r="19942" spans="1:8" x14ac:dyDescent="0.3">
      <c r="A19942" t="s">
        <v>20103</v>
      </c>
      <c r="E19942">
        <f t="shared" si="623"/>
        <v>0</v>
      </c>
      <c r="F19942">
        <f t="shared" si="623"/>
        <v>0</v>
      </c>
      <c r="G19942">
        <f t="shared" si="623"/>
        <v>0</v>
      </c>
      <c r="H19942">
        <f t="shared" si="622"/>
        <v>0</v>
      </c>
    </row>
    <row r="19943" spans="1:8" x14ac:dyDescent="0.3">
      <c r="A19943" t="s">
        <v>20104</v>
      </c>
      <c r="E19943">
        <f t="shared" si="623"/>
        <v>0</v>
      </c>
      <c r="F19943">
        <f t="shared" si="623"/>
        <v>0</v>
      </c>
      <c r="G19943">
        <f t="shared" si="623"/>
        <v>0</v>
      </c>
      <c r="H19943">
        <f t="shared" si="622"/>
        <v>0</v>
      </c>
    </row>
    <row r="19944" spans="1:8" x14ac:dyDescent="0.3">
      <c r="A19944" t="s">
        <v>20105</v>
      </c>
      <c r="E19944">
        <f t="shared" si="623"/>
        <v>0</v>
      </c>
      <c r="F19944">
        <f t="shared" si="623"/>
        <v>0</v>
      </c>
      <c r="G19944">
        <f t="shared" si="623"/>
        <v>0</v>
      </c>
      <c r="H19944">
        <f t="shared" si="622"/>
        <v>0</v>
      </c>
    </row>
    <row r="19945" spans="1:8" x14ac:dyDescent="0.3">
      <c r="A19945" t="s">
        <v>20106</v>
      </c>
      <c r="E19945">
        <f t="shared" si="623"/>
        <v>0</v>
      </c>
      <c r="F19945">
        <f t="shared" si="623"/>
        <v>0</v>
      </c>
      <c r="G19945">
        <f t="shared" si="623"/>
        <v>0</v>
      </c>
      <c r="H19945">
        <f t="shared" si="622"/>
        <v>0</v>
      </c>
    </row>
    <row r="19946" spans="1:8" x14ac:dyDescent="0.3">
      <c r="A19946" t="s">
        <v>20107</v>
      </c>
      <c r="E19946">
        <f t="shared" si="623"/>
        <v>0</v>
      </c>
      <c r="F19946">
        <f t="shared" si="623"/>
        <v>0</v>
      </c>
      <c r="G19946">
        <f t="shared" si="623"/>
        <v>0</v>
      </c>
      <c r="H19946">
        <f t="shared" si="622"/>
        <v>0</v>
      </c>
    </row>
    <row r="19947" spans="1:8" x14ac:dyDescent="0.3">
      <c r="A19947" t="s">
        <v>20108</v>
      </c>
      <c r="E19947">
        <f t="shared" si="623"/>
        <v>0</v>
      </c>
      <c r="F19947">
        <f t="shared" si="623"/>
        <v>0</v>
      </c>
      <c r="G19947">
        <f t="shared" si="623"/>
        <v>0</v>
      </c>
      <c r="H19947">
        <f t="shared" si="622"/>
        <v>0</v>
      </c>
    </row>
    <row r="19948" spans="1:8" x14ac:dyDescent="0.3">
      <c r="A19948" t="s">
        <v>20109</v>
      </c>
      <c r="E19948">
        <f t="shared" si="623"/>
        <v>0</v>
      </c>
      <c r="F19948">
        <f t="shared" si="623"/>
        <v>0</v>
      </c>
      <c r="G19948">
        <f t="shared" si="623"/>
        <v>0</v>
      </c>
      <c r="H19948">
        <f t="shared" si="622"/>
        <v>0</v>
      </c>
    </row>
    <row r="19949" spans="1:8" x14ac:dyDescent="0.3">
      <c r="A19949" t="s">
        <v>20110</v>
      </c>
      <c r="E19949">
        <f t="shared" si="623"/>
        <v>0</v>
      </c>
      <c r="F19949">
        <f t="shared" si="623"/>
        <v>0</v>
      </c>
      <c r="G19949">
        <f t="shared" si="623"/>
        <v>0</v>
      </c>
      <c r="H19949">
        <f t="shared" si="622"/>
        <v>0</v>
      </c>
    </row>
    <row r="19950" spans="1:8" x14ac:dyDescent="0.3">
      <c r="A19950" t="s">
        <v>20111</v>
      </c>
      <c r="E19950">
        <f t="shared" si="623"/>
        <v>0</v>
      </c>
      <c r="F19950">
        <f t="shared" si="623"/>
        <v>0</v>
      </c>
      <c r="G19950">
        <f t="shared" si="623"/>
        <v>0</v>
      </c>
      <c r="H19950">
        <f t="shared" si="622"/>
        <v>0</v>
      </c>
    </row>
    <row r="19951" spans="1:8" x14ac:dyDescent="0.3">
      <c r="A19951" t="s">
        <v>20112</v>
      </c>
      <c r="E19951">
        <f t="shared" si="623"/>
        <v>0</v>
      </c>
      <c r="F19951">
        <f t="shared" si="623"/>
        <v>0</v>
      </c>
      <c r="G19951">
        <f t="shared" si="623"/>
        <v>0</v>
      </c>
      <c r="H19951">
        <f t="shared" si="622"/>
        <v>0</v>
      </c>
    </row>
    <row r="19952" spans="1:8" x14ac:dyDescent="0.3">
      <c r="A19952" t="s">
        <v>20113</v>
      </c>
      <c r="E19952">
        <f t="shared" si="623"/>
        <v>0</v>
      </c>
      <c r="F19952">
        <f t="shared" si="623"/>
        <v>0</v>
      </c>
      <c r="G19952">
        <f t="shared" si="623"/>
        <v>0</v>
      </c>
      <c r="H19952">
        <f t="shared" si="622"/>
        <v>0</v>
      </c>
    </row>
    <row r="19953" spans="1:8" x14ac:dyDescent="0.3">
      <c r="A19953" t="s">
        <v>20114</v>
      </c>
      <c r="E19953">
        <f t="shared" si="623"/>
        <v>0</v>
      </c>
      <c r="F19953">
        <f t="shared" si="623"/>
        <v>0</v>
      </c>
      <c r="G19953">
        <f t="shared" si="623"/>
        <v>0</v>
      </c>
      <c r="H19953">
        <f t="shared" si="622"/>
        <v>0</v>
      </c>
    </row>
    <row r="19954" spans="1:8" x14ac:dyDescent="0.3">
      <c r="A19954" t="s">
        <v>20115</v>
      </c>
      <c r="E19954">
        <f t="shared" si="623"/>
        <v>0</v>
      </c>
      <c r="F19954">
        <f t="shared" si="623"/>
        <v>0</v>
      </c>
      <c r="G19954">
        <f t="shared" si="623"/>
        <v>0</v>
      </c>
      <c r="H19954">
        <f t="shared" si="622"/>
        <v>0</v>
      </c>
    </row>
    <row r="19955" spans="1:8" x14ac:dyDescent="0.3">
      <c r="A19955" t="s">
        <v>20116</v>
      </c>
      <c r="E19955">
        <f t="shared" si="623"/>
        <v>0</v>
      </c>
      <c r="F19955">
        <f t="shared" si="623"/>
        <v>0</v>
      </c>
      <c r="G19955">
        <f t="shared" si="623"/>
        <v>0</v>
      </c>
      <c r="H19955">
        <f t="shared" si="622"/>
        <v>0</v>
      </c>
    </row>
    <row r="19956" spans="1:8" x14ac:dyDescent="0.3">
      <c r="A19956" t="s">
        <v>20117</v>
      </c>
      <c r="E19956">
        <f t="shared" si="623"/>
        <v>0</v>
      </c>
      <c r="F19956">
        <f t="shared" si="623"/>
        <v>0</v>
      </c>
      <c r="G19956">
        <f t="shared" si="623"/>
        <v>0</v>
      </c>
      <c r="H19956">
        <f t="shared" si="622"/>
        <v>0</v>
      </c>
    </row>
    <row r="19957" spans="1:8" x14ac:dyDescent="0.3">
      <c r="A19957" t="s">
        <v>20118</v>
      </c>
      <c r="E19957">
        <f t="shared" si="623"/>
        <v>0</v>
      </c>
      <c r="F19957">
        <f t="shared" si="623"/>
        <v>0</v>
      </c>
      <c r="G19957">
        <f t="shared" si="623"/>
        <v>0</v>
      </c>
      <c r="H19957">
        <f t="shared" si="622"/>
        <v>0</v>
      </c>
    </row>
    <row r="19958" spans="1:8" x14ac:dyDescent="0.3">
      <c r="A19958" t="s">
        <v>20119</v>
      </c>
      <c r="E19958">
        <f t="shared" si="623"/>
        <v>0</v>
      </c>
      <c r="F19958">
        <f t="shared" si="623"/>
        <v>0</v>
      </c>
      <c r="G19958">
        <f t="shared" si="623"/>
        <v>0</v>
      </c>
      <c r="H19958">
        <f t="shared" si="622"/>
        <v>0</v>
      </c>
    </row>
    <row r="19959" spans="1:8" x14ac:dyDescent="0.3">
      <c r="A19959" t="s">
        <v>20120</v>
      </c>
      <c r="E19959">
        <f t="shared" si="623"/>
        <v>0</v>
      </c>
      <c r="F19959">
        <f t="shared" si="623"/>
        <v>0</v>
      </c>
      <c r="G19959">
        <f t="shared" si="623"/>
        <v>0</v>
      </c>
      <c r="H19959">
        <f t="shared" si="622"/>
        <v>0</v>
      </c>
    </row>
    <row r="19960" spans="1:8" x14ac:dyDescent="0.3">
      <c r="A19960" t="s">
        <v>20121</v>
      </c>
      <c r="E19960">
        <f t="shared" si="623"/>
        <v>0</v>
      </c>
      <c r="F19960">
        <f t="shared" si="623"/>
        <v>0</v>
      </c>
      <c r="G19960">
        <f t="shared" si="623"/>
        <v>0</v>
      </c>
      <c r="H19960">
        <f t="shared" si="622"/>
        <v>0</v>
      </c>
    </row>
    <row r="19961" spans="1:8" x14ac:dyDescent="0.3">
      <c r="A19961" t="s">
        <v>20122</v>
      </c>
      <c r="E19961">
        <f t="shared" si="623"/>
        <v>0</v>
      </c>
      <c r="F19961">
        <f t="shared" si="623"/>
        <v>0</v>
      </c>
      <c r="G19961">
        <f t="shared" si="623"/>
        <v>0</v>
      </c>
      <c r="H19961">
        <f t="shared" si="622"/>
        <v>0</v>
      </c>
    </row>
    <row r="19962" spans="1:8" x14ac:dyDescent="0.3">
      <c r="A19962" t="s">
        <v>20123</v>
      </c>
      <c r="E19962">
        <f t="shared" si="623"/>
        <v>0</v>
      </c>
      <c r="F19962">
        <f t="shared" si="623"/>
        <v>0</v>
      </c>
      <c r="G19962">
        <f t="shared" si="623"/>
        <v>0</v>
      </c>
      <c r="H19962">
        <f t="shared" si="622"/>
        <v>0</v>
      </c>
    </row>
    <row r="19963" spans="1:8" x14ac:dyDescent="0.3">
      <c r="A19963" t="s">
        <v>20124</v>
      </c>
      <c r="E19963">
        <f t="shared" si="623"/>
        <v>0</v>
      </c>
      <c r="F19963">
        <f t="shared" si="623"/>
        <v>0</v>
      </c>
      <c r="G19963">
        <f t="shared" si="623"/>
        <v>0</v>
      </c>
      <c r="H19963">
        <f t="shared" si="622"/>
        <v>0</v>
      </c>
    </row>
    <row r="19964" spans="1:8" x14ac:dyDescent="0.3">
      <c r="A19964" t="s">
        <v>20125</v>
      </c>
      <c r="E19964">
        <f t="shared" si="623"/>
        <v>0</v>
      </c>
      <c r="F19964">
        <f t="shared" si="623"/>
        <v>0</v>
      </c>
      <c r="G19964">
        <f t="shared" si="623"/>
        <v>0</v>
      </c>
      <c r="H19964">
        <f t="shared" si="622"/>
        <v>0</v>
      </c>
    </row>
    <row r="19965" spans="1:8" x14ac:dyDescent="0.3">
      <c r="A19965" t="s">
        <v>20126</v>
      </c>
      <c r="E19965">
        <f t="shared" si="623"/>
        <v>0</v>
      </c>
      <c r="F19965">
        <f t="shared" si="623"/>
        <v>0</v>
      </c>
      <c r="G19965">
        <f t="shared" si="623"/>
        <v>0</v>
      </c>
      <c r="H19965">
        <f t="shared" si="622"/>
        <v>0</v>
      </c>
    </row>
    <row r="19966" spans="1:8" x14ac:dyDescent="0.3">
      <c r="A19966" t="s">
        <v>20127</v>
      </c>
      <c r="E19966">
        <f t="shared" si="623"/>
        <v>0</v>
      </c>
      <c r="F19966">
        <f t="shared" si="623"/>
        <v>0</v>
      </c>
      <c r="G19966">
        <f t="shared" si="623"/>
        <v>0</v>
      </c>
      <c r="H19966">
        <f t="shared" si="622"/>
        <v>0</v>
      </c>
    </row>
    <row r="19967" spans="1:8" x14ac:dyDescent="0.3">
      <c r="A19967" t="s">
        <v>20128</v>
      </c>
      <c r="E19967">
        <f t="shared" si="623"/>
        <v>0</v>
      </c>
      <c r="F19967">
        <f t="shared" si="623"/>
        <v>0</v>
      </c>
      <c r="G19967">
        <f t="shared" si="623"/>
        <v>0</v>
      </c>
      <c r="H19967">
        <f t="shared" si="622"/>
        <v>0</v>
      </c>
    </row>
    <row r="19968" spans="1:8" x14ac:dyDescent="0.3">
      <c r="A19968" t="s">
        <v>20129</v>
      </c>
      <c r="E19968">
        <f t="shared" si="623"/>
        <v>0</v>
      </c>
      <c r="F19968">
        <f t="shared" si="623"/>
        <v>0</v>
      </c>
      <c r="G19968">
        <f t="shared" si="623"/>
        <v>0</v>
      </c>
      <c r="H19968">
        <f t="shared" si="622"/>
        <v>0</v>
      </c>
    </row>
    <row r="19969" spans="1:8" x14ac:dyDescent="0.3">
      <c r="A19969" t="s">
        <v>20130</v>
      </c>
      <c r="E19969">
        <f t="shared" si="623"/>
        <v>0</v>
      </c>
      <c r="F19969">
        <f t="shared" si="623"/>
        <v>0</v>
      </c>
      <c r="G19969">
        <f t="shared" si="623"/>
        <v>0</v>
      </c>
      <c r="H19969">
        <f t="shared" si="622"/>
        <v>0</v>
      </c>
    </row>
    <row r="19970" spans="1:8" x14ac:dyDescent="0.3">
      <c r="A19970" t="s">
        <v>20131</v>
      </c>
      <c r="E19970">
        <f t="shared" si="623"/>
        <v>0</v>
      </c>
      <c r="F19970">
        <f t="shared" si="623"/>
        <v>0</v>
      </c>
      <c r="G19970">
        <f t="shared" si="623"/>
        <v>0</v>
      </c>
      <c r="H19970">
        <f t="shared" si="622"/>
        <v>0</v>
      </c>
    </row>
    <row r="19971" spans="1:8" x14ac:dyDescent="0.3">
      <c r="A19971" t="s">
        <v>20132</v>
      </c>
      <c r="E19971">
        <f t="shared" si="623"/>
        <v>0</v>
      </c>
      <c r="F19971">
        <f t="shared" si="623"/>
        <v>0</v>
      </c>
      <c r="G19971">
        <f t="shared" si="623"/>
        <v>0</v>
      </c>
      <c r="H19971">
        <f t="shared" ref="H19971:H20034" si="624">E19971+F19971+G19971</f>
        <v>0</v>
      </c>
    </row>
    <row r="19972" spans="1:8" x14ac:dyDescent="0.3">
      <c r="A19972" t="s">
        <v>20133</v>
      </c>
      <c r="E19972">
        <f t="shared" ref="E19972:G20035" si="625">IF(ABS(B19972)&gt;0, 1, 0)</f>
        <v>0</v>
      </c>
      <c r="F19972">
        <f t="shared" si="625"/>
        <v>0</v>
      </c>
      <c r="G19972">
        <f t="shared" si="625"/>
        <v>0</v>
      </c>
      <c r="H19972">
        <f t="shared" si="624"/>
        <v>0</v>
      </c>
    </row>
    <row r="19973" spans="1:8" x14ac:dyDescent="0.3">
      <c r="A19973" t="s">
        <v>20134</v>
      </c>
      <c r="E19973">
        <f t="shared" si="625"/>
        <v>0</v>
      </c>
      <c r="F19973">
        <f t="shared" si="625"/>
        <v>0</v>
      </c>
      <c r="G19973">
        <f t="shared" si="625"/>
        <v>0</v>
      </c>
      <c r="H19973">
        <f t="shared" si="624"/>
        <v>0</v>
      </c>
    </row>
    <row r="19974" spans="1:8" x14ac:dyDescent="0.3">
      <c r="A19974" t="s">
        <v>20135</v>
      </c>
      <c r="E19974">
        <f t="shared" si="625"/>
        <v>0</v>
      </c>
      <c r="F19974">
        <f t="shared" si="625"/>
        <v>0</v>
      </c>
      <c r="G19974">
        <f t="shared" si="625"/>
        <v>0</v>
      </c>
      <c r="H19974">
        <f t="shared" si="624"/>
        <v>0</v>
      </c>
    </row>
    <row r="19975" spans="1:8" x14ac:dyDescent="0.3">
      <c r="A19975" t="s">
        <v>20136</v>
      </c>
      <c r="E19975">
        <f t="shared" si="625"/>
        <v>0</v>
      </c>
      <c r="F19975">
        <f t="shared" si="625"/>
        <v>0</v>
      </c>
      <c r="G19975">
        <f t="shared" si="625"/>
        <v>0</v>
      </c>
      <c r="H19975">
        <f t="shared" si="624"/>
        <v>0</v>
      </c>
    </row>
    <row r="19976" spans="1:8" x14ac:dyDescent="0.3">
      <c r="A19976" t="s">
        <v>20137</v>
      </c>
      <c r="E19976">
        <f t="shared" si="625"/>
        <v>0</v>
      </c>
      <c r="F19976">
        <f t="shared" si="625"/>
        <v>0</v>
      </c>
      <c r="G19976">
        <f t="shared" si="625"/>
        <v>0</v>
      </c>
      <c r="H19976">
        <f t="shared" si="624"/>
        <v>0</v>
      </c>
    </row>
    <row r="19977" spans="1:8" x14ac:dyDescent="0.3">
      <c r="A19977" t="s">
        <v>20138</v>
      </c>
      <c r="E19977">
        <f t="shared" si="625"/>
        <v>0</v>
      </c>
      <c r="F19977">
        <f t="shared" si="625"/>
        <v>0</v>
      </c>
      <c r="G19977">
        <f t="shared" si="625"/>
        <v>0</v>
      </c>
      <c r="H19977">
        <f t="shared" si="624"/>
        <v>0</v>
      </c>
    </row>
    <row r="19978" spans="1:8" x14ac:dyDescent="0.3">
      <c r="A19978" t="s">
        <v>20139</v>
      </c>
      <c r="E19978">
        <f t="shared" si="625"/>
        <v>0</v>
      </c>
      <c r="F19978">
        <f t="shared" si="625"/>
        <v>0</v>
      </c>
      <c r="G19978">
        <f t="shared" si="625"/>
        <v>0</v>
      </c>
      <c r="H19978">
        <f t="shared" si="624"/>
        <v>0</v>
      </c>
    </row>
    <row r="19979" spans="1:8" x14ac:dyDescent="0.3">
      <c r="A19979" t="s">
        <v>20140</v>
      </c>
      <c r="E19979">
        <f t="shared" si="625"/>
        <v>0</v>
      </c>
      <c r="F19979">
        <f t="shared" si="625"/>
        <v>0</v>
      </c>
      <c r="G19979">
        <f t="shared" si="625"/>
        <v>0</v>
      </c>
      <c r="H19979">
        <f t="shared" si="624"/>
        <v>0</v>
      </c>
    </row>
    <row r="19980" spans="1:8" x14ac:dyDescent="0.3">
      <c r="A19980" t="s">
        <v>20141</v>
      </c>
      <c r="E19980">
        <f t="shared" si="625"/>
        <v>0</v>
      </c>
      <c r="F19980">
        <f t="shared" si="625"/>
        <v>0</v>
      </c>
      <c r="G19980">
        <f t="shared" si="625"/>
        <v>0</v>
      </c>
      <c r="H19980">
        <f t="shared" si="624"/>
        <v>0</v>
      </c>
    </row>
    <row r="19981" spans="1:8" x14ac:dyDescent="0.3">
      <c r="A19981" t="s">
        <v>20142</v>
      </c>
      <c r="E19981">
        <f t="shared" si="625"/>
        <v>0</v>
      </c>
      <c r="F19981">
        <f t="shared" si="625"/>
        <v>0</v>
      </c>
      <c r="G19981">
        <f t="shared" si="625"/>
        <v>0</v>
      </c>
      <c r="H19981">
        <f t="shared" si="624"/>
        <v>0</v>
      </c>
    </row>
    <row r="19982" spans="1:8" x14ac:dyDescent="0.3">
      <c r="A19982" t="s">
        <v>20143</v>
      </c>
      <c r="E19982">
        <f t="shared" si="625"/>
        <v>0</v>
      </c>
      <c r="F19982">
        <f t="shared" si="625"/>
        <v>0</v>
      </c>
      <c r="G19982">
        <f t="shared" si="625"/>
        <v>0</v>
      </c>
      <c r="H19982">
        <f t="shared" si="624"/>
        <v>0</v>
      </c>
    </row>
    <row r="19983" spans="1:8" x14ac:dyDescent="0.3">
      <c r="A19983" t="s">
        <v>20144</v>
      </c>
      <c r="E19983">
        <f t="shared" si="625"/>
        <v>0</v>
      </c>
      <c r="F19983">
        <f t="shared" si="625"/>
        <v>0</v>
      </c>
      <c r="G19983">
        <f t="shared" si="625"/>
        <v>0</v>
      </c>
      <c r="H19983">
        <f t="shared" si="624"/>
        <v>0</v>
      </c>
    </row>
    <row r="19984" spans="1:8" x14ac:dyDescent="0.3">
      <c r="A19984" t="s">
        <v>20145</v>
      </c>
      <c r="E19984">
        <f t="shared" si="625"/>
        <v>0</v>
      </c>
      <c r="F19984">
        <f t="shared" si="625"/>
        <v>0</v>
      </c>
      <c r="G19984">
        <f t="shared" si="625"/>
        <v>0</v>
      </c>
      <c r="H19984">
        <f t="shared" si="624"/>
        <v>0</v>
      </c>
    </row>
    <row r="19985" spans="1:8" x14ac:dyDescent="0.3">
      <c r="A19985" t="s">
        <v>20146</v>
      </c>
      <c r="E19985">
        <f t="shared" si="625"/>
        <v>0</v>
      </c>
      <c r="F19985">
        <f t="shared" si="625"/>
        <v>0</v>
      </c>
      <c r="G19985">
        <f t="shared" si="625"/>
        <v>0</v>
      </c>
      <c r="H19985">
        <f t="shared" si="624"/>
        <v>0</v>
      </c>
    </row>
    <row r="19986" spans="1:8" x14ac:dyDescent="0.3">
      <c r="A19986" t="s">
        <v>20147</v>
      </c>
      <c r="E19986">
        <f t="shared" si="625"/>
        <v>0</v>
      </c>
      <c r="F19986">
        <f t="shared" si="625"/>
        <v>0</v>
      </c>
      <c r="G19986">
        <f t="shared" si="625"/>
        <v>0</v>
      </c>
      <c r="H19986">
        <f t="shared" si="624"/>
        <v>0</v>
      </c>
    </row>
    <row r="19987" spans="1:8" x14ac:dyDescent="0.3">
      <c r="A19987" t="s">
        <v>20148</v>
      </c>
      <c r="E19987">
        <f t="shared" si="625"/>
        <v>0</v>
      </c>
      <c r="F19987">
        <f t="shared" si="625"/>
        <v>0</v>
      </c>
      <c r="G19987">
        <f t="shared" si="625"/>
        <v>0</v>
      </c>
      <c r="H19987">
        <f t="shared" si="624"/>
        <v>0</v>
      </c>
    </row>
    <row r="19988" spans="1:8" x14ac:dyDescent="0.3">
      <c r="A19988" t="s">
        <v>20149</v>
      </c>
      <c r="E19988">
        <f t="shared" si="625"/>
        <v>0</v>
      </c>
      <c r="F19988">
        <f t="shared" si="625"/>
        <v>0</v>
      </c>
      <c r="G19988">
        <f t="shared" si="625"/>
        <v>0</v>
      </c>
      <c r="H19988">
        <f t="shared" si="624"/>
        <v>0</v>
      </c>
    </row>
    <row r="19989" spans="1:8" x14ac:dyDescent="0.3">
      <c r="A19989" t="s">
        <v>20150</v>
      </c>
      <c r="E19989">
        <f t="shared" si="625"/>
        <v>0</v>
      </c>
      <c r="F19989">
        <f t="shared" si="625"/>
        <v>0</v>
      </c>
      <c r="G19989">
        <f t="shared" si="625"/>
        <v>0</v>
      </c>
      <c r="H19989">
        <f t="shared" si="624"/>
        <v>0</v>
      </c>
    </row>
    <row r="19990" spans="1:8" x14ac:dyDescent="0.3">
      <c r="A19990" t="s">
        <v>20151</v>
      </c>
      <c r="E19990">
        <f t="shared" si="625"/>
        <v>0</v>
      </c>
      <c r="F19990">
        <f t="shared" si="625"/>
        <v>0</v>
      </c>
      <c r="G19990">
        <f t="shared" si="625"/>
        <v>0</v>
      </c>
      <c r="H19990">
        <f t="shared" si="624"/>
        <v>0</v>
      </c>
    </row>
    <row r="19991" spans="1:8" x14ac:dyDescent="0.3">
      <c r="A19991" t="s">
        <v>20152</v>
      </c>
      <c r="E19991">
        <f t="shared" si="625"/>
        <v>0</v>
      </c>
      <c r="F19991">
        <f t="shared" si="625"/>
        <v>0</v>
      </c>
      <c r="G19991">
        <f t="shared" si="625"/>
        <v>0</v>
      </c>
      <c r="H19991">
        <f t="shared" si="624"/>
        <v>0</v>
      </c>
    </row>
    <row r="19992" spans="1:8" x14ac:dyDescent="0.3">
      <c r="A19992" t="s">
        <v>20153</v>
      </c>
      <c r="E19992">
        <f t="shared" si="625"/>
        <v>0</v>
      </c>
      <c r="F19992">
        <f t="shared" si="625"/>
        <v>0</v>
      </c>
      <c r="G19992">
        <f t="shared" si="625"/>
        <v>0</v>
      </c>
      <c r="H19992">
        <f t="shared" si="624"/>
        <v>0</v>
      </c>
    </row>
    <row r="19993" spans="1:8" x14ac:dyDescent="0.3">
      <c r="A19993" t="s">
        <v>20154</v>
      </c>
      <c r="E19993">
        <f t="shared" si="625"/>
        <v>0</v>
      </c>
      <c r="F19993">
        <f t="shared" si="625"/>
        <v>0</v>
      </c>
      <c r="G19993">
        <f t="shared" si="625"/>
        <v>0</v>
      </c>
      <c r="H19993">
        <f t="shared" si="624"/>
        <v>0</v>
      </c>
    </row>
    <row r="19994" spans="1:8" x14ac:dyDescent="0.3">
      <c r="A19994" t="s">
        <v>20155</v>
      </c>
      <c r="E19994">
        <f t="shared" si="625"/>
        <v>0</v>
      </c>
      <c r="F19994">
        <f t="shared" si="625"/>
        <v>0</v>
      </c>
      <c r="G19994">
        <f t="shared" si="625"/>
        <v>0</v>
      </c>
      <c r="H19994">
        <f t="shared" si="624"/>
        <v>0</v>
      </c>
    </row>
    <row r="19995" spans="1:8" x14ac:dyDescent="0.3">
      <c r="A19995" t="s">
        <v>20156</v>
      </c>
      <c r="E19995">
        <f t="shared" si="625"/>
        <v>0</v>
      </c>
      <c r="F19995">
        <f t="shared" si="625"/>
        <v>0</v>
      </c>
      <c r="G19995">
        <f t="shared" si="625"/>
        <v>0</v>
      </c>
      <c r="H19995">
        <f t="shared" si="624"/>
        <v>0</v>
      </c>
    </row>
    <row r="19996" spans="1:8" x14ac:dyDescent="0.3">
      <c r="A19996" t="s">
        <v>20157</v>
      </c>
      <c r="E19996">
        <f t="shared" si="625"/>
        <v>0</v>
      </c>
      <c r="F19996">
        <f t="shared" si="625"/>
        <v>0</v>
      </c>
      <c r="G19996">
        <f t="shared" si="625"/>
        <v>0</v>
      </c>
      <c r="H19996">
        <f t="shared" si="624"/>
        <v>0</v>
      </c>
    </row>
    <row r="19997" spans="1:8" x14ac:dyDescent="0.3">
      <c r="A19997" t="s">
        <v>20158</v>
      </c>
      <c r="E19997">
        <f t="shared" si="625"/>
        <v>0</v>
      </c>
      <c r="F19997">
        <f t="shared" si="625"/>
        <v>0</v>
      </c>
      <c r="G19997">
        <f t="shared" si="625"/>
        <v>0</v>
      </c>
      <c r="H19997">
        <f t="shared" si="624"/>
        <v>0</v>
      </c>
    </row>
    <row r="19998" spans="1:8" x14ac:dyDescent="0.3">
      <c r="A19998" t="s">
        <v>20159</v>
      </c>
      <c r="E19998">
        <f t="shared" si="625"/>
        <v>0</v>
      </c>
      <c r="F19998">
        <f t="shared" si="625"/>
        <v>0</v>
      </c>
      <c r="G19998">
        <f t="shared" si="625"/>
        <v>0</v>
      </c>
      <c r="H19998">
        <f t="shared" si="624"/>
        <v>0</v>
      </c>
    </row>
    <row r="19999" spans="1:8" x14ac:dyDescent="0.3">
      <c r="A19999" t="s">
        <v>20160</v>
      </c>
      <c r="E19999">
        <f t="shared" si="625"/>
        <v>0</v>
      </c>
      <c r="F19999">
        <f t="shared" si="625"/>
        <v>0</v>
      </c>
      <c r="G19999">
        <f t="shared" si="625"/>
        <v>0</v>
      </c>
      <c r="H19999">
        <f t="shared" si="624"/>
        <v>0</v>
      </c>
    </row>
    <row r="20000" spans="1:8" x14ac:dyDescent="0.3">
      <c r="A20000" t="s">
        <v>20161</v>
      </c>
      <c r="E20000">
        <f t="shared" si="625"/>
        <v>0</v>
      </c>
      <c r="F20000">
        <f t="shared" si="625"/>
        <v>0</v>
      </c>
      <c r="G20000">
        <f t="shared" si="625"/>
        <v>0</v>
      </c>
      <c r="H20000">
        <f t="shared" si="624"/>
        <v>0</v>
      </c>
    </row>
    <row r="20001" spans="1:8" x14ac:dyDescent="0.3">
      <c r="A20001" t="s">
        <v>20162</v>
      </c>
      <c r="E20001">
        <f t="shared" si="625"/>
        <v>0</v>
      </c>
      <c r="F20001">
        <f t="shared" si="625"/>
        <v>0</v>
      </c>
      <c r="G20001">
        <f t="shared" si="625"/>
        <v>0</v>
      </c>
      <c r="H20001">
        <f t="shared" si="624"/>
        <v>0</v>
      </c>
    </row>
    <row r="20002" spans="1:8" x14ac:dyDescent="0.3">
      <c r="A20002" t="s">
        <v>20163</v>
      </c>
      <c r="E20002">
        <f t="shared" si="625"/>
        <v>0</v>
      </c>
      <c r="F20002">
        <f t="shared" si="625"/>
        <v>0</v>
      </c>
      <c r="G20002">
        <f t="shared" si="625"/>
        <v>0</v>
      </c>
      <c r="H20002">
        <f t="shared" si="624"/>
        <v>0</v>
      </c>
    </row>
    <row r="20003" spans="1:8" x14ac:dyDescent="0.3">
      <c r="A20003" t="s">
        <v>20164</v>
      </c>
      <c r="E20003">
        <f t="shared" si="625"/>
        <v>0</v>
      </c>
      <c r="F20003">
        <f t="shared" si="625"/>
        <v>0</v>
      </c>
      <c r="G20003">
        <f t="shared" si="625"/>
        <v>0</v>
      </c>
      <c r="H20003">
        <f t="shared" si="624"/>
        <v>0</v>
      </c>
    </row>
    <row r="20004" spans="1:8" x14ac:dyDescent="0.3">
      <c r="A20004" t="s">
        <v>20165</v>
      </c>
      <c r="E20004">
        <f t="shared" si="625"/>
        <v>0</v>
      </c>
      <c r="F20004">
        <f t="shared" si="625"/>
        <v>0</v>
      </c>
      <c r="G20004">
        <f t="shared" si="625"/>
        <v>0</v>
      </c>
      <c r="H20004">
        <f t="shared" si="624"/>
        <v>0</v>
      </c>
    </row>
    <row r="20005" spans="1:8" x14ac:dyDescent="0.3">
      <c r="A20005" t="s">
        <v>20166</v>
      </c>
      <c r="E20005">
        <f t="shared" si="625"/>
        <v>0</v>
      </c>
      <c r="F20005">
        <f t="shared" si="625"/>
        <v>0</v>
      </c>
      <c r="G20005">
        <f t="shared" si="625"/>
        <v>0</v>
      </c>
      <c r="H20005">
        <f t="shared" si="624"/>
        <v>0</v>
      </c>
    </row>
    <row r="20006" spans="1:8" x14ac:dyDescent="0.3">
      <c r="A20006" t="s">
        <v>20167</v>
      </c>
      <c r="E20006">
        <f t="shared" si="625"/>
        <v>0</v>
      </c>
      <c r="F20006">
        <f t="shared" si="625"/>
        <v>0</v>
      </c>
      <c r="G20006">
        <f t="shared" si="625"/>
        <v>0</v>
      </c>
      <c r="H20006">
        <f t="shared" si="624"/>
        <v>0</v>
      </c>
    </row>
    <row r="20007" spans="1:8" x14ac:dyDescent="0.3">
      <c r="A20007" t="s">
        <v>20168</v>
      </c>
      <c r="E20007">
        <f t="shared" si="625"/>
        <v>0</v>
      </c>
      <c r="F20007">
        <f t="shared" si="625"/>
        <v>0</v>
      </c>
      <c r="G20007">
        <f t="shared" si="625"/>
        <v>0</v>
      </c>
      <c r="H20007">
        <f t="shared" si="624"/>
        <v>0</v>
      </c>
    </row>
    <row r="20008" spans="1:8" x14ac:dyDescent="0.3">
      <c r="A20008" t="s">
        <v>20169</v>
      </c>
      <c r="E20008">
        <f t="shared" si="625"/>
        <v>0</v>
      </c>
      <c r="F20008">
        <f t="shared" si="625"/>
        <v>0</v>
      </c>
      <c r="G20008">
        <f t="shared" si="625"/>
        <v>0</v>
      </c>
      <c r="H20008">
        <f t="shared" si="624"/>
        <v>0</v>
      </c>
    </row>
    <row r="20009" spans="1:8" x14ac:dyDescent="0.3">
      <c r="A20009" t="s">
        <v>20170</v>
      </c>
      <c r="E20009">
        <f t="shared" si="625"/>
        <v>0</v>
      </c>
      <c r="F20009">
        <f t="shared" si="625"/>
        <v>0</v>
      </c>
      <c r="G20009">
        <f t="shared" si="625"/>
        <v>0</v>
      </c>
      <c r="H20009">
        <f t="shared" si="624"/>
        <v>0</v>
      </c>
    </row>
    <row r="20010" spans="1:8" x14ac:dyDescent="0.3">
      <c r="A20010" t="s">
        <v>20171</v>
      </c>
      <c r="E20010">
        <f t="shared" si="625"/>
        <v>0</v>
      </c>
      <c r="F20010">
        <f t="shared" si="625"/>
        <v>0</v>
      </c>
      <c r="G20010">
        <f t="shared" si="625"/>
        <v>0</v>
      </c>
      <c r="H20010">
        <f t="shared" si="624"/>
        <v>0</v>
      </c>
    </row>
    <row r="20011" spans="1:8" x14ac:dyDescent="0.3">
      <c r="A20011" t="s">
        <v>20172</v>
      </c>
      <c r="E20011">
        <f t="shared" si="625"/>
        <v>0</v>
      </c>
      <c r="F20011">
        <f t="shared" si="625"/>
        <v>0</v>
      </c>
      <c r="G20011">
        <f t="shared" si="625"/>
        <v>0</v>
      </c>
      <c r="H20011">
        <f t="shared" si="624"/>
        <v>0</v>
      </c>
    </row>
    <row r="20012" spans="1:8" x14ac:dyDescent="0.3">
      <c r="A20012" t="s">
        <v>20173</v>
      </c>
      <c r="E20012">
        <f t="shared" si="625"/>
        <v>0</v>
      </c>
      <c r="F20012">
        <f t="shared" si="625"/>
        <v>0</v>
      </c>
      <c r="G20012">
        <f t="shared" si="625"/>
        <v>0</v>
      </c>
      <c r="H20012">
        <f t="shared" si="624"/>
        <v>0</v>
      </c>
    </row>
    <row r="20013" spans="1:8" x14ac:dyDescent="0.3">
      <c r="A20013" t="s">
        <v>20174</v>
      </c>
      <c r="E20013">
        <f t="shared" si="625"/>
        <v>0</v>
      </c>
      <c r="F20013">
        <f t="shared" si="625"/>
        <v>0</v>
      </c>
      <c r="G20013">
        <f t="shared" si="625"/>
        <v>0</v>
      </c>
      <c r="H20013">
        <f t="shared" si="624"/>
        <v>0</v>
      </c>
    </row>
    <row r="20014" spans="1:8" x14ac:dyDescent="0.3">
      <c r="A20014" t="s">
        <v>20175</v>
      </c>
      <c r="E20014">
        <f t="shared" si="625"/>
        <v>0</v>
      </c>
      <c r="F20014">
        <f t="shared" si="625"/>
        <v>0</v>
      </c>
      <c r="G20014">
        <f t="shared" si="625"/>
        <v>0</v>
      </c>
      <c r="H20014">
        <f t="shared" si="624"/>
        <v>0</v>
      </c>
    </row>
    <row r="20015" spans="1:8" x14ac:dyDescent="0.3">
      <c r="A20015" t="s">
        <v>20176</v>
      </c>
      <c r="E20015">
        <f t="shared" si="625"/>
        <v>0</v>
      </c>
      <c r="F20015">
        <f t="shared" si="625"/>
        <v>0</v>
      </c>
      <c r="G20015">
        <f t="shared" si="625"/>
        <v>0</v>
      </c>
      <c r="H20015">
        <f t="shared" si="624"/>
        <v>0</v>
      </c>
    </row>
    <row r="20016" spans="1:8" x14ac:dyDescent="0.3">
      <c r="A20016" t="s">
        <v>20177</v>
      </c>
      <c r="E20016">
        <f t="shared" si="625"/>
        <v>0</v>
      </c>
      <c r="F20016">
        <f t="shared" si="625"/>
        <v>0</v>
      </c>
      <c r="G20016">
        <f t="shared" si="625"/>
        <v>0</v>
      </c>
      <c r="H20016">
        <f t="shared" si="624"/>
        <v>0</v>
      </c>
    </row>
    <row r="20017" spans="1:8" x14ac:dyDescent="0.3">
      <c r="A20017" t="s">
        <v>20178</v>
      </c>
      <c r="E20017">
        <f t="shared" si="625"/>
        <v>0</v>
      </c>
      <c r="F20017">
        <f t="shared" si="625"/>
        <v>0</v>
      </c>
      <c r="G20017">
        <f t="shared" si="625"/>
        <v>0</v>
      </c>
      <c r="H20017">
        <f t="shared" si="624"/>
        <v>0</v>
      </c>
    </row>
    <row r="20018" spans="1:8" x14ac:dyDescent="0.3">
      <c r="A20018" t="s">
        <v>20179</v>
      </c>
      <c r="E20018">
        <f t="shared" si="625"/>
        <v>0</v>
      </c>
      <c r="F20018">
        <f t="shared" si="625"/>
        <v>0</v>
      </c>
      <c r="G20018">
        <f t="shared" si="625"/>
        <v>0</v>
      </c>
      <c r="H20018">
        <f t="shared" si="624"/>
        <v>0</v>
      </c>
    </row>
    <row r="20019" spans="1:8" x14ac:dyDescent="0.3">
      <c r="A20019" t="s">
        <v>20180</v>
      </c>
      <c r="E20019">
        <f t="shared" si="625"/>
        <v>0</v>
      </c>
      <c r="F20019">
        <f t="shared" si="625"/>
        <v>0</v>
      </c>
      <c r="G20019">
        <f t="shared" si="625"/>
        <v>0</v>
      </c>
      <c r="H20019">
        <f t="shared" si="624"/>
        <v>0</v>
      </c>
    </row>
    <row r="20020" spans="1:8" x14ac:dyDescent="0.3">
      <c r="A20020" t="s">
        <v>20181</v>
      </c>
      <c r="E20020">
        <f t="shared" si="625"/>
        <v>0</v>
      </c>
      <c r="F20020">
        <f t="shared" si="625"/>
        <v>0</v>
      </c>
      <c r="G20020">
        <f t="shared" si="625"/>
        <v>0</v>
      </c>
      <c r="H20020">
        <f t="shared" si="624"/>
        <v>0</v>
      </c>
    </row>
    <row r="20021" spans="1:8" x14ac:dyDescent="0.3">
      <c r="A20021" t="s">
        <v>20182</v>
      </c>
      <c r="E20021">
        <f t="shared" si="625"/>
        <v>0</v>
      </c>
      <c r="F20021">
        <f t="shared" si="625"/>
        <v>0</v>
      </c>
      <c r="G20021">
        <f t="shared" si="625"/>
        <v>0</v>
      </c>
      <c r="H20021">
        <f t="shared" si="624"/>
        <v>0</v>
      </c>
    </row>
    <row r="20022" spans="1:8" x14ac:dyDescent="0.3">
      <c r="A20022" t="s">
        <v>20183</v>
      </c>
      <c r="E20022">
        <f t="shared" si="625"/>
        <v>0</v>
      </c>
      <c r="F20022">
        <f t="shared" si="625"/>
        <v>0</v>
      </c>
      <c r="G20022">
        <f t="shared" si="625"/>
        <v>0</v>
      </c>
      <c r="H20022">
        <f t="shared" si="624"/>
        <v>0</v>
      </c>
    </row>
    <row r="20023" spans="1:8" x14ac:dyDescent="0.3">
      <c r="A20023" t="s">
        <v>20184</v>
      </c>
      <c r="E20023">
        <f t="shared" si="625"/>
        <v>0</v>
      </c>
      <c r="F20023">
        <f t="shared" si="625"/>
        <v>0</v>
      </c>
      <c r="G20023">
        <f t="shared" si="625"/>
        <v>0</v>
      </c>
      <c r="H20023">
        <f t="shared" si="624"/>
        <v>0</v>
      </c>
    </row>
    <row r="20024" spans="1:8" x14ac:dyDescent="0.3">
      <c r="A20024" t="s">
        <v>20185</v>
      </c>
      <c r="E20024">
        <f t="shared" si="625"/>
        <v>0</v>
      </c>
      <c r="F20024">
        <f t="shared" si="625"/>
        <v>0</v>
      </c>
      <c r="G20024">
        <f t="shared" si="625"/>
        <v>0</v>
      </c>
      <c r="H20024">
        <f t="shared" si="624"/>
        <v>0</v>
      </c>
    </row>
    <row r="20025" spans="1:8" x14ac:dyDescent="0.3">
      <c r="A20025" t="s">
        <v>20186</v>
      </c>
      <c r="E20025">
        <f t="shared" si="625"/>
        <v>0</v>
      </c>
      <c r="F20025">
        <f t="shared" si="625"/>
        <v>0</v>
      </c>
      <c r="G20025">
        <f t="shared" si="625"/>
        <v>0</v>
      </c>
      <c r="H20025">
        <f t="shared" si="624"/>
        <v>0</v>
      </c>
    </row>
    <row r="20026" spans="1:8" x14ac:dyDescent="0.3">
      <c r="A20026" t="s">
        <v>20187</v>
      </c>
      <c r="E20026">
        <f t="shared" si="625"/>
        <v>0</v>
      </c>
      <c r="F20026">
        <f t="shared" si="625"/>
        <v>0</v>
      </c>
      <c r="G20026">
        <f t="shared" si="625"/>
        <v>0</v>
      </c>
      <c r="H20026">
        <f t="shared" si="624"/>
        <v>0</v>
      </c>
    </row>
    <row r="20027" spans="1:8" x14ac:dyDescent="0.3">
      <c r="A20027" t="s">
        <v>20188</v>
      </c>
      <c r="E20027">
        <f t="shared" si="625"/>
        <v>0</v>
      </c>
      <c r="F20027">
        <f t="shared" si="625"/>
        <v>0</v>
      </c>
      <c r="G20027">
        <f t="shared" si="625"/>
        <v>0</v>
      </c>
      <c r="H20027">
        <f t="shared" si="624"/>
        <v>0</v>
      </c>
    </row>
    <row r="20028" spans="1:8" x14ac:dyDescent="0.3">
      <c r="A20028" t="s">
        <v>20189</v>
      </c>
      <c r="E20028">
        <f t="shared" si="625"/>
        <v>0</v>
      </c>
      <c r="F20028">
        <f t="shared" si="625"/>
        <v>0</v>
      </c>
      <c r="G20028">
        <f t="shared" si="625"/>
        <v>0</v>
      </c>
      <c r="H20028">
        <f t="shared" si="624"/>
        <v>0</v>
      </c>
    </row>
    <row r="20029" spans="1:8" x14ac:dyDescent="0.3">
      <c r="A20029" t="s">
        <v>20190</v>
      </c>
      <c r="E20029">
        <f t="shared" si="625"/>
        <v>0</v>
      </c>
      <c r="F20029">
        <f t="shared" si="625"/>
        <v>0</v>
      </c>
      <c r="G20029">
        <f t="shared" si="625"/>
        <v>0</v>
      </c>
      <c r="H20029">
        <f t="shared" si="624"/>
        <v>0</v>
      </c>
    </row>
    <row r="20030" spans="1:8" x14ac:dyDescent="0.3">
      <c r="A20030" t="s">
        <v>20191</v>
      </c>
      <c r="E20030">
        <f t="shared" si="625"/>
        <v>0</v>
      </c>
      <c r="F20030">
        <f t="shared" si="625"/>
        <v>0</v>
      </c>
      <c r="G20030">
        <f t="shared" si="625"/>
        <v>0</v>
      </c>
      <c r="H20030">
        <f t="shared" si="624"/>
        <v>0</v>
      </c>
    </row>
    <row r="20031" spans="1:8" x14ac:dyDescent="0.3">
      <c r="A20031" t="s">
        <v>20192</v>
      </c>
      <c r="E20031">
        <f t="shared" si="625"/>
        <v>0</v>
      </c>
      <c r="F20031">
        <f t="shared" si="625"/>
        <v>0</v>
      </c>
      <c r="G20031">
        <f t="shared" si="625"/>
        <v>0</v>
      </c>
      <c r="H20031">
        <f t="shared" si="624"/>
        <v>0</v>
      </c>
    </row>
    <row r="20032" spans="1:8" x14ac:dyDescent="0.3">
      <c r="A20032" t="s">
        <v>20193</v>
      </c>
      <c r="E20032">
        <f t="shared" si="625"/>
        <v>0</v>
      </c>
      <c r="F20032">
        <f t="shared" si="625"/>
        <v>0</v>
      </c>
      <c r="G20032">
        <f t="shared" si="625"/>
        <v>0</v>
      </c>
      <c r="H20032">
        <f t="shared" si="624"/>
        <v>0</v>
      </c>
    </row>
    <row r="20033" spans="1:8" x14ac:dyDescent="0.3">
      <c r="A20033" t="s">
        <v>20194</v>
      </c>
      <c r="E20033">
        <f t="shared" si="625"/>
        <v>0</v>
      </c>
      <c r="F20033">
        <f t="shared" si="625"/>
        <v>0</v>
      </c>
      <c r="G20033">
        <f t="shared" si="625"/>
        <v>0</v>
      </c>
      <c r="H20033">
        <f t="shared" si="624"/>
        <v>0</v>
      </c>
    </row>
    <row r="20034" spans="1:8" x14ac:dyDescent="0.3">
      <c r="A20034" t="s">
        <v>20195</v>
      </c>
      <c r="E20034">
        <f t="shared" si="625"/>
        <v>0</v>
      </c>
      <c r="F20034">
        <f t="shared" si="625"/>
        <v>0</v>
      </c>
      <c r="G20034">
        <f t="shared" si="625"/>
        <v>0</v>
      </c>
      <c r="H20034">
        <f t="shared" si="624"/>
        <v>0</v>
      </c>
    </row>
    <row r="20035" spans="1:8" x14ac:dyDescent="0.3">
      <c r="A20035" t="s">
        <v>20196</v>
      </c>
      <c r="E20035">
        <f t="shared" si="625"/>
        <v>0</v>
      </c>
      <c r="F20035">
        <f t="shared" si="625"/>
        <v>0</v>
      </c>
      <c r="G20035">
        <f t="shared" si="625"/>
        <v>0</v>
      </c>
      <c r="H20035">
        <f t="shared" ref="H20035:H20098" si="626">E20035+F20035+G20035</f>
        <v>0</v>
      </c>
    </row>
    <row r="20036" spans="1:8" x14ac:dyDescent="0.3">
      <c r="A20036" t="s">
        <v>20197</v>
      </c>
      <c r="E20036">
        <f t="shared" ref="E20036:G20099" si="627">IF(ABS(B20036)&gt;0, 1, 0)</f>
        <v>0</v>
      </c>
      <c r="F20036">
        <f t="shared" si="627"/>
        <v>0</v>
      </c>
      <c r="G20036">
        <f t="shared" si="627"/>
        <v>0</v>
      </c>
      <c r="H20036">
        <f t="shared" si="626"/>
        <v>0</v>
      </c>
    </row>
    <row r="20037" spans="1:8" x14ac:dyDescent="0.3">
      <c r="A20037" t="s">
        <v>20198</v>
      </c>
      <c r="E20037">
        <f t="shared" si="627"/>
        <v>0</v>
      </c>
      <c r="F20037">
        <f t="shared" si="627"/>
        <v>0</v>
      </c>
      <c r="G20037">
        <f t="shared" si="627"/>
        <v>0</v>
      </c>
      <c r="H20037">
        <f t="shared" si="626"/>
        <v>0</v>
      </c>
    </row>
    <row r="20038" spans="1:8" x14ac:dyDescent="0.3">
      <c r="A20038" t="s">
        <v>20199</v>
      </c>
      <c r="E20038">
        <f t="shared" si="627"/>
        <v>0</v>
      </c>
      <c r="F20038">
        <f t="shared" si="627"/>
        <v>0</v>
      </c>
      <c r="G20038">
        <f t="shared" si="627"/>
        <v>0</v>
      </c>
      <c r="H20038">
        <f t="shared" si="626"/>
        <v>0</v>
      </c>
    </row>
    <row r="20039" spans="1:8" x14ac:dyDescent="0.3">
      <c r="A20039" t="s">
        <v>20200</v>
      </c>
      <c r="E20039">
        <f t="shared" si="627"/>
        <v>0</v>
      </c>
      <c r="F20039">
        <f t="shared" si="627"/>
        <v>0</v>
      </c>
      <c r="G20039">
        <f t="shared" si="627"/>
        <v>0</v>
      </c>
      <c r="H20039">
        <f t="shared" si="626"/>
        <v>0</v>
      </c>
    </row>
    <row r="20040" spans="1:8" x14ac:dyDescent="0.3">
      <c r="A20040" t="s">
        <v>20201</v>
      </c>
      <c r="E20040">
        <f t="shared" si="627"/>
        <v>0</v>
      </c>
      <c r="F20040">
        <f t="shared" si="627"/>
        <v>0</v>
      </c>
      <c r="G20040">
        <f t="shared" si="627"/>
        <v>0</v>
      </c>
      <c r="H20040">
        <f t="shared" si="626"/>
        <v>0</v>
      </c>
    </row>
    <row r="20041" spans="1:8" x14ac:dyDescent="0.3">
      <c r="A20041" t="s">
        <v>20202</v>
      </c>
      <c r="E20041">
        <f t="shared" si="627"/>
        <v>0</v>
      </c>
      <c r="F20041">
        <f t="shared" si="627"/>
        <v>0</v>
      </c>
      <c r="G20041">
        <f t="shared" si="627"/>
        <v>0</v>
      </c>
      <c r="H20041">
        <f t="shared" si="626"/>
        <v>0</v>
      </c>
    </row>
    <row r="20042" spans="1:8" x14ac:dyDescent="0.3">
      <c r="A20042" t="s">
        <v>20203</v>
      </c>
      <c r="E20042">
        <f t="shared" si="627"/>
        <v>0</v>
      </c>
      <c r="F20042">
        <f t="shared" si="627"/>
        <v>0</v>
      </c>
      <c r="G20042">
        <f t="shared" si="627"/>
        <v>0</v>
      </c>
      <c r="H20042">
        <f t="shared" si="626"/>
        <v>0</v>
      </c>
    </row>
    <row r="20043" spans="1:8" x14ac:dyDescent="0.3">
      <c r="A20043" t="s">
        <v>20204</v>
      </c>
      <c r="E20043">
        <f t="shared" si="627"/>
        <v>0</v>
      </c>
      <c r="F20043">
        <f t="shared" si="627"/>
        <v>0</v>
      </c>
      <c r="G20043">
        <f t="shared" si="627"/>
        <v>0</v>
      </c>
      <c r="H20043">
        <f t="shared" si="626"/>
        <v>0</v>
      </c>
    </row>
    <row r="20044" spans="1:8" x14ac:dyDescent="0.3">
      <c r="A20044" t="s">
        <v>20205</v>
      </c>
      <c r="E20044">
        <f t="shared" si="627"/>
        <v>0</v>
      </c>
      <c r="F20044">
        <f t="shared" si="627"/>
        <v>0</v>
      </c>
      <c r="G20044">
        <f t="shared" si="627"/>
        <v>0</v>
      </c>
      <c r="H20044">
        <f t="shared" si="626"/>
        <v>0</v>
      </c>
    </row>
    <row r="20045" spans="1:8" x14ac:dyDescent="0.3">
      <c r="A20045" t="s">
        <v>20206</v>
      </c>
      <c r="E20045">
        <f t="shared" si="627"/>
        <v>0</v>
      </c>
      <c r="F20045">
        <f t="shared" si="627"/>
        <v>0</v>
      </c>
      <c r="G20045">
        <f t="shared" si="627"/>
        <v>0</v>
      </c>
      <c r="H20045">
        <f t="shared" si="626"/>
        <v>0</v>
      </c>
    </row>
    <row r="20046" spans="1:8" x14ac:dyDescent="0.3">
      <c r="A20046" t="s">
        <v>20207</v>
      </c>
      <c r="E20046">
        <f t="shared" si="627"/>
        <v>0</v>
      </c>
      <c r="F20046">
        <f t="shared" si="627"/>
        <v>0</v>
      </c>
      <c r="G20046">
        <f t="shared" si="627"/>
        <v>0</v>
      </c>
      <c r="H20046">
        <f t="shared" si="626"/>
        <v>0</v>
      </c>
    </row>
    <row r="20047" spans="1:8" x14ac:dyDescent="0.3">
      <c r="A20047" t="s">
        <v>20208</v>
      </c>
      <c r="E20047">
        <f t="shared" si="627"/>
        <v>0</v>
      </c>
      <c r="F20047">
        <f t="shared" si="627"/>
        <v>0</v>
      </c>
      <c r="G20047">
        <f t="shared" si="627"/>
        <v>0</v>
      </c>
      <c r="H20047">
        <f t="shared" si="626"/>
        <v>0</v>
      </c>
    </row>
    <row r="20048" spans="1:8" x14ac:dyDescent="0.3">
      <c r="A20048" t="s">
        <v>20209</v>
      </c>
      <c r="E20048">
        <f t="shared" si="627"/>
        <v>0</v>
      </c>
      <c r="F20048">
        <f t="shared" si="627"/>
        <v>0</v>
      </c>
      <c r="G20048">
        <f t="shared" si="627"/>
        <v>0</v>
      </c>
      <c r="H20048">
        <f t="shared" si="626"/>
        <v>0</v>
      </c>
    </row>
    <row r="20049" spans="1:8" x14ac:dyDescent="0.3">
      <c r="A20049" t="s">
        <v>20210</v>
      </c>
      <c r="E20049">
        <f t="shared" si="627"/>
        <v>0</v>
      </c>
      <c r="F20049">
        <f t="shared" si="627"/>
        <v>0</v>
      </c>
      <c r="G20049">
        <f t="shared" si="627"/>
        <v>0</v>
      </c>
      <c r="H20049">
        <f t="shared" si="626"/>
        <v>0</v>
      </c>
    </row>
    <row r="20050" spans="1:8" x14ac:dyDescent="0.3">
      <c r="A20050" t="s">
        <v>20211</v>
      </c>
      <c r="E20050">
        <f t="shared" si="627"/>
        <v>0</v>
      </c>
      <c r="F20050">
        <f t="shared" si="627"/>
        <v>0</v>
      </c>
      <c r="G20050">
        <f t="shared" si="627"/>
        <v>0</v>
      </c>
      <c r="H20050">
        <f t="shared" si="626"/>
        <v>0</v>
      </c>
    </row>
    <row r="20051" spans="1:8" x14ac:dyDescent="0.3">
      <c r="A20051" t="s">
        <v>20212</v>
      </c>
      <c r="E20051">
        <f t="shared" si="627"/>
        <v>0</v>
      </c>
      <c r="F20051">
        <f t="shared" si="627"/>
        <v>0</v>
      </c>
      <c r="G20051">
        <f t="shared" si="627"/>
        <v>0</v>
      </c>
      <c r="H20051">
        <f t="shared" si="626"/>
        <v>0</v>
      </c>
    </row>
    <row r="20052" spans="1:8" x14ac:dyDescent="0.3">
      <c r="A20052" t="s">
        <v>20213</v>
      </c>
      <c r="E20052">
        <f t="shared" si="627"/>
        <v>0</v>
      </c>
      <c r="F20052">
        <f t="shared" si="627"/>
        <v>0</v>
      </c>
      <c r="G20052">
        <f t="shared" si="627"/>
        <v>0</v>
      </c>
      <c r="H20052">
        <f t="shared" si="626"/>
        <v>0</v>
      </c>
    </row>
    <row r="20053" spans="1:8" x14ac:dyDescent="0.3">
      <c r="A20053" t="s">
        <v>20214</v>
      </c>
      <c r="E20053">
        <f t="shared" si="627"/>
        <v>0</v>
      </c>
      <c r="F20053">
        <f t="shared" si="627"/>
        <v>0</v>
      </c>
      <c r="G20053">
        <f t="shared" si="627"/>
        <v>0</v>
      </c>
      <c r="H20053">
        <f t="shared" si="626"/>
        <v>0</v>
      </c>
    </row>
    <row r="20054" spans="1:8" x14ac:dyDescent="0.3">
      <c r="A20054" t="s">
        <v>20215</v>
      </c>
      <c r="E20054">
        <f t="shared" si="627"/>
        <v>0</v>
      </c>
      <c r="F20054">
        <f t="shared" si="627"/>
        <v>0</v>
      </c>
      <c r="G20054">
        <f t="shared" si="627"/>
        <v>0</v>
      </c>
      <c r="H20054">
        <f t="shared" si="626"/>
        <v>0</v>
      </c>
    </row>
    <row r="20055" spans="1:8" x14ac:dyDescent="0.3">
      <c r="A20055" t="s">
        <v>20216</v>
      </c>
      <c r="E20055">
        <f t="shared" si="627"/>
        <v>0</v>
      </c>
      <c r="F20055">
        <f t="shared" si="627"/>
        <v>0</v>
      </c>
      <c r="G20055">
        <f t="shared" si="627"/>
        <v>0</v>
      </c>
      <c r="H20055">
        <f t="shared" si="626"/>
        <v>0</v>
      </c>
    </row>
    <row r="20056" spans="1:8" x14ac:dyDescent="0.3">
      <c r="A20056" t="s">
        <v>20217</v>
      </c>
      <c r="E20056">
        <f t="shared" si="627"/>
        <v>0</v>
      </c>
      <c r="F20056">
        <f t="shared" si="627"/>
        <v>0</v>
      </c>
      <c r="G20056">
        <f t="shared" si="627"/>
        <v>0</v>
      </c>
      <c r="H20056">
        <f t="shared" si="626"/>
        <v>0</v>
      </c>
    </row>
    <row r="20057" spans="1:8" x14ac:dyDescent="0.3">
      <c r="A20057" t="s">
        <v>20218</v>
      </c>
      <c r="E20057">
        <f t="shared" si="627"/>
        <v>0</v>
      </c>
      <c r="F20057">
        <f t="shared" si="627"/>
        <v>0</v>
      </c>
      <c r="G20057">
        <f t="shared" si="627"/>
        <v>0</v>
      </c>
      <c r="H20057">
        <f t="shared" si="626"/>
        <v>0</v>
      </c>
    </row>
    <row r="20058" spans="1:8" x14ac:dyDescent="0.3">
      <c r="A20058" t="s">
        <v>20219</v>
      </c>
      <c r="E20058">
        <f t="shared" si="627"/>
        <v>0</v>
      </c>
      <c r="F20058">
        <f t="shared" si="627"/>
        <v>0</v>
      </c>
      <c r="G20058">
        <f t="shared" si="627"/>
        <v>0</v>
      </c>
      <c r="H20058">
        <f t="shared" si="626"/>
        <v>0</v>
      </c>
    </row>
    <row r="20059" spans="1:8" x14ac:dyDescent="0.3">
      <c r="A20059" t="s">
        <v>20220</v>
      </c>
      <c r="E20059">
        <f t="shared" si="627"/>
        <v>0</v>
      </c>
      <c r="F20059">
        <f t="shared" si="627"/>
        <v>0</v>
      </c>
      <c r="G20059">
        <f t="shared" si="627"/>
        <v>0</v>
      </c>
      <c r="H20059">
        <f t="shared" si="626"/>
        <v>0</v>
      </c>
    </row>
    <row r="20060" spans="1:8" x14ac:dyDescent="0.3">
      <c r="A20060" t="s">
        <v>20221</v>
      </c>
      <c r="E20060">
        <f t="shared" si="627"/>
        <v>0</v>
      </c>
      <c r="F20060">
        <f t="shared" si="627"/>
        <v>0</v>
      </c>
      <c r="G20060">
        <f t="shared" si="627"/>
        <v>0</v>
      </c>
      <c r="H20060">
        <f t="shared" si="626"/>
        <v>0</v>
      </c>
    </row>
    <row r="20061" spans="1:8" x14ac:dyDescent="0.3">
      <c r="A20061" t="s">
        <v>20222</v>
      </c>
      <c r="E20061">
        <f t="shared" si="627"/>
        <v>0</v>
      </c>
      <c r="F20061">
        <f t="shared" si="627"/>
        <v>0</v>
      </c>
      <c r="G20061">
        <f t="shared" si="627"/>
        <v>0</v>
      </c>
      <c r="H20061">
        <f t="shared" si="626"/>
        <v>0</v>
      </c>
    </row>
    <row r="20062" spans="1:8" x14ac:dyDescent="0.3">
      <c r="A20062" t="s">
        <v>20223</v>
      </c>
      <c r="E20062">
        <f t="shared" si="627"/>
        <v>0</v>
      </c>
      <c r="F20062">
        <f t="shared" si="627"/>
        <v>0</v>
      </c>
      <c r="G20062">
        <f t="shared" si="627"/>
        <v>0</v>
      </c>
      <c r="H20062">
        <f t="shared" si="626"/>
        <v>0</v>
      </c>
    </row>
    <row r="20063" spans="1:8" x14ac:dyDescent="0.3">
      <c r="A20063" t="s">
        <v>20224</v>
      </c>
      <c r="E20063">
        <f t="shared" si="627"/>
        <v>0</v>
      </c>
      <c r="F20063">
        <f t="shared" si="627"/>
        <v>0</v>
      </c>
      <c r="G20063">
        <f t="shared" si="627"/>
        <v>0</v>
      </c>
      <c r="H20063">
        <f t="shared" si="626"/>
        <v>0</v>
      </c>
    </row>
    <row r="20064" spans="1:8" x14ac:dyDescent="0.3">
      <c r="A20064" t="s">
        <v>20225</v>
      </c>
      <c r="E20064">
        <f t="shared" si="627"/>
        <v>0</v>
      </c>
      <c r="F20064">
        <f t="shared" si="627"/>
        <v>0</v>
      </c>
      <c r="G20064">
        <f t="shared" si="627"/>
        <v>0</v>
      </c>
      <c r="H20064">
        <f t="shared" si="626"/>
        <v>0</v>
      </c>
    </row>
    <row r="20065" spans="1:8" x14ac:dyDescent="0.3">
      <c r="A20065" t="s">
        <v>20226</v>
      </c>
      <c r="E20065">
        <f t="shared" si="627"/>
        <v>0</v>
      </c>
      <c r="F20065">
        <f t="shared" si="627"/>
        <v>0</v>
      </c>
      <c r="G20065">
        <f t="shared" si="627"/>
        <v>0</v>
      </c>
      <c r="H20065">
        <f t="shared" si="626"/>
        <v>0</v>
      </c>
    </row>
    <row r="20066" spans="1:8" x14ac:dyDescent="0.3">
      <c r="A20066" t="s">
        <v>20227</v>
      </c>
      <c r="E20066">
        <f t="shared" si="627"/>
        <v>0</v>
      </c>
      <c r="F20066">
        <f t="shared" si="627"/>
        <v>0</v>
      </c>
      <c r="G20066">
        <f t="shared" si="627"/>
        <v>0</v>
      </c>
      <c r="H20066">
        <f t="shared" si="626"/>
        <v>0</v>
      </c>
    </row>
    <row r="20067" spans="1:8" x14ac:dyDescent="0.3">
      <c r="A20067" t="s">
        <v>20228</v>
      </c>
      <c r="E20067">
        <f t="shared" si="627"/>
        <v>0</v>
      </c>
      <c r="F20067">
        <f t="shared" si="627"/>
        <v>0</v>
      </c>
      <c r="G20067">
        <f t="shared" si="627"/>
        <v>0</v>
      </c>
      <c r="H20067">
        <f t="shared" si="626"/>
        <v>0</v>
      </c>
    </row>
    <row r="20068" spans="1:8" x14ac:dyDescent="0.3">
      <c r="A20068" t="s">
        <v>20229</v>
      </c>
      <c r="E20068">
        <f t="shared" si="627"/>
        <v>0</v>
      </c>
      <c r="F20068">
        <f t="shared" si="627"/>
        <v>0</v>
      </c>
      <c r="G20068">
        <f t="shared" si="627"/>
        <v>0</v>
      </c>
      <c r="H20068">
        <f t="shared" si="626"/>
        <v>0</v>
      </c>
    </row>
    <row r="20069" spans="1:8" x14ac:dyDescent="0.3">
      <c r="A20069" t="s">
        <v>20230</v>
      </c>
      <c r="E20069">
        <f t="shared" si="627"/>
        <v>0</v>
      </c>
      <c r="F20069">
        <f t="shared" si="627"/>
        <v>0</v>
      </c>
      <c r="G20069">
        <f t="shared" si="627"/>
        <v>0</v>
      </c>
      <c r="H20069">
        <f t="shared" si="626"/>
        <v>0</v>
      </c>
    </row>
    <row r="20070" spans="1:8" x14ac:dyDescent="0.3">
      <c r="A20070" t="s">
        <v>20231</v>
      </c>
      <c r="E20070">
        <f t="shared" si="627"/>
        <v>0</v>
      </c>
      <c r="F20070">
        <f t="shared" si="627"/>
        <v>0</v>
      </c>
      <c r="G20070">
        <f t="shared" si="627"/>
        <v>0</v>
      </c>
      <c r="H20070">
        <f t="shared" si="626"/>
        <v>0</v>
      </c>
    </row>
    <row r="20071" spans="1:8" x14ac:dyDescent="0.3">
      <c r="A20071" t="s">
        <v>20232</v>
      </c>
      <c r="E20071">
        <f t="shared" si="627"/>
        <v>0</v>
      </c>
      <c r="F20071">
        <f t="shared" si="627"/>
        <v>0</v>
      </c>
      <c r="G20071">
        <f t="shared" si="627"/>
        <v>0</v>
      </c>
      <c r="H20071">
        <f t="shared" si="626"/>
        <v>0</v>
      </c>
    </row>
    <row r="20072" spans="1:8" x14ac:dyDescent="0.3">
      <c r="A20072" t="s">
        <v>20233</v>
      </c>
      <c r="E20072">
        <f t="shared" si="627"/>
        <v>0</v>
      </c>
      <c r="F20072">
        <f t="shared" si="627"/>
        <v>0</v>
      </c>
      <c r="G20072">
        <f t="shared" si="627"/>
        <v>0</v>
      </c>
      <c r="H20072">
        <f t="shared" si="626"/>
        <v>0</v>
      </c>
    </row>
    <row r="20073" spans="1:8" x14ac:dyDescent="0.3">
      <c r="A20073" t="s">
        <v>20234</v>
      </c>
      <c r="E20073">
        <f t="shared" si="627"/>
        <v>0</v>
      </c>
      <c r="F20073">
        <f t="shared" si="627"/>
        <v>0</v>
      </c>
      <c r="G20073">
        <f t="shared" si="627"/>
        <v>0</v>
      </c>
      <c r="H20073">
        <f t="shared" si="626"/>
        <v>0</v>
      </c>
    </row>
    <row r="20074" spans="1:8" x14ac:dyDescent="0.3">
      <c r="A20074" t="s">
        <v>20235</v>
      </c>
      <c r="E20074">
        <f t="shared" si="627"/>
        <v>0</v>
      </c>
      <c r="F20074">
        <f t="shared" si="627"/>
        <v>0</v>
      </c>
      <c r="G20074">
        <f t="shared" si="627"/>
        <v>0</v>
      </c>
      <c r="H20074">
        <f t="shared" si="626"/>
        <v>0</v>
      </c>
    </row>
    <row r="20075" spans="1:8" x14ac:dyDescent="0.3">
      <c r="A20075" t="s">
        <v>20236</v>
      </c>
      <c r="E20075">
        <f t="shared" si="627"/>
        <v>0</v>
      </c>
      <c r="F20075">
        <f t="shared" si="627"/>
        <v>0</v>
      </c>
      <c r="G20075">
        <f t="shared" si="627"/>
        <v>0</v>
      </c>
      <c r="H20075">
        <f t="shared" si="626"/>
        <v>0</v>
      </c>
    </row>
    <row r="20076" spans="1:8" x14ac:dyDescent="0.3">
      <c r="A20076" t="s">
        <v>20237</v>
      </c>
      <c r="E20076">
        <f t="shared" si="627"/>
        <v>0</v>
      </c>
      <c r="F20076">
        <f t="shared" si="627"/>
        <v>0</v>
      </c>
      <c r="G20076">
        <f t="shared" si="627"/>
        <v>0</v>
      </c>
      <c r="H20076">
        <f t="shared" si="626"/>
        <v>0</v>
      </c>
    </row>
    <row r="20077" spans="1:8" x14ac:dyDescent="0.3">
      <c r="A20077" t="s">
        <v>20238</v>
      </c>
      <c r="E20077">
        <f t="shared" si="627"/>
        <v>0</v>
      </c>
      <c r="F20077">
        <f t="shared" si="627"/>
        <v>0</v>
      </c>
      <c r="G20077">
        <f t="shared" si="627"/>
        <v>0</v>
      </c>
      <c r="H20077">
        <f t="shared" si="626"/>
        <v>0</v>
      </c>
    </row>
    <row r="20078" spans="1:8" x14ac:dyDescent="0.3">
      <c r="A20078" t="s">
        <v>20239</v>
      </c>
      <c r="E20078">
        <f t="shared" si="627"/>
        <v>0</v>
      </c>
      <c r="F20078">
        <f t="shared" si="627"/>
        <v>0</v>
      </c>
      <c r="G20078">
        <f t="shared" si="627"/>
        <v>0</v>
      </c>
      <c r="H20078">
        <f t="shared" si="626"/>
        <v>0</v>
      </c>
    </row>
    <row r="20079" spans="1:8" x14ac:dyDescent="0.3">
      <c r="A20079" t="s">
        <v>20240</v>
      </c>
      <c r="E20079">
        <f t="shared" si="627"/>
        <v>0</v>
      </c>
      <c r="F20079">
        <f t="shared" si="627"/>
        <v>0</v>
      </c>
      <c r="G20079">
        <f t="shared" si="627"/>
        <v>0</v>
      </c>
      <c r="H20079">
        <f t="shared" si="626"/>
        <v>0</v>
      </c>
    </row>
    <row r="20080" spans="1:8" x14ac:dyDescent="0.3">
      <c r="A20080" t="s">
        <v>20241</v>
      </c>
      <c r="E20080">
        <f t="shared" si="627"/>
        <v>0</v>
      </c>
      <c r="F20080">
        <f t="shared" si="627"/>
        <v>0</v>
      </c>
      <c r="G20080">
        <f t="shared" si="627"/>
        <v>0</v>
      </c>
      <c r="H20080">
        <f t="shared" si="626"/>
        <v>0</v>
      </c>
    </row>
    <row r="20081" spans="1:8" x14ac:dyDescent="0.3">
      <c r="A20081" t="s">
        <v>20242</v>
      </c>
      <c r="E20081">
        <f t="shared" si="627"/>
        <v>0</v>
      </c>
      <c r="F20081">
        <f t="shared" si="627"/>
        <v>0</v>
      </c>
      <c r="G20081">
        <f t="shared" si="627"/>
        <v>0</v>
      </c>
      <c r="H20081">
        <f t="shared" si="626"/>
        <v>0</v>
      </c>
    </row>
    <row r="20082" spans="1:8" x14ac:dyDescent="0.3">
      <c r="A20082" t="s">
        <v>20243</v>
      </c>
      <c r="E20082">
        <f t="shared" si="627"/>
        <v>0</v>
      </c>
      <c r="F20082">
        <f t="shared" si="627"/>
        <v>0</v>
      </c>
      <c r="G20082">
        <f t="shared" si="627"/>
        <v>0</v>
      </c>
      <c r="H20082">
        <f t="shared" si="626"/>
        <v>0</v>
      </c>
    </row>
    <row r="20083" spans="1:8" x14ac:dyDescent="0.3">
      <c r="A20083" t="s">
        <v>20244</v>
      </c>
      <c r="E20083">
        <f t="shared" si="627"/>
        <v>0</v>
      </c>
      <c r="F20083">
        <f t="shared" si="627"/>
        <v>0</v>
      </c>
      <c r="G20083">
        <f t="shared" si="627"/>
        <v>0</v>
      </c>
      <c r="H20083">
        <f t="shared" si="626"/>
        <v>0</v>
      </c>
    </row>
    <row r="20084" spans="1:8" x14ac:dyDescent="0.3">
      <c r="A20084" t="s">
        <v>20245</v>
      </c>
      <c r="E20084">
        <f t="shared" si="627"/>
        <v>0</v>
      </c>
      <c r="F20084">
        <f t="shared" si="627"/>
        <v>0</v>
      </c>
      <c r="G20084">
        <f t="shared" si="627"/>
        <v>0</v>
      </c>
      <c r="H20084">
        <f t="shared" si="626"/>
        <v>0</v>
      </c>
    </row>
    <row r="20085" spans="1:8" x14ac:dyDescent="0.3">
      <c r="A20085" t="s">
        <v>20246</v>
      </c>
      <c r="E20085">
        <f t="shared" si="627"/>
        <v>0</v>
      </c>
      <c r="F20085">
        <f t="shared" si="627"/>
        <v>0</v>
      </c>
      <c r="G20085">
        <f t="shared" si="627"/>
        <v>0</v>
      </c>
      <c r="H20085">
        <f t="shared" si="626"/>
        <v>0</v>
      </c>
    </row>
    <row r="20086" spans="1:8" x14ac:dyDescent="0.3">
      <c r="A20086" t="s">
        <v>20247</v>
      </c>
      <c r="E20086">
        <f t="shared" si="627"/>
        <v>0</v>
      </c>
      <c r="F20086">
        <f t="shared" si="627"/>
        <v>0</v>
      </c>
      <c r="G20086">
        <f t="shared" si="627"/>
        <v>0</v>
      </c>
      <c r="H20086">
        <f t="shared" si="626"/>
        <v>0</v>
      </c>
    </row>
    <row r="20087" spans="1:8" x14ac:dyDescent="0.3">
      <c r="A20087" t="s">
        <v>20248</v>
      </c>
      <c r="E20087">
        <f t="shared" si="627"/>
        <v>0</v>
      </c>
      <c r="F20087">
        <f t="shared" si="627"/>
        <v>0</v>
      </c>
      <c r="G20087">
        <f t="shared" si="627"/>
        <v>0</v>
      </c>
      <c r="H20087">
        <f t="shared" si="626"/>
        <v>0</v>
      </c>
    </row>
    <row r="20088" spans="1:8" x14ac:dyDescent="0.3">
      <c r="A20088" t="s">
        <v>20249</v>
      </c>
      <c r="E20088">
        <f t="shared" si="627"/>
        <v>0</v>
      </c>
      <c r="F20088">
        <f t="shared" si="627"/>
        <v>0</v>
      </c>
      <c r="G20088">
        <f t="shared" si="627"/>
        <v>0</v>
      </c>
      <c r="H20088">
        <f t="shared" si="626"/>
        <v>0</v>
      </c>
    </row>
    <row r="20089" spans="1:8" x14ac:dyDescent="0.3">
      <c r="A20089" t="s">
        <v>20250</v>
      </c>
      <c r="E20089">
        <f t="shared" si="627"/>
        <v>0</v>
      </c>
      <c r="F20089">
        <f t="shared" si="627"/>
        <v>0</v>
      </c>
      <c r="G20089">
        <f t="shared" si="627"/>
        <v>0</v>
      </c>
      <c r="H20089">
        <f t="shared" si="626"/>
        <v>0</v>
      </c>
    </row>
    <row r="20090" spans="1:8" x14ac:dyDescent="0.3">
      <c r="A20090" t="s">
        <v>20251</v>
      </c>
      <c r="E20090">
        <f t="shared" si="627"/>
        <v>0</v>
      </c>
      <c r="F20090">
        <f t="shared" si="627"/>
        <v>0</v>
      </c>
      <c r="G20090">
        <f t="shared" si="627"/>
        <v>0</v>
      </c>
      <c r="H20090">
        <f t="shared" si="626"/>
        <v>0</v>
      </c>
    </row>
    <row r="20091" spans="1:8" x14ac:dyDescent="0.3">
      <c r="A20091" t="s">
        <v>20252</v>
      </c>
      <c r="E20091">
        <f t="shared" si="627"/>
        <v>0</v>
      </c>
      <c r="F20091">
        <f t="shared" si="627"/>
        <v>0</v>
      </c>
      <c r="G20091">
        <f t="shared" si="627"/>
        <v>0</v>
      </c>
      <c r="H20091">
        <f t="shared" si="626"/>
        <v>0</v>
      </c>
    </row>
    <row r="20092" spans="1:8" x14ac:dyDescent="0.3">
      <c r="A20092" t="s">
        <v>20253</v>
      </c>
      <c r="E20092">
        <f t="shared" si="627"/>
        <v>0</v>
      </c>
      <c r="F20092">
        <f t="shared" si="627"/>
        <v>0</v>
      </c>
      <c r="G20092">
        <f t="shared" si="627"/>
        <v>0</v>
      </c>
      <c r="H20092">
        <f t="shared" si="626"/>
        <v>0</v>
      </c>
    </row>
    <row r="20093" spans="1:8" x14ac:dyDescent="0.3">
      <c r="A20093" t="s">
        <v>20254</v>
      </c>
      <c r="E20093">
        <f t="shared" si="627"/>
        <v>0</v>
      </c>
      <c r="F20093">
        <f t="shared" si="627"/>
        <v>0</v>
      </c>
      <c r="G20093">
        <f t="shared" si="627"/>
        <v>0</v>
      </c>
      <c r="H20093">
        <f t="shared" si="626"/>
        <v>0</v>
      </c>
    </row>
    <row r="20094" spans="1:8" x14ac:dyDescent="0.3">
      <c r="A20094" t="s">
        <v>20255</v>
      </c>
      <c r="E20094">
        <f t="shared" si="627"/>
        <v>0</v>
      </c>
      <c r="F20094">
        <f t="shared" si="627"/>
        <v>0</v>
      </c>
      <c r="G20094">
        <f t="shared" si="627"/>
        <v>0</v>
      </c>
      <c r="H20094">
        <f t="shared" si="626"/>
        <v>0</v>
      </c>
    </row>
    <row r="20095" spans="1:8" x14ac:dyDescent="0.3">
      <c r="A20095" t="s">
        <v>20256</v>
      </c>
      <c r="E20095">
        <f t="shared" si="627"/>
        <v>0</v>
      </c>
      <c r="F20095">
        <f t="shared" si="627"/>
        <v>0</v>
      </c>
      <c r="G20095">
        <f t="shared" si="627"/>
        <v>0</v>
      </c>
      <c r="H20095">
        <f t="shared" si="626"/>
        <v>0</v>
      </c>
    </row>
    <row r="20096" spans="1:8" x14ac:dyDescent="0.3">
      <c r="A20096" t="s">
        <v>20257</v>
      </c>
      <c r="E20096">
        <f t="shared" si="627"/>
        <v>0</v>
      </c>
      <c r="F20096">
        <f t="shared" si="627"/>
        <v>0</v>
      </c>
      <c r="G20096">
        <f t="shared" si="627"/>
        <v>0</v>
      </c>
      <c r="H20096">
        <f t="shared" si="626"/>
        <v>0</v>
      </c>
    </row>
    <row r="20097" spans="1:8" x14ac:dyDescent="0.3">
      <c r="A20097" t="s">
        <v>20258</v>
      </c>
      <c r="E20097">
        <f t="shared" si="627"/>
        <v>0</v>
      </c>
      <c r="F20097">
        <f t="shared" si="627"/>
        <v>0</v>
      </c>
      <c r="G20097">
        <f t="shared" si="627"/>
        <v>0</v>
      </c>
      <c r="H20097">
        <f t="shared" si="626"/>
        <v>0</v>
      </c>
    </row>
    <row r="20098" spans="1:8" x14ac:dyDescent="0.3">
      <c r="A20098" t="s">
        <v>20259</v>
      </c>
      <c r="E20098">
        <f t="shared" si="627"/>
        <v>0</v>
      </c>
      <c r="F20098">
        <f t="shared" si="627"/>
        <v>0</v>
      </c>
      <c r="G20098">
        <f t="shared" si="627"/>
        <v>0</v>
      </c>
      <c r="H20098">
        <f t="shared" si="626"/>
        <v>0</v>
      </c>
    </row>
    <row r="20099" spans="1:8" x14ac:dyDescent="0.3">
      <c r="A20099" t="s">
        <v>20260</v>
      </c>
      <c r="E20099">
        <f t="shared" si="627"/>
        <v>0</v>
      </c>
      <c r="F20099">
        <f t="shared" si="627"/>
        <v>0</v>
      </c>
      <c r="G20099">
        <f t="shared" si="627"/>
        <v>0</v>
      </c>
      <c r="H20099">
        <f t="shared" ref="H20099:H20162" si="628">E20099+F20099+G20099</f>
        <v>0</v>
      </c>
    </row>
    <row r="20100" spans="1:8" x14ac:dyDescent="0.3">
      <c r="A20100" t="s">
        <v>20261</v>
      </c>
      <c r="E20100">
        <f t="shared" ref="E20100:G20163" si="629">IF(ABS(B20100)&gt;0, 1, 0)</f>
        <v>0</v>
      </c>
      <c r="F20100">
        <f t="shared" si="629"/>
        <v>0</v>
      </c>
      <c r="G20100">
        <f t="shared" si="629"/>
        <v>0</v>
      </c>
      <c r="H20100">
        <f t="shared" si="628"/>
        <v>0</v>
      </c>
    </row>
    <row r="20101" spans="1:8" x14ac:dyDescent="0.3">
      <c r="A20101" t="s">
        <v>20262</v>
      </c>
      <c r="E20101">
        <f t="shared" si="629"/>
        <v>0</v>
      </c>
      <c r="F20101">
        <f t="shared" si="629"/>
        <v>0</v>
      </c>
      <c r="G20101">
        <f t="shared" si="629"/>
        <v>0</v>
      </c>
      <c r="H20101">
        <f t="shared" si="628"/>
        <v>0</v>
      </c>
    </row>
    <row r="20102" spans="1:8" x14ac:dyDescent="0.3">
      <c r="A20102" t="s">
        <v>20263</v>
      </c>
      <c r="E20102">
        <f t="shared" si="629"/>
        <v>0</v>
      </c>
      <c r="F20102">
        <f t="shared" si="629"/>
        <v>0</v>
      </c>
      <c r="G20102">
        <f t="shared" si="629"/>
        <v>0</v>
      </c>
      <c r="H20102">
        <f t="shared" si="628"/>
        <v>0</v>
      </c>
    </row>
    <row r="20103" spans="1:8" x14ac:dyDescent="0.3">
      <c r="A20103" t="s">
        <v>20264</v>
      </c>
      <c r="E20103">
        <f t="shared" si="629"/>
        <v>0</v>
      </c>
      <c r="F20103">
        <f t="shared" si="629"/>
        <v>0</v>
      </c>
      <c r="G20103">
        <f t="shared" si="629"/>
        <v>0</v>
      </c>
      <c r="H20103">
        <f t="shared" si="628"/>
        <v>0</v>
      </c>
    </row>
    <row r="20104" spans="1:8" x14ac:dyDescent="0.3">
      <c r="A20104" t="s">
        <v>20265</v>
      </c>
      <c r="E20104">
        <f t="shared" si="629"/>
        <v>0</v>
      </c>
      <c r="F20104">
        <f t="shared" si="629"/>
        <v>0</v>
      </c>
      <c r="G20104">
        <f t="shared" si="629"/>
        <v>0</v>
      </c>
      <c r="H20104">
        <f t="shared" si="628"/>
        <v>0</v>
      </c>
    </row>
    <row r="20105" spans="1:8" x14ac:dyDescent="0.3">
      <c r="A20105" t="s">
        <v>20266</v>
      </c>
      <c r="E20105">
        <f t="shared" si="629"/>
        <v>0</v>
      </c>
      <c r="F20105">
        <f t="shared" si="629"/>
        <v>0</v>
      </c>
      <c r="G20105">
        <f t="shared" si="629"/>
        <v>0</v>
      </c>
      <c r="H20105">
        <f t="shared" si="628"/>
        <v>0</v>
      </c>
    </row>
    <row r="20106" spans="1:8" x14ac:dyDescent="0.3">
      <c r="A20106" t="s">
        <v>20267</v>
      </c>
      <c r="E20106">
        <f t="shared" si="629"/>
        <v>0</v>
      </c>
      <c r="F20106">
        <f t="shared" si="629"/>
        <v>0</v>
      </c>
      <c r="G20106">
        <f t="shared" si="629"/>
        <v>0</v>
      </c>
      <c r="H20106">
        <f t="shared" si="628"/>
        <v>0</v>
      </c>
    </row>
    <row r="20107" spans="1:8" x14ac:dyDescent="0.3">
      <c r="A20107" t="s">
        <v>20268</v>
      </c>
      <c r="E20107">
        <f t="shared" si="629"/>
        <v>0</v>
      </c>
      <c r="F20107">
        <f t="shared" si="629"/>
        <v>0</v>
      </c>
      <c r="G20107">
        <f t="shared" si="629"/>
        <v>0</v>
      </c>
      <c r="H20107">
        <f t="shared" si="628"/>
        <v>0</v>
      </c>
    </row>
    <row r="20108" spans="1:8" x14ac:dyDescent="0.3">
      <c r="A20108" t="s">
        <v>20269</v>
      </c>
      <c r="E20108">
        <f t="shared" si="629"/>
        <v>0</v>
      </c>
      <c r="F20108">
        <f t="shared" si="629"/>
        <v>0</v>
      </c>
      <c r="G20108">
        <f t="shared" si="629"/>
        <v>0</v>
      </c>
      <c r="H20108">
        <f t="shared" si="628"/>
        <v>0</v>
      </c>
    </row>
    <row r="20109" spans="1:8" x14ac:dyDescent="0.3">
      <c r="A20109" t="s">
        <v>20270</v>
      </c>
      <c r="E20109">
        <f t="shared" si="629"/>
        <v>0</v>
      </c>
      <c r="F20109">
        <f t="shared" si="629"/>
        <v>0</v>
      </c>
      <c r="G20109">
        <f t="shared" si="629"/>
        <v>0</v>
      </c>
      <c r="H20109">
        <f t="shared" si="628"/>
        <v>0</v>
      </c>
    </row>
    <row r="20110" spans="1:8" x14ac:dyDescent="0.3">
      <c r="A20110" t="s">
        <v>20271</v>
      </c>
      <c r="E20110">
        <f t="shared" si="629"/>
        <v>0</v>
      </c>
      <c r="F20110">
        <f t="shared" si="629"/>
        <v>0</v>
      </c>
      <c r="G20110">
        <f t="shared" si="629"/>
        <v>0</v>
      </c>
      <c r="H20110">
        <f t="shared" si="628"/>
        <v>0</v>
      </c>
    </row>
    <row r="20111" spans="1:8" x14ac:dyDescent="0.3">
      <c r="A20111" t="s">
        <v>20272</v>
      </c>
      <c r="E20111">
        <f t="shared" si="629"/>
        <v>0</v>
      </c>
      <c r="F20111">
        <f t="shared" si="629"/>
        <v>0</v>
      </c>
      <c r="G20111">
        <f t="shared" si="629"/>
        <v>0</v>
      </c>
      <c r="H20111">
        <f t="shared" si="628"/>
        <v>0</v>
      </c>
    </row>
    <row r="20112" spans="1:8" x14ac:dyDescent="0.3">
      <c r="A20112" t="s">
        <v>20273</v>
      </c>
      <c r="E20112">
        <f t="shared" si="629"/>
        <v>0</v>
      </c>
      <c r="F20112">
        <f t="shared" si="629"/>
        <v>0</v>
      </c>
      <c r="G20112">
        <f t="shared" si="629"/>
        <v>0</v>
      </c>
      <c r="H20112">
        <f t="shared" si="628"/>
        <v>0</v>
      </c>
    </row>
    <row r="20113" spans="1:8" x14ac:dyDescent="0.3">
      <c r="A20113" t="s">
        <v>20274</v>
      </c>
      <c r="E20113">
        <f t="shared" si="629"/>
        <v>0</v>
      </c>
      <c r="F20113">
        <f t="shared" si="629"/>
        <v>0</v>
      </c>
      <c r="G20113">
        <f t="shared" si="629"/>
        <v>0</v>
      </c>
      <c r="H20113">
        <f t="shared" si="628"/>
        <v>0</v>
      </c>
    </row>
    <row r="20114" spans="1:8" x14ac:dyDescent="0.3">
      <c r="A20114" t="s">
        <v>20275</v>
      </c>
      <c r="E20114">
        <f t="shared" si="629"/>
        <v>0</v>
      </c>
      <c r="F20114">
        <f t="shared" si="629"/>
        <v>0</v>
      </c>
      <c r="G20114">
        <f t="shared" si="629"/>
        <v>0</v>
      </c>
      <c r="H20114">
        <f t="shared" si="628"/>
        <v>0</v>
      </c>
    </row>
    <row r="20115" spans="1:8" x14ac:dyDescent="0.3">
      <c r="A20115" t="s">
        <v>20276</v>
      </c>
      <c r="E20115">
        <f t="shared" si="629"/>
        <v>0</v>
      </c>
      <c r="F20115">
        <f t="shared" si="629"/>
        <v>0</v>
      </c>
      <c r="G20115">
        <f t="shared" si="629"/>
        <v>0</v>
      </c>
      <c r="H20115">
        <f t="shared" si="628"/>
        <v>0</v>
      </c>
    </row>
    <row r="20116" spans="1:8" x14ac:dyDescent="0.3">
      <c r="A20116" t="s">
        <v>20277</v>
      </c>
      <c r="E20116">
        <f t="shared" si="629"/>
        <v>0</v>
      </c>
      <c r="F20116">
        <f t="shared" si="629"/>
        <v>0</v>
      </c>
      <c r="G20116">
        <f t="shared" si="629"/>
        <v>0</v>
      </c>
      <c r="H20116">
        <f t="shared" si="628"/>
        <v>0</v>
      </c>
    </row>
    <row r="20117" spans="1:8" x14ac:dyDescent="0.3">
      <c r="A20117" t="s">
        <v>20278</v>
      </c>
      <c r="E20117">
        <f t="shared" si="629"/>
        <v>0</v>
      </c>
      <c r="F20117">
        <f t="shared" si="629"/>
        <v>0</v>
      </c>
      <c r="G20117">
        <f t="shared" si="629"/>
        <v>0</v>
      </c>
      <c r="H20117">
        <f t="shared" si="628"/>
        <v>0</v>
      </c>
    </row>
    <row r="20118" spans="1:8" x14ac:dyDescent="0.3">
      <c r="A20118" t="s">
        <v>20279</v>
      </c>
      <c r="E20118">
        <f t="shared" si="629"/>
        <v>0</v>
      </c>
      <c r="F20118">
        <f t="shared" si="629"/>
        <v>0</v>
      </c>
      <c r="G20118">
        <f t="shared" si="629"/>
        <v>0</v>
      </c>
      <c r="H20118">
        <f t="shared" si="628"/>
        <v>0</v>
      </c>
    </row>
    <row r="20119" spans="1:8" x14ac:dyDescent="0.3">
      <c r="A20119" t="s">
        <v>20280</v>
      </c>
      <c r="E20119">
        <f t="shared" si="629"/>
        <v>0</v>
      </c>
      <c r="F20119">
        <f t="shared" si="629"/>
        <v>0</v>
      </c>
      <c r="G20119">
        <f t="shared" si="629"/>
        <v>0</v>
      </c>
      <c r="H20119">
        <f t="shared" si="628"/>
        <v>0</v>
      </c>
    </row>
    <row r="20120" spans="1:8" x14ac:dyDescent="0.3">
      <c r="A20120" t="s">
        <v>20281</v>
      </c>
      <c r="E20120">
        <f t="shared" si="629"/>
        <v>0</v>
      </c>
      <c r="F20120">
        <f t="shared" si="629"/>
        <v>0</v>
      </c>
      <c r="G20120">
        <f t="shared" si="629"/>
        <v>0</v>
      </c>
      <c r="H20120">
        <f t="shared" si="628"/>
        <v>0</v>
      </c>
    </row>
    <row r="20121" spans="1:8" x14ac:dyDescent="0.3">
      <c r="A20121" t="s">
        <v>20282</v>
      </c>
      <c r="E20121">
        <f t="shared" si="629"/>
        <v>0</v>
      </c>
      <c r="F20121">
        <f t="shared" si="629"/>
        <v>0</v>
      </c>
      <c r="G20121">
        <f t="shared" si="629"/>
        <v>0</v>
      </c>
      <c r="H20121">
        <f t="shared" si="628"/>
        <v>0</v>
      </c>
    </row>
    <row r="20122" spans="1:8" x14ac:dyDescent="0.3">
      <c r="A20122" t="s">
        <v>20283</v>
      </c>
      <c r="E20122">
        <f t="shared" si="629"/>
        <v>0</v>
      </c>
      <c r="F20122">
        <f t="shared" si="629"/>
        <v>0</v>
      </c>
      <c r="G20122">
        <f t="shared" si="629"/>
        <v>0</v>
      </c>
      <c r="H20122">
        <f t="shared" si="628"/>
        <v>0</v>
      </c>
    </row>
    <row r="20123" spans="1:8" x14ac:dyDescent="0.3">
      <c r="A20123" t="s">
        <v>20284</v>
      </c>
      <c r="E20123">
        <f t="shared" si="629"/>
        <v>0</v>
      </c>
      <c r="F20123">
        <f t="shared" si="629"/>
        <v>0</v>
      </c>
      <c r="G20123">
        <f t="shared" si="629"/>
        <v>0</v>
      </c>
      <c r="H20123">
        <f t="shared" si="628"/>
        <v>0</v>
      </c>
    </row>
    <row r="20124" spans="1:8" x14ac:dyDescent="0.3">
      <c r="A20124" t="s">
        <v>20285</v>
      </c>
      <c r="E20124">
        <f t="shared" si="629"/>
        <v>0</v>
      </c>
      <c r="F20124">
        <f t="shared" si="629"/>
        <v>0</v>
      </c>
      <c r="G20124">
        <f t="shared" si="629"/>
        <v>0</v>
      </c>
      <c r="H20124">
        <f t="shared" si="628"/>
        <v>0</v>
      </c>
    </row>
    <row r="20125" spans="1:8" x14ac:dyDescent="0.3">
      <c r="A20125" t="s">
        <v>20286</v>
      </c>
      <c r="E20125">
        <f t="shared" si="629"/>
        <v>0</v>
      </c>
      <c r="F20125">
        <f t="shared" si="629"/>
        <v>0</v>
      </c>
      <c r="G20125">
        <f t="shared" si="629"/>
        <v>0</v>
      </c>
      <c r="H20125">
        <f t="shared" si="628"/>
        <v>0</v>
      </c>
    </row>
    <row r="20126" spans="1:8" x14ac:dyDescent="0.3">
      <c r="A20126" t="s">
        <v>20287</v>
      </c>
      <c r="E20126">
        <f t="shared" si="629"/>
        <v>0</v>
      </c>
      <c r="F20126">
        <f t="shared" si="629"/>
        <v>0</v>
      </c>
      <c r="G20126">
        <f t="shared" si="629"/>
        <v>0</v>
      </c>
      <c r="H20126">
        <f t="shared" si="628"/>
        <v>0</v>
      </c>
    </row>
    <row r="20127" spans="1:8" x14ac:dyDescent="0.3">
      <c r="A20127" t="s">
        <v>20288</v>
      </c>
      <c r="E20127">
        <f t="shared" si="629"/>
        <v>0</v>
      </c>
      <c r="F20127">
        <f t="shared" si="629"/>
        <v>0</v>
      </c>
      <c r="G20127">
        <f t="shared" si="629"/>
        <v>0</v>
      </c>
      <c r="H20127">
        <f t="shared" si="628"/>
        <v>0</v>
      </c>
    </row>
    <row r="20128" spans="1:8" x14ac:dyDescent="0.3">
      <c r="A20128" t="s">
        <v>20289</v>
      </c>
      <c r="E20128">
        <f t="shared" si="629"/>
        <v>0</v>
      </c>
      <c r="F20128">
        <f t="shared" si="629"/>
        <v>0</v>
      </c>
      <c r="G20128">
        <f t="shared" si="629"/>
        <v>0</v>
      </c>
      <c r="H20128">
        <f t="shared" si="628"/>
        <v>0</v>
      </c>
    </row>
    <row r="20129" spans="1:8" x14ac:dyDescent="0.3">
      <c r="A20129" t="s">
        <v>20290</v>
      </c>
      <c r="E20129">
        <f t="shared" si="629"/>
        <v>0</v>
      </c>
      <c r="F20129">
        <f t="shared" si="629"/>
        <v>0</v>
      </c>
      <c r="G20129">
        <f t="shared" si="629"/>
        <v>0</v>
      </c>
      <c r="H20129">
        <f t="shared" si="628"/>
        <v>0</v>
      </c>
    </row>
    <row r="20130" spans="1:8" x14ac:dyDescent="0.3">
      <c r="A20130" t="s">
        <v>20291</v>
      </c>
      <c r="E20130">
        <f t="shared" si="629"/>
        <v>0</v>
      </c>
      <c r="F20130">
        <f t="shared" si="629"/>
        <v>0</v>
      </c>
      <c r="G20130">
        <f t="shared" si="629"/>
        <v>0</v>
      </c>
      <c r="H20130">
        <f t="shared" si="628"/>
        <v>0</v>
      </c>
    </row>
    <row r="20131" spans="1:8" x14ac:dyDescent="0.3">
      <c r="A20131" t="s">
        <v>20292</v>
      </c>
      <c r="E20131">
        <f t="shared" si="629"/>
        <v>0</v>
      </c>
      <c r="F20131">
        <f t="shared" si="629"/>
        <v>0</v>
      </c>
      <c r="G20131">
        <f t="shared" si="629"/>
        <v>0</v>
      </c>
      <c r="H20131">
        <f t="shared" si="628"/>
        <v>0</v>
      </c>
    </row>
    <row r="20132" spans="1:8" x14ac:dyDescent="0.3">
      <c r="A20132" t="s">
        <v>20293</v>
      </c>
      <c r="E20132">
        <f t="shared" si="629"/>
        <v>0</v>
      </c>
      <c r="F20132">
        <f t="shared" si="629"/>
        <v>0</v>
      </c>
      <c r="G20132">
        <f t="shared" si="629"/>
        <v>0</v>
      </c>
      <c r="H20132">
        <f t="shared" si="628"/>
        <v>0</v>
      </c>
    </row>
    <row r="20133" spans="1:8" x14ac:dyDescent="0.3">
      <c r="A20133" t="s">
        <v>20294</v>
      </c>
      <c r="E20133">
        <f t="shared" si="629"/>
        <v>0</v>
      </c>
      <c r="F20133">
        <f t="shared" si="629"/>
        <v>0</v>
      </c>
      <c r="G20133">
        <f t="shared" si="629"/>
        <v>0</v>
      </c>
      <c r="H20133">
        <f t="shared" si="628"/>
        <v>0</v>
      </c>
    </row>
    <row r="20134" spans="1:8" x14ac:dyDescent="0.3">
      <c r="A20134" t="s">
        <v>20295</v>
      </c>
      <c r="E20134">
        <f t="shared" si="629"/>
        <v>0</v>
      </c>
      <c r="F20134">
        <f t="shared" si="629"/>
        <v>0</v>
      </c>
      <c r="G20134">
        <f t="shared" si="629"/>
        <v>0</v>
      </c>
      <c r="H20134">
        <f t="shared" si="628"/>
        <v>0</v>
      </c>
    </row>
    <row r="20135" spans="1:8" x14ac:dyDescent="0.3">
      <c r="A20135" t="s">
        <v>20296</v>
      </c>
      <c r="E20135">
        <f t="shared" si="629"/>
        <v>0</v>
      </c>
      <c r="F20135">
        <f t="shared" si="629"/>
        <v>0</v>
      </c>
      <c r="G20135">
        <f t="shared" si="629"/>
        <v>0</v>
      </c>
      <c r="H20135">
        <f t="shared" si="628"/>
        <v>0</v>
      </c>
    </row>
    <row r="20136" spans="1:8" x14ac:dyDescent="0.3">
      <c r="A20136" t="s">
        <v>20297</v>
      </c>
      <c r="E20136">
        <f t="shared" si="629"/>
        <v>0</v>
      </c>
      <c r="F20136">
        <f t="shared" si="629"/>
        <v>0</v>
      </c>
      <c r="G20136">
        <f t="shared" si="629"/>
        <v>0</v>
      </c>
      <c r="H20136">
        <f t="shared" si="628"/>
        <v>0</v>
      </c>
    </row>
    <row r="20137" spans="1:8" x14ac:dyDescent="0.3">
      <c r="A20137" t="s">
        <v>20298</v>
      </c>
      <c r="E20137">
        <f t="shared" si="629"/>
        <v>0</v>
      </c>
      <c r="F20137">
        <f t="shared" si="629"/>
        <v>0</v>
      </c>
      <c r="G20137">
        <f t="shared" si="629"/>
        <v>0</v>
      </c>
      <c r="H20137">
        <f t="shared" si="628"/>
        <v>0</v>
      </c>
    </row>
    <row r="20138" spans="1:8" x14ac:dyDescent="0.3">
      <c r="A20138" t="s">
        <v>20299</v>
      </c>
      <c r="E20138">
        <f t="shared" si="629"/>
        <v>0</v>
      </c>
      <c r="F20138">
        <f t="shared" si="629"/>
        <v>0</v>
      </c>
      <c r="G20138">
        <f t="shared" si="629"/>
        <v>0</v>
      </c>
      <c r="H20138">
        <f t="shared" si="628"/>
        <v>0</v>
      </c>
    </row>
    <row r="20139" spans="1:8" x14ac:dyDescent="0.3">
      <c r="A20139" t="s">
        <v>20300</v>
      </c>
      <c r="E20139">
        <f t="shared" si="629"/>
        <v>0</v>
      </c>
      <c r="F20139">
        <f t="shared" si="629"/>
        <v>0</v>
      </c>
      <c r="G20139">
        <f t="shared" si="629"/>
        <v>0</v>
      </c>
      <c r="H20139">
        <f t="shared" si="628"/>
        <v>0</v>
      </c>
    </row>
    <row r="20140" spans="1:8" x14ac:dyDescent="0.3">
      <c r="A20140" t="s">
        <v>20301</v>
      </c>
      <c r="E20140">
        <f t="shared" si="629"/>
        <v>0</v>
      </c>
      <c r="F20140">
        <f t="shared" si="629"/>
        <v>0</v>
      </c>
      <c r="G20140">
        <f t="shared" si="629"/>
        <v>0</v>
      </c>
      <c r="H20140">
        <f t="shared" si="628"/>
        <v>0</v>
      </c>
    </row>
    <row r="20141" spans="1:8" x14ac:dyDescent="0.3">
      <c r="A20141" t="s">
        <v>20302</v>
      </c>
      <c r="E20141">
        <f t="shared" si="629"/>
        <v>0</v>
      </c>
      <c r="F20141">
        <f t="shared" si="629"/>
        <v>0</v>
      </c>
      <c r="G20141">
        <f t="shared" si="629"/>
        <v>0</v>
      </c>
      <c r="H20141">
        <f t="shared" si="628"/>
        <v>0</v>
      </c>
    </row>
    <row r="20142" spans="1:8" x14ac:dyDescent="0.3">
      <c r="A20142" t="s">
        <v>20303</v>
      </c>
      <c r="E20142">
        <f t="shared" si="629"/>
        <v>0</v>
      </c>
      <c r="F20142">
        <f t="shared" si="629"/>
        <v>0</v>
      </c>
      <c r="G20142">
        <f t="shared" si="629"/>
        <v>0</v>
      </c>
      <c r="H20142">
        <f t="shared" si="628"/>
        <v>0</v>
      </c>
    </row>
    <row r="20143" spans="1:8" x14ac:dyDescent="0.3">
      <c r="A20143" t="s">
        <v>20304</v>
      </c>
      <c r="E20143">
        <f t="shared" si="629"/>
        <v>0</v>
      </c>
      <c r="F20143">
        <f t="shared" si="629"/>
        <v>0</v>
      </c>
      <c r="G20143">
        <f t="shared" si="629"/>
        <v>0</v>
      </c>
      <c r="H20143">
        <f t="shared" si="628"/>
        <v>0</v>
      </c>
    </row>
    <row r="20144" spans="1:8" x14ac:dyDescent="0.3">
      <c r="A20144" t="s">
        <v>20305</v>
      </c>
      <c r="E20144">
        <f t="shared" si="629"/>
        <v>0</v>
      </c>
      <c r="F20144">
        <f t="shared" si="629"/>
        <v>0</v>
      </c>
      <c r="G20144">
        <f t="shared" si="629"/>
        <v>0</v>
      </c>
      <c r="H20144">
        <f t="shared" si="628"/>
        <v>0</v>
      </c>
    </row>
    <row r="20145" spans="1:8" x14ac:dyDescent="0.3">
      <c r="A20145" t="s">
        <v>20306</v>
      </c>
      <c r="E20145">
        <f t="shared" si="629"/>
        <v>0</v>
      </c>
      <c r="F20145">
        <f t="shared" si="629"/>
        <v>0</v>
      </c>
      <c r="G20145">
        <f t="shared" si="629"/>
        <v>0</v>
      </c>
      <c r="H20145">
        <f t="shared" si="628"/>
        <v>0</v>
      </c>
    </row>
    <row r="20146" spans="1:8" x14ac:dyDescent="0.3">
      <c r="A20146" t="s">
        <v>20307</v>
      </c>
      <c r="E20146">
        <f t="shared" si="629"/>
        <v>0</v>
      </c>
      <c r="F20146">
        <f t="shared" si="629"/>
        <v>0</v>
      </c>
      <c r="G20146">
        <f t="shared" si="629"/>
        <v>0</v>
      </c>
      <c r="H20146">
        <f t="shared" si="628"/>
        <v>0</v>
      </c>
    </row>
    <row r="20147" spans="1:8" x14ac:dyDescent="0.3">
      <c r="A20147" t="s">
        <v>20308</v>
      </c>
      <c r="E20147">
        <f t="shared" si="629"/>
        <v>0</v>
      </c>
      <c r="F20147">
        <f t="shared" si="629"/>
        <v>0</v>
      </c>
      <c r="G20147">
        <f t="shared" si="629"/>
        <v>0</v>
      </c>
      <c r="H20147">
        <f t="shared" si="628"/>
        <v>0</v>
      </c>
    </row>
    <row r="20148" spans="1:8" x14ac:dyDescent="0.3">
      <c r="A20148" t="s">
        <v>20309</v>
      </c>
      <c r="E20148">
        <f t="shared" si="629"/>
        <v>0</v>
      </c>
      <c r="F20148">
        <f t="shared" si="629"/>
        <v>0</v>
      </c>
      <c r="G20148">
        <f t="shared" si="629"/>
        <v>0</v>
      </c>
      <c r="H20148">
        <f t="shared" si="628"/>
        <v>0</v>
      </c>
    </row>
    <row r="20149" spans="1:8" x14ac:dyDescent="0.3">
      <c r="A20149" t="s">
        <v>20310</v>
      </c>
      <c r="E20149">
        <f t="shared" si="629"/>
        <v>0</v>
      </c>
      <c r="F20149">
        <f t="shared" si="629"/>
        <v>0</v>
      </c>
      <c r="G20149">
        <f t="shared" si="629"/>
        <v>0</v>
      </c>
      <c r="H20149">
        <f t="shared" si="628"/>
        <v>0</v>
      </c>
    </row>
    <row r="20150" spans="1:8" x14ac:dyDescent="0.3">
      <c r="A20150" t="s">
        <v>20311</v>
      </c>
      <c r="E20150">
        <f t="shared" si="629"/>
        <v>0</v>
      </c>
      <c r="F20150">
        <f t="shared" si="629"/>
        <v>0</v>
      </c>
      <c r="G20150">
        <f t="shared" si="629"/>
        <v>0</v>
      </c>
      <c r="H20150">
        <f t="shared" si="628"/>
        <v>0</v>
      </c>
    </row>
    <row r="20151" spans="1:8" x14ac:dyDescent="0.3">
      <c r="A20151" t="s">
        <v>20312</v>
      </c>
      <c r="E20151">
        <f t="shared" si="629"/>
        <v>0</v>
      </c>
      <c r="F20151">
        <f t="shared" si="629"/>
        <v>0</v>
      </c>
      <c r="G20151">
        <f t="shared" si="629"/>
        <v>0</v>
      </c>
      <c r="H20151">
        <f t="shared" si="628"/>
        <v>0</v>
      </c>
    </row>
    <row r="20152" spans="1:8" x14ac:dyDescent="0.3">
      <c r="A20152" t="s">
        <v>20313</v>
      </c>
      <c r="E20152">
        <f t="shared" si="629"/>
        <v>0</v>
      </c>
      <c r="F20152">
        <f t="shared" si="629"/>
        <v>0</v>
      </c>
      <c r="G20152">
        <f t="shared" si="629"/>
        <v>0</v>
      </c>
      <c r="H20152">
        <f t="shared" si="628"/>
        <v>0</v>
      </c>
    </row>
    <row r="20153" spans="1:8" x14ac:dyDescent="0.3">
      <c r="A20153" t="s">
        <v>20314</v>
      </c>
      <c r="E20153">
        <f t="shared" si="629"/>
        <v>0</v>
      </c>
      <c r="F20153">
        <f t="shared" si="629"/>
        <v>0</v>
      </c>
      <c r="G20153">
        <f t="shared" si="629"/>
        <v>0</v>
      </c>
      <c r="H20153">
        <f t="shared" si="628"/>
        <v>0</v>
      </c>
    </row>
    <row r="20154" spans="1:8" x14ac:dyDescent="0.3">
      <c r="A20154" t="s">
        <v>20315</v>
      </c>
      <c r="E20154">
        <f t="shared" si="629"/>
        <v>0</v>
      </c>
      <c r="F20154">
        <f t="shared" si="629"/>
        <v>0</v>
      </c>
      <c r="G20154">
        <f t="shared" si="629"/>
        <v>0</v>
      </c>
      <c r="H20154">
        <f t="shared" si="628"/>
        <v>0</v>
      </c>
    </row>
    <row r="20155" spans="1:8" x14ac:dyDescent="0.3">
      <c r="A20155" t="s">
        <v>20316</v>
      </c>
      <c r="E20155">
        <f t="shared" si="629"/>
        <v>0</v>
      </c>
      <c r="F20155">
        <f t="shared" si="629"/>
        <v>0</v>
      </c>
      <c r="G20155">
        <f t="shared" si="629"/>
        <v>0</v>
      </c>
      <c r="H20155">
        <f t="shared" si="628"/>
        <v>0</v>
      </c>
    </row>
    <row r="20156" spans="1:8" x14ac:dyDescent="0.3">
      <c r="A20156" t="s">
        <v>20317</v>
      </c>
      <c r="E20156">
        <f t="shared" si="629"/>
        <v>0</v>
      </c>
      <c r="F20156">
        <f t="shared" si="629"/>
        <v>0</v>
      </c>
      <c r="G20156">
        <f t="shared" si="629"/>
        <v>0</v>
      </c>
      <c r="H20156">
        <f t="shared" si="628"/>
        <v>0</v>
      </c>
    </row>
    <row r="20157" spans="1:8" x14ac:dyDescent="0.3">
      <c r="A20157" t="s">
        <v>20318</v>
      </c>
      <c r="E20157">
        <f t="shared" si="629"/>
        <v>0</v>
      </c>
      <c r="F20157">
        <f t="shared" si="629"/>
        <v>0</v>
      </c>
      <c r="G20157">
        <f t="shared" si="629"/>
        <v>0</v>
      </c>
      <c r="H20157">
        <f t="shared" si="628"/>
        <v>0</v>
      </c>
    </row>
    <row r="20158" spans="1:8" x14ac:dyDescent="0.3">
      <c r="A20158" t="s">
        <v>20319</v>
      </c>
      <c r="E20158">
        <f t="shared" si="629"/>
        <v>0</v>
      </c>
      <c r="F20158">
        <f t="shared" si="629"/>
        <v>0</v>
      </c>
      <c r="G20158">
        <f t="shared" si="629"/>
        <v>0</v>
      </c>
      <c r="H20158">
        <f t="shared" si="628"/>
        <v>0</v>
      </c>
    </row>
    <row r="20159" spans="1:8" x14ac:dyDescent="0.3">
      <c r="A20159" t="s">
        <v>20320</v>
      </c>
      <c r="E20159">
        <f t="shared" si="629"/>
        <v>0</v>
      </c>
      <c r="F20159">
        <f t="shared" si="629"/>
        <v>0</v>
      </c>
      <c r="G20159">
        <f t="shared" si="629"/>
        <v>0</v>
      </c>
      <c r="H20159">
        <f t="shared" si="628"/>
        <v>0</v>
      </c>
    </row>
    <row r="20160" spans="1:8" x14ac:dyDescent="0.3">
      <c r="A20160" t="s">
        <v>20321</v>
      </c>
      <c r="E20160">
        <f t="shared" si="629"/>
        <v>0</v>
      </c>
      <c r="F20160">
        <f t="shared" si="629"/>
        <v>0</v>
      </c>
      <c r="G20160">
        <f t="shared" si="629"/>
        <v>0</v>
      </c>
      <c r="H20160">
        <f t="shared" si="628"/>
        <v>0</v>
      </c>
    </row>
    <row r="20161" spans="1:8" x14ac:dyDescent="0.3">
      <c r="A20161" t="s">
        <v>20322</v>
      </c>
      <c r="E20161">
        <f t="shared" si="629"/>
        <v>0</v>
      </c>
      <c r="F20161">
        <f t="shared" si="629"/>
        <v>0</v>
      </c>
      <c r="G20161">
        <f t="shared" si="629"/>
        <v>0</v>
      </c>
      <c r="H20161">
        <f t="shared" si="628"/>
        <v>0</v>
      </c>
    </row>
    <row r="20162" spans="1:8" x14ac:dyDescent="0.3">
      <c r="A20162" t="s">
        <v>20323</v>
      </c>
      <c r="E20162">
        <f t="shared" si="629"/>
        <v>0</v>
      </c>
      <c r="F20162">
        <f t="shared" si="629"/>
        <v>0</v>
      </c>
      <c r="G20162">
        <f t="shared" si="629"/>
        <v>0</v>
      </c>
      <c r="H20162">
        <f t="shared" si="628"/>
        <v>0</v>
      </c>
    </row>
    <row r="20163" spans="1:8" x14ac:dyDescent="0.3">
      <c r="A20163" t="s">
        <v>20324</v>
      </c>
      <c r="E20163">
        <f t="shared" si="629"/>
        <v>0</v>
      </c>
      <c r="F20163">
        <f t="shared" si="629"/>
        <v>0</v>
      </c>
      <c r="G20163">
        <f t="shared" si="629"/>
        <v>0</v>
      </c>
      <c r="H20163">
        <f t="shared" ref="H20163:H20226" si="630">E20163+F20163+G20163</f>
        <v>0</v>
      </c>
    </row>
    <row r="20164" spans="1:8" x14ac:dyDescent="0.3">
      <c r="A20164" t="s">
        <v>20325</v>
      </c>
      <c r="E20164">
        <f t="shared" ref="E20164:G20227" si="631">IF(ABS(B20164)&gt;0, 1, 0)</f>
        <v>0</v>
      </c>
      <c r="F20164">
        <f t="shared" si="631"/>
        <v>0</v>
      </c>
      <c r="G20164">
        <f t="shared" si="631"/>
        <v>0</v>
      </c>
      <c r="H20164">
        <f t="shared" si="630"/>
        <v>0</v>
      </c>
    </row>
    <row r="20165" spans="1:8" x14ac:dyDescent="0.3">
      <c r="A20165" t="s">
        <v>20326</v>
      </c>
      <c r="E20165">
        <f t="shared" si="631"/>
        <v>0</v>
      </c>
      <c r="F20165">
        <f t="shared" si="631"/>
        <v>0</v>
      </c>
      <c r="G20165">
        <f t="shared" si="631"/>
        <v>0</v>
      </c>
      <c r="H20165">
        <f t="shared" si="630"/>
        <v>0</v>
      </c>
    </row>
    <row r="20166" spans="1:8" x14ac:dyDescent="0.3">
      <c r="A20166" t="s">
        <v>20327</v>
      </c>
      <c r="E20166">
        <f t="shared" si="631"/>
        <v>0</v>
      </c>
      <c r="F20166">
        <f t="shared" si="631"/>
        <v>0</v>
      </c>
      <c r="G20166">
        <f t="shared" si="631"/>
        <v>0</v>
      </c>
      <c r="H20166">
        <f t="shared" si="630"/>
        <v>0</v>
      </c>
    </row>
    <row r="20167" spans="1:8" x14ac:dyDescent="0.3">
      <c r="A20167" t="s">
        <v>20328</v>
      </c>
      <c r="E20167">
        <f t="shared" si="631"/>
        <v>0</v>
      </c>
      <c r="F20167">
        <f t="shared" si="631"/>
        <v>0</v>
      </c>
      <c r="G20167">
        <f t="shared" si="631"/>
        <v>0</v>
      </c>
      <c r="H20167">
        <f t="shared" si="630"/>
        <v>0</v>
      </c>
    </row>
    <row r="20168" spans="1:8" x14ac:dyDescent="0.3">
      <c r="A20168" t="s">
        <v>20329</v>
      </c>
      <c r="E20168">
        <f t="shared" si="631"/>
        <v>0</v>
      </c>
      <c r="F20168">
        <f t="shared" si="631"/>
        <v>0</v>
      </c>
      <c r="G20168">
        <f t="shared" si="631"/>
        <v>0</v>
      </c>
      <c r="H20168">
        <f t="shared" si="630"/>
        <v>0</v>
      </c>
    </row>
    <row r="20169" spans="1:8" x14ac:dyDescent="0.3">
      <c r="A20169" t="s">
        <v>20330</v>
      </c>
      <c r="E20169">
        <f t="shared" si="631"/>
        <v>0</v>
      </c>
      <c r="F20169">
        <f t="shared" si="631"/>
        <v>0</v>
      </c>
      <c r="G20169">
        <f t="shared" si="631"/>
        <v>0</v>
      </c>
      <c r="H20169">
        <f t="shared" si="630"/>
        <v>0</v>
      </c>
    </row>
    <row r="20170" spans="1:8" x14ac:dyDescent="0.3">
      <c r="A20170" t="s">
        <v>20331</v>
      </c>
      <c r="E20170">
        <f t="shared" si="631"/>
        <v>0</v>
      </c>
      <c r="F20170">
        <f t="shared" si="631"/>
        <v>0</v>
      </c>
      <c r="G20170">
        <f t="shared" si="631"/>
        <v>0</v>
      </c>
      <c r="H20170">
        <f t="shared" si="630"/>
        <v>0</v>
      </c>
    </row>
    <row r="20171" spans="1:8" x14ac:dyDescent="0.3">
      <c r="A20171" t="s">
        <v>20332</v>
      </c>
      <c r="E20171">
        <f t="shared" si="631"/>
        <v>0</v>
      </c>
      <c r="F20171">
        <f t="shared" si="631"/>
        <v>0</v>
      </c>
      <c r="G20171">
        <f t="shared" si="631"/>
        <v>0</v>
      </c>
      <c r="H20171">
        <f t="shared" si="630"/>
        <v>0</v>
      </c>
    </row>
    <row r="20172" spans="1:8" x14ac:dyDescent="0.3">
      <c r="A20172" t="s">
        <v>20333</v>
      </c>
      <c r="E20172">
        <f t="shared" si="631"/>
        <v>0</v>
      </c>
      <c r="F20172">
        <f t="shared" si="631"/>
        <v>0</v>
      </c>
      <c r="G20172">
        <f t="shared" si="631"/>
        <v>0</v>
      </c>
      <c r="H20172">
        <f t="shared" si="630"/>
        <v>0</v>
      </c>
    </row>
    <row r="20173" spans="1:8" x14ac:dyDescent="0.3">
      <c r="A20173" t="s">
        <v>20334</v>
      </c>
      <c r="E20173">
        <f t="shared" si="631"/>
        <v>0</v>
      </c>
      <c r="F20173">
        <f t="shared" si="631"/>
        <v>0</v>
      </c>
      <c r="G20173">
        <f t="shared" si="631"/>
        <v>0</v>
      </c>
      <c r="H20173">
        <f t="shared" si="630"/>
        <v>0</v>
      </c>
    </row>
    <row r="20174" spans="1:8" x14ac:dyDescent="0.3">
      <c r="A20174" t="s">
        <v>20335</v>
      </c>
      <c r="E20174">
        <f t="shared" si="631"/>
        <v>0</v>
      </c>
      <c r="F20174">
        <f t="shared" si="631"/>
        <v>0</v>
      </c>
      <c r="G20174">
        <f t="shared" si="631"/>
        <v>0</v>
      </c>
      <c r="H20174">
        <f t="shared" si="630"/>
        <v>0</v>
      </c>
    </row>
    <row r="20175" spans="1:8" x14ac:dyDescent="0.3">
      <c r="A20175" t="s">
        <v>20336</v>
      </c>
      <c r="E20175">
        <f t="shared" si="631"/>
        <v>0</v>
      </c>
      <c r="F20175">
        <f t="shared" si="631"/>
        <v>0</v>
      </c>
      <c r="G20175">
        <f t="shared" si="631"/>
        <v>0</v>
      </c>
      <c r="H20175">
        <f t="shared" si="630"/>
        <v>0</v>
      </c>
    </row>
    <row r="20176" spans="1:8" x14ac:dyDescent="0.3">
      <c r="A20176" t="s">
        <v>20337</v>
      </c>
      <c r="E20176">
        <f t="shared" si="631"/>
        <v>0</v>
      </c>
      <c r="F20176">
        <f t="shared" si="631"/>
        <v>0</v>
      </c>
      <c r="G20176">
        <f t="shared" si="631"/>
        <v>0</v>
      </c>
      <c r="H20176">
        <f t="shared" si="630"/>
        <v>0</v>
      </c>
    </row>
    <row r="20177" spans="1:8" x14ac:dyDescent="0.3">
      <c r="A20177" t="s">
        <v>20338</v>
      </c>
      <c r="E20177">
        <f t="shared" si="631"/>
        <v>0</v>
      </c>
      <c r="F20177">
        <f t="shared" si="631"/>
        <v>0</v>
      </c>
      <c r="G20177">
        <f t="shared" si="631"/>
        <v>0</v>
      </c>
      <c r="H20177">
        <f t="shared" si="630"/>
        <v>0</v>
      </c>
    </row>
    <row r="20178" spans="1:8" x14ac:dyDescent="0.3">
      <c r="A20178" t="s">
        <v>20339</v>
      </c>
      <c r="E20178">
        <f t="shared" si="631"/>
        <v>0</v>
      </c>
      <c r="F20178">
        <f t="shared" si="631"/>
        <v>0</v>
      </c>
      <c r="G20178">
        <f t="shared" si="631"/>
        <v>0</v>
      </c>
      <c r="H20178">
        <f t="shared" si="630"/>
        <v>0</v>
      </c>
    </row>
    <row r="20179" spans="1:8" x14ac:dyDescent="0.3">
      <c r="A20179" t="s">
        <v>20340</v>
      </c>
      <c r="E20179">
        <f t="shared" si="631"/>
        <v>0</v>
      </c>
      <c r="F20179">
        <f t="shared" si="631"/>
        <v>0</v>
      </c>
      <c r="G20179">
        <f t="shared" si="631"/>
        <v>0</v>
      </c>
      <c r="H20179">
        <f t="shared" si="630"/>
        <v>0</v>
      </c>
    </row>
    <row r="20180" spans="1:8" x14ac:dyDescent="0.3">
      <c r="A20180" t="s">
        <v>20341</v>
      </c>
      <c r="E20180">
        <f t="shared" si="631"/>
        <v>0</v>
      </c>
      <c r="F20180">
        <f t="shared" si="631"/>
        <v>0</v>
      </c>
      <c r="G20180">
        <f t="shared" si="631"/>
        <v>0</v>
      </c>
      <c r="H20180">
        <f t="shared" si="630"/>
        <v>0</v>
      </c>
    </row>
    <row r="20181" spans="1:8" x14ac:dyDescent="0.3">
      <c r="A20181" t="s">
        <v>20342</v>
      </c>
      <c r="E20181">
        <f t="shared" si="631"/>
        <v>0</v>
      </c>
      <c r="F20181">
        <f t="shared" si="631"/>
        <v>0</v>
      </c>
      <c r="G20181">
        <f t="shared" si="631"/>
        <v>0</v>
      </c>
      <c r="H20181">
        <f t="shared" si="630"/>
        <v>0</v>
      </c>
    </row>
    <row r="20182" spans="1:8" x14ac:dyDescent="0.3">
      <c r="A20182" t="s">
        <v>20343</v>
      </c>
      <c r="E20182">
        <f t="shared" si="631"/>
        <v>0</v>
      </c>
      <c r="F20182">
        <f t="shared" si="631"/>
        <v>0</v>
      </c>
      <c r="G20182">
        <f t="shared" si="631"/>
        <v>0</v>
      </c>
      <c r="H20182">
        <f t="shared" si="630"/>
        <v>0</v>
      </c>
    </row>
    <row r="20183" spans="1:8" x14ac:dyDescent="0.3">
      <c r="A20183" t="s">
        <v>20344</v>
      </c>
      <c r="E20183">
        <f t="shared" si="631"/>
        <v>0</v>
      </c>
      <c r="F20183">
        <f t="shared" si="631"/>
        <v>0</v>
      </c>
      <c r="G20183">
        <f t="shared" si="631"/>
        <v>0</v>
      </c>
      <c r="H20183">
        <f t="shared" si="630"/>
        <v>0</v>
      </c>
    </row>
    <row r="20184" spans="1:8" x14ac:dyDescent="0.3">
      <c r="A20184" t="s">
        <v>20345</v>
      </c>
      <c r="E20184">
        <f t="shared" si="631"/>
        <v>0</v>
      </c>
      <c r="F20184">
        <f t="shared" si="631"/>
        <v>0</v>
      </c>
      <c r="G20184">
        <f t="shared" si="631"/>
        <v>0</v>
      </c>
      <c r="H20184">
        <f t="shared" si="630"/>
        <v>0</v>
      </c>
    </row>
    <row r="20185" spans="1:8" x14ac:dyDescent="0.3">
      <c r="A20185" t="s">
        <v>20346</v>
      </c>
      <c r="E20185">
        <f t="shared" si="631"/>
        <v>0</v>
      </c>
      <c r="F20185">
        <f t="shared" si="631"/>
        <v>0</v>
      </c>
      <c r="G20185">
        <f t="shared" si="631"/>
        <v>0</v>
      </c>
      <c r="H20185">
        <f t="shared" si="630"/>
        <v>0</v>
      </c>
    </row>
    <row r="20186" spans="1:8" x14ac:dyDescent="0.3">
      <c r="A20186" t="s">
        <v>20347</v>
      </c>
      <c r="E20186">
        <f t="shared" si="631"/>
        <v>0</v>
      </c>
      <c r="F20186">
        <f t="shared" si="631"/>
        <v>0</v>
      </c>
      <c r="G20186">
        <f t="shared" si="631"/>
        <v>0</v>
      </c>
      <c r="H20186">
        <f t="shared" si="630"/>
        <v>0</v>
      </c>
    </row>
    <row r="20187" spans="1:8" x14ac:dyDescent="0.3">
      <c r="A20187" t="s">
        <v>20348</v>
      </c>
      <c r="E20187">
        <f t="shared" si="631"/>
        <v>0</v>
      </c>
      <c r="F20187">
        <f t="shared" si="631"/>
        <v>0</v>
      </c>
      <c r="G20187">
        <f t="shared" si="631"/>
        <v>0</v>
      </c>
      <c r="H20187">
        <f t="shared" si="630"/>
        <v>0</v>
      </c>
    </row>
    <row r="20188" spans="1:8" x14ac:dyDescent="0.3">
      <c r="A20188" t="s">
        <v>20349</v>
      </c>
      <c r="E20188">
        <f t="shared" si="631"/>
        <v>0</v>
      </c>
      <c r="F20188">
        <f t="shared" si="631"/>
        <v>0</v>
      </c>
      <c r="G20188">
        <f t="shared" si="631"/>
        <v>0</v>
      </c>
      <c r="H20188">
        <f t="shared" si="630"/>
        <v>0</v>
      </c>
    </row>
    <row r="20189" spans="1:8" x14ac:dyDescent="0.3">
      <c r="A20189" t="s">
        <v>20350</v>
      </c>
      <c r="E20189">
        <f t="shared" si="631"/>
        <v>0</v>
      </c>
      <c r="F20189">
        <f t="shared" si="631"/>
        <v>0</v>
      </c>
      <c r="G20189">
        <f t="shared" si="631"/>
        <v>0</v>
      </c>
      <c r="H20189">
        <f t="shared" si="630"/>
        <v>0</v>
      </c>
    </row>
    <row r="20190" spans="1:8" x14ac:dyDescent="0.3">
      <c r="A20190" t="s">
        <v>20351</v>
      </c>
      <c r="E20190">
        <f t="shared" si="631"/>
        <v>0</v>
      </c>
      <c r="F20190">
        <f t="shared" si="631"/>
        <v>0</v>
      </c>
      <c r="G20190">
        <f t="shared" si="631"/>
        <v>0</v>
      </c>
      <c r="H20190">
        <f t="shared" si="630"/>
        <v>0</v>
      </c>
    </row>
    <row r="20191" spans="1:8" x14ac:dyDescent="0.3">
      <c r="A20191" t="s">
        <v>20352</v>
      </c>
      <c r="E20191">
        <f t="shared" si="631"/>
        <v>0</v>
      </c>
      <c r="F20191">
        <f t="shared" si="631"/>
        <v>0</v>
      </c>
      <c r="G20191">
        <f t="shared" si="631"/>
        <v>0</v>
      </c>
      <c r="H20191">
        <f t="shared" si="630"/>
        <v>0</v>
      </c>
    </row>
    <row r="20192" spans="1:8" x14ac:dyDescent="0.3">
      <c r="A20192" t="s">
        <v>20353</v>
      </c>
      <c r="E20192">
        <f t="shared" si="631"/>
        <v>0</v>
      </c>
      <c r="F20192">
        <f t="shared" si="631"/>
        <v>0</v>
      </c>
      <c r="G20192">
        <f t="shared" si="631"/>
        <v>0</v>
      </c>
      <c r="H20192">
        <f t="shared" si="630"/>
        <v>0</v>
      </c>
    </row>
    <row r="20193" spans="1:8" x14ac:dyDescent="0.3">
      <c r="A20193" t="s">
        <v>20354</v>
      </c>
      <c r="E20193">
        <f t="shared" si="631"/>
        <v>0</v>
      </c>
      <c r="F20193">
        <f t="shared" si="631"/>
        <v>0</v>
      </c>
      <c r="G20193">
        <f t="shared" si="631"/>
        <v>0</v>
      </c>
      <c r="H20193">
        <f t="shared" si="630"/>
        <v>0</v>
      </c>
    </row>
    <row r="20194" spans="1:8" x14ac:dyDescent="0.3">
      <c r="A20194" t="s">
        <v>20355</v>
      </c>
      <c r="E20194">
        <f t="shared" si="631"/>
        <v>0</v>
      </c>
      <c r="F20194">
        <f t="shared" si="631"/>
        <v>0</v>
      </c>
      <c r="G20194">
        <f t="shared" si="631"/>
        <v>0</v>
      </c>
      <c r="H20194">
        <f t="shared" si="630"/>
        <v>0</v>
      </c>
    </row>
    <row r="20195" spans="1:8" x14ac:dyDescent="0.3">
      <c r="A20195" t="s">
        <v>20356</v>
      </c>
      <c r="E20195">
        <f t="shared" si="631"/>
        <v>0</v>
      </c>
      <c r="F20195">
        <f t="shared" si="631"/>
        <v>0</v>
      </c>
      <c r="G20195">
        <f t="shared" si="631"/>
        <v>0</v>
      </c>
      <c r="H20195">
        <f t="shared" si="630"/>
        <v>0</v>
      </c>
    </row>
    <row r="20196" spans="1:8" x14ac:dyDescent="0.3">
      <c r="A20196" t="s">
        <v>20357</v>
      </c>
      <c r="E20196">
        <f t="shared" si="631"/>
        <v>0</v>
      </c>
      <c r="F20196">
        <f t="shared" si="631"/>
        <v>0</v>
      </c>
      <c r="G20196">
        <f t="shared" si="631"/>
        <v>0</v>
      </c>
      <c r="H20196">
        <f t="shared" si="630"/>
        <v>0</v>
      </c>
    </row>
    <row r="20197" spans="1:8" x14ac:dyDescent="0.3">
      <c r="A20197" t="s">
        <v>20358</v>
      </c>
      <c r="E20197">
        <f t="shared" si="631"/>
        <v>0</v>
      </c>
      <c r="F20197">
        <f t="shared" si="631"/>
        <v>0</v>
      </c>
      <c r="G20197">
        <f t="shared" si="631"/>
        <v>0</v>
      </c>
      <c r="H20197">
        <f t="shared" si="630"/>
        <v>0</v>
      </c>
    </row>
    <row r="20198" spans="1:8" x14ac:dyDescent="0.3">
      <c r="A20198" t="s">
        <v>20359</v>
      </c>
      <c r="E20198">
        <f t="shared" si="631"/>
        <v>0</v>
      </c>
      <c r="F20198">
        <f t="shared" si="631"/>
        <v>0</v>
      </c>
      <c r="G20198">
        <f t="shared" si="631"/>
        <v>0</v>
      </c>
      <c r="H20198">
        <f t="shared" si="630"/>
        <v>0</v>
      </c>
    </row>
    <row r="20199" spans="1:8" x14ac:dyDescent="0.3">
      <c r="A20199" t="s">
        <v>20360</v>
      </c>
      <c r="E20199">
        <f t="shared" si="631"/>
        <v>0</v>
      </c>
      <c r="F20199">
        <f t="shared" si="631"/>
        <v>0</v>
      </c>
      <c r="G20199">
        <f t="shared" si="631"/>
        <v>0</v>
      </c>
      <c r="H20199">
        <f t="shared" si="630"/>
        <v>0</v>
      </c>
    </row>
    <row r="20200" spans="1:8" x14ac:dyDescent="0.3">
      <c r="A20200" t="s">
        <v>20361</v>
      </c>
      <c r="E20200">
        <f t="shared" si="631"/>
        <v>0</v>
      </c>
      <c r="F20200">
        <f t="shared" si="631"/>
        <v>0</v>
      </c>
      <c r="G20200">
        <f t="shared" si="631"/>
        <v>0</v>
      </c>
      <c r="H20200">
        <f t="shared" si="630"/>
        <v>0</v>
      </c>
    </row>
    <row r="20201" spans="1:8" x14ac:dyDescent="0.3">
      <c r="A20201" t="s">
        <v>20362</v>
      </c>
      <c r="E20201">
        <f t="shared" si="631"/>
        <v>0</v>
      </c>
      <c r="F20201">
        <f t="shared" si="631"/>
        <v>0</v>
      </c>
      <c r="G20201">
        <f t="shared" si="631"/>
        <v>0</v>
      </c>
      <c r="H20201">
        <f t="shared" si="630"/>
        <v>0</v>
      </c>
    </row>
    <row r="20202" spans="1:8" x14ac:dyDescent="0.3">
      <c r="A20202" t="s">
        <v>20363</v>
      </c>
      <c r="E20202">
        <f t="shared" si="631"/>
        <v>0</v>
      </c>
      <c r="F20202">
        <f t="shared" si="631"/>
        <v>0</v>
      </c>
      <c r="G20202">
        <f t="shared" si="631"/>
        <v>0</v>
      </c>
      <c r="H20202">
        <f t="shared" si="630"/>
        <v>0</v>
      </c>
    </row>
    <row r="20203" spans="1:8" x14ac:dyDescent="0.3">
      <c r="A20203" t="s">
        <v>20364</v>
      </c>
      <c r="E20203">
        <f t="shared" si="631"/>
        <v>0</v>
      </c>
      <c r="F20203">
        <f t="shared" si="631"/>
        <v>0</v>
      </c>
      <c r="G20203">
        <f t="shared" si="631"/>
        <v>0</v>
      </c>
      <c r="H20203">
        <f t="shared" si="630"/>
        <v>0</v>
      </c>
    </row>
    <row r="20204" spans="1:8" x14ac:dyDescent="0.3">
      <c r="A20204" t="s">
        <v>20365</v>
      </c>
      <c r="E20204">
        <f t="shared" si="631"/>
        <v>0</v>
      </c>
      <c r="F20204">
        <f t="shared" si="631"/>
        <v>0</v>
      </c>
      <c r="G20204">
        <f t="shared" si="631"/>
        <v>0</v>
      </c>
      <c r="H20204">
        <f t="shared" si="630"/>
        <v>0</v>
      </c>
    </row>
    <row r="20205" spans="1:8" x14ac:dyDescent="0.3">
      <c r="A20205" t="s">
        <v>20366</v>
      </c>
      <c r="E20205">
        <f t="shared" si="631"/>
        <v>0</v>
      </c>
      <c r="F20205">
        <f t="shared" si="631"/>
        <v>0</v>
      </c>
      <c r="G20205">
        <f t="shared" si="631"/>
        <v>0</v>
      </c>
      <c r="H20205">
        <f t="shared" si="630"/>
        <v>0</v>
      </c>
    </row>
    <row r="20206" spans="1:8" x14ac:dyDescent="0.3">
      <c r="A20206" t="s">
        <v>20367</v>
      </c>
      <c r="E20206">
        <f t="shared" si="631"/>
        <v>0</v>
      </c>
      <c r="F20206">
        <f t="shared" si="631"/>
        <v>0</v>
      </c>
      <c r="G20206">
        <f t="shared" si="631"/>
        <v>0</v>
      </c>
      <c r="H20206">
        <f t="shared" si="630"/>
        <v>0</v>
      </c>
    </row>
    <row r="20207" spans="1:8" x14ac:dyDescent="0.3">
      <c r="A20207" t="s">
        <v>20368</v>
      </c>
      <c r="E20207">
        <f t="shared" si="631"/>
        <v>0</v>
      </c>
      <c r="F20207">
        <f t="shared" si="631"/>
        <v>0</v>
      </c>
      <c r="G20207">
        <f t="shared" si="631"/>
        <v>0</v>
      </c>
      <c r="H20207">
        <f t="shared" si="630"/>
        <v>0</v>
      </c>
    </row>
    <row r="20208" spans="1:8" x14ac:dyDescent="0.3">
      <c r="A20208" t="s">
        <v>20369</v>
      </c>
      <c r="E20208">
        <f t="shared" si="631"/>
        <v>0</v>
      </c>
      <c r="F20208">
        <f t="shared" si="631"/>
        <v>0</v>
      </c>
      <c r="G20208">
        <f t="shared" si="631"/>
        <v>0</v>
      </c>
      <c r="H20208">
        <f t="shared" si="630"/>
        <v>0</v>
      </c>
    </row>
    <row r="20209" spans="1:8" x14ac:dyDescent="0.3">
      <c r="A20209" t="s">
        <v>20370</v>
      </c>
      <c r="E20209">
        <f t="shared" si="631"/>
        <v>0</v>
      </c>
      <c r="F20209">
        <f t="shared" si="631"/>
        <v>0</v>
      </c>
      <c r="G20209">
        <f t="shared" si="631"/>
        <v>0</v>
      </c>
      <c r="H20209">
        <f t="shared" si="630"/>
        <v>0</v>
      </c>
    </row>
    <row r="20210" spans="1:8" x14ac:dyDescent="0.3">
      <c r="A20210" t="s">
        <v>20371</v>
      </c>
      <c r="E20210">
        <f t="shared" si="631"/>
        <v>0</v>
      </c>
      <c r="F20210">
        <f t="shared" si="631"/>
        <v>0</v>
      </c>
      <c r="G20210">
        <f t="shared" si="631"/>
        <v>0</v>
      </c>
      <c r="H20210">
        <f t="shared" si="630"/>
        <v>0</v>
      </c>
    </row>
    <row r="20211" spans="1:8" x14ac:dyDescent="0.3">
      <c r="A20211" t="s">
        <v>20372</v>
      </c>
      <c r="E20211">
        <f t="shared" si="631"/>
        <v>0</v>
      </c>
      <c r="F20211">
        <f t="shared" si="631"/>
        <v>0</v>
      </c>
      <c r="G20211">
        <f t="shared" si="631"/>
        <v>0</v>
      </c>
      <c r="H20211">
        <f t="shared" si="630"/>
        <v>0</v>
      </c>
    </row>
    <row r="20212" spans="1:8" x14ac:dyDescent="0.3">
      <c r="A20212" t="s">
        <v>20373</v>
      </c>
      <c r="E20212">
        <f t="shared" si="631"/>
        <v>0</v>
      </c>
      <c r="F20212">
        <f t="shared" si="631"/>
        <v>0</v>
      </c>
      <c r="G20212">
        <f t="shared" si="631"/>
        <v>0</v>
      </c>
      <c r="H20212">
        <f t="shared" si="630"/>
        <v>0</v>
      </c>
    </row>
    <row r="20213" spans="1:8" x14ac:dyDescent="0.3">
      <c r="A20213" t="s">
        <v>20374</v>
      </c>
      <c r="E20213">
        <f t="shared" si="631"/>
        <v>0</v>
      </c>
      <c r="F20213">
        <f t="shared" si="631"/>
        <v>0</v>
      </c>
      <c r="G20213">
        <f t="shared" si="631"/>
        <v>0</v>
      </c>
      <c r="H20213">
        <f t="shared" si="630"/>
        <v>0</v>
      </c>
    </row>
    <row r="20214" spans="1:8" x14ac:dyDescent="0.3">
      <c r="A20214" t="s">
        <v>20375</v>
      </c>
      <c r="E20214">
        <f t="shared" si="631"/>
        <v>0</v>
      </c>
      <c r="F20214">
        <f t="shared" si="631"/>
        <v>0</v>
      </c>
      <c r="G20214">
        <f t="shared" si="631"/>
        <v>0</v>
      </c>
      <c r="H20214">
        <f t="shared" si="630"/>
        <v>0</v>
      </c>
    </row>
    <row r="20215" spans="1:8" x14ac:dyDescent="0.3">
      <c r="A20215" t="s">
        <v>20376</v>
      </c>
      <c r="E20215">
        <f t="shared" si="631"/>
        <v>0</v>
      </c>
      <c r="F20215">
        <f t="shared" si="631"/>
        <v>0</v>
      </c>
      <c r="G20215">
        <f t="shared" si="631"/>
        <v>0</v>
      </c>
      <c r="H20215">
        <f t="shared" si="630"/>
        <v>0</v>
      </c>
    </row>
    <row r="20216" spans="1:8" x14ac:dyDescent="0.3">
      <c r="A20216" t="s">
        <v>20377</v>
      </c>
      <c r="E20216">
        <f t="shared" si="631"/>
        <v>0</v>
      </c>
      <c r="F20216">
        <f t="shared" si="631"/>
        <v>0</v>
      </c>
      <c r="G20216">
        <f t="shared" si="631"/>
        <v>0</v>
      </c>
      <c r="H20216">
        <f t="shared" si="630"/>
        <v>0</v>
      </c>
    </row>
    <row r="20217" spans="1:8" x14ac:dyDescent="0.3">
      <c r="A20217" t="s">
        <v>20378</v>
      </c>
      <c r="E20217">
        <f t="shared" si="631"/>
        <v>0</v>
      </c>
      <c r="F20217">
        <f t="shared" si="631"/>
        <v>0</v>
      </c>
      <c r="G20217">
        <f t="shared" si="631"/>
        <v>0</v>
      </c>
      <c r="H20217">
        <f t="shared" si="630"/>
        <v>0</v>
      </c>
    </row>
    <row r="20218" spans="1:8" x14ac:dyDescent="0.3">
      <c r="A20218" t="s">
        <v>20379</v>
      </c>
      <c r="E20218">
        <f t="shared" si="631"/>
        <v>0</v>
      </c>
      <c r="F20218">
        <f t="shared" si="631"/>
        <v>0</v>
      </c>
      <c r="G20218">
        <f t="shared" si="631"/>
        <v>0</v>
      </c>
      <c r="H20218">
        <f t="shared" si="630"/>
        <v>0</v>
      </c>
    </row>
    <row r="20219" spans="1:8" x14ac:dyDescent="0.3">
      <c r="A20219" t="s">
        <v>20380</v>
      </c>
      <c r="E20219">
        <f t="shared" si="631"/>
        <v>0</v>
      </c>
      <c r="F20219">
        <f t="shared" si="631"/>
        <v>0</v>
      </c>
      <c r="G20219">
        <f t="shared" si="631"/>
        <v>0</v>
      </c>
      <c r="H20219">
        <f t="shared" si="630"/>
        <v>0</v>
      </c>
    </row>
    <row r="20220" spans="1:8" x14ac:dyDescent="0.3">
      <c r="A20220" t="s">
        <v>20381</v>
      </c>
      <c r="E20220">
        <f t="shared" si="631"/>
        <v>0</v>
      </c>
      <c r="F20220">
        <f t="shared" si="631"/>
        <v>0</v>
      </c>
      <c r="G20220">
        <f t="shared" si="631"/>
        <v>0</v>
      </c>
      <c r="H20220">
        <f t="shared" si="630"/>
        <v>0</v>
      </c>
    </row>
    <row r="20221" spans="1:8" x14ac:dyDescent="0.3">
      <c r="A20221" t="s">
        <v>20382</v>
      </c>
      <c r="E20221">
        <f t="shared" si="631"/>
        <v>0</v>
      </c>
      <c r="F20221">
        <f t="shared" si="631"/>
        <v>0</v>
      </c>
      <c r="G20221">
        <f t="shared" si="631"/>
        <v>0</v>
      </c>
      <c r="H20221">
        <f t="shared" si="630"/>
        <v>0</v>
      </c>
    </row>
    <row r="20222" spans="1:8" x14ac:dyDescent="0.3">
      <c r="A20222" t="s">
        <v>20383</v>
      </c>
      <c r="E20222">
        <f t="shared" si="631"/>
        <v>0</v>
      </c>
      <c r="F20222">
        <f t="shared" si="631"/>
        <v>0</v>
      </c>
      <c r="G20222">
        <f t="shared" si="631"/>
        <v>0</v>
      </c>
      <c r="H20222">
        <f t="shared" si="630"/>
        <v>0</v>
      </c>
    </row>
    <row r="20223" spans="1:8" x14ac:dyDescent="0.3">
      <c r="A20223" t="s">
        <v>20384</v>
      </c>
      <c r="E20223">
        <f t="shared" si="631"/>
        <v>0</v>
      </c>
      <c r="F20223">
        <f t="shared" si="631"/>
        <v>0</v>
      </c>
      <c r="G20223">
        <f t="shared" si="631"/>
        <v>0</v>
      </c>
      <c r="H20223">
        <f t="shared" si="630"/>
        <v>0</v>
      </c>
    </row>
    <row r="20224" spans="1:8" x14ac:dyDescent="0.3">
      <c r="A20224" t="s">
        <v>20385</v>
      </c>
      <c r="E20224">
        <f t="shared" si="631"/>
        <v>0</v>
      </c>
      <c r="F20224">
        <f t="shared" si="631"/>
        <v>0</v>
      </c>
      <c r="G20224">
        <f t="shared" si="631"/>
        <v>0</v>
      </c>
      <c r="H20224">
        <f t="shared" si="630"/>
        <v>0</v>
      </c>
    </row>
    <row r="20225" spans="1:8" x14ac:dyDescent="0.3">
      <c r="A20225" t="s">
        <v>20386</v>
      </c>
      <c r="E20225">
        <f t="shared" si="631"/>
        <v>0</v>
      </c>
      <c r="F20225">
        <f t="shared" si="631"/>
        <v>0</v>
      </c>
      <c r="G20225">
        <f t="shared" si="631"/>
        <v>0</v>
      </c>
      <c r="H20225">
        <f t="shared" si="630"/>
        <v>0</v>
      </c>
    </row>
    <row r="20226" spans="1:8" x14ac:dyDescent="0.3">
      <c r="A20226" t="s">
        <v>20387</v>
      </c>
      <c r="E20226">
        <f t="shared" si="631"/>
        <v>0</v>
      </c>
      <c r="F20226">
        <f t="shared" si="631"/>
        <v>0</v>
      </c>
      <c r="G20226">
        <f t="shared" si="631"/>
        <v>0</v>
      </c>
      <c r="H20226">
        <f t="shared" si="630"/>
        <v>0</v>
      </c>
    </row>
    <row r="20227" spans="1:8" x14ac:dyDescent="0.3">
      <c r="A20227" t="s">
        <v>20388</v>
      </c>
      <c r="E20227">
        <f t="shared" si="631"/>
        <v>0</v>
      </c>
      <c r="F20227">
        <f t="shared" si="631"/>
        <v>0</v>
      </c>
      <c r="G20227">
        <f t="shared" si="631"/>
        <v>0</v>
      </c>
      <c r="H20227">
        <f t="shared" ref="H20227:H20290" si="632">E20227+F20227+G20227</f>
        <v>0</v>
      </c>
    </row>
    <row r="20228" spans="1:8" x14ac:dyDescent="0.3">
      <c r="A20228" t="s">
        <v>20389</v>
      </c>
      <c r="E20228">
        <f t="shared" ref="E20228:G20291" si="633">IF(ABS(B20228)&gt;0, 1, 0)</f>
        <v>0</v>
      </c>
      <c r="F20228">
        <f t="shared" si="633"/>
        <v>0</v>
      </c>
      <c r="G20228">
        <f t="shared" si="633"/>
        <v>0</v>
      </c>
      <c r="H20228">
        <f t="shared" si="632"/>
        <v>0</v>
      </c>
    </row>
    <row r="20229" spans="1:8" x14ac:dyDescent="0.3">
      <c r="A20229" t="s">
        <v>20390</v>
      </c>
      <c r="E20229">
        <f t="shared" si="633"/>
        <v>0</v>
      </c>
      <c r="F20229">
        <f t="shared" si="633"/>
        <v>0</v>
      </c>
      <c r="G20229">
        <f t="shared" si="633"/>
        <v>0</v>
      </c>
      <c r="H20229">
        <f t="shared" si="632"/>
        <v>0</v>
      </c>
    </row>
    <row r="20230" spans="1:8" x14ac:dyDescent="0.3">
      <c r="A20230" t="s">
        <v>20391</v>
      </c>
      <c r="E20230">
        <f t="shared" si="633"/>
        <v>0</v>
      </c>
      <c r="F20230">
        <f t="shared" si="633"/>
        <v>0</v>
      </c>
      <c r="G20230">
        <f t="shared" si="633"/>
        <v>0</v>
      </c>
      <c r="H20230">
        <f t="shared" si="632"/>
        <v>0</v>
      </c>
    </row>
    <row r="20231" spans="1:8" x14ac:dyDescent="0.3">
      <c r="A20231" t="s">
        <v>20392</v>
      </c>
      <c r="E20231">
        <f t="shared" si="633"/>
        <v>0</v>
      </c>
      <c r="F20231">
        <f t="shared" si="633"/>
        <v>0</v>
      </c>
      <c r="G20231">
        <f t="shared" si="633"/>
        <v>0</v>
      </c>
      <c r="H20231">
        <f t="shared" si="632"/>
        <v>0</v>
      </c>
    </row>
    <row r="20232" spans="1:8" x14ac:dyDescent="0.3">
      <c r="A20232" t="s">
        <v>20393</v>
      </c>
      <c r="E20232">
        <f t="shared" si="633"/>
        <v>0</v>
      </c>
      <c r="F20232">
        <f t="shared" si="633"/>
        <v>0</v>
      </c>
      <c r="G20232">
        <f t="shared" si="633"/>
        <v>0</v>
      </c>
      <c r="H20232">
        <f t="shared" si="632"/>
        <v>0</v>
      </c>
    </row>
    <row r="20233" spans="1:8" x14ac:dyDescent="0.3">
      <c r="A20233" t="s">
        <v>20394</v>
      </c>
      <c r="E20233">
        <f t="shared" si="633"/>
        <v>0</v>
      </c>
      <c r="F20233">
        <f t="shared" si="633"/>
        <v>0</v>
      </c>
      <c r="G20233">
        <f t="shared" si="633"/>
        <v>0</v>
      </c>
      <c r="H20233">
        <f t="shared" si="632"/>
        <v>0</v>
      </c>
    </row>
    <row r="20234" spans="1:8" x14ac:dyDescent="0.3">
      <c r="A20234" t="s">
        <v>20395</v>
      </c>
      <c r="E20234">
        <f t="shared" si="633"/>
        <v>0</v>
      </c>
      <c r="F20234">
        <f t="shared" si="633"/>
        <v>0</v>
      </c>
      <c r="G20234">
        <f t="shared" si="633"/>
        <v>0</v>
      </c>
      <c r="H20234">
        <f t="shared" si="632"/>
        <v>0</v>
      </c>
    </row>
    <row r="20235" spans="1:8" x14ac:dyDescent="0.3">
      <c r="A20235" t="s">
        <v>20396</v>
      </c>
      <c r="E20235">
        <f t="shared" si="633"/>
        <v>0</v>
      </c>
      <c r="F20235">
        <f t="shared" si="633"/>
        <v>0</v>
      </c>
      <c r="G20235">
        <f t="shared" si="633"/>
        <v>0</v>
      </c>
      <c r="H20235">
        <f t="shared" si="632"/>
        <v>0</v>
      </c>
    </row>
    <row r="20236" spans="1:8" x14ac:dyDescent="0.3">
      <c r="A20236" t="s">
        <v>20397</v>
      </c>
      <c r="E20236">
        <f t="shared" si="633"/>
        <v>0</v>
      </c>
      <c r="F20236">
        <f t="shared" si="633"/>
        <v>0</v>
      </c>
      <c r="G20236">
        <f t="shared" si="633"/>
        <v>0</v>
      </c>
      <c r="H20236">
        <f t="shared" si="632"/>
        <v>0</v>
      </c>
    </row>
    <row r="20237" spans="1:8" x14ac:dyDescent="0.3">
      <c r="A20237" t="s">
        <v>20398</v>
      </c>
      <c r="E20237">
        <f t="shared" si="633"/>
        <v>0</v>
      </c>
      <c r="F20237">
        <f t="shared" si="633"/>
        <v>0</v>
      </c>
      <c r="G20237">
        <f t="shared" si="633"/>
        <v>0</v>
      </c>
      <c r="H20237">
        <f t="shared" si="632"/>
        <v>0</v>
      </c>
    </row>
    <row r="20238" spans="1:8" x14ac:dyDescent="0.3">
      <c r="A20238" t="s">
        <v>20399</v>
      </c>
      <c r="E20238">
        <f t="shared" si="633"/>
        <v>0</v>
      </c>
      <c r="F20238">
        <f t="shared" si="633"/>
        <v>0</v>
      </c>
      <c r="G20238">
        <f t="shared" si="633"/>
        <v>0</v>
      </c>
      <c r="H20238">
        <f t="shared" si="632"/>
        <v>0</v>
      </c>
    </row>
    <row r="20239" spans="1:8" x14ac:dyDescent="0.3">
      <c r="A20239" t="s">
        <v>20400</v>
      </c>
      <c r="E20239">
        <f t="shared" si="633"/>
        <v>0</v>
      </c>
      <c r="F20239">
        <f t="shared" si="633"/>
        <v>0</v>
      </c>
      <c r="G20239">
        <f t="shared" si="633"/>
        <v>0</v>
      </c>
      <c r="H20239">
        <f t="shared" si="632"/>
        <v>0</v>
      </c>
    </row>
    <row r="20240" spans="1:8" x14ac:dyDescent="0.3">
      <c r="A20240" t="s">
        <v>20401</v>
      </c>
      <c r="E20240">
        <f t="shared" si="633"/>
        <v>0</v>
      </c>
      <c r="F20240">
        <f t="shared" si="633"/>
        <v>0</v>
      </c>
      <c r="G20240">
        <f t="shared" si="633"/>
        <v>0</v>
      </c>
      <c r="H20240">
        <f t="shared" si="632"/>
        <v>0</v>
      </c>
    </row>
    <row r="20241" spans="1:8" x14ac:dyDescent="0.3">
      <c r="A20241" t="s">
        <v>20402</v>
      </c>
      <c r="E20241">
        <f t="shared" si="633"/>
        <v>0</v>
      </c>
      <c r="F20241">
        <f t="shared" si="633"/>
        <v>0</v>
      </c>
      <c r="G20241">
        <f t="shared" si="633"/>
        <v>0</v>
      </c>
      <c r="H20241">
        <f t="shared" si="632"/>
        <v>0</v>
      </c>
    </row>
    <row r="20242" spans="1:8" x14ac:dyDescent="0.3">
      <c r="A20242" t="s">
        <v>20403</v>
      </c>
      <c r="E20242">
        <f t="shared" si="633"/>
        <v>0</v>
      </c>
      <c r="F20242">
        <f t="shared" si="633"/>
        <v>0</v>
      </c>
      <c r="G20242">
        <f t="shared" si="633"/>
        <v>0</v>
      </c>
      <c r="H20242">
        <f t="shared" si="632"/>
        <v>0</v>
      </c>
    </row>
    <row r="20243" spans="1:8" x14ac:dyDescent="0.3">
      <c r="A20243" t="s">
        <v>20404</v>
      </c>
      <c r="E20243">
        <f t="shared" si="633"/>
        <v>0</v>
      </c>
      <c r="F20243">
        <f t="shared" si="633"/>
        <v>0</v>
      </c>
      <c r="G20243">
        <f t="shared" si="633"/>
        <v>0</v>
      </c>
      <c r="H20243">
        <f t="shared" si="632"/>
        <v>0</v>
      </c>
    </row>
    <row r="20244" spans="1:8" x14ac:dyDescent="0.3">
      <c r="A20244" t="s">
        <v>20405</v>
      </c>
      <c r="E20244">
        <f t="shared" si="633"/>
        <v>0</v>
      </c>
      <c r="F20244">
        <f t="shared" si="633"/>
        <v>0</v>
      </c>
      <c r="G20244">
        <f t="shared" si="633"/>
        <v>0</v>
      </c>
      <c r="H20244">
        <f t="shared" si="632"/>
        <v>0</v>
      </c>
    </row>
    <row r="20245" spans="1:8" x14ac:dyDescent="0.3">
      <c r="A20245" t="s">
        <v>20406</v>
      </c>
      <c r="E20245">
        <f t="shared" si="633"/>
        <v>0</v>
      </c>
      <c r="F20245">
        <f t="shared" si="633"/>
        <v>0</v>
      </c>
      <c r="G20245">
        <f t="shared" si="633"/>
        <v>0</v>
      </c>
      <c r="H20245">
        <f t="shared" si="632"/>
        <v>0</v>
      </c>
    </row>
    <row r="20246" spans="1:8" x14ac:dyDescent="0.3">
      <c r="A20246" t="s">
        <v>20407</v>
      </c>
      <c r="E20246">
        <f t="shared" si="633"/>
        <v>0</v>
      </c>
      <c r="F20246">
        <f t="shared" si="633"/>
        <v>0</v>
      </c>
      <c r="G20246">
        <f t="shared" si="633"/>
        <v>0</v>
      </c>
      <c r="H20246">
        <f t="shared" si="632"/>
        <v>0</v>
      </c>
    </row>
    <row r="20247" spans="1:8" x14ac:dyDescent="0.3">
      <c r="A20247" t="s">
        <v>20408</v>
      </c>
      <c r="E20247">
        <f t="shared" si="633"/>
        <v>0</v>
      </c>
      <c r="F20247">
        <f t="shared" si="633"/>
        <v>0</v>
      </c>
      <c r="G20247">
        <f t="shared" si="633"/>
        <v>0</v>
      </c>
      <c r="H20247">
        <f t="shared" si="632"/>
        <v>0</v>
      </c>
    </row>
    <row r="20248" spans="1:8" x14ac:dyDescent="0.3">
      <c r="A20248" t="s">
        <v>20409</v>
      </c>
      <c r="E20248">
        <f t="shared" si="633"/>
        <v>0</v>
      </c>
      <c r="F20248">
        <f t="shared" si="633"/>
        <v>0</v>
      </c>
      <c r="G20248">
        <f t="shared" si="633"/>
        <v>0</v>
      </c>
      <c r="H20248">
        <f t="shared" si="632"/>
        <v>0</v>
      </c>
    </row>
    <row r="20249" spans="1:8" x14ac:dyDescent="0.3">
      <c r="A20249" t="s">
        <v>20410</v>
      </c>
      <c r="E20249">
        <f t="shared" si="633"/>
        <v>0</v>
      </c>
      <c r="F20249">
        <f t="shared" si="633"/>
        <v>0</v>
      </c>
      <c r="G20249">
        <f t="shared" si="633"/>
        <v>0</v>
      </c>
      <c r="H20249">
        <f t="shared" si="632"/>
        <v>0</v>
      </c>
    </row>
    <row r="20250" spans="1:8" x14ac:dyDescent="0.3">
      <c r="A20250" t="s">
        <v>20411</v>
      </c>
      <c r="E20250">
        <f t="shared" si="633"/>
        <v>0</v>
      </c>
      <c r="F20250">
        <f t="shared" si="633"/>
        <v>0</v>
      </c>
      <c r="G20250">
        <f t="shared" si="633"/>
        <v>0</v>
      </c>
      <c r="H20250">
        <f t="shared" si="632"/>
        <v>0</v>
      </c>
    </row>
    <row r="20251" spans="1:8" x14ac:dyDescent="0.3">
      <c r="A20251" t="s">
        <v>20412</v>
      </c>
      <c r="E20251">
        <f t="shared" si="633"/>
        <v>0</v>
      </c>
      <c r="F20251">
        <f t="shared" si="633"/>
        <v>0</v>
      </c>
      <c r="G20251">
        <f t="shared" si="633"/>
        <v>0</v>
      </c>
      <c r="H20251">
        <f t="shared" si="632"/>
        <v>0</v>
      </c>
    </row>
    <row r="20252" spans="1:8" x14ac:dyDescent="0.3">
      <c r="A20252" t="s">
        <v>20413</v>
      </c>
      <c r="E20252">
        <f t="shared" si="633"/>
        <v>0</v>
      </c>
      <c r="F20252">
        <f t="shared" si="633"/>
        <v>0</v>
      </c>
      <c r="G20252">
        <f t="shared" si="633"/>
        <v>0</v>
      </c>
      <c r="H20252">
        <f t="shared" si="632"/>
        <v>0</v>
      </c>
    </row>
    <row r="20253" spans="1:8" x14ac:dyDescent="0.3">
      <c r="A20253" t="s">
        <v>20414</v>
      </c>
      <c r="E20253">
        <f t="shared" si="633"/>
        <v>0</v>
      </c>
      <c r="F20253">
        <f t="shared" si="633"/>
        <v>0</v>
      </c>
      <c r="G20253">
        <f t="shared" si="633"/>
        <v>0</v>
      </c>
      <c r="H20253">
        <f t="shared" si="632"/>
        <v>0</v>
      </c>
    </row>
    <row r="20254" spans="1:8" x14ac:dyDescent="0.3">
      <c r="A20254" t="s">
        <v>20415</v>
      </c>
      <c r="E20254">
        <f t="shared" si="633"/>
        <v>0</v>
      </c>
      <c r="F20254">
        <f t="shared" si="633"/>
        <v>0</v>
      </c>
      <c r="G20254">
        <f t="shared" si="633"/>
        <v>0</v>
      </c>
      <c r="H20254">
        <f t="shared" si="632"/>
        <v>0</v>
      </c>
    </row>
    <row r="20255" spans="1:8" x14ac:dyDescent="0.3">
      <c r="A20255" t="s">
        <v>20416</v>
      </c>
      <c r="E20255">
        <f t="shared" si="633"/>
        <v>0</v>
      </c>
      <c r="F20255">
        <f t="shared" si="633"/>
        <v>0</v>
      </c>
      <c r="G20255">
        <f t="shared" si="633"/>
        <v>0</v>
      </c>
      <c r="H20255">
        <f t="shared" si="632"/>
        <v>0</v>
      </c>
    </row>
    <row r="20256" spans="1:8" x14ac:dyDescent="0.3">
      <c r="A20256" t="s">
        <v>20417</v>
      </c>
      <c r="E20256">
        <f t="shared" si="633"/>
        <v>0</v>
      </c>
      <c r="F20256">
        <f t="shared" si="633"/>
        <v>0</v>
      </c>
      <c r="G20256">
        <f t="shared" si="633"/>
        <v>0</v>
      </c>
      <c r="H20256">
        <f t="shared" si="632"/>
        <v>0</v>
      </c>
    </row>
    <row r="20257" spans="1:8" x14ac:dyDescent="0.3">
      <c r="A20257" t="s">
        <v>20418</v>
      </c>
      <c r="E20257">
        <f t="shared" si="633"/>
        <v>0</v>
      </c>
      <c r="F20257">
        <f t="shared" si="633"/>
        <v>0</v>
      </c>
      <c r="G20257">
        <f t="shared" si="633"/>
        <v>0</v>
      </c>
      <c r="H20257">
        <f t="shared" si="632"/>
        <v>0</v>
      </c>
    </row>
    <row r="20258" spans="1:8" x14ac:dyDescent="0.3">
      <c r="A20258" t="s">
        <v>20419</v>
      </c>
      <c r="E20258">
        <f t="shared" si="633"/>
        <v>0</v>
      </c>
      <c r="F20258">
        <f t="shared" si="633"/>
        <v>0</v>
      </c>
      <c r="G20258">
        <f t="shared" si="633"/>
        <v>0</v>
      </c>
      <c r="H20258">
        <f t="shared" si="632"/>
        <v>0</v>
      </c>
    </row>
    <row r="20259" spans="1:8" x14ac:dyDescent="0.3">
      <c r="A20259" t="s">
        <v>20420</v>
      </c>
      <c r="E20259">
        <f t="shared" si="633"/>
        <v>0</v>
      </c>
      <c r="F20259">
        <f t="shared" si="633"/>
        <v>0</v>
      </c>
      <c r="G20259">
        <f t="shared" si="633"/>
        <v>0</v>
      </c>
      <c r="H20259">
        <f t="shared" si="632"/>
        <v>0</v>
      </c>
    </row>
    <row r="20260" spans="1:8" x14ac:dyDescent="0.3">
      <c r="A20260" t="s">
        <v>20421</v>
      </c>
      <c r="E20260">
        <f t="shared" si="633"/>
        <v>0</v>
      </c>
      <c r="F20260">
        <f t="shared" si="633"/>
        <v>0</v>
      </c>
      <c r="G20260">
        <f t="shared" si="633"/>
        <v>0</v>
      </c>
      <c r="H20260">
        <f t="shared" si="632"/>
        <v>0</v>
      </c>
    </row>
    <row r="20261" spans="1:8" x14ac:dyDescent="0.3">
      <c r="A20261" t="s">
        <v>20422</v>
      </c>
      <c r="E20261">
        <f t="shared" si="633"/>
        <v>0</v>
      </c>
      <c r="F20261">
        <f t="shared" si="633"/>
        <v>0</v>
      </c>
      <c r="G20261">
        <f t="shared" si="633"/>
        <v>0</v>
      </c>
      <c r="H20261">
        <f t="shared" si="632"/>
        <v>0</v>
      </c>
    </row>
    <row r="20262" spans="1:8" x14ac:dyDescent="0.3">
      <c r="A20262" t="s">
        <v>20423</v>
      </c>
      <c r="E20262">
        <f t="shared" si="633"/>
        <v>0</v>
      </c>
      <c r="F20262">
        <f t="shared" si="633"/>
        <v>0</v>
      </c>
      <c r="G20262">
        <f t="shared" si="633"/>
        <v>0</v>
      </c>
      <c r="H20262">
        <f t="shared" si="632"/>
        <v>0</v>
      </c>
    </row>
    <row r="20263" spans="1:8" x14ac:dyDescent="0.3">
      <c r="A20263" t="s">
        <v>20424</v>
      </c>
      <c r="E20263">
        <f t="shared" si="633"/>
        <v>0</v>
      </c>
      <c r="F20263">
        <f t="shared" si="633"/>
        <v>0</v>
      </c>
      <c r="G20263">
        <f t="shared" si="633"/>
        <v>0</v>
      </c>
      <c r="H20263">
        <f t="shared" si="632"/>
        <v>0</v>
      </c>
    </row>
    <row r="20264" spans="1:8" x14ac:dyDescent="0.3">
      <c r="A20264" t="s">
        <v>20425</v>
      </c>
      <c r="E20264">
        <f t="shared" si="633"/>
        <v>0</v>
      </c>
      <c r="F20264">
        <f t="shared" si="633"/>
        <v>0</v>
      </c>
      <c r="G20264">
        <f t="shared" si="633"/>
        <v>0</v>
      </c>
      <c r="H20264">
        <f t="shared" si="632"/>
        <v>0</v>
      </c>
    </row>
    <row r="20265" spans="1:8" x14ac:dyDescent="0.3">
      <c r="A20265" t="s">
        <v>20426</v>
      </c>
      <c r="E20265">
        <f t="shared" si="633"/>
        <v>0</v>
      </c>
      <c r="F20265">
        <f t="shared" si="633"/>
        <v>0</v>
      </c>
      <c r="G20265">
        <f t="shared" si="633"/>
        <v>0</v>
      </c>
      <c r="H20265">
        <f t="shared" si="632"/>
        <v>0</v>
      </c>
    </row>
    <row r="20266" spans="1:8" x14ac:dyDescent="0.3">
      <c r="A20266" t="s">
        <v>20427</v>
      </c>
      <c r="E20266">
        <f t="shared" si="633"/>
        <v>0</v>
      </c>
      <c r="F20266">
        <f t="shared" si="633"/>
        <v>0</v>
      </c>
      <c r="G20266">
        <f t="shared" si="633"/>
        <v>0</v>
      </c>
      <c r="H20266">
        <f t="shared" si="632"/>
        <v>0</v>
      </c>
    </row>
    <row r="20267" spans="1:8" x14ac:dyDescent="0.3">
      <c r="A20267" t="s">
        <v>20428</v>
      </c>
      <c r="E20267">
        <f t="shared" si="633"/>
        <v>0</v>
      </c>
      <c r="F20267">
        <f t="shared" si="633"/>
        <v>0</v>
      </c>
      <c r="G20267">
        <f t="shared" si="633"/>
        <v>0</v>
      </c>
      <c r="H20267">
        <f t="shared" si="632"/>
        <v>0</v>
      </c>
    </row>
    <row r="20268" spans="1:8" x14ac:dyDescent="0.3">
      <c r="A20268" t="s">
        <v>20429</v>
      </c>
      <c r="E20268">
        <f t="shared" si="633"/>
        <v>0</v>
      </c>
      <c r="F20268">
        <f t="shared" si="633"/>
        <v>0</v>
      </c>
      <c r="G20268">
        <f t="shared" si="633"/>
        <v>0</v>
      </c>
      <c r="H20268">
        <f t="shared" si="632"/>
        <v>0</v>
      </c>
    </row>
    <row r="20269" spans="1:8" x14ac:dyDescent="0.3">
      <c r="A20269" t="s">
        <v>20430</v>
      </c>
      <c r="E20269">
        <f t="shared" si="633"/>
        <v>0</v>
      </c>
      <c r="F20269">
        <f t="shared" si="633"/>
        <v>0</v>
      </c>
      <c r="G20269">
        <f t="shared" si="633"/>
        <v>0</v>
      </c>
      <c r="H20269">
        <f t="shared" si="632"/>
        <v>0</v>
      </c>
    </row>
    <row r="20270" spans="1:8" x14ac:dyDescent="0.3">
      <c r="A20270" t="s">
        <v>20431</v>
      </c>
      <c r="E20270">
        <f t="shared" si="633"/>
        <v>0</v>
      </c>
      <c r="F20270">
        <f t="shared" si="633"/>
        <v>0</v>
      </c>
      <c r="G20270">
        <f t="shared" si="633"/>
        <v>0</v>
      </c>
      <c r="H20270">
        <f t="shared" si="632"/>
        <v>0</v>
      </c>
    </row>
    <row r="20271" spans="1:8" x14ac:dyDescent="0.3">
      <c r="A20271" t="s">
        <v>20432</v>
      </c>
      <c r="E20271">
        <f t="shared" si="633"/>
        <v>0</v>
      </c>
      <c r="F20271">
        <f t="shared" si="633"/>
        <v>0</v>
      </c>
      <c r="G20271">
        <f t="shared" si="633"/>
        <v>0</v>
      </c>
      <c r="H20271">
        <f t="shared" si="632"/>
        <v>0</v>
      </c>
    </row>
    <row r="20272" spans="1:8" x14ac:dyDescent="0.3">
      <c r="A20272" t="s">
        <v>20433</v>
      </c>
      <c r="E20272">
        <f t="shared" si="633"/>
        <v>0</v>
      </c>
      <c r="F20272">
        <f t="shared" si="633"/>
        <v>0</v>
      </c>
      <c r="G20272">
        <f t="shared" si="633"/>
        <v>0</v>
      </c>
      <c r="H20272">
        <f t="shared" si="632"/>
        <v>0</v>
      </c>
    </row>
    <row r="20273" spans="1:8" x14ac:dyDescent="0.3">
      <c r="A20273" t="s">
        <v>20434</v>
      </c>
      <c r="E20273">
        <f t="shared" si="633"/>
        <v>0</v>
      </c>
      <c r="F20273">
        <f t="shared" si="633"/>
        <v>0</v>
      </c>
      <c r="G20273">
        <f t="shared" si="633"/>
        <v>0</v>
      </c>
      <c r="H20273">
        <f t="shared" si="632"/>
        <v>0</v>
      </c>
    </row>
    <row r="20274" spans="1:8" x14ac:dyDescent="0.3">
      <c r="A20274" t="s">
        <v>20435</v>
      </c>
      <c r="E20274">
        <f t="shared" si="633"/>
        <v>0</v>
      </c>
      <c r="F20274">
        <f t="shared" si="633"/>
        <v>0</v>
      </c>
      <c r="G20274">
        <f t="shared" si="633"/>
        <v>0</v>
      </c>
      <c r="H20274">
        <f t="shared" si="632"/>
        <v>0</v>
      </c>
    </row>
    <row r="20275" spans="1:8" x14ac:dyDescent="0.3">
      <c r="A20275" t="s">
        <v>20436</v>
      </c>
      <c r="E20275">
        <f t="shared" si="633"/>
        <v>0</v>
      </c>
      <c r="F20275">
        <f t="shared" si="633"/>
        <v>0</v>
      </c>
      <c r="G20275">
        <f t="shared" si="633"/>
        <v>0</v>
      </c>
      <c r="H20275">
        <f t="shared" si="632"/>
        <v>0</v>
      </c>
    </row>
    <row r="20276" spans="1:8" x14ac:dyDescent="0.3">
      <c r="A20276" t="s">
        <v>20437</v>
      </c>
      <c r="E20276">
        <f t="shared" si="633"/>
        <v>0</v>
      </c>
      <c r="F20276">
        <f t="shared" si="633"/>
        <v>0</v>
      </c>
      <c r="G20276">
        <f t="shared" si="633"/>
        <v>0</v>
      </c>
      <c r="H20276">
        <f t="shared" si="632"/>
        <v>0</v>
      </c>
    </row>
    <row r="20277" spans="1:8" x14ac:dyDescent="0.3">
      <c r="A20277" t="s">
        <v>20438</v>
      </c>
      <c r="E20277">
        <f t="shared" si="633"/>
        <v>0</v>
      </c>
      <c r="F20277">
        <f t="shared" si="633"/>
        <v>0</v>
      </c>
      <c r="G20277">
        <f t="shared" si="633"/>
        <v>0</v>
      </c>
      <c r="H20277">
        <f t="shared" si="632"/>
        <v>0</v>
      </c>
    </row>
    <row r="20278" spans="1:8" x14ac:dyDescent="0.3">
      <c r="A20278" t="s">
        <v>20439</v>
      </c>
      <c r="E20278">
        <f t="shared" si="633"/>
        <v>0</v>
      </c>
      <c r="F20278">
        <f t="shared" si="633"/>
        <v>0</v>
      </c>
      <c r="G20278">
        <f t="shared" si="633"/>
        <v>0</v>
      </c>
      <c r="H20278">
        <f t="shared" si="632"/>
        <v>0</v>
      </c>
    </row>
    <row r="20279" spans="1:8" x14ac:dyDescent="0.3">
      <c r="A20279" t="s">
        <v>20440</v>
      </c>
      <c r="E20279">
        <f t="shared" si="633"/>
        <v>0</v>
      </c>
      <c r="F20279">
        <f t="shared" si="633"/>
        <v>0</v>
      </c>
      <c r="G20279">
        <f t="shared" si="633"/>
        <v>0</v>
      </c>
      <c r="H20279">
        <f t="shared" si="632"/>
        <v>0</v>
      </c>
    </row>
    <row r="20280" spans="1:8" x14ac:dyDescent="0.3">
      <c r="A20280" t="s">
        <v>20441</v>
      </c>
      <c r="E20280">
        <f t="shared" si="633"/>
        <v>0</v>
      </c>
      <c r="F20280">
        <f t="shared" si="633"/>
        <v>0</v>
      </c>
      <c r="G20280">
        <f t="shared" si="633"/>
        <v>0</v>
      </c>
      <c r="H20280">
        <f t="shared" si="632"/>
        <v>0</v>
      </c>
    </row>
    <row r="20281" spans="1:8" x14ac:dyDescent="0.3">
      <c r="A20281" t="s">
        <v>20442</v>
      </c>
      <c r="E20281">
        <f t="shared" si="633"/>
        <v>0</v>
      </c>
      <c r="F20281">
        <f t="shared" si="633"/>
        <v>0</v>
      </c>
      <c r="G20281">
        <f t="shared" si="633"/>
        <v>0</v>
      </c>
      <c r="H20281">
        <f t="shared" si="632"/>
        <v>0</v>
      </c>
    </row>
    <row r="20282" spans="1:8" x14ac:dyDescent="0.3">
      <c r="A20282" t="s">
        <v>20443</v>
      </c>
      <c r="E20282">
        <f t="shared" si="633"/>
        <v>0</v>
      </c>
      <c r="F20282">
        <f t="shared" si="633"/>
        <v>0</v>
      </c>
      <c r="G20282">
        <f t="shared" si="633"/>
        <v>0</v>
      </c>
      <c r="H20282">
        <f t="shared" si="632"/>
        <v>0</v>
      </c>
    </row>
    <row r="20283" spans="1:8" x14ac:dyDescent="0.3">
      <c r="A20283" t="s">
        <v>20444</v>
      </c>
      <c r="E20283">
        <f t="shared" si="633"/>
        <v>0</v>
      </c>
      <c r="F20283">
        <f t="shared" si="633"/>
        <v>0</v>
      </c>
      <c r="G20283">
        <f t="shared" si="633"/>
        <v>0</v>
      </c>
      <c r="H20283">
        <f t="shared" si="632"/>
        <v>0</v>
      </c>
    </row>
    <row r="20284" spans="1:8" x14ac:dyDescent="0.3">
      <c r="A20284" t="s">
        <v>20445</v>
      </c>
      <c r="E20284">
        <f t="shared" si="633"/>
        <v>0</v>
      </c>
      <c r="F20284">
        <f t="shared" si="633"/>
        <v>0</v>
      </c>
      <c r="G20284">
        <f t="shared" si="633"/>
        <v>0</v>
      </c>
      <c r="H20284">
        <f t="shared" si="632"/>
        <v>0</v>
      </c>
    </row>
    <row r="20285" spans="1:8" x14ac:dyDescent="0.3">
      <c r="A20285" t="s">
        <v>20446</v>
      </c>
      <c r="E20285">
        <f t="shared" si="633"/>
        <v>0</v>
      </c>
      <c r="F20285">
        <f t="shared" si="633"/>
        <v>0</v>
      </c>
      <c r="G20285">
        <f t="shared" si="633"/>
        <v>0</v>
      </c>
      <c r="H20285">
        <f t="shared" si="632"/>
        <v>0</v>
      </c>
    </row>
    <row r="20286" spans="1:8" x14ac:dyDescent="0.3">
      <c r="A20286" t="s">
        <v>20447</v>
      </c>
      <c r="E20286">
        <f t="shared" si="633"/>
        <v>0</v>
      </c>
      <c r="F20286">
        <f t="shared" si="633"/>
        <v>0</v>
      </c>
      <c r="G20286">
        <f t="shared" si="633"/>
        <v>0</v>
      </c>
      <c r="H20286">
        <f t="shared" si="632"/>
        <v>0</v>
      </c>
    </row>
    <row r="20287" spans="1:8" x14ac:dyDescent="0.3">
      <c r="A20287" t="s">
        <v>20448</v>
      </c>
      <c r="E20287">
        <f t="shared" si="633"/>
        <v>0</v>
      </c>
      <c r="F20287">
        <f t="shared" si="633"/>
        <v>0</v>
      </c>
      <c r="G20287">
        <f t="shared" si="633"/>
        <v>0</v>
      </c>
      <c r="H20287">
        <f t="shared" si="632"/>
        <v>0</v>
      </c>
    </row>
    <row r="20288" spans="1:8" x14ac:dyDescent="0.3">
      <c r="A20288" t="s">
        <v>20449</v>
      </c>
      <c r="E20288">
        <f t="shared" si="633"/>
        <v>0</v>
      </c>
      <c r="F20288">
        <f t="shared" si="633"/>
        <v>0</v>
      </c>
      <c r="G20288">
        <f t="shared" si="633"/>
        <v>0</v>
      </c>
      <c r="H20288">
        <f t="shared" si="632"/>
        <v>0</v>
      </c>
    </row>
    <row r="20289" spans="1:8" x14ac:dyDescent="0.3">
      <c r="A20289" t="s">
        <v>20450</v>
      </c>
      <c r="E20289">
        <f t="shared" si="633"/>
        <v>0</v>
      </c>
      <c r="F20289">
        <f t="shared" si="633"/>
        <v>0</v>
      </c>
      <c r="G20289">
        <f t="shared" si="633"/>
        <v>0</v>
      </c>
      <c r="H20289">
        <f t="shared" si="632"/>
        <v>0</v>
      </c>
    </row>
    <row r="20290" spans="1:8" x14ac:dyDescent="0.3">
      <c r="A20290" t="s">
        <v>20451</v>
      </c>
      <c r="E20290">
        <f t="shared" si="633"/>
        <v>0</v>
      </c>
      <c r="F20290">
        <f t="shared" si="633"/>
        <v>0</v>
      </c>
      <c r="G20290">
        <f t="shared" si="633"/>
        <v>0</v>
      </c>
      <c r="H20290">
        <f t="shared" si="632"/>
        <v>0</v>
      </c>
    </row>
    <row r="20291" spans="1:8" x14ac:dyDescent="0.3">
      <c r="A20291" t="s">
        <v>20452</v>
      </c>
      <c r="E20291">
        <f t="shared" si="633"/>
        <v>0</v>
      </c>
      <c r="F20291">
        <f t="shared" si="633"/>
        <v>0</v>
      </c>
      <c r="G20291">
        <f t="shared" si="633"/>
        <v>0</v>
      </c>
      <c r="H20291">
        <f t="shared" ref="H20291:H20354" si="634">E20291+F20291+G20291</f>
        <v>0</v>
      </c>
    </row>
    <row r="20292" spans="1:8" x14ac:dyDescent="0.3">
      <c r="A20292" t="s">
        <v>20453</v>
      </c>
      <c r="E20292">
        <f t="shared" ref="E20292:G20355" si="635">IF(ABS(B20292)&gt;0, 1, 0)</f>
        <v>0</v>
      </c>
      <c r="F20292">
        <f t="shared" si="635"/>
        <v>0</v>
      </c>
      <c r="G20292">
        <f t="shared" si="635"/>
        <v>0</v>
      </c>
      <c r="H20292">
        <f t="shared" si="634"/>
        <v>0</v>
      </c>
    </row>
    <row r="20293" spans="1:8" x14ac:dyDescent="0.3">
      <c r="A20293" t="s">
        <v>20454</v>
      </c>
      <c r="E20293">
        <f t="shared" si="635"/>
        <v>0</v>
      </c>
      <c r="F20293">
        <f t="shared" si="635"/>
        <v>0</v>
      </c>
      <c r="G20293">
        <f t="shared" si="635"/>
        <v>0</v>
      </c>
      <c r="H20293">
        <f t="shared" si="634"/>
        <v>0</v>
      </c>
    </row>
    <row r="20294" spans="1:8" x14ac:dyDescent="0.3">
      <c r="A20294" t="s">
        <v>20455</v>
      </c>
      <c r="E20294">
        <f t="shared" si="635"/>
        <v>0</v>
      </c>
      <c r="F20294">
        <f t="shared" si="635"/>
        <v>0</v>
      </c>
      <c r="G20294">
        <f t="shared" si="635"/>
        <v>0</v>
      </c>
      <c r="H20294">
        <f t="shared" si="634"/>
        <v>0</v>
      </c>
    </row>
    <row r="20295" spans="1:8" x14ac:dyDescent="0.3">
      <c r="A20295" t="s">
        <v>20456</v>
      </c>
      <c r="E20295">
        <f t="shared" si="635"/>
        <v>0</v>
      </c>
      <c r="F20295">
        <f t="shared" si="635"/>
        <v>0</v>
      </c>
      <c r="G20295">
        <f t="shared" si="635"/>
        <v>0</v>
      </c>
      <c r="H20295">
        <f t="shared" si="634"/>
        <v>0</v>
      </c>
    </row>
    <row r="20296" spans="1:8" x14ac:dyDescent="0.3">
      <c r="A20296" t="s">
        <v>20457</v>
      </c>
      <c r="E20296">
        <f t="shared" si="635"/>
        <v>0</v>
      </c>
      <c r="F20296">
        <f t="shared" si="635"/>
        <v>0</v>
      </c>
      <c r="G20296">
        <f t="shared" si="635"/>
        <v>0</v>
      </c>
      <c r="H20296">
        <f t="shared" si="634"/>
        <v>0</v>
      </c>
    </row>
    <row r="20297" spans="1:8" x14ac:dyDescent="0.3">
      <c r="A20297" t="s">
        <v>20458</v>
      </c>
      <c r="E20297">
        <f t="shared" si="635"/>
        <v>0</v>
      </c>
      <c r="F20297">
        <f t="shared" si="635"/>
        <v>0</v>
      </c>
      <c r="G20297">
        <f t="shared" si="635"/>
        <v>0</v>
      </c>
      <c r="H20297">
        <f t="shared" si="634"/>
        <v>0</v>
      </c>
    </row>
    <row r="20298" spans="1:8" x14ac:dyDescent="0.3">
      <c r="A20298" t="s">
        <v>20459</v>
      </c>
      <c r="E20298">
        <f t="shared" si="635"/>
        <v>0</v>
      </c>
      <c r="F20298">
        <f t="shared" si="635"/>
        <v>0</v>
      </c>
      <c r="G20298">
        <f t="shared" si="635"/>
        <v>0</v>
      </c>
      <c r="H20298">
        <f t="shared" si="634"/>
        <v>0</v>
      </c>
    </row>
    <row r="20299" spans="1:8" x14ac:dyDescent="0.3">
      <c r="A20299" t="s">
        <v>20460</v>
      </c>
      <c r="E20299">
        <f t="shared" si="635"/>
        <v>0</v>
      </c>
      <c r="F20299">
        <f t="shared" si="635"/>
        <v>0</v>
      </c>
      <c r="G20299">
        <f t="shared" si="635"/>
        <v>0</v>
      </c>
      <c r="H20299">
        <f t="shared" si="634"/>
        <v>0</v>
      </c>
    </row>
    <row r="20300" spans="1:8" x14ac:dyDescent="0.3">
      <c r="A20300" t="s">
        <v>20461</v>
      </c>
      <c r="E20300">
        <f t="shared" si="635"/>
        <v>0</v>
      </c>
      <c r="F20300">
        <f t="shared" si="635"/>
        <v>0</v>
      </c>
      <c r="G20300">
        <f t="shared" si="635"/>
        <v>0</v>
      </c>
      <c r="H20300">
        <f t="shared" si="634"/>
        <v>0</v>
      </c>
    </row>
    <row r="20301" spans="1:8" x14ac:dyDescent="0.3">
      <c r="A20301" t="s">
        <v>20462</v>
      </c>
      <c r="E20301">
        <f t="shared" si="635"/>
        <v>0</v>
      </c>
      <c r="F20301">
        <f t="shared" si="635"/>
        <v>0</v>
      </c>
      <c r="G20301">
        <f t="shared" si="635"/>
        <v>0</v>
      </c>
      <c r="H20301">
        <f t="shared" si="634"/>
        <v>0</v>
      </c>
    </row>
    <row r="20302" spans="1:8" x14ac:dyDescent="0.3">
      <c r="A20302" t="s">
        <v>20463</v>
      </c>
      <c r="E20302">
        <f t="shared" si="635"/>
        <v>0</v>
      </c>
      <c r="F20302">
        <f t="shared" si="635"/>
        <v>0</v>
      </c>
      <c r="G20302">
        <f t="shared" si="635"/>
        <v>0</v>
      </c>
      <c r="H20302">
        <f t="shared" si="634"/>
        <v>0</v>
      </c>
    </row>
    <row r="20303" spans="1:8" x14ac:dyDescent="0.3">
      <c r="A20303" t="s">
        <v>20464</v>
      </c>
      <c r="E20303">
        <f t="shared" si="635"/>
        <v>0</v>
      </c>
      <c r="F20303">
        <f t="shared" si="635"/>
        <v>0</v>
      </c>
      <c r="G20303">
        <f t="shared" si="635"/>
        <v>0</v>
      </c>
      <c r="H20303">
        <f t="shared" si="634"/>
        <v>0</v>
      </c>
    </row>
    <row r="20304" spans="1:8" x14ac:dyDescent="0.3">
      <c r="A20304" t="s">
        <v>20465</v>
      </c>
      <c r="E20304">
        <f t="shared" si="635"/>
        <v>0</v>
      </c>
      <c r="F20304">
        <f t="shared" si="635"/>
        <v>0</v>
      </c>
      <c r="G20304">
        <f t="shared" si="635"/>
        <v>0</v>
      </c>
      <c r="H20304">
        <f t="shared" si="634"/>
        <v>0</v>
      </c>
    </row>
    <row r="20305" spans="1:8" x14ac:dyDescent="0.3">
      <c r="A20305" t="s">
        <v>20466</v>
      </c>
      <c r="E20305">
        <f t="shared" si="635"/>
        <v>0</v>
      </c>
      <c r="F20305">
        <f t="shared" si="635"/>
        <v>0</v>
      </c>
      <c r="G20305">
        <f t="shared" si="635"/>
        <v>0</v>
      </c>
      <c r="H20305">
        <f t="shared" si="634"/>
        <v>0</v>
      </c>
    </row>
    <row r="20306" spans="1:8" x14ac:dyDescent="0.3">
      <c r="A20306" t="s">
        <v>20467</v>
      </c>
      <c r="E20306">
        <f t="shared" si="635"/>
        <v>0</v>
      </c>
      <c r="F20306">
        <f t="shared" si="635"/>
        <v>0</v>
      </c>
      <c r="G20306">
        <f t="shared" si="635"/>
        <v>0</v>
      </c>
      <c r="H20306">
        <f t="shared" si="634"/>
        <v>0</v>
      </c>
    </row>
    <row r="20307" spans="1:8" x14ac:dyDescent="0.3">
      <c r="A20307" t="s">
        <v>20468</v>
      </c>
      <c r="E20307">
        <f t="shared" si="635"/>
        <v>0</v>
      </c>
      <c r="F20307">
        <f t="shared" si="635"/>
        <v>0</v>
      </c>
      <c r="G20307">
        <f t="shared" si="635"/>
        <v>0</v>
      </c>
      <c r="H20307">
        <f t="shared" si="634"/>
        <v>0</v>
      </c>
    </row>
    <row r="20308" spans="1:8" x14ac:dyDescent="0.3">
      <c r="A20308" t="s">
        <v>20469</v>
      </c>
      <c r="E20308">
        <f t="shared" si="635"/>
        <v>0</v>
      </c>
      <c r="F20308">
        <f t="shared" si="635"/>
        <v>0</v>
      </c>
      <c r="G20308">
        <f t="shared" si="635"/>
        <v>0</v>
      </c>
      <c r="H20308">
        <f t="shared" si="634"/>
        <v>0</v>
      </c>
    </row>
    <row r="20309" spans="1:8" x14ac:dyDescent="0.3">
      <c r="A20309" t="s">
        <v>20470</v>
      </c>
      <c r="E20309">
        <f t="shared" si="635"/>
        <v>0</v>
      </c>
      <c r="F20309">
        <f t="shared" si="635"/>
        <v>0</v>
      </c>
      <c r="G20309">
        <f t="shared" si="635"/>
        <v>0</v>
      </c>
      <c r="H20309">
        <f t="shared" si="634"/>
        <v>0</v>
      </c>
    </row>
    <row r="20310" spans="1:8" x14ac:dyDescent="0.3">
      <c r="A20310" t="s">
        <v>20471</v>
      </c>
      <c r="E20310">
        <f t="shared" si="635"/>
        <v>0</v>
      </c>
      <c r="F20310">
        <f t="shared" si="635"/>
        <v>0</v>
      </c>
      <c r="G20310">
        <f t="shared" si="635"/>
        <v>0</v>
      </c>
      <c r="H20310">
        <f t="shared" si="634"/>
        <v>0</v>
      </c>
    </row>
    <row r="20311" spans="1:8" x14ac:dyDescent="0.3">
      <c r="A20311" t="s">
        <v>20472</v>
      </c>
      <c r="E20311">
        <f t="shared" si="635"/>
        <v>0</v>
      </c>
      <c r="F20311">
        <f t="shared" si="635"/>
        <v>0</v>
      </c>
      <c r="G20311">
        <f t="shared" si="635"/>
        <v>0</v>
      </c>
      <c r="H20311">
        <f t="shared" si="634"/>
        <v>0</v>
      </c>
    </row>
    <row r="20312" spans="1:8" x14ac:dyDescent="0.3">
      <c r="A20312" t="s">
        <v>20473</v>
      </c>
      <c r="E20312">
        <f t="shared" si="635"/>
        <v>0</v>
      </c>
      <c r="F20312">
        <f t="shared" si="635"/>
        <v>0</v>
      </c>
      <c r="G20312">
        <f t="shared" si="635"/>
        <v>0</v>
      </c>
      <c r="H20312">
        <f t="shared" si="634"/>
        <v>0</v>
      </c>
    </row>
    <row r="20313" spans="1:8" x14ac:dyDescent="0.3">
      <c r="A20313" t="s">
        <v>20474</v>
      </c>
      <c r="E20313">
        <f t="shared" si="635"/>
        <v>0</v>
      </c>
      <c r="F20313">
        <f t="shared" si="635"/>
        <v>0</v>
      </c>
      <c r="G20313">
        <f t="shared" si="635"/>
        <v>0</v>
      </c>
      <c r="H20313">
        <f t="shared" si="634"/>
        <v>0</v>
      </c>
    </row>
    <row r="20314" spans="1:8" x14ac:dyDescent="0.3">
      <c r="A20314" t="s">
        <v>20475</v>
      </c>
      <c r="E20314">
        <f t="shared" si="635"/>
        <v>0</v>
      </c>
      <c r="F20314">
        <f t="shared" si="635"/>
        <v>0</v>
      </c>
      <c r="G20314">
        <f t="shared" si="635"/>
        <v>0</v>
      </c>
      <c r="H20314">
        <f t="shared" si="634"/>
        <v>0</v>
      </c>
    </row>
    <row r="20315" spans="1:8" x14ac:dyDescent="0.3">
      <c r="A20315" t="s">
        <v>20476</v>
      </c>
      <c r="E20315">
        <f t="shared" si="635"/>
        <v>0</v>
      </c>
      <c r="F20315">
        <f t="shared" si="635"/>
        <v>0</v>
      </c>
      <c r="G20315">
        <f t="shared" si="635"/>
        <v>0</v>
      </c>
      <c r="H20315">
        <f t="shared" si="634"/>
        <v>0</v>
      </c>
    </row>
    <row r="20316" spans="1:8" x14ac:dyDescent="0.3">
      <c r="A20316" t="s">
        <v>20477</v>
      </c>
      <c r="E20316">
        <f t="shared" si="635"/>
        <v>0</v>
      </c>
      <c r="F20316">
        <f t="shared" si="635"/>
        <v>0</v>
      </c>
      <c r="G20316">
        <f t="shared" si="635"/>
        <v>0</v>
      </c>
      <c r="H20316">
        <f t="shared" si="634"/>
        <v>0</v>
      </c>
    </row>
    <row r="20317" spans="1:8" x14ac:dyDescent="0.3">
      <c r="A20317" t="s">
        <v>20478</v>
      </c>
      <c r="E20317">
        <f t="shared" si="635"/>
        <v>0</v>
      </c>
      <c r="F20317">
        <f t="shared" si="635"/>
        <v>0</v>
      </c>
      <c r="G20317">
        <f t="shared" si="635"/>
        <v>0</v>
      </c>
      <c r="H20317">
        <f t="shared" si="634"/>
        <v>0</v>
      </c>
    </row>
    <row r="20318" spans="1:8" x14ac:dyDescent="0.3">
      <c r="A20318" t="s">
        <v>20479</v>
      </c>
      <c r="E20318">
        <f t="shared" si="635"/>
        <v>0</v>
      </c>
      <c r="F20318">
        <f t="shared" si="635"/>
        <v>0</v>
      </c>
      <c r="G20318">
        <f t="shared" si="635"/>
        <v>0</v>
      </c>
      <c r="H20318">
        <f t="shared" si="634"/>
        <v>0</v>
      </c>
    </row>
    <row r="20319" spans="1:8" x14ac:dyDescent="0.3">
      <c r="A20319" t="s">
        <v>20480</v>
      </c>
      <c r="E20319">
        <f t="shared" si="635"/>
        <v>0</v>
      </c>
      <c r="F20319">
        <f t="shared" si="635"/>
        <v>0</v>
      </c>
      <c r="G20319">
        <f t="shared" si="635"/>
        <v>0</v>
      </c>
      <c r="H20319">
        <f t="shared" si="634"/>
        <v>0</v>
      </c>
    </row>
    <row r="20320" spans="1:8" x14ac:dyDescent="0.3">
      <c r="A20320" t="s">
        <v>20481</v>
      </c>
      <c r="E20320">
        <f t="shared" si="635"/>
        <v>0</v>
      </c>
      <c r="F20320">
        <f t="shared" si="635"/>
        <v>0</v>
      </c>
      <c r="G20320">
        <f t="shared" si="635"/>
        <v>0</v>
      </c>
      <c r="H20320">
        <f t="shared" si="634"/>
        <v>0</v>
      </c>
    </row>
    <row r="20321" spans="1:8" x14ac:dyDescent="0.3">
      <c r="A20321" t="s">
        <v>20482</v>
      </c>
      <c r="E20321">
        <f t="shared" si="635"/>
        <v>0</v>
      </c>
      <c r="F20321">
        <f t="shared" si="635"/>
        <v>0</v>
      </c>
      <c r="G20321">
        <f t="shared" si="635"/>
        <v>0</v>
      </c>
      <c r="H20321">
        <f t="shared" si="634"/>
        <v>0</v>
      </c>
    </row>
    <row r="20322" spans="1:8" x14ac:dyDescent="0.3">
      <c r="A20322" t="s">
        <v>20483</v>
      </c>
      <c r="E20322">
        <f t="shared" si="635"/>
        <v>0</v>
      </c>
      <c r="F20322">
        <f t="shared" si="635"/>
        <v>0</v>
      </c>
      <c r="G20322">
        <f t="shared" si="635"/>
        <v>0</v>
      </c>
      <c r="H20322">
        <f t="shared" si="634"/>
        <v>0</v>
      </c>
    </row>
    <row r="20323" spans="1:8" x14ac:dyDescent="0.3">
      <c r="A20323" t="s">
        <v>20484</v>
      </c>
      <c r="E20323">
        <f t="shared" si="635"/>
        <v>0</v>
      </c>
      <c r="F20323">
        <f t="shared" si="635"/>
        <v>0</v>
      </c>
      <c r="G20323">
        <f t="shared" si="635"/>
        <v>0</v>
      </c>
      <c r="H20323">
        <f t="shared" si="634"/>
        <v>0</v>
      </c>
    </row>
    <row r="20324" spans="1:8" x14ac:dyDescent="0.3">
      <c r="A20324" t="s">
        <v>20485</v>
      </c>
      <c r="E20324">
        <f t="shared" si="635"/>
        <v>0</v>
      </c>
      <c r="F20324">
        <f t="shared" si="635"/>
        <v>0</v>
      </c>
      <c r="G20324">
        <f t="shared" si="635"/>
        <v>0</v>
      </c>
      <c r="H20324">
        <f t="shared" si="634"/>
        <v>0</v>
      </c>
    </row>
    <row r="20325" spans="1:8" x14ac:dyDescent="0.3">
      <c r="A20325" t="s">
        <v>20486</v>
      </c>
      <c r="E20325">
        <f t="shared" si="635"/>
        <v>0</v>
      </c>
      <c r="F20325">
        <f t="shared" si="635"/>
        <v>0</v>
      </c>
      <c r="G20325">
        <f t="shared" si="635"/>
        <v>0</v>
      </c>
      <c r="H20325">
        <f t="shared" si="634"/>
        <v>0</v>
      </c>
    </row>
    <row r="20326" spans="1:8" x14ac:dyDescent="0.3">
      <c r="A20326" t="s">
        <v>20487</v>
      </c>
      <c r="E20326">
        <f t="shared" si="635"/>
        <v>0</v>
      </c>
      <c r="F20326">
        <f t="shared" si="635"/>
        <v>0</v>
      </c>
      <c r="G20326">
        <f t="shared" si="635"/>
        <v>0</v>
      </c>
      <c r="H20326">
        <f t="shared" si="634"/>
        <v>0</v>
      </c>
    </row>
    <row r="20327" spans="1:8" x14ac:dyDescent="0.3">
      <c r="A20327" t="s">
        <v>20488</v>
      </c>
      <c r="E20327">
        <f t="shared" si="635"/>
        <v>0</v>
      </c>
      <c r="F20327">
        <f t="shared" si="635"/>
        <v>0</v>
      </c>
      <c r="G20327">
        <f t="shared" si="635"/>
        <v>0</v>
      </c>
      <c r="H20327">
        <f t="shared" si="634"/>
        <v>0</v>
      </c>
    </row>
    <row r="20328" spans="1:8" x14ac:dyDescent="0.3">
      <c r="A20328" t="s">
        <v>20489</v>
      </c>
      <c r="E20328">
        <f t="shared" si="635"/>
        <v>0</v>
      </c>
      <c r="F20328">
        <f t="shared" si="635"/>
        <v>0</v>
      </c>
      <c r="G20328">
        <f t="shared" si="635"/>
        <v>0</v>
      </c>
      <c r="H20328">
        <f t="shared" si="634"/>
        <v>0</v>
      </c>
    </row>
    <row r="20329" spans="1:8" x14ac:dyDescent="0.3">
      <c r="A20329" t="s">
        <v>20490</v>
      </c>
      <c r="E20329">
        <f t="shared" si="635"/>
        <v>0</v>
      </c>
      <c r="F20329">
        <f t="shared" si="635"/>
        <v>0</v>
      </c>
      <c r="G20329">
        <f t="shared" si="635"/>
        <v>0</v>
      </c>
      <c r="H20329">
        <f t="shared" si="634"/>
        <v>0</v>
      </c>
    </row>
    <row r="20330" spans="1:8" x14ac:dyDescent="0.3">
      <c r="A20330" t="s">
        <v>20491</v>
      </c>
      <c r="E20330">
        <f t="shared" si="635"/>
        <v>0</v>
      </c>
      <c r="F20330">
        <f t="shared" si="635"/>
        <v>0</v>
      </c>
      <c r="G20330">
        <f t="shared" si="635"/>
        <v>0</v>
      </c>
      <c r="H20330">
        <f t="shared" si="634"/>
        <v>0</v>
      </c>
    </row>
    <row r="20331" spans="1:8" x14ac:dyDescent="0.3">
      <c r="A20331" t="s">
        <v>20492</v>
      </c>
      <c r="E20331">
        <f t="shared" si="635"/>
        <v>0</v>
      </c>
      <c r="F20331">
        <f t="shared" si="635"/>
        <v>0</v>
      </c>
      <c r="G20331">
        <f t="shared" si="635"/>
        <v>0</v>
      </c>
      <c r="H20331">
        <f t="shared" si="634"/>
        <v>0</v>
      </c>
    </row>
    <row r="20332" spans="1:8" x14ac:dyDescent="0.3">
      <c r="A20332" t="s">
        <v>20493</v>
      </c>
      <c r="E20332">
        <f t="shared" si="635"/>
        <v>0</v>
      </c>
      <c r="F20332">
        <f t="shared" si="635"/>
        <v>0</v>
      </c>
      <c r="G20332">
        <f t="shared" si="635"/>
        <v>0</v>
      </c>
      <c r="H20332">
        <f t="shared" si="634"/>
        <v>0</v>
      </c>
    </row>
    <row r="20333" spans="1:8" x14ac:dyDescent="0.3">
      <c r="A20333" t="s">
        <v>20494</v>
      </c>
      <c r="E20333">
        <f t="shared" si="635"/>
        <v>0</v>
      </c>
      <c r="F20333">
        <f t="shared" si="635"/>
        <v>0</v>
      </c>
      <c r="G20333">
        <f t="shared" si="635"/>
        <v>0</v>
      </c>
      <c r="H20333">
        <f t="shared" si="634"/>
        <v>0</v>
      </c>
    </row>
    <row r="20334" spans="1:8" x14ac:dyDescent="0.3">
      <c r="A20334" t="s">
        <v>20495</v>
      </c>
      <c r="E20334">
        <f t="shared" si="635"/>
        <v>0</v>
      </c>
      <c r="F20334">
        <f t="shared" si="635"/>
        <v>0</v>
      </c>
      <c r="G20334">
        <f t="shared" si="635"/>
        <v>0</v>
      </c>
      <c r="H20334">
        <f t="shared" si="634"/>
        <v>0</v>
      </c>
    </row>
    <row r="20335" spans="1:8" x14ac:dyDescent="0.3">
      <c r="A20335" t="s">
        <v>20496</v>
      </c>
      <c r="E20335">
        <f t="shared" si="635"/>
        <v>0</v>
      </c>
      <c r="F20335">
        <f t="shared" si="635"/>
        <v>0</v>
      </c>
      <c r="G20335">
        <f t="shared" si="635"/>
        <v>0</v>
      </c>
      <c r="H20335">
        <f t="shared" si="634"/>
        <v>0</v>
      </c>
    </row>
    <row r="20336" spans="1:8" x14ac:dyDescent="0.3">
      <c r="A20336" t="s">
        <v>20497</v>
      </c>
      <c r="E20336">
        <f t="shared" si="635"/>
        <v>0</v>
      </c>
      <c r="F20336">
        <f t="shared" si="635"/>
        <v>0</v>
      </c>
      <c r="G20336">
        <f t="shared" si="635"/>
        <v>0</v>
      </c>
      <c r="H20336">
        <f t="shared" si="634"/>
        <v>0</v>
      </c>
    </row>
    <row r="20337" spans="1:8" x14ac:dyDescent="0.3">
      <c r="A20337" t="s">
        <v>20498</v>
      </c>
      <c r="E20337">
        <f t="shared" si="635"/>
        <v>0</v>
      </c>
      <c r="F20337">
        <f t="shared" si="635"/>
        <v>0</v>
      </c>
      <c r="G20337">
        <f t="shared" si="635"/>
        <v>0</v>
      </c>
      <c r="H20337">
        <f t="shared" si="634"/>
        <v>0</v>
      </c>
    </row>
    <row r="20338" spans="1:8" x14ac:dyDescent="0.3">
      <c r="A20338" t="s">
        <v>20499</v>
      </c>
      <c r="E20338">
        <f t="shared" si="635"/>
        <v>0</v>
      </c>
      <c r="F20338">
        <f t="shared" si="635"/>
        <v>0</v>
      </c>
      <c r="G20338">
        <f t="shared" si="635"/>
        <v>0</v>
      </c>
      <c r="H20338">
        <f t="shared" si="634"/>
        <v>0</v>
      </c>
    </row>
    <row r="20339" spans="1:8" x14ac:dyDescent="0.3">
      <c r="A20339" t="s">
        <v>20500</v>
      </c>
      <c r="E20339">
        <f t="shared" si="635"/>
        <v>0</v>
      </c>
      <c r="F20339">
        <f t="shared" si="635"/>
        <v>0</v>
      </c>
      <c r="G20339">
        <f t="shared" si="635"/>
        <v>0</v>
      </c>
      <c r="H20339">
        <f t="shared" si="634"/>
        <v>0</v>
      </c>
    </row>
    <row r="20340" spans="1:8" x14ac:dyDescent="0.3">
      <c r="A20340" t="s">
        <v>20501</v>
      </c>
      <c r="E20340">
        <f t="shared" si="635"/>
        <v>0</v>
      </c>
      <c r="F20340">
        <f t="shared" si="635"/>
        <v>0</v>
      </c>
      <c r="G20340">
        <f t="shared" si="635"/>
        <v>0</v>
      </c>
      <c r="H20340">
        <f t="shared" si="634"/>
        <v>0</v>
      </c>
    </row>
    <row r="20341" spans="1:8" x14ac:dyDescent="0.3">
      <c r="A20341" t="s">
        <v>20502</v>
      </c>
      <c r="E20341">
        <f t="shared" si="635"/>
        <v>0</v>
      </c>
      <c r="F20341">
        <f t="shared" si="635"/>
        <v>0</v>
      </c>
      <c r="G20341">
        <f t="shared" si="635"/>
        <v>0</v>
      </c>
      <c r="H20341">
        <f t="shared" si="634"/>
        <v>0</v>
      </c>
    </row>
    <row r="20342" spans="1:8" x14ac:dyDescent="0.3">
      <c r="A20342" t="s">
        <v>20503</v>
      </c>
      <c r="E20342">
        <f t="shared" si="635"/>
        <v>0</v>
      </c>
      <c r="F20342">
        <f t="shared" si="635"/>
        <v>0</v>
      </c>
      <c r="G20342">
        <f t="shared" si="635"/>
        <v>0</v>
      </c>
      <c r="H20342">
        <f t="shared" si="634"/>
        <v>0</v>
      </c>
    </row>
    <row r="20343" spans="1:8" x14ac:dyDescent="0.3">
      <c r="A20343" t="s">
        <v>20504</v>
      </c>
      <c r="E20343">
        <f t="shared" si="635"/>
        <v>0</v>
      </c>
      <c r="F20343">
        <f t="shared" si="635"/>
        <v>0</v>
      </c>
      <c r="G20343">
        <f t="shared" si="635"/>
        <v>0</v>
      </c>
      <c r="H20343">
        <f t="shared" si="634"/>
        <v>0</v>
      </c>
    </row>
    <row r="20344" spans="1:8" x14ac:dyDescent="0.3">
      <c r="A20344" t="s">
        <v>20505</v>
      </c>
      <c r="E20344">
        <f t="shared" si="635"/>
        <v>0</v>
      </c>
      <c r="F20344">
        <f t="shared" si="635"/>
        <v>0</v>
      </c>
      <c r="G20344">
        <f t="shared" si="635"/>
        <v>0</v>
      </c>
      <c r="H20344">
        <f t="shared" si="634"/>
        <v>0</v>
      </c>
    </row>
    <row r="20345" spans="1:8" x14ac:dyDescent="0.3">
      <c r="A20345" t="s">
        <v>20506</v>
      </c>
      <c r="E20345">
        <f t="shared" si="635"/>
        <v>0</v>
      </c>
      <c r="F20345">
        <f t="shared" si="635"/>
        <v>0</v>
      </c>
      <c r="G20345">
        <f t="shared" si="635"/>
        <v>0</v>
      </c>
      <c r="H20345">
        <f t="shared" si="634"/>
        <v>0</v>
      </c>
    </row>
    <row r="20346" spans="1:8" x14ac:dyDescent="0.3">
      <c r="A20346" t="s">
        <v>20507</v>
      </c>
      <c r="E20346">
        <f t="shared" si="635"/>
        <v>0</v>
      </c>
      <c r="F20346">
        <f t="shared" si="635"/>
        <v>0</v>
      </c>
      <c r="G20346">
        <f t="shared" si="635"/>
        <v>0</v>
      </c>
      <c r="H20346">
        <f t="shared" si="634"/>
        <v>0</v>
      </c>
    </row>
    <row r="20347" spans="1:8" x14ac:dyDescent="0.3">
      <c r="A20347" t="s">
        <v>20508</v>
      </c>
      <c r="E20347">
        <f t="shared" si="635"/>
        <v>0</v>
      </c>
      <c r="F20347">
        <f t="shared" si="635"/>
        <v>0</v>
      </c>
      <c r="G20347">
        <f t="shared" si="635"/>
        <v>0</v>
      </c>
      <c r="H20347">
        <f t="shared" si="634"/>
        <v>0</v>
      </c>
    </row>
    <row r="20348" spans="1:8" x14ac:dyDescent="0.3">
      <c r="A20348" t="s">
        <v>20509</v>
      </c>
      <c r="E20348">
        <f t="shared" si="635"/>
        <v>0</v>
      </c>
      <c r="F20348">
        <f t="shared" si="635"/>
        <v>0</v>
      </c>
      <c r="G20348">
        <f t="shared" si="635"/>
        <v>0</v>
      </c>
      <c r="H20348">
        <f t="shared" si="634"/>
        <v>0</v>
      </c>
    </row>
    <row r="20349" spans="1:8" x14ac:dyDescent="0.3">
      <c r="A20349" t="s">
        <v>20510</v>
      </c>
      <c r="E20349">
        <f t="shared" si="635"/>
        <v>0</v>
      </c>
      <c r="F20349">
        <f t="shared" si="635"/>
        <v>0</v>
      </c>
      <c r="G20349">
        <f t="shared" si="635"/>
        <v>0</v>
      </c>
      <c r="H20349">
        <f t="shared" si="634"/>
        <v>0</v>
      </c>
    </row>
    <row r="20350" spans="1:8" x14ac:dyDescent="0.3">
      <c r="A20350" t="s">
        <v>20511</v>
      </c>
      <c r="E20350">
        <f t="shared" si="635"/>
        <v>0</v>
      </c>
      <c r="F20350">
        <f t="shared" si="635"/>
        <v>0</v>
      </c>
      <c r="G20350">
        <f t="shared" si="635"/>
        <v>0</v>
      </c>
      <c r="H20350">
        <f t="shared" si="634"/>
        <v>0</v>
      </c>
    </row>
    <row r="20351" spans="1:8" x14ac:dyDescent="0.3">
      <c r="A20351" t="s">
        <v>20512</v>
      </c>
      <c r="E20351">
        <f t="shared" si="635"/>
        <v>0</v>
      </c>
      <c r="F20351">
        <f t="shared" si="635"/>
        <v>0</v>
      </c>
      <c r="G20351">
        <f t="shared" si="635"/>
        <v>0</v>
      </c>
      <c r="H20351">
        <f t="shared" si="634"/>
        <v>0</v>
      </c>
    </row>
    <row r="20352" spans="1:8" x14ac:dyDescent="0.3">
      <c r="A20352" t="s">
        <v>20513</v>
      </c>
      <c r="E20352">
        <f t="shared" si="635"/>
        <v>0</v>
      </c>
      <c r="F20352">
        <f t="shared" si="635"/>
        <v>0</v>
      </c>
      <c r="G20352">
        <f t="shared" si="635"/>
        <v>0</v>
      </c>
      <c r="H20352">
        <f t="shared" si="634"/>
        <v>0</v>
      </c>
    </row>
    <row r="20353" spans="1:8" x14ac:dyDescent="0.3">
      <c r="A20353" t="s">
        <v>20514</v>
      </c>
      <c r="E20353">
        <f t="shared" si="635"/>
        <v>0</v>
      </c>
      <c r="F20353">
        <f t="shared" si="635"/>
        <v>0</v>
      </c>
      <c r="G20353">
        <f t="shared" si="635"/>
        <v>0</v>
      </c>
      <c r="H20353">
        <f t="shared" si="634"/>
        <v>0</v>
      </c>
    </row>
    <row r="20354" spans="1:8" x14ac:dyDescent="0.3">
      <c r="A20354" t="s">
        <v>20515</v>
      </c>
      <c r="E20354">
        <f t="shared" si="635"/>
        <v>0</v>
      </c>
      <c r="F20354">
        <f t="shared" si="635"/>
        <v>0</v>
      </c>
      <c r="G20354">
        <f t="shared" si="635"/>
        <v>0</v>
      </c>
      <c r="H20354">
        <f t="shared" si="634"/>
        <v>0</v>
      </c>
    </row>
    <row r="20355" spans="1:8" x14ac:dyDescent="0.3">
      <c r="A20355" t="s">
        <v>20516</v>
      </c>
      <c r="E20355">
        <f t="shared" si="635"/>
        <v>0</v>
      </c>
      <c r="F20355">
        <f t="shared" si="635"/>
        <v>0</v>
      </c>
      <c r="G20355">
        <f t="shared" si="635"/>
        <v>0</v>
      </c>
      <c r="H20355">
        <f t="shared" ref="H20355:H20418" si="636">E20355+F20355+G20355</f>
        <v>0</v>
      </c>
    </row>
    <row r="20356" spans="1:8" x14ac:dyDescent="0.3">
      <c r="A20356" t="s">
        <v>20517</v>
      </c>
      <c r="E20356">
        <f t="shared" ref="E20356:G20419" si="637">IF(ABS(B20356)&gt;0, 1, 0)</f>
        <v>0</v>
      </c>
      <c r="F20356">
        <f t="shared" si="637"/>
        <v>0</v>
      </c>
      <c r="G20356">
        <f t="shared" si="637"/>
        <v>0</v>
      </c>
      <c r="H20356">
        <f t="shared" si="636"/>
        <v>0</v>
      </c>
    </row>
    <row r="20357" spans="1:8" x14ac:dyDescent="0.3">
      <c r="A20357" t="s">
        <v>20518</v>
      </c>
      <c r="E20357">
        <f t="shared" si="637"/>
        <v>0</v>
      </c>
      <c r="F20357">
        <f t="shared" si="637"/>
        <v>0</v>
      </c>
      <c r="G20357">
        <f t="shared" si="637"/>
        <v>0</v>
      </c>
      <c r="H20357">
        <f t="shared" si="636"/>
        <v>0</v>
      </c>
    </row>
    <row r="20358" spans="1:8" x14ac:dyDescent="0.3">
      <c r="A20358" t="s">
        <v>20519</v>
      </c>
      <c r="E20358">
        <f t="shared" si="637"/>
        <v>0</v>
      </c>
      <c r="F20358">
        <f t="shared" si="637"/>
        <v>0</v>
      </c>
      <c r="G20358">
        <f t="shared" si="637"/>
        <v>0</v>
      </c>
      <c r="H20358">
        <f t="shared" si="636"/>
        <v>0</v>
      </c>
    </row>
    <row r="20359" spans="1:8" x14ac:dyDescent="0.3">
      <c r="A20359" t="s">
        <v>20520</v>
      </c>
      <c r="E20359">
        <f t="shared" si="637"/>
        <v>0</v>
      </c>
      <c r="F20359">
        <f t="shared" si="637"/>
        <v>0</v>
      </c>
      <c r="G20359">
        <f t="shared" si="637"/>
        <v>0</v>
      </c>
      <c r="H20359">
        <f t="shared" si="636"/>
        <v>0</v>
      </c>
    </row>
    <row r="20360" spans="1:8" x14ac:dyDescent="0.3">
      <c r="A20360" t="s">
        <v>20521</v>
      </c>
      <c r="E20360">
        <f t="shared" si="637"/>
        <v>0</v>
      </c>
      <c r="F20360">
        <f t="shared" si="637"/>
        <v>0</v>
      </c>
      <c r="G20360">
        <f t="shared" si="637"/>
        <v>0</v>
      </c>
      <c r="H20360">
        <f t="shared" si="636"/>
        <v>0</v>
      </c>
    </row>
    <row r="20361" spans="1:8" x14ac:dyDescent="0.3">
      <c r="A20361" t="s">
        <v>20522</v>
      </c>
      <c r="E20361">
        <f t="shared" si="637"/>
        <v>0</v>
      </c>
      <c r="F20361">
        <f t="shared" si="637"/>
        <v>0</v>
      </c>
      <c r="G20361">
        <f t="shared" si="637"/>
        <v>0</v>
      </c>
      <c r="H20361">
        <f t="shared" si="636"/>
        <v>0</v>
      </c>
    </row>
    <row r="20362" spans="1:8" x14ac:dyDescent="0.3">
      <c r="A20362" t="s">
        <v>20523</v>
      </c>
      <c r="E20362">
        <f t="shared" si="637"/>
        <v>0</v>
      </c>
      <c r="F20362">
        <f t="shared" si="637"/>
        <v>0</v>
      </c>
      <c r="G20362">
        <f t="shared" si="637"/>
        <v>0</v>
      </c>
      <c r="H20362">
        <f t="shared" si="636"/>
        <v>0</v>
      </c>
    </row>
    <row r="20363" spans="1:8" x14ac:dyDescent="0.3">
      <c r="A20363" t="s">
        <v>20524</v>
      </c>
      <c r="E20363">
        <f t="shared" si="637"/>
        <v>0</v>
      </c>
      <c r="F20363">
        <f t="shared" si="637"/>
        <v>0</v>
      </c>
      <c r="G20363">
        <f t="shared" si="637"/>
        <v>0</v>
      </c>
      <c r="H20363">
        <f t="shared" si="636"/>
        <v>0</v>
      </c>
    </row>
    <row r="20364" spans="1:8" x14ac:dyDescent="0.3">
      <c r="A20364" t="s">
        <v>20525</v>
      </c>
      <c r="E20364">
        <f t="shared" si="637"/>
        <v>0</v>
      </c>
      <c r="F20364">
        <f t="shared" si="637"/>
        <v>0</v>
      </c>
      <c r="G20364">
        <f t="shared" si="637"/>
        <v>0</v>
      </c>
      <c r="H20364">
        <f t="shared" si="636"/>
        <v>0</v>
      </c>
    </row>
    <row r="20365" spans="1:8" x14ac:dyDescent="0.3">
      <c r="A20365" t="s">
        <v>20526</v>
      </c>
      <c r="E20365">
        <f t="shared" si="637"/>
        <v>0</v>
      </c>
      <c r="F20365">
        <f t="shared" si="637"/>
        <v>0</v>
      </c>
      <c r="G20365">
        <f t="shared" si="637"/>
        <v>0</v>
      </c>
      <c r="H20365">
        <f t="shared" si="636"/>
        <v>0</v>
      </c>
    </row>
    <row r="20366" spans="1:8" x14ac:dyDescent="0.3">
      <c r="A20366" t="s">
        <v>20527</v>
      </c>
      <c r="E20366">
        <f t="shared" si="637"/>
        <v>0</v>
      </c>
      <c r="F20366">
        <f t="shared" si="637"/>
        <v>0</v>
      </c>
      <c r="G20366">
        <f t="shared" si="637"/>
        <v>0</v>
      </c>
      <c r="H20366">
        <f t="shared" si="636"/>
        <v>0</v>
      </c>
    </row>
    <row r="20367" spans="1:8" x14ac:dyDescent="0.3">
      <c r="A20367" t="s">
        <v>20528</v>
      </c>
      <c r="E20367">
        <f t="shared" si="637"/>
        <v>0</v>
      </c>
      <c r="F20367">
        <f t="shared" si="637"/>
        <v>0</v>
      </c>
      <c r="G20367">
        <f t="shared" si="637"/>
        <v>0</v>
      </c>
      <c r="H20367">
        <f t="shared" si="636"/>
        <v>0</v>
      </c>
    </row>
    <row r="20368" spans="1:8" x14ac:dyDescent="0.3">
      <c r="A20368" t="s">
        <v>20529</v>
      </c>
      <c r="E20368">
        <f t="shared" si="637"/>
        <v>0</v>
      </c>
      <c r="F20368">
        <f t="shared" si="637"/>
        <v>0</v>
      </c>
      <c r="G20368">
        <f t="shared" si="637"/>
        <v>0</v>
      </c>
      <c r="H20368">
        <f t="shared" si="636"/>
        <v>0</v>
      </c>
    </row>
    <row r="20369" spans="1:8" x14ac:dyDescent="0.3">
      <c r="A20369" t="s">
        <v>20530</v>
      </c>
      <c r="E20369">
        <f t="shared" si="637"/>
        <v>0</v>
      </c>
      <c r="F20369">
        <f t="shared" si="637"/>
        <v>0</v>
      </c>
      <c r="G20369">
        <f t="shared" si="637"/>
        <v>0</v>
      </c>
      <c r="H20369">
        <f t="shared" si="636"/>
        <v>0</v>
      </c>
    </row>
    <row r="20370" spans="1:8" x14ac:dyDescent="0.3">
      <c r="A20370" t="s">
        <v>20531</v>
      </c>
      <c r="E20370">
        <f t="shared" si="637"/>
        <v>0</v>
      </c>
      <c r="F20370">
        <f t="shared" si="637"/>
        <v>0</v>
      </c>
      <c r="G20370">
        <f t="shared" si="637"/>
        <v>0</v>
      </c>
      <c r="H20370">
        <f t="shared" si="636"/>
        <v>0</v>
      </c>
    </row>
    <row r="20371" spans="1:8" x14ac:dyDescent="0.3">
      <c r="A20371" t="s">
        <v>20532</v>
      </c>
      <c r="E20371">
        <f t="shared" si="637"/>
        <v>0</v>
      </c>
      <c r="F20371">
        <f t="shared" si="637"/>
        <v>0</v>
      </c>
      <c r="G20371">
        <f t="shared" si="637"/>
        <v>0</v>
      </c>
      <c r="H20371">
        <f t="shared" si="636"/>
        <v>0</v>
      </c>
    </row>
    <row r="20372" spans="1:8" x14ac:dyDescent="0.3">
      <c r="A20372" t="s">
        <v>20533</v>
      </c>
      <c r="E20372">
        <f t="shared" si="637"/>
        <v>0</v>
      </c>
      <c r="F20372">
        <f t="shared" si="637"/>
        <v>0</v>
      </c>
      <c r="G20372">
        <f t="shared" si="637"/>
        <v>0</v>
      </c>
      <c r="H20372">
        <f t="shared" si="636"/>
        <v>0</v>
      </c>
    </row>
    <row r="20373" spans="1:8" x14ac:dyDescent="0.3">
      <c r="A20373" t="s">
        <v>20534</v>
      </c>
      <c r="E20373">
        <f t="shared" si="637"/>
        <v>0</v>
      </c>
      <c r="F20373">
        <f t="shared" si="637"/>
        <v>0</v>
      </c>
      <c r="G20373">
        <f t="shared" si="637"/>
        <v>0</v>
      </c>
      <c r="H20373">
        <f t="shared" si="636"/>
        <v>0</v>
      </c>
    </row>
    <row r="20374" spans="1:8" x14ac:dyDescent="0.3">
      <c r="A20374" t="s">
        <v>20535</v>
      </c>
      <c r="E20374">
        <f t="shared" si="637"/>
        <v>0</v>
      </c>
      <c r="F20374">
        <f t="shared" si="637"/>
        <v>0</v>
      </c>
      <c r="G20374">
        <f t="shared" si="637"/>
        <v>0</v>
      </c>
      <c r="H20374">
        <f t="shared" si="636"/>
        <v>0</v>
      </c>
    </row>
    <row r="20375" spans="1:8" x14ac:dyDescent="0.3">
      <c r="A20375" t="s">
        <v>20536</v>
      </c>
      <c r="E20375">
        <f t="shared" si="637"/>
        <v>0</v>
      </c>
      <c r="F20375">
        <f t="shared" si="637"/>
        <v>0</v>
      </c>
      <c r="G20375">
        <f t="shared" si="637"/>
        <v>0</v>
      </c>
      <c r="H20375">
        <f t="shared" si="636"/>
        <v>0</v>
      </c>
    </row>
    <row r="20376" spans="1:8" x14ac:dyDescent="0.3">
      <c r="A20376" t="s">
        <v>20537</v>
      </c>
      <c r="E20376">
        <f t="shared" si="637"/>
        <v>0</v>
      </c>
      <c r="F20376">
        <f t="shared" si="637"/>
        <v>0</v>
      </c>
      <c r="G20376">
        <f t="shared" si="637"/>
        <v>0</v>
      </c>
      <c r="H20376">
        <f t="shared" si="636"/>
        <v>0</v>
      </c>
    </row>
    <row r="20377" spans="1:8" x14ac:dyDescent="0.3">
      <c r="A20377" t="s">
        <v>20538</v>
      </c>
      <c r="E20377">
        <f t="shared" si="637"/>
        <v>0</v>
      </c>
      <c r="F20377">
        <f t="shared" si="637"/>
        <v>0</v>
      </c>
      <c r="G20377">
        <f t="shared" si="637"/>
        <v>0</v>
      </c>
      <c r="H20377">
        <f t="shared" si="636"/>
        <v>0</v>
      </c>
    </row>
    <row r="20378" spans="1:8" x14ac:dyDescent="0.3">
      <c r="A20378" t="s">
        <v>20539</v>
      </c>
      <c r="E20378">
        <f t="shared" si="637"/>
        <v>0</v>
      </c>
      <c r="F20378">
        <f t="shared" si="637"/>
        <v>0</v>
      </c>
      <c r="G20378">
        <f t="shared" si="637"/>
        <v>0</v>
      </c>
      <c r="H20378">
        <f t="shared" si="636"/>
        <v>0</v>
      </c>
    </row>
    <row r="20379" spans="1:8" x14ac:dyDescent="0.3">
      <c r="A20379" t="s">
        <v>20540</v>
      </c>
      <c r="E20379">
        <f t="shared" si="637"/>
        <v>0</v>
      </c>
      <c r="F20379">
        <f t="shared" si="637"/>
        <v>0</v>
      </c>
      <c r="G20379">
        <f t="shared" si="637"/>
        <v>0</v>
      </c>
      <c r="H20379">
        <f t="shared" si="636"/>
        <v>0</v>
      </c>
    </row>
    <row r="20380" spans="1:8" x14ac:dyDescent="0.3">
      <c r="A20380" t="s">
        <v>20541</v>
      </c>
      <c r="E20380">
        <f t="shared" si="637"/>
        <v>0</v>
      </c>
      <c r="F20380">
        <f t="shared" si="637"/>
        <v>0</v>
      </c>
      <c r="G20380">
        <f t="shared" si="637"/>
        <v>0</v>
      </c>
      <c r="H20380">
        <f t="shared" si="636"/>
        <v>0</v>
      </c>
    </row>
    <row r="20381" spans="1:8" x14ac:dyDescent="0.3">
      <c r="A20381" t="s">
        <v>20542</v>
      </c>
      <c r="E20381">
        <f t="shared" si="637"/>
        <v>0</v>
      </c>
      <c r="F20381">
        <f t="shared" si="637"/>
        <v>0</v>
      </c>
      <c r="G20381">
        <f t="shared" si="637"/>
        <v>0</v>
      </c>
      <c r="H20381">
        <f t="shared" si="636"/>
        <v>0</v>
      </c>
    </row>
    <row r="20382" spans="1:8" x14ac:dyDescent="0.3">
      <c r="A20382" t="s">
        <v>20543</v>
      </c>
      <c r="E20382">
        <f t="shared" si="637"/>
        <v>0</v>
      </c>
      <c r="F20382">
        <f t="shared" si="637"/>
        <v>0</v>
      </c>
      <c r="G20382">
        <f t="shared" si="637"/>
        <v>0</v>
      </c>
      <c r="H20382">
        <f t="shared" si="636"/>
        <v>0</v>
      </c>
    </row>
    <row r="20383" spans="1:8" x14ac:dyDescent="0.3">
      <c r="A20383" t="s">
        <v>20544</v>
      </c>
      <c r="E20383">
        <f t="shared" si="637"/>
        <v>0</v>
      </c>
      <c r="F20383">
        <f t="shared" si="637"/>
        <v>0</v>
      </c>
      <c r="G20383">
        <f t="shared" si="637"/>
        <v>0</v>
      </c>
      <c r="H20383">
        <f t="shared" si="636"/>
        <v>0</v>
      </c>
    </row>
    <row r="20384" spans="1:8" x14ac:dyDescent="0.3">
      <c r="A20384" t="s">
        <v>20545</v>
      </c>
      <c r="E20384">
        <f t="shared" si="637"/>
        <v>0</v>
      </c>
      <c r="F20384">
        <f t="shared" si="637"/>
        <v>0</v>
      </c>
      <c r="G20384">
        <f t="shared" si="637"/>
        <v>0</v>
      </c>
      <c r="H20384">
        <f t="shared" si="636"/>
        <v>0</v>
      </c>
    </row>
    <row r="20385" spans="1:8" x14ac:dyDescent="0.3">
      <c r="A20385" t="s">
        <v>20546</v>
      </c>
      <c r="E20385">
        <f t="shared" si="637"/>
        <v>0</v>
      </c>
      <c r="F20385">
        <f t="shared" si="637"/>
        <v>0</v>
      </c>
      <c r="G20385">
        <f t="shared" si="637"/>
        <v>0</v>
      </c>
      <c r="H20385">
        <f t="shared" si="636"/>
        <v>0</v>
      </c>
    </row>
    <row r="20386" spans="1:8" x14ac:dyDescent="0.3">
      <c r="A20386" t="s">
        <v>20547</v>
      </c>
      <c r="E20386">
        <f t="shared" si="637"/>
        <v>0</v>
      </c>
      <c r="F20386">
        <f t="shared" si="637"/>
        <v>0</v>
      </c>
      <c r="G20386">
        <f t="shared" si="637"/>
        <v>0</v>
      </c>
      <c r="H20386">
        <f t="shared" si="636"/>
        <v>0</v>
      </c>
    </row>
    <row r="20387" spans="1:8" x14ac:dyDescent="0.3">
      <c r="A20387" t="s">
        <v>20548</v>
      </c>
      <c r="E20387">
        <f t="shared" si="637"/>
        <v>0</v>
      </c>
      <c r="F20387">
        <f t="shared" si="637"/>
        <v>0</v>
      </c>
      <c r="G20387">
        <f t="shared" si="637"/>
        <v>0</v>
      </c>
      <c r="H20387">
        <f t="shared" si="636"/>
        <v>0</v>
      </c>
    </row>
    <row r="20388" spans="1:8" x14ac:dyDescent="0.3">
      <c r="A20388" t="s">
        <v>20549</v>
      </c>
      <c r="E20388">
        <f t="shared" si="637"/>
        <v>0</v>
      </c>
      <c r="F20388">
        <f t="shared" si="637"/>
        <v>0</v>
      </c>
      <c r="G20388">
        <f t="shared" si="637"/>
        <v>0</v>
      </c>
      <c r="H20388">
        <f t="shared" si="636"/>
        <v>0</v>
      </c>
    </row>
    <row r="20389" spans="1:8" x14ac:dyDescent="0.3">
      <c r="A20389" t="s">
        <v>20550</v>
      </c>
      <c r="E20389">
        <f t="shared" si="637"/>
        <v>0</v>
      </c>
      <c r="F20389">
        <f t="shared" si="637"/>
        <v>0</v>
      </c>
      <c r="G20389">
        <f t="shared" si="637"/>
        <v>0</v>
      </c>
      <c r="H20389">
        <f t="shared" si="636"/>
        <v>0</v>
      </c>
    </row>
    <row r="20390" spans="1:8" x14ac:dyDescent="0.3">
      <c r="A20390" t="s">
        <v>20551</v>
      </c>
      <c r="E20390">
        <f t="shared" si="637"/>
        <v>0</v>
      </c>
      <c r="F20390">
        <f t="shared" si="637"/>
        <v>0</v>
      </c>
      <c r="G20390">
        <f t="shared" si="637"/>
        <v>0</v>
      </c>
      <c r="H20390">
        <f t="shared" si="636"/>
        <v>0</v>
      </c>
    </row>
    <row r="20391" spans="1:8" x14ac:dyDescent="0.3">
      <c r="A20391" t="s">
        <v>20552</v>
      </c>
      <c r="E20391">
        <f t="shared" si="637"/>
        <v>0</v>
      </c>
      <c r="F20391">
        <f t="shared" si="637"/>
        <v>0</v>
      </c>
      <c r="G20391">
        <f t="shared" si="637"/>
        <v>0</v>
      </c>
      <c r="H20391">
        <f t="shared" si="636"/>
        <v>0</v>
      </c>
    </row>
    <row r="20392" spans="1:8" x14ac:dyDescent="0.3">
      <c r="A20392" t="s">
        <v>20553</v>
      </c>
      <c r="E20392">
        <f t="shared" si="637"/>
        <v>0</v>
      </c>
      <c r="F20392">
        <f t="shared" si="637"/>
        <v>0</v>
      </c>
      <c r="G20392">
        <f t="shared" si="637"/>
        <v>0</v>
      </c>
      <c r="H20392">
        <f t="shared" si="636"/>
        <v>0</v>
      </c>
    </row>
    <row r="20393" spans="1:8" x14ac:dyDescent="0.3">
      <c r="A20393" t="s">
        <v>20554</v>
      </c>
      <c r="E20393">
        <f t="shared" si="637"/>
        <v>0</v>
      </c>
      <c r="F20393">
        <f t="shared" si="637"/>
        <v>0</v>
      </c>
      <c r="G20393">
        <f t="shared" si="637"/>
        <v>0</v>
      </c>
      <c r="H20393">
        <f t="shared" si="636"/>
        <v>0</v>
      </c>
    </row>
    <row r="20394" spans="1:8" x14ac:dyDescent="0.3">
      <c r="A20394" t="s">
        <v>20555</v>
      </c>
      <c r="E20394">
        <f t="shared" si="637"/>
        <v>0</v>
      </c>
      <c r="F20394">
        <f t="shared" si="637"/>
        <v>0</v>
      </c>
      <c r="G20394">
        <f t="shared" si="637"/>
        <v>0</v>
      </c>
      <c r="H20394">
        <f t="shared" si="636"/>
        <v>0</v>
      </c>
    </row>
    <row r="20395" spans="1:8" x14ac:dyDescent="0.3">
      <c r="A20395" t="s">
        <v>20556</v>
      </c>
      <c r="E20395">
        <f t="shared" si="637"/>
        <v>0</v>
      </c>
      <c r="F20395">
        <f t="shared" si="637"/>
        <v>0</v>
      </c>
      <c r="G20395">
        <f t="shared" si="637"/>
        <v>0</v>
      </c>
      <c r="H20395">
        <f t="shared" si="636"/>
        <v>0</v>
      </c>
    </row>
    <row r="20396" spans="1:8" x14ac:dyDescent="0.3">
      <c r="A20396" t="s">
        <v>20557</v>
      </c>
      <c r="E20396">
        <f t="shared" si="637"/>
        <v>0</v>
      </c>
      <c r="F20396">
        <f t="shared" si="637"/>
        <v>0</v>
      </c>
      <c r="G20396">
        <f t="shared" si="637"/>
        <v>0</v>
      </c>
      <c r="H20396">
        <f t="shared" si="636"/>
        <v>0</v>
      </c>
    </row>
    <row r="20397" spans="1:8" x14ac:dyDescent="0.3">
      <c r="A20397" t="s">
        <v>20558</v>
      </c>
      <c r="E20397">
        <f t="shared" si="637"/>
        <v>0</v>
      </c>
      <c r="F20397">
        <f t="shared" si="637"/>
        <v>0</v>
      </c>
      <c r="G20397">
        <f t="shared" si="637"/>
        <v>0</v>
      </c>
      <c r="H20397">
        <f t="shared" si="636"/>
        <v>0</v>
      </c>
    </row>
    <row r="20398" spans="1:8" x14ac:dyDescent="0.3">
      <c r="A20398" t="s">
        <v>20559</v>
      </c>
      <c r="E20398">
        <f t="shared" si="637"/>
        <v>0</v>
      </c>
      <c r="F20398">
        <f t="shared" si="637"/>
        <v>0</v>
      </c>
      <c r="G20398">
        <f t="shared" si="637"/>
        <v>0</v>
      </c>
      <c r="H20398">
        <f t="shared" si="636"/>
        <v>0</v>
      </c>
    </row>
    <row r="20399" spans="1:8" x14ac:dyDescent="0.3">
      <c r="A20399" t="s">
        <v>20560</v>
      </c>
      <c r="E20399">
        <f t="shared" si="637"/>
        <v>0</v>
      </c>
      <c r="F20399">
        <f t="shared" si="637"/>
        <v>0</v>
      </c>
      <c r="G20399">
        <f t="shared" si="637"/>
        <v>0</v>
      </c>
      <c r="H20399">
        <f t="shared" si="636"/>
        <v>0</v>
      </c>
    </row>
    <row r="20400" spans="1:8" x14ac:dyDescent="0.3">
      <c r="A20400" t="s">
        <v>20561</v>
      </c>
      <c r="E20400">
        <f t="shared" si="637"/>
        <v>0</v>
      </c>
      <c r="F20400">
        <f t="shared" si="637"/>
        <v>0</v>
      </c>
      <c r="G20400">
        <f t="shared" si="637"/>
        <v>0</v>
      </c>
      <c r="H20400">
        <f t="shared" si="636"/>
        <v>0</v>
      </c>
    </row>
    <row r="20401" spans="1:8" x14ac:dyDescent="0.3">
      <c r="A20401" t="s">
        <v>20562</v>
      </c>
      <c r="E20401">
        <f t="shared" si="637"/>
        <v>0</v>
      </c>
      <c r="F20401">
        <f t="shared" si="637"/>
        <v>0</v>
      </c>
      <c r="G20401">
        <f t="shared" si="637"/>
        <v>0</v>
      </c>
      <c r="H20401">
        <f t="shared" si="636"/>
        <v>0</v>
      </c>
    </row>
    <row r="20402" spans="1:8" x14ac:dyDescent="0.3">
      <c r="A20402" t="s">
        <v>20563</v>
      </c>
      <c r="E20402">
        <f t="shared" si="637"/>
        <v>0</v>
      </c>
      <c r="F20402">
        <f t="shared" si="637"/>
        <v>0</v>
      </c>
      <c r="G20402">
        <f t="shared" si="637"/>
        <v>0</v>
      </c>
      <c r="H20402">
        <f t="shared" si="636"/>
        <v>0</v>
      </c>
    </row>
    <row r="20403" spans="1:8" x14ac:dyDescent="0.3">
      <c r="A20403" t="s">
        <v>20564</v>
      </c>
      <c r="E20403">
        <f t="shared" si="637"/>
        <v>0</v>
      </c>
      <c r="F20403">
        <f t="shared" si="637"/>
        <v>0</v>
      </c>
      <c r="G20403">
        <f t="shared" si="637"/>
        <v>0</v>
      </c>
      <c r="H20403">
        <f t="shared" si="636"/>
        <v>0</v>
      </c>
    </row>
    <row r="20404" spans="1:8" x14ac:dyDescent="0.3">
      <c r="A20404" t="s">
        <v>20565</v>
      </c>
      <c r="E20404">
        <f t="shared" si="637"/>
        <v>0</v>
      </c>
      <c r="F20404">
        <f t="shared" si="637"/>
        <v>0</v>
      </c>
      <c r="G20404">
        <f t="shared" si="637"/>
        <v>0</v>
      </c>
      <c r="H20404">
        <f t="shared" si="636"/>
        <v>0</v>
      </c>
    </row>
    <row r="20405" spans="1:8" x14ac:dyDescent="0.3">
      <c r="A20405" t="s">
        <v>20566</v>
      </c>
      <c r="E20405">
        <f t="shared" si="637"/>
        <v>0</v>
      </c>
      <c r="F20405">
        <f t="shared" si="637"/>
        <v>0</v>
      </c>
      <c r="G20405">
        <f t="shared" si="637"/>
        <v>0</v>
      </c>
      <c r="H20405">
        <f t="shared" si="636"/>
        <v>0</v>
      </c>
    </row>
    <row r="20406" spans="1:8" x14ac:dyDescent="0.3">
      <c r="A20406" t="s">
        <v>20567</v>
      </c>
      <c r="E20406">
        <f t="shared" si="637"/>
        <v>0</v>
      </c>
      <c r="F20406">
        <f t="shared" si="637"/>
        <v>0</v>
      </c>
      <c r="G20406">
        <f t="shared" si="637"/>
        <v>0</v>
      </c>
      <c r="H20406">
        <f t="shared" si="636"/>
        <v>0</v>
      </c>
    </row>
    <row r="20407" spans="1:8" x14ac:dyDescent="0.3">
      <c r="A20407" t="s">
        <v>20568</v>
      </c>
      <c r="E20407">
        <f t="shared" si="637"/>
        <v>0</v>
      </c>
      <c r="F20407">
        <f t="shared" si="637"/>
        <v>0</v>
      </c>
      <c r="G20407">
        <f t="shared" si="637"/>
        <v>0</v>
      </c>
      <c r="H20407">
        <f t="shared" si="636"/>
        <v>0</v>
      </c>
    </row>
    <row r="20408" spans="1:8" x14ac:dyDescent="0.3">
      <c r="A20408" t="s">
        <v>20569</v>
      </c>
      <c r="E20408">
        <f t="shared" si="637"/>
        <v>0</v>
      </c>
      <c r="F20408">
        <f t="shared" si="637"/>
        <v>0</v>
      </c>
      <c r="G20408">
        <f t="shared" si="637"/>
        <v>0</v>
      </c>
      <c r="H20408">
        <f t="shared" si="636"/>
        <v>0</v>
      </c>
    </row>
    <row r="20409" spans="1:8" x14ac:dyDescent="0.3">
      <c r="A20409" t="s">
        <v>20570</v>
      </c>
      <c r="E20409">
        <f t="shared" si="637"/>
        <v>0</v>
      </c>
      <c r="F20409">
        <f t="shared" si="637"/>
        <v>0</v>
      </c>
      <c r="G20409">
        <f t="shared" si="637"/>
        <v>0</v>
      </c>
      <c r="H20409">
        <f t="shared" si="636"/>
        <v>0</v>
      </c>
    </row>
    <row r="20410" spans="1:8" x14ac:dyDescent="0.3">
      <c r="A20410" t="s">
        <v>20571</v>
      </c>
      <c r="E20410">
        <f t="shared" si="637"/>
        <v>0</v>
      </c>
      <c r="F20410">
        <f t="shared" si="637"/>
        <v>0</v>
      </c>
      <c r="G20410">
        <f t="shared" si="637"/>
        <v>0</v>
      </c>
      <c r="H20410">
        <f t="shared" si="636"/>
        <v>0</v>
      </c>
    </row>
    <row r="20411" spans="1:8" x14ac:dyDescent="0.3">
      <c r="A20411" t="s">
        <v>20572</v>
      </c>
      <c r="E20411">
        <f t="shared" si="637"/>
        <v>0</v>
      </c>
      <c r="F20411">
        <f t="shared" si="637"/>
        <v>0</v>
      </c>
      <c r="G20411">
        <f t="shared" si="637"/>
        <v>0</v>
      </c>
      <c r="H20411">
        <f t="shared" si="636"/>
        <v>0</v>
      </c>
    </row>
    <row r="20412" spans="1:8" x14ac:dyDescent="0.3">
      <c r="A20412" t="s">
        <v>20573</v>
      </c>
      <c r="E20412">
        <f t="shared" si="637"/>
        <v>0</v>
      </c>
      <c r="F20412">
        <f t="shared" si="637"/>
        <v>0</v>
      </c>
      <c r="G20412">
        <f t="shared" si="637"/>
        <v>0</v>
      </c>
      <c r="H20412">
        <f t="shared" si="636"/>
        <v>0</v>
      </c>
    </row>
    <row r="20413" spans="1:8" x14ac:dyDescent="0.3">
      <c r="A20413" t="s">
        <v>20574</v>
      </c>
      <c r="E20413">
        <f t="shared" si="637"/>
        <v>0</v>
      </c>
      <c r="F20413">
        <f t="shared" si="637"/>
        <v>0</v>
      </c>
      <c r="G20413">
        <f t="shared" si="637"/>
        <v>0</v>
      </c>
      <c r="H20413">
        <f t="shared" si="636"/>
        <v>0</v>
      </c>
    </row>
    <row r="20414" spans="1:8" x14ac:dyDescent="0.3">
      <c r="A20414" t="s">
        <v>20575</v>
      </c>
      <c r="E20414">
        <f t="shared" si="637"/>
        <v>0</v>
      </c>
      <c r="F20414">
        <f t="shared" si="637"/>
        <v>0</v>
      </c>
      <c r="G20414">
        <f t="shared" si="637"/>
        <v>0</v>
      </c>
      <c r="H20414">
        <f t="shared" si="636"/>
        <v>0</v>
      </c>
    </row>
    <row r="20415" spans="1:8" x14ac:dyDescent="0.3">
      <c r="A20415" t="s">
        <v>20576</v>
      </c>
      <c r="E20415">
        <f t="shared" si="637"/>
        <v>0</v>
      </c>
      <c r="F20415">
        <f t="shared" si="637"/>
        <v>0</v>
      </c>
      <c r="G20415">
        <f t="shared" si="637"/>
        <v>0</v>
      </c>
      <c r="H20415">
        <f t="shared" si="636"/>
        <v>0</v>
      </c>
    </row>
    <row r="20416" spans="1:8" x14ac:dyDescent="0.3">
      <c r="A20416" t="s">
        <v>20577</v>
      </c>
      <c r="E20416">
        <f t="shared" si="637"/>
        <v>0</v>
      </c>
      <c r="F20416">
        <f t="shared" si="637"/>
        <v>0</v>
      </c>
      <c r="G20416">
        <f t="shared" si="637"/>
        <v>0</v>
      </c>
      <c r="H20416">
        <f t="shared" si="636"/>
        <v>0</v>
      </c>
    </row>
    <row r="20417" spans="1:8" x14ac:dyDescent="0.3">
      <c r="A20417" t="s">
        <v>20578</v>
      </c>
      <c r="E20417">
        <f t="shared" si="637"/>
        <v>0</v>
      </c>
      <c r="F20417">
        <f t="shared" si="637"/>
        <v>0</v>
      </c>
      <c r="G20417">
        <f t="shared" si="637"/>
        <v>0</v>
      </c>
      <c r="H20417">
        <f t="shared" si="636"/>
        <v>0</v>
      </c>
    </row>
    <row r="20418" spans="1:8" x14ac:dyDescent="0.3">
      <c r="A20418" t="s">
        <v>20579</v>
      </c>
      <c r="E20418">
        <f t="shared" si="637"/>
        <v>0</v>
      </c>
      <c r="F20418">
        <f t="shared" si="637"/>
        <v>0</v>
      </c>
      <c r="G20418">
        <f t="shared" si="637"/>
        <v>0</v>
      </c>
      <c r="H20418">
        <f t="shared" si="636"/>
        <v>0</v>
      </c>
    </row>
    <row r="20419" spans="1:8" x14ac:dyDescent="0.3">
      <c r="A20419" t="s">
        <v>20580</v>
      </c>
      <c r="E20419">
        <f t="shared" si="637"/>
        <v>0</v>
      </c>
      <c r="F20419">
        <f t="shared" si="637"/>
        <v>0</v>
      </c>
      <c r="G20419">
        <f t="shared" si="637"/>
        <v>0</v>
      </c>
      <c r="H20419">
        <f t="shared" ref="H20419:H20482" si="638">E20419+F20419+G20419</f>
        <v>0</v>
      </c>
    </row>
    <row r="20420" spans="1:8" x14ac:dyDescent="0.3">
      <c r="A20420" t="s">
        <v>20581</v>
      </c>
      <c r="E20420">
        <f t="shared" ref="E20420:G20483" si="639">IF(ABS(B20420)&gt;0, 1, 0)</f>
        <v>0</v>
      </c>
      <c r="F20420">
        <f t="shared" si="639"/>
        <v>0</v>
      </c>
      <c r="G20420">
        <f t="shared" si="639"/>
        <v>0</v>
      </c>
      <c r="H20420">
        <f t="shared" si="638"/>
        <v>0</v>
      </c>
    </row>
    <row r="20421" spans="1:8" x14ac:dyDescent="0.3">
      <c r="A20421" t="s">
        <v>20582</v>
      </c>
      <c r="E20421">
        <f t="shared" si="639"/>
        <v>0</v>
      </c>
      <c r="F20421">
        <f t="shared" si="639"/>
        <v>0</v>
      </c>
      <c r="G20421">
        <f t="shared" si="639"/>
        <v>0</v>
      </c>
      <c r="H20421">
        <f t="shared" si="638"/>
        <v>0</v>
      </c>
    </row>
    <row r="20422" spans="1:8" x14ac:dyDescent="0.3">
      <c r="A20422" t="s">
        <v>20583</v>
      </c>
      <c r="E20422">
        <f t="shared" si="639"/>
        <v>0</v>
      </c>
      <c r="F20422">
        <f t="shared" si="639"/>
        <v>0</v>
      </c>
      <c r="G20422">
        <f t="shared" si="639"/>
        <v>0</v>
      </c>
      <c r="H20422">
        <f t="shared" si="638"/>
        <v>0</v>
      </c>
    </row>
    <row r="20423" spans="1:8" x14ac:dyDescent="0.3">
      <c r="A20423" t="s">
        <v>20584</v>
      </c>
      <c r="E20423">
        <f t="shared" si="639"/>
        <v>0</v>
      </c>
      <c r="F20423">
        <f t="shared" si="639"/>
        <v>0</v>
      </c>
      <c r="G20423">
        <f t="shared" si="639"/>
        <v>0</v>
      </c>
      <c r="H20423">
        <f t="shared" si="638"/>
        <v>0</v>
      </c>
    </row>
    <row r="20424" spans="1:8" x14ac:dyDescent="0.3">
      <c r="A20424" t="s">
        <v>20585</v>
      </c>
      <c r="E20424">
        <f t="shared" si="639"/>
        <v>0</v>
      </c>
      <c r="F20424">
        <f t="shared" si="639"/>
        <v>0</v>
      </c>
      <c r="G20424">
        <f t="shared" si="639"/>
        <v>0</v>
      </c>
      <c r="H20424">
        <f t="shared" si="638"/>
        <v>0</v>
      </c>
    </row>
    <row r="20425" spans="1:8" x14ac:dyDescent="0.3">
      <c r="A20425" t="s">
        <v>20586</v>
      </c>
      <c r="E20425">
        <f t="shared" si="639"/>
        <v>0</v>
      </c>
      <c r="F20425">
        <f t="shared" si="639"/>
        <v>0</v>
      </c>
      <c r="G20425">
        <f t="shared" si="639"/>
        <v>0</v>
      </c>
      <c r="H20425">
        <f t="shared" si="638"/>
        <v>0</v>
      </c>
    </row>
    <row r="20426" spans="1:8" x14ac:dyDescent="0.3">
      <c r="A20426" t="s">
        <v>20587</v>
      </c>
      <c r="E20426">
        <f t="shared" si="639"/>
        <v>0</v>
      </c>
      <c r="F20426">
        <f t="shared" si="639"/>
        <v>0</v>
      </c>
      <c r="G20426">
        <f t="shared" si="639"/>
        <v>0</v>
      </c>
      <c r="H20426">
        <f t="shared" si="638"/>
        <v>0</v>
      </c>
    </row>
    <row r="20427" spans="1:8" x14ac:dyDescent="0.3">
      <c r="A20427" t="s">
        <v>20588</v>
      </c>
      <c r="E20427">
        <f t="shared" si="639"/>
        <v>0</v>
      </c>
      <c r="F20427">
        <f t="shared" si="639"/>
        <v>0</v>
      </c>
      <c r="G20427">
        <f t="shared" si="639"/>
        <v>0</v>
      </c>
      <c r="H20427">
        <f t="shared" si="638"/>
        <v>0</v>
      </c>
    </row>
    <row r="20428" spans="1:8" x14ac:dyDescent="0.3">
      <c r="A20428" t="s">
        <v>20589</v>
      </c>
      <c r="E20428">
        <f t="shared" si="639"/>
        <v>0</v>
      </c>
      <c r="F20428">
        <f t="shared" si="639"/>
        <v>0</v>
      </c>
      <c r="G20428">
        <f t="shared" si="639"/>
        <v>0</v>
      </c>
      <c r="H20428">
        <f t="shared" si="638"/>
        <v>0</v>
      </c>
    </row>
    <row r="20429" spans="1:8" x14ac:dyDescent="0.3">
      <c r="A20429" t="s">
        <v>20590</v>
      </c>
      <c r="E20429">
        <f t="shared" si="639"/>
        <v>0</v>
      </c>
      <c r="F20429">
        <f t="shared" si="639"/>
        <v>0</v>
      </c>
      <c r="G20429">
        <f t="shared" si="639"/>
        <v>0</v>
      </c>
      <c r="H20429">
        <f t="shared" si="638"/>
        <v>0</v>
      </c>
    </row>
    <row r="20430" spans="1:8" x14ac:dyDescent="0.3">
      <c r="A20430" t="s">
        <v>20591</v>
      </c>
      <c r="E20430">
        <f t="shared" si="639"/>
        <v>0</v>
      </c>
      <c r="F20430">
        <f t="shared" si="639"/>
        <v>0</v>
      </c>
      <c r="G20430">
        <f t="shared" si="639"/>
        <v>0</v>
      </c>
      <c r="H20430">
        <f t="shared" si="638"/>
        <v>0</v>
      </c>
    </row>
    <row r="20431" spans="1:8" x14ac:dyDescent="0.3">
      <c r="A20431" t="s">
        <v>20592</v>
      </c>
      <c r="E20431">
        <f t="shared" si="639"/>
        <v>0</v>
      </c>
      <c r="F20431">
        <f t="shared" si="639"/>
        <v>0</v>
      </c>
      <c r="G20431">
        <f t="shared" si="639"/>
        <v>0</v>
      </c>
      <c r="H20431">
        <f t="shared" si="638"/>
        <v>0</v>
      </c>
    </row>
    <row r="20432" spans="1:8" x14ac:dyDescent="0.3">
      <c r="A20432" t="s">
        <v>20593</v>
      </c>
      <c r="E20432">
        <f t="shared" si="639"/>
        <v>0</v>
      </c>
      <c r="F20432">
        <f t="shared" si="639"/>
        <v>0</v>
      </c>
      <c r="G20432">
        <f t="shared" si="639"/>
        <v>0</v>
      </c>
      <c r="H20432">
        <f t="shared" si="638"/>
        <v>0</v>
      </c>
    </row>
    <row r="20433" spans="1:8" x14ac:dyDescent="0.3">
      <c r="A20433" t="s">
        <v>20594</v>
      </c>
      <c r="E20433">
        <f t="shared" si="639"/>
        <v>0</v>
      </c>
      <c r="F20433">
        <f t="shared" si="639"/>
        <v>0</v>
      </c>
      <c r="G20433">
        <f t="shared" si="639"/>
        <v>0</v>
      </c>
      <c r="H20433">
        <f t="shared" si="638"/>
        <v>0</v>
      </c>
    </row>
    <row r="20434" spans="1:8" x14ac:dyDescent="0.3">
      <c r="A20434" t="s">
        <v>20595</v>
      </c>
      <c r="E20434">
        <f t="shared" si="639"/>
        <v>0</v>
      </c>
      <c r="F20434">
        <f t="shared" si="639"/>
        <v>0</v>
      </c>
      <c r="G20434">
        <f t="shared" si="639"/>
        <v>0</v>
      </c>
      <c r="H20434">
        <f t="shared" si="638"/>
        <v>0</v>
      </c>
    </row>
    <row r="20435" spans="1:8" x14ac:dyDescent="0.3">
      <c r="A20435" t="s">
        <v>20596</v>
      </c>
      <c r="E20435">
        <f t="shared" si="639"/>
        <v>0</v>
      </c>
      <c r="F20435">
        <f t="shared" si="639"/>
        <v>0</v>
      </c>
      <c r="G20435">
        <f t="shared" si="639"/>
        <v>0</v>
      </c>
      <c r="H20435">
        <f t="shared" si="638"/>
        <v>0</v>
      </c>
    </row>
    <row r="20436" spans="1:8" x14ac:dyDescent="0.3">
      <c r="A20436" t="s">
        <v>20597</v>
      </c>
      <c r="E20436">
        <f t="shared" si="639"/>
        <v>0</v>
      </c>
      <c r="F20436">
        <f t="shared" si="639"/>
        <v>0</v>
      </c>
      <c r="G20436">
        <f t="shared" si="639"/>
        <v>0</v>
      </c>
      <c r="H20436">
        <f t="shared" si="638"/>
        <v>0</v>
      </c>
    </row>
    <row r="20437" spans="1:8" x14ac:dyDescent="0.3">
      <c r="A20437" t="s">
        <v>20598</v>
      </c>
      <c r="E20437">
        <f t="shared" si="639"/>
        <v>0</v>
      </c>
      <c r="F20437">
        <f t="shared" si="639"/>
        <v>0</v>
      </c>
      <c r="G20437">
        <f t="shared" si="639"/>
        <v>0</v>
      </c>
      <c r="H20437">
        <f t="shared" si="638"/>
        <v>0</v>
      </c>
    </row>
    <row r="20438" spans="1:8" x14ac:dyDescent="0.3">
      <c r="A20438" t="s">
        <v>20599</v>
      </c>
      <c r="E20438">
        <f t="shared" si="639"/>
        <v>0</v>
      </c>
      <c r="F20438">
        <f t="shared" si="639"/>
        <v>0</v>
      </c>
      <c r="G20438">
        <f t="shared" si="639"/>
        <v>0</v>
      </c>
      <c r="H20438">
        <f t="shared" si="638"/>
        <v>0</v>
      </c>
    </row>
    <row r="20439" spans="1:8" x14ac:dyDescent="0.3">
      <c r="A20439" t="s">
        <v>20600</v>
      </c>
      <c r="E20439">
        <f t="shared" si="639"/>
        <v>0</v>
      </c>
      <c r="F20439">
        <f t="shared" si="639"/>
        <v>0</v>
      </c>
      <c r="G20439">
        <f t="shared" si="639"/>
        <v>0</v>
      </c>
      <c r="H20439">
        <f t="shared" si="638"/>
        <v>0</v>
      </c>
    </row>
    <row r="20440" spans="1:8" x14ac:dyDescent="0.3">
      <c r="A20440" t="s">
        <v>20601</v>
      </c>
      <c r="E20440">
        <f t="shared" si="639"/>
        <v>0</v>
      </c>
      <c r="F20440">
        <f t="shared" si="639"/>
        <v>0</v>
      </c>
      <c r="G20440">
        <f t="shared" si="639"/>
        <v>0</v>
      </c>
      <c r="H20440">
        <f t="shared" si="638"/>
        <v>0</v>
      </c>
    </row>
    <row r="20441" spans="1:8" x14ac:dyDescent="0.3">
      <c r="A20441" t="s">
        <v>20602</v>
      </c>
      <c r="E20441">
        <f t="shared" si="639"/>
        <v>0</v>
      </c>
      <c r="F20441">
        <f t="shared" si="639"/>
        <v>0</v>
      </c>
      <c r="G20441">
        <f t="shared" si="639"/>
        <v>0</v>
      </c>
      <c r="H20441">
        <f t="shared" si="638"/>
        <v>0</v>
      </c>
    </row>
    <row r="20442" spans="1:8" x14ac:dyDescent="0.3">
      <c r="A20442" t="s">
        <v>20603</v>
      </c>
      <c r="E20442">
        <f t="shared" si="639"/>
        <v>0</v>
      </c>
      <c r="F20442">
        <f t="shared" si="639"/>
        <v>0</v>
      </c>
      <c r="G20442">
        <f t="shared" si="639"/>
        <v>0</v>
      </c>
      <c r="H20442">
        <f t="shared" si="638"/>
        <v>0</v>
      </c>
    </row>
    <row r="20443" spans="1:8" x14ac:dyDescent="0.3">
      <c r="A20443" t="s">
        <v>20604</v>
      </c>
      <c r="E20443">
        <f t="shared" si="639"/>
        <v>0</v>
      </c>
      <c r="F20443">
        <f t="shared" si="639"/>
        <v>0</v>
      </c>
      <c r="G20443">
        <f t="shared" si="639"/>
        <v>0</v>
      </c>
      <c r="H20443">
        <f t="shared" si="638"/>
        <v>0</v>
      </c>
    </row>
    <row r="20444" spans="1:8" x14ac:dyDescent="0.3">
      <c r="A20444" t="s">
        <v>20605</v>
      </c>
      <c r="E20444">
        <f t="shared" si="639"/>
        <v>0</v>
      </c>
      <c r="F20444">
        <f t="shared" si="639"/>
        <v>0</v>
      </c>
      <c r="G20444">
        <f t="shared" si="639"/>
        <v>0</v>
      </c>
      <c r="H20444">
        <f t="shared" si="638"/>
        <v>0</v>
      </c>
    </row>
    <row r="20445" spans="1:8" x14ac:dyDescent="0.3">
      <c r="A20445" t="s">
        <v>20606</v>
      </c>
      <c r="E20445">
        <f t="shared" si="639"/>
        <v>0</v>
      </c>
      <c r="F20445">
        <f t="shared" si="639"/>
        <v>0</v>
      </c>
      <c r="G20445">
        <f t="shared" si="639"/>
        <v>0</v>
      </c>
      <c r="H20445">
        <f t="shared" si="638"/>
        <v>0</v>
      </c>
    </row>
    <row r="20446" spans="1:8" x14ac:dyDescent="0.3">
      <c r="A20446" t="s">
        <v>20607</v>
      </c>
      <c r="E20446">
        <f t="shared" si="639"/>
        <v>0</v>
      </c>
      <c r="F20446">
        <f t="shared" si="639"/>
        <v>0</v>
      </c>
      <c r="G20446">
        <f t="shared" si="639"/>
        <v>0</v>
      </c>
      <c r="H20446">
        <f t="shared" si="638"/>
        <v>0</v>
      </c>
    </row>
    <row r="20447" spans="1:8" x14ac:dyDescent="0.3">
      <c r="A20447" t="s">
        <v>20608</v>
      </c>
      <c r="E20447">
        <f t="shared" si="639"/>
        <v>0</v>
      </c>
      <c r="F20447">
        <f t="shared" si="639"/>
        <v>0</v>
      </c>
      <c r="G20447">
        <f t="shared" si="639"/>
        <v>0</v>
      </c>
      <c r="H20447">
        <f t="shared" si="638"/>
        <v>0</v>
      </c>
    </row>
    <row r="20448" spans="1:8" x14ac:dyDescent="0.3">
      <c r="A20448" t="s">
        <v>20609</v>
      </c>
      <c r="E20448">
        <f t="shared" si="639"/>
        <v>0</v>
      </c>
      <c r="F20448">
        <f t="shared" si="639"/>
        <v>0</v>
      </c>
      <c r="G20448">
        <f t="shared" si="639"/>
        <v>0</v>
      </c>
      <c r="H20448">
        <f t="shared" si="638"/>
        <v>0</v>
      </c>
    </row>
    <row r="20449" spans="1:8" x14ac:dyDescent="0.3">
      <c r="A20449" t="s">
        <v>20610</v>
      </c>
      <c r="E20449">
        <f t="shared" si="639"/>
        <v>0</v>
      </c>
      <c r="F20449">
        <f t="shared" si="639"/>
        <v>0</v>
      </c>
      <c r="G20449">
        <f t="shared" si="639"/>
        <v>0</v>
      </c>
      <c r="H20449">
        <f t="shared" si="638"/>
        <v>0</v>
      </c>
    </row>
    <row r="20450" spans="1:8" x14ac:dyDescent="0.3">
      <c r="A20450" t="s">
        <v>20611</v>
      </c>
      <c r="E20450">
        <f t="shared" si="639"/>
        <v>0</v>
      </c>
      <c r="F20450">
        <f t="shared" si="639"/>
        <v>0</v>
      </c>
      <c r="G20450">
        <f t="shared" si="639"/>
        <v>0</v>
      </c>
      <c r="H20450">
        <f t="shared" si="638"/>
        <v>0</v>
      </c>
    </row>
    <row r="20451" spans="1:8" x14ac:dyDescent="0.3">
      <c r="A20451" t="s">
        <v>20612</v>
      </c>
      <c r="E20451">
        <f t="shared" si="639"/>
        <v>0</v>
      </c>
      <c r="F20451">
        <f t="shared" si="639"/>
        <v>0</v>
      </c>
      <c r="G20451">
        <f t="shared" si="639"/>
        <v>0</v>
      </c>
      <c r="H20451">
        <f t="shared" si="638"/>
        <v>0</v>
      </c>
    </row>
    <row r="20452" spans="1:8" x14ac:dyDescent="0.3">
      <c r="A20452" t="s">
        <v>20613</v>
      </c>
      <c r="E20452">
        <f t="shared" si="639"/>
        <v>0</v>
      </c>
      <c r="F20452">
        <f t="shared" si="639"/>
        <v>0</v>
      </c>
      <c r="G20452">
        <f t="shared" si="639"/>
        <v>0</v>
      </c>
      <c r="H20452">
        <f t="shared" si="638"/>
        <v>0</v>
      </c>
    </row>
    <row r="20453" spans="1:8" x14ac:dyDescent="0.3">
      <c r="A20453" t="s">
        <v>20614</v>
      </c>
      <c r="E20453">
        <f t="shared" si="639"/>
        <v>0</v>
      </c>
      <c r="F20453">
        <f t="shared" si="639"/>
        <v>0</v>
      </c>
      <c r="G20453">
        <f t="shared" si="639"/>
        <v>0</v>
      </c>
      <c r="H20453">
        <f t="shared" si="638"/>
        <v>0</v>
      </c>
    </row>
    <row r="20454" spans="1:8" x14ac:dyDescent="0.3">
      <c r="A20454" t="s">
        <v>20615</v>
      </c>
      <c r="E20454">
        <f t="shared" si="639"/>
        <v>0</v>
      </c>
      <c r="F20454">
        <f t="shared" si="639"/>
        <v>0</v>
      </c>
      <c r="G20454">
        <f t="shared" si="639"/>
        <v>0</v>
      </c>
      <c r="H20454">
        <f t="shared" si="638"/>
        <v>0</v>
      </c>
    </row>
    <row r="20455" spans="1:8" x14ac:dyDescent="0.3">
      <c r="A20455" t="s">
        <v>20616</v>
      </c>
      <c r="E20455">
        <f t="shared" si="639"/>
        <v>0</v>
      </c>
      <c r="F20455">
        <f t="shared" si="639"/>
        <v>0</v>
      </c>
      <c r="G20455">
        <f t="shared" si="639"/>
        <v>0</v>
      </c>
      <c r="H20455">
        <f t="shared" si="638"/>
        <v>0</v>
      </c>
    </row>
    <row r="20456" spans="1:8" x14ac:dyDescent="0.3">
      <c r="A20456" t="s">
        <v>20617</v>
      </c>
      <c r="E20456">
        <f t="shared" si="639"/>
        <v>0</v>
      </c>
      <c r="F20456">
        <f t="shared" si="639"/>
        <v>0</v>
      </c>
      <c r="G20456">
        <f t="shared" si="639"/>
        <v>0</v>
      </c>
      <c r="H20456">
        <f t="shared" si="638"/>
        <v>0</v>
      </c>
    </row>
    <row r="20457" spans="1:8" x14ac:dyDescent="0.3">
      <c r="A20457" t="s">
        <v>20618</v>
      </c>
      <c r="E20457">
        <f t="shared" si="639"/>
        <v>0</v>
      </c>
      <c r="F20457">
        <f t="shared" si="639"/>
        <v>0</v>
      </c>
      <c r="G20457">
        <f t="shared" si="639"/>
        <v>0</v>
      </c>
      <c r="H20457">
        <f t="shared" si="638"/>
        <v>0</v>
      </c>
    </row>
    <row r="20458" spans="1:8" x14ac:dyDescent="0.3">
      <c r="A20458" t="s">
        <v>20619</v>
      </c>
      <c r="E20458">
        <f t="shared" si="639"/>
        <v>0</v>
      </c>
      <c r="F20458">
        <f t="shared" si="639"/>
        <v>0</v>
      </c>
      <c r="G20458">
        <f t="shared" si="639"/>
        <v>0</v>
      </c>
      <c r="H20458">
        <f t="shared" si="638"/>
        <v>0</v>
      </c>
    </row>
    <row r="20459" spans="1:8" x14ac:dyDescent="0.3">
      <c r="A20459" t="s">
        <v>20620</v>
      </c>
      <c r="E20459">
        <f t="shared" si="639"/>
        <v>0</v>
      </c>
      <c r="F20459">
        <f t="shared" si="639"/>
        <v>0</v>
      </c>
      <c r="G20459">
        <f t="shared" si="639"/>
        <v>0</v>
      </c>
      <c r="H20459">
        <f t="shared" si="638"/>
        <v>0</v>
      </c>
    </row>
    <row r="20460" spans="1:8" x14ac:dyDescent="0.3">
      <c r="A20460" t="s">
        <v>20621</v>
      </c>
      <c r="E20460">
        <f t="shared" si="639"/>
        <v>0</v>
      </c>
      <c r="F20460">
        <f t="shared" si="639"/>
        <v>0</v>
      </c>
      <c r="G20460">
        <f t="shared" si="639"/>
        <v>0</v>
      </c>
      <c r="H20460">
        <f t="shared" si="638"/>
        <v>0</v>
      </c>
    </row>
    <row r="20461" spans="1:8" x14ac:dyDescent="0.3">
      <c r="A20461" t="s">
        <v>20622</v>
      </c>
      <c r="E20461">
        <f t="shared" si="639"/>
        <v>0</v>
      </c>
      <c r="F20461">
        <f t="shared" si="639"/>
        <v>0</v>
      </c>
      <c r="G20461">
        <f t="shared" si="639"/>
        <v>0</v>
      </c>
      <c r="H20461">
        <f t="shared" si="638"/>
        <v>0</v>
      </c>
    </row>
    <row r="20462" spans="1:8" x14ac:dyDescent="0.3">
      <c r="A20462" t="s">
        <v>20623</v>
      </c>
      <c r="E20462">
        <f t="shared" si="639"/>
        <v>0</v>
      </c>
      <c r="F20462">
        <f t="shared" si="639"/>
        <v>0</v>
      </c>
      <c r="G20462">
        <f t="shared" si="639"/>
        <v>0</v>
      </c>
      <c r="H20462">
        <f t="shared" si="638"/>
        <v>0</v>
      </c>
    </row>
    <row r="20463" spans="1:8" x14ac:dyDescent="0.3">
      <c r="A20463" t="s">
        <v>20624</v>
      </c>
      <c r="E20463">
        <f t="shared" si="639"/>
        <v>0</v>
      </c>
      <c r="F20463">
        <f t="shared" si="639"/>
        <v>0</v>
      </c>
      <c r="G20463">
        <f t="shared" si="639"/>
        <v>0</v>
      </c>
      <c r="H20463">
        <f t="shared" si="638"/>
        <v>0</v>
      </c>
    </row>
    <row r="20464" spans="1:8" x14ac:dyDescent="0.3">
      <c r="A20464" t="s">
        <v>20625</v>
      </c>
      <c r="E20464">
        <f t="shared" si="639"/>
        <v>0</v>
      </c>
      <c r="F20464">
        <f t="shared" si="639"/>
        <v>0</v>
      </c>
      <c r="G20464">
        <f t="shared" si="639"/>
        <v>0</v>
      </c>
      <c r="H20464">
        <f t="shared" si="638"/>
        <v>0</v>
      </c>
    </row>
    <row r="20465" spans="1:8" x14ac:dyDescent="0.3">
      <c r="A20465" t="s">
        <v>20626</v>
      </c>
      <c r="E20465">
        <f t="shared" si="639"/>
        <v>0</v>
      </c>
      <c r="F20465">
        <f t="shared" si="639"/>
        <v>0</v>
      </c>
      <c r="G20465">
        <f t="shared" si="639"/>
        <v>0</v>
      </c>
      <c r="H20465">
        <f t="shared" si="638"/>
        <v>0</v>
      </c>
    </row>
    <row r="20466" spans="1:8" x14ac:dyDescent="0.3">
      <c r="A20466" t="s">
        <v>20627</v>
      </c>
      <c r="E20466">
        <f t="shared" si="639"/>
        <v>0</v>
      </c>
      <c r="F20466">
        <f t="shared" si="639"/>
        <v>0</v>
      </c>
      <c r="G20466">
        <f t="shared" si="639"/>
        <v>0</v>
      </c>
      <c r="H20466">
        <f t="shared" si="638"/>
        <v>0</v>
      </c>
    </row>
    <row r="20467" spans="1:8" x14ac:dyDescent="0.3">
      <c r="A20467" t="s">
        <v>20628</v>
      </c>
      <c r="E20467">
        <f t="shared" si="639"/>
        <v>0</v>
      </c>
      <c r="F20467">
        <f t="shared" si="639"/>
        <v>0</v>
      </c>
      <c r="G20467">
        <f t="shared" si="639"/>
        <v>0</v>
      </c>
      <c r="H20467">
        <f t="shared" si="638"/>
        <v>0</v>
      </c>
    </row>
    <row r="20468" spans="1:8" x14ac:dyDescent="0.3">
      <c r="A20468" t="s">
        <v>20629</v>
      </c>
      <c r="E20468">
        <f t="shared" si="639"/>
        <v>0</v>
      </c>
      <c r="F20468">
        <f t="shared" si="639"/>
        <v>0</v>
      </c>
      <c r="G20468">
        <f t="shared" si="639"/>
        <v>0</v>
      </c>
      <c r="H20468">
        <f t="shared" si="638"/>
        <v>0</v>
      </c>
    </row>
    <row r="20469" spans="1:8" x14ac:dyDescent="0.3">
      <c r="A20469" t="s">
        <v>20630</v>
      </c>
      <c r="E20469">
        <f t="shared" si="639"/>
        <v>0</v>
      </c>
      <c r="F20469">
        <f t="shared" si="639"/>
        <v>0</v>
      </c>
      <c r="G20469">
        <f t="shared" si="639"/>
        <v>0</v>
      </c>
      <c r="H20469">
        <f t="shared" si="638"/>
        <v>0</v>
      </c>
    </row>
    <row r="20470" spans="1:8" x14ac:dyDescent="0.3">
      <c r="A20470" t="s">
        <v>20631</v>
      </c>
      <c r="E20470">
        <f t="shared" si="639"/>
        <v>0</v>
      </c>
      <c r="F20470">
        <f t="shared" si="639"/>
        <v>0</v>
      </c>
      <c r="G20470">
        <f t="shared" si="639"/>
        <v>0</v>
      </c>
      <c r="H20470">
        <f t="shared" si="638"/>
        <v>0</v>
      </c>
    </row>
    <row r="20471" spans="1:8" x14ac:dyDescent="0.3">
      <c r="A20471" t="s">
        <v>20632</v>
      </c>
      <c r="E20471">
        <f t="shared" si="639"/>
        <v>0</v>
      </c>
      <c r="F20471">
        <f t="shared" si="639"/>
        <v>0</v>
      </c>
      <c r="G20471">
        <f t="shared" si="639"/>
        <v>0</v>
      </c>
      <c r="H20471">
        <f t="shared" si="638"/>
        <v>0</v>
      </c>
    </row>
    <row r="20472" spans="1:8" x14ac:dyDescent="0.3">
      <c r="A20472" t="s">
        <v>20633</v>
      </c>
      <c r="E20472">
        <f t="shared" si="639"/>
        <v>0</v>
      </c>
      <c r="F20472">
        <f t="shared" si="639"/>
        <v>0</v>
      </c>
      <c r="G20472">
        <f t="shared" si="639"/>
        <v>0</v>
      </c>
      <c r="H20472">
        <f t="shared" si="638"/>
        <v>0</v>
      </c>
    </row>
    <row r="20473" spans="1:8" x14ac:dyDescent="0.3">
      <c r="A20473" t="s">
        <v>20634</v>
      </c>
      <c r="E20473">
        <f t="shared" si="639"/>
        <v>0</v>
      </c>
      <c r="F20473">
        <f t="shared" si="639"/>
        <v>0</v>
      </c>
      <c r="G20473">
        <f t="shared" si="639"/>
        <v>0</v>
      </c>
      <c r="H20473">
        <f t="shared" si="638"/>
        <v>0</v>
      </c>
    </row>
    <row r="20474" spans="1:8" x14ac:dyDescent="0.3">
      <c r="A20474" t="s">
        <v>20635</v>
      </c>
      <c r="E20474">
        <f t="shared" si="639"/>
        <v>0</v>
      </c>
      <c r="F20474">
        <f t="shared" si="639"/>
        <v>0</v>
      </c>
      <c r="G20474">
        <f t="shared" si="639"/>
        <v>0</v>
      </c>
      <c r="H20474">
        <f t="shared" si="638"/>
        <v>0</v>
      </c>
    </row>
    <row r="20475" spans="1:8" x14ac:dyDescent="0.3">
      <c r="A20475" t="s">
        <v>20636</v>
      </c>
      <c r="E20475">
        <f t="shared" si="639"/>
        <v>0</v>
      </c>
      <c r="F20475">
        <f t="shared" si="639"/>
        <v>0</v>
      </c>
      <c r="G20475">
        <f t="shared" si="639"/>
        <v>0</v>
      </c>
      <c r="H20475">
        <f t="shared" si="638"/>
        <v>0</v>
      </c>
    </row>
    <row r="20476" spans="1:8" x14ac:dyDescent="0.3">
      <c r="A20476" t="s">
        <v>20637</v>
      </c>
      <c r="E20476">
        <f t="shared" si="639"/>
        <v>0</v>
      </c>
      <c r="F20476">
        <f t="shared" si="639"/>
        <v>0</v>
      </c>
      <c r="G20476">
        <f t="shared" si="639"/>
        <v>0</v>
      </c>
      <c r="H20476">
        <f t="shared" si="638"/>
        <v>0</v>
      </c>
    </row>
    <row r="20477" spans="1:8" x14ac:dyDescent="0.3">
      <c r="A20477" t="s">
        <v>20638</v>
      </c>
      <c r="E20477">
        <f t="shared" si="639"/>
        <v>0</v>
      </c>
      <c r="F20477">
        <f t="shared" si="639"/>
        <v>0</v>
      </c>
      <c r="G20477">
        <f t="shared" si="639"/>
        <v>0</v>
      </c>
      <c r="H20477">
        <f t="shared" si="638"/>
        <v>0</v>
      </c>
    </row>
    <row r="20478" spans="1:8" x14ac:dyDescent="0.3">
      <c r="A20478" t="s">
        <v>20639</v>
      </c>
      <c r="E20478">
        <f t="shared" si="639"/>
        <v>0</v>
      </c>
      <c r="F20478">
        <f t="shared" si="639"/>
        <v>0</v>
      </c>
      <c r="G20478">
        <f t="shared" si="639"/>
        <v>0</v>
      </c>
      <c r="H20478">
        <f t="shared" si="638"/>
        <v>0</v>
      </c>
    </row>
    <row r="20479" spans="1:8" x14ac:dyDescent="0.3">
      <c r="A20479" t="s">
        <v>20640</v>
      </c>
      <c r="E20479">
        <f t="shared" si="639"/>
        <v>0</v>
      </c>
      <c r="F20479">
        <f t="shared" si="639"/>
        <v>0</v>
      </c>
      <c r="G20479">
        <f t="shared" si="639"/>
        <v>0</v>
      </c>
      <c r="H20479">
        <f t="shared" si="638"/>
        <v>0</v>
      </c>
    </row>
    <row r="20480" spans="1:8" x14ac:dyDescent="0.3">
      <c r="A20480" t="s">
        <v>20641</v>
      </c>
      <c r="E20480">
        <f t="shared" si="639"/>
        <v>0</v>
      </c>
      <c r="F20480">
        <f t="shared" si="639"/>
        <v>0</v>
      </c>
      <c r="G20480">
        <f t="shared" si="639"/>
        <v>0</v>
      </c>
      <c r="H20480">
        <f t="shared" si="638"/>
        <v>0</v>
      </c>
    </row>
    <row r="20481" spans="1:8" x14ac:dyDescent="0.3">
      <c r="A20481" t="s">
        <v>20642</v>
      </c>
      <c r="E20481">
        <f t="shared" si="639"/>
        <v>0</v>
      </c>
      <c r="F20481">
        <f t="shared" si="639"/>
        <v>0</v>
      </c>
      <c r="G20481">
        <f t="shared" si="639"/>
        <v>0</v>
      </c>
      <c r="H20481">
        <f t="shared" si="638"/>
        <v>0</v>
      </c>
    </row>
    <row r="20482" spans="1:8" x14ac:dyDescent="0.3">
      <c r="A20482" t="s">
        <v>20643</v>
      </c>
      <c r="E20482">
        <f t="shared" si="639"/>
        <v>0</v>
      </c>
      <c r="F20482">
        <f t="shared" si="639"/>
        <v>0</v>
      </c>
      <c r="G20482">
        <f t="shared" si="639"/>
        <v>0</v>
      </c>
      <c r="H20482">
        <f t="shared" si="638"/>
        <v>0</v>
      </c>
    </row>
    <row r="20483" spans="1:8" x14ac:dyDescent="0.3">
      <c r="A20483" t="s">
        <v>20644</v>
      </c>
      <c r="E20483">
        <f t="shared" si="639"/>
        <v>0</v>
      </c>
      <c r="F20483">
        <f t="shared" si="639"/>
        <v>0</v>
      </c>
      <c r="G20483">
        <f t="shared" si="639"/>
        <v>0</v>
      </c>
      <c r="H20483">
        <f t="shared" ref="H20483:H20546" si="640">E20483+F20483+G20483</f>
        <v>0</v>
      </c>
    </row>
    <row r="20484" spans="1:8" x14ac:dyDescent="0.3">
      <c r="A20484" t="s">
        <v>20645</v>
      </c>
      <c r="E20484">
        <f t="shared" ref="E20484:G20547" si="641">IF(ABS(B20484)&gt;0, 1, 0)</f>
        <v>0</v>
      </c>
      <c r="F20484">
        <f t="shared" si="641"/>
        <v>0</v>
      </c>
      <c r="G20484">
        <f t="shared" si="641"/>
        <v>0</v>
      </c>
      <c r="H20484">
        <f t="shared" si="640"/>
        <v>0</v>
      </c>
    </row>
    <row r="20485" spans="1:8" x14ac:dyDescent="0.3">
      <c r="A20485" t="s">
        <v>20646</v>
      </c>
      <c r="E20485">
        <f t="shared" si="641"/>
        <v>0</v>
      </c>
      <c r="F20485">
        <f t="shared" si="641"/>
        <v>0</v>
      </c>
      <c r="G20485">
        <f t="shared" si="641"/>
        <v>0</v>
      </c>
      <c r="H20485">
        <f t="shared" si="640"/>
        <v>0</v>
      </c>
    </row>
    <row r="20486" spans="1:8" x14ac:dyDescent="0.3">
      <c r="A20486" t="s">
        <v>20647</v>
      </c>
      <c r="E20486">
        <f t="shared" si="641"/>
        <v>0</v>
      </c>
      <c r="F20486">
        <f t="shared" si="641"/>
        <v>0</v>
      </c>
      <c r="G20486">
        <f t="shared" si="641"/>
        <v>0</v>
      </c>
      <c r="H20486">
        <f t="shared" si="640"/>
        <v>0</v>
      </c>
    </row>
    <row r="20487" spans="1:8" x14ac:dyDescent="0.3">
      <c r="A20487" t="s">
        <v>20648</v>
      </c>
      <c r="E20487">
        <f t="shared" si="641"/>
        <v>0</v>
      </c>
      <c r="F20487">
        <f t="shared" si="641"/>
        <v>0</v>
      </c>
      <c r="G20487">
        <f t="shared" si="641"/>
        <v>0</v>
      </c>
      <c r="H20487">
        <f t="shared" si="640"/>
        <v>0</v>
      </c>
    </row>
    <row r="20488" spans="1:8" x14ac:dyDescent="0.3">
      <c r="A20488" t="s">
        <v>20649</v>
      </c>
      <c r="E20488">
        <f t="shared" si="641"/>
        <v>0</v>
      </c>
      <c r="F20488">
        <f t="shared" si="641"/>
        <v>0</v>
      </c>
      <c r="G20488">
        <f t="shared" si="641"/>
        <v>0</v>
      </c>
      <c r="H20488">
        <f t="shared" si="640"/>
        <v>0</v>
      </c>
    </row>
    <row r="20489" spans="1:8" x14ac:dyDescent="0.3">
      <c r="A20489" t="s">
        <v>20650</v>
      </c>
      <c r="E20489">
        <f t="shared" si="641"/>
        <v>0</v>
      </c>
      <c r="F20489">
        <f t="shared" si="641"/>
        <v>0</v>
      </c>
      <c r="G20489">
        <f t="shared" si="641"/>
        <v>0</v>
      </c>
      <c r="H20489">
        <f t="shared" si="640"/>
        <v>0</v>
      </c>
    </row>
    <row r="20490" spans="1:8" x14ac:dyDescent="0.3">
      <c r="A20490" t="s">
        <v>20651</v>
      </c>
      <c r="E20490">
        <f t="shared" si="641"/>
        <v>0</v>
      </c>
      <c r="F20490">
        <f t="shared" si="641"/>
        <v>0</v>
      </c>
      <c r="G20490">
        <f t="shared" si="641"/>
        <v>0</v>
      </c>
      <c r="H20490">
        <f t="shared" si="640"/>
        <v>0</v>
      </c>
    </row>
    <row r="20491" spans="1:8" x14ac:dyDescent="0.3">
      <c r="A20491" t="s">
        <v>20652</v>
      </c>
      <c r="E20491">
        <f t="shared" si="641"/>
        <v>0</v>
      </c>
      <c r="F20491">
        <f t="shared" si="641"/>
        <v>0</v>
      </c>
      <c r="G20491">
        <f t="shared" si="641"/>
        <v>0</v>
      </c>
      <c r="H20491">
        <f t="shared" si="640"/>
        <v>0</v>
      </c>
    </row>
    <row r="20492" spans="1:8" x14ac:dyDescent="0.3">
      <c r="A20492" t="s">
        <v>20653</v>
      </c>
      <c r="E20492">
        <f t="shared" si="641"/>
        <v>0</v>
      </c>
      <c r="F20492">
        <f t="shared" si="641"/>
        <v>0</v>
      </c>
      <c r="G20492">
        <f t="shared" si="641"/>
        <v>0</v>
      </c>
      <c r="H20492">
        <f t="shared" si="640"/>
        <v>0</v>
      </c>
    </row>
    <row r="20493" spans="1:8" x14ac:dyDescent="0.3">
      <c r="A20493" t="s">
        <v>20654</v>
      </c>
      <c r="E20493">
        <f t="shared" si="641"/>
        <v>0</v>
      </c>
      <c r="F20493">
        <f t="shared" si="641"/>
        <v>0</v>
      </c>
      <c r="G20493">
        <f t="shared" si="641"/>
        <v>0</v>
      </c>
      <c r="H20493">
        <f t="shared" si="640"/>
        <v>0</v>
      </c>
    </row>
    <row r="20494" spans="1:8" x14ac:dyDescent="0.3">
      <c r="A20494" t="s">
        <v>20655</v>
      </c>
      <c r="E20494">
        <f t="shared" si="641"/>
        <v>0</v>
      </c>
      <c r="F20494">
        <f t="shared" si="641"/>
        <v>0</v>
      </c>
      <c r="G20494">
        <f t="shared" si="641"/>
        <v>0</v>
      </c>
      <c r="H20494">
        <f t="shared" si="640"/>
        <v>0</v>
      </c>
    </row>
    <row r="20495" spans="1:8" x14ac:dyDescent="0.3">
      <c r="A20495" t="s">
        <v>20656</v>
      </c>
      <c r="E20495">
        <f t="shared" si="641"/>
        <v>0</v>
      </c>
      <c r="F20495">
        <f t="shared" si="641"/>
        <v>0</v>
      </c>
      <c r="G20495">
        <f t="shared" si="641"/>
        <v>0</v>
      </c>
      <c r="H20495">
        <f t="shared" si="640"/>
        <v>0</v>
      </c>
    </row>
    <row r="20496" spans="1:8" x14ac:dyDescent="0.3">
      <c r="A20496" t="s">
        <v>20657</v>
      </c>
      <c r="E20496">
        <f t="shared" si="641"/>
        <v>0</v>
      </c>
      <c r="F20496">
        <f t="shared" si="641"/>
        <v>0</v>
      </c>
      <c r="G20496">
        <f t="shared" si="641"/>
        <v>0</v>
      </c>
      <c r="H20496">
        <f t="shared" si="640"/>
        <v>0</v>
      </c>
    </row>
    <row r="20497" spans="1:8" x14ac:dyDescent="0.3">
      <c r="A20497" t="s">
        <v>20658</v>
      </c>
      <c r="E20497">
        <f t="shared" si="641"/>
        <v>0</v>
      </c>
      <c r="F20497">
        <f t="shared" si="641"/>
        <v>0</v>
      </c>
      <c r="G20497">
        <f t="shared" si="641"/>
        <v>0</v>
      </c>
      <c r="H20497">
        <f t="shared" si="640"/>
        <v>0</v>
      </c>
    </row>
    <row r="20498" spans="1:8" x14ac:dyDescent="0.3">
      <c r="A20498" t="s">
        <v>20659</v>
      </c>
      <c r="E20498">
        <f t="shared" si="641"/>
        <v>0</v>
      </c>
      <c r="F20498">
        <f t="shared" si="641"/>
        <v>0</v>
      </c>
      <c r="G20498">
        <f t="shared" si="641"/>
        <v>0</v>
      </c>
      <c r="H20498">
        <f t="shared" si="640"/>
        <v>0</v>
      </c>
    </row>
    <row r="20499" spans="1:8" x14ac:dyDescent="0.3">
      <c r="A20499" t="s">
        <v>20660</v>
      </c>
      <c r="E20499">
        <f t="shared" si="641"/>
        <v>0</v>
      </c>
      <c r="F20499">
        <f t="shared" si="641"/>
        <v>0</v>
      </c>
      <c r="G20499">
        <f t="shared" si="641"/>
        <v>0</v>
      </c>
      <c r="H20499">
        <f t="shared" si="640"/>
        <v>0</v>
      </c>
    </row>
    <row r="20500" spans="1:8" x14ac:dyDescent="0.3">
      <c r="A20500" t="s">
        <v>20661</v>
      </c>
      <c r="E20500">
        <f t="shared" si="641"/>
        <v>0</v>
      </c>
      <c r="F20500">
        <f t="shared" si="641"/>
        <v>0</v>
      </c>
      <c r="G20500">
        <f t="shared" si="641"/>
        <v>0</v>
      </c>
      <c r="H20500">
        <f t="shared" si="640"/>
        <v>0</v>
      </c>
    </row>
    <row r="20501" spans="1:8" x14ac:dyDescent="0.3">
      <c r="A20501" t="s">
        <v>20662</v>
      </c>
      <c r="E20501">
        <f t="shared" si="641"/>
        <v>0</v>
      </c>
      <c r="F20501">
        <f t="shared" si="641"/>
        <v>0</v>
      </c>
      <c r="G20501">
        <f t="shared" si="641"/>
        <v>0</v>
      </c>
      <c r="H20501">
        <f t="shared" si="640"/>
        <v>0</v>
      </c>
    </row>
    <row r="20502" spans="1:8" x14ac:dyDescent="0.3">
      <c r="A20502" t="s">
        <v>20663</v>
      </c>
      <c r="E20502">
        <f t="shared" si="641"/>
        <v>0</v>
      </c>
      <c r="F20502">
        <f t="shared" si="641"/>
        <v>0</v>
      </c>
      <c r="G20502">
        <f t="shared" si="641"/>
        <v>0</v>
      </c>
      <c r="H20502">
        <f t="shared" si="640"/>
        <v>0</v>
      </c>
    </row>
    <row r="20503" spans="1:8" x14ac:dyDescent="0.3">
      <c r="A20503" t="s">
        <v>20664</v>
      </c>
      <c r="E20503">
        <f t="shared" si="641"/>
        <v>0</v>
      </c>
      <c r="F20503">
        <f t="shared" si="641"/>
        <v>0</v>
      </c>
      <c r="G20503">
        <f t="shared" si="641"/>
        <v>0</v>
      </c>
      <c r="H20503">
        <f t="shared" si="640"/>
        <v>0</v>
      </c>
    </row>
    <row r="20504" spans="1:8" x14ac:dyDescent="0.3">
      <c r="A20504" t="s">
        <v>20665</v>
      </c>
      <c r="E20504">
        <f t="shared" si="641"/>
        <v>0</v>
      </c>
      <c r="F20504">
        <f t="shared" si="641"/>
        <v>0</v>
      </c>
      <c r="G20504">
        <f t="shared" si="641"/>
        <v>0</v>
      </c>
      <c r="H20504">
        <f t="shared" si="640"/>
        <v>0</v>
      </c>
    </row>
    <row r="20505" spans="1:8" x14ac:dyDescent="0.3">
      <c r="A20505" t="s">
        <v>20666</v>
      </c>
      <c r="E20505">
        <f t="shared" si="641"/>
        <v>0</v>
      </c>
      <c r="F20505">
        <f t="shared" si="641"/>
        <v>0</v>
      </c>
      <c r="G20505">
        <f t="shared" si="641"/>
        <v>0</v>
      </c>
      <c r="H20505">
        <f t="shared" si="640"/>
        <v>0</v>
      </c>
    </row>
    <row r="20506" spans="1:8" x14ac:dyDescent="0.3">
      <c r="A20506" t="s">
        <v>20667</v>
      </c>
      <c r="E20506">
        <f t="shared" si="641"/>
        <v>0</v>
      </c>
      <c r="F20506">
        <f t="shared" si="641"/>
        <v>0</v>
      </c>
      <c r="G20506">
        <f t="shared" si="641"/>
        <v>0</v>
      </c>
      <c r="H20506">
        <f t="shared" si="640"/>
        <v>0</v>
      </c>
    </row>
    <row r="20507" spans="1:8" x14ac:dyDescent="0.3">
      <c r="A20507" t="s">
        <v>20668</v>
      </c>
      <c r="E20507">
        <f t="shared" si="641"/>
        <v>0</v>
      </c>
      <c r="F20507">
        <f t="shared" si="641"/>
        <v>0</v>
      </c>
      <c r="G20507">
        <f t="shared" si="641"/>
        <v>0</v>
      </c>
      <c r="H20507">
        <f t="shared" si="640"/>
        <v>0</v>
      </c>
    </row>
    <row r="20508" spans="1:8" x14ac:dyDescent="0.3">
      <c r="A20508" t="s">
        <v>20669</v>
      </c>
      <c r="E20508">
        <f t="shared" si="641"/>
        <v>0</v>
      </c>
      <c r="F20508">
        <f t="shared" si="641"/>
        <v>0</v>
      </c>
      <c r="G20508">
        <f t="shared" si="641"/>
        <v>0</v>
      </c>
      <c r="H20508">
        <f t="shared" si="640"/>
        <v>0</v>
      </c>
    </row>
    <row r="20509" spans="1:8" x14ac:dyDescent="0.3">
      <c r="A20509" t="s">
        <v>20670</v>
      </c>
      <c r="E20509">
        <f t="shared" si="641"/>
        <v>0</v>
      </c>
      <c r="F20509">
        <f t="shared" si="641"/>
        <v>0</v>
      </c>
      <c r="G20509">
        <f t="shared" si="641"/>
        <v>0</v>
      </c>
      <c r="H20509">
        <f t="shared" si="640"/>
        <v>0</v>
      </c>
    </row>
    <row r="20510" spans="1:8" x14ac:dyDescent="0.3">
      <c r="A20510" t="s">
        <v>20671</v>
      </c>
      <c r="E20510">
        <f t="shared" si="641"/>
        <v>0</v>
      </c>
      <c r="F20510">
        <f t="shared" si="641"/>
        <v>0</v>
      </c>
      <c r="G20510">
        <f t="shared" si="641"/>
        <v>0</v>
      </c>
      <c r="H20510">
        <f t="shared" si="640"/>
        <v>0</v>
      </c>
    </row>
    <row r="20511" spans="1:8" x14ac:dyDescent="0.3">
      <c r="A20511" t="s">
        <v>20672</v>
      </c>
      <c r="E20511">
        <f t="shared" si="641"/>
        <v>0</v>
      </c>
      <c r="F20511">
        <f t="shared" si="641"/>
        <v>0</v>
      </c>
      <c r="G20511">
        <f t="shared" si="641"/>
        <v>0</v>
      </c>
      <c r="H20511">
        <f t="shared" si="640"/>
        <v>0</v>
      </c>
    </row>
    <row r="20512" spans="1:8" x14ac:dyDescent="0.3">
      <c r="A20512" t="s">
        <v>20673</v>
      </c>
      <c r="E20512">
        <f t="shared" si="641"/>
        <v>0</v>
      </c>
      <c r="F20512">
        <f t="shared" si="641"/>
        <v>0</v>
      </c>
      <c r="G20512">
        <f t="shared" si="641"/>
        <v>0</v>
      </c>
      <c r="H20512">
        <f t="shared" si="640"/>
        <v>0</v>
      </c>
    </row>
    <row r="20513" spans="1:8" x14ac:dyDescent="0.3">
      <c r="A20513" t="s">
        <v>20674</v>
      </c>
      <c r="E20513">
        <f t="shared" si="641"/>
        <v>0</v>
      </c>
      <c r="F20513">
        <f t="shared" si="641"/>
        <v>0</v>
      </c>
      <c r="G20513">
        <f t="shared" si="641"/>
        <v>0</v>
      </c>
      <c r="H20513">
        <f t="shared" si="640"/>
        <v>0</v>
      </c>
    </row>
    <row r="20514" spans="1:8" x14ac:dyDescent="0.3">
      <c r="A20514" t="s">
        <v>20675</v>
      </c>
      <c r="E20514">
        <f t="shared" si="641"/>
        <v>0</v>
      </c>
      <c r="F20514">
        <f t="shared" si="641"/>
        <v>0</v>
      </c>
      <c r="G20514">
        <f t="shared" si="641"/>
        <v>0</v>
      </c>
      <c r="H20514">
        <f t="shared" si="640"/>
        <v>0</v>
      </c>
    </row>
    <row r="20515" spans="1:8" x14ac:dyDescent="0.3">
      <c r="A20515" t="s">
        <v>20676</v>
      </c>
      <c r="E20515">
        <f t="shared" si="641"/>
        <v>0</v>
      </c>
      <c r="F20515">
        <f t="shared" si="641"/>
        <v>0</v>
      </c>
      <c r="G20515">
        <f t="shared" si="641"/>
        <v>0</v>
      </c>
      <c r="H20515">
        <f t="shared" si="640"/>
        <v>0</v>
      </c>
    </row>
    <row r="20516" spans="1:8" x14ac:dyDescent="0.3">
      <c r="A20516" t="s">
        <v>20677</v>
      </c>
      <c r="E20516">
        <f t="shared" si="641"/>
        <v>0</v>
      </c>
      <c r="F20516">
        <f t="shared" si="641"/>
        <v>0</v>
      </c>
      <c r="G20516">
        <f t="shared" si="641"/>
        <v>0</v>
      </c>
      <c r="H20516">
        <f t="shared" si="640"/>
        <v>0</v>
      </c>
    </row>
    <row r="20517" spans="1:8" x14ac:dyDescent="0.3">
      <c r="A20517" t="s">
        <v>20678</v>
      </c>
      <c r="E20517">
        <f t="shared" si="641"/>
        <v>0</v>
      </c>
      <c r="F20517">
        <f t="shared" si="641"/>
        <v>0</v>
      </c>
      <c r="G20517">
        <f t="shared" si="641"/>
        <v>0</v>
      </c>
      <c r="H20517">
        <f t="shared" si="640"/>
        <v>0</v>
      </c>
    </row>
    <row r="20518" spans="1:8" x14ac:dyDescent="0.3">
      <c r="A20518" t="s">
        <v>20679</v>
      </c>
      <c r="E20518">
        <f t="shared" si="641"/>
        <v>0</v>
      </c>
      <c r="F20518">
        <f t="shared" si="641"/>
        <v>0</v>
      </c>
      <c r="G20518">
        <f t="shared" si="641"/>
        <v>0</v>
      </c>
      <c r="H20518">
        <f t="shared" si="640"/>
        <v>0</v>
      </c>
    </row>
    <row r="20519" spans="1:8" x14ac:dyDescent="0.3">
      <c r="A20519" t="s">
        <v>20680</v>
      </c>
      <c r="E20519">
        <f t="shared" si="641"/>
        <v>0</v>
      </c>
      <c r="F20519">
        <f t="shared" si="641"/>
        <v>0</v>
      </c>
      <c r="G20519">
        <f t="shared" si="641"/>
        <v>0</v>
      </c>
      <c r="H20519">
        <f t="shared" si="640"/>
        <v>0</v>
      </c>
    </row>
    <row r="20520" spans="1:8" x14ac:dyDescent="0.3">
      <c r="A20520" t="s">
        <v>20681</v>
      </c>
      <c r="E20520">
        <f t="shared" si="641"/>
        <v>0</v>
      </c>
      <c r="F20520">
        <f t="shared" si="641"/>
        <v>0</v>
      </c>
      <c r="G20520">
        <f t="shared" si="641"/>
        <v>0</v>
      </c>
      <c r="H20520">
        <f t="shared" si="640"/>
        <v>0</v>
      </c>
    </row>
    <row r="20521" spans="1:8" x14ac:dyDescent="0.3">
      <c r="A20521" t="s">
        <v>20682</v>
      </c>
      <c r="E20521">
        <f t="shared" si="641"/>
        <v>0</v>
      </c>
      <c r="F20521">
        <f t="shared" si="641"/>
        <v>0</v>
      </c>
      <c r="G20521">
        <f t="shared" si="641"/>
        <v>0</v>
      </c>
      <c r="H20521">
        <f t="shared" si="640"/>
        <v>0</v>
      </c>
    </row>
    <row r="20522" spans="1:8" x14ac:dyDescent="0.3">
      <c r="A20522" t="s">
        <v>20683</v>
      </c>
      <c r="E20522">
        <f t="shared" si="641"/>
        <v>0</v>
      </c>
      <c r="F20522">
        <f t="shared" si="641"/>
        <v>0</v>
      </c>
      <c r="G20522">
        <f t="shared" si="641"/>
        <v>0</v>
      </c>
      <c r="H20522">
        <f t="shared" si="640"/>
        <v>0</v>
      </c>
    </row>
    <row r="20523" spans="1:8" x14ac:dyDescent="0.3">
      <c r="A20523" t="s">
        <v>20684</v>
      </c>
      <c r="E20523">
        <f t="shared" si="641"/>
        <v>0</v>
      </c>
      <c r="F20523">
        <f t="shared" si="641"/>
        <v>0</v>
      </c>
      <c r="G20523">
        <f t="shared" si="641"/>
        <v>0</v>
      </c>
      <c r="H20523">
        <f t="shared" si="640"/>
        <v>0</v>
      </c>
    </row>
    <row r="20524" spans="1:8" x14ac:dyDescent="0.3">
      <c r="A20524" t="s">
        <v>20685</v>
      </c>
      <c r="E20524">
        <f t="shared" si="641"/>
        <v>0</v>
      </c>
      <c r="F20524">
        <f t="shared" si="641"/>
        <v>0</v>
      </c>
      <c r="G20524">
        <f t="shared" si="641"/>
        <v>0</v>
      </c>
      <c r="H20524">
        <f t="shared" si="640"/>
        <v>0</v>
      </c>
    </row>
    <row r="20525" spans="1:8" x14ac:dyDescent="0.3">
      <c r="A20525" t="s">
        <v>20686</v>
      </c>
      <c r="E20525">
        <f t="shared" si="641"/>
        <v>0</v>
      </c>
      <c r="F20525">
        <f t="shared" si="641"/>
        <v>0</v>
      </c>
      <c r="G20525">
        <f t="shared" si="641"/>
        <v>0</v>
      </c>
      <c r="H20525">
        <f t="shared" si="640"/>
        <v>0</v>
      </c>
    </row>
    <row r="20526" spans="1:8" x14ac:dyDescent="0.3">
      <c r="A20526" t="s">
        <v>20687</v>
      </c>
      <c r="E20526">
        <f t="shared" si="641"/>
        <v>0</v>
      </c>
      <c r="F20526">
        <f t="shared" si="641"/>
        <v>0</v>
      </c>
      <c r="G20526">
        <f t="shared" si="641"/>
        <v>0</v>
      </c>
      <c r="H20526">
        <f t="shared" si="640"/>
        <v>0</v>
      </c>
    </row>
    <row r="20527" spans="1:8" x14ac:dyDescent="0.3">
      <c r="A20527" t="s">
        <v>20688</v>
      </c>
      <c r="E20527">
        <f t="shared" si="641"/>
        <v>0</v>
      </c>
      <c r="F20527">
        <f t="shared" si="641"/>
        <v>0</v>
      </c>
      <c r="G20527">
        <f t="shared" si="641"/>
        <v>0</v>
      </c>
      <c r="H20527">
        <f t="shared" si="640"/>
        <v>0</v>
      </c>
    </row>
    <row r="20528" spans="1:8" x14ac:dyDescent="0.3">
      <c r="A20528" t="s">
        <v>20689</v>
      </c>
      <c r="E20528">
        <f t="shared" si="641"/>
        <v>0</v>
      </c>
      <c r="F20528">
        <f t="shared" si="641"/>
        <v>0</v>
      </c>
      <c r="G20528">
        <f t="shared" si="641"/>
        <v>0</v>
      </c>
      <c r="H20528">
        <f t="shared" si="640"/>
        <v>0</v>
      </c>
    </row>
    <row r="20529" spans="1:8" x14ac:dyDescent="0.3">
      <c r="A20529" t="s">
        <v>20690</v>
      </c>
      <c r="E20529">
        <f t="shared" si="641"/>
        <v>0</v>
      </c>
      <c r="F20529">
        <f t="shared" si="641"/>
        <v>0</v>
      </c>
      <c r="G20529">
        <f t="shared" si="641"/>
        <v>0</v>
      </c>
      <c r="H20529">
        <f t="shared" si="640"/>
        <v>0</v>
      </c>
    </row>
    <row r="20530" spans="1:8" x14ac:dyDescent="0.3">
      <c r="A20530" t="s">
        <v>20691</v>
      </c>
      <c r="E20530">
        <f t="shared" si="641"/>
        <v>0</v>
      </c>
      <c r="F20530">
        <f t="shared" si="641"/>
        <v>0</v>
      </c>
      <c r="G20530">
        <f t="shared" si="641"/>
        <v>0</v>
      </c>
      <c r="H20530">
        <f t="shared" si="640"/>
        <v>0</v>
      </c>
    </row>
    <row r="20531" spans="1:8" x14ac:dyDescent="0.3">
      <c r="A20531" t="s">
        <v>20692</v>
      </c>
      <c r="E20531">
        <f t="shared" si="641"/>
        <v>0</v>
      </c>
      <c r="F20531">
        <f t="shared" si="641"/>
        <v>0</v>
      </c>
      <c r="G20531">
        <f t="shared" si="641"/>
        <v>0</v>
      </c>
      <c r="H20531">
        <f t="shared" si="640"/>
        <v>0</v>
      </c>
    </row>
    <row r="20532" spans="1:8" x14ac:dyDescent="0.3">
      <c r="A20532" t="s">
        <v>20693</v>
      </c>
      <c r="E20532">
        <f t="shared" si="641"/>
        <v>0</v>
      </c>
      <c r="F20532">
        <f t="shared" si="641"/>
        <v>0</v>
      </c>
      <c r="G20532">
        <f t="shared" si="641"/>
        <v>0</v>
      </c>
      <c r="H20532">
        <f t="shared" si="640"/>
        <v>0</v>
      </c>
    </row>
    <row r="20533" spans="1:8" x14ac:dyDescent="0.3">
      <c r="A20533" t="s">
        <v>20694</v>
      </c>
      <c r="E20533">
        <f t="shared" si="641"/>
        <v>0</v>
      </c>
      <c r="F20533">
        <f t="shared" si="641"/>
        <v>0</v>
      </c>
      <c r="G20533">
        <f t="shared" si="641"/>
        <v>0</v>
      </c>
      <c r="H20533">
        <f t="shared" si="640"/>
        <v>0</v>
      </c>
    </row>
    <row r="20534" spans="1:8" x14ac:dyDescent="0.3">
      <c r="A20534" t="s">
        <v>20695</v>
      </c>
      <c r="E20534">
        <f t="shared" si="641"/>
        <v>0</v>
      </c>
      <c r="F20534">
        <f t="shared" si="641"/>
        <v>0</v>
      </c>
      <c r="G20534">
        <f t="shared" si="641"/>
        <v>0</v>
      </c>
      <c r="H20534">
        <f t="shared" si="640"/>
        <v>0</v>
      </c>
    </row>
    <row r="20535" spans="1:8" x14ac:dyDescent="0.3">
      <c r="A20535" t="s">
        <v>20696</v>
      </c>
      <c r="E20535">
        <f t="shared" si="641"/>
        <v>0</v>
      </c>
      <c r="F20535">
        <f t="shared" si="641"/>
        <v>0</v>
      </c>
      <c r="G20535">
        <f t="shared" si="641"/>
        <v>0</v>
      </c>
      <c r="H20535">
        <f t="shared" si="640"/>
        <v>0</v>
      </c>
    </row>
    <row r="20536" spans="1:8" x14ac:dyDescent="0.3">
      <c r="A20536" t="s">
        <v>20697</v>
      </c>
      <c r="E20536">
        <f t="shared" si="641"/>
        <v>0</v>
      </c>
      <c r="F20536">
        <f t="shared" si="641"/>
        <v>0</v>
      </c>
      <c r="G20536">
        <f t="shared" si="641"/>
        <v>0</v>
      </c>
      <c r="H20536">
        <f t="shared" si="640"/>
        <v>0</v>
      </c>
    </row>
    <row r="20537" spans="1:8" x14ac:dyDescent="0.3">
      <c r="A20537" t="s">
        <v>20698</v>
      </c>
      <c r="E20537">
        <f t="shared" si="641"/>
        <v>0</v>
      </c>
      <c r="F20537">
        <f t="shared" si="641"/>
        <v>0</v>
      </c>
      <c r="G20537">
        <f t="shared" si="641"/>
        <v>0</v>
      </c>
      <c r="H20537">
        <f t="shared" si="640"/>
        <v>0</v>
      </c>
    </row>
    <row r="20538" spans="1:8" x14ac:dyDescent="0.3">
      <c r="A20538" t="s">
        <v>20699</v>
      </c>
      <c r="E20538">
        <f t="shared" si="641"/>
        <v>0</v>
      </c>
      <c r="F20538">
        <f t="shared" si="641"/>
        <v>0</v>
      </c>
      <c r="G20538">
        <f t="shared" si="641"/>
        <v>0</v>
      </c>
      <c r="H20538">
        <f t="shared" si="640"/>
        <v>0</v>
      </c>
    </row>
    <row r="20539" spans="1:8" x14ac:dyDescent="0.3">
      <c r="A20539" t="s">
        <v>20700</v>
      </c>
      <c r="E20539">
        <f t="shared" si="641"/>
        <v>0</v>
      </c>
      <c r="F20539">
        <f t="shared" si="641"/>
        <v>0</v>
      </c>
      <c r="G20539">
        <f t="shared" si="641"/>
        <v>0</v>
      </c>
      <c r="H20539">
        <f t="shared" si="640"/>
        <v>0</v>
      </c>
    </row>
    <row r="20540" spans="1:8" x14ac:dyDescent="0.3">
      <c r="A20540" t="s">
        <v>20701</v>
      </c>
      <c r="E20540">
        <f t="shared" si="641"/>
        <v>0</v>
      </c>
      <c r="F20540">
        <f t="shared" si="641"/>
        <v>0</v>
      </c>
      <c r="G20540">
        <f t="shared" si="641"/>
        <v>0</v>
      </c>
      <c r="H20540">
        <f t="shared" si="640"/>
        <v>0</v>
      </c>
    </row>
    <row r="20541" spans="1:8" x14ac:dyDescent="0.3">
      <c r="A20541" t="s">
        <v>20702</v>
      </c>
      <c r="E20541">
        <f t="shared" si="641"/>
        <v>0</v>
      </c>
      <c r="F20541">
        <f t="shared" si="641"/>
        <v>0</v>
      </c>
      <c r="G20541">
        <f t="shared" si="641"/>
        <v>0</v>
      </c>
      <c r="H20541">
        <f t="shared" si="640"/>
        <v>0</v>
      </c>
    </row>
    <row r="20542" spans="1:8" x14ac:dyDescent="0.3">
      <c r="A20542" t="s">
        <v>20703</v>
      </c>
      <c r="E20542">
        <f t="shared" si="641"/>
        <v>0</v>
      </c>
      <c r="F20542">
        <f t="shared" si="641"/>
        <v>0</v>
      </c>
      <c r="G20542">
        <f t="shared" si="641"/>
        <v>0</v>
      </c>
      <c r="H20542">
        <f t="shared" si="640"/>
        <v>0</v>
      </c>
    </row>
    <row r="20543" spans="1:8" x14ac:dyDescent="0.3">
      <c r="A20543" t="s">
        <v>20704</v>
      </c>
      <c r="E20543">
        <f t="shared" si="641"/>
        <v>0</v>
      </c>
      <c r="F20543">
        <f t="shared" si="641"/>
        <v>0</v>
      </c>
      <c r="G20543">
        <f t="shared" si="641"/>
        <v>0</v>
      </c>
      <c r="H20543">
        <f t="shared" si="640"/>
        <v>0</v>
      </c>
    </row>
    <row r="20544" spans="1:8" x14ac:dyDescent="0.3">
      <c r="A20544" t="s">
        <v>20705</v>
      </c>
      <c r="E20544">
        <f t="shared" si="641"/>
        <v>0</v>
      </c>
      <c r="F20544">
        <f t="shared" si="641"/>
        <v>0</v>
      </c>
      <c r="G20544">
        <f t="shared" si="641"/>
        <v>0</v>
      </c>
      <c r="H20544">
        <f t="shared" si="640"/>
        <v>0</v>
      </c>
    </row>
    <row r="20545" spans="1:8" x14ac:dyDescent="0.3">
      <c r="A20545" t="s">
        <v>20706</v>
      </c>
      <c r="E20545">
        <f t="shared" si="641"/>
        <v>0</v>
      </c>
      <c r="F20545">
        <f t="shared" si="641"/>
        <v>0</v>
      </c>
      <c r="G20545">
        <f t="shared" si="641"/>
        <v>0</v>
      </c>
      <c r="H20545">
        <f t="shared" si="640"/>
        <v>0</v>
      </c>
    </row>
    <row r="20546" spans="1:8" x14ac:dyDescent="0.3">
      <c r="A20546" t="s">
        <v>20707</v>
      </c>
      <c r="E20546">
        <f t="shared" si="641"/>
        <v>0</v>
      </c>
      <c r="F20546">
        <f t="shared" si="641"/>
        <v>0</v>
      </c>
      <c r="G20546">
        <f t="shared" si="641"/>
        <v>0</v>
      </c>
      <c r="H20546">
        <f t="shared" si="640"/>
        <v>0</v>
      </c>
    </row>
    <row r="20547" spans="1:8" x14ac:dyDescent="0.3">
      <c r="A20547" t="s">
        <v>20708</v>
      </c>
      <c r="E20547">
        <f t="shared" si="641"/>
        <v>0</v>
      </c>
      <c r="F20547">
        <f t="shared" si="641"/>
        <v>0</v>
      </c>
      <c r="G20547">
        <f t="shared" si="641"/>
        <v>0</v>
      </c>
      <c r="H20547">
        <f t="shared" ref="H20547:H20610" si="642">E20547+F20547+G20547</f>
        <v>0</v>
      </c>
    </row>
    <row r="20548" spans="1:8" x14ac:dyDescent="0.3">
      <c r="A20548" t="s">
        <v>20709</v>
      </c>
      <c r="E20548">
        <f t="shared" ref="E20548:G20611" si="643">IF(ABS(B20548)&gt;0, 1, 0)</f>
        <v>0</v>
      </c>
      <c r="F20548">
        <f t="shared" si="643"/>
        <v>0</v>
      </c>
      <c r="G20548">
        <f t="shared" si="643"/>
        <v>0</v>
      </c>
      <c r="H20548">
        <f t="shared" si="642"/>
        <v>0</v>
      </c>
    </row>
    <row r="20549" spans="1:8" x14ac:dyDescent="0.3">
      <c r="A20549" t="s">
        <v>20710</v>
      </c>
      <c r="E20549">
        <f t="shared" si="643"/>
        <v>0</v>
      </c>
      <c r="F20549">
        <f t="shared" si="643"/>
        <v>0</v>
      </c>
      <c r="G20549">
        <f t="shared" si="643"/>
        <v>0</v>
      </c>
      <c r="H20549">
        <f t="shared" si="642"/>
        <v>0</v>
      </c>
    </row>
    <row r="20550" spans="1:8" x14ac:dyDescent="0.3">
      <c r="A20550" t="s">
        <v>20711</v>
      </c>
      <c r="E20550">
        <f t="shared" si="643"/>
        <v>0</v>
      </c>
      <c r="F20550">
        <f t="shared" si="643"/>
        <v>0</v>
      </c>
      <c r="G20550">
        <f t="shared" si="643"/>
        <v>0</v>
      </c>
      <c r="H20550">
        <f t="shared" si="642"/>
        <v>0</v>
      </c>
    </row>
    <row r="20551" spans="1:8" x14ac:dyDescent="0.3">
      <c r="A20551" t="s">
        <v>20712</v>
      </c>
      <c r="E20551">
        <f t="shared" si="643"/>
        <v>0</v>
      </c>
      <c r="F20551">
        <f t="shared" si="643"/>
        <v>0</v>
      </c>
      <c r="G20551">
        <f t="shared" si="643"/>
        <v>0</v>
      </c>
      <c r="H20551">
        <f t="shared" si="642"/>
        <v>0</v>
      </c>
    </row>
    <row r="20552" spans="1:8" x14ac:dyDescent="0.3">
      <c r="A20552" t="s">
        <v>20713</v>
      </c>
      <c r="E20552">
        <f t="shared" si="643"/>
        <v>0</v>
      </c>
      <c r="F20552">
        <f t="shared" si="643"/>
        <v>0</v>
      </c>
      <c r="G20552">
        <f t="shared" si="643"/>
        <v>0</v>
      </c>
      <c r="H20552">
        <f t="shared" si="642"/>
        <v>0</v>
      </c>
    </row>
    <row r="20553" spans="1:8" x14ac:dyDescent="0.3">
      <c r="A20553" t="s">
        <v>20714</v>
      </c>
      <c r="E20553">
        <f t="shared" si="643"/>
        <v>0</v>
      </c>
      <c r="F20553">
        <f t="shared" si="643"/>
        <v>0</v>
      </c>
      <c r="G20553">
        <f t="shared" si="643"/>
        <v>0</v>
      </c>
      <c r="H20553">
        <f t="shared" si="642"/>
        <v>0</v>
      </c>
    </row>
    <row r="20554" spans="1:8" x14ac:dyDescent="0.3">
      <c r="A20554" t="s">
        <v>20715</v>
      </c>
      <c r="E20554">
        <f t="shared" si="643"/>
        <v>0</v>
      </c>
      <c r="F20554">
        <f t="shared" si="643"/>
        <v>0</v>
      </c>
      <c r="G20554">
        <f t="shared" si="643"/>
        <v>0</v>
      </c>
      <c r="H20554">
        <f t="shared" si="642"/>
        <v>0</v>
      </c>
    </row>
    <row r="20555" spans="1:8" x14ac:dyDescent="0.3">
      <c r="A20555" t="s">
        <v>20716</v>
      </c>
      <c r="E20555">
        <f t="shared" si="643"/>
        <v>0</v>
      </c>
      <c r="F20555">
        <f t="shared" si="643"/>
        <v>0</v>
      </c>
      <c r="G20555">
        <f t="shared" si="643"/>
        <v>0</v>
      </c>
      <c r="H20555">
        <f t="shared" si="642"/>
        <v>0</v>
      </c>
    </row>
    <row r="20556" spans="1:8" x14ac:dyDescent="0.3">
      <c r="A20556" t="s">
        <v>20717</v>
      </c>
      <c r="E20556">
        <f t="shared" si="643"/>
        <v>0</v>
      </c>
      <c r="F20556">
        <f t="shared" si="643"/>
        <v>0</v>
      </c>
      <c r="G20556">
        <f t="shared" si="643"/>
        <v>0</v>
      </c>
      <c r="H20556">
        <f t="shared" si="642"/>
        <v>0</v>
      </c>
    </row>
    <row r="20557" spans="1:8" x14ac:dyDescent="0.3">
      <c r="A20557" t="s">
        <v>20718</v>
      </c>
      <c r="E20557">
        <f t="shared" si="643"/>
        <v>0</v>
      </c>
      <c r="F20557">
        <f t="shared" si="643"/>
        <v>0</v>
      </c>
      <c r="G20557">
        <f t="shared" si="643"/>
        <v>0</v>
      </c>
      <c r="H20557">
        <f t="shared" si="642"/>
        <v>0</v>
      </c>
    </row>
    <row r="20558" spans="1:8" x14ac:dyDescent="0.3">
      <c r="A20558" t="s">
        <v>20719</v>
      </c>
      <c r="E20558">
        <f t="shared" si="643"/>
        <v>0</v>
      </c>
      <c r="F20558">
        <f t="shared" si="643"/>
        <v>0</v>
      </c>
      <c r="G20558">
        <f t="shared" si="643"/>
        <v>0</v>
      </c>
      <c r="H20558">
        <f t="shared" si="642"/>
        <v>0</v>
      </c>
    </row>
    <row r="20559" spans="1:8" x14ac:dyDescent="0.3">
      <c r="A20559" t="s">
        <v>20720</v>
      </c>
      <c r="E20559">
        <f t="shared" si="643"/>
        <v>0</v>
      </c>
      <c r="F20559">
        <f t="shared" si="643"/>
        <v>0</v>
      </c>
      <c r="G20559">
        <f t="shared" si="643"/>
        <v>0</v>
      </c>
      <c r="H20559">
        <f t="shared" si="642"/>
        <v>0</v>
      </c>
    </row>
    <row r="20560" spans="1:8" x14ac:dyDescent="0.3">
      <c r="A20560" t="s">
        <v>20721</v>
      </c>
      <c r="E20560">
        <f t="shared" si="643"/>
        <v>0</v>
      </c>
      <c r="F20560">
        <f t="shared" si="643"/>
        <v>0</v>
      </c>
      <c r="G20560">
        <f t="shared" si="643"/>
        <v>0</v>
      </c>
      <c r="H20560">
        <f t="shared" si="642"/>
        <v>0</v>
      </c>
    </row>
    <row r="20561" spans="1:8" x14ac:dyDescent="0.3">
      <c r="A20561" t="s">
        <v>20722</v>
      </c>
      <c r="E20561">
        <f t="shared" si="643"/>
        <v>0</v>
      </c>
      <c r="F20561">
        <f t="shared" si="643"/>
        <v>0</v>
      </c>
      <c r="G20561">
        <f t="shared" si="643"/>
        <v>0</v>
      </c>
      <c r="H20561">
        <f t="shared" si="642"/>
        <v>0</v>
      </c>
    </row>
    <row r="20562" spans="1:8" x14ac:dyDescent="0.3">
      <c r="A20562" t="s">
        <v>20723</v>
      </c>
      <c r="E20562">
        <f t="shared" si="643"/>
        <v>0</v>
      </c>
      <c r="F20562">
        <f t="shared" si="643"/>
        <v>0</v>
      </c>
      <c r="G20562">
        <f t="shared" si="643"/>
        <v>0</v>
      </c>
      <c r="H20562">
        <f t="shared" si="642"/>
        <v>0</v>
      </c>
    </row>
    <row r="20563" spans="1:8" x14ac:dyDescent="0.3">
      <c r="A20563" t="s">
        <v>20724</v>
      </c>
      <c r="E20563">
        <f t="shared" si="643"/>
        <v>0</v>
      </c>
      <c r="F20563">
        <f t="shared" si="643"/>
        <v>0</v>
      </c>
      <c r="G20563">
        <f t="shared" si="643"/>
        <v>0</v>
      </c>
      <c r="H20563">
        <f t="shared" si="642"/>
        <v>0</v>
      </c>
    </row>
    <row r="20564" spans="1:8" x14ac:dyDescent="0.3">
      <c r="A20564" t="s">
        <v>20725</v>
      </c>
      <c r="E20564">
        <f t="shared" si="643"/>
        <v>0</v>
      </c>
      <c r="F20564">
        <f t="shared" si="643"/>
        <v>0</v>
      </c>
      <c r="G20564">
        <f t="shared" si="643"/>
        <v>0</v>
      </c>
      <c r="H20564">
        <f t="shared" si="642"/>
        <v>0</v>
      </c>
    </row>
    <row r="20565" spans="1:8" x14ac:dyDescent="0.3">
      <c r="A20565" t="s">
        <v>20726</v>
      </c>
      <c r="E20565">
        <f t="shared" si="643"/>
        <v>0</v>
      </c>
      <c r="F20565">
        <f t="shared" si="643"/>
        <v>0</v>
      </c>
      <c r="G20565">
        <f t="shared" si="643"/>
        <v>0</v>
      </c>
      <c r="H20565">
        <f t="shared" si="642"/>
        <v>0</v>
      </c>
    </row>
    <row r="20566" spans="1:8" x14ac:dyDescent="0.3">
      <c r="A20566" t="s">
        <v>20727</v>
      </c>
      <c r="E20566">
        <f t="shared" si="643"/>
        <v>0</v>
      </c>
      <c r="F20566">
        <f t="shared" si="643"/>
        <v>0</v>
      </c>
      <c r="G20566">
        <f t="shared" si="643"/>
        <v>0</v>
      </c>
      <c r="H20566">
        <f t="shared" si="642"/>
        <v>0</v>
      </c>
    </row>
    <row r="20567" spans="1:8" x14ac:dyDescent="0.3">
      <c r="A20567" t="s">
        <v>20728</v>
      </c>
      <c r="E20567">
        <f t="shared" si="643"/>
        <v>0</v>
      </c>
      <c r="F20567">
        <f t="shared" si="643"/>
        <v>0</v>
      </c>
      <c r="G20567">
        <f t="shared" si="643"/>
        <v>0</v>
      </c>
      <c r="H20567">
        <f t="shared" si="642"/>
        <v>0</v>
      </c>
    </row>
    <row r="20568" spans="1:8" x14ac:dyDescent="0.3">
      <c r="A20568" t="s">
        <v>20729</v>
      </c>
      <c r="E20568">
        <f t="shared" si="643"/>
        <v>0</v>
      </c>
      <c r="F20568">
        <f t="shared" si="643"/>
        <v>0</v>
      </c>
      <c r="G20568">
        <f t="shared" si="643"/>
        <v>0</v>
      </c>
      <c r="H20568">
        <f t="shared" si="642"/>
        <v>0</v>
      </c>
    </row>
    <row r="20569" spans="1:8" x14ac:dyDescent="0.3">
      <c r="A20569" t="s">
        <v>20730</v>
      </c>
      <c r="E20569">
        <f t="shared" si="643"/>
        <v>0</v>
      </c>
      <c r="F20569">
        <f t="shared" si="643"/>
        <v>0</v>
      </c>
      <c r="G20569">
        <f t="shared" si="643"/>
        <v>0</v>
      </c>
      <c r="H20569">
        <f t="shared" si="642"/>
        <v>0</v>
      </c>
    </row>
    <row r="20570" spans="1:8" x14ac:dyDescent="0.3">
      <c r="A20570" t="s">
        <v>20731</v>
      </c>
      <c r="E20570">
        <f t="shared" si="643"/>
        <v>0</v>
      </c>
      <c r="F20570">
        <f t="shared" si="643"/>
        <v>0</v>
      </c>
      <c r="G20570">
        <f t="shared" si="643"/>
        <v>0</v>
      </c>
      <c r="H20570">
        <f t="shared" si="642"/>
        <v>0</v>
      </c>
    </row>
    <row r="20571" spans="1:8" x14ac:dyDescent="0.3">
      <c r="A20571" t="s">
        <v>20732</v>
      </c>
      <c r="E20571">
        <f t="shared" si="643"/>
        <v>0</v>
      </c>
      <c r="F20571">
        <f t="shared" si="643"/>
        <v>0</v>
      </c>
      <c r="G20571">
        <f t="shared" si="643"/>
        <v>0</v>
      </c>
      <c r="H20571">
        <f t="shared" si="642"/>
        <v>0</v>
      </c>
    </row>
    <row r="20572" spans="1:8" x14ac:dyDescent="0.3">
      <c r="A20572" t="s">
        <v>20733</v>
      </c>
      <c r="E20572">
        <f t="shared" si="643"/>
        <v>0</v>
      </c>
      <c r="F20572">
        <f t="shared" si="643"/>
        <v>0</v>
      </c>
      <c r="G20572">
        <f t="shared" si="643"/>
        <v>0</v>
      </c>
      <c r="H20572">
        <f t="shared" si="642"/>
        <v>0</v>
      </c>
    </row>
    <row r="20573" spans="1:8" x14ac:dyDescent="0.3">
      <c r="A20573" t="s">
        <v>20734</v>
      </c>
      <c r="E20573">
        <f t="shared" si="643"/>
        <v>0</v>
      </c>
      <c r="F20573">
        <f t="shared" si="643"/>
        <v>0</v>
      </c>
      <c r="G20573">
        <f t="shared" si="643"/>
        <v>0</v>
      </c>
      <c r="H20573">
        <f t="shared" si="642"/>
        <v>0</v>
      </c>
    </row>
    <row r="20574" spans="1:8" x14ac:dyDescent="0.3">
      <c r="A20574" t="s">
        <v>20735</v>
      </c>
      <c r="E20574">
        <f t="shared" si="643"/>
        <v>0</v>
      </c>
      <c r="F20574">
        <f t="shared" si="643"/>
        <v>0</v>
      </c>
      <c r="G20574">
        <f t="shared" si="643"/>
        <v>0</v>
      </c>
      <c r="H20574">
        <f t="shared" si="642"/>
        <v>0</v>
      </c>
    </row>
    <row r="20575" spans="1:8" x14ac:dyDescent="0.3">
      <c r="A20575" t="s">
        <v>20736</v>
      </c>
      <c r="E20575">
        <f t="shared" si="643"/>
        <v>0</v>
      </c>
      <c r="F20575">
        <f t="shared" si="643"/>
        <v>0</v>
      </c>
      <c r="G20575">
        <f t="shared" si="643"/>
        <v>0</v>
      </c>
      <c r="H20575">
        <f t="shared" si="642"/>
        <v>0</v>
      </c>
    </row>
    <row r="20576" spans="1:8" x14ac:dyDescent="0.3">
      <c r="A20576" t="s">
        <v>20737</v>
      </c>
      <c r="E20576">
        <f t="shared" si="643"/>
        <v>0</v>
      </c>
      <c r="F20576">
        <f t="shared" si="643"/>
        <v>0</v>
      </c>
      <c r="G20576">
        <f t="shared" si="643"/>
        <v>0</v>
      </c>
      <c r="H20576">
        <f t="shared" si="642"/>
        <v>0</v>
      </c>
    </row>
    <row r="20577" spans="1:8" x14ac:dyDescent="0.3">
      <c r="A20577" t="s">
        <v>20738</v>
      </c>
      <c r="E20577">
        <f t="shared" si="643"/>
        <v>0</v>
      </c>
      <c r="F20577">
        <f t="shared" si="643"/>
        <v>0</v>
      </c>
      <c r="G20577">
        <f t="shared" si="643"/>
        <v>0</v>
      </c>
      <c r="H20577">
        <f t="shared" si="642"/>
        <v>0</v>
      </c>
    </row>
    <row r="20578" spans="1:8" x14ac:dyDescent="0.3">
      <c r="A20578" t="s">
        <v>20739</v>
      </c>
      <c r="E20578">
        <f t="shared" si="643"/>
        <v>0</v>
      </c>
      <c r="F20578">
        <f t="shared" si="643"/>
        <v>0</v>
      </c>
      <c r="G20578">
        <f t="shared" si="643"/>
        <v>0</v>
      </c>
      <c r="H20578">
        <f t="shared" si="642"/>
        <v>0</v>
      </c>
    </row>
    <row r="20579" spans="1:8" x14ac:dyDescent="0.3">
      <c r="A20579" t="s">
        <v>20740</v>
      </c>
      <c r="E20579">
        <f t="shared" si="643"/>
        <v>0</v>
      </c>
      <c r="F20579">
        <f t="shared" si="643"/>
        <v>0</v>
      </c>
      <c r="G20579">
        <f t="shared" si="643"/>
        <v>0</v>
      </c>
      <c r="H20579">
        <f t="shared" si="642"/>
        <v>0</v>
      </c>
    </row>
    <row r="20580" spans="1:8" x14ac:dyDescent="0.3">
      <c r="A20580" t="s">
        <v>20741</v>
      </c>
      <c r="E20580">
        <f t="shared" si="643"/>
        <v>0</v>
      </c>
      <c r="F20580">
        <f t="shared" si="643"/>
        <v>0</v>
      </c>
      <c r="G20580">
        <f t="shared" si="643"/>
        <v>0</v>
      </c>
      <c r="H20580">
        <f t="shared" si="642"/>
        <v>0</v>
      </c>
    </row>
    <row r="20581" spans="1:8" x14ac:dyDescent="0.3">
      <c r="A20581" t="s">
        <v>20742</v>
      </c>
      <c r="E20581">
        <f t="shared" si="643"/>
        <v>0</v>
      </c>
      <c r="F20581">
        <f t="shared" si="643"/>
        <v>0</v>
      </c>
      <c r="G20581">
        <f t="shared" si="643"/>
        <v>0</v>
      </c>
      <c r="H20581">
        <f t="shared" si="642"/>
        <v>0</v>
      </c>
    </row>
    <row r="20582" spans="1:8" x14ac:dyDescent="0.3">
      <c r="A20582" t="s">
        <v>20743</v>
      </c>
      <c r="E20582">
        <f t="shared" si="643"/>
        <v>0</v>
      </c>
      <c r="F20582">
        <f t="shared" si="643"/>
        <v>0</v>
      </c>
      <c r="G20582">
        <f t="shared" si="643"/>
        <v>0</v>
      </c>
      <c r="H20582">
        <f t="shared" si="642"/>
        <v>0</v>
      </c>
    </row>
    <row r="20583" spans="1:8" x14ac:dyDescent="0.3">
      <c r="A20583" t="s">
        <v>20744</v>
      </c>
      <c r="E20583">
        <f t="shared" si="643"/>
        <v>0</v>
      </c>
      <c r="F20583">
        <f t="shared" si="643"/>
        <v>0</v>
      </c>
      <c r="G20583">
        <f t="shared" si="643"/>
        <v>0</v>
      </c>
      <c r="H20583">
        <f t="shared" si="642"/>
        <v>0</v>
      </c>
    </row>
    <row r="20584" spans="1:8" x14ac:dyDescent="0.3">
      <c r="A20584" t="s">
        <v>20745</v>
      </c>
      <c r="E20584">
        <f t="shared" si="643"/>
        <v>0</v>
      </c>
      <c r="F20584">
        <f t="shared" si="643"/>
        <v>0</v>
      </c>
      <c r="G20584">
        <f t="shared" si="643"/>
        <v>0</v>
      </c>
      <c r="H20584">
        <f t="shared" si="642"/>
        <v>0</v>
      </c>
    </row>
    <row r="20585" spans="1:8" x14ac:dyDescent="0.3">
      <c r="A20585" t="s">
        <v>20746</v>
      </c>
      <c r="E20585">
        <f t="shared" si="643"/>
        <v>0</v>
      </c>
      <c r="F20585">
        <f t="shared" si="643"/>
        <v>0</v>
      </c>
      <c r="G20585">
        <f t="shared" si="643"/>
        <v>0</v>
      </c>
      <c r="H20585">
        <f t="shared" si="642"/>
        <v>0</v>
      </c>
    </row>
    <row r="20586" spans="1:8" x14ac:dyDescent="0.3">
      <c r="A20586" t="s">
        <v>20747</v>
      </c>
      <c r="E20586">
        <f t="shared" si="643"/>
        <v>0</v>
      </c>
      <c r="F20586">
        <f t="shared" si="643"/>
        <v>0</v>
      </c>
      <c r="G20586">
        <f t="shared" si="643"/>
        <v>0</v>
      </c>
      <c r="H20586">
        <f t="shared" si="642"/>
        <v>0</v>
      </c>
    </row>
    <row r="20587" spans="1:8" x14ac:dyDescent="0.3">
      <c r="A20587" t="s">
        <v>20748</v>
      </c>
      <c r="E20587">
        <f t="shared" si="643"/>
        <v>0</v>
      </c>
      <c r="F20587">
        <f t="shared" si="643"/>
        <v>0</v>
      </c>
      <c r="G20587">
        <f t="shared" si="643"/>
        <v>0</v>
      </c>
      <c r="H20587">
        <f t="shared" si="642"/>
        <v>0</v>
      </c>
    </row>
    <row r="20588" spans="1:8" x14ac:dyDescent="0.3">
      <c r="A20588" t="s">
        <v>20749</v>
      </c>
      <c r="E20588">
        <f t="shared" si="643"/>
        <v>0</v>
      </c>
      <c r="F20588">
        <f t="shared" si="643"/>
        <v>0</v>
      </c>
      <c r="G20588">
        <f t="shared" si="643"/>
        <v>0</v>
      </c>
      <c r="H20588">
        <f t="shared" si="642"/>
        <v>0</v>
      </c>
    </row>
    <row r="20589" spans="1:8" x14ac:dyDescent="0.3">
      <c r="A20589" t="s">
        <v>20750</v>
      </c>
      <c r="E20589">
        <f t="shared" si="643"/>
        <v>0</v>
      </c>
      <c r="F20589">
        <f t="shared" si="643"/>
        <v>0</v>
      </c>
      <c r="G20589">
        <f t="shared" si="643"/>
        <v>0</v>
      </c>
      <c r="H20589">
        <f t="shared" si="642"/>
        <v>0</v>
      </c>
    </row>
    <row r="20590" spans="1:8" x14ac:dyDescent="0.3">
      <c r="A20590" t="s">
        <v>20751</v>
      </c>
      <c r="E20590">
        <f t="shared" si="643"/>
        <v>0</v>
      </c>
      <c r="F20590">
        <f t="shared" si="643"/>
        <v>0</v>
      </c>
      <c r="G20590">
        <f t="shared" si="643"/>
        <v>0</v>
      </c>
      <c r="H20590">
        <f t="shared" si="642"/>
        <v>0</v>
      </c>
    </row>
    <row r="20591" spans="1:8" x14ac:dyDescent="0.3">
      <c r="A20591" t="s">
        <v>20752</v>
      </c>
      <c r="E20591">
        <f t="shared" si="643"/>
        <v>0</v>
      </c>
      <c r="F20591">
        <f t="shared" si="643"/>
        <v>0</v>
      </c>
      <c r="G20591">
        <f t="shared" si="643"/>
        <v>0</v>
      </c>
      <c r="H20591">
        <f t="shared" si="642"/>
        <v>0</v>
      </c>
    </row>
    <row r="20592" spans="1:8" x14ac:dyDescent="0.3">
      <c r="A20592" t="s">
        <v>20753</v>
      </c>
      <c r="E20592">
        <f t="shared" si="643"/>
        <v>0</v>
      </c>
      <c r="F20592">
        <f t="shared" si="643"/>
        <v>0</v>
      </c>
      <c r="G20592">
        <f t="shared" si="643"/>
        <v>0</v>
      </c>
      <c r="H20592">
        <f t="shared" si="642"/>
        <v>0</v>
      </c>
    </row>
    <row r="20593" spans="1:8" x14ac:dyDescent="0.3">
      <c r="A20593" t="s">
        <v>20754</v>
      </c>
      <c r="E20593">
        <f t="shared" si="643"/>
        <v>0</v>
      </c>
      <c r="F20593">
        <f t="shared" si="643"/>
        <v>0</v>
      </c>
      <c r="G20593">
        <f t="shared" si="643"/>
        <v>0</v>
      </c>
      <c r="H20593">
        <f t="shared" si="642"/>
        <v>0</v>
      </c>
    </row>
    <row r="20594" spans="1:8" x14ac:dyDescent="0.3">
      <c r="A20594" t="s">
        <v>20755</v>
      </c>
      <c r="E20594">
        <f t="shared" si="643"/>
        <v>0</v>
      </c>
      <c r="F20594">
        <f t="shared" si="643"/>
        <v>0</v>
      </c>
      <c r="G20594">
        <f t="shared" si="643"/>
        <v>0</v>
      </c>
      <c r="H20594">
        <f t="shared" si="642"/>
        <v>0</v>
      </c>
    </row>
    <row r="20595" spans="1:8" x14ac:dyDescent="0.3">
      <c r="A20595" t="s">
        <v>20756</v>
      </c>
      <c r="E20595">
        <f t="shared" si="643"/>
        <v>0</v>
      </c>
      <c r="F20595">
        <f t="shared" si="643"/>
        <v>0</v>
      </c>
      <c r="G20595">
        <f t="shared" si="643"/>
        <v>0</v>
      </c>
      <c r="H20595">
        <f t="shared" si="642"/>
        <v>0</v>
      </c>
    </row>
    <row r="20596" spans="1:8" x14ac:dyDescent="0.3">
      <c r="A20596" t="s">
        <v>20757</v>
      </c>
      <c r="E20596">
        <f t="shared" si="643"/>
        <v>0</v>
      </c>
      <c r="F20596">
        <f t="shared" si="643"/>
        <v>0</v>
      </c>
      <c r="G20596">
        <f t="shared" si="643"/>
        <v>0</v>
      </c>
      <c r="H20596">
        <f t="shared" si="642"/>
        <v>0</v>
      </c>
    </row>
    <row r="20597" spans="1:8" x14ac:dyDescent="0.3">
      <c r="A20597" t="s">
        <v>20758</v>
      </c>
      <c r="E20597">
        <f t="shared" si="643"/>
        <v>0</v>
      </c>
      <c r="F20597">
        <f t="shared" si="643"/>
        <v>0</v>
      </c>
      <c r="G20597">
        <f t="shared" si="643"/>
        <v>0</v>
      </c>
      <c r="H20597">
        <f t="shared" si="642"/>
        <v>0</v>
      </c>
    </row>
    <row r="20598" spans="1:8" x14ac:dyDescent="0.3">
      <c r="A20598" t="s">
        <v>20759</v>
      </c>
      <c r="E20598">
        <f t="shared" si="643"/>
        <v>0</v>
      </c>
      <c r="F20598">
        <f t="shared" si="643"/>
        <v>0</v>
      </c>
      <c r="G20598">
        <f t="shared" si="643"/>
        <v>0</v>
      </c>
      <c r="H20598">
        <f t="shared" si="642"/>
        <v>0</v>
      </c>
    </row>
    <row r="20599" spans="1:8" x14ac:dyDescent="0.3">
      <c r="A20599" t="s">
        <v>20760</v>
      </c>
      <c r="E20599">
        <f t="shared" si="643"/>
        <v>0</v>
      </c>
      <c r="F20599">
        <f t="shared" si="643"/>
        <v>0</v>
      </c>
      <c r="G20599">
        <f t="shared" si="643"/>
        <v>0</v>
      </c>
      <c r="H20599">
        <f t="shared" si="642"/>
        <v>0</v>
      </c>
    </row>
    <row r="20600" spans="1:8" x14ac:dyDescent="0.3">
      <c r="A20600" t="s">
        <v>20761</v>
      </c>
      <c r="E20600">
        <f t="shared" si="643"/>
        <v>0</v>
      </c>
      <c r="F20600">
        <f t="shared" si="643"/>
        <v>0</v>
      </c>
      <c r="G20600">
        <f t="shared" si="643"/>
        <v>0</v>
      </c>
      <c r="H20600">
        <f t="shared" si="642"/>
        <v>0</v>
      </c>
    </row>
    <row r="20601" spans="1:8" x14ac:dyDescent="0.3">
      <c r="A20601" t="s">
        <v>20762</v>
      </c>
      <c r="E20601">
        <f t="shared" si="643"/>
        <v>0</v>
      </c>
      <c r="F20601">
        <f t="shared" si="643"/>
        <v>0</v>
      </c>
      <c r="G20601">
        <f t="shared" si="643"/>
        <v>0</v>
      </c>
      <c r="H20601">
        <f t="shared" si="642"/>
        <v>0</v>
      </c>
    </row>
    <row r="20602" spans="1:8" x14ac:dyDescent="0.3">
      <c r="A20602" t="s">
        <v>20763</v>
      </c>
      <c r="E20602">
        <f t="shared" si="643"/>
        <v>0</v>
      </c>
      <c r="F20602">
        <f t="shared" si="643"/>
        <v>0</v>
      </c>
      <c r="G20602">
        <f t="shared" si="643"/>
        <v>0</v>
      </c>
      <c r="H20602">
        <f t="shared" si="642"/>
        <v>0</v>
      </c>
    </row>
    <row r="20603" spans="1:8" x14ac:dyDescent="0.3">
      <c r="A20603" t="s">
        <v>20764</v>
      </c>
      <c r="E20603">
        <f t="shared" si="643"/>
        <v>0</v>
      </c>
      <c r="F20603">
        <f t="shared" si="643"/>
        <v>0</v>
      </c>
      <c r="G20603">
        <f t="shared" si="643"/>
        <v>0</v>
      </c>
      <c r="H20603">
        <f t="shared" si="642"/>
        <v>0</v>
      </c>
    </row>
    <row r="20604" spans="1:8" x14ac:dyDescent="0.3">
      <c r="A20604" t="s">
        <v>20765</v>
      </c>
      <c r="E20604">
        <f t="shared" si="643"/>
        <v>0</v>
      </c>
      <c r="F20604">
        <f t="shared" si="643"/>
        <v>0</v>
      </c>
      <c r="G20604">
        <f t="shared" si="643"/>
        <v>0</v>
      </c>
      <c r="H20604">
        <f t="shared" si="642"/>
        <v>0</v>
      </c>
    </row>
    <row r="20605" spans="1:8" x14ac:dyDescent="0.3">
      <c r="A20605" t="s">
        <v>20766</v>
      </c>
      <c r="E20605">
        <f t="shared" si="643"/>
        <v>0</v>
      </c>
      <c r="F20605">
        <f t="shared" si="643"/>
        <v>0</v>
      </c>
      <c r="G20605">
        <f t="shared" si="643"/>
        <v>0</v>
      </c>
      <c r="H20605">
        <f t="shared" si="642"/>
        <v>0</v>
      </c>
    </row>
    <row r="20606" spans="1:8" x14ac:dyDescent="0.3">
      <c r="A20606" t="s">
        <v>20767</v>
      </c>
      <c r="E20606">
        <f t="shared" si="643"/>
        <v>0</v>
      </c>
      <c r="F20606">
        <f t="shared" si="643"/>
        <v>0</v>
      </c>
      <c r="G20606">
        <f t="shared" si="643"/>
        <v>0</v>
      </c>
      <c r="H20606">
        <f t="shared" si="642"/>
        <v>0</v>
      </c>
    </row>
    <row r="20607" spans="1:8" x14ac:dyDescent="0.3">
      <c r="A20607" t="s">
        <v>20768</v>
      </c>
      <c r="E20607">
        <f t="shared" si="643"/>
        <v>0</v>
      </c>
      <c r="F20607">
        <f t="shared" si="643"/>
        <v>0</v>
      </c>
      <c r="G20607">
        <f t="shared" si="643"/>
        <v>0</v>
      </c>
      <c r="H20607">
        <f t="shared" si="642"/>
        <v>0</v>
      </c>
    </row>
    <row r="20608" spans="1:8" x14ac:dyDescent="0.3">
      <c r="A20608" t="s">
        <v>20769</v>
      </c>
      <c r="E20608">
        <f t="shared" si="643"/>
        <v>0</v>
      </c>
      <c r="F20608">
        <f t="shared" si="643"/>
        <v>0</v>
      </c>
      <c r="G20608">
        <f t="shared" si="643"/>
        <v>0</v>
      </c>
      <c r="H20608">
        <f t="shared" si="642"/>
        <v>0</v>
      </c>
    </row>
    <row r="20609" spans="1:8" x14ac:dyDescent="0.3">
      <c r="A20609" t="s">
        <v>20770</v>
      </c>
      <c r="E20609">
        <f t="shared" si="643"/>
        <v>0</v>
      </c>
      <c r="F20609">
        <f t="shared" si="643"/>
        <v>0</v>
      </c>
      <c r="G20609">
        <f t="shared" si="643"/>
        <v>0</v>
      </c>
      <c r="H20609">
        <f t="shared" si="642"/>
        <v>0</v>
      </c>
    </row>
    <row r="20610" spans="1:8" x14ac:dyDescent="0.3">
      <c r="A20610" t="s">
        <v>20771</v>
      </c>
      <c r="E20610">
        <f t="shared" si="643"/>
        <v>0</v>
      </c>
      <c r="F20610">
        <f t="shared" si="643"/>
        <v>0</v>
      </c>
      <c r="G20610">
        <f t="shared" si="643"/>
        <v>0</v>
      </c>
      <c r="H20610">
        <f t="shared" si="642"/>
        <v>0</v>
      </c>
    </row>
    <row r="20611" spans="1:8" x14ac:dyDescent="0.3">
      <c r="A20611" t="s">
        <v>20772</v>
      </c>
      <c r="E20611">
        <f t="shared" si="643"/>
        <v>0</v>
      </c>
      <c r="F20611">
        <f t="shared" si="643"/>
        <v>0</v>
      </c>
      <c r="G20611">
        <f t="shared" si="643"/>
        <v>0</v>
      </c>
      <c r="H20611">
        <f t="shared" ref="H20611:H20674" si="644">E20611+F20611+G20611</f>
        <v>0</v>
      </c>
    </row>
    <row r="20612" spans="1:8" x14ac:dyDescent="0.3">
      <c r="A20612" t="s">
        <v>20773</v>
      </c>
      <c r="E20612">
        <f t="shared" ref="E20612:G20675" si="645">IF(ABS(B20612)&gt;0, 1, 0)</f>
        <v>0</v>
      </c>
      <c r="F20612">
        <f t="shared" si="645"/>
        <v>0</v>
      </c>
      <c r="G20612">
        <f t="shared" si="645"/>
        <v>0</v>
      </c>
      <c r="H20612">
        <f t="shared" si="644"/>
        <v>0</v>
      </c>
    </row>
    <row r="20613" spans="1:8" x14ac:dyDescent="0.3">
      <c r="A20613" t="s">
        <v>20774</v>
      </c>
      <c r="E20613">
        <f t="shared" si="645"/>
        <v>0</v>
      </c>
      <c r="F20613">
        <f t="shared" si="645"/>
        <v>0</v>
      </c>
      <c r="G20613">
        <f t="shared" si="645"/>
        <v>0</v>
      </c>
      <c r="H20613">
        <f t="shared" si="644"/>
        <v>0</v>
      </c>
    </row>
    <row r="20614" spans="1:8" x14ac:dyDescent="0.3">
      <c r="A20614" t="s">
        <v>20775</v>
      </c>
      <c r="E20614">
        <f t="shared" si="645"/>
        <v>0</v>
      </c>
      <c r="F20614">
        <f t="shared" si="645"/>
        <v>0</v>
      </c>
      <c r="G20614">
        <f t="shared" si="645"/>
        <v>0</v>
      </c>
      <c r="H20614">
        <f t="shared" si="644"/>
        <v>0</v>
      </c>
    </row>
    <row r="20615" spans="1:8" x14ac:dyDescent="0.3">
      <c r="A20615" t="s">
        <v>20776</v>
      </c>
      <c r="E20615">
        <f t="shared" si="645"/>
        <v>0</v>
      </c>
      <c r="F20615">
        <f t="shared" si="645"/>
        <v>0</v>
      </c>
      <c r="G20615">
        <f t="shared" si="645"/>
        <v>0</v>
      </c>
      <c r="H20615">
        <f t="shared" si="644"/>
        <v>0</v>
      </c>
    </row>
    <row r="20616" spans="1:8" x14ac:dyDescent="0.3">
      <c r="A20616" t="s">
        <v>20777</v>
      </c>
      <c r="E20616">
        <f t="shared" si="645"/>
        <v>0</v>
      </c>
      <c r="F20616">
        <f t="shared" si="645"/>
        <v>0</v>
      </c>
      <c r="G20616">
        <f t="shared" si="645"/>
        <v>0</v>
      </c>
      <c r="H20616">
        <f t="shared" si="644"/>
        <v>0</v>
      </c>
    </row>
    <row r="20617" spans="1:8" x14ac:dyDescent="0.3">
      <c r="A20617" t="s">
        <v>20778</v>
      </c>
      <c r="E20617">
        <f t="shared" si="645"/>
        <v>0</v>
      </c>
      <c r="F20617">
        <f t="shared" si="645"/>
        <v>0</v>
      </c>
      <c r="G20617">
        <f t="shared" si="645"/>
        <v>0</v>
      </c>
      <c r="H20617">
        <f t="shared" si="644"/>
        <v>0</v>
      </c>
    </row>
    <row r="20618" spans="1:8" x14ac:dyDescent="0.3">
      <c r="A20618" t="s">
        <v>20779</v>
      </c>
      <c r="E20618">
        <f t="shared" si="645"/>
        <v>0</v>
      </c>
      <c r="F20618">
        <f t="shared" si="645"/>
        <v>0</v>
      </c>
      <c r="G20618">
        <f t="shared" si="645"/>
        <v>0</v>
      </c>
      <c r="H20618">
        <f t="shared" si="644"/>
        <v>0</v>
      </c>
    </row>
    <row r="20619" spans="1:8" x14ac:dyDescent="0.3">
      <c r="A20619" t="s">
        <v>20780</v>
      </c>
      <c r="E20619">
        <f t="shared" si="645"/>
        <v>0</v>
      </c>
      <c r="F20619">
        <f t="shared" si="645"/>
        <v>0</v>
      </c>
      <c r="G20619">
        <f t="shared" si="645"/>
        <v>0</v>
      </c>
      <c r="H20619">
        <f t="shared" si="644"/>
        <v>0</v>
      </c>
    </row>
    <row r="20620" spans="1:8" x14ac:dyDescent="0.3">
      <c r="A20620" t="s">
        <v>20781</v>
      </c>
      <c r="E20620">
        <f t="shared" si="645"/>
        <v>0</v>
      </c>
      <c r="F20620">
        <f t="shared" si="645"/>
        <v>0</v>
      </c>
      <c r="G20620">
        <f t="shared" si="645"/>
        <v>0</v>
      </c>
      <c r="H20620">
        <f t="shared" si="644"/>
        <v>0</v>
      </c>
    </row>
    <row r="20621" spans="1:8" x14ac:dyDescent="0.3">
      <c r="A20621" t="s">
        <v>20782</v>
      </c>
      <c r="E20621">
        <f t="shared" si="645"/>
        <v>0</v>
      </c>
      <c r="F20621">
        <f t="shared" si="645"/>
        <v>0</v>
      </c>
      <c r="G20621">
        <f t="shared" si="645"/>
        <v>0</v>
      </c>
      <c r="H20621">
        <f t="shared" si="644"/>
        <v>0</v>
      </c>
    </row>
    <row r="20622" spans="1:8" x14ac:dyDescent="0.3">
      <c r="A20622" t="s">
        <v>20783</v>
      </c>
      <c r="E20622">
        <f t="shared" si="645"/>
        <v>0</v>
      </c>
      <c r="F20622">
        <f t="shared" si="645"/>
        <v>0</v>
      </c>
      <c r="G20622">
        <f t="shared" si="645"/>
        <v>0</v>
      </c>
      <c r="H20622">
        <f t="shared" si="644"/>
        <v>0</v>
      </c>
    </row>
    <row r="20623" spans="1:8" x14ac:dyDescent="0.3">
      <c r="A20623" t="s">
        <v>20784</v>
      </c>
      <c r="E20623">
        <f t="shared" si="645"/>
        <v>0</v>
      </c>
      <c r="F20623">
        <f t="shared" si="645"/>
        <v>0</v>
      </c>
      <c r="G20623">
        <f t="shared" si="645"/>
        <v>0</v>
      </c>
      <c r="H20623">
        <f t="shared" si="644"/>
        <v>0</v>
      </c>
    </row>
    <row r="20624" spans="1:8" x14ac:dyDescent="0.3">
      <c r="A20624" t="s">
        <v>20785</v>
      </c>
      <c r="E20624">
        <f t="shared" si="645"/>
        <v>0</v>
      </c>
      <c r="F20624">
        <f t="shared" si="645"/>
        <v>0</v>
      </c>
      <c r="G20624">
        <f t="shared" si="645"/>
        <v>0</v>
      </c>
      <c r="H20624">
        <f t="shared" si="644"/>
        <v>0</v>
      </c>
    </row>
    <row r="20625" spans="1:8" x14ac:dyDescent="0.3">
      <c r="A20625" t="s">
        <v>20786</v>
      </c>
      <c r="E20625">
        <f t="shared" si="645"/>
        <v>0</v>
      </c>
      <c r="F20625">
        <f t="shared" si="645"/>
        <v>0</v>
      </c>
      <c r="G20625">
        <f t="shared" si="645"/>
        <v>0</v>
      </c>
      <c r="H20625">
        <f t="shared" si="644"/>
        <v>0</v>
      </c>
    </row>
    <row r="20626" spans="1:8" x14ac:dyDescent="0.3">
      <c r="A20626" t="s">
        <v>20787</v>
      </c>
      <c r="E20626">
        <f t="shared" si="645"/>
        <v>0</v>
      </c>
      <c r="F20626">
        <f t="shared" si="645"/>
        <v>0</v>
      </c>
      <c r="G20626">
        <f t="shared" si="645"/>
        <v>0</v>
      </c>
      <c r="H20626">
        <f t="shared" si="644"/>
        <v>0</v>
      </c>
    </row>
    <row r="20627" spans="1:8" x14ac:dyDescent="0.3">
      <c r="A20627" t="s">
        <v>20788</v>
      </c>
      <c r="E20627">
        <f t="shared" si="645"/>
        <v>0</v>
      </c>
      <c r="F20627">
        <f t="shared" si="645"/>
        <v>0</v>
      </c>
      <c r="G20627">
        <f t="shared" si="645"/>
        <v>0</v>
      </c>
      <c r="H20627">
        <f t="shared" si="644"/>
        <v>0</v>
      </c>
    </row>
    <row r="20628" spans="1:8" x14ac:dyDescent="0.3">
      <c r="A20628" t="s">
        <v>20789</v>
      </c>
      <c r="E20628">
        <f t="shared" si="645"/>
        <v>0</v>
      </c>
      <c r="F20628">
        <f t="shared" si="645"/>
        <v>0</v>
      </c>
      <c r="G20628">
        <f t="shared" si="645"/>
        <v>0</v>
      </c>
      <c r="H20628">
        <f t="shared" si="644"/>
        <v>0</v>
      </c>
    </row>
    <row r="20629" spans="1:8" x14ac:dyDescent="0.3">
      <c r="A20629" t="s">
        <v>20790</v>
      </c>
      <c r="E20629">
        <f t="shared" si="645"/>
        <v>0</v>
      </c>
      <c r="F20629">
        <f t="shared" si="645"/>
        <v>0</v>
      </c>
      <c r="G20629">
        <f t="shared" si="645"/>
        <v>0</v>
      </c>
      <c r="H20629">
        <f t="shared" si="644"/>
        <v>0</v>
      </c>
    </row>
    <row r="20630" spans="1:8" x14ac:dyDescent="0.3">
      <c r="A20630" t="s">
        <v>20791</v>
      </c>
      <c r="E20630">
        <f t="shared" si="645"/>
        <v>0</v>
      </c>
      <c r="F20630">
        <f t="shared" si="645"/>
        <v>0</v>
      </c>
      <c r="G20630">
        <f t="shared" si="645"/>
        <v>0</v>
      </c>
      <c r="H20630">
        <f t="shared" si="644"/>
        <v>0</v>
      </c>
    </row>
    <row r="20631" spans="1:8" x14ac:dyDescent="0.3">
      <c r="A20631" t="s">
        <v>20792</v>
      </c>
      <c r="E20631">
        <f t="shared" si="645"/>
        <v>0</v>
      </c>
      <c r="F20631">
        <f t="shared" si="645"/>
        <v>0</v>
      </c>
      <c r="G20631">
        <f t="shared" si="645"/>
        <v>0</v>
      </c>
      <c r="H20631">
        <f t="shared" si="644"/>
        <v>0</v>
      </c>
    </row>
    <row r="20632" spans="1:8" x14ac:dyDescent="0.3">
      <c r="A20632" t="s">
        <v>20793</v>
      </c>
      <c r="E20632">
        <f t="shared" si="645"/>
        <v>0</v>
      </c>
      <c r="F20632">
        <f t="shared" si="645"/>
        <v>0</v>
      </c>
      <c r="G20632">
        <f t="shared" si="645"/>
        <v>0</v>
      </c>
      <c r="H20632">
        <f t="shared" si="644"/>
        <v>0</v>
      </c>
    </row>
    <row r="20633" spans="1:8" x14ac:dyDescent="0.3">
      <c r="A20633" t="s">
        <v>20794</v>
      </c>
      <c r="E20633">
        <f t="shared" si="645"/>
        <v>0</v>
      </c>
      <c r="F20633">
        <f t="shared" si="645"/>
        <v>0</v>
      </c>
      <c r="G20633">
        <f t="shared" si="645"/>
        <v>0</v>
      </c>
      <c r="H20633">
        <f t="shared" si="644"/>
        <v>0</v>
      </c>
    </row>
    <row r="20634" spans="1:8" x14ac:dyDescent="0.3">
      <c r="A20634" t="s">
        <v>20795</v>
      </c>
      <c r="E20634">
        <f t="shared" si="645"/>
        <v>0</v>
      </c>
      <c r="F20634">
        <f t="shared" si="645"/>
        <v>0</v>
      </c>
      <c r="G20634">
        <f t="shared" si="645"/>
        <v>0</v>
      </c>
      <c r="H20634">
        <f t="shared" si="644"/>
        <v>0</v>
      </c>
    </row>
    <row r="20635" spans="1:8" x14ac:dyDescent="0.3">
      <c r="A20635" t="s">
        <v>20796</v>
      </c>
      <c r="E20635">
        <f t="shared" si="645"/>
        <v>0</v>
      </c>
      <c r="F20635">
        <f t="shared" si="645"/>
        <v>0</v>
      </c>
      <c r="G20635">
        <f t="shared" si="645"/>
        <v>0</v>
      </c>
      <c r="H20635">
        <f t="shared" si="644"/>
        <v>0</v>
      </c>
    </row>
    <row r="20636" spans="1:8" x14ac:dyDescent="0.3">
      <c r="A20636" t="s">
        <v>20797</v>
      </c>
      <c r="E20636">
        <f t="shared" si="645"/>
        <v>0</v>
      </c>
      <c r="F20636">
        <f t="shared" si="645"/>
        <v>0</v>
      </c>
      <c r="G20636">
        <f t="shared" si="645"/>
        <v>0</v>
      </c>
      <c r="H20636">
        <f t="shared" si="644"/>
        <v>0</v>
      </c>
    </row>
    <row r="20637" spans="1:8" x14ac:dyDescent="0.3">
      <c r="A20637" t="s">
        <v>20798</v>
      </c>
      <c r="E20637">
        <f t="shared" si="645"/>
        <v>0</v>
      </c>
      <c r="F20637">
        <f t="shared" si="645"/>
        <v>0</v>
      </c>
      <c r="G20637">
        <f t="shared" si="645"/>
        <v>0</v>
      </c>
      <c r="H20637">
        <f t="shared" si="644"/>
        <v>0</v>
      </c>
    </row>
    <row r="20638" spans="1:8" x14ac:dyDescent="0.3">
      <c r="A20638" t="s">
        <v>20799</v>
      </c>
      <c r="E20638">
        <f t="shared" si="645"/>
        <v>0</v>
      </c>
      <c r="F20638">
        <f t="shared" si="645"/>
        <v>0</v>
      </c>
      <c r="G20638">
        <f t="shared" si="645"/>
        <v>0</v>
      </c>
      <c r="H20638">
        <f t="shared" si="644"/>
        <v>0</v>
      </c>
    </row>
    <row r="20639" spans="1:8" x14ac:dyDescent="0.3">
      <c r="A20639" t="s">
        <v>20800</v>
      </c>
      <c r="E20639">
        <f t="shared" si="645"/>
        <v>0</v>
      </c>
      <c r="F20639">
        <f t="shared" si="645"/>
        <v>0</v>
      </c>
      <c r="G20639">
        <f t="shared" si="645"/>
        <v>0</v>
      </c>
      <c r="H20639">
        <f t="shared" si="644"/>
        <v>0</v>
      </c>
    </row>
    <row r="20640" spans="1:8" x14ac:dyDescent="0.3">
      <c r="A20640" t="s">
        <v>20801</v>
      </c>
      <c r="E20640">
        <f t="shared" si="645"/>
        <v>0</v>
      </c>
      <c r="F20640">
        <f t="shared" si="645"/>
        <v>0</v>
      </c>
      <c r="G20640">
        <f t="shared" si="645"/>
        <v>0</v>
      </c>
      <c r="H20640">
        <f t="shared" si="644"/>
        <v>0</v>
      </c>
    </row>
    <row r="20641" spans="1:8" x14ac:dyDescent="0.3">
      <c r="A20641" t="s">
        <v>20802</v>
      </c>
      <c r="E20641">
        <f t="shared" si="645"/>
        <v>0</v>
      </c>
      <c r="F20641">
        <f t="shared" si="645"/>
        <v>0</v>
      </c>
      <c r="G20641">
        <f t="shared" si="645"/>
        <v>0</v>
      </c>
      <c r="H20641">
        <f t="shared" si="644"/>
        <v>0</v>
      </c>
    </row>
    <row r="20642" spans="1:8" x14ac:dyDescent="0.3">
      <c r="A20642" t="s">
        <v>20803</v>
      </c>
      <c r="E20642">
        <f t="shared" si="645"/>
        <v>0</v>
      </c>
      <c r="F20642">
        <f t="shared" si="645"/>
        <v>0</v>
      </c>
      <c r="G20642">
        <f t="shared" si="645"/>
        <v>0</v>
      </c>
      <c r="H20642">
        <f t="shared" si="644"/>
        <v>0</v>
      </c>
    </row>
    <row r="20643" spans="1:8" x14ac:dyDescent="0.3">
      <c r="A20643" t="s">
        <v>20804</v>
      </c>
      <c r="E20643">
        <f t="shared" si="645"/>
        <v>0</v>
      </c>
      <c r="F20643">
        <f t="shared" si="645"/>
        <v>0</v>
      </c>
      <c r="G20643">
        <f t="shared" si="645"/>
        <v>0</v>
      </c>
      <c r="H20643">
        <f t="shared" si="644"/>
        <v>0</v>
      </c>
    </row>
    <row r="20644" spans="1:8" x14ac:dyDescent="0.3">
      <c r="A20644" t="s">
        <v>20805</v>
      </c>
      <c r="E20644">
        <f t="shared" si="645"/>
        <v>0</v>
      </c>
      <c r="F20644">
        <f t="shared" si="645"/>
        <v>0</v>
      </c>
      <c r="G20644">
        <f t="shared" si="645"/>
        <v>0</v>
      </c>
      <c r="H20644">
        <f t="shared" si="644"/>
        <v>0</v>
      </c>
    </row>
    <row r="20645" spans="1:8" x14ac:dyDescent="0.3">
      <c r="A20645" t="s">
        <v>20806</v>
      </c>
      <c r="E20645">
        <f t="shared" si="645"/>
        <v>0</v>
      </c>
      <c r="F20645">
        <f t="shared" si="645"/>
        <v>0</v>
      </c>
      <c r="G20645">
        <f t="shared" si="645"/>
        <v>0</v>
      </c>
      <c r="H20645">
        <f t="shared" si="644"/>
        <v>0</v>
      </c>
    </row>
    <row r="20646" spans="1:8" x14ac:dyDescent="0.3">
      <c r="A20646" t="s">
        <v>20807</v>
      </c>
      <c r="E20646">
        <f t="shared" si="645"/>
        <v>0</v>
      </c>
      <c r="F20646">
        <f t="shared" si="645"/>
        <v>0</v>
      </c>
      <c r="G20646">
        <f t="shared" si="645"/>
        <v>0</v>
      </c>
      <c r="H20646">
        <f t="shared" si="644"/>
        <v>0</v>
      </c>
    </row>
    <row r="20647" spans="1:8" x14ac:dyDescent="0.3">
      <c r="A20647" t="s">
        <v>20808</v>
      </c>
      <c r="E20647">
        <f t="shared" si="645"/>
        <v>0</v>
      </c>
      <c r="F20647">
        <f t="shared" si="645"/>
        <v>0</v>
      </c>
      <c r="G20647">
        <f t="shared" si="645"/>
        <v>0</v>
      </c>
      <c r="H20647">
        <f t="shared" si="644"/>
        <v>0</v>
      </c>
    </row>
    <row r="20648" spans="1:8" x14ac:dyDescent="0.3">
      <c r="A20648" t="s">
        <v>20809</v>
      </c>
      <c r="E20648">
        <f t="shared" si="645"/>
        <v>0</v>
      </c>
      <c r="F20648">
        <f t="shared" si="645"/>
        <v>0</v>
      </c>
      <c r="G20648">
        <f t="shared" si="645"/>
        <v>0</v>
      </c>
      <c r="H20648">
        <f t="shared" si="644"/>
        <v>0</v>
      </c>
    </row>
    <row r="20649" spans="1:8" x14ac:dyDescent="0.3">
      <c r="A20649" t="s">
        <v>20810</v>
      </c>
      <c r="E20649">
        <f t="shared" si="645"/>
        <v>0</v>
      </c>
      <c r="F20649">
        <f t="shared" si="645"/>
        <v>0</v>
      </c>
      <c r="G20649">
        <f t="shared" si="645"/>
        <v>0</v>
      </c>
      <c r="H20649">
        <f t="shared" si="644"/>
        <v>0</v>
      </c>
    </row>
    <row r="20650" spans="1:8" x14ac:dyDescent="0.3">
      <c r="A20650" t="s">
        <v>20811</v>
      </c>
      <c r="E20650">
        <f t="shared" si="645"/>
        <v>0</v>
      </c>
      <c r="F20650">
        <f t="shared" si="645"/>
        <v>0</v>
      </c>
      <c r="G20650">
        <f t="shared" si="645"/>
        <v>0</v>
      </c>
      <c r="H20650">
        <f t="shared" si="644"/>
        <v>0</v>
      </c>
    </row>
    <row r="20651" spans="1:8" x14ac:dyDescent="0.3">
      <c r="A20651" t="s">
        <v>20812</v>
      </c>
      <c r="E20651">
        <f t="shared" si="645"/>
        <v>0</v>
      </c>
      <c r="F20651">
        <f t="shared" si="645"/>
        <v>0</v>
      </c>
      <c r="G20651">
        <f t="shared" si="645"/>
        <v>0</v>
      </c>
      <c r="H20651">
        <f t="shared" si="644"/>
        <v>0</v>
      </c>
    </row>
    <row r="20652" spans="1:8" x14ac:dyDescent="0.3">
      <c r="A20652" t="s">
        <v>20813</v>
      </c>
      <c r="E20652">
        <f t="shared" si="645"/>
        <v>0</v>
      </c>
      <c r="F20652">
        <f t="shared" si="645"/>
        <v>0</v>
      </c>
      <c r="G20652">
        <f t="shared" si="645"/>
        <v>0</v>
      </c>
      <c r="H20652">
        <f t="shared" si="644"/>
        <v>0</v>
      </c>
    </row>
    <row r="20653" spans="1:8" x14ac:dyDescent="0.3">
      <c r="A20653" t="s">
        <v>20814</v>
      </c>
      <c r="E20653">
        <f t="shared" si="645"/>
        <v>0</v>
      </c>
      <c r="F20653">
        <f t="shared" si="645"/>
        <v>0</v>
      </c>
      <c r="G20653">
        <f t="shared" si="645"/>
        <v>0</v>
      </c>
      <c r="H20653">
        <f t="shared" si="644"/>
        <v>0</v>
      </c>
    </row>
    <row r="20654" spans="1:8" x14ac:dyDescent="0.3">
      <c r="A20654" t="s">
        <v>20815</v>
      </c>
      <c r="E20654">
        <f t="shared" si="645"/>
        <v>0</v>
      </c>
      <c r="F20654">
        <f t="shared" si="645"/>
        <v>0</v>
      </c>
      <c r="G20654">
        <f t="shared" si="645"/>
        <v>0</v>
      </c>
      <c r="H20654">
        <f t="shared" si="644"/>
        <v>0</v>
      </c>
    </row>
    <row r="20655" spans="1:8" x14ac:dyDescent="0.3">
      <c r="A20655" t="s">
        <v>20816</v>
      </c>
      <c r="E20655">
        <f t="shared" si="645"/>
        <v>0</v>
      </c>
      <c r="F20655">
        <f t="shared" si="645"/>
        <v>0</v>
      </c>
      <c r="G20655">
        <f t="shared" si="645"/>
        <v>0</v>
      </c>
      <c r="H20655">
        <f t="shared" si="644"/>
        <v>0</v>
      </c>
    </row>
    <row r="20656" spans="1:8" x14ac:dyDescent="0.3">
      <c r="A20656" t="s">
        <v>20817</v>
      </c>
      <c r="E20656">
        <f t="shared" si="645"/>
        <v>0</v>
      </c>
      <c r="F20656">
        <f t="shared" si="645"/>
        <v>0</v>
      </c>
      <c r="G20656">
        <f t="shared" si="645"/>
        <v>0</v>
      </c>
      <c r="H20656">
        <f t="shared" si="644"/>
        <v>0</v>
      </c>
    </row>
    <row r="20657" spans="1:8" x14ac:dyDescent="0.3">
      <c r="A20657" t="s">
        <v>20818</v>
      </c>
      <c r="E20657">
        <f t="shared" si="645"/>
        <v>0</v>
      </c>
      <c r="F20657">
        <f t="shared" si="645"/>
        <v>0</v>
      </c>
      <c r="G20657">
        <f t="shared" si="645"/>
        <v>0</v>
      </c>
      <c r="H20657">
        <f t="shared" si="644"/>
        <v>0</v>
      </c>
    </row>
    <row r="20658" spans="1:8" x14ac:dyDescent="0.3">
      <c r="A20658" t="s">
        <v>20819</v>
      </c>
      <c r="E20658">
        <f t="shared" si="645"/>
        <v>0</v>
      </c>
      <c r="F20658">
        <f t="shared" si="645"/>
        <v>0</v>
      </c>
      <c r="G20658">
        <f t="shared" si="645"/>
        <v>0</v>
      </c>
      <c r="H20658">
        <f t="shared" si="644"/>
        <v>0</v>
      </c>
    </row>
    <row r="20659" spans="1:8" x14ac:dyDescent="0.3">
      <c r="A20659" t="s">
        <v>20820</v>
      </c>
      <c r="E20659">
        <f t="shared" si="645"/>
        <v>0</v>
      </c>
      <c r="F20659">
        <f t="shared" si="645"/>
        <v>0</v>
      </c>
      <c r="G20659">
        <f t="shared" si="645"/>
        <v>0</v>
      </c>
      <c r="H20659">
        <f t="shared" si="644"/>
        <v>0</v>
      </c>
    </row>
    <row r="20660" spans="1:8" x14ac:dyDescent="0.3">
      <c r="A20660" t="s">
        <v>20821</v>
      </c>
      <c r="E20660">
        <f t="shared" si="645"/>
        <v>0</v>
      </c>
      <c r="F20660">
        <f t="shared" si="645"/>
        <v>0</v>
      </c>
      <c r="G20660">
        <f t="shared" si="645"/>
        <v>0</v>
      </c>
      <c r="H20660">
        <f t="shared" si="644"/>
        <v>0</v>
      </c>
    </row>
    <row r="20661" spans="1:8" x14ac:dyDescent="0.3">
      <c r="A20661" t="s">
        <v>20822</v>
      </c>
      <c r="E20661">
        <f t="shared" si="645"/>
        <v>0</v>
      </c>
      <c r="F20661">
        <f t="shared" si="645"/>
        <v>0</v>
      </c>
      <c r="G20661">
        <f t="shared" si="645"/>
        <v>0</v>
      </c>
      <c r="H20661">
        <f t="shared" si="644"/>
        <v>0</v>
      </c>
    </row>
    <row r="20662" spans="1:8" x14ac:dyDescent="0.3">
      <c r="A20662" t="s">
        <v>20823</v>
      </c>
      <c r="E20662">
        <f t="shared" si="645"/>
        <v>0</v>
      </c>
      <c r="F20662">
        <f t="shared" si="645"/>
        <v>0</v>
      </c>
      <c r="G20662">
        <f t="shared" si="645"/>
        <v>0</v>
      </c>
      <c r="H20662">
        <f t="shared" si="644"/>
        <v>0</v>
      </c>
    </row>
    <row r="20663" spans="1:8" x14ac:dyDescent="0.3">
      <c r="A20663" t="s">
        <v>20824</v>
      </c>
      <c r="E20663">
        <f t="shared" si="645"/>
        <v>0</v>
      </c>
      <c r="F20663">
        <f t="shared" si="645"/>
        <v>0</v>
      </c>
      <c r="G20663">
        <f t="shared" si="645"/>
        <v>0</v>
      </c>
      <c r="H20663">
        <f t="shared" si="644"/>
        <v>0</v>
      </c>
    </row>
    <row r="20664" spans="1:8" x14ac:dyDescent="0.3">
      <c r="A20664" t="s">
        <v>20825</v>
      </c>
      <c r="E20664">
        <f t="shared" si="645"/>
        <v>0</v>
      </c>
      <c r="F20664">
        <f t="shared" si="645"/>
        <v>0</v>
      </c>
      <c r="G20664">
        <f t="shared" si="645"/>
        <v>0</v>
      </c>
      <c r="H20664">
        <f t="shared" si="644"/>
        <v>0</v>
      </c>
    </row>
    <row r="20665" spans="1:8" x14ac:dyDescent="0.3">
      <c r="A20665" t="s">
        <v>20826</v>
      </c>
      <c r="E20665">
        <f t="shared" si="645"/>
        <v>0</v>
      </c>
      <c r="F20665">
        <f t="shared" si="645"/>
        <v>0</v>
      </c>
      <c r="G20665">
        <f t="shared" si="645"/>
        <v>0</v>
      </c>
      <c r="H20665">
        <f t="shared" si="644"/>
        <v>0</v>
      </c>
    </row>
    <row r="20666" spans="1:8" x14ac:dyDescent="0.3">
      <c r="A20666" t="s">
        <v>20827</v>
      </c>
      <c r="E20666">
        <f t="shared" si="645"/>
        <v>0</v>
      </c>
      <c r="F20666">
        <f t="shared" si="645"/>
        <v>0</v>
      </c>
      <c r="G20666">
        <f t="shared" si="645"/>
        <v>0</v>
      </c>
      <c r="H20666">
        <f t="shared" si="644"/>
        <v>0</v>
      </c>
    </row>
    <row r="20667" spans="1:8" x14ac:dyDescent="0.3">
      <c r="A20667" t="s">
        <v>20828</v>
      </c>
      <c r="E20667">
        <f t="shared" si="645"/>
        <v>0</v>
      </c>
      <c r="F20667">
        <f t="shared" si="645"/>
        <v>0</v>
      </c>
      <c r="G20667">
        <f t="shared" si="645"/>
        <v>0</v>
      </c>
      <c r="H20667">
        <f t="shared" si="644"/>
        <v>0</v>
      </c>
    </row>
    <row r="20668" spans="1:8" x14ac:dyDescent="0.3">
      <c r="A20668" t="s">
        <v>20829</v>
      </c>
      <c r="E20668">
        <f t="shared" si="645"/>
        <v>0</v>
      </c>
      <c r="F20668">
        <f t="shared" si="645"/>
        <v>0</v>
      </c>
      <c r="G20668">
        <f t="shared" si="645"/>
        <v>0</v>
      </c>
      <c r="H20668">
        <f t="shared" si="644"/>
        <v>0</v>
      </c>
    </row>
    <row r="20669" spans="1:8" x14ac:dyDescent="0.3">
      <c r="A20669" t="s">
        <v>20830</v>
      </c>
      <c r="E20669">
        <f t="shared" si="645"/>
        <v>0</v>
      </c>
      <c r="F20669">
        <f t="shared" si="645"/>
        <v>0</v>
      </c>
      <c r="G20669">
        <f t="shared" si="645"/>
        <v>0</v>
      </c>
      <c r="H20669">
        <f t="shared" si="644"/>
        <v>0</v>
      </c>
    </row>
    <row r="20670" spans="1:8" x14ac:dyDescent="0.3">
      <c r="A20670" t="s">
        <v>20831</v>
      </c>
      <c r="E20670">
        <f t="shared" si="645"/>
        <v>0</v>
      </c>
      <c r="F20670">
        <f t="shared" si="645"/>
        <v>0</v>
      </c>
      <c r="G20670">
        <f t="shared" si="645"/>
        <v>0</v>
      </c>
      <c r="H20670">
        <f t="shared" si="644"/>
        <v>0</v>
      </c>
    </row>
    <row r="20671" spans="1:8" x14ac:dyDescent="0.3">
      <c r="A20671" t="s">
        <v>20832</v>
      </c>
      <c r="E20671">
        <f t="shared" si="645"/>
        <v>0</v>
      </c>
      <c r="F20671">
        <f t="shared" si="645"/>
        <v>0</v>
      </c>
      <c r="G20671">
        <f t="shared" si="645"/>
        <v>0</v>
      </c>
      <c r="H20671">
        <f t="shared" si="644"/>
        <v>0</v>
      </c>
    </row>
    <row r="20672" spans="1:8" x14ac:dyDescent="0.3">
      <c r="A20672" t="s">
        <v>20833</v>
      </c>
      <c r="E20672">
        <f t="shared" si="645"/>
        <v>0</v>
      </c>
      <c r="F20672">
        <f t="shared" si="645"/>
        <v>0</v>
      </c>
      <c r="G20672">
        <f t="shared" si="645"/>
        <v>0</v>
      </c>
      <c r="H20672">
        <f t="shared" si="644"/>
        <v>0</v>
      </c>
    </row>
    <row r="20673" spans="1:8" x14ac:dyDescent="0.3">
      <c r="A20673" t="s">
        <v>20834</v>
      </c>
      <c r="E20673">
        <f t="shared" si="645"/>
        <v>0</v>
      </c>
      <c r="F20673">
        <f t="shared" si="645"/>
        <v>0</v>
      </c>
      <c r="G20673">
        <f t="shared" si="645"/>
        <v>0</v>
      </c>
      <c r="H20673">
        <f t="shared" si="644"/>
        <v>0</v>
      </c>
    </row>
    <row r="20674" spans="1:8" x14ac:dyDescent="0.3">
      <c r="A20674" t="s">
        <v>20835</v>
      </c>
      <c r="E20674">
        <f t="shared" si="645"/>
        <v>0</v>
      </c>
      <c r="F20674">
        <f t="shared" si="645"/>
        <v>0</v>
      </c>
      <c r="G20674">
        <f t="shared" si="645"/>
        <v>0</v>
      </c>
      <c r="H20674">
        <f t="shared" si="644"/>
        <v>0</v>
      </c>
    </row>
    <row r="20675" spans="1:8" x14ac:dyDescent="0.3">
      <c r="A20675" t="s">
        <v>20836</v>
      </c>
      <c r="E20675">
        <f t="shared" si="645"/>
        <v>0</v>
      </c>
      <c r="F20675">
        <f t="shared" si="645"/>
        <v>0</v>
      </c>
      <c r="G20675">
        <f t="shared" si="645"/>
        <v>0</v>
      </c>
      <c r="H20675">
        <f t="shared" ref="H20675:H20738" si="646">E20675+F20675+G20675</f>
        <v>0</v>
      </c>
    </row>
    <row r="20676" spans="1:8" x14ac:dyDescent="0.3">
      <c r="A20676" t="s">
        <v>20837</v>
      </c>
      <c r="E20676">
        <f t="shared" ref="E20676:G20739" si="647">IF(ABS(B20676)&gt;0, 1, 0)</f>
        <v>0</v>
      </c>
      <c r="F20676">
        <f t="shared" si="647"/>
        <v>0</v>
      </c>
      <c r="G20676">
        <f t="shared" si="647"/>
        <v>0</v>
      </c>
      <c r="H20676">
        <f t="shared" si="646"/>
        <v>0</v>
      </c>
    </row>
    <row r="20677" spans="1:8" x14ac:dyDescent="0.3">
      <c r="A20677" t="s">
        <v>20838</v>
      </c>
      <c r="E20677">
        <f t="shared" si="647"/>
        <v>0</v>
      </c>
      <c r="F20677">
        <f t="shared" si="647"/>
        <v>0</v>
      </c>
      <c r="G20677">
        <f t="shared" si="647"/>
        <v>0</v>
      </c>
      <c r="H20677">
        <f t="shared" si="646"/>
        <v>0</v>
      </c>
    </row>
    <row r="20678" spans="1:8" x14ac:dyDescent="0.3">
      <c r="A20678" t="s">
        <v>20839</v>
      </c>
      <c r="E20678">
        <f t="shared" si="647"/>
        <v>0</v>
      </c>
      <c r="F20678">
        <f t="shared" si="647"/>
        <v>0</v>
      </c>
      <c r="G20678">
        <f t="shared" si="647"/>
        <v>0</v>
      </c>
      <c r="H20678">
        <f t="shared" si="646"/>
        <v>0</v>
      </c>
    </row>
    <row r="20679" spans="1:8" x14ac:dyDescent="0.3">
      <c r="A20679" t="s">
        <v>20840</v>
      </c>
      <c r="E20679">
        <f t="shared" si="647"/>
        <v>0</v>
      </c>
      <c r="F20679">
        <f t="shared" si="647"/>
        <v>0</v>
      </c>
      <c r="G20679">
        <f t="shared" si="647"/>
        <v>0</v>
      </c>
      <c r="H20679">
        <f t="shared" si="646"/>
        <v>0</v>
      </c>
    </row>
    <row r="20680" spans="1:8" x14ac:dyDescent="0.3">
      <c r="A20680" t="s">
        <v>20841</v>
      </c>
      <c r="E20680">
        <f t="shared" si="647"/>
        <v>0</v>
      </c>
      <c r="F20680">
        <f t="shared" si="647"/>
        <v>0</v>
      </c>
      <c r="G20680">
        <f t="shared" si="647"/>
        <v>0</v>
      </c>
      <c r="H20680">
        <f t="shared" si="646"/>
        <v>0</v>
      </c>
    </row>
    <row r="20681" spans="1:8" x14ac:dyDescent="0.3">
      <c r="A20681" t="s">
        <v>20842</v>
      </c>
      <c r="E20681">
        <f t="shared" si="647"/>
        <v>0</v>
      </c>
      <c r="F20681">
        <f t="shared" si="647"/>
        <v>0</v>
      </c>
      <c r="G20681">
        <f t="shared" si="647"/>
        <v>0</v>
      </c>
      <c r="H20681">
        <f t="shared" si="646"/>
        <v>0</v>
      </c>
    </row>
    <row r="20682" spans="1:8" x14ac:dyDescent="0.3">
      <c r="A20682" t="s">
        <v>20843</v>
      </c>
      <c r="E20682">
        <f t="shared" si="647"/>
        <v>0</v>
      </c>
      <c r="F20682">
        <f t="shared" si="647"/>
        <v>0</v>
      </c>
      <c r="G20682">
        <f t="shared" si="647"/>
        <v>0</v>
      </c>
      <c r="H20682">
        <f t="shared" si="646"/>
        <v>0</v>
      </c>
    </row>
    <row r="20683" spans="1:8" x14ac:dyDescent="0.3">
      <c r="A20683" t="s">
        <v>20844</v>
      </c>
      <c r="E20683">
        <f t="shared" si="647"/>
        <v>0</v>
      </c>
      <c r="F20683">
        <f t="shared" si="647"/>
        <v>0</v>
      </c>
      <c r="G20683">
        <f t="shared" si="647"/>
        <v>0</v>
      </c>
      <c r="H20683">
        <f t="shared" si="646"/>
        <v>0</v>
      </c>
    </row>
    <row r="20684" spans="1:8" x14ac:dyDescent="0.3">
      <c r="A20684" t="s">
        <v>20845</v>
      </c>
      <c r="E20684">
        <f t="shared" si="647"/>
        <v>0</v>
      </c>
      <c r="F20684">
        <f t="shared" si="647"/>
        <v>0</v>
      </c>
      <c r="G20684">
        <f t="shared" si="647"/>
        <v>0</v>
      </c>
      <c r="H20684">
        <f t="shared" si="646"/>
        <v>0</v>
      </c>
    </row>
    <row r="20685" spans="1:8" x14ac:dyDescent="0.3">
      <c r="A20685" t="s">
        <v>20846</v>
      </c>
      <c r="E20685">
        <f t="shared" si="647"/>
        <v>0</v>
      </c>
      <c r="F20685">
        <f t="shared" si="647"/>
        <v>0</v>
      </c>
      <c r="G20685">
        <f t="shared" si="647"/>
        <v>0</v>
      </c>
      <c r="H20685">
        <f t="shared" si="646"/>
        <v>0</v>
      </c>
    </row>
    <row r="20686" spans="1:8" x14ac:dyDescent="0.3">
      <c r="A20686" t="s">
        <v>20847</v>
      </c>
      <c r="E20686">
        <f t="shared" si="647"/>
        <v>0</v>
      </c>
      <c r="F20686">
        <f t="shared" si="647"/>
        <v>0</v>
      </c>
      <c r="G20686">
        <f t="shared" si="647"/>
        <v>0</v>
      </c>
      <c r="H20686">
        <f t="shared" si="646"/>
        <v>0</v>
      </c>
    </row>
    <row r="20687" spans="1:8" x14ac:dyDescent="0.3">
      <c r="A20687" t="s">
        <v>20848</v>
      </c>
      <c r="E20687">
        <f t="shared" si="647"/>
        <v>0</v>
      </c>
      <c r="F20687">
        <f t="shared" si="647"/>
        <v>0</v>
      </c>
      <c r="G20687">
        <f t="shared" si="647"/>
        <v>0</v>
      </c>
      <c r="H20687">
        <f t="shared" si="646"/>
        <v>0</v>
      </c>
    </row>
    <row r="20688" spans="1:8" x14ac:dyDescent="0.3">
      <c r="A20688" t="s">
        <v>20849</v>
      </c>
      <c r="E20688">
        <f t="shared" si="647"/>
        <v>0</v>
      </c>
      <c r="F20688">
        <f t="shared" si="647"/>
        <v>0</v>
      </c>
      <c r="G20688">
        <f t="shared" si="647"/>
        <v>0</v>
      </c>
      <c r="H20688">
        <f t="shared" si="646"/>
        <v>0</v>
      </c>
    </row>
    <row r="20689" spans="1:8" x14ac:dyDescent="0.3">
      <c r="A20689" t="s">
        <v>20850</v>
      </c>
      <c r="E20689">
        <f t="shared" si="647"/>
        <v>0</v>
      </c>
      <c r="F20689">
        <f t="shared" si="647"/>
        <v>0</v>
      </c>
      <c r="G20689">
        <f t="shared" si="647"/>
        <v>0</v>
      </c>
      <c r="H20689">
        <f t="shared" si="646"/>
        <v>0</v>
      </c>
    </row>
    <row r="20690" spans="1:8" x14ac:dyDescent="0.3">
      <c r="A20690" t="s">
        <v>20851</v>
      </c>
      <c r="E20690">
        <f t="shared" si="647"/>
        <v>0</v>
      </c>
      <c r="F20690">
        <f t="shared" si="647"/>
        <v>0</v>
      </c>
      <c r="G20690">
        <f t="shared" si="647"/>
        <v>0</v>
      </c>
      <c r="H20690">
        <f t="shared" si="646"/>
        <v>0</v>
      </c>
    </row>
    <row r="20691" spans="1:8" x14ac:dyDescent="0.3">
      <c r="A20691" t="s">
        <v>20852</v>
      </c>
      <c r="E20691">
        <f t="shared" si="647"/>
        <v>0</v>
      </c>
      <c r="F20691">
        <f t="shared" si="647"/>
        <v>0</v>
      </c>
      <c r="G20691">
        <f t="shared" si="647"/>
        <v>0</v>
      </c>
      <c r="H20691">
        <f t="shared" si="646"/>
        <v>0</v>
      </c>
    </row>
    <row r="20692" spans="1:8" x14ac:dyDescent="0.3">
      <c r="A20692" t="s">
        <v>20853</v>
      </c>
      <c r="E20692">
        <f t="shared" si="647"/>
        <v>0</v>
      </c>
      <c r="F20692">
        <f t="shared" si="647"/>
        <v>0</v>
      </c>
      <c r="G20692">
        <f t="shared" si="647"/>
        <v>0</v>
      </c>
      <c r="H20692">
        <f t="shared" si="646"/>
        <v>0</v>
      </c>
    </row>
    <row r="20693" spans="1:8" x14ac:dyDescent="0.3">
      <c r="A20693" t="s">
        <v>20854</v>
      </c>
      <c r="E20693">
        <f t="shared" si="647"/>
        <v>0</v>
      </c>
      <c r="F20693">
        <f t="shared" si="647"/>
        <v>0</v>
      </c>
      <c r="G20693">
        <f t="shared" si="647"/>
        <v>0</v>
      </c>
      <c r="H20693">
        <f t="shared" si="646"/>
        <v>0</v>
      </c>
    </row>
    <row r="20694" spans="1:8" x14ac:dyDescent="0.3">
      <c r="A20694" t="s">
        <v>20855</v>
      </c>
      <c r="E20694">
        <f t="shared" si="647"/>
        <v>0</v>
      </c>
      <c r="F20694">
        <f t="shared" si="647"/>
        <v>0</v>
      </c>
      <c r="G20694">
        <f t="shared" si="647"/>
        <v>0</v>
      </c>
      <c r="H20694">
        <f t="shared" si="646"/>
        <v>0</v>
      </c>
    </row>
    <row r="20695" spans="1:8" x14ac:dyDescent="0.3">
      <c r="A20695" t="s">
        <v>20856</v>
      </c>
      <c r="E20695">
        <f t="shared" si="647"/>
        <v>0</v>
      </c>
      <c r="F20695">
        <f t="shared" si="647"/>
        <v>0</v>
      </c>
      <c r="G20695">
        <f t="shared" si="647"/>
        <v>0</v>
      </c>
      <c r="H20695">
        <f t="shared" si="646"/>
        <v>0</v>
      </c>
    </row>
    <row r="20696" spans="1:8" x14ac:dyDescent="0.3">
      <c r="A20696" t="s">
        <v>20857</v>
      </c>
      <c r="E20696">
        <f t="shared" si="647"/>
        <v>0</v>
      </c>
      <c r="F20696">
        <f t="shared" si="647"/>
        <v>0</v>
      </c>
      <c r="G20696">
        <f t="shared" si="647"/>
        <v>0</v>
      </c>
      <c r="H20696">
        <f t="shared" si="646"/>
        <v>0</v>
      </c>
    </row>
    <row r="20697" spans="1:8" x14ac:dyDescent="0.3">
      <c r="A20697" t="s">
        <v>20858</v>
      </c>
      <c r="E20697">
        <f t="shared" si="647"/>
        <v>0</v>
      </c>
      <c r="F20697">
        <f t="shared" si="647"/>
        <v>0</v>
      </c>
      <c r="G20697">
        <f t="shared" si="647"/>
        <v>0</v>
      </c>
      <c r="H20697">
        <f t="shared" si="646"/>
        <v>0</v>
      </c>
    </row>
    <row r="20698" spans="1:8" x14ac:dyDescent="0.3">
      <c r="A20698" t="s">
        <v>20859</v>
      </c>
      <c r="E20698">
        <f t="shared" si="647"/>
        <v>0</v>
      </c>
      <c r="F20698">
        <f t="shared" si="647"/>
        <v>0</v>
      </c>
      <c r="G20698">
        <f t="shared" si="647"/>
        <v>0</v>
      </c>
      <c r="H20698">
        <f t="shared" si="646"/>
        <v>0</v>
      </c>
    </row>
    <row r="20699" spans="1:8" x14ac:dyDescent="0.3">
      <c r="A20699" t="s">
        <v>20860</v>
      </c>
      <c r="E20699">
        <f t="shared" si="647"/>
        <v>0</v>
      </c>
      <c r="F20699">
        <f t="shared" si="647"/>
        <v>0</v>
      </c>
      <c r="G20699">
        <f t="shared" si="647"/>
        <v>0</v>
      </c>
      <c r="H20699">
        <f t="shared" si="646"/>
        <v>0</v>
      </c>
    </row>
    <row r="20700" spans="1:8" x14ac:dyDescent="0.3">
      <c r="A20700" t="s">
        <v>20861</v>
      </c>
      <c r="E20700">
        <f t="shared" si="647"/>
        <v>0</v>
      </c>
      <c r="F20700">
        <f t="shared" si="647"/>
        <v>0</v>
      </c>
      <c r="G20700">
        <f t="shared" si="647"/>
        <v>0</v>
      </c>
      <c r="H20700">
        <f t="shared" si="646"/>
        <v>0</v>
      </c>
    </row>
    <row r="20701" spans="1:8" x14ac:dyDescent="0.3">
      <c r="A20701" t="s">
        <v>20862</v>
      </c>
      <c r="E20701">
        <f t="shared" si="647"/>
        <v>0</v>
      </c>
      <c r="F20701">
        <f t="shared" si="647"/>
        <v>0</v>
      </c>
      <c r="G20701">
        <f t="shared" si="647"/>
        <v>0</v>
      </c>
      <c r="H20701">
        <f t="shared" si="646"/>
        <v>0</v>
      </c>
    </row>
    <row r="20702" spans="1:8" x14ac:dyDescent="0.3">
      <c r="A20702" t="s">
        <v>20863</v>
      </c>
      <c r="E20702">
        <f t="shared" si="647"/>
        <v>0</v>
      </c>
      <c r="F20702">
        <f t="shared" si="647"/>
        <v>0</v>
      </c>
      <c r="G20702">
        <f t="shared" si="647"/>
        <v>0</v>
      </c>
      <c r="H20702">
        <f t="shared" si="646"/>
        <v>0</v>
      </c>
    </row>
    <row r="20703" spans="1:8" x14ac:dyDescent="0.3">
      <c r="A20703" t="s">
        <v>20864</v>
      </c>
      <c r="E20703">
        <f t="shared" si="647"/>
        <v>0</v>
      </c>
      <c r="F20703">
        <f t="shared" si="647"/>
        <v>0</v>
      </c>
      <c r="G20703">
        <f t="shared" si="647"/>
        <v>0</v>
      </c>
      <c r="H20703">
        <f t="shared" si="646"/>
        <v>0</v>
      </c>
    </row>
    <row r="20704" spans="1:8" x14ac:dyDescent="0.3">
      <c r="A20704" t="s">
        <v>20865</v>
      </c>
      <c r="E20704">
        <f t="shared" si="647"/>
        <v>0</v>
      </c>
      <c r="F20704">
        <f t="shared" si="647"/>
        <v>0</v>
      </c>
      <c r="G20704">
        <f t="shared" si="647"/>
        <v>0</v>
      </c>
      <c r="H20704">
        <f t="shared" si="646"/>
        <v>0</v>
      </c>
    </row>
    <row r="20705" spans="1:8" x14ac:dyDescent="0.3">
      <c r="A20705" t="s">
        <v>20866</v>
      </c>
      <c r="E20705">
        <f t="shared" si="647"/>
        <v>0</v>
      </c>
      <c r="F20705">
        <f t="shared" si="647"/>
        <v>0</v>
      </c>
      <c r="G20705">
        <f t="shared" si="647"/>
        <v>0</v>
      </c>
      <c r="H20705">
        <f t="shared" si="646"/>
        <v>0</v>
      </c>
    </row>
    <row r="20706" spans="1:8" x14ac:dyDescent="0.3">
      <c r="A20706" t="s">
        <v>20867</v>
      </c>
      <c r="E20706">
        <f t="shared" si="647"/>
        <v>0</v>
      </c>
      <c r="F20706">
        <f t="shared" si="647"/>
        <v>0</v>
      </c>
      <c r="G20706">
        <f t="shared" si="647"/>
        <v>0</v>
      </c>
      <c r="H20706">
        <f t="shared" si="646"/>
        <v>0</v>
      </c>
    </row>
    <row r="20707" spans="1:8" x14ac:dyDescent="0.3">
      <c r="A20707" t="s">
        <v>20868</v>
      </c>
      <c r="E20707">
        <f t="shared" si="647"/>
        <v>0</v>
      </c>
      <c r="F20707">
        <f t="shared" si="647"/>
        <v>0</v>
      </c>
      <c r="G20707">
        <f t="shared" si="647"/>
        <v>0</v>
      </c>
      <c r="H20707">
        <f t="shared" si="646"/>
        <v>0</v>
      </c>
    </row>
    <row r="20708" spans="1:8" x14ac:dyDescent="0.3">
      <c r="A20708" t="s">
        <v>20869</v>
      </c>
      <c r="E20708">
        <f t="shared" si="647"/>
        <v>0</v>
      </c>
      <c r="F20708">
        <f t="shared" si="647"/>
        <v>0</v>
      </c>
      <c r="G20708">
        <f t="shared" si="647"/>
        <v>0</v>
      </c>
      <c r="H20708">
        <f t="shared" si="646"/>
        <v>0</v>
      </c>
    </row>
    <row r="20709" spans="1:8" x14ac:dyDescent="0.3">
      <c r="A20709" t="s">
        <v>20870</v>
      </c>
      <c r="E20709">
        <f t="shared" si="647"/>
        <v>0</v>
      </c>
      <c r="F20709">
        <f t="shared" si="647"/>
        <v>0</v>
      </c>
      <c r="G20709">
        <f t="shared" si="647"/>
        <v>0</v>
      </c>
      <c r="H20709">
        <f t="shared" si="646"/>
        <v>0</v>
      </c>
    </row>
    <row r="20710" spans="1:8" x14ac:dyDescent="0.3">
      <c r="A20710" t="s">
        <v>20871</v>
      </c>
      <c r="E20710">
        <f t="shared" si="647"/>
        <v>0</v>
      </c>
      <c r="F20710">
        <f t="shared" si="647"/>
        <v>0</v>
      </c>
      <c r="G20710">
        <f t="shared" si="647"/>
        <v>0</v>
      </c>
      <c r="H20710">
        <f t="shared" si="646"/>
        <v>0</v>
      </c>
    </row>
    <row r="20711" spans="1:8" x14ac:dyDescent="0.3">
      <c r="A20711" t="s">
        <v>20872</v>
      </c>
      <c r="E20711">
        <f t="shared" si="647"/>
        <v>0</v>
      </c>
      <c r="F20711">
        <f t="shared" si="647"/>
        <v>0</v>
      </c>
      <c r="G20711">
        <f t="shared" si="647"/>
        <v>0</v>
      </c>
      <c r="H20711">
        <f t="shared" si="646"/>
        <v>0</v>
      </c>
    </row>
    <row r="20712" spans="1:8" x14ac:dyDescent="0.3">
      <c r="A20712" t="s">
        <v>20873</v>
      </c>
      <c r="E20712">
        <f t="shared" si="647"/>
        <v>0</v>
      </c>
      <c r="F20712">
        <f t="shared" si="647"/>
        <v>0</v>
      </c>
      <c r="G20712">
        <f t="shared" si="647"/>
        <v>0</v>
      </c>
      <c r="H20712">
        <f t="shared" si="646"/>
        <v>0</v>
      </c>
    </row>
    <row r="20713" spans="1:8" x14ac:dyDescent="0.3">
      <c r="A20713" t="s">
        <v>20874</v>
      </c>
      <c r="E20713">
        <f t="shared" si="647"/>
        <v>0</v>
      </c>
      <c r="F20713">
        <f t="shared" si="647"/>
        <v>0</v>
      </c>
      <c r="G20713">
        <f t="shared" si="647"/>
        <v>0</v>
      </c>
      <c r="H20713">
        <f t="shared" si="646"/>
        <v>0</v>
      </c>
    </row>
    <row r="20714" spans="1:8" x14ac:dyDescent="0.3">
      <c r="A20714" t="s">
        <v>20875</v>
      </c>
      <c r="E20714">
        <f t="shared" si="647"/>
        <v>0</v>
      </c>
      <c r="F20714">
        <f t="shared" si="647"/>
        <v>0</v>
      </c>
      <c r="G20714">
        <f t="shared" si="647"/>
        <v>0</v>
      </c>
      <c r="H20714">
        <f t="shared" si="646"/>
        <v>0</v>
      </c>
    </row>
    <row r="20715" spans="1:8" x14ac:dyDescent="0.3">
      <c r="A20715" t="s">
        <v>20876</v>
      </c>
      <c r="E20715">
        <f t="shared" si="647"/>
        <v>0</v>
      </c>
      <c r="F20715">
        <f t="shared" si="647"/>
        <v>0</v>
      </c>
      <c r="G20715">
        <f t="shared" si="647"/>
        <v>0</v>
      </c>
      <c r="H20715">
        <f t="shared" si="646"/>
        <v>0</v>
      </c>
    </row>
    <row r="20716" spans="1:8" x14ac:dyDescent="0.3">
      <c r="A20716" t="s">
        <v>20877</v>
      </c>
      <c r="E20716">
        <f t="shared" si="647"/>
        <v>0</v>
      </c>
      <c r="F20716">
        <f t="shared" si="647"/>
        <v>0</v>
      </c>
      <c r="G20716">
        <f t="shared" si="647"/>
        <v>0</v>
      </c>
      <c r="H20716">
        <f t="shared" si="646"/>
        <v>0</v>
      </c>
    </row>
    <row r="20717" spans="1:8" x14ac:dyDescent="0.3">
      <c r="A20717" t="s">
        <v>20878</v>
      </c>
      <c r="E20717">
        <f t="shared" si="647"/>
        <v>0</v>
      </c>
      <c r="F20717">
        <f t="shared" si="647"/>
        <v>0</v>
      </c>
      <c r="G20717">
        <f t="shared" si="647"/>
        <v>0</v>
      </c>
      <c r="H20717">
        <f t="shared" si="646"/>
        <v>0</v>
      </c>
    </row>
    <row r="20718" spans="1:8" x14ac:dyDescent="0.3">
      <c r="A20718" t="s">
        <v>20879</v>
      </c>
      <c r="E20718">
        <f t="shared" si="647"/>
        <v>0</v>
      </c>
      <c r="F20718">
        <f t="shared" si="647"/>
        <v>0</v>
      </c>
      <c r="G20718">
        <f t="shared" si="647"/>
        <v>0</v>
      </c>
      <c r="H20718">
        <f t="shared" si="646"/>
        <v>0</v>
      </c>
    </row>
    <row r="20719" spans="1:8" x14ac:dyDescent="0.3">
      <c r="A20719" t="s">
        <v>20880</v>
      </c>
      <c r="E20719">
        <f t="shared" si="647"/>
        <v>0</v>
      </c>
      <c r="F20719">
        <f t="shared" si="647"/>
        <v>0</v>
      </c>
      <c r="G20719">
        <f t="shared" si="647"/>
        <v>0</v>
      </c>
      <c r="H20719">
        <f t="shared" si="646"/>
        <v>0</v>
      </c>
    </row>
    <row r="20720" spans="1:8" x14ac:dyDescent="0.3">
      <c r="A20720" t="s">
        <v>20881</v>
      </c>
      <c r="E20720">
        <f t="shared" si="647"/>
        <v>0</v>
      </c>
      <c r="F20720">
        <f t="shared" si="647"/>
        <v>0</v>
      </c>
      <c r="G20720">
        <f t="shared" si="647"/>
        <v>0</v>
      </c>
      <c r="H20720">
        <f t="shared" si="646"/>
        <v>0</v>
      </c>
    </row>
    <row r="20721" spans="1:8" x14ac:dyDescent="0.3">
      <c r="A20721" t="s">
        <v>20882</v>
      </c>
      <c r="E20721">
        <f t="shared" si="647"/>
        <v>0</v>
      </c>
      <c r="F20721">
        <f t="shared" si="647"/>
        <v>0</v>
      </c>
      <c r="G20721">
        <f t="shared" si="647"/>
        <v>0</v>
      </c>
      <c r="H20721">
        <f t="shared" si="646"/>
        <v>0</v>
      </c>
    </row>
    <row r="20722" spans="1:8" x14ac:dyDescent="0.3">
      <c r="A20722" t="s">
        <v>20883</v>
      </c>
      <c r="E20722">
        <f t="shared" si="647"/>
        <v>0</v>
      </c>
      <c r="F20722">
        <f t="shared" si="647"/>
        <v>0</v>
      </c>
      <c r="G20722">
        <f t="shared" si="647"/>
        <v>0</v>
      </c>
      <c r="H20722">
        <f t="shared" si="646"/>
        <v>0</v>
      </c>
    </row>
    <row r="20723" spans="1:8" x14ac:dyDescent="0.3">
      <c r="A20723" t="s">
        <v>20884</v>
      </c>
      <c r="E20723">
        <f t="shared" si="647"/>
        <v>0</v>
      </c>
      <c r="F20723">
        <f t="shared" si="647"/>
        <v>0</v>
      </c>
      <c r="G20723">
        <f t="shared" si="647"/>
        <v>0</v>
      </c>
      <c r="H20723">
        <f t="shared" si="646"/>
        <v>0</v>
      </c>
    </row>
    <row r="20724" spans="1:8" x14ac:dyDescent="0.3">
      <c r="A20724" t="s">
        <v>20885</v>
      </c>
      <c r="E20724">
        <f t="shared" si="647"/>
        <v>0</v>
      </c>
      <c r="F20724">
        <f t="shared" si="647"/>
        <v>0</v>
      </c>
      <c r="G20724">
        <f t="shared" si="647"/>
        <v>0</v>
      </c>
      <c r="H20724">
        <f t="shared" si="646"/>
        <v>0</v>
      </c>
    </row>
    <row r="20725" spans="1:8" x14ac:dyDescent="0.3">
      <c r="A20725" t="s">
        <v>20886</v>
      </c>
      <c r="E20725">
        <f t="shared" si="647"/>
        <v>0</v>
      </c>
      <c r="F20725">
        <f t="shared" si="647"/>
        <v>0</v>
      </c>
      <c r="G20725">
        <f t="shared" si="647"/>
        <v>0</v>
      </c>
      <c r="H20725">
        <f t="shared" si="646"/>
        <v>0</v>
      </c>
    </row>
    <row r="20726" spans="1:8" x14ac:dyDescent="0.3">
      <c r="A20726" t="s">
        <v>20887</v>
      </c>
      <c r="E20726">
        <f t="shared" si="647"/>
        <v>0</v>
      </c>
      <c r="F20726">
        <f t="shared" si="647"/>
        <v>0</v>
      </c>
      <c r="G20726">
        <f t="shared" si="647"/>
        <v>0</v>
      </c>
      <c r="H20726">
        <f t="shared" si="646"/>
        <v>0</v>
      </c>
    </row>
    <row r="20727" spans="1:8" x14ac:dyDescent="0.3">
      <c r="A20727" t="s">
        <v>20888</v>
      </c>
      <c r="E20727">
        <f t="shared" si="647"/>
        <v>0</v>
      </c>
      <c r="F20727">
        <f t="shared" si="647"/>
        <v>0</v>
      </c>
      <c r="G20727">
        <f t="shared" si="647"/>
        <v>0</v>
      </c>
      <c r="H20727">
        <f t="shared" si="646"/>
        <v>0</v>
      </c>
    </row>
    <row r="20728" spans="1:8" x14ac:dyDescent="0.3">
      <c r="A20728" t="s">
        <v>20889</v>
      </c>
      <c r="E20728">
        <f t="shared" si="647"/>
        <v>0</v>
      </c>
      <c r="F20728">
        <f t="shared" si="647"/>
        <v>0</v>
      </c>
      <c r="G20728">
        <f t="shared" si="647"/>
        <v>0</v>
      </c>
      <c r="H20728">
        <f t="shared" si="646"/>
        <v>0</v>
      </c>
    </row>
    <row r="20729" spans="1:8" x14ac:dyDescent="0.3">
      <c r="A20729" t="s">
        <v>20890</v>
      </c>
      <c r="E20729">
        <f t="shared" si="647"/>
        <v>0</v>
      </c>
      <c r="F20729">
        <f t="shared" si="647"/>
        <v>0</v>
      </c>
      <c r="G20729">
        <f t="shared" si="647"/>
        <v>0</v>
      </c>
      <c r="H20729">
        <f t="shared" si="646"/>
        <v>0</v>
      </c>
    </row>
    <row r="20730" spans="1:8" x14ac:dyDescent="0.3">
      <c r="A20730" t="s">
        <v>20891</v>
      </c>
      <c r="E20730">
        <f t="shared" si="647"/>
        <v>0</v>
      </c>
      <c r="F20730">
        <f t="shared" si="647"/>
        <v>0</v>
      </c>
      <c r="G20730">
        <f t="shared" si="647"/>
        <v>0</v>
      </c>
      <c r="H20730">
        <f t="shared" si="646"/>
        <v>0</v>
      </c>
    </row>
    <row r="20731" spans="1:8" x14ac:dyDescent="0.3">
      <c r="A20731" t="s">
        <v>20892</v>
      </c>
      <c r="E20731">
        <f t="shared" si="647"/>
        <v>0</v>
      </c>
      <c r="F20731">
        <f t="shared" si="647"/>
        <v>0</v>
      </c>
      <c r="G20731">
        <f t="shared" si="647"/>
        <v>0</v>
      </c>
      <c r="H20731">
        <f t="shared" si="646"/>
        <v>0</v>
      </c>
    </row>
    <row r="20732" spans="1:8" x14ac:dyDescent="0.3">
      <c r="A20732" t="s">
        <v>20893</v>
      </c>
      <c r="E20732">
        <f t="shared" si="647"/>
        <v>0</v>
      </c>
      <c r="F20732">
        <f t="shared" si="647"/>
        <v>0</v>
      </c>
      <c r="G20732">
        <f t="shared" si="647"/>
        <v>0</v>
      </c>
      <c r="H20732">
        <f t="shared" si="646"/>
        <v>0</v>
      </c>
    </row>
    <row r="20733" spans="1:8" x14ac:dyDescent="0.3">
      <c r="A20733" t="s">
        <v>20894</v>
      </c>
      <c r="E20733">
        <f t="shared" si="647"/>
        <v>0</v>
      </c>
      <c r="F20733">
        <f t="shared" si="647"/>
        <v>0</v>
      </c>
      <c r="G20733">
        <f t="shared" si="647"/>
        <v>0</v>
      </c>
      <c r="H20733">
        <f t="shared" si="646"/>
        <v>0</v>
      </c>
    </row>
    <row r="20734" spans="1:8" x14ac:dyDescent="0.3">
      <c r="A20734" t="s">
        <v>20895</v>
      </c>
      <c r="E20734">
        <f t="shared" si="647"/>
        <v>0</v>
      </c>
      <c r="F20734">
        <f t="shared" si="647"/>
        <v>0</v>
      </c>
      <c r="G20734">
        <f t="shared" si="647"/>
        <v>0</v>
      </c>
      <c r="H20734">
        <f t="shared" si="646"/>
        <v>0</v>
      </c>
    </row>
    <row r="20735" spans="1:8" x14ac:dyDescent="0.3">
      <c r="A20735" t="s">
        <v>20896</v>
      </c>
      <c r="E20735">
        <f t="shared" si="647"/>
        <v>0</v>
      </c>
      <c r="F20735">
        <f t="shared" si="647"/>
        <v>0</v>
      </c>
      <c r="G20735">
        <f t="shared" si="647"/>
        <v>0</v>
      </c>
      <c r="H20735">
        <f t="shared" si="646"/>
        <v>0</v>
      </c>
    </row>
    <row r="20736" spans="1:8" x14ac:dyDescent="0.3">
      <c r="A20736" t="s">
        <v>20897</v>
      </c>
      <c r="E20736">
        <f t="shared" si="647"/>
        <v>0</v>
      </c>
      <c r="F20736">
        <f t="shared" si="647"/>
        <v>0</v>
      </c>
      <c r="G20736">
        <f t="shared" si="647"/>
        <v>0</v>
      </c>
      <c r="H20736">
        <f t="shared" si="646"/>
        <v>0</v>
      </c>
    </row>
    <row r="20737" spans="1:8" x14ac:dyDescent="0.3">
      <c r="A20737" t="s">
        <v>20898</v>
      </c>
      <c r="E20737">
        <f t="shared" si="647"/>
        <v>0</v>
      </c>
      <c r="F20737">
        <f t="shared" si="647"/>
        <v>0</v>
      </c>
      <c r="G20737">
        <f t="shared" si="647"/>
        <v>0</v>
      </c>
      <c r="H20737">
        <f t="shared" si="646"/>
        <v>0</v>
      </c>
    </row>
    <row r="20738" spans="1:8" x14ac:dyDescent="0.3">
      <c r="A20738" t="s">
        <v>20899</v>
      </c>
      <c r="E20738">
        <f t="shared" si="647"/>
        <v>0</v>
      </c>
      <c r="F20738">
        <f t="shared" si="647"/>
        <v>0</v>
      </c>
      <c r="G20738">
        <f t="shared" si="647"/>
        <v>0</v>
      </c>
      <c r="H20738">
        <f t="shared" si="646"/>
        <v>0</v>
      </c>
    </row>
    <row r="20739" spans="1:8" x14ac:dyDescent="0.3">
      <c r="A20739" t="s">
        <v>20900</v>
      </c>
      <c r="E20739">
        <f t="shared" si="647"/>
        <v>0</v>
      </c>
      <c r="F20739">
        <f t="shared" si="647"/>
        <v>0</v>
      </c>
      <c r="G20739">
        <f t="shared" si="647"/>
        <v>0</v>
      </c>
      <c r="H20739">
        <f t="shared" ref="H20739:H20802" si="648">E20739+F20739+G20739</f>
        <v>0</v>
      </c>
    </row>
    <row r="20740" spans="1:8" x14ac:dyDescent="0.3">
      <c r="A20740" t="s">
        <v>20901</v>
      </c>
      <c r="E20740">
        <f t="shared" ref="E20740:G20803" si="649">IF(ABS(B20740)&gt;0, 1, 0)</f>
        <v>0</v>
      </c>
      <c r="F20740">
        <f t="shared" si="649"/>
        <v>0</v>
      </c>
      <c r="G20740">
        <f t="shared" si="649"/>
        <v>0</v>
      </c>
      <c r="H20740">
        <f t="shared" si="648"/>
        <v>0</v>
      </c>
    </row>
    <row r="20741" spans="1:8" x14ac:dyDescent="0.3">
      <c r="A20741" t="s">
        <v>20902</v>
      </c>
      <c r="E20741">
        <f t="shared" si="649"/>
        <v>0</v>
      </c>
      <c r="F20741">
        <f t="shared" si="649"/>
        <v>0</v>
      </c>
      <c r="G20741">
        <f t="shared" si="649"/>
        <v>0</v>
      </c>
      <c r="H20741">
        <f t="shared" si="648"/>
        <v>0</v>
      </c>
    </row>
    <row r="20742" spans="1:8" x14ac:dyDescent="0.3">
      <c r="A20742" t="s">
        <v>20903</v>
      </c>
      <c r="E20742">
        <f t="shared" si="649"/>
        <v>0</v>
      </c>
      <c r="F20742">
        <f t="shared" si="649"/>
        <v>0</v>
      </c>
      <c r="G20742">
        <f t="shared" si="649"/>
        <v>0</v>
      </c>
      <c r="H20742">
        <f t="shared" si="648"/>
        <v>0</v>
      </c>
    </row>
    <row r="20743" spans="1:8" x14ac:dyDescent="0.3">
      <c r="A20743" t="s">
        <v>20904</v>
      </c>
      <c r="E20743">
        <f t="shared" si="649"/>
        <v>0</v>
      </c>
      <c r="F20743">
        <f t="shared" si="649"/>
        <v>0</v>
      </c>
      <c r="G20743">
        <f t="shared" si="649"/>
        <v>0</v>
      </c>
      <c r="H20743">
        <f t="shared" si="648"/>
        <v>0</v>
      </c>
    </row>
    <row r="20744" spans="1:8" x14ac:dyDescent="0.3">
      <c r="A20744" t="s">
        <v>20905</v>
      </c>
      <c r="E20744">
        <f t="shared" si="649"/>
        <v>0</v>
      </c>
      <c r="F20744">
        <f t="shared" si="649"/>
        <v>0</v>
      </c>
      <c r="G20744">
        <f t="shared" si="649"/>
        <v>0</v>
      </c>
      <c r="H20744">
        <f t="shared" si="648"/>
        <v>0</v>
      </c>
    </row>
    <row r="20745" spans="1:8" x14ac:dyDescent="0.3">
      <c r="A20745" t="s">
        <v>20906</v>
      </c>
      <c r="E20745">
        <f t="shared" si="649"/>
        <v>0</v>
      </c>
      <c r="F20745">
        <f t="shared" si="649"/>
        <v>0</v>
      </c>
      <c r="G20745">
        <f t="shared" si="649"/>
        <v>0</v>
      </c>
      <c r="H20745">
        <f t="shared" si="648"/>
        <v>0</v>
      </c>
    </row>
    <row r="20746" spans="1:8" x14ac:dyDescent="0.3">
      <c r="A20746" t="s">
        <v>20907</v>
      </c>
      <c r="E20746">
        <f t="shared" si="649"/>
        <v>0</v>
      </c>
      <c r="F20746">
        <f t="shared" si="649"/>
        <v>0</v>
      </c>
      <c r="G20746">
        <f t="shared" si="649"/>
        <v>0</v>
      </c>
      <c r="H20746">
        <f t="shared" si="648"/>
        <v>0</v>
      </c>
    </row>
    <row r="20747" spans="1:8" x14ac:dyDescent="0.3">
      <c r="A20747" t="s">
        <v>20908</v>
      </c>
      <c r="E20747">
        <f t="shared" si="649"/>
        <v>0</v>
      </c>
      <c r="F20747">
        <f t="shared" si="649"/>
        <v>0</v>
      </c>
      <c r="G20747">
        <f t="shared" si="649"/>
        <v>0</v>
      </c>
      <c r="H20747">
        <f t="shared" si="648"/>
        <v>0</v>
      </c>
    </row>
    <row r="20748" spans="1:8" x14ac:dyDescent="0.3">
      <c r="A20748" t="s">
        <v>20909</v>
      </c>
      <c r="E20748">
        <f t="shared" si="649"/>
        <v>0</v>
      </c>
      <c r="F20748">
        <f t="shared" si="649"/>
        <v>0</v>
      </c>
      <c r="G20748">
        <f t="shared" si="649"/>
        <v>0</v>
      </c>
      <c r="H20748">
        <f t="shared" si="648"/>
        <v>0</v>
      </c>
    </row>
    <row r="20749" spans="1:8" x14ac:dyDescent="0.3">
      <c r="A20749" t="s">
        <v>20910</v>
      </c>
      <c r="E20749">
        <f t="shared" si="649"/>
        <v>0</v>
      </c>
      <c r="F20749">
        <f t="shared" si="649"/>
        <v>0</v>
      </c>
      <c r="G20749">
        <f t="shared" si="649"/>
        <v>0</v>
      </c>
      <c r="H20749">
        <f t="shared" si="648"/>
        <v>0</v>
      </c>
    </row>
    <row r="20750" spans="1:8" x14ac:dyDescent="0.3">
      <c r="A20750" t="s">
        <v>20911</v>
      </c>
      <c r="E20750">
        <f t="shared" si="649"/>
        <v>0</v>
      </c>
      <c r="F20750">
        <f t="shared" si="649"/>
        <v>0</v>
      </c>
      <c r="G20750">
        <f t="shared" si="649"/>
        <v>0</v>
      </c>
      <c r="H20750">
        <f t="shared" si="648"/>
        <v>0</v>
      </c>
    </row>
    <row r="20751" spans="1:8" x14ac:dyDescent="0.3">
      <c r="A20751" t="s">
        <v>20912</v>
      </c>
      <c r="E20751">
        <f t="shared" si="649"/>
        <v>0</v>
      </c>
      <c r="F20751">
        <f t="shared" si="649"/>
        <v>0</v>
      </c>
      <c r="G20751">
        <f t="shared" si="649"/>
        <v>0</v>
      </c>
      <c r="H20751">
        <f t="shared" si="648"/>
        <v>0</v>
      </c>
    </row>
    <row r="20752" spans="1:8" x14ac:dyDescent="0.3">
      <c r="A20752" t="s">
        <v>20913</v>
      </c>
      <c r="E20752">
        <f t="shared" si="649"/>
        <v>0</v>
      </c>
      <c r="F20752">
        <f t="shared" si="649"/>
        <v>0</v>
      </c>
      <c r="G20752">
        <f t="shared" si="649"/>
        <v>0</v>
      </c>
      <c r="H20752">
        <f t="shared" si="648"/>
        <v>0</v>
      </c>
    </row>
    <row r="20753" spans="1:8" x14ac:dyDescent="0.3">
      <c r="A20753" t="s">
        <v>20914</v>
      </c>
      <c r="E20753">
        <f t="shared" si="649"/>
        <v>0</v>
      </c>
      <c r="F20753">
        <f t="shared" si="649"/>
        <v>0</v>
      </c>
      <c r="G20753">
        <f t="shared" si="649"/>
        <v>0</v>
      </c>
      <c r="H20753">
        <f t="shared" si="648"/>
        <v>0</v>
      </c>
    </row>
    <row r="20754" spans="1:8" x14ac:dyDescent="0.3">
      <c r="A20754" t="s">
        <v>20915</v>
      </c>
      <c r="E20754">
        <f t="shared" si="649"/>
        <v>0</v>
      </c>
      <c r="F20754">
        <f t="shared" si="649"/>
        <v>0</v>
      </c>
      <c r="G20754">
        <f t="shared" si="649"/>
        <v>0</v>
      </c>
      <c r="H20754">
        <f t="shared" si="648"/>
        <v>0</v>
      </c>
    </row>
    <row r="20755" spans="1:8" x14ac:dyDescent="0.3">
      <c r="A20755" t="s">
        <v>20916</v>
      </c>
      <c r="E20755">
        <f t="shared" si="649"/>
        <v>0</v>
      </c>
      <c r="F20755">
        <f t="shared" si="649"/>
        <v>0</v>
      </c>
      <c r="G20755">
        <f t="shared" si="649"/>
        <v>0</v>
      </c>
      <c r="H20755">
        <f t="shared" si="648"/>
        <v>0</v>
      </c>
    </row>
    <row r="20756" spans="1:8" x14ac:dyDescent="0.3">
      <c r="A20756" t="s">
        <v>20917</v>
      </c>
      <c r="E20756">
        <f t="shared" si="649"/>
        <v>0</v>
      </c>
      <c r="F20756">
        <f t="shared" si="649"/>
        <v>0</v>
      </c>
      <c r="G20756">
        <f t="shared" si="649"/>
        <v>0</v>
      </c>
      <c r="H20756">
        <f t="shared" si="648"/>
        <v>0</v>
      </c>
    </row>
    <row r="20757" spans="1:8" x14ac:dyDescent="0.3">
      <c r="A20757" t="s">
        <v>20918</v>
      </c>
      <c r="E20757">
        <f t="shared" si="649"/>
        <v>0</v>
      </c>
      <c r="F20757">
        <f t="shared" si="649"/>
        <v>0</v>
      </c>
      <c r="G20757">
        <f t="shared" si="649"/>
        <v>0</v>
      </c>
      <c r="H20757">
        <f t="shared" si="648"/>
        <v>0</v>
      </c>
    </row>
    <row r="20758" spans="1:8" x14ac:dyDescent="0.3">
      <c r="A20758" t="s">
        <v>20919</v>
      </c>
      <c r="E20758">
        <f t="shared" si="649"/>
        <v>0</v>
      </c>
      <c r="F20758">
        <f t="shared" si="649"/>
        <v>0</v>
      </c>
      <c r="G20758">
        <f t="shared" si="649"/>
        <v>0</v>
      </c>
      <c r="H20758">
        <f t="shared" si="648"/>
        <v>0</v>
      </c>
    </row>
    <row r="20759" spans="1:8" x14ac:dyDescent="0.3">
      <c r="A20759" t="s">
        <v>20920</v>
      </c>
      <c r="E20759">
        <f t="shared" si="649"/>
        <v>0</v>
      </c>
      <c r="F20759">
        <f t="shared" si="649"/>
        <v>0</v>
      </c>
      <c r="G20759">
        <f t="shared" si="649"/>
        <v>0</v>
      </c>
      <c r="H20759">
        <f t="shared" si="648"/>
        <v>0</v>
      </c>
    </row>
    <row r="20760" spans="1:8" x14ac:dyDescent="0.3">
      <c r="A20760" t="s">
        <v>20921</v>
      </c>
      <c r="E20760">
        <f t="shared" si="649"/>
        <v>0</v>
      </c>
      <c r="F20760">
        <f t="shared" si="649"/>
        <v>0</v>
      </c>
      <c r="G20760">
        <f t="shared" si="649"/>
        <v>0</v>
      </c>
      <c r="H20760">
        <f t="shared" si="648"/>
        <v>0</v>
      </c>
    </row>
    <row r="20761" spans="1:8" x14ac:dyDescent="0.3">
      <c r="A20761" t="s">
        <v>20922</v>
      </c>
      <c r="E20761">
        <f t="shared" si="649"/>
        <v>0</v>
      </c>
      <c r="F20761">
        <f t="shared" si="649"/>
        <v>0</v>
      </c>
      <c r="G20761">
        <f t="shared" si="649"/>
        <v>0</v>
      </c>
      <c r="H20761">
        <f t="shared" si="648"/>
        <v>0</v>
      </c>
    </row>
    <row r="20762" spans="1:8" x14ac:dyDescent="0.3">
      <c r="A20762" t="s">
        <v>20923</v>
      </c>
      <c r="E20762">
        <f t="shared" si="649"/>
        <v>0</v>
      </c>
      <c r="F20762">
        <f t="shared" si="649"/>
        <v>0</v>
      </c>
      <c r="G20762">
        <f t="shared" si="649"/>
        <v>0</v>
      </c>
      <c r="H20762">
        <f t="shared" si="648"/>
        <v>0</v>
      </c>
    </row>
    <row r="20763" spans="1:8" x14ac:dyDescent="0.3">
      <c r="A20763" t="s">
        <v>20924</v>
      </c>
      <c r="E20763">
        <f t="shared" si="649"/>
        <v>0</v>
      </c>
      <c r="F20763">
        <f t="shared" si="649"/>
        <v>0</v>
      </c>
      <c r="G20763">
        <f t="shared" si="649"/>
        <v>0</v>
      </c>
      <c r="H20763">
        <f t="shared" si="648"/>
        <v>0</v>
      </c>
    </row>
    <row r="20764" spans="1:8" x14ac:dyDescent="0.3">
      <c r="A20764" t="s">
        <v>20925</v>
      </c>
      <c r="E20764">
        <f t="shared" si="649"/>
        <v>0</v>
      </c>
      <c r="F20764">
        <f t="shared" si="649"/>
        <v>0</v>
      </c>
      <c r="G20764">
        <f t="shared" si="649"/>
        <v>0</v>
      </c>
      <c r="H20764">
        <f t="shared" si="648"/>
        <v>0</v>
      </c>
    </row>
    <row r="20765" spans="1:8" x14ac:dyDescent="0.3">
      <c r="A20765" t="s">
        <v>20926</v>
      </c>
      <c r="E20765">
        <f t="shared" si="649"/>
        <v>0</v>
      </c>
      <c r="F20765">
        <f t="shared" si="649"/>
        <v>0</v>
      </c>
      <c r="G20765">
        <f t="shared" si="649"/>
        <v>0</v>
      </c>
      <c r="H20765">
        <f t="shared" si="648"/>
        <v>0</v>
      </c>
    </row>
    <row r="20766" spans="1:8" x14ac:dyDescent="0.3">
      <c r="A20766" t="s">
        <v>20927</v>
      </c>
      <c r="E20766">
        <f t="shared" si="649"/>
        <v>0</v>
      </c>
      <c r="F20766">
        <f t="shared" si="649"/>
        <v>0</v>
      </c>
      <c r="G20766">
        <f t="shared" si="649"/>
        <v>0</v>
      </c>
      <c r="H20766">
        <f t="shared" si="648"/>
        <v>0</v>
      </c>
    </row>
    <row r="20767" spans="1:8" x14ac:dyDescent="0.3">
      <c r="A20767" t="s">
        <v>20928</v>
      </c>
      <c r="E20767">
        <f t="shared" si="649"/>
        <v>0</v>
      </c>
      <c r="F20767">
        <f t="shared" si="649"/>
        <v>0</v>
      </c>
      <c r="G20767">
        <f t="shared" si="649"/>
        <v>0</v>
      </c>
      <c r="H20767">
        <f t="shared" si="648"/>
        <v>0</v>
      </c>
    </row>
    <row r="20768" spans="1:8" x14ac:dyDescent="0.3">
      <c r="A20768" t="s">
        <v>20929</v>
      </c>
      <c r="E20768">
        <f t="shared" si="649"/>
        <v>0</v>
      </c>
      <c r="F20768">
        <f t="shared" si="649"/>
        <v>0</v>
      </c>
      <c r="G20768">
        <f t="shared" si="649"/>
        <v>0</v>
      </c>
      <c r="H20768">
        <f t="shared" si="648"/>
        <v>0</v>
      </c>
    </row>
    <row r="20769" spans="1:8" x14ac:dyDescent="0.3">
      <c r="A20769" t="s">
        <v>20930</v>
      </c>
      <c r="E20769">
        <f t="shared" si="649"/>
        <v>0</v>
      </c>
      <c r="F20769">
        <f t="shared" si="649"/>
        <v>0</v>
      </c>
      <c r="G20769">
        <f t="shared" si="649"/>
        <v>0</v>
      </c>
      <c r="H20769">
        <f t="shared" si="648"/>
        <v>0</v>
      </c>
    </row>
    <row r="20770" spans="1:8" x14ac:dyDescent="0.3">
      <c r="A20770" t="s">
        <v>20931</v>
      </c>
      <c r="E20770">
        <f t="shared" si="649"/>
        <v>0</v>
      </c>
      <c r="F20770">
        <f t="shared" si="649"/>
        <v>0</v>
      </c>
      <c r="G20770">
        <f t="shared" si="649"/>
        <v>0</v>
      </c>
      <c r="H20770">
        <f t="shared" si="648"/>
        <v>0</v>
      </c>
    </row>
    <row r="20771" spans="1:8" x14ac:dyDescent="0.3">
      <c r="A20771" t="s">
        <v>20932</v>
      </c>
      <c r="E20771">
        <f t="shared" si="649"/>
        <v>0</v>
      </c>
      <c r="F20771">
        <f t="shared" si="649"/>
        <v>0</v>
      </c>
      <c r="G20771">
        <f t="shared" si="649"/>
        <v>0</v>
      </c>
      <c r="H20771">
        <f t="shared" si="648"/>
        <v>0</v>
      </c>
    </row>
    <row r="20772" spans="1:8" x14ac:dyDescent="0.3">
      <c r="A20772" t="s">
        <v>20933</v>
      </c>
      <c r="E20772">
        <f t="shared" si="649"/>
        <v>0</v>
      </c>
      <c r="F20772">
        <f t="shared" si="649"/>
        <v>0</v>
      </c>
      <c r="G20772">
        <f t="shared" si="649"/>
        <v>0</v>
      </c>
      <c r="H20772">
        <f t="shared" si="648"/>
        <v>0</v>
      </c>
    </row>
    <row r="20773" spans="1:8" x14ac:dyDescent="0.3">
      <c r="A20773" t="s">
        <v>20934</v>
      </c>
      <c r="E20773">
        <f t="shared" si="649"/>
        <v>0</v>
      </c>
      <c r="F20773">
        <f t="shared" si="649"/>
        <v>0</v>
      </c>
      <c r="G20773">
        <f t="shared" si="649"/>
        <v>0</v>
      </c>
      <c r="H20773">
        <f t="shared" si="648"/>
        <v>0</v>
      </c>
    </row>
    <row r="20774" spans="1:8" x14ac:dyDescent="0.3">
      <c r="A20774" t="s">
        <v>20935</v>
      </c>
      <c r="E20774">
        <f t="shared" si="649"/>
        <v>0</v>
      </c>
      <c r="F20774">
        <f t="shared" si="649"/>
        <v>0</v>
      </c>
      <c r="G20774">
        <f t="shared" si="649"/>
        <v>0</v>
      </c>
      <c r="H20774">
        <f t="shared" si="648"/>
        <v>0</v>
      </c>
    </row>
    <row r="20775" spans="1:8" x14ac:dyDescent="0.3">
      <c r="A20775" t="s">
        <v>20936</v>
      </c>
      <c r="E20775">
        <f t="shared" si="649"/>
        <v>0</v>
      </c>
      <c r="F20775">
        <f t="shared" si="649"/>
        <v>0</v>
      </c>
      <c r="G20775">
        <f t="shared" si="649"/>
        <v>0</v>
      </c>
      <c r="H20775">
        <f t="shared" si="648"/>
        <v>0</v>
      </c>
    </row>
    <row r="20776" spans="1:8" x14ac:dyDescent="0.3">
      <c r="A20776" t="s">
        <v>20937</v>
      </c>
      <c r="E20776">
        <f t="shared" si="649"/>
        <v>0</v>
      </c>
      <c r="F20776">
        <f t="shared" si="649"/>
        <v>0</v>
      </c>
      <c r="G20776">
        <f t="shared" si="649"/>
        <v>0</v>
      </c>
      <c r="H20776">
        <f t="shared" si="648"/>
        <v>0</v>
      </c>
    </row>
    <row r="20777" spans="1:8" x14ac:dyDescent="0.3">
      <c r="A20777" t="s">
        <v>20938</v>
      </c>
      <c r="E20777">
        <f t="shared" si="649"/>
        <v>0</v>
      </c>
      <c r="F20777">
        <f t="shared" si="649"/>
        <v>0</v>
      </c>
      <c r="G20777">
        <f t="shared" si="649"/>
        <v>0</v>
      </c>
      <c r="H20777">
        <f t="shared" si="648"/>
        <v>0</v>
      </c>
    </row>
    <row r="20778" spans="1:8" x14ac:dyDescent="0.3">
      <c r="A20778" t="s">
        <v>20939</v>
      </c>
      <c r="E20778">
        <f t="shared" si="649"/>
        <v>0</v>
      </c>
      <c r="F20778">
        <f t="shared" si="649"/>
        <v>0</v>
      </c>
      <c r="G20778">
        <f t="shared" si="649"/>
        <v>0</v>
      </c>
      <c r="H20778">
        <f t="shared" si="648"/>
        <v>0</v>
      </c>
    </row>
    <row r="20779" spans="1:8" x14ac:dyDescent="0.3">
      <c r="A20779" t="s">
        <v>20940</v>
      </c>
      <c r="E20779">
        <f t="shared" si="649"/>
        <v>0</v>
      </c>
      <c r="F20779">
        <f t="shared" si="649"/>
        <v>0</v>
      </c>
      <c r="G20779">
        <f t="shared" si="649"/>
        <v>0</v>
      </c>
      <c r="H20779">
        <f t="shared" si="648"/>
        <v>0</v>
      </c>
    </row>
    <row r="20780" spans="1:8" x14ac:dyDescent="0.3">
      <c r="A20780" t="s">
        <v>20941</v>
      </c>
      <c r="E20780">
        <f t="shared" si="649"/>
        <v>0</v>
      </c>
      <c r="F20780">
        <f t="shared" si="649"/>
        <v>0</v>
      </c>
      <c r="G20780">
        <f t="shared" si="649"/>
        <v>0</v>
      </c>
      <c r="H20780">
        <f t="shared" si="648"/>
        <v>0</v>
      </c>
    </row>
    <row r="20781" spans="1:8" x14ac:dyDescent="0.3">
      <c r="A20781" t="s">
        <v>20942</v>
      </c>
      <c r="E20781">
        <f t="shared" si="649"/>
        <v>0</v>
      </c>
      <c r="F20781">
        <f t="shared" si="649"/>
        <v>0</v>
      </c>
      <c r="G20781">
        <f t="shared" si="649"/>
        <v>0</v>
      </c>
      <c r="H20781">
        <f t="shared" si="648"/>
        <v>0</v>
      </c>
    </row>
    <row r="20782" spans="1:8" x14ac:dyDescent="0.3">
      <c r="A20782" t="s">
        <v>20943</v>
      </c>
      <c r="E20782">
        <f t="shared" si="649"/>
        <v>0</v>
      </c>
      <c r="F20782">
        <f t="shared" si="649"/>
        <v>0</v>
      </c>
      <c r="G20782">
        <f t="shared" si="649"/>
        <v>0</v>
      </c>
      <c r="H20782">
        <f t="shared" si="648"/>
        <v>0</v>
      </c>
    </row>
    <row r="20783" spans="1:8" x14ac:dyDescent="0.3">
      <c r="A20783" t="s">
        <v>20944</v>
      </c>
      <c r="E20783">
        <f t="shared" si="649"/>
        <v>0</v>
      </c>
      <c r="F20783">
        <f t="shared" si="649"/>
        <v>0</v>
      </c>
      <c r="G20783">
        <f t="shared" si="649"/>
        <v>0</v>
      </c>
      <c r="H20783">
        <f t="shared" si="648"/>
        <v>0</v>
      </c>
    </row>
    <row r="20784" spans="1:8" x14ac:dyDescent="0.3">
      <c r="A20784" t="s">
        <v>20945</v>
      </c>
      <c r="E20784">
        <f t="shared" si="649"/>
        <v>0</v>
      </c>
      <c r="F20784">
        <f t="shared" si="649"/>
        <v>0</v>
      </c>
      <c r="G20784">
        <f t="shared" si="649"/>
        <v>0</v>
      </c>
      <c r="H20784">
        <f t="shared" si="648"/>
        <v>0</v>
      </c>
    </row>
    <row r="20785" spans="1:8" x14ac:dyDescent="0.3">
      <c r="A20785" t="s">
        <v>20946</v>
      </c>
      <c r="E20785">
        <f t="shared" si="649"/>
        <v>0</v>
      </c>
      <c r="F20785">
        <f t="shared" si="649"/>
        <v>0</v>
      </c>
      <c r="G20785">
        <f t="shared" si="649"/>
        <v>0</v>
      </c>
      <c r="H20785">
        <f t="shared" si="648"/>
        <v>0</v>
      </c>
    </row>
    <row r="20786" spans="1:8" x14ac:dyDescent="0.3">
      <c r="A20786" t="s">
        <v>20947</v>
      </c>
      <c r="E20786">
        <f t="shared" si="649"/>
        <v>0</v>
      </c>
      <c r="F20786">
        <f t="shared" si="649"/>
        <v>0</v>
      </c>
      <c r="G20786">
        <f t="shared" si="649"/>
        <v>0</v>
      </c>
      <c r="H20786">
        <f t="shared" si="648"/>
        <v>0</v>
      </c>
    </row>
    <row r="20787" spans="1:8" x14ac:dyDescent="0.3">
      <c r="A20787" t="s">
        <v>20948</v>
      </c>
      <c r="E20787">
        <f t="shared" si="649"/>
        <v>0</v>
      </c>
      <c r="F20787">
        <f t="shared" si="649"/>
        <v>0</v>
      </c>
      <c r="G20787">
        <f t="shared" si="649"/>
        <v>0</v>
      </c>
      <c r="H20787">
        <f t="shared" si="648"/>
        <v>0</v>
      </c>
    </row>
    <row r="20788" spans="1:8" x14ac:dyDescent="0.3">
      <c r="A20788" t="s">
        <v>20949</v>
      </c>
      <c r="E20788">
        <f t="shared" si="649"/>
        <v>0</v>
      </c>
      <c r="F20788">
        <f t="shared" si="649"/>
        <v>0</v>
      </c>
      <c r="G20788">
        <f t="shared" si="649"/>
        <v>0</v>
      </c>
      <c r="H20788">
        <f t="shared" si="648"/>
        <v>0</v>
      </c>
    </row>
    <row r="20789" spans="1:8" x14ac:dyDescent="0.3">
      <c r="A20789" t="s">
        <v>20950</v>
      </c>
      <c r="E20789">
        <f t="shared" si="649"/>
        <v>0</v>
      </c>
      <c r="F20789">
        <f t="shared" si="649"/>
        <v>0</v>
      </c>
      <c r="G20789">
        <f t="shared" si="649"/>
        <v>0</v>
      </c>
      <c r="H20789">
        <f t="shared" si="648"/>
        <v>0</v>
      </c>
    </row>
    <row r="20790" spans="1:8" x14ac:dyDescent="0.3">
      <c r="A20790" t="s">
        <v>20951</v>
      </c>
      <c r="E20790">
        <f t="shared" si="649"/>
        <v>0</v>
      </c>
      <c r="F20790">
        <f t="shared" si="649"/>
        <v>0</v>
      </c>
      <c r="G20790">
        <f t="shared" si="649"/>
        <v>0</v>
      </c>
      <c r="H20790">
        <f t="shared" si="648"/>
        <v>0</v>
      </c>
    </row>
    <row r="20791" spans="1:8" x14ac:dyDescent="0.3">
      <c r="A20791" t="s">
        <v>20952</v>
      </c>
      <c r="E20791">
        <f t="shared" si="649"/>
        <v>0</v>
      </c>
      <c r="F20791">
        <f t="shared" si="649"/>
        <v>0</v>
      </c>
      <c r="G20791">
        <f t="shared" si="649"/>
        <v>0</v>
      </c>
      <c r="H20791">
        <f t="shared" si="648"/>
        <v>0</v>
      </c>
    </row>
    <row r="20792" spans="1:8" x14ac:dyDescent="0.3">
      <c r="A20792" t="s">
        <v>20953</v>
      </c>
      <c r="E20792">
        <f t="shared" si="649"/>
        <v>0</v>
      </c>
      <c r="F20792">
        <f t="shared" si="649"/>
        <v>0</v>
      </c>
      <c r="G20792">
        <f t="shared" si="649"/>
        <v>0</v>
      </c>
      <c r="H20792">
        <f t="shared" si="648"/>
        <v>0</v>
      </c>
    </row>
    <row r="20793" spans="1:8" x14ac:dyDescent="0.3">
      <c r="A20793" t="s">
        <v>20954</v>
      </c>
      <c r="E20793">
        <f t="shared" si="649"/>
        <v>0</v>
      </c>
      <c r="F20793">
        <f t="shared" si="649"/>
        <v>0</v>
      </c>
      <c r="G20793">
        <f t="shared" si="649"/>
        <v>0</v>
      </c>
      <c r="H20793">
        <f t="shared" si="648"/>
        <v>0</v>
      </c>
    </row>
    <row r="20794" spans="1:8" x14ac:dyDescent="0.3">
      <c r="A20794" t="s">
        <v>20955</v>
      </c>
      <c r="E20794">
        <f t="shared" si="649"/>
        <v>0</v>
      </c>
      <c r="F20794">
        <f t="shared" si="649"/>
        <v>0</v>
      </c>
      <c r="G20794">
        <f t="shared" si="649"/>
        <v>0</v>
      </c>
      <c r="H20794">
        <f t="shared" si="648"/>
        <v>0</v>
      </c>
    </row>
    <row r="20795" spans="1:8" x14ac:dyDescent="0.3">
      <c r="A20795" t="s">
        <v>20956</v>
      </c>
      <c r="E20795">
        <f t="shared" si="649"/>
        <v>0</v>
      </c>
      <c r="F20795">
        <f t="shared" si="649"/>
        <v>0</v>
      </c>
      <c r="G20795">
        <f t="shared" si="649"/>
        <v>0</v>
      </c>
      <c r="H20795">
        <f t="shared" si="648"/>
        <v>0</v>
      </c>
    </row>
    <row r="20796" spans="1:8" x14ac:dyDescent="0.3">
      <c r="A20796" t="s">
        <v>20957</v>
      </c>
      <c r="E20796">
        <f t="shared" si="649"/>
        <v>0</v>
      </c>
      <c r="F20796">
        <f t="shared" si="649"/>
        <v>0</v>
      </c>
      <c r="G20796">
        <f t="shared" si="649"/>
        <v>0</v>
      </c>
      <c r="H20796">
        <f t="shared" si="648"/>
        <v>0</v>
      </c>
    </row>
    <row r="20797" spans="1:8" x14ac:dyDescent="0.3">
      <c r="A20797" t="s">
        <v>20958</v>
      </c>
      <c r="E20797">
        <f t="shared" si="649"/>
        <v>0</v>
      </c>
      <c r="F20797">
        <f t="shared" si="649"/>
        <v>0</v>
      </c>
      <c r="G20797">
        <f t="shared" si="649"/>
        <v>0</v>
      </c>
      <c r="H20797">
        <f t="shared" si="648"/>
        <v>0</v>
      </c>
    </row>
    <row r="20798" spans="1:8" x14ac:dyDescent="0.3">
      <c r="A20798" t="s">
        <v>20959</v>
      </c>
      <c r="E20798">
        <f t="shared" si="649"/>
        <v>0</v>
      </c>
      <c r="F20798">
        <f t="shared" si="649"/>
        <v>0</v>
      </c>
      <c r="G20798">
        <f t="shared" si="649"/>
        <v>0</v>
      </c>
      <c r="H20798">
        <f t="shared" si="648"/>
        <v>0</v>
      </c>
    </row>
    <row r="20799" spans="1:8" x14ac:dyDescent="0.3">
      <c r="A20799" t="s">
        <v>20960</v>
      </c>
      <c r="E20799">
        <f t="shared" si="649"/>
        <v>0</v>
      </c>
      <c r="F20799">
        <f t="shared" si="649"/>
        <v>0</v>
      </c>
      <c r="G20799">
        <f t="shared" si="649"/>
        <v>0</v>
      </c>
      <c r="H20799">
        <f t="shared" si="648"/>
        <v>0</v>
      </c>
    </row>
    <row r="20800" spans="1:8" x14ac:dyDescent="0.3">
      <c r="A20800" t="s">
        <v>20961</v>
      </c>
      <c r="E20800">
        <f t="shared" si="649"/>
        <v>0</v>
      </c>
      <c r="F20800">
        <f t="shared" si="649"/>
        <v>0</v>
      </c>
      <c r="G20800">
        <f t="shared" si="649"/>
        <v>0</v>
      </c>
      <c r="H20800">
        <f t="shared" si="648"/>
        <v>0</v>
      </c>
    </row>
    <row r="20801" spans="1:8" x14ac:dyDescent="0.3">
      <c r="A20801" t="s">
        <v>20962</v>
      </c>
      <c r="E20801">
        <f t="shared" si="649"/>
        <v>0</v>
      </c>
      <c r="F20801">
        <f t="shared" si="649"/>
        <v>0</v>
      </c>
      <c r="G20801">
        <f t="shared" si="649"/>
        <v>0</v>
      </c>
      <c r="H20801">
        <f t="shared" si="648"/>
        <v>0</v>
      </c>
    </row>
    <row r="20802" spans="1:8" x14ac:dyDescent="0.3">
      <c r="A20802" t="s">
        <v>20963</v>
      </c>
      <c r="E20802">
        <f t="shared" si="649"/>
        <v>0</v>
      </c>
      <c r="F20802">
        <f t="shared" si="649"/>
        <v>0</v>
      </c>
      <c r="G20802">
        <f t="shared" si="649"/>
        <v>0</v>
      </c>
      <c r="H20802">
        <f t="shared" si="648"/>
        <v>0</v>
      </c>
    </row>
    <row r="20803" spans="1:8" x14ac:dyDescent="0.3">
      <c r="A20803" t="s">
        <v>20964</v>
      </c>
      <c r="E20803">
        <f t="shared" si="649"/>
        <v>0</v>
      </c>
      <c r="F20803">
        <f t="shared" si="649"/>
        <v>0</v>
      </c>
      <c r="G20803">
        <f t="shared" si="649"/>
        <v>0</v>
      </c>
      <c r="H20803">
        <f t="shared" ref="H20803:H20866" si="650">E20803+F20803+G20803</f>
        <v>0</v>
      </c>
    </row>
    <row r="20804" spans="1:8" x14ac:dyDescent="0.3">
      <c r="A20804" t="s">
        <v>20965</v>
      </c>
      <c r="E20804">
        <f t="shared" ref="E20804:G20867" si="651">IF(ABS(B20804)&gt;0, 1, 0)</f>
        <v>0</v>
      </c>
      <c r="F20804">
        <f t="shared" si="651"/>
        <v>0</v>
      </c>
      <c r="G20804">
        <f t="shared" si="651"/>
        <v>0</v>
      </c>
      <c r="H20804">
        <f t="shared" si="650"/>
        <v>0</v>
      </c>
    </row>
    <row r="20805" spans="1:8" x14ac:dyDescent="0.3">
      <c r="A20805" t="s">
        <v>20966</v>
      </c>
      <c r="E20805">
        <f t="shared" si="651"/>
        <v>0</v>
      </c>
      <c r="F20805">
        <f t="shared" si="651"/>
        <v>0</v>
      </c>
      <c r="G20805">
        <f t="shared" si="651"/>
        <v>0</v>
      </c>
      <c r="H20805">
        <f t="shared" si="650"/>
        <v>0</v>
      </c>
    </row>
    <row r="20806" spans="1:8" x14ac:dyDescent="0.3">
      <c r="A20806" t="s">
        <v>20967</v>
      </c>
      <c r="E20806">
        <f t="shared" si="651"/>
        <v>0</v>
      </c>
      <c r="F20806">
        <f t="shared" si="651"/>
        <v>0</v>
      </c>
      <c r="G20806">
        <f t="shared" si="651"/>
        <v>0</v>
      </c>
      <c r="H20806">
        <f t="shared" si="650"/>
        <v>0</v>
      </c>
    </row>
    <row r="20807" spans="1:8" x14ac:dyDescent="0.3">
      <c r="A20807" t="s">
        <v>20968</v>
      </c>
      <c r="E20807">
        <f t="shared" si="651"/>
        <v>0</v>
      </c>
      <c r="F20807">
        <f t="shared" si="651"/>
        <v>0</v>
      </c>
      <c r="G20807">
        <f t="shared" si="651"/>
        <v>0</v>
      </c>
      <c r="H20807">
        <f t="shared" si="650"/>
        <v>0</v>
      </c>
    </row>
    <row r="20808" spans="1:8" x14ac:dyDescent="0.3">
      <c r="A20808" t="s">
        <v>20969</v>
      </c>
      <c r="E20808">
        <f t="shared" si="651"/>
        <v>0</v>
      </c>
      <c r="F20808">
        <f t="shared" si="651"/>
        <v>0</v>
      </c>
      <c r="G20808">
        <f t="shared" si="651"/>
        <v>0</v>
      </c>
      <c r="H20808">
        <f t="shared" si="650"/>
        <v>0</v>
      </c>
    </row>
    <row r="20809" spans="1:8" x14ac:dyDescent="0.3">
      <c r="A20809" t="s">
        <v>20970</v>
      </c>
      <c r="E20809">
        <f t="shared" si="651"/>
        <v>0</v>
      </c>
      <c r="F20809">
        <f t="shared" si="651"/>
        <v>0</v>
      </c>
      <c r="G20809">
        <f t="shared" si="651"/>
        <v>0</v>
      </c>
      <c r="H20809">
        <f t="shared" si="650"/>
        <v>0</v>
      </c>
    </row>
    <row r="20810" spans="1:8" x14ac:dyDescent="0.3">
      <c r="A20810" t="s">
        <v>20971</v>
      </c>
      <c r="E20810">
        <f t="shared" si="651"/>
        <v>0</v>
      </c>
      <c r="F20810">
        <f t="shared" si="651"/>
        <v>0</v>
      </c>
      <c r="G20810">
        <f t="shared" si="651"/>
        <v>0</v>
      </c>
      <c r="H20810">
        <f t="shared" si="650"/>
        <v>0</v>
      </c>
    </row>
    <row r="20811" spans="1:8" x14ac:dyDescent="0.3">
      <c r="A20811" t="s">
        <v>20972</v>
      </c>
      <c r="E20811">
        <f t="shared" si="651"/>
        <v>0</v>
      </c>
      <c r="F20811">
        <f t="shared" si="651"/>
        <v>0</v>
      </c>
      <c r="G20811">
        <f t="shared" si="651"/>
        <v>0</v>
      </c>
      <c r="H20811">
        <f t="shared" si="650"/>
        <v>0</v>
      </c>
    </row>
    <row r="20812" spans="1:8" x14ac:dyDescent="0.3">
      <c r="A20812" t="s">
        <v>20973</v>
      </c>
      <c r="E20812">
        <f t="shared" si="651"/>
        <v>0</v>
      </c>
      <c r="F20812">
        <f t="shared" si="651"/>
        <v>0</v>
      </c>
      <c r="G20812">
        <f t="shared" si="651"/>
        <v>0</v>
      </c>
      <c r="H20812">
        <f t="shared" si="650"/>
        <v>0</v>
      </c>
    </row>
    <row r="20813" spans="1:8" x14ac:dyDescent="0.3">
      <c r="A20813" t="s">
        <v>20974</v>
      </c>
      <c r="E20813">
        <f t="shared" si="651"/>
        <v>0</v>
      </c>
      <c r="F20813">
        <f t="shared" si="651"/>
        <v>0</v>
      </c>
      <c r="G20813">
        <f t="shared" si="651"/>
        <v>0</v>
      </c>
      <c r="H20813">
        <f t="shared" si="650"/>
        <v>0</v>
      </c>
    </row>
    <row r="20814" spans="1:8" x14ac:dyDescent="0.3">
      <c r="A20814" t="s">
        <v>20975</v>
      </c>
      <c r="E20814">
        <f t="shared" si="651"/>
        <v>0</v>
      </c>
      <c r="F20814">
        <f t="shared" si="651"/>
        <v>0</v>
      </c>
      <c r="G20814">
        <f t="shared" si="651"/>
        <v>0</v>
      </c>
      <c r="H20814">
        <f t="shared" si="650"/>
        <v>0</v>
      </c>
    </row>
    <row r="20815" spans="1:8" x14ac:dyDescent="0.3">
      <c r="A20815" t="s">
        <v>20976</v>
      </c>
      <c r="E20815">
        <f t="shared" si="651"/>
        <v>0</v>
      </c>
      <c r="F20815">
        <f t="shared" si="651"/>
        <v>0</v>
      </c>
      <c r="G20815">
        <f t="shared" si="651"/>
        <v>0</v>
      </c>
      <c r="H20815">
        <f t="shared" si="650"/>
        <v>0</v>
      </c>
    </row>
    <row r="20816" spans="1:8" x14ac:dyDescent="0.3">
      <c r="A20816" t="s">
        <v>20977</v>
      </c>
      <c r="E20816">
        <f t="shared" si="651"/>
        <v>0</v>
      </c>
      <c r="F20816">
        <f t="shared" si="651"/>
        <v>0</v>
      </c>
      <c r="G20816">
        <f t="shared" si="651"/>
        <v>0</v>
      </c>
      <c r="H20816">
        <f t="shared" si="650"/>
        <v>0</v>
      </c>
    </row>
    <row r="20817" spans="1:8" x14ac:dyDescent="0.3">
      <c r="A20817" t="s">
        <v>20978</v>
      </c>
      <c r="E20817">
        <f t="shared" si="651"/>
        <v>0</v>
      </c>
      <c r="F20817">
        <f t="shared" si="651"/>
        <v>0</v>
      </c>
      <c r="G20817">
        <f t="shared" si="651"/>
        <v>0</v>
      </c>
      <c r="H20817">
        <f t="shared" si="650"/>
        <v>0</v>
      </c>
    </row>
    <row r="20818" spans="1:8" x14ac:dyDescent="0.3">
      <c r="A20818" t="s">
        <v>20979</v>
      </c>
      <c r="E20818">
        <f t="shared" si="651"/>
        <v>0</v>
      </c>
      <c r="F20818">
        <f t="shared" si="651"/>
        <v>0</v>
      </c>
      <c r="G20818">
        <f t="shared" si="651"/>
        <v>0</v>
      </c>
      <c r="H20818">
        <f t="shared" si="650"/>
        <v>0</v>
      </c>
    </row>
    <row r="20819" spans="1:8" x14ac:dyDescent="0.3">
      <c r="A20819" t="s">
        <v>20980</v>
      </c>
      <c r="E20819">
        <f t="shared" si="651"/>
        <v>0</v>
      </c>
      <c r="F20819">
        <f t="shared" si="651"/>
        <v>0</v>
      </c>
      <c r="G20819">
        <f t="shared" si="651"/>
        <v>0</v>
      </c>
      <c r="H20819">
        <f t="shared" si="650"/>
        <v>0</v>
      </c>
    </row>
    <row r="20820" spans="1:8" x14ac:dyDescent="0.3">
      <c r="A20820" t="s">
        <v>20981</v>
      </c>
      <c r="E20820">
        <f t="shared" si="651"/>
        <v>0</v>
      </c>
      <c r="F20820">
        <f t="shared" si="651"/>
        <v>0</v>
      </c>
      <c r="G20820">
        <f t="shared" si="651"/>
        <v>0</v>
      </c>
      <c r="H20820">
        <f t="shared" si="650"/>
        <v>0</v>
      </c>
    </row>
    <row r="20821" spans="1:8" x14ac:dyDescent="0.3">
      <c r="A20821" t="s">
        <v>20982</v>
      </c>
      <c r="E20821">
        <f t="shared" si="651"/>
        <v>0</v>
      </c>
      <c r="F20821">
        <f t="shared" si="651"/>
        <v>0</v>
      </c>
      <c r="G20821">
        <f t="shared" si="651"/>
        <v>0</v>
      </c>
      <c r="H20821">
        <f t="shared" si="650"/>
        <v>0</v>
      </c>
    </row>
    <row r="20822" spans="1:8" x14ac:dyDescent="0.3">
      <c r="A20822" t="s">
        <v>20983</v>
      </c>
      <c r="E20822">
        <f t="shared" si="651"/>
        <v>0</v>
      </c>
      <c r="F20822">
        <f t="shared" si="651"/>
        <v>0</v>
      </c>
      <c r="G20822">
        <f t="shared" si="651"/>
        <v>0</v>
      </c>
      <c r="H20822">
        <f t="shared" si="650"/>
        <v>0</v>
      </c>
    </row>
    <row r="20823" spans="1:8" x14ac:dyDescent="0.3">
      <c r="A20823" t="s">
        <v>20984</v>
      </c>
      <c r="E20823">
        <f t="shared" si="651"/>
        <v>0</v>
      </c>
      <c r="F20823">
        <f t="shared" si="651"/>
        <v>0</v>
      </c>
      <c r="G20823">
        <f t="shared" si="651"/>
        <v>0</v>
      </c>
      <c r="H20823">
        <f t="shared" si="650"/>
        <v>0</v>
      </c>
    </row>
    <row r="20824" spans="1:8" x14ac:dyDescent="0.3">
      <c r="A20824" t="s">
        <v>20985</v>
      </c>
      <c r="E20824">
        <f t="shared" si="651"/>
        <v>0</v>
      </c>
      <c r="F20824">
        <f t="shared" si="651"/>
        <v>0</v>
      </c>
      <c r="G20824">
        <f t="shared" si="651"/>
        <v>0</v>
      </c>
      <c r="H20824">
        <f t="shared" si="650"/>
        <v>0</v>
      </c>
    </row>
    <row r="20825" spans="1:8" x14ac:dyDescent="0.3">
      <c r="A20825" t="s">
        <v>20986</v>
      </c>
      <c r="E20825">
        <f t="shared" si="651"/>
        <v>0</v>
      </c>
      <c r="F20825">
        <f t="shared" si="651"/>
        <v>0</v>
      </c>
      <c r="G20825">
        <f t="shared" si="651"/>
        <v>0</v>
      </c>
      <c r="H20825">
        <f t="shared" si="650"/>
        <v>0</v>
      </c>
    </row>
    <row r="20826" spans="1:8" x14ac:dyDescent="0.3">
      <c r="A20826" t="s">
        <v>20987</v>
      </c>
      <c r="E20826">
        <f t="shared" si="651"/>
        <v>0</v>
      </c>
      <c r="F20826">
        <f t="shared" si="651"/>
        <v>0</v>
      </c>
      <c r="G20826">
        <f t="shared" si="651"/>
        <v>0</v>
      </c>
      <c r="H20826">
        <f t="shared" si="650"/>
        <v>0</v>
      </c>
    </row>
    <row r="20827" spans="1:8" x14ac:dyDescent="0.3">
      <c r="A20827" t="s">
        <v>20988</v>
      </c>
      <c r="E20827">
        <f t="shared" si="651"/>
        <v>0</v>
      </c>
      <c r="F20827">
        <f t="shared" si="651"/>
        <v>0</v>
      </c>
      <c r="G20827">
        <f t="shared" si="651"/>
        <v>0</v>
      </c>
      <c r="H20827">
        <f t="shared" si="650"/>
        <v>0</v>
      </c>
    </row>
    <row r="20828" spans="1:8" x14ac:dyDescent="0.3">
      <c r="A20828" t="s">
        <v>20989</v>
      </c>
      <c r="E20828">
        <f t="shared" si="651"/>
        <v>0</v>
      </c>
      <c r="F20828">
        <f t="shared" si="651"/>
        <v>0</v>
      </c>
      <c r="G20828">
        <f t="shared" si="651"/>
        <v>0</v>
      </c>
      <c r="H20828">
        <f t="shared" si="650"/>
        <v>0</v>
      </c>
    </row>
    <row r="20829" spans="1:8" x14ac:dyDescent="0.3">
      <c r="A20829" t="s">
        <v>20990</v>
      </c>
      <c r="E20829">
        <f t="shared" si="651"/>
        <v>0</v>
      </c>
      <c r="F20829">
        <f t="shared" si="651"/>
        <v>0</v>
      </c>
      <c r="G20829">
        <f t="shared" si="651"/>
        <v>0</v>
      </c>
      <c r="H20829">
        <f t="shared" si="650"/>
        <v>0</v>
      </c>
    </row>
    <row r="20830" spans="1:8" x14ac:dyDescent="0.3">
      <c r="A20830" t="s">
        <v>20991</v>
      </c>
      <c r="E20830">
        <f t="shared" si="651"/>
        <v>0</v>
      </c>
      <c r="F20830">
        <f t="shared" si="651"/>
        <v>0</v>
      </c>
      <c r="G20830">
        <f t="shared" si="651"/>
        <v>0</v>
      </c>
      <c r="H20830">
        <f t="shared" si="650"/>
        <v>0</v>
      </c>
    </row>
    <row r="20831" spans="1:8" x14ac:dyDescent="0.3">
      <c r="A20831" t="s">
        <v>20992</v>
      </c>
      <c r="E20831">
        <f t="shared" si="651"/>
        <v>0</v>
      </c>
      <c r="F20831">
        <f t="shared" si="651"/>
        <v>0</v>
      </c>
      <c r="G20831">
        <f t="shared" si="651"/>
        <v>0</v>
      </c>
      <c r="H20831">
        <f t="shared" si="650"/>
        <v>0</v>
      </c>
    </row>
    <row r="20832" spans="1:8" x14ac:dyDescent="0.3">
      <c r="A20832" t="s">
        <v>20993</v>
      </c>
      <c r="E20832">
        <f t="shared" si="651"/>
        <v>0</v>
      </c>
      <c r="F20832">
        <f t="shared" si="651"/>
        <v>0</v>
      </c>
      <c r="G20832">
        <f t="shared" si="651"/>
        <v>0</v>
      </c>
      <c r="H20832">
        <f t="shared" si="650"/>
        <v>0</v>
      </c>
    </row>
    <row r="20833" spans="1:8" x14ac:dyDescent="0.3">
      <c r="A20833" t="s">
        <v>20994</v>
      </c>
      <c r="E20833">
        <f t="shared" si="651"/>
        <v>0</v>
      </c>
      <c r="F20833">
        <f t="shared" si="651"/>
        <v>0</v>
      </c>
      <c r="G20833">
        <f t="shared" si="651"/>
        <v>0</v>
      </c>
      <c r="H20833">
        <f t="shared" si="650"/>
        <v>0</v>
      </c>
    </row>
    <row r="20834" spans="1:8" x14ac:dyDescent="0.3">
      <c r="A20834" t="s">
        <v>20995</v>
      </c>
      <c r="E20834">
        <f t="shared" si="651"/>
        <v>0</v>
      </c>
      <c r="F20834">
        <f t="shared" si="651"/>
        <v>0</v>
      </c>
      <c r="G20834">
        <f t="shared" si="651"/>
        <v>0</v>
      </c>
      <c r="H20834">
        <f t="shared" si="650"/>
        <v>0</v>
      </c>
    </row>
    <row r="20835" spans="1:8" x14ac:dyDescent="0.3">
      <c r="A20835" t="s">
        <v>20996</v>
      </c>
      <c r="E20835">
        <f t="shared" si="651"/>
        <v>0</v>
      </c>
      <c r="F20835">
        <f t="shared" si="651"/>
        <v>0</v>
      </c>
      <c r="G20835">
        <f t="shared" si="651"/>
        <v>0</v>
      </c>
      <c r="H20835">
        <f t="shared" si="650"/>
        <v>0</v>
      </c>
    </row>
    <row r="20836" spans="1:8" x14ac:dyDescent="0.3">
      <c r="A20836" t="s">
        <v>20997</v>
      </c>
      <c r="E20836">
        <f t="shared" si="651"/>
        <v>0</v>
      </c>
      <c r="F20836">
        <f t="shared" si="651"/>
        <v>0</v>
      </c>
      <c r="G20836">
        <f t="shared" si="651"/>
        <v>0</v>
      </c>
      <c r="H20836">
        <f t="shared" si="650"/>
        <v>0</v>
      </c>
    </row>
    <row r="20837" spans="1:8" x14ac:dyDescent="0.3">
      <c r="A20837" t="s">
        <v>20998</v>
      </c>
      <c r="E20837">
        <f t="shared" si="651"/>
        <v>0</v>
      </c>
      <c r="F20837">
        <f t="shared" si="651"/>
        <v>0</v>
      </c>
      <c r="G20837">
        <f t="shared" si="651"/>
        <v>0</v>
      </c>
      <c r="H20837">
        <f t="shared" si="650"/>
        <v>0</v>
      </c>
    </row>
    <row r="20838" spans="1:8" x14ac:dyDescent="0.3">
      <c r="A20838" t="s">
        <v>20999</v>
      </c>
      <c r="E20838">
        <f t="shared" si="651"/>
        <v>0</v>
      </c>
      <c r="F20838">
        <f t="shared" si="651"/>
        <v>0</v>
      </c>
      <c r="G20838">
        <f t="shared" si="651"/>
        <v>0</v>
      </c>
      <c r="H20838">
        <f t="shared" si="650"/>
        <v>0</v>
      </c>
    </row>
    <row r="20839" spans="1:8" x14ac:dyDescent="0.3">
      <c r="A20839" t="s">
        <v>21000</v>
      </c>
      <c r="E20839">
        <f t="shared" si="651"/>
        <v>0</v>
      </c>
      <c r="F20839">
        <f t="shared" si="651"/>
        <v>0</v>
      </c>
      <c r="G20839">
        <f t="shared" si="651"/>
        <v>0</v>
      </c>
      <c r="H20839">
        <f t="shared" si="650"/>
        <v>0</v>
      </c>
    </row>
    <row r="20840" spans="1:8" x14ac:dyDescent="0.3">
      <c r="A20840" t="s">
        <v>21001</v>
      </c>
      <c r="E20840">
        <f t="shared" si="651"/>
        <v>0</v>
      </c>
      <c r="F20840">
        <f t="shared" si="651"/>
        <v>0</v>
      </c>
      <c r="G20840">
        <f t="shared" si="651"/>
        <v>0</v>
      </c>
      <c r="H20840">
        <f t="shared" si="650"/>
        <v>0</v>
      </c>
    </row>
    <row r="20841" spans="1:8" x14ac:dyDescent="0.3">
      <c r="A20841" t="s">
        <v>21002</v>
      </c>
      <c r="E20841">
        <f t="shared" si="651"/>
        <v>0</v>
      </c>
      <c r="F20841">
        <f t="shared" si="651"/>
        <v>0</v>
      </c>
      <c r="G20841">
        <f t="shared" si="651"/>
        <v>0</v>
      </c>
      <c r="H20841">
        <f t="shared" si="650"/>
        <v>0</v>
      </c>
    </row>
    <row r="20842" spans="1:8" x14ac:dyDescent="0.3">
      <c r="A20842" t="s">
        <v>21003</v>
      </c>
      <c r="E20842">
        <f t="shared" si="651"/>
        <v>0</v>
      </c>
      <c r="F20842">
        <f t="shared" si="651"/>
        <v>0</v>
      </c>
      <c r="G20842">
        <f t="shared" si="651"/>
        <v>0</v>
      </c>
      <c r="H20842">
        <f t="shared" si="650"/>
        <v>0</v>
      </c>
    </row>
    <row r="20843" spans="1:8" x14ac:dyDescent="0.3">
      <c r="A20843" t="s">
        <v>21004</v>
      </c>
      <c r="E20843">
        <f t="shared" si="651"/>
        <v>0</v>
      </c>
      <c r="F20843">
        <f t="shared" si="651"/>
        <v>0</v>
      </c>
      <c r="G20843">
        <f t="shared" si="651"/>
        <v>0</v>
      </c>
      <c r="H20843">
        <f t="shared" si="650"/>
        <v>0</v>
      </c>
    </row>
    <row r="20844" spans="1:8" x14ac:dyDescent="0.3">
      <c r="A20844" t="s">
        <v>21005</v>
      </c>
      <c r="E20844">
        <f t="shared" si="651"/>
        <v>0</v>
      </c>
      <c r="F20844">
        <f t="shared" si="651"/>
        <v>0</v>
      </c>
      <c r="G20844">
        <f t="shared" si="651"/>
        <v>0</v>
      </c>
      <c r="H20844">
        <f t="shared" si="650"/>
        <v>0</v>
      </c>
    </row>
    <row r="20845" spans="1:8" x14ac:dyDescent="0.3">
      <c r="A20845" t="s">
        <v>21006</v>
      </c>
      <c r="E20845">
        <f t="shared" si="651"/>
        <v>0</v>
      </c>
      <c r="F20845">
        <f t="shared" si="651"/>
        <v>0</v>
      </c>
      <c r="G20845">
        <f t="shared" si="651"/>
        <v>0</v>
      </c>
      <c r="H20845">
        <f t="shared" si="650"/>
        <v>0</v>
      </c>
    </row>
    <row r="20846" spans="1:8" x14ac:dyDescent="0.3">
      <c r="A20846" t="s">
        <v>21007</v>
      </c>
      <c r="E20846">
        <f t="shared" si="651"/>
        <v>0</v>
      </c>
      <c r="F20846">
        <f t="shared" si="651"/>
        <v>0</v>
      </c>
      <c r="G20846">
        <f t="shared" si="651"/>
        <v>0</v>
      </c>
      <c r="H20846">
        <f t="shared" si="650"/>
        <v>0</v>
      </c>
    </row>
    <row r="20847" spans="1:8" x14ac:dyDescent="0.3">
      <c r="A20847" t="s">
        <v>21008</v>
      </c>
      <c r="E20847">
        <f t="shared" si="651"/>
        <v>0</v>
      </c>
      <c r="F20847">
        <f t="shared" si="651"/>
        <v>0</v>
      </c>
      <c r="G20847">
        <f t="shared" si="651"/>
        <v>0</v>
      </c>
      <c r="H20847">
        <f t="shared" si="650"/>
        <v>0</v>
      </c>
    </row>
    <row r="20848" spans="1:8" x14ac:dyDescent="0.3">
      <c r="A20848" t="s">
        <v>21009</v>
      </c>
      <c r="E20848">
        <f t="shared" si="651"/>
        <v>0</v>
      </c>
      <c r="F20848">
        <f t="shared" si="651"/>
        <v>0</v>
      </c>
      <c r="G20848">
        <f t="shared" si="651"/>
        <v>0</v>
      </c>
      <c r="H20848">
        <f t="shared" si="650"/>
        <v>0</v>
      </c>
    </row>
    <row r="20849" spans="1:8" x14ac:dyDescent="0.3">
      <c r="A20849" t="s">
        <v>21010</v>
      </c>
      <c r="E20849">
        <f t="shared" si="651"/>
        <v>0</v>
      </c>
      <c r="F20849">
        <f t="shared" si="651"/>
        <v>0</v>
      </c>
      <c r="G20849">
        <f t="shared" si="651"/>
        <v>0</v>
      </c>
      <c r="H20849">
        <f t="shared" si="650"/>
        <v>0</v>
      </c>
    </row>
    <row r="20850" spans="1:8" x14ac:dyDescent="0.3">
      <c r="A20850" t="s">
        <v>21011</v>
      </c>
      <c r="E20850">
        <f t="shared" si="651"/>
        <v>0</v>
      </c>
      <c r="F20850">
        <f t="shared" si="651"/>
        <v>0</v>
      </c>
      <c r="G20850">
        <f t="shared" si="651"/>
        <v>0</v>
      </c>
      <c r="H20850">
        <f t="shared" si="650"/>
        <v>0</v>
      </c>
    </row>
    <row r="20851" spans="1:8" x14ac:dyDescent="0.3">
      <c r="A20851" t="s">
        <v>21012</v>
      </c>
      <c r="E20851">
        <f t="shared" si="651"/>
        <v>0</v>
      </c>
      <c r="F20851">
        <f t="shared" si="651"/>
        <v>0</v>
      </c>
      <c r="G20851">
        <f t="shared" si="651"/>
        <v>0</v>
      </c>
      <c r="H20851">
        <f t="shared" si="650"/>
        <v>0</v>
      </c>
    </row>
    <row r="20852" spans="1:8" x14ac:dyDescent="0.3">
      <c r="A20852" t="s">
        <v>21013</v>
      </c>
      <c r="E20852">
        <f t="shared" si="651"/>
        <v>0</v>
      </c>
      <c r="F20852">
        <f t="shared" si="651"/>
        <v>0</v>
      </c>
      <c r="G20852">
        <f t="shared" si="651"/>
        <v>0</v>
      </c>
      <c r="H20852">
        <f t="shared" si="650"/>
        <v>0</v>
      </c>
    </row>
    <row r="20853" spans="1:8" x14ac:dyDescent="0.3">
      <c r="A20853" t="s">
        <v>21014</v>
      </c>
      <c r="E20853">
        <f t="shared" si="651"/>
        <v>0</v>
      </c>
      <c r="F20853">
        <f t="shared" si="651"/>
        <v>0</v>
      </c>
      <c r="G20853">
        <f t="shared" si="651"/>
        <v>0</v>
      </c>
      <c r="H20853">
        <f t="shared" si="650"/>
        <v>0</v>
      </c>
    </row>
    <row r="20854" spans="1:8" x14ac:dyDescent="0.3">
      <c r="A20854" t="s">
        <v>21015</v>
      </c>
      <c r="E20854">
        <f t="shared" si="651"/>
        <v>0</v>
      </c>
      <c r="F20854">
        <f t="shared" si="651"/>
        <v>0</v>
      </c>
      <c r="G20854">
        <f t="shared" si="651"/>
        <v>0</v>
      </c>
      <c r="H20854">
        <f t="shared" si="650"/>
        <v>0</v>
      </c>
    </row>
    <row r="20855" spans="1:8" x14ac:dyDescent="0.3">
      <c r="A20855" t="s">
        <v>21016</v>
      </c>
      <c r="E20855">
        <f t="shared" si="651"/>
        <v>0</v>
      </c>
      <c r="F20855">
        <f t="shared" si="651"/>
        <v>0</v>
      </c>
      <c r="G20855">
        <f t="shared" si="651"/>
        <v>0</v>
      </c>
      <c r="H20855">
        <f t="shared" si="650"/>
        <v>0</v>
      </c>
    </row>
    <row r="20856" spans="1:8" x14ac:dyDescent="0.3">
      <c r="A20856" t="s">
        <v>21017</v>
      </c>
      <c r="E20856">
        <f t="shared" si="651"/>
        <v>0</v>
      </c>
      <c r="F20856">
        <f t="shared" si="651"/>
        <v>0</v>
      </c>
      <c r="G20856">
        <f t="shared" si="651"/>
        <v>0</v>
      </c>
      <c r="H20856">
        <f t="shared" si="650"/>
        <v>0</v>
      </c>
    </row>
    <row r="20857" spans="1:8" x14ac:dyDescent="0.3">
      <c r="A20857" t="s">
        <v>21018</v>
      </c>
      <c r="E20857">
        <f t="shared" si="651"/>
        <v>0</v>
      </c>
      <c r="F20857">
        <f t="shared" si="651"/>
        <v>0</v>
      </c>
      <c r="G20857">
        <f t="shared" si="651"/>
        <v>0</v>
      </c>
      <c r="H20857">
        <f t="shared" si="650"/>
        <v>0</v>
      </c>
    </row>
    <row r="20858" spans="1:8" x14ac:dyDescent="0.3">
      <c r="A20858" t="s">
        <v>21019</v>
      </c>
      <c r="E20858">
        <f t="shared" si="651"/>
        <v>0</v>
      </c>
      <c r="F20858">
        <f t="shared" si="651"/>
        <v>0</v>
      </c>
      <c r="G20858">
        <f t="shared" si="651"/>
        <v>0</v>
      </c>
      <c r="H20858">
        <f t="shared" si="650"/>
        <v>0</v>
      </c>
    </row>
    <row r="20859" spans="1:8" x14ac:dyDescent="0.3">
      <c r="A20859" t="s">
        <v>21020</v>
      </c>
      <c r="E20859">
        <f t="shared" si="651"/>
        <v>0</v>
      </c>
      <c r="F20859">
        <f t="shared" si="651"/>
        <v>0</v>
      </c>
      <c r="G20859">
        <f t="shared" si="651"/>
        <v>0</v>
      </c>
      <c r="H20859">
        <f t="shared" si="650"/>
        <v>0</v>
      </c>
    </row>
    <row r="20860" spans="1:8" x14ac:dyDescent="0.3">
      <c r="A20860" t="s">
        <v>21021</v>
      </c>
      <c r="E20860">
        <f t="shared" si="651"/>
        <v>0</v>
      </c>
      <c r="F20860">
        <f t="shared" si="651"/>
        <v>0</v>
      </c>
      <c r="G20860">
        <f t="shared" si="651"/>
        <v>0</v>
      </c>
      <c r="H20860">
        <f t="shared" si="650"/>
        <v>0</v>
      </c>
    </row>
    <row r="20861" spans="1:8" x14ac:dyDescent="0.3">
      <c r="A20861" t="s">
        <v>21022</v>
      </c>
      <c r="E20861">
        <f t="shared" si="651"/>
        <v>0</v>
      </c>
      <c r="F20861">
        <f t="shared" si="651"/>
        <v>0</v>
      </c>
      <c r="G20861">
        <f t="shared" si="651"/>
        <v>0</v>
      </c>
      <c r="H20861">
        <f t="shared" si="650"/>
        <v>0</v>
      </c>
    </row>
    <row r="20862" spans="1:8" x14ac:dyDescent="0.3">
      <c r="A20862" t="s">
        <v>21023</v>
      </c>
      <c r="E20862">
        <f t="shared" si="651"/>
        <v>0</v>
      </c>
      <c r="F20862">
        <f t="shared" si="651"/>
        <v>0</v>
      </c>
      <c r="G20862">
        <f t="shared" si="651"/>
        <v>0</v>
      </c>
      <c r="H20862">
        <f t="shared" si="650"/>
        <v>0</v>
      </c>
    </row>
    <row r="20863" spans="1:8" x14ac:dyDescent="0.3">
      <c r="A20863" t="s">
        <v>21024</v>
      </c>
      <c r="E20863">
        <f t="shared" si="651"/>
        <v>0</v>
      </c>
      <c r="F20863">
        <f t="shared" si="651"/>
        <v>0</v>
      </c>
      <c r="G20863">
        <f t="shared" si="651"/>
        <v>0</v>
      </c>
      <c r="H20863">
        <f t="shared" si="650"/>
        <v>0</v>
      </c>
    </row>
    <row r="20864" spans="1:8" x14ac:dyDescent="0.3">
      <c r="A20864" t="s">
        <v>21025</v>
      </c>
      <c r="E20864">
        <f t="shared" si="651"/>
        <v>0</v>
      </c>
      <c r="F20864">
        <f t="shared" si="651"/>
        <v>0</v>
      </c>
      <c r="G20864">
        <f t="shared" si="651"/>
        <v>0</v>
      </c>
      <c r="H20864">
        <f t="shared" si="650"/>
        <v>0</v>
      </c>
    </row>
    <row r="20865" spans="1:8" x14ac:dyDescent="0.3">
      <c r="A20865" t="s">
        <v>21026</v>
      </c>
      <c r="E20865">
        <f t="shared" si="651"/>
        <v>0</v>
      </c>
      <c r="F20865">
        <f t="shared" si="651"/>
        <v>0</v>
      </c>
      <c r="G20865">
        <f t="shared" si="651"/>
        <v>0</v>
      </c>
      <c r="H20865">
        <f t="shared" si="650"/>
        <v>0</v>
      </c>
    </row>
    <row r="20866" spans="1:8" x14ac:dyDescent="0.3">
      <c r="A20866" t="s">
        <v>21027</v>
      </c>
      <c r="E20866">
        <f t="shared" si="651"/>
        <v>0</v>
      </c>
      <c r="F20866">
        <f t="shared" si="651"/>
        <v>0</v>
      </c>
      <c r="G20866">
        <f t="shared" si="651"/>
        <v>0</v>
      </c>
      <c r="H20866">
        <f t="shared" si="650"/>
        <v>0</v>
      </c>
    </row>
    <row r="20867" spans="1:8" x14ac:dyDescent="0.3">
      <c r="A20867" t="s">
        <v>21028</v>
      </c>
      <c r="E20867">
        <f t="shared" si="651"/>
        <v>0</v>
      </c>
      <c r="F20867">
        <f t="shared" si="651"/>
        <v>0</v>
      </c>
      <c r="G20867">
        <f t="shared" si="651"/>
        <v>0</v>
      </c>
      <c r="H20867">
        <f t="shared" ref="H20867:H20930" si="652">E20867+F20867+G20867</f>
        <v>0</v>
      </c>
    </row>
    <row r="20868" spans="1:8" x14ac:dyDescent="0.3">
      <c r="A20868" t="s">
        <v>21029</v>
      </c>
      <c r="E20868">
        <f t="shared" ref="E20868:G20931" si="653">IF(ABS(B20868)&gt;0, 1, 0)</f>
        <v>0</v>
      </c>
      <c r="F20868">
        <f t="shared" si="653"/>
        <v>0</v>
      </c>
      <c r="G20868">
        <f t="shared" si="653"/>
        <v>0</v>
      </c>
      <c r="H20868">
        <f t="shared" si="652"/>
        <v>0</v>
      </c>
    </row>
    <row r="20869" spans="1:8" x14ac:dyDescent="0.3">
      <c r="A20869" t="s">
        <v>21030</v>
      </c>
      <c r="E20869">
        <f t="shared" si="653"/>
        <v>0</v>
      </c>
      <c r="F20869">
        <f t="shared" si="653"/>
        <v>0</v>
      </c>
      <c r="G20869">
        <f t="shared" si="653"/>
        <v>0</v>
      </c>
      <c r="H20869">
        <f t="shared" si="652"/>
        <v>0</v>
      </c>
    </row>
    <row r="20870" spans="1:8" x14ac:dyDescent="0.3">
      <c r="A20870" t="s">
        <v>21031</v>
      </c>
      <c r="E20870">
        <f t="shared" si="653"/>
        <v>0</v>
      </c>
      <c r="F20870">
        <f t="shared" si="653"/>
        <v>0</v>
      </c>
      <c r="G20870">
        <f t="shared" si="653"/>
        <v>0</v>
      </c>
      <c r="H20870">
        <f t="shared" si="652"/>
        <v>0</v>
      </c>
    </row>
    <row r="20871" spans="1:8" x14ac:dyDescent="0.3">
      <c r="A20871" t="s">
        <v>21032</v>
      </c>
      <c r="E20871">
        <f t="shared" si="653"/>
        <v>0</v>
      </c>
      <c r="F20871">
        <f t="shared" si="653"/>
        <v>0</v>
      </c>
      <c r="G20871">
        <f t="shared" si="653"/>
        <v>0</v>
      </c>
      <c r="H20871">
        <f t="shared" si="652"/>
        <v>0</v>
      </c>
    </row>
    <row r="20872" spans="1:8" x14ac:dyDescent="0.3">
      <c r="A20872" t="s">
        <v>21033</v>
      </c>
      <c r="E20872">
        <f t="shared" si="653"/>
        <v>0</v>
      </c>
      <c r="F20872">
        <f t="shared" si="653"/>
        <v>0</v>
      </c>
      <c r="G20872">
        <f t="shared" si="653"/>
        <v>0</v>
      </c>
      <c r="H20872">
        <f t="shared" si="652"/>
        <v>0</v>
      </c>
    </row>
    <row r="20873" spans="1:8" x14ac:dyDescent="0.3">
      <c r="A20873" t="s">
        <v>21034</v>
      </c>
      <c r="E20873">
        <f t="shared" si="653"/>
        <v>0</v>
      </c>
      <c r="F20873">
        <f t="shared" si="653"/>
        <v>0</v>
      </c>
      <c r="G20873">
        <f t="shared" si="653"/>
        <v>0</v>
      </c>
      <c r="H20873">
        <f t="shared" si="652"/>
        <v>0</v>
      </c>
    </row>
    <row r="20874" spans="1:8" x14ac:dyDescent="0.3">
      <c r="A20874" t="s">
        <v>21035</v>
      </c>
      <c r="E20874">
        <f t="shared" si="653"/>
        <v>0</v>
      </c>
      <c r="F20874">
        <f t="shared" si="653"/>
        <v>0</v>
      </c>
      <c r="G20874">
        <f t="shared" si="653"/>
        <v>0</v>
      </c>
      <c r="H20874">
        <f t="shared" si="652"/>
        <v>0</v>
      </c>
    </row>
    <row r="20875" spans="1:8" x14ac:dyDescent="0.3">
      <c r="A20875" t="s">
        <v>21036</v>
      </c>
      <c r="E20875">
        <f t="shared" si="653"/>
        <v>0</v>
      </c>
      <c r="F20875">
        <f t="shared" si="653"/>
        <v>0</v>
      </c>
      <c r="G20875">
        <f t="shared" si="653"/>
        <v>0</v>
      </c>
      <c r="H20875">
        <f t="shared" si="652"/>
        <v>0</v>
      </c>
    </row>
    <row r="20876" spans="1:8" x14ac:dyDescent="0.3">
      <c r="A20876" t="s">
        <v>21037</v>
      </c>
      <c r="E20876">
        <f t="shared" si="653"/>
        <v>0</v>
      </c>
      <c r="F20876">
        <f t="shared" si="653"/>
        <v>0</v>
      </c>
      <c r="G20876">
        <f t="shared" si="653"/>
        <v>0</v>
      </c>
      <c r="H20876">
        <f t="shared" si="652"/>
        <v>0</v>
      </c>
    </row>
    <row r="20877" spans="1:8" x14ac:dyDescent="0.3">
      <c r="A20877" t="s">
        <v>21038</v>
      </c>
      <c r="E20877">
        <f t="shared" si="653"/>
        <v>0</v>
      </c>
      <c r="F20877">
        <f t="shared" si="653"/>
        <v>0</v>
      </c>
      <c r="G20877">
        <f t="shared" si="653"/>
        <v>0</v>
      </c>
      <c r="H20877">
        <f t="shared" si="652"/>
        <v>0</v>
      </c>
    </row>
    <row r="20878" spans="1:8" x14ac:dyDescent="0.3">
      <c r="A20878" t="s">
        <v>21039</v>
      </c>
      <c r="E20878">
        <f t="shared" si="653"/>
        <v>0</v>
      </c>
      <c r="F20878">
        <f t="shared" si="653"/>
        <v>0</v>
      </c>
      <c r="G20878">
        <f t="shared" si="653"/>
        <v>0</v>
      </c>
      <c r="H20878">
        <f t="shared" si="652"/>
        <v>0</v>
      </c>
    </row>
    <row r="20879" spans="1:8" x14ac:dyDescent="0.3">
      <c r="A20879" t="s">
        <v>21040</v>
      </c>
      <c r="E20879">
        <f t="shared" si="653"/>
        <v>0</v>
      </c>
      <c r="F20879">
        <f t="shared" si="653"/>
        <v>0</v>
      </c>
      <c r="G20879">
        <f t="shared" si="653"/>
        <v>0</v>
      </c>
      <c r="H20879">
        <f t="shared" si="652"/>
        <v>0</v>
      </c>
    </row>
    <row r="20880" spans="1:8" x14ac:dyDescent="0.3">
      <c r="A20880" t="s">
        <v>21041</v>
      </c>
      <c r="E20880">
        <f t="shared" si="653"/>
        <v>0</v>
      </c>
      <c r="F20880">
        <f t="shared" si="653"/>
        <v>0</v>
      </c>
      <c r="G20880">
        <f t="shared" si="653"/>
        <v>0</v>
      </c>
      <c r="H20880">
        <f t="shared" si="652"/>
        <v>0</v>
      </c>
    </row>
    <row r="20881" spans="1:8" x14ac:dyDescent="0.3">
      <c r="A20881" t="s">
        <v>21042</v>
      </c>
      <c r="E20881">
        <f t="shared" si="653"/>
        <v>0</v>
      </c>
      <c r="F20881">
        <f t="shared" si="653"/>
        <v>0</v>
      </c>
      <c r="G20881">
        <f t="shared" si="653"/>
        <v>0</v>
      </c>
      <c r="H20881">
        <f t="shared" si="652"/>
        <v>0</v>
      </c>
    </row>
    <row r="20882" spans="1:8" x14ac:dyDescent="0.3">
      <c r="A20882" t="s">
        <v>21043</v>
      </c>
      <c r="E20882">
        <f t="shared" si="653"/>
        <v>0</v>
      </c>
      <c r="F20882">
        <f t="shared" si="653"/>
        <v>0</v>
      </c>
      <c r="G20882">
        <f t="shared" si="653"/>
        <v>0</v>
      </c>
      <c r="H20882">
        <f t="shared" si="652"/>
        <v>0</v>
      </c>
    </row>
    <row r="20883" spans="1:8" x14ac:dyDescent="0.3">
      <c r="A20883" t="s">
        <v>21044</v>
      </c>
      <c r="E20883">
        <f t="shared" si="653"/>
        <v>0</v>
      </c>
      <c r="F20883">
        <f t="shared" si="653"/>
        <v>0</v>
      </c>
      <c r="G20883">
        <f t="shared" si="653"/>
        <v>0</v>
      </c>
      <c r="H20883">
        <f t="shared" si="652"/>
        <v>0</v>
      </c>
    </row>
    <row r="20884" spans="1:8" x14ac:dyDescent="0.3">
      <c r="A20884" t="s">
        <v>21045</v>
      </c>
      <c r="E20884">
        <f t="shared" si="653"/>
        <v>0</v>
      </c>
      <c r="F20884">
        <f t="shared" si="653"/>
        <v>0</v>
      </c>
      <c r="G20884">
        <f t="shared" si="653"/>
        <v>0</v>
      </c>
      <c r="H20884">
        <f t="shared" si="652"/>
        <v>0</v>
      </c>
    </row>
    <row r="20885" spans="1:8" x14ac:dyDescent="0.3">
      <c r="A20885" t="s">
        <v>21046</v>
      </c>
      <c r="E20885">
        <f t="shared" si="653"/>
        <v>0</v>
      </c>
      <c r="F20885">
        <f t="shared" si="653"/>
        <v>0</v>
      </c>
      <c r="G20885">
        <f t="shared" si="653"/>
        <v>0</v>
      </c>
      <c r="H20885">
        <f t="shared" si="652"/>
        <v>0</v>
      </c>
    </row>
    <row r="20886" spans="1:8" x14ac:dyDescent="0.3">
      <c r="A20886" t="s">
        <v>21047</v>
      </c>
      <c r="E20886">
        <f t="shared" si="653"/>
        <v>0</v>
      </c>
      <c r="F20886">
        <f t="shared" si="653"/>
        <v>0</v>
      </c>
      <c r="G20886">
        <f t="shared" si="653"/>
        <v>0</v>
      </c>
      <c r="H20886">
        <f t="shared" si="652"/>
        <v>0</v>
      </c>
    </row>
    <row r="20887" spans="1:8" x14ac:dyDescent="0.3">
      <c r="A20887" t="s">
        <v>21048</v>
      </c>
      <c r="E20887">
        <f t="shared" si="653"/>
        <v>0</v>
      </c>
      <c r="F20887">
        <f t="shared" si="653"/>
        <v>0</v>
      </c>
      <c r="G20887">
        <f t="shared" si="653"/>
        <v>0</v>
      </c>
      <c r="H20887">
        <f t="shared" si="652"/>
        <v>0</v>
      </c>
    </row>
    <row r="20888" spans="1:8" x14ac:dyDescent="0.3">
      <c r="A20888" t="s">
        <v>21049</v>
      </c>
      <c r="E20888">
        <f t="shared" si="653"/>
        <v>0</v>
      </c>
      <c r="F20888">
        <f t="shared" si="653"/>
        <v>0</v>
      </c>
      <c r="G20888">
        <f t="shared" si="653"/>
        <v>0</v>
      </c>
      <c r="H20888">
        <f t="shared" si="652"/>
        <v>0</v>
      </c>
    </row>
    <row r="20889" spans="1:8" x14ac:dyDescent="0.3">
      <c r="A20889" t="s">
        <v>21050</v>
      </c>
      <c r="E20889">
        <f t="shared" si="653"/>
        <v>0</v>
      </c>
      <c r="F20889">
        <f t="shared" si="653"/>
        <v>0</v>
      </c>
      <c r="G20889">
        <f t="shared" si="653"/>
        <v>0</v>
      </c>
      <c r="H20889">
        <f t="shared" si="652"/>
        <v>0</v>
      </c>
    </row>
    <row r="20890" spans="1:8" x14ac:dyDescent="0.3">
      <c r="A20890" t="s">
        <v>21051</v>
      </c>
      <c r="E20890">
        <f t="shared" si="653"/>
        <v>0</v>
      </c>
      <c r="F20890">
        <f t="shared" si="653"/>
        <v>0</v>
      </c>
      <c r="G20890">
        <f t="shared" si="653"/>
        <v>0</v>
      </c>
      <c r="H20890">
        <f t="shared" si="652"/>
        <v>0</v>
      </c>
    </row>
    <row r="20891" spans="1:8" x14ac:dyDescent="0.3">
      <c r="A20891" t="s">
        <v>21052</v>
      </c>
      <c r="E20891">
        <f t="shared" si="653"/>
        <v>0</v>
      </c>
      <c r="F20891">
        <f t="shared" si="653"/>
        <v>0</v>
      </c>
      <c r="G20891">
        <f t="shared" si="653"/>
        <v>0</v>
      </c>
      <c r="H20891">
        <f t="shared" si="652"/>
        <v>0</v>
      </c>
    </row>
    <row r="20892" spans="1:8" x14ac:dyDescent="0.3">
      <c r="A20892" t="s">
        <v>21053</v>
      </c>
      <c r="E20892">
        <f t="shared" si="653"/>
        <v>0</v>
      </c>
      <c r="F20892">
        <f t="shared" si="653"/>
        <v>0</v>
      </c>
      <c r="G20892">
        <f t="shared" si="653"/>
        <v>0</v>
      </c>
      <c r="H20892">
        <f t="shared" si="652"/>
        <v>0</v>
      </c>
    </row>
    <row r="20893" spans="1:8" x14ac:dyDescent="0.3">
      <c r="A20893" t="s">
        <v>21054</v>
      </c>
      <c r="E20893">
        <f t="shared" si="653"/>
        <v>0</v>
      </c>
      <c r="F20893">
        <f t="shared" si="653"/>
        <v>0</v>
      </c>
      <c r="G20893">
        <f t="shared" si="653"/>
        <v>0</v>
      </c>
      <c r="H20893">
        <f t="shared" si="652"/>
        <v>0</v>
      </c>
    </row>
    <row r="20894" spans="1:8" x14ac:dyDescent="0.3">
      <c r="A20894" t="s">
        <v>21055</v>
      </c>
      <c r="E20894">
        <f t="shared" si="653"/>
        <v>0</v>
      </c>
      <c r="F20894">
        <f t="shared" si="653"/>
        <v>0</v>
      </c>
      <c r="G20894">
        <f t="shared" si="653"/>
        <v>0</v>
      </c>
      <c r="H20894">
        <f t="shared" si="652"/>
        <v>0</v>
      </c>
    </row>
    <row r="20895" spans="1:8" x14ac:dyDescent="0.3">
      <c r="A20895" t="s">
        <v>21056</v>
      </c>
      <c r="E20895">
        <f t="shared" si="653"/>
        <v>0</v>
      </c>
      <c r="F20895">
        <f t="shared" si="653"/>
        <v>0</v>
      </c>
      <c r="G20895">
        <f t="shared" si="653"/>
        <v>0</v>
      </c>
      <c r="H20895">
        <f t="shared" si="652"/>
        <v>0</v>
      </c>
    </row>
    <row r="20896" spans="1:8" x14ac:dyDescent="0.3">
      <c r="A20896" t="s">
        <v>21057</v>
      </c>
      <c r="E20896">
        <f t="shared" si="653"/>
        <v>0</v>
      </c>
      <c r="F20896">
        <f t="shared" si="653"/>
        <v>0</v>
      </c>
      <c r="G20896">
        <f t="shared" si="653"/>
        <v>0</v>
      </c>
      <c r="H20896">
        <f t="shared" si="652"/>
        <v>0</v>
      </c>
    </row>
    <row r="20897" spans="1:8" x14ac:dyDescent="0.3">
      <c r="A20897" t="s">
        <v>21058</v>
      </c>
      <c r="E20897">
        <f t="shared" si="653"/>
        <v>0</v>
      </c>
      <c r="F20897">
        <f t="shared" si="653"/>
        <v>0</v>
      </c>
      <c r="G20897">
        <f t="shared" si="653"/>
        <v>0</v>
      </c>
      <c r="H20897">
        <f t="shared" si="652"/>
        <v>0</v>
      </c>
    </row>
    <row r="20898" spans="1:8" x14ac:dyDescent="0.3">
      <c r="A20898" t="s">
        <v>21059</v>
      </c>
      <c r="E20898">
        <f t="shared" si="653"/>
        <v>0</v>
      </c>
      <c r="F20898">
        <f t="shared" si="653"/>
        <v>0</v>
      </c>
      <c r="G20898">
        <f t="shared" si="653"/>
        <v>0</v>
      </c>
      <c r="H20898">
        <f t="shared" si="652"/>
        <v>0</v>
      </c>
    </row>
    <row r="20899" spans="1:8" x14ac:dyDescent="0.3">
      <c r="A20899" t="s">
        <v>21060</v>
      </c>
      <c r="E20899">
        <f t="shared" si="653"/>
        <v>0</v>
      </c>
      <c r="F20899">
        <f t="shared" si="653"/>
        <v>0</v>
      </c>
      <c r="G20899">
        <f t="shared" si="653"/>
        <v>0</v>
      </c>
      <c r="H20899">
        <f t="shared" si="652"/>
        <v>0</v>
      </c>
    </row>
    <row r="20900" spans="1:8" x14ac:dyDescent="0.3">
      <c r="A20900" t="s">
        <v>21061</v>
      </c>
      <c r="E20900">
        <f t="shared" si="653"/>
        <v>0</v>
      </c>
      <c r="F20900">
        <f t="shared" si="653"/>
        <v>0</v>
      </c>
      <c r="G20900">
        <f t="shared" si="653"/>
        <v>0</v>
      </c>
      <c r="H20900">
        <f t="shared" si="652"/>
        <v>0</v>
      </c>
    </row>
    <row r="20901" spans="1:8" x14ac:dyDescent="0.3">
      <c r="A20901" t="s">
        <v>21062</v>
      </c>
      <c r="E20901">
        <f t="shared" si="653"/>
        <v>0</v>
      </c>
      <c r="F20901">
        <f t="shared" si="653"/>
        <v>0</v>
      </c>
      <c r="G20901">
        <f t="shared" si="653"/>
        <v>0</v>
      </c>
      <c r="H20901">
        <f t="shared" si="652"/>
        <v>0</v>
      </c>
    </row>
    <row r="20902" spans="1:8" x14ac:dyDescent="0.3">
      <c r="A20902" t="s">
        <v>21063</v>
      </c>
      <c r="E20902">
        <f t="shared" si="653"/>
        <v>0</v>
      </c>
      <c r="F20902">
        <f t="shared" si="653"/>
        <v>0</v>
      </c>
      <c r="G20902">
        <f t="shared" si="653"/>
        <v>0</v>
      </c>
      <c r="H20902">
        <f t="shared" si="652"/>
        <v>0</v>
      </c>
    </row>
    <row r="20903" spans="1:8" x14ac:dyDescent="0.3">
      <c r="A20903" t="s">
        <v>21064</v>
      </c>
      <c r="E20903">
        <f t="shared" si="653"/>
        <v>0</v>
      </c>
      <c r="F20903">
        <f t="shared" si="653"/>
        <v>0</v>
      </c>
      <c r="G20903">
        <f t="shared" si="653"/>
        <v>0</v>
      </c>
      <c r="H20903">
        <f t="shared" si="652"/>
        <v>0</v>
      </c>
    </row>
    <row r="20904" spans="1:8" x14ac:dyDescent="0.3">
      <c r="A20904" t="s">
        <v>21065</v>
      </c>
      <c r="E20904">
        <f t="shared" si="653"/>
        <v>0</v>
      </c>
      <c r="F20904">
        <f t="shared" si="653"/>
        <v>0</v>
      </c>
      <c r="G20904">
        <f t="shared" si="653"/>
        <v>0</v>
      </c>
      <c r="H20904">
        <f t="shared" si="652"/>
        <v>0</v>
      </c>
    </row>
    <row r="20905" spans="1:8" x14ac:dyDescent="0.3">
      <c r="A20905" t="s">
        <v>21066</v>
      </c>
      <c r="E20905">
        <f t="shared" si="653"/>
        <v>0</v>
      </c>
      <c r="F20905">
        <f t="shared" si="653"/>
        <v>0</v>
      </c>
      <c r="G20905">
        <f t="shared" si="653"/>
        <v>0</v>
      </c>
      <c r="H20905">
        <f t="shared" si="652"/>
        <v>0</v>
      </c>
    </row>
    <row r="20906" spans="1:8" x14ac:dyDescent="0.3">
      <c r="A20906" t="s">
        <v>21067</v>
      </c>
      <c r="E20906">
        <f t="shared" si="653"/>
        <v>0</v>
      </c>
      <c r="F20906">
        <f t="shared" si="653"/>
        <v>0</v>
      </c>
      <c r="G20906">
        <f t="shared" si="653"/>
        <v>0</v>
      </c>
      <c r="H20906">
        <f t="shared" si="652"/>
        <v>0</v>
      </c>
    </row>
    <row r="20907" spans="1:8" x14ac:dyDescent="0.3">
      <c r="A20907" t="s">
        <v>21068</v>
      </c>
      <c r="E20907">
        <f t="shared" si="653"/>
        <v>0</v>
      </c>
      <c r="F20907">
        <f t="shared" si="653"/>
        <v>0</v>
      </c>
      <c r="G20907">
        <f t="shared" si="653"/>
        <v>0</v>
      </c>
      <c r="H20907">
        <f t="shared" si="652"/>
        <v>0</v>
      </c>
    </row>
    <row r="20908" spans="1:8" x14ac:dyDescent="0.3">
      <c r="A20908" t="s">
        <v>21069</v>
      </c>
      <c r="E20908">
        <f t="shared" si="653"/>
        <v>0</v>
      </c>
      <c r="F20908">
        <f t="shared" si="653"/>
        <v>0</v>
      </c>
      <c r="G20908">
        <f t="shared" si="653"/>
        <v>0</v>
      </c>
      <c r="H20908">
        <f t="shared" si="652"/>
        <v>0</v>
      </c>
    </row>
    <row r="20909" spans="1:8" x14ac:dyDescent="0.3">
      <c r="A20909" t="s">
        <v>21070</v>
      </c>
      <c r="E20909">
        <f t="shared" si="653"/>
        <v>0</v>
      </c>
      <c r="F20909">
        <f t="shared" si="653"/>
        <v>0</v>
      </c>
      <c r="G20909">
        <f t="shared" si="653"/>
        <v>0</v>
      </c>
      <c r="H20909">
        <f t="shared" si="652"/>
        <v>0</v>
      </c>
    </row>
    <row r="20910" spans="1:8" x14ac:dyDescent="0.3">
      <c r="A20910" t="s">
        <v>21071</v>
      </c>
      <c r="E20910">
        <f t="shared" si="653"/>
        <v>0</v>
      </c>
      <c r="F20910">
        <f t="shared" si="653"/>
        <v>0</v>
      </c>
      <c r="G20910">
        <f t="shared" si="653"/>
        <v>0</v>
      </c>
      <c r="H20910">
        <f t="shared" si="652"/>
        <v>0</v>
      </c>
    </row>
    <row r="20911" spans="1:8" x14ac:dyDescent="0.3">
      <c r="A20911" t="s">
        <v>21072</v>
      </c>
      <c r="E20911">
        <f t="shared" si="653"/>
        <v>0</v>
      </c>
      <c r="F20911">
        <f t="shared" si="653"/>
        <v>0</v>
      </c>
      <c r="G20911">
        <f t="shared" si="653"/>
        <v>0</v>
      </c>
      <c r="H20911">
        <f t="shared" si="652"/>
        <v>0</v>
      </c>
    </row>
    <row r="20912" spans="1:8" x14ac:dyDescent="0.3">
      <c r="A20912" t="s">
        <v>21073</v>
      </c>
      <c r="E20912">
        <f t="shared" si="653"/>
        <v>0</v>
      </c>
      <c r="F20912">
        <f t="shared" si="653"/>
        <v>0</v>
      </c>
      <c r="G20912">
        <f t="shared" si="653"/>
        <v>0</v>
      </c>
      <c r="H20912">
        <f t="shared" si="652"/>
        <v>0</v>
      </c>
    </row>
    <row r="20913" spans="1:8" x14ac:dyDescent="0.3">
      <c r="A20913" t="s">
        <v>21074</v>
      </c>
      <c r="E20913">
        <f t="shared" si="653"/>
        <v>0</v>
      </c>
      <c r="F20913">
        <f t="shared" si="653"/>
        <v>0</v>
      </c>
      <c r="G20913">
        <f t="shared" si="653"/>
        <v>0</v>
      </c>
      <c r="H20913">
        <f t="shared" si="652"/>
        <v>0</v>
      </c>
    </row>
    <row r="20914" spans="1:8" x14ac:dyDescent="0.3">
      <c r="A20914" t="s">
        <v>21075</v>
      </c>
      <c r="E20914">
        <f t="shared" si="653"/>
        <v>0</v>
      </c>
      <c r="F20914">
        <f t="shared" si="653"/>
        <v>0</v>
      </c>
      <c r="G20914">
        <f t="shared" si="653"/>
        <v>0</v>
      </c>
      <c r="H20914">
        <f t="shared" si="652"/>
        <v>0</v>
      </c>
    </row>
    <row r="20915" spans="1:8" x14ac:dyDescent="0.3">
      <c r="A20915" t="s">
        <v>21076</v>
      </c>
      <c r="E20915">
        <f t="shared" si="653"/>
        <v>0</v>
      </c>
      <c r="F20915">
        <f t="shared" si="653"/>
        <v>0</v>
      </c>
      <c r="G20915">
        <f t="shared" si="653"/>
        <v>0</v>
      </c>
      <c r="H20915">
        <f t="shared" si="652"/>
        <v>0</v>
      </c>
    </row>
    <row r="20916" spans="1:8" x14ac:dyDescent="0.3">
      <c r="A20916" t="s">
        <v>21077</v>
      </c>
      <c r="E20916">
        <f t="shared" si="653"/>
        <v>0</v>
      </c>
      <c r="F20916">
        <f t="shared" si="653"/>
        <v>0</v>
      </c>
      <c r="G20916">
        <f t="shared" si="653"/>
        <v>0</v>
      </c>
      <c r="H20916">
        <f t="shared" si="652"/>
        <v>0</v>
      </c>
    </row>
    <row r="20917" spans="1:8" x14ac:dyDescent="0.3">
      <c r="A20917" t="s">
        <v>21078</v>
      </c>
      <c r="E20917">
        <f t="shared" si="653"/>
        <v>0</v>
      </c>
      <c r="F20917">
        <f t="shared" si="653"/>
        <v>0</v>
      </c>
      <c r="G20917">
        <f t="shared" si="653"/>
        <v>0</v>
      </c>
      <c r="H20917">
        <f t="shared" si="652"/>
        <v>0</v>
      </c>
    </row>
    <row r="20918" spans="1:8" x14ac:dyDescent="0.3">
      <c r="A20918" t="s">
        <v>21079</v>
      </c>
      <c r="E20918">
        <f t="shared" si="653"/>
        <v>0</v>
      </c>
      <c r="F20918">
        <f t="shared" si="653"/>
        <v>0</v>
      </c>
      <c r="G20918">
        <f t="shared" si="653"/>
        <v>0</v>
      </c>
      <c r="H20918">
        <f t="shared" si="652"/>
        <v>0</v>
      </c>
    </row>
    <row r="20919" spans="1:8" x14ac:dyDescent="0.3">
      <c r="A20919" t="s">
        <v>21080</v>
      </c>
      <c r="E20919">
        <f t="shared" si="653"/>
        <v>0</v>
      </c>
      <c r="F20919">
        <f t="shared" si="653"/>
        <v>0</v>
      </c>
      <c r="G20919">
        <f t="shared" si="653"/>
        <v>0</v>
      </c>
      <c r="H20919">
        <f t="shared" si="652"/>
        <v>0</v>
      </c>
    </row>
    <row r="20920" spans="1:8" x14ac:dyDescent="0.3">
      <c r="A20920" t="s">
        <v>21081</v>
      </c>
      <c r="E20920">
        <f t="shared" si="653"/>
        <v>0</v>
      </c>
      <c r="F20920">
        <f t="shared" si="653"/>
        <v>0</v>
      </c>
      <c r="G20920">
        <f t="shared" si="653"/>
        <v>0</v>
      </c>
      <c r="H20920">
        <f t="shared" si="652"/>
        <v>0</v>
      </c>
    </row>
    <row r="20921" spans="1:8" x14ac:dyDescent="0.3">
      <c r="A20921" t="s">
        <v>21082</v>
      </c>
      <c r="E20921">
        <f t="shared" si="653"/>
        <v>0</v>
      </c>
      <c r="F20921">
        <f t="shared" si="653"/>
        <v>0</v>
      </c>
      <c r="G20921">
        <f t="shared" si="653"/>
        <v>0</v>
      </c>
      <c r="H20921">
        <f t="shared" si="652"/>
        <v>0</v>
      </c>
    </row>
    <row r="20922" spans="1:8" x14ac:dyDescent="0.3">
      <c r="A20922" t="s">
        <v>21083</v>
      </c>
      <c r="E20922">
        <f t="shared" si="653"/>
        <v>0</v>
      </c>
      <c r="F20922">
        <f t="shared" si="653"/>
        <v>0</v>
      </c>
      <c r="G20922">
        <f t="shared" si="653"/>
        <v>0</v>
      </c>
      <c r="H20922">
        <f t="shared" si="652"/>
        <v>0</v>
      </c>
    </row>
    <row r="20923" spans="1:8" x14ac:dyDescent="0.3">
      <c r="A20923" t="s">
        <v>21084</v>
      </c>
      <c r="E20923">
        <f t="shared" si="653"/>
        <v>0</v>
      </c>
      <c r="F20923">
        <f t="shared" si="653"/>
        <v>0</v>
      </c>
      <c r="G20923">
        <f t="shared" si="653"/>
        <v>0</v>
      </c>
      <c r="H20923">
        <f t="shared" si="652"/>
        <v>0</v>
      </c>
    </row>
    <row r="20924" spans="1:8" x14ac:dyDescent="0.3">
      <c r="A20924" t="s">
        <v>21085</v>
      </c>
      <c r="E20924">
        <f t="shared" si="653"/>
        <v>0</v>
      </c>
      <c r="F20924">
        <f t="shared" si="653"/>
        <v>0</v>
      </c>
      <c r="G20924">
        <f t="shared" si="653"/>
        <v>0</v>
      </c>
      <c r="H20924">
        <f t="shared" si="652"/>
        <v>0</v>
      </c>
    </row>
    <row r="20925" spans="1:8" x14ac:dyDescent="0.3">
      <c r="A20925" t="s">
        <v>21086</v>
      </c>
      <c r="E20925">
        <f t="shared" si="653"/>
        <v>0</v>
      </c>
      <c r="F20925">
        <f t="shared" si="653"/>
        <v>0</v>
      </c>
      <c r="G20925">
        <f t="shared" si="653"/>
        <v>0</v>
      </c>
      <c r="H20925">
        <f t="shared" si="652"/>
        <v>0</v>
      </c>
    </row>
    <row r="20926" spans="1:8" x14ac:dyDescent="0.3">
      <c r="A20926" t="s">
        <v>21087</v>
      </c>
      <c r="E20926">
        <f t="shared" si="653"/>
        <v>0</v>
      </c>
      <c r="F20926">
        <f t="shared" si="653"/>
        <v>0</v>
      </c>
      <c r="G20926">
        <f t="shared" si="653"/>
        <v>0</v>
      </c>
      <c r="H20926">
        <f t="shared" si="652"/>
        <v>0</v>
      </c>
    </row>
    <row r="20927" spans="1:8" x14ac:dyDescent="0.3">
      <c r="A20927" t="s">
        <v>21088</v>
      </c>
      <c r="E20927">
        <f t="shared" si="653"/>
        <v>0</v>
      </c>
      <c r="F20927">
        <f t="shared" si="653"/>
        <v>0</v>
      </c>
      <c r="G20927">
        <f t="shared" si="653"/>
        <v>0</v>
      </c>
      <c r="H20927">
        <f t="shared" si="652"/>
        <v>0</v>
      </c>
    </row>
    <row r="20928" spans="1:8" x14ac:dyDescent="0.3">
      <c r="A20928" t="s">
        <v>21089</v>
      </c>
      <c r="E20928">
        <f t="shared" si="653"/>
        <v>0</v>
      </c>
      <c r="F20928">
        <f t="shared" si="653"/>
        <v>0</v>
      </c>
      <c r="G20928">
        <f t="shared" si="653"/>
        <v>0</v>
      </c>
      <c r="H20928">
        <f t="shared" si="652"/>
        <v>0</v>
      </c>
    </row>
    <row r="20929" spans="1:8" x14ac:dyDescent="0.3">
      <c r="A20929" t="s">
        <v>21090</v>
      </c>
      <c r="E20929">
        <f t="shared" si="653"/>
        <v>0</v>
      </c>
      <c r="F20929">
        <f t="shared" si="653"/>
        <v>0</v>
      </c>
      <c r="G20929">
        <f t="shared" si="653"/>
        <v>0</v>
      </c>
      <c r="H20929">
        <f t="shared" si="652"/>
        <v>0</v>
      </c>
    </row>
    <row r="20930" spans="1:8" x14ac:dyDescent="0.3">
      <c r="A20930" t="s">
        <v>21091</v>
      </c>
      <c r="E20930">
        <f t="shared" si="653"/>
        <v>0</v>
      </c>
      <c r="F20930">
        <f t="shared" si="653"/>
        <v>0</v>
      </c>
      <c r="G20930">
        <f t="shared" si="653"/>
        <v>0</v>
      </c>
      <c r="H20930">
        <f t="shared" si="652"/>
        <v>0</v>
      </c>
    </row>
    <row r="20931" spans="1:8" x14ac:dyDescent="0.3">
      <c r="A20931" t="s">
        <v>21092</v>
      </c>
      <c r="E20931">
        <f t="shared" si="653"/>
        <v>0</v>
      </c>
      <c r="F20931">
        <f t="shared" si="653"/>
        <v>0</v>
      </c>
      <c r="G20931">
        <f t="shared" si="653"/>
        <v>0</v>
      </c>
      <c r="H20931">
        <f t="shared" ref="H20931:H20994" si="654">E20931+F20931+G20931</f>
        <v>0</v>
      </c>
    </row>
    <row r="20932" spans="1:8" x14ac:dyDescent="0.3">
      <c r="A20932" t="s">
        <v>21093</v>
      </c>
      <c r="E20932">
        <f t="shared" ref="E20932:G20995" si="655">IF(ABS(B20932)&gt;0, 1, 0)</f>
        <v>0</v>
      </c>
      <c r="F20932">
        <f t="shared" si="655"/>
        <v>0</v>
      </c>
      <c r="G20932">
        <f t="shared" si="655"/>
        <v>0</v>
      </c>
      <c r="H20932">
        <f t="shared" si="654"/>
        <v>0</v>
      </c>
    </row>
    <row r="20933" spans="1:8" x14ac:dyDescent="0.3">
      <c r="A20933" t="s">
        <v>21094</v>
      </c>
      <c r="E20933">
        <f t="shared" si="655"/>
        <v>0</v>
      </c>
      <c r="F20933">
        <f t="shared" si="655"/>
        <v>0</v>
      </c>
      <c r="G20933">
        <f t="shared" si="655"/>
        <v>0</v>
      </c>
      <c r="H20933">
        <f t="shared" si="654"/>
        <v>0</v>
      </c>
    </row>
    <row r="20934" spans="1:8" x14ac:dyDescent="0.3">
      <c r="A20934" t="s">
        <v>21095</v>
      </c>
      <c r="E20934">
        <f t="shared" si="655"/>
        <v>0</v>
      </c>
      <c r="F20934">
        <f t="shared" si="655"/>
        <v>0</v>
      </c>
      <c r="G20934">
        <f t="shared" si="655"/>
        <v>0</v>
      </c>
      <c r="H20934">
        <f t="shared" si="654"/>
        <v>0</v>
      </c>
    </row>
    <row r="20935" spans="1:8" x14ac:dyDescent="0.3">
      <c r="A20935" t="s">
        <v>21096</v>
      </c>
      <c r="E20935">
        <f t="shared" si="655"/>
        <v>0</v>
      </c>
      <c r="F20935">
        <f t="shared" si="655"/>
        <v>0</v>
      </c>
      <c r="G20935">
        <f t="shared" si="655"/>
        <v>0</v>
      </c>
      <c r="H20935">
        <f t="shared" si="654"/>
        <v>0</v>
      </c>
    </row>
    <row r="20936" spans="1:8" x14ac:dyDescent="0.3">
      <c r="A20936" t="s">
        <v>21097</v>
      </c>
      <c r="E20936">
        <f t="shared" si="655"/>
        <v>0</v>
      </c>
      <c r="F20936">
        <f t="shared" si="655"/>
        <v>0</v>
      </c>
      <c r="G20936">
        <f t="shared" si="655"/>
        <v>0</v>
      </c>
      <c r="H20936">
        <f t="shared" si="654"/>
        <v>0</v>
      </c>
    </row>
    <row r="20937" spans="1:8" x14ac:dyDescent="0.3">
      <c r="A20937" t="s">
        <v>21098</v>
      </c>
      <c r="E20937">
        <f t="shared" si="655"/>
        <v>0</v>
      </c>
      <c r="F20937">
        <f t="shared" si="655"/>
        <v>0</v>
      </c>
      <c r="G20937">
        <f t="shared" si="655"/>
        <v>0</v>
      </c>
      <c r="H20937">
        <f t="shared" si="654"/>
        <v>0</v>
      </c>
    </row>
    <row r="20938" spans="1:8" x14ac:dyDescent="0.3">
      <c r="A20938" t="s">
        <v>21099</v>
      </c>
      <c r="E20938">
        <f t="shared" si="655"/>
        <v>0</v>
      </c>
      <c r="F20938">
        <f t="shared" si="655"/>
        <v>0</v>
      </c>
      <c r="G20938">
        <f t="shared" si="655"/>
        <v>0</v>
      </c>
      <c r="H20938">
        <f t="shared" si="654"/>
        <v>0</v>
      </c>
    </row>
    <row r="20939" spans="1:8" x14ac:dyDescent="0.3">
      <c r="A20939" t="s">
        <v>21100</v>
      </c>
      <c r="E20939">
        <f t="shared" si="655"/>
        <v>0</v>
      </c>
      <c r="F20939">
        <f t="shared" si="655"/>
        <v>0</v>
      </c>
      <c r="G20939">
        <f t="shared" si="655"/>
        <v>0</v>
      </c>
      <c r="H20939">
        <f t="shared" si="654"/>
        <v>0</v>
      </c>
    </row>
    <row r="20940" spans="1:8" x14ac:dyDescent="0.3">
      <c r="A20940" t="s">
        <v>21101</v>
      </c>
      <c r="E20940">
        <f t="shared" si="655"/>
        <v>0</v>
      </c>
      <c r="F20940">
        <f t="shared" si="655"/>
        <v>0</v>
      </c>
      <c r="G20940">
        <f t="shared" si="655"/>
        <v>0</v>
      </c>
      <c r="H20940">
        <f t="shared" si="654"/>
        <v>0</v>
      </c>
    </row>
    <row r="20941" spans="1:8" x14ac:dyDescent="0.3">
      <c r="A20941" t="s">
        <v>21102</v>
      </c>
      <c r="E20941">
        <f t="shared" si="655"/>
        <v>0</v>
      </c>
      <c r="F20941">
        <f t="shared" si="655"/>
        <v>0</v>
      </c>
      <c r="G20941">
        <f t="shared" si="655"/>
        <v>0</v>
      </c>
      <c r="H20941">
        <f t="shared" si="654"/>
        <v>0</v>
      </c>
    </row>
    <row r="20942" spans="1:8" x14ac:dyDescent="0.3">
      <c r="A20942" t="s">
        <v>21103</v>
      </c>
      <c r="E20942">
        <f t="shared" si="655"/>
        <v>0</v>
      </c>
      <c r="F20942">
        <f t="shared" si="655"/>
        <v>0</v>
      </c>
      <c r="G20942">
        <f t="shared" si="655"/>
        <v>0</v>
      </c>
      <c r="H20942">
        <f t="shared" si="654"/>
        <v>0</v>
      </c>
    </row>
    <row r="20943" spans="1:8" x14ac:dyDescent="0.3">
      <c r="A20943" t="s">
        <v>21104</v>
      </c>
      <c r="E20943">
        <f t="shared" si="655"/>
        <v>0</v>
      </c>
      <c r="F20943">
        <f t="shared" si="655"/>
        <v>0</v>
      </c>
      <c r="G20943">
        <f t="shared" si="655"/>
        <v>0</v>
      </c>
      <c r="H20943">
        <f t="shared" si="654"/>
        <v>0</v>
      </c>
    </row>
    <row r="20944" spans="1:8" x14ac:dyDescent="0.3">
      <c r="A20944" t="s">
        <v>21105</v>
      </c>
      <c r="E20944">
        <f t="shared" si="655"/>
        <v>0</v>
      </c>
      <c r="F20944">
        <f t="shared" si="655"/>
        <v>0</v>
      </c>
      <c r="G20944">
        <f t="shared" si="655"/>
        <v>0</v>
      </c>
      <c r="H20944">
        <f t="shared" si="654"/>
        <v>0</v>
      </c>
    </row>
    <row r="20945" spans="1:8" x14ac:dyDescent="0.3">
      <c r="A20945" t="s">
        <v>21106</v>
      </c>
      <c r="E20945">
        <f t="shared" si="655"/>
        <v>0</v>
      </c>
      <c r="F20945">
        <f t="shared" si="655"/>
        <v>0</v>
      </c>
      <c r="G20945">
        <f t="shared" si="655"/>
        <v>0</v>
      </c>
      <c r="H20945">
        <f t="shared" si="654"/>
        <v>0</v>
      </c>
    </row>
    <row r="20946" spans="1:8" x14ac:dyDescent="0.3">
      <c r="A20946" t="s">
        <v>21107</v>
      </c>
      <c r="E20946">
        <f t="shared" si="655"/>
        <v>0</v>
      </c>
      <c r="F20946">
        <f t="shared" si="655"/>
        <v>0</v>
      </c>
      <c r="G20946">
        <f t="shared" si="655"/>
        <v>0</v>
      </c>
      <c r="H20946">
        <f t="shared" si="654"/>
        <v>0</v>
      </c>
    </row>
    <row r="20947" spans="1:8" x14ac:dyDescent="0.3">
      <c r="A20947" t="s">
        <v>21108</v>
      </c>
      <c r="E20947">
        <f t="shared" si="655"/>
        <v>0</v>
      </c>
      <c r="F20947">
        <f t="shared" si="655"/>
        <v>0</v>
      </c>
      <c r="G20947">
        <f t="shared" si="655"/>
        <v>0</v>
      </c>
      <c r="H20947">
        <f t="shared" si="654"/>
        <v>0</v>
      </c>
    </row>
    <row r="20948" spans="1:8" x14ac:dyDescent="0.3">
      <c r="A20948" t="s">
        <v>21109</v>
      </c>
      <c r="E20948">
        <f t="shared" si="655"/>
        <v>0</v>
      </c>
      <c r="F20948">
        <f t="shared" si="655"/>
        <v>0</v>
      </c>
      <c r="G20948">
        <f t="shared" si="655"/>
        <v>0</v>
      </c>
      <c r="H20948">
        <f t="shared" si="654"/>
        <v>0</v>
      </c>
    </row>
    <row r="20949" spans="1:8" x14ac:dyDescent="0.3">
      <c r="A20949" t="s">
        <v>21110</v>
      </c>
      <c r="E20949">
        <f t="shared" si="655"/>
        <v>0</v>
      </c>
      <c r="F20949">
        <f t="shared" si="655"/>
        <v>0</v>
      </c>
      <c r="G20949">
        <f t="shared" si="655"/>
        <v>0</v>
      </c>
      <c r="H20949">
        <f t="shared" si="654"/>
        <v>0</v>
      </c>
    </row>
    <row r="20950" spans="1:8" x14ac:dyDescent="0.3">
      <c r="A20950" t="s">
        <v>21111</v>
      </c>
      <c r="E20950">
        <f t="shared" si="655"/>
        <v>0</v>
      </c>
      <c r="F20950">
        <f t="shared" si="655"/>
        <v>0</v>
      </c>
      <c r="G20950">
        <f t="shared" si="655"/>
        <v>0</v>
      </c>
      <c r="H20950">
        <f t="shared" si="654"/>
        <v>0</v>
      </c>
    </row>
    <row r="20951" spans="1:8" x14ac:dyDescent="0.3">
      <c r="A20951" t="s">
        <v>21112</v>
      </c>
      <c r="E20951">
        <f t="shared" si="655"/>
        <v>0</v>
      </c>
      <c r="F20951">
        <f t="shared" si="655"/>
        <v>0</v>
      </c>
      <c r="G20951">
        <f t="shared" si="655"/>
        <v>0</v>
      </c>
      <c r="H20951">
        <f t="shared" si="654"/>
        <v>0</v>
      </c>
    </row>
    <row r="20952" spans="1:8" x14ac:dyDescent="0.3">
      <c r="A20952" t="s">
        <v>21113</v>
      </c>
      <c r="E20952">
        <f t="shared" si="655"/>
        <v>0</v>
      </c>
      <c r="F20952">
        <f t="shared" si="655"/>
        <v>0</v>
      </c>
      <c r="G20952">
        <f t="shared" si="655"/>
        <v>0</v>
      </c>
      <c r="H20952">
        <f t="shared" si="654"/>
        <v>0</v>
      </c>
    </row>
    <row r="20953" spans="1:8" x14ac:dyDescent="0.3">
      <c r="A20953" t="s">
        <v>21114</v>
      </c>
      <c r="E20953">
        <f t="shared" si="655"/>
        <v>0</v>
      </c>
      <c r="F20953">
        <f t="shared" si="655"/>
        <v>0</v>
      </c>
      <c r="G20953">
        <f t="shared" si="655"/>
        <v>0</v>
      </c>
      <c r="H20953">
        <f t="shared" si="654"/>
        <v>0</v>
      </c>
    </row>
    <row r="20954" spans="1:8" x14ac:dyDescent="0.3">
      <c r="A20954" t="s">
        <v>21115</v>
      </c>
      <c r="E20954">
        <f t="shared" si="655"/>
        <v>0</v>
      </c>
      <c r="F20954">
        <f t="shared" si="655"/>
        <v>0</v>
      </c>
      <c r="G20954">
        <f t="shared" si="655"/>
        <v>0</v>
      </c>
      <c r="H20954">
        <f t="shared" si="654"/>
        <v>0</v>
      </c>
    </row>
    <row r="20955" spans="1:8" x14ac:dyDescent="0.3">
      <c r="A20955" t="s">
        <v>21116</v>
      </c>
      <c r="E20955">
        <f t="shared" si="655"/>
        <v>0</v>
      </c>
      <c r="F20955">
        <f t="shared" si="655"/>
        <v>0</v>
      </c>
      <c r="G20955">
        <f t="shared" si="655"/>
        <v>0</v>
      </c>
      <c r="H20955">
        <f t="shared" si="654"/>
        <v>0</v>
      </c>
    </row>
    <row r="20956" spans="1:8" x14ac:dyDescent="0.3">
      <c r="A20956" t="s">
        <v>21117</v>
      </c>
      <c r="E20956">
        <f t="shared" si="655"/>
        <v>0</v>
      </c>
      <c r="F20956">
        <f t="shared" si="655"/>
        <v>0</v>
      </c>
      <c r="G20956">
        <f t="shared" si="655"/>
        <v>0</v>
      </c>
      <c r="H20956">
        <f t="shared" si="654"/>
        <v>0</v>
      </c>
    </row>
    <row r="20957" spans="1:8" x14ac:dyDescent="0.3">
      <c r="A20957" t="s">
        <v>21118</v>
      </c>
      <c r="E20957">
        <f t="shared" si="655"/>
        <v>0</v>
      </c>
      <c r="F20957">
        <f t="shared" si="655"/>
        <v>0</v>
      </c>
      <c r="G20957">
        <f t="shared" si="655"/>
        <v>0</v>
      </c>
      <c r="H20957">
        <f t="shared" si="654"/>
        <v>0</v>
      </c>
    </row>
    <row r="20958" spans="1:8" x14ac:dyDescent="0.3">
      <c r="A20958" t="s">
        <v>21119</v>
      </c>
      <c r="E20958">
        <f t="shared" si="655"/>
        <v>0</v>
      </c>
      <c r="F20958">
        <f t="shared" si="655"/>
        <v>0</v>
      </c>
      <c r="G20958">
        <f t="shared" si="655"/>
        <v>0</v>
      </c>
      <c r="H20958">
        <f t="shared" si="654"/>
        <v>0</v>
      </c>
    </row>
    <row r="20959" spans="1:8" x14ac:dyDescent="0.3">
      <c r="A20959" t="s">
        <v>21120</v>
      </c>
      <c r="E20959">
        <f t="shared" si="655"/>
        <v>0</v>
      </c>
      <c r="F20959">
        <f t="shared" si="655"/>
        <v>0</v>
      </c>
      <c r="G20959">
        <f t="shared" si="655"/>
        <v>0</v>
      </c>
      <c r="H20959">
        <f t="shared" si="654"/>
        <v>0</v>
      </c>
    </row>
    <row r="20960" spans="1:8" x14ac:dyDescent="0.3">
      <c r="A20960" t="s">
        <v>21121</v>
      </c>
      <c r="E20960">
        <f t="shared" si="655"/>
        <v>0</v>
      </c>
      <c r="F20960">
        <f t="shared" si="655"/>
        <v>0</v>
      </c>
      <c r="G20960">
        <f t="shared" si="655"/>
        <v>0</v>
      </c>
      <c r="H20960">
        <f t="shared" si="654"/>
        <v>0</v>
      </c>
    </row>
    <row r="20961" spans="1:8" x14ac:dyDescent="0.3">
      <c r="A20961" t="s">
        <v>21122</v>
      </c>
      <c r="E20961">
        <f t="shared" si="655"/>
        <v>0</v>
      </c>
      <c r="F20961">
        <f t="shared" si="655"/>
        <v>0</v>
      </c>
      <c r="G20961">
        <f t="shared" si="655"/>
        <v>0</v>
      </c>
      <c r="H20961">
        <f t="shared" si="654"/>
        <v>0</v>
      </c>
    </row>
    <row r="20962" spans="1:8" x14ac:dyDescent="0.3">
      <c r="A20962" t="s">
        <v>21123</v>
      </c>
      <c r="E20962">
        <f t="shared" si="655"/>
        <v>0</v>
      </c>
      <c r="F20962">
        <f t="shared" si="655"/>
        <v>0</v>
      </c>
      <c r="G20962">
        <f t="shared" si="655"/>
        <v>0</v>
      </c>
      <c r="H20962">
        <f t="shared" si="654"/>
        <v>0</v>
      </c>
    </row>
    <row r="20963" spans="1:8" x14ac:dyDescent="0.3">
      <c r="A20963" t="s">
        <v>21124</v>
      </c>
      <c r="E20963">
        <f t="shared" si="655"/>
        <v>0</v>
      </c>
      <c r="F20963">
        <f t="shared" si="655"/>
        <v>0</v>
      </c>
      <c r="G20963">
        <f t="shared" si="655"/>
        <v>0</v>
      </c>
      <c r="H20963">
        <f t="shared" si="654"/>
        <v>0</v>
      </c>
    </row>
    <row r="20964" spans="1:8" x14ac:dyDescent="0.3">
      <c r="A20964" t="s">
        <v>21125</v>
      </c>
      <c r="E20964">
        <f t="shared" si="655"/>
        <v>0</v>
      </c>
      <c r="F20964">
        <f t="shared" si="655"/>
        <v>0</v>
      </c>
      <c r="G20964">
        <f t="shared" si="655"/>
        <v>0</v>
      </c>
      <c r="H20964">
        <f t="shared" si="654"/>
        <v>0</v>
      </c>
    </row>
    <row r="20965" spans="1:8" x14ac:dyDescent="0.3">
      <c r="A20965" t="s">
        <v>21126</v>
      </c>
      <c r="E20965">
        <f t="shared" si="655"/>
        <v>0</v>
      </c>
      <c r="F20965">
        <f t="shared" si="655"/>
        <v>0</v>
      </c>
      <c r="G20965">
        <f t="shared" si="655"/>
        <v>0</v>
      </c>
      <c r="H20965">
        <f t="shared" si="654"/>
        <v>0</v>
      </c>
    </row>
    <row r="20966" spans="1:8" x14ac:dyDescent="0.3">
      <c r="A20966" t="s">
        <v>21127</v>
      </c>
      <c r="E20966">
        <f t="shared" si="655"/>
        <v>0</v>
      </c>
      <c r="F20966">
        <f t="shared" si="655"/>
        <v>0</v>
      </c>
      <c r="G20966">
        <f t="shared" si="655"/>
        <v>0</v>
      </c>
      <c r="H20966">
        <f t="shared" si="654"/>
        <v>0</v>
      </c>
    </row>
    <row r="20967" spans="1:8" x14ac:dyDescent="0.3">
      <c r="A20967" t="s">
        <v>21128</v>
      </c>
      <c r="E20967">
        <f t="shared" si="655"/>
        <v>0</v>
      </c>
      <c r="F20967">
        <f t="shared" si="655"/>
        <v>0</v>
      </c>
      <c r="G20967">
        <f t="shared" si="655"/>
        <v>0</v>
      </c>
      <c r="H20967">
        <f t="shared" si="654"/>
        <v>0</v>
      </c>
    </row>
    <row r="20968" spans="1:8" x14ac:dyDescent="0.3">
      <c r="A20968" t="s">
        <v>21129</v>
      </c>
      <c r="E20968">
        <f t="shared" si="655"/>
        <v>0</v>
      </c>
      <c r="F20968">
        <f t="shared" si="655"/>
        <v>0</v>
      </c>
      <c r="G20968">
        <f t="shared" si="655"/>
        <v>0</v>
      </c>
      <c r="H20968">
        <f t="shared" si="654"/>
        <v>0</v>
      </c>
    </row>
    <row r="20969" spans="1:8" x14ac:dyDescent="0.3">
      <c r="A20969" t="s">
        <v>21130</v>
      </c>
      <c r="E20969">
        <f t="shared" si="655"/>
        <v>0</v>
      </c>
      <c r="F20969">
        <f t="shared" si="655"/>
        <v>0</v>
      </c>
      <c r="G20969">
        <f t="shared" si="655"/>
        <v>0</v>
      </c>
      <c r="H20969">
        <f t="shared" si="654"/>
        <v>0</v>
      </c>
    </row>
    <row r="20970" spans="1:8" x14ac:dyDescent="0.3">
      <c r="A20970" t="s">
        <v>21131</v>
      </c>
      <c r="E20970">
        <f t="shared" si="655"/>
        <v>0</v>
      </c>
      <c r="F20970">
        <f t="shared" si="655"/>
        <v>0</v>
      </c>
      <c r="G20970">
        <f t="shared" si="655"/>
        <v>0</v>
      </c>
      <c r="H20970">
        <f t="shared" si="654"/>
        <v>0</v>
      </c>
    </row>
    <row r="20971" spans="1:8" x14ac:dyDescent="0.3">
      <c r="A20971" t="s">
        <v>21132</v>
      </c>
      <c r="E20971">
        <f t="shared" si="655"/>
        <v>0</v>
      </c>
      <c r="F20971">
        <f t="shared" si="655"/>
        <v>0</v>
      </c>
      <c r="G20971">
        <f t="shared" si="655"/>
        <v>0</v>
      </c>
      <c r="H20971">
        <f t="shared" si="654"/>
        <v>0</v>
      </c>
    </row>
    <row r="20972" spans="1:8" x14ac:dyDescent="0.3">
      <c r="A20972" t="s">
        <v>21133</v>
      </c>
      <c r="E20972">
        <f t="shared" si="655"/>
        <v>0</v>
      </c>
      <c r="F20972">
        <f t="shared" si="655"/>
        <v>0</v>
      </c>
      <c r="G20972">
        <f t="shared" si="655"/>
        <v>0</v>
      </c>
      <c r="H20972">
        <f t="shared" si="654"/>
        <v>0</v>
      </c>
    </row>
    <row r="20973" spans="1:8" x14ac:dyDescent="0.3">
      <c r="A20973" t="s">
        <v>21134</v>
      </c>
      <c r="E20973">
        <f t="shared" si="655"/>
        <v>0</v>
      </c>
      <c r="F20973">
        <f t="shared" si="655"/>
        <v>0</v>
      </c>
      <c r="G20973">
        <f t="shared" si="655"/>
        <v>0</v>
      </c>
      <c r="H20973">
        <f t="shared" si="654"/>
        <v>0</v>
      </c>
    </row>
    <row r="20974" spans="1:8" x14ac:dyDescent="0.3">
      <c r="A20974" t="s">
        <v>21135</v>
      </c>
      <c r="E20974">
        <f t="shared" si="655"/>
        <v>0</v>
      </c>
      <c r="F20974">
        <f t="shared" si="655"/>
        <v>0</v>
      </c>
      <c r="G20974">
        <f t="shared" si="655"/>
        <v>0</v>
      </c>
      <c r="H20974">
        <f t="shared" si="654"/>
        <v>0</v>
      </c>
    </row>
    <row r="20975" spans="1:8" x14ac:dyDescent="0.3">
      <c r="A20975" t="s">
        <v>21136</v>
      </c>
      <c r="E20975">
        <f t="shared" si="655"/>
        <v>0</v>
      </c>
      <c r="F20975">
        <f t="shared" si="655"/>
        <v>0</v>
      </c>
      <c r="G20975">
        <f t="shared" si="655"/>
        <v>0</v>
      </c>
      <c r="H20975">
        <f t="shared" si="654"/>
        <v>0</v>
      </c>
    </row>
    <row r="20976" spans="1:8" x14ac:dyDescent="0.3">
      <c r="A20976" t="s">
        <v>21137</v>
      </c>
      <c r="E20976">
        <f t="shared" si="655"/>
        <v>0</v>
      </c>
      <c r="F20976">
        <f t="shared" si="655"/>
        <v>0</v>
      </c>
      <c r="G20976">
        <f t="shared" si="655"/>
        <v>0</v>
      </c>
      <c r="H20976">
        <f t="shared" si="654"/>
        <v>0</v>
      </c>
    </row>
    <row r="20977" spans="1:8" x14ac:dyDescent="0.3">
      <c r="A20977" t="s">
        <v>21138</v>
      </c>
      <c r="E20977">
        <f t="shared" si="655"/>
        <v>0</v>
      </c>
      <c r="F20977">
        <f t="shared" si="655"/>
        <v>0</v>
      </c>
      <c r="G20977">
        <f t="shared" si="655"/>
        <v>0</v>
      </c>
      <c r="H20977">
        <f t="shared" si="654"/>
        <v>0</v>
      </c>
    </row>
    <row r="20978" spans="1:8" x14ac:dyDescent="0.3">
      <c r="A20978" t="s">
        <v>21139</v>
      </c>
      <c r="E20978">
        <f t="shared" si="655"/>
        <v>0</v>
      </c>
      <c r="F20978">
        <f t="shared" si="655"/>
        <v>0</v>
      </c>
      <c r="G20978">
        <f t="shared" si="655"/>
        <v>0</v>
      </c>
      <c r="H20978">
        <f t="shared" si="654"/>
        <v>0</v>
      </c>
    </row>
    <row r="20979" spans="1:8" x14ac:dyDescent="0.3">
      <c r="A20979" t="s">
        <v>21140</v>
      </c>
      <c r="E20979">
        <f t="shared" si="655"/>
        <v>0</v>
      </c>
      <c r="F20979">
        <f t="shared" si="655"/>
        <v>0</v>
      </c>
      <c r="G20979">
        <f t="shared" si="655"/>
        <v>0</v>
      </c>
      <c r="H20979">
        <f t="shared" si="654"/>
        <v>0</v>
      </c>
    </row>
    <row r="20980" spans="1:8" x14ac:dyDescent="0.3">
      <c r="A20980" t="s">
        <v>21141</v>
      </c>
      <c r="E20980">
        <f t="shared" si="655"/>
        <v>0</v>
      </c>
      <c r="F20980">
        <f t="shared" si="655"/>
        <v>0</v>
      </c>
      <c r="G20980">
        <f t="shared" si="655"/>
        <v>0</v>
      </c>
      <c r="H20980">
        <f t="shared" si="654"/>
        <v>0</v>
      </c>
    </row>
    <row r="20981" spans="1:8" x14ac:dyDescent="0.3">
      <c r="A20981" t="s">
        <v>21142</v>
      </c>
      <c r="E20981">
        <f t="shared" si="655"/>
        <v>0</v>
      </c>
      <c r="F20981">
        <f t="shared" si="655"/>
        <v>0</v>
      </c>
      <c r="G20981">
        <f t="shared" si="655"/>
        <v>0</v>
      </c>
      <c r="H20981">
        <f t="shared" si="654"/>
        <v>0</v>
      </c>
    </row>
    <row r="20982" spans="1:8" x14ac:dyDescent="0.3">
      <c r="A20982" t="s">
        <v>21143</v>
      </c>
      <c r="E20982">
        <f t="shared" si="655"/>
        <v>0</v>
      </c>
      <c r="F20982">
        <f t="shared" si="655"/>
        <v>0</v>
      </c>
      <c r="G20982">
        <f t="shared" si="655"/>
        <v>0</v>
      </c>
      <c r="H20982">
        <f t="shared" si="654"/>
        <v>0</v>
      </c>
    </row>
    <row r="20983" spans="1:8" x14ac:dyDescent="0.3">
      <c r="A20983" t="s">
        <v>21144</v>
      </c>
      <c r="E20983">
        <f t="shared" si="655"/>
        <v>0</v>
      </c>
      <c r="F20983">
        <f t="shared" si="655"/>
        <v>0</v>
      </c>
      <c r="G20983">
        <f t="shared" si="655"/>
        <v>0</v>
      </c>
      <c r="H20983">
        <f t="shared" si="654"/>
        <v>0</v>
      </c>
    </row>
    <row r="20984" spans="1:8" x14ac:dyDescent="0.3">
      <c r="A20984" t="s">
        <v>21145</v>
      </c>
      <c r="E20984">
        <f t="shared" si="655"/>
        <v>0</v>
      </c>
      <c r="F20984">
        <f t="shared" si="655"/>
        <v>0</v>
      </c>
      <c r="G20984">
        <f t="shared" si="655"/>
        <v>0</v>
      </c>
      <c r="H20984">
        <f t="shared" si="654"/>
        <v>0</v>
      </c>
    </row>
    <row r="20985" spans="1:8" x14ac:dyDescent="0.3">
      <c r="A20985" t="s">
        <v>21146</v>
      </c>
      <c r="E20985">
        <f t="shared" si="655"/>
        <v>0</v>
      </c>
      <c r="F20985">
        <f t="shared" si="655"/>
        <v>0</v>
      </c>
      <c r="G20985">
        <f t="shared" si="655"/>
        <v>0</v>
      </c>
      <c r="H20985">
        <f t="shared" si="654"/>
        <v>0</v>
      </c>
    </row>
    <row r="20986" spans="1:8" x14ac:dyDescent="0.3">
      <c r="A20986" t="s">
        <v>21147</v>
      </c>
      <c r="E20986">
        <f t="shared" si="655"/>
        <v>0</v>
      </c>
      <c r="F20986">
        <f t="shared" si="655"/>
        <v>0</v>
      </c>
      <c r="G20986">
        <f t="shared" si="655"/>
        <v>0</v>
      </c>
      <c r="H20986">
        <f t="shared" si="654"/>
        <v>0</v>
      </c>
    </row>
    <row r="20987" spans="1:8" x14ac:dyDescent="0.3">
      <c r="A20987" t="s">
        <v>21148</v>
      </c>
      <c r="E20987">
        <f t="shared" si="655"/>
        <v>0</v>
      </c>
      <c r="F20987">
        <f t="shared" si="655"/>
        <v>0</v>
      </c>
      <c r="G20987">
        <f t="shared" si="655"/>
        <v>0</v>
      </c>
      <c r="H20987">
        <f t="shared" si="654"/>
        <v>0</v>
      </c>
    </row>
    <row r="20988" spans="1:8" x14ac:dyDescent="0.3">
      <c r="A20988" t="s">
        <v>21149</v>
      </c>
      <c r="E20988">
        <f t="shared" si="655"/>
        <v>0</v>
      </c>
      <c r="F20988">
        <f t="shared" si="655"/>
        <v>0</v>
      </c>
      <c r="G20988">
        <f t="shared" si="655"/>
        <v>0</v>
      </c>
      <c r="H20988">
        <f t="shared" si="654"/>
        <v>0</v>
      </c>
    </row>
    <row r="20989" spans="1:8" x14ac:dyDescent="0.3">
      <c r="A20989" t="s">
        <v>21150</v>
      </c>
      <c r="E20989">
        <f t="shared" si="655"/>
        <v>0</v>
      </c>
      <c r="F20989">
        <f t="shared" si="655"/>
        <v>0</v>
      </c>
      <c r="G20989">
        <f t="shared" si="655"/>
        <v>0</v>
      </c>
      <c r="H20989">
        <f t="shared" si="654"/>
        <v>0</v>
      </c>
    </row>
    <row r="20990" spans="1:8" x14ac:dyDescent="0.3">
      <c r="A20990" t="s">
        <v>21151</v>
      </c>
      <c r="E20990">
        <f t="shared" si="655"/>
        <v>0</v>
      </c>
      <c r="F20990">
        <f t="shared" si="655"/>
        <v>0</v>
      </c>
      <c r="G20990">
        <f t="shared" si="655"/>
        <v>0</v>
      </c>
      <c r="H20990">
        <f t="shared" si="654"/>
        <v>0</v>
      </c>
    </row>
    <row r="20991" spans="1:8" x14ac:dyDescent="0.3">
      <c r="A20991" t="s">
        <v>21152</v>
      </c>
      <c r="E20991">
        <f t="shared" si="655"/>
        <v>0</v>
      </c>
      <c r="F20991">
        <f t="shared" si="655"/>
        <v>0</v>
      </c>
      <c r="G20991">
        <f t="shared" si="655"/>
        <v>0</v>
      </c>
      <c r="H20991">
        <f t="shared" si="654"/>
        <v>0</v>
      </c>
    </row>
    <row r="20992" spans="1:8" x14ac:dyDescent="0.3">
      <c r="A20992" t="s">
        <v>21153</v>
      </c>
      <c r="E20992">
        <f t="shared" si="655"/>
        <v>0</v>
      </c>
      <c r="F20992">
        <f t="shared" si="655"/>
        <v>0</v>
      </c>
      <c r="G20992">
        <f t="shared" si="655"/>
        <v>0</v>
      </c>
      <c r="H20992">
        <f t="shared" si="654"/>
        <v>0</v>
      </c>
    </row>
    <row r="20993" spans="1:8" x14ac:dyDescent="0.3">
      <c r="A20993" t="s">
        <v>21154</v>
      </c>
      <c r="E20993">
        <f t="shared" si="655"/>
        <v>0</v>
      </c>
      <c r="F20993">
        <f t="shared" si="655"/>
        <v>0</v>
      </c>
      <c r="G20993">
        <f t="shared" si="655"/>
        <v>0</v>
      </c>
      <c r="H20993">
        <f t="shared" si="654"/>
        <v>0</v>
      </c>
    </row>
    <row r="20994" spans="1:8" x14ac:dyDescent="0.3">
      <c r="A20994" t="s">
        <v>21155</v>
      </c>
      <c r="E20994">
        <f t="shared" si="655"/>
        <v>0</v>
      </c>
      <c r="F20994">
        <f t="shared" si="655"/>
        <v>0</v>
      </c>
      <c r="G20994">
        <f t="shared" si="655"/>
        <v>0</v>
      </c>
      <c r="H20994">
        <f t="shared" si="654"/>
        <v>0</v>
      </c>
    </row>
    <row r="20995" spans="1:8" x14ac:dyDescent="0.3">
      <c r="A20995" t="s">
        <v>21156</v>
      </c>
      <c r="E20995">
        <f t="shared" si="655"/>
        <v>0</v>
      </c>
      <c r="F20995">
        <f t="shared" si="655"/>
        <v>0</v>
      </c>
      <c r="G20995">
        <f t="shared" si="655"/>
        <v>0</v>
      </c>
      <c r="H20995">
        <f t="shared" ref="H20995:H21058" si="656">E20995+F20995+G20995</f>
        <v>0</v>
      </c>
    </row>
    <row r="20996" spans="1:8" x14ac:dyDescent="0.3">
      <c r="A20996" t="s">
        <v>21157</v>
      </c>
      <c r="E20996">
        <f t="shared" ref="E20996:G21059" si="657">IF(ABS(B20996)&gt;0, 1, 0)</f>
        <v>0</v>
      </c>
      <c r="F20996">
        <f t="shared" si="657"/>
        <v>0</v>
      </c>
      <c r="G20996">
        <f t="shared" si="657"/>
        <v>0</v>
      </c>
      <c r="H20996">
        <f t="shared" si="656"/>
        <v>0</v>
      </c>
    </row>
    <row r="20997" spans="1:8" x14ac:dyDescent="0.3">
      <c r="A20997" t="s">
        <v>21158</v>
      </c>
      <c r="E20997">
        <f t="shared" si="657"/>
        <v>0</v>
      </c>
      <c r="F20997">
        <f t="shared" si="657"/>
        <v>0</v>
      </c>
      <c r="G20997">
        <f t="shared" si="657"/>
        <v>0</v>
      </c>
      <c r="H20997">
        <f t="shared" si="656"/>
        <v>0</v>
      </c>
    </row>
    <row r="20998" spans="1:8" x14ac:dyDescent="0.3">
      <c r="A20998" t="s">
        <v>21159</v>
      </c>
      <c r="E20998">
        <f t="shared" si="657"/>
        <v>0</v>
      </c>
      <c r="F20998">
        <f t="shared" si="657"/>
        <v>0</v>
      </c>
      <c r="G20998">
        <f t="shared" si="657"/>
        <v>0</v>
      </c>
      <c r="H20998">
        <f t="shared" si="656"/>
        <v>0</v>
      </c>
    </row>
    <row r="20999" spans="1:8" x14ac:dyDescent="0.3">
      <c r="A20999" t="s">
        <v>21160</v>
      </c>
      <c r="E20999">
        <f t="shared" si="657"/>
        <v>0</v>
      </c>
      <c r="F20999">
        <f t="shared" si="657"/>
        <v>0</v>
      </c>
      <c r="G20999">
        <f t="shared" si="657"/>
        <v>0</v>
      </c>
      <c r="H20999">
        <f t="shared" si="656"/>
        <v>0</v>
      </c>
    </row>
    <row r="21000" spans="1:8" x14ac:dyDescent="0.3">
      <c r="A21000" t="s">
        <v>21161</v>
      </c>
      <c r="E21000">
        <f t="shared" si="657"/>
        <v>0</v>
      </c>
      <c r="F21000">
        <f t="shared" si="657"/>
        <v>0</v>
      </c>
      <c r="G21000">
        <f t="shared" si="657"/>
        <v>0</v>
      </c>
      <c r="H21000">
        <f t="shared" si="656"/>
        <v>0</v>
      </c>
    </row>
    <row r="21001" spans="1:8" x14ac:dyDescent="0.3">
      <c r="A21001" t="s">
        <v>21162</v>
      </c>
      <c r="E21001">
        <f t="shared" si="657"/>
        <v>0</v>
      </c>
      <c r="F21001">
        <f t="shared" si="657"/>
        <v>0</v>
      </c>
      <c r="G21001">
        <f t="shared" si="657"/>
        <v>0</v>
      </c>
      <c r="H21001">
        <f t="shared" si="656"/>
        <v>0</v>
      </c>
    </row>
    <row r="21002" spans="1:8" x14ac:dyDescent="0.3">
      <c r="A21002" t="s">
        <v>21163</v>
      </c>
      <c r="E21002">
        <f t="shared" si="657"/>
        <v>0</v>
      </c>
      <c r="F21002">
        <f t="shared" si="657"/>
        <v>0</v>
      </c>
      <c r="G21002">
        <f t="shared" si="657"/>
        <v>0</v>
      </c>
      <c r="H21002">
        <f t="shared" si="656"/>
        <v>0</v>
      </c>
    </row>
    <row r="21003" spans="1:8" x14ac:dyDescent="0.3">
      <c r="A21003" t="s">
        <v>21164</v>
      </c>
      <c r="E21003">
        <f t="shared" si="657"/>
        <v>0</v>
      </c>
      <c r="F21003">
        <f t="shared" si="657"/>
        <v>0</v>
      </c>
      <c r="G21003">
        <f t="shared" si="657"/>
        <v>0</v>
      </c>
      <c r="H21003">
        <f t="shared" si="656"/>
        <v>0</v>
      </c>
    </row>
    <row r="21004" spans="1:8" x14ac:dyDescent="0.3">
      <c r="A21004" t="s">
        <v>21165</v>
      </c>
      <c r="E21004">
        <f t="shared" si="657"/>
        <v>0</v>
      </c>
      <c r="F21004">
        <f t="shared" si="657"/>
        <v>0</v>
      </c>
      <c r="G21004">
        <f t="shared" si="657"/>
        <v>0</v>
      </c>
      <c r="H21004">
        <f t="shared" si="656"/>
        <v>0</v>
      </c>
    </row>
    <row r="21005" spans="1:8" x14ac:dyDescent="0.3">
      <c r="A21005" t="s">
        <v>21166</v>
      </c>
      <c r="E21005">
        <f t="shared" si="657"/>
        <v>0</v>
      </c>
      <c r="F21005">
        <f t="shared" si="657"/>
        <v>0</v>
      </c>
      <c r="G21005">
        <f t="shared" si="657"/>
        <v>0</v>
      </c>
      <c r="H21005">
        <f t="shared" si="656"/>
        <v>0</v>
      </c>
    </row>
    <row r="21006" spans="1:8" x14ac:dyDescent="0.3">
      <c r="A21006" t="s">
        <v>21167</v>
      </c>
      <c r="E21006">
        <f t="shared" si="657"/>
        <v>0</v>
      </c>
      <c r="F21006">
        <f t="shared" si="657"/>
        <v>0</v>
      </c>
      <c r="G21006">
        <f t="shared" si="657"/>
        <v>0</v>
      </c>
      <c r="H21006">
        <f t="shared" si="656"/>
        <v>0</v>
      </c>
    </row>
    <row r="21007" spans="1:8" x14ac:dyDescent="0.3">
      <c r="A21007" t="s">
        <v>21168</v>
      </c>
      <c r="E21007">
        <f t="shared" si="657"/>
        <v>0</v>
      </c>
      <c r="F21007">
        <f t="shared" si="657"/>
        <v>0</v>
      </c>
      <c r="G21007">
        <f t="shared" si="657"/>
        <v>0</v>
      </c>
      <c r="H21007">
        <f t="shared" si="656"/>
        <v>0</v>
      </c>
    </row>
    <row r="21008" spans="1:8" x14ac:dyDescent="0.3">
      <c r="A21008" t="s">
        <v>21169</v>
      </c>
      <c r="E21008">
        <f t="shared" si="657"/>
        <v>0</v>
      </c>
      <c r="F21008">
        <f t="shared" si="657"/>
        <v>0</v>
      </c>
      <c r="G21008">
        <f t="shared" si="657"/>
        <v>0</v>
      </c>
      <c r="H21008">
        <f t="shared" si="656"/>
        <v>0</v>
      </c>
    </row>
    <row r="21009" spans="1:8" x14ac:dyDescent="0.3">
      <c r="A21009" t="s">
        <v>21170</v>
      </c>
      <c r="E21009">
        <f t="shared" si="657"/>
        <v>0</v>
      </c>
      <c r="F21009">
        <f t="shared" si="657"/>
        <v>0</v>
      </c>
      <c r="G21009">
        <f t="shared" si="657"/>
        <v>0</v>
      </c>
      <c r="H21009">
        <f t="shared" si="656"/>
        <v>0</v>
      </c>
    </row>
    <row r="21010" spans="1:8" x14ac:dyDescent="0.3">
      <c r="A21010" t="s">
        <v>21171</v>
      </c>
      <c r="E21010">
        <f t="shared" si="657"/>
        <v>0</v>
      </c>
      <c r="F21010">
        <f t="shared" si="657"/>
        <v>0</v>
      </c>
      <c r="G21010">
        <f t="shared" si="657"/>
        <v>0</v>
      </c>
      <c r="H21010">
        <f t="shared" si="656"/>
        <v>0</v>
      </c>
    </row>
    <row r="21011" spans="1:8" x14ac:dyDescent="0.3">
      <c r="A21011" t="s">
        <v>21172</v>
      </c>
      <c r="E21011">
        <f t="shared" si="657"/>
        <v>0</v>
      </c>
      <c r="F21011">
        <f t="shared" si="657"/>
        <v>0</v>
      </c>
      <c r="G21011">
        <f t="shared" si="657"/>
        <v>0</v>
      </c>
      <c r="H21011">
        <f t="shared" si="656"/>
        <v>0</v>
      </c>
    </row>
    <row r="21012" spans="1:8" x14ac:dyDescent="0.3">
      <c r="A21012" t="s">
        <v>21173</v>
      </c>
      <c r="E21012">
        <f t="shared" si="657"/>
        <v>0</v>
      </c>
      <c r="F21012">
        <f t="shared" si="657"/>
        <v>0</v>
      </c>
      <c r="G21012">
        <f t="shared" si="657"/>
        <v>0</v>
      </c>
      <c r="H21012">
        <f t="shared" si="656"/>
        <v>0</v>
      </c>
    </row>
    <row r="21013" spans="1:8" x14ac:dyDescent="0.3">
      <c r="A21013" t="s">
        <v>21174</v>
      </c>
      <c r="E21013">
        <f t="shared" si="657"/>
        <v>0</v>
      </c>
      <c r="F21013">
        <f t="shared" si="657"/>
        <v>0</v>
      </c>
      <c r="G21013">
        <f t="shared" si="657"/>
        <v>0</v>
      </c>
      <c r="H21013">
        <f t="shared" si="656"/>
        <v>0</v>
      </c>
    </row>
    <row r="21014" spans="1:8" x14ac:dyDescent="0.3">
      <c r="A21014" t="s">
        <v>21175</v>
      </c>
      <c r="E21014">
        <f t="shared" si="657"/>
        <v>0</v>
      </c>
      <c r="F21014">
        <f t="shared" si="657"/>
        <v>0</v>
      </c>
      <c r="G21014">
        <f t="shared" si="657"/>
        <v>0</v>
      </c>
      <c r="H21014">
        <f t="shared" si="656"/>
        <v>0</v>
      </c>
    </row>
    <row r="21015" spans="1:8" x14ac:dyDescent="0.3">
      <c r="A21015" t="s">
        <v>21176</v>
      </c>
      <c r="E21015">
        <f t="shared" si="657"/>
        <v>0</v>
      </c>
      <c r="F21015">
        <f t="shared" si="657"/>
        <v>0</v>
      </c>
      <c r="G21015">
        <f t="shared" si="657"/>
        <v>0</v>
      </c>
      <c r="H21015">
        <f t="shared" si="656"/>
        <v>0</v>
      </c>
    </row>
    <row r="21016" spans="1:8" x14ac:dyDescent="0.3">
      <c r="A21016" t="s">
        <v>21177</v>
      </c>
      <c r="E21016">
        <f t="shared" si="657"/>
        <v>0</v>
      </c>
      <c r="F21016">
        <f t="shared" si="657"/>
        <v>0</v>
      </c>
      <c r="G21016">
        <f t="shared" si="657"/>
        <v>0</v>
      </c>
      <c r="H21016">
        <f t="shared" si="656"/>
        <v>0</v>
      </c>
    </row>
    <row r="21017" spans="1:8" x14ac:dyDescent="0.3">
      <c r="A21017" t="s">
        <v>21178</v>
      </c>
      <c r="E21017">
        <f t="shared" si="657"/>
        <v>0</v>
      </c>
      <c r="F21017">
        <f t="shared" si="657"/>
        <v>0</v>
      </c>
      <c r="G21017">
        <f t="shared" si="657"/>
        <v>0</v>
      </c>
      <c r="H21017">
        <f t="shared" si="656"/>
        <v>0</v>
      </c>
    </row>
    <row r="21018" spans="1:8" x14ac:dyDescent="0.3">
      <c r="A21018" t="s">
        <v>21179</v>
      </c>
      <c r="E21018">
        <f t="shared" si="657"/>
        <v>0</v>
      </c>
      <c r="F21018">
        <f t="shared" si="657"/>
        <v>0</v>
      </c>
      <c r="G21018">
        <f t="shared" si="657"/>
        <v>0</v>
      </c>
      <c r="H21018">
        <f t="shared" si="656"/>
        <v>0</v>
      </c>
    </row>
    <row r="21019" spans="1:8" x14ac:dyDescent="0.3">
      <c r="A21019" t="s">
        <v>21180</v>
      </c>
      <c r="E21019">
        <f t="shared" si="657"/>
        <v>0</v>
      </c>
      <c r="F21019">
        <f t="shared" si="657"/>
        <v>0</v>
      </c>
      <c r="G21019">
        <f t="shared" si="657"/>
        <v>0</v>
      </c>
      <c r="H21019">
        <f t="shared" si="656"/>
        <v>0</v>
      </c>
    </row>
    <row r="21020" spans="1:8" x14ac:dyDescent="0.3">
      <c r="A21020" t="s">
        <v>21181</v>
      </c>
      <c r="E21020">
        <f t="shared" si="657"/>
        <v>0</v>
      </c>
      <c r="F21020">
        <f t="shared" si="657"/>
        <v>0</v>
      </c>
      <c r="G21020">
        <f t="shared" si="657"/>
        <v>0</v>
      </c>
      <c r="H21020">
        <f t="shared" si="656"/>
        <v>0</v>
      </c>
    </row>
    <row r="21021" spans="1:8" x14ac:dyDescent="0.3">
      <c r="A21021" t="s">
        <v>21182</v>
      </c>
      <c r="E21021">
        <f t="shared" si="657"/>
        <v>0</v>
      </c>
      <c r="F21021">
        <f t="shared" si="657"/>
        <v>0</v>
      </c>
      <c r="G21021">
        <f t="shared" si="657"/>
        <v>0</v>
      </c>
      <c r="H21021">
        <f t="shared" si="656"/>
        <v>0</v>
      </c>
    </row>
    <row r="21022" spans="1:8" x14ac:dyDescent="0.3">
      <c r="A21022" t="s">
        <v>21183</v>
      </c>
      <c r="E21022">
        <f t="shared" si="657"/>
        <v>0</v>
      </c>
      <c r="F21022">
        <f t="shared" si="657"/>
        <v>0</v>
      </c>
      <c r="G21022">
        <f t="shared" si="657"/>
        <v>0</v>
      </c>
      <c r="H21022">
        <f t="shared" si="656"/>
        <v>0</v>
      </c>
    </row>
    <row r="21023" spans="1:8" x14ac:dyDescent="0.3">
      <c r="A21023" t="s">
        <v>21184</v>
      </c>
      <c r="E21023">
        <f t="shared" si="657"/>
        <v>0</v>
      </c>
      <c r="F21023">
        <f t="shared" si="657"/>
        <v>0</v>
      </c>
      <c r="G21023">
        <f t="shared" si="657"/>
        <v>0</v>
      </c>
      <c r="H21023">
        <f t="shared" si="656"/>
        <v>0</v>
      </c>
    </row>
    <row r="21024" spans="1:8" x14ac:dyDescent="0.3">
      <c r="A21024" t="s">
        <v>21185</v>
      </c>
      <c r="E21024">
        <f t="shared" si="657"/>
        <v>0</v>
      </c>
      <c r="F21024">
        <f t="shared" si="657"/>
        <v>0</v>
      </c>
      <c r="G21024">
        <f t="shared" si="657"/>
        <v>0</v>
      </c>
      <c r="H21024">
        <f t="shared" si="656"/>
        <v>0</v>
      </c>
    </row>
    <row r="21025" spans="1:8" x14ac:dyDescent="0.3">
      <c r="A21025" t="s">
        <v>21186</v>
      </c>
      <c r="E21025">
        <f t="shared" si="657"/>
        <v>0</v>
      </c>
      <c r="F21025">
        <f t="shared" si="657"/>
        <v>0</v>
      </c>
      <c r="G21025">
        <f t="shared" si="657"/>
        <v>0</v>
      </c>
      <c r="H21025">
        <f t="shared" si="656"/>
        <v>0</v>
      </c>
    </row>
    <row r="21026" spans="1:8" x14ac:dyDescent="0.3">
      <c r="A21026" t="s">
        <v>21187</v>
      </c>
      <c r="E21026">
        <f t="shared" si="657"/>
        <v>0</v>
      </c>
      <c r="F21026">
        <f t="shared" si="657"/>
        <v>0</v>
      </c>
      <c r="G21026">
        <f t="shared" si="657"/>
        <v>0</v>
      </c>
      <c r="H21026">
        <f t="shared" si="656"/>
        <v>0</v>
      </c>
    </row>
    <row r="21027" spans="1:8" x14ac:dyDescent="0.3">
      <c r="A21027" t="s">
        <v>21188</v>
      </c>
      <c r="E21027">
        <f t="shared" si="657"/>
        <v>0</v>
      </c>
      <c r="F21027">
        <f t="shared" si="657"/>
        <v>0</v>
      </c>
      <c r="G21027">
        <f t="shared" si="657"/>
        <v>0</v>
      </c>
      <c r="H21027">
        <f t="shared" si="656"/>
        <v>0</v>
      </c>
    </row>
    <row r="21028" spans="1:8" x14ac:dyDescent="0.3">
      <c r="A21028" t="s">
        <v>21189</v>
      </c>
      <c r="E21028">
        <f t="shared" si="657"/>
        <v>0</v>
      </c>
      <c r="F21028">
        <f t="shared" si="657"/>
        <v>0</v>
      </c>
      <c r="G21028">
        <f t="shared" si="657"/>
        <v>0</v>
      </c>
      <c r="H21028">
        <f t="shared" si="656"/>
        <v>0</v>
      </c>
    </row>
    <row r="21029" spans="1:8" x14ac:dyDescent="0.3">
      <c r="A21029" t="s">
        <v>21190</v>
      </c>
      <c r="E21029">
        <f t="shared" si="657"/>
        <v>0</v>
      </c>
      <c r="F21029">
        <f t="shared" si="657"/>
        <v>0</v>
      </c>
      <c r="G21029">
        <f t="shared" si="657"/>
        <v>0</v>
      </c>
      <c r="H21029">
        <f t="shared" si="656"/>
        <v>0</v>
      </c>
    </row>
    <row r="21030" spans="1:8" x14ac:dyDescent="0.3">
      <c r="A21030" t="s">
        <v>21191</v>
      </c>
      <c r="E21030">
        <f t="shared" si="657"/>
        <v>0</v>
      </c>
      <c r="F21030">
        <f t="shared" si="657"/>
        <v>0</v>
      </c>
      <c r="G21030">
        <f t="shared" si="657"/>
        <v>0</v>
      </c>
      <c r="H21030">
        <f t="shared" si="656"/>
        <v>0</v>
      </c>
    </row>
    <row r="21031" spans="1:8" x14ac:dyDescent="0.3">
      <c r="A21031" t="s">
        <v>21192</v>
      </c>
      <c r="E21031">
        <f t="shared" si="657"/>
        <v>0</v>
      </c>
      <c r="F21031">
        <f t="shared" si="657"/>
        <v>0</v>
      </c>
      <c r="G21031">
        <f t="shared" si="657"/>
        <v>0</v>
      </c>
      <c r="H21031">
        <f t="shared" si="656"/>
        <v>0</v>
      </c>
    </row>
    <row r="21032" spans="1:8" x14ac:dyDescent="0.3">
      <c r="A21032" t="s">
        <v>21193</v>
      </c>
      <c r="E21032">
        <f t="shared" si="657"/>
        <v>0</v>
      </c>
      <c r="F21032">
        <f t="shared" si="657"/>
        <v>0</v>
      </c>
      <c r="G21032">
        <f t="shared" si="657"/>
        <v>0</v>
      </c>
      <c r="H21032">
        <f t="shared" si="656"/>
        <v>0</v>
      </c>
    </row>
    <row r="21033" spans="1:8" x14ac:dyDescent="0.3">
      <c r="A21033" t="s">
        <v>21194</v>
      </c>
      <c r="E21033">
        <f t="shared" si="657"/>
        <v>0</v>
      </c>
      <c r="F21033">
        <f t="shared" si="657"/>
        <v>0</v>
      </c>
      <c r="G21033">
        <f t="shared" si="657"/>
        <v>0</v>
      </c>
      <c r="H21033">
        <f t="shared" si="656"/>
        <v>0</v>
      </c>
    </row>
    <row r="21034" spans="1:8" x14ac:dyDescent="0.3">
      <c r="A21034" t="s">
        <v>21195</v>
      </c>
      <c r="E21034">
        <f t="shared" si="657"/>
        <v>0</v>
      </c>
      <c r="F21034">
        <f t="shared" si="657"/>
        <v>0</v>
      </c>
      <c r="G21034">
        <f t="shared" si="657"/>
        <v>0</v>
      </c>
      <c r="H21034">
        <f t="shared" si="656"/>
        <v>0</v>
      </c>
    </row>
    <row r="21035" spans="1:8" x14ac:dyDescent="0.3">
      <c r="A21035" t="s">
        <v>21196</v>
      </c>
      <c r="E21035">
        <f t="shared" si="657"/>
        <v>0</v>
      </c>
      <c r="F21035">
        <f t="shared" si="657"/>
        <v>0</v>
      </c>
      <c r="G21035">
        <f t="shared" si="657"/>
        <v>0</v>
      </c>
      <c r="H21035">
        <f t="shared" si="656"/>
        <v>0</v>
      </c>
    </row>
    <row r="21036" spans="1:8" x14ac:dyDescent="0.3">
      <c r="A21036" t="s">
        <v>21197</v>
      </c>
      <c r="E21036">
        <f t="shared" si="657"/>
        <v>0</v>
      </c>
      <c r="F21036">
        <f t="shared" si="657"/>
        <v>0</v>
      </c>
      <c r="G21036">
        <f t="shared" si="657"/>
        <v>0</v>
      </c>
      <c r="H21036">
        <f t="shared" si="656"/>
        <v>0</v>
      </c>
    </row>
    <row r="21037" spans="1:8" x14ac:dyDescent="0.3">
      <c r="A21037" t="s">
        <v>21198</v>
      </c>
      <c r="E21037">
        <f t="shared" si="657"/>
        <v>0</v>
      </c>
      <c r="F21037">
        <f t="shared" si="657"/>
        <v>0</v>
      </c>
      <c r="G21037">
        <f t="shared" si="657"/>
        <v>0</v>
      </c>
      <c r="H21037">
        <f t="shared" si="656"/>
        <v>0</v>
      </c>
    </row>
    <row r="21038" spans="1:8" x14ac:dyDescent="0.3">
      <c r="A21038" t="s">
        <v>21199</v>
      </c>
      <c r="E21038">
        <f t="shared" si="657"/>
        <v>0</v>
      </c>
      <c r="F21038">
        <f t="shared" si="657"/>
        <v>0</v>
      </c>
      <c r="G21038">
        <f t="shared" si="657"/>
        <v>0</v>
      </c>
      <c r="H21038">
        <f t="shared" si="656"/>
        <v>0</v>
      </c>
    </row>
    <row r="21039" spans="1:8" x14ac:dyDescent="0.3">
      <c r="A21039" t="s">
        <v>21200</v>
      </c>
      <c r="E21039">
        <f t="shared" si="657"/>
        <v>0</v>
      </c>
      <c r="F21039">
        <f t="shared" si="657"/>
        <v>0</v>
      </c>
      <c r="G21039">
        <f t="shared" si="657"/>
        <v>0</v>
      </c>
      <c r="H21039">
        <f t="shared" si="656"/>
        <v>0</v>
      </c>
    </row>
    <row r="21040" spans="1:8" x14ac:dyDescent="0.3">
      <c r="A21040" t="s">
        <v>21201</v>
      </c>
      <c r="E21040">
        <f t="shared" si="657"/>
        <v>0</v>
      </c>
      <c r="F21040">
        <f t="shared" si="657"/>
        <v>0</v>
      </c>
      <c r="G21040">
        <f t="shared" si="657"/>
        <v>0</v>
      </c>
      <c r="H21040">
        <f t="shared" si="656"/>
        <v>0</v>
      </c>
    </row>
    <row r="21041" spans="1:8" x14ac:dyDescent="0.3">
      <c r="A21041" t="s">
        <v>21202</v>
      </c>
      <c r="E21041">
        <f t="shared" si="657"/>
        <v>0</v>
      </c>
      <c r="F21041">
        <f t="shared" si="657"/>
        <v>0</v>
      </c>
      <c r="G21041">
        <f t="shared" si="657"/>
        <v>0</v>
      </c>
      <c r="H21041">
        <f t="shared" si="656"/>
        <v>0</v>
      </c>
    </row>
    <row r="21042" spans="1:8" x14ac:dyDescent="0.3">
      <c r="A21042" t="s">
        <v>21203</v>
      </c>
      <c r="E21042">
        <f t="shared" si="657"/>
        <v>0</v>
      </c>
      <c r="F21042">
        <f t="shared" si="657"/>
        <v>0</v>
      </c>
      <c r="G21042">
        <f t="shared" si="657"/>
        <v>0</v>
      </c>
      <c r="H21042">
        <f t="shared" si="656"/>
        <v>0</v>
      </c>
    </row>
    <row r="21043" spans="1:8" x14ac:dyDescent="0.3">
      <c r="A21043" t="s">
        <v>21204</v>
      </c>
      <c r="E21043">
        <f t="shared" si="657"/>
        <v>0</v>
      </c>
      <c r="F21043">
        <f t="shared" si="657"/>
        <v>0</v>
      </c>
      <c r="G21043">
        <f t="shared" si="657"/>
        <v>0</v>
      </c>
      <c r="H21043">
        <f t="shared" si="656"/>
        <v>0</v>
      </c>
    </row>
    <row r="21044" spans="1:8" x14ac:dyDescent="0.3">
      <c r="A21044" t="s">
        <v>21205</v>
      </c>
      <c r="E21044">
        <f t="shared" si="657"/>
        <v>0</v>
      </c>
      <c r="F21044">
        <f t="shared" si="657"/>
        <v>0</v>
      </c>
      <c r="G21044">
        <f t="shared" si="657"/>
        <v>0</v>
      </c>
      <c r="H21044">
        <f t="shared" si="656"/>
        <v>0</v>
      </c>
    </row>
    <row r="21045" spans="1:8" x14ac:dyDescent="0.3">
      <c r="A21045" t="s">
        <v>21206</v>
      </c>
      <c r="E21045">
        <f t="shared" si="657"/>
        <v>0</v>
      </c>
      <c r="F21045">
        <f t="shared" si="657"/>
        <v>0</v>
      </c>
      <c r="G21045">
        <f t="shared" si="657"/>
        <v>0</v>
      </c>
      <c r="H21045">
        <f t="shared" si="656"/>
        <v>0</v>
      </c>
    </row>
    <row r="21046" spans="1:8" x14ac:dyDescent="0.3">
      <c r="A21046" t="s">
        <v>21207</v>
      </c>
      <c r="E21046">
        <f t="shared" si="657"/>
        <v>0</v>
      </c>
      <c r="F21046">
        <f t="shared" si="657"/>
        <v>0</v>
      </c>
      <c r="G21046">
        <f t="shared" si="657"/>
        <v>0</v>
      </c>
      <c r="H21046">
        <f t="shared" si="656"/>
        <v>0</v>
      </c>
    </row>
    <row r="21047" spans="1:8" x14ac:dyDescent="0.3">
      <c r="A21047" t="s">
        <v>21208</v>
      </c>
      <c r="E21047">
        <f t="shared" si="657"/>
        <v>0</v>
      </c>
      <c r="F21047">
        <f t="shared" si="657"/>
        <v>0</v>
      </c>
      <c r="G21047">
        <f t="shared" si="657"/>
        <v>0</v>
      </c>
      <c r="H21047">
        <f t="shared" si="656"/>
        <v>0</v>
      </c>
    </row>
    <row r="21048" spans="1:8" x14ac:dyDescent="0.3">
      <c r="A21048" t="s">
        <v>21209</v>
      </c>
      <c r="E21048">
        <f t="shared" si="657"/>
        <v>0</v>
      </c>
      <c r="F21048">
        <f t="shared" si="657"/>
        <v>0</v>
      </c>
      <c r="G21048">
        <f t="shared" si="657"/>
        <v>0</v>
      </c>
      <c r="H21048">
        <f t="shared" si="656"/>
        <v>0</v>
      </c>
    </row>
    <row r="21049" spans="1:8" x14ac:dyDescent="0.3">
      <c r="A21049" t="s">
        <v>21210</v>
      </c>
      <c r="E21049">
        <f t="shared" si="657"/>
        <v>0</v>
      </c>
      <c r="F21049">
        <f t="shared" si="657"/>
        <v>0</v>
      </c>
      <c r="G21049">
        <f t="shared" si="657"/>
        <v>0</v>
      </c>
      <c r="H21049">
        <f t="shared" si="656"/>
        <v>0</v>
      </c>
    </row>
    <row r="21050" spans="1:8" x14ac:dyDescent="0.3">
      <c r="A21050" t="s">
        <v>21211</v>
      </c>
      <c r="E21050">
        <f t="shared" si="657"/>
        <v>0</v>
      </c>
      <c r="F21050">
        <f t="shared" si="657"/>
        <v>0</v>
      </c>
      <c r="G21050">
        <f t="shared" si="657"/>
        <v>0</v>
      </c>
      <c r="H21050">
        <f t="shared" si="656"/>
        <v>0</v>
      </c>
    </row>
    <row r="21051" spans="1:8" x14ac:dyDescent="0.3">
      <c r="A21051" t="s">
        <v>21212</v>
      </c>
      <c r="E21051">
        <f t="shared" si="657"/>
        <v>0</v>
      </c>
      <c r="F21051">
        <f t="shared" si="657"/>
        <v>0</v>
      </c>
      <c r="G21051">
        <f t="shared" si="657"/>
        <v>0</v>
      </c>
      <c r="H21051">
        <f t="shared" si="656"/>
        <v>0</v>
      </c>
    </row>
    <row r="21052" spans="1:8" x14ac:dyDescent="0.3">
      <c r="A21052" t="s">
        <v>21213</v>
      </c>
      <c r="E21052">
        <f t="shared" si="657"/>
        <v>0</v>
      </c>
      <c r="F21052">
        <f t="shared" si="657"/>
        <v>0</v>
      </c>
      <c r="G21052">
        <f t="shared" si="657"/>
        <v>0</v>
      </c>
      <c r="H21052">
        <f t="shared" si="656"/>
        <v>0</v>
      </c>
    </row>
    <row r="21053" spans="1:8" x14ac:dyDescent="0.3">
      <c r="A21053" t="s">
        <v>21214</v>
      </c>
      <c r="E21053">
        <f t="shared" si="657"/>
        <v>0</v>
      </c>
      <c r="F21053">
        <f t="shared" si="657"/>
        <v>0</v>
      </c>
      <c r="G21053">
        <f t="shared" si="657"/>
        <v>0</v>
      </c>
      <c r="H21053">
        <f t="shared" si="656"/>
        <v>0</v>
      </c>
    </row>
    <row r="21054" spans="1:8" x14ac:dyDescent="0.3">
      <c r="A21054" t="s">
        <v>21215</v>
      </c>
      <c r="E21054">
        <f t="shared" si="657"/>
        <v>0</v>
      </c>
      <c r="F21054">
        <f t="shared" si="657"/>
        <v>0</v>
      </c>
      <c r="G21054">
        <f t="shared" si="657"/>
        <v>0</v>
      </c>
      <c r="H21054">
        <f t="shared" si="656"/>
        <v>0</v>
      </c>
    </row>
    <row r="21055" spans="1:8" x14ac:dyDescent="0.3">
      <c r="A21055" t="s">
        <v>21216</v>
      </c>
      <c r="E21055">
        <f t="shared" si="657"/>
        <v>0</v>
      </c>
      <c r="F21055">
        <f t="shared" si="657"/>
        <v>0</v>
      </c>
      <c r="G21055">
        <f t="shared" si="657"/>
        <v>0</v>
      </c>
      <c r="H21055">
        <f t="shared" si="656"/>
        <v>0</v>
      </c>
    </row>
    <row r="21056" spans="1:8" x14ac:dyDescent="0.3">
      <c r="A21056" t="s">
        <v>21217</v>
      </c>
      <c r="E21056">
        <f t="shared" si="657"/>
        <v>0</v>
      </c>
      <c r="F21056">
        <f t="shared" si="657"/>
        <v>0</v>
      </c>
      <c r="G21056">
        <f t="shared" si="657"/>
        <v>0</v>
      </c>
      <c r="H21056">
        <f t="shared" si="656"/>
        <v>0</v>
      </c>
    </row>
    <row r="21057" spans="1:8" x14ac:dyDescent="0.3">
      <c r="A21057" t="s">
        <v>21218</v>
      </c>
      <c r="E21057">
        <f t="shared" si="657"/>
        <v>0</v>
      </c>
      <c r="F21057">
        <f t="shared" si="657"/>
        <v>0</v>
      </c>
      <c r="G21057">
        <f t="shared" si="657"/>
        <v>0</v>
      </c>
      <c r="H21057">
        <f t="shared" si="656"/>
        <v>0</v>
      </c>
    </row>
    <row r="21058" spans="1:8" x14ac:dyDescent="0.3">
      <c r="A21058" t="s">
        <v>21219</v>
      </c>
      <c r="E21058">
        <f t="shared" si="657"/>
        <v>0</v>
      </c>
      <c r="F21058">
        <f t="shared" si="657"/>
        <v>0</v>
      </c>
      <c r="G21058">
        <f t="shared" si="657"/>
        <v>0</v>
      </c>
      <c r="H21058">
        <f t="shared" si="656"/>
        <v>0</v>
      </c>
    </row>
    <row r="21059" spans="1:8" x14ac:dyDescent="0.3">
      <c r="A21059" t="s">
        <v>21220</v>
      </c>
      <c r="E21059">
        <f t="shared" si="657"/>
        <v>0</v>
      </c>
      <c r="F21059">
        <f t="shared" si="657"/>
        <v>0</v>
      </c>
      <c r="G21059">
        <f t="shared" si="657"/>
        <v>0</v>
      </c>
      <c r="H21059">
        <f t="shared" ref="H21059:H21122" si="658">E21059+F21059+G21059</f>
        <v>0</v>
      </c>
    </row>
    <row r="21060" spans="1:8" x14ac:dyDescent="0.3">
      <c r="A21060" t="s">
        <v>21221</v>
      </c>
      <c r="E21060">
        <f t="shared" ref="E21060:G21123" si="659">IF(ABS(B21060)&gt;0, 1, 0)</f>
        <v>0</v>
      </c>
      <c r="F21060">
        <f t="shared" si="659"/>
        <v>0</v>
      </c>
      <c r="G21060">
        <f t="shared" si="659"/>
        <v>0</v>
      </c>
      <c r="H21060">
        <f t="shared" si="658"/>
        <v>0</v>
      </c>
    </row>
    <row r="21061" spans="1:8" x14ac:dyDescent="0.3">
      <c r="A21061" t="s">
        <v>21222</v>
      </c>
      <c r="E21061">
        <f t="shared" si="659"/>
        <v>0</v>
      </c>
      <c r="F21061">
        <f t="shared" si="659"/>
        <v>0</v>
      </c>
      <c r="G21061">
        <f t="shared" si="659"/>
        <v>0</v>
      </c>
      <c r="H21061">
        <f t="shared" si="658"/>
        <v>0</v>
      </c>
    </row>
    <row r="21062" spans="1:8" x14ac:dyDescent="0.3">
      <c r="A21062" t="s">
        <v>21223</v>
      </c>
      <c r="E21062">
        <f t="shared" si="659"/>
        <v>0</v>
      </c>
      <c r="F21062">
        <f t="shared" si="659"/>
        <v>0</v>
      </c>
      <c r="G21062">
        <f t="shared" si="659"/>
        <v>0</v>
      </c>
      <c r="H21062">
        <f t="shared" si="658"/>
        <v>0</v>
      </c>
    </row>
    <row r="21063" spans="1:8" x14ac:dyDescent="0.3">
      <c r="A21063" t="s">
        <v>21224</v>
      </c>
      <c r="E21063">
        <f t="shared" si="659"/>
        <v>0</v>
      </c>
      <c r="F21063">
        <f t="shared" si="659"/>
        <v>0</v>
      </c>
      <c r="G21063">
        <f t="shared" si="659"/>
        <v>0</v>
      </c>
      <c r="H21063">
        <f t="shared" si="658"/>
        <v>0</v>
      </c>
    </row>
    <row r="21064" spans="1:8" x14ac:dyDescent="0.3">
      <c r="A21064" t="s">
        <v>21225</v>
      </c>
      <c r="E21064">
        <f t="shared" si="659"/>
        <v>0</v>
      </c>
      <c r="F21064">
        <f t="shared" si="659"/>
        <v>0</v>
      </c>
      <c r="G21064">
        <f t="shared" si="659"/>
        <v>0</v>
      </c>
      <c r="H21064">
        <f t="shared" si="658"/>
        <v>0</v>
      </c>
    </row>
    <row r="21065" spans="1:8" x14ac:dyDescent="0.3">
      <c r="A21065" t="s">
        <v>21226</v>
      </c>
      <c r="E21065">
        <f t="shared" si="659"/>
        <v>0</v>
      </c>
      <c r="F21065">
        <f t="shared" si="659"/>
        <v>0</v>
      </c>
      <c r="G21065">
        <f t="shared" si="659"/>
        <v>0</v>
      </c>
      <c r="H21065">
        <f t="shared" si="658"/>
        <v>0</v>
      </c>
    </row>
    <row r="21066" spans="1:8" x14ac:dyDescent="0.3">
      <c r="A21066" t="s">
        <v>21227</v>
      </c>
      <c r="E21066">
        <f t="shared" si="659"/>
        <v>0</v>
      </c>
      <c r="F21066">
        <f t="shared" si="659"/>
        <v>0</v>
      </c>
      <c r="G21066">
        <f t="shared" si="659"/>
        <v>0</v>
      </c>
      <c r="H21066">
        <f t="shared" si="658"/>
        <v>0</v>
      </c>
    </row>
    <row r="21067" spans="1:8" x14ac:dyDescent="0.3">
      <c r="A21067" t="s">
        <v>21228</v>
      </c>
      <c r="E21067">
        <f t="shared" si="659"/>
        <v>0</v>
      </c>
      <c r="F21067">
        <f t="shared" si="659"/>
        <v>0</v>
      </c>
      <c r="G21067">
        <f t="shared" si="659"/>
        <v>0</v>
      </c>
      <c r="H21067">
        <f t="shared" si="658"/>
        <v>0</v>
      </c>
    </row>
    <row r="21068" spans="1:8" x14ac:dyDescent="0.3">
      <c r="A21068" t="s">
        <v>21229</v>
      </c>
      <c r="E21068">
        <f t="shared" si="659"/>
        <v>0</v>
      </c>
      <c r="F21068">
        <f t="shared" si="659"/>
        <v>0</v>
      </c>
      <c r="G21068">
        <f t="shared" si="659"/>
        <v>0</v>
      </c>
      <c r="H21068">
        <f t="shared" si="658"/>
        <v>0</v>
      </c>
    </row>
    <row r="21069" spans="1:8" x14ac:dyDescent="0.3">
      <c r="A21069" t="s">
        <v>21230</v>
      </c>
      <c r="E21069">
        <f t="shared" si="659"/>
        <v>0</v>
      </c>
      <c r="F21069">
        <f t="shared" si="659"/>
        <v>0</v>
      </c>
      <c r="G21069">
        <f t="shared" si="659"/>
        <v>0</v>
      </c>
      <c r="H21069">
        <f t="shared" si="658"/>
        <v>0</v>
      </c>
    </row>
    <row r="21070" spans="1:8" x14ac:dyDescent="0.3">
      <c r="A21070" t="s">
        <v>21231</v>
      </c>
      <c r="E21070">
        <f t="shared" si="659"/>
        <v>0</v>
      </c>
      <c r="F21070">
        <f t="shared" si="659"/>
        <v>0</v>
      </c>
      <c r="G21070">
        <f t="shared" si="659"/>
        <v>0</v>
      </c>
      <c r="H21070">
        <f t="shared" si="658"/>
        <v>0</v>
      </c>
    </row>
    <row r="21071" spans="1:8" x14ac:dyDescent="0.3">
      <c r="A21071" t="s">
        <v>21232</v>
      </c>
      <c r="E21071">
        <f t="shared" si="659"/>
        <v>0</v>
      </c>
      <c r="F21071">
        <f t="shared" si="659"/>
        <v>0</v>
      </c>
      <c r="G21071">
        <f t="shared" si="659"/>
        <v>0</v>
      </c>
      <c r="H21071">
        <f t="shared" si="658"/>
        <v>0</v>
      </c>
    </row>
    <row r="21072" spans="1:8" x14ac:dyDescent="0.3">
      <c r="A21072" t="s">
        <v>21233</v>
      </c>
      <c r="E21072">
        <f t="shared" si="659"/>
        <v>0</v>
      </c>
      <c r="F21072">
        <f t="shared" si="659"/>
        <v>0</v>
      </c>
      <c r="G21072">
        <f t="shared" si="659"/>
        <v>0</v>
      </c>
      <c r="H21072">
        <f t="shared" si="658"/>
        <v>0</v>
      </c>
    </row>
    <row r="21073" spans="1:8" x14ac:dyDescent="0.3">
      <c r="A21073" t="s">
        <v>21234</v>
      </c>
      <c r="E21073">
        <f t="shared" si="659"/>
        <v>0</v>
      </c>
      <c r="F21073">
        <f t="shared" si="659"/>
        <v>0</v>
      </c>
      <c r="G21073">
        <f t="shared" si="659"/>
        <v>0</v>
      </c>
      <c r="H21073">
        <f t="shared" si="658"/>
        <v>0</v>
      </c>
    </row>
    <row r="21074" spans="1:8" x14ac:dyDescent="0.3">
      <c r="A21074" t="s">
        <v>21235</v>
      </c>
      <c r="E21074">
        <f t="shared" si="659"/>
        <v>0</v>
      </c>
      <c r="F21074">
        <f t="shared" si="659"/>
        <v>0</v>
      </c>
      <c r="G21074">
        <f t="shared" si="659"/>
        <v>0</v>
      </c>
      <c r="H21074">
        <f t="shared" si="658"/>
        <v>0</v>
      </c>
    </row>
    <row r="21075" spans="1:8" x14ac:dyDescent="0.3">
      <c r="A21075" t="s">
        <v>21236</v>
      </c>
      <c r="E21075">
        <f t="shared" si="659"/>
        <v>0</v>
      </c>
      <c r="F21075">
        <f t="shared" si="659"/>
        <v>0</v>
      </c>
      <c r="G21075">
        <f t="shared" si="659"/>
        <v>0</v>
      </c>
      <c r="H21075">
        <f t="shared" si="658"/>
        <v>0</v>
      </c>
    </row>
    <row r="21076" spans="1:8" x14ac:dyDescent="0.3">
      <c r="A21076" t="s">
        <v>21237</v>
      </c>
      <c r="E21076">
        <f t="shared" si="659"/>
        <v>0</v>
      </c>
      <c r="F21076">
        <f t="shared" si="659"/>
        <v>0</v>
      </c>
      <c r="G21076">
        <f t="shared" si="659"/>
        <v>0</v>
      </c>
      <c r="H21076">
        <f t="shared" si="658"/>
        <v>0</v>
      </c>
    </row>
    <row r="21077" spans="1:8" x14ac:dyDescent="0.3">
      <c r="A21077" t="s">
        <v>21238</v>
      </c>
      <c r="E21077">
        <f t="shared" si="659"/>
        <v>0</v>
      </c>
      <c r="F21077">
        <f t="shared" si="659"/>
        <v>0</v>
      </c>
      <c r="G21077">
        <f t="shared" si="659"/>
        <v>0</v>
      </c>
      <c r="H21077">
        <f t="shared" si="658"/>
        <v>0</v>
      </c>
    </row>
    <row r="21078" spans="1:8" x14ac:dyDescent="0.3">
      <c r="A21078" t="s">
        <v>21239</v>
      </c>
      <c r="E21078">
        <f t="shared" si="659"/>
        <v>0</v>
      </c>
      <c r="F21078">
        <f t="shared" si="659"/>
        <v>0</v>
      </c>
      <c r="G21078">
        <f t="shared" si="659"/>
        <v>0</v>
      </c>
      <c r="H21078">
        <f t="shared" si="658"/>
        <v>0</v>
      </c>
    </row>
    <row r="21079" spans="1:8" x14ac:dyDescent="0.3">
      <c r="A21079" t="s">
        <v>21240</v>
      </c>
      <c r="E21079">
        <f t="shared" si="659"/>
        <v>0</v>
      </c>
      <c r="F21079">
        <f t="shared" si="659"/>
        <v>0</v>
      </c>
      <c r="G21079">
        <f t="shared" si="659"/>
        <v>0</v>
      </c>
      <c r="H21079">
        <f t="shared" si="658"/>
        <v>0</v>
      </c>
    </row>
    <row r="21080" spans="1:8" x14ac:dyDescent="0.3">
      <c r="A21080" t="s">
        <v>21241</v>
      </c>
      <c r="E21080">
        <f t="shared" si="659"/>
        <v>0</v>
      </c>
      <c r="F21080">
        <f t="shared" si="659"/>
        <v>0</v>
      </c>
      <c r="G21080">
        <f t="shared" si="659"/>
        <v>0</v>
      </c>
      <c r="H21080">
        <f t="shared" si="658"/>
        <v>0</v>
      </c>
    </row>
    <row r="21081" spans="1:8" x14ac:dyDescent="0.3">
      <c r="A21081" t="s">
        <v>21242</v>
      </c>
      <c r="E21081">
        <f t="shared" si="659"/>
        <v>0</v>
      </c>
      <c r="F21081">
        <f t="shared" si="659"/>
        <v>0</v>
      </c>
      <c r="G21081">
        <f t="shared" si="659"/>
        <v>0</v>
      </c>
      <c r="H21081">
        <f t="shared" si="658"/>
        <v>0</v>
      </c>
    </row>
    <row r="21082" spans="1:8" x14ac:dyDescent="0.3">
      <c r="A21082" t="s">
        <v>21243</v>
      </c>
      <c r="E21082">
        <f t="shared" si="659"/>
        <v>0</v>
      </c>
      <c r="F21082">
        <f t="shared" si="659"/>
        <v>0</v>
      </c>
      <c r="G21082">
        <f t="shared" si="659"/>
        <v>0</v>
      </c>
      <c r="H21082">
        <f t="shared" si="658"/>
        <v>0</v>
      </c>
    </row>
    <row r="21083" spans="1:8" x14ac:dyDescent="0.3">
      <c r="A21083" t="s">
        <v>21244</v>
      </c>
      <c r="E21083">
        <f t="shared" si="659"/>
        <v>0</v>
      </c>
      <c r="F21083">
        <f t="shared" si="659"/>
        <v>0</v>
      </c>
      <c r="G21083">
        <f t="shared" si="659"/>
        <v>0</v>
      </c>
      <c r="H21083">
        <f t="shared" si="658"/>
        <v>0</v>
      </c>
    </row>
    <row r="21084" spans="1:8" x14ac:dyDescent="0.3">
      <c r="A21084" t="s">
        <v>21245</v>
      </c>
      <c r="E21084">
        <f t="shared" si="659"/>
        <v>0</v>
      </c>
      <c r="F21084">
        <f t="shared" si="659"/>
        <v>0</v>
      </c>
      <c r="G21084">
        <f t="shared" si="659"/>
        <v>0</v>
      </c>
      <c r="H21084">
        <f t="shared" si="658"/>
        <v>0</v>
      </c>
    </row>
    <row r="21085" spans="1:8" x14ac:dyDescent="0.3">
      <c r="A21085" t="s">
        <v>21246</v>
      </c>
      <c r="E21085">
        <f t="shared" si="659"/>
        <v>0</v>
      </c>
      <c r="F21085">
        <f t="shared" si="659"/>
        <v>0</v>
      </c>
      <c r="G21085">
        <f t="shared" si="659"/>
        <v>0</v>
      </c>
      <c r="H21085">
        <f t="shared" si="658"/>
        <v>0</v>
      </c>
    </row>
    <row r="21086" spans="1:8" x14ac:dyDescent="0.3">
      <c r="A21086" t="s">
        <v>21247</v>
      </c>
      <c r="E21086">
        <f t="shared" si="659"/>
        <v>0</v>
      </c>
      <c r="F21086">
        <f t="shared" si="659"/>
        <v>0</v>
      </c>
      <c r="G21086">
        <f t="shared" si="659"/>
        <v>0</v>
      </c>
      <c r="H21086">
        <f t="shared" si="658"/>
        <v>0</v>
      </c>
    </row>
    <row r="21087" spans="1:8" x14ac:dyDescent="0.3">
      <c r="A21087" t="s">
        <v>21248</v>
      </c>
      <c r="E21087">
        <f t="shared" si="659"/>
        <v>0</v>
      </c>
      <c r="F21087">
        <f t="shared" si="659"/>
        <v>0</v>
      </c>
      <c r="G21087">
        <f t="shared" si="659"/>
        <v>0</v>
      </c>
      <c r="H21087">
        <f t="shared" si="658"/>
        <v>0</v>
      </c>
    </row>
    <row r="21088" spans="1:8" x14ac:dyDescent="0.3">
      <c r="A21088" t="s">
        <v>21249</v>
      </c>
      <c r="E21088">
        <f t="shared" si="659"/>
        <v>0</v>
      </c>
      <c r="F21088">
        <f t="shared" si="659"/>
        <v>0</v>
      </c>
      <c r="G21088">
        <f t="shared" si="659"/>
        <v>0</v>
      </c>
      <c r="H21088">
        <f t="shared" si="658"/>
        <v>0</v>
      </c>
    </row>
    <row r="21089" spans="1:8" x14ac:dyDescent="0.3">
      <c r="A21089" t="s">
        <v>21250</v>
      </c>
      <c r="E21089">
        <f t="shared" si="659"/>
        <v>0</v>
      </c>
      <c r="F21089">
        <f t="shared" si="659"/>
        <v>0</v>
      </c>
      <c r="G21089">
        <f t="shared" si="659"/>
        <v>0</v>
      </c>
      <c r="H21089">
        <f t="shared" si="658"/>
        <v>0</v>
      </c>
    </row>
    <row r="21090" spans="1:8" x14ac:dyDescent="0.3">
      <c r="A21090" t="s">
        <v>21251</v>
      </c>
      <c r="E21090">
        <f t="shared" si="659"/>
        <v>0</v>
      </c>
      <c r="F21090">
        <f t="shared" si="659"/>
        <v>0</v>
      </c>
      <c r="G21090">
        <f t="shared" si="659"/>
        <v>0</v>
      </c>
      <c r="H21090">
        <f t="shared" si="658"/>
        <v>0</v>
      </c>
    </row>
    <row r="21091" spans="1:8" x14ac:dyDescent="0.3">
      <c r="A21091" t="s">
        <v>21252</v>
      </c>
      <c r="E21091">
        <f t="shared" si="659"/>
        <v>0</v>
      </c>
      <c r="F21091">
        <f t="shared" si="659"/>
        <v>0</v>
      </c>
      <c r="G21091">
        <f t="shared" si="659"/>
        <v>0</v>
      </c>
      <c r="H21091">
        <f t="shared" si="658"/>
        <v>0</v>
      </c>
    </row>
    <row r="21092" spans="1:8" x14ac:dyDescent="0.3">
      <c r="A21092" t="s">
        <v>21253</v>
      </c>
      <c r="E21092">
        <f t="shared" si="659"/>
        <v>0</v>
      </c>
      <c r="F21092">
        <f t="shared" si="659"/>
        <v>0</v>
      </c>
      <c r="G21092">
        <f t="shared" si="659"/>
        <v>0</v>
      </c>
      <c r="H21092">
        <f t="shared" si="658"/>
        <v>0</v>
      </c>
    </row>
    <row r="21093" spans="1:8" x14ac:dyDescent="0.3">
      <c r="A21093" t="s">
        <v>21254</v>
      </c>
      <c r="E21093">
        <f t="shared" si="659"/>
        <v>0</v>
      </c>
      <c r="F21093">
        <f t="shared" si="659"/>
        <v>0</v>
      </c>
      <c r="G21093">
        <f t="shared" si="659"/>
        <v>0</v>
      </c>
      <c r="H21093">
        <f t="shared" si="658"/>
        <v>0</v>
      </c>
    </row>
    <row r="21094" spans="1:8" x14ac:dyDescent="0.3">
      <c r="A21094" t="s">
        <v>21255</v>
      </c>
      <c r="E21094">
        <f t="shared" si="659"/>
        <v>0</v>
      </c>
      <c r="F21094">
        <f t="shared" si="659"/>
        <v>0</v>
      </c>
      <c r="G21094">
        <f t="shared" si="659"/>
        <v>0</v>
      </c>
      <c r="H21094">
        <f t="shared" si="658"/>
        <v>0</v>
      </c>
    </row>
    <row r="21095" spans="1:8" x14ac:dyDescent="0.3">
      <c r="A21095" t="s">
        <v>21256</v>
      </c>
      <c r="E21095">
        <f t="shared" si="659"/>
        <v>0</v>
      </c>
      <c r="F21095">
        <f t="shared" si="659"/>
        <v>0</v>
      </c>
      <c r="G21095">
        <f t="shared" si="659"/>
        <v>0</v>
      </c>
      <c r="H21095">
        <f t="shared" si="658"/>
        <v>0</v>
      </c>
    </row>
    <row r="21096" spans="1:8" x14ac:dyDescent="0.3">
      <c r="A21096" t="s">
        <v>21257</v>
      </c>
      <c r="E21096">
        <f t="shared" si="659"/>
        <v>0</v>
      </c>
      <c r="F21096">
        <f t="shared" si="659"/>
        <v>0</v>
      </c>
      <c r="G21096">
        <f t="shared" si="659"/>
        <v>0</v>
      </c>
      <c r="H21096">
        <f t="shared" si="658"/>
        <v>0</v>
      </c>
    </row>
    <row r="21097" spans="1:8" x14ac:dyDescent="0.3">
      <c r="A21097" t="s">
        <v>21258</v>
      </c>
      <c r="E21097">
        <f t="shared" si="659"/>
        <v>0</v>
      </c>
      <c r="F21097">
        <f t="shared" si="659"/>
        <v>0</v>
      </c>
      <c r="G21097">
        <f t="shared" si="659"/>
        <v>0</v>
      </c>
      <c r="H21097">
        <f t="shared" si="658"/>
        <v>0</v>
      </c>
    </row>
    <row r="21098" spans="1:8" x14ac:dyDescent="0.3">
      <c r="A21098" t="s">
        <v>21259</v>
      </c>
      <c r="E21098">
        <f t="shared" si="659"/>
        <v>0</v>
      </c>
      <c r="F21098">
        <f t="shared" si="659"/>
        <v>0</v>
      </c>
      <c r="G21098">
        <f t="shared" si="659"/>
        <v>0</v>
      </c>
      <c r="H21098">
        <f t="shared" si="658"/>
        <v>0</v>
      </c>
    </row>
    <row r="21099" spans="1:8" x14ac:dyDescent="0.3">
      <c r="A21099" t="s">
        <v>21260</v>
      </c>
      <c r="E21099">
        <f t="shared" si="659"/>
        <v>0</v>
      </c>
      <c r="F21099">
        <f t="shared" si="659"/>
        <v>0</v>
      </c>
      <c r="G21099">
        <f t="shared" si="659"/>
        <v>0</v>
      </c>
      <c r="H21099">
        <f t="shared" si="658"/>
        <v>0</v>
      </c>
    </row>
    <row r="21100" spans="1:8" x14ac:dyDescent="0.3">
      <c r="A21100" t="s">
        <v>21261</v>
      </c>
      <c r="E21100">
        <f t="shared" si="659"/>
        <v>0</v>
      </c>
      <c r="F21100">
        <f t="shared" si="659"/>
        <v>0</v>
      </c>
      <c r="G21100">
        <f t="shared" si="659"/>
        <v>0</v>
      </c>
      <c r="H21100">
        <f t="shared" si="658"/>
        <v>0</v>
      </c>
    </row>
    <row r="21101" spans="1:8" x14ac:dyDescent="0.3">
      <c r="A21101" t="s">
        <v>21262</v>
      </c>
      <c r="E21101">
        <f t="shared" si="659"/>
        <v>0</v>
      </c>
      <c r="F21101">
        <f t="shared" si="659"/>
        <v>0</v>
      </c>
      <c r="G21101">
        <f t="shared" si="659"/>
        <v>0</v>
      </c>
      <c r="H21101">
        <f t="shared" si="658"/>
        <v>0</v>
      </c>
    </row>
    <row r="21102" spans="1:8" x14ac:dyDescent="0.3">
      <c r="A21102" t="s">
        <v>21263</v>
      </c>
      <c r="E21102">
        <f t="shared" si="659"/>
        <v>0</v>
      </c>
      <c r="F21102">
        <f t="shared" si="659"/>
        <v>0</v>
      </c>
      <c r="G21102">
        <f t="shared" si="659"/>
        <v>0</v>
      </c>
      <c r="H21102">
        <f t="shared" si="658"/>
        <v>0</v>
      </c>
    </row>
    <row r="21103" spans="1:8" x14ac:dyDescent="0.3">
      <c r="A21103" t="s">
        <v>21264</v>
      </c>
      <c r="E21103">
        <f t="shared" si="659"/>
        <v>0</v>
      </c>
      <c r="F21103">
        <f t="shared" si="659"/>
        <v>0</v>
      </c>
      <c r="G21103">
        <f t="shared" si="659"/>
        <v>0</v>
      </c>
      <c r="H21103">
        <f t="shared" si="658"/>
        <v>0</v>
      </c>
    </row>
    <row r="21104" spans="1:8" x14ac:dyDescent="0.3">
      <c r="A21104" t="s">
        <v>21265</v>
      </c>
      <c r="E21104">
        <f t="shared" si="659"/>
        <v>0</v>
      </c>
      <c r="F21104">
        <f t="shared" si="659"/>
        <v>0</v>
      </c>
      <c r="G21104">
        <f t="shared" si="659"/>
        <v>0</v>
      </c>
      <c r="H21104">
        <f t="shared" si="658"/>
        <v>0</v>
      </c>
    </row>
    <row r="21105" spans="1:8" x14ac:dyDescent="0.3">
      <c r="A21105" t="s">
        <v>21266</v>
      </c>
      <c r="E21105">
        <f t="shared" si="659"/>
        <v>0</v>
      </c>
      <c r="F21105">
        <f t="shared" si="659"/>
        <v>0</v>
      </c>
      <c r="G21105">
        <f t="shared" si="659"/>
        <v>0</v>
      </c>
      <c r="H21105">
        <f t="shared" si="658"/>
        <v>0</v>
      </c>
    </row>
    <row r="21106" spans="1:8" x14ac:dyDescent="0.3">
      <c r="A21106" t="s">
        <v>21267</v>
      </c>
      <c r="E21106">
        <f t="shared" si="659"/>
        <v>0</v>
      </c>
      <c r="F21106">
        <f t="shared" si="659"/>
        <v>0</v>
      </c>
      <c r="G21106">
        <f t="shared" si="659"/>
        <v>0</v>
      </c>
      <c r="H21106">
        <f t="shared" si="658"/>
        <v>0</v>
      </c>
    </row>
    <row r="21107" spans="1:8" x14ac:dyDescent="0.3">
      <c r="A21107" t="s">
        <v>21268</v>
      </c>
      <c r="E21107">
        <f t="shared" si="659"/>
        <v>0</v>
      </c>
      <c r="F21107">
        <f t="shared" si="659"/>
        <v>0</v>
      </c>
      <c r="G21107">
        <f t="shared" si="659"/>
        <v>0</v>
      </c>
      <c r="H21107">
        <f t="shared" si="658"/>
        <v>0</v>
      </c>
    </row>
    <row r="21108" spans="1:8" x14ac:dyDescent="0.3">
      <c r="A21108" t="s">
        <v>21269</v>
      </c>
      <c r="E21108">
        <f t="shared" si="659"/>
        <v>0</v>
      </c>
      <c r="F21108">
        <f t="shared" si="659"/>
        <v>0</v>
      </c>
      <c r="G21108">
        <f t="shared" si="659"/>
        <v>0</v>
      </c>
      <c r="H21108">
        <f t="shared" si="658"/>
        <v>0</v>
      </c>
    </row>
    <row r="21109" spans="1:8" x14ac:dyDescent="0.3">
      <c r="A21109" t="s">
        <v>21270</v>
      </c>
      <c r="E21109">
        <f t="shared" si="659"/>
        <v>0</v>
      </c>
      <c r="F21109">
        <f t="shared" si="659"/>
        <v>0</v>
      </c>
      <c r="G21109">
        <f t="shared" si="659"/>
        <v>0</v>
      </c>
      <c r="H21109">
        <f t="shared" si="658"/>
        <v>0</v>
      </c>
    </row>
    <row r="21110" spans="1:8" x14ac:dyDescent="0.3">
      <c r="A21110" t="s">
        <v>21271</v>
      </c>
      <c r="E21110">
        <f t="shared" si="659"/>
        <v>0</v>
      </c>
      <c r="F21110">
        <f t="shared" si="659"/>
        <v>0</v>
      </c>
      <c r="G21110">
        <f t="shared" si="659"/>
        <v>0</v>
      </c>
      <c r="H21110">
        <f t="shared" si="658"/>
        <v>0</v>
      </c>
    </row>
    <row r="21111" spans="1:8" x14ac:dyDescent="0.3">
      <c r="A21111" t="s">
        <v>21272</v>
      </c>
      <c r="E21111">
        <f t="shared" si="659"/>
        <v>0</v>
      </c>
      <c r="F21111">
        <f t="shared" si="659"/>
        <v>0</v>
      </c>
      <c r="G21111">
        <f t="shared" si="659"/>
        <v>0</v>
      </c>
      <c r="H21111">
        <f t="shared" si="658"/>
        <v>0</v>
      </c>
    </row>
    <row r="21112" spans="1:8" x14ac:dyDescent="0.3">
      <c r="A21112" t="s">
        <v>21273</v>
      </c>
      <c r="E21112">
        <f t="shared" si="659"/>
        <v>0</v>
      </c>
      <c r="F21112">
        <f t="shared" si="659"/>
        <v>0</v>
      </c>
      <c r="G21112">
        <f t="shared" si="659"/>
        <v>0</v>
      </c>
      <c r="H21112">
        <f t="shared" si="658"/>
        <v>0</v>
      </c>
    </row>
    <row r="21113" spans="1:8" x14ac:dyDescent="0.3">
      <c r="A21113" t="s">
        <v>21274</v>
      </c>
      <c r="E21113">
        <f t="shared" si="659"/>
        <v>0</v>
      </c>
      <c r="F21113">
        <f t="shared" si="659"/>
        <v>0</v>
      </c>
      <c r="G21113">
        <f t="shared" si="659"/>
        <v>0</v>
      </c>
      <c r="H21113">
        <f t="shared" si="658"/>
        <v>0</v>
      </c>
    </row>
    <row r="21114" spans="1:8" x14ac:dyDescent="0.3">
      <c r="A21114" t="s">
        <v>21275</v>
      </c>
      <c r="E21114">
        <f t="shared" si="659"/>
        <v>0</v>
      </c>
      <c r="F21114">
        <f t="shared" si="659"/>
        <v>0</v>
      </c>
      <c r="G21114">
        <f t="shared" si="659"/>
        <v>0</v>
      </c>
      <c r="H21114">
        <f t="shared" si="658"/>
        <v>0</v>
      </c>
    </row>
    <row r="21115" spans="1:8" x14ac:dyDescent="0.3">
      <c r="A21115" t="s">
        <v>21276</v>
      </c>
      <c r="E21115">
        <f t="shared" si="659"/>
        <v>0</v>
      </c>
      <c r="F21115">
        <f t="shared" si="659"/>
        <v>0</v>
      </c>
      <c r="G21115">
        <f t="shared" si="659"/>
        <v>0</v>
      </c>
      <c r="H21115">
        <f t="shared" si="658"/>
        <v>0</v>
      </c>
    </row>
    <row r="21116" spans="1:8" x14ac:dyDescent="0.3">
      <c r="A21116" t="s">
        <v>21277</v>
      </c>
      <c r="E21116">
        <f t="shared" si="659"/>
        <v>0</v>
      </c>
      <c r="F21116">
        <f t="shared" si="659"/>
        <v>0</v>
      </c>
      <c r="G21116">
        <f t="shared" si="659"/>
        <v>0</v>
      </c>
      <c r="H21116">
        <f t="shared" si="658"/>
        <v>0</v>
      </c>
    </row>
    <row r="21117" spans="1:8" x14ac:dyDescent="0.3">
      <c r="A21117" t="s">
        <v>21278</v>
      </c>
      <c r="E21117">
        <f t="shared" si="659"/>
        <v>0</v>
      </c>
      <c r="F21117">
        <f t="shared" si="659"/>
        <v>0</v>
      </c>
      <c r="G21117">
        <f t="shared" si="659"/>
        <v>0</v>
      </c>
      <c r="H21117">
        <f t="shared" si="658"/>
        <v>0</v>
      </c>
    </row>
    <row r="21118" spans="1:8" x14ac:dyDescent="0.3">
      <c r="A21118" t="s">
        <v>21279</v>
      </c>
      <c r="E21118">
        <f t="shared" si="659"/>
        <v>0</v>
      </c>
      <c r="F21118">
        <f t="shared" si="659"/>
        <v>0</v>
      </c>
      <c r="G21118">
        <f t="shared" si="659"/>
        <v>0</v>
      </c>
      <c r="H21118">
        <f t="shared" si="658"/>
        <v>0</v>
      </c>
    </row>
    <row r="21119" spans="1:8" x14ac:dyDescent="0.3">
      <c r="A21119" t="s">
        <v>21280</v>
      </c>
      <c r="E21119">
        <f t="shared" si="659"/>
        <v>0</v>
      </c>
      <c r="F21119">
        <f t="shared" si="659"/>
        <v>0</v>
      </c>
      <c r="G21119">
        <f t="shared" si="659"/>
        <v>0</v>
      </c>
      <c r="H21119">
        <f t="shared" si="658"/>
        <v>0</v>
      </c>
    </row>
    <row r="21120" spans="1:8" x14ac:dyDescent="0.3">
      <c r="A21120" t="s">
        <v>21281</v>
      </c>
      <c r="E21120">
        <f t="shared" si="659"/>
        <v>0</v>
      </c>
      <c r="F21120">
        <f t="shared" si="659"/>
        <v>0</v>
      </c>
      <c r="G21120">
        <f t="shared" si="659"/>
        <v>0</v>
      </c>
      <c r="H21120">
        <f t="shared" si="658"/>
        <v>0</v>
      </c>
    </row>
    <row r="21121" spans="1:8" x14ac:dyDescent="0.3">
      <c r="A21121" t="s">
        <v>21282</v>
      </c>
      <c r="E21121">
        <f t="shared" si="659"/>
        <v>0</v>
      </c>
      <c r="F21121">
        <f t="shared" si="659"/>
        <v>0</v>
      </c>
      <c r="G21121">
        <f t="shared" si="659"/>
        <v>0</v>
      </c>
      <c r="H21121">
        <f t="shared" si="658"/>
        <v>0</v>
      </c>
    </row>
    <row r="21122" spans="1:8" x14ac:dyDescent="0.3">
      <c r="A21122" t="s">
        <v>21283</v>
      </c>
      <c r="E21122">
        <f t="shared" si="659"/>
        <v>0</v>
      </c>
      <c r="F21122">
        <f t="shared" si="659"/>
        <v>0</v>
      </c>
      <c r="G21122">
        <f t="shared" si="659"/>
        <v>0</v>
      </c>
      <c r="H21122">
        <f t="shared" si="658"/>
        <v>0</v>
      </c>
    </row>
    <row r="21123" spans="1:8" x14ac:dyDescent="0.3">
      <c r="A21123" t="s">
        <v>21284</v>
      </c>
      <c r="E21123">
        <f t="shared" si="659"/>
        <v>0</v>
      </c>
      <c r="F21123">
        <f t="shared" si="659"/>
        <v>0</v>
      </c>
      <c r="G21123">
        <f t="shared" si="659"/>
        <v>0</v>
      </c>
      <c r="H21123">
        <f t="shared" ref="H21123:H21173" si="660">E21123+F21123+G21123</f>
        <v>0</v>
      </c>
    </row>
    <row r="21124" spans="1:8" x14ac:dyDescent="0.3">
      <c r="A21124" t="s">
        <v>21285</v>
      </c>
      <c r="E21124">
        <f t="shared" ref="E21124:G21173" si="661">IF(ABS(B21124)&gt;0, 1, 0)</f>
        <v>0</v>
      </c>
      <c r="F21124">
        <f t="shared" si="661"/>
        <v>0</v>
      </c>
      <c r="G21124">
        <f t="shared" si="661"/>
        <v>0</v>
      </c>
      <c r="H21124">
        <f t="shared" si="660"/>
        <v>0</v>
      </c>
    </row>
    <row r="21125" spans="1:8" x14ac:dyDescent="0.3">
      <c r="A21125" t="s">
        <v>21286</v>
      </c>
      <c r="E21125">
        <f t="shared" si="661"/>
        <v>0</v>
      </c>
      <c r="F21125">
        <f t="shared" si="661"/>
        <v>0</v>
      </c>
      <c r="G21125">
        <f t="shared" si="661"/>
        <v>0</v>
      </c>
      <c r="H21125">
        <f t="shared" si="660"/>
        <v>0</v>
      </c>
    </row>
    <row r="21126" spans="1:8" x14ac:dyDescent="0.3">
      <c r="A21126" t="s">
        <v>21287</v>
      </c>
      <c r="E21126">
        <f t="shared" si="661"/>
        <v>0</v>
      </c>
      <c r="F21126">
        <f t="shared" si="661"/>
        <v>0</v>
      </c>
      <c r="G21126">
        <f t="shared" si="661"/>
        <v>0</v>
      </c>
      <c r="H21126">
        <f t="shared" si="660"/>
        <v>0</v>
      </c>
    </row>
    <row r="21127" spans="1:8" x14ac:dyDescent="0.3">
      <c r="A21127" t="s">
        <v>21288</v>
      </c>
      <c r="E21127">
        <f t="shared" si="661"/>
        <v>0</v>
      </c>
      <c r="F21127">
        <f t="shared" si="661"/>
        <v>0</v>
      </c>
      <c r="G21127">
        <f t="shared" si="661"/>
        <v>0</v>
      </c>
      <c r="H21127">
        <f t="shared" si="660"/>
        <v>0</v>
      </c>
    </row>
    <row r="21128" spans="1:8" x14ac:dyDescent="0.3">
      <c r="A21128" t="s">
        <v>21289</v>
      </c>
      <c r="E21128">
        <f t="shared" si="661"/>
        <v>0</v>
      </c>
      <c r="F21128">
        <f t="shared" si="661"/>
        <v>0</v>
      </c>
      <c r="G21128">
        <f t="shared" si="661"/>
        <v>0</v>
      </c>
      <c r="H21128">
        <f t="shared" si="660"/>
        <v>0</v>
      </c>
    </row>
    <row r="21129" spans="1:8" x14ac:dyDescent="0.3">
      <c r="A21129" t="s">
        <v>21290</v>
      </c>
      <c r="E21129">
        <f t="shared" si="661"/>
        <v>0</v>
      </c>
      <c r="F21129">
        <f t="shared" si="661"/>
        <v>0</v>
      </c>
      <c r="G21129">
        <f t="shared" si="661"/>
        <v>0</v>
      </c>
      <c r="H21129">
        <f t="shared" si="660"/>
        <v>0</v>
      </c>
    </row>
    <row r="21130" spans="1:8" x14ac:dyDescent="0.3">
      <c r="A21130" t="s">
        <v>21291</v>
      </c>
      <c r="E21130">
        <f t="shared" si="661"/>
        <v>0</v>
      </c>
      <c r="F21130">
        <f t="shared" si="661"/>
        <v>0</v>
      </c>
      <c r="G21130">
        <f t="shared" si="661"/>
        <v>0</v>
      </c>
      <c r="H21130">
        <f t="shared" si="660"/>
        <v>0</v>
      </c>
    </row>
    <row r="21131" spans="1:8" x14ac:dyDescent="0.3">
      <c r="A21131" t="s">
        <v>21292</v>
      </c>
      <c r="E21131">
        <f t="shared" si="661"/>
        <v>0</v>
      </c>
      <c r="F21131">
        <f t="shared" si="661"/>
        <v>0</v>
      </c>
      <c r="G21131">
        <f t="shared" si="661"/>
        <v>0</v>
      </c>
      <c r="H21131">
        <f t="shared" si="660"/>
        <v>0</v>
      </c>
    </row>
    <row r="21132" spans="1:8" x14ac:dyDescent="0.3">
      <c r="A21132" t="s">
        <v>21293</v>
      </c>
      <c r="E21132">
        <f t="shared" si="661"/>
        <v>0</v>
      </c>
      <c r="F21132">
        <f t="shared" si="661"/>
        <v>0</v>
      </c>
      <c r="G21132">
        <f t="shared" si="661"/>
        <v>0</v>
      </c>
      <c r="H21132">
        <f t="shared" si="660"/>
        <v>0</v>
      </c>
    </row>
    <row r="21133" spans="1:8" x14ac:dyDescent="0.3">
      <c r="A21133" t="s">
        <v>21294</v>
      </c>
      <c r="E21133">
        <f t="shared" si="661"/>
        <v>0</v>
      </c>
      <c r="F21133">
        <f t="shared" si="661"/>
        <v>0</v>
      </c>
      <c r="G21133">
        <f t="shared" si="661"/>
        <v>0</v>
      </c>
      <c r="H21133">
        <f t="shared" si="660"/>
        <v>0</v>
      </c>
    </row>
    <row r="21134" spans="1:8" x14ac:dyDescent="0.3">
      <c r="A21134" t="s">
        <v>21295</v>
      </c>
      <c r="E21134">
        <f t="shared" si="661"/>
        <v>0</v>
      </c>
      <c r="F21134">
        <f t="shared" si="661"/>
        <v>0</v>
      </c>
      <c r="G21134">
        <f t="shared" si="661"/>
        <v>0</v>
      </c>
      <c r="H21134">
        <f t="shared" si="660"/>
        <v>0</v>
      </c>
    </row>
    <row r="21135" spans="1:8" x14ac:dyDescent="0.3">
      <c r="A21135" t="s">
        <v>21296</v>
      </c>
      <c r="E21135">
        <f t="shared" si="661"/>
        <v>0</v>
      </c>
      <c r="F21135">
        <f t="shared" si="661"/>
        <v>0</v>
      </c>
      <c r="G21135">
        <f t="shared" si="661"/>
        <v>0</v>
      </c>
      <c r="H21135">
        <f t="shared" si="660"/>
        <v>0</v>
      </c>
    </row>
    <row r="21136" spans="1:8" x14ac:dyDescent="0.3">
      <c r="A21136" t="s">
        <v>21297</v>
      </c>
      <c r="E21136">
        <f t="shared" si="661"/>
        <v>0</v>
      </c>
      <c r="F21136">
        <f t="shared" si="661"/>
        <v>0</v>
      </c>
      <c r="G21136">
        <f t="shared" si="661"/>
        <v>0</v>
      </c>
      <c r="H21136">
        <f t="shared" si="660"/>
        <v>0</v>
      </c>
    </row>
    <row r="21137" spans="1:8" x14ac:dyDescent="0.3">
      <c r="A21137" t="s">
        <v>21298</v>
      </c>
      <c r="E21137">
        <f t="shared" si="661"/>
        <v>0</v>
      </c>
      <c r="F21137">
        <f t="shared" si="661"/>
        <v>0</v>
      </c>
      <c r="G21137">
        <f t="shared" si="661"/>
        <v>0</v>
      </c>
      <c r="H21137">
        <f t="shared" si="660"/>
        <v>0</v>
      </c>
    </row>
    <row r="21138" spans="1:8" x14ac:dyDescent="0.3">
      <c r="A21138" t="s">
        <v>21299</v>
      </c>
      <c r="E21138">
        <f t="shared" si="661"/>
        <v>0</v>
      </c>
      <c r="F21138">
        <f t="shared" si="661"/>
        <v>0</v>
      </c>
      <c r="G21138">
        <f t="shared" si="661"/>
        <v>0</v>
      </c>
      <c r="H21138">
        <f t="shared" si="660"/>
        <v>0</v>
      </c>
    </row>
    <row r="21139" spans="1:8" x14ac:dyDescent="0.3">
      <c r="A21139" t="s">
        <v>21300</v>
      </c>
      <c r="E21139">
        <f t="shared" si="661"/>
        <v>0</v>
      </c>
      <c r="F21139">
        <f t="shared" si="661"/>
        <v>0</v>
      </c>
      <c r="G21139">
        <f t="shared" si="661"/>
        <v>0</v>
      </c>
      <c r="H21139">
        <f t="shared" si="660"/>
        <v>0</v>
      </c>
    </row>
    <row r="21140" spans="1:8" x14ac:dyDescent="0.3">
      <c r="A21140" t="s">
        <v>21301</v>
      </c>
      <c r="E21140">
        <f t="shared" si="661"/>
        <v>0</v>
      </c>
      <c r="F21140">
        <f t="shared" si="661"/>
        <v>0</v>
      </c>
      <c r="G21140">
        <f t="shared" si="661"/>
        <v>0</v>
      </c>
      <c r="H21140">
        <f t="shared" si="660"/>
        <v>0</v>
      </c>
    </row>
    <row r="21141" spans="1:8" x14ac:dyDescent="0.3">
      <c r="A21141" t="s">
        <v>21302</v>
      </c>
      <c r="E21141">
        <f t="shared" si="661"/>
        <v>0</v>
      </c>
      <c r="F21141">
        <f t="shared" si="661"/>
        <v>0</v>
      </c>
      <c r="G21141">
        <f t="shared" si="661"/>
        <v>0</v>
      </c>
      <c r="H21141">
        <f t="shared" si="660"/>
        <v>0</v>
      </c>
    </row>
    <row r="21142" spans="1:8" x14ac:dyDescent="0.3">
      <c r="A21142" t="s">
        <v>21303</v>
      </c>
      <c r="E21142">
        <f t="shared" si="661"/>
        <v>0</v>
      </c>
      <c r="F21142">
        <f t="shared" si="661"/>
        <v>0</v>
      </c>
      <c r="G21142">
        <f t="shared" si="661"/>
        <v>0</v>
      </c>
      <c r="H21142">
        <f t="shared" si="660"/>
        <v>0</v>
      </c>
    </row>
    <row r="21143" spans="1:8" x14ac:dyDescent="0.3">
      <c r="A21143" t="s">
        <v>21304</v>
      </c>
      <c r="E21143">
        <f t="shared" si="661"/>
        <v>0</v>
      </c>
      <c r="F21143">
        <f t="shared" si="661"/>
        <v>0</v>
      </c>
      <c r="G21143">
        <f t="shared" si="661"/>
        <v>0</v>
      </c>
      <c r="H21143">
        <f t="shared" si="660"/>
        <v>0</v>
      </c>
    </row>
    <row r="21144" spans="1:8" x14ac:dyDescent="0.3">
      <c r="A21144" t="s">
        <v>21305</v>
      </c>
      <c r="E21144">
        <f t="shared" si="661"/>
        <v>0</v>
      </c>
      <c r="F21144">
        <f t="shared" si="661"/>
        <v>0</v>
      </c>
      <c r="G21144">
        <f t="shared" si="661"/>
        <v>0</v>
      </c>
      <c r="H21144">
        <f t="shared" si="660"/>
        <v>0</v>
      </c>
    </row>
    <row r="21145" spans="1:8" x14ac:dyDescent="0.3">
      <c r="A21145" t="s">
        <v>21306</v>
      </c>
      <c r="E21145">
        <f t="shared" si="661"/>
        <v>0</v>
      </c>
      <c r="F21145">
        <f t="shared" si="661"/>
        <v>0</v>
      </c>
      <c r="G21145">
        <f t="shared" si="661"/>
        <v>0</v>
      </c>
      <c r="H21145">
        <f t="shared" si="660"/>
        <v>0</v>
      </c>
    </row>
    <row r="21146" spans="1:8" x14ac:dyDescent="0.3">
      <c r="A21146" t="s">
        <v>21307</v>
      </c>
      <c r="E21146">
        <f t="shared" si="661"/>
        <v>0</v>
      </c>
      <c r="F21146">
        <f t="shared" si="661"/>
        <v>0</v>
      </c>
      <c r="G21146">
        <f t="shared" si="661"/>
        <v>0</v>
      </c>
      <c r="H21146">
        <f t="shared" si="660"/>
        <v>0</v>
      </c>
    </row>
    <row r="21147" spans="1:8" x14ac:dyDescent="0.3">
      <c r="A21147" t="s">
        <v>21308</v>
      </c>
      <c r="E21147">
        <f t="shared" si="661"/>
        <v>0</v>
      </c>
      <c r="F21147">
        <f t="shared" si="661"/>
        <v>0</v>
      </c>
      <c r="G21147">
        <f t="shared" si="661"/>
        <v>0</v>
      </c>
      <c r="H21147">
        <f t="shared" si="660"/>
        <v>0</v>
      </c>
    </row>
    <row r="21148" spans="1:8" x14ac:dyDescent="0.3">
      <c r="A21148" t="s">
        <v>21309</v>
      </c>
      <c r="E21148">
        <f t="shared" si="661"/>
        <v>0</v>
      </c>
      <c r="F21148">
        <f t="shared" si="661"/>
        <v>0</v>
      </c>
      <c r="G21148">
        <f t="shared" si="661"/>
        <v>0</v>
      </c>
      <c r="H21148">
        <f t="shared" si="660"/>
        <v>0</v>
      </c>
    </row>
    <row r="21149" spans="1:8" x14ac:dyDescent="0.3">
      <c r="A21149" t="s">
        <v>21310</v>
      </c>
      <c r="E21149">
        <f t="shared" si="661"/>
        <v>0</v>
      </c>
      <c r="F21149">
        <f t="shared" si="661"/>
        <v>0</v>
      </c>
      <c r="G21149">
        <f t="shared" si="661"/>
        <v>0</v>
      </c>
      <c r="H21149">
        <f t="shared" si="660"/>
        <v>0</v>
      </c>
    </row>
    <row r="21150" spans="1:8" x14ac:dyDescent="0.3">
      <c r="A21150" t="s">
        <v>21311</v>
      </c>
      <c r="E21150">
        <f t="shared" si="661"/>
        <v>0</v>
      </c>
      <c r="F21150">
        <f t="shared" si="661"/>
        <v>0</v>
      </c>
      <c r="G21150">
        <f t="shared" si="661"/>
        <v>0</v>
      </c>
      <c r="H21150">
        <f t="shared" si="660"/>
        <v>0</v>
      </c>
    </row>
    <row r="21151" spans="1:8" x14ac:dyDescent="0.3">
      <c r="A21151" t="s">
        <v>21312</v>
      </c>
      <c r="E21151">
        <f t="shared" si="661"/>
        <v>0</v>
      </c>
      <c r="F21151">
        <f t="shared" si="661"/>
        <v>0</v>
      </c>
      <c r="G21151">
        <f t="shared" si="661"/>
        <v>0</v>
      </c>
      <c r="H21151">
        <f t="shared" si="660"/>
        <v>0</v>
      </c>
    </row>
    <row r="21152" spans="1:8" x14ac:dyDescent="0.3">
      <c r="A21152" t="s">
        <v>21313</v>
      </c>
      <c r="E21152">
        <f t="shared" si="661"/>
        <v>0</v>
      </c>
      <c r="F21152">
        <f t="shared" si="661"/>
        <v>0</v>
      </c>
      <c r="G21152">
        <f t="shared" si="661"/>
        <v>0</v>
      </c>
      <c r="H21152">
        <f t="shared" si="660"/>
        <v>0</v>
      </c>
    </row>
    <row r="21153" spans="1:8" x14ac:dyDescent="0.3">
      <c r="A21153" t="s">
        <v>21314</v>
      </c>
      <c r="E21153">
        <f t="shared" si="661"/>
        <v>0</v>
      </c>
      <c r="F21153">
        <f t="shared" si="661"/>
        <v>0</v>
      </c>
      <c r="G21153">
        <f t="shared" si="661"/>
        <v>0</v>
      </c>
      <c r="H21153">
        <f t="shared" si="660"/>
        <v>0</v>
      </c>
    </row>
    <row r="21154" spans="1:8" x14ac:dyDescent="0.3">
      <c r="A21154" t="s">
        <v>21315</v>
      </c>
      <c r="E21154">
        <f t="shared" si="661"/>
        <v>0</v>
      </c>
      <c r="F21154">
        <f t="shared" si="661"/>
        <v>0</v>
      </c>
      <c r="G21154">
        <f t="shared" si="661"/>
        <v>0</v>
      </c>
      <c r="H21154">
        <f t="shared" si="660"/>
        <v>0</v>
      </c>
    </row>
    <row r="21155" spans="1:8" x14ac:dyDescent="0.3">
      <c r="A21155" t="s">
        <v>21316</v>
      </c>
      <c r="E21155">
        <f t="shared" si="661"/>
        <v>0</v>
      </c>
      <c r="F21155">
        <f t="shared" si="661"/>
        <v>0</v>
      </c>
      <c r="G21155">
        <f t="shared" si="661"/>
        <v>0</v>
      </c>
      <c r="H21155">
        <f t="shared" si="660"/>
        <v>0</v>
      </c>
    </row>
    <row r="21156" spans="1:8" x14ac:dyDescent="0.3">
      <c r="A21156" t="s">
        <v>21317</v>
      </c>
      <c r="E21156">
        <f t="shared" si="661"/>
        <v>0</v>
      </c>
      <c r="F21156">
        <f t="shared" si="661"/>
        <v>0</v>
      </c>
      <c r="G21156">
        <f t="shared" si="661"/>
        <v>0</v>
      </c>
      <c r="H21156">
        <f t="shared" si="660"/>
        <v>0</v>
      </c>
    </row>
    <row r="21157" spans="1:8" x14ac:dyDescent="0.3">
      <c r="A21157" t="s">
        <v>21318</v>
      </c>
      <c r="E21157">
        <f t="shared" si="661"/>
        <v>0</v>
      </c>
      <c r="F21157">
        <f t="shared" si="661"/>
        <v>0</v>
      </c>
      <c r="G21157">
        <f t="shared" si="661"/>
        <v>0</v>
      </c>
      <c r="H21157">
        <f t="shared" si="660"/>
        <v>0</v>
      </c>
    </row>
    <row r="21158" spans="1:8" x14ac:dyDescent="0.3">
      <c r="A21158" t="s">
        <v>21319</v>
      </c>
      <c r="E21158">
        <f t="shared" si="661"/>
        <v>0</v>
      </c>
      <c r="F21158">
        <f t="shared" si="661"/>
        <v>0</v>
      </c>
      <c r="G21158">
        <f t="shared" si="661"/>
        <v>0</v>
      </c>
      <c r="H21158">
        <f t="shared" si="660"/>
        <v>0</v>
      </c>
    </row>
    <row r="21159" spans="1:8" x14ac:dyDescent="0.3">
      <c r="A21159" t="s">
        <v>21320</v>
      </c>
      <c r="E21159">
        <f t="shared" si="661"/>
        <v>0</v>
      </c>
      <c r="F21159">
        <f t="shared" si="661"/>
        <v>0</v>
      </c>
      <c r="G21159">
        <f t="shared" si="661"/>
        <v>0</v>
      </c>
      <c r="H21159">
        <f t="shared" si="660"/>
        <v>0</v>
      </c>
    </row>
    <row r="21160" spans="1:8" x14ac:dyDescent="0.3">
      <c r="A21160" t="s">
        <v>21321</v>
      </c>
      <c r="E21160">
        <f t="shared" si="661"/>
        <v>0</v>
      </c>
      <c r="F21160">
        <f t="shared" si="661"/>
        <v>0</v>
      </c>
      <c r="G21160">
        <f t="shared" si="661"/>
        <v>0</v>
      </c>
      <c r="H21160">
        <f t="shared" si="660"/>
        <v>0</v>
      </c>
    </row>
    <row r="21161" spans="1:8" x14ac:dyDescent="0.3">
      <c r="A21161" t="s">
        <v>21322</v>
      </c>
      <c r="E21161">
        <f t="shared" si="661"/>
        <v>0</v>
      </c>
      <c r="F21161">
        <f t="shared" si="661"/>
        <v>0</v>
      </c>
      <c r="G21161">
        <f t="shared" si="661"/>
        <v>0</v>
      </c>
      <c r="H21161">
        <f t="shared" si="660"/>
        <v>0</v>
      </c>
    </row>
    <row r="21162" spans="1:8" x14ac:dyDescent="0.3">
      <c r="A21162" t="s">
        <v>21323</v>
      </c>
      <c r="E21162">
        <f t="shared" si="661"/>
        <v>0</v>
      </c>
      <c r="F21162">
        <f t="shared" si="661"/>
        <v>0</v>
      </c>
      <c r="G21162">
        <f t="shared" si="661"/>
        <v>0</v>
      </c>
      <c r="H21162">
        <f t="shared" si="660"/>
        <v>0</v>
      </c>
    </row>
    <row r="21163" spans="1:8" x14ac:dyDescent="0.3">
      <c r="A21163" t="s">
        <v>21324</v>
      </c>
      <c r="E21163">
        <f t="shared" si="661"/>
        <v>0</v>
      </c>
      <c r="F21163">
        <f t="shared" si="661"/>
        <v>0</v>
      </c>
      <c r="G21163">
        <f t="shared" si="661"/>
        <v>0</v>
      </c>
      <c r="H21163">
        <f t="shared" si="660"/>
        <v>0</v>
      </c>
    </row>
    <row r="21164" spans="1:8" x14ac:dyDescent="0.3">
      <c r="A21164" t="s">
        <v>21325</v>
      </c>
      <c r="E21164">
        <f t="shared" si="661"/>
        <v>0</v>
      </c>
      <c r="F21164">
        <f t="shared" si="661"/>
        <v>0</v>
      </c>
      <c r="G21164">
        <f t="shared" si="661"/>
        <v>0</v>
      </c>
      <c r="H21164">
        <f t="shared" si="660"/>
        <v>0</v>
      </c>
    </row>
    <row r="21165" spans="1:8" x14ac:dyDescent="0.3">
      <c r="A21165" t="s">
        <v>21326</v>
      </c>
      <c r="E21165">
        <f t="shared" si="661"/>
        <v>0</v>
      </c>
      <c r="F21165">
        <f t="shared" si="661"/>
        <v>0</v>
      </c>
      <c r="G21165">
        <f t="shared" si="661"/>
        <v>0</v>
      </c>
      <c r="H21165">
        <f t="shared" si="660"/>
        <v>0</v>
      </c>
    </row>
    <row r="21166" spans="1:8" x14ac:dyDescent="0.3">
      <c r="A21166" t="s">
        <v>21327</v>
      </c>
      <c r="E21166">
        <f t="shared" si="661"/>
        <v>0</v>
      </c>
      <c r="F21166">
        <f t="shared" si="661"/>
        <v>0</v>
      </c>
      <c r="G21166">
        <f t="shared" si="661"/>
        <v>0</v>
      </c>
      <c r="H21166">
        <f t="shared" si="660"/>
        <v>0</v>
      </c>
    </row>
    <row r="21167" spans="1:8" x14ac:dyDescent="0.3">
      <c r="A21167" t="s">
        <v>21328</v>
      </c>
      <c r="E21167">
        <f t="shared" si="661"/>
        <v>0</v>
      </c>
      <c r="F21167">
        <f t="shared" si="661"/>
        <v>0</v>
      </c>
      <c r="G21167">
        <f t="shared" si="661"/>
        <v>0</v>
      </c>
      <c r="H21167">
        <f t="shared" si="660"/>
        <v>0</v>
      </c>
    </row>
    <row r="21168" spans="1:8" x14ac:dyDescent="0.3">
      <c r="A21168" t="s">
        <v>21329</v>
      </c>
      <c r="E21168">
        <f t="shared" si="661"/>
        <v>0</v>
      </c>
      <c r="F21168">
        <f t="shared" si="661"/>
        <v>0</v>
      </c>
      <c r="G21168">
        <f t="shared" si="661"/>
        <v>0</v>
      </c>
      <c r="H21168">
        <f t="shared" si="660"/>
        <v>0</v>
      </c>
    </row>
    <row r="21169" spans="1:8" x14ac:dyDescent="0.3">
      <c r="A21169" t="s">
        <v>21330</v>
      </c>
      <c r="E21169">
        <f t="shared" si="661"/>
        <v>0</v>
      </c>
      <c r="F21169">
        <f t="shared" si="661"/>
        <v>0</v>
      </c>
      <c r="G21169">
        <f t="shared" si="661"/>
        <v>0</v>
      </c>
      <c r="H21169">
        <f t="shared" si="660"/>
        <v>0</v>
      </c>
    </row>
    <row r="21170" spans="1:8" x14ac:dyDescent="0.3">
      <c r="A21170" t="s">
        <v>21331</v>
      </c>
      <c r="E21170">
        <f t="shared" si="661"/>
        <v>0</v>
      </c>
      <c r="F21170">
        <f t="shared" si="661"/>
        <v>0</v>
      </c>
      <c r="G21170">
        <f t="shared" si="661"/>
        <v>0</v>
      </c>
      <c r="H21170">
        <f t="shared" si="660"/>
        <v>0</v>
      </c>
    </row>
    <row r="21171" spans="1:8" x14ac:dyDescent="0.3">
      <c r="A21171" t="s">
        <v>21332</v>
      </c>
      <c r="E21171">
        <f t="shared" si="661"/>
        <v>0</v>
      </c>
      <c r="F21171">
        <f t="shared" si="661"/>
        <v>0</v>
      </c>
      <c r="G21171">
        <f t="shared" si="661"/>
        <v>0</v>
      </c>
      <c r="H21171">
        <f t="shared" si="660"/>
        <v>0</v>
      </c>
    </row>
    <row r="21172" spans="1:8" x14ac:dyDescent="0.3">
      <c r="A21172" t="s">
        <v>21333</v>
      </c>
      <c r="E21172">
        <f t="shared" si="661"/>
        <v>0</v>
      </c>
      <c r="F21172">
        <f t="shared" si="661"/>
        <v>0</v>
      </c>
      <c r="G21172">
        <f t="shared" si="661"/>
        <v>0</v>
      </c>
      <c r="H21172">
        <f t="shared" si="660"/>
        <v>0</v>
      </c>
    </row>
    <row r="21173" spans="1:8" x14ac:dyDescent="0.3">
      <c r="A21173" t="s">
        <v>21334</v>
      </c>
      <c r="E21173">
        <f t="shared" si="661"/>
        <v>0</v>
      </c>
      <c r="F21173">
        <f t="shared" si="661"/>
        <v>0</v>
      </c>
      <c r="G21173">
        <f t="shared" si="661"/>
        <v>0</v>
      </c>
      <c r="H21173">
        <f t="shared" si="660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353"/>
  <sheetViews>
    <sheetView workbookViewId="0"/>
  </sheetViews>
  <sheetFormatPr defaultRowHeight="14.4" x14ac:dyDescent="0.3"/>
  <cols>
    <col min="1" max="1" width="20.5546875" customWidth="1"/>
    <col min="2" max="2" width="30" customWidth="1"/>
  </cols>
  <sheetData>
    <row r="1" spans="1:21" ht="31.5" customHeight="1" x14ac:dyDescent="0.3">
      <c r="A1" t="s">
        <v>50002</v>
      </c>
    </row>
    <row r="2" spans="1:21" ht="28.8" x14ac:dyDescent="0.3">
      <c r="A2" s="11" t="s">
        <v>21585</v>
      </c>
      <c r="B2" s="12" t="s">
        <v>163</v>
      </c>
      <c r="C2" s="11" t="s">
        <v>21586</v>
      </c>
      <c r="D2" s="11" t="s">
        <v>21587</v>
      </c>
      <c r="E2" s="11" t="s">
        <v>21588</v>
      </c>
      <c r="F2" s="11" t="s">
        <v>21589</v>
      </c>
      <c r="G2" s="11" t="s">
        <v>21590</v>
      </c>
      <c r="H2" s="11" t="s">
        <v>21591</v>
      </c>
      <c r="I2" s="11" t="s">
        <v>21592</v>
      </c>
      <c r="J2" s="11" t="s">
        <v>21593</v>
      </c>
      <c r="K2" s="11" t="s">
        <v>21594</v>
      </c>
      <c r="L2" s="11" t="s">
        <v>21595</v>
      </c>
      <c r="M2" s="11" t="s">
        <v>21596</v>
      </c>
      <c r="N2" s="11" t="s">
        <v>21597</v>
      </c>
      <c r="O2" s="11" t="s">
        <v>21598</v>
      </c>
      <c r="P2" s="11" t="s">
        <v>21599</v>
      </c>
      <c r="Q2" s="11" t="s">
        <v>21600</v>
      </c>
      <c r="R2" s="11" t="s">
        <v>21601</v>
      </c>
      <c r="S2" s="11" t="s">
        <v>21602</v>
      </c>
      <c r="T2" s="11" t="s">
        <v>21603</v>
      </c>
      <c r="U2" s="11" t="s">
        <v>21604</v>
      </c>
    </row>
    <row r="3" spans="1:21" x14ac:dyDescent="0.3">
      <c r="A3" s="10" t="s">
        <v>21605</v>
      </c>
      <c r="B3" s="10">
        <v>10</v>
      </c>
      <c r="C3" s="10"/>
      <c r="D3" s="10"/>
      <c r="E3" s="10"/>
      <c r="F3" s="10"/>
      <c r="G3" s="10"/>
      <c r="H3" s="10"/>
      <c r="I3" s="10"/>
      <c r="J3" s="10" t="s">
        <v>21606</v>
      </c>
      <c r="K3" s="10" t="s">
        <v>21607</v>
      </c>
      <c r="L3" s="10" t="s">
        <v>21608</v>
      </c>
      <c r="M3" s="10" t="s">
        <v>21609</v>
      </c>
      <c r="N3" s="10" t="s">
        <v>21610</v>
      </c>
      <c r="O3" s="10" t="s">
        <v>21611</v>
      </c>
      <c r="P3" s="10"/>
      <c r="Q3" s="10"/>
      <c r="R3" s="10" t="s">
        <v>21612</v>
      </c>
      <c r="S3" s="10" t="s">
        <v>21613</v>
      </c>
      <c r="T3" s="10" t="s">
        <v>21614</v>
      </c>
      <c r="U3" s="10" t="s">
        <v>21615</v>
      </c>
    </row>
    <row r="4" spans="1:21" x14ac:dyDescent="0.3">
      <c r="A4" s="10" t="s">
        <v>21616</v>
      </c>
      <c r="B4" s="10">
        <v>10</v>
      </c>
      <c r="C4" s="10"/>
      <c r="D4" s="10"/>
      <c r="E4" s="10"/>
      <c r="F4" s="10"/>
      <c r="G4" s="10"/>
      <c r="H4" s="10"/>
      <c r="I4" s="10"/>
      <c r="J4" s="10" t="s">
        <v>21617</v>
      </c>
      <c r="K4" s="10" t="s">
        <v>21618</v>
      </c>
      <c r="L4" s="10" t="s">
        <v>21619</v>
      </c>
      <c r="M4" s="10" t="s">
        <v>21620</v>
      </c>
      <c r="N4" s="10" t="s">
        <v>21621</v>
      </c>
      <c r="O4" s="10" t="s">
        <v>21622</v>
      </c>
      <c r="P4" s="10"/>
      <c r="Q4" s="10"/>
      <c r="R4" s="10" t="s">
        <v>21623</v>
      </c>
      <c r="S4" s="10" t="s">
        <v>21624</v>
      </c>
      <c r="T4" s="10" t="s">
        <v>21625</v>
      </c>
      <c r="U4" s="10" t="s">
        <v>21626</v>
      </c>
    </row>
    <row r="5" spans="1:21" x14ac:dyDescent="0.3">
      <c r="A5" s="10" t="s">
        <v>21627</v>
      </c>
      <c r="B5" s="10">
        <v>9</v>
      </c>
      <c r="C5" s="10"/>
      <c r="D5" s="10"/>
      <c r="E5" s="10"/>
      <c r="F5" s="10"/>
      <c r="G5" s="10"/>
      <c r="H5" s="10"/>
      <c r="I5" s="10"/>
      <c r="J5" s="10" t="s">
        <v>21628</v>
      </c>
      <c r="K5" s="10" t="s">
        <v>21629</v>
      </c>
      <c r="L5" s="10" t="s">
        <v>21630</v>
      </c>
      <c r="M5" s="10"/>
      <c r="N5" s="10" t="s">
        <v>21631</v>
      </c>
      <c r="O5" s="10" t="s">
        <v>21632</v>
      </c>
      <c r="P5" s="10"/>
      <c r="Q5" s="10"/>
      <c r="R5" s="10" t="s">
        <v>21633</v>
      </c>
      <c r="S5" s="10" t="s">
        <v>21634</v>
      </c>
      <c r="T5" s="10" t="s">
        <v>21635</v>
      </c>
      <c r="U5" s="10" t="s">
        <v>21636</v>
      </c>
    </row>
    <row r="6" spans="1:21" x14ac:dyDescent="0.3">
      <c r="A6" s="10" t="s">
        <v>21637</v>
      </c>
      <c r="B6" s="10">
        <v>9</v>
      </c>
      <c r="C6" s="10"/>
      <c r="D6" s="10"/>
      <c r="E6" s="10"/>
      <c r="F6" s="10"/>
      <c r="G6" s="10"/>
      <c r="H6" s="10" t="s">
        <v>21638</v>
      </c>
      <c r="I6" s="10"/>
      <c r="J6" s="10"/>
      <c r="K6" s="10" t="s">
        <v>21639</v>
      </c>
      <c r="L6" s="10" t="s">
        <v>21640</v>
      </c>
      <c r="M6" s="10"/>
      <c r="N6" s="10" t="s">
        <v>21641</v>
      </c>
      <c r="O6" s="10" t="s">
        <v>21642</v>
      </c>
      <c r="P6" s="10"/>
      <c r="Q6" s="10"/>
      <c r="R6" s="10" t="s">
        <v>21643</v>
      </c>
      <c r="S6" s="10" t="s">
        <v>21644</v>
      </c>
      <c r="T6" s="10" t="s">
        <v>21645</v>
      </c>
      <c r="U6" s="10" t="s">
        <v>21646</v>
      </c>
    </row>
    <row r="7" spans="1:21" x14ac:dyDescent="0.3">
      <c r="A7" s="10" t="s">
        <v>21647</v>
      </c>
      <c r="B7" s="10">
        <v>9</v>
      </c>
      <c r="C7" s="10"/>
      <c r="D7" s="10"/>
      <c r="E7" s="10"/>
      <c r="F7" s="10"/>
      <c r="G7" s="10"/>
      <c r="H7" s="10"/>
      <c r="I7" s="10"/>
      <c r="J7" s="10"/>
      <c r="K7" s="10" t="s">
        <v>21648</v>
      </c>
      <c r="L7" s="10" t="s">
        <v>21649</v>
      </c>
      <c r="M7" s="10" t="s">
        <v>21650</v>
      </c>
      <c r="N7" s="10" t="s">
        <v>21651</v>
      </c>
      <c r="O7" s="10" t="s">
        <v>21652</v>
      </c>
      <c r="P7" s="10"/>
      <c r="Q7" s="10"/>
      <c r="R7" s="10" t="s">
        <v>21653</v>
      </c>
      <c r="S7" s="10" t="s">
        <v>21654</v>
      </c>
      <c r="T7" s="10" t="s">
        <v>21655</v>
      </c>
      <c r="U7" s="10" t="s">
        <v>21656</v>
      </c>
    </row>
    <row r="8" spans="1:21" x14ac:dyDescent="0.3">
      <c r="A8" s="10" t="s">
        <v>21657</v>
      </c>
      <c r="B8" s="10">
        <v>8</v>
      </c>
      <c r="C8" s="10"/>
      <c r="D8" s="10"/>
      <c r="E8" s="10"/>
      <c r="F8" s="10"/>
      <c r="G8" s="10"/>
      <c r="H8" s="10"/>
      <c r="I8" s="10"/>
      <c r="J8" s="10" t="s">
        <v>21658</v>
      </c>
      <c r="K8" s="10" t="s">
        <v>21659</v>
      </c>
      <c r="L8" s="10" t="s">
        <v>21660</v>
      </c>
      <c r="M8" s="10"/>
      <c r="N8" s="10"/>
      <c r="O8" s="10" t="s">
        <v>21661</v>
      </c>
      <c r="P8" s="10"/>
      <c r="Q8" s="10"/>
      <c r="R8" s="10" t="s">
        <v>21662</v>
      </c>
      <c r="S8" s="10" t="s">
        <v>21663</v>
      </c>
      <c r="T8" s="10" t="s">
        <v>21664</v>
      </c>
      <c r="U8" s="10" t="s">
        <v>21665</v>
      </c>
    </row>
    <row r="9" spans="1:21" x14ac:dyDescent="0.3">
      <c r="A9" s="10" t="s">
        <v>21666</v>
      </c>
      <c r="B9" s="10">
        <v>8</v>
      </c>
      <c r="C9" s="10"/>
      <c r="D9" s="10"/>
      <c r="E9" s="10"/>
      <c r="F9" s="10"/>
      <c r="G9" s="10"/>
      <c r="H9" s="10"/>
      <c r="I9" s="10"/>
      <c r="J9" s="10" t="s">
        <v>21667</v>
      </c>
      <c r="K9" s="10" t="s">
        <v>21668</v>
      </c>
      <c r="L9" s="10" t="s">
        <v>21669</v>
      </c>
      <c r="M9" s="10"/>
      <c r="N9" s="10" t="s">
        <v>21670</v>
      </c>
      <c r="O9" s="10" t="s">
        <v>21671</v>
      </c>
      <c r="P9" s="10"/>
      <c r="Q9" s="10"/>
      <c r="R9" s="10" t="s">
        <v>21672</v>
      </c>
      <c r="S9" s="10" t="s">
        <v>21673</v>
      </c>
      <c r="T9" s="10"/>
      <c r="U9" s="10" t="s">
        <v>21674</v>
      </c>
    </row>
    <row r="10" spans="1:21" x14ac:dyDescent="0.3">
      <c r="A10" s="10" t="s">
        <v>21675</v>
      </c>
      <c r="B10" s="10">
        <v>8</v>
      </c>
      <c r="C10" s="10"/>
      <c r="D10" s="10" t="s">
        <v>21676</v>
      </c>
      <c r="E10" s="10" t="s">
        <v>21677</v>
      </c>
      <c r="F10" s="10" t="s">
        <v>21678</v>
      </c>
      <c r="G10" s="10" t="s">
        <v>21679</v>
      </c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 t="s">
        <v>21680</v>
      </c>
      <c r="S10" s="10" t="s">
        <v>21681</v>
      </c>
      <c r="T10" s="10" t="s">
        <v>21682</v>
      </c>
      <c r="U10" s="10" t="s">
        <v>21683</v>
      </c>
    </row>
    <row r="11" spans="1:21" x14ac:dyDescent="0.3">
      <c r="A11" s="10" t="s">
        <v>21684</v>
      </c>
      <c r="B11" s="10">
        <v>8</v>
      </c>
      <c r="C11" s="10"/>
      <c r="D11" s="10"/>
      <c r="E11" s="10"/>
      <c r="F11" s="10"/>
      <c r="G11" s="10"/>
      <c r="H11" s="10"/>
      <c r="I11" s="10"/>
      <c r="J11" s="10"/>
      <c r="K11" s="10" t="s">
        <v>21685</v>
      </c>
      <c r="L11" s="10" t="s">
        <v>21686</v>
      </c>
      <c r="M11" s="10"/>
      <c r="N11" s="10" t="s">
        <v>21687</v>
      </c>
      <c r="O11" s="10" t="s">
        <v>21688</v>
      </c>
      <c r="P11" s="10"/>
      <c r="Q11" s="10"/>
      <c r="R11" s="10" t="s">
        <v>21689</v>
      </c>
      <c r="S11" s="10" t="s">
        <v>21690</v>
      </c>
      <c r="T11" s="10" t="s">
        <v>21691</v>
      </c>
      <c r="U11" s="10" t="s">
        <v>21692</v>
      </c>
    </row>
    <row r="12" spans="1:21" x14ac:dyDescent="0.3">
      <c r="A12" s="10" t="s">
        <v>21693</v>
      </c>
      <c r="B12" s="10">
        <v>8</v>
      </c>
      <c r="C12" s="10"/>
      <c r="D12" s="10"/>
      <c r="E12" s="10"/>
      <c r="F12" s="10"/>
      <c r="G12" s="10"/>
      <c r="H12" s="10"/>
      <c r="I12" s="10"/>
      <c r="J12" s="10"/>
      <c r="K12" s="10" t="s">
        <v>21694</v>
      </c>
      <c r="L12" s="10" t="s">
        <v>21695</v>
      </c>
      <c r="M12" s="10"/>
      <c r="N12" s="10" t="s">
        <v>21696</v>
      </c>
      <c r="O12" s="10" t="s">
        <v>21697</v>
      </c>
      <c r="P12" s="10"/>
      <c r="Q12" s="10"/>
      <c r="R12" s="10" t="s">
        <v>21698</v>
      </c>
      <c r="S12" s="10" t="s">
        <v>21699</v>
      </c>
      <c r="T12" s="10" t="s">
        <v>21700</v>
      </c>
      <c r="U12" s="10" t="s">
        <v>21701</v>
      </c>
    </row>
    <row r="13" spans="1:21" x14ac:dyDescent="0.3">
      <c r="A13" s="10" t="s">
        <v>21702</v>
      </c>
      <c r="B13" s="10">
        <v>8</v>
      </c>
      <c r="C13" s="10"/>
      <c r="D13" s="10"/>
      <c r="E13" s="10"/>
      <c r="F13" s="10"/>
      <c r="G13" s="10"/>
      <c r="H13" s="10"/>
      <c r="I13" s="10"/>
      <c r="J13" s="10"/>
      <c r="K13" s="10" t="s">
        <v>21703</v>
      </c>
      <c r="L13" s="10" t="s">
        <v>21704</v>
      </c>
      <c r="M13" s="10"/>
      <c r="N13" s="10" t="s">
        <v>21705</v>
      </c>
      <c r="O13" s="10" t="s">
        <v>21706</v>
      </c>
      <c r="P13" s="10"/>
      <c r="Q13" s="10"/>
      <c r="R13" s="10" t="s">
        <v>21707</v>
      </c>
      <c r="S13" s="10" t="s">
        <v>21708</v>
      </c>
      <c r="T13" s="10" t="s">
        <v>21709</v>
      </c>
      <c r="U13" s="10" t="s">
        <v>21710</v>
      </c>
    </row>
    <row r="14" spans="1:21" x14ac:dyDescent="0.3">
      <c r="A14" s="10" t="s">
        <v>21711</v>
      </c>
      <c r="B14" s="10">
        <v>8</v>
      </c>
      <c r="C14" s="10"/>
      <c r="D14" s="10"/>
      <c r="E14" s="10"/>
      <c r="F14" s="10"/>
      <c r="G14" s="10"/>
      <c r="H14" s="10"/>
      <c r="I14" s="10"/>
      <c r="J14" s="10" t="s">
        <v>21712</v>
      </c>
      <c r="K14" s="10" t="s">
        <v>21713</v>
      </c>
      <c r="L14" s="10" t="s">
        <v>21714</v>
      </c>
      <c r="M14" s="10"/>
      <c r="N14" s="10"/>
      <c r="O14" s="10" t="s">
        <v>21715</v>
      </c>
      <c r="P14" s="10"/>
      <c r="Q14" s="10"/>
      <c r="R14" s="10" t="s">
        <v>21716</v>
      </c>
      <c r="S14" s="10" t="s">
        <v>21717</v>
      </c>
      <c r="T14" s="10" t="s">
        <v>21718</v>
      </c>
      <c r="U14" s="10" t="s">
        <v>21719</v>
      </c>
    </row>
    <row r="15" spans="1:21" x14ac:dyDescent="0.3">
      <c r="A15" s="10" t="s">
        <v>16693</v>
      </c>
      <c r="B15" s="10">
        <v>8</v>
      </c>
      <c r="C15" s="10"/>
      <c r="D15" s="10" t="s">
        <v>21720</v>
      </c>
      <c r="E15" s="10" t="s">
        <v>21721</v>
      </c>
      <c r="F15" s="10" t="s">
        <v>21722</v>
      </c>
      <c r="G15" s="10" t="s">
        <v>21723</v>
      </c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 t="s">
        <v>21724</v>
      </c>
      <c r="S15" s="10" t="s">
        <v>21725</v>
      </c>
      <c r="T15" s="10" t="s">
        <v>21726</v>
      </c>
      <c r="U15" s="10" t="s">
        <v>21727</v>
      </c>
    </row>
    <row r="16" spans="1:21" x14ac:dyDescent="0.3">
      <c r="A16" s="10" t="s">
        <v>21728</v>
      </c>
      <c r="B16" s="10">
        <v>8</v>
      </c>
      <c r="C16" s="10"/>
      <c r="D16" s="10"/>
      <c r="E16" s="10"/>
      <c r="F16" s="10"/>
      <c r="G16" s="10"/>
      <c r="H16" s="10"/>
      <c r="I16" s="10"/>
      <c r="J16" s="10" t="s">
        <v>21729</v>
      </c>
      <c r="K16" s="10" t="s">
        <v>21730</v>
      </c>
      <c r="L16" s="10" t="s">
        <v>21731</v>
      </c>
      <c r="M16" s="10"/>
      <c r="N16" s="10" t="s">
        <v>21732</v>
      </c>
      <c r="O16" s="10" t="s">
        <v>21733</v>
      </c>
      <c r="P16" s="10"/>
      <c r="Q16" s="10"/>
      <c r="R16" s="10" t="s">
        <v>21734</v>
      </c>
      <c r="S16" s="10" t="s">
        <v>21735</v>
      </c>
      <c r="T16" s="10"/>
      <c r="U16" s="10" t="s">
        <v>21736</v>
      </c>
    </row>
    <row r="17" spans="1:21" x14ac:dyDescent="0.3">
      <c r="A17" s="10" t="s">
        <v>21737</v>
      </c>
      <c r="B17" s="10">
        <v>8</v>
      </c>
      <c r="C17" s="10"/>
      <c r="D17" s="10"/>
      <c r="E17" s="10"/>
      <c r="F17" s="10"/>
      <c r="G17" s="10"/>
      <c r="H17" s="10"/>
      <c r="I17" s="10"/>
      <c r="J17" s="10"/>
      <c r="K17" s="10" t="s">
        <v>21738</v>
      </c>
      <c r="L17" s="10" t="s">
        <v>21739</v>
      </c>
      <c r="M17" s="10"/>
      <c r="N17" s="10" t="s">
        <v>21740</v>
      </c>
      <c r="O17" s="10" t="s">
        <v>21741</v>
      </c>
      <c r="P17" s="10"/>
      <c r="Q17" s="10"/>
      <c r="R17" s="10" t="s">
        <v>21742</v>
      </c>
      <c r="S17" s="10" t="s">
        <v>21743</v>
      </c>
      <c r="T17" s="10" t="s">
        <v>21744</v>
      </c>
      <c r="U17" s="10" t="s">
        <v>21745</v>
      </c>
    </row>
    <row r="18" spans="1:21" x14ac:dyDescent="0.3">
      <c r="A18" s="10" t="s">
        <v>21746</v>
      </c>
      <c r="B18" s="10">
        <v>8</v>
      </c>
      <c r="C18" s="10"/>
      <c r="D18" s="10"/>
      <c r="E18" s="10"/>
      <c r="F18" s="10"/>
      <c r="G18" s="10"/>
      <c r="H18" s="10"/>
      <c r="I18" s="10"/>
      <c r="J18" s="10" t="s">
        <v>21747</v>
      </c>
      <c r="K18" s="10" t="s">
        <v>21748</v>
      </c>
      <c r="L18" s="10" t="s">
        <v>21749</v>
      </c>
      <c r="M18" s="10"/>
      <c r="N18" s="10"/>
      <c r="O18" s="10" t="s">
        <v>21750</v>
      </c>
      <c r="P18" s="10"/>
      <c r="Q18" s="10"/>
      <c r="R18" s="10" t="s">
        <v>21751</v>
      </c>
      <c r="S18" s="10" t="s">
        <v>21752</v>
      </c>
      <c r="T18" s="10" t="s">
        <v>21753</v>
      </c>
      <c r="U18" s="10" t="s">
        <v>21754</v>
      </c>
    </row>
    <row r="19" spans="1:21" x14ac:dyDescent="0.3">
      <c r="A19" s="10" t="s">
        <v>4190</v>
      </c>
      <c r="B19" s="10">
        <v>7</v>
      </c>
      <c r="C19" s="10"/>
      <c r="D19" s="10" t="s">
        <v>21755</v>
      </c>
      <c r="E19" s="10" t="s">
        <v>21756</v>
      </c>
      <c r="F19" s="10"/>
      <c r="G19" s="10" t="s">
        <v>21757</v>
      </c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 t="s">
        <v>21758</v>
      </c>
      <c r="S19" s="10" t="s">
        <v>21759</v>
      </c>
      <c r="T19" s="10" t="s">
        <v>21760</v>
      </c>
      <c r="U19" s="10" t="s">
        <v>21761</v>
      </c>
    </row>
    <row r="20" spans="1:21" x14ac:dyDescent="0.3">
      <c r="A20" s="10" t="s">
        <v>4643</v>
      </c>
      <c r="B20" s="10">
        <v>7</v>
      </c>
      <c r="C20" s="10"/>
      <c r="D20" s="10" t="s">
        <v>21762</v>
      </c>
      <c r="E20" s="10" t="s">
        <v>21763</v>
      </c>
      <c r="F20" s="10"/>
      <c r="G20" s="10" t="s">
        <v>21764</v>
      </c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 t="s">
        <v>21765</v>
      </c>
      <c r="S20" s="10" t="s">
        <v>21766</v>
      </c>
      <c r="T20" s="10" t="s">
        <v>21767</v>
      </c>
      <c r="U20" s="10" t="s">
        <v>21768</v>
      </c>
    </row>
    <row r="21" spans="1:21" x14ac:dyDescent="0.3">
      <c r="A21" s="10" t="s">
        <v>5084</v>
      </c>
      <c r="B21" s="10">
        <v>7</v>
      </c>
      <c r="C21" s="10"/>
      <c r="D21" s="10" t="s">
        <v>21769</v>
      </c>
      <c r="E21" s="10" t="s">
        <v>21770</v>
      </c>
      <c r="F21" s="10"/>
      <c r="G21" s="10" t="s">
        <v>21771</v>
      </c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 t="s">
        <v>21772</v>
      </c>
      <c r="S21" s="10" t="s">
        <v>21773</v>
      </c>
      <c r="T21" s="10" t="s">
        <v>21774</v>
      </c>
      <c r="U21" s="10" t="s">
        <v>21775</v>
      </c>
    </row>
    <row r="22" spans="1:21" x14ac:dyDescent="0.3">
      <c r="A22" s="10" t="s">
        <v>21776</v>
      </c>
      <c r="B22" s="10">
        <v>7</v>
      </c>
      <c r="C22" s="10"/>
      <c r="D22" s="10"/>
      <c r="E22" s="10"/>
      <c r="F22" s="10"/>
      <c r="G22" s="10"/>
      <c r="H22" s="10"/>
      <c r="I22" s="10"/>
      <c r="J22" s="10" t="s">
        <v>21777</v>
      </c>
      <c r="K22" s="10"/>
      <c r="L22" s="10"/>
      <c r="M22" s="10"/>
      <c r="N22" s="10" t="s">
        <v>21778</v>
      </c>
      <c r="O22" s="10" t="s">
        <v>21779</v>
      </c>
      <c r="P22" s="10"/>
      <c r="Q22" s="10"/>
      <c r="R22" s="10" t="s">
        <v>21780</v>
      </c>
      <c r="S22" s="10" t="s">
        <v>21781</v>
      </c>
      <c r="T22" s="10" t="s">
        <v>21782</v>
      </c>
      <c r="U22" s="10" t="s">
        <v>21783</v>
      </c>
    </row>
    <row r="23" spans="1:21" x14ac:dyDescent="0.3">
      <c r="A23" s="10" t="s">
        <v>21784</v>
      </c>
      <c r="B23" s="10">
        <v>7</v>
      </c>
      <c r="C23" s="10"/>
      <c r="D23" s="10"/>
      <c r="E23" s="10"/>
      <c r="F23" s="10"/>
      <c r="G23" s="10"/>
      <c r="H23" s="10"/>
      <c r="I23" s="10"/>
      <c r="J23" s="10" t="s">
        <v>21785</v>
      </c>
      <c r="K23" s="10" t="s">
        <v>21786</v>
      </c>
      <c r="L23" s="10" t="s">
        <v>21787</v>
      </c>
      <c r="M23" s="10"/>
      <c r="N23" s="10"/>
      <c r="O23" s="10"/>
      <c r="P23" s="10"/>
      <c r="Q23" s="10"/>
      <c r="R23" s="10" t="s">
        <v>21788</v>
      </c>
      <c r="S23" s="10" t="s">
        <v>21789</v>
      </c>
      <c r="T23" s="10" t="s">
        <v>21790</v>
      </c>
      <c r="U23" s="10" t="s">
        <v>21791</v>
      </c>
    </row>
    <row r="24" spans="1:21" x14ac:dyDescent="0.3">
      <c r="A24" s="10" t="s">
        <v>5265</v>
      </c>
      <c r="B24" s="10">
        <v>7</v>
      </c>
      <c r="C24" s="10"/>
      <c r="D24" s="10" t="s">
        <v>21792</v>
      </c>
      <c r="E24" s="10" t="s">
        <v>21793</v>
      </c>
      <c r="F24" s="10"/>
      <c r="G24" s="10" t="s">
        <v>21794</v>
      </c>
      <c r="H24" s="10" t="s">
        <v>21795</v>
      </c>
      <c r="I24" s="10"/>
      <c r="J24" s="10"/>
      <c r="K24" s="10"/>
      <c r="L24" s="10"/>
      <c r="M24" s="10"/>
      <c r="N24" s="10"/>
      <c r="O24" s="10"/>
      <c r="P24" s="10"/>
      <c r="Q24" s="10"/>
      <c r="R24" s="10" t="s">
        <v>21796</v>
      </c>
      <c r="S24" s="10" t="s">
        <v>21797</v>
      </c>
      <c r="T24" s="10"/>
      <c r="U24" s="10" t="s">
        <v>21798</v>
      </c>
    </row>
    <row r="25" spans="1:21" x14ac:dyDescent="0.3">
      <c r="A25" s="10" t="s">
        <v>21799</v>
      </c>
      <c r="B25" s="10">
        <v>7</v>
      </c>
      <c r="C25" s="10"/>
      <c r="D25" s="10"/>
      <c r="E25" s="10"/>
      <c r="F25" s="10"/>
      <c r="G25" s="10"/>
      <c r="H25" s="10"/>
      <c r="I25" s="10"/>
      <c r="J25" s="10"/>
      <c r="K25" s="10" t="s">
        <v>21800</v>
      </c>
      <c r="L25" s="10" t="s">
        <v>21801</v>
      </c>
      <c r="M25" s="10"/>
      <c r="N25" s="10"/>
      <c r="O25" s="10" t="s">
        <v>21802</v>
      </c>
      <c r="P25" s="10"/>
      <c r="Q25" s="10"/>
      <c r="R25" s="10" t="s">
        <v>21803</v>
      </c>
      <c r="S25" s="10" t="s">
        <v>21804</v>
      </c>
      <c r="T25" s="10" t="s">
        <v>21805</v>
      </c>
      <c r="U25" s="10" t="s">
        <v>21806</v>
      </c>
    </row>
    <row r="26" spans="1:21" x14ac:dyDescent="0.3">
      <c r="A26" s="10" t="s">
        <v>5363</v>
      </c>
      <c r="B26" s="10">
        <v>7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 t="s">
        <v>21807</v>
      </c>
      <c r="N26" s="10" t="s">
        <v>21808</v>
      </c>
      <c r="O26" s="10" t="s">
        <v>21809</v>
      </c>
      <c r="P26" s="10"/>
      <c r="Q26" s="10"/>
      <c r="R26" s="10" t="s">
        <v>21810</v>
      </c>
      <c r="S26" s="10" t="s">
        <v>21811</v>
      </c>
      <c r="T26" s="10" t="s">
        <v>21812</v>
      </c>
      <c r="U26" s="10" t="s">
        <v>21813</v>
      </c>
    </row>
    <row r="27" spans="1:21" x14ac:dyDescent="0.3">
      <c r="A27" s="10" t="s">
        <v>1620</v>
      </c>
      <c r="B27" s="10">
        <v>7</v>
      </c>
      <c r="C27" s="10"/>
      <c r="D27" s="10" t="s">
        <v>21814</v>
      </c>
      <c r="E27" s="10" t="s">
        <v>21815</v>
      </c>
      <c r="F27" s="10"/>
      <c r="G27" s="10" t="s">
        <v>21816</v>
      </c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 t="s">
        <v>21817</v>
      </c>
      <c r="S27" s="10" t="s">
        <v>21818</v>
      </c>
      <c r="T27" s="10" t="s">
        <v>21819</v>
      </c>
      <c r="U27" s="10" t="s">
        <v>21820</v>
      </c>
    </row>
    <row r="28" spans="1:21" x14ac:dyDescent="0.3">
      <c r="A28" s="10" t="s">
        <v>21821</v>
      </c>
      <c r="B28" s="10">
        <v>7</v>
      </c>
      <c r="C28" s="10"/>
      <c r="D28" s="10"/>
      <c r="E28" s="10"/>
      <c r="F28" s="10"/>
      <c r="G28" s="10"/>
      <c r="H28" s="10"/>
      <c r="I28" s="10"/>
      <c r="J28" s="10" t="s">
        <v>21822</v>
      </c>
      <c r="K28" s="10" t="s">
        <v>21823</v>
      </c>
      <c r="L28" s="10" t="s">
        <v>21824</v>
      </c>
      <c r="M28" s="10" t="s">
        <v>21825</v>
      </c>
      <c r="N28" s="10" t="s">
        <v>21826</v>
      </c>
      <c r="O28" s="10" t="s">
        <v>21827</v>
      </c>
      <c r="P28" s="10"/>
      <c r="Q28" s="10"/>
      <c r="R28" s="10"/>
      <c r="S28" s="10"/>
      <c r="T28" s="10"/>
      <c r="U28" s="10" t="s">
        <v>21828</v>
      </c>
    </row>
    <row r="29" spans="1:21" x14ac:dyDescent="0.3">
      <c r="A29" s="10" t="s">
        <v>418</v>
      </c>
      <c r="B29" s="10">
        <v>7</v>
      </c>
      <c r="C29" s="10"/>
      <c r="D29" s="10"/>
      <c r="E29" s="10" t="s">
        <v>21829</v>
      </c>
      <c r="F29" s="10" t="s">
        <v>21830</v>
      </c>
      <c r="G29" s="10" t="s">
        <v>21831</v>
      </c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 t="s">
        <v>21832</v>
      </c>
      <c r="S29" s="10" t="s">
        <v>21833</v>
      </c>
      <c r="T29" s="10" t="s">
        <v>21834</v>
      </c>
      <c r="U29" s="10" t="s">
        <v>21835</v>
      </c>
    </row>
    <row r="30" spans="1:21" x14ac:dyDescent="0.3">
      <c r="A30" s="10" t="s">
        <v>469</v>
      </c>
      <c r="B30" s="10">
        <v>7</v>
      </c>
      <c r="C30" s="10"/>
      <c r="D30" s="10" t="s">
        <v>21836</v>
      </c>
      <c r="E30" s="10" t="s">
        <v>21837</v>
      </c>
      <c r="F30" s="10"/>
      <c r="G30" s="10" t="s">
        <v>21838</v>
      </c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 t="s">
        <v>21839</v>
      </c>
      <c r="S30" s="10" t="s">
        <v>21840</v>
      </c>
      <c r="T30" s="10" t="s">
        <v>21841</v>
      </c>
      <c r="U30" s="10" t="s">
        <v>21842</v>
      </c>
    </row>
    <row r="31" spans="1:21" x14ac:dyDescent="0.3">
      <c r="A31" s="10" t="s">
        <v>6438</v>
      </c>
      <c r="B31" s="10">
        <v>7</v>
      </c>
      <c r="C31" s="10"/>
      <c r="D31" s="10" t="s">
        <v>21843</v>
      </c>
      <c r="E31" s="10" t="s">
        <v>21844</v>
      </c>
      <c r="F31" s="10"/>
      <c r="G31" s="10" t="s">
        <v>21845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 t="s">
        <v>21846</v>
      </c>
      <c r="S31" s="10" t="s">
        <v>21847</v>
      </c>
      <c r="T31" s="10" t="s">
        <v>21848</v>
      </c>
      <c r="U31" s="10" t="s">
        <v>21849</v>
      </c>
    </row>
    <row r="32" spans="1:21" x14ac:dyDescent="0.3">
      <c r="A32" s="10" t="s">
        <v>6811</v>
      </c>
      <c r="B32" s="10">
        <v>7</v>
      </c>
      <c r="C32" s="10"/>
      <c r="D32" s="10" t="s">
        <v>21850</v>
      </c>
      <c r="E32" s="10" t="s">
        <v>21851</v>
      </c>
      <c r="F32" s="10"/>
      <c r="G32" s="10" t="s">
        <v>21852</v>
      </c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 t="s">
        <v>21853</v>
      </c>
      <c r="S32" s="10" t="s">
        <v>21854</v>
      </c>
      <c r="T32" s="10" t="s">
        <v>21855</v>
      </c>
      <c r="U32" s="10" t="s">
        <v>21856</v>
      </c>
    </row>
    <row r="33" spans="1:21" x14ac:dyDescent="0.3">
      <c r="A33" s="10" t="s">
        <v>6934</v>
      </c>
      <c r="B33" s="10">
        <v>7</v>
      </c>
      <c r="C33" s="10"/>
      <c r="D33" s="10"/>
      <c r="E33" s="10"/>
      <c r="F33" s="10"/>
      <c r="G33" s="10"/>
      <c r="H33" s="10"/>
      <c r="I33" s="10"/>
      <c r="J33" s="10" t="s">
        <v>21857</v>
      </c>
      <c r="K33" s="10"/>
      <c r="L33" s="10"/>
      <c r="M33" s="10"/>
      <c r="N33" s="10" t="s">
        <v>21858</v>
      </c>
      <c r="O33" s="10" t="s">
        <v>21859</v>
      </c>
      <c r="P33" s="10"/>
      <c r="Q33" s="10"/>
      <c r="R33" s="10" t="s">
        <v>21860</v>
      </c>
      <c r="S33" s="10" t="s">
        <v>21861</v>
      </c>
      <c r="T33" s="10" t="s">
        <v>21862</v>
      </c>
      <c r="U33" s="10" t="s">
        <v>21863</v>
      </c>
    </row>
    <row r="34" spans="1:21" x14ac:dyDescent="0.3">
      <c r="A34" s="10" t="s">
        <v>21864</v>
      </c>
      <c r="B34" s="10">
        <v>7</v>
      </c>
      <c r="C34" s="10"/>
      <c r="D34" s="10"/>
      <c r="E34" s="10"/>
      <c r="F34" s="10"/>
      <c r="G34" s="10"/>
      <c r="H34" s="10"/>
      <c r="I34" s="10"/>
      <c r="J34" s="10" t="s">
        <v>21865</v>
      </c>
      <c r="K34" s="10" t="s">
        <v>21866</v>
      </c>
      <c r="L34" s="10" t="s">
        <v>21867</v>
      </c>
      <c r="M34" s="10"/>
      <c r="N34" s="10" t="s">
        <v>21868</v>
      </c>
      <c r="O34" s="10" t="s">
        <v>21869</v>
      </c>
      <c r="P34" s="10"/>
      <c r="Q34" s="10"/>
      <c r="R34" s="10" t="s">
        <v>21870</v>
      </c>
      <c r="S34" s="10"/>
      <c r="T34" s="10"/>
      <c r="U34" s="10" t="s">
        <v>21871</v>
      </c>
    </row>
    <row r="35" spans="1:21" x14ac:dyDescent="0.3">
      <c r="A35" s="10" t="s">
        <v>21872</v>
      </c>
      <c r="B35" s="10">
        <v>7</v>
      </c>
      <c r="C35" s="10"/>
      <c r="D35" s="10"/>
      <c r="E35" s="10"/>
      <c r="F35" s="10"/>
      <c r="G35" s="10"/>
      <c r="H35" s="10"/>
      <c r="I35" s="10"/>
      <c r="J35" s="10" t="s">
        <v>21873</v>
      </c>
      <c r="K35" s="10" t="s">
        <v>21874</v>
      </c>
      <c r="L35" s="10" t="s">
        <v>21875</v>
      </c>
      <c r="M35" s="10"/>
      <c r="N35" s="10"/>
      <c r="O35" s="10"/>
      <c r="P35" s="10"/>
      <c r="Q35" s="10"/>
      <c r="R35" s="10" t="s">
        <v>21876</v>
      </c>
      <c r="S35" s="10" t="s">
        <v>21877</v>
      </c>
      <c r="T35" s="10" t="s">
        <v>21878</v>
      </c>
      <c r="U35" s="10" t="s">
        <v>21879</v>
      </c>
    </row>
    <row r="36" spans="1:21" x14ac:dyDescent="0.3">
      <c r="A36" s="10" t="s">
        <v>21880</v>
      </c>
      <c r="B36" s="10">
        <v>7</v>
      </c>
      <c r="C36" s="10"/>
      <c r="D36" s="10"/>
      <c r="E36" s="10"/>
      <c r="F36" s="10"/>
      <c r="G36" s="10"/>
      <c r="H36" s="10"/>
      <c r="I36" s="10"/>
      <c r="J36" s="10" t="s">
        <v>21881</v>
      </c>
      <c r="K36" s="10" t="s">
        <v>21882</v>
      </c>
      <c r="L36" s="10" t="s">
        <v>21883</v>
      </c>
      <c r="M36" s="10"/>
      <c r="N36" s="10"/>
      <c r="O36" s="10"/>
      <c r="P36" s="10"/>
      <c r="Q36" s="10"/>
      <c r="R36" s="10" t="s">
        <v>21884</v>
      </c>
      <c r="S36" s="10" t="s">
        <v>21885</v>
      </c>
      <c r="T36" s="10" t="s">
        <v>21886</v>
      </c>
      <c r="U36" s="10" t="s">
        <v>21887</v>
      </c>
    </row>
    <row r="37" spans="1:21" x14ac:dyDescent="0.3">
      <c r="A37" s="10" t="s">
        <v>21888</v>
      </c>
      <c r="B37" s="10">
        <v>7</v>
      </c>
      <c r="C37" s="10"/>
      <c r="D37" s="10"/>
      <c r="E37" s="10"/>
      <c r="F37" s="10"/>
      <c r="G37" s="10"/>
      <c r="H37" s="10"/>
      <c r="I37" s="10"/>
      <c r="J37" s="10" t="s">
        <v>21889</v>
      </c>
      <c r="K37" s="10" t="s">
        <v>21890</v>
      </c>
      <c r="L37" s="10" t="s">
        <v>21891</v>
      </c>
      <c r="M37" s="10"/>
      <c r="N37" s="10"/>
      <c r="O37" s="10"/>
      <c r="P37" s="10"/>
      <c r="Q37" s="10"/>
      <c r="R37" s="10" t="s">
        <v>21892</v>
      </c>
      <c r="S37" s="10" t="s">
        <v>21893</v>
      </c>
      <c r="T37" s="10" t="s">
        <v>21894</v>
      </c>
      <c r="U37" s="10" t="s">
        <v>21895</v>
      </c>
    </row>
    <row r="38" spans="1:21" x14ac:dyDescent="0.3">
      <c r="A38" s="10" t="s">
        <v>21896</v>
      </c>
      <c r="B38" s="10">
        <v>7</v>
      </c>
      <c r="C38" s="10"/>
      <c r="D38" s="10"/>
      <c r="E38" s="10"/>
      <c r="F38" s="10"/>
      <c r="G38" s="10"/>
      <c r="H38" s="10"/>
      <c r="I38" s="10"/>
      <c r="J38" s="10" t="s">
        <v>21897</v>
      </c>
      <c r="K38" s="10" t="s">
        <v>21898</v>
      </c>
      <c r="L38" s="10" t="s">
        <v>21899</v>
      </c>
      <c r="M38" s="10"/>
      <c r="N38" s="10"/>
      <c r="O38" s="10"/>
      <c r="P38" s="10"/>
      <c r="Q38" s="10"/>
      <c r="R38" s="10" t="s">
        <v>21900</v>
      </c>
      <c r="S38" s="10" t="s">
        <v>21901</v>
      </c>
      <c r="T38" s="10" t="s">
        <v>21902</v>
      </c>
      <c r="U38" s="10" t="s">
        <v>21903</v>
      </c>
    </row>
    <row r="39" spans="1:21" x14ac:dyDescent="0.3">
      <c r="A39" s="10" t="s">
        <v>9107</v>
      </c>
      <c r="B39" s="10">
        <v>7</v>
      </c>
      <c r="C39" s="10"/>
      <c r="D39" s="10" t="s">
        <v>21904</v>
      </c>
      <c r="E39" s="10" t="s">
        <v>21905</v>
      </c>
      <c r="F39" s="10"/>
      <c r="G39" s="10" t="s">
        <v>21906</v>
      </c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 t="s">
        <v>21907</v>
      </c>
      <c r="S39" s="10" t="s">
        <v>21908</v>
      </c>
      <c r="T39" s="10" t="s">
        <v>21909</v>
      </c>
      <c r="U39" s="10" t="s">
        <v>21910</v>
      </c>
    </row>
    <row r="40" spans="1:21" x14ac:dyDescent="0.3">
      <c r="A40" s="10" t="s">
        <v>9674</v>
      </c>
      <c r="B40" s="10">
        <v>7</v>
      </c>
      <c r="C40" s="10"/>
      <c r="D40" s="10" t="s">
        <v>21911</v>
      </c>
      <c r="E40" s="10" t="s">
        <v>21912</v>
      </c>
      <c r="F40" s="10"/>
      <c r="G40" s="10"/>
      <c r="H40" s="10" t="s">
        <v>21913</v>
      </c>
      <c r="I40" s="10"/>
      <c r="J40" s="10"/>
      <c r="K40" s="10"/>
      <c r="L40" s="10"/>
      <c r="M40" s="10"/>
      <c r="N40" s="10"/>
      <c r="O40" s="10"/>
      <c r="P40" s="10"/>
      <c r="Q40" s="10"/>
      <c r="R40" s="10" t="s">
        <v>21914</v>
      </c>
      <c r="S40" s="10" t="s">
        <v>21915</v>
      </c>
      <c r="T40" s="10" t="s">
        <v>21916</v>
      </c>
      <c r="U40" s="10" t="s">
        <v>21917</v>
      </c>
    </row>
    <row r="41" spans="1:21" x14ac:dyDescent="0.3">
      <c r="A41" s="10" t="s">
        <v>10679</v>
      </c>
      <c r="B41" s="10">
        <v>7</v>
      </c>
      <c r="C41" s="10"/>
      <c r="D41" s="10" t="s">
        <v>21918</v>
      </c>
      <c r="E41" s="10" t="s">
        <v>21919</v>
      </c>
      <c r="F41" s="10"/>
      <c r="G41" s="10" t="s">
        <v>21920</v>
      </c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 t="s">
        <v>21921</v>
      </c>
      <c r="S41" s="10" t="s">
        <v>21922</v>
      </c>
      <c r="T41" s="10" t="s">
        <v>21923</v>
      </c>
      <c r="U41" s="10" t="s">
        <v>21924</v>
      </c>
    </row>
    <row r="42" spans="1:21" x14ac:dyDescent="0.3">
      <c r="A42" s="10" t="s">
        <v>21925</v>
      </c>
      <c r="B42" s="10">
        <v>7</v>
      </c>
      <c r="C42" s="10"/>
      <c r="D42" s="10"/>
      <c r="E42" s="10"/>
      <c r="F42" s="10"/>
      <c r="G42" s="10"/>
      <c r="H42" s="10"/>
      <c r="I42" s="10"/>
      <c r="J42" s="10"/>
      <c r="K42" s="10"/>
      <c r="L42" s="10" t="s">
        <v>21926</v>
      </c>
      <c r="M42" s="10"/>
      <c r="N42" s="10" t="s">
        <v>21927</v>
      </c>
      <c r="O42" s="10" t="s">
        <v>21928</v>
      </c>
      <c r="P42" s="10"/>
      <c r="Q42" s="10"/>
      <c r="R42" s="10" t="s">
        <v>21929</v>
      </c>
      <c r="S42" s="10" t="s">
        <v>21930</v>
      </c>
      <c r="T42" s="10" t="s">
        <v>21931</v>
      </c>
      <c r="U42" s="10" t="s">
        <v>21932</v>
      </c>
    </row>
    <row r="43" spans="1:21" x14ac:dyDescent="0.3">
      <c r="A43" s="10" t="s">
        <v>10716</v>
      </c>
      <c r="B43" s="10">
        <v>7</v>
      </c>
      <c r="C43" s="10"/>
      <c r="D43" s="10"/>
      <c r="E43" s="10"/>
      <c r="F43" s="10"/>
      <c r="G43" s="10"/>
      <c r="H43" s="10"/>
      <c r="I43" s="10"/>
      <c r="J43" s="10" t="s">
        <v>21933</v>
      </c>
      <c r="K43" s="10" t="s">
        <v>21934</v>
      </c>
      <c r="L43" s="10" t="s">
        <v>21935</v>
      </c>
      <c r="M43" s="10"/>
      <c r="N43" s="10"/>
      <c r="O43" s="10"/>
      <c r="P43" s="10"/>
      <c r="Q43" s="10"/>
      <c r="R43" s="10" t="s">
        <v>21936</v>
      </c>
      <c r="S43" s="10" t="s">
        <v>21937</v>
      </c>
      <c r="T43" s="10" t="s">
        <v>21938</v>
      </c>
      <c r="U43" s="10" t="s">
        <v>21939</v>
      </c>
    </row>
    <row r="44" spans="1:21" x14ac:dyDescent="0.3">
      <c r="A44" s="10" t="s">
        <v>21940</v>
      </c>
      <c r="B44" s="10">
        <v>7</v>
      </c>
      <c r="C44" s="10"/>
      <c r="D44" s="10"/>
      <c r="E44" s="10"/>
      <c r="F44" s="10"/>
      <c r="G44" s="10"/>
      <c r="H44" s="10"/>
      <c r="I44" s="10"/>
      <c r="J44" s="10" t="s">
        <v>21941</v>
      </c>
      <c r="K44" s="10" t="s">
        <v>21942</v>
      </c>
      <c r="L44" s="10" t="s">
        <v>21943</v>
      </c>
      <c r="M44" s="10"/>
      <c r="N44" s="10" t="s">
        <v>21944</v>
      </c>
      <c r="O44" s="10" t="s">
        <v>21945</v>
      </c>
      <c r="P44" s="10"/>
      <c r="Q44" s="10"/>
      <c r="R44" s="10" t="s">
        <v>21946</v>
      </c>
      <c r="S44" s="10" t="s">
        <v>21947</v>
      </c>
      <c r="T44" s="10"/>
      <c r="U44" s="10"/>
    </row>
    <row r="45" spans="1:21" x14ac:dyDescent="0.3">
      <c r="A45" s="10" t="s">
        <v>21948</v>
      </c>
      <c r="B45" s="10">
        <v>7</v>
      </c>
      <c r="C45" s="10"/>
      <c r="D45" s="10"/>
      <c r="E45" s="10"/>
      <c r="F45" s="10"/>
      <c r="G45" s="10"/>
      <c r="H45" s="10"/>
      <c r="I45" s="10"/>
      <c r="J45" s="10" t="s">
        <v>21949</v>
      </c>
      <c r="K45" s="10"/>
      <c r="L45" s="10"/>
      <c r="M45" s="10"/>
      <c r="N45" s="10" t="s">
        <v>21950</v>
      </c>
      <c r="O45" s="10" t="s">
        <v>21951</v>
      </c>
      <c r="P45" s="10"/>
      <c r="Q45" s="10"/>
      <c r="R45" s="10" t="s">
        <v>21952</v>
      </c>
      <c r="S45" s="10" t="s">
        <v>21953</v>
      </c>
      <c r="T45" s="10" t="s">
        <v>21954</v>
      </c>
      <c r="U45" s="10" t="s">
        <v>21955</v>
      </c>
    </row>
    <row r="46" spans="1:21" x14ac:dyDescent="0.3">
      <c r="A46" s="10" t="s">
        <v>511</v>
      </c>
      <c r="B46" s="10">
        <v>7</v>
      </c>
      <c r="C46" s="10"/>
      <c r="D46" s="10" t="s">
        <v>21956</v>
      </c>
      <c r="E46" s="10" t="s">
        <v>21957</v>
      </c>
      <c r="F46" s="10" t="s">
        <v>21958</v>
      </c>
      <c r="G46" s="10" t="s">
        <v>21959</v>
      </c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 t="s">
        <v>21960</v>
      </c>
      <c r="S46" s="10" t="s">
        <v>21961</v>
      </c>
      <c r="T46" s="10"/>
      <c r="U46" s="10" t="s">
        <v>21962</v>
      </c>
    </row>
    <row r="47" spans="1:21" x14ac:dyDescent="0.3">
      <c r="A47" s="10" t="s">
        <v>21963</v>
      </c>
      <c r="B47" s="10">
        <v>7</v>
      </c>
      <c r="C47" s="10"/>
      <c r="D47" s="10"/>
      <c r="E47" s="10"/>
      <c r="F47" s="10"/>
      <c r="G47" s="10"/>
      <c r="H47" s="10"/>
      <c r="I47" s="10"/>
      <c r="J47" s="10" t="s">
        <v>21964</v>
      </c>
      <c r="K47" s="10"/>
      <c r="L47" s="10" t="s">
        <v>21965</v>
      </c>
      <c r="M47" s="10"/>
      <c r="N47" s="10" t="s">
        <v>21966</v>
      </c>
      <c r="O47" s="10" t="s">
        <v>21967</v>
      </c>
      <c r="P47" s="10"/>
      <c r="Q47" s="10"/>
      <c r="R47" s="10" t="s">
        <v>21968</v>
      </c>
      <c r="S47" s="10" t="s">
        <v>21969</v>
      </c>
      <c r="T47" s="10" t="s">
        <v>21970</v>
      </c>
      <c r="U47" s="10"/>
    </row>
    <row r="48" spans="1:21" x14ac:dyDescent="0.3">
      <c r="A48" s="10" t="s">
        <v>21971</v>
      </c>
      <c r="B48" s="10">
        <v>7</v>
      </c>
      <c r="C48" s="10"/>
      <c r="D48" s="10"/>
      <c r="E48" s="10"/>
      <c r="F48" s="10"/>
      <c r="G48" s="10"/>
      <c r="H48" s="10"/>
      <c r="I48" s="10"/>
      <c r="J48" s="10"/>
      <c r="K48" s="10" t="s">
        <v>21972</v>
      </c>
      <c r="L48" s="10"/>
      <c r="M48" s="10"/>
      <c r="N48" s="10" t="s">
        <v>21973</v>
      </c>
      <c r="O48" s="10" t="s">
        <v>21974</v>
      </c>
      <c r="P48" s="10"/>
      <c r="Q48" s="10"/>
      <c r="R48" s="10" t="s">
        <v>21975</v>
      </c>
      <c r="S48" s="10" t="s">
        <v>21976</v>
      </c>
      <c r="T48" s="10" t="s">
        <v>21977</v>
      </c>
      <c r="U48" s="10" t="s">
        <v>21978</v>
      </c>
    </row>
    <row r="49" spans="1:21" x14ac:dyDescent="0.3">
      <c r="A49" s="10" t="s">
        <v>21979</v>
      </c>
      <c r="B49" s="10">
        <v>7</v>
      </c>
      <c r="C49" s="10"/>
      <c r="D49" s="10"/>
      <c r="E49" s="10"/>
      <c r="F49" s="10"/>
      <c r="G49" s="10"/>
      <c r="H49" s="10"/>
      <c r="I49" s="10"/>
      <c r="J49" s="10" t="s">
        <v>21980</v>
      </c>
      <c r="K49" s="10" t="s">
        <v>21981</v>
      </c>
      <c r="L49" s="10" t="s">
        <v>21982</v>
      </c>
      <c r="M49" s="10"/>
      <c r="N49" s="10"/>
      <c r="O49" s="10"/>
      <c r="P49" s="10"/>
      <c r="Q49" s="10"/>
      <c r="R49" s="10" t="s">
        <v>21983</v>
      </c>
      <c r="S49" s="10" t="s">
        <v>21984</v>
      </c>
      <c r="T49" s="10" t="s">
        <v>21985</v>
      </c>
      <c r="U49" s="10" t="s">
        <v>21986</v>
      </c>
    </row>
    <row r="50" spans="1:21" x14ac:dyDescent="0.3">
      <c r="A50" s="10" t="s">
        <v>21987</v>
      </c>
      <c r="B50" s="10">
        <v>7</v>
      </c>
      <c r="C50" s="10"/>
      <c r="D50" s="10"/>
      <c r="E50" s="10"/>
      <c r="F50" s="10"/>
      <c r="G50" s="10"/>
      <c r="H50" s="10"/>
      <c r="I50" s="10"/>
      <c r="J50" s="10" t="s">
        <v>21988</v>
      </c>
      <c r="K50" s="10" t="s">
        <v>21989</v>
      </c>
      <c r="L50" s="10" t="s">
        <v>21990</v>
      </c>
      <c r="M50" s="10"/>
      <c r="N50" s="10"/>
      <c r="O50" s="10"/>
      <c r="P50" s="10"/>
      <c r="Q50" s="10"/>
      <c r="R50" s="10" t="s">
        <v>21991</v>
      </c>
      <c r="S50" s="10" t="s">
        <v>21992</v>
      </c>
      <c r="T50" s="10" t="s">
        <v>21993</v>
      </c>
      <c r="U50" s="10" t="s">
        <v>21994</v>
      </c>
    </row>
    <row r="51" spans="1:21" x14ac:dyDescent="0.3">
      <c r="A51" s="10" t="s">
        <v>21995</v>
      </c>
      <c r="B51" s="10">
        <v>7</v>
      </c>
      <c r="C51" s="10"/>
      <c r="D51" s="10"/>
      <c r="E51" s="10"/>
      <c r="F51" s="10"/>
      <c r="G51" s="10"/>
      <c r="H51" s="10"/>
      <c r="I51" s="10"/>
      <c r="J51" s="10"/>
      <c r="K51" s="10" t="s">
        <v>21996</v>
      </c>
      <c r="L51" s="10" t="s">
        <v>21997</v>
      </c>
      <c r="M51" s="10"/>
      <c r="N51" s="10" t="s">
        <v>21998</v>
      </c>
      <c r="O51" s="10" t="s">
        <v>21999</v>
      </c>
      <c r="P51" s="10"/>
      <c r="Q51" s="10"/>
      <c r="R51" s="10" t="s">
        <v>22000</v>
      </c>
      <c r="S51" s="10" t="s">
        <v>22001</v>
      </c>
      <c r="T51" s="10"/>
      <c r="U51" s="10" t="s">
        <v>22002</v>
      </c>
    </row>
    <row r="52" spans="1:21" x14ac:dyDescent="0.3">
      <c r="A52" s="10" t="s">
        <v>14119</v>
      </c>
      <c r="B52" s="10">
        <v>7</v>
      </c>
      <c r="C52" s="10"/>
      <c r="D52" s="10" t="s">
        <v>22003</v>
      </c>
      <c r="E52" s="10" t="s">
        <v>22004</v>
      </c>
      <c r="F52" s="10"/>
      <c r="G52" s="10" t="s">
        <v>22005</v>
      </c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 t="s">
        <v>22006</v>
      </c>
      <c r="S52" s="10" t="s">
        <v>22007</v>
      </c>
      <c r="T52" s="10" t="s">
        <v>22008</v>
      </c>
      <c r="U52" s="10" t="s">
        <v>22009</v>
      </c>
    </row>
    <row r="53" spans="1:21" x14ac:dyDescent="0.3">
      <c r="A53" s="10" t="s">
        <v>680</v>
      </c>
      <c r="B53" s="10">
        <v>7</v>
      </c>
      <c r="C53" s="10"/>
      <c r="D53" s="10" t="s">
        <v>22010</v>
      </c>
      <c r="E53" s="10" t="s">
        <v>22011</v>
      </c>
      <c r="F53" s="10" t="s">
        <v>22012</v>
      </c>
      <c r="G53" s="10" t="s">
        <v>22013</v>
      </c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 t="s">
        <v>22014</v>
      </c>
      <c r="S53" s="10" t="s">
        <v>22015</v>
      </c>
      <c r="T53" s="10"/>
      <c r="U53" s="10" t="s">
        <v>22016</v>
      </c>
    </row>
    <row r="54" spans="1:21" x14ac:dyDescent="0.3">
      <c r="A54" s="10" t="s">
        <v>22017</v>
      </c>
      <c r="B54" s="10">
        <v>7</v>
      </c>
      <c r="C54" s="10"/>
      <c r="D54" s="10"/>
      <c r="E54" s="10"/>
      <c r="F54" s="10"/>
      <c r="G54" s="10"/>
      <c r="H54" s="10"/>
      <c r="I54" s="10"/>
      <c r="J54" s="10" t="s">
        <v>22018</v>
      </c>
      <c r="K54" s="10"/>
      <c r="L54" s="10" t="s">
        <v>22019</v>
      </c>
      <c r="M54" s="10"/>
      <c r="N54" s="10"/>
      <c r="O54" s="10" t="s">
        <v>22020</v>
      </c>
      <c r="P54" s="10"/>
      <c r="Q54" s="10"/>
      <c r="R54" s="10" t="s">
        <v>22021</v>
      </c>
      <c r="S54" s="10" t="s">
        <v>22022</v>
      </c>
      <c r="T54" s="10" t="s">
        <v>22023</v>
      </c>
      <c r="U54" s="10" t="s">
        <v>22024</v>
      </c>
    </row>
    <row r="55" spans="1:21" x14ac:dyDescent="0.3">
      <c r="A55" s="10" t="s">
        <v>2663</v>
      </c>
      <c r="B55" s="10">
        <v>7</v>
      </c>
      <c r="C55" s="10"/>
      <c r="D55" s="10" t="s">
        <v>22025</v>
      </c>
      <c r="E55" s="10" t="s">
        <v>22026</v>
      </c>
      <c r="F55" s="10"/>
      <c r="G55" s="10" t="s">
        <v>22027</v>
      </c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 t="s">
        <v>22028</v>
      </c>
      <c r="S55" s="10" t="s">
        <v>22029</v>
      </c>
      <c r="T55" s="10" t="s">
        <v>22030</v>
      </c>
      <c r="U55" s="10" t="s">
        <v>22031</v>
      </c>
    </row>
    <row r="56" spans="1:21" x14ac:dyDescent="0.3">
      <c r="A56" s="10" t="s">
        <v>679</v>
      </c>
      <c r="B56" s="10">
        <v>7</v>
      </c>
      <c r="C56" s="10" t="s">
        <v>22032</v>
      </c>
      <c r="D56" s="10" t="s">
        <v>22033</v>
      </c>
      <c r="E56" s="10" t="s">
        <v>22034</v>
      </c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 t="s">
        <v>22035</v>
      </c>
      <c r="S56" s="10" t="s">
        <v>22036</v>
      </c>
      <c r="T56" s="10" t="s">
        <v>22037</v>
      </c>
      <c r="U56" s="10" t="s">
        <v>22038</v>
      </c>
    </row>
    <row r="57" spans="1:21" x14ac:dyDescent="0.3">
      <c r="A57" s="10" t="s">
        <v>22039</v>
      </c>
      <c r="B57" s="10">
        <v>7</v>
      </c>
      <c r="C57" s="10"/>
      <c r="D57" s="10"/>
      <c r="E57" s="10"/>
      <c r="F57" s="10"/>
      <c r="G57" s="10"/>
      <c r="H57" s="10"/>
      <c r="I57" s="10"/>
      <c r="J57" s="10" t="s">
        <v>22040</v>
      </c>
      <c r="K57" s="10" t="s">
        <v>22041</v>
      </c>
      <c r="L57" s="10" t="s">
        <v>22042</v>
      </c>
      <c r="M57" s="10"/>
      <c r="N57" s="10" t="s">
        <v>22043</v>
      </c>
      <c r="O57" s="10" t="s">
        <v>22044</v>
      </c>
      <c r="P57" s="10"/>
      <c r="Q57" s="10"/>
      <c r="R57" s="10" t="s">
        <v>22045</v>
      </c>
      <c r="S57" s="10" t="s">
        <v>22046</v>
      </c>
      <c r="T57" s="10"/>
      <c r="U57" s="10"/>
    </row>
    <row r="58" spans="1:21" x14ac:dyDescent="0.3">
      <c r="A58" s="10" t="s">
        <v>16491</v>
      </c>
      <c r="B58" s="10">
        <v>7</v>
      </c>
      <c r="C58" s="10"/>
      <c r="D58" s="10" t="s">
        <v>22047</v>
      </c>
      <c r="E58" s="10" t="s">
        <v>22048</v>
      </c>
      <c r="F58" s="10"/>
      <c r="G58" s="10" t="s">
        <v>22049</v>
      </c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 t="s">
        <v>22050</v>
      </c>
      <c r="S58" s="10" t="s">
        <v>22051</v>
      </c>
      <c r="T58" s="10" t="s">
        <v>22052</v>
      </c>
      <c r="U58" s="10" t="s">
        <v>22053</v>
      </c>
    </row>
    <row r="59" spans="1:21" x14ac:dyDescent="0.3">
      <c r="A59" s="10" t="s">
        <v>16621</v>
      </c>
      <c r="B59" s="10">
        <v>7</v>
      </c>
      <c r="C59" s="10"/>
      <c r="D59" s="10" t="s">
        <v>22054</v>
      </c>
      <c r="E59" s="10" t="s">
        <v>22055</v>
      </c>
      <c r="F59" s="10"/>
      <c r="G59" s="10" t="s">
        <v>22056</v>
      </c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 t="s">
        <v>22057</v>
      </c>
      <c r="S59" s="10" t="s">
        <v>22058</v>
      </c>
      <c r="T59" s="10" t="s">
        <v>22059</v>
      </c>
      <c r="U59" s="10" t="s">
        <v>22060</v>
      </c>
    </row>
    <row r="60" spans="1:21" x14ac:dyDescent="0.3">
      <c r="A60" s="10" t="s">
        <v>22061</v>
      </c>
      <c r="B60" s="10">
        <v>7</v>
      </c>
      <c r="C60" s="10"/>
      <c r="D60" s="10"/>
      <c r="E60" s="10"/>
      <c r="F60" s="10"/>
      <c r="G60" s="10"/>
      <c r="H60" s="10"/>
      <c r="I60" s="10"/>
      <c r="J60" s="10" t="s">
        <v>22062</v>
      </c>
      <c r="K60" s="10" t="s">
        <v>22063</v>
      </c>
      <c r="L60" s="10" t="s">
        <v>22064</v>
      </c>
      <c r="M60" s="10"/>
      <c r="N60" s="10"/>
      <c r="O60" s="10"/>
      <c r="P60" s="10"/>
      <c r="Q60" s="10"/>
      <c r="R60" s="10" t="s">
        <v>22065</v>
      </c>
      <c r="S60" s="10" t="s">
        <v>22066</v>
      </c>
      <c r="T60" s="10" t="s">
        <v>22067</v>
      </c>
      <c r="U60" s="10" t="s">
        <v>22068</v>
      </c>
    </row>
    <row r="61" spans="1:21" x14ac:dyDescent="0.3">
      <c r="A61" s="10" t="s">
        <v>17472</v>
      </c>
      <c r="B61" s="10">
        <v>7</v>
      </c>
      <c r="C61" s="10"/>
      <c r="D61" s="10"/>
      <c r="E61" s="10"/>
      <c r="F61" s="10"/>
      <c r="G61" s="10"/>
      <c r="H61" s="10"/>
      <c r="I61" s="10"/>
      <c r="J61" s="10" t="s">
        <v>22069</v>
      </c>
      <c r="K61" s="10"/>
      <c r="L61" s="10"/>
      <c r="M61" s="10"/>
      <c r="N61" s="10"/>
      <c r="O61" s="10"/>
      <c r="P61" s="10" t="s">
        <v>22070</v>
      </c>
      <c r="Q61" s="10" t="s">
        <v>22071</v>
      </c>
      <c r="R61" s="10" t="s">
        <v>22072</v>
      </c>
      <c r="S61" s="10" t="s">
        <v>22073</v>
      </c>
      <c r="T61" s="10" t="s">
        <v>22074</v>
      </c>
      <c r="U61" s="10" t="s">
        <v>22075</v>
      </c>
    </row>
    <row r="62" spans="1:21" x14ac:dyDescent="0.3">
      <c r="A62" s="10" t="s">
        <v>22076</v>
      </c>
      <c r="B62" s="10">
        <v>7</v>
      </c>
      <c r="C62" s="10"/>
      <c r="D62" s="10"/>
      <c r="E62" s="10"/>
      <c r="F62" s="10"/>
      <c r="G62" s="10"/>
      <c r="H62" s="10"/>
      <c r="I62" s="10"/>
      <c r="J62" s="10" t="s">
        <v>22077</v>
      </c>
      <c r="K62" s="10" t="s">
        <v>22078</v>
      </c>
      <c r="L62" s="10" t="s">
        <v>22079</v>
      </c>
      <c r="M62" s="10"/>
      <c r="N62" s="10"/>
      <c r="O62" s="10"/>
      <c r="P62" s="10"/>
      <c r="Q62" s="10"/>
      <c r="R62" s="10" t="s">
        <v>22080</v>
      </c>
      <c r="S62" s="10" t="s">
        <v>22081</v>
      </c>
      <c r="T62" s="10" t="s">
        <v>22082</v>
      </c>
      <c r="U62" s="10" t="s">
        <v>22083</v>
      </c>
    </row>
    <row r="63" spans="1:21" x14ac:dyDescent="0.3">
      <c r="A63" s="10" t="s">
        <v>22084</v>
      </c>
      <c r="B63" s="10">
        <v>7</v>
      </c>
      <c r="C63" s="10"/>
      <c r="D63" s="10"/>
      <c r="E63" s="10"/>
      <c r="F63" s="10"/>
      <c r="G63" s="10"/>
      <c r="H63" s="10"/>
      <c r="I63" s="10"/>
      <c r="J63" s="10" t="s">
        <v>22085</v>
      </c>
      <c r="K63" s="10" t="s">
        <v>22086</v>
      </c>
      <c r="L63" s="10" t="s">
        <v>22087</v>
      </c>
      <c r="M63" s="10"/>
      <c r="N63" s="10"/>
      <c r="O63" s="10"/>
      <c r="P63" s="10"/>
      <c r="Q63" s="10"/>
      <c r="R63" s="10" t="s">
        <v>22088</v>
      </c>
      <c r="S63" s="10" t="s">
        <v>22089</v>
      </c>
      <c r="T63" s="10" t="s">
        <v>22090</v>
      </c>
      <c r="U63" s="10" t="s">
        <v>22091</v>
      </c>
    </row>
    <row r="64" spans="1:21" x14ac:dyDescent="0.3">
      <c r="A64" s="10" t="s">
        <v>22092</v>
      </c>
      <c r="B64" s="10">
        <v>7</v>
      </c>
      <c r="C64" s="10"/>
      <c r="D64" s="10"/>
      <c r="E64" s="10"/>
      <c r="F64" s="10"/>
      <c r="G64" s="10"/>
      <c r="H64" s="10"/>
      <c r="I64" s="10"/>
      <c r="J64" s="10" t="s">
        <v>22093</v>
      </c>
      <c r="K64" s="10"/>
      <c r="L64" s="10" t="s">
        <v>22094</v>
      </c>
      <c r="M64" s="10"/>
      <c r="N64" s="10"/>
      <c r="O64" s="10" t="s">
        <v>22095</v>
      </c>
      <c r="P64" s="10"/>
      <c r="Q64" s="10"/>
      <c r="R64" s="10" t="s">
        <v>22096</v>
      </c>
      <c r="S64" s="10" t="s">
        <v>22097</v>
      </c>
      <c r="T64" s="10" t="s">
        <v>22098</v>
      </c>
      <c r="U64" s="10" t="s">
        <v>22099</v>
      </c>
    </row>
    <row r="65" spans="1:21" x14ac:dyDescent="0.3">
      <c r="A65" s="10" t="s">
        <v>18133</v>
      </c>
      <c r="B65" s="10">
        <v>7</v>
      </c>
      <c r="C65" s="10"/>
      <c r="D65" s="10" t="s">
        <v>22100</v>
      </c>
      <c r="E65" s="10" t="s">
        <v>22101</v>
      </c>
      <c r="F65" s="10" t="s">
        <v>22102</v>
      </c>
      <c r="G65" s="10" t="s">
        <v>22103</v>
      </c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 t="s">
        <v>22104</v>
      </c>
      <c r="S65" s="10" t="s">
        <v>22105</v>
      </c>
      <c r="T65" s="10"/>
      <c r="U65" s="10" t="s">
        <v>22106</v>
      </c>
    </row>
    <row r="66" spans="1:21" x14ac:dyDescent="0.3">
      <c r="A66" s="10" t="s">
        <v>355</v>
      </c>
      <c r="B66" s="10">
        <v>7</v>
      </c>
      <c r="C66" s="10"/>
      <c r="D66" s="10" t="s">
        <v>22107</v>
      </c>
      <c r="E66" s="10" t="s">
        <v>22108</v>
      </c>
      <c r="F66" s="10"/>
      <c r="G66" s="10" t="s">
        <v>22109</v>
      </c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 t="s">
        <v>22110</v>
      </c>
      <c r="S66" s="10" t="s">
        <v>22111</v>
      </c>
      <c r="T66" s="10" t="s">
        <v>22112</v>
      </c>
      <c r="U66" s="10" t="s">
        <v>22113</v>
      </c>
    </row>
    <row r="67" spans="1:21" x14ac:dyDescent="0.3">
      <c r="A67" s="10" t="s">
        <v>22114</v>
      </c>
      <c r="B67" s="10">
        <v>7</v>
      </c>
      <c r="C67" s="10" t="s">
        <v>22115</v>
      </c>
      <c r="D67" s="10" t="s">
        <v>22116</v>
      </c>
      <c r="E67" s="10" t="s">
        <v>22117</v>
      </c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 t="s">
        <v>22118</v>
      </c>
      <c r="S67" s="10" t="s">
        <v>22119</v>
      </c>
      <c r="T67" s="10" t="s">
        <v>22120</v>
      </c>
      <c r="U67" s="10" t="s">
        <v>22121</v>
      </c>
    </row>
    <row r="68" spans="1:21" x14ac:dyDescent="0.3">
      <c r="A68" s="10" t="s">
        <v>22122</v>
      </c>
      <c r="B68" s="10">
        <v>7</v>
      </c>
      <c r="C68" s="10"/>
      <c r="D68" s="10"/>
      <c r="E68" s="10"/>
      <c r="F68" s="10"/>
      <c r="G68" s="10"/>
      <c r="H68" s="10"/>
      <c r="I68" s="10"/>
      <c r="J68" s="10" t="s">
        <v>22123</v>
      </c>
      <c r="K68" s="10"/>
      <c r="L68" s="10"/>
      <c r="M68" s="10"/>
      <c r="N68" s="10" t="s">
        <v>22124</v>
      </c>
      <c r="O68" s="10" t="s">
        <v>22125</v>
      </c>
      <c r="P68" s="10"/>
      <c r="Q68" s="10"/>
      <c r="R68" s="10" t="s">
        <v>22126</v>
      </c>
      <c r="S68" s="10" t="s">
        <v>22127</v>
      </c>
      <c r="T68" s="10" t="s">
        <v>22128</v>
      </c>
      <c r="U68" s="10" t="s">
        <v>22129</v>
      </c>
    </row>
    <row r="69" spans="1:21" x14ac:dyDescent="0.3">
      <c r="A69" s="10" t="s">
        <v>22130</v>
      </c>
      <c r="B69" s="10">
        <v>7</v>
      </c>
      <c r="C69" s="10"/>
      <c r="D69" s="10"/>
      <c r="E69" s="10"/>
      <c r="F69" s="10"/>
      <c r="G69" s="10"/>
      <c r="H69" s="10"/>
      <c r="I69" s="10"/>
      <c r="J69" s="10"/>
      <c r="K69" s="10" t="s">
        <v>22131</v>
      </c>
      <c r="L69" s="10" t="s">
        <v>22132</v>
      </c>
      <c r="M69" s="10"/>
      <c r="N69" s="10" t="s">
        <v>22133</v>
      </c>
      <c r="O69" s="10" t="s">
        <v>22134</v>
      </c>
      <c r="P69" s="10"/>
      <c r="Q69" s="10"/>
      <c r="R69" s="10" t="s">
        <v>22135</v>
      </c>
      <c r="S69" s="10" t="s">
        <v>22136</v>
      </c>
      <c r="T69" s="10" t="s">
        <v>22137</v>
      </c>
      <c r="U69" s="10"/>
    </row>
    <row r="70" spans="1:21" x14ac:dyDescent="0.3">
      <c r="A70" s="10" t="s">
        <v>18801</v>
      </c>
      <c r="B70" s="10">
        <v>7</v>
      </c>
      <c r="C70" s="10"/>
      <c r="D70" s="10" t="s">
        <v>22138</v>
      </c>
      <c r="E70" s="10" t="s">
        <v>22139</v>
      </c>
      <c r="F70" s="10"/>
      <c r="G70" s="10" t="s">
        <v>22140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 t="s">
        <v>22141</v>
      </c>
      <c r="S70" s="10" t="s">
        <v>22142</v>
      </c>
      <c r="T70" s="10" t="s">
        <v>22143</v>
      </c>
      <c r="U70" s="10" t="s">
        <v>22144</v>
      </c>
    </row>
    <row r="71" spans="1:21" x14ac:dyDescent="0.3">
      <c r="A71" s="10" t="s">
        <v>22145</v>
      </c>
      <c r="B71" s="10">
        <v>7</v>
      </c>
      <c r="C71" s="10"/>
      <c r="D71" s="10" t="s">
        <v>22146</v>
      </c>
      <c r="E71" s="10" t="s">
        <v>22147</v>
      </c>
      <c r="F71" s="10"/>
      <c r="G71" s="10" t="s">
        <v>22148</v>
      </c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 t="s">
        <v>22149</v>
      </c>
      <c r="S71" s="10" t="s">
        <v>22150</v>
      </c>
      <c r="T71" s="10" t="s">
        <v>22151</v>
      </c>
      <c r="U71" s="10" t="s">
        <v>22152</v>
      </c>
    </row>
    <row r="72" spans="1:21" x14ac:dyDescent="0.3">
      <c r="A72" s="10" t="s">
        <v>528</v>
      </c>
      <c r="B72" s="10">
        <v>7</v>
      </c>
      <c r="C72" s="10" t="s">
        <v>22153</v>
      </c>
      <c r="D72" s="10" t="s">
        <v>22154</v>
      </c>
      <c r="E72" s="10" t="s">
        <v>22155</v>
      </c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 t="s">
        <v>22156</v>
      </c>
      <c r="S72" s="10" t="s">
        <v>22157</v>
      </c>
      <c r="T72" s="10" t="s">
        <v>22158</v>
      </c>
      <c r="U72" s="10" t="s">
        <v>22159</v>
      </c>
    </row>
    <row r="73" spans="1:21" x14ac:dyDescent="0.3">
      <c r="A73" s="10" t="s">
        <v>497</v>
      </c>
      <c r="B73" s="10">
        <v>7</v>
      </c>
      <c r="C73" s="10"/>
      <c r="D73" s="10" t="s">
        <v>22160</v>
      </c>
      <c r="E73" s="10" t="s">
        <v>22161</v>
      </c>
      <c r="F73" s="10"/>
      <c r="G73" s="10" t="s">
        <v>22162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 t="s">
        <v>22163</v>
      </c>
      <c r="S73" s="10" t="s">
        <v>22164</v>
      </c>
      <c r="T73" s="10" t="s">
        <v>22165</v>
      </c>
      <c r="U73" s="10" t="s">
        <v>22166</v>
      </c>
    </row>
    <row r="74" spans="1:21" x14ac:dyDescent="0.3">
      <c r="A74" s="10" t="s">
        <v>22167</v>
      </c>
      <c r="B74" s="10">
        <v>7</v>
      </c>
      <c r="C74" s="10"/>
      <c r="D74" s="10"/>
      <c r="E74" s="10"/>
      <c r="F74" s="10"/>
      <c r="G74" s="10"/>
      <c r="H74" s="10"/>
      <c r="I74" s="10"/>
      <c r="J74" s="10" t="s">
        <v>22168</v>
      </c>
      <c r="K74" s="10"/>
      <c r="L74" s="10" t="s">
        <v>22169</v>
      </c>
      <c r="M74" s="10"/>
      <c r="N74" s="10"/>
      <c r="O74" s="10" t="s">
        <v>22170</v>
      </c>
      <c r="P74" s="10"/>
      <c r="Q74" s="10"/>
      <c r="R74" s="10" t="s">
        <v>22171</v>
      </c>
      <c r="S74" s="10" t="s">
        <v>22172</v>
      </c>
      <c r="T74" s="10" t="s">
        <v>22173</v>
      </c>
      <c r="U74" s="10" t="s">
        <v>22174</v>
      </c>
    </row>
    <row r="75" spans="1:21" x14ac:dyDescent="0.3">
      <c r="A75" s="10" t="s">
        <v>19613</v>
      </c>
      <c r="B75" s="10">
        <v>7</v>
      </c>
      <c r="C75" s="10"/>
      <c r="D75" s="10" t="s">
        <v>22175</v>
      </c>
      <c r="E75" s="10" t="s">
        <v>22176</v>
      </c>
      <c r="F75" s="10"/>
      <c r="G75" s="10" t="s">
        <v>22177</v>
      </c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 t="s">
        <v>22178</v>
      </c>
      <c r="S75" s="10" t="s">
        <v>22179</v>
      </c>
      <c r="T75" s="10" t="s">
        <v>22180</v>
      </c>
      <c r="U75" s="10" t="s">
        <v>22181</v>
      </c>
    </row>
    <row r="76" spans="1:21" x14ac:dyDescent="0.3">
      <c r="A76" s="10" t="s">
        <v>504</v>
      </c>
      <c r="B76" s="10">
        <v>7</v>
      </c>
      <c r="C76" s="10"/>
      <c r="D76" s="10" t="s">
        <v>22182</v>
      </c>
      <c r="E76" s="10" t="s">
        <v>22183</v>
      </c>
      <c r="F76" s="10" t="s">
        <v>22184</v>
      </c>
      <c r="G76" s="10" t="s">
        <v>22185</v>
      </c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 t="s">
        <v>22186</v>
      </c>
      <c r="S76" s="10" t="s">
        <v>22187</v>
      </c>
      <c r="T76" s="10"/>
      <c r="U76" s="10" t="s">
        <v>22188</v>
      </c>
    </row>
    <row r="77" spans="1:21" x14ac:dyDescent="0.3">
      <c r="A77" s="10" t="s">
        <v>22189</v>
      </c>
      <c r="B77" s="10">
        <v>7</v>
      </c>
      <c r="C77" s="10"/>
      <c r="D77" s="10"/>
      <c r="E77" s="10"/>
      <c r="F77" s="10"/>
      <c r="G77" s="10"/>
      <c r="H77" s="10"/>
      <c r="I77" s="10"/>
      <c r="J77" s="10" t="s">
        <v>22190</v>
      </c>
      <c r="K77" s="10" t="s">
        <v>22191</v>
      </c>
      <c r="L77" s="10" t="s">
        <v>22192</v>
      </c>
      <c r="M77" s="10"/>
      <c r="N77" s="10"/>
      <c r="O77" s="10"/>
      <c r="P77" s="10"/>
      <c r="Q77" s="10"/>
      <c r="R77" s="10" t="s">
        <v>22193</v>
      </c>
      <c r="S77" s="10" t="s">
        <v>22194</v>
      </c>
      <c r="T77" s="10" t="s">
        <v>22195</v>
      </c>
      <c r="U77" s="10" t="s">
        <v>22196</v>
      </c>
    </row>
    <row r="78" spans="1:21" x14ac:dyDescent="0.3">
      <c r="A78" s="10" t="s">
        <v>22197</v>
      </c>
      <c r="B78" s="10">
        <v>7</v>
      </c>
      <c r="C78" s="10"/>
      <c r="D78" s="10"/>
      <c r="E78" s="10"/>
      <c r="F78" s="10"/>
      <c r="G78" s="10"/>
      <c r="H78" s="10"/>
      <c r="I78" s="10"/>
      <c r="J78" s="10" t="s">
        <v>22198</v>
      </c>
      <c r="K78" s="10"/>
      <c r="L78" s="10"/>
      <c r="M78" s="10"/>
      <c r="N78" s="10" t="s">
        <v>22199</v>
      </c>
      <c r="O78" s="10" t="s">
        <v>22200</v>
      </c>
      <c r="P78" s="10"/>
      <c r="Q78" s="10"/>
      <c r="R78" s="10" t="s">
        <v>22201</v>
      </c>
      <c r="S78" s="10" t="s">
        <v>22202</v>
      </c>
      <c r="T78" s="10" t="s">
        <v>22203</v>
      </c>
      <c r="U78" s="10" t="s">
        <v>22204</v>
      </c>
    </row>
    <row r="79" spans="1:21" x14ac:dyDescent="0.3">
      <c r="A79" s="10" t="s">
        <v>20539</v>
      </c>
      <c r="B79" s="10">
        <v>7</v>
      </c>
      <c r="C79" s="10"/>
      <c r="D79" s="10" t="s">
        <v>22205</v>
      </c>
      <c r="E79" s="10" t="s">
        <v>22206</v>
      </c>
      <c r="F79" s="10"/>
      <c r="G79" s="10" t="s">
        <v>22207</v>
      </c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 t="s">
        <v>22208</v>
      </c>
      <c r="S79" s="10" t="s">
        <v>22209</v>
      </c>
      <c r="T79" s="10" t="s">
        <v>22210</v>
      </c>
      <c r="U79" s="10" t="s">
        <v>22211</v>
      </c>
    </row>
    <row r="80" spans="1:21" x14ac:dyDescent="0.3">
      <c r="A80" s="10" t="s">
        <v>21134</v>
      </c>
      <c r="B80" s="10">
        <v>7</v>
      </c>
      <c r="C80" s="10" t="s">
        <v>22212</v>
      </c>
      <c r="D80" s="10" t="s">
        <v>22213</v>
      </c>
      <c r="E80" s="10" t="s">
        <v>22214</v>
      </c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 t="s">
        <v>22215</v>
      </c>
      <c r="S80" s="10" t="s">
        <v>22216</v>
      </c>
      <c r="T80" s="10" t="s">
        <v>22217</v>
      </c>
      <c r="U80" s="10" t="s">
        <v>22218</v>
      </c>
    </row>
    <row r="81" spans="1:21" x14ac:dyDescent="0.3">
      <c r="A81" s="10" t="s">
        <v>22219</v>
      </c>
      <c r="B81" s="10">
        <v>7</v>
      </c>
      <c r="C81" s="10"/>
      <c r="D81" s="10"/>
      <c r="E81" s="10"/>
      <c r="F81" s="10"/>
      <c r="G81" s="10"/>
      <c r="H81" s="10"/>
      <c r="I81" s="10"/>
      <c r="J81" s="10" t="s">
        <v>22220</v>
      </c>
      <c r="K81" s="10" t="s">
        <v>22221</v>
      </c>
      <c r="L81" s="10" t="s">
        <v>22222</v>
      </c>
      <c r="M81" s="10"/>
      <c r="N81" s="10"/>
      <c r="O81" s="10"/>
      <c r="P81" s="10"/>
      <c r="Q81" s="10"/>
      <c r="R81" s="10" t="s">
        <v>22223</v>
      </c>
      <c r="S81" s="10" t="s">
        <v>22224</v>
      </c>
      <c r="T81" s="10" t="s">
        <v>22225</v>
      </c>
      <c r="U81" s="10" t="s">
        <v>22226</v>
      </c>
    </row>
    <row r="82" spans="1:21" x14ac:dyDescent="0.3">
      <c r="A82" s="10" t="s">
        <v>22227</v>
      </c>
      <c r="B82" s="10">
        <v>6</v>
      </c>
      <c r="C82" s="10"/>
      <c r="D82" s="10"/>
      <c r="E82" s="10"/>
      <c r="F82" s="10"/>
      <c r="G82" s="10"/>
      <c r="H82" s="10"/>
      <c r="I82" s="10"/>
      <c r="J82" s="10" t="s">
        <v>22228</v>
      </c>
      <c r="K82" s="10"/>
      <c r="L82" s="10"/>
      <c r="M82" s="10"/>
      <c r="N82" s="10" t="s">
        <v>22229</v>
      </c>
      <c r="O82" s="10" t="s">
        <v>22230</v>
      </c>
      <c r="P82" s="10"/>
      <c r="Q82" s="10"/>
      <c r="R82" s="10" t="s">
        <v>22231</v>
      </c>
      <c r="S82" s="10" t="s">
        <v>22232</v>
      </c>
      <c r="T82" s="10"/>
      <c r="U82" s="10" t="s">
        <v>22233</v>
      </c>
    </row>
    <row r="83" spans="1:21" x14ac:dyDescent="0.3">
      <c r="A83" s="10" t="s">
        <v>4142</v>
      </c>
      <c r="B83" s="10">
        <v>6</v>
      </c>
      <c r="C83" s="10"/>
      <c r="D83" s="10" t="s">
        <v>22234</v>
      </c>
      <c r="E83" s="10" t="s">
        <v>22235</v>
      </c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 t="s">
        <v>22236</v>
      </c>
      <c r="S83" s="10" t="s">
        <v>22237</v>
      </c>
      <c r="T83" s="10" t="s">
        <v>22238</v>
      </c>
      <c r="U83" s="10" t="s">
        <v>22239</v>
      </c>
    </row>
    <row r="84" spans="1:21" x14ac:dyDescent="0.3">
      <c r="A84" s="10" t="s">
        <v>22240</v>
      </c>
      <c r="B84" s="10">
        <v>6</v>
      </c>
      <c r="C84" s="10"/>
      <c r="D84" s="10"/>
      <c r="E84" s="10"/>
      <c r="F84" s="10"/>
      <c r="G84" s="10"/>
      <c r="H84" s="10"/>
      <c r="I84" s="10"/>
      <c r="J84" s="10" t="s">
        <v>22241</v>
      </c>
      <c r="K84" s="10"/>
      <c r="L84" s="10"/>
      <c r="M84" s="10"/>
      <c r="N84" s="10" t="s">
        <v>22242</v>
      </c>
      <c r="O84" s="10" t="s">
        <v>22243</v>
      </c>
      <c r="P84" s="10"/>
      <c r="Q84" s="10"/>
      <c r="R84" s="10" t="s">
        <v>22244</v>
      </c>
      <c r="S84" s="10" t="s">
        <v>22245</v>
      </c>
      <c r="T84" s="10"/>
      <c r="U84" s="10" t="s">
        <v>22246</v>
      </c>
    </row>
    <row r="85" spans="1:21" x14ac:dyDescent="0.3">
      <c r="A85" s="10" t="s">
        <v>4302</v>
      </c>
      <c r="B85" s="10">
        <v>6</v>
      </c>
      <c r="C85" s="10"/>
      <c r="D85" s="10"/>
      <c r="E85" s="10"/>
      <c r="F85" s="10"/>
      <c r="G85" s="10"/>
      <c r="H85" s="10"/>
      <c r="I85" s="10"/>
      <c r="J85" s="10" t="s">
        <v>22247</v>
      </c>
      <c r="K85" s="10"/>
      <c r="L85" s="10" t="s">
        <v>22248</v>
      </c>
      <c r="M85" s="10"/>
      <c r="N85" s="10"/>
      <c r="O85" s="10"/>
      <c r="P85" s="10"/>
      <c r="Q85" s="10"/>
      <c r="R85" s="10" t="s">
        <v>22249</v>
      </c>
      <c r="S85" s="10" t="s">
        <v>22250</v>
      </c>
      <c r="T85" s="10" t="s">
        <v>22251</v>
      </c>
      <c r="U85" s="10" t="s">
        <v>22252</v>
      </c>
    </row>
    <row r="86" spans="1:21" x14ac:dyDescent="0.3">
      <c r="A86" s="10" t="s">
        <v>4367</v>
      </c>
      <c r="B86" s="10">
        <v>6</v>
      </c>
      <c r="C86" s="10"/>
      <c r="D86" s="10" t="s">
        <v>22253</v>
      </c>
      <c r="E86" s="10"/>
      <c r="F86" s="10" t="s">
        <v>22254</v>
      </c>
      <c r="G86" s="10" t="s">
        <v>22255</v>
      </c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 t="s">
        <v>22256</v>
      </c>
      <c r="S86" s="10" t="s">
        <v>22257</v>
      </c>
      <c r="T86" s="10" t="s">
        <v>22258</v>
      </c>
      <c r="U86" s="10"/>
    </row>
    <row r="87" spans="1:21" x14ac:dyDescent="0.3">
      <c r="A87" s="10" t="s">
        <v>4399</v>
      </c>
      <c r="B87" s="10">
        <v>6</v>
      </c>
      <c r="C87" s="10"/>
      <c r="D87" s="10" t="s">
        <v>22259</v>
      </c>
      <c r="E87" s="10" t="s">
        <v>22260</v>
      </c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 t="s">
        <v>22261</v>
      </c>
      <c r="S87" s="10" t="s">
        <v>22262</v>
      </c>
      <c r="T87" s="10" t="s">
        <v>22263</v>
      </c>
      <c r="U87" s="10" t="s">
        <v>22264</v>
      </c>
    </row>
    <row r="88" spans="1:21" x14ac:dyDescent="0.3">
      <c r="A88" s="10" t="s">
        <v>561</v>
      </c>
      <c r="B88" s="10">
        <v>6</v>
      </c>
      <c r="C88" s="10" t="s">
        <v>22265</v>
      </c>
      <c r="D88" s="10" t="s">
        <v>22266</v>
      </c>
      <c r="E88" s="10" t="s">
        <v>22267</v>
      </c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 t="s">
        <v>22268</v>
      </c>
      <c r="S88" s="10" t="s">
        <v>22269</v>
      </c>
      <c r="T88" s="10"/>
      <c r="U88" s="10" t="s">
        <v>22270</v>
      </c>
    </row>
    <row r="89" spans="1:21" x14ac:dyDescent="0.3">
      <c r="A89" s="10" t="s">
        <v>22271</v>
      </c>
      <c r="B89" s="10">
        <v>6</v>
      </c>
      <c r="C89" s="10"/>
      <c r="D89" s="10"/>
      <c r="E89" s="10"/>
      <c r="F89" s="10"/>
      <c r="G89" s="10"/>
      <c r="H89" s="10"/>
      <c r="I89" s="10"/>
      <c r="J89" s="10" t="s">
        <v>22272</v>
      </c>
      <c r="K89" s="10" t="s">
        <v>22273</v>
      </c>
      <c r="L89" s="10" t="s">
        <v>22274</v>
      </c>
      <c r="M89" s="10"/>
      <c r="N89" s="10"/>
      <c r="O89" s="10"/>
      <c r="P89" s="10"/>
      <c r="Q89" s="10"/>
      <c r="R89" s="10" t="s">
        <v>22275</v>
      </c>
      <c r="S89" s="10" t="s">
        <v>22276</v>
      </c>
      <c r="T89" s="10" t="s">
        <v>22277</v>
      </c>
      <c r="U89" s="10"/>
    </row>
    <row r="90" spans="1:21" x14ac:dyDescent="0.3">
      <c r="A90" s="10" t="s">
        <v>4911</v>
      </c>
      <c r="B90" s="10">
        <v>6</v>
      </c>
      <c r="C90" s="10"/>
      <c r="D90" s="10" t="s">
        <v>22278</v>
      </c>
      <c r="E90" s="10" t="s">
        <v>22279</v>
      </c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 t="s">
        <v>22280</v>
      </c>
      <c r="S90" s="10" t="s">
        <v>22281</v>
      </c>
      <c r="T90" s="10" t="s">
        <v>22282</v>
      </c>
      <c r="U90" s="10" t="s">
        <v>22283</v>
      </c>
    </row>
    <row r="91" spans="1:21" x14ac:dyDescent="0.3">
      <c r="A91" s="10" t="s">
        <v>5001</v>
      </c>
      <c r="B91" s="10">
        <v>6</v>
      </c>
      <c r="C91" s="10"/>
      <c r="D91" s="10" t="s">
        <v>22284</v>
      </c>
      <c r="E91" s="10" t="s">
        <v>22285</v>
      </c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 t="s">
        <v>22286</v>
      </c>
      <c r="S91" s="10" t="s">
        <v>22287</v>
      </c>
      <c r="T91" s="10" t="s">
        <v>22288</v>
      </c>
      <c r="U91" s="10" t="s">
        <v>22289</v>
      </c>
    </row>
    <row r="92" spans="1:21" x14ac:dyDescent="0.3">
      <c r="A92" s="10" t="s">
        <v>22290</v>
      </c>
      <c r="B92" s="10">
        <v>6</v>
      </c>
      <c r="C92" s="10"/>
      <c r="D92" s="10"/>
      <c r="E92" s="10"/>
      <c r="F92" s="10"/>
      <c r="G92" s="10"/>
      <c r="H92" s="10"/>
      <c r="I92" s="10"/>
      <c r="J92" s="10" t="s">
        <v>22291</v>
      </c>
      <c r="K92" s="10"/>
      <c r="L92" s="10"/>
      <c r="M92" s="10"/>
      <c r="N92" s="10"/>
      <c r="O92" s="10" t="s">
        <v>22292</v>
      </c>
      <c r="P92" s="10"/>
      <c r="Q92" s="10"/>
      <c r="R92" s="10" t="s">
        <v>22293</v>
      </c>
      <c r="S92" s="10" t="s">
        <v>22294</v>
      </c>
      <c r="T92" s="10" t="s">
        <v>22295</v>
      </c>
      <c r="U92" s="10" t="s">
        <v>22296</v>
      </c>
    </row>
    <row r="93" spans="1:21" x14ac:dyDescent="0.3">
      <c r="A93" s="10" t="s">
        <v>22297</v>
      </c>
      <c r="B93" s="10">
        <v>6</v>
      </c>
      <c r="C93" s="10"/>
      <c r="D93" s="10"/>
      <c r="E93" s="10"/>
      <c r="F93" s="10"/>
      <c r="G93" s="10"/>
      <c r="H93" s="10"/>
      <c r="I93" s="10"/>
      <c r="J93" s="10"/>
      <c r="K93" s="10" t="s">
        <v>22298</v>
      </c>
      <c r="L93" s="10" t="s">
        <v>22299</v>
      </c>
      <c r="M93" s="10"/>
      <c r="N93" s="10" t="s">
        <v>22300</v>
      </c>
      <c r="O93" s="10" t="s">
        <v>22301</v>
      </c>
      <c r="P93" s="10"/>
      <c r="Q93" s="10"/>
      <c r="R93" s="10"/>
      <c r="S93" s="10"/>
      <c r="T93" s="10" t="s">
        <v>22302</v>
      </c>
      <c r="U93" s="10" t="s">
        <v>22303</v>
      </c>
    </row>
    <row r="94" spans="1:21" x14ac:dyDescent="0.3">
      <c r="A94" s="10" t="s">
        <v>5292</v>
      </c>
      <c r="B94" s="10">
        <v>6</v>
      </c>
      <c r="C94" s="10"/>
      <c r="D94" s="10"/>
      <c r="E94" s="10" t="s">
        <v>22304</v>
      </c>
      <c r="F94" s="10"/>
      <c r="G94" s="10" t="s">
        <v>22305</v>
      </c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 t="s">
        <v>22306</v>
      </c>
      <c r="S94" s="10" t="s">
        <v>22307</v>
      </c>
      <c r="T94" s="10" t="s">
        <v>22308</v>
      </c>
      <c r="U94" s="10" t="s">
        <v>22309</v>
      </c>
    </row>
    <row r="95" spans="1:21" x14ac:dyDescent="0.3">
      <c r="A95" s="10" t="s">
        <v>5325</v>
      </c>
      <c r="B95" s="10">
        <v>6</v>
      </c>
      <c r="C95" s="10"/>
      <c r="D95" s="10" t="s">
        <v>22310</v>
      </c>
      <c r="E95" s="10" t="s">
        <v>22311</v>
      </c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 t="s">
        <v>22312</v>
      </c>
      <c r="S95" s="10" t="s">
        <v>22313</v>
      </c>
      <c r="T95" s="10" t="s">
        <v>22314</v>
      </c>
      <c r="U95" s="10" t="s">
        <v>22315</v>
      </c>
    </row>
    <row r="96" spans="1:21" x14ac:dyDescent="0.3">
      <c r="A96" s="10" t="s">
        <v>22316</v>
      </c>
      <c r="B96" s="10">
        <v>6</v>
      </c>
      <c r="C96" s="10"/>
      <c r="D96" s="10"/>
      <c r="E96" s="10"/>
      <c r="F96" s="10"/>
      <c r="G96" s="10"/>
      <c r="H96" s="10"/>
      <c r="I96" s="10"/>
      <c r="J96" s="10"/>
      <c r="K96" s="10"/>
      <c r="L96" s="10" t="s">
        <v>22317</v>
      </c>
      <c r="M96" s="10"/>
      <c r="N96" s="10"/>
      <c r="O96" s="10" t="s">
        <v>22318</v>
      </c>
      <c r="P96" s="10"/>
      <c r="Q96" s="10"/>
      <c r="R96" s="10" t="s">
        <v>22319</v>
      </c>
      <c r="S96" s="10" t="s">
        <v>22320</v>
      </c>
      <c r="T96" s="10" t="s">
        <v>22321</v>
      </c>
      <c r="U96" s="10" t="s">
        <v>22322</v>
      </c>
    </row>
    <row r="97" spans="1:21" x14ac:dyDescent="0.3">
      <c r="A97" s="10" t="s">
        <v>5532</v>
      </c>
      <c r="B97" s="10">
        <v>6</v>
      </c>
      <c r="C97" s="10"/>
      <c r="D97" s="10" t="s">
        <v>22323</v>
      </c>
      <c r="E97" s="10"/>
      <c r="F97" s="10"/>
      <c r="G97" s="10" t="s">
        <v>22324</v>
      </c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 t="s">
        <v>22325</v>
      </c>
      <c r="S97" s="10" t="s">
        <v>22326</v>
      </c>
      <c r="T97" s="10" t="s">
        <v>22327</v>
      </c>
      <c r="U97" s="10" t="s">
        <v>22328</v>
      </c>
    </row>
    <row r="98" spans="1:21" x14ac:dyDescent="0.3">
      <c r="A98" s="10" t="s">
        <v>22329</v>
      </c>
      <c r="B98" s="10">
        <v>6</v>
      </c>
      <c r="C98" s="10"/>
      <c r="D98" s="10"/>
      <c r="E98" s="10"/>
      <c r="F98" s="10"/>
      <c r="G98" s="10"/>
      <c r="H98" s="10"/>
      <c r="I98" s="10"/>
      <c r="J98" s="10" t="s">
        <v>22330</v>
      </c>
      <c r="K98" s="10"/>
      <c r="L98" s="10" t="s">
        <v>22331</v>
      </c>
      <c r="M98" s="10"/>
      <c r="N98" s="10"/>
      <c r="O98" s="10"/>
      <c r="P98" s="10"/>
      <c r="Q98" s="10"/>
      <c r="R98" s="10" t="s">
        <v>22332</v>
      </c>
      <c r="S98" s="10" t="s">
        <v>22333</v>
      </c>
      <c r="T98" s="10" t="s">
        <v>22334</v>
      </c>
      <c r="U98" s="10" t="s">
        <v>22335</v>
      </c>
    </row>
    <row r="99" spans="1:21" x14ac:dyDescent="0.3">
      <c r="A99" s="10" t="s">
        <v>22336</v>
      </c>
      <c r="B99" s="10">
        <v>6</v>
      </c>
      <c r="C99" s="10"/>
      <c r="D99" s="10"/>
      <c r="E99" s="10"/>
      <c r="F99" s="10"/>
      <c r="G99" s="10"/>
      <c r="H99" s="10"/>
      <c r="I99" s="10"/>
      <c r="J99" s="10"/>
      <c r="K99" s="10" t="s">
        <v>22337</v>
      </c>
      <c r="L99" s="10" t="s">
        <v>22338</v>
      </c>
      <c r="M99" s="10"/>
      <c r="N99" s="10"/>
      <c r="O99" s="10" t="s">
        <v>22339</v>
      </c>
      <c r="P99" s="10"/>
      <c r="Q99" s="10"/>
      <c r="R99" s="10" t="s">
        <v>22340</v>
      </c>
      <c r="S99" s="10" t="s">
        <v>22341</v>
      </c>
      <c r="T99" s="10" t="s">
        <v>22342</v>
      </c>
      <c r="U99" s="10"/>
    </row>
    <row r="100" spans="1:21" x14ac:dyDescent="0.3">
      <c r="A100" s="10" t="s">
        <v>22343</v>
      </c>
      <c r="B100" s="10">
        <v>6</v>
      </c>
      <c r="C100" s="10"/>
      <c r="D100" s="10"/>
      <c r="E100" s="10"/>
      <c r="F100" s="10"/>
      <c r="G100" s="10"/>
      <c r="H100" s="10"/>
      <c r="I100" s="10"/>
      <c r="J100" s="10" t="s">
        <v>22344</v>
      </c>
      <c r="K100" s="10"/>
      <c r="L100" s="10"/>
      <c r="M100" s="10"/>
      <c r="N100" s="10"/>
      <c r="O100" s="10" t="s">
        <v>22345</v>
      </c>
      <c r="P100" s="10"/>
      <c r="Q100" s="10"/>
      <c r="R100" s="10" t="s">
        <v>22346</v>
      </c>
      <c r="S100" s="10" t="s">
        <v>22347</v>
      </c>
      <c r="T100" s="10" t="s">
        <v>22348</v>
      </c>
      <c r="U100" s="10" t="s">
        <v>22349</v>
      </c>
    </row>
    <row r="101" spans="1:21" x14ac:dyDescent="0.3">
      <c r="A101" s="10" t="s">
        <v>22350</v>
      </c>
      <c r="B101" s="10">
        <v>6</v>
      </c>
      <c r="C101" s="10"/>
      <c r="D101" s="10"/>
      <c r="E101" s="10"/>
      <c r="F101" s="10"/>
      <c r="G101" s="10"/>
      <c r="H101" s="10"/>
      <c r="I101" s="10"/>
      <c r="J101" s="10" t="s">
        <v>22351</v>
      </c>
      <c r="K101" s="10"/>
      <c r="L101" s="10"/>
      <c r="M101" s="10"/>
      <c r="N101" s="10" t="s">
        <v>22352</v>
      </c>
      <c r="O101" s="10"/>
      <c r="P101" s="10"/>
      <c r="Q101" s="10"/>
      <c r="R101" s="10" t="s">
        <v>22353</v>
      </c>
      <c r="S101" s="10" t="s">
        <v>22354</v>
      </c>
      <c r="T101" s="10" t="s">
        <v>22355</v>
      </c>
      <c r="U101" s="10" t="s">
        <v>22356</v>
      </c>
    </row>
    <row r="102" spans="1:21" x14ac:dyDescent="0.3">
      <c r="A102" s="10" t="s">
        <v>22357</v>
      </c>
      <c r="B102" s="10">
        <v>6</v>
      </c>
      <c r="C102" s="10"/>
      <c r="D102" s="10"/>
      <c r="E102" s="10"/>
      <c r="F102" s="10"/>
      <c r="G102" s="10"/>
      <c r="H102" s="10"/>
      <c r="I102" s="10"/>
      <c r="J102" s="10" t="s">
        <v>22358</v>
      </c>
      <c r="K102" s="10"/>
      <c r="L102" s="10" t="s">
        <v>22359</v>
      </c>
      <c r="M102" s="10"/>
      <c r="N102" s="10"/>
      <c r="O102" s="10"/>
      <c r="P102" s="10"/>
      <c r="Q102" s="10"/>
      <c r="R102" s="10" t="s">
        <v>22360</v>
      </c>
      <c r="S102" s="10" t="s">
        <v>22361</v>
      </c>
      <c r="T102" s="10" t="s">
        <v>22362</v>
      </c>
      <c r="U102" s="10" t="s">
        <v>22363</v>
      </c>
    </row>
    <row r="103" spans="1:21" x14ac:dyDescent="0.3">
      <c r="A103" s="10" t="s">
        <v>2625</v>
      </c>
      <c r="B103" s="10">
        <v>6</v>
      </c>
      <c r="C103" s="10"/>
      <c r="D103" s="10"/>
      <c r="E103" s="10" t="s">
        <v>22364</v>
      </c>
      <c r="F103" s="10" t="s">
        <v>22365</v>
      </c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 t="s">
        <v>22366</v>
      </c>
      <c r="S103" s="10" t="s">
        <v>22367</v>
      </c>
      <c r="T103" s="10" t="s">
        <v>22368</v>
      </c>
      <c r="U103" s="10" t="s">
        <v>22369</v>
      </c>
    </row>
    <row r="104" spans="1:21" x14ac:dyDescent="0.3">
      <c r="A104" s="10" t="s">
        <v>5897</v>
      </c>
      <c r="B104" s="10">
        <v>6</v>
      </c>
      <c r="C104" s="10" t="s">
        <v>22370</v>
      </c>
      <c r="D104" s="10" t="s">
        <v>22371</v>
      </c>
      <c r="E104" s="10" t="s">
        <v>22372</v>
      </c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 t="s">
        <v>22373</v>
      </c>
      <c r="S104" s="10" t="s">
        <v>22374</v>
      </c>
      <c r="T104" s="10"/>
      <c r="U104" s="10" t="s">
        <v>22375</v>
      </c>
    </row>
    <row r="105" spans="1:21" x14ac:dyDescent="0.3">
      <c r="A105" s="10" t="s">
        <v>6273</v>
      </c>
      <c r="B105" s="10">
        <v>6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 t="s">
        <v>22376</v>
      </c>
      <c r="M105" s="10"/>
      <c r="N105" s="10"/>
      <c r="O105" s="10" t="s">
        <v>22377</v>
      </c>
      <c r="P105" s="10"/>
      <c r="Q105" s="10"/>
      <c r="R105" s="10" t="s">
        <v>22378</v>
      </c>
      <c r="S105" s="10" t="s">
        <v>22379</v>
      </c>
      <c r="T105" s="10" t="s">
        <v>22380</v>
      </c>
      <c r="U105" s="10" t="s">
        <v>22381</v>
      </c>
    </row>
    <row r="106" spans="1:21" x14ac:dyDescent="0.3">
      <c r="A106" s="10" t="s">
        <v>22382</v>
      </c>
      <c r="B106" s="10">
        <v>6</v>
      </c>
      <c r="C106" s="10"/>
      <c r="D106" s="10"/>
      <c r="E106" s="10"/>
      <c r="F106" s="10"/>
      <c r="G106" s="10"/>
      <c r="H106" s="10"/>
      <c r="I106" s="10"/>
      <c r="J106" s="10" t="s">
        <v>22383</v>
      </c>
      <c r="K106" s="10"/>
      <c r="L106" s="10"/>
      <c r="M106" s="10"/>
      <c r="N106" s="10"/>
      <c r="O106" s="10" t="s">
        <v>22384</v>
      </c>
      <c r="P106" s="10"/>
      <c r="Q106" s="10"/>
      <c r="R106" s="10" t="s">
        <v>22385</v>
      </c>
      <c r="S106" s="10" t="s">
        <v>22386</v>
      </c>
      <c r="T106" s="10" t="s">
        <v>22387</v>
      </c>
      <c r="U106" s="10" t="s">
        <v>22388</v>
      </c>
    </row>
    <row r="107" spans="1:21" x14ac:dyDescent="0.3">
      <c r="A107" s="10" t="s">
        <v>6335</v>
      </c>
      <c r="B107" s="10">
        <v>6</v>
      </c>
      <c r="C107" s="10"/>
      <c r="D107" s="10" t="s">
        <v>22389</v>
      </c>
      <c r="E107" s="10" t="s">
        <v>22390</v>
      </c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 t="s">
        <v>22391</v>
      </c>
      <c r="S107" s="10" t="s">
        <v>22392</v>
      </c>
      <c r="T107" s="10" t="s">
        <v>22393</v>
      </c>
      <c r="U107" s="10" t="s">
        <v>22394</v>
      </c>
    </row>
    <row r="108" spans="1:21" x14ac:dyDescent="0.3">
      <c r="A108" s="10" t="s">
        <v>1111</v>
      </c>
      <c r="B108" s="10">
        <v>6</v>
      </c>
      <c r="C108" s="10" t="s">
        <v>22395</v>
      </c>
      <c r="D108" s="10"/>
      <c r="E108" s="10"/>
      <c r="F108" s="10"/>
      <c r="G108" s="10" t="s">
        <v>22396</v>
      </c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 t="s">
        <v>22397</v>
      </c>
      <c r="S108" s="10" t="s">
        <v>22398</v>
      </c>
      <c r="T108" s="10" t="s">
        <v>22399</v>
      </c>
      <c r="U108" s="10" t="s">
        <v>22400</v>
      </c>
    </row>
    <row r="109" spans="1:21" x14ac:dyDescent="0.3">
      <c r="A109" s="10" t="s">
        <v>6407</v>
      </c>
      <c r="B109" s="10">
        <v>6</v>
      </c>
      <c r="C109" s="10"/>
      <c r="D109" s="10"/>
      <c r="E109" s="10"/>
      <c r="F109" s="10"/>
      <c r="G109" s="10"/>
      <c r="H109" s="10"/>
      <c r="I109" s="10"/>
      <c r="J109" s="10" t="s">
        <v>22401</v>
      </c>
      <c r="K109" s="10"/>
      <c r="L109" s="10"/>
      <c r="M109" s="10"/>
      <c r="N109" s="10" t="s">
        <v>22402</v>
      </c>
      <c r="O109" s="10"/>
      <c r="P109" s="10"/>
      <c r="Q109" s="10"/>
      <c r="R109" s="10" t="s">
        <v>22403</v>
      </c>
      <c r="S109" s="10" t="s">
        <v>22404</v>
      </c>
      <c r="T109" s="10" t="s">
        <v>22405</v>
      </c>
      <c r="U109" s="10" t="s">
        <v>22406</v>
      </c>
    </row>
    <row r="110" spans="1:21" x14ac:dyDescent="0.3">
      <c r="A110" s="10" t="s">
        <v>22407</v>
      </c>
      <c r="B110" s="10">
        <v>6</v>
      </c>
      <c r="C110" s="10"/>
      <c r="D110" s="10"/>
      <c r="E110" s="10"/>
      <c r="F110" s="10"/>
      <c r="G110" s="10"/>
      <c r="H110" s="10"/>
      <c r="I110" s="10"/>
      <c r="J110" s="10" t="s">
        <v>22408</v>
      </c>
      <c r="K110" s="10"/>
      <c r="L110" s="10"/>
      <c r="M110" s="10"/>
      <c r="N110" s="10"/>
      <c r="O110" s="10" t="s">
        <v>22409</v>
      </c>
      <c r="P110" s="10"/>
      <c r="Q110" s="10"/>
      <c r="R110" s="10" t="s">
        <v>22410</v>
      </c>
      <c r="S110" s="10" t="s">
        <v>22411</v>
      </c>
      <c r="T110" s="10" t="s">
        <v>22412</v>
      </c>
      <c r="U110" s="10" t="s">
        <v>22413</v>
      </c>
    </row>
    <row r="111" spans="1:21" x14ac:dyDescent="0.3">
      <c r="A111" s="10" t="s">
        <v>22414</v>
      </c>
      <c r="B111" s="10">
        <v>6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 t="s">
        <v>22415</v>
      </c>
      <c r="O111" s="10" t="s">
        <v>22416</v>
      </c>
      <c r="P111" s="10"/>
      <c r="Q111" s="10"/>
      <c r="R111" s="10" t="s">
        <v>22417</v>
      </c>
      <c r="S111" s="10" t="s">
        <v>22418</v>
      </c>
      <c r="T111" s="10" t="s">
        <v>22419</v>
      </c>
      <c r="U111" s="10" t="s">
        <v>22420</v>
      </c>
    </row>
    <row r="112" spans="1:21" x14ac:dyDescent="0.3">
      <c r="A112" s="10" t="s">
        <v>22421</v>
      </c>
      <c r="B112" s="10">
        <v>6</v>
      </c>
      <c r="C112" s="10"/>
      <c r="D112" s="10"/>
      <c r="E112" s="10"/>
      <c r="F112" s="10"/>
      <c r="G112" s="10"/>
      <c r="H112" s="10"/>
      <c r="I112" s="10"/>
      <c r="J112" s="10" t="s">
        <v>22422</v>
      </c>
      <c r="K112" s="10"/>
      <c r="L112" s="10" t="s">
        <v>22423</v>
      </c>
      <c r="M112" s="10"/>
      <c r="N112" s="10"/>
      <c r="O112" s="10"/>
      <c r="P112" s="10"/>
      <c r="Q112" s="10"/>
      <c r="R112" s="10" t="s">
        <v>22424</v>
      </c>
      <c r="S112" s="10" t="s">
        <v>22425</v>
      </c>
      <c r="T112" s="10" t="s">
        <v>22426</v>
      </c>
      <c r="U112" s="10" t="s">
        <v>22427</v>
      </c>
    </row>
    <row r="113" spans="1:21" x14ac:dyDescent="0.3">
      <c r="A113" s="10" t="s">
        <v>22428</v>
      </c>
      <c r="B113" s="10">
        <v>6</v>
      </c>
      <c r="C113" s="10"/>
      <c r="D113" s="10"/>
      <c r="E113" s="10"/>
      <c r="F113" s="10"/>
      <c r="G113" s="10"/>
      <c r="H113" s="10"/>
      <c r="I113" s="10"/>
      <c r="J113" s="10" t="s">
        <v>22429</v>
      </c>
      <c r="K113" s="10" t="s">
        <v>22430</v>
      </c>
      <c r="L113" s="10" t="s">
        <v>22431</v>
      </c>
      <c r="M113" s="10"/>
      <c r="N113" s="10"/>
      <c r="O113" s="10"/>
      <c r="P113" s="10"/>
      <c r="Q113" s="10"/>
      <c r="R113" s="10" t="s">
        <v>22432</v>
      </c>
      <c r="S113" s="10" t="s">
        <v>22433</v>
      </c>
      <c r="T113" s="10"/>
      <c r="U113" s="10" t="s">
        <v>22434</v>
      </c>
    </row>
    <row r="114" spans="1:21" x14ac:dyDescent="0.3">
      <c r="A114" s="10" t="s">
        <v>22435</v>
      </c>
      <c r="B114" s="10">
        <v>6</v>
      </c>
      <c r="C114" s="10"/>
      <c r="D114" s="10"/>
      <c r="E114" s="10"/>
      <c r="F114" s="10"/>
      <c r="G114" s="10"/>
      <c r="H114" s="10"/>
      <c r="I114" s="10"/>
      <c r="J114" s="10" t="s">
        <v>22436</v>
      </c>
      <c r="K114" s="10" t="s">
        <v>22437</v>
      </c>
      <c r="L114" s="10" t="s">
        <v>22438</v>
      </c>
      <c r="M114" s="10"/>
      <c r="N114" s="10"/>
      <c r="O114" s="10"/>
      <c r="P114" s="10"/>
      <c r="Q114" s="10"/>
      <c r="R114" s="10" t="s">
        <v>22439</v>
      </c>
      <c r="S114" s="10" t="s">
        <v>22440</v>
      </c>
      <c r="T114" s="10"/>
      <c r="U114" s="10" t="s">
        <v>22441</v>
      </c>
    </row>
    <row r="115" spans="1:21" x14ac:dyDescent="0.3">
      <c r="A115" s="10" t="s">
        <v>7623</v>
      </c>
      <c r="B115" s="10">
        <v>6</v>
      </c>
      <c r="C115" s="10"/>
      <c r="D115" s="10" t="s">
        <v>22442</v>
      </c>
      <c r="E115" s="10" t="s">
        <v>22443</v>
      </c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 t="s">
        <v>22444</v>
      </c>
      <c r="S115" s="10" t="s">
        <v>22445</v>
      </c>
      <c r="T115" s="10" t="s">
        <v>22446</v>
      </c>
      <c r="U115" s="10" t="s">
        <v>22447</v>
      </c>
    </row>
    <row r="116" spans="1:21" x14ac:dyDescent="0.3">
      <c r="A116" s="10" t="s">
        <v>22448</v>
      </c>
      <c r="B116" s="10">
        <v>6</v>
      </c>
      <c r="C116" s="10"/>
      <c r="D116" s="10"/>
      <c r="E116" s="10"/>
      <c r="F116" s="10"/>
      <c r="G116" s="10"/>
      <c r="H116" s="10"/>
      <c r="I116" s="10"/>
      <c r="J116" s="10" t="s">
        <v>22449</v>
      </c>
      <c r="K116" s="10"/>
      <c r="L116" s="10" t="s">
        <v>22450</v>
      </c>
      <c r="M116" s="10"/>
      <c r="N116" s="10"/>
      <c r="O116" s="10"/>
      <c r="P116" s="10"/>
      <c r="Q116" s="10"/>
      <c r="R116" s="10" t="s">
        <v>22451</v>
      </c>
      <c r="S116" s="10" t="s">
        <v>22452</v>
      </c>
      <c r="T116" s="10" t="s">
        <v>22453</v>
      </c>
      <c r="U116" s="10" t="s">
        <v>22454</v>
      </c>
    </row>
    <row r="117" spans="1:21" x14ac:dyDescent="0.3">
      <c r="A117" s="10" t="s">
        <v>7711</v>
      </c>
      <c r="B117" s="10">
        <v>6</v>
      </c>
      <c r="C117" s="10"/>
      <c r="D117" s="10"/>
      <c r="E117" s="10" t="s">
        <v>22455</v>
      </c>
      <c r="F117" s="10"/>
      <c r="G117" s="10" t="s">
        <v>22456</v>
      </c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 t="s">
        <v>22457</v>
      </c>
      <c r="S117" s="10" t="s">
        <v>22458</v>
      </c>
      <c r="T117" s="10" t="s">
        <v>22459</v>
      </c>
      <c r="U117" s="10" t="s">
        <v>22460</v>
      </c>
    </row>
    <row r="118" spans="1:21" x14ac:dyDescent="0.3">
      <c r="A118" s="10" t="s">
        <v>2192</v>
      </c>
      <c r="B118" s="10">
        <v>6</v>
      </c>
      <c r="C118" s="10"/>
      <c r="D118" s="10"/>
      <c r="E118" s="10" t="s">
        <v>22461</v>
      </c>
      <c r="F118" s="10"/>
      <c r="G118" s="10" t="s">
        <v>22462</v>
      </c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 t="s">
        <v>22463</v>
      </c>
      <c r="S118" s="10" t="s">
        <v>22464</v>
      </c>
      <c r="T118" s="10" t="s">
        <v>22465</v>
      </c>
      <c r="U118" s="10" t="s">
        <v>22466</v>
      </c>
    </row>
    <row r="119" spans="1:21" x14ac:dyDescent="0.3">
      <c r="A119" s="10" t="s">
        <v>8597</v>
      </c>
      <c r="B119" s="10">
        <v>6</v>
      </c>
      <c r="C119" s="10"/>
      <c r="D119" s="10" t="s">
        <v>22467</v>
      </c>
      <c r="E119" s="10" t="s">
        <v>22468</v>
      </c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 t="s">
        <v>22469</v>
      </c>
      <c r="S119" s="10" t="s">
        <v>22470</v>
      </c>
      <c r="T119" s="10" t="s">
        <v>22471</v>
      </c>
      <c r="U119" s="10" t="s">
        <v>22472</v>
      </c>
    </row>
    <row r="120" spans="1:21" x14ac:dyDescent="0.3">
      <c r="A120" s="10" t="s">
        <v>2557</v>
      </c>
      <c r="B120" s="10">
        <v>6</v>
      </c>
      <c r="C120" s="10"/>
      <c r="D120" s="10"/>
      <c r="E120" s="10" t="s">
        <v>22473</v>
      </c>
      <c r="F120" s="10"/>
      <c r="G120" s="10" t="s">
        <v>22474</v>
      </c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 t="s">
        <v>22475</v>
      </c>
      <c r="S120" s="10" t="s">
        <v>22476</v>
      </c>
      <c r="T120" s="10" t="s">
        <v>22477</v>
      </c>
      <c r="U120" s="10" t="s">
        <v>22478</v>
      </c>
    </row>
    <row r="121" spans="1:21" x14ac:dyDescent="0.3">
      <c r="A121" s="10" t="s">
        <v>22479</v>
      </c>
      <c r="B121" s="10">
        <v>6</v>
      </c>
      <c r="C121" s="10"/>
      <c r="D121" s="10"/>
      <c r="E121" s="10"/>
      <c r="F121" s="10"/>
      <c r="G121" s="10"/>
      <c r="H121" s="10"/>
      <c r="I121" s="10"/>
      <c r="J121" s="10" t="s">
        <v>22480</v>
      </c>
      <c r="K121" s="10"/>
      <c r="L121" s="10"/>
      <c r="M121" s="10"/>
      <c r="N121" s="10"/>
      <c r="O121" s="10" t="s">
        <v>22481</v>
      </c>
      <c r="P121" s="10"/>
      <c r="Q121" s="10"/>
      <c r="R121" s="10" t="s">
        <v>22482</v>
      </c>
      <c r="S121" s="10" t="s">
        <v>22483</v>
      </c>
      <c r="T121" s="10" t="s">
        <v>22484</v>
      </c>
      <c r="U121" s="10" t="s">
        <v>22485</v>
      </c>
    </row>
    <row r="122" spans="1:21" x14ac:dyDescent="0.3">
      <c r="A122" s="10" t="s">
        <v>1573</v>
      </c>
      <c r="B122" s="10">
        <v>6</v>
      </c>
      <c r="C122" s="10"/>
      <c r="D122" s="10" t="s">
        <v>22486</v>
      </c>
      <c r="E122" s="10" t="s">
        <v>22487</v>
      </c>
      <c r="F122" s="10" t="s">
        <v>22488</v>
      </c>
      <c r="G122" s="10" t="s">
        <v>22489</v>
      </c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 t="s">
        <v>22490</v>
      </c>
      <c r="S122" s="10" t="s">
        <v>22491</v>
      </c>
      <c r="T122" s="10"/>
      <c r="U122" s="10"/>
    </row>
    <row r="123" spans="1:21" x14ac:dyDescent="0.3">
      <c r="A123" s="10" t="s">
        <v>22492</v>
      </c>
      <c r="B123" s="10">
        <v>6</v>
      </c>
      <c r="C123" s="10"/>
      <c r="D123" s="10"/>
      <c r="E123" s="10"/>
      <c r="F123" s="10"/>
      <c r="G123" s="10"/>
      <c r="H123" s="10"/>
      <c r="I123" s="10"/>
      <c r="J123" s="10" t="s">
        <v>22493</v>
      </c>
      <c r="K123" s="10"/>
      <c r="L123" s="10"/>
      <c r="M123" s="10"/>
      <c r="N123" s="10"/>
      <c r="O123" s="10" t="s">
        <v>22494</v>
      </c>
      <c r="P123" s="10"/>
      <c r="Q123" s="10"/>
      <c r="R123" s="10" t="s">
        <v>22495</v>
      </c>
      <c r="S123" s="10" t="s">
        <v>22496</v>
      </c>
      <c r="T123" s="10" t="s">
        <v>22497</v>
      </c>
      <c r="U123" s="10" t="s">
        <v>22498</v>
      </c>
    </row>
    <row r="124" spans="1:21" x14ac:dyDescent="0.3">
      <c r="A124" s="10" t="s">
        <v>22499</v>
      </c>
      <c r="B124" s="10">
        <v>6</v>
      </c>
      <c r="C124" s="10"/>
      <c r="D124" s="10"/>
      <c r="E124" s="10"/>
      <c r="F124" s="10"/>
      <c r="G124" s="10"/>
      <c r="H124" s="10"/>
      <c r="I124" s="10"/>
      <c r="J124" s="10" t="s">
        <v>22500</v>
      </c>
      <c r="K124" s="10"/>
      <c r="L124" s="10" t="s">
        <v>22501</v>
      </c>
      <c r="M124" s="10"/>
      <c r="N124" s="10"/>
      <c r="O124" s="10"/>
      <c r="P124" s="10"/>
      <c r="Q124" s="10"/>
      <c r="R124" s="10" t="s">
        <v>22502</v>
      </c>
      <c r="S124" s="10" t="s">
        <v>22503</v>
      </c>
      <c r="T124" s="10" t="s">
        <v>22504</v>
      </c>
      <c r="U124" s="10" t="s">
        <v>22505</v>
      </c>
    </row>
    <row r="125" spans="1:21" x14ac:dyDescent="0.3">
      <c r="A125" s="10" t="s">
        <v>9177</v>
      </c>
      <c r="B125" s="10">
        <v>6</v>
      </c>
      <c r="C125" s="10"/>
      <c r="D125" s="10" t="s">
        <v>22506</v>
      </c>
      <c r="E125" s="10"/>
      <c r="F125" s="10" t="s">
        <v>22507</v>
      </c>
      <c r="G125" s="10" t="s">
        <v>22508</v>
      </c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 t="s">
        <v>22509</v>
      </c>
      <c r="S125" s="10" t="s">
        <v>22510</v>
      </c>
      <c r="T125" s="10"/>
      <c r="U125" s="10" t="s">
        <v>22511</v>
      </c>
    </row>
    <row r="126" spans="1:21" x14ac:dyDescent="0.3">
      <c r="A126" s="10" t="s">
        <v>22512</v>
      </c>
      <c r="B126" s="10">
        <v>6</v>
      </c>
      <c r="C126" s="10"/>
      <c r="D126" s="10"/>
      <c r="E126" s="10"/>
      <c r="F126" s="10"/>
      <c r="G126" s="10"/>
      <c r="H126" s="10"/>
      <c r="I126" s="10"/>
      <c r="J126" s="10" t="s">
        <v>22513</v>
      </c>
      <c r="K126" s="10"/>
      <c r="L126" s="10"/>
      <c r="M126" s="10"/>
      <c r="N126" s="10"/>
      <c r="O126" s="10" t="s">
        <v>22514</v>
      </c>
      <c r="P126" s="10"/>
      <c r="Q126" s="10"/>
      <c r="R126" s="10" t="s">
        <v>22515</v>
      </c>
      <c r="S126" s="10" t="s">
        <v>22516</v>
      </c>
      <c r="T126" s="10" t="s">
        <v>22517</v>
      </c>
      <c r="U126" s="10" t="s">
        <v>22518</v>
      </c>
    </row>
    <row r="127" spans="1:21" x14ac:dyDescent="0.3">
      <c r="A127" s="10" t="s">
        <v>9435</v>
      </c>
      <c r="B127" s="10">
        <v>6</v>
      </c>
      <c r="C127" s="10"/>
      <c r="D127" s="10"/>
      <c r="E127" s="10"/>
      <c r="F127" s="10"/>
      <c r="G127" s="10"/>
      <c r="H127" s="10"/>
      <c r="I127" s="10"/>
      <c r="J127" s="10" t="s">
        <v>22519</v>
      </c>
      <c r="K127" s="10"/>
      <c r="L127" s="10"/>
      <c r="M127" s="10"/>
      <c r="N127" s="10"/>
      <c r="O127" s="10" t="s">
        <v>22520</v>
      </c>
      <c r="P127" s="10"/>
      <c r="Q127" s="10"/>
      <c r="R127" s="10" t="s">
        <v>22521</v>
      </c>
      <c r="S127" s="10" t="s">
        <v>22522</v>
      </c>
      <c r="T127" s="10" t="s">
        <v>22523</v>
      </c>
      <c r="U127" s="10" t="s">
        <v>22524</v>
      </c>
    </row>
    <row r="128" spans="1:21" x14ac:dyDescent="0.3">
      <c r="A128" s="10" t="s">
        <v>22525</v>
      </c>
      <c r="B128" s="10">
        <v>6</v>
      </c>
      <c r="C128" s="10"/>
      <c r="D128" s="10"/>
      <c r="E128" s="10"/>
      <c r="F128" s="10"/>
      <c r="G128" s="10"/>
      <c r="H128" s="10"/>
      <c r="I128" s="10"/>
      <c r="J128" s="10"/>
      <c r="K128" s="10" t="s">
        <v>22526</v>
      </c>
      <c r="L128" s="10" t="s">
        <v>22527</v>
      </c>
      <c r="M128" s="10"/>
      <c r="N128" s="10" t="s">
        <v>22528</v>
      </c>
      <c r="O128" s="10" t="s">
        <v>22529</v>
      </c>
      <c r="P128" s="10"/>
      <c r="Q128" s="10"/>
      <c r="R128" s="10" t="s">
        <v>22530</v>
      </c>
      <c r="S128" s="10"/>
      <c r="T128" s="10" t="s">
        <v>22531</v>
      </c>
      <c r="U128" s="10"/>
    </row>
    <row r="129" spans="1:21" x14ac:dyDescent="0.3">
      <c r="A129" s="10" t="s">
        <v>22532</v>
      </c>
      <c r="B129" s="10">
        <v>6</v>
      </c>
      <c r="C129" s="10"/>
      <c r="D129" s="10"/>
      <c r="E129" s="10"/>
      <c r="F129" s="10"/>
      <c r="G129" s="10"/>
      <c r="H129" s="10"/>
      <c r="I129" s="10"/>
      <c r="J129" s="10" t="s">
        <v>22533</v>
      </c>
      <c r="K129" s="10" t="s">
        <v>22534</v>
      </c>
      <c r="L129" s="10" t="s">
        <v>22535</v>
      </c>
      <c r="M129" s="10"/>
      <c r="N129" s="10"/>
      <c r="O129" s="10"/>
      <c r="P129" s="10"/>
      <c r="Q129" s="10"/>
      <c r="R129" s="10" t="s">
        <v>22536</v>
      </c>
      <c r="S129" s="10" t="s">
        <v>22537</v>
      </c>
      <c r="T129" s="10"/>
      <c r="U129" s="10" t="s">
        <v>22538</v>
      </c>
    </row>
    <row r="130" spans="1:21" x14ac:dyDescent="0.3">
      <c r="A130" s="10" t="s">
        <v>22539</v>
      </c>
      <c r="B130" s="10">
        <v>6</v>
      </c>
      <c r="C130" s="10"/>
      <c r="D130" s="10"/>
      <c r="E130" s="10"/>
      <c r="F130" s="10"/>
      <c r="G130" s="10"/>
      <c r="H130" s="10"/>
      <c r="I130" s="10"/>
      <c r="J130" s="10" t="s">
        <v>22540</v>
      </c>
      <c r="K130" s="10"/>
      <c r="L130" s="10"/>
      <c r="M130" s="10"/>
      <c r="N130" s="10" t="s">
        <v>22541</v>
      </c>
      <c r="O130" s="10" t="s">
        <v>22542</v>
      </c>
      <c r="P130" s="10"/>
      <c r="Q130" s="10"/>
      <c r="R130" s="10" t="s">
        <v>22543</v>
      </c>
      <c r="S130" s="10" t="s">
        <v>22544</v>
      </c>
      <c r="T130" s="10" t="s">
        <v>22545</v>
      </c>
      <c r="U130" s="10"/>
    </row>
    <row r="131" spans="1:21" x14ac:dyDescent="0.3">
      <c r="A131" s="10" t="s">
        <v>22546</v>
      </c>
      <c r="B131" s="10">
        <v>6</v>
      </c>
      <c r="C131" s="10"/>
      <c r="D131" s="10"/>
      <c r="E131" s="10"/>
      <c r="F131" s="10"/>
      <c r="G131" s="10"/>
      <c r="H131" s="10"/>
      <c r="I131" s="10"/>
      <c r="J131" s="10" t="s">
        <v>22547</v>
      </c>
      <c r="K131" s="10"/>
      <c r="L131" s="10"/>
      <c r="M131" s="10"/>
      <c r="N131" s="10"/>
      <c r="O131" s="10" t="s">
        <v>22548</v>
      </c>
      <c r="P131" s="10"/>
      <c r="Q131" s="10"/>
      <c r="R131" s="10" t="s">
        <v>22549</v>
      </c>
      <c r="S131" s="10" t="s">
        <v>22550</v>
      </c>
      <c r="T131" s="10" t="s">
        <v>22551</v>
      </c>
      <c r="U131" s="10" t="s">
        <v>22552</v>
      </c>
    </row>
    <row r="132" spans="1:21" x14ac:dyDescent="0.3">
      <c r="A132" s="10" t="s">
        <v>22553</v>
      </c>
      <c r="B132" s="10">
        <v>6</v>
      </c>
      <c r="C132" s="10"/>
      <c r="D132" s="10"/>
      <c r="E132" s="10"/>
      <c r="F132" s="10"/>
      <c r="G132" s="10"/>
      <c r="H132" s="10" t="s">
        <v>22554</v>
      </c>
      <c r="I132" s="10"/>
      <c r="J132" s="10"/>
      <c r="K132" s="10"/>
      <c r="L132" s="10"/>
      <c r="M132" s="10"/>
      <c r="N132" s="10"/>
      <c r="O132" s="10" t="s">
        <v>22555</v>
      </c>
      <c r="P132" s="10"/>
      <c r="Q132" s="10"/>
      <c r="R132" s="10" t="s">
        <v>22556</v>
      </c>
      <c r="S132" s="10" t="s">
        <v>22557</v>
      </c>
      <c r="T132" s="10" t="s">
        <v>22558</v>
      </c>
      <c r="U132" s="10" t="s">
        <v>22559</v>
      </c>
    </row>
    <row r="133" spans="1:21" x14ac:dyDescent="0.3">
      <c r="A133" s="10" t="s">
        <v>22560</v>
      </c>
      <c r="B133" s="10">
        <v>6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 t="s">
        <v>22561</v>
      </c>
      <c r="O133" s="10" t="s">
        <v>22562</v>
      </c>
      <c r="P133" s="10"/>
      <c r="Q133" s="10"/>
      <c r="R133" s="10" t="s">
        <v>22563</v>
      </c>
      <c r="S133" s="10" t="s">
        <v>22564</v>
      </c>
      <c r="T133" s="10" t="s">
        <v>22565</v>
      </c>
      <c r="U133" s="10" t="s">
        <v>22566</v>
      </c>
    </row>
    <row r="134" spans="1:21" x14ac:dyDescent="0.3">
      <c r="A134" s="10" t="s">
        <v>10218</v>
      </c>
      <c r="B134" s="10">
        <v>6</v>
      </c>
      <c r="C134" s="10"/>
      <c r="D134" s="10"/>
      <c r="E134" s="10" t="s">
        <v>22567</v>
      </c>
      <c r="F134" s="10"/>
      <c r="G134" s="10" t="s">
        <v>22568</v>
      </c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 t="s">
        <v>22569</v>
      </c>
      <c r="S134" s="10" t="s">
        <v>22570</v>
      </c>
      <c r="T134" s="10" t="s">
        <v>22571</v>
      </c>
      <c r="U134" s="10" t="s">
        <v>22572</v>
      </c>
    </row>
    <row r="135" spans="1:21" x14ac:dyDescent="0.3">
      <c r="A135" s="10" t="s">
        <v>10435</v>
      </c>
      <c r="B135" s="10">
        <v>6</v>
      </c>
      <c r="C135" s="10"/>
      <c r="D135" s="10" t="s">
        <v>22573</v>
      </c>
      <c r="E135" s="10"/>
      <c r="F135" s="10" t="s">
        <v>22574</v>
      </c>
      <c r="G135" s="10" t="s">
        <v>22575</v>
      </c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 t="s">
        <v>22576</v>
      </c>
      <c r="S135" s="10" t="s">
        <v>22577</v>
      </c>
      <c r="T135" s="10" t="s">
        <v>22578</v>
      </c>
      <c r="U135" s="10"/>
    </row>
    <row r="136" spans="1:21" x14ac:dyDescent="0.3">
      <c r="A136" s="10" t="s">
        <v>10582</v>
      </c>
      <c r="B136" s="10">
        <v>6</v>
      </c>
      <c r="C136" s="10"/>
      <c r="D136" s="10" t="s">
        <v>22579</v>
      </c>
      <c r="E136" s="10" t="s">
        <v>22580</v>
      </c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 t="s">
        <v>22581</v>
      </c>
      <c r="S136" s="10" t="s">
        <v>22582</v>
      </c>
      <c r="T136" s="10" t="s">
        <v>22583</v>
      </c>
      <c r="U136" s="10" t="s">
        <v>22584</v>
      </c>
    </row>
    <row r="137" spans="1:21" x14ac:dyDescent="0.3">
      <c r="A137" s="10" t="s">
        <v>1353</v>
      </c>
      <c r="B137" s="10">
        <v>6</v>
      </c>
      <c r="C137" s="10"/>
      <c r="D137" s="10" t="s">
        <v>22585</v>
      </c>
      <c r="E137" s="10" t="s">
        <v>22586</v>
      </c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 t="s">
        <v>22587</v>
      </c>
      <c r="S137" s="10" t="s">
        <v>22588</v>
      </c>
      <c r="T137" s="10" t="s">
        <v>22589</v>
      </c>
      <c r="U137" s="10" t="s">
        <v>22590</v>
      </c>
    </row>
    <row r="138" spans="1:21" x14ac:dyDescent="0.3">
      <c r="A138" s="10" t="s">
        <v>10946</v>
      </c>
      <c r="B138" s="10">
        <v>6</v>
      </c>
      <c r="C138" s="10" t="s">
        <v>22591</v>
      </c>
      <c r="D138" s="10"/>
      <c r="E138" s="10" t="s">
        <v>22592</v>
      </c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 t="s">
        <v>22593</v>
      </c>
      <c r="S138" s="10" t="s">
        <v>22594</v>
      </c>
      <c r="T138" s="10" t="s">
        <v>22595</v>
      </c>
      <c r="U138" s="10" t="s">
        <v>22596</v>
      </c>
    </row>
    <row r="139" spans="1:21" x14ac:dyDescent="0.3">
      <c r="A139" s="10" t="s">
        <v>22597</v>
      </c>
      <c r="B139" s="10">
        <v>6</v>
      </c>
      <c r="C139" s="10"/>
      <c r="D139" s="10" t="s">
        <v>22598</v>
      </c>
      <c r="E139" s="10"/>
      <c r="F139" s="10"/>
      <c r="G139" s="10" t="s">
        <v>22599</v>
      </c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 t="s">
        <v>22600</v>
      </c>
      <c r="S139" s="10" t="s">
        <v>22601</v>
      </c>
      <c r="T139" s="10" t="s">
        <v>22602</v>
      </c>
      <c r="U139" s="10" t="s">
        <v>22603</v>
      </c>
    </row>
    <row r="140" spans="1:21" x14ac:dyDescent="0.3">
      <c r="A140" s="10" t="s">
        <v>22604</v>
      </c>
      <c r="B140" s="10">
        <v>6</v>
      </c>
      <c r="C140" s="10"/>
      <c r="D140" s="10"/>
      <c r="E140" s="10"/>
      <c r="F140" s="10"/>
      <c r="G140" s="10"/>
      <c r="H140" s="10"/>
      <c r="I140" s="10"/>
      <c r="J140" s="10" t="s">
        <v>22605</v>
      </c>
      <c r="K140" s="10"/>
      <c r="L140" s="10"/>
      <c r="M140" s="10"/>
      <c r="N140" s="10"/>
      <c r="O140" s="10" t="s">
        <v>22606</v>
      </c>
      <c r="P140" s="10"/>
      <c r="Q140" s="10"/>
      <c r="R140" s="10" t="s">
        <v>22607</v>
      </c>
      <c r="S140" s="10" t="s">
        <v>22608</v>
      </c>
      <c r="T140" s="10" t="s">
        <v>22609</v>
      </c>
      <c r="U140" s="10" t="s">
        <v>22610</v>
      </c>
    </row>
    <row r="141" spans="1:21" x14ac:dyDescent="0.3">
      <c r="A141" s="10" t="s">
        <v>11194</v>
      </c>
      <c r="B141" s="10">
        <v>6</v>
      </c>
      <c r="C141" s="10"/>
      <c r="D141" s="10"/>
      <c r="E141" s="10" t="s">
        <v>22611</v>
      </c>
      <c r="F141" s="10"/>
      <c r="G141" s="10" t="s">
        <v>22612</v>
      </c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 t="s">
        <v>22613</v>
      </c>
      <c r="S141" s="10" t="s">
        <v>22614</v>
      </c>
      <c r="T141" s="10" t="s">
        <v>22615</v>
      </c>
      <c r="U141" s="10" t="s">
        <v>22616</v>
      </c>
    </row>
    <row r="142" spans="1:21" x14ac:dyDescent="0.3">
      <c r="A142" s="10" t="s">
        <v>22617</v>
      </c>
      <c r="B142" s="10">
        <v>6</v>
      </c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 t="s">
        <v>22618</v>
      </c>
      <c r="O142" s="10" t="s">
        <v>22619</v>
      </c>
      <c r="P142" s="10"/>
      <c r="Q142" s="10"/>
      <c r="R142" s="10" t="s">
        <v>22620</v>
      </c>
      <c r="S142" s="10" t="s">
        <v>22621</v>
      </c>
      <c r="T142" s="10" t="s">
        <v>22622</v>
      </c>
      <c r="U142" s="10" t="s">
        <v>22623</v>
      </c>
    </row>
    <row r="143" spans="1:21" x14ac:dyDescent="0.3">
      <c r="A143" s="10" t="s">
        <v>11359</v>
      </c>
      <c r="B143" s="10">
        <v>6</v>
      </c>
      <c r="C143" s="10"/>
      <c r="D143" s="10"/>
      <c r="E143" s="10"/>
      <c r="F143" s="10"/>
      <c r="G143" s="10"/>
      <c r="H143" s="10"/>
      <c r="I143" s="10"/>
      <c r="J143" s="10" t="s">
        <v>22624</v>
      </c>
      <c r="K143" s="10"/>
      <c r="L143" s="10"/>
      <c r="M143" s="10"/>
      <c r="N143" s="10" t="s">
        <v>22625</v>
      </c>
      <c r="O143" s="10"/>
      <c r="P143" s="10"/>
      <c r="Q143" s="10"/>
      <c r="R143" s="10" t="s">
        <v>22626</v>
      </c>
      <c r="S143" s="10" t="s">
        <v>22627</v>
      </c>
      <c r="T143" s="10" t="s">
        <v>22628</v>
      </c>
      <c r="U143" s="10" t="s">
        <v>22629</v>
      </c>
    </row>
    <row r="144" spans="1:21" x14ac:dyDescent="0.3">
      <c r="A144" s="10" t="s">
        <v>11398</v>
      </c>
      <c r="B144" s="10">
        <v>6</v>
      </c>
      <c r="C144" s="10"/>
      <c r="D144" s="10"/>
      <c r="E144" s="10" t="s">
        <v>22630</v>
      </c>
      <c r="F144" s="10"/>
      <c r="G144" s="10" t="s">
        <v>22631</v>
      </c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 t="s">
        <v>22632</v>
      </c>
      <c r="S144" s="10" t="s">
        <v>22633</v>
      </c>
      <c r="T144" s="10" t="s">
        <v>22634</v>
      </c>
      <c r="U144" s="10" t="s">
        <v>22635</v>
      </c>
    </row>
    <row r="145" spans="1:21" x14ac:dyDescent="0.3">
      <c r="A145" s="10" t="s">
        <v>516</v>
      </c>
      <c r="B145" s="10">
        <v>6</v>
      </c>
      <c r="C145" s="10"/>
      <c r="D145" s="10"/>
      <c r="E145" s="10" t="s">
        <v>22636</v>
      </c>
      <c r="F145" s="10"/>
      <c r="G145" s="10" t="s">
        <v>22637</v>
      </c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 t="s">
        <v>22638</v>
      </c>
      <c r="S145" s="10" t="s">
        <v>22639</v>
      </c>
      <c r="T145" s="10" t="s">
        <v>22640</v>
      </c>
      <c r="U145" s="10" t="s">
        <v>22641</v>
      </c>
    </row>
    <row r="146" spans="1:21" x14ac:dyDescent="0.3">
      <c r="A146" s="10" t="s">
        <v>1677</v>
      </c>
      <c r="B146" s="10">
        <v>6</v>
      </c>
      <c r="C146" s="10"/>
      <c r="D146" s="10" t="s">
        <v>22642</v>
      </c>
      <c r="E146" s="10" t="s">
        <v>22643</v>
      </c>
      <c r="F146" s="10"/>
      <c r="G146" s="10" t="s">
        <v>22644</v>
      </c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 t="s">
        <v>22645</v>
      </c>
      <c r="S146" s="10" t="s">
        <v>22646</v>
      </c>
      <c r="T146" s="10"/>
      <c r="U146" s="10" t="s">
        <v>22647</v>
      </c>
    </row>
    <row r="147" spans="1:21" x14ac:dyDescent="0.3">
      <c r="A147" s="10" t="s">
        <v>11859</v>
      </c>
      <c r="B147" s="10">
        <v>6</v>
      </c>
      <c r="C147" s="10"/>
      <c r="D147" s="10"/>
      <c r="E147" s="10" t="s">
        <v>22648</v>
      </c>
      <c r="F147" s="10"/>
      <c r="G147" s="10" t="s">
        <v>22649</v>
      </c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 t="s">
        <v>22650</v>
      </c>
      <c r="S147" s="10" t="s">
        <v>22651</v>
      </c>
      <c r="T147" s="10" t="s">
        <v>22652</v>
      </c>
      <c r="U147" s="10" t="s">
        <v>22653</v>
      </c>
    </row>
    <row r="148" spans="1:21" x14ac:dyDescent="0.3">
      <c r="A148" s="10" t="s">
        <v>11894</v>
      </c>
      <c r="B148" s="10">
        <v>6</v>
      </c>
      <c r="C148" s="10"/>
      <c r="D148" s="10" t="s">
        <v>22654</v>
      </c>
      <c r="E148" s="10" t="s">
        <v>22655</v>
      </c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 t="s">
        <v>22656</v>
      </c>
      <c r="S148" s="10" t="s">
        <v>22657</v>
      </c>
      <c r="T148" s="10" t="s">
        <v>22658</v>
      </c>
      <c r="U148" s="10" t="s">
        <v>22659</v>
      </c>
    </row>
    <row r="149" spans="1:21" x14ac:dyDescent="0.3">
      <c r="A149" s="10" t="s">
        <v>22660</v>
      </c>
      <c r="B149" s="10">
        <v>6</v>
      </c>
      <c r="C149" s="10"/>
      <c r="D149" s="10"/>
      <c r="E149" s="10"/>
      <c r="F149" s="10"/>
      <c r="G149" s="10"/>
      <c r="H149" s="10"/>
      <c r="I149" s="10"/>
      <c r="J149" s="10" t="s">
        <v>22661</v>
      </c>
      <c r="K149" s="10" t="s">
        <v>22662</v>
      </c>
      <c r="L149" s="10" t="s">
        <v>22663</v>
      </c>
      <c r="M149" s="10"/>
      <c r="N149" s="10"/>
      <c r="O149" s="10"/>
      <c r="P149" s="10"/>
      <c r="Q149" s="10"/>
      <c r="R149" s="10" t="s">
        <v>22664</v>
      </c>
      <c r="S149" s="10" t="s">
        <v>22665</v>
      </c>
      <c r="T149" s="10"/>
      <c r="U149" s="10" t="s">
        <v>22666</v>
      </c>
    </row>
    <row r="150" spans="1:21" x14ac:dyDescent="0.3">
      <c r="A150" s="10" t="s">
        <v>11993</v>
      </c>
      <c r="B150" s="10">
        <v>6</v>
      </c>
      <c r="C150" s="10"/>
      <c r="D150" s="10" t="s">
        <v>22667</v>
      </c>
      <c r="E150" s="10" t="s">
        <v>22668</v>
      </c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 t="s">
        <v>22669</v>
      </c>
      <c r="S150" s="10" t="s">
        <v>22670</v>
      </c>
      <c r="T150" s="10" t="s">
        <v>22671</v>
      </c>
      <c r="U150" s="10" t="s">
        <v>22672</v>
      </c>
    </row>
    <row r="151" spans="1:21" x14ac:dyDescent="0.3">
      <c r="A151" s="10" t="s">
        <v>12099</v>
      </c>
      <c r="B151" s="10">
        <v>6</v>
      </c>
      <c r="C151" s="10"/>
      <c r="D151" s="10"/>
      <c r="E151" s="10"/>
      <c r="F151" s="10" t="s">
        <v>22673</v>
      </c>
      <c r="G151" s="10" t="s">
        <v>22674</v>
      </c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 t="s">
        <v>22675</v>
      </c>
      <c r="S151" s="10" t="s">
        <v>22676</v>
      </c>
      <c r="T151" s="10" t="s">
        <v>22677</v>
      </c>
      <c r="U151" s="10" t="s">
        <v>22678</v>
      </c>
    </row>
    <row r="152" spans="1:21" x14ac:dyDescent="0.3">
      <c r="A152" s="10" t="s">
        <v>22679</v>
      </c>
      <c r="B152" s="10">
        <v>6</v>
      </c>
      <c r="C152" s="10"/>
      <c r="D152" s="10"/>
      <c r="E152" s="10"/>
      <c r="F152" s="10"/>
      <c r="G152" s="10"/>
      <c r="H152" s="10"/>
      <c r="I152" s="10"/>
      <c r="J152" s="10" t="s">
        <v>22680</v>
      </c>
      <c r="K152" s="10"/>
      <c r="L152" s="10" t="s">
        <v>22681</v>
      </c>
      <c r="M152" s="10"/>
      <c r="N152" s="10"/>
      <c r="O152" s="10"/>
      <c r="P152" s="10"/>
      <c r="Q152" s="10"/>
      <c r="R152" s="10" t="s">
        <v>22682</v>
      </c>
      <c r="S152" s="10" t="s">
        <v>22683</v>
      </c>
      <c r="T152" s="10" t="s">
        <v>22684</v>
      </c>
      <c r="U152" s="10" t="s">
        <v>22685</v>
      </c>
    </row>
    <row r="153" spans="1:21" x14ac:dyDescent="0.3">
      <c r="A153" s="10" t="s">
        <v>22686</v>
      </c>
      <c r="B153" s="10">
        <v>6</v>
      </c>
      <c r="C153" s="10"/>
      <c r="D153" s="10"/>
      <c r="E153" s="10"/>
      <c r="F153" s="10"/>
      <c r="G153" s="10"/>
      <c r="H153" s="10"/>
      <c r="I153" s="10"/>
      <c r="J153" s="10" t="s">
        <v>22687</v>
      </c>
      <c r="K153" s="10"/>
      <c r="L153" s="10"/>
      <c r="M153" s="10"/>
      <c r="N153" s="10"/>
      <c r="O153" s="10" t="s">
        <v>22688</v>
      </c>
      <c r="P153" s="10"/>
      <c r="Q153" s="10"/>
      <c r="R153" s="10" t="s">
        <v>22689</v>
      </c>
      <c r="S153" s="10" t="s">
        <v>22690</v>
      </c>
      <c r="T153" s="10" t="s">
        <v>22691</v>
      </c>
      <c r="U153" s="10" t="s">
        <v>22692</v>
      </c>
    </row>
    <row r="154" spans="1:21" x14ac:dyDescent="0.3">
      <c r="A154" s="10" t="s">
        <v>12266</v>
      </c>
      <c r="B154" s="10">
        <v>6</v>
      </c>
      <c r="C154" s="10"/>
      <c r="D154" s="10" t="s">
        <v>22693</v>
      </c>
      <c r="E154" s="10" t="s">
        <v>22694</v>
      </c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 t="s">
        <v>22695</v>
      </c>
      <c r="S154" s="10" t="s">
        <v>22696</v>
      </c>
      <c r="T154" s="10" t="s">
        <v>22697</v>
      </c>
      <c r="U154" s="10" t="s">
        <v>22698</v>
      </c>
    </row>
    <row r="155" spans="1:21" x14ac:dyDescent="0.3">
      <c r="A155" s="10" t="s">
        <v>22699</v>
      </c>
      <c r="B155" s="10">
        <v>6</v>
      </c>
      <c r="C155" s="10"/>
      <c r="D155" s="10"/>
      <c r="E155" s="10"/>
      <c r="F155" s="10"/>
      <c r="G155" s="10"/>
      <c r="H155" s="10"/>
      <c r="I155" s="10"/>
      <c r="J155" s="10" t="s">
        <v>22700</v>
      </c>
      <c r="K155" s="10"/>
      <c r="L155" s="10" t="s">
        <v>22701</v>
      </c>
      <c r="M155" s="10"/>
      <c r="N155" s="10"/>
      <c r="O155" s="10"/>
      <c r="P155" s="10"/>
      <c r="Q155" s="10"/>
      <c r="R155" s="10" t="s">
        <v>22702</v>
      </c>
      <c r="S155" s="10" t="s">
        <v>22703</v>
      </c>
      <c r="T155" s="10" t="s">
        <v>22704</v>
      </c>
      <c r="U155" s="10" t="s">
        <v>22705</v>
      </c>
    </row>
    <row r="156" spans="1:21" x14ac:dyDescent="0.3">
      <c r="A156" s="10" t="s">
        <v>12513</v>
      </c>
      <c r="B156" s="10">
        <v>6</v>
      </c>
      <c r="C156" s="10"/>
      <c r="D156" s="10" t="s">
        <v>22706</v>
      </c>
      <c r="E156" s="10" t="s">
        <v>22707</v>
      </c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 t="s">
        <v>22708</v>
      </c>
      <c r="S156" s="10" t="s">
        <v>22709</v>
      </c>
      <c r="T156" s="10" t="s">
        <v>22710</v>
      </c>
      <c r="U156" s="10" t="s">
        <v>22711</v>
      </c>
    </row>
    <row r="157" spans="1:21" x14ac:dyDescent="0.3">
      <c r="A157" s="10" t="s">
        <v>802</v>
      </c>
      <c r="B157" s="10">
        <v>6</v>
      </c>
      <c r="C157" s="10"/>
      <c r="D157" s="10" t="s">
        <v>22712</v>
      </c>
      <c r="E157" s="10" t="s">
        <v>22713</v>
      </c>
      <c r="F157" s="10"/>
      <c r="G157" s="10" t="s">
        <v>22714</v>
      </c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 t="s">
        <v>22715</v>
      </c>
      <c r="S157" s="10" t="s">
        <v>22716</v>
      </c>
      <c r="T157" s="10"/>
      <c r="U157" s="10" t="s">
        <v>22717</v>
      </c>
    </row>
    <row r="158" spans="1:21" x14ac:dyDescent="0.3">
      <c r="A158" s="10" t="s">
        <v>12895</v>
      </c>
      <c r="B158" s="10">
        <v>6</v>
      </c>
      <c r="C158" s="10"/>
      <c r="D158" s="10"/>
      <c r="E158" s="10" t="s">
        <v>22718</v>
      </c>
      <c r="F158" s="10"/>
      <c r="G158" s="10" t="s">
        <v>22719</v>
      </c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 t="s">
        <v>22720</v>
      </c>
      <c r="S158" s="10" t="s">
        <v>22721</v>
      </c>
      <c r="T158" s="10" t="s">
        <v>22722</v>
      </c>
      <c r="U158" s="10" t="s">
        <v>22723</v>
      </c>
    </row>
    <row r="159" spans="1:21" x14ac:dyDescent="0.3">
      <c r="A159" s="10" t="s">
        <v>12937</v>
      </c>
      <c r="B159" s="10">
        <v>6</v>
      </c>
      <c r="C159" s="10"/>
      <c r="D159" s="10"/>
      <c r="E159" s="10"/>
      <c r="F159" s="10"/>
      <c r="G159" s="10"/>
      <c r="H159" s="10"/>
      <c r="I159" s="10"/>
      <c r="J159" s="10" t="s">
        <v>22724</v>
      </c>
      <c r="K159" s="10"/>
      <c r="L159" s="10"/>
      <c r="M159" s="10"/>
      <c r="N159" s="10"/>
      <c r="O159" s="10" t="s">
        <v>22725</v>
      </c>
      <c r="P159" s="10"/>
      <c r="Q159" s="10"/>
      <c r="R159" s="10" t="s">
        <v>22726</v>
      </c>
      <c r="S159" s="10" t="s">
        <v>22727</v>
      </c>
      <c r="T159" s="10" t="s">
        <v>22728</v>
      </c>
      <c r="U159" s="10" t="s">
        <v>22729</v>
      </c>
    </row>
    <row r="160" spans="1:21" x14ac:dyDescent="0.3">
      <c r="A160" s="10" t="s">
        <v>22730</v>
      </c>
      <c r="B160" s="10">
        <v>6</v>
      </c>
      <c r="C160" s="10"/>
      <c r="D160" s="10"/>
      <c r="E160" s="10"/>
      <c r="F160" s="10"/>
      <c r="G160" s="10"/>
      <c r="H160" s="10"/>
      <c r="I160" s="10"/>
      <c r="J160" s="10" t="s">
        <v>22731</v>
      </c>
      <c r="K160" s="10"/>
      <c r="L160" s="10"/>
      <c r="M160" s="10"/>
      <c r="N160" s="10"/>
      <c r="O160" s="10" t="s">
        <v>22732</v>
      </c>
      <c r="P160" s="10"/>
      <c r="Q160" s="10"/>
      <c r="R160" s="10" t="s">
        <v>22733</v>
      </c>
      <c r="S160" s="10" t="s">
        <v>22734</v>
      </c>
      <c r="T160" s="10" t="s">
        <v>22735</v>
      </c>
      <c r="U160" s="10" t="s">
        <v>22736</v>
      </c>
    </row>
    <row r="161" spans="1:21" x14ac:dyDescent="0.3">
      <c r="A161" s="10" t="s">
        <v>13266</v>
      </c>
      <c r="B161" s="10">
        <v>6</v>
      </c>
      <c r="C161" s="10"/>
      <c r="D161" s="10"/>
      <c r="E161" s="10" t="s">
        <v>22737</v>
      </c>
      <c r="F161" s="10"/>
      <c r="G161" s="10" t="s">
        <v>22738</v>
      </c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 t="s">
        <v>22739</v>
      </c>
      <c r="S161" s="10" t="s">
        <v>22740</v>
      </c>
      <c r="T161" s="10" t="s">
        <v>22741</v>
      </c>
      <c r="U161" s="10" t="s">
        <v>22742</v>
      </c>
    </row>
    <row r="162" spans="1:21" x14ac:dyDescent="0.3">
      <c r="A162" s="10" t="s">
        <v>13380</v>
      </c>
      <c r="B162" s="10">
        <v>6</v>
      </c>
      <c r="C162" s="10"/>
      <c r="D162" s="10"/>
      <c r="E162" s="10"/>
      <c r="F162" s="10"/>
      <c r="G162" s="10"/>
      <c r="H162" s="10"/>
      <c r="I162" s="10"/>
      <c r="J162" s="10" t="s">
        <v>22743</v>
      </c>
      <c r="K162" s="10" t="s">
        <v>22744</v>
      </c>
      <c r="L162" s="10"/>
      <c r="M162" s="10"/>
      <c r="N162" s="10"/>
      <c r="O162" s="10" t="s">
        <v>22745</v>
      </c>
      <c r="P162" s="10"/>
      <c r="Q162" s="10"/>
      <c r="R162" s="10" t="s">
        <v>22746</v>
      </c>
      <c r="S162" s="10" t="s">
        <v>22747</v>
      </c>
      <c r="T162" s="10" t="s">
        <v>22748</v>
      </c>
      <c r="U162" s="10"/>
    </row>
    <row r="163" spans="1:21" x14ac:dyDescent="0.3">
      <c r="A163" s="10" t="s">
        <v>13455</v>
      </c>
      <c r="B163" s="10">
        <v>6</v>
      </c>
      <c r="C163" s="10"/>
      <c r="D163" s="10" t="s">
        <v>22749</v>
      </c>
      <c r="E163" s="10"/>
      <c r="F163" s="10"/>
      <c r="G163" s="10" t="s">
        <v>22750</v>
      </c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 t="s">
        <v>22751</v>
      </c>
      <c r="S163" s="10" t="s">
        <v>22752</v>
      </c>
      <c r="T163" s="10" t="s">
        <v>22753</v>
      </c>
      <c r="U163" s="10" t="s">
        <v>22754</v>
      </c>
    </row>
    <row r="164" spans="1:21" x14ac:dyDescent="0.3">
      <c r="A164" s="10" t="s">
        <v>22755</v>
      </c>
      <c r="B164" s="10">
        <v>6</v>
      </c>
      <c r="C164" s="10"/>
      <c r="D164" s="10"/>
      <c r="E164" s="10"/>
      <c r="F164" s="10"/>
      <c r="G164" s="10"/>
      <c r="H164" s="10"/>
      <c r="I164" s="10"/>
      <c r="J164" s="10" t="s">
        <v>22756</v>
      </c>
      <c r="K164" s="10"/>
      <c r="L164" s="10" t="s">
        <v>22757</v>
      </c>
      <c r="M164" s="10"/>
      <c r="N164" s="10" t="s">
        <v>22758</v>
      </c>
      <c r="O164" s="10" t="s">
        <v>22759</v>
      </c>
      <c r="P164" s="10"/>
      <c r="Q164" s="10"/>
      <c r="R164" s="10" t="s">
        <v>22760</v>
      </c>
      <c r="S164" s="10"/>
      <c r="T164" s="10" t="s">
        <v>22761</v>
      </c>
      <c r="U164" s="10"/>
    </row>
    <row r="165" spans="1:21" x14ac:dyDescent="0.3">
      <c r="A165" s="10" t="s">
        <v>22762</v>
      </c>
      <c r="B165" s="10">
        <v>6</v>
      </c>
      <c r="C165" s="10"/>
      <c r="D165" s="10"/>
      <c r="E165" s="10"/>
      <c r="F165" s="10"/>
      <c r="G165" s="10"/>
      <c r="H165" s="10"/>
      <c r="I165" s="10"/>
      <c r="J165" s="10" t="s">
        <v>22763</v>
      </c>
      <c r="K165" s="10"/>
      <c r="L165" s="10" t="s">
        <v>22764</v>
      </c>
      <c r="M165" s="10"/>
      <c r="N165" s="10"/>
      <c r="O165" s="10"/>
      <c r="P165" s="10"/>
      <c r="Q165" s="10"/>
      <c r="R165" s="10" t="s">
        <v>22765</v>
      </c>
      <c r="S165" s="10" t="s">
        <v>22766</v>
      </c>
      <c r="T165" s="10" t="s">
        <v>22767</v>
      </c>
      <c r="U165" s="10" t="s">
        <v>22768</v>
      </c>
    </row>
    <row r="166" spans="1:21" x14ac:dyDescent="0.3">
      <c r="A166" s="10" t="s">
        <v>13677</v>
      </c>
      <c r="B166" s="10">
        <v>6</v>
      </c>
      <c r="C166" s="10"/>
      <c r="D166" s="10"/>
      <c r="E166" s="10"/>
      <c r="F166" s="10"/>
      <c r="G166" s="10"/>
      <c r="H166" s="10"/>
      <c r="I166" s="10"/>
      <c r="J166" s="10" t="s">
        <v>22769</v>
      </c>
      <c r="K166" s="10" t="s">
        <v>22770</v>
      </c>
      <c r="L166" s="10" t="s">
        <v>22771</v>
      </c>
      <c r="M166" s="10"/>
      <c r="N166" s="10" t="s">
        <v>22772</v>
      </c>
      <c r="O166" s="10" t="s">
        <v>22773</v>
      </c>
      <c r="P166" s="10"/>
      <c r="Q166" s="10"/>
      <c r="R166" s="10" t="s">
        <v>22774</v>
      </c>
      <c r="S166" s="10"/>
      <c r="T166" s="10"/>
      <c r="U166" s="10"/>
    </row>
    <row r="167" spans="1:21" x14ac:dyDescent="0.3">
      <c r="A167" s="10" t="s">
        <v>13694</v>
      </c>
      <c r="B167" s="10">
        <v>6</v>
      </c>
      <c r="C167" s="10"/>
      <c r="D167" s="10" t="s">
        <v>22775</v>
      </c>
      <c r="E167" s="10" t="s">
        <v>22776</v>
      </c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 t="s">
        <v>22777</v>
      </c>
      <c r="S167" s="10" t="s">
        <v>22778</v>
      </c>
      <c r="T167" s="10" t="s">
        <v>22779</v>
      </c>
      <c r="U167" s="10" t="s">
        <v>22780</v>
      </c>
    </row>
    <row r="168" spans="1:21" x14ac:dyDescent="0.3">
      <c r="A168" s="10" t="s">
        <v>22781</v>
      </c>
      <c r="B168" s="10">
        <v>6</v>
      </c>
      <c r="C168" s="10"/>
      <c r="D168" s="10"/>
      <c r="E168" s="10"/>
      <c r="F168" s="10"/>
      <c r="G168" s="10"/>
      <c r="H168" s="10"/>
      <c r="I168" s="10"/>
      <c r="J168" s="10" t="s">
        <v>22782</v>
      </c>
      <c r="K168" s="10"/>
      <c r="L168" s="10"/>
      <c r="M168" s="10"/>
      <c r="N168" s="10"/>
      <c r="O168" s="10" t="s">
        <v>22783</v>
      </c>
      <c r="P168" s="10"/>
      <c r="Q168" s="10"/>
      <c r="R168" s="10" t="s">
        <v>22784</v>
      </c>
      <c r="S168" s="10" t="s">
        <v>22785</v>
      </c>
      <c r="T168" s="10" t="s">
        <v>22786</v>
      </c>
      <c r="U168" s="10" t="s">
        <v>22787</v>
      </c>
    </row>
    <row r="169" spans="1:21" x14ac:dyDescent="0.3">
      <c r="A169" s="10" t="s">
        <v>1541</v>
      </c>
      <c r="B169" s="10">
        <v>6</v>
      </c>
      <c r="C169" s="10"/>
      <c r="D169" s="10" t="s">
        <v>22788</v>
      </c>
      <c r="E169" s="10" t="s">
        <v>22789</v>
      </c>
      <c r="F169" s="10" t="s">
        <v>22790</v>
      </c>
      <c r="G169" s="10" t="s">
        <v>22791</v>
      </c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 t="s">
        <v>22792</v>
      </c>
      <c r="S169" s="10" t="s">
        <v>22793</v>
      </c>
      <c r="T169" s="10"/>
      <c r="U169" s="10"/>
    </row>
    <row r="170" spans="1:21" x14ac:dyDescent="0.3">
      <c r="A170" s="10" t="s">
        <v>13775</v>
      </c>
      <c r="B170" s="10">
        <v>6</v>
      </c>
      <c r="C170" s="10"/>
      <c r="D170" s="10"/>
      <c r="E170" s="10" t="s">
        <v>22794</v>
      </c>
      <c r="F170" s="10"/>
      <c r="G170" s="10" t="s">
        <v>22795</v>
      </c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 t="s">
        <v>22796</v>
      </c>
      <c r="S170" s="10" t="s">
        <v>22797</v>
      </c>
      <c r="T170" s="10" t="s">
        <v>22798</v>
      </c>
      <c r="U170" s="10" t="s">
        <v>22799</v>
      </c>
    </row>
    <row r="171" spans="1:21" x14ac:dyDescent="0.3">
      <c r="A171" s="10" t="s">
        <v>13886</v>
      </c>
      <c r="B171" s="10">
        <v>6</v>
      </c>
      <c r="C171" s="10"/>
      <c r="D171" s="10" t="s">
        <v>22800</v>
      </c>
      <c r="E171" s="10" t="s">
        <v>22801</v>
      </c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 t="s">
        <v>22802</v>
      </c>
      <c r="S171" s="10" t="s">
        <v>22803</v>
      </c>
      <c r="T171" s="10" t="s">
        <v>22804</v>
      </c>
      <c r="U171" s="10" t="s">
        <v>22805</v>
      </c>
    </row>
    <row r="172" spans="1:21" x14ac:dyDescent="0.3">
      <c r="A172" s="10" t="s">
        <v>14151</v>
      </c>
      <c r="B172" s="10">
        <v>6</v>
      </c>
      <c r="C172" s="10"/>
      <c r="D172" s="10"/>
      <c r="E172" s="10" t="s">
        <v>22806</v>
      </c>
      <c r="F172" s="10"/>
      <c r="G172" s="10" t="s">
        <v>22807</v>
      </c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 t="s">
        <v>22808</v>
      </c>
      <c r="S172" s="10" t="s">
        <v>22809</v>
      </c>
      <c r="T172" s="10" t="s">
        <v>22810</v>
      </c>
      <c r="U172" s="10" t="s">
        <v>22811</v>
      </c>
    </row>
    <row r="173" spans="1:21" x14ac:dyDescent="0.3">
      <c r="A173" s="10" t="s">
        <v>22812</v>
      </c>
      <c r="B173" s="10">
        <v>6</v>
      </c>
      <c r="C173" s="10"/>
      <c r="D173" s="10"/>
      <c r="E173" s="10"/>
      <c r="F173" s="10"/>
      <c r="G173" s="10"/>
      <c r="H173" s="10"/>
      <c r="I173" s="10"/>
      <c r="J173" s="10" t="s">
        <v>22813</v>
      </c>
      <c r="K173" s="10" t="s">
        <v>22814</v>
      </c>
      <c r="L173" s="10" t="s">
        <v>22815</v>
      </c>
      <c r="M173" s="10"/>
      <c r="N173" s="10"/>
      <c r="O173" s="10"/>
      <c r="P173" s="10"/>
      <c r="Q173" s="10"/>
      <c r="R173" s="10" t="s">
        <v>22816</v>
      </c>
      <c r="S173" s="10" t="s">
        <v>22817</v>
      </c>
      <c r="T173" s="10" t="s">
        <v>22818</v>
      </c>
      <c r="U173" s="10"/>
    </row>
    <row r="174" spans="1:21" x14ac:dyDescent="0.3">
      <c r="A174" s="10" t="s">
        <v>22819</v>
      </c>
      <c r="B174" s="10">
        <v>6</v>
      </c>
      <c r="C174" s="10"/>
      <c r="D174" s="10"/>
      <c r="E174" s="10"/>
      <c r="F174" s="10"/>
      <c r="G174" s="10"/>
      <c r="H174" s="10"/>
      <c r="I174" s="10"/>
      <c r="J174" s="10" t="s">
        <v>22820</v>
      </c>
      <c r="K174" s="10"/>
      <c r="L174" s="10"/>
      <c r="M174" s="10"/>
      <c r="N174" s="10" t="s">
        <v>22821</v>
      </c>
      <c r="O174" s="10"/>
      <c r="P174" s="10"/>
      <c r="Q174" s="10"/>
      <c r="R174" s="10" t="s">
        <v>22822</v>
      </c>
      <c r="S174" s="10" t="s">
        <v>22823</v>
      </c>
      <c r="T174" s="10" t="s">
        <v>22824</v>
      </c>
      <c r="U174" s="10" t="s">
        <v>22825</v>
      </c>
    </row>
    <row r="175" spans="1:21" x14ac:dyDescent="0.3">
      <c r="A175" s="10" t="s">
        <v>1278</v>
      </c>
      <c r="B175" s="10">
        <v>6</v>
      </c>
      <c r="C175" s="10"/>
      <c r="D175" s="10"/>
      <c r="E175" s="10" t="s">
        <v>22826</v>
      </c>
      <c r="F175" s="10"/>
      <c r="G175" s="10" t="s">
        <v>22827</v>
      </c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 t="s">
        <v>22828</v>
      </c>
      <c r="S175" s="10" t="s">
        <v>22829</v>
      </c>
      <c r="T175" s="10" t="s">
        <v>22830</v>
      </c>
      <c r="U175" s="10" t="s">
        <v>22831</v>
      </c>
    </row>
    <row r="176" spans="1:21" x14ac:dyDescent="0.3">
      <c r="A176" s="10" t="s">
        <v>14884</v>
      </c>
      <c r="B176" s="10">
        <v>6</v>
      </c>
      <c r="C176" s="10"/>
      <c r="D176" s="10" t="s">
        <v>22832</v>
      </c>
      <c r="E176" s="10" t="s">
        <v>22833</v>
      </c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 t="s">
        <v>22834</v>
      </c>
      <c r="S176" s="10" t="s">
        <v>22835</v>
      </c>
      <c r="T176" s="10" t="s">
        <v>22836</v>
      </c>
      <c r="U176" s="10" t="s">
        <v>22837</v>
      </c>
    </row>
    <row r="177" spans="1:21" x14ac:dyDescent="0.3">
      <c r="A177" s="10" t="s">
        <v>22838</v>
      </c>
      <c r="B177" s="10">
        <v>6</v>
      </c>
      <c r="C177" s="10"/>
      <c r="D177" s="10"/>
      <c r="E177" s="10"/>
      <c r="F177" s="10"/>
      <c r="G177" s="10"/>
      <c r="H177" s="10"/>
      <c r="I177" s="10"/>
      <c r="J177" s="10" t="s">
        <v>22839</v>
      </c>
      <c r="K177" s="10"/>
      <c r="L177" s="10"/>
      <c r="M177" s="10"/>
      <c r="N177" s="10" t="s">
        <v>22840</v>
      </c>
      <c r="O177" s="10" t="s">
        <v>22841</v>
      </c>
      <c r="P177" s="10"/>
      <c r="Q177" s="10"/>
      <c r="R177" s="10" t="s">
        <v>22842</v>
      </c>
      <c r="S177" s="10" t="s">
        <v>22843</v>
      </c>
      <c r="T177" s="10"/>
      <c r="U177" s="10" t="s">
        <v>22844</v>
      </c>
    </row>
    <row r="178" spans="1:21" x14ac:dyDescent="0.3">
      <c r="A178" s="10" t="s">
        <v>15153</v>
      </c>
      <c r="B178" s="10">
        <v>6</v>
      </c>
      <c r="C178" s="10"/>
      <c r="D178" s="10"/>
      <c r="E178" s="10" t="s">
        <v>22845</v>
      </c>
      <c r="F178" s="10"/>
      <c r="G178" s="10" t="s">
        <v>22846</v>
      </c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 t="s">
        <v>22847</v>
      </c>
      <c r="S178" s="10" t="s">
        <v>22848</v>
      </c>
      <c r="T178" s="10" t="s">
        <v>22849</v>
      </c>
      <c r="U178" s="10" t="s">
        <v>22850</v>
      </c>
    </row>
    <row r="179" spans="1:21" x14ac:dyDescent="0.3">
      <c r="A179" s="10" t="s">
        <v>15193</v>
      </c>
      <c r="B179" s="10">
        <v>6</v>
      </c>
      <c r="C179" s="10"/>
      <c r="D179" s="10" t="s">
        <v>22851</v>
      </c>
      <c r="E179" s="10" t="s">
        <v>22852</v>
      </c>
      <c r="F179" s="10"/>
      <c r="G179" s="10" t="s">
        <v>22853</v>
      </c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 t="s">
        <v>22854</v>
      </c>
      <c r="S179" s="10" t="s">
        <v>22855</v>
      </c>
      <c r="T179" s="10"/>
      <c r="U179" s="10" t="s">
        <v>22856</v>
      </c>
    </row>
    <row r="180" spans="1:21" x14ac:dyDescent="0.3">
      <c r="A180" s="10" t="s">
        <v>15199</v>
      </c>
      <c r="B180" s="10">
        <v>6</v>
      </c>
      <c r="C180" s="10"/>
      <c r="D180" s="10"/>
      <c r="E180" s="10"/>
      <c r="F180" s="10"/>
      <c r="G180" s="10"/>
      <c r="H180" s="10"/>
      <c r="I180" s="10"/>
      <c r="J180" s="10"/>
      <c r="K180" s="10" t="s">
        <v>22857</v>
      </c>
      <c r="L180" s="10" t="s">
        <v>22858</v>
      </c>
      <c r="M180" s="10"/>
      <c r="N180" s="10" t="s">
        <v>22859</v>
      </c>
      <c r="O180" s="10" t="s">
        <v>22860</v>
      </c>
      <c r="P180" s="10"/>
      <c r="Q180" s="10"/>
      <c r="R180" s="10" t="s">
        <v>22861</v>
      </c>
      <c r="S180" s="10" t="s">
        <v>22862</v>
      </c>
      <c r="T180" s="10"/>
      <c r="U180" s="10"/>
    </row>
    <row r="181" spans="1:21" x14ac:dyDescent="0.3">
      <c r="A181" s="10" t="s">
        <v>22863</v>
      </c>
      <c r="B181" s="10">
        <v>6</v>
      </c>
      <c r="C181" s="10"/>
      <c r="D181" s="10"/>
      <c r="E181" s="10"/>
      <c r="F181" s="10"/>
      <c r="G181" s="10"/>
      <c r="H181" s="10"/>
      <c r="I181" s="10"/>
      <c r="J181" s="10" t="s">
        <v>22864</v>
      </c>
      <c r="K181" s="10"/>
      <c r="L181" s="10"/>
      <c r="M181" s="10"/>
      <c r="N181" s="10"/>
      <c r="O181" s="10" t="s">
        <v>22865</v>
      </c>
      <c r="P181" s="10"/>
      <c r="Q181" s="10"/>
      <c r="R181" s="10" t="s">
        <v>22866</v>
      </c>
      <c r="S181" s="10" t="s">
        <v>22867</v>
      </c>
      <c r="T181" s="10" t="s">
        <v>22868</v>
      </c>
      <c r="U181" s="10" t="s">
        <v>22869</v>
      </c>
    </row>
    <row r="182" spans="1:21" x14ac:dyDescent="0.3">
      <c r="A182" s="10" t="s">
        <v>2547</v>
      </c>
      <c r="B182" s="10">
        <v>6</v>
      </c>
      <c r="C182" s="10"/>
      <c r="D182" s="10" t="s">
        <v>22870</v>
      </c>
      <c r="E182" s="10" t="s">
        <v>22871</v>
      </c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 t="s">
        <v>22872</v>
      </c>
      <c r="S182" s="10" t="s">
        <v>22873</v>
      </c>
      <c r="T182" s="10" t="s">
        <v>22874</v>
      </c>
      <c r="U182" s="10" t="s">
        <v>22875</v>
      </c>
    </row>
    <row r="183" spans="1:21" x14ac:dyDescent="0.3">
      <c r="A183" s="10" t="s">
        <v>22876</v>
      </c>
      <c r="B183" s="10">
        <v>6</v>
      </c>
      <c r="C183" s="10"/>
      <c r="D183" s="10" t="s">
        <v>22877</v>
      </c>
      <c r="E183" s="10" t="s">
        <v>22878</v>
      </c>
      <c r="F183" s="10"/>
      <c r="G183" s="10" t="s">
        <v>22879</v>
      </c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 t="s">
        <v>22880</v>
      </c>
      <c r="S183" s="10" t="s">
        <v>22881</v>
      </c>
      <c r="T183" s="10" t="s">
        <v>22882</v>
      </c>
      <c r="U183" s="10"/>
    </row>
    <row r="184" spans="1:21" x14ac:dyDescent="0.3">
      <c r="A184" s="10" t="s">
        <v>15828</v>
      </c>
      <c r="B184" s="10">
        <v>6</v>
      </c>
      <c r="C184" s="10"/>
      <c r="D184" s="10" t="s">
        <v>22883</v>
      </c>
      <c r="E184" s="10" t="s">
        <v>22884</v>
      </c>
      <c r="F184" s="10"/>
      <c r="G184" s="10" t="s">
        <v>22885</v>
      </c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 t="s">
        <v>22886</v>
      </c>
      <c r="S184" s="10" t="s">
        <v>22887</v>
      </c>
      <c r="T184" s="10"/>
      <c r="U184" s="10" t="s">
        <v>22888</v>
      </c>
    </row>
    <row r="185" spans="1:21" x14ac:dyDescent="0.3">
      <c r="A185" s="10" t="s">
        <v>22889</v>
      </c>
      <c r="B185" s="10">
        <v>6</v>
      </c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 t="s">
        <v>22890</v>
      </c>
      <c r="O185" s="10" t="s">
        <v>22891</v>
      </c>
      <c r="P185" s="10"/>
      <c r="Q185" s="10"/>
      <c r="R185" s="10" t="s">
        <v>22892</v>
      </c>
      <c r="S185" s="10" t="s">
        <v>22893</v>
      </c>
      <c r="T185" s="10" t="s">
        <v>22894</v>
      </c>
      <c r="U185" s="10" t="s">
        <v>22895</v>
      </c>
    </row>
    <row r="186" spans="1:21" x14ac:dyDescent="0.3">
      <c r="A186" s="10" t="s">
        <v>22896</v>
      </c>
      <c r="B186" s="10">
        <v>6</v>
      </c>
      <c r="C186" s="10"/>
      <c r="D186" s="10"/>
      <c r="E186" s="10"/>
      <c r="F186" s="10"/>
      <c r="G186" s="10"/>
      <c r="H186" s="10"/>
      <c r="I186" s="10"/>
      <c r="J186" s="10" t="s">
        <v>22897</v>
      </c>
      <c r="K186" s="10" t="s">
        <v>22898</v>
      </c>
      <c r="L186" s="10"/>
      <c r="M186" s="10"/>
      <c r="N186" s="10"/>
      <c r="O186" s="10"/>
      <c r="P186" s="10"/>
      <c r="Q186" s="10"/>
      <c r="R186" s="10" t="s">
        <v>22899</v>
      </c>
      <c r="S186" s="10" t="s">
        <v>22900</v>
      </c>
      <c r="T186" s="10" t="s">
        <v>22901</v>
      </c>
      <c r="U186" s="10" t="s">
        <v>22902</v>
      </c>
    </row>
    <row r="187" spans="1:21" x14ac:dyDescent="0.3">
      <c r="A187" s="10" t="s">
        <v>1020</v>
      </c>
      <c r="B187" s="10">
        <v>6</v>
      </c>
      <c r="C187" s="10" t="s">
        <v>22903</v>
      </c>
      <c r="D187" s="10" t="s">
        <v>22904</v>
      </c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 t="s">
        <v>22905</v>
      </c>
      <c r="S187" s="10" t="s">
        <v>22906</v>
      </c>
      <c r="T187" s="10" t="s">
        <v>22907</v>
      </c>
      <c r="U187" s="10" t="s">
        <v>22908</v>
      </c>
    </row>
    <row r="188" spans="1:21" x14ac:dyDescent="0.3">
      <c r="A188" s="10" t="s">
        <v>16352</v>
      </c>
      <c r="B188" s="10">
        <v>6</v>
      </c>
      <c r="C188" s="10"/>
      <c r="D188" s="10"/>
      <c r="E188" s="10" t="s">
        <v>22909</v>
      </c>
      <c r="F188" s="10"/>
      <c r="G188" s="10" t="s">
        <v>22910</v>
      </c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 t="s">
        <v>22911</v>
      </c>
      <c r="S188" s="10" t="s">
        <v>22912</v>
      </c>
      <c r="T188" s="10" t="s">
        <v>22913</v>
      </c>
      <c r="U188" s="10" t="s">
        <v>22914</v>
      </c>
    </row>
    <row r="189" spans="1:21" x14ac:dyDescent="0.3">
      <c r="A189" s="10" t="s">
        <v>16361</v>
      </c>
      <c r="B189" s="10">
        <v>6</v>
      </c>
      <c r="C189" s="10"/>
      <c r="D189" s="10" t="s">
        <v>22915</v>
      </c>
      <c r="E189" s="10" t="s">
        <v>22916</v>
      </c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 t="s">
        <v>22917</v>
      </c>
      <c r="S189" s="10" t="s">
        <v>22918</v>
      </c>
      <c r="T189" s="10" t="s">
        <v>22919</v>
      </c>
      <c r="U189" s="10" t="s">
        <v>22920</v>
      </c>
    </row>
    <row r="190" spans="1:21" x14ac:dyDescent="0.3">
      <c r="A190" s="10" t="s">
        <v>22921</v>
      </c>
      <c r="B190" s="10">
        <v>6</v>
      </c>
      <c r="C190" s="10"/>
      <c r="D190" s="10"/>
      <c r="E190" s="10"/>
      <c r="F190" s="10"/>
      <c r="G190" s="10"/>
      <c r="H190" s="10"/>
      <c r="I190" s="10"/>
      <c r="J190" s="10" t="s">
        <v>22922</v>
      </c>
      <c r="K190" s="10"/>
      <c r="L190" s="10"/>
      <c r="M190" s="10"/>
      <c r="N190" s="10"/>
      <c r="O190" s="10" t="s">
        <v>22923</v>
      </c>
      <c r="P190" s="10"/>
      <c r="Q190" s="10"/>
      <c r="R190" s="10" t="s">
        <v>22924</v>
      </c>
      <c r="S190" s="10" t="s">
        <v>22925</v>
      </c>
      <c r="T190" s="10" t="s">
        <v>22926</v>
      </c>
      <c r="U190" s="10" t="s">
        <v>22927</v>
      </c>
    </row>
    <row r="191" spans="1:21" x14ac:dyDescent="0.3">
      <c r="A191" s="10" t="s">
        <v>17296</v>
      </c>
      <c r="B191" s="10">
        <v>6</v>
      </c>
      <c r="C191" s="10"/>
      <c r="D191" s="10"/>
      <c r="E191" s="10" t="s">
        <v>22928</v>
      </c>
      <c r="F191" s="10"/>
      <c r="G191" s="10" t="s">
        <v>22929</v>
      </c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 t="s">
        <v>22930</v>
      </c>
      <c r="S191" s="10" t="s">
        <v>22931</v>
      </c>
      <c r="T191" s="10" t="s">
        <v>22932</v>
      </c>
      <c r="U191" s="10" t="s">
        <v>22933</v>
      </c>
    </row>
    <row r="192" spans="1:21" x14ac:dyDescent="0.3">
      <c r="A192" s="10" t="s">
        <v>17518</v>
      </c>
      <c r="B192" s="10">
        <v>6</v>
      </c>
      <c r="C192" s="10"/>
      <c r="D192" s="10" t="s">
        <v>22934</v>
      </c>
      <c r="E192" s="10" t="s">
        <v>22935</v>
      </c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 t="s">
        <v>22936</v>
      </c>
      <c r="S192" s="10" t="s">
        <v>22937</v>
      </c>
      <c r="T192" s="10" t="s">
        <v>22938</v>
      </c>
      <c r="U192" s="10" t="s">
        <v>22939</v>
      </c>
    </row>
    <row r="193" spans="1:21" x14ac:dyDescent="0.3">
      <c r="A193" s="10" t="s">
        <v>2951</v>
      </c>
      <c r="B193" s="10">
        <v>6</v>
      </c>
      <c r="C193" s="10"/>
      <c r="D193" s="10" t="s">
        <v>22940</v>
      </c>
      <c r="E193" s="10" t="s">
        <v>22941</v>
      </c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 t="s">
        <v>22942</v>
      </c>
      <c r="S193" s="10" t="s">
        <v>22943</v>
      </c>
      <c r="T193" s="10" t="s">
        <v>22944</v>
      </c>
      <c r="U193" s="10" t="s">
        <v>22945</v>
      </c>
    </row>
    <row r="194" spans="1:21" x14ac:dyDescent="0.3">
      <c r="A194" s="10" t="s">
        <v>17689</v>
      </c>
      <c r="B194" s="10">
        <v>6</v>
      </c>
      <c r="C194" s="10"/>
      <c r="D194" s="10" t="s">
        <v>22946</v>
      </c>
      <c r="E194" s="10" t="s">
        <v>22947</v>
      </c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 t="s">
        <v>22948</v>
      </c>
      <c r="S194" s="10" t="s">
        <v>22949</v>
      </c>
      <c r="T194" s="10" t="s">
        <v>22950</v>
      </c>
      <c r="U194" s="10" t="s">
        <v>22951</v>
      </c>
    </row>
    <row r="195" spans="1:21" x14ac:dyDescent="0.3">
      <c r="A195" s="10" t="s">
        <v>22952</v>
      </c>
      <c r="B195" s="10">
        <v>6</v>
      </c>
      <c r="C195" s="10"/>
      <c r="D195" s="10"/>
      <c r="E195" s="10"/>
      <c r="F195" s="10"/>
      <c r="G195" s="10"/>
      <c r="H195" s="10"/>
      <c r="I195" s="10"/>
      <c r="J195" s="10" t="s">
        <v>22953</v>
      </c>
      <c r="K195" s="10"/>
      <c r="L195" s="10"/>
      <c r="M195" s="10"/>
      <c r="N195" s="10" t="s">
        <v>22954</v>
      </c>
      <c r="O195" s="10"/>
      <c r="P195" s="10"/>
      <c r="Q195" s="10"/>
      <c r="R195" s="10" t="s">
        <v>22955</v>
      </c>
      <c r="S195" s="10" t="s">
        <v>22956</v>
      </c>
      <c r="T195" s="10" t="s">
        <v>22957</v>
      </c>
      <c r="U195" s="10" t="s">
        <v>22958</v>
      </c>
    </row>
    <row r="196" spans="1:21" x14ac:dyDescent="0.3">
      <c r="A196" s="10" t="s">
        <v>632</v>
      </c>
      <c r="B196" s="10">
        <v>6</v>
      </c>
      <c r="C196" s="10"/>
      <c r="D196" s="10"/>
      <c r="E196" s="10" t="s">
        <v>22959</v>
      </c>
      <c r="F196" s="10"/>
      <c r="G196" s="10" t="s">
        <v>22960</v>
      </c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 t="s">
        <v>22961</v>
      </c>
      <c r="S196" s="10" t="s">
        <v>22962</v>
      </c>
      <c r="T196" s="10" t="s">
        <v>22963</v>
      </c>
      <c r="U196" s="10" t="s">
        <v>22964</v>
      </c>
    </row>
    <row r="197" spans="1:21" x14ac:dyDescent="0.3">
      <c r="A197" s="10" t="s">
        <v>22965</v>
      </c>
      <c r="B197" s="10">
        <v>6</v>
      </c>
      <c r="C197" s="10"/>
      <c r="D197" s="10" t="s">
        <v>22966</v>
      </c>
      <c r="E197" s="10" t="s">
        <v>22967</v>
      </c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 t="s">
        <v>22968</v>
      </c>
      <c r="S197" s="10" t="s">
        <v>22969</v>
      </c>
      <c r="T197" s="10" t="s">
        <v>22970</v>
      </c>
      <c r="U197" s="10" t="s">
        <v>22971</v>
      </c>
    </row>
    <row r="198" spans="1:21" x14ac:dyDescent="0.3">
      <c r="A198" s="10" t="s">
        <v>2126</v>
      </c>
      <c r="B198" s="10">
        <v>6</v>
      </c>
      <c r="C198" s="10"/>
      <c r="D198" s="10"/>
      <c r="E198" s="10"/>
      <c r="F198" s="10"/>
      <c r="G198" s="10"/>
      <c r="H198" s="10"/>
      <c r="I198" s="10"/>
      <c r="J198" s="10" t="s">
        <v>22972</v>
      </c>
      <c r="K198" s="10" t="s">
        <v>22973</v>
      </c>
      <c r="L198" s="10" t="s">
        <v>22974</v>
      </c>
      <c r="M198" s="10"/>
      <c r="N198" s="10"/>
      <c r="O198" s="10"/>
      <c r="P198" s="10"/>
      <c r="Q198" s="10"/>
      <c r="R198" s="10" t="s">
        <v>22975</v>
      </c>
      <c r="S198" s="10" t="s">
        <v>22976</v>
      </c>
      <c r="T198" s="10" t="s">
        <v>22977</v>
      </c>
      <c r="U198" s="10"/>
    </row>
    <row r="199" spans="1:21" x14ac:dyDescent="0.3">
      <c r="A199" s="10" t="s">
        <v>22978</v>
      </c>
      <c r="B199" s="10">
        <v>6</v>
      </c>
      <c r="C199" s="10"/>
      <c r="D199" s="10"/>
      <c r="E199" s="10"/>
      <c r="F199" s="10"/>
      <c r="G199" s="10"/>
      <c r="H199" s="10"/>
      <c r="I199" s="10"/>
      <c r="J199" s="10" t="s">
        <v>22979</v>
      </c>
      <c r="K199" s="10"/>
      <c r="L199" s="10"/>
      <c r="M199" s="10"/>
      <c r="N199" s="10" t="s">
        <v>22980</v>
      </c>
      <c r="O199" s="10" t="s">
        <v>22981</v>
      </c>
      <c r="P199" s="10"/>
      <c r="Q199" s="10"/>
      <c r="R199" s="10" t="s">
        <v>22982</v>
      </c>
      <c r="S199" s="10" t="s">
        <v>22983</v>
      </c>
      <c r="T199" s="10"/>
      <c r="U199" s="10" t="s">
        <v>22984</v>
      </c>
    </row>
    <row r="200" spans="1:21" x14ac:dyDescent="0.3">
      <c r="A200" s="10" t="s">
        <v>18809</v>
      </c>
      <c r="B200" s="10">
        <v>6</v>
      </c>
      <c r="C200" s="10"/>
      <c r="D200" s="10"/>
      <c r="E200" s="10"/>
      <c r="F200" s="10"/>
      <c r="G200" s="10"/>
      <c r="H200" s="10"/>
      <c r="I200" s="10"/>
      <c r="J200" s="10" t="s">
        <v>22985</v>
      </c>
      <c r="K200" s="10" t="s">
        <v>22986</v>
      </c>
      <c r="L200" s="10"/>
      <c r="M200" s="10"/>
      <c r="N200" s="10"/>
      <c r="O200" s="10"/>
      <c r="P200" s="10"/>
      <c r="Q200" s="10"/>
      <c r="R200" s="10" t="s">
        <v>22987</v>
      </c>
      <c r="S200" s="10" t="s">
        <v>22988</v>
      </c>
      <c r="T200" s="10" t="s">
        <v>22989</v>
      </c>
      <c r="U200" s="10" t="s">
        <v>22990</v>
      </c>
    </row>
    <row r="201" spans="1:21" x14ac:dyDescent="0.3">
      <c r="A201" s="10" t="s">
        <v>997</v>
      </c>
      <c r="B201" s="10">
        <v>6</v>
      </c>
      <c r="C201" s="10"/>
      <c r="D201" s="10"/>
      <c r="E201" s="10"/>
      <c r="F201" s="10" t="s">
        <v>22991</v>
      </c>
      <c r="G201" s="10" t="s">
        <v>22992</v>
      </c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 t="s">
        <v>22993</v>
      </c>
      <c r="S201" s="10" t="s">
        <v>22994</v>
      </c>
      <c r="T201" s="10" t="s">
        <v>22995</v>
      </c>
      <c r="U201" s="10" t="s">
        <v>22996</v>
      </c>
    </row>
    <row r="202" spans="1:21" x14ac:dyDescent="0.3">
      <c r="A202" s="10" t="s">
        <v>22997</v>
      </c>
      <c r="B202" s="10">
        <v>6</v>
      </c>
      <c r="C202" s="10"/>
      <c r="D202" s="10"/>
      <c r="E202" s="10"/>
      <c r="F202" s="10"/>
      <c r="G202" s="10"/>
      <c r="H202" s="10"/>
      <c r="I202" s="10"/>
      <c r="J202" s="10" t="s">
        <v>22998</v>
      </c>
      <c r="K202" s="10"/>
      <c r="L202" s="10" t="s">
        <v>22999</v>
      </c>
      <c r="M202" s="10"/>
      <c r="N202" s="10"/>
      <c r="O202" s="10"/>
      <c r="P202" s="10"/>
      <c r="Q202" s="10"/>
      <c r="R202" s="10" t="s">
        <v>23000</v>
      </c>
      <c r="S202" s="10" t="s">
        <v>23001</v>
      </c>
      <c r="T202" s="10" t="s">
        <v>23002</v>
      </c>
      <c r="U202" s="10" t="s">
        <v>23003</v>
      </c>
    </row>
    <row r="203" spans="1:21" x14ac:dyDescent="0.3">
      <c r="A203" s="10" t="s">
        <v>23004</v>
      </c>
      <c r="B203" s="10">
        <v>6</v>
      </c>
      <c r="C203" s="10"/>
      <c r="D203" s="10"/>
      <c r="E203" s="10"/>
      <c r="F203" s="10"/>
      <c r="G203" s="10"/>
      <c r="H203" s="10"/>
      <c r="I203" s="10"/>
      <c r="J203" s="10"/>
      <c r="K203" s="10" t="s">
        <v>23005</v>
      </c>
      <c r="L203" s="10" t="s">
        <v>23006</v>
      </c>
      <c r="M203" s="10" t="s">
        <v>23007</v>
      </c>
      <c r="N203" s="10" t="s">
        <v>23008</v>
      </c>
      <c r="O203" s="10" t="s">
        <v>23009</v>
      </c>
      <c r="P203" s="10"/>
      <c r="Q203" s="10"/>
      <c r="R203" s="10" t="s">
        <v>23010</v>
      </c>
      <c r="S203" s="10"/>
      <c r="T203" s="10"/>
      <c r="U203" s="10"/>
    </row>
    <row r="204" spans="1:21" x14ac:dyDescent="0.3">
      <c r="A204" s="10" t="s">
        <v>19325</v>
      </c>
      <c r="B204" s="10">
        <v>6</v>
      </c>
      <c r="C204" s="10"/>
      <c r="D204" s="10" t="s">
        <v>23011</v>
      </c>
      <c r="E204" s="10" t="s">
        <v>23012</v>
      </c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 t="s">
        <v>23013</v>
      </c>
      <c r="S204" s="10" t="s">
        <v>23014</v>
      </c>
      <c r="T204" s="10" t="s">
        <v>23015</v>
      </c>
      <c r="U204" s="10" t="s">
        <v>23016</v>
      </c>
    </row>
    <row r="205" spans="1:21" x14ac:dyDescent="0.3">
      <c r="A205" s="10" t="s">
        <v>23017</v>
      </c>
      <c r="B205" s="10">
        <v>6</v>
      </c>
      <c r="C205" s="10"/>
      <c r="D205" s="10"/>
      <c r="E205" s="10"/>
      <c r="F205" s="10"/>
      <c r="G205" s="10"/>
      <c r="H205" s="10"/>
      <c r="I205" s="10"/>
      <c r="J205" s="10" t="s">
        <v>23018</v>
      </c>
      <c r="K205" s="10" t="s">
        <v>23019</v>
      </c>
      <c r="L205" s="10" t="s">
        <v>23020</v>
      </c>
      <c r="M205" s="10"/>
      <c r="N205" s="10"/>
      <c r="O205" s="10"/>
      <c r="P205" s="10"/>
      <c r="Q205" s="10"/>
      <c r="R205" s="10" t="s">
        <v>23021</v>
      </c>
      <c r="S205" s="10" t="s">
        <v>23022</v>
      </c>
      <c r="T205" s="10" t="s">
        <v>23023</v>
      </c>
      <c r="U205" s="10"/>
    </row>
    <row r="206" spans="1:21" x14ac:dyDescent="0.3">
      <c r="A206" s="10" t="s">
        <v>353</v>
      </c>
      <c r="B206" s="10">
        <v>6</v>
      </c>
      <c r="C206" s="10" t="s">
        <v>23024</v>
      </c>
      <c r="D206" s="10" t="s">
        <v>23025</v>
      </c>
      <c r="E206" s="10" t="s">
        <v>23026</v>
      </c>
      <c r="F206" s="10" t="s">
        <v>23027</v>
      </c>
      <c r="G206" s="10" t="s">
        <v>23028</v>
      </c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 t="s">
        <v>23029</v>
      </c>
    </row>
    <row r="207" spans="1:21" x14ac:dyDescent="0.3">
      <c r="A207" s="10" t="s">
        <v>19706</v>
      </c>
      <c r="B207" s="10">
        <v>6</v>
      </c>
      <c r="C207" s="10"/>
      <c r="D207" s="10"/>
      <c r="E207" s="10"/>
      <c r="F207" s="10"/>
      <c r="G207" s="10"/>
      <c r="H207" s="10"/>
      <c r="I207" s="10"/>
      <c r="J207" s="10" t="s">
        <v>23030</v>
      </c>
      <c r="K207" s="10"/>
      <c r="L207" s="10"/>
      <c r="M207" s="10"/>
      <c r="N207" s="10" t="s">
        <v>23031</v>
      </c>
      <c r="O207" s="10" t="s">
        <v>23032</v>
      </c>
      <c r="P207" s="10"/>
      <c r="Q207" s="10"/>
      <c r="R207" s="10" t="s">
        <v>23033</v>
      </c>
      <c r="S207" s="10" t="s">
        <v>23034</v>
      </c>
      <c r="T207" s="10"/>
      <c r="U207" s="10" t="s">
        <v>23035</v>
      </c>
    </row>
    <row r="208" spans="1:21" x14ac:dyDescent="0.3">
      <c r="A208" s="10" t="s">
        <v>20132</v>
      </c>
      <c r="B208" s="10">
        <v>6</v>
      </c>
      <c r="C208" s="10"/>
      <c r="D208" s="10"/>
      <c r="E208" s="10" t="s">
        <v>23036</v>
      </c>
      <c r="F208" s="10"/>
      <c r="G208" s="10" t="s">
        <v>23037</v>
      </c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 t="s">
        <v>23038</v>
      </c>
      <c r="S208" s="10" t="s">
        <v>23039</v>
      </c>
      <c r="T208" s="10" t="s">
        <v>23040</v>
      </c>
      <c r="U208" s="10" t="s">
        <v>23041</v>
      </c>
    </row>
    <row r="209" spans="1:21" x14ac:dyDescent="0.3">
      <c r="A209" s="10" t="s">
        <v>370</v>
      </c>
      <c r="B209" s="10">
        <v>6</v>
      </c>
      <c r="C209" s="10"/>
      <c r="D209" s="10" t="s">
        <v>23042</v>
      </c>
      <c r="E209" s="10" t="s">
        <v>23043</v>
      </c>
      <c r="F209" s="10"/>
      <c r="G209" s="10" t="s">
        <v>23044</v>
      </c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 t="s">
        <v>23045</v>
      </c>
      <c r="S209" s="10" t="s">
        <v>23046</v>
      </c>
      <c r="T209" s="10"/>
      <c r="U209" s="10" t="s">
        <v>23047</v>
      </c>
    </row>
    <row r="210" spans="1:21" x14ac:dyDescent="0.3">
      <c r="A210" s="10" t="s">
        <v>20351</v>
      </c>
      <c r="B210" s="10">
        <v>6</v>
      </c>
      <c r="C210" s="10"/>
      <c r="D210" s="10"/>
      <c r="E210" s="10" t="s">
        <v>23048</v>
      </c>
      <c r="F210" s="10"/>
      <c r="G210" s="10" t="s">
        <v>23049</v>
      </c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 t="s">
        <v>23050</v>
      </c>
      <c r="S210" s="10" t="s">
        <v>23051</v>
      </c>
      <c r="T210" s="10" t="s">
        <v>23052</v>
      </c>
      <c r="U210" s="10" t="s">
        <v>23053</v>
      </c>
    </row>
    <row r="211" spans="1:21" x14ac:dyDescent="0.3">
      <c r="A211" s="10" t="s">
        <v>448</v>
      </c>
      <c r="B211" s="10">
        <v>6</v>
      </c>
      <c r="C211" s="10"/>
      <c r="D211" s="10" t="s">
        <v>23054</v>
      </c>
      <c r="E211" s="10" t="s">
        <v>23055</v>
      </c>
      <c r="F211" s="10"/>
      <c r="G211" s="10" t="s">
        <v>23056</v>
      </c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 t="s">
        <v>23057</v>
      </c>
      <c r="S211" s="10"/>
      <c r="T211" s="10" t="s">
        <v>23058</v>
      </c>
      <c r="U211" s="10" t="s">
        <v>23059</v>
      </c>
    </row>
    <row r="212" spans="1:21" x14ac:dyDescent="0.3">
      <c r="A212" s="10" t="s">
        <v>23060</v>
      </c>
      <c r="B212" s="10">
        <v>6</v>
      </c>
      <c r="C212" s="10"/>
      <c r="D212" s="10" t="s">
        <v>23061</v>
      </c>
      <c r="E212" s="10" t="s">
        <v>23062</v>
      </c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 t="s">
        <v>23063</v>
      </c>
      <c r="S212" s="10" t="s">
        <v>23064</v>
      </c>
      <c r="T212" s="10" t="s">
        <v>23065</v>
      </c>
      <c r="U212" s="10" t="s">
        <v>23066</v>
      </c>
    </row>
    <row r="213" spans="1:21" x14ac:dyDescent="0.3">
      <c r="A213" s="10" t="s">
        <v>21123</v>
      </c>
      <c r="B213" s="10">
        <v>6</v>
      </c>
      <c r="C213" s="10"/>
      <c r="D213" s="10"/>
      <c r="E213" s="10" t="s">
        <v>23067</v>
      </c>
      <c r="F213" s="10"/>
      <c r="G213" s="10" t="s">
        <v>23068</v>
      </c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 t="s">
        <v>23069</v>
      </c>
      <c r="S213" s="10" t="s">
        <v>23070</v>
      </c>
      <c r="T213" s="10" t="s">
        <v>23071</v>
      </c>
      <c r="U213" s="10" t="s">
        <v>23072</v>
      </c>
    </row>
    <row r="214" spans="1:21" x14ac:dyDescent="0.3">
      <c r="A214" s="10" t="s">
        <v>4131</v>
      </c>
      <c r="B214" s="10">
        <v>5</v>
      </c>
      <c r="C214" s="10"/>
      <c r="D214" s="10"/>
      <c r="E214" s="10"/>
      <c r="F214" s="10"/>
      <c r="G214" s="10"/>
      <c r="H214" s="10"/>
      <c r="I214" s="10"/>
      <c r="J214" s="10" t="s">
        <v>23073</v>
      </c>
      <c r="K214" s="10" t="s">
        <v>23074</v>
      </c>
      <c r="L214" s="10"/>
      <c r="M214" s="10"/>
      <c r="N214" s="10"/>
      <c r="O214" s="10"/>
      <c r="P214" s="10"/>
      <c r="Q214" s="10"/>
      <c r="R214" s="10" t="s">
        <v>23075</v>
      </c>
      <c r="S214" s="10"/>
      <c r="T214" s="10" t="s">
        <v>23076</v>
      </c>
      <c r="U214" s="10" t="s">
        <v>23077</v>
      </c>
    </row>
    <row r="215" spans="1:21" x14ac:dyDescent="0.3">
      <c r="A215" s="10" t="s">
        <v>23078</v>
      </c>
      <c r="B215" s="10">
        <v>5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 t="s">
        <v>23079</v>
      </c>
      <c r="P215" s="10"/>
      <c r="Q215" s="10"/>
      <c r="R215" s="10" t="s">
        <v>23080</v>
      </c>
      <c r="S215" s="10" t="s">
        <v>23081</v>
      </c>
      <c r="T215" s="10" t="s">
        <v>23082</v>
      </c>
      <c r="U215" s="10" t="s">
        <v>23083</v>
      </c>
    </row>
    <row r="216" spans="1:21" x14ac:dyDescent="0.3">
      <c r="A216" s="10" t="s">
        <v>23084</v>
      </c>
      <c r="B216" s="10">
        <v>5</v>
      </c>
      <c r="C216" s="10"/>
      <c r="D216" s="10"/>
      <c r="E216" s="10"/>
      <c r="F216" s="10"/>
      <c r="G216" s="10"/>
      <c r="H216" s="10"/>
      <c r="I216" s="10"/>
      <c r="J216" s="10" t="s">
        <v>23085</v>
      </c>
      <c r="K216" s="10" t="s">
        <v>23086</v>
      </c>
      <c r="L216" s="10" t="s">
        <v>23087</v>
      </c>
      <c r="M216" s="10"/>
      <c r="N216" s="10"/>
      <c r="O216" s="10"/>
      <c r="P216" s="10"/>
      <c r="Q216" s="10"/>
      <c r="R216" s="10" t="s">
        <v>23088</v>
      </c>
      <c r="S216" s="10" t="s">
        <v>23089</v>
      </c>
      <c r="T216" s="10"/>
      <c r="U216" s="10"/>
    </row>
    <row r="217" spans="1:21" x14ac:dyDescent="0.3">
      <c r="A217" s="10" t="s">
        <v>4282</v>
      </c>
      <c r="B217" s="10">
        <v>5</v>
      </c>
      <c r="C217" s="10"/>
      <c r="D217" s="10"/>
      <c r="E217" s="10"/>
      <c r="F217" s="10"/>
      <c r="G217" s="10" t="s">
        <v>23090</v>
      </c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 t="s">
        <v>23091</v>
      </c>
      <c r="S217" s="10" t="s">
        <v>23092</v>
      </c>
      <c r="T217" s="10" t="s">
        <v>23093</v>
      </c>
      <c r="U217" s="10" t="s">
        <v>23094</v>
      </c>
    </row>
    <row r="218" spans="1:21" x14ac:dyDescent="0.3">
      <c r="A218" s="10" t="s">
        <v>23095</v>
      </c>
      <c r="B218" s="10">
        <v>5</v>
      </c>
      <c r="C218" s="10"/>
      <c r="D218" s="10"/>
      <c r="E218" s="10"/>
      <c r="F218" s="10"/>
      <c r="G218" s="10"/>
      <c r="H218" s="10"/>
      <c r="I218" s="10"/>
      <c r="J218" s="10"/>
      <c r="K218" s="10"/>
      <c r="L218" s="10" t="s">
        <v>23096</v>
      </c>
      <c r="M218" s="10"/>
      <c r="N218" s="10" t="s">
        <v>23097</v>
      </c>
      <c r="O218" s="10" t="s">
        <v>23098</v>
      </c>
      <c r="P218" s="10"/>
      <c r="Q218" s="10"/>
      <c r="R218" s="10" t="s">
        <v>23099</v>
      </c>
      <c r="S218" s="10"/>
      <c r="T218" s="10"/>
      <c r="U218" s="10" t="s">
        <v>23100</v>
      </c>
    </row>
    <row r="219" spans="1:21" x14ac:dyDescent="0.3">
      <c r="A219" s="10" t="s">
        <v>23101</v>
      </c>
      <c r="B219" s="10">
        <v>5</v>
      </c>
      <c r="C219" s="10"/>
      <c r="D219" s="10"/>
      <c r="E219" s="10"/>
      <c r="F219" s="10"/>
      <c r="G219" s="10"/>
      <c r="H219" s="10"/>
      <c r="I219" s="10"/>
      <c r="J219" s="10" t="s">
        <v>23102</v>
      </c>
      <c r="K219" s="10"/>
      <c r="L219" s="10"/>
      <c r="M219" s="10"/>
      <c r="N219" s="10"/>
      <c r="O219" s="10"/>
      <c r="P219" s="10"/>
      <c r="Q219" s="10"/>
      <c r="R219" s="10" t="s">
        <v>23103</v>
      </c>
      <c r="S219" s="10" t="s">
        <v>23104</v>
      </c>
      <c r="T219" s="10" t="s">
        <v>23105</v>
      </c>
      <c r="U219" s="10" t="s">
        <v>23106</v>
      </c>
    </row>
    <row r="220" spans="1:21" x14ac:dyDescent="0.3">
      <c r="A220" s="10" t="s">
        <v>23107</v>
      </c>
      <c r="B220" s="10">
        <v>5</v>
      </c>
      <c r="C220" s="10"/>
      <c r="D220" s="10"/>
      <c r="E220" s="10"/>
      <c r="F220" s="10"/>
      <c r="G220" s="10"/>
      <c r="H220" s="10"/>
      <c r="I220" s="10"/>
      <c r="J220" s="10" t="s">
        <v>23108</v>
      </c>
      <c r="K220" s="10" t="s">
        <v>23109</v>
      </c>
      <c r="L220" s="10"/>
      <c r="M220" s="10"/>
      <c r="N220" s="10"/>
      <c r="O220" s="10"/>
      <c r="P220" s="10"/>
      <c r="Q220" s="10"/>
      <c r="R220" s="10" t="s">
        <v>23110</v>
      </c>
      <c r="S220" s="10" t="s">
        <v>23111</v>
      </c>
      <c r="T220" s="10"/>
      <c r="U220" s="10" t="s">
        <v>23112</v>
      </c>
    </row>
    <row r="221" spans="1:21" x14ac:dyDescent="0.3">
      <c r="A221" s="10" t="s">
        <v>4466</v>
      </c>
      <c r="B221" s="10">
        <v>5</v>
      </c>
      <c r="C221" s="10"/>
      <c r="D221" s="10"/>
      <c r="E221" s="10"/>
      <c r="F221" s="10"/>
      <c r="G221" s="10" t="s">
        <v>23113</v>
      </c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 t="s">
        <v>23114</v>
      </c>
      <c r="S221" s="10" t="s">
        <v>23115</v>
      </c>
      <c r="T221" s="10" t="s">
        <v>23116</v>
      </c>
      <c r="U221" s="10" t="s">
        <v>23117</v>
      </c>
    </row>
    <row r="222" spans="1:21" x14ac:dyDescent="0.3">
      <c r="A222" s="10" t="s">
        <v>23118</v>
      </c>
      <c r="B222" s="10">
        <v>5</v>
      </c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 t="s">
        <v>23119</v>
      </c>
      <c r="O222" s="10"/>
      <c r="P222" s="10"/>
      <c r="Q222" s="10"/>
      <c r="R222" s="10" t="s">
        <v>23120</v>
      </c>
      <c r="S222" s="10" t="s">
        <v>23121</v>
      </c>
      <c r="T222" s="10" t="s">
        <v>23122</v>
      </c>
      <c r="U222" s="10" t="s">
        <v>23123</v>
      </c>
    </row>
    <row r="223" spans="1:21" x14ac:dyDescent="0.3">
      <c r="A223" s="10" t="s">
        <v>23124</v>
      </c>
      <c r="B223" s="10">
        <v>5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 t="s">
        <v>23125</v>
      </c>
      <c r="P223" s="10"/>
      <c r="Q223" s="10"/>
      <c r="R223" s="10" t="s">
        <v>23126</v>
      </c>
      <c r="S223" s="10" t="s">
        <v>23127</v>
      </c>
      <c r="T223" s="10" t="s">
        <v>23128</v>
      </c>
      <c r="U223" s="10" t="s">
        <v>23129</v>
      </c>
    </row>
    <row r="224" spans="1:21" x14ac:dyDescent="0.3">
      <c r="A224" s="10" t="s">
        <v>737</v>
      </c>
      <c r="B224" s="10">
        <v>5</v>
      </c>
      <c r="C224" s="10"/>
      <c r="D224" s="10"/>
      <c r="E224" s="10" t="s">
        <v>23130</v>
      </c>
      <c r="F224" s="10"/>
      <c r="G224" s="10" t="s">
        <v>23131</v>
      </c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 t="s">
        <v>23132</v>
      </c>
      <c r="S224" s="10" t="s">
        <v>23133</v>
      </c>
      <c r="T224" s="10"/>
      <c r="U224" s="10" t="s">
        <v>23134</v>
      </c>
    </row>
    <row r="225" spans="1:21" x14ac:dyDescent="0.3">
      <c r="A225" s="10" t="s">
        <v>5090</v>
      </c>
      <c r="B225" s="10">
        <v>5</v>
      </c>
      <c r="C225" s="10"/>
      <c r="D225" s="10"/>
      <c r="E225" s="10" t="s">
        <v>23135</v>
      </c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 t="s">
        <v>23136</v>
      </c>
      <c r="S225" s="10" t="s">
        <v>23137</v>
      </c>
      <c r="T225" s="10" t="s">
        <v>23138</v>
      </c>
      <c r="U225" s="10" t="s">
        <v>23139</v>
      </c>
    </row>
    <row r="226" spans="1:21" x14ac:dyDescent="0.3">
      <c r="A226" s="10" t="s">
        <v>5133</v>
      </c>
      <c r="B226" s="10">
        <v>5</v>
      </c>
      <c r="C226" s="10"/>
      <c r="D226" s="10"/>
      <c r="E226" s="10" t="s">
        <v>23140</v>
      </c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 t="s">
        <v>23141</v>
      </c>
      <c r="S226" s="10" t="s">
        <v>23142</v>
      </c>
      <c r="T226" s="10" t="s">
        <v>23143</v>
      </c>
      <c r="U226" s="10" t="s">
        <v>23144</v>
      </c>
    </row>
    <row r="227" spans="1:21" x14ac:dyDescent="0.3">
      <c r="A227" s="10" t="s">
        <v>23145</v>
      </c>
      <c r="B227" s="10">
        <v>5</v>
      </c>
      <c r="C227" s="10"/>
      <c r="D227" s="10"/>
      <c r="E227" s="10"/>
      <c r="F227" s="10"/>
      <c r="G227" s="10"/>
      <c r="H227" s="10"/>
      <c r="I227" s="10"/>
      <c r="J227" s="10" t="s">
        <v>23146</v>
      </c>
      <c r="K227" s="10" t="s">
        <v>23147</v>
      </c>
      <c r="L227" s="10" t="s">
        <v>23148</v>
      </c>
      <c r="M227" s="10"/>
      <c r="N227" s="10" t="s">
        <v>23149</v>
      </c>
      <c r="O227" s="10" t="s">
        <v>23150</v>
      </c>
      <c r="P227" s="10"/>
      <c r="Q227" s="10"/>
      <c r="R227" s="10"/>
      <c r="S227" s="10"/>
      <c r="T227" s="10"/>
      <c r="U227" s="10"/>
    </row>
    <row r="228" spans="1:21" x14ac:dyDescent="0.3">
      <c r="A228" s="10" t="s">
        <v>23151</v>
      </c>
      <c r="B228" s="10">
        <v>5</v>
      </c>
      <c r="C228" s="10"/>
      <c r="D228" s="10"/>
      <c r="E228" s="10"/>
      <c r="F228" s="10"/>
      <c r="G228" s="10"/>
      <c r="H228" s="10"/>
      <c r="I228" s="10"/>
      <c r="J228" s="10" t="s">
        <v>23152</v>
      </c>
      <c r="K228" s="10" t="s">
        <v>23153</v>
      </c>
      <c r="L228" s="10"/>
      <c r="M228" s="10"/>
      <c r="N228" s="10"/>
      <c r="O228" s="10"/>
      <c r="P228" s="10"/>
      <c r="Q228" s="10"/>
      <c r="R228" s="10" t="s">
        <v>23154</v>
      </c>
      <c r="S228" s="10" t="s">
        <v>23155</v>
      </c>
      <c r="T228" s="10" t="s">
        <v>23156</v>
      </c>
      <c r="U228" s="10"/>
    </row>
    <row r="229" spans="1:21" x14ac:dyDescent="0.3">
      <c r="A229" s="10" t="s">
        <v>5195</v>
      </c>
      <c r="B229" s="10">
        <v>5</v>
      </c>
      <c r="C229" s="10"/>
      <c r="D229" s="10" t="s">
        <v>23157</v>
      </c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 t="s">
        <v>23158</v>
      </c>
      <c r="S229" s="10" t="s">
        <v>23159</v>
      </c>
      <c r="T229" s="10" t="s">
        <v>23160</v>
      </c>
      <c r="U229" s="10" t="s">
        <v>23161</v>
      </c>
    </row>
    <row r="230" spans="1:21" x14ac:dyDescent="0.3">
      <c r="A230" s="10" t="s">
        <v>23162</v>
      </c>
      <c r="B230" s="10">
        <v>5</v>
      </c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 t="s">
        <v>23163</v>
      </c>
      <c r="O230" s="10"/>
      <c r="P230" s="10"/>
      <c r="Q230" s="10"/>
      <c r="R230" s="10" t="s">
        <v>23164</v>
      </c>
      <c r="S230" s="10" t="s">
        <v>23165</v>
      </c>
      <c r="T230" s="10" t="s">
        <v>23166</v>
      </c>
      <c r="U230" s="10" t="s">
        <v>23167</v>
      </c>
    </row>
    <row r="231" spans="1:21" x14ac:dyDescent="0.3">
      <c r="A231" s="10" t="s">
        <v>23168</v>
      </c>
      <c r="B231" s="10">
        <v>5</v>
      </c>
      <c r="C231" s="10"/>
      <c r="D231" s="10"/>
      <c r="E231" s="10"/>
      <c r="F231" s="10"/>
      <c r="G231" s="10"/>
      <c r="H231" s="10"/>
      <c r="I231" s="10"/>
      <c r="J231" s="10" t="s">
        <v>23169</v>
      </c>
      <c r="K231" s="10" t="s">
        <v>23170</v>
      </c>
      <c r="L231" s="10" t="s">
        <v>23171</v>
      </c>
      <c r="M231" s="10"/>
      <c r="N231" s="10" t="s">
        <v>23172</v>
      </c>
      <c r="O231" s="10" t="s">
        <v>23173</v>
      </c>
      <c r="P231" s="10"/>
      <c r="Q231" s="10"/>
      <c r="R231" s="10"/>
      <c r="S231" s="10"/>
      <c r="T231" s="10"/>
      <c r="U231" s="10"/>
    </row>
    <row r="232" spans="1:21" x14ac:dyDescent="0.3">
      <c r="A232" s="10" t="s">
        <v>5305</v>
      </c>
      <c r="B232" s="10">
        <v>5</v>
      </c>
      <c r="C232" s="10"/>
      <c r="D232" s="10"/>
      <c r="E232" s="10" t="s">
        <v>23174</v>
      </c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 t="s">
        <v>23175</v>
      </c>
      <c r="S232" s="10" t="s">
        <v>23176</v>
      </c>
      <c r="T232" s="10" t="s">
        <v>23177</v>
      </c>
      <c r="U232" s="10" t="s">
        <v>23178</v>
      </c>
    </row>
    <row r="233" spans="1:21" x14ac:dyDescent="0.3">
      <c r="A233" s="10" t="s">
        <v>5442</v>
      </c>
      <c r="B233" s="10">
        <v>5</v>
      </c>
      <c r="C233" s="10"/>
      <c r="D233" s="10"/>
      <c r="E233" s="10"/>
      <c r="F233" s="10"/>
      <c r="G233" s="10"/>
      <c r="H233" s="10" t="s">
        <v>23179</v>
      </c>
      <c r="I233" s="10"/>
      <c r="J233" s="10"/>
      <c r="K233" s="10"/>
      <c r="L233" s="10"/>
      <c r="M233" s="10"/>
      <c r="N233" s="10"/>
      <c r="O233" s="10"/>
      <c r="P233" s="10"/>
      <c r="Q233" s="10"/>
      <c r="R233" s="10" t="s">
        <v>23180</v>
      </c>
      <c r="S233" s="10" t="s">
        <v>23181</v>
      </c>
      <c r="T233" s="10" t="s">
        <v>23182</v>
      </c>
      <c r="U233" s="10" t="s">
        <v>23183</v>
      </c>
    </row>
    <row r="234" spans="1:21" x14ac:dyDescent="0.3">
      <c r="A234" s="10" t="s">
        <v>23184</v>
      </c>
      <c r="B234" s="10">
        <v>5</v>
      </c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 t="s">
        <v>23185</v>
      </c>
      <c r="O234" s="10" t="s">
        <v>23186</v>
      </c>
      <c r="P234" s="10"/>
      <c r="Q234" s="10"/>
      <c r="R234" s="10" t="s">
        <v>23187</v>
      </c>
      <c r="S234" s="10" t="s">
        <v>23188</v>
      </c>
      <c r="T234" s="10"/>
      <c r="U234" s="10" t="s">
        <v>23189</v>
      </c>
    </row>
    <row r="235" spans="1:21" x14ac:dyDescent="0.3">
      <c r="A235" s="10" t="s">
        <v>5535</v>
      </c>
      <c r="B235" s="10">
        <v>5</v>
      </c>
      <c r="C235" s="10"/>
      <c r="D235" s="10"/>
      <c r="E235" s="10"/>
      <c r="F235" s="10"/>
      <c r="G235" s="10" t="s">
        <v>23190</v>
      </c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 t="s">
        <v>23191</v>
      </c>
      <c r="S235" s="10" t="s">
        <v>23192</v>
      </c>
      <c r="T235" s="10" t="s">
        <v>23193</v>
      </c>
      <c r="U235" s="10" t="s">
        <v>23194</v>
      </c>
    </row>
    <row r="236" spans="1:21" x14ac:dyDescent="0.3">
      <c r="A236" s="10" t="s">
        <v>5536</v>
      </c>
      <c r="B236" s="10">
        <v>5</v>
      </c>
      <c r="C236" s="10"/>
      <c r="D236" s="10"/>
      <c r="E236" s="10" t="s">
        <v>23195</v>
      </c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 t="s">
        <v>23196</v>
      </c>
      <c r="S236" s="10" t="s">
        <v>23197</v>
      </c>
      <c r="T236" s="10" t="s">
        <v>23198</v>
      </c>
      <c r="U236" s="10" t="s">
        <v>23199</v>
      </c>
    </row>
    <row r="237" spans="1:21" x14ac:dyDescent="0.3">
      <c r="A237" s="10" t="s">
        <v>5569</v>
      </c>
      <c r="B237" s="10">
        <v>5</v>
      </c>
      <c r="C237" s="10"/>
      <c r="D237" s="10"/>
      <c r="E237" s="10" t="s">
        <v>23200</v>
      </c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 t="s">
        <v>23201</v>
      </c>
      <c r="S237" s="10" t="s">
        <v>23202</v>
      </c>
      <c r="T237" s="10" t="s">
        <v>23203</v>
      </c>
      <c r="U237" s="10" t="s">
        <v>23204</v>
      </c>
    </row>
    <row r="238" spans="1:21" x14ac:dyDescent="0.3">
      <c r="A238" s="10" t="s">
        <v>5606</v>
      </c>
      <c r="B238" s="10">
        <v>5</v>
      </c>
      <c r="C238" s="10" t="s">
        <v>23205</v>
      </c>
      <c r="D238" s="10" t="s">
        <v>23206</v>
      </c>
      <c r="E238" s="10" t="s">
        <v>23207</v>
      </c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 t="s">
        <v>23208</v>
      </c>
      <c r="U238" s="10" t="s">
        <v>23209</v>
      </c>
    </row>
    <row r="239" spans="1:21" x14ac:dyDescent="0.3">
      <c r="A239" s="10" t="s">
        <v>23210</v>
      </c>
      <c r="B239" s="10">
        <v>5</v>
      </c>
      <c r="C239" s="10"/>
      <c r="D239" s="10"/>
      <c r="E239" s="10"/>
      <c r="F239" s="10"/>
      <c r="G239" s="10"/>
      <c r="H239" s="10"/>
      <c r="I239" s="10"/>
      <c r="J239" s="10" t="s">
        <v>23211</v>
      </c>
      <c r="K239" s="10"/>
      <c r="L239" s="10"/>
      <c r="M239" s="10"/>
      <c r="N239" s="10"/>
      <c r="O239" s="10"/>
      <c r="P239" s="10"/>
      <c r="Q239" s="10"/>
      <c r="R239" s="10" t="s">
        <v>23212</v>
      </c>
      <c r="S239" s="10" t="s">
        <v>23213</v>
      </c>
      <c r="T239" s="10" t="s">
        <v>23214</v>
      </c>
      <c r="U239" s="10" t="s">
        <v>23215</v>
      </c>
    </row>
    <row r="240" spans="1:21" x14ac:dyDescent="0.3">
      <c r="A240" s="10" t="s">
        <v>5761</v>
      </c>
      <c r="B240" s="10">
        <v>5</v>
      </c>
      <c r="C240" s="10"/>
      <c r="D240" s="10" t="s">
        <v>23216</v>
      </c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 t="s">
        <v>23217</v>
      </c>
      <c r="S240" s="10" t="s">
        <v>23218</v>
      </c>
      <c r="T240" s="10" t="s">
        <v>23219</v>
      </c>
      <c r="U240" s="10" t="s">
        <v>23220</v>
      </c>
    </row>
    <row r="241" spans="1:21" x14ac:dyDescent="0.3">
      <c r="A241" s="10" t="s">
        <v>23221</v>
      </c>
      <c r="B241" s="10">
        <v>5</v>
      </c>
      <c r="C241" s="10"/>
      <c r="D241" s="10"/>
      <c r="E241" s="10"/>
      <c r="F241" s="10"/>
      <c r="G241" s="10"/>
      <c r="H241" s="10"/>
      <c r="I241" s="10"/>
      <c r="J241" s="10"/>
      <c r="K241" s="10" t="s">
        <v>23222</v>
      </c>
      <c r="L241" s="10" t="s">
        <v>23223</v>
      </c>
      <c r="M241" s="10"/>
      <c r="N241" s="10"/>
      <c r="O241" s="10" t="s">
        <v>23224</v>
      </c>
      <c r="P241" s="10"/>
      <c r="Q241" s="10"/>
      <c r="R241" s="10" t="s">
        <v>23225</v>
      </c>
      <c r="S241" s="10" t="s">
        <v>23226</v>
      </c>
      <c r="T241" s="10"/>
      <c r="U241" s="10"/>
    </row>
    <row r="242" spans="1:21" x14ac:dyDescent="0.3">
      <c r="A242" s="10" t="s">
        <v>23227</v>
      </c>
      <c r="B242" s="10">
        <v>5</v>
      </c>
      <c r="C242" s="10"/>
      <c r="D242" s="10"/>
      <c r="E242" s="10"/>
      <c r="F242" s="10"/>
      <c r="G242" s="10"/>
      <c r="H242" s="10"/>
      <c r="I242" s="10"/>
      <c r="J242" s="10" t="s">
        <v>23228</v>
      </c>
      <c r="K242" s="10"/>
      <c r="L242" s="10"/>
      <c r="M242" s="10"/>
      <c r="N242" s="10"/>
      <c r="O242" s="10"/>
      <c r="P242" s="10"/>
      <c r="Q242" s="10"/>
      <c r="R242" s="10" t="s">
        <v>23229</v>
      </c>
      <c r="S242" s="10" t="s">
        <v>23230</v>
      </c>
      <c r="T242" s="10" t="s">
        <v>23231</v>
      </c>
      <c r="U242" s="10" t="s">
        <v>23232</v>
      </c>
    </row>
    <row r="243" spans="1:21" x14ac:dyDescent="0.3">
      <c r="A243" s="10" t="s">
        <v>5907</v>
      </c>
      <c r="B243" s="10">
        <v>5</v>
      </c>
      <c r="C243" s="10"/>
      <c r="D243" s="10" t="s">
        <v>23233</v>
      </c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 t="s">
        <v>23234</v>
      </c>
      <c r="S243" s="10" t="s">
        <v>23235</v>
      </c>
      <c r="T243" s="10" t="s">
        <v>23236</v>
      </c>
      <c r="U243" s="10" t="s">
        <v>23237</v>
      </c>
    </row>
    <row r="244" spans="1:21" x14ac:dyDescent="0.3">
      <c r="A244" s="10" t="s">
        <v>23238</v>
      </c>
      <c r="B244" s="10">
        <v>5</v>
      </c>
      <c r="C244" s="10"/>
      <c r="D244" s="10"/>
      <c r="E244" s="10"/>
      <c r="F244" s="10"/>
      <c r="G244" s="10"/>
      <c r="H244" s="10"/>
      <c r="I244" s="10"/>
      <c r="J244" s="10"/>
      <c r="K244" s="10" t="s">
        <v>23239</v>
      </c>
      <c r="L244" s="10"/>
      <c r="M244" s="10"/>
      <c r="N244" s="10"/>
      <c r="O244" s="10"/>
      <c r="P244" s="10"/>
      <c r="Q244" s="10"/>
      <c r="R244" s="10" t="s">
        <v>23240</v>
      </c>
      <c r="S244" s="10" t="s">
        <v>23241</v>
      </c>
      <c r="T244" s="10" t="s">
        <v>23242</v>
      </c>
      <c r="U244" s="10" t="s">
        <v>23243</v>
      </c>
    </row>
    <row r="245" spans="1:21" x14ac:dyDescent="0.3">
      <c r="A245" s="10" t="s">
        <v>23244</v>
      </c>
      <c r="B245" s="10">
        <v>5</v>
      </c>
      <c r="C245" s="10"/>
      <c r="D245" s="10"/>
      <c r="E245" s="10"/>
      <c r="F245" s="10"/>
      <c r="G245" s="10"/>
      <c r="H245" s="10"/>
      <c r="I245" s="10"/>
      <c r="J245" s="10" t="s">
        <v>23245</v>
      </c>
      <c r="K245" s="10"/>
      <c r="L245" s="10"/>
      <c r="M245" s="10"/>
      <c r="N245" s="10"/>
      <c r="O245" s="10"/>
      <c r="P245" s="10"/>
      <c r="Q245" s="10"/>
      <c r="R245" s="10" t="s">
        <v>23246</v>
      </c>
      <c r="S245" s="10" t="s">
        <v>23247</v>
      </c>
      <c r="T245" s="10" t="s">
        <v>23248</v>
      </c>
      <c r="U245" s="10" t="s">
        <v>23249</v>
      </c>
    </row>
    <row r="246" spans="1:21" x14ac:dyDescent="0.3">
      <c r="A246" s="10" t="s">
        <v>23250</v>
      </c>
      <c r="B246" s="10">
        <v>5</v>
      </c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 t="s">
        <v>23251</v>
      </c>
      <c r="Q246" s="10" t="s">
        <v>23252</v>
      </c>
      <c r="R246" s="10"/>
      <c r="S246" s="10" t="s">
        <v>23253</v>
      </c>
      <c r="T246" s="10" t="s">
        <v>23254</v>
      </c>
      <c r="U246" s="10" t="s">
        <v>23255</v>
      </c>
    </row>
    <row r="247" spans="1:21" x14ac:dyDescent="0.3">
      <c r="A247" s="10" t="s">
        <v>6194</v>
      </c>
      <c r="B247" s="10">
        <v>5</v>
      </c>
      <c r="C247" s="10"/>
      <c r="D247" s="10"/>
      <c r="E247" s="10"/>
      <c r="F247" s="10"/>
      <c r="G247" s="10" t="s">
        <v>23256</v>
      </c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 t="s">
        <v>23257</v>
      </c>
      <c r="S247" s="10" t="s">
        <v>23258</v>
      </c>
      <c r="T247" s="10" t="s">
        <v>23259</v>
      </c>
      <c r="U247" s="10" t="s">
        <v>23260</v>
      </c>
    </row>
    <row r="248" spans="1:21" x14ac:dyDescent="0.3">
      <c r="A248" s="10" t="s">
        <v>23261</v>
      </c>
      <c r="B248" s="10">
        <v>5</v>
      </c>
      <c r="C248" s="10"/>
      <c r="D248" s="10"/>
      <c r="E248" s="10"/>
      <c r="F248" s="10"/>
      <c r="G248" s="10"/>
      <c r="H248" s="10"/>
      <c r="I248" s="10"/>
      <c r="J248" s="10" t="s">
        <v>23262</v>
      </c>
      <c r="K248" s="10" t="s">
        <v>23263</v>
      </c>
      <c r="L248" s="10"/>
      <c r="M248" s="10"/>
      <c r="N248" s="10"/>
      <c r="O248" s="10" t="s">
        <v>23264</v>
      </c>
      <c r="P248" s="10"/>
      <c r="Q248" s="10"/>
      <c r="R248" s="10" t="s">
        <v>23265</v>
      </c>
      <c r="S248" s="10"/>
      <c r="T248" s="10" t="s">
        <v>23266</v>
      </c>
      <c r="U248" s="10"/>
    </row>
    <row r="249" spans="1:21" x14ac:dyDescent="0.3">
      <c r="A249" s="10" t="s">
        <v>473</v>
      </c>
      <c r="B249" s="10">
        <v>5</v>
      </c>
      <c r="C249" s="10"/>
      <c r="D249" s="10" t="s">
        <v>23267</v>
      </c>
      <c r="E249" s="10" t="s">
        <v>23268</v>
      </c>
      <c r="F249" s="10"/>
      <c r="G249" s="10" t="s">
        <v>23269</v>
      </c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 t="s">
        <v>23270</v>
      </c>
      <c r="S249" s="10" t="s">
        <v>23271</v>
      </c>
      <c r="T249" s="10"/>
      <c r="U249" s="10"/>
    </row>
    <row r="250" spans="1:21" x14ac:dyDescent="0.3">
      <c r="A250" s="10" t="s">
        <v>6381</v>
      </c>
      <c r="B250" s="10">
        <v>5</v>
      </c>
      <c r="C250" s="10"/>
      <c r="D250" s="10" t="s">
        <v>23272</v>
      </c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 t="s">
        <v>23273</v>
      </c>
      <c r="S250" s="10" t="s">
        <v>23274</v>
      </c>
      <c r="T250" s="10" t="s">
        <v>23275</v>
      </c>
      <c r="U250" s="10" t="s">
        <v>23276</v>
      </c>
    </row>
    <row r="251" spans="1:21" x14ac:dyDescent="0.3">
      <c r="A251" s="10" t="s">
        <v>6402</v>
      </c>
      <c r="B251" s="10">
        <v>5</v>
      </c>
      <c r="C251" s="10"/>
      <c r="D251" s="10"/>
      <c r="E251" s="10"/>
      <c r="F251" s="10"/>
      <c r="G251" s="10" t="s">
        <v>23277</v>
      </c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 t="s">
        <v>23278</v>
      </c>
      <c r="S251" s="10" t="s">
        <v>23279</v>
      </c>
      <c r="T251" s="10" t="s">
        <v>23280</v>
      </c>
      <c r="U251" s="10" t="s">
        <v>23281</v>
      </c>
    </row>
    <row r="252" spans="1:21" x14ac:dyDescent="0.3">
      <c r="A252" s="10" t="s">
        <v>6570</v>
      </c>
      <c r="B252" s="10">
        <v>5</v>
      </c>
      <c r="C252" s="10"/>
      <c r="D252" s="10" t="s">
        <v>23282</v>
      </c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 t="s">
        <v>23283</v>
      </c>
      <c r="S252" s="10" t="s">
        <v>23284</v>
      </c>
      <c r="T252" s="10" t="s">
        <v>23285</v>
      </c>
      <c r="U252" s="10" t="s">
        <v>23286</v>
      </c>
    </row>
    <row r="253" spans="1:21" x14ac:dyDescent="0.3">
      <c r="A253" s="10" t="s">
        <v>3710</v>
      </c>
      <c r="B253" s="10">
        <v>5</v>
      </c>
      <c r="C253" s="10"/>
      <c r="D253" s="10"/>
      <c r="E253" s="10" t="s">
        <v>23287</v>
      </c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 t="s">
        <v>23288</v>
      </c>
      <c r="S253" s="10" t="s">
        <v>23289</v>
      </c>
      <c r="T253" s="10" t="s">
        <v>23290</v>
      </c>
      <c r="U253" s="10" t="s">
        <v>23291</v>
      </c>
    </row>
    <row r="254" spans="1:21" x14ac:dyDescent="0.3">
      <c r="A254" s="10" t="s">
        <v>6644</v>
      </c>
      <c r="B254" s="10">
        <v>5</v>
      </c>
      <c r="C254" s="10"/>
      <c r="D254" s="10" t="s">
        <v>23292</v>
      </c>
      <c r="E254" s="10" t="s">
        <v>23293</v>
      </c>
      <c r="F254" s="10" t="s">
        <v>23294</v>
      </c>
      <c r="G254" s="10" t="s">
        <v>23295</v>
      </c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 t="s">
        <v>23296</v>
      </c>
    </row>
    <row r="255" spans="1:21" x14ac:dyDescent="0.3">
      <c r="A255" s="10" t="s">
        <v>23297</v>
      </c>
      <c r="B255" s="10">
        <v>5</v>
      </c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 t="s">
        <v>23298</v>
      </c>
      <c r="O255" s="10"/>
      <c r="P255" s="10"/>
      <c r="Q255" s="10"/>
      <c r="R255" s="10" t="s">
        <v>23299</v>
      </c>
      <c r="S255" s="10" t="s">
        <v>23300</v>
      </c>
      <c r="T255" s="10" t="s">
        <v>23301</v>
      </c>
      <c r="U255" s="10" t="s">
        <v>23302</v>
      </c>
    </row>
    <row r="256" spans="1:21" x14ac:dyDescent="0.3">
      <c r="A256" s="10" t="s">
        <v>6757</v>
      </c>
      <c r="B256" s="10">
        <v>5</v>
      </c>
      <c r="C256" s="10"/>
      <c r="D256" s="10"/>
      <c r="E256" s="10"/>
      <c r="F256" s="10"/>
      <c r="G256" s="10" t="s">
        <v>23303</v>
      </c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 t="s">
        <v>23304</v>
      </c>
      <c r="S256" s="10" t="s">
        <v>23305</v>
      </c>
      <c r="T256" s="10" t="s">
        <v>23306</v>
      </c>
      <c r="U256" s="10" t="s">
        <v>23307</v>
      </c>
    </row>
    <row r="257" spans="1:21" x14ac:dyDescent="0.3">
      <c r="A257" s="10" t="s">
        <v>23308</v>
      </c>
      <c r="B257" s="10">
        <v>5</v>
      </c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 t="s">
        <v>23309</v>
      </c>
      <c r="P257" s="10"/>
      <c r="Q257" s="10"/>
      <c r="R257" s="10" t="s">
        <v>23310</v>
      </c>
      <c r="S257" s="10" t="s">
        <v>23311</v>
      </c>
      <c r="T257" s="10" t="s">
        <v>23312</v>
      </c>
      <c r="U257" s="10" t="s">
        <v>23313</v>
      </c>
    </row>
    <row r="258" spans="1:21" x14ac:dyDescent="0.3">
      <c r="A258" s="10" t="s">
        <v>6802</v>
      </c>
      <c r="B258" s="10">
        <v>5</v>
      </c>
      <c r="C258" s="10"/>
      <c r="D258" s="10"/>
      <c r="E258" s="10"/>
      <c r="F258" s="10"/>
      <c r="G258" s="10" t="s">
        <v>23314</v>
      </c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 t="s">
        <v>23315</v>
      </c>
      <c r="S258" s="10" t="s">
        <v>23316</v>
      </c>
      <c r="T258" s="10" t="s">
        <v>23317</v>
      </c>
      <c r="U258" s="10" t="s">
        <v>23318</v>
      </c>
    </row>
    <row r="259" spans="1:21" x14ac:dyDescent="0.3">
      <c r="A259" s="10" t="s">
        <v>23319</v>
      </c>
      <c r="B259" s="10">
        <v>5</v>
      </c>
      <c r="C259" s="10"/>
      <c r="D259" s="10"/>
      <c r="E259" s="10"/>
      <c r="F259" s="10"/>
      <c r="G259" s="10"/>
      <c r="H259" s="10"/>
      <c r="I259" s="10"/>
      <c r="J259" s="10" t="s">
        <v>23320</v>
      </c>
      <c r="K259" s="10"/>
      <c r="L259" s="10"/>
      <c r="M259" s="10"/>
      <c r="N259" s="10"/>
      <c r="O259" s="10"/>
      <c r="P259" s="10"/>
      <c r="Q259" s="10"/>
      <c r="R259" s="10" t="s">
        <v>23321</v>
      </c>
      <c r="S259" s="10" t="s">
        <v>23322</v>
      </c>
      <c r="T259" s="10" t="s">
        <v>23323</v>
      </c>
      <c r="U259" s="10" t="s">
        <v>23324</v>
      </c>
    </row>
    <row r="260" spans="1:21" x14ac:dyDescent="0.3">
      <c r="A260" s="10" t="s">
        <v>6857</v>
      </c>
      <c r="B260" s="10">
        <v>5</v>
      </c>
      <c r="C260" s="10"/>
      <c r="D260" s="10"/>
      <c r="E260" s="10" t="s">
        <v>23325</v>
      </c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 t="s">
        <v>23326</v>
      </c>
      <c r="S260" s="10" t="s">
        <v>23327</v>
      </c>
      <c r="T260" s="10" t="s">
        <v>23328</v>
      </c>
      <c r="U260" s="10" t="s">
        <v>23329</v>
      </c>
    </row>
    <row r="261" spans="1:21" x14ac:dyDescent="0.3">
      <c r="A261" s="10" t="s">
        <v>1567</v>
      </c>
      <c r="B261" s="10">
        <v>5</v>
      </c>
      <c r="C261" s="10"/>
      <c r="D261" s="10"/>
      <c r="E261" s="10" t="s">
        <v>23330</v>
      </c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 t="s">
        <v>23331</v>
      </c>
      <c r="S261" s="10" t="s">
        <v>23332</v>
      </c>
      <c r="T261" s="10" t="s">
        <v>23333</v>
      </c>
      <c r="U261" s="10" t="s">
        <v>23334</v>
      </c>
    </row>
    <row r="262" spans="1:21" x14ac:dyDescent="0.3">
      <c r="A262" s="10" t="s">
        <v>7103</v>
      </c>
      <c r="B262" s="10">
        <v>5</v>
      </c>
      <c r="C262" s="10"/>
      <c r="D262" s="10"/>
      <c r="E262" s="10"/>
      <c r="F262" s="10"/>
      <c r="G262" s="10" t="s">
        <v>23335</v>
      </c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 t="s">
        <v>23336</v>
      </c>
      <c r="S262" s="10" t="s">
        <v>23337</v>
      </c>
      <c r="T262" s="10" t="s">
        <v>23338</v>
      </c>
      <c r="U262" s="10" t="s">
        <v>23339</v>
      </c>
    </row>
    <row r="263" spans="1:21" x14ac:dyDescent="0.3">
      <c r="A263" s="10" t="s">
        <v>23340</v>
      </c>
      <c r="B263" s="10">
        <v>5</v>
      </c>
      <c r="C263" s="10"/>
      <c r="D263" s="10"/>
      <c r="E263" s="10"/>
      <c r="F263" s="10"/>
      <c r="G263" s="10"/>
      <c r="H263" s="10"/>
      <c r="I263" s="10"/>
      <c r="J263" s="10" t="s">
        <v>23341</v>
      </c>
      <c r="K263" s="10"/>
      <c r="L263" s="10"/>
      <c r="M263" s="10"/>
      <c r="N263" s="10"/>
      <c r="O263" s="10" t="s">
        <v>23342</v>
      </c>
      <c r="P263" s="10"/>
      <c r="Q263" s="10"/>
      <c r="R263" s="10" t="s">
        <v>23343</v>
      </c>
      <c r="S263" s="10" t="s">
        <v>23344</v>
      </c>
      <c r="T263" s="10" t="s">
        <v>23345</v>
      </c>
      <c r="U263" s="10"/>
    </row>
    <row r="264" spans="1:21" x14ac:dyDescent="0.3">
      <c r="A264" s="10" t="s">
        <v>7150</v>
      </c>
      <c r="B264" s="10">
        <v>5</v>
      </c>
      <c r="C264" s="10"/>
      <c r="D264" s="10"/>
      <c r="E264" s="10"/>
      <c r="F264" s="10"/>
      <c r="G264" s="10"/>
      <c r="H264" s="10"/>
      <c r="I264" s="10"/>
      <c r="J264" s="10"/>
      <c r="K264" s="10" t="s">
        <v>23346</v>
      </c>
      <c r="L264" s="10" t="s">
        <v>23347</v>
      </c>
      <c r="M264" s="10"/>
      <c r="N264" s="10" t="s">
        <v>23348</v>
      </c>
      <c r="O264" s="10" t="s">
        <v>23349</v>
      </c>
      <c r="P264" s="10"/>
      <c r="Q264" s="10"/>
      <c r="R264" s="10"/>
      <c r="S264" s="10"/>
      <c r="T264" s="10" t="s">
        <v>23350</v>
      </c>
      <c r="U264" s="10"/>
    </row>
    <row r="265" spans="1:21" x14ac:dyDescent="0.3">
      <c r="A265" s="10" t="s">
        <v>7184</v>
      </c>
      <c r="B265" s="10">
        <v>5</v>
      </c>
      <c r="C265" s="10"/>
      <c r="D265" s="10"/>
      <c r="E265" s="10" t="s">
        <v>23351</v>
      </c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 t="s">
        <v>23352</v>
      </c>
      <c r="S265" s="10" t="s">
        <v>23353</v>
      </c>
      <c r="T265" s="10" t="s">
        <v>23354</v>
      </c>
      <c r="U265" s="10" t="s">
        <v>23355</v>
      </c>
    </row>
    <row r="266" spans="1:21" x14ac:dyDescent="0.3">
      <c r="A266" s="10" t="s">
        <v>23356</v>
      </c>
      <c r="B266" s="10">
        <v>5</v>
      </c>
      <c r="C266" s="10"/>
      <c r="D266" s="10"/>
      <c r="E266" s="10"/>
      <c r="F266" s="10"/>
      <c r="G266" s="10"/>
      <c r="H266" s="10"/>
      <c r="I266" s="10"/>
      <c r="J266" s="10" t="s">
        <v>23357</v>
      </c>
      <c r="K266" s="10"/>
      <c r="L266" s="10"/>
      <c r="M266" s="10"/>
      <c r="N266" s="10"/>
      <c r="O266" s="10"/>
      <c r="P266" s="10"/>
      <c r="Q266" s="10"/>
      <c r="R266" s="10" t="s">
        <v>23358</v>
      </c>
      <c r="S266" s="10" t="s">
        <v>23359</v>
      </c>
      <c r="T266" s="10" t="s">
        <v>23360</v>
      </c>
      <c r="U266" s="10" t="s">
        <v>23361</v>
      </c>
    </row>
    <row r="267" spans="1:21" x14ac:dyDescent="0.3">
      <c r="A267" s="10" t="s">
        <v>7325</v>
      </c>
      <c r="B267" s="10">
        <v>5</v>
      </c>
      <c r="C267" s="10"/>
      <c r="D267" s="10"/>
      <c r="E267" s="10" t="s">
        <v>23362</v>
      </c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 t="s">
        <v>23363</v>
      </c>
      <c r="S267" s="10" t="s">
        <v>23364</v>
      </c>
      <c r="T267" s="10" t="s">
        <v>23365</v>
      </c>
      <c r="U267" s="10" t="s">
        <v>23366</v>
      </c>
    </row>
    <row r="268" spans="1:21" x14ac:dyDescent="0.3">
      <c r="A268" s="10" t="s">
        <v>7343</v>
      </c>
      <c r="B268" s="10">
        <v>5</v>
      </c>
      <c r="C268" s="10"/>
      <c r="D268" s="10" t="s">
        <v>23367</v>
      </c>
      <c r="E268" s="10" t="s">
        <v>23368</v>
      </c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 t="s">
        <v>23369</v>
      </c>
      <c r="S268" s="10" t="s">
        <v>23370</v>
      </c>
      <c r="T268" s="10" t="s">
        <v>23371</v>
      </c>
      <c r="U268" s="10"/>
    </row>
    <row r="269" spans="1:21" x14ac:dyDescent="0.3">
      <c r="A269" s="10" t="s">
        <v>7411</v>
      </c>
      <c r="B269" s="10">
        <v>5</v>
      </c>
      <c r="C269" s="10"/>
      <c r="D269" s="10"/>
      <c r="E269" s="10"/>
      <c r="F269" s="10"/>
      <c r="G269" s="10"/>
      <c r="H269" s="10"/>
      <c r="I269" s="10" t="s">
        <v>23372</v>
      </c>
      <c r="J269" s="10"/>
      <c r="K269" s="10"/>
      <c r="L269" s="10"/>
      <c r="M269" s="10"/>
      <c r="N269" s="10"/>
      <c r="O269" s="10"/>
      <c r="P269" s="10"/>
      <c r="Q269" s="10"/>
      <c r="R269" s="10" t="s">
        <v>23373</v>
      </c>
      <c r="S269" s="10" t="s">
        <v>23374</v>
      </c>
      <c r="T269" s="10" t="s">
        <v>23375</v>
      </c>
      <c r="U269" s="10" t="s">
        <v>23376</v>
      </c>
    </row>
    <row r="270" spans="1:21" x14ac:dyDescent="0.3">
      <c r="A270" s="10" t="s">
        <v>23377</v>
      </c>
      <c r="B270" s="10">
        <v>5</v>
      </c>
      <c r="C270" s="10"/>
      <c r="D270" s="10"/>
      <c r="E270" s="10"/>
      <c r="F270" s="10"/>
      <c r="G270" s="10"/>
      <c r="H270" s="10"/>
      <c r="I270" s="10"/>
      <c r="J270" s="10" t="s">
        <v>23378</v>
      </c>
      <c r="K270" s="10"/>
      <c r="L270" s="10"/>
      <c r="M270" s="10"/>
      <c r="N270" s="10"/>
      <c r="O270" s="10"/>
      <c r="P270" s="10"/>
      <c r="Q270" s="10"/>
      <c r="R270" s="10" t="s">
        <v>23379</v>
      </c>
      <c r="S270" s="10" t="s">
        <v>23380</v>
      </c>
      <c r="T270" s="10" t="s">
        <v>23381</v>
      </c>
      <c r="U270" s="10" t="s">
        <v>23382</v>
      </c>
    </row>
    <row r="271" spans="1:21" x14ac:dyDescent="0.3">
      <c r="A271" s="10" t="s">
        <v>23383</v>
      </c>
      <c r="B271" s="10">
        <v>5</v>
      </c>
      <c r="C271" s="10"/>
      <c r="D271" s="10"/>
      <c r="E271" s="10"/>
      <c r="F271" s="10"/>
      <c r="G271" s="10"/>
      <c r="H271" s="10"/>
      <c r="I271" s="10"/>
      <c r="J271" s="10"/>
      <c r="K271" s="10" t="s">
        <v>23384</v>
      </c>
      <c r="L271" s="10" t="s">
        <v>23385</v>
      </c>
      <c r="M271" s="10"/>
      <c r="N271" s="10"/>
      <c r="O271" s="10" t="s">
        <v>23386</v>
      </c>
      <c r="P271" s="10"/>
      <c r="Q271" s="10"/>
      <c r="R271" s="10" t="s">
        <v>23387</v>
      </c>
      <c r="S271" s="10"/>
      <c r="T271" s="10"/>
      <c r="U271" s="10" t="s">
        <v>23388</v>
      </c>
    </row>
    <row r="272" spans="1:21" x14ac:dyDescent="0.3">
      <c r="A272" s="10" t="s">
        <v>7541</v>
      </c>
      <c r="B272" s="10">
        <v>5</v>
      </c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 t="s">
        <v>23389</v>
      </c>
      <c r="O272" s="10" t="s">
        <v>23390</v>
      </c>
      <c r="P272" s="10"/>
      <c r="Q272" s="10"/>
      <c r="R272" s="10" t="s">
        <v>23391</v>
      </c>
      <c r="S272" s="10" t="s">
        <v>23392</v>
      </c>
      <c r="T272" s="10" t="s">
        <v>23393</v>
      </c>
      <c r="U272" s="10"/>
    </row>
    <row r="273" spans="1:21" x14ac:dyDescent="0.3">
      <c r="A273" s="10" t="s">
        <v>23394</v>
      </c>
      <c r="B273" s="10">
        <v>5</v>
      </c>
      <c r="C273" s="10"/>
      <c r="D273" s="10"/>
      <c r="E273" s="10"/>
      <c r="F273" s="10"/>
      <c r="G273" s="10"/>
      <c r="H273" s="10"/>
      <c r="I273" s="10"/>
      <c r="J273" s="10" t="s">
        <v>23395</v>
      </c>
      <c r="K273" s="10"/>
      <c r="L273" s="10"/>
      <c r="M273" s="10"/>
      <c r="N273" s="10"/>
      <c r="O273" s="10"/>
      <c r="P273" s="10"/>
      <c r="Q273" s="10"/>
      <c r="R273" s="10" t="s">
        <v>23396</v>
      </c>
      <c r="S273" s="10" t="s">
        <v>23397</v>
      </c>
      <c r="T273" s="10" t="s">
        <v>23398</v>
      </c>
      <c r="U273" s="10" t="s">
        <v>23399</v>
      </c>
    </row>
    <row r="274" spans="1:21" x14ac:dyDescent="0.3">
      <c r="A274" s="10" t="s">
        <v>23400</v>
      </c>
      <c r="B274" s="10">
        <v>5</v>
      </c>
      <c r="C274" s="10"/>
      <c r="D274" s="10"/>
      <c r="E274" s="10"/>
      <c r="F274" s="10"/>
      <c r="G274" s="10"/>
      <c r="H274" s="10"/>
      <c r="I274" s="10"/>
      <c r="J274" s="10"/>
      <c r="K274" s="10"/>
      <c r="L274" s="10" t="s">
        <v>23401</v>
      </c>
      <c r="M274" s="10"/>
      <c r="N274" s="10"/>
      <c r="O274" s="10" t="s">
        <v>23402</v>
      </c>
      <c r="P274" s="10"/>
      <c r="Q274" s="10"/>
      <c r="R274" s="10" t="s">
        <v>23403</v>
      </c>
      <c r="S274" s="10" t="s">
        <v>23404</v>
      </c>
      <c r="T274" s="10"/>
      <c r="U274" s="10" t="s">
        <v>23405</v>
      </c>
    </row>
    <row r="275" spans="1:21" x14ac:dyDescent="0.3">
      <c r="A275" s="10" t="s">
        <v>7657</v>
      </c>
      <c r="B275" s="10">
        <v>5</v>
      </c>
      <c r="C275" s="10"/>
      <c r="D275" s="10" t="s">
        <v>23406</v>
      </c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 t="s">
        <v>23407</v>
      </c>
      <c r="S275" s="10" t="s">
        <v>23408</v>
      </c>
      <c r="T275" s="10" t="s">
        <v>23409</v>
      </c>
      <c r="U275" s="10" t="s">
        <v>23410</v>
      </c>
    </row>
    <row r="276" spans="1:21" x14ac:dyDescent="0.3">
      <c r="A276" s="10" t="s">
        <v>23411</v>
      </c>
      <c r="B276" s="10">
        <v>5</v>
      </c>
      <c r="C276" s="10"/>
      <c r="D276" s="10"/>
      <c r="E276" s="10"/>
      <c r="F276" s="10"/>
      <c r="G276" s="10"/>
      <c r="H276" s="10"/>
      <c r="I276" s="10"/>
      <c r="J276" s="10" t="s">
        <v>23412</v>
      </c>
      <c r="K276" s="10"/>
      <c r="L276" s="10"/>
      <c r="M276" s="10"/>
      <c r="N276" s="10"/>
      <c r="O276" s="10"/>
      <c r="P276" s="10"/>
      <c r="Q276" s="10"/>
      <c r="R276" s="10" t="s">
        <v>23413</v>
      </c>
      <c r="S276" s="10" t="s">
        <v>23414</v>
      </c>
      <c r="T276" s="10" t="s">
        <v>23415</v>
      </c>
      <c r="U276" s="10" t="s">
        <v>23416</v>
      </c>
    </row>
    <row r="277" spans="1:21" x14ac:dyDescent="0.3">
      <c r="A277" s="10" t="s">
        <v>23417</v>
      </c>
      <c r="B277" s="10">
        <v>5</v>
      </c>
      <c r="C277" s="10"/>
      <c r="D277" s="10"/>
      <c r="E277" s="10"/>
      <c r="F277" s="10"/>
      <c r="G277" s="10"/>
      <c r="H277" s="10"/>
      <c r="I277" s="10"/>
      <c r="J277" s="10" t="s">
        <v>23418</v>
      </c>
      <c r="K277" s="10"/>
      <c r="L277" s="10"/>
      <c r="M277" s="10"/>
      <c r="N277" s="10"/>
      <c r="O277" s="10"/>
      <c r="P277" s="10"/>
      <c r="Q277" s="10"/>
      <c r="R277" s="10" t="s">
        <v>23419</v>
      </c>
      <c r="S277" s="10" t="s">
        <v>23420</v>
      </c>
      <c r="T277" s="10" t="s">
        <v>23421</v>
      </c>
      <c r="U277" s="10" t="s">
        <v>23422</v>
      </c>
    </row>
    <row r="278" spans="1:21" x14ac:dyDescent="0.3">
      <c r="A278" s="10" t="s">
        <v>2723</v>
      </c>
      <c r="B278" s="10">
        <v>5</v>
      </c>
      <c r="C278" s="10"/>
      <c r="D278" s="10"/>
      <c r="E278" s="10" t="s">
        <v>23423</v>
      </c>
      <c r="F278" s="10"/>
      <c r="G278" s="10" t="s">
        <v>23424</v>
      </c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 t="s">
        <v>23425</v>
      </c>
      <c r="S278" s="10" t="s">
        <v>23426</v>
      </c>
      <c r="T278" s="10"/>
      <c r="U278" s="10" t="s">
        <v>23427</v>
      </c>
    </row>
    <row r="279" spans="1:21" x14ac:dyDescent="0.3">
      <c r="A279" s="10" t="s">
        <v>7940</v>
      </c>
      <c r="B279" s="10">
        <v>5</v>
      </c>
      <c r="C279" s="10"/>
      <c r="D279" s="10"/>
      <c r="E279" s="10"/>
      <c r="F279" s="10" t="s">
        <v>23428</v>
      </c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 t="s">
        <v>23429</v>
      </c>
      <c r="S279" s="10" t="s">
        <v>23430</v>
      </c>
      <c r="T279" s="10" t="s">
        <v>23431</v>
      </c>
      <c r="U279" s="10" t="s">
        <v>23432</v>
      </c>
    </row>
    <row r="280" spans="1:21" x14ac:dyDescent="0.3">
      <c r="A280" s="10" t="s">
        <v>596</v>
      </c>
      <c r="B280" s="10">
        <v>5</v>
      </c>
      <c r="C280" s="10"/>
      <c r="D280" s="10"/>
      <c r="E280" s="10"/>
      <c r="F280" s="10"/>
      <c r="G280" s="10"/>
      <c r="H280" s="10"/>
      <c r="I280" s="10"/>
      <c r="J280" s="10" t="s">
        <v>23433</v>
      </c>
      <c r="K280" s="10"/>
      <c r="L280" s="10"/>
      <c r="M280" s="10"/>
      <c r="N280" s="10" t="s">
        <v>23434</v>
      </c>
      <c r="O280" s="10" t="s">
        <v>23435</v>
      </c>
      <c r="P280" s="10"/>
      <c r="Q280" s="10"/>
      <c r="R280" s="10" t="s">
        <v>23436</v>
      </c>
      <c r="S280" s="10"/>
      <c r="T280" s="10" t="s">
        <v>23437</v>
      </c>
      <c r="U280" s="10"/>
    </row>
    <row r="281" spans="1:21" x14ac:dyDescent="0.3">
      <c r="A281" s="10" t="s">
        <v>23438</v>
      </c>
      <c r="B281" s="10">
        <v>5</v>
      </c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 t="s">
        <v>23439</v>
      </c>
      <c r="O281" s="10"/>
      <c r="P281" s="10"/>
      <c r="Q281" s="10"/>
      <c r="R281" s="10" t="s">
        <v>23440</v>
      </c>
      <c r="S281" s="10" t="s">
        <v>23441</v>
      </c>
      <c r="T281" s="10" t="s">
        <v>23442</v>
      </c>
      <c r="U281" s="10" t="s">
        <v>23443</v>
      </c>
    </row>
    <row r="282" spans="1:21" x14ac:dyDescent="0.3">
      <c r="A282" s="10" t="s">
        <v>23444</v>
      </c>
      <c r="B282" s="10">
        <v>5</v>
      </c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 t="s">
        <v>23445</v>
      </c>
      <c r="P282" s="10"/>
      <c r="Q282" s="10"/>
      <c r="R282" s="10" t="s">
        <v>23446</v>
      </c>
      <c r="S282" s="10" t="s">
        <v>23447</v>
      </c>
      <c r="T282" s="10" t="s">
        <v>23448</v>
      </c>
      <c r="U282" s="10" t="s">
        <v>23449</v>
      </c>
    </row>
    <row r="283" spans="1:21" x14ac:dyDescent="0.3">
      <c r="A283" s="10" t="s">
        <v>8187</v>
      </c>
      <c r="B283" s="10">
        <v>5</v>
      </c>
      <c r="C283" s="10"/>
      <c r="D283" s="10" t="s">
        <v>23450</v>
      </c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 t="s">
        <v>23451</v>
      </c>
      <c r="S283" s="10" t="s">
        <v>23452</v>
      </c>
      <c r="T283" s="10" t="s">
        <v>23453</v>
      </c>
      <c r="U283" s="10" t="s">
        <v>23454</v>
      </c>
    </row>
    <row r="284" spans="1:21" x14ac:dyDescent="0.3">
      <c r="A284" s="10" t="s">
        <v>8209</v>
      </c>
      <c r="B284" s="10">
        <v>5</v>
      </c>
      <c r="C284" s="10"/>
      <c r="D284" s="10"/>
      <c r="E284" s="10"/>
      <c r="F284" s="10"/>
      <c r="G284" s="10" t="s">
        <v>23455</v>
      </c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 t="s">
        <v>23456</v>
      </c>
      <c r="S284" s="10" t="s">
        <v>23457</v>
      </c>
      <c r="T284" s="10" t="s">
        <v>23458</v>
      </c>
      <c r="U284" s="10" t="s">
        <v>23459</v>
      </c>
    </row>
    <row r="285" spans="1:21" x14ac:dyDescent="0.3">
      <c r="A285" s="10" t="s">
        <v>23460</v>
      </c>
      <c r="B285" s="10">
        <v>5</v>
      </c>
      <c r="C285" s="10"/>
      <c r="D285" s="10"/>
      <c r="E285" s="10"/>
      <c r="F285" s="10"/>
      <c r="G285" s="10"/>
      <c r="H285" s="10"/>
      <c r="I285" s="10"/>
      <c r="J285" s="10" t="s">
        <v>23461</v>
      </c>
      <c r="K285" s="10"/>
      <c r="L285" s="10"/>
      <c r="M285" s="10"/>
      <c r="N285" s="10"/>
      <c r="O285" s="10"/>
      <c r="P285" s="10"/>
      <c r="Q285" s="10"/>
      <c r="R285" s="10" t="s">
        <v>23462</v>
      </c>
      <c r="S285" s="10" t="s">
        <v>23463</v>
      </c>
      <c r="T285" s="10" t="s">
        <v>23464</v>
      </c>
      <c r="U285" s="10" t="s">
        <v>23465</v>
      </c>
    </row>
    <row r="286" spans="1:21" x14ac:dyDescent="0.3">
      <c r="A286" s="10" t="s">
        <v>8316</v>
      </c>
      <c r="B286" s="10">
        <v>5</v>
      </c>
      <c r="C286" s="10"/>
      <c r="D286" s="10"/>
      <c r="E286" s="10" t="s">
        <v>23466</v>
      </c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 t="s">
        <v>23467</v>
      </c>
      <c r="S286" s="10" t="s">
        <v>23468</v>
      </c>
      <c r="T286" s="10" t="s">
        <v>23469</v>
      </c>
      <c r="U286" s="10" t="s">
        <v>23470</v>
      </c>
    </row>
    <row r="287" spans="1:21" x14ac:dyDescent="0.3">
      <c r="A287" s="10" t="s">
        <v>8380</v>
      </c>
      <c r="B287" s="10">
        <v>5</v>
      </c>
      <c r="C287" s="10"/>
      <c r="D287" s="10"/>
      <c r="E287" s="10" t="s">
        <v>23471</v>
      </c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 t="s">
        <v>23472</v>
      </c>
      <c r="S287" s="10" t="s">
        <v>23473</v>
      </c>
      <c r="T287" s="10" t="s">
        <v>23474</v>
      </c>
      <c r="U287" s="10" t="s">
        <v>23475</v>
      </c>
    </row>
    <row r="288" spans="1:21" x14ac:dyDescent="0.3">
      <c r="A288" s="10" t="s">
        <v>8657</v>
      </c>
      <c r="B288" s="10">
        <v>5</v>
      </c>
      <c r="C288" s="10"/>
      <c r="D288" s="10"/>
      <c r="E288" s="10"/>
      <c r="F288" s="10"/>
      <c r="G288" s="10"/>
      <c r="H288" s="10"/>
      <c r="I288" s="10"/>
      <c r="J288" s="10"/>
      <c r="K288" s="10" t="s">
        <v>23476</v>
      </c>
      <c r="L288" s="10" t="s">
        <v>23477</v>
      </c>
      <c r="M288" s="10"/>
      <c r="N288" s="10"/>
      <c r="O288" s="10"/>
      <c r="P288" s="10"/>
      <c r="Q288" s="10"/>
      <c r="R288" s="10" t="s">
        <v>23478</v>
      </c>
      <c r="S288" s="10" t="s">
        <v>23479</v>
      </c>
      <c r="T288" s="10"/>
      <c r="U288" s="10" t="s">
        <v>23480</v>
      </c>
    </row>
    <row r="289" spans="1:21" x14ac:dyDescent="0.3">
      <c r="A289" s="10" t="s">
        <v>3326</v>
      </c>
      <c r="B289" s="10">
        <v>5</v>
      </c>
      <c r="C289" s="10"/>
      <c r="D289" s="10" t="s">
        <v>23481</v>
      </c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 t="s">
        <v>23482</v>
      </c>
      <c r="S289" s="10" t="s">
        <v>23483</v>
      </c>
      <c r="T289" s="10" t="s">
        <v>23484</v>
      </c>
      <c r="U289" s="10" t="s">
        <v>23485</v>
      </c>
    </row>
    <row r="290" spans="1:21" x14ac:dyDescent="0.3">
      <c r="A290" s="10" t="s">
        <v>23486</v>
      </c>
      <c r="B290" s="10">
        <v>5</v>
      </c>
      <c r="C290" s="10"/>
      <c r="D290" s="10"/>
      <c r="E290" s="10"/>
      <c r="F290" s="10"/>
      <c r="G290" s="10"/>
      <c r="H290" s="10"/>
      <c r="I290" s="10"/>
      <c r="J290" s="10" t="s">
        <v>23487</v>
      </c>
      <c r="K290" s="10" t="s">
        <v>23488</v>
      </c>
      <c r="L290" s="10" t="s">
        <v>23489</v>
      </c>
      <c r="M290" s="10"/>
      <c r="N290" s="10" t="s">
        <v>23490</v>
      </c>
      <c r="O290" s="10" t="s">
        <v>23491</v>
      </c>
      <c r="P290" s="10"/>
      <c r="Q290" s="10"/>
      <c r="R290" s="10"/>
      <c r="S290" s="10"/>
      <c r="T290" s="10"/>
      <c r="U290" s="10"/>
    </row>
    <row r="291" spans="1:21" x14ac:dyDescent="0.3">
      <c r="A291" s="10" t="s">
        <v>457</v>
      </c>
      <c r="B291" s="10">
        <v>5</v>
      </c>
      <c r="C291" s="10"/>
      <c r="D291" s="10" t="s">
        <v>23492</v>
      </c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 t="s">
        <v>23493</v>
      </c>
      <c r="S291" s="10" t="s">
        <v>23494</v>
      </c>
      <c r="T291" s="10" t="s">
        <v>23495</v>
      </c>
      <c r="U291" s="10" t="s">
        <v>23496</v>
      </c>
    </row>
    <row r="292" spans="1:21" x14ac:dyDescent="0.3">
      <c r="A292" s="10" t="s">
        <v>8837</v>
      </c>
      <c r="B292" s="10">
        <v>5</v>
      </c>
      <c r="C292" s="10"/>
      <c r="D292" s="10"/>
      <c r="E292" s="10"/>
      <c r="F292" s="10"/>
      <c r="G292" s="10"/>
      <c r="H292" s="10"/>
      <c r="I292" s="10"/>
      <c r="J292" s="10" t="s">
        <v>23497</v>
      </c>
      <c r="K292" s="10"/>
      <c r="L292" s="10"/>
      <c r="M292" s="10"/>
      <c r="N292" s="10"/>
      <c r="O292" s="10"/>
      <c r="P292" s="10"/>
      <c r="Q292" s="10"/>
      <c r="R292" s="10" t="s">
        <v>23498</v>
      </c>
      <c r="S292" s="10" t="s">
        <v>23499</v>
      </c>
      <c r="T292" s="10" t="s">
        <v>23500</v>
      </c>
      <c r="U292" s="10" t="s">
        <v>23501</v>
      </c>
    </row>
    <row r="293" spans="1:21" x14ac:dyDescent="0.3">
      <c r="A293" s="10" t="s">
        <v>8890</v>
      </c>
      <c r="B293" s="10">
        <v>5</v>
      </c>
      <c r="C293" s="10"/>
      <c r="D293" s="10" t="s">
        <v>23502</v>
      </c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 t="s">
        <v>23503</v>
      </c>
      <c r="S293" s="10" t="s">
        <v>23504</v>
      </c>
      <c r="T293" s="10" t="s">
        <v>23505</v>
      </c>
      <c r="U293" s="10" t="s">
        <v>23506</v>
      </c>
    </row>
    <row r="294" spans="1:21" x14ac:dyDescent="0.3">
      <c r="A294" s="10" t="s">
        <v>8944</v>
      </c>
      <c r="B294" s="10">
        <v>5</v>
      </c>
      <c r="C294" s="10"/>
      <c r="D294" s="10"/>
      <c r="E294" s="10" t="s">
        <v>23507</v>
      </c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 t="s">
        <v>23508</v>
      </c>
      <c r="S294" s="10" t="s">
        <v>23509</v>
      </c>
      <c r="T294" s="10" t="s">
        <v>23510</v>
      </c>
      <c r="U294" s="10" t="s">
        <v>23511</v>
      </c>
    </row>
    <row r="295" spans="1:21" x14ac:dyDescent="0.3">
      <c r="A295" s="10" t="s">
        <v>23512</v>
      </c>
      <c r="B295" s="10">
        <v>5</v>
      </c>
      <c r="C295" s="10"/>
      <c r="D295" s="10"/>
      <c r="E295" s="10"/>
      <c r="F295" s="10"/>
      <c r="G295" s="10"/>
      <c r="H295" s="10"/>
      <c r="I295" s="10"/>
      <c r="J295" s="10" t="s">
        <v>23513</v>
      </c>
      <c r="K295" s="10"/>
      <c r="L295" s="10"/>
      <c r="M295" s="10"/>
      <c r="N295" s="10"/>
      <c r="O295" s="10"/>
      <c r="P295" s="10"/>
      <c r="Q295" s="10"/>
      <c r="R295" s="10" t="s">
        <v>23514</v>
      </c>
      <c r="S295" s="10" t="s">
        <v>23515</v>
      </c>
      <c r="T295" s="10" t="s">
        <v>23516</v>
      </c>
      <c r="U295" s="10" t="s">
        <v>23517</v>
      </c>
    </row>
    <row r="296" spans="1:21" x14ac:dyDescent="0.3">
      <c r="A296" s="10" t="s">
        <v>9001</v>
      </c>
      <c r="B296" s="10">
        <v>5</v>
      </c>
      <c r="C296" s="10"/>
      <c r="D296" s="10"/>
      <c r="E296" s="10" t="s">
        <v>23518</v>
      </c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 t="s">
        <v>23519</v>
      </c>
      <c r="S296" s="10" t="s">
        <v>23520</v>
      </c>
      <c r="T296" s="10" t="s">
        <v>23521</v>
      </c>
      <c r="U296" s="10" t="s">
        <v>23522</v>
      </c>
    </row>
    <row r="297" spans="1:21" x14ac:dyDescent="0.3">
      <c r="A297" s="10" t="s">
        <v>9041</v>
      </c>
      <c r="B297" s="10">
        <v>5</v>
      </c>
      <c r="C297" s="10"/>
      <c r="D297" s="10"/>
      <c r="E297" s="10"/>
      <c r="F297" s="10"/>
      <c r="G297" s="10" t="s">
        <v>23523</v>
      </c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 t="s">
        <v>23524</v>
      </c>
      <c r="S297" s="10" t="s">
        <v>23525</v>
      </c>
      <c r="T297" s="10" t="s">
        <v>23526</v>
      </c>
      <c r="U297" s="10" t="s">
        <v>23527</v>
      </c>
    </row>
    <row r="298" spans="1:21" x14ac:dyDescent="0.3">
      <c r="A298" s="10" t="s">
        <v>254</v>
      </c>
      <c r="B298" s="10">
        <v>5</v>
      </c>
      <c r="C298" s="10" t="s">
        <v>23528</v>
      </c>
      <c r="D298" s="10"/>
      <c r="E298" s="10" t="s">
        <v>23529</v>
      </c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 t="s">
        <v>23530</v>
      </c>
      <c r="S298" s="10"/>
      <c r="T298" s="10" t="s">
        <v>23531</v>
      </c>
      <c r="U298" s="10" t="s">
        <v>23532</v>
      </c>
    </row>
    <row r="299" spans="1:21" x14ac:dyDescent="0.3">
      <c r="A299" s="10" t="s">
        <v>23533</v>
      </c>
      <c r="B299" s="10">
        <v>5</v>
      </c>
      <c r="C299" s="10"/>
      <c r="D299" s="10"/>
      <c r="E299" s="10"/>
      <c r="F299" s="10"/>
      <c r="G299" s="10"/>
      <c r="H299" s="10"/>
      <c r="I299" s="10"/>
      <c r="J299" s="10" t="s">
        <v>23534</v>
      </c>
      <c r="K299" s="10"/>
      <c r="L299" s="10"/>
      <c r="M299" s="10"/>
      <c r="N299" s="10"/>
      <c r="O299" s="10"/>
      <c r="P299" s="10"/>
      <c r="Q299" s="10"/>
      <c r="R299" s="10" t="s">
        <v>23535</v>
      </c>
      <c r="S299" s="10" t="s">
        <v>23536</v>
      </c>
      <c r="T299" s="10" t="s">
        <v>23537</v>
      </c>
      <c r="U299" s="10" t="s">
        <v>23538</v>
      </c>
    </row>
    <row r="300" spans="1:21" x14ac:dyDescent="0.3">
      <c r="A300" s="10" t="s">
        <v>3750</v>
      </c>
      <c r="B300" s="10">
        <v>5</v>
      </c>
      <c r="C300" s="10"/>
      <c r="D300" s="10"/>
      <c r="E300" s="10" t="s">
        <v>23539</v>
      </c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 t="s">
        <v>23540</v>
      </c>
      <c r="S300" s="10" t="s">
        <v>23541</v>
      </c>
      <c r="T300" s="10" t="s">
        <v>23542</v>
      </c>
      <c r="U300" s="10" t="s">
        <v>23543</v>
      </c>
    </row>
    <row r="301" spans="1:21" x14ac:dyDescent="0.3">
      <c r="A301" s="10" t="s">
        <v>23544</v>
      </c>
      <c r="B301" s="10">
        <v>5</v>
      </c>
      <c r="C301" s="10" t="s">
        <v>23545</v>
      </c>
      <c r="D301" s="10"/>
      <c r="E301" s="10"/>
      <c r="F301" s="10" t="s">
        <v>23546</v>
      </c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 t="s">
        <v>23547</v>
      </c>
      <c r="S301" s="10" t="s">
        <v>23548</v>
      </c>
      <c r="T301" s="10" t="s">
        <v>23549</v>
      </c>
      <c r="U301" s="10"/>
    </row>
    <row r="302" spans="1:21" x14ac:dyDescent="0.3">
      <c r="A302" s="10" t="s">
        <v>9210</v>
      </c>
      <c r="B302" s="10">
        <v>5</v>
      </c>
      <c r="C302" s="10"/>
      <c r="D302" s="10" t="s">
        <v>23550</v>
      </c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 t="s">
        <v>23551</v>
      </c>
      <c r="S302" s="10" t="s">
        <v>23552</v>
      </c>
      <c r="T302" s="10" t="s">
        <v>23553</v>
      </c>
      <c r="U302" s="10" t="s">
        <v>23554</v>
      </c>
    </row>
    <row r="303" spans="1:21" x14ac:dyDescent="0.3">
      <c r="A303" s="10" t="s">
        <v>9269</v>
      </c>
      <c r="B303" s="10">
        <v>5</v>
      </c>
      <c r="C303" s="10"/>
      <c r="D303" s="10"/>
      <c r="E303" s="10" t="s">
        <v>23555</v>
      </c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 t="s">
        <v>23556</v>
      </c>
      <c r="S303" s="10" t="s">
        <v>23557</v>
      </c>
      <c r="T303" s="10" t="s">
        <v>23558</v>
      </c>
      <c r="U303" s="10" t="s">
        <v>23559</v>
      </c>
    </row>
    <row r="304" spans="1:21" x14ac:dyDescent="0.3">
      <c r="A304" s="10" t="s">
        <v>23560</v>
      </c>
      <c r="B304" s="10">
        <v>5</v>
      </c>
      <c r="C304" s="10"/>
      <c r="D304" s="10"/>
      <c r="E304" s="10"/>
      <c r="F304" s="10"/>
      <c r="G304" s="10"/>
      <c r="H304" s="10"/>
      <c r="I304" s="10"/>
      <c r="J304" s="10" t="s">
        <v>23561</v>
      </c>
      <c r="K304" s="10"/>
      <c r="L304" s="10"/>
      <c r="M304" s="10"/>
      <c r="N304" s="10"/>
      <c r="O304" s="10"/>
      <c r="P304" s="10"/>
      <c r="Q304" s="10"/>
      <c r="R304" s="10" t="s">
        <v>23562</v>
      </c>
      <c r="S304" s="10" t="s">
        <v>23563</v>
      </c>
      <c r="T304" s="10" t="s">
        <v>23564</v>
      </c>
      <c r="U304" s="10" t="s">
        <v>23565</v>
      </c>
    </row>
    <row r="305" spans="1:21" x14ac:dyDescent="0.3">
      <c r="A305" s="10" t="s">
        <v>835</v>
      </c>
      <c r="B305" s="10">
        <v>5</v>
      </c>
      <c r="C305" s="10"/>
      <c r="D305" s="10" t="s">
        <v>23566</v>
      </c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 t="s">
        <v>23567</v>
      </c>
      <c r="S305" s="10" t="s">
        <v>23568</v>
      </c>
      <c r="T305" s="10" t="s">
        <v>23569</v>
      </c>
      <c r="U305" s="10" t="s">
        <v>23570</v>
      </c>
    </row>
    <row r="306" spans="1:21" x14ac:dyDescent="0.3">
      <c r="A306" s="10" t="s">
        <v>3238</v>
      </c>
      <c r="B306" s="10">
        <v>5</v>
      </c>
      <c r="C306" s="10"/>
      <c r="D306" s="10" t="s">
        <v>23571</v>
      </c>
      <c r="E306" s="10" t="s">
        <v>23572</v>
      </c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 t="s">
        <v>23573</v>
      </c>
      <c r="S306" s="10" t="s">
        <v>23574</v>
      </c>
      <c r="T306" s="10" t="s">
        <v>23575</v>
      </c>
      <c r="U306" s="10"/>
    </row>
    <row r="307" spans="1:21" x14ac:dyDescent="0.3">
      <c r="A307" s="10" t="s">
        <v>9676</v>
      </c>
      <c r="B307" s="10">
        <v>5</v>
      </c>
      <c r="C307" s="10"/>
      <c r="D307" s="10"/>
      <c r="E307" s="10"/>
      <c r="F307" s="10"/>
      <c r="G307" s="10" t="s">
        <v>23576</v>
      </c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 t="s">
        <v>23577</v>
      </c>
      <c r="S307" s="10" t="s">
        <v>23578</v>
      </c>
      <c r="T307" s="10" t="s">
        <v>23579</v>
      </c>
      <c r="U307" s="10" t="s">
        <v>23580</v>
      </c>
    </row>
    <row r="308" spans="1:21" x14ac:dyDescent="0.3">
      <c r="A308" s="10" t="s">
        <v>23581</v>
      </c>
      <c r="B308" s="10">
        <v>5</v>
      </c>
      <c r="C308" s="10"/>
      <c r="D308" s="10"/>
      <c r="E308" s="10" t="s">
        <v>23582</v>
      </c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 t="s">
        <v>23583</v>
      </c>
      <c r="S308" s="10" t="s">
        <v>23584</v>
      </c>
      <c r="T308" s="10" t="s">
        <v>23585</v>
      </c>
      <c r="U308" s="10" t="s">
        <v>23586</v>
      </c>
    </row>
    <row r="309" spans="1:21" x14ac:dyDescent="0.3">
      <c r="A309" s="10" t="s">
        <v>9722</v>
      </c>
      <c r="B309" s="10">
        <v>5</v>
      </c>
      <c r="C309" s="10"/>
      <c r="D309" s="10"/>
      <c r="E309" s="10" t="s">
        <v>23587</v>
      </c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 t="s">
        <v>23588</v>
      </c>
      <c r="S309" s="10" t="s">
        <v>23589</v>
      </c>
      <c r="T309" s="10" t="s">
        <v>23590</v>
      </c>
      <c r="U309" s="10" t="s">
        <v>23591</v>
      </c>
    </row>
    <row r="310" spans="1:21" x14ac:dyDescent="0.3">
      <c r="A310" s="10" t="s">
        <v>10071</v>
      </c>
      <c r="B310" s="10">
        <v>5</v>
      </c>
      <c r="C310" s="10"/>
      <c r="D310" s="10"/>
      <c r="E310" s="10"/>
      <c r="F310" s="10"/>
      <c r="G310" s="10"/>
      <c r="H310" s="10"/>
      <c r="I310" s="10"/>
      <c r="J310" s="10" t="s">
        <v>23592</v>
      </c>
      <c r="K310" s="10" t="s">
        <v>23593</v>
      </c>
      <c r="L310" s="10" t="s">
        <v>23594</v>
      </c>
      <c r="M310" s="10"/>
      <c r="N310" s="10" t="s">
        <v>23595</v>
      </c>
      <c r="O310" s="10" t="s">
        <v>23596</v>
      </c>
      <c r="P310" s="10"/>
      <c r="Q310" s="10"/>
      <c r="R310" s="10"/>
      <c r="S310" s="10"/>
      <c r="T310" s="10"/>
      <c r="U310" s="10"/>
    </row>
    <row r="311" spans="1:21" x14ac:dyDescent="0.3">
      <c r="A311" s="10" t="s">
        <v>1740</v>
      </c>
      <c r="B311" s="10">
        <v>5</v>
      </c>
      <c r="C311" s="10"/>
      <c r="D311" s="10" t="s">
        <v>23597</v>
      </c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 t="s">
        <v>23598</v>
      </c>
      <c r="S311" s="10" t="s">
        <v>23599</v>
      </c>
      <c r="T311" s="10" t="s">
        <v>23600</v>
      </c>
      <c r="U311" s="10" t="s">
        <v>23601</v>
      </c>
    </row>
    <row r="312" spans="1:21" x14ac:dyDescent="0.3">
      <c r="A312" s="10" t="s">
        <v>10195</v>
      </c>
      <c r="B312" s="10">
        <v>5</v>
      </c>
      <c r="C312" s="10"/>
      <c r="D312" s="10"/>
      <c r="E312" s="10"/>
      <c r="F312" s="10"/>
      <c r="G312" s="10" t="s">
        <v>23602</v>
      </c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 t="s">
        <v>23603</v>
      </c>
      <c r="S312" s="10" t="s">
        <v>23604</v>
      </c>
      <c r="T312" s="10" t="s">
        <v>23605</v>
      </c>
      <c r="U312" s="10" t="s">
        <v>23606</v>
      </c>
    </row>
    <row r="313" spans="1:21" x14ac:dyDescent="0.3">
      <c r="A313" s="10" t="s">
        <v>23607</v>
      </c>
      <c r="B313" s="10">
        <v>5</v>
      </c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 t="s">
        <v>23608</v>
      </c>
      <c r="O313" s="10" t="s">
        <v>23609</v>
      </c>
      <c r="P313" s="10"/>
      <c r="Q313" s="10"/>
      <c r="R313" s="10" t="s">
        <v>23610</v>
      </c>
      <c r="S313" s="10" t="s">
        <v>23611</v>
      </c>
      <c r="T313" s="10"/>
      <c r="U313" s="10" t="s">
        <v>23612</v>
      </c>
    </row>
    <row r="314" spans="1:21" x14ac:dyDescent="0.3">
      <c r="A314" s="10" t="s">
        <v>23613</v>
      </c>
      <c r="B314" s="10">
        <v>5</v>
      </c>
      <c r="C314" s="10"/>
      <c r="D314" s="10"/>
      <c r="E314" s="10"/>
      <c r="F314" s="10"/>
      <c r="G314" s="10"/>
      <c r="H314" s="10"/>
      <c r="I314" s="10"/>
      <c r="J314" s="10"/>
      <c r="K314" s="10" t="s">
        <v>23614</v>
      </c>
      <c r="L314" s="10" t="s">
        <v>23615</v>
      </c>
      <c r="M314" s="10"/>
      <c r="N314" s="10"/>
      <c r="O314" s="10"/>
      <c r="P314" s="10"/>
      <c r="Q314" s="10"/>
      <c r="R314" s="10" t="s">
        <v>23616</v>
      </c>
      <c r="S314" s="10" t="s">
        <v>23617</v>
      </c>
      <c r="T314" s="10"/>
      <c r="U314" s="10" t="s">
        <v>23618</v>
      </c>
    </row>
    <row r="315" spans="1:21" x14ac:dyDescent="0.3">
      <c r="A315" s="10" t="s">
        <v>10258</v>
      </c>
      <c r="B315" s="10">
        <v>5</v>
      </c>
      <c r="C315" s="10"/>
      <c r="D315" s="10" t="s">
        <v>23619</v>
      </c>
      <c r="E315" s="10" t="s">
        <v>23620</v>
      </c>
      <c r="F315" s="10"/>
      <c r="G315" s="10" t="s">
        <v>23621</v>
      </c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 t="s">
        <v>23622</v>
      </c>
      <c r="S315" s="10"/>
      <c r="T315" s="10" t="s">
        <v>23623</v>
      </c>
      <c r="U315" s="10"/>
    </row>
    <row r="316" spans="1:21" x14ac:dyDescent="0.3">
      <c r="A316" s="10" t="s">
        <v>10307</v>
      </c>
      <c r="B316" s="10">
        <v>5</v>
      </c>
      <c r="C316" s="10"/>
      <c r="D316" s="10"/>
      <c r="E316" s="10" t="s">
        <v>23624</v>
      </c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 t="s">
        <v>23625</v>
      </c>
      <c r="S316" s="10" t="s">
        <v>23626</v>
      </c>
      <c r="T316" s="10" t="s">
        <v>23627</v>
      </c>
      <c r="U316" s="10" t="s">
        <v>23628</v>
      </c>
    </row>
    <row r="317" spans="1:21" x14ac:dyDescent="0.3">
      <c r="A317" s="10" t="s">
        <v>10312</v>
      </c>
      <c r="B317" s="10">
        <v>5</v>
      </c>
      <c r="C317" s="10"/>
      <c r="D317" s="10"/>
      <c r="E317" s="10"/>
      <c r="F317" s="10"/>
      <c r="G317" s="10"/>
      <c r="H317" s="10"/>
      <c r="I317" s="10"/>
      <c r="J317" s="10" t="s">
        <v>23629</v>
      </c>
      <c r="K317" s="10"/>
      <c r="L317" s="10"/>
      <c r="M317" s="10"/>
      <c r="N317" s="10"/>
      <c r="O317" s="10"/>
      <c r="P317" s="10"/>
      <c r="Q317" s="10"/>
      <c r="R317" s="10" t="s">
        <v>23630</v>
      </c>
      <c r="S317" s="10" t="s">
        <v>23631</v>
      </c>
      <c r="T317" s="10" t="s">
        <v>23632</v>
      </c>
      <c r="U317" s="10" t="s">
        <v>23633</v>
      </c>
    </row>
    <row r="318" spans="1:21" x14ac:dyDescent="0.3">
      <c r="A318" s="10" t="s">
        <v>23634</v>
      </c>
      <c r="B318" s="10">
        <v>5</v>
      </c>
      <c r="C318" s="10"/>
      <c r="D318" s="10"/>
      <c r="E318" s="10" t="s">
        <v>23635</v>
      </c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 t="s">
        <v>23636</v>
      </c>
      <c r="S318" s="10" t="s">
        <v>23637</v>
      </c>
      <c r="T318" s="10" t="s">
        <v>23638</v>
      </c>
      <c r="U318" s="10" t="s">
        <v>23639</v>
      </c>
    </row>
    <row r="319" spans="1:21" x14ac:dyDescent="0.3">
      <c r="A319" s="10" t="s">
        <v>23640</v>
      </c>
      <c r="B319" s="10">
        <v>5</v>
      </c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 t="s">
        <v>23641</v>
      </c>
      <c r="O319" s="10"/>
      <c r="P319" s="10"/>
      <c r="Q319" s="10"/>
      <c r="R319" s="10" t="s">
        <v>23642</v>
      </c>
      <c r="S319" s="10" t="s">
        <v>23643</v>
      </c>
      <c r="T319" s="10" t="s">
        <v>23644</v>
      </c>
      <c r="U319" s="10" t="s">
        <v>23645</v>
      </c>
    </row>
    <row r="320" spans="1:21" x14ac:dyDescent="0.3">
      <c r="A320" s="10" t="s">
        <v>23646</v>
      </c>
      <c r="B320" s="10">
        <v>5</v>
      </c>
      <c r="C320" s="10"/>
      <c r="D320" s="10"/>
      <c r="E320" s="10"/>
      <c r="F320" s="10"/>
      <c r="G320" s="10"/>
      <c r="H320" s="10"/>
      <c r="I320" s="10"/>
      <c r="J320" s="10" t="s">
        <v>23647</v>
      </c>
      <c r="K320" s="10"/>
      <c r="L320" s="10" t="s">
        <v>23648</v>
      </c>
      <c r="M320" s="10"/>
      <c r="N320" s="10"/>
      <c r="O320" s="10"/>
      <c r="P320" s="10"/>
      <c r="Q320" s="10"/>
      <c r="R320" s="10" t="s">
        <v>23649</v>
      </c>
      <c r="S320" s="10" t="s">
        <v>23650</v>
      </c>
      <c r="T320" s="10" t="s">
        <v>23651</v>
      </c>
      <c r="U320" s="10"/>
    </row>
    <row r="321" spans="1:21" x14ac:dyDescent="0.3">
      <c r="A321" s="10" t="s">
        <v>10422</v>
      </c>
      <c r="B321" s="10">
        <v>5</v>
      </c>
      <c r="C321" s="10"/>
      <c r="D321" s="10"/>
      <c r="E321" s="10" t="s">
        <v>23652</v>
      </c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 t="s">
        <v>23653</v>
      </c>
      <c r="S321" s="10" t="s">
        <v>23654</v>
      </c>
      <c r="T321" s="10" t="s">
        <v>23655</v>
      </c>
      <c r="U321" s="10" t="s">
        <v>23656</v>
      </c>
    </row>
    <row r="322" spans="1:21" x14ac:dyDescent="0.3">
      <c r="A322" s="10" t="s">
        <v>10462</v>
      </c>
      <c r="B322" s="10">
        <v>5</v>
      </c>
      <c r="C322" s="10"/>
      <c r="D322" s="10" t="s">
        <v>23657</v>
      </c>
      <c r="E322" s="10" t="s">
        <v>23658</v>
      </c>
      <c r="F322" s="10"/>
      <c r="G322" s="10" t="s">
        <v>23659</v>
      </c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 t="s">
        <v>23660</v>
      </c>
      <c r="T322" s="10" t="s">
        <v>23661</v>
      </c>
      <c r="U322" s="10"/>
    </row>
    <row r="323" spans="1:21" x14ac:dyDescent="0.3">
      <c r="A323" s="10" t="s">
        <v>10482</v>
      </c>
      <c r="B323" s="10">
        <v>5</v>
      </c>
      <c r="C323" s="10"/>
      <c r="D323" s="10"/>
      <c r="E323" s="10" t="s">
        <v>23662</v>
      </c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 t="s">
        <v>23663</v>
      </c>
      <c r="S323" s="10" t="s">
        <v>23664</v>
      </c>
      <c r="T323" s="10" t="s">
        <v>23665</v>
      </c>
      <c r="U323" s="10" t="s">
        <v>23666</v>
      </c>
    </row>
    <row r="324" spans="1:21" x14ac:dyDescent="0.3">
      <c r="A324" s="10" t="s">
        <v>23667</v>
      </c>
      <c r="B324" s="10">
        <v>5</v>
      </c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 t="s">
        <v>23668</v>
      </c>
      <c r="O324" s="10"/>
      <c r="P324" s="10"/>
      <c r="Q324" s="10"/>
      <c r="R324" s="10" t="s">
        <v>23669</v>
      </c>
      <c r="S324" s="10" t="s">
        <v>23670</v>
      </c>
      <c r="T324" s="10" t="s">
        <v>23671</v>
      </c>
      <c r="U324" s="10" t="s">
        <v>23672</v>
      </c>
    </row>
    <row r="325" spans="1:21" x14ac:dyDescent="0.3">
      <c r="A325" s="10" t="s">
        <v>1014</v>
      </c>
      <c r="B325" s="10">
        <v>5</v>
      </c>
      <c r="C325" s="10" t="s">
        <v>23673</v>
      </c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 t="s">
        <v>23674</v>
      </c>
      <c r="S325" s="10" t="s">
        <v>23675</v>
      </c>
      <c r="T325" s="10" t="s">
        <v>23676</v>
      </c>
      <c r="U325" s="10" t="s">
        <v>23677</v>
      </c>
    </row>
    <row r="326" spans="1:21" x14ac:dyDescent="0.3">
      <c r="A326" s="10" t="s">
        <v>10563</v>
      </c>
      <c r="B326" s="10">
        <v>5</v>
      </c>
      <c r="C326" s="10"/>
      <c r="D326" s="10" t="s">
        <v>23678</v>
      </c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 t="s">
        <v>23679</v>
      </c>
      <c r="S326" s="10" t="s">
        <v>23680</v>
      </c>
      <c r="T326" s="10" t="s">
        <v>23681</v>
      </c>
      <c r="U326" s="10" t="s">
        <v>23682</v>
      </c>
    </row>
    <row r="327" spans="1:21" x14ac:dyDescent="0.3">
      <c r="A327" s="10" t="s">
        <v>2013</v>
      </c>
      <c r="B327" s="10">
        <v>5</v>
      </c>
      <c r="C327" s="10"/>
      <c r="D327" s="10" t="s">
        <v>23683</v>
      </c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 t="s">
        <v>23684</v>
      </c>
      <c r="S327" s="10" t="s">
        <v>23685</v>
      </c>
      <c r="T327" s="10" t="s">
        <v>23686</v>
      </c>
      <c r="U327" s="10" t="s">
        <v>23687</v>
      </c>
    </row>
    <row r="328" spans="1:21" x14ac:dyDescent="0.3">
      <c r="A328" s="10" t="s">
        <v>23688</v>
      </c>
      <c r="B328" s="10">
        <v>5</v>
      </c>
      <c r="C328" s="10"/>
      <c r="D328" s="10"/>
      <c r="E328" s="10"/>
      <c r="F328" s="10"/>
      <c r="G328" s="10"/>
      <c r="H328" s="10"/>
      <c r="I328" s="10"/>
      <c r="J328" s="10" t="s">
        <v>23689</v>
      </c>
      <c r="K328" s="10" t="s">
        <v>23690</v>
      </c>
      <c r="L328" s="10" t="s">
        <v>23691</v>
      </c>
      <c r="M328" s="10"/>
      <c r="N328" s="10" t="s">
        <v>23692</v>
      </c>
      <c r="O328" s="10" t="s">
        <v>23693</v>
      </c>
      <c r="P328" s="10"/>
      <c r="Q328" s="10"/>
      <c r="R328" s="10"/>
      <c r="S328" s="10"/>
      <c r="T328" s="10"/>
      <c r="U328" s="10"/>
    </row>
    <row r="329" spans="1:21" x14ac:dyDescent="0.3">
      <c r="A329" s="10" t="s">
        <v>10947</v>
      </c>
      <c r="B329" s="10">
        <v>5</v>
      </c>
      <c r="C329" s="10"/>
      <c r="D329" s="10"/>
      <c r="E329" s="10" t="s">
        <v>23694</v>
      </c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 t="s">
        <v>23695</v>
      </c>
      <c r="S329" s="10" t="s">
        <v>23696</v>
      </c>
      <c r="T329" s="10" t="s">
        <v>23697</v>
      </c>
      <c r="U329" s="10" t="s">
        <v>23698</v>
      </c>
    </row>
    <row r="330" spans="1:21" x14ac:dyDescent="0.3">
      <c r="A330" s="10" t="s">
        <v>23699</v>
      </c>
      <c r="B330" s="10">
        <v>5</v>
      </c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 t="s">
        <v>23700</v>
      </c>
      <c r="P330" s="10"/>
      <c r="Q330" s="10"/>
      <c r="R330" s="10" t="s">
        <v>23701</v>
      </c>
      <c r="S330" s="10" t="s">
        <v>23702</v>
      </c>
      <c r="T330" s="10" t="s">
        <v>23703</v>
      </c>
      <c r="U330" s="10" t="s">
        <v>23704</v>
      </c>
    </row>
    <row r="331" spans="1:21" x14ac:dyDescent="0.3">
      <c r="A331" s="10" t="s">
        <v>1172</v>
      </c>
      <c r="B331" s="10">
        <v>5</v>
      </c>
      <c r="C331" s="10"/>
      <c r="D331" s="10" t="s">
        <v>23705</v>
      </c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 t="s">
        <v>23706</v>
      </c>
      <c r="S331" s="10" t="s">
        <v>23707</v>
      </c>
      <c r="T331" s="10" t="s">
        <v>23708</v>
      </c>
      <c r="U331" s="10" t="s">
        <v>23709</v>
      </c>
    </row>
    <row r="332" spans="1:21" x14ac:dyDescent="0.3">
      <c r="A332" s="10" t="s">
        <v>23710</v>
      </c>
      <c r="B332" s="10">
        <v>5</v>
      </c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 t="s">
        <v>23711</v>
      </c>
      <c r="O332" s="10"/>
      <c r="P332" s="10"/>
      <c r="Q332" s="10"/>
      <c r="R332" s="10" t="s">
        <v>23712</v>
      </c>
      <c r="S332" s="10" t="s">
        <v>23713</v>
      </c>
      <c r="T332" s="10" t="s">
        <v>23714</v>
      </c>
      <c r="U332" s="10" t="s">
        <v>23715</v>
      </c>
    </row>
    <row r="333" spans="1:21" x14ac:dyDescent="0.3">
      <c r="A333" s="10" t="s">
        <v>298</v>
      </c>
      <c r="B333" s="10">
        <v>5</v>
      </c>
      <c r="C333" s="10"/>
      <c r="D333" s="10"/>
      <c r="E333" s="10" t="s">
        <v>23716</v>
      </c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 t="s">
        <v>23717</v>
      </c>
      <c r="S333" s="10" t="s">
        <v>23718</v>
      </c>
      <c r="T333" s="10" t="s">
        <v>23719</v>
      </c>
      <c r="U333" s="10" t="s">
        <v>23720</v>
      </c>
    </row>
    <row r="334" spans="1:21" x14ac:dyDescent="0.3">
      <c r="A334" s="10" t="s">
        <v>1100</v>
      </c>
      <c r="B334" s="10">
        <v>5</v>
      </c>
      <c r="C334" s="10"/>
      <c r="D334" s="10"/>
      <c r="E334" s="10" t="s">
        <v>23721</v>
      </c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 t="s">
        <v>23722</v>
      </c>
      <c r="S334" s="10" t="s">
        <v>23723</v>
      </c>
      <c r="T334" s="10" t="s">
        <v>23724</v>
      </c>
      <c r="U334" s="10" t="s">
        <v>23725</v>
      </c>
    </row>
    <row r="335" spans="1:21" x14ac:dyDescent="0.3">
      <c r="A335" s="10" t="s">
        <v>23726</v>
      </c>
      <c r="B335" s="10">
        <v>5</v>
      </c>
      <c r="C335" s="10"/>
      <c r="D335" s="10"/>
      <c r="E335" s="10"/>
      <c r="F335" s="10"/>
      <c r="G335" s="10"/>
      <c r="H335" s="10"/>
      <c r="I335" s="10"/>
      <c r="J335" s="10" t="s">
        <v>23727</v>
      </c>
      <c r="K335" s="10"/>
      <c r="L335" s="10"/>
      <c r="M335" s="10"/>
      <c r="N335" s="10"/>
      <c r="O335" s="10"/>
      <c r="P335" s="10"/>
      <c r="Q335" s="10"/>
      <c r="R335" s="10" t="s">
        <v>23728</v>
      </c>
      <c r="S335" s="10" t="s">
        <v>23729</v>
      </c>
      <c r="T335" s="10" t="s">
        <v>23730</v>
      </c>
      <c r="U335" s="10" t="s">
        <v>23731</v>
      </c>
    </row>
    <row r="336" spans="1:21" x14ac:dyDescent="0.3">
      <c r="A336" s="10" t="s">
        <v>23732</v>
      </c>
      <c r="B336" s="10">
        <v>5</v>
      </c>
      <c r="C336" s="10"/>
      <c r="D336" s="10"/>
      <c r="E336" s="10"/>
      <c r="F336" s="10"/>
      <c r="G336" s="10"/>
      <c r="H336" s="10"/>
      <c r="I336" s="10"/>
      <c r="J336" s="10" t="s">
        <v>23733</v>
      </c>
      <c r="K336" s="10"/>
      <c r="L336" s="10"/>
      <c r="M336" s="10"/>
      <c r="N336" s="10" t="s">
        <v>23734</v>
      </c>
      <c r="O336" s="10" t="s">
        <v>23735</v>
      </c>
      <c r="P336" s="10"/>
      <c r="Q336" s="10"/>
      <c r="R336" s="10" t="s">
        <v>23736</v>
      </c>
      <c r="S336" s="10" t="s">
        <v>23737</v>
      </c>
      <c r="T336" s="10"/>
      <c r="U336" s="10"/>
    </row>
    <row r="337" spans="1:21" x14ac:dyDescent="0.3">
      <c r="A337" s="10" t="s">
        <v>11538</v>
      </c>
      <c r="B337" s="10">
        <v>5</v>
      </c>
      <c r="C337" s="10"/>
      <c r="D337" s="10"/>
      <c r="E337" s="10"/>
      <c r="F337" s="10"/>
      <c r="G337" s="10" t="s">
        <v>23738</v>
      </c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 t="s">
        <v>23739</v>
      </c>
      <c r="S337" s="10" t="s">
        <v>23740</v>
      </c>
      <c r="T337" s="10" t="s">
        <v>23741</v>
      </c>
      <c r="U337" s="10" t="s">
        <v>23742</v>
      </c>
    </row>
    <row r="338" spans="1:21" x14ac:dyDescent="0.3">
      <c r="A338" s="10" t="s">
        <v>3332</v>
      </c>
      <c r="B338" s="10">
        <v>5</v>
      </c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 t="s">
        <v>23743</v>
      </c>
      <c r="O338" s="10"/>
      <c r="P338" s="10"/>
      <c r="Q338" s="10"/>
      <c r="R338" s="10" t="s">
        <v>23744</v>
      </c>
      <c r="S338" s="10" t="s">
        <v>23745</v>
      </c>
      <c r="T338" s="10" t="s">
        <v>23746</v>
      </c>
      <c r="U338" s="10" t="s">
        <v>23747</v>
      </c>
    </row>
    <row r="339" spans="1:21" x14ac:dyDescent="0.3">
      <c r="A339" s="10" t="s">
        <v>931</v>
      </c>
      <c r="B339" s="10">
        <v>5</v>
      </c>
      <c r="C339" s="10"/>
      <c r="D339" s="10"/>
      <c r="E339" s="10" t="s">
        <v>23748</v>
      </c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 t="s">
        <v>23749</v>
      </c>
      <c r="S339" s="10" t="s">
        <v>23750</v>
      </c>
      <c r="T339" s="10" t="s">
        <v>23751</v>
      </c>
      <c r="U339" s="10" t="s">
        <v>23752</v>
      </c>
    </row>
    <row r="340" spans="1:21" x14ac:dyDescent="0.3">
      <c r="A340" s="10" t="s">
        <v>23753</v>
      </c>
      <c r="B340" s="10">
        <v>5</v>
      </c>
      <c r="C340" s="10"/>
      <c r="D340" s="10"/>
      <c r="E340" s="10"/>
      <c r="F340" s="10"/>
      <c r="G340" s="10"/>
      <c r="H340" s="10"/>
      <c r="I340" s="10"/>
      <c r="J340" s="10"/>
      <c r="K340" s="10" t="s">
        <v>23754</v>
      </c>
      <c r="L340" s="10"/>
      <c r="M340" s="10"/>
      <c r="N340" s="10"/>
      <c r="O340" s="10"/>
      <c r="P340" s="10"/>
      <c r="Q340" s="10"/>
      <c r="R340" s="10" t="s">
        <v>23755</v>
      </c>
      <c r="S340" s="10" t="s">
        <v>23756</v>
      </c>
      <c r="T340" s="10" t="s">
        <v>23757</v>
      </c>
      <c r="U340" s="10" t="s">
        <v>23758</v>
      </c>
    </row>
    <row r="341" spans="1:21" x14ac:dyDescent="0.3">
      <c r="A341" s="10" t="s">
        <v>11692</v>
      </c>
      <c r="B341" s="10">
        <v>5</v>
      </c>
      <c r="C341" s="10" t="s">
        <v>23759</v>
      </c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 t="s">
        <v>23760</v>
      </c>
      <c r="S341" s="10" t="s">
        <v>23761</v>
      </c>
      <c r="T341" s="10" t="s">
        <v>23762</v>
      </c>
      <c r="U341" s="10" t="s">
        <v>23763</v>
      </c>
    </row>
    <row r="342" spans="1:21" x14ac:dyDescent="0.3">
      <c r="A342" s="10" t="s">
        <v>23764</v>
      </c>
      <c r="B342" s="10">
        <v>5</v>
      </c>
      <c r="C342" s="10"/>
      <c r="D342" s="10"/>
      <c r="E342" s="10"/>
      <c r="F342" s="10"/>
      <c r="G342" s="10"/>
      <c r="H342" s="10"/>
      <c r="I342" s="10"/>
      <c r="J342" s="10" t="s">
        <v>23765</v>
      </c>
      <c r="K342" s="10" t="s">
        <v>23766</v>
      </c>
      <c r="L342" s="10" t="s">
        <v>23767</v>
      </c>
      <c r="M342" s="10"/>
      <c r="N342" s="10"/>
      <c r="O342" s="10"/>
      <c r="P342" s="10"/>
      <c r="Q342" s="10"/>
      <c r="R342" s="10" t="s">
        <v>23768</v>
      </c>
      <c r="S342" s="10"/>
      <c r="T342" s="10"/>
      <c r="U342" s="10" t="s">
        <v>23769</v>
      </c>
    </row>
    <row r="343" spans="1:21" x14ac:dyDescent="0.3">
      <c r="A343" s="10" t="s">
        <v>11954</v>
      </c>
      <c r="B343" s="10">
        <v>5</v>
      </c>
      <c r="C343" s="10"/>
      <c r="D343" s="10"/>
      <c r="E343" s="10" t="s">
        <v>23770</v>
      </c>
      <c r="F343" s="10"/>
      <c r="G343" s="10" t="s">
        <v>23771</v>
      </c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 t="s">
        <v>23772</v>
      </c>
      <c r="S343" s="10" t="s">
        <v>23773</v>
      </c>
      <c r="T343" s="10"/>
      <c r="U343" s="10" t="s">
        <v>23774</v>
      </c>
    </row>
    <row r="344" spans="1:21" x14ac:dyDescent="0.3">
      <c r="A344" s="10" t="s">
        <v>11955</v>
      </c>
      <c r="B344" s="10">
        <v>5</v>
      </c>
      <c r="C344" s="10"/>
      <c r="D344" s="10" t="s">
        <v>23775</v>
      </c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 t="s">
        <v>23776</v>
      </c>
      <c r="S344" s="10" t="s">
        <v>23777</v>
      </c>
      <c r="T344" s="10" t="s">
        <v>23778</v>
      </c>
      <c r="U344" s="10" t="s">
        <v>23779</v>
      </c>
    </row>
    <row r="345" spans="1:21" x14ac:dyDescent="0.3">
      <c r="A345" s="10" t="s">
        <v>23780</v>
      </c>
      <c r="B345" s="10">
        <v>5</v>
      </c>
      <c r="C345" s="10"/>
      <c r="D345" s="10"/>
      <c r="E345" s="10"/>
      <c r="F345" s="10"/>
      <c r="G345" s="10"/>
      <c r="H345" s="10"/>
      <c r="I345" s="10"/>
      <c r="J345" s="10" t="s">
        <v>23781</v>
      </c>
      <c r="K345" s="10"/>
      <c r="L345" s="10"/>
      <c r="M345" s="10"/>
      <c r="N345" s="10"/>
      <c r="O345" s="10"/>
      <c r="P345" s="10"/>
      <c r="Q345" s="10"/>
      <c r="R345" s="10" t="s">
        <v>23782</v>
      </c>
      <c r="S345" s="10" t="s">
        <v>23783</v>
      </c>
      <c r="T345" s="10" t="s">
        <v>23784</v>
      </c>
      <c r="U345" s="10" t="s">
        <v>23785</v>
      </c>
    </row>
    <row r="346" spans="1:21" x14ac:dyDescent="0.3">
      <c r="A346" s="10" t="s">
        <v>12143</v>
      </c>
      <c r="B346" s="10">
        <v>5</v>
      </c>
      <c r="C346" s="10"/>
      <c r="D346" s="10"/>
      <c r="E346" s="10" t="s">
        <v>23786</v>
      </c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 t="s">
        <v>23787</v>
      </c>
      <c r="S346" s="10" t="s">
        <v>23788</v>
      </c>
      <c r="T346" s="10" t="s">
        <v>23789</v>
      </c>
      <c r="U346" s="10" t="s">
        <v>23790</v>
      </c>
    </row>
    <row r="347" spans="1:21" x14ac:dyDescent="0.3">
      <c r="A347" s="10" t="s">
        <v>23791</v>
      </c>
      <c r="B347" s="10">
        <v>5</v>
      </c>
      <c r="C347" s="10"/>
      <c r="D347" s="10"/>
      <c r="E347" s="10"/>
      <c r="F347" s="10"/>
      <c r="G347" s="10"/>
      <c r="H347" s="10"/>
      <c r="I347" s="10"/>
      <c r="J347" s="10" t="s">
        <v>23792</v>
      </c>
      <c r="K347" s="10"/>
      <c r="L347" s="10"/>
      <c r="M347" s="10"/>
      <c r="N347" s="10"/>
      <c r="O347" s="10"/>
      <c r="P347" s="10"/>
      <c r="Q347" s="10"/>
      <c r="R347" s="10" t="s">
        <v>23793</v>
      </c>
      <c r="S347" s="10" t="s">
        <v>23794</v>
      </c>
      <c r="T347" s="10" t="s">
        <v>23795</v>
      </c>
      <c r="U347" s="10" t="s">
        <v>23796</v>
      </c>
    </row>
    <row r="348" spans="1:21" x14ac:dyDescent="0.3">
      <c r="A348" s="10" t="s">
        <v>12208</v>
      </c>
      <c r="B348" s="10">
        <v>5</v>
      </c>
      <c r="C348" s="10"/>
      <c r="D348" s="10" t="s">
        <v>23797</v>
      </c>
      <c r="E348" s="10"/>
      <c r="F348" s="10" t="s">
        <v>23798</v>
      </c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 t="s">
        <v>23799</v>
      </c>
      <c r="S348" s="10" t="s">
        <v>23800</v>
      </c>
      <c r="T348" s="10"/>
      <c r="U348" s="10" t="s">
        <v>23801</v>
      </c>
    </row>
    <row r="349" spans="1:21" x14ac:dyDescent="0.3">
      <c r="A349" s="10" t="s">
        <v>12225</v>
      </c>
      <c r="B349" s="10">
        <v>5</v>
      </c>
      <c r="C349" s="10"/>
      <c r="D349" s="10"/>
      <c r="E349" s="10" t="s">
        <v>23802</v>
      </c>
      <c r="F349" s="10"/>
      <c r="G349" s="10" t="s">
        <v>23803</v>
      </c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 t="s">
        <v>23804</v>
      </c>
      <c r="S349" s="10" t="s">
        <v>23805</v>
      </c>
      <c r="T349" s="10"/>
      <c r="U349" s="10" t="s">
        <v>23806</v>
      </c>
    </row>
    <row r="350" spans="1:21" x14ac:dyDescent="0.3">
      <c r="A350" s="10" t="s">
        <v>12262</v>
      </c>
      <c r="B350" s="10">
        <v>5</v>
      </c>
      <c r="C350" s="10"/>
      <c r="D350" s="10"/>
      <c r="E350" s="10" t="s">
        <v>23807</v>
      </c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 t="s">
        <v>23808</v>
      </c>
      <c r="S350" s="10" t="s">
        <v>23809</v>
      </c>
      <c r="T350" s="10" t="s">
        <v>23810</v>
      </c>
      <c r="U350" s="10" t="s">
        <v>23811</v>
      </c>
    </row>
    <row r="351" spans="1:21" x14ac:dyDescent="0.3">
      <c r="A351" s="10" t="s">
        <v>3840</v>
      </c>
      <c r="B351" s="10">
        <v>5</v>
      </c>
      <c r="C351" s="10"/>
      <c r="D351" s="10" t="s">
        <v>23812</v>
      </c>
      <c r="E351" s="10" t="s">
        <v>23813</v>
      </c>
      <c r="F351" s="10"/>
      <c r="G351" s="10" t="s">
        <v>23814</v>
      </c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 t="s">
        <v>23815</v>
      </c>
      <c r="S351" s="10" t="s">
        <v>23816</v>
      </c>
      <c r="T351" s="10"/>
      <c r="U351" s="10"/>
    </row>
    <row r="352" spans="1:21" x14ac:dyDescent="0.3">
      <c r="A352" s="10" t="s">
        <v>23817</v>
      </c>
      <c r="B352" s="10">
        <v>5</v>
      </c>
      <c r="C352" s="10"/>
      <c r="D352" s="10"/>
      <c r="E352" s="10"/>
      <c r="F352" s="10"/>
      <c r="G352" s="10"/>
      <c r="H352" s="10"/>
      <c r="I352" s="10"/>
      <c r="J352" s="10" t="s">
        <v>23818</v>
      </c>
      <c r="K352" s="10"/>
      <c r="L352" s="10"/>
      <c r="M352" s="10"/>
      <c r="N352" s="10"/>
      <c r="O352" s="10"/>
      <c r="P352" s="10"/>
      <c r="Q352" s="10"/>
      <c r="R352" s="10" t="s">
        <v>23819</v>
      </c>
      <c r="S352" s="10" t="s">
        <v>23820</v>
      </c>
      <c r="T352" s="10" t="s">
        <v>23821</v>
      </c>
      <c r="U352" s="10" t="s">
        <v>23822</v>
      </c>
    </row>
    <row r="353" spans="1:21" x14ac:dyDescent="0.3">
      <c r="A353" s="10" t="s">
        <v>23823</v>
      </c>
      <c r="B353" s="10">
        <v>5</v>
      </c>
      <c r="C353" s="10"/>
      <c r="D353" s="10"/>
      <c r="E353" s="10"/>
      <c r="F353" s="10"/>
      <c r="G353" s="10"/>
      <c r="H353" s="10"/>
      <c r="I353" s="10"/>
      <c r="J353" s="10" t="s">
        <v>23824</v>
      </c>
      <c r="K353" s="10" t="s">
        <v>23825</v>
      </c>
      <c r="L353" s="10"/>
      <c r="M353" s="10"/>
      <c r="N353" s="10"/>
      <c r="O353" s="10" t="s">
        <v>23826</v>
      </c>
      <c r="P353" s="10"/>
      <c r="Q353" s="10"/>
      <c r="R353" s="10" t="s">
        <v>23827</v>
      </c>
      <c r="S353" s="10"/>
      <c r="T353" s="10" t="s">
        <v>23828</v>
      </c>
      <c r="U353" s="10"/>
    </row>
    <row r="354" spans="1:21" x14ac:dyDescent="0.3">
      <c r="A354" s="10" t="s">
        <v>23829</v>
      </c>
      <c r="B354" s="10">
        <v>5</v>
      </c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 t="s">
        <v>23830</v>
      </c>
      <c r="O354" s="10"/>
      <c r="P354" s="10"/>
      <c r="Q354" s="10"/>
      <c r="R354" s="10" t="s">
        <v>23831</v>
      </c>
      <c r="S354" s="10" t="s">
        <v>23832</v>
      </c>
      <c r="T354" s="10" t="s">
        <v>23833</v>
      </c>
      <c r="U354" s="10" t="s">
        <v>23834</v>
      </c>
    </row>
    <row r="355" spans="1:21" x14ac:dyDescent="0.3">
      <c r="A355" s="10" t="s">
        <v>23835</v>
      </c>
      <c r="B355" s="10">
        <v>5</v>
      </c>
      <c r="C355" s="10"/>
      <c r="D355" s="10"/>
      <c r="E355" s="10"/>
      <c r="F355" s="10"/>
      <c r="G355" s="10"/>
      <c r="H355" s="10"/>
      <c r="I355" s="10"/>
      <c r="J355" s="10" t="s">
        <v>23836</v>
      </c>
      <c r="K355" s="10"/>
      <c r="L355" s="10"/>
      <c r="M355" s="10"/>
      <c r="N355" s="10" t="s">
        <v>23837</v>
      </c>
      <c r="O355" s="10"/>
      <c r="P355" s="10"/>
      <c r="Q355" s="10"/>
      <c r="R355" s="10" t="s">
        <v>23838</v>
      </c>
      <c r="S355" s="10" t="s">
        <v>23839</v>
      </c>
      <c r="T355" s="10" t="s">
        <v>23840</v>
      </c>
      <c r="U355" s="10"/>
    </row>
    <row r="356" spans="1:21" x14ac:dyDescent="0.3">
      <c r="A356" s="10" t="s">
        <v>12989</v>
      </c>
      <c r="B356" s="10">
        <v>5</v>
      </c>
      <c r="C356" s="10"/>
      <c r="D356" s="10"/>
      <c r="E356" s="10" t="s">
        <v>23841</v>
      </c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 t="s">
        <v>23842</v>
      </c>
      <c r="S356" s="10" t="s">
        <v>23843</v>
      </c>
      <c r="T356" s="10" t="s">
        <v>23844</v>
      </c>
      <c r="U356" s="10" t="s">
        <v>23845</v>
      </c>
    </row>
    <row r="357" spans="1:21" x14ac:dyDescent="0.3">
      <c r="A357" s="10" t="s">
        <v>23846</v>
      </c>
      <c r="B357" s="10">
        <v>5</v>
      </c>
      <c r="C357" s="10"/>
      <c r="D357" s="10"/>
      <c r="E357" s="10"/>
      <c r="F357" s="10"/>
      <c r="G357" s="10"/>
      <c r="H357" s="10"/>
      <c r="I357" s="10"/>
      <c r="J357" s="10" t="s">
        <v>23847</v>
      </c>
      <c r="K357" s="10"/>
      <c r="L357" s="10"/>
      <c r="M357" s="10"/>
      <c r="N357" s="10"/>
      <c r="O357" s="10"/>
      <c r="P357" s="10"/>
      <c r="Q357" s="10"/>
      <c r="R357" s="10" t="s">
        <v>23848</v>
      </c>
      <c r="S357" s="10" t="s">
        <v>23849</v>
      </c>
      <c r="T357" s="10" t="s">
        <v>23850</v>
      </c>
      <c r="U357" s="10" t="s">
        <v>23851</v>
      </c>
    </row>
    <row r="358" spans="1:21" x14ac:dyDescent="0.3">
      <c r="A358" s="10" t="s">
        <v>13016</v>
      </c>
      <c r="B358" s="10">
        <v>5</v>
      </c>
      <c r="C358" s="10"/>
      <c r="D358" s="10" t="s">
        <v>23852</v>
      </c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 t="s">
        <v>23853</v>
      </c>
      <c r="S358" s="10" t="s">
        <v>23854</v>
      </c>
      <c r="T358" s="10" t="s">
        <v>23855</v>
      </c>
      <c r="U358" s="10" t="s">
        <v>23856</v>
      </c>
    </row>
    <row r="359" spans="1:21" x14ac:dyDescent="0.3">
      <c r="A359" s="10" t="s">
        <v>23857</v>
      </c>
      <c r="B359" s="10">
        <v>5</v>
      </c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 t="s">
        <v>23858</v>
      </c>
      <c r="O359" s="10"/>
      <c r="P359" s="10"/>
      <c r="Q359" s="10"/>
      <c r="R359" s="10" t="s">
        <v>23859</v>
      </c>
      <c r="S359" s="10" t="s">
        <v>23860</v>
      </c>
      <c r="T359" s="10" t="s">
        <v>23861</v>
      </c>
      <c r="U359" s="10" t="s">
        <v>23862</v>
      </c>
    </row>
    <row r="360" spans="1:21" x14ac:dyDescent="0.3">
      <c r="A360" s="10" t="s">
        <v>23863</v>
      </c>
      <c r="B360" s="10">
        <v>5</v>
      </c>
      <c r="C360" s="10"/>
      <c r="D360" s="10"/>
      <c r="E360" s="10"/>
      <c r="F360" s="10"/>
      <c r="G360" s="10"/>
      <c r="H360" s="10"/>
      <c r="I360" s="10"/>
      <c r="J360" s="10" t="s">
        <v>23864</v>
      </c>
      <c r="K360" s="10"/>
      <c r="L360" s="10"/>
      <c r="M360" s="10"/>
      <c r="N360" s="10"/>
      <c r="O360" s="10"/>
      <c r="P360" s="10"/>
      <c r="Q360" s="10"/>
      <c r="R360" s="10" t="s">
        <v>23865</v>
      </c>
      <c r="S360" s="10" t="s">
        <v>23866</v>
      </c>
      <c r="T360" s="10" t="s">
        <v>23867</v>
      </c>
      <c r="U360" s="10" t="s">
        <v>23868</v>
      </c>
    </row>
    <row r="361" spans="1:21" x14ac:dyDescent="0.3">
      <c r="A361" s="10" t="s">
        <v>13143</v>
      </c>
      <c r="B361" s="10">
        <v>5</v>
      </c>
      <c r="C361" s="10"/>
      <c r="D361" s="10"/>
      <c r="E361" s="10"/>
      <c r="F361" s="10"/>
      <c r="G361" s="10" t="s">
        <v>23869</v>
      </c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 t="s">
        <v>23870</v>
      </c>
      <c r="S361" s="10" t="s">
        <v>23871</v>
      </c>
      <c r="T361" s="10" t="s">
        <v>23872</v>
      </c>
      <c r="U361" s="10" t="s">
        <v>23873</v>
      </c>
    </row>
    <row r="362" spans="1:21" x14ac:dyDescent="0.3">
      <c r="A362" s="10" t="s">
        <v>23874</v>
      </c>
      <c r="B362" s="10">
        <v>5</v>
      </c>
      <c r="C362" s="10"/>
      <c r="D362" s="10"/>
      <c r="E362" s="10"/>
      <c r="F362" s="10"/>
      <c r="G362" s="10"/>
      <c r="H362" s="10"/>
      <c r="I362" s="10"/>
      <c r="J362" s="10" t="s">
        <v>23875</v>
      </c>
      <c r="K362" s="10" t="s">
        <v>23876</v>
      </c>
      <c r="L362" s="10" t="s">
        <v>23877</v>
      </c>
      <c r="M362" s="10"/>
      <c r="N362" s="10"/>
      <c r="O362" s="10"/>
      <c r="P362" s="10"/>
      <c r="Q362" s="10"/>
      <c r="R362" s="10" t="s">
        <v>23878</v>
      </c>
      <c r="S362" s="10"/>
      <c r="T362" s="10" t="s">
        <v>23879</v>
      </c>
      <c r="U362" s="10"/>
    </row>
    <row r="363" spans="1:21" x14ac:dyDescent="0.3">
      <c r="A363" s="10" t="s">
        <v>23880</v>
      </c>
      <c r="B363" s="10">
        <v>5</v>
      </c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 t="s">
        <v>23881</v>
      </c>
      <c r="O363" s="10"/>
      <c r="P363" s="10"/>
      <c r="Q363" s="10"/>
      <c r="R363" s="10" t="s">
        <v>23882</v>
      </c>
      <c r="S363" s="10" t="s">
        <v>23883</v>
      </c>
      <c r="T363" s="10" t="s">
        <v>23884</v>
      </c>
      <c r="U363" s="10" t="s">
        <v>23885</v>
      </c>
    </row>
    <row r="364" spans="1:21" x14ac:dyDescent="0.3">
      <c r="A364" s="10" t="s">
        <v>2671</v>
      </c>
      <c r="B364" s="10">
        <v>5</v>
      </c>
      <c r="C364" s="10"/>
      <c r="D364" s="10" t="s">
        <v>23886</v>
      </c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 t="s">
        <v>23887</v>
      </c>
      <c r="S364" s="10" t="s">
        <v>23888</v>
      </c>
      <c r="T364" s="10" t="s">
        <v>23889</v>
      </c>
      <c r="U364" s="10" t="s">
        <v>23890</v>
      </c>
    </row>
    <row r="365" spans="1:21" x14ac:dyDescent="0.3">
      <c r="A365" s="10" t="s">
        <v>1428</v>
      </c>
      <c r="B365" s="10">
        <v>5</v>
      </c>
      <c r="C365" s="10"/>
      <c r="D365" s="10" t="s">
        <v>23891</v>
      </c>
      <c r="E365" s="10"/>
      <c r="F365" s="10" t="s">
        <v>23892</v>
      </c>
      <c r="G365" s="10" t="s">
        <v>23893</v>
      </c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 t="s">
        <v>23894</v>
      </c>
      <c r="S365" s="10" t="s">
        <v>23895</v>
      </c>
      <c r="T365" s="10"/>
      <c r="U365" s="10"/>
    </row>
    <row r="366" spans="1:21" x14ac:dyDescent="0.3">
      <c r="A366" s="10" t="s">
        <v>23896</v>
      </c>
      <c r="B366" s="10">
        <v>5</v>
      </c>
      <c r="C366" s="10"/>
      <c r="D366" s="10"/>
      <c r="E366" s="10"/>
      <c r="F366" s="10"/>
      <c r="G366" s="10"/>
      <c r="H366" s="10"/>
      <c r="I366" s="10"/>
      <c r="J366" s="10" t="s">
        <v>23897</v>
      </c>
      <c r="K366" s="10"/>
      <c r="L366" s="10" t="s">
        <v>23898</v>
      </c>
      <c r="M366" s="10"/>
      <c r="N366" s="10"/>
      <c r="O366" s="10"/>
      <c r="P366" s="10"/>
      <c r="Q366" s="10"/>
      <c r="R366" s="10" t="s">
        <v>23899</v>
      </c>
      <c r="S366" s="10" t="s">
        <v>23900</v>
      </c>
      <c r="T366" s="10"/>
      <c r="U366" s="10" t="s">
        <v>23901</v>
      </c>
    </row>
    <row r="367" spans="1:21" x14ac:dyDescent="0.3">
      <c r="A367" s="10" t="s">
        <v>13407</v>
      </c>
      <c r="B367" s="10">
        <v>5</v>
      </c>
      <c r="C367" s="10"/>
      <c r="D367" s="10"/>
      <c r="E367" s="10"/>
      <c r="F367" s="10"/>
      <c r="G367" s="10" t="s">
        <v>23902</v>
      </c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 t="s">
        <v>23903</v>
      </c>
      <c r="S367" s="10" t="s">
        <v>23904</v>
      </c>
      <c r="T367" s="10" t="s">
        <v>23905</v>
      </c>
      <c r="U367" s="10" t="s">
        <v>23906</v>
      </c>
    </row>
    <row r="368" spans="1:21" x14ac:dyDescent="0.3">
      <c r="A368" s="10" t="s">
        <v>23907</v>
      </c>
      <c r="B368" s="10">
        <v>5</v>
      </c>
      <c r="C368" s="10"/>
      <c r="D368" s="10"/>
      <c r="E368" s="10"/>
      <c r="F368" s="10"/>
      <c r="G368" s="10"/>
      <c r="H368" s="10"/>
      <c r="I368" s="10"/>
      <c r="J368" s="10" t="s">
        <v>23908</v>
      </c>
      <c r="K368" s="10" t="s">
        <v>23909</v>
      </c>
      <c r="L368" s="10"/>
      <c r="M368" s="10"/>
      <c r="N368" s="10"/>
      <c r="O368" s="10"/>
      <c r="P368" s="10"/>
      <c r="Q368" s="10"/>
      <c r="R368" s="10" t="s">
        <v>23910</v>
      </c>
      <c r="S368" s="10" t="s">
        <v>23911</v>
      </c>
      <c r="T368" s="10" t="s">
        <v>23912</v>
      </c>
      <c r="U368" s="10"/>
    </row>
    <row r="369" spans="1:21" x14ac:dyDescent="0.3">
      <c r="A369" s="10" t="s">
        <v>23913</v>
      </c>
      <c r="B369" s="10">
        <v>5</v>
      </c>
      <c r="C369" s="10"/>
      <c r="D369" s="10" t="s">
        <v>23914</v>
      </c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 t="s">
        <v>23915</v>
      </c>
      <c r="S369" s="10" t="s">
        <v>23916</v>
      </c>
      <c r="T369" s="10" t="s">
        <v>23917</v>
      </c>
      <c r="U369" s="10" t="s">
        <v>23918</v>
      </c>
    </row>
    <row r="370" spans="1:21" x14ac:dyDescent="0.3">
      <c r="A370" s="10" t="s">
        <v>23919</v>
      </c>
      <c r="B370" s="10">
        <v>5</v>
      </c>
      <c r="C370" s="10"/>
      <c r="D370" s="10"/>
      <c r="E370" s="10"/>
      <c r="F370" s="10"/>
      <c r="G370" s="10"/>
      <c r="H370" s="10"/>
      <c r="I370" s="10"/>
      <c r="J370" s="10" t="s">
        <v>23920</v>
      </c>
      <c r="K370" s="10" t="s">
        <v>23921</v>
      </c>
      <c r="L370" s="10" t="s">
        <v>23922</v>
      </c>
      <c r="M370" s="10"/>
      <c r="N370" s="10" t="s">
        <v>23923</v>
      </c>
      <c r="O370" s="10" t="s">
        <v>23924</v>
      </c>
      <c r="P370" s="10"/>
      <c r="Q370" s="10"/>
      <c r="R370" s="10"/>
      <c r="S370" s="10"/>
      <c r="T370" s="10"/>
      <c r="U370" s="10"/>
    </row>
    <row r="371" spans="1:21" x14ac:dyDescent="0.3">
      <c r="A371" s="10" t="s">
        <v>13576</v>
      </c>
      <c r="B371" s="10">
        <v>5</v>
      </c>
      <c r="C371" s="10"/>
      <c r="D371" s="10"/>
      <c r="E371" s="10" t="s">
        <v>23925</v>
      </c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 t="s">
        <v>23926</v>
      </c>
      <c r="S371" s="10" t="s">
        <v>23927</v>
      </c>
      <c r="T371" s="10" t="s">
        <v>23928</v>
      </c>
      <c r="U371" s="10" t="s">
        <v>23929</v>
      </c>
    </row>
    <row r="372" spans="1:21" x14ac:dyDescent="0.3">
      <c r="A372" s="10" t="s">
        <v>23930</v>
      </c>
      <c r="B372" s="10">
        <v>5</v>
      </c>
      <c r="C372" s="10"/>
      <c r="D372" s="10"/>
      <c r="E372" s="10"/>
      <c r="F372" s="10"/>
      <c r="G372" s="10"/>
      <c r="H372" s="10"/>
      <c r="I372" s="10"/>
      <c r="J372" s="10" t="s">
        <v>23931</v>
      </c>
      <c r="K372" s="10"/>
      <c r="L372" s="10"/>
      <c r="M372" s="10"/>
      <c r="N372" s="10"/>
      <c r="O372" s="10"/>
      <c r="P372" s="10"/>
      <c r="Q372" s="10"/>
      <c r="R372" s="10" t="s">
        <v>23932</v>
      </c>
      <c r="S372" s="10" t="s">
        <v>23933</v>
      </c>
      <c r="T372" s="10" t="s">
        <v>23934</v>
      </c>
      <c r="U372" s="10" t="s">
        <v>23935</v>
      </c>
    </row>
    <row r="373" spans="1:21" x14ac:dyDescent="0.3">
      <c r="A373" s="10" t="s">
        <v>13615</v>
      </c>
      <c r="B373" s="10">
        <v>5</v>
      </c>
      <c r="C373" s="10"/>
      <c r="D373" s="10" t="s">
        <v>23936</v>
      </c>
      <c r="E373" s="10" t="s">
        <v>23937</v>
      </c>
      <c r="F373" s="10"/>
      <c r="G373" s="10" t="s">
        <v>23938</v>
      </c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 t="s">
        <v>23939</v>
      </c>
      <c r="U373" s="10" t="s">
        <v>23940</v>
      </c>
    </row>
    <row r="374" spans="1:21" x14ac:dyDescent="0.3">
      <c r="A374" s="10" t="s">
        <v>13625</v>
      </c>
      <c r="B374" s="10">
        <v>5</v>
      </c>
      <c r="C374" s="10"/>
      <c r="D374" s="10" t="s">
        <v>23941</v>
      </c>
      <c r="E374" s="10" t="s">
        <v>23942</v>
      </c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 t="s">
        <v>23943</v>
      </c>
      <c r="S374" s="10" t="s">
        <v>23944</v>
      </c>
      <c r="T374" s="10" t="s">
        <v>23945</v>
      </c>
      <c r="U374" s="10"/>
    </row>
    <row r="375" spans="1:21" x14ac:dyDescent="0.3">
      <c r="A375" s="10" t="s">
        <v>23946</v>
      </c>
      <c r="B375" s="10">
        <v>5</v>
      </c>
      <c r="C375" s="10"/>
      <c r="D375" s="10"/>
      <c r="E375" s="10"/>
      <c r="F375" s="10"/>
      <c r="G375" s="10"/>
      <c r="H375" s="10"/>
      <c r="I375" s="10"/>
      <c r="J375" s="10" t="s">
        <v>23947</v>
      </c>
      <c r="K375" s="10" t="s">
        <v>23948</v>
      </c>
      <c r="L375" s="10" t="s">
        <v>23949</v>
      </c>
      <c r="M375" s="10"/>
      <c r="N375" s="10"/>
      <c r="O375" s="10"/>
      <c r="P375" s="10"/>
      <c r="Q375" s="10"/>
      <c r="R375" s="10" t="s">
        <v>23950</v>
      </c>
      <c r="S375" s="10" t="s">
        <v>23951</v>
      </c>
      <c r="T375" s="10"/>
      <c r="U375" s="10"/>
    </row>
    <row r="376" spans="1:21" x14ac:dyDescent="0.3">
      <c r="A376" s="10" t="s">
        <v>23952</v>
      </c>
      <c r="B376" s="10">
        <v>5</v>
      </c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 t="s">
        <v>23953</v>
      </c>
      <c r="Q376" s="10" t="s">
        <v>23954</v>
      </c>
      <c r="R376" s="10" t="s">
        <v>23955</v>
      </c>
      <c r="S376" s="10" t="s">
        <v>23956</v>
      </c>
      <c r="T376" s="10" t="s">
        <v>23957</v>
      </c>
      <c r="U376" s="10"/>
    </row>
    <row r="377" spans="1:21" x14ac:dyDescent="0.3">
      <c r="A377" s="10" t="s">
        <v>2310</v>
      </c>
      <c r="B377" s="10">
        <v>5</v>
      </c>
      <c r="C377" s="10"/>
      <c r="D377" s="10"/>
      <c r="E377" s="10" t="s">
        <v>23958</v>
      </c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 t="s">
        <v>23959</v>
      </c>
      <c r="S377" s="10" t="s">
        <v>23960</v>
      </c>
      <c r="T377" s="10" t="s">
        <v>23961</v>
      </c>
      <c r="U377" s="10" t="s">
        <v>23962</v>
      </c>
    </row>
    <row r="378" spans="1:21" x14ac:dyDescent="0.3">
      <c r="A378" s="10" t="s">
        <v>23963</v>
      </c>
      <c r="B378" s="10">
        <v>5</v>
      </c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 t="s">
        <v>23964</v>
      </c>
      <c r="O378" s="10"/>
      <c r="P378" s="10"/>
      <c r="Q378" s="10"/>
      <c r="R378" s="10" t="s">
        <v>23965</v>
      </c>
      <c r="S378" s="10" t="s">
        <v>23966</v>
      </c>
      <c r="T378" s="10" t="s">
        <v>23967</v>
      </c>
      <c r="U378" s="10" t="s">
        <v>23968</v>
      </c>
    </row>
    <row r="379" spans="1:21" x14ac:dyDescent="0.3">
      <c r="A379" s="10" t="s">
        <v>14132</v>
      </c>
      <c r="B379" s="10">
        <v>5</v>
      </c>
      <c r="C379" s="10"/>
      <c r="D379" s="10"/>
      <c r="E379" s="10" t="s">
        <v>23969</v>
      </c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 t="s">
        <v>23970</v>
      </c>
      <c r="S379" s="10" t="s">
        <v>23971</v>
      </c>
      <c r="T379" s="10" t="s">
        <v>23972</v>
      </c>
      <c r="U379" s="10" t="s">
        <v>23973</v>
      </c>
    </row>
    <row r="380" spans="1:21" x14ac:dyDescent="0.3">
      <c r="A380" s="10" t="s">
        <v>23974</v>
      </c>
      <c r="B380" s="10">
        <v>5</v>
      </c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 t="s">
        <v>23975</v>
      </c>
      <c r="O380" s="10"/>
      <c r="P380" s="10"/>
      <c r="Q380" s="10"/>
      <c r="R380" s="10" t="s">
        <v>23976</v>
      </c>
      <c r="S380" s="10" t="s">
        <v>23977</v>
      </c>
      <c r="T380" s="10" t="s">
        <v>23978</v>
      </c>
      <c r="U380" s="10" t="s">
        <v>23979</v>
      </c>
    </row>
    <row r="381" spans="1:21" x14ac:dyDescent="0.3">
      <c r="A381" s="10" t="s">
        <v>23980</v>
      </c>
      <c r="B381" s="10">
        <v>5</v>
      </c>
      <c r="C381" s="10"/>
      <c r="D381" s="10"/>
      <c r="E381" s="10"/>
      <c r="F381" s="10"/>
      <c r="G381" s="10"/>
      <c r="H381" s="10"/>
      <c r="I381" s="10"/>
      <c r="J381" s="10" t="s">
        <v>23981</v>
      </c>
      <c r="K381" s="10"/>
      <c r="L381" s="10"/>
      <c r="M381" s="10"/>
      <c r="N381" s="10"/>
      <c r="O381" s="10"/>
      <c r="P381" s="10"/>
      <c r="Q381" s="10"/>
      <c r="R381" s="10" t="s">
        <v>23982</v>
      </c>
      <c r="S381" s="10" t="s">
        <v>23983</v>
      </c>
      <c r="T381" s="10" t="s">
        <v>23984</v>
      </c>
      <c r="U381" s="10" t="s">
        <v>23985</v>
      </c>
    </row>
    <row r="382" spans="1:21" x14ac:dyDescent="0.3">
      <c r="A382" s="10" t="s">
        <v>14424</v>
      </c>
      <c r="B382" s="10">
        <v>5</v>
      </c>
      <c r="C382" s="10"/>
      <c r="D382" s="10"/>
      <c r="E382" s="10"/>
      <c r="F382" s="10"/>
      <c r="G382" s="10" t="s">
        <v>23986</v>
      </c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 t="s">
        <v>23987</v>
      </c>
      <c r="S382" s="10" t="s">
        <v>23988</v>
      </c>
      <c r="T382" s="10" t="s">
        <v>23989</v>
      </c>
      <c r="U382" s="10" t="s">
        <v>23990</v>
      </c>
    </row>
    <row r="383" spans="1:21" x14ac:dyDescent="0.3">
      <c r="A383" s="10" t="s">
        <v>1788</v>
      </c>
      <c r="B383" s="10">
        <v>5</v>
      </c>
      <c r="C383" s="10"/>
      <c r="D383" s="10"/>
      <c r="E383" s="10" t="s">
        <v>23991</v>
      </c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 t="s">
        <v>23992</v>
      </c>
      <c r="S383" s="10" t="s">
        <v>23993</v>
      </c>
      <c r="T383" s="10" t="s">
        <v>23994</v>
      </c>
      <c r="U383" s="10" t="s">
        <v>23995</v>
      </c>
    </row>
    <row r="384" spans="1:21" x14ac:dyDescent="0.3">
      <c r="A384" s="10" t="s">
        <v>23996</v>
      </c>
      <c r="B384" s="10">
        <v>5</v>
      </c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 t="s">
        <v>23997</v>
      </c>
      <c r="Q384" s="10"/>
      <c r="R384" s="10" t="s">
        <v>23998</v>
      </c>
      <c r="S384" s="10" t="s">
        <v>23999</v>
      </c>
      <c r="T384" s="10" t="s">
        <v>24000</v>
      </c>
      <c r="U384" s="10" t="s">
        <v>24001</v>
      </c>
    </row>
    <row r="385" spans="1:21" x14ac:dyDescent="0.3">
      <c r="A385" s="10" t="s">
        <v>24002</v>
      </c>
      <c r="B385" s="10">
        <v>5</v>
      </c>
      <c r="C385" s="10"/>
      <c r="D385" s="10"/>
      <c r="E385" s="10"/>
      <c r="F385" s="10"/>
      <c r="G385" s="10"/>
      <c r="H385" s="10"/>
      <c r="I385" s="10"/>
      <c r="J385" s="10" t="s">
        <v>24003</v>
      </c>
      <c r="K385" s="10"/>
      <c r="L385" s="10"/>
      <c r="M385" s="10"/>
      <c r="N385" s="10"/>
      <c r="O385" s="10"/>
      <c r="P385" s="10"/>
      <c r="Q385" s="10"/>
      <c r="R385" s="10" t="s">
        <v>24004</v>
      </c>
      <c r="S385" s="10" t="s">
        <v>24005</v>
      </c>
      <c r="T385" s="10" t="s">
        <v>24006</v>
      </c>
      <c r="U385" s="10" t="s">
        <v>24007</v>
      </c>
    </row>
    <row r="386" spans="1:21" x14ac:dyDescent="0.3">
      <c r="A386" s="10" t="s">
        <v>24008</v>
      </c>
      <c r="B386" s="10">
        <v>5</v>
      </c>
      <c r="C386" s="10"/>
      <c r="D386" s="10"/>
      <c r="E386" s="10"/>
      <c r="F386" s="10"/>
      <c r="G386" s="10"/>
      <c r="H386" s="10"/>
      <c r="I386" s="10"/>
      <c r="J386" s="10" t="s">
        <v>24009</v>
      </c>
      <c r="K386" s="10"/>
      <c r="L386" s="10"/>
      <c r="M386" s="10"/>
      <c r="N386" s="10"/>
      <c r="O386" s="10"/>
      <c r="P386" s="10"/>
      <c r="Q386" s="10"/>
      <c r="R386" s="10" t="s">
        <v>24010</v>
      </c>
      <c r="S386" s="10" t="s">
        <v>24011</v>
      </c>
      <c r="T386" s="10" t="s">
        <v>24012</v>
      </c>
      <c r="U386" s="10" t="s">
        <v>24013</v>
      </c>
    </row>
    <row r="387" spans="1:21" x14ac:dyDescent="0.3">
      <c r="A387" s="10" t="s">
        <v>900</v>
      </c>
      <c r="B387" s="10">
        <v>5</v>
      </c>
      <c r="C387" s="10"/>
      <c r="D387" s="10" t="s">
        <v>24014</v>
      </c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 t="s">
        <v>24015</v>
      </c>
      <c r="S387" s="10" t="s">
        <v>24016</v>
      </c>
      <c r="T387" s="10" t="s">
        <v>24017</v>
      </c>
      <c r="U387" s="10" t="s">
        <v>24018</v>
      </c>
    </row>
    <row r="388" spans="1:21" x14ac:dyDescent="0.3">
      <c r="A388" s="10" t="s">
        <v>24019</v>
      </c>
      <c r="B388" s="10">
        <v>5</v>
      </c>
      <c r="C388" s="10"/>
      <c r="D388" s="10"/>
      <c r="E388" s="10" t="s">
        <v>24020</v>
      </c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 t="s">
        <v>24021</v>
      </c>
      <c r="S388" s="10" t="s">
        <v>24022</v>
      </c>
      <c r="T388" s="10" t="s">
        <v>24023</v>
      </c>
      <c r="U388" s="10" t="s">
        <v>24024</v>
      </c>
    </row>
    <row r="389" spans="1:21" x14ac:dyDescent="0.3">
      <c r="A389" s="10" t="s">
        <v>14826</v>
      </c>
      <c r="B389" s="10">
        <v>5</v>
      </c>
      <c r="C389" s="10"/>
      <c r="D389" s="10" t="s">
        <v>24025</v>
      </c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 t="s">
        <v>24026</v>
      </c>
      <c r="S389" s="10" t="s">
        <v>24027</v>
      </c>
      <c r="T389" s="10" t="s">
        <v>24028</v>
      </c>
      <c r="U389" s="10" t="s">
        <v>24029</v>
      </c>
    </row>
    <row r="390" spans="1:21" x14ac:dyDescent="0.3">
      <c r="A390" s="10" t="s">
        <v>24030</v>
      </c>
      <c r="B390" s="10">
        <v>5</v>
      </c>
      <c r="C390" s="10"/>
      <c r="D390" s="10"/>
      <c r="E390" s="10"/>
      <c r="F390" s="10"/>
      <c r="G390" s="10"/>
      <c r="H390" s="10"/>
      <c r="I390" s="10"/>
      <c r="J390" s="10"/>
      <c r="K390" s="10" t="s">
        <v>24031</v>
      </c>
      <c r="L390" s="10" t="s">
        <v>24032</v>
      </c>
      <c r="M390" s="10"/>
      <c r="N390" s="10"/>
      <c r="O390" s="10" t="s">
        <v>24033</v>
      </c>
      <c r="P390" s="10"/>
      <c r="Q390" s="10"/>
      <c r="R390" s="10" t="s">
        <v>24034</v>
      </c>
      <c r="S390" s="10"/>
      <c r="T390" s="10"/>
      <c r="U390" s="10" t="s">
        <v>24035</v>
      </c>
    </row>
    <row r="391" spans="1:21" x14ac:dyDescent="0.3">
      <c r="A391" s="10" t="s">
        <v>24036</v>
      </c>
      <c r="B391" s="10">
        <v>5</v>
      </c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 t="s">
        <v>24037</v>
      </c>
      <c r="O391" s="10"/>
      <c r="P391" s="10"/>
      <c r="Q391" s="10"/>
      <c r="R391" s="10" t="s">
        <v>24038</v>
      </c>
      <c r="S391" s="10" t="s">
        <v>24039</v>
      </c>
      <c r="T391" s="10" t="s">
        <v>24040</v>
      </c>
      <c r="U391" s="10" t="s">
        <v>24041</v>
      </c>
    </row>
    <row r="392" spans="1:21" x14ac:dyDescent="0.3">
      <c r="A392" s="10" t="s">
        <v>15062</v>
      </c>
      <c r="B392" s="10">
        <v>5</v>
      </c>
      <c r="C392" s="10"/>
      <c r="D392" s="10" t="s">
        <v>24042</v>
      </c>
      <c r="E392" s="10" t="s">
        <v>24043</v>
      </c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 t="s">
        <v>24044</v>
      </c>
      <c r="S392" s="10" t="s">
        <v>24045</v>
      </c>
      <c r="T392" s="10"/>
      <c r="U392" s="10" t="s">
        <v>24046</v>
      </c>
    </row>
    <row r="393" spans="1:21" x14ac:dyDescent="0.3">
      <c r="A393" s="10" t="s">
        <v>24047</v>
      </c>
      <c r="B393" s="10">
        <v>5</v>
      </c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 t="s">
        <v>24048</v>
      </c>
      <c r="O393" s="10"/>
      <c r="P393" s="10"/>
      <c r="Q393" s="10"/>
      <c r="R393" s="10" t="s">
        <v>24049</v>
      </c>
      <c r="S393" s="10" t="s">
        <v>24050</v>
      </c>
      <c r="T393" s="10" t="s">
        <v>24051</v>
      </c>
      <c r="U393" s="10" t="s">
        <v>24052</v>
      </c>
    </row>
    <row r="394" spans="1:21" x14ac:dyDescent="0.3">
      <c r="A394" s="10" t="s">
        <v>24053</v>
      </c>
      <c r="B394" s="10">
        <v>5</v>
      </c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 t="s">
        <v>24054</v>
      </c>
      <c r="O394" s="10"/>
      <c r="P394" s="10"/>
      <c r="Q394" s="10"/>
      <c r="R394" s="10" t="s">
        <v>24055</v>
      </c>
      <c r="S394" s="10" t="s">
        <v>24056</v>
      </c>
      <c r="T394" s="10" t="s">
        <v>24057</v>
      </c>
      <c r="U394" s="10" t="s">
        <v>24058</v>
      </c>
    </row>
    <row r="395" spans="1:21" x14ac:dyDescent="0.3">
      <c r="A395" s="10" t="s">
        <v>1753</v>
      </c>
      <c r="B395" s="10">
        <v>5</v>
      </c>
      <c r="C395" s="10"/>
      <c r="D395" s="10" t="s">
        <v>24059</v>
      </c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 t="s">
        <v>24060</v>
      </c>
      <c r="S395" s="10" t="s">
        <v>24061</v>
      </c>
      <c r="T395" s="10" t="s">
        <v>24062</v>
      </c>
      <c r="U395" s="10" t="s">
        <v>24063</v>
      </c>
    </row>
    <row r="396" spans="1:21" x14ac:dyDescent="0.3">
      <c r="A396" s="10" t="s">
        <v>3718</v>
      </c>
      <c r="B396" s="10">
        <v>5</v>
      </c>
      <c r="C396" s="10"/>
      <c r="D396" s="10" t="s">
        <v>24064</v>
      </c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 t="s">
        <v>24065</v>
      </c>
      <c r="S396" s="10" t="s">
        <v>24066</v>
      </c>
      <c r="T396" s="10" t="s">
        <v>24067</v>
      </c>
      <c r="U396" s="10" t="s">
        <v>24068</v>
      </c>
    </row>
    <row r="397" spans="1:21" x14ac:dyDescent="0.3">
      <c r="A397" s="10" t="s">
        <v>950</v>
      </c>
      <c r="B397" s="10">
        <v>5</v>
      </c>
      <c r="C397" s="10"/>
      <c r="D397" s="10"/>
      <c r="E397" s="10" t="s">
        <v>24069</v>
      </c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 t="s">
        <v>24070</v>
      </c>
      <c r="S397" s="10" t="s">
        <v>24071</v>
      </c>
      <c r="T397" s="10" t="s">
        <v>24072</v>
      </c>
      <c r="U397" s="10" t="s">
        <v>24073</v>
      </c>
    </row>
    <row r="398" spans="1:21" x14ac:dyDescent="0.3">
      <c r="A398" s="10" t="s">
        <v>24074</v>
      </c>
      <c r="B398" s="10">
        <v>5</v>
      </c>
      <c r="C398" s="10"/>
      <c r="D398" s="10"/>
      <c r="E398" s="10"/>
      <c r="F398" s="10"/>
      <c r="G398" s="10" t="s">
        <v>24075</v>
      </c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 t="s">
        <v>24076</v>
      </c>
      <c r="S398" s="10" t="s">
        <v>24077</v>
      </c>
      <c r="T398" s="10" t="s">
        <v>24078</v>
      </c>
      <c r="U398" s="10" t="s">
        <v>24079</v>
      </c>
    </row>
    <row r="399" spans="1:21" x14ac:dyDescent="0.3">
      <c r="A399" s="10" t="s">
        <v>24080</v>
      </c>
      <c r="B399" s="10">
        <v>5</v>
      </c>
      <c r="C399" s="10"/>
      <c r="D399" s="10"/>
      <c r="E399" s="10"/>
      <c r="F399" s="10"/>
      <c r="G399" s="10"/>
      <c r="H399" s="10"/>
      <c r="I399" s="10"/>
      <c r="J399" s="10" t="s">
        <v>24081</v>
      </c>
      <c r="K399" s="10"/>
      <c r="L399" s="10"/>
      <c r="M399" s="10"/>
      <c r="N399" s="10" t="s">
        <v>24082</v>
      </c>
      <c r="O399" s="10"/>
      <c r="P399" s="10"/>
      <c r="Q399" s="10"/>
      <c r="R399" s="10" t="s">
        <v>24083</v>
      </c>
      <c r="S399" s="10"/>
      <c r="T399" s="10" t="s">
        <v>24084</v>
      </c>
      <c r="U399" s="10" t="s">
        <v>24085</v>
      </c>
    </row>
    <row r="400" spans="1:21" x14ac:dyDescent="0.3">
      <c r="A400" s="10" t="s">
        <v>15865</v>
      </c>
      <c r="B400" s="10">
        <v>5</v>
      </c>
      <c r="C400" s="10"/>
      <c r="D400" s="10"/>
      <c r="E400" s="10"/>
      <c r="F400" s="10"/>
      <c r="G400" s="10"/>
      <c r="H400" s="10"/>
      <c r="I400" s="10"/>
      <c r="J400" s="10" t="s">
        <v>24086</v>
      </c>
      <c r="K400" s="10"/>
      <c r="L400" s="10"/>
      <c r="M400" s="10"/>
      <c r="N400" s="10" t="s">
        <v>24087</v>
      </c>
      <c r="O400" s="10" t="s">
        <v>24088</v>
      </c>
      <c r="P400" s="10"/>
      <c r="Q400" s="10"/>
      <c r="R400" s="10" t="s">
        <v>24089</v>
      </c>
      <c r="S400" s="10"/>
      <c r="T400" s="10"/>
      <c r="U400" s="10" t="s">
        <v>24090</v>
      </c>
    </row>
    <row r="401" spans="1:21" x14ac:dyDescent="0.3">
      <c r="A401" s="10" t="s">
        <v>24091</v>
      </c>
      <c r="B401" s="10">
        <v>5</v>
      </c>
      <c r="C401" s="10"/>
      <c r="D401" s="10"/>
      <c r="E401" s="10"/>
      <c r="F401" s="10"/>
      <c r="G401" s="10"/>
      <c r="H401" s="10"/>
      <c r="I401" s="10"/>
      <c r="J401" s="10"/>
      <c r="K401" s="10" t="s">
        <v>24092</v>
      </c>
      <c r="L401" s="10"/>
      <c r="M401" s="10"/>
      <c r="N401" s="10"/>
      <c r="O401" s="10"/>
      <c r="P401" s="10"/>
      <c r="Q401" s="10"/>
      <c r="R401" s="10" t="s">
        <v>24093</v>
      </c>
      <c r="S401" s="10" t="s">
        <v>24094</v>
      </c>
      <c r="T401" s="10" t="s">
        <v>24095</v>
      </c>
      <c r="U401" s="10" t="s">
        <v>24096</v>
      </c>
    </row>
    <row r="402" spans="1:21" x14ac:dyDescent="0.3">
      <c r="A402" s="10" t="s">
        <v>24097</v>
      </c>
      <c r="B402" s="10">
        <v>5</v>
      </c>
      <c r="C402" s="10"/>
      <c r="D402" s="10"/>
      <c r="E402" s="10"/>
      <c r="F402" s="10"/>
      <c r="G402" s="10"/>
      <c r="H402" s="10"/>
      <c r="I402" s="10"/>
      <c r="J402" s="10" t="s">
        <v>24098</v>
      </c>
      <c r="K402" s="10"/>
      <c r="L402" s="10"/>
      <c r="M402" s="10"/>
      <c r="N402" s="10"/>
      <c r="O402" s="10" t="s">
        <v>24099</v>
      </c>
      <c r="P402" s="10"/>
      <c r="Q402" s="10"/>
      <c r="R402" s="10" t="s">
        <v>24100</v>
      </c>
      <c r="S402" s="10" t="s">
        <v>24101</v>
      </c>
      <c r="T402" s="10"/>
      <c r="U402" s="10" t="s">
        <v>24102</v>
      </c>
    </row>
    <row r="403" spans="1:21" x14ac:dyDescent="0.3">
      <c r="A403" s="10" t="s">
        <v>16521</v>
      </c>
      <c r="B403" s="10">
        <v>5</v>
      </c>
      <c r="C403" s="10"/>
      <c r="D403" s="10"/>
      <c r="E403" s="10"/>
      <c r="F403" s="10"/>
      <c r="G403" s="10" t="s">
        <v>24103</v>
      </c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 t="s">
        <v>24104</v>
      </c>
      <c r="S403" s="10" t="s">
        <v>24105</v>
      </c>
      <c r="T403" s="10" t="s">
        <v>24106</v>
      </c>
      <c r="U403" s="10" t="s">
        <v>24107</v>
      </c>
    </row>
    <row r="404" spans="1:21" x14ac:dyDescent="0.3">
      <c r="A404" s="10" t="s">
        <v>371</v>
      </c>
      <c r="B404" s="10">
        <v>5</v>
      </c>
      <c r="C404" s="10"/>
      <c r="D404" s="10"/>
      <c r="E404" s="10" t="s">
        <v>24108</v>
      </c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 t="s">
        <v>24109</v>
      </c>
      <c r="S404" s="10" t="s">
        <v>24110</v>
      </c>
      <c r="T404" s="10" t="s">
        <v>24111</v>
      </c>
      <c r="U404" s="10" t="s">
        <v>24112</v>
      </c>
    </row>
    <row r="405" spans="1:21" x14ac:dyDescent="0.3">
      <c r="A405" s="10" t="s">
        <v>16536</v>
      </c>
      <c r="B405" s="10">
        <v>5</v>
      </c>
      <c r="C405" s="10"/>
      <c r="D405" s="10"/>
      <c r="E405" s="10" t="s">
        <v>24113</v>
      </c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 t="s">
        <v>24114</v>
      </c>
      <c r="S405" s="10" t="s">
        <v>24115</v>
      </c>
      <c r="T405" s="10" t="s">
        <v>24116</v>
      </c>
      <c r="U405" s="10" t="s">
        <v>24117</v>
      </c>
    </row>
    <row r="406" spans="1:21" x14ac:dyDescent="0.3">
      <c r="A406" s="10" t="s">
        <v>24118</v>
      </c>
      <c r="B406" s="10">
        <v>5</v>
      </c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 t="s">
        <v>24119</v>
      </c>
      <c r="P406" s="10"/>
      <c r="Q406" s="10"/>
      <c r="R406" s="10" t="s">
        <v>24120</v>
      </c>
      <c r="S406" s="10" t="s">
        <v>24121</v>
      </c>
      <c r="T406" s="10" t="s">
        <v>24122</v>
      </c>
      <c r="U406" s="10" t="s">
        <v>24123</v>
      </c>
    </row>
    <row r="407" spans="1:21" x14ac:dyDescent="0.3">
      <c r="A407" s="10" t="s">
        <v>16563</v>
      </c>
      <c r="B407" s="10">
        <v>5</v>
      </c>
      <c r="C407" s="10"/>
      <c r="D407" s="10" t="s">
        <v>24124</v>
      </c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 t="s">
        <v>24125</v>
      </c>
      <c r="S407" s="10" t="s">
        <v>24126</v>
      </c>
      <c r="T407" s="10" t="s">
        <v>24127</v>
      </c>
      <c r="U407" s="10" t="s">
        <v>24128</v>
      </c>
    </row>
    <row r="408" spans="1:21" x14ac:dyDescent="0.3">
      <c r="A408" s="10" t="s">
        <v>24129</v>
      </c>
      <c r="B408" s="10">
        <v>5</v>
      </c>
      <c r="C408" s="10"/>
      <c r="D408" s="10"/>
      <c r="E408" s="10"/>
      <c r="F408" s="10"/>
      <c r="G408" s="10"/>
      <c r="H408" s="10"/>
      <c r="I408" s="10"/>
      <c r="J408" s="10" t="s">
        <v>24130</v>
      </c>
      <c r="K408" s="10" t="s">
        <v>24131</v>
      </c>
      <c r="L408" s="10" t="s">
        <v>24132</v>
      </c>
      <c r="M408" s="10"/>
      <c r="N408" s="10"/>
      <c r="O408" s="10"/>
      <c r="P408" s="10"/>
      <c r="Q408" s="10"/>
      <c r="R408" s="10" t="s">
        <v>24133</v>
      </c>
      <c r="S408" s="10"/>
      <c r="T408" s="10"/>
      <c r="U408" s="10" t="s">
        <v>24134</v>
      </c>
    </row>
    <row r="409" spans="1:21" x14ac:dyDescent="0.3">
      <c r="A409" s="10" t="s">
        <v>24135</v>
      </c>
      <c r="B409" s="10">
        <v>5</v>
      </c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 t="s">
        <v>24136</v>
      </c>
      <c r="O409" s="10"/>
      <c r="P409" s="10"/>
      <c r="Q409" s="10"/>
      <c r="R409" s="10" t="s">
        <v>24137</v>
      </c>
      <c r="S409" s="10" t="s">
        <v>24138</v>
      </c>
      <c r="T409" s="10" t="s">
        <v>24139</v>
      </c>
      <c r="U409" s="10" t="s">
        <v>24140</v>
      </c>
    </row>
    <row r="410" spans="1:21" x14ac:dyDescent="0.3">
      <c r="A410" s="10" t="s">
        <v>24141</v>
      </c>
      <c r="B410" s="10">
        <v>5</v>
      </c>
      <c r="C410" s="10"/>
      <c r="D410" s="10"/>
      <c r="E410" s="10"/>
      <c r="F410" s="10"/>
      <c r="G410" s="10"/>
      <c r="H410" s="10"/>
      <c r="I410" s="10"/>
      <c r="J410" s="10" t="s">
        <v>24142</v>
      </c>
      <c r="K410" s="10"/>
      <c r="L410" s="10" t="s">
        <v>24143</v>
      </c>
      <c r="M410" s="10"/>
      <c r="N410" s="10"/>
      <c r="O410" s="10"/>
      <c r="P410" s="10"/>
      <c r="Q410" s="10"/>
      <c r="R410" s="10" t="s">
        <v>24144</v>
      </c>
      <c r="S410" s="10" t="s">
        <v>24145</v>
      </c>
      <c r="T410" s="10"/>
      <c r="U410" s="10" t="s">
        <v>24146</v>
      </c>
    </row>
    <row r="411" spans="1:21" x14ac:dyDescent="0.3">
      <c r="A411" s="10" t="s">
        <v>16720</v>
      </c>
      <c r="B411" s="10">
        <v>5</v>
      </c>
      <c r="C411" s="10"/>
      <c r="D411" s="10"/>
      <c r="E411" s="10"/>
      <c r="F411" s="10"/>
      <c r="G411" s="10" t="s">
        <v>24147</v>
      </c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 t="s">
        <v>24148</v>
      </c>
      <c r="S411" s="10" t="s">
        <v>24149</v>
      </c>
      <c r="T411" s="10" t="s">
        <v>24150</v>
      </c>
      <c r="U411" s="10" t="s">
        <v>24151</v>
      </c>
    </row>
    <row r="412" spans="1:21" x14ac:dyDescent="0.3">
      <c r="A412" s="10" t="s">
        <v>24152</v>
      </c>
      <c r="B412" s="10">
        <v>5</v>
      </c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 t="s">
        <v>24153</v>
      </c>
      <c r="P412" s="10"/>
      <c r="Q412" s="10"/>
      <c r="R412" s="10" t="s">
        <v>24154</v>
      </c>
      <c r="S412" s="10" t="s">
        <v>24155</v>
      </c>
      <c r="T412" s="10" t="s">
        <v>24156</v>
      </c>
      <c r="U412" s="10" t="s">
        <v>24157</v>
      </c>
    </row>
    <row r="413" spans="1:21" x14ac:dyDescent="0.3">
      <c r="A413" s="10" t="s">
        <v>16806</v>
      </c>
      <c r="B413" s="10">
        <v>5</v>
      </c>
      <c r="C413" s="10"/>
      <c r="D413" s="10"/>
      <c r="E413" s="10"/>
      <c r="F413" s="10"/>
      <c r="G413" s="10" t="s">
        <v>24158</v>
      </c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 t="s">
        <v>24159</v>
      </c>
      <c r="S413" s="10" t="s">
        <v>24160</v>
      </c>
      <c r="T413" s="10" t="s">
        <v>24161</v>
      </c>
      <c r="U413" s="10" t="s">
        <v>24162</v>
      </c>
    </row>
    <row r="414" spans="1:21" x14ac:dyDescent="0.3">
      <c r="A414" s="10" t="s">
        <v>24163</v>
      </c>
      <c r="B414" s="10">
        <v>5</v>
      </c>
      <c r="C414" s="10"/>
      <c r="D414" s="10"/>
      <c r="E414" s="10"/>
      <c r="F414" s="10"/>
      <c r="G414" s="10"/>
      <c r="H414" s="10"/>
      <c r="I414" s="10"/>
      <c r="J414" s="10" t="s">
        <v>24164</v>
      </c>
      <c r="K414" s="10" t="s">
        <v>24165</v>
      </c>
      <c r="L414" s="10"/>
      <c r="M414" s="10"/>
      <c r="N414" s="10"/>
      <c r="O414" s="10"/>
      <c r="P414" s="10"/>
      <c r="Q414" s="10"/>
      <c r="R414" s="10" t="s">
        <v>24166</v>
      </c>
      <c r="S414" s="10" t="s">
        <v>24167</v>
      </c>
      <c r="T414" s="10" t="s">
        <v>24168</v>
      </c>
      <c r="U414" s="10"/>
    </row>
    <row r="415" spans="1:21" x14ac:dyDescent="0.3">
      <c r="A415" s="10" t="s">
        <v>24169</v>
      </c>
      <c r="B415" s="10">
        <v>5</v>
      </c>
      <c r="C415" s="10"/>
      <c r="D415" s="10"/>
      <c r="E415" s="10" t="s">
        <v>24170</v>
      </c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 t="s">
        <v>24171</v>
      </c>
      <c r="S415" s="10" t="s">
        <v>24172</v>
      </c>
      <c r="T415" s="10" t="s">
        <v>24173</v>
      </c>
      <c r="U415" s="10" t="s">
        <v>24174</v>
      </c>
    </row>
    <row r="416" spans="1:21" x14ac:dyDescent="0.3">
      <c r="A416" s="10" t="s">
        <v>17020</v>
      </c>
      <c r="B416" s="10">
        <v>5</v>
      </c>
      <c r="C416" s="10"/>
      <c r="D416" s="10" t="s">
        <v>24175</v>
      </c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 t="s">
        <v>24176</v>
      </c>
      <c r="S416" s="10" t="s">
        <v>24177</v>
      </c>
      <c r="T416" s="10" t="s">
        <v>24178</v>
      </c>
      <c r="U416" s="10" t="s">
        <v>24179</v>
      </c>
    </row>
    <row r="417" spans="1:21" x14ac:dyDescent="0.3">
      <c r="A417" s="10" t="s">
        <v>17125</v>
      </c>
      <c r="B417" s="10">
        <v>5</v>
      </c>
      <c r="C417" s="10"/>
      <c r="D417" s="10" t="s">
        <v>24180</v>
      </c>
      <c r="E417" s="10" t="s">
        <v>24181</v>
      </c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 t="s">
        <v>24182</v>
      </c>
      <c r="S417" s="10"/>
      <c r="T417" s="10" t="s">
        <v>24183</v>
      </c>
      <c r="U417" s="10" t="s">
        <v>24184</v>
      </c>
    </row>
    <row r="418" spans="1:21" x14ac:dyDescent="0.3">
      <c r="A418" s="10" t="s">
        <v>17136</v>
      </c>
      <c r="B418" s="10">
        <v>5</v>
      </c>
      <c r="C418" s="10"/>
      <c r="D418" s="10" t="s">
        <v>24185</v>
      </c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 t="s">
        <v>24186</v>
      </c>
      <c r="S418" s="10" t="s">
        <v>24187</v>
      </c>
      <c r="T418" s="10" t="s">
        <v>24188</v>
      </c>
      <c r="U418" s="10" t="s">
        <v>24189</v>
      </c>
    </row>
    <row r="419" spans="1:21" x14ac:dyDescent="0.3">
      <c r="A419" s="10" t="s">
        <v>17180</v>
      </c>
      <c r="B419" s="10">
        <v>5</v>
      </c>
      <c r="C419" s="10"/>
      <c r="D419" s="10"/>
      <c r="E419" s="10" t="s">
        <v>24190</v>
      </c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 t="s">
        <v>24191</v>
      </c>
      <c r="S419" s="10" t="s">
        <v>24192</v>
      </c>
      <c r="T419" s="10" t="s">
        <v>24193</v>
      </c>
      <c r="U419" s="10" t="s">
        <v>24194</v>
      </c>
    </row>
    <row r="420" spans="1:21" x14ac:dyDescent="0.3">
      <c r="A420" s="10" t="s">
        <v>17190</v>
      </c>
      <c r="B420" s="10">
        <v>5</v>
      </c>
      <c r="C420" s="10"/>
      <c r="D420" s="10"/>
      <c r="E420" s="10" t="s">
        <v>24195</v>
      </c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 t="s">
        <v>24196</v>
      </c>
      <c r="S420" s="10" t="s">
        <v>24197</v>
      </c>
      <c r="T420" s="10" t="s">
        <v>24198</v>
      </c>
      <c r="U420" s="10" t="s">
        <v>24199</v>
      </c>
    </row>
    <row r="421" spans="1:21" x14ac:dyDescent="0.3">
      <c r="A421" s="10" t="s">
        <v>2727</v>
      </c>
      <c r="B421" s="10">
        <v>5</v>
      </c>
      <c r="C421" s="10"/>
      <c r="D421" s="10" t="s">
        <v>24200</v>
      </c>
      <c r="E421" s="10"/>
      <c r="F421" s="10" t="s">
        <v>24201</v>
      </c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 t="s">
        <v>24202</v>
      </c>
      <c r="T421" s="10" t="s">
        <v>24203</v>
      </c>
      <c r="U421" s="10" t="s">
        <v>24204</v>
      </c>
    </row>
    <row r="422" spans="1:21" x14ac:dyDescent="0.3">
      <c r="A422" s="10" t="s">
        <v>17398</v>
      </c>
      <c r="B422" s="10">
        <v>5</v>
      </c>
      <c r="C422" s="10"/>
      <c r="D422" s="10" t="s">
        <v>24205</v>
      </c>
      <c r="E422" s="10" t="s">
        <v>24206</v>
      </c>
      <c r="F422" s="10" t="s">
        <v>24207</v>
      </c>
      <c r="G422" s="10" t="s">
        <v>24208</v>
      </c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 t="s">
        <v>24209</v>
      </c>
      <c r="U422" s="10"/>
    </row>
    <row r="423" spans="1:21" x14ac:dyDescent="0.3">
      <c r="A423" s="10" t="s">
        <v>24210</v>
      </c>
      <c r="B423" s="10">
        <v>5</v>
      </c>
      <c r="C423" s="10"/>
      <c r="D423" s="10"/>
      <c r="E423" s="10"/>
      <c r="F423" s="10"/>
      <c r="G423" s="10"/>
      <c r="H423" s="10"/>
      <c r="I423" s="10"/>
      <c r="J423" s="10" t="s">
        <v>24211</v>
      </c>
      <c r="K423" s="10"/>
      <c r="L423" s="10"/>
      <c r="M423" s="10"/>
      <c r="N423" s="10"/>
      <c r="O423" s="10"/>
      <c r="P423" s="10"/>
      <c r="Q423" s="10"/>
      <c r="R423" s="10" t="s">
        <v>24212</v>
      </c>
      <c r="S423" s="10" t="s">
        <v>24213</v>
      </c>
      <c r="T423" s="10" t="s">
        <v>24214</v>
      </c>
      <c r="U423" s="10" t="s">
        <v>24215</v>
      </c>
    </row>
    <row r="424" spans="1:21" x14ac:dyDescent="0.3">
      <c r="A424" s="10" t="s">
        <v>17444</v>
      </c>
      <c r="B424" s="10">
        <v>5</v>
      </c>
      <c r="C424" s="10"/>
      <c r="D424" s="10"/>
      <c r="E424" s="10"/>
      <c r="F424" s="10"/>
      <c r="G424" s="10"/>
      <c r="H424" s="10"/>
      <c r="I424" s="10"/>
      <c r="J424" s="10" t="s">
        <v>24216</v>
      </c>
      <c r="K424" s="10"/>
      <c r="L424" s="10"/>
      <c r="M424" s="10"/>
      <c r="N424" s="10"/>
      <c r="O424" s="10"/>
      <c r="P424" s="10"/>
      <c r="Q424" s="10"/>
      <c r="R424" s="10" t="s">
        <v>24217</v>
      </c>
      <c r="S424" s="10" t="s">
        <v>24218</v>
      </c>
      <c r="T424" s="10" t="s">
        <v>24219</v>
      </c>
      <c r="U424" s="10" t="s">
        <v>24220</v>
      </c>
    </row>
    <row r="425" spans="1:21" x14ac:dyDescent="0.3">
      <c r="A425" s="10" t="s">
        <v>24221</v>
      </c>
      <c r="B425" s="10">
        <v>5</v>
      </c>
      <c r="C425" s="10"/>
      <c r="D425" s="10"/>
      <c r="E425" s="10"/>
      <c r="F425" s="10"/>
      <c r="G425" s="10"/>
      <c r="H425" s="10"/>
      <c r="I425" s="10"/>
      <c r="J425" s="10" t="s">
        <v>24222</v>
      </c>
      <c r="K425" s="10"/>
      <c r="L425" s="10"/>
      <c r="M425" s="10"/>
      <c r="N425" s="10"/>
      <c r="O425" s="10"/>
      <c r="P425" s="10"/>
      <c r="Q425" s="10"/>
      <c r="R425" s="10" t="s">
        <v>24223</v>
      </c>
      <c r="S425" s="10" t="s">
        <v>24224</v>
      </c>
      <c r="T425" s="10" t="s">
        <v>24225</v>
      </c>
      <c r="U425" s="10" t="s">
        <v>24226</v>
      </c>
    </row>
    <row r="426" spans="1:21" x14ac:dyDescent="0.3">
      <c r="A426" s="10" t="s">
        <v>2002</v>
      </c>
      <c r="B426" s="10">
        <v>5</v>
      </c>
      <c r="C426" s="10"/>
      <c r="D426" s="10"/>
      <c r="E426" s="10"/>
      <c r="F426" s="10"/>
      <c r="G426" s="10"/>
      <c r="H426" s="10" t="s">
        <v>24227</v>
      </c>
      <c r="I426" s="10"/>
      <c r="J426" s="10"/>
      <c r="K426" s="10"/>
      <c r="L426" s="10"/>
      <c r="M426" s="10"/>
      <c r="N426" s="10"/>
      <c r="O426" s="10"/>
      <c r="P426" s="10"/>
      <c r="Q426" s="10"/>
      <c r="R426" s="10" t="s">
        <v>24228</v>
      </c>
      <c r="S426" s="10" t="s">
        <v>24229</v>
      </c>
      <c r="T426" s="10" t="s">
        <v>24230</v>
      </c>
      <c r="U426" s="10" t="s">
        <v>24231</v>
      </c>
    </row>
    <row r="427" spans="1:21" x14ac:dyDescent="0.3">
      <c r="A427" s="10" t="s">
        <v>24232</v>
      </c>
      <c r="B427" s="10">
        <v>5</v>
      </c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 t="s">
        <v>24233</v>
      </c>
      <c r="P427" s="10"/>
      <c r="Q427" s="10"/>
      <c r="R427" s="10" t="s">
        <v>24234</v>
      </c>
      <c r="S427" s="10" t="s">
        <v>24235</v>
      </c>
      <c r="T427" s="10" t="s">
        <v>24236</v>
      </c>
      <c r="U427" s="10" t="s">
        <v>24237</v>
      </c>
    </row>
    <row r="428" spans="1:21" x14ac:dyDescent="0.3">
      <c r="A428" s="10" t="s">
        <v>331</v>
      </c>
      <c r="B428" s="10">
        <v>5</v>
      </c>
      <c r="C428" s="10"/>
      <c r="D428" s="10" t="s">
        <v>24238</v>
      </c>
      <c r="E428" s="10" t="s">
        <v>24239</v>
      </c>
      <c r="F428" s="10"/>
      <c r="G428" s="10" t="s">
        <v>24240</v>
      </c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 t="s">
        <v>24241</v>
      </c>
      <c r="S428" s="10" t="s">
        <v>24242</v>
      </c>
      <c r="T428" s="10"/>
      <c r="U428" s="10"/>
    </row>
    <row r="429" spans="1:21" x14ac:dyDescent="0.3">
      <c r="A429" s="10" t="s">
        <v>17908</v>
      </c>
      <c r="B429" s="10">
        <v>5</v>
      </c>
      <c r="C429" s="10"/>
      <c r="D429" s="10"/>
      <c r="E429" s="10"/>
      <c r="F429" s="10"/>
      <c r="G429" s="10"/>
      <c r="H429" s="10"/>
      <c r="I429" s="10"/>
      <c r="J429" s="10" t="s">
        <v>24243</v>
      </c>
      <c r="K429" s="10"/>
      <c r="L429" s="10"/>
      <c r="M429" s="10"/>
      <c r="N429" s="10"/>
      <c r="O429" s="10"/>
      <c r="P429" s="10"/>
      <c r="Q429" s="10"/>
      <c r="R429" s="10" t="s">
        <v>24244</v>
      </c>
      <c r="S429" s="10" t="s">
        <v>24245</v>
      </c>
      <c r="T429" s="10" t="s">
        <v>24246</v>
      </c>
      <c r="U429" s="10" t="s">
        <v>24247</v>
      </c>
    </row>
    <row r="430" spans="1:21" x14ac:dyDescent="0.3">
      <c r="A430" s="10" t="s">
        <v>18004</v>
      </c>
      <c r="B430" s="10">
        <v>5</v>
      </c>
      <c r="C430" s="10"/>
      <c r="D430" s="10" t="s">
        <v>24248</v>
      </c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 t="s">
        <v>24249</v>
      </c>
      <c r="S430" s="10" t="s">
        <v>24250</v>
      </c>
      <c r="T430" s="10" t="s">
        <v>24251</v>
      </c>
      <c r="U430" s="10" t="s">
        <v>24252</v>
      </c>
    </row>
    <row r="431" spans="1:21" x14ac:dyDescent="0.3">
      <c r="A431" s="10" t="s">
        <v>18055</v>
      </c>
      <c r="B431" s="10">
        <v>5</v>
      </c>
      <c r="C431" s="10"/>
      <c r="D431" s="10" t="s">
        <v>24253</v>
      </c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 t="s">
        <v>24254</v>
      </c>
      <c r="S431" s="10" t="s">
        <v>24255</v>
      </c>
      <c r="T431" s="10" t="s">
        <v>24256</v>
      </c>
      <c r="U431" s="10" t="s">
        <v>24257</v>
      </c>
    </row>
    <row r="432" spans="1:21" x14ac:dyDescent="0.3">
      <c r="A432" s="10" t="s">
        <v>18065</v>
      </c>
      <c r="B432" s="10">
        <v>5</v>
      </c>
      <c r="C432" s="10"/>
      <c r="D432" s="10"/>
      <c r="E432" s="10" t="s">
        <v>24258</v>
      </c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 t="s">
        <v>24259</v>
      </c>
      <c r="S432" s="10" t="s">
        <v>24260</v>
      </c>
      <c r="T432" s="10" t="s">
        <v>24261</v>
      </c>
      <c r="U432" s="10" t="s">
        <v>24262</v>
      </c>
    </row>
    <row r="433" spans="1:21" x14ac:dyDescent="0.3">
      <c r="A433" s="10" t="s">
        <v>24263</v>
      </c>
      <c r="B433" s="10">
        <v>5</v>
      </c>
      <c r="C433" s="10"/>
      <c r="D433" s="10"/>
      <c r="E433" s="10"/>
      <c r="F433" s="10"/>
      <c r="G433" s="10"/>
      <c r="H433" s="10"/>
      <c r="I433" s="10"/>
      <c r="J433" s="10" t="s">
        <v>24264</v>
      </c>
      <c r="K433" s="10"/>
      <c r="L433" s="10"/>
      <c r="M433" s="10"/>
      <c r="N433" s="10"/>
      <c r="O433" s="10"/>
      <c r="P433" s="10"/>
      <c r="Q433" s="10"/>
      <c r="R433" s="10" t="s">
        <v>24265</v>
      </c>
      <c r="S433" s="10" t="s">
        <v>24266</v>
      </c>
      <c r="T433" s="10" t="s">
        <v>24267</v>
      </c>
      <c r="U433" s="10" t="s">
        <v>24268</v>
      </c>
    </row>
    <row r="434" spans="1:21" x14ac:dyDescent="0.3">
      <c r="A434" s="10" t="s">
        <v>1778</v>
      </c>
      <c r="B434" s="10">
        <v>5</v>
      </c>
      <c r="C434" s="10"/>
      <c r="D434" s="10"/>
      <c r="E434" s="10"/>
      <c r="F434" s="10"/>
      <c r="G434" s="10" t="s">
        <v>24269</v>
      </c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 t="s">
        <v>24270</v>
      </c>
      <c r="S434" s="10" t="s">
        <v>24271</v>
      </c>
      <c r="T434" s="10" t="s">
        <v>24272</v>
      </c>
      <c r="U434" s="10" t="s">
        <v>24273</v>
      </c>
    </row>
    <row r="435" spans="1:21" x14ac:dyDescent="0.3">
      <c r="A435" s="10" t="s">
        <v>24274</v>
      </c>
      <c r="B435" s="10">
        <v>5</v>
      </c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 t="s">
        <v>24275</v>
      </c>
      <c r="O435" s="10"/>
      <c r="P435" s="10"/>
      <c r="Q435" s="10"/>
      <c r="R435" s="10" t="s">
        <v>24276</v>
      </c>
      <c r="S435" s="10" t="s">
        <v>24277</v>
      </c>
      <c r="T435" s="10" t="s">
        <v>24278</v>
      </c>
      <c r="U435" s="10" t="s">
        <v>24279</v>
      </c>
    </row>
    <row r="436" spans="1:21" x14ac:dyDescent="0.3">
      <c r="A436" s="10" t="s">
        <v>24280</v>
      </c>
      <c r="B436" s="10">
        <v>5</v>
      </c>
      <c r="C436" s="10"/>
      <c r="D436" s="10"/>
      <c r="E436" s="10"/>
      <c r="F436" s="10"/>
      <c r="G436" s="10"/>
      <c r="H436" s="10"/>
      <c r="I436" s="10"/>
      <c r="J436" s="10"/>
      <c r="K436" s="10"/>
      <c r="L436" s="10" t="s">
        <v>24281</v>
      </c>
      <c r="M436" s="10"/>
      <c r="N436" s="10"/>
      <c r="O436" s="10"/>
      <c r="P436" s="10"/>
      <c r="Q436" s="10"/>
      <c r="R436" s="10" t="s">
        <v>24282</v>
      </c>
      <c r="S436" s="10" t="s">
        <v>24283</v>
      </c>
      <c r="T436" s="10" t="s">
        <v>24284</v>
      </c>
      <c r="U436" s="10" t="s">
        <v>24285</v>
      </c>
    </row>
    <row r="437" spans="1:21" x14ac:dyDescent="0.3">
      <c r="A437" s="10" t="s">
        <v>24286</v>
      </c>
      <c r="B437" s="10">
        <v>5</v>
      </c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 t="s">
        <v>24287</v>
      </c>
      <c r="P437" s="10"/>
      <c r="Q437" s="10"/>
      <c r="R437" s="10" t="s">
        <v>24288</v>
      </c>
      <c r="S437" s="10" t="s">
        <v>24289</v>
      </c>
      <c r="T437" s="10" t="s">
        <v>24290</v>
      </c>
      <c r="U437" s="10" t="s">
        <v>24291</v>
      </c>
    </row>
    <row r="438" spans="1:21" x14ac:dyDescent="0.3">
      <c r="A438" s="10" t="s">
        <v>18634</v>
      </c>
      <c r="B438" s="10">
        <v>5</v>
      </c>
      <c r="C438" s="10"/>
      <c r="D438" s="10" t="s">
        <v>24292</v>
      </c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 t="s">
        <v>24293</v>
      </c>
      <c r="S438" s="10" t="s">
        <v>24294</v>
      </c>
      <c r="T438" s="10" t="s">
        <v>24295</v>
      </c>
      <c r="U438" s="10" t="s">
        <v>24296</v>
      </c>
    </row>
    <row r="439" spans="1:21" x14ac:dyDescent="0.3">
      <c r="A439" s="10" t="s">
        <v>24297</v>
      </c>
      <c r="B439" s="10">
        <v>5</v>
      </c>
      <c r="C439" s="10"/>
      <c r="D439" s="10"/>
      <c r="E439" s="10"/>
      <c r="F439" s="10"/>
      <c r="G439" s="10"/>
      <c r="H439" s="10"/>
      <c r="I439" s="10"/>
      <c r="J439" s="10" t="s">
        <v>24298</v>
      </c>
      <c r="K439" s="10"/>
      <c r="L439" s="10"/>
      <c r="M439" s="10"/>
      <c r="N439" s="10"/>
      <c r="O439" s="10" t="s">
        <v>24299</v>
      </c>
      <c r="P439" s="10"/>
      <c r="Q439" s="10"/>
      <c r="R439" s="10" t="s">
        <v>24300</v>
      </c>
      <c r="S439" s="10" t="s">
        <v>24301</v>
      </c>
      <c r="T439" s="10"/>
      <c r="U439" s="10" t="s">
        <v>24302</v>
      </c>
    </row>
    <row r="440" spans="1:21" x14ac:dyDescent="0.3">
      <c r="A440" s="10" t="s">
        <v>24303</v>
      </c>
      <c r="B440" s="10">
        <v>5</v>
      </c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 t="s">
        <v>24304</v>
      </c>
      <c r="O440" s="10"/>
      <c r="P440" s="10"/>
      <c r="Q440" s="10"/>
      <c r="R440" s="10" t="s">
        <v>24305</v>
      </c>
      <c r="S440" s="10" t="s">
        <v>24306</v>
      </c>
      <c r="T440" s="10" t="s">
        <v>24307</v>
      </c>
      <c r="U440" s="10" t="s">
        <v>24308</v>
      </c>
    </row>
    <row r="441" spans="1:21" x14ac:dyDescent="0.3">
      <c r="A441" s="10" t="s">
        <v>19218</v>
      </c>
      <c r="B441" s="10">
        <v>5</v>
      </c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 t="s">
        <v>24309</v>
      </c>
      <c r="P441" s="10"/>
      <c r="Q441" s="10"/>
      <c r="R441" s="10" t="s">
        <v>24310</v>
      </c>
      <c r="S441" s="10" t="s">
        <v>24311</v>
      </c>
      <c r="T441" s="10" t="s">
        <v>24312</v>
      </c>
      <c r="U441" s="10" t="s">
        <v>24313</v>
      </c>
    </row>
    <row r="442" spans="1:21" x14ac:dyDescent="0.3">
      <c r="A442" s="10" t="s">
        <v>24314</v>
      </c>
      <c r="B442" s="10">
        <v>5</v>
      </c>
      <c r="C442" s="10"/>
      <c r="D442" s="10"/>
      <c r="E442" s="10"/>
      <c r="F442" s="10"/>
      <c r="G442" s="10"/>
      <c r="H442" s="10"/>
      <c r="I442" s="10"/>
      <c r="J442" s="10" t="s">
        <v>24315</v>
      </c>
      <c r="K442" s="10"/>
      <c r="L442" s="10"/>
      <c r="M442" s="10"/>
      <c r="N442" s="10"/>
      <c r="O442" s="10"/>
      <c r="P442" s="10"/>
      <c r="Q442" s="10"/>
      <c r="R442" s="10" t="s">
        <v>24316</v>
      </c>
      <c r="S442" s="10" t="s">
        <v>24317</v>
      </c>
      <c r="T442" s="10" t="s">
        <v>24318</v>
      </c>
      <c r="U442" s="10" t="s">
        <v>24319</v>
      </c>
    </row>
    <row r="443" spans="1:21" x14ac:dyDescent="0.3">
      <c r="A443" s="10" t="s">
        <v>24320</v>
      </c>
      <c r="B443" s="10">
        <v>5</v>
      </c>
      <c r="C443" s="10"/>
      <c r="D443" s="10"/>
      <c r="E443" s="10"/>
      <c r="F443" s="10"/>
      <c r="G443" s="10"/>
      <c r="H443" s="10"/>
      <c r="I443" s="10"/>
      <c r="J443" s="10" t="s">
        <v>24321</v>
      </c>
      <c r="K443" s="10" t="s">
        <v>24322</v>
      </c>
      <c r="L443" s="10"/>
      <c r="M443" s="10"/>
      <c r="N443" s="10"/>
      <c r="O443" s="10"/>
      <c r="P443" s="10"/>
      <c r="Q443" s="10"/>
      <c r="R443" s="10"/>
      <c r="S443" s="10" t="s">
        <v>24323</v>
      </c>
      <c r="T443" s="10" t="s">
        <v>24324</v>
      </c>
      <c r="U443" s="10" t="s">
        <v>24325</v>
      </c>
    </row>
    <row r="444" spans="1:21" x14ac:dyDescent="0.3">
      <c r="A444" s="10" t="s">
        <v>19333</v>
      </c>
      <c r="B444" s="10">
        <v>5</v>
      </c>
      <c r="C444" s="10"/>
      <c r="D444" s="10"/>
      <c r="E444" s="10" t="s">
        <v>24326</v>
      </c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 t="s">
        <v>24327</v>
      </c>
      <c r="S444" s="10" t="s">
        <v>24328</v>
      </c>
      <c r="T444" s="10" t="s">
        <v>24329</v>
      </c>
      <c r="U444" s="10" t="s">
        <v>24330</v>
      </c>
    </row>
    <row r="445" spans="1:21" x14ac:dyDescent="0.3">
      <c r="A445" s="10" t="s">
        <v>484</v>
      </c>
      <c r="B445" s="10">
        <v>5</v>
      </c>
      <c r="C445" s="10"/>
      <c r="D445" s="10"/>
      <c r="E445" s="10" t="s">
        <v>24331</v>
      </c>
      <c r="F445" s="10"/>
      <c r="G445" s="10" t="s">
        <v>24332</v>
      </c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 t="s">
        <v>24333</v>
      </c>
      <c r="S445" s="10"/>
      <c r="T445" s="10" t="s">
        <v>24334</v>
      </c>
      <c r="U445" s="10" t="s">
        <v>24335</v>
      </c>
    </row>
    <row r="446" spans="1:21" x14ac:dyDescent="0.3">
      <c r="A446" s="10" t="s">
        <v>19583</v>
      </c>
      <c r="B446" s="10">
        <v>5</v>
      </c>
      <c r="C446" s="10"/>
      <c r="D446" s="10"/>
      <c r="E446" s="10" t="s">
        <v>24336</v>
      </c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 t="s">
        <v>24337</v>
      </c>
      <c r="S446" s="10" t="s">
        <v>24338</v>
      </c>
      <c r="T446" s="10" t="s">
        <v>24339</v>
      </c>
      <c r="U446" s="10" t="s">
        <v>24340</v>
      </c>
    </row>
    <row r="447" spans="1:21" x14ac:dyDescent="0.3">
      <c r="A447" s="10" t="s">
        <v>19690</v>
      </c>
      <c r="B447" s="10">
        <v>5</v>
      </c>
      <c r="C447" s="10"/>
      <c r="D447" s="10"/>
      <c r="E447" s="10" t="s">
        <v>24341</v>
      </c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 t="s">
        <v>24342</v>
      </c>
      <c r="S447" s="10" t="s">
        <v>24343</v>
      </c>
      <c r="T447" s="10" t="s">
        <v>24344</v>
      </c>
      <c r="U447" s="10" t="s">
        <v>24345</v>
      </c>
    </row>
    <row r="448" spans="1:21" x14ac:dyDescent="0.3">
      <c r="A448" s="10" t="s">
        <v>19729</v>
      </c>
      <c r="B448" s="10">
        <v>5</v>
      </c>
      <c r="C448" s="10" t="s">
        <v>24346</v>
      </c>
      <c r="D448" s="10" t="s">
        <v>24347</v>
      </c>
      <c r="E448" s="10" t="s">
        <v>24348</v>
      </c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 t="s">
        <v>24349</v>
      </c>
      <c r="S448" s="10"/>
      <c r="T448" s="10" t="s">
        <v>24350</v>
      </c>
      <c r="U448" s="10"/>
    </row>
    <row r="449" spans="1:21" x14ac:dyDescent="0.3">
      <c r="A449" s="10" t="s">
        <v>19886</v>
      </c>
      <c r="B449" s="10">
        <v>5</v>
      </c>
      <c r="C449" s="10" t="s">
        <v>24351</v>
      </c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 t="s">
        <v>24352</v>
      </c>
      <c r="S449" s="10" t="s">
        <v>24353</v>
      </c>
      <c r="T449" s="10" t="s">
        <v>24354</v>
      </c>
      <c r="U449" s="10" t="s">
        <v>24355</v>
      </c>
    </row>
    <row r="450" spans="1:21" x14ac:dyDescent="0.3">
      <c r="A450" s="10" t="s">
        <v>24356</v>
      </c>
      <c r="B450" s="10">
        <v>5</v>
      </c>
      <c r="C450" s="10"/>
      <c r="D450" s="10"/>
      <c r="E450" s="10"/>
      <c r="F450" s="10"/>
      <c r="G450" s="10"/>
      <c r="H450" s="10"/>
      <c r="I450" s="10"/>
      <c r="J450" s="10" t="s">
        <v>24357</v>
      </c>
      <c r="K450" s="10" t="s">
        <v>24358</v>
      </c>
      <c r="L450" s="10" t="s">
        <v>24359</v>
      </c>
      <c r="M450" s="10"/>
      <c r="N450" s="10"/>
      <c r="O450" s="10"/>
      <c r="P450" s="10"/>
      <c r="Q450" s="10"/>
      <c r="R450" s="10" t="s">
        <v>24360</v>
      </c>
      <c r="S450" s="10"/>
      <c r="T450" s="10" t="s">
        <v>24361</v>
      </c>
      <c r="U450" s="10"/>
    </row>
    <row r="451" spans="1:21" x14ac:dyDescent="0.3">
      <c r="A451" s="10" t="s">
        <v>24362</v>
      </c>
      <c r="B451" s="10">
        <v>5</v>
      </c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 t="s">
        <v>24363</v>
      </c>
      <c r="O451" s="10"/>
      <c r="P451" s="10"/>
      <c r="Q451" s="10"/>
      <c r="R451" s="10" t="s">
        <v>24364</v>
      </c>
      <c r="S451" s="10" t="s">
        <v>24365</v>
      </c>
      <c r="T451" s="10" t="s">
        <v>24366</v>
      </c>
      <c r="U451" s="10" t="s">
        <v>24367</v>
      </c>
    </row>
    <row r="452" spans="1:21" x14ac:dyDescent="0.3">
      <c r="A452" s="10" t="s">
        <v>24368</v>
      </c>
      <c r="B452" s="10">
        <v>5</v>
      </c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 t="s">
        <v>24369</v>
      </c>
      <c r="P452" s="10"/>
      <c r="Q452" s="10"/>
      <c r="R452" s="10" t="s">
        <v>24370</v>
      </c>
      <c r="S452" s="10" t="s">
        <v>24371</v>
      </c>
      <c r="T452" s="10" t="s">
        <v>24372</v>
      </c>
      <c r="U452" s="10" t="s">
        <v>24373</v>
      </c>
    </row>
    <row r="453" spans="1:21" x14ac:dyDescent="0.3">
      <c r="A453" s="10" t="s">
        <v>24374</v>
      </c>
      <c r="B453" s="10">
        <v>5</v>
      </c>
      <c r="C453" s="10"/>
      <c r="D453" s="10"/>
      <c r="E453" s="10"/>
      <c r="F453" s="10"/>
      <c r="G453" s="10"/>
      <c r="H453" s="10"/>
      <c r="I453" s="10"/>
      <c r="J453" s="10" t="s">
        <v>24375</v>
      </c>
      <c r="K453" s="10"/>
      <c r="L453" s="10"/>
      <c r="M453" s="10"/>
      <c r="N453" s="10"/>
      <c r="O453" s="10"/>
      <c r="P453" s="10"/>
      <c r="Q453" s="10"/>
      <c r="R453" s="10" t="s">
        <v>24376</v>
      </c>
      <c r="S453" s="10" t="s">
        <v>24377</v>
      </c>
      <c r="T453" s="10" t="s">
        <v>24378</v>
      </c>
      <c r="U453" s="10" t="s">
        <v>24379</v>
      </c>
    </row>
    <row r="454" spans="1:21" x14ac:dyDescent="0.3">
      <c r="A454" s="10" t="s">
        <v>24380</v>
      </c>
      <c r="B454" s="10">
        <v>5</v>
      </c>
      <c r="C454" s="10"/>
      <c r="D454" s="10"/>
      <c r="E454" s="10"/>
      <c r="F454" s="10"/>
      <c r="G454" s="10"/>
      <c r="H454" s="10"/>
      <c r="I454" s="10"/>
      <c r="J454" s="10" t="s">
        <v>24381</v>
      </c>
      <c r="K454" s="10" t="s">
        <v>24382</v>
      </c>
      <c r="L454" s="10" t="s">
        <v>24383</v>
      </c>
      <c r="M454" s="10"/>
      <c r="N454" s="10"/>
      <c r="O454" s="10"/>
      <c r="P454" s="10"/>
      <c r="Q454" s="10"/>
      <c r="R454" s="10" t="s">
        <v>24384</v>
      </c>
      <c r="S454" s="10"/>
      <c r="T454" s="10"/>
      <c r="U454" s="10" t="s">
        <v>24385</v>
      </c>
    </row>
    <row r="455" spans="1:21" x14ac:dyDescent="0.3">
      <c r="A455" s="10" t="s">
        <v>20688</v>
      </c>
      <c r="B455" s="10">
        <v>5</v>
      </c>
      <c r="C455" s="10"/>
      <c r="D455" s="10"/>
      <c r="E455" s="10"/>
      <c r="F455" s="10"/>
      <c r="G455" s="10" t="s">
        <v>24386</v>
      </c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 t="s">
        <v>24387</v>
      </c>
      <c r="S455" s="10" t="s">
        <v>24388</v>
      </c>
      <c r="T455" s="10" t="s">
        <v>24389</v>
      </c>
      <c r="U455" s="10" t="s">
        <v>24390</v>
      </c>
    </row>
    <row r="456" spans="1:21" x14ac:dyDescent="0.3">
      <c r="A456" s="10" t="s">
        <v>24391</v>
      </c>
      <c r="B456" s="10">
        <v>5</v>
      </c>
      <c r="C456" s="10"/>
      <c r="D456" s="10"/>
      <c r="E456" s="10"/>
      <c r="F456" s="10"/>
      <c r="G456" s="10"/>
      <c r="H456" s="10"/>
      <c r="I456" s="10"/>
      <c r="J456" s="10" t="s">
        <v>24392</v>
      </c>
      <c r="K456" s="10"/>
      <c r="L456" s="10" t="s">
        <v>24393</v>
      </c>
      <c r="M456" s="10"/>
      <c r="N456" s="10"/>
      <c r="O456" s="10"/>
      <c r="P456" s="10"/>
      <c r="Q456" s="10"/>
      <c r="R456" s="10"/>
      <c r="S456" s="10" t="s">
        <v>24394</v>
      </c>
      <c r="T456" s="10" t="s">
        <v>24395</v>
      </c>
      <c r="U456" s="10" t="s">
        <v>24396</v>
      </c>
    </row>
    <row r="457" spans="1:21" x14ac:dyDescent="0.3">
      <c r="A457" s="10" t="s">
        <v>20783</v>
      </c>
      <c r="B457" s="10">
        <v>5</v>
      </c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 t="s">
        <v>24397</v>
      </c>
      <c r="O457" s="10"/>
      <c r="P457" s="10"/>
      <c r="Q457" s="10"/>
      <c r="R457" s="10" t="s">
        <v>24398</v>
      </c>
      <c r="S457" s="10" t="s">
        <v>24399</v>
      </c>
      <c r="T457" s="10" t="s">
        <v>24400</v>
      </c>
      <c r="U457" s="10" t="s">
        <v>24401</v>
      </c>
    </row>
    <row r="458" spans="1:21" x14ac:dyDescent="0.3">
      <c r="A458" s="10" t="s">
        <v>24402</v>
      </c>
      <c r="B458" s="10">
        <v>5</v>
      </c>
      <c r="C458" s="10"/>
      <c r="D458" s="10"/>
      <c r="E458" s="10"/>
      <c r="F458" s="10"/>
      <c r="G458" s="10"/>
      <c r="H458" s="10"/>
      <c r="I458" s="10"/>
      <c r="J458" s="10" t="s">
        <v>24403</v>
      </c>
      <c r="K458" s="10"/>
      <c r="L458" s="10"/>
      <c r="M458" s="10"/>
      <c r="N458" s="10"/>
      <c r="O458" s="10" t="s">
        <v>24404</v>
      </c>
      <c r="P458" s="10"/>
      <c r="Q458" s="10"/>
      <c r="R458" s="10" t="s">
        <v>24405</v>
      </c>
      <c r="S458" s="10" t="s">
        <v>24406</v>
      </c>
      <c r="T458" s="10" t="s">
        <v>24407</v>
      </c>
      <c r="U458" s="10"/>
    </row>
    <row r="459" spans="1:21" x14ac:dyDescent="0.3">
      <c r="A459" s="10" t="s">
        <v>24408</v>
      </c>
      <c r="B459" s="10">
        <v>5</v>
      </c>
      <c r="C459" s="10"/>
      <c r="D459" s="10"/>
      <c r="E459" s="10"/>
      <c r="F459" s="10"/>
      <c r="G459" s="10"/>
      <c r="H459" s="10"/>
      <c r="I459" s="10"/>
      <c r="J459" s="10" t="s">
        <v>24409</v>
      </c>
      <c r="K459" s="10" t="s">
        <v>24410</v>
      </c>
      <c r="L459" s="10"/>
      <c r="M459" s="10"/>
      <c r="N459" s="10"/>
      <c r="O459" s="10" t="s">
        <v>24411</v>
      </c>
      <c r="P459" s="10"/>
      <c r="Q459" s="10"/>
      <c r="R459" s="10" t="s">
        <v>24412</v>
      </c>
      <c r="S459" s="10"/>
      <c r="T459" s="10" t="s">
        <v>24413</v>
      </c>
      <c r="U459" s="10"/>
    </row>
    <row r="460" spans="1:21" x14ac:dyDescent="0.3">
      <c r="A460" s="10" t="s">
        <v>21070</v>
      </c>
      <c r="B460" s="10">
        <v>5</v>
      </c>
      <c r="C460" s="10"/>
      <c r="D460" s="10" t="s">
        <v>24414</v>
      </c>
      <c r="E460" s="10" t="s">
        <v>24415</v>
      </c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 t="s">
        <v>24416</v>
      </c>
      <c r="S460" s="10" t="s">
        <v>24417</v>
      </c>
      <c r="T460" s="10"/>
      <c r="U460" s="10" t="s">
        <v>24418</v>
      </c>
    </row>
    <row r="461" spans="1:21" x14ac:dyDescent="0.3">
      <c r="A461" s="10" t="s">
        <v>21071</v>
      </c>
      <c r="B461" s="10">
        <v>5</v>
      </c>
      <c r="C461" s="10"/>
      <c r="D461" s="10" t="s">
        <v>24419</v>
      </c>
      <c r="E461" s="10" t="s">
        <v>24420</v>
      </c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 t="s">
        <v>24421</v>
      </c>
      <c r="S461" s="10" t="s">
        <v>24422</v>
      </c>
      <c r="T461" s="10"/>
      <c r="U461" s="10" t="s">
        <v>24423</v>
      </c>
    </row>
    <row r="462" spans="1:21" x14ac:dyDescent="0.3">
      <c r="A462" s="10" t="s">
        <v>21072</v>
      </c>
      <c r="B462" s="10">
        <v>5</v>
      </c>
      <c r="C462" s="10"/>
      <c r="D462" s="10" t="s">
        <v>24424</v>
      </c>
      <c r="E462" s="10" t="s">
        <v>24425</v>
      </c>
      <c r="F462" s="10"/>
      <c r="G462" s="10" t="s">
        <v>24426</v>
      </c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 t="s">
        <v>24427</v>
      </c>
      <c r="S462" s="10"/>
      <c r="T462" s="10"/>
      <c r="U462" s="10" t="s">
        <v>24428</v>
      </c>
    </row>
    <row r="463" spans="1:21" x14ac:dyDescent="0.3">
      <c r="A463" s="10" t="s">
        <v>21086</v>
      </c>
      <c r="B463" s="10">
        <v>5</v>
      </c>
      <c r="C463" s="10"/>
      <c r="D463" s="10"/>
      <c r="E463" s="10" t="s">
        <v>24429</v>
      </c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 t="s">
        <v>24430</v>
      </c>
      <c r="S463" s="10" t="s">
        <v>24431</v>
      </c>
      <c r="T463" s="10" t="s">
        <v>24432</v>
      </c>
      <c r="U463" s="10" t="s">
        <v>24433</v>
      </c>
    </row>
    <row r="464" spans="1:21" x14ac:dyDescent="0.3">
      <c r="A464" s="10" t="s">
        <v>24434</v>
      </c>
      <c r="B464" s="10">
        <v>5</v>
      </c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 t="s">
        <v>24435</v>
      </c>
      <c r="O464" s="10"/>
      <c r="P464" s="10"/>
      <c r="Q464" s="10"/>
      <c r="R464" s="10" t="s">
        <v>24436</v>
      </c>
      <c r="S464" s="10" t="s">
        <v>24437</v>
      </c>
      <c r="T464" s="10" t="s">
        <v>24438</v>
      </c>
      <c r="U464" s="10" t="s">
        <v>24439</v>
      </c>
    </row>
    <row r="465" spans="1:21" x14ac:dyDescent="0.3">
      <c r="A465" s="10" t="s">
        <v>24440</v>
      </c>
      <c r="B465" s="10">
        <v>5</v>
      </c>
      <c r="C465" s="10"/>
      <c r="D465" s="10" t="s">
        <v>24441</v>
      </c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 t="s">
        <v>24442</v>
      </c>
      <c r="S465" s="10" t="s">
        <v>24443</v>
      </c>
      <c r="T465" s="10" t="s">
        <v>24444</v>
      </c>
      <c r="U465" s="10" t="s">
        <v>24445</v>
      </c>
    </row>
    <row r="466" spans="1:21" x14ac:dyDescent="0.3">
      <c r="A466" s="10" t="s">
        <v>4066</v>
      </c>
      <c r="B466" s="10">
        <v>4</v>
      </c>
      <c r="C466" s="10"/>
      <c r="D466" s="10"/>
      <c r="E466" s="10"/>
      <c r="F466" s="10"/>
      <c r="G466" s="10"/>
      <c r="H466" s="10"/>
      <c r="I466" s="10"/>
      <c r="J466" s="10" t="s">
        <v>24446</v>
      </c>
      <c r="K466" s="10"/>
      <c r="L466" s="10"/>
      <c r="M466" s="10"/>
      <c r="N466" s="10"/>
      <c r="O466" s="10"/>
      <c r="P466" s="10"/>
      <c r="Q466" s="10"/>
      <c r="R466" s="10" t="s">
        <v>24447</v>
      </c>
      <c r="S466" s="10"/>
      <c r="T466" s="10" t="s">
        <v>24448</v>
      </c>
      <c r="U466" s="10" t="s">
        <v>24449</v>
      </c>
    </row>
    <row r="467" spans="1:21" x14ac:dyDescent="0.3">
      <c r="A467" s="10" t="s">
        <v>4067</v>
      </c>
      <c r="B467" s="10">
        <v>4</v>
      </c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 t="s">
        <v>24450</v>
      </c>
      <c r="S467" s="10" t="s">
        <v>24451</v>
      </c>
      <c r="T467" s="10" t="s">
        <v>24452</v>
      </c>
      <c r="U467" s="10" t="s">
        <v>24453</v>
      </c>
    </row>
    <row r="468" spans="1:21" x14ac:dyDescent="0.3">
      <c r="A468" s="10" t="s">
        <v>4070</v>
      </c>
      <c r="B468" s="10">
        <v>4</v>
      </c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 t="s">
        <v>24454</v>
      </c>
      <c r="S468" s="10" t="s">
        <v>24455</v>
      </c>
      <c r="T468" s="10" t="s">
        <v>24456</v>
      </c>
      <c r="U468" s="10" t="s">
        <v>24457</v>
      </c>
    </row>
    <row r="469" spans="1:21" x14ac:dyDescent="0.3">
      <c r="A469" s="10" t="s">
        <v>4072</v>
      </c>
      <c r="B469" s="10">
        <v>4</v>
      </c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 t="s">
        <v>24458</v>
      </c>
      <c r="S469" s="10" t="s">
        <v>24459</v>
      </c>
      <c r="T469" s="10" t="s">
        <v>24460</v>
      </c>
      <c r="U469" s="10" t="s">
        <v>24461</v>
      </c>
    </row>
    <row r="470" spans="1:21" x14ac:dyDescent="0.3">
      <c r="A470" s="10" t="s">
        <v>4074</v>
      </c>
      <c r="B470" s="10">
        <v>4</v>
      </c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 t="s">
        <v>24462</v>
      </c>
      <c r="S470" s="10" t="s">
        <v>24463</v>
      </c>
      <c r="T470" s="10" t="s">
        <v>24464</v>
      </c>
      <c r="U470" s="10" t="s">
        <v>24465</v>
      </c>
    </row>
    <row r="471" spans="1:21" x14ac:dyDescent="0.3">
      <c r="A471" s="10" t="s">
        <v>4089</v>
      </c>
      <c r="B471" s="10">
        <v>4</v>
      </c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 t="s">
        <v>24466</v>
      </c>
      <c r="S471" s="10" t="s">
        <v>24467</v>
      </c>
      <c r="T471" s="10" t="s">
        <v>24468</v>
      </c>
      <c r="U471" s="10" t="s">
        <v>24469</v>
      </c>
    </row>
    <row r="472" spans="1:21" x14ac:dyDescent="0.3">
      <c r="A472" s="10" t="s">
        <v>4094</v>
      </c>
      <c r="B472" s="10">
        <v>4</v>
      </c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 t="s">
        <v>24470</v>
      </c>
      <c r="S472" s="10" t="s">
        <v>24471</v>
      </c>
      <c r="T472" s="10" t="s">
        <v>24472</v>
      </c>
      <c r="U472" s="10" t="s">
        <v>24473</v>
      </c>
    </row>
    <row r="473" spans="1:21" x14ac:dyDescent="0.3">
      <c r="A473" s="10" t="s">
        <v>1466</v>
      </c>
      <c r="B473" s="10">
        <v>4</v>
      </c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 t="s">
        <v>24474</v>
      </c>
      <c r="S473" s="10" t="s">
        <v>24475</v>
      </c>
      <c r="T473" s="10" t="s">
        <v>24476</v>
      </c>
      <c r="U473" s="10" t="s">
        <v>24477</v>
      </c>
    </row>
    <row r="474" spans="1:21" x14ac:dyDescent="0.3">
      <c r="A474" s="10" t="s">
        <v>4143</v>
      </c>
      <c r="B474" s="10">
        <v>4</v>
      </c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 t="s">
        <v>24478</v>
      </c>
      <c r="S474" s="10" t="s">
        <v>24479</v>
      </c>
      <c r="T474" s="10" t="s">
        <v>24480</v>
      </c>
      <c r="U474" s="10" t="s">
        <v>24481</v>
      </c>
    </row>
    <row r="475" spans="1:21" x14ac:dyDescent="0.3">
      <c r="A475" s="10" t="s">
        <v>4145</v>
      </c>
      <c r="B475" s="10">
        <v>4</v>
      </c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 t="s">
        <v>24482</v>
      </c>
      <c r="S475" s="10" t="s">
        <v>24483</v>
      </c>
      <c r="T475" s="10" t="s">
        <v>24484</v>
      </c>
      <c r="U475" s="10" t="s">
        <v>24485</v>
      </c>
    </row>
    <row r="476" spans="1:21" x14ac:dyDescent="0.3">
      <c r="A476" s="10" t="s">
        <v>4150</v>
      </c>
      <c r="B476" s="10">
        <v>4</v>
      </c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 t="s">
        <v>24486</v>
      </c>
      <c r="S476" s="10" t="s">
        <v>24487</v>
      </c>
      <c r="T476" s="10" t="s">
        <v>24488</v>
      </c>
      <c r="U476" s="10" t="s">
        <v>24489</v>
      </c>
    </row>
    <row r="477" spans="1:21" x14ac:dyDescent="0.3">
      <c r="A477" s="10" t="s">
        <v>4152</v>
      </c>
      <c r="B477" s="10">
        <v>4</v>
      </c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 t="s">
        <v>24490</v>
      </c>
      <c r="S477" s="10" t="s">
        <v>24491</v>
      </c>
      <c r="T477" s="10" t="s">
        <v>24492</v>
      </c>
      <c r="U477" s="10" t="s">
        <v>24493</v>
      </c>
    </row>
    <row r="478" spans="1:21" x14ac:dyDescent="0.3">
      <c r="A478" s="10" t="s">
        <v>517</v>
      </c>
      <c r="B478" s="10">
        <v>4</v>
      </c>
      <c r="C478" s="10"/>
      <c r="D478" s="10"/>
      <c r="E478" s="10" t="s">
        <v>24494</v>
      </c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 t="s">
        <v>24495</v>
      </c>
      <c r="T478" s="10" t="s">
        <v>24496</v>
      </c>
      <c r="U478" s="10" t="s">
        <v>24497</v>
      </c>
    </row>
    <row r="479" spans="1:21" x14ac:dyDescent="0.3">
      <c r="A479" s="10" t="s">
        <v>4165</v>
      </c>
      <c r="B479" s="10">
        <v>4</v>
      </c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 t="s">
        <v>24498</v>
      </c>
      <c r="S479" s="10" t="s">
        <v>24499</v>
      </c>
      <c r="T479" s="10" t="s">
        <v>24500</v>
      </c>
      <c r="U479" s="10" t="s">
        <v>24501</v>
      </c>
    </row>
    <row r="480" spans="1:21" x14ac:dyDescent="0.3">
      <c r="A480" s="10" t="s">
        <v>408</v>
      </c>
      <c r="B480" s="10">
        <v>4</v>
      </c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 t="s">
        <v>24502</v>
      </c>
      <c r="S480" s="10" t="s">
        <v>24503</v>
      </c>
      <c r="T480" s="10" t="s">
        <v>24504</v>
      </c>
      <c r="U480" s="10" t="s">
        <v>24505</v>
      </c>
    </row>
    <row r="481" spans="1:21" x14ac:dyDescent="0.3">
      <c r="A481" s="10" t="s">
        <v>328</v>
      </c>
      <c r="B481" s="10">
        <v>4</v>
      </c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 t="s">
        <v>24506</v>
      </c>
      <c r="S481" s="10" t="s">
        <v>24507</v>
      </c>
      <c r="T481" s="10" t="s">
        <v>24508</v>
      </c>
      <c r="U481" s="10" t="s">
        <v>24509</v>
      </c>
    </row>
    <row r="482" spans="1:21" x14ac:dyDescent="0.3">
      <c r="A482" s="10" t="s">
        <v>24510</v>
      </c>
      <c r="B482" s="10">
        <v>4</v>
      </c>
      <c r="C482" s="10"/>
      <c r="D482" s="10"/>
      <c r="E482" s="10"/>
      <c r="F482" s="10"/>
      <c r="G482" s="10"/>
      <c r="H482" s="10"/>
      <c r="I482" s="10"/>
      <c r="J482" s="10" t="s">
        <v>24511</v>
      </c>
      <c r="K482" s="10"/>
      <c r="L482" s="10"/>
      <c r="M482" s="10"/>
      <c r="N482" s="10"/>
      <c r="O482" s="10"/>
      <c r="P482" s="10"/>
      <c r="Q482" s="10"/>
      <c r="R482" s="10" t="s">
        <v>24512</v>
      </c>
      <c r="S482" s="10" t="s">
        <v>24513</v>
      </c>
      <c r="T482" s="10"/>
      <c r="U482" s="10" t="s">
        <v>24514</v>
      </c>
    </row>
    <row r="483" spans="1:21" x14ac:dyDescent="0.3">
      <c r="A483" s="10" t="s">
        <v>24515</v>
      </c>
      <c r="B483" s="10">
        <v>4</v>
      </c>
      <c r="C483" s="10"/>
      <c r="D483" s="10"/>
      <c r="E483" s="10"/>
      <c r="F483" s="10"/>
      <c r="G483" s="10"/>
      <c r="H483" s="10"/>
      <c r="I483" s="10"/>
      <c r="J483" s="10" t="s">
        <v>24516</v>
      </c>
      <c r="K483" s="10" t="s">
        <v>24517</v>
      </c>
      <c r="L483" s="10"/>
      <c r="M483" s="10"/>
      <c r="N483" s="10"/>
      <c r="O483" s="10"/>
      <c r="P483" s="10"/>
      <c r="Q483" s="10"/>
      <c r="R483" s="10" t="s">
        <v>24518</v>
      </c>
      <c r="S483" s="10"/>
      <c r="T483" s="10" t="s">
        <v>24519</v>
      </c>
      <c r="U483" s="10"/>
    </row>
    <row r="484" spans="1:21" x14ac:dyDescent="0.3">
      <c r="A484" s="10" t="s">
        <v>24520</v>
      </c>
      <c r="B484" s="10">
        <v>4</v>
      </c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 t="s">
        <v>24521</v>
      </c>
      <c r="S484" s="10" t="s">
        <v>24522</v>
      </c>
      <c r="T484" s="10" t="s">
        <v>24523</v>
      </c>
      <c r="U484" s="10" t="s">
        <v>24524</v>
      </c>
    </row>
    <row r="485" spans="1:21" x14ac:dyDescent="0.3">
      <c r="A485" s="10" t="s">
        <v>4223</v>
      </c>
      <c r="B485" s="10">
        <v>4</v>
      </c>
      <c r="C485" s="10"/>
      <c r="D485" s="10"/>
      <c r="E485" s="10" t="s">
        <v>24525</v>
      </c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 t="s">
        <v>24526</v>
      </c>
      <c r="S485" s="10" t="s">
        <v>24527</v>
      </c>
      <c r="T485" s="10" t="s">
        <v>24528</v>
      </c>
      <c r="U485" s="10"/>
    </row>
    <row r="486" spans="1:21" x14ac:dyDescent="0.3">
      <c r="A486" s="10" t="s">
        <v>4232</v>
      </c>
      <c r="B486" s="10">
        <v>4</v>
      </c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 t="s">
        <v>24529</v>
      </c>
      <c r="S486" s="10" t="s">
        <v>24530</v>
      </c>
      <c r="T486" s="10" t="s">
        <v>24531</v>
      </c>
      <c r="U486" s="10" t="s">
        <v>24532</v>
      </c>
    </row>
    <row r="487" spans="1:21" x14ac:dyDescent="0.3">
      <c r="A487" s="10" t="s">
        <v>4233</v>
      </c>
      <c r="B487" s="10">
        <v>4</v>
      </c>
      <c r="C487" s="10"/>
      <c r="D487" s="10"/>
      <c r="E487" s="10"/>
      <c r="F487" s="10"/>
      <c r="G487" s="10" t="s">
        <v>24533</v>
      </c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 t="s">
        <v>24534</v>
      </c>
      <c r="S487" s="10" t="s">
        <v>24535</v>
      </c>
      <c r="T487" s="10" t="s">
        <v>24536</v>
      </c>
      <c r="U487" s="10"/>
    </row>
    <row r="488" spans="1:21" x14ac:dyDescent="0.3">
      <c r="A488" s="10" t="s">
        <v>4245</v>
      </c>
      <c r="B488" s="10">
        <v>4</v>
      </c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 t="s">
        <v>24537</v>
      </c>
      <c r="S488" s="10" t="s">
        <v>24538</v>
      </c>
      <c r="T488" s="10" t="s">
        <v>24539</v>
      </c>
      <c r="U488" s="10" t="s">
        <v>24540</v>
      </c>
    </row>
    <row r="489" spans="1:21" x14ac:dyDescent="0.3">
      <c r="A489" s="10" t="s">
        <v>4287</v>
      </c>
      <c r="B489" s="10">
        <v>4</v>
      </c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 t="s">
        <v>24541</v>
      </c>
      <c r="S489" s="10" t="s">
        <v>24542</v>
      </c>
      <c r="T489" s="10" t="s">
        <v>24543</v>
      </c>
      <c r="U489" s="10" t="s">
        <v>24544</v>
      </c>
    </row>
    <row r="490" spans="1:21" x14ac:dyDescent="0.3">
      <c r="A490" s="10" t="s">
        <v>4301</v>
      </c>
      <c r="B490" s="10">
        <v>4</v>
      </c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 t="s">
        <v>24545</v>
      </c>
      <c r="S490" s="10" t="s">
        <v>24546</v>
      </c>
      <c r="T490" s="10" t="s">
        <v>24547</v>
      </c>
      <c r="U490" s="10" t="s">
        <v>24548</v>
      </c>
    </row>
    <row r="491" spans="1:21" x14ac:dyDescent="0.3">
      <c r="A491" s="10" t="s">
        <v>4333</v>
      </c>
      <c r="B491" s="10">
        <v>4</v>
      </c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 t="s">
        <v>24549</v>
      </c>
      <c r="S491" s="10" t="s">
        <v>24550</v>
      </c>
      <c r="T491" s="10" t="s">
        <v>24551</v>
      </c>
      <c r="U491" s="10" t="s">
        <v>24552</v>
      </c>
    </row>
    <row r="492" spans="1:21" x14ac:dyDescent="0.3">
      <c r="A492" s="10" t="s">
        <v>24553</v>
      </c>
      <c r="B492" s="10">
        <v>4</v>
      </c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 t="s">
        <v>24554</v>
      </c>
      <c r="S492" s="10" t="s">
        <v>24555</v>
      </c>
      <c r="T492" s="10" t="s">
        <v>24556</v>
      </c>
      <c r="U492" s="10" t="s">
        <v>24557</v>
      </c>
    </row>
    <row r="493" spans="1:21" x14ac:dyDescent="0.3">
      <c r="A493" s="10" t="s">
        <v>1703</v>
      </c>
      <c r="B493" s="10">
        <v>4</v>
      </c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 t="s">
        <v>24558</v>
      </c>
      <c r="S493" s="10" t="s">
        <v>24559</v>
      </c>
      <c r="T493" s="10" t="s">
        <v>24560</v>
      </c>
      <c r="U493" s="10" t="s">
        <v>24561</v>
      </c>
    </row>
    <row r="494" spans="1:21" x14ac:dyDescent="0.3">
      <c r="A494" s="10" t="s">
        <v>24562</v>
      </c>
      <c r="B494" s="10">
        <v>4</v>
      </c>
      <c r="C494" s="10"/>
      <c r="D494" s="10"/>
      <c r="E494" s="10"/>
      <c r="F494" s="10"/>
      <c r="G494" s="10"/>
      <c r="H494" s="10"/>
      <c r="I494" s="10"/>
      <c r="J494" s="10"/>
      <c r="K494" s="10" t="s">
        <v>24563</v>
      </c>
      <c r="L494" s="10" t="s">
        <v>24564</v>
      </c>
      <c r="M494" s="10"/>
      <c r="N494" s="10" t="s">
        <v>24565</v>
      </c>
      <c r="O494" s="10" t="s">
        <v>24566</v>
      </c>
      <c r="P494" s="10"/>
      <c r="Q494" s="10"/>
      <c r="R494" s="10"/>
      <c r="S494" s="10"/>
      <c r="T494" s="10"/>
      <c r="U494" s="10"/>
    </row>
    <row r="495" spans="1:21" x14ac:dyDescent="0.3">
      <c r="A495" s="10" t="s">
        <v>4344</v>
      </c>
      <c r="B495" s="10">
        <v>4</v>
      </c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 t="s">
        <v>24567</v>
      </c>
      <c r="S495" s="10" t="s">
        <v>24568</v>
      </c>
      <c r="T495" s="10" t="s">
        <v>24569</v>
      </c>
      <c r="U495" s="10" t="s">
        <v>24570</v>
      </c>
    </row>
    <row r="496" spans="1:21" x14ac:dyDescent="0.3">
      <c r="A496" s="10" t="s">
        <v>4357</v>
      </c>
      <c r="B496" s="10">
        <v>4</v>
      </c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 t="s">
        <v>24571</v>
      </c>
      <c r="S496" s="10" t="s">
        <v>24572</v>
      </c>
      <c r="T496" s="10" t="s">
        <v>24573</v>
      </c>
      <c r="U496" s="10" t="s">
        <v>24574</v>
      </c>
    </row>
    <row r="497" spans="1:21" x14ac:dyDescent="0.3">
      <c r="A497" s="10" t="s">
        <v>24575</v>
      </c>
      <c r="B497" s="10">
        <v>4</v>
      </c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 t="s">
        <v>24576</v>
      </c>
      <c r="S497" s="10" t="s">
        <v>24577</v>
      </c>
      <c r="T497" s="10" t="s">
        <v>24578</v>
      </c>
      <c r="U497" s="10" t="s">
        <v>24579</v>
      </c>
    </row>
    <row r="498" spans="1:21" x14ac:dyDescent="0.3">
      <c r="A498" s="10" t="s">
        <v>24580</v>
      </c>
      <c r="B498" s="10">
        <v>4</v>
      </c>
      <c r="C498" s="10"/>
      <c r="D498" s="10"/>
      <c r="E498" s="10"/>
      <c r="F498" s="10"/>
      <c r="G498" s="10"/>
      <c r="H498" s="10"/>
      <c r="I498" s="10"/>
      <c r="J498" s="10" t="s">
        <v>24581</v>
      </c>
      <c r="K498" s="10"/>
      <c r="L498" s="10"/>
      <c r="M498" s="10"/>
      <c r="N498" s="10"/>
      <c r="O498" s="10"/>
      <c r="P498" s="10"/>
      <c r="Q498" s="10"/>
      <c r="R498" s="10" t="s">
        <v>24582</v>
      </c>
      <c r="S498" s="10" t="s">
        <v>24583</v>
      </c>
      <c r="T498" s="10" t="s">
        <v>24584</v>
      </c>
      <c r="U498" s="10"/>
    </row>
    <row r="499" spans="1:21" x14ac:dyDescent="0.3">
      <c r="A499" s="10" t="s">
        <v>24585</v>
      </c>
      <c r="B499" s="10">
        <v>4</v>
      </c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 t="s">
        <v>24586</v>
      </c>
      <c r="S499" s="10" t="s">
        <v>24587</v>
      </c>
      <c r="T499" s="10" t="s">
        <v>24588</v>
      </c>
      <c r="U499" s="10" t="s">
        <v>24589</v>
      </c>
    </row>
    <row r="500" spans="1:21" x14ac:dyDescent="0.3">
      <c r="A500" s="10" t="s">
        <v>4377</v>
      </c>
      <c r="B500" s="10">
        <v>4</v>
      </c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 t="s">
        <v>24590</v>
      </c>
      <c r="S500" s="10" t="s">
        <v>24591</v>
      </c>
      <c r="T500" s="10" t="s">
        <v>24592</v>
      </c>
      <c r="U500" s="10" t="s">
        <v>24593</v>
      </c>
    </row>
    <row r="501" spans="1:21" x14ac:dyDescent="0.3">
      <c r="A501" s="10" t="s">
        <v>24594</v>
      </c>
      <c r="B501" s="10">
        <v>4</v>
      </c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 t="s">
        <v>24595</v>
      </c>
      <c r="S501" s="10" t="s">
        <v>24596</v>
      </c>
      <c r="T501" s="10" t="s">
        <v>24597</v>
      </c>
      <c r="U501" s="10" t="s">
        <v>24598</v>
      </c>
    </row>
    <row r="502" spans="1:21" x14ac:dyDescent="0.3">
      <c r="A502" s="10" t="s">
        <v>4380</v>
      </c>
      <c r="B502" s="10">
        <v>4</v>
      </c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 t="s">
        <v>24599</v>
      </c>
      <c r="S502" s="10" t="s">
        <v>24600</v>
      </c>
      <c r="T502" s="10" t="s">
        <v>24601</v>
      </c>
      <c r="U502" s="10" t="s">
        <v>24602</v>
      </c>
    </row>
    <row r="503" spans="1:21" x14ac:dyDescent="0.3">
      <c r="A503" s="10" t="s">
        <v>24603</v>
      </c>
      <c r="B503" s="10">
        <v>4</v>
      </c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 t="s">
        <v>24604</v>
      </c>
      <c r="S503" s="10" t="s">
        <v>24605</v>
      </c>
      <c r="T503" s="10" t="s">
        <v>24606</v>
      </c>
      <c r="U503" s="10" t="s">
        <v>24607</v>
      </c>
    </row>
    <row r="504" spans="1:21" x14ac:dyDescent="0.3">
      <c r="A504" s="10" t="s">
        <v>592</v>
      </c>
      <c r="B504" s="10">
        <v>4</v>
      </c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 t="s">
        <v>24608</v>
      </c>
      <c r="S504" s="10" t="s">
        <v>24609</v>
      </c>
      <c r="T504" s="10" t="s">
        <v>24610</v>
      </c>
      <c r="U504" s="10" t="s">
        <v>24611</v>
      </c>
    </row>
    <row r="505" spans="1:21" x14ac:dyDescent="0.3">
      <c r="A505" s="10" t="s">
        <v>4398</v>
      </c>
      <c r="B505" s="10">
        <v>4</v>
      </c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 t="s">
        <v>24612</v>
      </c>
      <c r="S505" s="10" t="s">
        <v>24613</v>
      </c>
      <c r="T505" s="10" t="s">
        <v>24614</v>
      </c>
      <c r="U505" s="10" t="s">
        <v>24615</v>
      </c>
    </row>
    <row r="506" spans="1:21" x14ac:dyDescent="0.3">
      <c r="A506" s="10" t="s">
        <v>4411</v>
      </c>
      <c r="B506" s="10">
        <v>4</v>
      </c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 t="s">
        <v>24616</v>
      </c>
      <c r="S506" s="10" t="s">
        <v>24617</v>
      </c>
      <c r="T506" s="10" t="s">
        <v>24618</v>
      </c>
      <c r="U506" s="10" t="s">
        <v>24619</v>
      </c>
    </row>
    <row r="507" spans="1:21" x14ac:dyDescent="0.3">
      <c r="A507" s="10" t="s">
        <v>4419</v>
      </c>
      <c r="B507" s="10">
        <v>4</v>
      </c>
      <c r="C507" s="10" t="s">
        <v>24620</v>
      </c>
      <c r="D507" s="10" t="s">
        <v>24621</v>
      </c>
      <c r="E507" s="10"/>
      <c r="F507" s="10" t="s">
        <v>24622</v>
      </c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 t="s">
        <v>24623</v>
      </c>
      <c r="S507" s="10"/>
      <c r="T507" s="10"/>
      <c r="U507" s="10"/>
    </row>
    <row r="508" spans="1:21" x14ac:dyDescent="0.3">
      <c r="A508" s="10" t="s">
        <v>24624</v>
      </c>
      <c r="B508" s="10">
        <v>4</v>
      </c>
      <c r="C508" s="10"/>
      <c r="D508" s="10"/>
      <c r="E508" s="10"/>
      <c r="F508" s="10"/>
      <c r="G508" s="10"/>
      <c r="H508" s="10"/>
      <c r="I508" s="10"/>
      <c r="J508" s="10" t="s">
        <v>24625</v>
      </c>
      <c r="K508" s="10"/>
      <c r="L508" s="10"/>
      <c r="M508" s="10"/>
      <c r="N508" s="10"/>
      <c r="O508" s="10"/>
      <c r="P508" s="10"/>
      <c r="Q508" s="10"/>
      <c r="R508" s="10" t="s">
        <v>24626</v>
      </c>
      <c r="S508" s="10" t="s">
        <v>24627</v>
      </c>
      <c r="T508" s="10"/>
      <c r="U508" s="10" t="s">
        <v>24628</v>
      </c>
    </row>
    <row r="509" spans="1:21" x14ac:dyDescent="0.3">
      <c r="A509" s="10" t="s">
        <v>3212</v>
      </c>
      <c r="B509" s="10">
        <v>4</v>
      </c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 t="s">
        <v>24629</v>
      </c>
      <c r="S509" s="10" t="s">
        <v>24630</v>
      </c>
      <c r="T509" s="10" t="s">
        <v>24631</v>
      </c>
      <c r="U509" s="10" t="s">
        <v>24632</v>
      </c>
    </row>
    <row r="510" spans="1:21" x14ac:dyDescent="0.3">
      <c r="A510" s="10" t="s">
        <v>893</v>
      </c>
      <c r="B510" s="10">
        <v>4</v>
      </c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 t="s">
        <v>24633</v>
      </c>
      <c r="S510" s="10" t="s">
        <v>24634</v>
      </c>
      <c r="T510" s="10" t="s">
        <v>24635</v>
      </c>
      <c r="U510" s="10" t="s">
        <v>24636</v>
      </c>
    </row>
    <row r="511" spans="1:21" x14ac:dyDescent="0.3">
      <c r="A511" s="10" t="s">
        <v>4501</v>
      </c>
      <c r="B511" s="10">
        <v>4</v>
      </c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 t="s">
        <v>24637</v>
      </c>
      <c r="S511" s="10" t="s">
        <v>24638</v>
      </c>
      <c r="T511" s="10" t="s">
        <v>24639</v>
      </c>
      <c r="U511" s="10" t="s">
        <v>24640</v>
      </c>
    </row>
    <row r="512" spans="1:21" x14ac:dyDescent="0.3">
      <c r="A512" s="10" t="s">
        <v>4528</v>
      </c>
      <c r="B512" s="10">
        <v>4</v>
      </c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 t="s">
        <v>24641</v>
      </c>
      <c r="S512" s="10" t="s">
        <v>24642</v>
      </c>
      <c r="T512" s="10" t="s">
        <v>24643</v>
      </c>
      <c r="U512" s="10" t="s">
        <v>24644</v>
      </c>
    </row>
    <row r="513" spans="1:21" x14ac:dyDescent="0.3">
      <c r="A513" s="10" t="s">
        <v>4546</v>
      </c>
      <c r="B513" s="10">
        <v>4</v>
      </c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 t="s">
        <v>24645</v>
      </c>
      <c r="S513" s="10" t="s">
        <v>24646</v>
      </c>
      <c r="T513" s="10" t="s">
        <v>24647</v>
      </c>
      <c r="U513" s="10" t="s">
        <v>24648</v>
      </c>
    </row>
    <row r="514" spans="1:21" x14ac:dyDescent="0.3">
      <c r="A514" s="10" t="s">
        <v>4548</v>
      </c>
      <c r="B514" s="10">
        <v>4</v>
      </c>
      <c r="C514" s="10"/>
      <c r="D514" s="10" t="s">
        <v>24649</v>
      </c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 t="s">
        <v>24650</v>
      </c>
      <c r="S514" s="10" t="s">
        <v>24651</v>
      </c>
      <c r="T514" s="10" t="s">
        <v>24652</v>
      </c>
      <c r="U514" s="10"/>
    </row>
    <row r="515" spans="1:21" x14ac:dyDescent="0.3">
      <c r="A515" s="10" t="s">
        <v>3256</v>
      </c>
      <c r="B515" s="10">
        <v>4</v>
      </c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 t="s">
        <v>24653</v>
      </c>
      <c r="S515" s="10" t="s">
        <v>24654</v>
      </c>
      <c r="T515" s="10" t="s">
        <v>24655</v>
      </c>
      <c r="U515" s="10" t="s">
        <v>24656</v>
      </c>
    </row>
    <row r="516" spans="1:21" x14ac:dyDescent="0.3">
      <c r="A516" s="10" t="s">
        <v>4579</v>
      </c>
      <c r="B516" s="10">
        <v>4</v>
      </c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 t="s">
        <v>24657</v>
      </c>
      <c r="S516" s="10" t="s">
        <v>24658</v>
      </c>
      <c r="T516" s="10" t="s">
        <v>24659</v>
      </c>
      <c r="U516" s="10" t="s">
        <v>24660</v>
      </c>
    </row>
    <row r="517" spans="1:21" x14ac:dyDescent="0.3">
      <c r="A517" s="10" t="s">
        <v>4595</v>
      </c>
      <c r="B517" s="10">
        <v>4</v>
      </c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 t="s">
        <v>24661</v>
      </c>
      <c r="S517" s="10" t="s">
        <v>24662</v>
      </c>
      <c r="T517" s="10" t="s">
        <v>24663</v>
      </c>
      <c r="U517" s="10" t="s">
        <v>24664</v>
      </c>
    </row>
    <row r="518" spans="1:21" x14ac:dyDescent="0.3">
      <c r="A518" s="10" t="s">
        <v>3501</v>
      </c>
      <c r="B518" s="10">
        <v>4</v>
      </c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 t="s">
        <v>24665</v>
      </c>
      <c r="S518" s="10" t="s">
        <v>24666</v>
      </c>
      <c r="T518" s="10" t="s">
        <v>24667</v>
      </c>
      <c r="U518" s="10" t="s">
        <v>24668</v>
      </c>
    </row>
    <row r="519" spans="1:21" x14ac:dyDescent="0.3">
      <c r="A519" s="10" t="s">
        <v>4630</v>
      </c>
      <c r="B519" s="10">
        <v>4</v>
      </c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 t="s">
        <v>24669</v>
      </c>
      <c r="S519" s="10" t="s">
        <v>24670</v>
      </c>
      <c r="T519" s="10" t="s">
        <v>24671</v>
      </c>
      <c r="U519" s="10" t="s">
        <v>24672</v>
      </c>
    </row>
    <row r="520" spans="1:21" x14ac:dyDescent="0.3">
      <c r="A520" s="10" t="s">
        <v>4640</v>
      </c>
      <c r="B520" s="10">
        <v>4</v>
      </c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 t="s">
        <v>24673</v>
      </c>
      <c r="S520" s="10" t="s">
        <v>24674</v>
      </c>
      <c r="T520" s="10" t="s">
        <v>24675</v>
      </c>
      <c r="U520" s="10" t="s">
        <v>24676</v>
      </c>
    </row>
    <row r="521" spans="1:21" x14ac:dyDescent="0.3">
      <c r="A521" s="10" t="s">
        <v>4645</v>
      </c>
      <c r="B521" s="10">
        <v>4</v>
      </c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 t="s">
        <v>24677</v>
      </c>
      <c r="S521" s="10" t="s">
        <v>24678</v>
      </c>
      <c r="T521" s="10" t="s">
        <v>24679</v>
      </c>
      <c r="U521" s="10" t="s">
        <v>24680</v>
      </c>
    </row>
    <row r="522" spans="1:21" x14ac:dyDescent="0.3">
      <c r="A522" s="10" t="s">
        <v>4647</v>
      </c>
      <c r="B522" s="10">
        <v>4</v>
      </c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 t="s">
        <v>24681</v>
      </c>
      <c r="S522" s="10" t="s">
        <v>24682</v>
      </c>
      <c r="T522" s="10" t="s">
        <v>24683</v>
      </c>
      <c r="U522" s="10" t="s">
        <v>24684</v>
      </c>
    </row>
    <row r="523" spans="1:21" x14ac:dyDescent="0.3">
      <c r="A523" s="10" t="s">
        <v>24685</v>
      </c>
      <c r="B523" s="10">
        <v>4</v>
      </c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 t="s">
        <v>24686</v>
      </c>
      <c r="S523" s="10" t="s">
        <v>24687</v>
      </c>
      <c r="T523" s="10" t="s">
        <v>24688</v>
      </c>
      <c r="U523" s="10" t="s">
        <v>24689</v>
      </c>
    </row>
    <row r="524" spans="1:21" x14ac:dyDescent="0.3">
      <c r="A524" s="10" t="s">
        <v>4671</v>
      </c>
      <c r="B524" s="10">
        <v>4</v>
      </c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 t="s">
        <v>24690</v>
      </c>
      <c r="S524" s="10" t="s">
        <v>24691</v>
      </c>
      <c r="T524" s="10" t="s">
        <v>24692</v>
      </c>
      <c r="U524" s="10" t="s">
        <v>24693</v>
      </c>
    </row>
    <row r="525" spans="1:21" x14ac:dyDescent="0.3">
      <c r="A525" s="10" t="s">
        <v>4676</v>
      </c>
      <c r="B525" s="10">
        <v>4</v>
      </c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 t="s">
        <v>24694</v>
      </c>
      <c r="S525" s="10" t="s">
        <v>24695</v>
      </c>
      <c r="T525" s="10" t="s">
        <v>24696</v>
      </c>
      <c r="U525" s="10" t="s">
        <v>24697</v>
      </c>
    </row>
    <row r="526" spans="1:21" x14ac:dyDescent="0.3">
      <c r="A526" s="10" t="s">
        <v>4685</v>
      </c>
      <c r="B526" s="10">
        <v>4</v>
      </c>
      <c r="C526" s="10"/>
      <c r="D526" s="10"/>
      <c r="E526" s="10" t="s">
        <v>24698</v>
      </c>
      <c r="F526" s="10"/>
      <c r="G526" s="10" t="s">
        <v>24699</v>
      </c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 t="s">
        <v>24700</v>
      </c>
      <c r="S526" s="10"/>
      <c r="T526" s="10" t="s">
        <v>24701</v>
      </c>
      <c r="U526" s="10"/>
    </row>
    <row r="527" spans="1:21" x14ac:dyDescent="0.3">
      <c r="A527" s="10" t="s">
        <v>4687</v>
      </c>
      <c r="B527" s="10">
        <v>4</v>
      </c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 t="s">
        <v>24702</v>
      </c>
      <c r="S527" s="10" t="s">
        <v>24703</v>
      </c>
      <c r="T527" s="10" t="s">
        <v>24704</v>
      </c>
      <c r="U527" s="10" t="s">
        <v>24705</v>
      </c>
    </row>
    <row r="528" spans="1:21" x14ac:dyDescent="0.3">
      <c r="A528" s="10" t="s">
        <v>4720</v>
      </c>
      <c r="B528" s="10">
        <v>4</v>
      </c>
      <c r="C528" s="10"/>
      <c r="D528" s="10"/>
      <c r="E528" s="10"/>
      <c r="F528" s="10"/>
      <c r="G528" s="10"/>
      <c r="H528" s="10"/>
      <c r="I528" s="10"/>
      <c r="J528" s="10" t="s">
        <v>24706</v>
      </c>
      <c r="K528" s="10"/>
      <c r="L528" s="10"/>
      <c r="M528" s="10"/>
      <c r="N528" s="10"/>
      <c r="O528" s="10"/>
      <c r="P528" s="10"/>
      <c r="Q528" s="10"/>
      <c r="R528" s="10" t="s">
        <v>24707</v>
      </c>
      <c r="S528" s="10" t="s">
        <v>24708</v>
      </c>
      <c r="T528" s="10" t="s">
        <v>24709</v>
      </c>
      <c r="U528" s="10"/>
    </row>
    <row r="529" spans="1:21" x14ac:dyDescent="0.3">
      <c r="A529" s="10" t="s">
        <v>24710</v>
      </c>
      <c r="B529" s="10">
        <v>4</v>
      </c>
      <c r="C529" s="10"/>
      <c r="D529" s="10"/>
      <c r="E529" s="10"/>
      <c r="F529" s="10"/>
      <c r="G529" s="10"/>
      <c r="H529" s="10"/>
      <c r="I529" s="10"/>
      <c r="J529" s="10"/>
      <c r="K529" s="10" t="s">
        <v>24711</v>
      </c>
      <c r="L529" s="10" t="s">
        <v>24712</v>
      </c>
      <c r="M529" s="10"/>
      <c r="N529" s="10"/>
      <c r="O529" s="10" t="s">
        <v>24713</v>
      </c>
      <c r="P529" s="10"/>
      <c r="Q529" s="10"/>
      <c r="R529" s="10"/>
      <c r="S529" s="10"/>
      <c r="T529" s="10" t="s">
        <v>24714</v>
      </c>
      <c r="U529" s="10"/>
    </row>
    <row r="530" spans="1:21" x14ac:dyDescent="0.3">
      <c r="A530" s="10" t="s">
        <v>4736</v>
      </c>
      <c r="B530" s="10">
        <v>4</v>
      </c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 t="s">
        <v>24715</v>
      </c>
      <c r="S530" s="10" t="s">
        <v>24716</v>
      </c>
      <c r="T530" s="10" t="s">
        <v>24717</v>
      </c>
      <c r="U530" s="10" t="s">
        <v>24718</v>
      </c>
    </row>
    <row r="531" spans="1:21" x14ac:dyDescent="0.3">
      <c r="A531" s="10" t="s">
        <v>3434</v>
      </c>
      <c r="B531" s="10">
        <v>4</v>
      </c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 t="s">
        <v>24719</v>
      </c>
      <c r="S531" s="10" t="s">
        <v>24720</v>
      </c>
      <c r="T531" s="10" t="s">
        <v>24721</v>
      </c>
      <c r="U531" s="10" t="s">
        <v>24722</v>
      </c>
    </row>
    <row r="532" spans="1:21" x14ac:dyDescent="0.3">
      <c r="A532" s="10" t="s">
        <v>4753</v>
      </c>
      <c r="B532" s="10">
        <v>4</v>
      </c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 t="s">
        <v>24723</v>
      </c>
      <c r="S532" s="10" t="s">
        <v>24724</v>
      </c>
      <c r="T532" s="10" t="s">
        <v>24725</v>
      </c>
      <c r="U532" s="10" t="s">
        <v>24726</v>
      </c>
    </row>
    <row r="533" spans="1:21" x14ac:dyDescent="0.3">
      <c r="A533" s="10" t="s">
        <v>24727</v>
      </c>
      <c r="B533" s="10">
        <v>4</v>
      </c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 t="s">
        <v>24728</v>
      </c>
      <c r="S533" s="10" t="s">
        <v>24729</v>
      </c>
      <c r="T533" s="10" t="s">
        <v>24730</v>
      </c>
      <c r="U533" s="10" t="s">
        <v>24731</v>
      </c>
    </row>
    <row r="534" spans="1:21" x14ac:dyDescent="0.3">
      <c r="A534" s="10" t="s">
        <v>24732</v>
      </c>
      <c r="B534" s="10">
        <v>4</v>
      </c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 t="s">
        <v>24733</v>
      </c>
      <c r="S534" s="10" t="s">
        <v>24734</v>
      </c>
      <c r="T534" s="10" t="s">
        <v>24735</v>
      </c>
      <c r="U534" s="10" t="s">
        <v>24736</v>
      </c>
    </row>
    <row r="535" spans="1:21" x14ac:dyDescent="0.3">
      <c r="A535" s="10" t="s">
        <v>24737</v>
      </c>
      <c r="B535" s="10">
        <v>4</v>
      </c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 t="s">
        <v>24738</v>
      </c>
      <c r="S535" s="10" t="s">
        <v>24739</v>
      </c>
      <c r="T535" s="10" t="s">
        <v>24740</v>
      </c>
      <c r="U535" s="10" t="s">
        <v>24741</v>
      </c>
    </row>
    <row r="536" spans="1:21" x14ac:dyDescent="0.3">
      <c r="A536" s="10" t="s">
        <v>4768</v>
      </c>
      <c r="B536" s="10">
        <v>4</v>
      </c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 t="s">
        <v>24742</v>
      </c>
      <c r="S536" s="10" t="s">
        <v>24743</v>
      </c>
      <c r="T536" s="10" t="s">
        <v>24744</v>
      </c>
      <c r="U536" s="10" t="s">
        <v>24745</v>
      </c>
    </row>
    <row r="537" spans="1:21" x14ac:dyDescent="0.3">
      <c r="A537" s="10" t="s">
        <v>4773</v>
      </c>
      <c r="B537" s="10">
        <v>4</v>
      </c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 t="s">
        <v>24746</v>
      </c>
      <c r="S537" s="10" t="s">
        <v>24747</v>
      </c>
      <c r="T537" s="10" t="s">
        <v>24748</v>
      </c>
      <c r="U537" s="10" t="s">
        <v>24749</v>
      </c>
    </row>
    <row r="538" spans="1:21" x14ac:dyDescent="0.3">
      <c r="A538" s="10" t="s">
        <v>24750</v>
      </c>
      <c r="B538" s="10">
        <v>4</v>
      </c>
      <c r="C538" s="10"/>
      <c r="D538" s="10"/>
      <c r="E538" s="10"/>
      <c r="F538" s="10"/>
      <c r="G538" s="10"/>
      <c r="H538" s="10"/>
      <c r="I538" s="10"/>
      <c r="J538" s="10" t="s">
        <v>24751</v>
      </c>
      <c r="K538" s="10"/>
      <c r="L538" s="10"/>
      <c r="M538" s="10"/>
      <c r="N538" s="10"/>
      <c r="O538" s="10"/>
      <c r="P538" s="10"/>
      <c r="Q538" s="10"/>
      <c r="R538" s="10" t="s">
        <v>24752</v>
      </c>
      <c r="S538" s="10" t="s">
        <v>24753</v>
      </c>
      <c r="T538" s="10"/>
      <c r="U538" s="10" t="s">
        <v>24754</v>
      </c>
    </row>
    <row r="539" spans="1:21" x14ac:dyDescent="0.3">
      <c r="A539" s="10" t="s">
        <v>4793</v>
      </c>
      <c r="B539" s="10">
        <v>4</v>
      </c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 t="s">
        <v>24755</v>
      </c>
      <c r="S539" s="10" t="s">
        <v>24756</v>
      </c>
      <c r="T539" s="10" t="s">
        <v>24757</v>
      </c>
      <c r="U539" s="10" t="s">
        <v>24758</v>
      </c>
    </row>
    <row r="540" spans="1:21" x14ac:dyDescent="0.3">
      <c r="A540" s="10" t="s">
        <v>24759</v>
      </c>
      <c r="B540" s="10">
        <v>4</v>
      </c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 t="s">
        <v>24760</v>
      </c>
      <c r="S540" s="10" t="s">
        <v>24761</v>
      </c>
      <c r="T540" s="10" t="s">
        <v>24762</v>
      </c>
      <c r="U540" s="10" t="s">
        <v>24763</v>
      </c>
    </row>
    <row r="541" spans="1:21" x14ac:dyDescent="0.3">
      <c r="A541" s="10" t="s">
        <v>4800</v>
      </c>
      <c r="B541" s="10">
        <v>4</v>
      </c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 t="s">
        <v>24764</v>
      </c>
      <c r="S541" s="10" t="s">
        <v>24765</v>
      </c>
      <c r="T541" s="10" t="s">
        <v>24766</v>
      </c>
      <c r="U541" s="10" t="s">
        <v>24767</v>
      </c>
    </row>
    <row r="542" spans="1:21" x14ac:dyDescent="0.3">
      <c r="A542" s="10" t="s">
        <v>4807</v>
      </c>
      <c r="B542" s="10">
        <v>4</v>
      </c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 t="s">
        <v>24768</v>
      </c>
      <c r="S542" s="10" t="s">
        <v>24769</v>
      </c>
      <c r="T542" s="10" t="s">
        <v>24770</v>
      </c>
      <c r="U542" s="10" t="s">
        <v>24771</v>
      </c>
    </row>
    <row r="543" spans="1:21" x14ac:dyDescent="0.3">
      <c r="A543" s="10" t="s">
        <v>4816</v>
      </c>
      <c r="B543" s="10">
        <v>4</v>
      </c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 t="s">
        <v>24772</v>
      </c>
      <c r="S543" s="10" t="s">
        <v>24773</v>
      </c>
      <c r="T543" s="10" t="s">
        <v>24774</v>
      </c>
      <c r="U543" s="10" t="s">
        <v>24775</v>
      </c>
    </row>
    <row r="544" spans="1:21" x14ac:dyDescent="0.3">
      <c r="A544" s="10" t="s">
        <v>24776</v>
      </c>
      <c r="B544" s="10">
        <v>4</v>
      </c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 t="s">
        <v>24777</v>
      </c>
      <c r="S544" s="10" t="s">
        <v>24778</v>
      </c>
      <c r="T544" s="10" t="s">
        <v>24779</v>
      </c>
      <c r="U544" s="10" t="s">
        <v>24780</v>
      </c>
    </row>
    <row r="545" spans="1:21" x14ac:dyDescent="0.3">
      <c r="A545" s="10" t="s">
        <v>3496</v>
      </c>
      <c r="B545" s="10">
        <v>4</v>
      </c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 t="s">
        <v>24781</v>
      </c>
      <c r="S545" s="10" t="s">
        <v>24782</v>
      </c>
      <c r="T545" s="10" t="s">
        <v>24783</v>
      </c>
      <c r="U545" s="10" t="s">
        <v>24784</v>
      </c>
    </row>
    <row r="546" spans="1:21" x14ac:dyDescent="0.3">
      <c r="A546" s="10" t="s">
        <v>2588</v>
      </c>
      <c r="B546" s="10">
        <v>4</v>
      </c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 t="s">
        <v>24785</v>
      </c>
      <c r="S546" s="10" t="s">
        <v>24786</v>
      </c>
      <c r="T546" s="10" t="s">
        <v>24787</v>
      </c>
      <c r="U546" s="10" t="s">
        <v>24788</v>
      </c>
    </row>
    <row r="547" spans="1:21" x14ac:dyDescent="0.3">
      <c r="A547" s="10" t="s">
        <v>3080</v>
      </c>
      <c r="B547" s="10">
        <v>4</v>
      </c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 t="s">
        <v>24789</v>
      </c>
      <c r="S547" s="10" t="s">
        <v>24790</v>
      </c>
      <c r="T547" s="10" t="s">
        <v>24791</v>
      </c>
      <c r="U547" s="10" t="s">
        <v>24792</v>
      </c>
    </row>
    <row r="548" spans="1:21" x14ac:dyDescent="0.3">
      <c r="A548" s="10" t="s">
        <v>4867</v>
      </c>
      <c r="B548" s="10">
        <v>4</v>
      </c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 t="s">
        <v>24793</v>
      </c>
      <c r="S548" s="10" t="s">
        <v>24794</v>
      </c>
      <c r="T548" s="10" t="s">
        <v>24795</v>
      </c>
      <c r="U548" s="10" t="s">
        <v>24796</v>
      </c>
    </row>
    <row r="549" spans="1:21" x14ac:dyDescent="0.3">
      <c r="A549" s="10" t="s">
        <v>24797</v>
      </c>
      <c r="B549" s="10">
        <v>4</v>
      </c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 t="s">
        <v>24798</v>
      </c>
      <c r="S549" s="10" t="s">
        <v>24799</v>
      </c>
      <c r="T549" s="10" t="s">
        <v>24800</v>
      </c>
      <c r="U549" s="10" t="s">
        <v>24801</v>
      </c>
    </row>
    <row r="550" spans="1:21" x14ac:dyDescent="0.3">
      <c r="A550" s="10" t="s">
        <v>4879</v>
      </c>
      <c r="B550" s="10">
        <v>4</v>
      </c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 t="s">
        <v>24802</v>
      </c>
      <c r="S550" s="10" t="s">
        <v>24803</v>
      </c>
      <c r="T550" s="10" t="s">
        <v>24804</v>
      </c>
      <c r="U550" s="10" t="s">
        <v>24805</v>
      </c>
    </row>
    <row r="551" spans="1:21" x14ac:dyDescent="0.3">
      <c r="A551" s="10" t="s">
        <v>24806</v>
      </c>
      <c r="B551" s="10">
        <v>4</v>
      </c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 t="s">
        <v>24807</v>
      </c>
      <c r="O551" s="10"/>
      <c r="P551" s="10"/>
      <c r="Q551" s="10"/>
      <c r="R551" s="10" t="s">
        <v>24808</v>
      </c>
      <c r="S551" s="10" t="s">
        <v>24809</v>
      </c>
      <c r="T551" s="10"/>
      <c r="U551" s="10" t="s">
        <v>24810</v>
      </c>
    </row>
    <row r="552" spans="1:21" x14ac:dyDescent="0.3">
      <c r="A552" s="10" t="s">
        <v>4923</v>
      </c>
      <c r="B552" s="10">
        <v>4</v>
      </c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 t="s">
        <v>24811</v>
      </c>
      <c r="S552" s="10" t="s">
        <v>24812</v>
      </c>
      <c r="T552" s="10" t="s">
        <v>24813</v>
      </c>
      <c r="U552" s="10" t="s">
        <v>24814</v>
      </c>
    </row>
    <row r="553" spans="1:21" x14ac:dyDescent="0.3">
      <c r="A553" s="10" t="s">
        <v>1922</v>
      </c>
      <c r="B553" s="10">
        <v>4</v>
      </c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 t="s">
        <v>24815</v>
      </c>
      <c r="S553" s="10" t="s">
        <v>24816</v>
      </c>
      <c r="T553" s="10" t="s">
        <v>24817</v>
      </c>
      <c r="U553" s="10" t="s">
        <v>24818</v>
      </c>
    </row>
    <row r="554" spans="1:21" x14ac:dyDescent="0.3">
      <c r="A554" s="10" t="s">
        <v>4928</v>
      </c>
      <c r="B554" s="10">
        <v>4</v>
      </c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 t="s">
        <v>24819</v>
      </c>
      <c r="S554" s="10" t="s">
        <v>24820</v>
      </c>
      <c r="T554" s="10" t="s">
        <v>24821</v>
      </c>
      <c r="U554" s="10" t="s">
        <v>24822</v>
      </c>
    </row>
    <row r="555" spans="1:21" x14ac:dyDescent="0.3">
      <c r="A555" s="10" t="s">
        <v>4948</v>
      </c>
      <c r="B555" s="10">
        <v>4</v>
      </c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 t="s">
        <v>24823</v>
      </c>
      <c r="S555" s="10" t="s">
        <v>24824</v>
      </c>
      <c r="T555" s="10" t="s">
        <v>24825</v>
      </c>
      <c r="U555" s="10" t="s">
        <v>24826</v>
      </c>
    </row>
    <row r="556" spans="1:21" x14ac:dyDescent="0.3">
      <c r="A556" s="10" t="s">
        <v>3574</v>
      </c>
      <c r="B556" s="10">
        <v>4</v>
      </c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 t="s">
        <v>24827</v>
      </c>
      <c r="S556" s="10" t="s">
        <v>24828</v>
      </c>
      <c r="T556" s="10" t="s">
        <v>24829</v>
      </c>
      <c r="U556" s="10" t="s">
        <v>24830</v>
      </c>
    </row>
    <row r="557" spans="1:21" x14ac:dyDescent="0.3">
      <c r="A557" s="10" t="s">
        <v>4988</v>
      </c>
      <c r="B557" s="10">
        <v>4</v>
      </c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 t="s">
        <v>24831</v>
      </c>
      <c r="S557" s="10" t="s">
        <v>24832</v>
      </c>
      <c r="T557" s="10" t="s">
        <v>24833</v>
      </c>
      <c r="U557" s="10" t="s">
        <v>24834</v>
      </c>
    </row>
    <row r="558" spans="1:21" x14ac:dyDescent="0.3">
      <c r="A558" s="10" t="s">
        <v>24835</v>
      </c>
      <c r="B558" s="10">
        <v>4</v>
      </c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 t="s">
        <v>24836</v>
      </c>
      <c r="S558" s="10" t="s">
        <v>24837</v>
      </c>
      <c r="T558" s="10" t="s">
        <v>24838</v>
      </c>
      <c r="U558" s="10" t="s">
        <v>24839</v>
      </c>
    </row>
    <row r="559" spans="1:21" x14ac:dyDescent="0.3">
      <c r="A559" s="10" t="s">
        <v>5042</v>
      </c>
      <c r="B559" s="10">
        <v>4</v>
      </c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 t="s">
        <v>24840</v>
      </c>
      <c r="S559" s="10" t="s">
        <v>24841</v>
      </c>
      <c r="T559" s="10" t="s">
        <v>24842</v>
      </c>
      <c r="U559" s="10" t="s">
        <v>24843</v>
      </c>
    </row>
    <row r="560" spans="1:21" x14ac:dyDescent="0.3">
      <c r="A560" s="10" t="s">
        <v>24844</v>
      </c>
      <c r="B560" s="10">
        <v>4</v>
      </c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 t="s">
        <v>24845</v>
      </c>
      <c r="S560" s="10" t="s">
        <v>24846</v>
      </c>
      <c r="T560" s="10" t="s">
        <v>24847</v>
      </c>
      <c r="U560" s="10" t="s">
        <v>24848</v>
      </c>
    </row>
    <row r="561" spans="1:21" x14ac:dyDescent="0.3">
      <c r="A561" s="10" t="s">
        <v>5055</v>
      </c>
      <c r="B561" s="10">
        <v>4</v>
      </c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 t="s">
        <v>24849</v>
      </c>
      <c r="S561" s="10" t="s">
        <v>24850</v>
      </c>
      <c r="T561" s="10" t="s">
        <v>24851</v>
      </c>
      <c r="U561" s="10" t="s">
        <v>24852</v>
      </c>
    </row>
    <row r="562" spans="1:21" x14ac:dyDescent="0.3">
      <c r="A562" s="10" t="s">
        <v>24853</v>
      </c>
      <c r="B562" s="10">
        <v>4</v>
      </c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 t="s">
        <v>24854</v>
      </c>
      <c r="S562" s="10" t="s">
        <v>24855</v>
      </c>
      <c r="T562" s="10" t="s">
        <v>24856</v>
      </c>
      <c r="U562" s="10" t="s">
        <v>24857</v>
      </c>
    </row>
    <row r="563" spans="1:21" x14ac:dyDescent="0.3">
      <c r="A563" s="10" t="s">
        <v>24858</v>
      </c>
      <c r="B563" s="10">
        <v>4</v>
      </c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 t="s">
        <v>24859</v>
      </c>
      <c r="S563" s="10" t="s">
        <v>24860</v>
      </c>
      <c r="T563" s="10" t="s">
        <v>24861</v>
      </c>
      <c r="U563" s="10" t="s">
        <v>24862</v>
      </c>
    </row>
    <row r="564" spans="1:21" x14ac:dyDescent="0.3">
      <c r="A564" s="10" t="s">
        <v>24863</v>
      </c>
      <c r="B564" s="10">
        <v>4</v>
      </c>
      <c r="C564" s="10"/>
      <c r="D564" s="10"/>
      <c r="E564" s="10"/>
      <c r="F564" s="10"/>
      <c r="G564" s="10"/>
      <c r="H564" s="10"/>
      <c r="I564" s="10"/>
      <c r="J564" s="10" t="s">
        <v>24864</v>
      </c>
      <c r="K564" s="10"/>
      <c r="L564" s="10"/>
      <c r="M564" s="10"/>
      <c r="N564" s="10"/>
      <c r="O564" s="10"/>
      <c r="P564" s="10"/>
      <c r="Q564" s="10"/>
      <c r="R564" s="10" t="s">
        <v>24865</v>
      </c>
      <c r="S564" s="10" t="s">
        <v>24866</v>
      </c>
      <c r="T564" s="10" t="s">
        <v>24867</v>
      </c>
      <c r="U564" s="10"/>
    </row>
    <row r="565" spans="1:21" x14ac:dyDescent="0.3">
      <c r="A565" s="10" t="s">
        <v>24868</v>
      </c>
      <c r="B565" s="10">
        <v>4</v>
      </c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 t="s">
        <v>24869</v>
      </c>
      <c r="S565" s="10" t="s">
        <v>24870</v>
      </c>
      <c r="T565" s="10" t="s">
        <v>24871</v>
      </c>
      <c r="U565" s="10" t="s">
        <v>24872</v>
      </c>
    </row>
    <row r="566" spans="1:21" x14ac:dyDescent="0.3">
      <c r="A566" s="10" t="s">
        <v>5073</v>
      </c>
      <c r="B566" s="10">
        <v>4</v>
      </c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 t="s">
        <v>24873</v>
      </c>
      <c r="S566" s="10" t="s">
        <v>24874</v>
      </c>
      <c r="T566" s="10" t="s">
        <v>24875</v>
      </c>
      <c r="U566" s="10" t="s">
        <v>24876</v>
      </c>
    </row>
    <row r="567" spans="1:21" x14ac:dyDescent="0.3">
      <c r="A567" s="10" t="s">
        <v>5082</v>
      </c>
      <c r="B567" s="10">
        <v>4</v>
      </c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 t="s">
        <v>24877</v>
      </c>
      <c r="S567" s="10" t="s">
        <v>24878</v>
      </c>
      <c r="T567" s="10" t="s">
        <v>24879</v>
      </c>
      <c r="U567" s="10" t="s">
        <v>24880</v>
      </c>
    </row>
    <row r="568" spans="1:21" x14ac:dyDescent="0.3">
      <c r="A568" s="10" t="s">
        <v>24881</v>
      </c>
      <c r="B568" s="10">
        <v>4</v>
      </c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 t="s">
        <v>24882</v>
      </c>
      <c r="S568" s="10" t="s">
        <v>24883</v>
      </c>
      <c r="T568" s="10" t="s">
        <v>24884</v>
      </c>
      <c r="U568" s="10" t="s">
        <v>24885</v>
      </c>
    </row>
    <row r="569" spans="1:21" x14ac:dyDescent="0.3">
      <c r="A569" s="10" t="s">
        <v>5102</v>
      </c>
      <c r="B569" s="10">
        <v>4</v>
      </c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 t="s">
        <v>24886</v>
      </c>
      <c r="S569" s="10" t="s">
        <v>24887</v>
      </c>
      <c r="T569" s="10" t="s">
        <v>24888</v>
      </c>
      <c r="U569" s="10" t="s">
        <v>24889</v>
      </c>
    </row>
    <row r="570" spans="1:21" x14ac:dyDescent="0.3">
      <c r="A570" s="10" t="s">
        <v>5119</v>
      </c>
      <c r="B570" s="10">
        <v>4</v>
      </c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 t="s">
        <v>24890</v>
      </c>
      <c r="S570" s="10" t="s">
        <v>24891</v>
      </c>
      <c r="T570" s="10" t="s">
        <v>24892</v>
      </c>
      <c r="U570" s="10" t="s">
        <v>24893</v>
      </c>
    </row>
    <row r="571" spans="1:21" x14ac:dyDescent="0.3">
      <c r="A571" s="10" t="s">
        <v>24894</v>
      </c>
      <c r="B571" s="10">
        <v>4</v>
      </c>
      <c r="C571" s="10"/>
      <c r="D571" s="10"/>
      <c r="E571" s="10"/>
      <c r="F571" s="10"/>
      <c r="G571" s="10"/>
      <c r="H571" s="10"/>
      <c r="I571" s="10"/>
      <c r="J571" s="10" t="s">
        <v>24895</v>
      </c>
      <c r="K571" s="10"/>
      <c r="L571" s="10" t="s">
        <v>24896</v>
      </c>
      <c r="M571" s="10"/>
      <c r="N571" s="10"/>
      <c r="O571" s="10"/>
      <c r="P571" s="10"/>
      <c r="Q571" s="10"/>
      <c r="R571" s="10" t="s">
        <v>24897</v>
      </c>
      <c r="S571" s="10"/>
      <c r="T571" s="10"/>
      <c r="U571" s="10" t="s">
        <v>24898</v>
      </c>
    </row>
    <row r="572" spans="1:21" x14ac:dyDescent="0.3">
      <c r="A572" s="10" t="s">
        <v>5134</v>
      </c>
      <c r="B572" s="10">
        <v>4</v>
      </c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 t="s">
        <v>24899</v>
      </c>
      <c r="S572" s="10" t="s">
        <v>24900</v>
      </c>
      <c r="T572" s="10" t="s">
        <v>24901</v>
      </c>
      <c r="U572" s="10" t="s">
        <v>24902</v>
      </c>
    </row>
    <row r="573" spans="1:21" x14ac:dyDescent="0.3">
      <c r="A573" s="10" t="s">
        <v>876</v>
      </c>
      <c r="B573" s="10">
        <v>4</v>
      </c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 t="s">
        <v>24903</v>
      </c>
      <c r="S573" s="10" t="s">
        <v>24904</v>
      </c>
      <c r="T573" s="10" t="s">
        <v>24905</v>
      </c>
      <c r="U573" s="10" t="s">
        <v>24906</v>
      </c>
    </row>
    <row r="574" spans="1:21" x14ac:dyDescent="0.3">
      <c r="A574" s="10" t="s">
        <v>5156</v>
      </c>
      <c r="B574" s="10">
        <v>4</v>
      </c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 t="s">
        <v>24907</v>
      </c>
      <c r="S574" s="10" t="s">
        <v>24908</v>
      </c>
      <c r="T574" s="10" t="s">
        <v>24909</v>
      </c>
      <c r="U574" s="10" t="s">
        <v>24910</v>
      </c>
    </row>
    <row r="575" spans="1:21" x14ac:dyDescent="0.3">
      <c r="A575" s="10" t="s">
        <v>5162</v>
      </c>
      <c r="B575" s="10">
        <v>4</v>
      </c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 t="s">
        <v>24911</v>
      </c>
      <c r="S575" s="10" t="s">
        <v>24912</v>
      </c>
      <c r="T575" s="10" t="s">
        <v>24913</v>
      </c>
      <c r="U575" s="10" t="s">
        <v>24914</v>
      </c>
    </row>
    <row r="576" spans="1:21" x14ac:dyDescent="0.3">
      <c r="A576" s="10" t="s">
        <v>5193</v>
      </c>
      <c r="B576" s="10">
        <v>4</v>
      </c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 t="s">
        <v>24915</v>
      </c>
      <c r="S576" s="10" t="s">
        <v>24916</v>
      </c>
      <c r="T576" s="10" t="s">
        <v>24917</v>
      </c>
      <c r="U576" s="10" t="s">
        <v>24918</v>
      </c>
    </row>
    <row r="577" spans="1:21" x14ac:dyDescent="0.3">
      <c r="A577" s="10" t="s">
        <v>5196</v>
      </c>
      <c r="B577" s="10">
        <v>4</v>
      </c>
      <c r="C577" s="10"/>
      <c r="D577" s="10"/>
      <c r="E577" s="10" t="s">
        <v>24919</v>
      </c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 t="s">
        <v>24920</v>
      </c>
      <c r="S577" s="10"/>
      <c r="T577" s="10" t="s">
        <v>24921</v>
      </c>
      <c r="U577" s="10" t="s">
        <v>24922</v>
      </c>
    </row>
    <row r="578" spans="1:21" x14ac:dyDescent="0.3">
      <c r="A578" s="10" t="s">
        <v>5198</v>
      </c>
      <c r="B578" s="10">
        <v>4</v>
      </c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 t="s">
        <v>24923</v>
      </c>
      <c r="S578" s="10" t="s">
        <v>24924</v>
      </c>
      <c r="T578" s="10" t="s">
        <v>24925</v>
      </c>
      <c r="U578" s="10" t="s">
        <v>24926</v>
      </c>
    </row>
    <row r="579" spans="1:21" x14ac:dyDescent="0.3">
      <c r="A579" s="10" t="s">
        <v>5199</v>
      </c>
      <c r="B579" s="10">
        <v>4</v>
      </c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 t="s">
        <v>24927</v>
      </c>
      <c r="S579" s="10" t="s">
        <v>24928</v>
      </c>
      <c r="T579" s="10" t="s">
        <v>24929</v>
      </c>
      <c r="U579" s="10" t="s">
        <v>24930</v>
      </c>
    </row>
    <row r="580" spans="1:21" x14ac:dyDescent="0.3">
      <c r="A580" s="10" t="s">
        <v>24931</v>
      </c>
      <c r="B580" s="10">
        <v>4</v>
      </c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 t="s">
        <v>24932</v>
      </c>
      <c r="S580" s="10" t="s">
        <v>24933</v>
      </c>
      <c r="T580" s="10" t="s">
        <v>24934</v>
      </c>
      <c r="U580" s="10" t="s">
        <v>24935</v>
      </c>
    </row>
    <row r="581" spans="1:21" x14ac:dyDescent="0.3">
      <c r="A581" s="10" t="s">
        <v>5202</v>
      </c>
      <c r="B581" s="10">
        <v>4</v>
      </c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 t="s">
        <v>24936</v>
      </c>
      <c r="S581" s="10" t="s">
        <v>24937</v>
      </c>
      <c r="T581" s="10" t="s">
        <v>24938</v>
      </c>
      <c r="U581" s="10" t="s">
        <v>24939</v>
      </c>
    </row>
    <row r="582" spans="1:21" x14ac:dyDescent="0.3">
      <c r="A582" s="10" t="s">
        <v>5205</v>
      </c>
      <c r="B582" s="10">
        <v>4</v>
      </c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 t="s">
        <v>24940</v>
      </c>
      <c r="S582" s="10" t="s">
        <v>24941</v>
      </c>
      <c r="T582" s="10" t="s">
        <v>24942</v>
      </c>
      <c r="U582" s="10" t="s">
        <v>24943</v>
      </c>
    </row>
    <row r="583" spans="1:21" x14ac:dyDescent="0.3">
      <c r="A583" s="10" t="s">
        <v>5218</v>
      </c>
      <c r="B583" s="10">
        <v>4</v>
      </c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 t="s">
        <v>24944</v>
      </c>
      <c r="S583" s="10" t="s">
        <v>24945</v>
      </c>
      <c r="T583" s="10" t="s">
        <v>24946</v>
      </c>
      <c r="U583" s="10" t="s">
        <v>24947</v>
      </c>
    </row>
    <row r="584" spans="1:21" x14ac:dyDescent="0.3">
      <c r="A584" s="10" t="s">
        <v>5219</v>
      </c>
      <c r="B584" s="10">
        <v>4</v>
      </c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 t="s">
        <v>24948</v>
      </c>
      <c r="S584" s="10" t="s">
        <v>24949</v>
      </c>
      <c r="T584" s="10" t="s">
        <v>24950</v>
      </c>
      <c r="U584" s="10" t="s">
        <v>24951</v>
      </c>
    </row>
    <row r="585" spans="1:21" x14ac:dyDescent="0.3">
      <c r="A585" s="10" t="s">
        <v>24952</v>
      </c>
      <c r="B585" s="10">
        <v>4</v>
      </c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 t="s">
        <v>24953</v>
      </c>
      <c r="S585" s="10" t="s">
        <v>24954</v>
      </c>
      <c r="T585" s="10" t="s">
        <v>24955</v>
      </c>
      <c r="U585" s="10" t="s">
        <v>24956</v>
      </c>
    </row>
    <row r="586" spans="1:21" x14ac:dyDescent="0.3">
      <c r="A586" s="10" t="s">
        <v>24957</v>
      </c>
      <c r="B586" s="10">
        <v>4</v>
      </c>
      <c r="C586" s="10"/>
      <c r="D586" s="10"/>
      <c r="E586" s="10"/>
      <c r="F586" s="10"/>
      <c r="G586" s="10"/>
      <c r="H586" s="10"/>
      <c r="I586" s="10"/>
      <c r="J586" s="10" t="s">
        <v>24958</v>
      </c>
      <c r="K586" s="10" t="s">
        <v>24959</v>
      </c>
      <c r="L586" s="10"/>
      <c r="M586" s="10"/>
      <c r="N586" s="10"/>
      <c r="O586" s="10"/>
      <c r="P586" s="10"/>
      <c r="Q586" s="10"/>
      <c r="R586" s="10" t="s">
        <v>24960</v>
      </c>
      <c r="S586" s="10"/>
      <c r="T586" s="10" t="s">
        <v>24961</v>
      </c>
      <c r="U586" s="10"/>
    </row>
    <row r="587" spans="1:21" x14ac:dyDescent="0.3">
      <c r="A587" s="10" t="s">
        <v>5240</v>
      </c>
      <c r="B587" s="10">
        <v>4</v>
      </c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 t="s">
        <v>24962</v>
      </c>
      <c r="S587" s="10" t="s">
        <v>24963</v>
      </c>
      <c r="T587" s="10" t="s">
        <v>24964</v>
      </c>
      <c r="U587" s="10" t="s">
        <v>24965</v>
      </c>
    </row>
    <row r="588" spans="1:21" x14ac:dyDescent="0.3">
      <c r="A588" s="10" t="s">
        <v>5244</v>
      </c>
      <c r="B588" s="10">
        <v>4</v>
      </c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 t="s">
        <v>24966</v>
      </c>
      <c r="S588" s="10" t="s">
        <v>24967</v>
      </c>
      <c r="T588" s="10" t="s">
        <v>24968</v>
      </c>
      <c r="U588" s="10" t="s">
        <v>24969</v>
      </c>
    </row>
    <row r="589" spans="1:21" x14ac:dyDescent="0.3">
      <c r="A589" s="10" t="s">
        <v>5261</v>
      </c>
      <c r="B589" s="10">
        <v>4</v>
      </c>
      <c r="C589" s="10"/>
      <c r="D589" s="10"/>
      <c r="E589" s="10"/>
      <c r="F589" s="10"/>
      <c r="G589" s="10" t="s">
        <v>24970</v>
      </c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 t="s">
        <v>24971</v>
      </c>
      <c r="S589" s="10" t="s">
        <v>24972</v>
      </c>
      <c r="T589" s="10"/>
      <c r="U589" s="10" t="s">
        <v>24973</v>
      </c>
    </row>
    <row r="590" spans="1:21" x14ac:dyDescent="0.3">
      <c r="A590" s="10" t="s">
        <v>24974</v>
      </c>
      <c r="B590" s="10">
        <v>4</v>
      </c>
      <c r="C590" s="10"/>
      <c r="D590" s="10"/>
      <c r="E590" s="10"/>
      <c r="F590" s="10"/>
      <c r="G590" s="10"/>
      <c r="H590" s="10"/>
      <c r="I590" s="10"/>
      <c r="J590" s="10" t="s">
        <v>24975</v>
      </c>
      <c r="K590" s="10"/>
      <c r="L590" s="10"/>
      <c r="M590" s="10"/>
      <c r="N590" s="10"/>
      <c r="O590" s="10"/>
      <c r="P590" s="10"/>
      <c r="Q590" s="10"/>
      <c r="R590" s="10" t="s">
        <v>24976</v>
      </c>
      <c r="S590" s="10" t="s">
        <v>24977</v>
      </c>
      <c r="T590" s="10"/>
      <c r="U590" s="10" t="s">
        <v>24978</v>
      </c>
    </row>
    <row r="591" spans="1:21" x14ac:dyDescent="0.3">
      <c r="A591" s="10" t="s">
        <v>5264</v>
      </c>
      <c r="B591" s="10">
        <v>4</v>
      </c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 t="s">
        <v>24979</v>
      </c>
      <c r="S591" s="10" t="s">
        <v>24980</v>
      </c>
      <c r="T591" s="10" t="s">
        <v>24981</v>
      </c>
      <c r="U591" s="10" t="s">
        <v>24982</v>
      </c>
    </row>
    <row r="592" spans="1:21" x14ac:dyDescent="0.3">
      <c r="A592" s="10" t="s">
        <v>24983</v>
      </c>
      <c r="B592" s="10">
        <v>4</v>
      </c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 t="s">
        <v>24984</v>
      </c>
      <c r="S592" s="10" t="s">
        <v>24985</v>
      </c>
      <c r="T592" s="10" t="s">
        <v>24986</v>
      </c>
      <c r="U592" s="10" t="s">
        <v>24987</v>
      </c>
    </row>
    <row r="593" spans="1:21" x14ac:dyDescent="0.3">
      <c r="A593" s="10" t="s">
        <v>24988</v>
      </c>
      <c r="B593" s="10">
        <v>4</v>
      </c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 t="s">
        <v>24989</v>
      </c>
      <c r="S593" s="10" t="s">
        <v>24990</v>
      </c>
      <c r="T593" s="10" t="s">
        <v>24991</v>
      </c>
      <c r="U593" s="10" t="s">
        <v>24992</v>
      </c>
    </row>
    <row r="594" spans="1:21" x14ac:dyDescent="0.3">
      <c r="A594" s="10" t="s">
        <v>5279</v>
      </c>
      <c r="B594" s="10">
        <v>4</v>
      </c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 t="s">
        <v>24993</v>
      </c>
      <c r="S594" s="10" t="s">
        <v>24994</v>
      </c>
      <c r="T594" s="10" t="s">
        <v>24995</v>
      </c>
      <c r="U594" s="10" t="s">
        <v>24996</v>
      </c>
    </row>
    <row r="595" spans="1:21" x14ac:dyDescent="0.3">
      <c r="A595" s="10" t="s">
        <v>24997</v>
      </c>
      <c r="B595" s="10">
        <v>4</v>
      </c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 t="s">
        <v>24998</v>
      </c>
      <c r="S595" s="10" t="s">
        <v>24999</v>
      </c>
      <c r="T595" s="10" t="s">
        <v>25000</v>
      </c>
      <c r="U595" s="10" t="s">
        <v>25001</v>
      </c>
    </row>
    <row r="596" spans="1:21" x14ac:dyDescent="0.3">
      <c r="A596" s="10" t="s">
        <v>25002</v>
      </c>
      <c r="B596" s="10">
        <v>4</v>
      </c>
      <c r="C596" s="10"/>
      <c r="D596" s="10" t="s">
        <v>25003</v>
      </c>
      <c r="E596" s="10"/>
      <c r="F596" s="10" t="s">
        <v>25004</v>
      </c>
      <c r="G596" s="10" t="s">
        <v>25005</v>
      </c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 t="s">
        <v>25006</v>
      </c>
      <c r="S596" s="10"/>
      <c r="T596" s="10"/>
      <c r="U596" s="10"/>
    </row>
    <row r="597" spans="1:21" x14ac:dyDescent="0.3">
      <c r="A597" s="10" t="s">
        <v>5299</v>
      </c>
      <c r="B597" s="10">
        <v>4</v>
      </c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 t="s">
        <v>25007</v>
      </c>
      <c r="S597" s="10" t="s">
        <v>25008</v>
      </c>
      <c r="T597" s="10" t="s">
        <v>25009</v>
      </c>
      <c r="U597" s="10" t="s">
        <v>25010</v>
      </c>
    </row>
    <row r="598" spans="1:21" x14ac:dyDescent="0.3">
      <c r="A598" s="10" t="s">
        <v>5304</v>
      </c>
      <c r="B598" s="10">
        <v>4</v>
      </c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 t="s">
        <v>25011</v>
      </c>
      <c r="S598" s="10" t="s">
        <v>25012</v>
      </c>
      <c r="T598" s="10" t="s">
        <v>25013</v>
      </c>
      <c r="U598" s="10" t="s">
        <v>25014</v>
      </c>
    </row>
    <row r="599" spans="1:21" x14ac:dyDescent="0.3">
      <c r="A599" s="10" t="s">
        <v>5321</v>
      </c>
      <c r="B599" s="10">
        <v>4</v>
      </c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 t="s">
        <v>25015</v>
      </c>
      <c r="S599" s="10" t="s">
        <v>25016</v>
      </c>
      <c r="T599" s="10" t="s">
        <v>25017</v>
      </c>
      <c r="U599" s="10" t="s">
        <v>25018</v>
      </c>
    </row>
    <row r="600" spans="1:21" x14ac:dyDescent="0.3">
      <c r="A600" s="10" t="s">
        <v>25019</v>
      </c>
      <c r="B600" s="10">
        <v>4</v>
      </c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 t="s">
        <v>25020</v>
      </c>
      <c r="S600" s="10" t="s">
        <v>25021</v>
      </c>
      <c r="T600" s="10" t="s">
        <v>25022</v>
      </c>
      <c r="U600" s="10" t="s">
        <v>25023</v>
      </c>
    </row>
    <row r="601" spans="1:21" x14ac:dyDescent="0.3">
      <c r="A601" s="10" t="s">
        <v>5327</v>
      </c>
      <c r="B601" s="10">
        <v>4</v>
      </c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 t="s">
        <v>25024</v>
      </c>
      <c r="S601" s="10" t="s">
        <v>25025</v>
      </c>
      <c r="T601" s="10" t="s">
        <v>25026</v>
      </c>
      <c r="U601" s="10" t="s">
        <v>25027</v>
      </c>
    </row>
    <row r="602" spans="1:21" x14ac:dyDescent="0.3">
      <c r="A602" s="10" t="s">
        <v>1094</v>
      </c>
      <c r="B602" s="10">
        <v>4</v>
      </c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 t="s">
        <v>25028</v>
      </c>
      <c r="S602" s="10" t="s">
        <v>25029</v>
      </c>
      <c r="T602" s="10" t="s">
        <v>25030</v>
      </c>
      <c r="U602" s="10" t="s">
        <v>25031</v>
      </c>
    </row>
    <row r="603" spans="1:21" x14ac:dyDescent="0.3">
      <c r="A603" s="10" t="s">
        <v>5350</v>
      </c>
      <c r="B603" s="10">
        <v>4</v>
      </c>
      <c r="C603" s="10"/>
      <c r="D603" s="10" t="s">
        <v>25032</v>
      </c>
      <c r="E603" s="10" t="s">
        <v>25033</v>
      </c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 t="s">
        <v>25034</v>
      </c>
      <c r="S603" s="10"/>
      <c r="T603" s="10"/>
      <c r="U603" s="10" t="s">
        <v>25035</v>
      </c>
    </row>
    <row r="604" spans="1:21" x14ac:dyDescent="0.3">
      <c r="A604" s="10" t="s">
        <v>25036</v>
      </c>
      <c r="B604" s="10">
        <v>4</v>
      </c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 t="s">
        <v>25037</v>
      </c>
      <c r="S604" s="10" t="s">
        <v>25038</v>
      </c>
      <c r="T604" s="10" t="s">
        <v>25039</v>
      </c>
      <c r="U604" s="10" t="s">
        <v>25040</v>
      </c>
    </row>
    <row r="605" spans="1:21" x14ac:dyDescent="0.3">
      <c r="A605" s="10" t="s">
        <v>5372</v>
      </c>
      <c r="B605" s="10">
        <v>4</v>
      </c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 t="s">
        <v>25041</v>
      </c>
      <c r="S605" s="10" t="s">
        <v>25042</v>
      </c>
      <c r="T605" s="10" t="s">
        <v>25043</v>
      </c>
      <c r="U605" s="10" t="s">
        <v>25044</v>
      </c>
    </row>
    <row r="606" spans="1:21" x14ac:dyDescent="0.3">
      <c r="A606" s="10" t="s">
        <v>25045</v>
      </c>
      <c r="B606" s="10">
        <v>4</v>
      </c>
      <c r="C606" s="10"/>
      <c r="D606" s="10"/>
      <c r="E606" s="10"/>
      <c r="F606" s="10"/>
      <c r="G606" s="10"/>
      <c r="H606" s="10"/>
      <c r="I606" s="10"/>
      <c r="J606" s="10" t="s">
        <v>25046</v>
      </c>
      <c r="K606" s="10" t="s">
        <v>25047</v>
      </c>
      <c r="L606" s="10" t="s">
        <v>25048</v>
      </c>
      <c r="M606" s="10"/>
      <c r="N606" s="10"/>
      <c r="O606" s="10" t="s">
        <v>25049</v>
      </c>
      <c r="P606" s="10"/>
      <c r="Q606" s="10"/>
      <c r="R606" s="10"/>
      <c r="S606" s="10"/>
      <c r="T606" s="10"/>
      <c r="U606" s="10"/>
    </row>
    <row r="607" spans="1:21" x14ac:dyDescent="0.3">
      <c r="A607" s="10" t="s">
        <v>25050</v>
      </c>
      <c r="B607" s="10">
        <v>4</v>
      </c>
      <c r="C607" s="10"/>
      <c r="D607" s="10"/>
      <c r="E607" s="10"/>
      <c r="F607" s="10"/>
      <c r="G607" s="10"/>
      <c r="H607" s="10"/>
      <c r="I607" s="10"/>
      <c r="J607" s="10"/>
      <c r="K607" s="10"/>
      <c r="L607" s="10" t="s">
        <v>25051</v>
      </c>
      <c r="M607" s="10"/>
      <c r="N607" s="10"/>
      <c r="O607" s="10"/>
      <c r="P607" s="10"/>
      <c r="Q607" s="10"/>
      <c r="R607" s="10" t="s">
        <v>25052</v>
      </c>
      <c r="S607" s="10"/>
      <c r="T607" s="10" t="s">
        <v>25053</v>
      </c>
      <c r="U607" s="10" t="s">
        <v>25054</v>
      </c>
    </row>
    <row r="608" spans="1:21" x14ac:dyDescent="0.3">
      <c r="A608" s="10" t="s">
        <v>1884</v>
      </c>
      <c r="B608" s="10">
        <v>4</v>
      </c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 t="s">
        <v>25055</v>
      </c>
      <c r="S608" s="10" t="s">
        <v>25056</v>
      </c>
      <c r="T608" s="10" t="s">
        <v>25057</v>
      </c>
      <c r="U608" s="10" t="s">
        <v>25058</v>
      </c>
    </row>
    <row r="609" spans="1:21" x14ac:dyDescent="0.3">
      <c r="A609" s="10" t="s">
        <v>5414</v>
      </c>
      <c r="B609" s="10">
        <v>4</v>
      </c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 t="s">
        <v>25059</v>
      </c>
      <c r="S609" s="10" t="s">
        <v>25060</v>
      </c>
      <c r="T609" s="10" t="s">
        <v>25061</v>
      </c>
      <c r="U609" s="10" t="s">
        <v>25062</v>
      </c>
    </row>
    <row r="610" spans="1:21" x14ac:dyDescent="0.3">
      <c r="A610" s="10" t="s">
        <v>5441</v>
      </c>
      <c r="B610" s="10">
        <v>4</v>
      </c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 t="s">
        <v>25063</v>
      </c>
      <c r="S610" s="10" t="s">
        <v>25064</v>
      </c>
      <c r="T610" s="10" t="s">
        <v>25065</v>
      </c>
      <c r="U610" s="10" t="s">
        <v>25066</v>
      </c>
    </row>
    <row r="611" spans="1:21" x14ac:dyDescent="0.3">
      <c r="A611" s="10" t="s">
        <v>5450</v>
      </c>
      <c r="B611" s="10">
        <v>4</v>
      </c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 t="s">
        <v>25067</v>
      </c>
      <c r="S611" s="10" t="s">
        <v>25068</v>
      </c>
      <c r="T611" s="10" t="s">
        <v>25069</v>
      </c>
      <c r="U611" s="10" t="s">
        <v>25070</v>
      </c>
    </row>
    <row r="612" spans="1:21" x14ac:dyDescent="0.3">
      <c r="A612" s="10" t="s">
        <v>25071</v>
      </c>
      <c r="B612" s="10">
        <v>4</v>
      </c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 t="s">
        <v>25072</v>
      </c>
      <c r="S612" s="10" t="s">
        <v>25073</v>
      </c>
      <c r="T612" s="10" t="s">
        <v>25074</v>
      </c>
      <c r="U612" s="10" t="s">
        <v>25075</v>
      </c>
    </row>
    <row r="613" spans="1:21" x14ac:dyDescent="0.3">
      <c r="A613" s="10" t="s">
        <v>5458</v>
      </c>
      <c r="B613" s="10">
        <v>4</v>
      </c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 t="s">
        <v>25076</v>
      </c>
      <c r="S613" s="10" t="s">
        <v>25077</v>
      </c>
      <c r="T613" s="10" t="s">
        <v>25078</v>
      </c>
      <c r="U613" s="10" t="s">
        <v>25079</v>
      </c>
    </row>
    <row r="614" spans="1:21" x14ac:dyDescent="0.3">
      <c r="A614" s="10" t="s">
        <v>5459</v>
      </c>
      <c r="B614" s="10">
        <v>4</v>
      </c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 t="s">
        <v>25080</v>
      </c>
      <c r="S614" s="10" t="s">
        <v>25081</v>
      </c>
      <c r="T614" s="10" t="s">
        <v>25082</v>
      </c>
      <c r="U614" s="10" t="s">
        <v>25083</v>
      </c>
    </row>
    <row r="615" spans="1:21" x14ac:dyDescent="0.3">
      <c r="A615" s="10" t="s">
        <v>5498</v>
      </c>
      <c r="B615" s="10">
        <v>4</v>
      </c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 t="s">
        <v>25084</v>
      </c>
      <c r="S615" s="10" t="s">
        <v>25085</v>
      </c>
      <c r="T615" s="10" t="s">
        <v>25086</v>
      </c>
      <c r="U615" s="10" t="s">
        <v>25087</v>
      </c>
    </row>
    <row r="616" spans="1:21" x14ac:dyDescent="0.3">
      <c r="A616" s="10" t="s">
        <v>5512</v>
      </c>
      <c r="B616" s="10">
        <v>4</v>
      </c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 t="s">
        <v>25088</v>
      </c>
      <c r="S616" s="10" t="s">
        <v>25089</v>
      </c>
      <c r="T616" s="10" t="s">
        <v>25090</v>
      </c>
      <c r="U616" s="10" t="s">
        <v>25091</v>
      </c>
    </row>
    <row r="617" spans="1:21" x14ac:dyDescent="0.3">
      <c r="A617" s="10" t="s">
        <v>5517</v>
      </c>
      <c r="B617" s="10">
        <v>4</v>
      </c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 t="s">
        <v>25092</v>
      </c>
      <c r="S617" s="10" t="s">
        <v>25093</v>
      </c>
      <c r="T617" s="10" t="s">
        <v>25094</v>
      </c>
      <c r="U617" s="10" t="s">
        <v>25095</v>
      </c>
    </row>
    <row r="618" spans="1:21" x14ac:dyDescent="0.3">
      <c r="A618" s="10" t="s">
        <v>500</v>
      </c>
      <c r="B618" s="10">
        <v>4</v>
      </c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 t="s">
        <v>25096</v>
      </c>
      <c r="S618" s="10" t="s">
        <v>25097</v>
      </c>
      <c r="T618" s="10" t="s">
        <v>25098</v>
      </c>
      <c r="U618" s="10" t="s">
        <v>25099</v>
      </c>
    </row>
    <row r="619" spans="1:21" x14ac:dyDescent="0.3">
      <c r="A619" s="10" t="s">
        <v>3009</v>
      </c>
      <c r="B619" s="10">
        <v>4</v>
      </c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 t="s">
        <v>25100</v>
      </c>
      <c r="S619" s="10" t="s">
        <v>25101</v>
      </c>
      <c r="T619" s="10" t="s">
        <v>25102</v>
      </c>
      <c r="U619" s="10" t="s">
        <v>25103</v>
      </c>
    </row>
    <row r="620" spans="1:21" x14ac:dyDescent="0.3">
      <c r="A620" s="10" t="s">
        <v>2284</v>
      </c>
      <c r="B620" s="10">
        <v>4</v>
      </c>
      <c r="C620" s="10"/>
      <c r="D620" s="10" t="s">
        <v>25104</v>
      </c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 t="s">
        <v>25105</v>
      </c>
      <c r="S620" s="10" t="s">
        <v>25106</v>
      </c>
      <c r="T620" s="10" t="s">
        <v>25107</v>
      </c>
      <c r="U620" s="10"/>
    </row>
    <row r="621" spans="1:21" x14ac:dyDescent="0.3">
      <c r="A621" s="10" t="s">
        <v>5566</v>
      </c>
      <c r="B621" s="10">
        <v>4</v>
      </c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 t="s">
        <v>25108</v>
      </c>
      <c r="S621" s="10" t="s">
        <v>25109</v>
      </c>
      <c r="T621" s="10" t="s">
        <v>25110</v>
      </c>
      <c r="U621" s="10" t="s">
        <v>25111</v>
      </c>
    </row>
    <row r="622" spans="1:21" x14ac:dyDescent="0.3">
      <c r="A622" s="10" t="s">
        <v>5576</v>
      </c>
      <c r="B622" s="10">
        <v>4</v>
      </c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 t="s">
        <v>25112</v>
      </c>
      <c r="S622" s="10" t="s">
        <v>25113</v>
      </c>
      <c r="T622" s="10" t="s">
        <v>25114</v>
      </c>
      <c r="U622" s="10" t="s">
        <v>25115</v>
      </c>
    </row>
    <row r="623" spans="1:21" x14ac:dyDescent="0.3">
      <c r="A623" s="10" t="s">
        <v>534</v>
      </c>
      <c r="B623" s="10">
        <v>4</v>
      </c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 t="s">
        <v>25116</v>
      </c>
      <c r="S623" s="10" t="s">
        <v>25117</v>
      </c>
      <c r="T623" s="10" t="s">
        <v>25118</v>
      </c>
      <c r="U623" s="10" t="s">
        <v>25119</v>
      </c>
    </row>
    <row r="624" spans="1:21" x14ac:dyDescent="0.3">
      <c r="A624" s="10" t="s">
        <v>5590</v>
      </c>
      <c r="B624" s="10">
        <v>4</v>
      </c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 t="s">
        <v>25120</v>
      </c>
      <c r="S624" s="10" t="s">
        <v>25121</v>
      </c>
      <c r="T624" s="10" t="s">
        <v>25122</v>
      </c>
      <c r="U624" s="10" t="s">
        <v>25123</v>
      </c>
    </row>
    <row r="625" spans="1:21" x14ac:dyDescent="0.3">
      <c r="A625" s="10" t="s">
        <v>5614</v>
      </c>
      <c r="B625" s="10">
        <v>4</v>
      </c>
      <c r="C625" s="10"/>
      <c r="D625" s="10"/>
      <c r="E625" s="10"/>
      <c r="F625" s="10" t="s">
        <v>25124</v>
      </c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 t="s">
        <v>25125</v>
      </c>
      <c r="S625" s="10" t="s">
        <v>25126</v>
      </c>
      <c r="T625" s="10"/>
      <c r="U625" s="10" t="s">
        <v>25127</v>
      </c>
    </row>
    <row r="626" spans="1:21" x14ac:dyDescent="0.3">
      <c r="A626" s="10" t="s">
        <v>5643</v>
      </c>
      <c r="B626" s="10">
        <v>4</v>
      </c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 t="s">
        <v>25128</v>
      </c>
      <c r="S626" s="10" t="s">
        <v>25129</v>
      </c>
      <c r="T626" s="10" t="s">
        <v>25130</v>
      </c>
      <c r="U626" s="10" t="s">
        <v>25131</v>
      </c>
    </row>
    <row r="627" spans="1:21" x14ac:dyDescent="0.3">
      <c r="A627" s="10" t="s">
        <v>5644</v>
      </c>
      <c r="B627" s="10">
        <v>4</v>
      </c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 t="s">
        <v>25132</v>
      </c>
      <c r="S627" s="10" t="s">
        <v>25133</v>
      </c>
      <c r="T627" s="10" t="s">
        <v>25134</v>
      </c>
      <c r="U627" s="10" t="s">
        <v>25135</v>
      </c>
    </row>
    <row r="628" spans="1:21" x14ac:dyDescent="0.3">
      <c r="A628" s="10" t="s">
        <v>5649</v>
      </c>
      <c r="B628" s="10">
        <v>4</v>
      </c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 t="s">
        <v>25136</v>
      </c>
      <c r="S628" s="10" t="s">
        <v>25137</v>
      </c>
      <c r="T628" s="10" t="s">
        <v>25138</v>
      </c>
      <c r="U628" s="10" t="s">
        <v>25139</v>
      </c>
    </row>
    <row r="629" spans="1:21" x14ac:dyDescent="0.3">
      <c r="A629" s="10" t="s">
        <v>5650</v>
      </c>
      <c r="B629" s="10">
        <v>4</v>
      </c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 t="s">
        <v>25140</v>
      </c>
      <c r="S629" s="10" t="s">
        <v>25141</v>
      </c>
      <c r="T629" s="10" t="s">
        <v>25142</v>
      </c>
      <c r="U629" s="10" t="s">
        <v>25143</v>
      </c>
    </row>
    <row r="630" spans="1:21" x14ac:dyDescent="0.3">
      <c r="A630" s="10" t="s">
        <v>5698</v>
      </c>
      <c r="B630" s="10">
        <v>4</v>
      </c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 t="s">
        <v>25144</v>
      </c>
      <c r="S630" s="10" t="s">
        <v>25145</v>
      </c>
      <c r="T630" s="10" t="s">
        <v>25146</v>
      </c>
      <c r="U630" s="10" t="s">
        <v>25147</v>
      </c>
    </row>
    <row r="631" spans="1:21" x14ac:dyDescent="0.3">
      <c r="A631" s="10" t="s">
        <v>5703</v>
      </c>
      <c r="B631" s="10">
        <v>4</v>
      </c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 t="s">
        <v>25148</v>
      </c>
      <c r="S631" s="10" t="s">
        <v>25149</v>
      </c>
      <c r="T631" s="10" t="s">
        <v>25150</v>
      </c>
      <c r="U631" s="10" t="s">
        <v>25151</v>
      </c>
    </row>
    <row r="632" spans="1:21" x14ac:dyDescent="0.3">
      <c r="A632" s="10" t="s">
        <v>5731</v>
      </c>
      <c r="B632" s="10">
        <v>4</v>
      </c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 t="s">
        <v>25152</v>
      </c>
      <c r="S632" s="10" t="s">
        <v>25153</v>
      </c>
      <c r="T632" s="10" t="s">
        <v>25154</v>
      </c>
      <c r="U632" s="10" t="s">
        <v>25155</v>
      </c>
    </row>
    <row r="633" spans="1:21" x14ac:dyDescent="0.3">
      <c r="A633" s="10" t="s">
        <v>5737</v>
      </c>
      <c r="B633" s="10">
        <v>4</v>
      </c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 t="s">
        <v>25156</v>
      </c>
      <c r="S633" s="10" t="s">
        <v>25157</v>
      </c>
      <c r="T633" s="10" t="s">
        <v>25158</v>
      </c>
      <c r="U633" s="10" t="s">
        <v>25159</v>
      </c>
    </row>
    <row r="634" spans="1:21" x14ac:dyDescent="0.3">
      <c r="A634" s="10" t="s">
        <v>5760</v>
      </c>
      <c r="B634" s="10">
        <v>4</v>
      </c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 t="s">
        <v>25160</v>
      </c>
      <c r="S634" s="10" t="s">
        <v>25161</v>
      </c>
      <c r="T634" s="10" t="s">
        <v>25162</v>
      </c>
      <c r="U634" s="10" t="s">
        <v>25163</v>
      </c>
    </row>
    <row r="635" spans="1:21" x14ac:dyDescent="0.3">
      <c r="A635" s="10" t="s">
        <v>5767</v>
      </c>
      <c r="B635" s="10">
        <v>4</v>
      </c>
      <c r="C635" s="10"/>
      <c r="D635" s="10" t="s">
        <v>25164</v>
      </c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 t="s">
        <v>25165</v>
      </c>
      <c r="S635" s="10" t="s">
        <v>25166</v>
      </c>
      <c r="T635" s="10"/>
      <c r="U635" s="10" t="s">
        <v>25167</v>
      </c>
    </row>
    <row r="636" spans="1:21" x14ac:dyDescent="0.3">
      <c r="A636" s="10" t="s">
        <v>5794</v>
      </c>
      <c r="B636" s="10">
        <v>4</v>
      </c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 t="s">
        <v>25168</v>
      </c>
      <c r="S636" s="10" t="s">
        <v>25169</v>
      </c>
      <c r="T636" s="10" t="s">
        <v>25170</v>
      </c>
      <c r="U636" s="10" t="s">
        <v>25171</v>
      </c>
    </row>
    <row r="637" spans="1:21" x14ac:dyDescent="0.3">
      <c r="A637" s="10" t="s">
        <v>645</v>
      </c>
      <c r="B637" s="10">
        <v>4</v>
      </c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 t="s">
        <v>25172</v>
      </c>
      <c r="S637" s="10" t="s">
        <v>25173</v>
      </c>
      <c r="T637" s="10" t="s">
        <v>25174</v>
      </c>
      <c r="U637" s="10" t="s">
        <v>25175</v>
      </c>
    </row>
    <row r="638" spans="1:21" x14ac:dyDescent="0.3">
      <c r="A638" s="10" t="s">
        <v>5805</v>
      </c>
      <c r="B638" s="10">
        <v>4</v>
      </c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 t="s">
        <v>25176</v>
      </c>
      <c r="S638" s="10" t="s">
        <v>25177</v>
      </c>
      <c r="T638" s="10" t="s">
        <v>25178</v>
      </c>
      <c r="U638" s="10" t="s">
        <v>25179</v>
      </c>
    </row>
    <row r="639" spans="1:21" x14ac:dyDescent="0.3">
      <c r="A639" s="10" t="s">
        <v>5810</v>
      </c>
      <c r="B639" s="10">
        <v>4</v>
      </c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 t="s">
        <v>25180</v>
      </c>
      <c r="S639" s="10" t="s">
        <v>25181</v>
      </c>
      <c r="T639" s="10" t="s">
        <v>25182</v>
      </c>
      <c r="U639" s="10" t="s">
        <v>25183</v>
      </c>
    </row>
    <row r="640" spans="1:21" x14ac:dyDescent="0.3">
      <c r="A640" s="10" t="s">
        <v>5812</v>
      </c>
      <c r="B640" s="10">
        <v>4</v>
      </c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 t="s">
        <v>25184</v>
      </c>
      <c r="S640" s="10" t="s">
        <v>25185</v>
      </c>
      <c r="T640" s="10" t="s">
        <v>25186</v>
      </c>
      <c r="U640" s="10" t="s">
        <v>25187</v>
      </c>
    </row>
    <row r="641" spans="1:21" x14ac:dyDescent="0.3">
      <c r="A641" s="10" t="s">
        <v>5813</v>
      </c>
      <c r="B641" s="10">
        <v>4</v>
      </c>
      <c r="C641" s="10"/>
      <c r="D641" s="10"/>
      <c r="E641" s="10"/>
      <c r="F641" s="10"/>
      <c r="G641" s="10" t="s">
        <v>25188</v>
      </c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 t="s">
        <v>25189</v>
      </c>
      <c r="S641" s="10" t="s">
        <v>25190</v>
      </c>
      <c r="T641" s="10"/>
      <c r="U641" s="10" t="s">
        <v>25191</v>
      </c>
    </row>
    <row r="642" spans="1:21" x14ac:dyDescent="0.3">
      <c r="A642" s="10" t="s">
        <v>25192</v>
      </c>
      <c r="B642" s="10">
        <v>4</v>
      </c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 t="s">
        <v>25193</v>
      </c>
      <c r="S642" s="10" t="s">
        <v>25194</v>
      </c>
      <c r="T642" s="10" t="s">
        <v>25195</v>
      </c>
      <c r="U642" s="10" t="s">
        <v>25196</v>
      </c>
    </row>
    <row r="643" spans="1:21" x14ac:dyDescent="0.3">
      <c r="A643" s="10" t="s">
        <v>25197</v>
      </c>
      <c r="B643" s="10">
        <v>4</v>
      </c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 t="s">
        <v>25198</v>
      </c>
      <c r="S643" s="10" t="s">
        <v>25199</v>
      </c>
      <c r="T643" s="10" t="s">
        <v>25200</v>
      </c>
      <c r="U643" s="10" t="s">
        <v>25201</v>
      </c>
    </row>
    <row r="644" spans="1:21" x14ac:dyDescent="0.3">
      <c r="A644" s="10" t="s">
        <v>25202</v>
      </c>
      <c r="B644" s="10">
        <v>4</v>
      </c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 t="s">
        <v>25203</v>
      </c>
      <c r="S644" s="10" t="s">
        <v>25204</v>
      </c>
      <c r="T644" s="10" t="s">
        <v>25205</v>
      </c>
      <c r="U644" s="10" t="s">
        <v>25206</v>
      </c>
    </row>
    <row r="645" spans="1:21" x14ac:dyDescent="0.3">
      <c r="A645" s="10" t="s">
        <v>5841</v>
      </c>
      <c r="B645" s="10">
        <v>4</v>
      </c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 t="s">
        <v>25207</v>
      </c>
      <c r="S645" s="10" t="s">
        <v>25208</v>
      </c>
      <c r="T645" s="10" t="s">
        <v>25209</v>
      </c>
      <c r="U645" s="10" t="s">
        <v>25210</v>
      </c>
    </row>
    <row r="646" spans="1:21" x14ac:dyDescent="0.3">
      <c r="A646" s="10" t="s">
        <v>25211</v>
      </c>
      <c r="B646" s="10">
        <v>4</v>
      </c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 t="s">
        <v>25212</v>
      </c>
      <c r="S646" s="10" t="s">
        <v>25213</v>
      </c>
      <c r="T646" s="10" t="s">
        <v>25214</v>
      </c>
      <c r="U646" s="10" t="s">
        <v>25215</v>
      </c>
    </row>
    <row r="647" spans="1:21" x14ac:dyDescent="0.3">
      <c r="A647" s="10" t="s">
        <v>5844</v>
      </c>
      <c r="B647" s="10">
        <v>4</v>
      </c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 t="s">
        <v>25216</v>
      </c>
      <c r="S647" s="10" t="s">
        <v>25217</v>
      </c>
      <c r="T647" s="10" t="s">
        <v>25218</v>
      </c>
      <c r="U647" s="10" t="s">
        <v>25219</v>
      </c>
    </row>
    <row r="648" spans="1:21" x14ac:dyDescent="0.3">
      <c r="A648" s="10" t="s">
        <v>5864</v>
      </c>
      <c r="B648" s="10">
        <v>4</v>
      </c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 t="s">
        <v>25220</v>
      </c>
      <c r="S648" s="10" t="s">
        <v>25221</v>
      </c>
      <c r="T648" s="10" t="s">
        <v>25222</v>
      </c>
      <c r="U648" s="10" t="s">
        <v>25223</v>
      </c>
    </row>
    <row r="649" spans="1:21" x14ac:dyDescent="0.3">
      <c r="A649" s="10" t="s">
        <v>5866</v>
      </c>
      <c r="B649" s="10">
        <v>4</v>
      </c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 t="s">
        <v>25224</v>
      </c>
      <c r="S649" s="10" t="s">
        <v>25225</v>
      </c>
      <c r="T649" s="10" t="s">
        <v>25226</v>
      </c>
      <c r="U649" s="10" t="s">
        <v>25227</v>
      </c>
    </row>
    <row r="650" spans="1:21" x14ac:dyDescent="0.3">
      <c r="A650" s="10" t="s">
        <v>5869</v>
      </c>
      <c r="B650" s="10">
        <v>4</v>
      </c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 t="s">
        <v>25228</v>
      </c>
      <c r="S650" s="10" t="s">
        <v>25229</v>
      </c>
      <c r="T650" s="10" t="s">
        <v>25230</v>
      </c>
      <c r="U650" s="10" t="s">
        <v>25231</v>
      </c>
    </row>
    <row r="651" spans="1:21" x14ac:dyDescent="0.3">
      <c r="A651" s="10" t="s">
        <v>5873</v>
      </c>
      <c r="B651" s="10">
        <v>4</v>
      </c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 t="s">
        <v>25232</v>
      </c>
      <c r="S651" s="10" t="s">
        <v>25233</v>
      </c>
      <c r="T651" s="10" t="s">
        <v>25234</v>
      </c>
      <c r="U651" s="10" t="s">
        <v>25235</v>
      </c>
    </row>
    <row r="652" spans="1:21" x14ac:dyDescent="0.3">
      <c r="A652" s="10" t="s">
        <v>5875</v>
      </c>
      <c r="B652" s="10">
        <v>4</v>
      </c>
      <c r="C652" s="10" t="s">
        <v>25236</v>
      </c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 t="s">
        <v>25237</v>
      </c>
      <c r="S652" s="10" t="s">
        <v>25238</v>
      </c>
      <c r="T652" s="10" t="s">
        <v>25239</v>
      </c>
      <c r="U652" s="10"/>
    </row>
    <row r="653" spans="1:21" x14ac:dyDescent="0.3">
      <c r="A653" s="10" t="s">
        <v>1955</v>
      </c>
      <c r="B653" s="10">
        <v>4</v>
      </c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 t="s">
        <v>25240</v>
      </c>
      <c r="S653" s="10" t="s">
        <v>25241</v>
      </c>
      <c r="T653" s="10" t="s">
        <v>25242</v>
      </c>
      <c r="U653" s="10" t="s">
        <v>25243</v>
      </c>
    </row>
    <row r="654" spans="1:21" x14ac:dyDescent="0.3">
      <c r="A654" s="10" t="s">
        <v>25244</v>
      </c>
      <c r="B654" s="10">
        <v>4</v>
      </c>
      <c r="C654" s="10"/>
      <c r="D654" s="10"/>
      <c r="E654" s="10"/>
      <c r="F654" s="10"/>
      <c r="G654" s="10"/>
      <c r="H654" s="10"/>
      <c r="I654" s="10"/>
      <c r="J654" s="10" t="s">
        <v>25245</v>
      </c>
      <c r="K654" s="10" t="s">
        <v>25246</v>
      </c>
      <c r="L654" s="10"/>
      <c r="M654" s="10"/>
      <c r="N654" s="10"/>
      <c r="O654" s="10" t="s">
        <v>25247</v>
      </c>
      <c r="P654" s="10"/>
      <c r="Q654" s="10"/>
      <c r="R654" s="10"/>
      <c r="S654" s="10"/>
      <c r="T654" s="10"/>
      <c r="U654" s="10" t="s">
        <v>25248</v>
      </c>
    </row>
    <row r="655" spans="1:21" x14ac:dyDescent="0.3">
      <c r="A655" s="10" t="s">
        <v>3444</v>
      </c>
      <c r="B655" s="10">
        <v>4</v>
      </c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 t="s">
        <v>25249</v>
      </c>
      <c r="S655" s="10" t="s">
        <v>25250</v>
      </c>
      <c r="T655" s="10" t="s">
        <v>25251</v>
      </c>
      <c r="U655" s="10" t="s">
        <v>25252</v>
      </c>
    </row>
    <row r="656" spans="1:21" x14ac:dyDescent="0.3">
      <c r="A656" s="10" t="s">
        <v>5902</v>
      </c>
      <c r="B656" s="10">
        <v>4</v>
      </c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 t="s">
        <v>25253</v>
      </c>
      <c r="S656" s="10" t="s">
        <v>25254</v>
      </c>
      <c r="T656" s="10" t="s">
        <v>25255</v>
      </c>
      <c r="U656" s="10" t="s">
        <v>25256</v>
      </c>
    </row>
    <row r="657" spans="1:21" x14ac:dyDescent="0.3">
      <c r="A657" s="10" t="s">
        <v>5904</v>
      </c>
      <c r="B657" s="10">
        <v>4</v>
      </c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 t="s">
        <v>25257</v>
      </c>
      <c r="S657" s="10" t="s">
        <v>25258</v>
      </c>
      <c r="T657" s="10" t="s">
        <v>25259</v>
      </c>
      <c r="U657" s="10" t="s">
        <v>25260</v>
      </c>
    </row>
    <row r="658" spans="1:21" x14ac:dyDescent="0.3">
      <c r="A658" s="10" t="s">
        <v>5928</v>
      </c>
      <c r="B658" s="10">
        <v>4</v>
      </c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 t="s">
        <v>25261</v>
      </c>
      <c r="S658" s="10" t="s">
        <v>25262</v>
      </c>
      <c r="T658" s="10" t="s">
        <v>25263</v>
      </c>
      <c r="U658" s="10" t="s">
        <v>25264</v>
      </c>
    </row>
    <row r="659" spans="1:21" x14ac:dyDescent="0.3">
      <c r="A659" s="10" t="s">
        <v>25265</v>
      </c>
      <c r="B659" s="10">
        <v>4</v>
      </c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 t="s">
        <v>25266</v>
      </c>
      <c r="S659" s="10" t="s">
        <v>25267</v>
      </c>
      <c r="T659" s="10" t="s">
        <v>25268</v>
      </c>
      <c r="U659" s="10" t="s">
        <v>25269</v>
      </c>
    </row>
    <row r="660" spans="1:21" x14ac:dyDescent="0.3">
      <c r="A660" s="10" t="s">
        <v>571</v>
      </c>
      <c r="B660" s="10">
        <v>4</v>
      </c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 t="s">
        <v>25270</v>
      </c>
      <c r="S660" s="10" t="s">
        <v>25271</v>
      </c>
      <c r="T660" s="10" t="s">
        <v>25272</v>
      </c>
      <c r="U660" s="10" t="s">
        <v>25273</v>
      </c>
    </row>
    <row r="661" spans="1:21" x14ac:dyDescent="0.3">
      <c r="A661" s="10" t="s">
        <v>5950</v>
      </c>
      <c r="B661" s="10">
        <v>4</v>
      </c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 t="s">
        <v>25274</v>
      </c>
      <c r="S661" s="10" t="s">
        <v>25275</v>
      </c>
      <c r="T661" s="10" t="s">
        <v>25276</v>
      </c>
      <c r="U661" s="10" t="s">
        <v>25277</v>
      </c>
    </row>
    <row r="662" spans="1:21" x14ac:dyDescent="0.3">
      <c r="A662" s="10" t="s">
        <v>5952</v>
      </c>
      <c r="B662" s="10">
        <v>4</v>
      </c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 t="s">
        <v>25278</v>
      </c>
      <c r="S662" s="10" t="s">
        <v>25279</v>
      </c>
      <c r="T662" s="10" t="s">
        <v>25280</v>
      </c>
      <c r="U662" s="10" t="s">
        <v>25281</v>
      </c>
    </row>
    <row r="663" spans="1:21" x14ac:dyDescent="0.3">
      <c r="A663" s="10" t="s">
        <v>3419</v>
      </c>
      <c r="B663" s="10">
        <v>4</v>
      </c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 t="s">
        <v>25282</v>
      </c>
      <c r="S663" s="10" t="s">
        <v>25283</v>
      </c>
      <c r="T663" s="10" t="s">
        <v>25284</v>
      </c>
      <c r="U663" s="10" t="s">
        <v>25285</v>
      </c>
    </row>
    <row r="664" spans="1:21" x14ac:dyDescent="0.3">
      <c r="A664" s="10" t="s">
        <v>5955</v>
      </c>
      <c r="B664" s="10">
        <v>4</v>
      </c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 t="s">
        <v>25286</v>
      </c>
      <c r="S664" s="10" t="s">
        <v>25287</v>
      </c>
      <c r="T664" s="10" t="s">
        <v>25288</v>
      </c>
      <c r="U664" s="10" t="s">
        <v>25289</v>
      </c>
    </row>
    <row r="665" spans="1:21" x14ac:dyDescent="0.3">
      <c r="A665" s="10" t="s">
        <v>25290</v>
      </c>
      <c r="B665" s="10">
        <v>4</v>
      </c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 t="s">
        <v>25291</v>
      </c>
      <c r="S665" s="10" t="s">
        <v>25292</v>
      </c>
      <c r="T665" s="10" t="s">
        <v>25293</v>
      </c>
      <c r="U665" s="10" t="s">
        <v>25294</v>
      </c>
    </row>
    <row r="666" spans="1:21" x14ac:dyDescent="0.3">
      <c r="A666" s="10" t="s">
        <v>5977</v>
      </c>
      <c r="B666" s="10">
        <v>4</v>
      </c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 t="s">
        <v>25295</v>
      </c>
      <c r="S666" s="10" t="s">
        <v>25296</v>
      </c>
      <c r="T666" s="10" t="s">
        <v>25297</v>
      </c>
      <c r="U666" s="10" t="s">
        <v>25298</v>
      </c>
    </row>
    <row r="667" spans="1:21" x14ac:dyDescent="0.3">
      <c r="A667" s="10" t="s">
        <v>5986</v>
      </c>
      <c r="B667" s="10">
        <v>4</v>
      </c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 t="s">
        <v>25299</v>
      </c>
      <c r="S667" s="10" t="s">
        <v>25300</v>
      </c>
      <c r="T667" s="10" t="s">
        <v>25301</v>
      </c>
      <c r="U667" s="10" t="s">
        <v>25302</v>
      </c>
    </row>
    <row r="668" spans="1:21" x14ac:dyDescent="0.3">
      <c r="A668" s="10" t="s">
        <v>3317</v>
      </c>
      <c r="B668" s="10">
        <v>4</v>
      </c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 t="s">
        <v>25303</v>
      </c>
      <c r="S668" s="10" t="s">
        <v>25304</v>
      </c>
      <c r="T668" s="10" t="s">
        <v>25305</v>
      </c>
      <c r="U668" s="10" t="s">
        <v>25306</v>
      </c>
    </row>
    <row r="669" spans="1:21" x14ac:dyDescent="0.3">
      <c r="A669" s="10" t="s">
        <v>1402</v>
      </c>
      <c r="B669" s="10">
        <v>4</v>
      </c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 t="s">
        <v>25307</v>
      </c>
      <c r="S669" s="10" t="s">
        <v>25308</v>
      </c>
      <c r="T669" s="10" t="s">
        <v>25309</v>
      </c>
      <c r="U669" s="10" t="s">
        <v>25310</v>
      </c>
    </row>
    <row r="670" spans="1:21" x14ac:dyDescent="0.3">
      <c r="A670" s="10" t="s">
        <v>6019</v>
      </c>
      <c r="B670" s="10">
        <v>4</v>
      </c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 t="s">
        <v>25311</v>
      </c>
      <c r="S670" s="10" t="s">
        <v>25312</v>
      </c>
      <c r="T670" s="10" t="s">
        <v>25313</v>
      </c>
      <c r="U670" s="10" t="s">
        <v>25314</v>
      </c>
    </row>
    <row r="671" spans="1:21" x14ac:dyDescent="0.3">
      <c r="A671" s="10" t="s">
        <v>25315</v>
      </c>
      <c r="B671" s="10">
        <v>4</v>
      </c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 t="s">
        <v>25316</v>
      </c>
      <c r="S671" s="10" t="s">
        <v>25317</v>
      </c>
      <c r="T671" s="10" t="s">
        <v>25318</v>
      </c>
      <c r="U671" s="10" t="s">
        <v>25319</v>
      </c>
    </row>
    <row r="672" spans="1:21" x14ac:dyDescent="0.3">
      <c r="A672" s="10" t="s">
        <v>3791</v>
      </c>
      <c r="B672" s="10">
        <v>4</v>
      </c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 t="s">
        <v>25320</v>
      </c>
      <c r="S672" s="10" t="s">
        <v>25321</v>
      </c>
      <c r="T672" s="10" t="s">
        <v>25322</v>
      </c>
      <c r="U672" s="10" t="s">
        <v>25323</v>
      </c>
    </row>
    <row r="673" spans="1:21" x14ac:dyDescent="0.3">
      <c r="A673" s="10" t="s">
        <v>25324</v>
      </c>
      <c r="B673" s="10">
        <v>4</v>
      </c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 t="s">
        <v>25325</v>
      </c>
      <c r="S673" s="10" t="s">
        <v>25326</v>
      </c>
      <c r="T673" s="10" t="s">
        <v>25327</v>
      </c>
      <c r="U673" s="10" t="s">
        <v>25328</v>
      </c>
    </row>
    <row r="674" spans="1:21" x14ac:dyDescent="0.3">
      <c r="A674" s="10" t="s">
        <v>1386</v>
      </c>
      <c r="B674" s="10">
        <v>4</v>
      </c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 t="s">
        <v>25329</v>
      </c>
      <c r="S674" s="10" t="s">
        <v>25330</v>
      </c>
      <c r="T674" s="10" t="s">
        <v>25331</v>
      </c>
      <c r="U674" s="10" t="s">
        <v>25332</v>
      </c>
    </row>
    <row r="675" spans="1:21" x14ac:dyDescent="0.3">
      <c r="A675" s="10" t="s">
        <v>991</v>
      </c>
      <c r="B675" s="10">
        <v>4</v>
      </c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 t="s">
        <v>25333</v>
      </c>
      <c r="S675" s="10" t="s">
        <v>25334</v>
      </c>
      <c r="T675" s="10" t="s">
        <v>25335</v>
      </c>
      <c r="U675" s="10" t="s">
        <v>25336</v>
      </c>
    </row>
    <row r="676" spans="1:21" x14ac:dyDescent="0.3">
      <c r="A676" s="10" t="s">
        <v>6045</v>
      </c>
      <c r="B676" s="10">
        <v>4</v>
      </c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 t="s">
        <v>25337</v>
      </c>
      <c r="S676" s="10" t="s">
        <v>25338</v>
      </c>
      <c r="T676" s="10" t="s">
        <v>25339</v>
      </c>
      <c r="U676" s="10" t="s">
        <v>25340</v>
      </c>
    </row>
    <row r="677" spans="1:21" x14ac:dyDescent="0.3">
      <c r="A677" s="10" t="s">
        <v>6050</v>
      </c>
      <c r="B677" s="10">
        <v>4</v>
      </c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 t="s">
        <v>25341</v>
      </c>
      <c r="S677" s="10" t="s">
        <v>25342</v>
      </c>
      <c r="T677" s="10" t="s">
        <v>25343</v>
      </c>
      <c r="U677" s="10" t="s">
        <v>25344</v>
      </c>
    </row>
    <row r="678" spans="1:21" x14ac:dyDescent="0.3">
      <c r="A678" s="10" t="s">
        <v>25345</v>
      </c>
      <c r="B678" s="10">
        <v>4</v>
      </c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 t="s">
        <v>25346</v>
      </c>
      <c r="S678" s="10" t="s">
        <v>25347</v>
      </c>
      <c r="T678" s="10" t="s">
        <v>25348</v>
      </c>
      <c r="U678" s="10" t="s">
        <v>25349</v>
      </c>
    </row>
    <row r="679" spans="1:21" x14ac:dyDescent="0.3">
      <c r="A679" s="10" t="s">
        <v>6057</v>
      </c>
      <c r="B679" s="10">
        <v>4</v>
      </c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 t="s">
        <v>25350</v>
      </c>
      <c r="S679" s="10" t="s">
        <v>25351</v>
      </c>
      <c r="T679" s="10" t="s">
        <v>25352</v>
      </c>
      <c r="U679" s="10" t="s">
        <v>25353</v>
      </c>
    </row>
    <row r="680" spans="1:21" x14ac:dyDescent="0.3">
      <c r="A680" s="10" t="s">
        <v>25354</v>
      </c>
      <c r="B680" s="10">
        <v>4</v>
      </c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 t="s">
        <v>25355</v>
      </c>
      <c r="S680" s="10" t="s">
        <v>25356</v>
      </c>
      <c r="T680" s="10" t="s">
        <v>25357</v>
      </c>
      <c r="U680" s="10" t="s">
        <v>25358</v>
      </c>
    </row>
    <row r="681" spans="1:21" x14ac:dyDescent="0.3">
      <c r="A681" s="10" t="s">
        <v>6072</v>
      </c>
      <c r="B681" s="10">
        <v>4</v>
      </c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 t="s">
        <v>25359</v>
      </c>
      <c r="S681" s="10" t="s">
        <v>25360</v>
      </c>
      <c r="T681" s="10" t="s">
        <v>25361</v>
      </c>
      <c r="U681" s="10" t="s">
        <v>25362</v>
      </c>
    </row>
    <row r="682" spans="1:21" x14ac:dyDescent="0.3">
      <c r="A682" s="10" t="s">
        <v>25363</v>
      </c>
      <c r="B682" s="10">
        <v>4</v>
      </c>
      <c r="C682" s="10"/>
      <c r="D682" s="10"/>
      <c r="E682" s="10"/>
      <c r="F682" s="10"/>
      <c r="G682" s="10"/>
      <c r="H682" s="10"/>
      <c r="I682" s="10"/>
      <c r="J682" s="10" t="s">
        <v>25364</v>
      </c>
      <c r="K682" s="10" t="s">
        <v>25365</v>
      </c>
      <c r="L682" s="10" t="s">
        <v>25366</v>
      </c>
      <c r="M682" s="10"/>
      <c r="N682" s="10"/>
      <c r="O682" s="10"/>
      <c r="P682" s="10"/>
      <c r="Q682" s="10"/>
      <c r="R682" s="10"/>
      <c r="S682" s="10"/>
      <c r="T682" s="10" t="s">
        <v>25367</v>
      </c>
      <c r="U682" s="10"/>
    </row>
    <row r="683" spans="1:21" x14ac:dyDescent="0.3">
      <c r="A683" s="10" t="s">
        <v>6085</v>
      </c>
      <c r="B683" s="10">
        <v>4</v>
      </c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 t="s">
        <v>25368</v>
      </c>
      <c r="S683" s="10" t="s">
        <v>25369</v>
      </c>
      <c r="T683" s="10" t="s">
        <v>25370</v>
      </c>
      <c r="U683" s="10" t="s">
        <v>25371</v>
      </c>
    </row>
    <row r="684" spans="1:21" x14ac:dyDescent="0.3">
      <c r="A684" s="10" t="s">
        <v>25372</v>
      </c>
      <c r="B684" s="10">
        <v>4</v>
      </c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 t="s">
        <v>25373</v>
      </c>
      <c r="S684" s="10" t="s">
        <v>25374</v>
      </c>
      <c r="T684" s="10" t="s">
        <v>25375</v>
      </c>
      <c r="U684" s="10" t="s">
        <v>25376</v>
      </c>
    </row>
    <row r="685" spans="1:21" x14ac:dyDescent="0.3">
      <c r="A685" s="10" t="s">
        <v>6087</v>
      </c>
      <c r="B685" s="10">
        <v>4</v>
      </c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 t="s">
        <v>25377</v>
      </c>
      <c r="S685" s="10" t="s">
        <v>25378</v>
      </c>
      <c r="T685" s="10" t="s">
        <v>25379</v>
      </c>
      <c r="U685" s="10" t="s">
        <v>25380</v>
      </c>
    </row>
    <row r="686" spans="1:21" x14ac:dyDescent="0.3">
      <c r="A686" s="10" t="s">
        <v>3402</v>
      </c>
      <c r="B686" s="10">
        <v>4</v>
      </c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 t="s">
        <v>25381</v>
      </c>
      <c r="S686" s="10" t="s">
        <v>25382</v>
      </c>
      <c r="T686" s="10" t="s">
        <v>25383</v>
      </c>
      <c r="U686" s="10" t="s">
        <v>25384</v>
      </c>
    </row>
    <row r="687" spans="1:21" x14ac:dyDescent="0.3">
      <c r="A687" s="10" t="s">
        <v>25385</v>
      </c>
      <c r="B687" s="10">
        <v>4</v>
      </c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 t="s">
        <v>25386</v>
      </c>
      <c r="S687" s="10" t="s">
        <v>25387</v>
      </c>
      <c r="T687" s="10" t="s">
        <v>25388</v>
      </c>
      <c r="U687" s="10" t="s">
        <v>25389</v>
      </c>
    </row>
    <row r="688" spans="1:21" x14ac:dyDescent="0.3">
      <c r="A688" s="10" t="s">
        <v>6110</v>
      </c>
      <c r="B688" s="10">
        <v>4</v>
      </c>
      <c r="C688" s="10"/>
      <c r="D688" s="10"/>
      <c r="E688" s="10"/>
      <c r="F688" s="10"/>
      <c r="G688" s="10"/>
      <c r="H688" s="10"/>
      <c r="I688" s="10"/>
      <c r="J688" s="10" t="s">
        <v>25390</v>
      </c>
      <c r="K688" s="10"/>
      <c r="L688" s="10" t="s">
        <v>25391</v>
      </c>
      <c r="M688" s="10"/>
      <c r="N688" s="10"/>
      <c r="O688" s="10"/>
      <c r="P688" s="10"/>
      <c r="Q688" s="10"/>
      <c r="R688" s="10" t="s">
        <v>25392</v>
      </c>
      <c r="S688" s="10"/>
      <c r="T688" s="10"/>
      <c r="U688" s="10" t="s">
        <v>25393</v>
      </c>
    </row>
    <row r="689" spans="1:21" x14ac:dyDescent="0.3">
      <c r="A689" s="10" t="s">
        <v>6119</v>
      </c>
      <c r="B689" s="10">
        <v>4</v>
      </c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 t="s">
        <v>25394</v>
      </c>
      <c r="S689" s="10" t="s">
        <v>25395</v>
      </c>
      <c r="T689" s="10" t="s">
        <v>25396</v>
      </c>
      <c r="U689" s="10" t="s">
        <v>25397</v>
      </c>
    </row>
    <row r="690" spans="1:21" x14ac:dyDescent="0.3">
      <c r="A690" s="10" t="s">
        <v>3062</v>
      </c>
      <c r="B690" s="10">
        <v>4</v>
      </c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 t="s">
        <v>25398</v>
      </c>
      <c r="S690" s="10" t="s">
        <v>25399</v>
      </c>
      <c r="T690" s="10" t="s">
        <v>25400</v>
      </c>
      <c r="U690" s="10" t="s">
        <v>25401</v>
      </c>
    </row>
    <row r="691" spans="1:21" x14ac:dyDescent="0.3">
      <c r="A691" s="10" t="s">
        <v>2953</v>
      </c>
      <c r="B691" s="10">
        <v>4</v>
      </c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 t="s">
        <v>25402</v>
      </c>
      <c r="S691" s="10" t="s">
        <v>25403</v>
      </c>
      <c r="T691" s="10" t="s">
        <v>25404</v>
      </c>
      <c r="U691" s="10" t="s">
        <v>25405</v>
      </c>
    </row>
    <row r="692" spans="1:21" x14ac:dyDescent="0.3">
      <c r="A692" s="10" t="s">
        <v>25406</v>
      </c>
      <c r="B692" s="10">
        <v>4</v>
      </c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 t="s">
        <v>25407</v>
      </c>
      <c r="S692" s="10" t="s">
        <v>25408</v>
      </c>
      <c r="T692" s="10" t="s">
        <v>25409</v>
      </c>
      <c r="U692" s="10" t="s">
        <v>25410</v>
      </c>
    </row>
    <row r="693" spans="1:21" x14ac:dyDescent="0.3">
      <c r="A693" s="10" t="s">
        <v>6132</v>
      </c>
      <c r="B693" s="10">
        <v>4</v>
      </c>
      <c r="C693" s="10"/>
      <c r="D693" s="10"/>
      <c r="E693" s="10"/>
      <c r="F693" s="10"/>
      <c r="G693" s="10" t="s">
        <v>25411</v>
      </c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 t="s">
        <v>25412</v>
      </c>
      <c r="S693" s="10" t="s">
        <v>25413</v>
      </c>
      <c r="T693" s="10"/>
      <c r="U693" s="10" t="s">
        <v>25414</v>
      </c>
    </row>
    <row r="694" spans="1:21" x14ac:dyDescent="0.3">
      <c r="A694" s="10" t="s">
        <v>25415</v>
      </c>
      <c r="B694" s="10">
        <v>4</v>
      </c>
      <c r="C694" s="10"/>
      <c r="D694" s="10"/>
      <c r="E694" s="10"/>
      <c r="F694" s="10"/>
      <c r="G694" s="10"/>
      <c r="H694" s="10"/>
      <c r="I694" s="10"/>
      <c r="J694" s="10" t="s">
        <v>25416</v>
      </c>
      <c r="K694" s="10"/>
      <c r="L694" s="10"/>
      <c r="M694" s="10"/>
      <c r="N694" s="10"/>
      <c r="O694" s="10"/>
      <c r="P694" s="10"/>
      <c r="Q694" s="10"/>
      <c r="R694" s="10" t="s">
        <v>25417</v>
      </c>
      <c r="S694" s="10" t="s">
        <v>25418</v>
      </c>
      <c r="T694" s="10"/>
      <c r="U694" s="10" t="s">
        <v>25419</v>
      </c>
    </row>
    <row r="695" spans="1:21" x14ac:dyDescent="0.3">
      <c r="A695" s="10" t="s">
        <v>1768</v>
      </c>
      <c r="B695" s="10">
        <v>4</v>
      </c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 t="s">
        <v>25420</v>
      </c>
      <c r="S695" s="10" t="s">
        <v>25421</v>
      </c>
      <c r="T695" s="10" t="s">
        <v>25422</v>
      </c>
      <c r="U695" s="10" t="s">
        <v>25423</v>
      </c>
    </row>
    <row r="696" spans="1:21" x14ac:dyDescent="0.3">
      <c r="A696" s="10" t="s">
        <v>6139</v>
      </c>
      <c r="B696" s="10">
        <v>4</v>
      </c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 t="s">
        <v>25424</v>
      </c>
      <c r="S696" s="10" t="s">
        <v>25425</v>
      </c>
      <c r="T696" s="10" t="s">
        <v>25426</v>
      </c>
      <c r="U696" s="10" t="s">
        <v>25427</v>
      </c>
    </row>
    <row r="697" spans="1:21" x14ac:dyDescent="0.3">
      <c r="A697" s="10" t="s">
        <v>1075</v>
      </c>
      <c r="B697" s="10">
        <v>4</v>
      </c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 t="s">
        <v>25428</v>
      </c>
      <c r="S697" s="10" t="s">
        <v>25429</v>
      </c>
      <c r="T697" s="10" t="s">
        <v>25430</v>
      </c>
      <c r="U697" s="10" t="s">
        <v>25431</v>
      </c>
    </row>
    <row r="698" spans="1:21" x14ac:dyDescent="0.3">
      <c r="A698" s="10" t="s">
        <v>6152</v>
      </c>
      <c r="B698" s="10">
        <v>4</v>
      </c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 t="s">
        <v>25432</v>
      </c>
      <c r="S698" s="10" t="s">
        <v>25433</v>
      </c>
      <c r="T698" s="10" t="s">
        <v>25434</v>
      </c>
      <c r="U698" s="10" t="s">
        <v>25435</v>
      </c>
    </row>
    <row r="699" spans="1:21" x14ac:dyDescent="0.3">
      <c r="A699" s="10" t="s">
        <v>2494</v>
      </c>
      <c r="B699" s="10">
        <v>4</v>
      </c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 t="s">
        <v>25436</v>
      </c>
      <c r="S699" s="10" t="s">
        <v>25437</v>
      </c>
      <c r="T699" s="10" t="s">
        <v>25438</v>
      </c>
      <c r="U699" s="10" t="s">
        <v>25439</v>
      </c>
    </row>
    <row r="700" spans="1:21" x14ac:dyDescent="0.3">
      <c r="A700" s="10" t="s">
        <v>6201</v>
      </c>
      <c r="B700" s="10">
        <v>4</v>
      </c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 t="s">
        <v>25440</v>
      </c>
      <c r="S700" s="10" t="s">
        <v>25441</v>
      </c>
      <c r="T700" s="10" t="s">
        <v>25442</v>
      </c>
      <c r="U700" s="10" t="s">
        <v>25443</v>
      </c>
    </row>
    <row r="701" spans="1:21" x14ac:dyDescent="0.3">
      <c r="A701" s="10" t="s">
        <v>25444</v>
      </c>
      <c r="B701" s="10">
        <v>4</v>
      </c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 t="s">
        <v>25445</v>
      </c>
      <c r="S701" s="10" t="s">
        <v>25446</v>
      </c>
      <c r="T701" s="10" t="s">
        <v>25447</v>
      </c>
      <c r="U701" s="10" t="s">
        <v>25448</v>
      </c>
    </row>
    <row r="702" spans="1:21" x14ac:dyDescent="0.3">
      <c r="A702" s="10" t="s">
        <v>6219</v>
      </c>
      <c r="B702" s="10">
        <v>4</v>
      </c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 t="s">
        <v>25449</v>
      </c>
      <c r="S702" s="10" t="s">
        <v>25450</v>
      </c>
      <c r="T702" s="10" t="s">
        <v>25451</v>
      </c>
      <c r="U702" s="10" t="s">
        <v>25452</v>
      </c>
    </row>
    <row r="703" spans="1:21" x14ac:dyDescent="0.3">
      <c r="A703" s="10" t="s">
        <v>25453</v>
      </c>
      <c r="B703" s="10">
        <v>4</v>
      </c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 t="s">
        <v>25454</v>
      </c>
      <c r="S703" s="10" t="s">
        <v>25455</v>
      </c>
      <c r="T703" s="10" t="s">
        <v>25456</v>
      </c>
      <c r="U703" s="10" t="s">
        <v>25457</v>
      </c>
    </row>
    <row r="704" spans="1:21" x14ac:dyDescent="0.3">
      <c r="A704" s="10" t="s">
        <v>6240</v>
      </c>
      <c r="B704" s="10">
        <v>4</v>
      </c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 t="s">
        <v>25458</v>
      </c>
      <c r="S704" s="10" t="s">
        <v>25459</v>
      </c>
      <c r="T704" s="10" t="s">
        <v>25460</v>
      </c>
      <c r="U704" s="10" t="s">
        <v>25461</v>
      </c>
    </row>
    <row r="705" spans="1:21" x14ac:dyDescent="0.3">
      <c r="A705" s="10" t="s">
        <v>25462</v>
      </c>
      <c r="B705" s="10">
        <v>4</v>
      </c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 t="s">
        <v>25463</v>
      </c>
      <c r="S705" s="10" t="s">
        <v>25464</v>
      </c>
      <c r="T705" s="10" t="s">
        <v>25465</v>
      </c>
      <c r="U705" s="10" t="s">
        <v>25466</v>
      </c>
    </row>
    <row r="706" spans="1:21" x14ac:dyDescent="0.3">
      <c r="A706" s="10" t="s">
        <v>2322</v>
      </c>
      <c r="B706" s="10">
        <v>4</v>
      </c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 t="s">
        <v>25467</v>
      </c>
      <c r="S706" s="10" t="s">
        <v>25468</v>
      </c>
      <c r="T706" s="10" t="s">
        <v>25469</v>
      </c>
      <c r="U706" s="10" t="s">
        <v>25470</v>
      </c>
    </row>
    <row r="707" spans="1:21" x14ac:dyDescent="0.3">
      <c r="A707" s="10" t="s">
        <v>6287</v>
      </c>
      <c r="B707" s="10">
        <v>4</v>
      </c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 t="s">
        <v>25471</v>
      </c>
      <c r="S707" s="10" t="s">
        <v>25472</v>
      </c>
      <c r="T707" s="10" t="s">
        <v>25473</v>
      </c>
      <c r="U707" s="10" t="s">
        <v>25474</v>
      </c>
    </row>
    <row r="708" spans="1:21" x14ac:dyDescent="0.3">
      <c r="A708" s="10" t="s">
        <v>6292</v>
      </c>
      <c r="B708" s="10">
        <v>4</v>
      </c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 t="s">
        <v>25475</v>
      </c>
      <c r="S708" s="10" t="s">
        <v>25476</v>
      </c>
      <c r="T708" s="10" t="s">
        <v>25477</v>
      </c>
      <c r="U708" s="10" t="s">
        <v>25478</v>
      </c>
    </row>
    <row r="709" spans="1:21" x14ac:dyDescent="0.3">
      <c r="A709" s="10" t="s">
        <v>25479</v>
      </c>
      <c r="B709" s="10">
        <v>4</v>
      </c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 t="s">
        <v>25480</v>
      </c>
      <c r="S709" s="10" t="s">
        <v>25481</v>
      </c>
      <c r="T709" s="10" t="s">
        <v>25482</v>
      </c>
      <c r="U709" s="10" t="s">
        <v>25483</v>
      </c>
    </row>
    <row r="710" spans="1:21" x14ac:dyDescent="0.3">
      <c r="A710" s="10" t="s">
        <v>6323</v>
      </c>
      <c r="B710" s="10">
        <v>4</v>
      </c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 t="s">
        <v>25484</v>
      </c>
      <c r="S710" s="10" t="s">
        <v>25485</v>
      </c>
      <c r="T710" s="10" t="s">
        <v>25486</v>
      </c>
      <c r="U710" s="10" t="s">
        <v>25487</v>
      </c>
    </row>
    <row r="711" spans="1:21" x14ac:dyDescent="0.3">
      <c r="A711" s="10" t="s">
        <v>25488</v>
      </c>
      <c r="B711" s="10">
        <v>4</v>
      </c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 t="s">
        <v>25489</v>
      </c>
      <c r="S711" s="10" t="s">
        <v>25490</v>
      </c>
      <c r="T711" s="10" t="s">
        <v>25491</v>
      </c>
      <c r="U711" s="10" t="s">
        <v>25492</v>
      </c>
    </row>
    <row r="712" spans="1:21" x14ac:dyDescent="0.3">
      <c r="A712" s="10" t="s">
        <v>25493</v>
      </c>
      <c r="B712" s="10">
        <v>4</v>
      </c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 t="s">
        <v>25494</v>
      </c>
      <c r="S712" s="10" t="s">
        <v>25495</v>
      </c>
      <c r="T712" s="10" t="s">
        <v>25496</v>
      </c>
      <c r="U712" s="10" t="s">
        <v>25497</v>
      </c>
    </row>
    <row r="713" spans="1:21" x14ac:dyDescent="0.3">
      <c r="A713" s="10" t="s">
        <v>2893</v>
      </c>
      <c r="B713" s="10">
        <v>4</v>
      </c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 t="s">
        <v>25498</v>
      </c>
      <c r="S713" s="10" t="s">
        <v>25499</v>
      </c>
      <c r="T713" s="10" t="s">
        <v>25500</v>
      </c>
      <c r="U713" s="10" t="s">
        <v>25501</v>
      </c>
    </row>
    <row r="714" spans="1:21" x14ac:dyDescent="0.3">
      <c r="A714" s="10" t="s">
        <v>6405</v>
      </c>
      <c r="B714" s="10">
        <v>4</v>
      </c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 t="s">
        <v>25502</v>
      </c>
      <c r="S714" s="10" t="s">
        <v>25503</v>
      </c>
      <c r="T714" s="10" t="s">
        <v>25504</v>
      </c>
      <c r="U714" s="10" t="s">
        <v>25505</v>
      </c>
    </row>
    <row r="715" spans="1:21" x14ac:dyDescent="0.3">
      <c r="A715" s="10" t="s">
        <v>25506</v>
      </c>
      <c r="B715" s="10">
        <v>4</v>
      </c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 t="s">
        <v>25507</v>
      </c>
      <c r="S715" s="10" t="s">
        <v>25508</v>
      </c>
      <c r="T715" s="10" t="s">
        <v>25509</v>
      </c>
      <c r="U715" s="10" t="s">
        <v>25510</v>
      </c>
    </row>
    <row r="716" spans="1:21" x14ac:dyDescent="0.3">
      <c r="A716" s="10" t="s">
        <v>6429</v>
      </c>
      <c r="B716" s="10">
        <v>4</v>
      </c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 t="s">
        <v>25511</v>
      </c>
      <c r="S716" s="10" t="s">
        <v>25512</v>
      </c>
      <c r="T716" s="10" t="s">
        <v>25513</v>
      </c>
      <c r="U716" s="10" t="s">
        <v>25514</v>
      </c>
    </row>
    <row r="717" spans="1:21" x14ac:dyDescent="0.3">
      <c r="A717" s="10" t="s">
        <v>25515</v>
      </c>
      <c r="B717" s="10">
        <v>4</v>
      </c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 t="s">
        <v>25516</v>
      </c>
      <c r="P717" s="10"/>
      <c r="Q717" s="10"/>
      <c r="R717" s="10" t="s">
        <v>25517</v>
      </c>
      <c r="S717" s="10" t="s">
        <v>25518</v>
      </c>
      <c r="T717" s="10" t="s">
        <v>25519</v>
      </c>
      <c r="U717" s="10"/>
    </row>
    <row r="718" spans="1:21" x14ac:dyDescent="0.3">
      <c r="A718" s="10" t="s">
        <v>25520</v>
      </c>
      <c r="B718" s="10">
        <v>4</v>
      </c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 t="s">
        <v>25521</v>
      </c>
      <c r="S718" s="10" t="s">
        <v>25522</v>
      </c>
      <c r="T718" s="10" t="s">
        <v>25523</v>
      </c>
      <c r="U718" s="10" t="s">
        <v>25524</v>
      </c>
    </row>
    <row r="719" spans="1:21" x14ac:dyDescent="0.3">
      <c r="A719" s="10" t="s">
        <v>25525</v>
      </c>
      <c r="B719" s="10">
        <v>4</v>
      </c>
      <c r="C719" s="10"/>
      <c r="D719" s="10"/>
      <c r="E719" s="10"/>
      <c r="F719" s="10"/>
      <c r="G719" s="10"/>
      <c r="H719" s="10"/>
      <c r="I719" s="10"/>
      <c r="J719" s="10" t="s">
        <v>25526</v>
      </c>
      <c r="K719" s="10"/>
      <c r="L719" s="10"/>
      <c r="M719" s="10"/>
      <c r="N719" s="10"/>
      <c r="O719" s="10" t="s">
        <v>25527</v>
      </c>
      <c r="P719" s="10"/>
      <c r="Q719" s="10"/>
      <c r="R719" s="10" t="s">
        <v>25528</v>
      </c>
      <c r="S719" s="10"/>
      <c r="T719" s="10" t="s">
        <v>25529</v>
      </c>
      <c r="U719" s="10"/>
    </row>
    <row r="720" spans="1:21" x14ac:dyDescent="0.3">
      <c r="A720" s="10" t="s">
        <v>6464</v>
      </c>
      <c r="B720" s="10">
        <v>4</v>
      </c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 t="s">
        <v>25530</v>
      </c>
      <c r="S720" s="10" t="s">
        <v>25531</v>
      </c>
      <c r="T720" s="10" t="s">
        <v>25532</v>
      </c>
      <c r="U720" s="10" t="s">
        <v>25533</v>
      </c>
    </row>
    <row r="721" spans="1:21" x14ac:dyDescent="0.3">
      <c r="A721" s="10" t="s">
        <v>25534</v>
      </c>
      <c r="B721" s="10">
        <v>4</v>
      </c>
      <c r="C721" s="10"/>
      <c r="D721" s="10"/>
      <c r="E721" s="10"/>
      <c r="F721" s="10"/>
      <c r="G721" s="10"/>
      <c r="H721" s="10"/>
      <c r="I721" s="10"/>
      <c r="J721" s="10" t="s">
        <v>25535</v>
      </c>
      <c r="K721" s="10"/>
      <c r="L721" s="10" t="s">
        <v>25536</v>
      </c>
      <c r="M721" s="10"/>
      <c r="N721" s="10"/>
      <c r="O721" s="10"/>
      <c r="P721" s="10"/>
      <c r="Q721" s="10"/>
      <c r="R721" s="10" t="s">
        <v>25537</v>
      </c>
      <c r="S721" s="10"/>
      <c r="T721" s="10" t="s">
        <v>25538</v>
      </c>
      <c r="U721" s="10"/>
    </row>
    <row r="722" spans="1:21" x14ac:dyDescent="0.3">
      <c r="A722" s="10" t="s">
        <v>6491</v>
      </c>
      <c r="B722" s="10">
        <v>4</v>
      </c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 t="s">
        <v>25539</v>
      </c>
      <c r="S722" s="10" t="s">
        <v>25540</v>
      </c>
      <c r="T722" s="10" t="s">
        <v>25541</v>
      </c>
      <c r="U722" s="10" t="s">
        <v>25542</v>
      </c>
    </row>
    <row r="723" spans="1:21" x14ac:dyDescent="0.3">
      <c r="A723" s="10" t="s">
        <v>6494</v>
      </c>
      <c r="B723" s="10">
        <v>4</v>
      </c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 t="s">
        <v>25543</v>
      </c>
      <c r="S723" s="10" t="s">
        <v>25544</v>
      </c>
      <c r="T723" s="10" t="s">
        <v>25545</v>
      </c>
      <c r="U723" s="10" t="s">
        <v>25546</v>
      </c>
    </row>
    <row r="724" spans="1:21" x14ac:dyDescent="0.3">
      <c r="A724" s="10" t="s">
        <v>1730</v>
      </c>
      <c r="B724" s="10">
        <v>4</v>
      </c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 t="s">
        <v>25547</v>
      </c>
      <c r="S724" s="10" t="s">
        <v>25548</v>
      </c>
      <c r="T724" s="10" t="s">
        <v>25549</v>
      </c>
      <c r="U724" s="10" t="s">
        <v>25550</v>
      </c>
    </row>
    <row r="725" spans="1:21" x14ac:dyDescent="0.3">
      <c r="A725" s="10" t="s">
        <v>25551</v>
      </c>
      <c r="B725" s="10">
        <v>4</v>
      </c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 t="s">
        <v>25552</v>
      </c>
      <c r="S725" s="10" t="s">
        <v>25553</v>
      </c>
      <c r="T725" s="10" t="s">
        <v>25554</v>
      </c>
      <c r="U725" s="10" t="s">
        <v>25555</v>
      </c>
    </row>
    <row r="726" spans="1:21" x14ac:dyDescent="0.3">
      <c r="A726" s="10" t="s">
        <v>6524</v>
      </c>
      <c r="B726" s="10">
        <v>4</v>
      </c>
      <c r="C726" s="10"/>
      <c r="D726" s="10"/>
      <c r="E726" s="10" t="s">
        <v>25556</v>
      </c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 t="s">
        <v>25557</v>
      </c>
      <c r="S726" s="10" t="s">
        <v>25558</v>
      </c>
      <c r="T726" s="10" t="s">
        <v>25559</v>
      </c>
      <c r="U726" s="10"/>
    </row>
    <row r="727" spans="1:21" x14ac:dyDescent="0.3">
      <c r="A727" s="10" t="s">
        <v>25560</v>
      </c>
      <c r="B727" s="10">
        <v>4</v>
      </c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 t="s">
        <v>25561</v>
      </c>
      <c r="S727" s="10" t="s">
        <v>25562</v>
      </c>
      <c r="T727" s="10" t="s">
        <v>25563</v>
      </c>
      <c r="U727" s="10" t="s">
        <v>25564</v>
      </c>
    </row>
    <row r="728" spans="1:21" x14ac:dyDescent="0.3">
      <c r="A728" s="10" t="s">
        <v>25565</v>
      </c>
      <c r="B728" s="10">
        <v>4</v>
      </c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 t="s">
        <v>25566</v>
      </c>
      <c r="S728" s="10" t="s">
        <v>25567</v>
      </c>
      <c r="T728" s="10" t="s">
        <v>25568</v>
      </c>
      <c r="U728" s="10" t="s">
        <v>25569</v>
      </c>
    </row>
    <row r="729" spans="1:21" x14ac:dyDescent="0.3">
      <c r="A729" s="10" t="s">
        <v>6593</v>
      </c>
      <c r="B729" s="10">
        <v>4</v>
      </c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 t="s">
        <v>25570</v>
      </c>
      <c r="S729" s="10" t="s">
        <v>25571</v>
      </c>
      <c r="T729" s="10" t="s">
        <v>25572</v>
      </c>
      <c r="U729" s="10" t="s">
        <v>25573</v>
      </c>
    </row>
    <row r="730" spans="1:21" x14ac:dyDescent="0.3">
      <c r="A730" s="10" t="s">
        <v>6606</v>
      </c>
      <c r="B730" s="10">
        <v>4</v>
      </c>
      <c r="C730" s="10"/>
      <c r="D730" s="10" t="s">
        <v>25574</v>
      </c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 t="s">
        <v>25575</v>
      </c>
      <c r="S730" s="10" t="s">
        <v>25576</v>
      </c>
      <c r="T730" s="10" t="s">
        <v>25577</v>
      </c>
      <c r="U730" s="10"/>
    </row>
    <row r="731" spans="1:21" x14ac:dyDescent="0.3">
      <c r="A731" s="10" t="s">
        <v>6613</v>
      </c>
      <c r="B731" s="10">
        <v>4</v>
      </c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 t="s">
        <v>25578</v>
      </c>
      <c r="S731" s="10" t="s">
        <v>25579</v>
      </c>
      <c r="T731" s="10" t="s">
        <v>25580</v>
      </c>
      <c r="U731" s="10" t="s">
        <v>25581</v>
      </c>
    </row>
    <row r="732" spans="1:21" x14ac:dyDescent="0.3">
      <c r="A732" s="10" t="s">
        <v>25582</v>
      </c>
      <c r="B732" s="10">
        <v>4</v>
      </c>
      <c r="C732" s="10"/>
      <c r="D732" s="10"/>
      <c r="E732" s="10"/>
      <c r="F732" s="10"/>
      <c r="G732" s="10"/>
      <c r="H732" s="10"/>
      <c r="I732" s="10"/>
      <c r="J732" s="10" t="s">
        <v>25583</v>
      </c>
      <c r="K732" s="10"/>
      <c r="L732" s="10"/>
      <c r="M732" s="10"/>
      <c r="N732" s="10"/>
      <c r="O732" s="10" t="s">
        <v>25584</v>
      </c>
      <c r="P732" s="10"/>
      <c r="Q732" s="10"/>
      <c r="R732" s="10" t="s">
        <v>25585</v>
      </c>
      <c r="S732" s="10"/>
      <c r="T732" s="10" t="s">
        <v>25586</v>
      </c>
      <c r="U732" s="10"/>
    </row>
    <row r="733" spans="1:21" x14ac:dyDescent="0.3">
      <c r="A733" s="10" t="s">
        <v>6629</v>
      </c>
      <c r="B733" s="10">
        <v>4</v>
      </c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 t="s">
        <v>25587</v>
      </c>
      <c r="S733" s="10" t="s">
        <v>25588</v>
      </c>
      <c r="T733" s="10" t="s">
        <v>25589</v>
      </c>
      <c r="U733" s="10" t="s">
        <v>25590</v>
      </c>
    </row>
    <row r="734" spans="1:21" x14ac:dyDescent="0.3">
      <c r="A734" s="10" t="s">
        <v>6642</v>
      </c>
      <c r="B734" s="10">
        <v>4</v>
      </c>
      <c r="C734" s="10"/>
      <c r="D734" s="10"/>
      <c r="E734" s="10" t="s">
        <v>25591</v>
      </c>
      <c r="F734" s="10"/>
      <c r="G734" s="10" t="s">
        <v>25592</v>
      </c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 t="s">
        <v>25593</v>
      </c>
      <c r="S734" s="10" t="s">
        <v>25594</v>
      </c>
      <c r="T734" s="10"/>
      <c r="U734" s="10"/>
    </row>
    <row r="735" spans="1:21" x14ac:dyDescent="0.3">
      <c r="A735" s="10" t="s">
        <v>6645</v>
      </c>
      <c r="B735" s="10">
        <v>4</v>
      </c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 t="s">
        <v>25595</v>
      </c>
      <c r="S735" s="10" t="s">
        <v>25596</v>
      </c>
      <c r="T735" s="10" t="s">
        <v>25597</v>
      </c>
      <c r="U735" s="10" t="s">
        <v>25598</v>
      </c>
    </row>
    <row r="736" spans="1:21" x14ac:dyDescent="0.3">
      <c r="A736" s="10" t="s">
        <v>25599</v>
      </c>
      <c r="B736" s="10">
        <v>4</v>
      </c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 t="s">
        <v>25600</v>
      </c>
      <c r="S736" s="10" t="s">
        <v>25601</v>
      </c>
      <c r="T736" s="10" t="s">
        <v>25602</v>
      </c>
      <c r="U736" s="10" t="s">
        <v>25603</v>
      </c>
    </row>
    <row r="737" spans="1:21" x14ac:dyDescent="0.3">
      <c r="A737" s="10" t="s">
        <v>25604</v>
      </c>
      <c r="B737" s="10">
        <v>4</v>
      </c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 t="s">
        <v>25605</v>
      </c>
      <c r="S737" s="10" t="s">
        <v>25606</v>
      </c>
      <c r="T737" s="10" t="s">
        <v>25607</v>
      </c>
      <c r="U737" s="10" t="s">
        <v>25608</v>
      </c>
    </row>
    <row r="738" spans="1:21" x14ac:dyDescent="0.3">
      <c r="A738" s="10" t="s">
        <v>6658</v>
      </c>
      <c r="B738" s="10">
        <v>4</v>
      </c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 t="s">
        <v>25609</v>
      </c>
      <c r="S738" s="10" t="s">
        <v>25610</v>
      </c>
      <c r="T738" s="10" t="s">
        <v>25611</v>
      </c>
      <c r="U738" s="10" t="s">
        <v>25612</v>
      </c>
    </row>
    <row r="739" spans="1:21" x14ac:dyDescent="0.3">
      <c r="A739" s="10" t="s">
        <v>1688</v>
      </c>
      <c r="B739" s="10">
        <v>4</v>
      </c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 t="s">
        <v>25613</v>
      </c>
      <c r="S739" s="10" t="s">
        <v>25614</v>
      </c>
      <c r="T739" s="10" t="s">
        <v>25615</v>
      </c>
      <c r="U739" s="10" t="s">
        <v>25616</v>
      </c>
    </row>
    <row r="740" spans="1:21" x14ac:dyDescent="0.3">
      <c r="A740" s="10" t="s">
        <v>25617</v>
      </c>
      <c r="B740" s="10">
        <v>4</v>
      </c>
      <c r="C740" s="10"/>
      <c r="D740" s="10"/>
      <c r="E740" s="10"/>
      <c r="F740" s="10"/>
      <c r="G740" s="10"/>
      <c r="H740" s="10"/>
      <c r="I740" s="10"/>
      <c r="J740" s="10"/>
      <c r="K740" s="10" t="s">
        <v>25618</v>
      </c>
      <c r="L740" s="10" t="s">
        <v>25619</v>
      </c>
      <c r="M740" s="10"/>
      <c r="N740" s="10" t="s">
        <v>25620</v>
      </c>
      <c r="O740" s="10" t="s">
        <v>25621</v>
      </c>
      <c r="P740" s="10"/>
      <c r="Q740" s="10"/>
      <c r="R740" s="10"/>
      <c r="S740" s="10"/>
      <c r="T740" s="10"/>
      <c r="U740" s="10"/>
    </row>
    <row r="741" spans="1:21" x14ac:dyDescent="0.3">
      <c r="A741" s="10" t="s">
        <v>6662</v>
      </c>
      <c r="B741" s="10">
        <v>4</v>
      </c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 t="s">
        <v>25622</v>
      </c>
      <c r="S741" s="10" t="s">
        <v>25623</v>
      </c>
      <c r="T741" s="10" t="s">
        <v>25624</v>
      </c>
      <c r="U741" s="10" t="s">
        <v>25625</v>
      </c>
    </row>
    <row r="742" spans="1:21" x14ac:dyDescent="0.3">
      <c r="A742" s="10" t="s">
        <v>25626</v>
      </c>
      <c r="B742" s="10">
        <v>4</v>
      </c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 t="s">
        <v>25627</v>
      </c>
      <c r="S742" s="10" t="s">
        <v>25628</v>
      </c>
      <c r="T742" s="10" t="s">
        <v>25629</v>
      </c>
      <c r="U742" s="10" t="s">
        <v>25630</v>
      </c>
    </row>
    <row r="743" spans="1:21" x14ac:dyDescent="0.3">
      <c r="A743" s="10" t="s">
        <v>6678</v>
      </c>
      <c r="B743" s="10">
        <v>4</v>
      </c>
      <c r="C743" s="10"/>
      <c r="D743" s="10" t="s">
        <v>25631</v>
      </c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 t="s">
        <v>25632</v>
      </c>
      <c r="S743" s="10" t="s">
        <v>25633</v>
      </c>
      <c r="T743" s="10" t="s">
        <v>25634</v>
      </c>
      <c r="U743" s="10"/>
    </row>
    <row r="744" spans="1:21" x14ac:dyDescent="0.3">
      <c r="A744" s="10" t="s">
        <v>223</v>
      </c>
      <c r="B744" s="10">
        <v>4</v>
      </c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 t="s">
        <v>25635</v>
      </c>
      <c r="S744" s="10" t="s">
        <v>25636</v>
      </c>
      <c r="T744" s="10" t="s">
        <v>25637</v>
      </c>
      <c r="U744" s="10" t="s">
        <v>25638</v>
      </c>
    </row>
    <row r="745" spans="1:21" x14ac:dyDescent="0.3">
      <c r="A745" s="10" t="s">
        <v>6680</v>
      </c>
      <c r="B745" s="10">
        <v>4</v>
      </c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 t="s">
        <v>25639</v>
      </c>
      <c r="S745" s="10" t="s">
        <v>25640</v>
      </c>
      <c r="T745" s="10" t="s">
        <v>25641</v>
      </c>
      <c r="U745" s="10" t="s">
        <v>25642</v>
      </c>
    </row>
    <row r="746" spans="1:21" x14ac:dyDescent="0.3">
      <c r="A746" s="10" t="s">
        <v>6698</v>
      </c>
      <c r="B746" s="10">
        <v>4</v>
      </c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 t="s">
        <v>25643</v>
      </c>
      <c r="S746" s="10" t="s">
        <v>25644</v>
      </c>
      <c r="T746" s="10" t="s">
        <v>25645</v>
      </c>
      <c r="U746" s="10" t="s">
        <v>25646</v>
      </c>
    </row>
    <row r="747" spans="1:21" x14ac:dyDescent="0.3">
      <c r="A747" s="10" t="s">
        <v>25647</v>
      </c>
      <c r="B747" s="10">
        <v>4</v>
      </c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 t="s">
        <v>25648</v>
      </c>
      <c r="S747" s="10" t="s">
        <v>25649</v>
      </c>
      <c r="T747" s="10" t="s">
        <v>25650</v>
      </c>
      <c r="U747" s="10" t="s">
        <v>25651</v>
      </c>
    </row>
    <row r="748" spans="1:21" x14ac:dyDescent="0.3">
      <c r="A748" s="10" t="s">
        <v>6715</v>
      </c>
      <c r="B748" s="10">
        <v>4</v>
      </c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 t="s">
        <v>25652</v>
      </c>
      <c r="S748" s="10" t="s">
        <v>25653</v>
      </c>
      <c r="T748" s="10" t="s">
        <v>25654</v>
      </c>
      <c r="U748" s="10" t="s">
        <v>25655</v>
      </c>
    </row>
    <row r="749" spans="1:21" x14ac:dyDescent="0.3">
      <c r="A749" s="10" t="s">
        <v>6742</v>
      </c>
      <c r="B749" s="10">
        <v>4</v>
      </c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 t="s">
        <v>25656</v>
      </c>
      <c r="S749" s="10" t="s">
        <v>25657</v>
      </c>
      <c r="T749" s="10" t="s">
        <v>25658</v>
      </c>
      <c r="U749" s="10" t="s">
        <v>25659</v>
      </c>
    </row>
    <row r="750" spans="1:21" x14ac:dyDescent="0.3">
      <c r="A750" s="10" t="s">
        <v>6752</v>
      </c>
      <c r="B750" s="10">
        <v>4</v>
      </c>
      <c r="C750" s="10"/>
      <c r="D750" s="10"/>
      <c r="E750" s="10"/>
      <c r="F750" s="10"/>
      <c r="G750" s="10"/>
      <c r="H750" s="10"/>
      <c r="I750" s="10"/>
      <c r="J750" s="10"/>
      <c r="K750" s="10"/>
      <c r="L750" s="10" t="s">
        <v>25660</v>
      </c>
      <c r="M750" s="10"/>
      <c r="N750" s="10" t="s">
        <v>25661</v>
      </c>
      <c r="O750" s="10" t="s">
        <v>25662</v>
      </c>
      <c r="P750" s="10"/>
      <c r="Q750" s="10"/>
      <c r="R750" s="10" t="s">
        <v>25663</v>
      </c>
      <c r="S750" s="10"/>
      <c r="T750" s="10"/>
      <c r="U750" s="10"/>
    </row>
    <row r="751" spans="1:21" x14ac:dyDescent="0.3">
      <c r="A751" s="10" t="s">
        <v>6754</v>
      </c>
      <c r="B751" s="10">
        <v>4</v>
      </c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 t="s">
        <v>25664</v>
      </c>
      <c r="S751" s="10" t="s">
        <v>25665</v>
      </c>
      <c r="T751" s="10" t="s">
        <v>25666</v>
      </c>
      <c r="U751" s="10" t="s">
        <v>25667</v>
      </c>
    </row>
    <row r="752" spans="1:21" x14ac:dyDescent="0.3">
      <c r="A752" s="10" t="s">
        <v>25668</v>
      </c>
      <c r="B752" s="10">
        <v>4</v>
      </c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 t="s">
        <v>25669</v>
      </c>
      <c r="S752" s="10" t="s">
        <v>25670</v>
      </c>
      <c r="T752" s="10" t="s">
        <v>25671</v>
      </c>
      <c r="U752" s="10" t="s">
        <v>25672</v>
      </c>
    </row>
    <row r="753" spans="1:21" x14ac:dyDescent="0.3">
      <c r="A753" s="10" t="s">
        <v>25673</v>
      </c>
      <c r="B753" s="10">
        <v>4</v>
      </c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 t="s">
        <v>25674</v>
      </c>
      <c r="S753" s="10" t="s">
        <v>25675</v>
      </c>
      <c r="T753" s="10" t="s">
        <v>25676</v>
      </c>
      <c r="U753" s="10" t="s">
        <v>25677</v>
      </c>
    </row>
    <row r="754" spans="1:21" x14ac:dyDescent="0.3">
      <c r="A754" s="10" t="s">
        <v>3911</v>
      </c>
      <c r="B754" s="10">
        <v>4</v>
      </c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 t="s">
        <v>25678</v>
      </c>
      <c r="S754" s="10" t="s">
        <v>25679</v>
      </c>
      <c r="T754" s="10" t="s">
        <v>25680</v>
      </c>
      <c r="U754" s="10" t="s">
        <v>25681</v>
      </c>
    </row>
    <row r="755" spans="1:21" x14ac:dyDescent="0.3">
      <c r="A755" s="10" t="s">
        <v>6764</v>
      </c>
      <c r="B755" s="10">
        <v>4</v>
      </c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 t="s">
        <v>25682</v>
      </c>
      <c r="S755" s="10" t="s">
        <v>25683</v>
      </c>
      <c r="T755" s="10" t="s">
        <v>25684</v>
      </c>
      <c r="U755" s="10" t="s">
        <v>25685</v>
      </c>
    </row>
    <row r="756" spans="1:21" x14ac:dyDescent="0.3">
      <c r="A756" s="10" t="s">
        <v>6765</v>
      </c>
      <c r="B756" s="10">
        <v>4</v>
      </c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 t="s">
        <v>25686</v>
      </c>
      <c r="S756" s="10" t="s">
        <v>25687</v>
      </c>
      <c r="T756" s="10" t="s">
        <v>25688</v>
      </c>
      <c r="U756" s="10" t="s">
        <v>25689</v>
      </c>
    </row>
    <row r="757" spans="1:21" x14ac:dyDescent="0.3">
      <c r="A757" s="10" t="s">
        <v>2993</v>
      </c>
      <c r="B757" s="10">
        <v>4</v>
      </c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 t="s">
        <v>25690</v>
      </c>
      <c r="S757" s="10" t="s">
        <v>25691</v>
      </c>
      <c r="T757" s="10" t="s">
        <v>25692</v>
      </c>
      <c r="U757" s="10" t="s">
        <v>25693</v>
      </c>
    </row>
    <row r="758" spans="1:21" x14ac:dyDescent="0.3">
      <c r="A758" s="10" t="s">
        <v>1274</v>
      </c>
      <c r="B758" s="10">
        <v>4</v>
      </c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 t="s">
        <v>25694</v>
      </c>
      <c r="S758" s="10" t="s">
        <v>25695</v>
      </c>
      <c r="T758" s="10" t="s">
        <v>25696</v>
      </c>
      <c r="U758" s="10" t="s">
        <v>25697</v>
      </c>
    </row>
    <row r="759" spans="1:21" x14ac:dyDescent="0.3">
      <c r="A759" s="10" t="s">
        <v>6773</v>
      </c>
      <c r="B759" s="10">
        <v>4</v>
      </c>
      <c r="C759" s="10"/>
      <c r="D759" s="10"/>
      <c r="E759" s="10"/>
      <c r="F759" s="10"/>
      <c r="G759" s="10"/>
      <c r="H759" s="10"/>
      <c r="I759" s="10"/>
      <c r="J759" s="10" t="s">
        <v>25698</v>
      </c>
      <c r="K759" s="10"/>
      <c r="L759" s="10"/>
      <c r="M759" s="10"/>
      <c r="N759" s="10"/>
      <c r="O759" s="10"/>
      <c r="P759" s="10"/>
      <c r="Q759" s="10"/>
      <c r="R759" s="10" t="s">
        <v>25699</v>
      </c>
      <c r="S759" s="10" t="s">
        <v>25700</v>
      </c>
      <c r="T759" s="10"/>
      <c r="U759" s="10" t="s">
        <v>25701</v>
      </c>
    </row>
    <row r="760" spans="1:21" x14ac:dyDescent="0.3">
      <c r="A760" s="10" t="s">
        <v>6781</v>
      </c>
      <c r="B760" s="10">
        <v>4</v>
      </c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 t="s">
        <v>25702</v>
      </c>
      <c r="S760" s="10" t="s">
        <v>25703</v>
      </c>
      <c r="T760" s="10" t="s">
        <v>25704</v>
      </c>
      <c r="U760" s="10" t="s">
        <v>25705</v>
      </c>
    </row>
    <row r="761" spans="1:21" x14ac:dyDescent="0.3">
      <c r="A761" s="10" t="s">
        <v>6785</v>
      </c>
      <c r="B761" s="10">
        <v>4</v>
      </c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 t="s">
        <v>25706</v>
      </c>
      <c r="S761" s="10" t="s">
        <v>25707</v>
      </c>
      <c r="T761" s="10" t="s">
        <v>25708</v>
      </c>
      <c r="U761" s="10" t="s">
        <v>25709</v>
      </c>
    </row>
    <row r="762" spans="1:21" x14ac:dyDescent="0.3">
      <c r="A762" s="10" t="s">
        <v>25710</v>
      </c>
      <c r="B762" s="10">
        <v>4</v>
      </c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 t="s">
        <v>25711</v>
      </c>
      <c r="S762" s="10" t="s">
        <v>25712</v>
      </c>
      <c r="T762" s="10" t="s">
        <v>25713</v>
      </c>
      <c r="U762" s="10" t="s">
        <v>25714</v>
      </c>
    </row>
    <row r="763" spans="1:21" x14ac:dyDescent="0.3">
      <c r="A763" s="10" t="s">
        <v>6788</v>
      </c>
      <c r="B763" s="10">
        <v>4</v>
      </c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 t="s">
        <v>25715</v>
      </c>
      <c r="S763" s="10" t="s">
        <v>25716</v>
      </c>
      <c r="T763" s="10" t="s">
        <v>25717</v>
      </c>
      <c r="U763" s="10" t="s">
        <v>25718</v>
      </c>
    </row>
    <row r="764" spans="1:21" x14ac:dyDescent="0.3">
      <c r="A764" s="10" t="s">
        <v>6792</v>
      </c>
      <c r="B764" s="10">
        <v>4</v>
      </c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 t="s">
        <v>25719</v>
      </c>
      <c r="S764" s="10" t="s">
        <v>25720</v>
      </c>
      <c r="T764" s="10" t="s">
        <v>25721</v>
      </c>
      <c r="U764" s="10" t="s">
        <v>25722</v>
      </c>
    </row>
    <row r="765" spans="1:21" x14ac:dyDescent="0.3">
      <c r="A765" s="10" t="s">
        <v>6800</v>
      </c>
      <c r="B765" s="10">
        <v>4</v>
      </c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 t="s">
        <v>25723</v>
      </c>
      <c r="S765" s="10" t="s">
        <v>25724</v>
      </c>
      <c r="T765" s="10" t="s">
        <v>25725</v>
      </c>
      <c r="U765" s="10" t="s">
        <v>25726</v>
      </c>
    </row>
    <row r="766" spans="1:21" x14ac:dyDescent="0.3">
      <c r="A766" s="10" t="s">
        <v>25727</v>
      </c>
      <c r="B766" s="10">
        <v>4</v>
      </c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 t="s">
        <v>25728</v>
      </c>
      <c r="S766" s="10" t="s">
        <v>25729</v>
      </c>
      <c r="T766" s="10" t="s">
        <v>25730</v>
      </c>
      <c r="U766" s="10" t="s">
        <v>25731</v>
      </c>
    </row>
    <row r="767" spans="1:21" x14ac:dyDescent="0.3">
      <c r="A767" s="10" t="s">
        <v>25732</v>
      </c>
      <c r="B767" s="10">
        <v>4</v>
      </c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 t="s">
        <v>25733</v>
      </c>
      <c r="S767" s="10" t="s">
        <v>25734</v>
      </c>
      <c r="T767" s="10" t="s">
        <v>25735</v>
      </c>
      <c r="U767" s="10" t="s">
        <v>25736</v>
      </c>
    </row>
    <row r="768" spans="1:21" x14ac:dyDescent="0.3">
      <c r="A768" s="10" t="s">
        <v>25737</v>
      </c>
      <c r="B768" s="10">
        <v>4</v>
      </c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 t="s">
        <v>25738</v>
      </c>
      <c r="S768" s="10" t="s">
        <v>25739</v>
      </c>
      <c r="T768" s="10" t="s">
        <v>25740</v>
      </c>
      <c r="U768" s="10" t="s">
        <v>25741</v>
      </c>
    </row>
    <row r="769" spans="1:21" x14ac:dyDescent="0.3">
      <c r="A769" s="10" t="s">
        <v>6816</v>
      </c>
      <c r="B769" s="10">
        <v>4</v>
      </c>
      <c r="C769" s="10"/>
      <c r="D769" s="10" t="s">
        <v>25742</v>
      </c>
      <c r="E769" s="10" t="s">
        <v>25743</v>
      </c>
      <c r="F769" s="10"/>
      <c r="G769" s="10" t="s">
        <v>25744</v>
      </c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 t="s">
        <v>25745</v>
      </c>
      <c r="S769" s="10"/>
      <c r="T769" s="10"/>
      <c r="U769" s="10"/>
    </row>
    <row r="770" spans="1:21" x14ac:dyDescent="0.3">
      <c r="A770" s="10" t="s">
        <v>6817</v>
      </c>
      <c r="B770" s="10">
        <v>4</v>
      </c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 t="s">
        <v>25746</v>
      </c>
      <c r="S770" s="10" t="s">
        <v>25747</v>
      </c>
      <c r="T770" s="10" t="s">
        <v>25748</v>
      </c>
      <c r="U770" s="10" t="s">
        <v>25749</v>
      </c>
    </row>
    <row r="771" spans="1:21" x14ac:dyDescent="0.3">
      <c r="A771" s="10" t="s">
        <v>6830</v>
      </c>
      <c r="B771" s="10">
        <v>4</v>
      </c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 t="s">
        <v>25750</v>
      </c>
      <c r="S771" s="10" t="s">
        <v>25751</v>
      </c>
      <c r="T771" s="10" t="s">
        <v>25752</v>
      </c>
      <c r="U771" s="10" t="s">
        <v>25753</v>
      </c>
    </row>
    <row r="772" spans="1:21" x14ac:dyDescent="0.3">
      <c r="A772" s="10" t="s">
        <v>6831</v>
      </c>
      <c r="B772" s="10">
        <v>4</v>
      </c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 t="s">
        <v>25754</v>
      </c>
      <c r="S772" s="10" t="s">
        <v>25755</v>
      </c>
      <c r="T772" s="10" t="s">
        <v>25756</v>
      </c>
      <c r="U772" s="10" t="s">
        <v>25757</v>
      </c>
    </row>
    <row r="773" spans="1:21" x14ac:dyDescent="0.3">
      <c r="A773" s="10" t="s">
        <v>6833</v>
      </c>
      <c r="B773" s="10">
        <v>4</v>
      </c>
      <c r="C773" s="10"/>
      <c r="D773" s="10" t="s">
        <v>25758</v>
      </c>
      <c r="E773" s="10" t="s">
        <v>25759</v>
      </c>
      <c r="F773" s="10" t="s">
        <v>25760</v>
      </c>
      <c r="G773" s="10" t="s">
        <v>25761</v>
      </c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</row>
    <row r="774" spans="1:21" x14ac:dyDescent="0.3">
      <c r="A774" s="10" t="s">
        <v>6866</v>
      </c>
      <c r="B774" s="10">
        <v>4</v>
      </c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 t="s">
        <v>25762</v>
      </c>
      <c r="O774" s="10"/>
      <c r="P774" s="10"/>
      <c r="Q774" s="10"/>
      <c r="R774" s="10" t="s">
        <v>25763</v>
      </c>
      <c r="S774" s="10" t="s">
        <v>25764</v>
      </c>
      <c r="T774" s="10"/>
      <c r="U774" s="10" t="s">
        <v>25765</v>
      </c>
    </row>
    <row r="775" spans="1:21" x14ac:dyDescent="0.3">
      <c r="A775" s="10" t="s">
        <v>6881</v>
      </c>
      <c r="B775" s="10">
        <v>4</v>
      </c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 t="s">
        <v>25766</v>
      </c>
      <c r="S775" s="10" t="s">
        <v>25767</v>
      </c>
      <c r="T775" s="10" t="s">
        <v>25768</v>
      </c>
      <c r="U775" s="10" t="s">
        <v>25769</v>
      </c>
    </row>
    <row r="776" spans="1:21" x14ac:dyDescent="0.3">
      <c r="A776" s="10" t="s">
        <v>3952</v>
      </c>
      <c r="B776" s="10">
        <v>4</v>
      </c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 t="s">
        <v>25770</v>
      </c>
      <c r="S776" s="10" t="s">
        <v>25771</v>
      </c>
      <c r="T776" s="10" t="s">
        <v>25772</v>
      </c>
      <c r="U776" s="10" t="s">
        <v>25773</v>
      </c>
    </row>
    <row r="777" spans="1:21" x14ac:dyDescent="0.3">
      <c r="A777" s="10" t="s">
        <v>25774</v>
      </c>
      <c r="B777" s="10">
        <v>4</v>
      </c>
      <c r="C777" s="10"/>
      <c r="D777" s="10"/>
      <c r="E777" s="10"/>
      <c r="F777" s="10"/>
      <c r="G777" s="10"/>
      <c r="H777" s="10"/>
      <c r="I777" s="10"/>
      <c r="J777" s="10" t="s">
        <v>25775</v>
      </c>
      <c r="K777" s="10"/>
      <c r="L777" s="10"/>
      <c r="M777" s="10"/>
      <c r="N777" s="10"/>
      <c r="O777" s="10" t="s">
        <v>25776</v>
      </c>
      <c r="P777" s="10"/>
      <c r="Q777" s="10"/>
      <c r="R777" s="10" t="s">
        <v>25777</v>
      </c>
      <c r="S777" s="10"/>
      <c r="T777" s="10" t="s">
        <v>25778</v>
      </c>
      <c r="U777" s="10"/>
    </row>
    <row r="778" spans="1:21" x14ac:dyDescent="0.3">
      <c r="A778" s="10" t="s">
        <v>2003</v>
      </c>
      <c r="B778" s="10">
        <v>4</v>
      </c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 t="s">
        <v>25779</v>
      </c>
      <c r="S778" s="10" t="s">
        <v>25780</v>
      </c>
      <c r="T778" s="10" t="s">
        <v>25781</v>
      </c>
      <c r="U778" s="10" t="s">
        <v>25782</v>
      </c>
    </row>
    <row r="779" spans="1:21" x14ac:dyDescent="0.3">
      <c r="A779" s="10" t="s">
        <v>6902</v>
      </c>
      <c r="B779" s="10">
        <v>4</v>
      </c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 t="s">
        <v>25783</v>
      </c>
      <c r="S779" s="10" t="s">
        <v>25784</v>
      </c>
      <c r="T779" s="10" t="s">
        <v>25785</v>
      </c>
      <c r="U779" s="10" t="s">
        <v>25786</v>
      </c>
    </row>
    <row r="780" spans="1:21" x14ac:dyDescent="0.3">
      <c r="A780" s="10" t="s">
        <v>6918</v>
      </c>
      <c r="B780" s="10">
        <v>4</v>
      </c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 t="s">
        <v>25787</v>
      </c>
      <c r="R780" s="10" t="s">
        <v>25788</v>
      </c>
      <c r="S780" s="10"/>
      <c r="T780" s="10" t="s">
        <v>25789</v>
      </c>
      <c r="U780" s="10" t="s">
        <v>25790</v>
      </c>
    </row>
    <row r="781" spans="1:21" x14ac:dyDescent="0.3">
      <c r="A781" s="10" t="s">
        <v>6925</v>
      </c>
      <c r="B781" s="10">
        <v>4</v>
      </c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 t="s">
        <v>25791</v>
      </c>
      <c r="S781" s="10" t="s">
        <v>25792</v>
      </c>
      <c r="T781" s="10" t="s">
        <v>25793</v>
      </c>
      <c r="U781" s="10" t="s">
        <v>25794</v>
      </c>
    </row>
    <row r="782" spans="1:21" x14ac:dyDescent="0.3">
      <c r="A782" s="10" t="s">
        <v>6927</v>
      </c>
      <c r="B782" s="10">
        <v>4</v>
      </c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 t="s">
        <v>25795</v>
      </c>
      <c r="S782" s="10" t="s">
        <v>25796</v>
      </c>
      <c r="T782" s="10" t="s">
        <v>25797</v>
      </c>
      <c r="U782" s="10" t="s">
        <v>25798</v>
      </c>
    </row>
    <row r="783" spans="1:21" x14ac:dyDescent="0.3">
      <c r="A783" s="10" t="s">
        <v>25799</v>
      </c>
      <c r="B783" s="10">
        <v>4</v>
      </c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 t="s">
        <v>25800</v>
      </c>
      <c r="S783" s="10" t="s">
        <v>25801</v>
      </c>
      <c r="T783" s="10" t="s">
        <v>25802</v>
      </c>
      <c r="U783" s="10" t="s">
        <v>25803</v>
      </c>
    </row>
    <row r="784" spans="1:21" x14ac:dyDescent="0.3">
      <c r="A784" s="10" t="s">
        <v>2955</v>
      </c>
      <c r="B784" s="10">
        <v>4</v>
      </c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 t="s">
        <v>25804</v>
      </c>
      <c r="S784" s="10" t="s">
        <v>25805</v>
      </c>
      <c r="T784" s="10" t="s">
        <v>25806</v>
      </c>
      <c r="U784" s="10" t="s">
        <v>25807</v>
      </c>
    </row>
    <row r="785" spans="1:21" x14ac:dyDescent="0.3">
      <c r="A785" s="10" t="s">
        <v>6937</v>
      </c>
      <c r="B785" s="10">
        <v>4</v>
      </c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 t="s">
        <v>25808</v>
      </c>
      <c r="S785" s="10" t="s">
        <v>25809</v>
      </c>
      <c r="T785" s="10" t="s">
        <v>25810</v>
      </c>
      <c r="U785" s="10" t="s">
        <v>25811</v>
      </c>
    </row>
    <row r="786" spans="1:21" x14ac:dyDescent="0.3">
      <c r="A786" s="10" t="s">
        <v>6959</v>
      </c>
      <c r="B786" s="10">
        <v>4</v>
      </c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 t="s">
        <v>25812</v>
      </c>
      <c r="S786" s="10" t="s">
        <v>25813</v>
      </c>
      <c r="T786" s="10" t="s">
        <v>25814</v>
      </c>
      <c r="U786" s="10" t="s">
        <v>25815</v>
      </c>
    </row>
    <row r="787" spans="1:21" x14ac:dyDescent="0.3">
      <c r="A787" s="10" t="s">
        <v>25816</v>
      </c>
      <c r="B787" s="10">
        <v>4</v>
      </c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 t="s">
        <v>25817</v>
      </c>
      <c r="S787" s="10" t="s">
        <v>25818</v>
      </c>
      <c r="T787" s="10" t="s">
        <v>25819</v>
      </c>
      <c r="U787" s="10" t="s">
        <v>25820</v>
      </c>
    </row>
    <row r="788" spans="1:21" x14ac:dyDescent="0.3">
      <c r="A788" s="10" t="s">
        <v>7010</v>
      </c>
      <c r="B788" s="10">
        <v>4</v>
      </c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 t="s">
        <v>25821</v>
      </c>
      <c r="S788" s="10" t="s">
        <v>25822</v>
      </c>
      <c r="T788" s="10" t="s">
        <v>25823</v>
      </c>
      <c r="U788" s="10" t="s">
        <v>25824</v>
      </c>
    </row>
    <row r="789" spans="1:21" x14ac:dyDescent="0.3">
      <c r="A789" s="10" t="s">
        <v>25825</v>
      </c>
      <c r="B789" s="10">
        <v>4</v>
      </c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 t="s">
        <v>25826</v>
      </c>
      <c r="P789" s="10"/>
      <c r="Q789" s="10"/>
      <c r="R789" s="10" t="s">
        <v>25827</v>
      </c>
      <c r="S789" s="10" t="s">
        <v>25828</v>
      </c>
      <c r="T789" s="10"/>
      <c r="U789" s="10" t="s">
        <v>25829</v>
      </c>
    </row>
    <row r="790" spans="1:21" x14ac:dyDescent="0.3">
      <c r="A790" s="10" t="s">
        <v>25830</v>
      </c>
      <c r="B790" s="10">
        <v>4</v>
      </c>
      <c r="C790" s="10"/>
      <c r="D790" s="10"/>
      <c r="E790" s="10"/>
      <c r="F790" s="10"/>
      <c r="G790" s="10"/>
      <c r="H790" s="10"/>
      <c r="I790" s="10"/>
      <c r="J790" s="10"/>
      <c r="K790" s="10" t="s">
        <v>25831</v>
      </c>
      <c r="L790" s="10"/>
      <c r="M790" s="10"/>
      <c r="N790" s="10"/>
      <c r="O790" s="10"/>
      <c r="P790" s="10"/>
      <c r="Q790" s="10"/>
      <c r="R790" s="10" t="s">
        <v>25832</v>
      </c>
      <c r="S790" s="10" t="s">
        <v>25833</v>
      </c>
      <c r="T790" s="10"/>
      <c r="U790" s="10" t="s">
        <v>25834</v>
      </c>
    </row>
    <row r="791" spans="1:21" x14ac:dyDescent="0.3">
      <c r="A791" s="10" t="s">
        <v>7040</v>
      </c>
      <c r="B791" s="10">
        <v>4</v>
      </c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 t="s">
        <v>25835</v>
      </c>
      <c r="S791" s="10" t="s">
        <v>25836</v>
      </c>
      <c r="T791" s="10" t="s">
        <v>25837</v>
      </c>
      <c r="U791" s="10" t="s">
        <v>25838</v>
      </c>
    </row>
    <row r="792" spans="1:21" x14ac:dyDescent="0.3">
      <c r="A792" s="10" t="s">
        <v>7052</v>
      </c>
      <c r="B792" s="10">
        <v>4</v>
      </c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 t="s">
        <v>25839</v>
      </c>
      <c r="S792" s="10" t="s">
        <v>25840</v>
      </c>
      <c r="T792" s="10" t="s">
        <v>25841</v>
      </c>
      <c r="U792" s="10" t="s">
        <v>25842</v>
      </c>
    </row>
    <row r="793" spans="1:21" x14ac:dyDescent="0.3">
      <c r="A793" s="10" t="s">
        <v>7053</v>
      </c>
      <c r="B793" s="10">
        <v>4</v>
      </c>
      <c r="C793" s="10"/>
      <c r="D793" s="10"/>
      <c r="E793" s="10" t="s">
        <v>25843</v>
      </c>
      <c r="F793" s="10"/>
      <c r="G793" s="10" t="s">
        <v>25844</v>
      </c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 t="s">
        <v>25845</v>
      </c>
      <c r="S793" s="10"/>
      <c r="T793" s="10" t="s">
        <v>25846</v>
      </c>
      <c r="U793" s="10"/>
    </row>
    <row r="794" spans="1:21" x14ac:dyDescent="0.3">
      <c r="A794" s="10" t="s">
        <v>25847</v>
      </c>
      <c r="B794" s="10">
        <v>4</v>
      </c>
      <c r="C794" s="10"/>
      <c r="D794" s="10"/>
      <c r="E794" s="10"/>
      <c r="F794" s="10"/>
      <c r="G794" s="10"/>
      <c r="H794" s="10"/>
      <c r="I794" s="10"/>
      <c r="J794" s="10" t="s">
        <v>25848</v>
      </c>
      <c r="K794" s="10"/>
      <c r="L794" s="10"/>
      <c r="M794" s="10"/>
      <c r="N794" s="10"/>
      <c r="O794" s="10" t="s">
        <v>25849</v>
      </c>
      <c r="P794" s="10"/>
      <c r="Q794" s="10"/>
      <c r="R794" s="10" t="s">
        <v>25850</v>
      </c>
      <c r="S794" s="10"/>
      <c r="T794" s="10" t="s">
        <v>25851</v>
      </c>
      <c r="U794" s="10"/>
    </row>
    <row r="795" spans="1:21" x14ac:dyDescent="0.3">
      <c r="A795" s="10" t="s">
        <v>2693</v>
      </c>
      <c r="B795" s="10">
        <v>4</v>
      </c>
      <c r="C795" s="10"/>
      <c r="D795" s="10"/>
      <c r="E795" s="10" t="s">
        <v>25852</v>
      </c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 t="s">
        <v>25853</v>
      </c>
      <c r="S795" s="10" t="s">
        <v>25854</v>
      </c>
      <c r="T795" s="10" t="s">
        <v>25855</v>
      </c>
      <c r="U795" s="10"/>
    </row>
    <row r="796" spans="1:21" x14ac:dyDescent="0.3">
      <c r="A796" s="10" t="s">
        <v>25856</v>
      </c>
      <c r="B796" s="10">
        <v>4</v>
      </c>
      <c r="C796" s="10"/>
      <c r="D796" s="10"/>
      <c r="E796" s="10"/>
      <c r="F796" s="10"/>
      <c r="G796" s="10"/>
      <c r="H796" s="10"/>
      <c r="I796" s="10"/>
      <c r="J796" s="10" t="s">
        <v>25857</v>
      </c>
      <c r="K796" s="10"/>
      <c r="L796" s="10"/>
      <c r="M796" s="10"/>
      <c r="N796" s="10"/>
      <c r="O796" s="10"/>
      <c r="P796" s="10"/>
      <c r="Q796" s="10"/>
      <c r="R796" s="10" t="s">
        <v>25858</v>
      </c>
      <c r="S796" s="10" t="s">
        <v>25859</v>
      </c>
      <c r="T796" s="10"/>
      <c r="U796" s="10" t="s">
        <v>25860</v>
      </c>
    </row>
    <row r="797" spans="1:21" x14ac:dyDescent="0.3">
      <c r="A797" s="10" t="s">
        <v>25861</v>
      </c>
      <c r="B797" s="10">
        <v>4</v>
      </c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 t="s">
        <v>25862</v>
      </c>
      <c r="S797" s="10" t="s">
        <v>25863</v>
      </c>
      <c r="T797" s="10" t="s">
        <v>25864</v>
      </c>
      <c r="U797" s="10" t="s">
        <v>25865</v>
      </c>
    </row>
    <row r="798" spans="1:21" x14ac:dyDescent="0.3">
      <c r="A798" s="10" t="s">
        <v>7100</v>
      </c>
      <c r="B798" s="10">
        <v>4</v>
      </c>
      <c r="C798" s="10"/>
      <c r="D798" s="10"/>
      <c r="E798" s="10" t="s">
        <v>25866</v>
      </c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 t="s">
        <v>25867</v>
      </c>
      <c r="S798" s="10" t="s">
        <v>25868</v>
      </c>
      <c r="T798" s="10"/>
      <c r="U798" s="10" t="s">
        <v>25869</v>
      </c>
    </row>
    <row r="799" spans="1:21" x14ac:dyDescent="0.3">
      <c r="A799" s="10" t="s">
        <v>7115</v>
      </c>
      <c r="B799" s="10">
        <v>4</v>
      </c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 t="s">
        <v>25870</v>
      </c>
      <c r="S799" s="10" t="s">
        <v>25871</v>
      </c>
      <c r="T799" s="10" t="s">
        <v>25872</v>
      </c>
      <c r="U799" s="10" t="s">
        <v>25873</v>
      </c>
    </row>
    <row r="800" spans="1:21" x14ac:dyDescent="0.3">
      <c r="A800" s="10" t="s">
        <v>7170</v>
      </c>
      <c r="B800" s="10">
        <v>4</v>
      </c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 t="s">
        <v>25874</v>
      </c>
      <c r="S800" s="10" t="s">
        <v>25875</v>
      </c>
      <c r="T800" s="10" t="s">
        <v>25876</v>
      </c>
      <c r="U800" s="10" t="s">
        <v>25877</v>
      </c>
    </row>
    <row r="801" spans="1:21" x14ac:dyDescent="0.3">
      <c r="A801" s="10" t="s">
        <v>7181</v>
      </c>
      <c r="B801" s="10">
        <v>4</v>
      </c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 t="s">
        <v>25878</v>
      </c>
      <c r="S801" s="10" t="s">
        <v>25879</v>
      </c>
      <c r="T801" s="10" t="s">
        <v>25880</v>
      </c>
      <c r="U801" s="10" t="s">
        <v>25881</v>
      </c>
    </row>
    <row r="802" spans="1:21" x14ac:dyDescent="0.3">
      <c r="A802" s="10" t="s">
        <v>7183</v>
      </c>
      <c r="B802" s="10">
        <v>4</v>
      </c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 t="s">
        <v>25882</v>
      </c>
      <c r="S802" s="10" t="s">
        <v>25883</v>
      </c>
      <c r="T802" s="10" t="s">
        <v>25884</v>
      </c>
      <c r="U802" s="10" t="s">
        <v>25885</v>
      </c>
    </row>
    <row r="803" spans="1:21" x14ac:dyDescent="0.3">
      <c r="A803" s="10" t="s">
        <v>7188</v>
      </c>
      <c r="B803" s="10">
        <v>4</v>
      </c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 t="s">
        <v>25886</v>
      </c>
      <c r="S803" s="10" t="s">
        <v>25887</v>
      </c>
      <c r="T803" s="10" t="s">
        <v>25888</v>
      </c>
      <c r="U803" s="10" t="s">
        <v>25889</v>
      </c>
    </row>
    <row r="804" spans="1:21" x14ac:dyDescent="0.3">
      <c r="A804" s="10" t="s">
        <v>3491</v>
      </c>
      <c r="B804" s="10">
        <v>4</v>
      </c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 t="s">
        <v>25890</v>
      </c>
      <c r="S804" s="10" t="s">
        <v>25891</v>
      </c>
      <c r="T804" s="10" t="s">
        <v>25892</v>
      </c>
      <c r="U804" s="10" t="s">
        <v>25893</v>
      </c>
    </row>
    <row r="805" spans="1:21" x14ac:dyDescent="0.3">
      <c r="A805" s="10" t="s">
        <v>3413</v>
      </c>
      <c r="B805" s="10">
        <v>4</v>
      </c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 t="s">
        <v>25894</v>
      </c>
      <c r="S805" s="10" t="s">
        <v>25895</v>
      </c>
      <c r="T805" s="10" t="s">
        <v>25896</v>
      </c>
      <c r="U805" s="10" t="s">
        <v>25897</v>
      </c>
    </row>
    <row r="806" spans="1:21" x14ac:dyDescent="0.3">
      <c r="A806" s="10" t="s">
        <v>7214</v>
      </c>
      <c r="B806" s="10">
        <v>4</v>
      </c>
      <c r="C806" s="10"/>
      <c r="D806" s="10"/>
      <c r="E806" s="10" t="s">
        <v>25898</v>
      </c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 t="s">
        <v>25899</v>
      </c>
      <c r="S806" s="10" t="s">
        <v>25900</v>
      </c>
      <c r="T806" s="10" t="s">
        <v>25901</v>
      </c>
      <c r="U806" s="10"/>
    </row>
    <row r="807" spans="1:21" x14ac:dyDescent="0.3">
      <c r="A807" s="10" t="s">
        <v>7215</v>
      </c>
      <c r="B807" s="10">
        <v>4</v>
      </c>
      <c r="C807" s="10"/>
      <c r="D807" s="10" t="s">
        <v>25902</v>
      </c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 t="s">
        <v>25903</v>
      </c>
      <c r="S807" s="10" t="s">
        <v>25904</v>
      </c>
      <c r="T807" s="10"/>
      <c r="U807" s="10" t="s">
        <v>25905</v>
      </c>
    </row>
    <row r="808" spans="1:21" x14ac:dyDescent="0.3">
      <c r="A808" s="10" t="s">
        <v>7217</v>
      </c>
      <c r="B808" s="10">
        <v>4</v>
      </c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 t="s">
        <v>25906</v>
      </c>
      <c r="S808" s="10" t="s">
        <v>25907</v>
      </c>
      <c r="T808" s="10" t="s">
        <v>25908</v>
      </c>
      <c r="U808" s="10" t="s">
        <v>25909</v>
      </c>
    </row>
    <row r="809" spans="1:21" x14ac:dyDescent="0.3">
      <c r="A809" s="10" t="s">
        <v>7223</v>
      </c>
      <c r="B809" s="10">
        <v>4</v>
      </c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 t="s">
        <v>25910</v>
      </c>
      <c r="S809" s="10" t="s">
        <v>25911</v>
      </c>
      <c r="T809" s="10" t="s">
        <v>25912</v>
      </c>
      <c r="U809" s="10" t="s">
        <v>25913</v>
      </c>
    </row>
    <row r="810" spans="1:21" x14ac:dyDescent="0.3">
      <c r="A810" s="10" t="s">
        <v>25914</v>
      </c>
      <c r="B810" s="10">
        <v>4</v>
      </c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 t="s">
        <v>25915</v>
      </c>
      <c r="S810" s="10" t="s">
        <v>25916</v>
      </c>
      <c r="T810" s="10" t="s">
        <v>25917</v>
      </c>
      <c r="U810" s="10" t="s">
        <v>25918</v>
      </c>
    </row>
    <row r="811" spans="1:21" x14ac:dyDescent="0.3">
      <c r="A811" s="10" t="s">
        <v>7271</v>
      </c>
      <c r="B811" s="10">
        <v>4</v>
      </c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 t="s">
        <v>25919</v>
      </c>
      <c r="S811" s="10" t="s">
        <v>25920</v>
      </c>
      <c r="T811" s="10" t="s">
        <v>25921</v>
      </c>
      <c r="U811" s="10" t="s">
        <v>25922</v>
      </c>
    </row>
    <row r="812" spans="1:21" x14ac:dyDescent="0.3">
      <c r="A812" s="10" t="s">
        <v>7273</v>
      </c>
      <c r="B812" s="10">
        <v>4</v>
      </c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 t="s">
        <v>25923</v>
      </c>
      <c r="S812" s="10" t="s">
        <v>25924</v>
      </c>
      <c r="T812" s="10" t="s">
        <v>25925</v>
      </c>
      <c r="U812" s="10" t="s">
        <v>25926</v>
      </c>
    </row>
    <row r="813" spans="1:21" x14ac:dyDescent="0.3">
      <c r="A813" s="10" t="s">
        <v>7283</v>
      </c>
      <c r="B813" s="10">
        <v>4</v>
      </c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 t="s">
        <v>25927</v>
      </c>
      <c r="S813" s="10" t="s">
        <v>25928</v>
      </c>
      <c r="T813" s="10" t="s">
        <v>25929</v>
      </c>
      <c r="U813" s="10" t="s">
        <v>25930</v>
      </c>
    </row>
    <row r="814" spans="1:21" x14ac:dyDescent="0.3">
      <c r="A814" s="10" t="s">
        <v>25931</v>
      </c>
      <c r="B814" s="10">
        <v>4</v>
      </c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 t="s">
        <v>25932</v>
      </c>
      <c r="P814" s="10"/>
      <c r="Q814" s="10"/>
      <c r="R814" s="10" t="s">
        <v>25933</v>
      </c>
      <c r="S814" s="10" t="s">
        <v>25934</v>
      </c>
      <c r="T814" s="10" t="s">
        <v>25935</v>
      </c>
      <c r="U814" s="10"/>
    </row>
    <row r="815" spans="1:21" x14ac:dyDescent="0.3">
      <c r="A815" s="10" t="s">
        <v>25936</v>
      </c>
      <c r="B815" s="10">
        <v>4</v>
      </c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 t="s">
        <v>25937</v>
      </c>
      <c r="S815" s="10" t="s">
        <v>25938</v>
      </c>
      <c r="T815" s="10" t="s">
        <v>25939</v>
      </c>
      <c r="U815" s="10" t="s">
        <v>25940</v>
      </c>
    </row>
    <row r="816" spans="1:21" x14ac:dyDescent="0.3">
      <c r="A816" s="10" t="s">
        <v>214</v>
      </c>
      <c r="B816" s="10">
        <v>4</v>
      </c>
      <c r="C816" s="10"/>
      <c r="D816" s="10"/>
      <c r="E816" s="10" t="s">
        <v>25941</v>
      </c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 t="s">
        <v>25942</v>
      </c>
      <c r="S816" s="10" t="s">
        <v>25943</v>
      </c>
      <c r="T816" s="10" t="s">
        <v>25944</v>
      </c>
      <c r="U816" s="10"/>
    </row>
    <row r="817" spans="1:21" x14ac:dyDescent="0.3">
      <c r="A817" s="10" t="s">
        <v>7294</v>
      </c>
      <c r="B817" s="10">
        <v>4</v>
      </c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 t="s">
        <v>25945</v>
      </c>
      <c r="S817" s="10" t="s">
        <v>25946</v>
      </c>
      <c r="T817" s="10" t="s">
        <v>25947</v>
      </c>
      <c r="U817" s="10" t="s">
        <v>25948</v>
      </c>
    </row>
    <row r="818" spans="1:21" x14ac:dyDescent="0.3">
      <c r="A818" s="10" t="s">
        <v>25949</v>
      </c>
      <c r="B818" s="10">
        <v>4</v>
      </c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 t="s">
        <v>25950</v>
      </c>
      <c r="S818" s="10" t="s">
        <v>25951</v>
      </c>
      <c r="T818" s="10" t="s">
        <v>25952</v>
      </c>
      <c r="U818" s="10" t="s">
        <v>25953</v>
      </c>
    </row>
    <row r="819" spans="1:21" x14ac:dyDescent="0.3">
      <c r="A819" s="10" t="s">
        <v>7332</v>
      </c>
      <c r="B819" s="10">
        <v>4</v>
      </c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 t="s">
        <v>25954</v>
      </c>
      <c r="S819" s="10" t="s">
        <v>25955</v>
      </c>
      <c r="T819" s="10" t="s">
        <v>25956</v>
      </c>
      <c r="U819" s="10" t="s">
        <v>25957</v>
      </c>
    </row>
    <row r="820" spans="1:21" x14ac:dyDescent="0.3">
      <c r="A820" s="10" t="s">
        <v>7336</v>
      </c>
      <c r="B820" s="10">
        <v>4</v>
      </c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 t="s">
        <v>25958</v>
      </c>
      <c r="S820" s="10" t="s">
        <v>25959</v>
      </c>
      <c r="T820" s="10" t="s">
        <v>25960</v>
      </c>
      <c r="U820" s="10" t="s">
        <v>25961</v>
      </c>
    </row>
    <row r="821" spans="1:21" x14ac:dyDescent="0.3">
      <c r="A821" s="10" t="s">
        <v>7364</v>
      </c>
      <c r="B821" s="10">
        <v>4</v>
      </c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 t="s">
        <v>25962</v>
      </c>
      <c r="S821" s="10" t="s">
        <v>25963</v>
      </c>
      <c r="T821" s="10" t="s">
        <v>25964</v>
      </c>
      <c r="U821" s="10" t="s">
        <v>25965</v>
      </c>
    </row>
    <row r="822" spans="1:21" x14ac:dyDescent="0.3">
      <c r="A822" s="10" t="s">
        <v>25966</v>
      </c>
      <c r="B822" s="10">
        <v>4</v>
      </c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 t="s">
        <v>25967</v>
      </c>
      <c r="S822" s="10" t="s">
        <v>25968</v>
      </c>
      <c r="T822" s="10" t="s">
        <v>25969</v>
      </c>
      <c r="U822" s="10" t="s">
        <v>25970</v>
      </c>
    </row>
    <row r="823" spans="1:21" x14ac:dyDescent="0.3">
      <c r="A823" s="10" t="s">
        <v>7367</v>
      </c>
      <c r="B823" s="10">
        <v>4</v>
      </c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 t="s">
        <v>25971</v>
      </c>
      <c r="S823" s="10" t="s">
        <v>25972</v>
      </c>
      <c r="T823" s="10" t="s">
        <v>25973</v>
      </c>
      <c r="U823" s="10" t="s">
        <v>25974</v>
      </c>
    </row>
    <row r="824" spans="1:21" x14ac:dyDescent="0.3">
      <c r="A824" s="10" t="s">
        <v>7374</v>
      </c>
      <c r="B824" s="10">
        <v>4</v>
      </c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 t="s">
        <v>25975</v>
      </c>
      <c r="S824" s="10" t="s">
        <v>25976</v>
      </c>
      <c r="T824" s="10" t="s">
        <v>25977</v>
      </c>
      <c r="U824" s="10" t="s">
        <v>25978</v>
      </c>
    </row>
    <row r="825" spans="1:21" x14ac:dyDescent="0.3">
      <c r="A825" s="10" t="s">
        <v>7380</v>
      </c>
      <c r="B825" s="10">
        <v>4</v>
      </c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 t="s">
        <v>25979</v>
      </c>
      <c r="S825" s="10" t="s">
        <v>25980</v>
      </c>
      <c r="T825" s="10" t="s">
        <v>25981</v>
      </c>
      <c r="U825" s="10" t="s">
        <v>25982</v>
      </c>
    </row>
    <row r="826" spans="1:21" x14ac:dyDescent="0.3">
      <c r="A826" s="10" t="s">
        <v>7386</v>
      </c>
      <c r="B826" s="10">
        <v>4</v>
      </c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 t="s">
        <v>25983</v>
      </c>
      <c r="S826" s="10" t="s">
        <v>25984</v>
      </c>
      <c r="T826" s="10" t="s">
        <v>25985</v>
      </c>
      <c r="U826" s="10" t="s">
        <v>25986</v>
      </c>
    </row>
    <row r="827" spans="1:21" x14ac:dyDescent="0.3">
      <c r="A827" s="10" t="s">
        <v>7388</v>
      </c>
      <c r="B827" s="10">
        <v>4</v>
      </c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 t="s">
        <v>25987</v>
      </c>
      <c r="S827" s="10" t="s">
        <v>25988</v>
      </c>
      <c r="T827" s="10" t="s">
        <v>25989</v>
      </c>
      <c r="U827" s="10" t="s">
        <v>25990</v>
      </c>
    </row>
    <row r="828" spans="1:21" x14ac:dyDescent="0.3">
      <c r="A828" s="10" t="s">
        <v>7408</v>
      </c>
      <c r="B828" s="10">
        <v>4</v>
      </c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 t="s">
        <v>25991</v>
      </c>
      <c r="S828" s="10" t="s">
        <v>25992</v>
      </c>
      <c r="T828" s="10" t="s">
        <v>25993</v>
      </c>
      <c r="U828" s="10" t="s">
        <v>25994</v>
      </c>
    </row>
    <row r="829" spans="1:21" x14ac:dyDescent="0.3">
      <c r="A829" s="10" t="s">
        <v>1698</v>
      </c>
      <c r="B829" s="10">
        <v>4</v>
      </c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 t="s">
        <v>25995</v>
      </c>
      <c r="S829" s="10" t="s">
        <v>25996</v>
      </c>
      <c r="T829" s="10" t="s">
        <v>25997</v>
      </c>
      <c r="U829" s="10" t="s">
        <v>25998</v>
      </c>
    </row>
    <row r="830" spans="1:21" x14ac:dyDescent="0.3">
      <c r="A830" s="10" t="s">
        <v>7416</v>
      </c>
      <c r="B830" s="10">
        <v>4</v>
      </c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 t="s">
        <v>25999</v>
      </c>
      <c r="S830" s="10" t="s">
        <v>26000</v>
      </c>
      <c r="T830" s="10" t="s">
        <v>26001</v>
      </c>
      <c r="U830" s="10" t="s">
        <v>26002</v>
      </c>
    </row>
    <row r="831" spans="1:21" x14ac:dyDescent="0.3">
      <c r="A831" s="10" t="s">
        <v>7424</v>
      </c>
      <c r="B831" s="10">
        <v>4</v>
      </c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 t="s">
        <v>26003</v>
      </c>
      <c r="S831" s="10" t="s">
        <v>26004</v>
      </c>
      <c r="T831" s="10" t="s">
        <v>26005</v>
      </c>
      <c r="U831" s="10" t="s">
        <v>26006</v>
      </c>
    </row>
    <row r="832" spans="1:21" x14ac:dyDescent="0.3">
      <c r="A832" s="10" t="s">
        <v>7432</v>
      </c>
      <c r="B832" s="10">
        <v>4</v>
      </c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 t="s">
        <v>26007</v>
      </c>
      <c r="S832" s="10" t="s">
        <v>26008</v>
      </c>
      <c r="T832" s="10" t="s">
        <v>26009</v>
      </c>
      <c r="U832" s="10" t="s">
        <v>26010</v>
      </c>
    </row>
    <row r="833" spans="1:21" x14ac:dyDescent="0.3">
      <c r="A833" s="10" t="s">
        <v>2281</v>
      </c>
      <c r="B833" s="10">
        <v>4</v>
      </c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 t="s">
        <v>26011</v>
      </c>
      <c r="S833" s="10" t="s">
        <v>26012</v>
      </c>
      <c r="T833" s="10" t="s">
        <v>26013</v>
      </c>
      <c r="U833" s="10" t="s">
        <v>26014</v>
      </c>
    </row>
    <row r="834" spans="1:21" x14ac:dyDescent="0.3">
      <c r="A834" s="10" t="s">
        <v>26015</v>
      </c>
      <c r="B834" s="10">
        <v>4</v>
      </c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 t="s">
        <v>26016</v>
      </c>
      <c r="S834" s="10" t="s">
        <v>26017</v>
      </c>
      <c r="T834" s="10" t="s">
        <v>26018</v>
      </c>
      <c r="U834" s="10" t="s">
        <v>26019</v>
      </c>
    </row>
    <row r="835" spans="1:21" x14ac:dyDescent="0.3">
      <c r="A835" s="10" t="s">
        <v>7453</v>
      </c>
      <c r="B835" s="10">
        <v>4</v>
      </c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 t="s">
        <v>26020</v>
      </c>
      <c r="S835" s="10" t="s">
        <v>26021</v>
      </c>
      <c r="T835" s="10" t="s">
        <v>26022</v>
      </c>
      <c r="U835" s="10" t="s">
        <v>26023</v>
      </c>
    </row>
    <row r="836" spans="1:21" x14ac:dyDescent="0.3">
      <c r="A836" s="10" t="s">
        <v>2456</v>
      </c>
      <c r="B836" s="10">
        <v>4</v>
      </c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 t="s">
        <v>26024</v>
      </c>
      <c r="S836" s="10" t="s">
        <v>26025</v>
      </c>
      <c r="T836" s="10" t="s">
        <v>26026</v>
      </c>
      <c r="U836" s="10" t="s">
        <v>26027</v>
      </c>
    </row>
    <row r="837" spans="1:21" x14ac:dyDescent="0.3">
      <c r="A837" s="10" t="s">
        <v>7456</v>
      </c>
      <c r="B837" s="10">
        <v>4</v>
      </c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 t="s">
        <v>26028</v>
      </c>
      <c r="S837" s="10" t="s">
        <v>26029</v>
      </c>
      <c r="T837" s="10" t="s">
        <v>26030</v>
      </c>
      <c r="U837" s="10" t="s">
        <v>26031</v>
      </c>
    </row>
    <row r="838" spans="1:21" x14ac:dyDescent="0.3">
      <c r="A838" s="10" t="s">
        <v>7458</v>
      </c>
      <c r="B838" s="10">
        <v>4</v>
      </c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 t="s">
        <v>26032</v>
      </c>
      <c r="S838" s="10" t="s">
        <v>26033</v>
      </c>
      <c r="T838" s="10" t="s">
        <v>26034</v>
      </c>
      <c r="U838" s="10" t="s">
        <v>26035</v>
      </c>
    </row>
    <row r="839" spans="1:21" x14ac:dyDescent="0.3">
      <c r="A839" s="10" t="s">
        <v>7463</v>
      </c>
      <c r="B839" s="10">
        <v>4</v>
      </c>
      <c r="C839" s="10"/>
      <c r="D839" s="10"/>
      <c r="E839" s="10"/>
      <c r="F839" s="10"/>
      <c r="G839" s="10" t="s">
        <v>26036</v>
      </c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 t="s">
        <v>26037</v>
      </c>
      <c r="S839" s="10" t="s">
        <v>26038</v>
      </c>
      <c r="T839" s="10" t="s">
        <v>26039</v>
      </c>
      <c r="U839" s="10"/>
    </row>
    <row r="840" spans="1:21" x14ac:dyDescent="0.3">
      <c r="A840" s="10" t="s">
        <v>7493</v>
      </c>
      <c r="B840" s="10">
        <v>4</v>
      </c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 t="s">
        <v>26040</v>
      </c>
      <c r="S840" s="10" t="s">
        <v>26041</v>
      </c>
      <c r="T840" s="10" t="s">
        <v>26042</v>
      </c>
      <c r="U840" s="10" t="s">
        <v>26043</v>
      </c>
    </row>
    <row r="841" spans="1:21" x14ac:dyDescent="0.3">
      <c r="A841" s="10" t="s">
        <v>7505</v>
      </c>
      <c r="B841" s="10">
        <v>4</v>
      </c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 t="s">
        <v>26044</v>
      </c>
      <c r="S841" s="10" t="s">
        <v>26045</v>
      </c>
      <c r="T841" s="10" t="s">
        <v>26046</v>
      </c>
      <c r="U841" s="10" t="s">
        <v>26047</v>
      </c>
    </row>
    <row r="842" spans="1:21" x14ac:dyDescent="0.3">
      <c r="A842" s="10" t="s">
        <v>1758</v>
      </c>
      <c r="B842" s="10">
        <v>4</v>
      </c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 t="s">
        <v>26048</v>
      </c>
      <c r="S842" s="10" t="s">
        <v>26049</v>
      </c>
      <c r="T842" s="10" t="s">
        <v>26050</v>
      </c>
      <c r="U842" s="10" t="s">
        <v>26051</v>
      </c>
    </row>
    <row r="843" spans="1:21" x14ac:dyDescent="0.3">
      <c r="A843" s="10" t="s">
        <v>7518</v>
      </c>
      <c r="B843" s="10">
        <v>4</v>
      </c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 t="s">
        <v>26052</v>
      </c>
      <c r="S843" s="10" t="s">
        <v>26053</v>
      </c>
      <c r="T843" s="10" t="s">
        <v>26054</v>
      </c>
      <c r="U843" s="10" t="s">
        <v>26055</v>
      </c>
    </row>
    <row r="844" spans="1:21" x14ac:dyDescent="0.3">
      <c r="A844" s="10" t="s">
        <v>7524</v>
      </c>
      <c r="B844" s="10">
        <v>4</v>
      </c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 t="s">
        <v>26056</v>
      </c>
      <c r="S844" s="10" t="s">
        <v>26057</v>
      </c>
      <c r="T844" s="10" t="s">
        <v>26058</v>
      </c>
      <c r="U844" s="10" t="s">
        <v>26059</v>
      </c>
    </row>
    <row r="845" spans="1:21" x14ac:dyDescent="0.3">
      <c r="A845" s="10" t="s">
        <v>26060</v>
      </c>
      <c r="B845" s="10">
        <v>4</v>
      </c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 t="s">
        <v>26061</v>
      </c>
      <c r="S845" s="10" t="s">
        <v>26062</v>
      </c>
      <c r="T845" s="10" t="s">
        <v>26063</v>
      </c>
      <c r="U845" s="10" t="s">
        <v>26064</v>
      </c>
    </row>
    <row r="846" spans="1:21" x14ac:dyDescent="0.3">
      <c r="A846" s="10" t="s">
        <v>7554</v>
      </c>
      <c r="B846" s="10">
        <v>4</v>
      </c>
      <c r="C846" s="10"/>
      <c r="D846" s="10"/>
      <c r="E846" s="10" t="s">
        <v>26065</v>
      </c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 t="s">
        <v>26066</v>
      </c>
      <c r="S846" s="10" t="s">
        <v>26067</v>
      </c>
      <c r="T846" s="10"/>
      <c r="U846" s="10" t="s">
        <v>26068</v>
      </c>
    </row>
    <row r="847" spans="1:21" x14ac:dyDescent="0.3">
      <c r="A847" s="10" t="s">
        <v>26069</v>
      </c>
      <c r="B847" s="10">
        <v>4</v>
      </c>
      <c r="C847" s="10" t="s">
        <v>26070</v>
      </c>
      <c r="D847" s="10"/>
      <c r="E847" s="10"/>
      <c r="F847" s="10"/>
      <c r="G847" s="10" t="s">
        <v>26071</v>
      </c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 t="s">
        <v>26072</v>
      </c>
      <c r="S847" s="10" t="s">
        <v>26073</v>
      </c>
      <c r="T847" s="10"/>
      <c r="U847" s="10"/>
    </row>
    <row r="848" spans="1:21" x14ac:dyDescent="0.3">
      <c r="A848" s="10" t="s">
        <v>26074</v>
      </c>
      <c r="B848" s="10">
        <v>4</v>
      </c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 t="s">
        <v>26075</v>
      </c>
      <c r="S848" s="10" t="s">
        <v>26076</v>
      </c>
      <c r="T848" s="10" t="s">
        <v>26077</v>
      </c>
      <c r="U848" s="10" t="s">
        <v>26078</v>
      </c>
    </row>
    <row r="849" spans="1:21" x14ac:dyDescent="0.3">
      <c r="A849" s="10" t="s">
        <v>3288</v>
      </c>
      <c r="B849" s="10">
        <v>4</v>
      </c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 t="s">
        <v>26079</v>
      </c>
      <c r="S849" s="10" t="s">
        <v>26080</v>
      </c>
      <c r="T849" s="10" t="s">
        <v>26081</v>
      </c>
      <c r="U849" s="10" t="s">
        <v>26082</v>
      </c>
    </row>
    <row r="850" spans="1:21" x14ac:dyDescent="0.3">
      <c r="A850" s="10" t="s">
        <v>7593</v>
      </c>
      <c r="B850" s="10">
        <v>4</v>
      </c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 t="s">
        <v>26083</v>
      </c>
      <c r="S850" s="10" t="s">
        <v>26084</v>
      </c>
      <c r="T850" s="10" t="s">
        <v>26085</v>
      </c>
      <c r="U850" s="10" t="s">
        <v>26086</v>
      </c>
    </row>
    <row r="851" spans="1:21" x14ac:dyDescent="0.3">
      <c r="A851" s="10" t="s">
        <v>7619</v>
      </c>
      <c r="B851" s="10">
        <v>4</v>
      </c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 t="s">
        <v>26087</v>
      </c>
      <c r="S851" s="10" t="s">
        <v>26088</v>
      </c>
      <c r="T851" s="10" t="s">
        <v>26089</v>
      </c>
      <c r="U851" s="10" t="s">
        <v>26090</v>
      </c>
    </row>
    <row r="852" spans="1:21" x14ac:dyDescent="0.3">
      <c r="A852" s="10" t="s">
        <v>26091</v>
      </c>
      <c r="B852" s="10">
        <v>4</v>
      </c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 t="s">
        <v>26092</v>
      </c>
      <c r="S852" s="10" t="s">
        <v>26093</v>
      </c>
      <c r="T852" s="10" t="s">
        <v>26094</v>
      </c>
      <c r="U852" s="10" t="s">
        <v>26095</v>
      </c>
    </row>
    <row r="853" spans="1:21" x14ac:dyDescent="0.3">
      <c r="A853" s="10" t="s">
        <v>7624</v>
      </c>
      <c r="B853" s="10">
        <v>4</v>
      </c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 t="s">
        <v>26096</v>
      </c>
      <c r="S853" s="10" t="s">
        <v>26097</v>
      </c>
      <c r="T853" s="10" t="s">
        <v>26098</v>
      </c>
      <c r="U853" s="10" t="s">
        <v>26099</v>
      </c>
    </row>
    <row r="854" spans="1:21" x14ac:dyDescent="0.3">
      <c r="A854" s="10" t="s">
        <v>7636</v>
      </c>
      <c r="B854" s="10">
        <v>4</v>
      </c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 t="s">
        <v>26100</v>
      </c>
      <c r="S854" s="10" t="s">
        <v>26101</v>
      </c>
      <c r="T854" s="10" t="s">
        <v>26102</v>
      </c>
      <c r="U854" s="10" t="s">
        <v>26103</v>
      </c>
    </row>
    <row r="855" spans="1:21" x14ac:dyDescent="0.3">
      <c r="A855" s="10" t="s">
        <v>7642</v>
      </c>
      <c r="B855" s="10">
        <v>4</v>
      </c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 t="s">
        <v>26104</v>
      </c>
      <c r="S855" s="10" t="s">
        <v>26105</v>
      </c>
      <c r="T855" s="10" t="s">
        <v>26106</v>
      </c>
      <c r="U855" s="10" t="s">
        <v>26107</v>
      </c>
    </row>
    <row r="856" spans="1:21" x14ac:dyDescent="0.3">
      <c r="A856" s="10" t="s">
        <v>7647</v>
      </c>
      <c r="B856" s="10">
        <v>4</v>
      </c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 t="s">
        <v>26108</v>
      </c>
      <c r="S856" s="10" t="s">
        <v>26109</v>
      </c>
      <c r="T856" s="10" t="s">
        <v>26110</v>
      </c>
      <c r="U856" s="10" t="s">
        <v>26111</v>
      </c>
    </row>
    <row r="857" spans="1:21" x14ac:dyDescent="0.3">
      <c r="A857" s="10" t="s">
        <v>3519</v>
      </c>
      <c r="B857" s="10">
        <v>4</v>
      </c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 t="s">
        <v>26112</v>
      </c>
      <c r="S857" s="10" t="s">
        <v>26113</v>
      </c>
      <c r="T857" s="10" t="s">
        <v>26114</v>
      </c>
      <c r="U857" s="10" t="s">
        <v>26115</v>
      </c>
    </row>
    <row r="858" spans="1:21" x14ac:dyDescent="0.3">
      <c r="A858" s="10" t="s">
        <v>26116</v>
      </c>
      <c r="B858" s="10">
        <v>4</v>
      </c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 t="s">
        <v>26117</v>
      </c>
      <c r="S858" s="10" t="s">
        <v>26118</v>
      </c>
      <c r="T858" s="10" t="s">
        <v>26119</v>
      </c>
      <c r="U858" s="10" t="s">
        <v>26120</v>
      </c>
    </row>
    <row r="859" spans="1:21" x14ac:dyDescent="0.3">
      <c r="A859" s="10" t="s">
        <v>7707</v>
      </c>
      <c r="B859" s="10">
        <v>4</v>
      </c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 t="s">
        <v>26121</v>
      </c>
      <c r="S859" s="10" t="s">
        <v>26122</v>
      </c>
      <c r="T859" s="10" t="s">
        <v>26123</v>
      </c>
      <c r="U859" s="10" t="s">
        <v>26124</v>
      </c>
    </row>
    <row r="860" spans="1:21" x14ac:dyDescent="0.3">
      <c r="A860" s="10" t="s">
        <v>26125</v>
      </c>
      <c r="B860" s="10">
        <v>4</v>
      </c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 t="s">
        <v>26126</v>
      </c>
      <c r="S860" s="10" t="s">
        <v>26127</v>
      </c>
      <c r="T860" s="10" t="s">
        <v>26128</v>
      </c>
      <c r="U860" s="10" t="s">
        <v>26129</v>
      </c>
    </row>
    <row r="861" spans="1:21" x14ac:dyDescent="0.3">
      <c r="A861" s="10" t="s">
        <v>7708</v>
      </c>
      <c r="B861" s="10">
        <v>4</v>
      </c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 t="s">
        <v>26130</v>
      </c>
      <c r="S861" s="10" t="s">
        <v>26131</v>
      </c>
      <c r="T861" s="10" t="s">
        <v>26132</v>
      </c>
      <c r="U861" s="10" t="s">
        <v>26133</v>
      </c>
    </row>
    <row r="862" spans="1:21" x14ac:dyDescent="0.3">
      <c r="A862" s="10" t="s">
        <v>3594</v>
      </c>
      <c r="B862" s="10">
        <v>4</v>
      </c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 t="s">
        <v>26134</v>
      </c>
      <c r="S862" s="10" t="s">
        <v>26135</v>
      </c>
      <c r="T862" s="10" t="s">
        <v>26136</v>
      </c>
      <c r="U862" s="10" t="s">
        <v>26137</v>
      </c>
    </row>
    <row r="863" spans="1:21" x14ac:dyDescent="0.3">
      <c r="A863" s="10" t="s">
        <v>7710</v>
      </c>
      <c r="B863" s="10">
        <v>4</v>
      </c>
      <c r="C863" s="10"/>
      <c r="D863" s="10" t="s">
        <v>26138</v>
      </c>
      <c r="E863" s="10" t="s">
        <v>26139</v>
      </c>
      <c r="F863" s="10"/>
      <c r="G863" s="10" t="s">
        <v>26140</v>
      </c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 t="s">
        <v>26141</v>
      </c>
    </row>
    <row r="864" spans="1:21" x14ac:dyDescent="0.3">
      <c r="A864" s="10" t="s">
        <v>26142</v>
      </c>
      <c r="B864" s="10">
        <v>4</v>
      </c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 t="s">
        <v>26143</v>
      </c>
      <c r="S864" s="10" t="s">
        <v>26144</v>
      </c>
      <c r="T864" s="10" t="s">
        <v>26145</v>
      </c>
      <c r="U864" s="10" t="s">
        <v>26146</v>
      </c>
    </row>
    <row r="865" spans="1:21" x14ac:dyDescent="0.3">
      <c r="A865" s="10" t="s">
        <v>26147</v>
      </c>
      <c r="B865" s="10">
        <v>4</v>
      </c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 t="s">
        <v>26148</v>
      </c>
      <c r="S865" s="10" t="s">
        <v>26149</v>
      </c>
      <c r="T865" s="10" t="s">
        <v>26150</v>
      </c>
      <c r="U865" s="10" t="s">
        <v>26151</v>
      </c>
    </row>
    <row r="866" spans="1:21" x14ac:dyDescent="0.3">
      <c r="A866" s="10" t="s">
        <v>7735</v>
      </c>
      <c r="B866" s="10">
        <v>4</v>
      </c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 t="s">
        <v>26152</v>
      </c>
      <c r="S866" s="10" t="s">
        <v>26153</v>
      </c>
      <c r="T866" s="10" t="s">
        <v>26154</v>
      </c>
      <c r="U866" s="10" t="s">
        <v>26155</v>
      </c>
    </row>
    <row r="867" spans="1:21" x14ac:dyDescent="0.3">
      <c r="A867" s="10" t="s">
        <v>7740</v>
      </c>
      <c r="B867" s="10">
        <v>4</v>
      </c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 t="s">
        <v>26156</v>
      </c>
      <c r="S867" s="10" t="s">
        <v>26157</v>
      </c>
      <c r="T867" s="10" t="s">
        <v>26158</v>
      </c>
      <c r="U867" s="10" t="s">
        <v>26159</v>
      </c>
    </row>
    <row r="868" spans="1:21" x14ac:dyDescent="0.3">
      <c r="A868" s="10" t="s">
        <v>7741</v>
      </c>
      <c r="B868" s="10">
        <v>4</v>
      </c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 t="s">
        <v>26160</v>
      </c>
      <c r="S868" s="10" t="s">
        <v>26161</v>
      </c>
      <c r="T868" s="10" t="s">
        <v>26162</v>
      </c>
      <c r="U868" s="10" t="s">
        <v>26163</v>
      </c>
    </row>
    <row r="869" spans="1:21" x14ac:dyDescent="0.3">
      <c r="A869" s="10" t="s">
        <v>7743</v>
      </c>
      <c r="B869" s="10">
        <v>4</v>
      </c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 t="s">
        <v>26164</v>
      </c>
      <c r="S869" s="10" t="s">
        <v>26165</v>
      </c>
      <c r="T869" s="10" t="s">
        <v>26166</v>
      </c>
      <c r="U869" s="10" t="s">
        <v>26167</v>
      </c>
    </row>
    <row r="870" spans="1:21" x14ac:dyDescent="0.3">
      <c r="A870" s="10" t="s">
        <v>7774</v>
      </c>
      <c r="B870" s="10">
        <v>4</v>
      </c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 t="s">
        <v>26168</v>
      </c>
      <c r="S870" s="10" t="s">
        <v>26169</v>
      </c>
      <c r="T870" s="10" t="s">
        <v>26170</v>
      </c>
      <c r="U870" s="10" t="s">
        <v>26171</v>
      </c>
    </row>
    <row r="871" spans="1:21" x14ac:dyDescent="0.3">
      <c r="A871" s="10" t="s">
        <v>26172</v>
      </c>
      <c r="B871" s="10">
        <v>4</v>
      </c>
      <c r="C871" s="10"/>
      <c r="D871" s="10"/>
      <c r="E871" s="10"/>
      <c r="F871" s="10"/>
      <c r="G871" s="10"/>
      <c r="H871" s="10"/>
      <c r="I871" s="10"/>
      <c r="J871" s="10" t="s">
        <v>26173</v>
      </c>
      <c r="K871" s="10"/>
      <c r="L871" s="10"/>
      <c r="M871" s="10"/>
      <c r="N871" s="10"/>
      <c r="O871" s="10" t="s">
        <v>26174</v>
      </c>
      <c r="P871" s="10"/>
      <c r="Q871" s="10"/>
      <c r="R871" s="10" t="s">
        <v>26175</v>
      </c>
      <c r="S871" s="10"/>
      <c r="T871" s="10" t="s">
        <v>26176</v>
      </c>
      <c r="U871" s="10"/>
    </row>
    <row r="872" spans="1:21" x14ac:dyDescent="0.3">
      <c r="A872" s="10" t="s">
        <v>7795</v>
      </c>
      <c r="B872" s="10">
        <v>4</v>
      </c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 t="s">
        <v>26177</v>
      </c>
      <c r="S872" s="10" t="s">
        <v>26178</v>
      </c>
      <c r="T872" s="10" t="s">
        <v>26179</v>
      </c>
      <c r="U872" s="10" t="s">
        <v>26180</v>
      </c>
    </row>
    <row r="873" spans="1:21" x14ac:dyDescent="0.3">
      <c r="A873" s="10" t="s">
        <v>7801</v>
      </c>
      <c r="B873" s="10">
        <v>4</v>
      </c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 t="s">
        <v>26181</v>
      </c>
      <c r="S873" s="10" t="s">
        <v>26182</v>
      </c>
      <c r="T873" s="10" t="s">
        <v>26183</v>
      </c>
      <c r="U873" s="10" t="s">
        <v>26184</v>
      </c>
    </row>
    <row r="874" spans="1:21" x14ac:dyDescent="0.3">
      <c r="A874" s="10" t="s">
        <v>26185</v>
      </c>
      <c r="B874" s="10">
        <v>4</v>
      </c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 t="s">
        <v>26186</v>
      </c>
      <c r="S874" s="10" t="s">
        <v>26187</v>
      </c>
      <c r="T874" s="10" t="s">
        <v>26188</v>
      </c>
      <c r="U874" s="10" t="s">
        <v>26189</v>
      </c>
    </row>
    <row r="875" spans="1:21" x14ac:dyDescent="0.3">
      <c r="A875" s="10" t="s">
        <v>7814</v>
      </c>
      <c r="B875" s="10">
        <v>4</v>
      </c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 t="s">
        <v>26190</v>
      </c>
      <c r="S875" s="10" t="s">
        <v>26191</v>
      </c>
      <c r="T875" s="10" t="s">
        <v>26192</v>
      </c>
      <c r="U875" s="10" t="s">
        <v>26193</v>
      </c>
    </row>
    <row r="876" spans="1:21" x14ac:dyDescent="0.3">
      <c r="A876" s="10" t="s">
        <v>26194</v>
      </c>
      <c r="B876" s="10">
        <v>4</v>
      </c>
      <c r="C876" s="10"/>
      <c r="D876" s="10"/>
      <c r="E876" s="10"/>
      <c r="F876" s="10"/>
      <c r="G876" s="10"/>
      <c r="H876" s="10"/>
      <c r="I876" s="10"/>
      <c r="J876" s="10" t="s">
        <v>26195</v>
      </c>
      <c r="K876" s="10"/>
      <c r="L876" s="10"/>
      <c r="M876" s="10"/>
      <c r="N876" s="10"/>
      <c r="O876" s="10"/>
      <c r="P876" s="10"/>
      <c r="Q876" s="10"/>
      <c r="R876" s="10" t="s">
        <v>26196</v>
      </c>
      <c r="S876" s="10" t="s">
        <v>26197</v>
      </c>
      <c r="T876" s="10"/>
      <c r="U876" s="10" t="s">
        <v>26198</v>
      </c>
    </row>
    <row r="877" spans="1:21" x14ac:dyDescent="0.3">
      <c r="A877" s="10" t="s">
        <v>7836</v>
      </c>
      <c r="B877" s="10">
        <v>4</v>
      </c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 t="s">
        <v>26199</v>
      </c>
      <c r="S877" s="10" t="s">
        <v>26200</v>
      </c>
      <c r="T877" s="10" t="s">
        <v>26201</v>
      </c>
      <c r="U877" s="10" t="s">
        <v>26202</v>
      </c>
    </row>
    <row r="878" spans="1:21" x14ac:dyDescent="0.3">
      <c r="A878" s="10" t="s">
        <v>270</v>
      </c>
      <c r="B878" s="10">
        <v>4</v>
      </c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 t="s">
        <v>26203</v>
      </c>
      <c r="S878" s="10" t="s">
        <v>26204</v>
      </c>
      <c r="T878" s="10" t="s">
        <v>26205</v>
      </c>
      <c r="U878" s="10" t="s">
        <v>26206</v>
      </c>
    </row>
    <row r="879" spans="1:21" x14ac:dyDescent="0.3">
      <c r="A879" s="10" t="s">
        <v>26207</v>
      </c>
      <c r="B879" s="10">
        <v>4</v>
      </c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 t="s">
        <v>26208</v>
      </c>
      <c r="S879" s="10" t="s">
        <v>26209</v>
      </c>
      <c r="T879" s="10" t="s">
        <v>26210</v>
      </c>
      <c r="U879" s="10" t="s">
        <v>26211</v>
      </c>
    </row>
    <row r="880" spans="1:21" x14ac:dyDescent="0.3">
      <c r="A880" s="10" t="s">
        <v>7858</v>
      </c>
      <c r="B880" s="10">
        <v>4</v>
      </c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 t="s">
        <v>26212</v>
      </c>
      <c r="S880" s="10" t="s">
        <v>26213</v>
      </c>
      <c r="T880" s="10" t="s">
        <v>26214</v>
      </c>
      <c r="U880" s="10" t="s">
        <v>26215</v>
      </c>
    </row>
    <row r="881" spans="1:21" x14ac:dyDescent="0.3">
      <c r="A881" s="10" t="s">
        <v>7863</v>
      </c>
      <c r="B881" s="10">
        <v>4</v>
      </c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 t="s">
        <v>26216</v>
      </c>
      <c r="S881" s="10" t="s">
        <v>26217</v>
      </c>
      <c r="T881" s="10" t="s">
        <v>26218</v>
      </c>
      <c r="U881" s="10" t="s">
        <v>26219</v>
      </c>
    </row>
    <row r="882" spans="1:21" x14ac:dyDescent="0.3">
      <c r="A882" s="10" t="s">
        <v>7865</v>
      </c>
      <c r="B882" s="10">
        <v>4</v>
      </c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 t="s">
        <v>26220</v>
      </c>
      <c r="S882" s="10" t="s">
        <v>26221</v>
      </c>
      <c r="T882" s="10" t="s">
        <v>26222</v>
      </c>
      <c r="U882" s="10" t="s">
        <v>26223</v>
      </c>
    </row>
    <row r="883" spans="1:21" x14ac:dyDescent="0.3">
      <c r="A883" s="10" t="s">
        <v>26224</v>
      </c>
      <c r="B883" s="10">
        <v>4</v>
      </c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 t="s">
        <v>26225</v>
      </c>
      <c r="S883" s="10" t="s">
        <v>26226</v>
      </c>
      <c r="T883" s="10" t="s">
        <v>26227</v>
      </c>
      <c r="U883" s="10" t="s">
        <v>26228</v>
      </c>
    </row>
    <row r="884" spans="1:21" x14ac:dyDescent="0.3">
      <c r="A884" s="10" t="s">
        <v>7879</v>
      </c>
      <c r="B884" s="10">
        <v>4</v>
      </c>
      <c r="C884" s="10"/>
      <c r="D884" s="10" t="s">
        <v>26229</v>
      </c>
      <c r="E884" s="10" t="s">
        <v>26230</v>
      </c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 t="s">
        <v>26231</v>
      </c>
      <c r="S884" s="10"/>
      <c r="T884" s="10"/>
      <c r="U884" s="10" t="s">
        <v>26232</v>
      </c>
    </row>
    <row r="885" spans="1:21" x14ac:dyDescent="0.3">
      <c r="A885" s="10" t="s">
        <v>7890</v>
      </c>
      <c r="B885" s="10">
        <v>4</v>
      </c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 t="s">
        <v>26233</v>
      </c>
      <c r="S885" s="10" t="s">
        <v>26234</v>
      </c>
      <c r="T885" s="10" t="s">
        <v>26235</v>
      </c>
      <c r="U885" s="10" t="s">
        <v>26236</v>
      </c>
    </row>
    <row r="886" spans="1:21" x14ac:dyDescent="0.3">
      <c r="A886" s="10" t="s">
        <v>7894</v>
      </c>
      <c r="B886" s="10">
        <v>4</v>
      </c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 t="s">
        <v>26237</v>
      </c>
      <c r="S886" s="10" t="s">
        <v>26238</v>
      </c>
      <c r="T886" s="10" t="s">
        <v>26239</v>
      </c>
      <c r="U886" s="10" t="s">
        <v>26240</v>
      </c>
    </row>
    <row r="887" spans="1:21" x14ac:dyDescent="0.3">
      <c r="A887" s="10" t="s">
        <v>7895</v>
      </c>
      <c r="B887" s="10">
        <v>4</v>
      </c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 t="s">
        <v>26241</v>
      </c>
      <c r="S887" s="10" t="s">
        <v>26242</v>
      </c>
      <c r="T887" s="10" t="s">
        <v>26243</v>
      </c>
      <c r="U887" s="10" t="s">
        <v>26244</v>
      </c>
    </row>
    <row r="888" spans="1:21" x14ac:dyDescent="0.3">
      <c r="A888" s="10" t="s">
        <v>26245</v>
      </c>
      <c r="B888" s="10">
        <v>4</v>
      </c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 t="s">
        <v>26246</v>
      </c>
      <c r="S888" s="10" t="s">
        <v>26247</v>
      </c>
      <c r="T888" s="10" t="s">
        <v>26248</v>
      </c>
      <c r="U888" s="10" t="s">
        <v>26249</v>
      </c>
    </row>
    <row r="889" spans="1:21" x14ac:dyDescent="0.3">
      <c r="A889" s="10" t="s">
        <v>26250</v>
      </c>
      <c r="B889" s="10">
        <v>4</v>
      </c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 t="s">
        <v>26251</v>
      </c>
      <c r="S889" s="10" t="s">
        <v>26252</v>
      </c>
      <c r="T889" s="10" t="s">
        <v>26253</v>
      </c>
      <c r="U889" s="10" t="s">
        <v>26254</v>
      </c>
    </row>
    <row r="890" spans="1:21" x14ac:dyDescent="0.3">
      <c r="A890" s="10" t="s">
        <v>7916</v>
      </c>
      <c r="B890" s="10">
        <v>4</v>
      </c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 t="s">
        <v>26255</v>
      </c>
      <c r="S890" s="10" t="s">
        <v>26256</v>
      </c>
      <c r="T890" s="10" t="s">
        <v>26257</v>
      </c>
      <c r="U890" s="10" t="s">
        <v>26258</v>
      </c>
    </row>
    <row r="891" spans="1:21" x14ac:dyDescent="0.3">
      <c r="A891" s="10" t="s">
        <v>7922</v>
      </c>
      <c r="B891" s="10">
        <v>4</v>
      </c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 t="s">
        <v>26259</v>
      </c>
      <c r="S891" s="10" t="s">
        <v>26260</v>
      </c>
      <c r="T891" s="10" t="s">
        <v>26261</v>
      </c>
      <c r="U891" s="10" t="s">
        <v>26262</v>
      </c>
    </row>
    <row r="892" spans="1:21" x14ac:dyDescent="0.3">
      <c r="A892" s="10" t="s">
        <v>2471</v>
      </c>
      <c r="B892" s="10">
        <v>4</v>
      </c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 t="s">
        <v>26263</v>
      </c>
      <c r="S892" s="10" t="s">
        <v>26264</v>
      </c>
      <c r="T892" s="10" t="s">
        <v>26265</v>
      </c>
      <c r="U892" s="10" t="s">
        <v>26266</v>
      </c>
    </row>
    <row r="893" spans="1:21" x14ac:dyDescent="0.3">
      <c r="A893" s="10" t="s">
        <v>7944</v>
      </c>
      <c r="B893" s="10">
        <v>4</v>
      </c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 t="s">
        <v>26267</v>
      </c>
      <c r="S893" s="10" t="s">
        <v>26268</v>
      </c>
      <c r="T893" s="10" t="s">
        <v>26269</v>
      </c>
      <c r="U893" s="10" t="s">
        <v>26270</v>
      </c>
    </row>
    <row r="894" spans="1:21" x14ac:dyDescent="0.3">
      <c r="A894" s="10" t="s">
        <v>7961</v>
      </c>
      <c r="B894" s="10">
        <v>4</v>
      </c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 t="s">
        <v>26271</v>
      </c>
      <c r="S894" s="10" t="s">
        <v>26272</v>
      </c>
      <c r="T894" s="10" t="s">
        <v>26273</v>
      </c>
      <c r="U894" s="10" t="s">
        <v>26274</v>
      </c>
    </row>
    <row r="895" spans="1:21" x14ac:dyDescent="0.3">
      <c r="A895" s="10" t="s">
        <v>7976</v>
      </c>
      <c r="B895" s="10">
        <v>4</v>
      </c>
      <c r="C895" s="10"/>
      <c r="D895" s="10"/>
      <c r="E895" s="10"/>
      <c r="F895" s="10"/>
      <c r="G895" s="10" t="s">
        <v>26275</v>
      </c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 t="s">
        <v>26276</v>
      </c>
      <c r="S895" s="10" t="s">
        <v>26277</v>
      </c>
      <c r="T895" s="10"/>
      <c r="U895" s="10" t="s">
        <v>26278</v>
      </c>
    </row>
    <row r="896" spans="1:21" x14ac:dyDescent="0.3">
      <c r="A896" s="10" t="s">
        <v>7977</v>
      </c>
      <c r="B896" s="10">
        <v>4</v>
      </c>
      <c r="C896" s="10"/>
      <c r="D896" s="10"/>
      <c r="E896" s="10"/>
      <c r="F896" s="10"/>
      <c r="G896" s="10"/>
      <c r="H896" s="10"/>
      <c r="I896" s="10"/>
      <c r="J896" s="10" t="s">
        <v>26279</v>
      </c>
      <c r="K896" s="10"/>
      <c r="L896" s="10"/>
      <c r="M896" s="10"/>
      <c r="N896" s="10"/>
      <c r="O896" s="10"/>
      <c r="P896" s="10"/>
      <c r="Q896" s="10"/>
      <c r="R896" s="10" t="s">
        <v>26280</v>
      </c>
      <c r="S896" s="10" t="s">
        <v>26281</v>
      </c>
      <c r="T896" s="10"/>
      <c r="U896" s="10" t="s">
        <v>26282</v>
      </c>
    </row>
    <row r="897" spans="1:21" x14ac:dyDescent="0.3">
      <c r="A897" s="10" t="s">
        <v>26283</v>
      </c>
      <c r="B897" s="10">
        <v>4</v>
      </c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 t="s">
        <v>26284</v>
      </c>
      <c r="P897" s="10"/>
      <c r="Q897" s="10"/>
      <c r="R897" s="10" t="s">
        <v>26285</v>
      </c>
      <c r="S897" s="10"/>
      <c r="T897" s="10" t="s">
        <v>26286</v>
      </c>
      <c r="U897" s="10" t="s">
        <v>26287</v>
      </c>
    </row>
    <row r="898" spans="1:21" x14ac:dyDescent="0.3">
      <c r="A898" s="10" t="s">
        <v>2395</v>
      </c>
      <c r="B898" s="10">
        <v>4</v>
      </c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 t="s">
        <v>26288</v>
      </c>
      <c r="S898" s="10" t="s">
        <v>26289</v>
      </c>
      <c r="T898" s="10" t="s">
        <v>26290</v>
      </c>
      <c r="U898" s="10" t="s">
        <v>26291</v>
      </c>
    </row>
    <row r="899" spans="1:21" x14ac:dyDescent="0.3">
      <c r="A899" s="10" t="s">
        <v>8020</v>
      </c>
      <c r="B899" s="10">
        <v>4</v>
      </c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 t="s">
        <v>26292</v>
      </c>
      <c r="S899" s="10" t="s">
        <v>26293</v>
      </c>
      <c r="T899" s="10" t="s">
        <v>26294</v>
      </c>
      <c r="U899" s="10" t="s">
        <v>26295</v>
      </c>
    </row>
    <row r="900" spans="1:21" x14ac:dyDescent="0.3">
      <c r="A900" s="10" t="s">
        <v>26296</v>
      </c>
      <c r="B900" s="10">
        <v>4</v>
      </c>
      <c r="C900" s="10"/>
      <c r="D900" s="10"/>
      <c r="E900" s="10"/>
      <c r="F900" s="10"/>
      <c r="G900" s="10"/>
      <c r="H900" s="10"/>
      <c r="I900" s="10"/>
      <c r="J900" s="10" t="s">
        <v>26297</v>
      </c>
      <c r="K900" s="10" t="s">
        <v>26298</v>
      </c>
      <c r="L900" s="10" t="s">
        <v>26299</v>
      </c>
      <c r="M900" s="10"/>
      <c r="N900" s="10"/>
      <c r="O900" s="10"/>
      <c r="P900" s="10"/>
      <c r="Q900" s="10"/>
      <c r="R900" s="10"/>
      <c r="S900" s="10"/>
      <c r="T900" s="10"/>
      <c r="U900" s="10" t="s">
        <v>26300</v>
      </c>
    </row>
    <row r="901" spans="1:21" x14ac:dyDescent="0.3">
      <c r="A901" s="10" t="s">
        <v>2906</v>
      </c>
      <c r="B901" s="10">
        <v>4</v>
      </c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 t="s">
        <v>26301</v>
      </c>
      <c r="S901" s="10" t="s">
        <v>26302</v>
      </c>
      <c r="T901" s="10" t="s">
        <v>26303</v>
      </c>
      <c r="U901" s="10" t="s">
        <v>26304</v>
      </c>
    </row>
    <row r="902" spans="1:21" x14ac:dyDescent="0.3">
      <c r="A902" s="10" t="s">
        <v>8028</v>
      </c>
      <c r="B902" s="10">
        <v>4</v>
      </c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 t="s">
        <v>26305</v>
      </c>
      <c r="S902" s="10" t="s">
        <v>26306</v>
      </c>
      <c r="T902" s="10" t="s">
        <v>26307</v>
      </c>
      <c r="U902" s="10" t="s">
        <v>26308</v>
      </c>
    </row>
    <row r="903" spans="1:21" x14ac:dyDescent="0.3">
      <c r="A903" s="10" t="s">
        <v>26309</v>
      </c>
      <c r="B903" s="10">
        <v>4</v>
      </c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 t="s">
        <v>26310</v>
      </c>
      <c r="S903" s="10" t="s">
        <v>26311</v>
      </c>
      <c r="T903" s="10" t="s">
        <v>26312</v>
      </c>
      <c r="U903" s="10" t="s">
        <v>26313</v>
      </c>
    </row>
    <row r="904" spans="1:21" x14ac:dyDescent="0.3">
      <c r="A904" s="10" t="s">
        <v>8036</v>
      </c>
      <c r="B904" s="10">
        <v>4</v>
      </c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 t="s">
        <v>26314</v>
      </c>
      <c r="S904" s="10" t="s">
        <v>26315</v>
      </c>
      <c r="T904" s="10" t="s">
        <v>26316</v>
      </c>
      <c r="U904" s="10" t="s">
        <v>26317</v>
      </c>
    </row>
    <row r="905" spans="1:21" x14ac:dyDescent="0.3">
      <c r="A905" s="10" t="s">
        <v>8037</v>
      </c>
      <c r="B905" s="10">
        <v>4</v>
      </c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 t="s">
        <v>26318</v>
      </c>
      <c r="S905" s="10" t="s">
        <v>26319</v>
      </c>
      <c r="T905" s="10" t="s">
        <v>26320</v>
      </c>
      <c r="U905" s="10" t="s">
        <v>26321</v>
      </c>
    </row>
    <row r="906" spans="1:21" x14ac:dyDescent="0.3">
      <c r="A906" s="10" t="s">
        <v>8044</v>
      </c>
      <c r="B906" s="10">
        <v>4</v>
      </c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 t="s">
        <v>26322</v>
      </c>
      <c r="S906" s="10" t="s">
        <v>26323</v>
      </c>
      <c r="T906" s="10" t="s">
        <v>26324</v>
      </c>
      <c r="U906" s="10" t="s">
        <v>26325</v>
      </c>
    </row>
    <row r="907" spans="1:21" x14ac:dyDescent="0.3">
      <c r="A907" s="10" t="s">
        <v>26326</v>
      </c>
      <c r="B907" s="10">
        <v>4</v>
      </c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 t="s">
        <v>26327</v>
      </c>
      <c r="S907" s="10" t="s">
        <v>26328</v>
      </c>
      <c r="T907" s="10" t="s">
        <v>26329</v>
      </c>
      <c r="U907" s="10" t="s">
        <v>26330</v>
      </c>
    </row>
    <row r="908" spans="1:21" x14ac:dyDescent="0.3">
      <c r="A908" s="10" t="s">
        <v>8064</v>
      </c>
      <c r="B908" s="10">
        <v>4</v>
      </c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 t="s">
        <v>26331</v>
      </c>
      <c r="S908" s="10" t="s">
        <v>26332</v>
      </c>
      <c r="T908" s="10" t="s">
        <v>26333</v>
      </c>
      <c r="U908" s="10" t="s">
        <v>26334</v>
      </c>
    </row>
    <row r="909" spans="1:21" x14ac:dyDescent="0.3">
      <c r="A909" s="10" t="s">
        <v>8080</v>
      </c>
      <c r="B909" s="10">
        <v>4</v>
      </c>
      <c r="C909" s="10"/>
      <c r="D909" s="10"/>
      <c r="E909" s="10" t="s">
        <v>26335</v>
      </c>
      <c r="F909" s="10"/>
      <c r="G909" s="10" t="s">
        <v>26336</v>
      </c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 t="s">
        <v>26337</v>
      </c>
      <c r="S909" s="10"/>
      <c r="T909" s="10" t="s">
        <v>26338</v>
      </c>
      <c r="U909" s="10"/>
    </row>
    <row r="910" spans="1:21" x14ac:dyDescent="0.3">
      <c r="A910" s="10" t="s">
        <v>8109</v>
      </c>
      <c r="B910" s="10">
        <v>4</v>
      </c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 t="s">
        <v>26339</v>
      </c>
      <c r="S910" s="10" t="s">
        <v>26340</v>
      </c>
      <c r="T910" s="10" t="s">
        <v>26341</v>
      </c>
      <c r="U910" s="10" t="s">
        <v>26342</v>
      </c>
    </row>
    <row r="911" spans="1:21" x14ac:dyDescent="0.3">
      <c r="A911" s="10" t="s">
        <v>8113</v>
      </c>
      <c r="B911" s="10">
        <v>4</v>
      </c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 t="s">
        <v>26343</v>
      </c>
      <c r="S911" s="10" t="s">
        <v>26344</v>
      </c>
      <c r="T911" s="10" t="s">
        <v>26345</v>
      </c>
      <c r="U911" s="10" t="s">
        <v>26346</v>
      </c>
    </row>
    <row r="912" spans="1:21" x14ac:dyDescent="0.3">
      <c r="A912" s="10" t="s">
        <v>26347</v>
      </c>
      <c r="B912" s="10">
        <v>4</v>
      </c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 t="s">
        <v>26348</v>
      </c>
      <c r="S912" s="10" t="s">
        <v>26349</v>
      </c>
      <c r="T912" s="10" t="s">
        <v>26350</v>
      </c>
      <c r="U912" s="10" t="s">
        <v>26351</v>
      </c>
    </row>
    <row r="913" spans="1:21" x14ac:dyDescent="0.3">
      <c r="A913" s="10" t="s">
        <v>26352</v>
      </c>
      <c r="B913" s="10">
        <v>4</v>
      </c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 t="s">
        <v>26353</v>
      </c>
      <c r="S913" s="10" t="s">
        <v>26354</v>
      </c>
      <c r="T913" s="10" t="s">
        <v>26355</v>
      </c>
      <c r="U913" s="10" t="s">
        <v>26356</v>
      </c>
    </row>
    <row r="914" spans="1:21" x14ac:dyDescent="0.3">
      <c r="A914" s="10" t="s">
        <v>8143</v>
      </c>
      <c r="B914" s="10">
        <v>4</v>
      </c>
      <c r="C914" s="10"/>
      <c r="D914" s="10"/>
      <c r="E914" s="10" t="s">
        <v>26357</v>
      </c>
      <c r="F914" s="10"/>
      <c r="G914" s="10" t="s">
        <v>26358</v>
      </c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 t="s">
        <v>26359</v>
      </c>
      <c r="S914" s="10"/>
      <c r="T914" s="10" t="s">
        <v>26360</v>
      </c>
      <c r="U914" s="10"/>
    </row>
    <row r="915" spans="1:21" x14ac:dyDescent="0.3">
      <c r="A915" s="10" t="s">
        <v>8148</v>
      </c>
      <c r="B915" s="10">
        <v>4</v>
      </c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 t="s">
        <v>26361</v>
      </c>
      <c r="S915" s="10" t="s">
        <v>26362</v>
      </c>
      <c r="T915" s="10" t="s">
        <v>26363</v>
      </c>
      <c r="U915" s="10" t="s">
        <v>26364</v>
      </c>
    </row>
    <row r="916" spans="1:21" x14ac:dyDescent="0.3">
      <c r="A916" s="10" t="s">
        <v>8150</v>
      </c>
      <c r="B916" s="10">
        <v>4</v>
      </c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 t="s">
        <v>26365</v>
      </c>
      <c r="S916" s="10" t="s">
        <v>26366</v>
      </c>
      <c r="T916" s="10" t="s">
        <v>26367</v>
      </c>
      <c r="U916" s="10" t="s">
        <v>26368</v>
      </c>
    </row>
    <row r="917" spans="1:21" x14ac:dyDescent="0.3">
      <c r="A917" s="10" t="s">
        <v>8153</v>
      </c>
      <c r="B917" s="10">
        <v>4</v>
      </c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 t="s">
        <v>26369</v>
      </c>
      <c r="S917" s="10" t="s">
        <v>26370</v>
      </c>
      <c r="T917" s="10" t="s">
        <v>26371</v>
      </c>
      <c r="U917" s="10" t="s">
        <v>26372</v>
      </c>
    </row>
    <row r="918" spans="1:21" x14ac:dyDescent="0.3">
      <c r="A918" s="10" t="s">
        <v>26373</v>
      </c>
      <c r="B918" s="10">
        <v>4</v>
      </c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 t="s">
        <v>26374</v>
      </c>
      <c r="S918" s="10" t="s">
        <v>26375</v>
      </c>
      <c r="T918" s="10" t="s">
        <v>26376</v>
      </c>
      <c r="U918" s="10" t="s">
        <v>26377</v>
      </c>
    </row>
    <row r="919" spans="1:21" x14ac:dyDescent="0.3">
      <c r="A919" s="10" t="s">
        <v>8166</v>
      </c>
      <c r="B919" s="10">
        <v>4</v>
      </c>
      <c r="C919" s="10"/>
      <c r="D919" s="10"/>
      <c r="E919" s="10" t="s">
        <v>26378</v>
      </c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 t="s">
        <v>26379</v>
      </c>
      <c r="S919" s="10"/>
      <c r="T919" s="10" t="s">
        <v>26380</v>
      </c>
      <c r="U919" s="10" t="s">
        <v>26381</v>
      </c>
    </row>
    <row r="920" spans="1:21" x14ac:dyDescent="0.3">
      <c r="A920" s="10" t="s">
        <v>8179</v>
      </c>
      <c r="B920" s="10">
        <v>4</v>
      </c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 t="s">
        <v>26382</v>
      </c>
      <c r="S920" s="10" t="s">
        <v>26383</v>
      </c>
      <c r="T920" s="10" t="s">
        <v>26384</v>
      </c>
      <c r="U920" s="10" t="s">
        <v>26385</v>
      </c>
    </row>
    <row r="921" spans="1:21" x14ac:dyDescent="0.3">
      <c r="A921" s="10" t="s">
        <v>2934</v>
      </c>
      <c r="B921" s="10">
        <v>4</v>
      </c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 t="s">
        <v>26386</v>
      </c>
      <c r="S921" s="10" t="s">
        <v>26387</v>
      </c>
      <c r="T921" s="10" t="s">
        <v>26388</v>
      </c>
      <c r="U921" s="10" t="s">
        <v>26389</v>
      </c>
    </row>
    <row r="922" spans="1:21" x14ac:dyDescent="0.3">
      <c r="A922" s="10" t="s">
        <v>3788</v>
      </c>
      <c r="B922" s="10">
        <v>4</v>
      </c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 t="s">
        <v>26390</v>
      </c>
      <c r="S922" s="10" t="s">
        <v>26391</v>
      </c>
      <c r="T922" s="10" t="s">
        <v>26392</v>
      </c>
      <c r="U922" s="10" t="s">
        <v>26393</v>
      </c>
    </row>
    <row r="923" spans="1:21" x14ac:dyDescent="0.3">
      <c r="A923" s="10" t="s">
        <v>8211</v>
      </c>
      <c r="B923" s="10">
        <v>4</v>
      </c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 t="s">
        <v>26394</v>
      </c>
      <c r="S923" s="10" t="s">
        <v>26395</v>
      </c>
      <c r="T923" s="10" t="s">
        <v>26396</v>
      </c>
      <c r="U923" s="10" t="s">
        <v>26397</v>
      </c>
    </row>
    <row r="924" spans="1:21" x14ac:dyDescent="0.3">
      <c r="A924" s="10" t="s">
        <v>2981</v>
      </c>
      <c r="B924" s="10">
        <v>4</v>
      </c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 t="s">
        <v>26398</v>
      </c>
      <c r="S924" s="10" t="s">
        <v>26399</v>
      </c>
      <c r="T924" s="10" t="s">
        <v>26400</v>
      </c>
      <c r="U924" s="10" t="s">
        <v>26401</v>
      </c>
    </row>
    <row r="925" spans="1:21" x14ac:dyDescent="0.3">
      <c r="A925" s="10" t="s">
        <v>8262</v>
      </c>
      <c r="B925" s="10">
        <v>4</v>
      </c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 t="s">
        <v>26402</v>
      </c>
      <c r="S925" s="10" t="s">
        <v>26403</v>
      </c>
      <c r="T925" s="10" t="s">
        <v>26404</v>
      </c>
      <c r="U925" s="10" t="s">
        <v>26405</v>
      </c>
    </row>
    <row r="926" spans="1:21" x14ac:dyDescent="0.3">
      <c r="A926" s="10" t="s">
        <v>26406</v>
      </c>
      <c r="B926" s="10">
        <v>4</v>
      </c>
      <c r="C926" s="10"/>
      <c r="D926" s="10"/>
      <c r="E926" s="10"/>
      <c r="F926" s="10"/>
      <c r="G926" s="10"/>
      <c r="H926" s="10"/>
      <c r="I926" s="10"/>
      <c r="J926" s="10" t="s">
        <v>26407</v>
      </c>
      <c r="K926" s="10" t="s">
        <v>26408</v>
      </c>
      <c r="L926" s="10" t="s">
        <v>26409</v>
      </c>
      <c r="M926" s="10"/>
      <c r="N926" s="10"/>
      <c r="O926" s="10"/>
      <c r="P926" s="10"/>
      <c r="Q926" s="10"/>
      <c r="R926" s="10" t="s">
        <v>26410</v>
      </c>
      <c r="S926" s="10"/>
      <c r="T926" s="10"/>
      <c r="U926" s="10"/>
    </row>
    <row r="927" spans="1:21" x14ac:dyDescent="0.3">
      <c r="A927" s="10" t="s">
        <v>8280</v>
      </c>
      <c r="B927" s="10">
        <v>4</v>
      </c>
      <c r="C927" s="10"/>
      <c r="D927" s="10" t="s">
        <v>26411</v>
      </c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 t="s">
        <v>26412</v>
      </c>
      <c r="S927" s="10" t="s">
        <v>26413</v>
      </c>
      <c r="T927" s="10"/>
      <c r="U927" s="10" t="s">
        <v>26414</v>
      </c>
    </row>
    <row r="928" spans="1:21" x14ac:dyDescent="0.3">
      <c r="A928" s="10" t="s">
        <v>8284</v>
      </c>
      <c r="B928" s="10">
        <v>4</v>
      </c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 t="s">
        <v>26415</v>
      </c>
      <c r="S928" s="10" t="s">
        <v>26416</v>
      </c>
      <c r="T928" s="10" t="s">
        <v>26417</v>
      </c>
      <c r="U928" s="10" t="s">
        <v>26418</v>
      </c>
    </row>
    <row r="929" spans="1:21" x14ac:dyDescent="0.3">
      <c r="A929" s="10" t="s">
        <v>26419</v>
      </c>
      <c r="B929" s="10">
        <v>4</v>
      </c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 t="s">
        <v>26420</v>
      </c>
      <c r="S929" s="10" t="s">
        <v>26421</v>
      </c>
      <c r="T929" s="10" t="s">
        <v>26422</v>
      </c>
      <c r="U929" s="10" t="s">
        <v>26423</v>
      </c>
    </row>
    <row r="930" spans="1:21" x14ac:dyDescent="0.3">
      <c r="A930" s="10" t="s">
        <v>8302</v>
      </c>
      <c r="B930" s="10">
        <v>4</v>
      </c>
      <c r="C930" s="10"/>
      <c r="D930" s="10" t="s">
        <v>26424</v>
      </c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 t="s">
        <v>26425</v>
      </c>
      <c r="S930" s="10" t="s">
        <v>26426</v>
      </c>
      <c r="T930" s="10" t="s">
        <v>26427</v>
      </c>
      <c r="U930" s="10"/>
    </row>
    <row r="931" spans="1:21" x14ac:dyDescent="0.3">
      <c r="A931" s="10" t="s">
        <v>8314</v>
      </c>
      <c r="B931" s="10">
        <v>4</v>
      </c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 t="s">
        <v>26428</v>
      </c>
      <c r="S931" s="10" t="s">
        <v>26429</v>
      </c>
      <c r="T931" s="10" t="s">
        <v>26430</v>
      </c>
      <c r="U931" s="10" t="s">
        <v>26431</v>
      </c>
    </row>
    <row r="932" spans="1:21" x14ac:dyDescent="0.3">
      <c r="A932" s="10" t="s">
        <v>8327</v>
      </c>
      <c r="B932" s="10">
        <v>4</v>
      </c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 t="s">
        <v>26432</v>
      </c>
      <c r="S932" s="10" t="s">
        <v>26433</v>
      </c>
      <c r="T932" s="10" t="s">
        <v>26434</v>
      </c>
      <c r="U932" s="10" t="s">
        <v>26435</v>
      </c>
    </row>
    <row r="933" spans="1:21" x14ac:dyDescent="0.3">
      <c r="A933" s="10" t="s">
        <v>8332</v>
      </c>
      <c r="B933" s="10">
        <v>4</v>
      </c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 t="s">
        <v>26436</v>
      </c>
      <c r="S933" s="10" t="s">
        <v>26437</v>
      </c>
      <c r="T933" s="10" t="s">
        <v>26438</v>
      </c>
      <c r="U933" s="10" t="s">
        <v>26439</v>
      </c>
    </row>
    <row r="934" spans="1:21" x14ac:dyDescent="0.3">
      <c r="A934" s="10" t="s">
        <v>8341</v>
      </c>
      <c r="B934" s="10">
        <v>4</v>
      </c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 t="s">
        <v>26440</v>
      </c>
      <c r="S934" s="10" t="s">
        <v>26441</v>
      </c>
      <c r="T934" s="10" t="s">
        <v>26442</v>
      </c>
      <c r="U934" s="10" t="s">
        <v>26443</v>
      </c>
    </row>
    <row r="935" spans="1:21" x14ac:dyDescent="0.3">
      <c r="A935" s="10" t="s">
        <v>8342</v>
      </c>
      <c r="B935" s="10">
        <v>4</v>
      </c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 t="s">
        <v>26444</v>
      </c>
      <c r="S935" s="10" t="s">
        <v>26445</v>
      </c>
      <c r="T935" s="10" t="s">
        <v>26446</v>
      </c>
      <c r="U935" s="10" t="s">
        <v>26447</v>
      </c>
    </row>
    <row r="936" spans="1:21" x14ac:dyDescent="0.3">
      <c r="A936" s="10" t="s">
        <v>8344</v>
      </c>
      <c r="B936" s="10">
        <v>4</v>
      </c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 t="s">
        <v>26448</v>
      </c>
      <c r="S936" s="10" t="s">
        <v>26449</v>
      </c>
      <c r="T936" s="10" t="s">
        <v>26450</v>
      </c>
      <c r="U936" s="10" t="s">
        <v>26451</v>
      </c>
    </row>
    <row r="937" spans="1:21" x14ac:dyDescent="0.3">
      <c r="A937" s="10" t="s">
        <v>8351</v>
      </c>
      <c r="B937" s="10">
        <v>4</v>
      </c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 t="s">
        <v>26452</v>
      </c>
      <c r="S937" s="10" t="s">
        <v>26453</v>
      </c>
      <c r="T937" s="10" t="s">
        <v>26454</v>
      </c>
      <c r="U937" s="10" t="s">
        <v>26455</v>
      </c>
    </row>
    <row r="938" spans="1:21" x14ac:dyDescent="0.3">
      <c r="A938" s="10" t="s">
        <v>8366</v>
      </c>
      <c r="B938" s="10">
        <v>4</v>
      </c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 t="s">
        <v>26456</v>
      </c>
      <c r="S938" s="10" t="s">
        <v>26457</v>
      </c>
      <c r="T938" s="10" t="s">
        <v>26458</v>
      </c>
      <c r="U938" s="10" t="s">
        <v>26459</v>
      </c>
    </row>
    <row r="939" spans="1:21" x14ac:dyDescent="0.3">
      <c r="A939" s="10" t="s">
        <v>8372</v>
      </c>
      <c r="B939" s="10">
        <v>4</v>
      </c>
      <c r="C939" s="10"/>
      <c r="D939" s="10"/>
      <c r="E939" s="10" t="s">
        <v>26460</v>
      </c>
      <c r="F939" s="10"/>
      <c r="G939" s="10" t="s">
        <v>26461</v>
      </c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 t="s">
        <v>26462</v>
      </c>
      <c r="S939" s="10" t="s">
        <v>26463</v>
      </c>
      <c r="T939" s="10"/>
      <c r="U939" s="10"/>
    </row>
    <row r="940" spans="1:21" x14ac:dyDescent="0.3">
      <c r="A940" s="10" t="s">
        <v>26464</v>
      </c>
      <c r="B940" s="10">
        <v>4</v>
      </c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 t="s">
        <v>26465</v>
      </c>
      <c r="S940" s="10" t="s">
        <v>26466</v>
      </c>
      <c r="T940" s="10" t="s">
        <v>26467</v>
      </c>
      <c r="U940" s="10" t="s">
        <v>26468</v>
      </c>
    </row>
    <row r="941" spans="1:21" x14ac:dyDescent="0.3">
      <c r="A941" s="10" t="s">
        <v>8383</v>
      </c>
      <c r="B941" s="10">
        <v>4</v>
      </c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 t="s">
        <v>26469</v>
      </c>
      <c r="S941" s="10" t="s">
        <v>26470</v>
      </c>
      <c r="T941" s="10" t="s">
        <v>26471</v>
      </c>
      <c r="U941" s="10" t="s">
        <v>26472</v>
      </c>
    </row>
    <row r="942" spans="1:21" x14ac:dyDescent="0.3">
      <c r="A942" s="10" t="s">
        <v>791</v>
      </c>
      <c r="B942" s="10">
        <v>4</v>
      </c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 t="s">
        <v>26473</v>
      </c>
      <c r="S942" s="10" t="s">
        <v>26474</v>
      </c>
      <c r="T942" s="10" t="s">
        <v>26475</v>
      </c>
      <c r="U942" s="10" t="s">
        <v>26476</v>
      </c>
    </row>
    <row r="943" spans="1:21" x14ac:dyDescent="0.3">
      <c r="A943" s="10" t="s">
        <v>26477</v>
      </c>
      <c r="B943" s="10">
        <v>4</v>
      </c>
      <c r="C943" s="10"/>
      <c r="D943" s="10"/>
      <c r="E943" s="10"/>
      <c r="F943" s="10"/>
      <c r="G943" s="10"/>
      <c r="H943" s="10"/>
      <c r="I943" s="10"/>
      <c r="J943" s="10" t="s">
        <v>26478</v>
      </c>
      <c r="K943" s="10" t="s">
        <v>26479</v>
      </c>
      <c r="L943" s="10"/>
      <c r="M943" s="10"/>
      <c r="N943" s="10"/>
      <c r="O943" s="10"/>
      <c r="P943" s="10"/>
      <c r="Q943" s="10"/>
      <c r="R943" s="10" t="s">
        <v>26480</v>
      </c>
      <c r="S943" s="10" t="s">
        <v>26481</v>
      </c>
      <c r="T943" s="10"/>
      <c r="U943" s="10"/>
    </row>
    <row r="944" spans="1:21" x14ac:dyDescent="0.3">
      <c r="A944" s="10" t="s">
        <v>8405</v>
      </c>
      <c r="B944" s="10">
        <v>4</v>
      </c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 t="s">
        <v>26482</v>
      </c>
      <c r="S944" s="10" t="s">
        <v>26483</v>
      </c>
      <c r="T944" s="10" t="s">
        <v>26484</v>
      </c>
      <c r="U944" s="10" t="s">
        <v>26485</v>
      </c>
    </row>
    <row r="945" spans="1:21" x14ac:dyDescent="0.3">
      <c r="A945" s="10" t="s">
        <v>8406</v>
      </c>
      <c r="B945" s="10">
        <v>4</v>
      </c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 t="s">
        <v>26486</v>
      </c>
      <c r="S945" s="10" t="s">
        <v>26487</v>
      </c>
      <c r="T945" s="10" t="s">
        <v>26488</v>
      </c>
      <c r="U945" s="10" t="s">
        <v>26489</v>
      </c>
    </row>
    <row r="946" spans="1:21" x14ac:dyDescent="0.3">
      <c r="A946" s="10" t="s">
        <v>26490</v>
      </c>
      <c r="B946" s="10">
        <v>4</v>
      </c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 t="s">
        <v>26491</v>
      </c>
      <c r="S946" s="10" t="s">
        <v>26492</v>
      </c>
      <c r="T946" s="10" t="s">
        <v>26493</v>
      </c>
      <c r="U946" s="10" t="s">
        <v>26494</v>
      </c>
    </row>
    <row r="947" spans="1:21" x14ac:dyDescent="0.3">
      <c r="A947" s="10" t="s">
        <v>8439</v>
      </c>
      <c r="B947" s="10">
        <v>4</v>
      </c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 t="s">
        <v>26495</v>
      </c>
      <c r="S947" s="10" t="s">
        <v>26496</v>
      </c>
      <c r="T947" s="10" t="s">
        <v>26497</v>
      </c>
      <c r="U947" s="10" t="s">
        <v>26498</v>
      </c>
    </row>
    <row r="948" spans="1:21" x14ac:dyDescent="0.3">
      <c r="A948" s="10" t="s">
        <v>8442</v>
      </c>
      <c r="B948" s="10">
        <v>4</v>
      </c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 t="s">
        <v>26499</v>
      </c>
      <c r="S948" s="10" t="s">
        <v>26500</v>
      </c>
      <c r="T948" s="10" t="s">
        <v>26501</v>
      </c>
      <c r="U948" s="10" t="s">
        <v>26502</v>
      </c>
    </row>
    <row r="949" spans="1:21" x14ac:dyDescent="0.3">
      <c r="A949" s="10" t="s">
        <v>1562</v>
      </c>
      <c r="B949" s="10">
        <v>4</v>
      </c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 t="s">
        <v>26503</v>
      </c>
      <c r="S949" s="10" t="s">
        <v>26504</v>
      </c>
      <c r="T949" s="10" t="s">
        <v>26505</v>
      </c>
      <c r="U949" s="10" t="s">
        <v>26506</v>
      </c>
    </row>
    <row r="950" spans="1:21" x14ac:dyDescent="0.3">
      <c r="A950" s="10" t="s">
        <v>26507</v>
      </c>
      <c r="B950" s="10">
        <v>4</v>
      </c>
      <c r="C950" s="10"/>
      <c r="D950" s="10"/>
      <c r="E950" s="10"/>
      <c r="F950" s="10"/>
      <c r="G950" s="10"/>
      <c r="H950" s="10"/>
      <c r="I950" s="10"/>
      <c r="J950" s="10" t="s">
        <v>26508</v>
      </c>
      <c r="K950" s="10"/>
      <c r="L950" s="10"/>
      <c r="M950" s="10"/>
      <c r="N950" s="10"/>
      <c r="O950" s="10"/>
      <c r="P950" s="10"/>
      <c r="Q950" s="10"/>
      <c r="R950" s="10" t="s">
        <v>26509</v>
      </c>
      <c r="S950" s="10" t="s">
        <v>26510</v>
      </c>
      <c r="T950" s="10"/>
      <c r="U950" s="10" t="s">
        <v>26511</v>
      </c>
    </row>
    <row r="951" spans="1:21" x14ac:dyDescent="0.3">
      <c r="A951" s="10" t="s">
        <v>2362</v>
      </c>
      <c r="B951" s="10">
        <v>4</v>
      </c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 t="s">
        <v>26512</v>
      </c>
      <c r="S951" s="10" t="s">
        <v>26513</v>
      </c>
      <c r="T951" s="10" t="s">
        <v>26514</v>
      </c>
      <c r="U951" s="10" t="s">
        <v>26515</v>
      </c>
    </row>
    <row r="952" spans="1:21" x14ac:dyDescent="0.3">
      <c r="A952" s="10" t="s">
        <v>8460</v>
      </c>
      <c r="B952" s="10">
        <v>4</v>
      </c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 t="s">
        <v>26516</v>
      </c>
      <c r="S952" s="10" t="s">
        <v>26517</v>
      </c>
      <c r="T952" s="10" t="s">
        <v>26518</v>
      </c>
      <c r="U952" s="10" t="s">
        <v>26519</v>
      </c>
    </row>
    <row r="953" spans="1:21" x14ac:dyDescent="0.3">
      <c r="A953" s="10" t="s">
        <v>8465</v>
      </c>
      <c r="B953" s="10">
        <v>4</v>
      </c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 t="s">
        <v>26520</v>
      </c>
      <c r="S953" s="10" t="s">
        <v>26521</v>
      </c>
      <c r="T953" s="10" t="s">
        <v>26522</v>
      </c>
      <c r="U953" s="10" t="s">
        <v>26523</v>
      </c>
    </row>
    <row r="954" spans="1:21" x14ac:dyDescent="0.3">
      <c r="A954" s="10" t="s">
        <v>26524</v>
      </c>
      <c r="B954" s="10">
        <v>4</v>
      </c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 t="s">
        <v>26525</v>
      </c>
      <c r="S954" s="10" t="s">
        <v>26526</v>
      </c>
      <c r="T954" s="10" t="s">
        <v>26527</v>
      </c>
      <c r="U954" s="10" t="s">
        <v>26528</v>
      </c>
    </row>
    <row r="955" spans="1:21" x14ac:dyDescent="0.3">
      <c r="A955" s="10" t="s">
        <v>1571</v>
      </c>
      <c r="B955" s="10">
        <v>4</v>
      </c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 t="s">
        <v>26529</v>
      </c>
      <c r="S955" s="10" t="s">
        <v>26530</v>
      </c>
      <c r="T955" s="10" t="s">
        <v>26531</v>
      </c>
      <c r="U955" s="10" t="s">
        <v>26532</v>
      </c>
    </row>
    <row r="956" spans="1:21" x14ac:dyDescent="0.3">
      <c r="A956" s="10" t="s">
        <v>1938</v>
      </c>
      <c r="B956" s="10">
        <v>4</v>
      </c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 t="s">
        <v>26533</v>
      </c>
      <c r="S956" s="10" t="s">
        <v>26534</v>
      </c>
      <c r="T956" s="10" t="s">
        <v>26535</v>
      </c>
      <c r="U956" s="10" t="s">
        <v>26536</v>
      </c>
    </row>
    <row r="957" spans="1:21" x14ac:dyDescent="0.3">
      <c r="A957" s="10" t="s">
        <v>26537</v>
      </c>
      <c r="B957" s="10">
        <v>4</v>
      </c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 t="s">
        <v>26538</v>
      </c>
      <c r="S957" s="10" t="s">
        <v>26539</v>
      </c>
      <c r="T957" s="10" t="s">
        <v>26540</v>
      </c>
      <c r="U957" s="10" t="s">
        <v>26541</v>
      </c>
    </row>
    <row r="958" spans="1:21" x14ac:dyDescent="0.3">
      <c r="A958" s="10" t="s">
        <v>8532</v>
      </c>
      <c r="B958" s="10">
        <v>4</v>
      </c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 t="s">
        <v>26542</v>
      </c>
      <c r="S958" s="10" t="s">
        <v>26543</v>
      </c>
      <c r="T958" s="10" t="s">
        <v>26544</v>
      </c>
      <c r="U958" s="10" t="s">
        <v>26545</v>
      </c>
    </row>
    <row r="959" spans="1:21" x14ac:dyDescent="0.3">
      <c r="A959" s="10" t="s">
        <v>8560</v>
      </c>
      <c r="B959" s="10">
        <v>4</v>
      </c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 t="s">
        <v>26546</v>
      </c>
      <c r="S959" s="10" t="s">
        <v>26547</v>
      </c>
      <c r="T959" s="10" t="s">
        <v>26548</v>
      </c>
      <c r="U959" s="10" t="s">
        <v>26549</v>
      </c>
    </row>
    <row r="960" spans="1:21" x14ac:dyDescent="0.3">
      <c r="A960" s="10" t="s">
        <v>3261</v>
      </c>
      <c r="B960" s="10">
        <v>4</v>
      </c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 t="s">
        <v>26550</v>
      </c>
      <c r="S960" s="10" t="s">
        <v>26551</v>
      </c>
      <c r="T960" s="10" t="s">
        <v>26552</v>
      </c>
      <c r="U960" s="10" t="s">
        <v>26553</v>
      </c>
    </row>
    <row r="961" spans="1:21" x14ac:dyDescent="0.3">
      <c r="A961" s="10" t="s">
        <v>8571</v>
      </c>
      <c r="B961" s="10">
        <v>4</v>
      </c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 t="s">
        <v>26554</v>
      </c>
      <c r="S961" s="10" t="s">
        <v>26555</v>
      </c>
      <c r="T961" s="10" t="s">
        <v>26556</v>
      </c>
      <c r="U961" s="10" t="s">
        <v>26557</v>
      </c>
    </row>
    <row r="962" spans="1:21" x14ac:dyDescent="0.3">
      <c r="A962" s="10" t="s">
        <v>8572</v>
      </c>
      <c r="B962" s="10">
        <v>4</v>
      </c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 t="s">
        <v>26558</v>
      </c>
      <c r="S962" s="10" t="s">
        <v>26559</v>
      </c>
      <c r="T962" s="10" t="s">
        <v>26560</v>
      </c>
      <c r="U962" s="10" t="s">
        <v>26561</v>
      </c>
    </row>
    <row r="963" spans="1:21" x14ac:dyDescent="0.3">
      <c r="A963" s="10" t="s">
        <v>26562</v>
      </c>
      <c r="B963" s="10">
        <v>4</v>
      </c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 t="s">
        <v>26563</v>
      </c>
      <c r="S963" s="10" t="s">
        <v>26564</v>
      </c>
      <c r="T963" s="10" t="s">
        <v>26565</v>
      </c>
      <c r="U963" s="10" t="s">
        <v>26566</v>
      </c>
    </row>
    <row r="964" spans="1:21" x14ac:dyDescent="0.3">
      <c r="A964" s="10" t="s">
        <v>26567</v>
      </c>
      <c r="B964" s="10">
        <v>4</v>
      </c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 t="s">
        <v>26568</v>
      </c>
      <c r="S964" s="10" t="s">
        <v>26569</v>
      </c>
      <c r="T964" s="10" t="s">
        <v>26570</v>
      </c>
      <c r="U964" s="10" t="s">
        <v>26571</v>
      </c>
    </row>
    <row r="965" spans="1:21" x14ac:dyDescent="0.3">
      <c r="A965" s="10" t="s">
        <v>26572</v>
      </c>
      <c r="B965" s="10">
        <v>4</v>
      </c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 t="s">
        <v>26573</v>
      </c>
      <c r="S965" s="10" t="s">
        <v>26574</v>
      </c>
      <c r="T965" s="10" t="s">
        <v>26575</v>
      </c>
      <c r="U965" s="10" t="s">
        <v>26576</v>
      </c>
    </row>
    <row r="966" spans="1:21" x14ac:dyDescent="0.3">
      <c r="A966" s="10" t="s">
        <v>8598</v>
      </c>
      <c r="B966" s="10">
        <v>4</v>
      </c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 t="s">
        <v>26577</v>
      </c>
      <c r="S966" s="10" t="s">
        <v>26578</v>
      </c>
      <c r="T966" s="10" t="s">
        <v>26579</v>
      </c>
      <c r="U966" s="10" t="s">
        <v>26580</v>
      </c>
    </row>
    <row r="967" spans="1:21" x14ac:dyDescent="0.3">
      <c r="A967" s="10" t="s">
        <v>26581</v>
      </c>
      <c r="B967" s="10">
        <v>4</v>
      </c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 t="s">
        <v>26582</v>
      </c>
      <c r="S967" s="10" t="s">
        <v>26583</v>
      </c>
      <c r="T967" s="10" t="s">
        <v>26584</v>
      </c>
      <c r="U967" s="10" t="s">
        <v>26585</v>
      </c>
    </row>
    <row r="968" spans="1:21" x14ac:dyDescent="0.3">
      <c r="A968" s="10" t="s">
        <v>8606</v>
      </c>
      <c r="B968" s="10">
        <v>4</v>
      </c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 t="s">
        <v>26586</v>
      </c>
      <c r="S968" s="10" t="s">
        <v>26587</v>
      </c>
      <c r="T968" s="10" t="s">
        <v>26588</v>
      </c>
      <c r="U968" s="10" t="s">
        <v>26589</v>
      </c>
    </row>
    <row r="969" spans="1:21" x14ac:dyDescent="0.3">
      <c r="A969" s="10" t="s">
        <v>26590</v>
      </c>
      <c r="B969" s="10">
        <v>4</v>
      </c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 t="s">
        <v>26591</v>
      </c>
      <c r="S969" s="10" t="s">
        <v>26592</v>
      </c>
      <c r="T969" s="10" t="s">
        <v>26593</v>
      </c>
      <c r="U969" s="10" t="s">
        <v>26594</v>
      </c>
    </row>
    <row r="970" spans="1:21" x14ac:dyDescent="0.3">
      <c r="A970" s="10" t="s">
        <v>8644</v>
      </c>
      <c r="B970" s="10">
        <v>4</v>
      </c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 t="s">
        <v>26595</v>
      </c>
      <c r="S970" s="10" t="s">
        <v>26596</v>
      </c>
      <c r="T970" s="10" t="s">
        <v>26597</v>
      </c>
      <c r="U970" s="10" t="s">
        <v>26598</v>
      </c>
    </row>
    <row r="971" spans="1:21" x14ac:dyDescent="0.3">
      <c r="A971" s="10" t="s">
        <v>8652</v>
      </c>
      <c r="B971" s="10">
        <v>4</v>
      </c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 t="s">
        <v>26599</v>
      </c>
      <c r="S971" s="10" t="s">
        <v>26600</v>
      </c>
      <c r="T971" s="10" t="s">
        <v>26601</v>
      </c>
      <c r="U971" s="10" t="s">
        <v>26602</v>
      </c>
    </row>
    <row r="972" spans="1:21" x14ac:dyDescent="0.3">
      <c r="A972" s="10" t="s">
        <v>2788</v>
      </c>
      <c r="B972" s="10">
        <v>4</v>
      </c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 t="s">
        <v>26603</v>
      </c>
      <c r="S972" s="10" t="s">
        <v>26604</v>
      </c>
      <c r="T972" s="10" t="s">
        <v>26605</v>
      </c>
      <c r="U972" s="10" t="s">
        <v>26606</v>
      </c>
    </row>
    <row r="973" spans="1:21" x14ac:dyDescent="0.3">
      <c r="A973" s="10" t="s">
        <v>8675</v>
      </c>
      <c r="B973" s="10">
        <v>4</v>
      </c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 t="s">
        <v>26607</v>
      </c>
      <c r="S973" s="10" t="s">
        <v>26608</v>
      </c>
      <c r="T973" s="10" t="s">
        <v>26609</v>
      </c>
      <c r="U973" s="10" t="s">
        <v>26610</v>
      </c>
    </row>
    <row r="974" spans="1:21" x14ac:dyDescent="0.3">
      <c r="A974" s="10" t="s">
        <v>3469</v>
      </c>
      <c r="B974" s="10">
        <v>4</v>
      </c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 t="s">
        <v>26611</v>
      </c>
      <c r="S974" s="10" t="s">
        <v>26612</v>
      </c>
      <c r="T974" s="10" t="s">
        <v>26613</v>
      </c>
      <c r="U974" s="10" t="s">
        <v>26614</v>
      </c>
    </row>
    <row r="975" spans="1:21" x14ac:dyDescent="0.3">
      <c r="A975" s="10" t="s">
        <v>8688</v>
      </c>
      <c r="B975" s="10">
        <v>4</v>
      </c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 t="s">
        <v>26615</v>
      </c>
      <c r="S975" s="10" t="s">
        <v>26616</v>
      </c>
      <c r="T975" s="10" t="s">
        <v>26617</v>
      </c>
      <c r="U975" s="10" t="s">
        <v>26618</v>
      </c>
    </row>
    <row r="976" spans="1:21" x14ac:dyDescent="0.3">
      <c r="A976" s="10" t="s">
        <v>8700</v>
      </c>
      <c r="B976" s="10">
        <v>4</v>
      </c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 t="s">
        <v>26619</v>
      </c>
      <c r="S976" s="10" t="s">
        <v>26620</v>
      </c>
      <c r="T976" s="10" t="s">
        <v>26621</v>
      </c>
      <c r="U976" s="10" t="s">
        <v>26622</v>
      </c>
    </row>
    <row r="977" spans="1:21" x14ac:dyDescent="0.3">
      <c r="A977" s="10" t="s">
        <v>2509</v>
      </c>
      <c r="B977" s="10">
        <v>4</v>
      </c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 t="s">
        <v>26623</v>
      </c>
      <c r="S977" s="10" t="s">
        <v>26624</v>
      </c>
      <c r="T977" s="10" t="s">
        <v>26625</v>
      </c>
      <c r="U977" s="10" t="s">
        <v>26626</v>
      </c>
    </row>
    <row r="978" spans="1:21" x14ac:dyDescent="0.3">
      <c r="A978" s="10" t="s">
        <v>8709</v>
      </c>
      <c r="B978" s="10">
        <v>4</v>
      </c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 t="s">
        <v>26627</v>
      </c>
      <c r="S978" s="10" t="s">
        <v>26628</v>
      </c>
      <c r="T978" s="10" t="s">
        <v>26629</v>
      </c>
      <c r="U978" s="10" t="s">
        <v>26630</v>
      </c>
    </row>
    <row r="979" spans="1:21" x14ac:dyDescent="0.3">
      <c r="A979" s="10" t="s">
        <v>8710</v>
      </c>
      <c r="B979" s="10">
        <v>4</v>
      </c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 t="s">
        <v>26631</v>
      </c>
      <c r="S979" s="10" t="s">
        <v>26632</v>
      </c>
      <c r="T979" s="10" t="s">
        <v>26633</v>
      </c>
      <c r="U979" s="10" t="s">
        <v>26634</v>
      </c>
    </row>
    <row r="980" spans="1:21" x14ac:dyDescent="0.3">
      <c r="A980" s="10" t="s">
        <v>26635</v>
      </c>
      <c r="B980" s="10">
        <v>4</v>
      </c>
      <c r="C980" s="10"/>
      <c r="D980" s="10"/>
      <c r="E980" s="10"/>
      <c r="F980" s="10"/>
      <c r="G980" s="10"/>
      <c r="H980" s="10"/>
      <c r="I980" s="10"/>
      <c r="J980" s="10"/>
      <c r="K980" s="10"/>
      <c r="L980" s="10" t="s">
        <v>26636</v>
      </c>
      <c r="M980" s="10"/>
      <c r="N980" s="10"/>
      <c r="O980" s="10" t="s">
        <v>26637</v>
      </c>
      <c r="P980" s="10"/>
      <c r="Q980" s="10"/>
      <c r="R980" s="10" t="s">
        <v>26638</v>
      </c>
      <c r="S980" s="10"/>
      <c r="T980" s="10" t="s">
        <v>26639</v>
      </c>
      <c r="U980" s="10"/>
    </row>
    <row r="981" spans="1:21" x14ac:dyDescent="0.3">
      <c r="A981" s="10" t="s">
        <v>8745</v>
      </c>
      <c r="B981" s="10">
        <v>4</v>
      </c>
      <c r="C981" s="10" t="s">
        <v>26640</v>
      </c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 t="s">
        <v>26641</v>
      </c>
      <c r="S981" s="10"/>
      <c r="T981" s="10" t="s">
        <v>26642</v>
      </c>
      <c r="U981" s="10" t="s">
        <v>26643</v>
      </c>
    </row>
    <row r="982" spans="1:21" x14ac:dyDescent="0.3">
      <c r="A982" s="10" t="s">
        <v>26644</v>
      </c>
      <c r="B982" s="10">
        <v>4</v>
      </c>
      <c r="C982" s="10"/>
      <c r="D982" s="10"/>
      <c r="E982" s="10"/>
      <c r="F982" s="10"/>
      <c r="G982" s="10"/>
      <c r="H982" s="10"/>
      <c r="I982" s="10"/>
      <c r="J982" s="10" t="s">
        <v>26645</v>
      </c>
      <c r="K982" s="10"/>
      <c r="L982" s="10"/>
      <c r="M982" s="10"/>
      <c r="N982" s="10"/>
      <c r="O982" s="10"/>
      <c r="P982" s="10"/>
      <c r="Q982" s="10"/>
      <c r="R982" s="10" t="s">
        <v>26646</v>
      </c>
      <c r="S982" s="10"/>
      <c r="T982" s="10" t="s">
        <v>26647</v>
      </c>
      <c r="U982" s="10" t="s">
        <v>26648</v>
      </c>
    </row>
    <row r="983" spans="1:21" x14ac:dyDescent="0.3">
      <c r="A983" s="10" t="s">
        <v>8769</v>
      </c>
      <c r="B983" s="10">
        <v>4</v>
      </c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 t="s">
        <v>26649</v>
      </c>
      <c r="S983" s="10" t="s">
        <v>26650</v>
      </c>
      <c r="T983" s="10" t="s">
        <v>26651</v>
      </c>
      <c r="U983" s="10" t="s">
        <v>26652</v>
      </c>
    </row>
    <row r="984" spans="1:21" x14ac:dyDescent="0.3">
      <c r="A984" s="10" t="s">
        <v>8777</v>
      </c>
      <c r="B984" s="10">
        <v>4</v>
      </c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 t="s">
        <v>26653</v>
      </c>
      <c r="S984" s="10" t="s">
        <v>26654</v>
      </c>
      <c r="T984" s="10" t="s">
        <v>26655</v>
      </c>
      <c r="U984" s="10" t="s">
        <v>26656</v>
      </c>
    </row>
    <row r="985" spans="1:21" x14ac:dyDescent="0.3">
      <c r="A985" s="10" t="s">
        <v>8784</v>
      </c>
      <c r="B985" s="10">
        <v>4</v>
      </c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 t="s">
        <v>26657</v>
      </c>
      <c r="S985" s="10" t="s">
        <v>26658</v>
      </c>
      <c r="T985" s="10" t="s">
        <v>26659</v>
      </c>
      <c r="U985" s="10" t="s">
        <v>26660</v>
      </c>
    </row>
    <row r="986" spans="1:21" x14ac:dyDescent="0.3">
      <c r="A986" s="10" t="s">
        <v>1827</v>
      </c>
      <c r="B986" s="10">
        <v>4</v>
      </c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 t="s">
        <v>26661</v>
      </c>
      <c r="S986" s="10" t="s">
        <v>26662</v>
      </c>
      <c r="T986" s="10" t="s">
        <v>26663</v>
      </c>
      <c r="U986" s="10" t="s">
        <v>26664</v>
      </c>
    </row>
    <row r="987" spans="1:21" x14ac:dyDescent="0.3">
      <c r="A987" s="10" t="s">
        <v>26665</v>
      </c>
      <c r="B987" s="10">
        <v>4</v>
      </c>
      <c r="C987" s="10"/>
      <c r="D987" s="10"/>
      <c r="E987" s="10"/>
      <c r="F987" s="10"/>
      <c r="G987" s="10"/>
      <c r="H987" s="10"/>
      <c r="I987" s="10"/>
      <c r="J987" s="10" t="s">
        <v>26666</v>
      </c>
      <c r="K987" s="10"/>
      <c r="L987" s="10" t="s">
        <v>26667</v>
      </c>
      <c r="M987" s="10"/>
      <c r="N987" s="10"/>
      <c r="O987" s="10"/>
      <c r="P987" s="10"/>
      <c r="Q987" s="10"/>
      <c r="R987" s="10"/>
      <c r="S987" s="10"/>
      <c r="T987" s="10" t="s">
        <v>26668</v>
      </c>
      <c r="U987" s="10" t="s">
        <v>26669</v>
      </c>
    </row>
    <row r="988" spans="1:21" x14ac:dyDescent="0.3">
      <c r="A988" s="10" t="s">
        <v>8811</v>
      </c>
      <c r="B988" s="10">
        <v>4</v>
      </c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 t="s">
        <v>26670</v>
      </c>
      <c r="S988" s="10" t="s">
        <v>26671</v>
      </c>
      <c r="T988" s="10" t="s">
        <v>26672</v>
      </c>
      <c r="U988" s="10" t="s">
        <v>26673</v>
      </c>
    </row>
    <row r="989" spans="1:21" x14ac:dyDescent="0.3">
      <c r="A989" s="10" t="s">
        <v>26674</v>
      </c>
      <c r="B989" s="10">
        <v>4</v>
      </c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 t="s">
        <v>26675</v>
      </c>
      <c r="S989" s="10" t="s">
        <v>26676</v>
      </c>
      <c r="T989" s="10" t="s">
        <v>26677</v>
      </c>
      <c r="U989" s="10" t="s">
        <v>26678</v>
      </c>
    </row>
    <row r="990" spans="1:21" x14ac:dyDescent="0.3">
      <c r="A990" s="10" t="s">
        <v>8836</v>
      </c>
      <c r="B990" s="10">
        <v>4</v>
      </c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 t="s">
        <v>26679</v>
      </c>
      <c r="S990" s="10" t="s">
        <v>26680</v>
      </c>
      <c r="T990" s="10" t="s">
        <v>26681</v>
      </c>
      <c r="U990" s="10" t="s">
        <v>26682</v>
      </c>
    </row>
    <row r="991" spans="1:21" x14ac:dyDescent="0.3">
      <c r="A991" s="10" t="s">
        <v>8846</v>
      </c>
      <c r="B991" s="10">
        <v>4</v>
      </c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 t="s">
        <v>26683</v>
      </c>
      <c r="P991" s="10"/>
      <c r="Q991" s="10"/>
      <c r="R991" s="10" t="s">
        <v>26684</v>
      </c>
      <c r="S991" s="10" t="s">
        <v>26685</v>
      </c>
      <c r="T991" s="10" t="s">
        <v>26686</v>
      </c>
      <c r="U991" s="10"/>
    </row>
    <row r="992" spans="1:21" x14ac:dyDescent="0.3">
      <c r="A992" s="10" t="s">
        <v>8855</v>
      </c>
      <c r="B992" s="10">
        <v>4</v>
      </c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 t="s">
        <v>26687</v>
      </c>
      <c r="S992" s="10" t="s">
        <v>26688</v>
      </c>
      <c r="T992" s="10" t="s">
        <v>26689</v>
      </c>
      <c r="U992" s="10" t="s">
        <v>26690</v>
      </c>
    </row>
    <row r="993" spans="1:21" x14ac:dyDescent="0.3">
      <c r="A993" s="10" t="s">
        <v>3130</v>
      </c>
      <c r="B993" s="10">
        <v>4</v>
      </c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 t="s">
        <v>26691</v>
      </c>
      <c r="S993" s="10" t="s">
        <v>26692</v>
      </c>
      <c r="T993" s="10" t="s">
        <v>26693</v>
      </c>
      <c r="U993" s="10" t="s">
        <v>26694</v>
      </c>
    </row>
    <row r="994" spans="1:21" x14ac:dyDescent="0.3">
      <c r="A994" s="10" t="s">
        <v>26695</v>
      </c>
      <c r="B994" s="10">
        <v>4</v>
      </c>
      <c r="C994" s="10"/>
      <c r="D994" s="10"/>
      <c r="E994" s="10"/>
      <c r="F994" s="10"/>
      <c r="G994" s="10"/>
      <c r="H994" s="10"/>
      <c r="I994" s="10"/>
      <c r="J994" s="10" t="s">
        <v>26696</v>
      </c>
      <c r="K994" s="10"/>
      <c r="L994" s="10"/>
      <c r="M994" s="10"/>
      <c r="N994" s="10"/>
      <c r="O994" s="10" t="s">
        <v>26697</v>
      </c>
      <c r="P994" s="10"/>
      <c r="Q994" s="10"/>
      <c r="R994" s="10" t="s">
        <v>26698</v>
      </c>
      <c r="S994" s="10"/>
      <c r="T994" s="10" t="s">
        <v>26699</v>
      </c>
      <c r="U994" s="10"/>
    </row>
    <row r="995" spans="1:21" x14ac:dyDescent="0.3">
      <c r="A995" s="10" t="s">
        <v>26700</v>
      </c>
      <c r="B995" s="10">
        <v>4</v>
      </c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 t="s">
        <v>26701</v>
      </c>
      <c r="S995" s="10" t="s">
        <v>26702</v>
      </c>
      <c r="T995" s="10" t="s">
        <v>26703</v>
      </c>
      <c r="U995" s="10" t="s">
        <v>26704</v>
      </c>
    </row>
    <row r="996" spans="1:21" x14ac:dyDescent="0.3">
      <c r="A996" s="10" t="s">
        <v>822</v>
      </c>
      <c r="B996" s="10">
        <v>4</v>
      </c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 t="s">
        <v>26705</v>
      </c>
      <c r="S996" s="10" t="s">
        <v>26706</v>
      </c>
      <c r="T996" s="10" t="s">
        <v>26707</v>
      </c>
      <c r="U996" s="10" t="s">
        <v>26708</v>
      </c>
    </row>
    <row r="997" spans="1:21" x14ac:dyDescent="0.3">
      <c r="A997" s="10" t="s">
        <v>8887</v>
      </c>
      <c r="B997" s="10">
        <v>4</v>
      </c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 t="s">
        <v>26709</v>
      </c>
      <c r="S997" s="10" t="s">
        <v>26710</v>
      </c>
      <c r="T997" s="10" t="s">
        <v>26711</v>
      </c>
      <c r="U997" s="10" t="s">
        <v>26712</v>
      </c>
    </row>
    <row r="998" spans="1:21" x14ac:dyDescent="0.3">
      <c r="A998" s="10" t="s">
        <v>8889</v>
      </c>
      <c r="B998" s="10">
        <v>4</v>
      </c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 t="s">
        <v>26713</v>
      </c>
      <c r="S998" s="10" t="s">
        <v>26714</v>
      </c>
      <c r="T998" s="10" t="s">
        <v>26715</v>
      </c>
      <c r="U998" s="10" t="s">
        <v>26716</v>
      </c>
    </row>
    <row r="999" spans="1:21" x14ac:dyDescent="0.3">
      <c r="A999" s="10" t="s">
        <v>8891</v>
      </c>
      <c r="B999" s="10">
        <v>4</v>
      </c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 t="s">
        <v>26717</v>
      </c>
      <c r="S999" s="10" t="s">
        <v>26718</v>
      </c>
      <c r="T999" s="10" t="s">
        <v>26719</v>
      </c>
      <c r="U999" s="10" t="s">
        <v>26720</v>
      </c>
    </row>
    <row r="1000" spans="1:21" x14ac:dyDescent="0.3">
      <c r="A1000" s="10" t="s">
        <v>26721</v>
      </c>
      <c r="B1000" s="10">
        <v>4</v>
      </c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 t="s">
        <v>26722</v>
      </c>
      <c r="S1000" s="10" t="s">
        <v>26723</v>
      </c>
      <c r="T1000" s="10" t="s">
        <v>26724</v>
      </c>
      <c r="U1000" s="10" t="s">
        <v>26725</v>
      </c>
    </row>
    <row r="1001" spans="1:21" x14ac:dyDescent="0.3">
      <c r="A1001" s="10" t="s">
        <v>1087</v>
      </c>
      <c r="B1001" s="10">
        <v>4</v>
      </c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 t="s">
        <v>26726</v>
      </c>
      <c r="S1001" s="10" t="s">
        <v>26727</v>
      </c>
      <c r="T1001" s="10" t="s">
        <v>26728</v>
      </c>
      <c r="U1001" s="10" t="s">
        <v>26729</v>
      </c>
    </row>
    <row r="1002" spans="1:21" x14ac:dyDescent="0.3">
      <c r="A1002" s="10" t="s">
        <v>8934</v>
      </c>
      <c r="B1002" s="10">
        <v>4</v>
      </c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 t="s">
        <v>26730</v>
      </c>
      <c r="S1002" s="10" t="s">
        <v>26731</v>
      </c>
      <c r="T1002" s="10" t="s">
        <v>26732</v>
      </c>
      <c r="U1002" s="10" t="s">
        <v>26733</v>
      </c>
    </row>
    <row r="1003" spans="1:21" x14ac:dyDescent="0.3">
      <c r="A1003" s="10" t="s">
        <v>26734</v>
      </c>
      <c r="B1003" s="10">
        <v>4</v>
      </c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 t="s">
        <v>26735</v>
      </c>
      <c r="S1003" s="10" t="s">
        <v>26736</v>
      </c>
      <c r="T1003" s="10" t="s">
        <v>26737</v>
      </c>
      <c r="U1003" s="10" t="s">
        <v>26738</v>
      </c>
    </row>
    <row r="1004" spans="1:21" x14ac:dyDescent="0.3">
      <c r="A1004" s="10" t="s">
        <v>8939</v>
      </c>
      <c r="B1004" s="10">
        <v>4</v>
      </c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 t="s">
        <v>26739</v>
      </c>
      <c r="S1004" s="10" t="s">
        <v>26740</v>
      </c>
      <c r="T1004" s="10" t="s">
        <v>26741</v>
      </c>
      <c r="U1004" s="10" t="s">
        <v>26742</v>
      </c>
    </row>
    <row r="1005" spans="1:21" x14ac:dyDescent="0.3">
      <c r="A1005" s="10" t="s">
        <v>8946</v>
      </c>
      <c r="B1005" s="10">
        <v>4</v>
      </c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 t="s">
        <v>26743</v>
      </c>
      <c r="S1005" s="10" t="s">
        <v>26744</v>
      </c>
      <c r="T1005" s="10" t="s">
        <v>26745</v>
      </c>
      <c r="U1005" s="10" t="s">
        <v>26746</v>
      </c>
    </row>
    <row r="1006" spans="1:21" x14ac:dyDescent="0.3">
      <c r="A1006" s="10" t="s">
        <v>8956</v>
      </c>
      <c r="B1006" s="10">
        <v>4</v>
      </c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 t="s">
        <v>26747</v>
      </c>
      <c r="S1006" s="10" t="s">
        <v>26748</v>
      </c>
      <c r="T1006" s="10" t="s">
        <v>26749</v>
      </c>
      <c r="U1006" s="10" t="s">
        <v>26750</v>
      </c>
    </row>
    <row r="1007" spans="1:21" x14ac:dyDescent="0.3">
      <c r="A1007" s="10" t="s">
        <v>26751</v>
      </c>
      <c r="B1007" s="10">
        <v>4</v>
      </c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 t="s">
        <v>26752</v>
      </c>
      <c r="S1007" s="10" t="s">
        <v>26753</v>
      </c>
      <c r="T1007" s="10" t="s">
        <v>26754</v>
      </c>
      <c r="U1007" s="10" t="s">
        <v>26755</v>
      </c>
    </row>
    <row r="1008" spans="1:21" x14ac:dyDescent="0.3">
      <c r="A1008" s="10" t="s">
        <v>26756</v>
      </c>
      <c r="B1008" s="10">
        <v>4</v>
      </c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 t="s">
        <v>26757</v>
      </c>
      <c r="S1008" s="10" t="s">
        <v>26758</v>
      </c>
      <c r="T1008" s="10" t="s">
        <v>26759</v>
      </c>
      <c r="U1008" s="10" t="s">
        <v>26760</v>
      </c>
    </row>
    <row r="1009" spans="1:21" x14ac:dyDescent="0.3">
      <c r="A1009" s="10" t="s">
        <v>3122</v>
      </c>
      <c r="B1009" s="10">
        <v>4</v>
      </c>
      <c r="C1009" s="10"/>
      <c r="D1009" s="10"/>
      <c r="E1009" s="10" t="s">
        <v>26761</v>
      </c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 t="s">
        <v>26762</v>
      </c>
      <c r="S1009" s="10"/>
      <c r="T1009" s="10" t="s">
        <v>26763</v>
      </c>
      <c r="U1009" s="10" t="s">
        <v>26764</v>
      </c>
    </row>
    <row r="1010" spans="1:21" x14ac:dyDescent="0.3">
      <c r="A1010" s="10" t="s">
        <v>26765</v>
      </c>
      <c r="B1010" s="10">
        <v>4</v>
      </c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 t="s">
        <v>26766</v>
      </c>
      <c r="S1010" s="10" t="s">
        <v>26767</v>
      </c>
      <c r="T1010" s="10" t="s">
        <v>26768</v>
      </c>
      <c r="U1010" s="10" t="s">
        <v>26769</v>
      </c>
    </row>
    <row r="1011" spans="1:21" x14ac:dyDescent="0.3">
      <c r="A1011" s="10" t="s">
        <v>9003</v>
      </c>
      <c r="B1011" s="10">
        <v>4</v>
      </c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 t="s">
        <v>26770</v>
      </c>
      <c r="S1011" s="10" t="s">
        <v>26771</v>
      </c>
      <c r="T1011" s="10" t="s">
        <v>26772</v>
      </c>
      <c r="U1011" s="10" t="s">
        <v>26773</v>
      </c>
    </row>
    <row r="1012" spans="1:21" x14ac:dyDescent="0.3">
      <c r="A1012" s="10" t="s">
        <v>26774</v>
      </c>
      <c r="B1012" s="10">
        <v>4</v>
      </c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 t="s">
        <v>26775</v>
      </c>
      <c r="S1012" s="10" t="s">
        <v>26776</v>
      </c>
      <c r="T1012" s="10" t="s">
        <v>26777</v>
      </c>
      <c r="U1012" s="10" t="s">
        <v>26778</v>
      </c>
    </row>
    <row r="1013" spans="1:21" x14ac:dyDescent="0.3">
      <c r="A1013" s="10" t="s">
        <v>9028</v>
      </c>
      <c r="B1013" s="10">
        <v>4</v>
      </c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 t="s">
        <v>26779</v>
      </c>
      <c r="S1013" s="10" t="s">
        <v>26780</v>
      </c>
      <c r="T1013" s="10" t="s">
        <v>26781</v>
      </c>
      <c r="U1013" s="10" t="s">
        <v>26782</v>
      </c>
    </row>
    <row r="1014" spans="1:21" x14ac:dyDescent="0.3">
      <c r="A1014" s="10" t="s">
        <v>9032</v>
      </c>
      <c r="B1014" s="10">
        <v>4</v>
      </c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 t="s">
        <v>26783</v>
      </c>
      <c r="S1014" s="10" t="s">
        <v>26784</v>
      </c>
      <c r="T1014" s="10" t="s">
        <v>26785</v>
      </c>
      <c r="U1014" s="10" t="s">
        <v>26786</v>
      </c>
    </row>
    <row r="1015" spans="1:21" x14ac:dyDescent="0.3">
      <c r="A1015" s="10" t="s">
        <v>9036</v>
      </c>
      <c r="B1015" s="10">
        <v>4</v>
      </c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 t="s">
        <v>26787</v>
      </c>
      <c r="S1015" s="10" t="s">
        <v>26788</v>
      </c>
      <c r="T1015" s="10" t="s">
        <v>26789</v>
      </c>
      <c r="U1015" s="10" t="s">
        <v>26790</v>
      </c>
    </row>
    <row r="1016" spans="1:21" x14ac:dyDescent="0.3">
      <c r="A1016" s="10" t="s">
        <v>9039</v>
      </c>
      <c r="B1016" s="10">
        <v>4</v>
      </c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 t="s">
        <v>26791</v>
      </c>
      <c r="S1016" s="10" t="s">
        <v>26792</v>
      </c>
      <c r="T1016" s="10" t="s">
        <v>26793</v>
      </c>
      <c r="U1016" s="10" t="s">
        <v>26794</v>
      </c>
    </row>
    <row r="1017" spans="1:21" x14ac:dyDescent="0.3">
      <c r="A1017" s="10" t="s">
        <v>1605</v>
      </c>
      <c r="B1017" s="10">
        <v>4</v>
      </c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 t="s">
        <v>26795</v>
      </c>
      <c r="S1017" s="10" t="s">
        <v>26796</v>
      </c>
      <c r="T1017" s="10" t="s">
        <v>26797</v>
      </c>
      <c r="U1017" s="10" t="s">
        <v>26798</v>
      </c>
    </row>
    <row r="1018" spans="1:21" x14ac:dyDescent="0.3">
      <c r="A1018" s="10" t="s">
        <v>9056</v>
      </c>
      <c r="B1018" s="10">
        <v>4</v>
      </c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 t="s">
        <v>26799</v>
      </c>
      <c r="S1018" s="10" t="s">
        <v>26800</v>
      </c>
      <c r="T1018" s="10" t="s">
        <v>26801</v>
      </c>
      <c r="U1018" s="10" t="s">
        <v>26802</v>
      </c>
    </row>
    <row r="1019" spans="1:21" x14ac:dyDescent="0.3">
      <c r="A1019" s="10" t="s">
        <v>9062</v>
      </c>
      <c r="B1019" s="10">
        <v>4</v>
      </c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 t="s">
        <v>26803</v>
      </c>
      <c r="S1019" s="10" t="s">
        <v>26804</v>
      </c>
      <c r="T1019" s="10" t="s">
        <v>26805</v>
      </c>
      <c r="U1019" s="10" t="s">
        <v>26806</v>
      </c>
    </row>
    <row r="1020" spans="1:21" x14ac:dyDescent="0.3">
      <c r="A1020" s="10" t="s">
        <v>26807</v>
      </c>
      <c r="B1020" s="10">
        <v>4</v>
      </c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 t="s">
        <v>26808</v>
      </c>
      <c r="S1020" s="10" t="s">
        <v>26809</v>
      </c>
      <c r="T1020" s="10" t="s">
        <v>26810</v>
      </c>
      <c r="U1020" s="10" t="s">
        <v>26811</v>
      </c>
    </row>
    <row r="1021" spans="1:21" x14ac:dyDescent="0.3">
      <c r="A1021" s="10" t="s">
        <v>9072</v>
      </c>
      <c r="B1021" s="10">
        <v>4</v>
      </c>
      <c r="C1021" s="10" t="s">
        <v>26812</v>
      </c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 t="s">
        <v>26813</v>
      </c>
      <c r="T1021" s="10" t="s">
        <v>26814</v>
      </c>
      <c r="U1021" s="10" t="s">
        <v>26815</v>
      </c>
    </row>
    <row r="1022" spans="1:21" x14ac:dyDescent="0.3">
      <c r="A1022" s="10" t="s">
        <v>9079</v>
      </c>
      <c r="B1022" s="10">
        <v>4</v>
      </c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 t="s">
        <v>26816</v>
      </c>
      <c r="S1022" s="10" t="s">
        <v>26817</v>
      </c>
      <c r="T1022" s="10" t="s">
        <v>26818</v>
      </c>
      <c r="U1022" s="10" t="s">
        <v>26819</v>
      </c>
    </row>
    <row r="1023" spans="1:21" x14ac:dyDescent="0.3">
      <c r="A1023" s="10" t="s">
        <v>9089</v>
      </c>
      <c r="B1023" s="10">
        <v>4</v>
      </c>
      <c r="C1023" s="10"/>
      <c r="D1023" s="10" t="s">
        <v>26820</v>
      </c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 t="s">
        <v>26821</v>
      </c>
      <c r="S1023" s="10" t="s">
        <v>26822</v>
      </c>
      <c r="T1023" s="10" t="s">
        <v>26823</v>
      </c>
      <c r="U1023" s="10"/>
    </row>
    <row r="1024" spans="1:21" x14ac:dyDescent="0.3">
      <c r="A1024" s="10" t="s">
        <v>9091</v>
      </c>
      <c r="B1024" s="10">
        <v>4</v>
      </c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 t="s">
        <v>26824</v>
      </c>
      <c r="S1024" s="10" t="s">
        <v>26825</v>
      </c>
      <c r="T1024" s="10" t="s">
        <v>26826</v>
      </c>
      <c r="U1024" s="10" t="s">
        <v>26827</v>
      </c>
    </row>
    <row r="1025" spans="1:21" x14ac:dyDescent="0.3">
      <c r="A1025" s="10" t="s">
        <v>925</v>
      </c>
      <c r="B1025" s="10">
        <v>4</v>
      </c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 t="s">
        <v>26828</v>
      </c>
      <c r="S1025" s="10" t="s">
        <v>26829</v>
      </c>
      <c r="T1025" s="10" t="s">
        <v>26830</v>
      </c>
      <c r="U1025" s="10" t="s">
        <v>26831</v>
      </c>
    </row>
    <row r="1026" spans="1:21" x14ac:dyDescent="0.3">
      <c r="A1026" s="10" t="s">
        <v>26832</v>
      </c>
      <c r="B1026" s="10">
        <v>4</v>
      </c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 t="s">
        <v>26833</v>
      </c>
      <c r="S1026" s="10" t="s">
        <v>26834</v>
      </c>
      <c r="T1026" s="10" t="s">
        <v>26835</v>
      </c>
      <c r="U1026" s="10" t="s">
        <v>26836</v>
      </c>
    </row>
    <row r="1027" spans="1:21" x14ac:dyDescent="0.3">
      <c r="A1027" s="10" t="s">
        <v>9097</v>
      </c>
      <c r="B1027" s="10">
        <v>4</v>
      </c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 t="s">
        <v>26837</v>
      </c>
      <c r="S1027" s="10" t="s">
        <v>26838</v>
      </c>
      <c r="T1027" s="10" t="s">
        <v>26839</v>
      </c>
      <c r="U1027" s="10" t="s">
        <v>26840</v>
      </c>
    </row>
    <row r="1028" spans="1:21" x14ac:dyDescent="0.3">
      <c r="A1028" s="10" t="s">
        <v>3780</v>
      </c>
      <c r="B1028" s="10">
        <v>4</v>
      </c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 t="s">
        <v>26841</v>
      </c>
      <c r="S1028" s="10" t="s">
        <v>26842</v>
      </c>
      <c r="T1028" s="10" t="s">
        <v>26843</v>
      </c>
      <c r="U1028" s="10" t="s">
        <v>26844</v>
      </c>
    </row>
    <row r="1029" spans="1:21" x14ac:dyDescent="0.3">
      <c r="A1029" s="10" t="s">
        <v>9118</v>
      </c>
      <c r="B1029" s="10">
        <v>4</v>
      </c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 t="s">
        <v>26845</v>
      </c>
      <c r="S1029" s="10" t="s">
        <v>26846</v>
      </c>
      <c r="T1029" s="10" t="s">
        <v>26847</v>
      </c>
      <c r="U1029" s="10" t="s">
        <v>26848</v>
      </c>
    </row>
    <row r="1030" spans="1:21" x14ac:dyDescent="0.3">
      <c r="A1030" s="10" t="s">
        <v>9131</v>
      </c>
      <c r="B1030" s="10">
        <v>4</v>
      </c>
      <c r="C1030" s="10"/>
      <c r="D1030" s="10"/>
      <c r="E1030" s="10"/>
      <c r="F1030" s="10"/>
      <c r="G1030" s="10" t="s">
        <v>26849</v>
      </c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 t="s">
        <v>26850</v>
      </c>
      <c r="S1030" s="10" t="s">
        <v>26851</v>
      </c>
      <c r="T1030" s="10" t="s">
        <v>26852</v>
      </c>
      <c r="U1030" s="10"/>
    </row>
    <row r="1031" spans="1:21" x14ac:dyDescent="0.3">
      <c r="A1031" s="10" t="s">
        <v>9139</v>
      </c>
      <c r="B1031" s="10">
        <v>4</v>
      </c>
      <c r="C1031" s="10"/>
      <c r="D1031" s="10"/>
      <c r="E1031" s="10"/>
      <c r="F1031" s="10"/>
      <c r="G1031" s="10" t="s">
        <v>26853</v>
      </c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 t="s">
        <v>26854</v>
      </c>
      <c r="S1031" s="10" t="s">
        <v>26855</v>
      </c>
      <c r="T1031" s="10" t="s">
        <v>26856</v>
      </c>
      <c r="U1031" s="10"/>
    </row>
    <row r="1032" spans="1:21" x14ac:dyDescent="0.3">
      <c r="A1032" s="10" t="s">
        <v>26857</v>
      </c>
      <c r="B1032" s="10">
        <v>4</v>
      </c>
      <c r="C1032" s="10"/>
      <c r="D1032" s="10"/>
      <c r="E1032" s="10"/>
      <c r="F1032" s="10"/>
      <c r="G1032" s="10"/>
      <c r="H1032" s="10"/>
      <c r="I1032" s="10"/>
      <c r="J1032" s="10" t="s">
        <v>26858</v>
      </c>
      <c r="K1032" s="10"/>
      <c r="L1032" s="10"/>
      <c r="M1032" s="10"/>
      <c r="N1032" s="10"/>
      <c r="O1032" s="10"/>
      <c r="P1032" s="10"/>
      <c r="Q1032" s="10"/>
      <c r="R1032" s="10" t="s">
        <v>26859</v>
      </c>
      <c r="S1032" s="10" t="s">
        <v>26860</v>
      </c>
      <c r="T1032" s="10"/>
      <c r="U1032" s="10" t="s">
        <v>26861</v>
      </c>
    </row>
    <row r="1033" spans="1:21" x14ac:dyDescent="0.3">
      <c r="A1033" s="10" t="s">
        <v>9141</v>
      </c>
      <c r="B1033" s="10">
        <v>4</v>
      </c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 t="s">
        <v>26862</v>
      </c>
      <c r="S1033" s="10" t="s">
        <v>26863</v>
      </c>
      <c r="T1033" s="10" t="s">
        <v>26864</v>
      </c>
      <c r="U1033" s="10" t="s">
        <v>26865</v>
      </c>
    </row>
    <row r="1034" spans="1:21" x14ac:dyDescent="0.3">
      <c r="A1034" s="10" t="s">
        <v>9153</v>
      </c>
      <c r="B1034" s="10">
        <v>4</v>
      </c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 t="s">
        <v>26866</v>
      </c>
      <c r="S1034" s="10" t="s">
        <v>26867</v>
      </c>
      <c r="T1034" s="10" t="s">
        <v>26868</v>
      </c>
      <c r="U1034" s="10" t="s">
        <v>26869</v>
      </c>
    </row>
    <row r="1035" spans="1:21" x14ac:dyDescent="0.3">
      <c r="A1035" s="10" t="s">
        <v>9174</v>
      </c>
      <c r="B1035" s="10">
        <v>4</v>
      </c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 t="s">
        <v>26870</v>
      </c>
      <c r="S1035" s="10" t="s">
        <v>26871</v>
      </c>
      <c r="T1035" s="10" t="s">
        <v>26872</v>
      </c>
      <c r="U1035" s="10" t="s">
        <v>26873</v>
      </c>
    </row>
    <row r="1036" spans="1:21" x14ac:dyDescent="0.3">
      <c r="A1036" s="10" t="s">
        <v>9186</v>
      </c>
      <c r="B1036" s="10">
        <v>4</v>
      </c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 t="s">
        <v>26874</v>
      </c>
      <c r="S1036" s="10" t="s">
        <v>26875</v>
      </c>
      <c r="T1036" s="10" t="s">
        <v>26876</v>
      </c>
      <c r="U1036" s="10" t="s">
        <v>26877</v>
      </c>
    </row>
    <row r="1037" spans="1:21" x14ac:dyDescent="0.3">
      <c r="A1037" s="10" t="s">
        <v>3384</v>
      </c>
      <c r="B1037" s="10">
        <v>4</v>
      </c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 t="s">
        <v>26878</v>
      </c>
      <c r="S1037" s="10" t="s">
        <v>26879</v>
      </c>
      <c r="T1037" s="10" t="s">
        <v>26880</v>
      </c>
      <c r="U1037" s="10" t="s">
        <v>26881</v>
      </c>
    </row>
    <row r="1038" spans="1:21" x14ac:dyDescent="0.3">
      <c r="A1038" s="10" t="s">
        <v>9206</v>
      </c>
      <c r="B1038" s="10">
        <v>4</v>
      </c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 t="s">
        <v>26882</v>
      </c>
      <c r="S1038" s="10" t="s">
        <v>26883</v>
      </c>
      <c r="T1038" s="10" t="s">
        <v>26884</v>
      </c>
      <c r="U1038" s="10" t="s">
        <v>26885</v>
      </c>
    </row>
    <row r="1039" spans="1:21" x14ac:dyDescent="0.3">
      <c r="A1039" s="10" t="s">
        <v>26886</v>
      </c>
      <c r="B1039" s="10">
        <v>4</v>
      </c>
      <c r="C1039" s="10"/>
      <c r="D1039" s="10"/>
      <c r="E1039" s="10"/>
      <c r="F1039" s="10"/>
      <c r="G1039" s="10"/>
      <c r="H1039" s="10"/>
      <c r="I1039" s="10"/>
      <c r="J1039" s="10" t="s">
        <v>26887</v>
      </c>
      <c r="K1039" s="10"/>
      <c r="L1039" s="10"/>
      <c r="M1039" s="10"/>
      <c r="N1039" s="10"/>
      <c r="O1039" s="10"/>
      <c r="P1039" s="10"/>
      <c r="Q1039" s="10"/>
      <c r="R1039" s="10" t="s">
        <v>26888</v>
      </c>
      <c r="S1039" s="10" t="s">
        <v>26889</v>
      </c>
      <c r="T1039" s="10"/>
      <c r="U1039" s="10" t="s">
        <v>26890</v>
      </c>
    </row>
    <row r="1040" spans="1:21" x14ac:dyDescent="0.3">
      <c r="A1040" s="10" t="s">
        <v>1738</v>
      </c>
      <c r="B1040" s="10">
        <v>4</v>
      </c>
      <c r="C1040" s="10"/>
      <c r="D1040" s="10" t="s">
        <v>26891</v>
      </c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 t="s">
        <v>26892</v>
      </c>
      <c r="S1040" s="10" t="s">
        <v>26893</v>
      </c>
      <c r="T1040" s="10"/>
      <c r="U1040" s="10" t="s">
        <v>26894</v>
      </c>
    </row>
    <row r="1041" spans="1:21" x14ac:dyDescent="0.3">
      <c r="A1041" s="10" t="s">
        <v>9226</v>
      </c>
      <c r="B1041" s="10">
        <v>4</v>
      </c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 t="s">
        <v>26895</v>
      </c>
      <c r="S1041" s="10" t="s">
        <v>26896</v>
      </c>
      <c r="T1041" s="10" t="s">
        <v>26897</v>
      </c>
      <c r="U1041" s="10" t="s">
        <v>26898</v>
      </c>
    </row>
    <row r="1042" spans="1:21" x14ac:dyDescent="0.3">
      <c r="A1042" s="10" t="s">
        <v>26899</v>
      </c>
      <c r="B1042" s="10">
        <v>4</v>
      </c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 t="s">
        <v>26900</v>
      </c>
      <c r="S1042" s="10" t="s">
        <v>26901</v>
      </c>
      <c r="T1042" s="10" t="s">
        <v>26902</v>
      </c>
      <c r="U1042" s="10" t="s">
        <v>26903</v>
      </c>
    </row>
    <row r="1043" spans="1:21" x14ac:dyDescent="0.3">
      <c r="A1043" s="10" t="s">
        <v>2908</v>
      </c>
      <c r="B1043" s="10">
        <v>4</v>
      </c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 t="s">
        <v>26904</v>
      </c>
      <c r="S1043" s="10" t="s">
        <v>26905</v>
      </c>
      <c r="T1043" s="10" t="s">
        <v>26906</v>
      </c>
      <c r="U1043" s="10" t="s">
        <v>26907</v>
      </c>
    </row>
    <row r="1044" spans="1:21" x14ac:dyDescent="0.3">
      <c r="A1044" s="10" t="s">
        <v>9245</v>
      </c>
      <c r="B1044" s="10">
        <v>4</v>
      </c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 t="s">
        <v>26908</v>
      </c>
      <c r="S1044" s="10" t="s">
        <v>26909</v>
      </c>
      <c r="T1044" s="10" t="s">
        <v>26910</v>
      </c>
      <c r="U1044" s="10" t="s">
        <v>26911</v>
      </c>
    </row>
    <row r="1045" spans="1:21" x14ac:dyDescent="0.3">
      <c r="A1045" s="10" t="s">
        <v>26912</v>
      </c>
      <c r="B1045" s="10">
        <v>4</v>
      </c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 t="s">
        <v>26913</v>
      </c>
      <c r="S1045" s="10" t="s">
        <v>26914</v>
      </c>
      <c r="T1045" s="10" t="s">
        <v>26915</v>
      </c>
      <c r="U1045" s="10" t="s">
        <v>26916</v>
      </c>
    </row>
    <row r="1046" spans="1:21" x14ac:dyDescent="0.3">
      <c r="A1046" s="10" t="s">
        <v>26917</v>
      </c>
      <c r="B1046" s="10">
        <v>4</v>
      </c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 t="s">
        <v>26918</v>
      </c>
      <c r="P1046" s="10"/>
      <c r="Q1046" s="10"/>
      <c r="R1046" s="10" t="s">
        <v>26919</v>
      </c>
      <c r="S1046" s="10" t="s">
        <v>26920</v>
      </c>
      <c r="T1046" s="10"/>
      <c r="U1046" s="10" t="s">
        <v>26921</v>
      </c>
    </row>
    <row r="1047" spans="1:21" x14ac:dyDescent="0.3">
      <c r="A1047" s="10" t="s">
        <v>26922</v>
      </c>
      <c r="B1047" s="10">
        <v>4</v>
      </c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 t="s">
        <v>26923</v>
      </c>
      <c r="S1047" s="10" t="s">
        <v>26924</v>
      </c>
      <c r="T1047" s="10" t="s">
        <v>26925</v>
      </c>
      <c r="U1047" s="10" t="s">
        <v>26926</v>
      </c>
    </row>
    <row r="1048" spans="1:21" x14ac:dyDescent="0.3">
      <c r="A1048" s="10" t="s">
        <v>9270</v>
      </c>
      <c r="B1048" s="10">
        <v>4</v>
      </c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 t="s">
        <v>26927</v>
      </c>
      <c r="S1048" s="10" t="s">
        <v>26928</v>
      </c>
      <c r="T1048" s="10" t="s">
        <v>26929</v>
      </c>
      <c r="U1048" s="10" t="s">
        <v>26930</v>
      </c>
    </row>
    <row r="1049" spans="1:21" x14ac:dyDescent="0.3">
      <c r="A1049" s="10" t="s">
        <v>26931</v>
      </c>
      <c r="B1049" s="10">
        <v>4</v>
      </c>
      <c r="C1049" s="10"/>
      <c r="D1049" s="10"/>
      <c r="E1049" s="10"/>
      <c r="F1049" s="10"/>
      <c r="G1049" s="10"/>
      <c r="H1049" s="10"/>
      <c r="I1049" s="10"/>
      <c r="J1049" s="10" t="s">
        <v>26932</v>
      </c>
      <c r="K1049" s="10"/>
      <c r="L1049" s="10"/>
      <c r="M1049" s="10"/>
      <c r="N1049" s="10"/>
      <c r="O1049" s="10"/>
      <c r="P1049" s="10"/>
      <c r="Q1049" s="10"/>
      <c r="R1049" s="10" t="s">
        <v>26933</v>
      </c>
      <c r="S1049" s="10" t="s">
        <v>26934</v>
      </c>
      <c r="T1049" s="10" t="s">
        <v>26935</v>
      </c>
      <c r="U1049" s="10"/>
    </row>
    <row r="1050" spans="1:21" x14ac:dyDescent="0.3">
      <c r="A1050" s="10" t="s">
        <v>26936</v>
      </c>
      <c r="B1050" s="10">
        <v>4</v>
      </c>
      <c r="C1050" s="10"/>
      <c r="D1050" s="10"/>
      <c r="E1050" s="10"/>
      <c r="F1050" s="10"/>
      <c r="G1050" s="10"/>
      <c r="H1050" s="10"/>
      <c r="I1050" s="10"/>
      <c r="J1050" s="10" t="s">
        <v>26937</v>
      </c>
      <c r="K1050" s="10"/>
      <c r="L1050" s="10"/>
      <c r="M1050" s="10"/>
      <c r="N1050" s="10"/>
      <c r="O1050" s="10" t="s">
        <v>26938</v>
      </c>
      <c r="P1050" s="10"/>
      <c r="Q1050" s="10"/>
      <c r="R1050" s="10" t="s">
        <v>26939</v>
      </c>
      <c r="S1050" s="10" t="s">
        <v>26940</v>
      </c>
      <c r="T1050" s="10"/>
      <c r="U1050" s="10"/>
    </row>
    <row r="1051" spans="1:21" x14ac:dyDescent="0.3">
      <c r="A1051" s="10" t="s">
        <v>2742</v>
      </c>
      <c r="B1051" s="10">
        <v>4</v>
      </c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 t="s">
        <v>26941</v>
      </c>
      <c r="S1051" s="10" t="s">
        <v>26942</v>
      </c>
      <c r="T1051" s="10" t="s">
        <v>26943</v>
      </c>
      <c r="U1051" s="10" t="s">
        <v>26944</v>
      </c>
    </row>
    <row r="1052" spans="1:21" x14ac:dyDescent="0.3">
      <c r="A1052" s="10" t="s">
        <v>26945</v>
      </c>
      <c r="B1052" s="10">
        <v>4</v>
      </c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 t="s">
        <v>26946</v>
      </c>
      <c r="S1052" s="10" t="s">
        <v>26947</v>
      </c>
      <c r="T1052" s="10" t="s">
        <v>26948</v>
      </c>
      <c r="U1052" s="10" t="s">
        <v>26949</v>
      </c>
    </row>
    <row r="1053" spans="1:21" x14ac:dyDescent="0.3">
      <c r="A1053" s="10" t="s">
        <v>9305</v>
      </c>
      <c r="B1053" s="10">
        <v>4</v>
      </c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 t="s">
        <v>26950</v>
      </c>
      <c r="S1053" s="10" t="s">
        <v>26951</v>
      </c>
      <c r="T1053" s="10" t="s">
        <v>26952</v>
      </c>
      <c r="U1053" s="10" t="s">
        <v>26953</v>
      </c>
    </row>
    <row r="1054" spans="1:21" x14ac:dyDescent="0.3">
      <c r="A1054" s="10" t="s">
        <v>9308</v>
      </c>
      <c r="B1054" s="10">
        <v>4</v>
      </c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 t="s">
        <v>26954</v>
      </c>
      <c r="S1054" s="10" t="s">
        <v>26955</v>
      </c>
      <c r="T1054" s="10" t="s">
        <v>26956</v>
      </c>
      <c r="U1054" s="10" t="s">
        <v>26957</v>
      </c>
    </row>
    <row r="1055" spans="1:21" x14ac:dyDescent="0.3">
      <c r="A1055" s="10" t="s">
        <v>9321</v>
      </c>
      <c r="B1055" s="10">
        <v>4</v>
      </c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 t="s">
        <v>26958</v>
      </c>
      <c r="S1055" s="10" t="s">
        <v>26959</v>
      </c>
      <c r="T1055" s="10" t="s">
        <v>26960</v>
      </c>
      <c r="U1055" s="10" t="s">
        <v>26961</v>
      </c>
    </row>
    <row r="1056" spans="1:21" x14ac:dyDescent="0.3">
      <c r="A1056" s="10" t="s">
        <v>26962</v>
      </c>
      <c r="B1056" s="10">
        <v>4</v>
      </c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 t="s">
        <v>26963</v>
      </c>
      <c r="S1056" s="10" t="s">
        <v>26964</v>
      </c>
      <c r="T1056" s="10" t="s">
        <v>26965</v>
      </c>
      <c r="U1056" s="10" t="s">
        <v>26966</v>
      </c>
    </row>
    <row r="1057" spans="1:21" x14ac:dyDescent="0.3">
      <c r="A1057" s="10" t="s">
        <v>3324</v>
      </c>
      <c r="B1057" s="10">
        <v>4</v>
      </c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 t="s">
        <v>26967</v>
      </c>
      <c r="S1057" s="10" t="s">
        <v>26968</v>
      </c>
      <c r="T1057" s="10" t="s">
        <v>26969</v>
      </c>
      <c r="U1057" s="10" t="s">
        <v>26970</v>
      </c>
    </row>
    <row r="1058" spans="1:21" x14ac:dyDescent="0.3">
      <c r="A1058" s="10" t="s">
        <v>9330</v>
      </c>
      <c r="B1058" s="10">
        <v>4</v>
      </c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 t="s">
        <v>26971</v>
      </c>
      <c r="S1058" s="10" t="s">
        <v>26972</v>
      </c>
      <c r="T1058" s="10" t="s">
        <v>26973</v>
      </c>
      <c r="U1058" s="10" t="s">
        <v>26974</v>
      </c>
    </row>
    <row r="1059" spans="1:21" x14ac:dyDescent="0.3">
      <c r="A1059" s="10" t="s">
        <v>2083</v>
      </c>
      <c r="B1059" s="10">
        <v>4</v>
      </c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 t="s">
        <v>26975</v>
      </c>
      <c r="S1059" s="10" t="s">
        <v>26976</v>
      </c>
      <c r="T1059" s="10" t="s">
        <v>26977</v>
      </c>
      <c r="U1059" s="10" t="s">
        <v>26978</v>
      </c>
    </row>
    <row r="1060" spans="1:21" x14ac:dyDescent="0.3">
      <c r="A1060" s="10" t="s">
        <v>26979</v>
      </c>
      <c r="B1060" s="10">
        <v>4</v>
      </c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 t="s">
        <v>26980</v>
      </c>
      <c r="S1060" s="10" t="s">
        <v>26981</v>
      </c>
      <c r="T1060" s="10" t="s">
        <v>26982</v>
      </c>
      <c r="U1060" s="10" t="s">
        <v>26983</v>
      </c>
    </row>
    <row r="1061" spans="1:21" x14ac:dyDescent="0.3">
      <c r="A1061" s="10" t="s">
        <v>1356</v>
      </c>
      <c r="B1061" s="10">
        <v>4</v>
      </c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 t="s">
        <v>26984</v>
      </c>
      <c r="S1061" s="10" t="s">
        <v>26985</v>
      </c>
      <c r="T1061" s="10" t="s">
        <v>26986</v>
      </c>
      <c r="U1061" s="10" t="s">
        <v>26987</v>
      </c>
    </row>
    <row r="1062" spans="1:21" x14ac:dyDescent="0.3">
      <c r="A1062" s="10" t="s">
        <v>26988</v>
      </c>
      <c r="B1062" s="10">
        <v>4</v>
      </c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 t="s">
        <v>26989</v>
      </c>
      <c r="S1062" s="10" t="s">
        <v>26990</v>
      </c>
      <c r="T1062" s="10" t="s">
        <v>26991</v>
      </c>
      <c r="U1062" s="10" t="s">
        <v>26992</v>
      </c>
    </row>
    <row r="1063" spans="1:21" x14ac:dyDescent="0.3">
      <c r="A1063" s="10" t="s">
        <v>9389</v>
      </c>
      <c r="B1063" s="10">
        <v>4</v>
      </c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 t="s">
        <v>26993</v>
      </c>
      <c r="S1063" s="10" t="s">
        <v>26994</v>
      </c>
      <c r="T1063" s="10" t="s">
        <v>26995</v>
      </c>
      <c r="U1063" s="10" t="s">
        <v>26996</v>
      </c>
    </row>
    <row r="1064" spans="1:21" x14ac:dyDescent="0.3">
      <c r="A1064" s="10" t="s">
        <v>9400</v>
      </c>
      <c r="B1064" s="10">
        <v>4</v>
      </c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 t="s">
        <v>26997</v>
      </c>
      <c r="S1064" s="10" t="s">
        <v>26998</v>
      </c>
      <c r="T1064" s="10" t="s">
        <v>26999</v>
      </c>
      <c r="U1064" s="10" t="s">
        <v>27000</v>
      </c>
    </row>
    <row r="1065" spans="1:21" x14ac:dyDescent="0.3">
      <c r="A1065" s="10" t="s">
        <v>9408</v>
      </c>
      <c r="B1065" s="10">
        <v>4</v>
      </c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 t="s">
        <v>27001</v>
      </c>
      <c r="S1065" s="10" t="s">
        <v>27002</v>
      </c>
      <c r="T1065" s="10" t="s">
        <v>27003</v>
      </c>
      <c r="U1065" s="10" t="s">
        <v>27004</v>
      </c>
    </row>
    <row r="1066" spans="1:21" x14ac:dyDescent="0.3">
      <c r="A1066" s="10" t="s">
        <v>9415</v>
      </c>
      <c r="B1066" s="10">
        <v>4</v>
      </c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 t="s">
        <v>27005</v>
      </c>
      <c r="S1066" s="10" t="s">
        <v>27006</v>
      </c>
      <c r="T1066" s="10" t="s">
        <v>27007</v>
      </c>
      <c r="U1066" s="10" t="s">
        <v>27008</v>
      </c>
    </row>
    <row r="1067" spans="1:21" x14ac:dyDescent="0.3">
      <c r="A1067" s="10" t="s">
        <v>9420</v>
      </c>
      <c r="B1067" s="10">
        <v>4</v>
      </c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 t="s">
        <v>27009</v>
      </c>
      <c r="S1067" s="10" t="s">
        <v>27010</v>
      </c>
      <c r="T1067" s="10" t="s">
        <v>27011</v>
      </c>
      <c r="U1067" s="10" t="s">
        <v>27012</v>
      </c>
    </row>
    <row r="1068" spans="1:21" x14ac:dyDescent="0.3">
      <c r="A1068" s="10" t="s">
        <v>27013</v>
      </c>
      <c r="B1068" s="10">
        <v>4</v>
      </c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 t="s">
        <v>27014</v>
      </c>
      <c r="P1068" s="10"/>
      <c r="Q1068" s="10"/>
      <c r="R1068" s="10" t="s">
        <v>27015</v>
      </c>
      <c r="S1068" s="10" t="s">
        <v>27016</v>
      </c>
      <c r="T1068" s="10" t="s">
        <v>27017</v>
      </c>
      <c r="U1068" s="10"/>
    </row>
    <row r="1069" spans="1:21" x14ac:dyDescent="0.3">
      <c r="A1069" s="10" t="s">
        <v>9423</v>
      </c>
      <c r="B1069" s="10">
        <v>4</v>
      </c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 t="s">
        <v>27018</v>
      </c>
      <c r="S1069" s="10" t="s">
        <v>27019</v>
      </c>
      <c r="T1069" s="10" t="s">
        <v>27020</v>
      </c>
      <c r="U1069" s="10" t="s">
        <v>27021</v>
      </c>
    </row>
    <row r="1070" spans="1:21" x14ac:dyDescent="0.3">
      <c r="A1070" s="10" t="s">
        <v>9434</v>
      </c>
      <c r="B1070" s="10">
        <v>4</v>
      </c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 t="s">
        <v>27022</v>
      </c>
      <c r="S1070" s="10" t="s">
        <v>27023</v>
      </c>
      <c r="T1070" s="10" t="s">
        <v>27024</v>
      </c>
      <c r="U1070" s="10" t="s">
        <v>27025</v>
      </c>
    </row>
    <row r="1071" spans="1:21" x14ac:dyDescent="0.3">
      <c r="A1071" s="10" t="s">
        <v>9438</v>
      </c>
      <c r="B1071" s="10">
        <v>4</v>
      </c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 t="s">
        <v>27026</v>
      </c>
      <c r="S1071" s="10" t="s">
        <v>27027</v>
      </c>
      <c r="T1071" s="10" t="s">
        <v>27028</v>
      </c>
      <c r="U1071" s="10" t="s">
        <v>27029</v>
      </c>
    </row>
    <row r="1072" spans="1:21" x14ac:dyDescent="0.3">
      <c r="A1072" s="10" t="s">
        <v>9442</v>
      </c>
      <c r="B1072" s="10">
        <v>4</v>
      </c>
      <c r="C1072" s="10"/>
      <c r="D1072" s="10"/>
      <c r="E1072" s="10" t="s">
        <v>27030</v>
      </c>
      <c r="F1072" s="10"/>
      <c r="G1072" s="10" t="s">
        <v>27031</v>
      </c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 t="s">
        <v>27032</v>
      </c>
      <c r="S1072" s="10"/>
      <c r="T1072" s="10" t="s">
        <v>27033</v>
      </c>
      <c r="U1072" s="10"/>
    </row>
    <row r="1073" spans="1:21" x14ac:dyDescent="0.3">
      <c r="A1073" s="10" t="s">
        <v>9452</v>
      </c>
      <c r="B1073" s="10">
        <v>4</v>
      </c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 t="s">
        <v>27034</v>
      </c>
      <c r="S1073" s="10" t="s">
        <v>27035</v>
      </c>
      <c r="T1073" s="10" t="s">
        <v>27036</v>
      </c>
      <c r="U1073" s="10" t="s">
        <v>27037</v>
      </c>
    </row>
    <row r="1074" spans="1:21" x14ac:dyDescent="0.3">
      <c r="A1074" s="10" t="s">
        <v>9458</v>
      </c>
      <c r="B1074" s="10">
        <v>4</v>
      </c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 t="s">
        <v>27038</v>
      </c>
      <c r="S1074" s="10" t="s">
        <v>27039</v>
      </c>
      <c r="T1074" s="10" t="s">
        <v>27040</v>
      </c>
      <c r="U1074" s="10" t="s">
        <v>27041</v>
      </c>
    </row>
    <row r="1075" spans="1:21" x14ac:dyDescent="0.3">
      <c r="A1075" s="10" t="s">
        <v>9470</v>
      </c>
      <c r="B1075" s="10">
        <v>4</v>
      </c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 t="s">
        <v>27042</v>
      </c>
      <c r="S1075" s="10" t="s">
        <v>27043</v>
      </c>
      <c r="T1075" s="10" t="s">
        <v>27044</v>
      </c>
      <c r="U1075" s="10" t="s">
        <v>27045</v>
      </c>
    </row>
    <row r="1076" spans="1:21" x14ac:dyDescent="0.3">
      <c r="A1076" s="10" t="s">
        <v>9477</v>
      </c>
      <c r="B1076" s="10">
        <v>4</v>
      </c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 t="s">
        <v>27046</v>
      </c>
      <c r="S1076" s="10" t="s">
        <v>27047</v>
      </c>
      <c r="T1076" s="10" t="s">
        <v>27048</v>
      </c>
      <c r="U1076" s="10" t="s">
        <v>27049</v>
      </c>
    </row>
    <row r="1077" spans="1:21" x14ac:dyDescent="0.3">
      <c r="A1077" s="10" t="s">
        <v>9478</v>
      </c>
      <c r="B1077" s="10">
        <v>4</v>
      </c>
      <c r="C1077" s="10"/>
      <c r="D1077" s="10"/>
      <c r="E1077" s="10" t="s">
        <v>27050</v>
      </c>
      <c r="F1077" s="10"/>
      <c r="G1077" s="10" t="s">
        <v>27051</v>
      </c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 t="s">
        <v>27052</v>
      </c>
      <c r="S1077" s="10"/>
      <c r="T1077" s="10" t="s">
        <v>27053</v>
      </c>
      <c r="U1077" s="10"/>
    </row>
    <row r="1078" spans="1:21" x14ac:dyDescent="0.3">
      <c r="A1078" s="10" t="s">
        <v>9484</v>
      </c>
      <c r="B1078" s="10">
        <v>4</v>
      </c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 t="s">
        <v>27054</v>
      </c>
      <c r="S1078" s="10" t="s">
        <v>27055</v>
      </c>
      <c r="T1078" s="10" t="s">
        <v>27056</v>
      </c>
      <c r="U1078" s="10" t="s">
        <v>27057</v>
      </c>
    </row>
    <row r="1079" spans="1:21" x14ac:dyDescent="0.3">
      <c r="A1079" s="10" t="s">
        <v>9493</v>
      </c>
      <c r="B1079" s="10">
        <v>4</v>
      </c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 t="s">
        <v>27058</v>
      </c>
      <c r="S1079" s="10" t="s">
        <v>27059</v>
      </c>
      <c r="T1079" s="10" t="s">
        <v>27060</v>
      </c>
      <c r="U1079" s="10" t="s">
        <v>27061</v>
      </c>
    </row>
    <row r="1080" spans="1:21" x14ac:dyDescent="0.3">
      <c r="A1080" s="10" t="s">
        <v>9500</v>
      </c>
      <c r="B1080" s="10">
        <v>4</v>
      </c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 t="s">
        <v>27062</v>
      </c>
      <c r="S1080" s="10" t="s">
        <v>27063</v>
      </c>
      <c r="T1080" s="10" t="s">
        <v>27064</v>
      </c>
      <c r="U1080" s="10" t="s">
        <v>27065</v>
      </c>
    </row>
    <row r="1081" spans="1:21" x14ac:dyDescent="0.3">
      <c r="A1081" s="10" t="s">
        <v>9506</v>
      </c>
      <c r="B1081" s="10">
        <v>4</v>
      </c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 t="s">
        <v>27066</v>
      </c>
      <c r="S1081" s="10" t="s">
        <v>27067</v>
      </c>
      <c r="T1081" s="10" t="s">
        <v>27068</v>
      </c>
      <c r="U1081" s="10" t="s">
        <v>27069</v>
      </c>
    </row>
    <row r="1082" spans="1:21" x14ac:dyDescent="0.3">
      <c r="A1082" s="10" t="s">
        <v>9507</v>
      </c>
      <c r="B1082" s="10">
        <v>4</v>
      </c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 t="s">
        <v>27070</v>
      </c>
      <c r="S1082" s="10" t="s">
        <v>27071</v>
      </c>
      <c r="T1082" s="10" t="s">
        <v>27072</v>
      </c>
      <c r="U1082" s="10" t="s">
        <v>27073</v>
      </c>
    </row>
    <row r="1083" spans="1:21" x14ac:dyDescent="0.3">
      <c r="A1083" s="10" t="s">
        <v>9539</v>
      </c>
      <c r="B1083" s="10">
        <v>4</v>
      </c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 t="s">
        <v>27074</v>
      </c>
      <c r="S1083" s="10" t="s">
        <v>27075</v>
      </c>
      <c r="T1083" s="10" t="s">
        <v>27076</v>
      </c>
      <c r="U1083" s="10" t="s">
        <v>27077</v>
      </c>
    </row>
    <row r="1084" spans="1:21" x14ac:dyDescent="0.3">
      <c r="A1084" s="10" t="s">
        <v>9561</v>
      </c>
      <c r="B1084" s="10">
        <v>4</v>
      </c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 t="s">
        <v>27078</v>
      </c>
      <c r="S1084" s="10" t="s">
        <v>27079</v>
      </c>
      <c r="T1084" s="10" t="s">
        <v>27080</v>
      </c>
      <c r="U1084" s="10" t="s">
        <v>27081</v>
      </c>
    </row>
    <row r="1085" spans="1:21" x14ac:dyDescent="0.3">
      <c r="A1085" s="10" t="s">
        <v>9626</v>
      </c>
      <c r="B1085" s="10">
        <v>4</v>
      </c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 t="s">
        <v>27082</v>
      </c>
      <c r="S1085" s="10" t="s">
        <v>27083</v>
      </c>
      <c r="T1085" s="10" t="s">
        <v>27084</v>
      </c>
      <c r="U1085" s="10" t="s">
        <v>27085</v>
      </c>
    </row>
    <row r="1086" spans="1:21" x14ac:dyDescent="0.3">
      <c r="A1086" s="10" t="s">
        <v>27086</v>
      </c>
      <c r="B1086" s="10">
        <v>4</v>
      </c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 t="s">
        <v>27087</v>
      </c>
      <c r="S1086" s="10" t="s">
        <v>27088</v>
      </c>
      <c r="T1086" s="10" t="s">
        <v>27089</v>
      </c>
      <c r="U1086" s="10" t="s">
        <v>27090</v>
      </c>
    </row>
    <row r="1087" spans="1:21" x14ac:dyDescent="0.3">
      <c r="A1087" s="10" t="s">
        <v>1810</v>
      </c>
      <c r="B1087" s="10">
        <v>4</v>
      </c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 t="s">
        <v>27091</v>
      </c>
      <c r="S1087" s="10" t="s">
        <v>27092</v>
      </c>
      <c r="T1087" s="10" t="s">
        <v>27093</v>
      </c>
      <c r="U1087" s="10" t="s">
        <v>27094</v>
      </c>
    </row>
    <row r="1088" spans="1:21" x14ac:dyDescent="0.3">
      <c r="A1088" s="10" t="s">
        <v>27095</v>
      </c>
      <c r="B1088" s="10">
        <v>4</v>
      </c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 t="s">
        <v>27096</v>
      </c>
      <c r="S1088" s="10" t="s">
        <v>27097</v>
      </c>
      <c r="T1088" s="10" t="s">
        <v>27098</v>
      </c>
      <c r="U1088" s="10" t="s">
        <v>27099</v>
      </c>
    </row>
    <row r="1089" spans="1:21" x14ac:dyDescent="0.3">
      <c r="A1089" s="10" t="s">
        <v>3111</v>
      </c>
      <c r="B1089" s="10">
        <v>4</v>
      </c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 t="s">
        <v>27100</v>
      </c>
      <c r="S1089" s="10" t="s">
        <v>27101</v>
      </c>
      <c r="T1089" s="10" t="s">
        <v>27102</v>
      </c>
      <c r="U1089" s="10" t="s">
        <v>27103</v>
      </c>
    </row>
    <row r="1090" spans="1:21" x14ac:dyDescent="0.3">
      <c r="A1090" s="10" t="s">
        <v>27104</v>
      </c>
      <c r="B1090" s="10">
        <v>4</v>
      </c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 t="s">
        <v>27105</v>
      </c>
      <c r="S1090" s="10" t="s">
        <v>27106</v>
      </c>
      <c r="T1090" s="10" t="s">
        <v>27107</v>
      </c>
      <c r="U1090" s="10" t="s">
        <v>27108</v>
      </c>
    </row>
    <row r="1091" spans="1:21" x14ac:dyDescent="0.3">
      <c r="A1091" s="10" t="s">
        <v>9660</v>
      </c>
      <c r="B1091" s="10">
        <v>4</v>
      </c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 t="s">
        <v>27109</v>
      </c>
      <c r="S1091" s="10" t="s">
        <v>27110</v>
      </c>
      <c r="T1091" s="10" t="s">
        <v>27111</v>
      </c>
      <c r="U1091" s="10" t="s">
        <v>27112</v>
      </c>
    </row>
    <row r="1092" spans="1:21" x14ac:dyDescent="0.3">
      <c r="A1092" s="10" t="s">
        <v>9663</v>
      </c>
      <c r="B1092" s="10">
        <v>4</v>
      </c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 t="s">
        <v>27113</v>
      </c>
      <c r="S1092" s="10" t="s">
        <v>27114</v>
      </c>
      <c r="T1092" s="10" t="s">
        <v>27115</v>
      </c>
      <c r="U1092" s="10" t="s">
        <v>27116</v>
      </c>
    </row>
    <row r="1093" spans="1:21" x14ac:dyDescent="0.3">
      <c r="A1093" s="10" t="s">
        <v>9689</v>
      </c>
      <c r="B1093" s="10">
        <v>4</v>
      </c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 t="s">
        <v>27117</v>
      </c>
      <c r="S1093" s="10" t="s">
        <v>27118</v>
      </c>
      <c r="T1093" s="10" t="s">
        <v>27119</v>
      </c>
      <c r="U1093" s="10" t="s">
        <v>27120</v>
      </c>
    </row>
    <row r="1094" spans="1:21" x14ac:dyDescent="0.3">
      <c r="A1094" s="10" t="s">
        <v>9694</v>
      </c>
      <c r="B1094" s="10">
        <v>4</v>
      </c>
      <c r="C1094" s="10"/>
      <c r="D1094" s="10"/>
      <c r="E1094" s="10"/>
      <c r="F1094" s="10"/>
      <c r="G1094" s="10" t="s">
        <v>27121</v>
      </c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 t="s">
        <v>27122</v>
      </c>
      <c r="S1094" s="10" t="s">
        <v>27123</v>
      </c>
      <c r="T1094" s="10" t="s">
        <v>27124</v>
      </c>
      <c r="U1094" s="10"/>
    </row>
    <row r="1095" spans="1:21" x14ac:dyDescent="0.3">
      <c r="A1095" s="10" t="s">
        <v>27125</v>
      </c>
      <c r="B1095" s="10">
        <v>4</v>
      </c>
      <c r="C1095" s="10"/>
      <c r="D1095" s="10"/>
      <c r="E1095" s="10"/>
      <c r="F1095" s="10"/>
      <c r="G1095" s="10"/>
      <c r="H1095" s="10"/>
      <c r="I1095" s="10"/>
      <c r="J1095" s="10" t="s">
        <v>27126</v>
      </c>
      <c r="K1095" s="10"/>
      <c r="L1095" s="10"/>
      <c r="M1095" s="10"/>
      <c r="N1095" s="10"/>
      <c r="O1095" s="10"/>
      <c r="P1095" s="10"/>
      <c r="Q1095" s="10"/>
      <c r="R1095" s="10" t="s">
        <v>27127</v>
      </c>
      <c r="S1095" s="10" t="s">
        <v>27128</v>
      </c>
      <c r="T1095" s="10" t="s">
        <v>27129</v>
      </c>
      <c r="U1095" s="10"/>
    </row>
    <row r="1096" spans="1:21" x14ac:dyDescent="0.3">
      <c r="A1096" s="10" t="s">
        <v>9714</v>
      </c>
      <c r="B1096" s="10">
        <v>4</v>
      </c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 t="s">
        <v>27130</v>
      </c>
      <c r="S1096" s="10" t="s">
        <v>27131</v>
      </c>
      <c r="T1096" s="10" t="s">
        <v>27132</v>
      </c>
      <c r="U1096" s="10" t="s">
        <v>27133</v>
      </c>
    </row>
    <row r="1097" spans="1:21" x14ac:dyDescent="0.3">
      <c r="A1097" s="10" t="s">
        <v>9734</v>
      </c>
      <c r="B1097" s="10">
        <v>4</v>
      </c>
      <c r="C1097" s="10" t="s">
        <v>27134</v>
      </c>
      <c r="D1097" s="10"/>
      <c r="E1097" s="10"/>
      <c r="F1097" s="10"/>
      <c r="G1097" s="10" t="s">
        <v>27135</v>
      </c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 t="s">
        <v>27136</v>
      </c>
      <c r="S1097" s="10"/>
      <c r="T1097" s="10" t="s">
        <v>27137</v>
      </c>
      <c r="U1097" s="10"/>
    </row>
    <row r="1098" spans="1:21" x14ac:dyDescent="0.3">
      <c r="A1098" s="10" t="s">
        <v>9744</v>
      </c>
      <c r="B1098" s="10">
        <v>4</v>
      </c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 t="s">
        <v>27138</v>
      </c>
      <c r="S1098" s="10" t="s">
        <v>27139</v>
      </c>
      <c r="T1098" s="10" t="s">
        <v>27140</v>
      </c>
      <c r="U1098" s="10" t="s">
        <v>27141</v>
      </c>
    </row>
    <row r="1099" spans="1:21" x14ac:dyDescent="0.3">
      <c r="A1099" s="10" t="s">
        <v>9748</v>
      </c>
      <c r="B1099" s="10">
        <v>4</v>
      </c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 t="s">
        <v>27142</v>
      </c>
      <c r="S1099" s="10" t="s">
        <v>27143</v>
      </c>
      <c r="T1099" s="10" t="s">
        <v>27144</v>
      </c>
      <c r="U1099" s="10" t="s">
        <v>27145</v>
      </c>
    </row>
    <row r="1100" spans="1:21" x14ac:dyDescent="0.3">
      <c r="A1100" s="10" t="s">
        <v>9751</v>
      </c>
      <c r="B1100" s="10">
        <v>4</v>
      </c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 t="s">
        <v>27146</v>
      </c>
      <c r="S1100" s="10" t="s">
        <v>27147</v>
      </c>
      <c r="T1100" s="10" t="s">
        <v>27148</v>
      </c>
      <c r="U1100" s="10" t="s">
        <v>27149</v>
      </c>
    </row>
    <row r="1101" spans="1:21" x14ac:dyDescent="0.3">
      <c r="A1101" s="10" t="s">
        <v>9755</v>
      </c>
      <c r="B1101" s="10">
        <v>4</v>
      </c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 t="s">
        <v>27150</v>
      </c>
      <c r="S1101" s="10" t="s">
        <v>27151</v>
      </c>
      <c r="T1101" s="10" t="s">
        <v>27152</v>
      </c>
      <c r="U1101" s="10" t="s">
        <v>27153</v>
      </c>
    </row>
    <row r="1102" spans="1:21" x14ac:dyDescent="0.3">
      <c r="A1102" s="10" t="s">
        <v>9758</v>
      </c>
      <c r="B1102" s="10">
        <v>4</v>
      </c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 t="s">
        <v>27154</v>
      </c>
      <c r="S1102" s="10" t="s">
        <v>27155</v>
      </c>
      <c r="T1102" s="10" t="s">
        <v>27156</v>
      </c>
      <c r="U1102" s="10" t="s">
        <v>27157</v>
      </c>
    </row>
    <row r="1103" spans="1:21" x14ac:dyDescent="0.3">
      <c r="A1103" s="10" t="s">
        <v>9760</v>
      </c>
      <c r="B1103" s="10">
        <v>4</v>
      </c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 t="s">
        <v>27158</v>
      </c>
      <c r="S1103" s="10" t="s">
        <v>27159</v>
      </c>
      <c r="T1103" s="10" t="s">
        <v>27160</v>
      </c>
      <c r="U1103" s="10" t="s">
        <v>27161</v>
      </c>
    </row>
    <row r="1104" spans="1:21" x14ac:dyDescent="0.3">
      <c r="A1104" s="10" t="s">
        <v>9787</v>
      </c>
      <c r="B1104" s="10">
        <v>4</v>
      </c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 t="s">
        <v>27162</v>
      </c>
      <c r="S1104" s="10" t="s">
        <v>27163</v>
      </c>
      <c r="T1104" s="10" t="s">
        <v>27164</v>
      </c>
      <c r="U1104" s="10" t="s">
        <v>27165</v>
      </c>
    </row>
    <row r="1105" spans="1:21" x14ac:dyDescent="0.3">
      <c r="A1105" s="10" t="s">
        <v>27166</v>
      </c>
      <c r="B1105" s="10">
        <v>4</v>
      </c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 t="s">
        <v>27167</v>
      </c>
      <c r="S1105" s="10" t="s">
        <v>27168</v>
      </c>
      <c r="T1105" s="10" t="s">
        <v>27169</v>
      </c>
      <c r="U1105" s="10" t="s">
        <v>27170</v>
      </c>
    </row>
    <row r="1106" spans="1:21" x14ac:dyDescent="0.3">
      <c r="A1106" s="10" t="s">
        <v>27171</v>
      </c>
      <c r="B1106" s="10">
        <v>4</v>
      </c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 t="s">
        <v>27172</v>
      </c>
      <c r="S1106" s="10" t="s">
        <v>27173</v>
      </c>
      <c r="T1106" s="10" t="s">
        <v>27174</v>
      </c>
      <c r="U1106" s="10" t="s">
        <v>27175</v>
      </c>
    </row>
    <row r="1107" spans="1:21" x14ac:dyDescent="0.3">
      <c r="A1107" s="10" t="s">
        <v>9821</v>
      </c>
      <c r="B1107" s="10">
        <v>4</v>
      </c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 t="s">
        <v>27176</v>
      </c>
      <c r="S1107" s="10" t="s">
        <v>27177</v>
      </c>
      <c r="T1107" s="10" t="s">
        <v>27178</v>
      </c>
      <c r="U1107" s="10" t="s">
        <v>27179</v>
      </c>
    </row>
    <row r="1108" spans="1:21" x14ac:dyDescent="0.3">
      <c r="A1108" s="10" t="s">
        <v>9823</v>
      </c>
      <c r="B1108" s="10">
        <v>4</v>
      </c>
      <c r="C1108" s="10"/>
      <c r="D1108" s="10" t="s">
        <v>27180</v>
      </c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 t="s">
        <v>27181</v>
      </c>
      <c r="S1108" s="10" t="s">
        <v>27182</v>
      </c>
      <c r="T1108" s="10"/>
      <c r="U1108" s="10" t="s">
        <v>27183</v>
      </c>
    </row>
    <row r="1109" spans="1:21" x14ac:dyDescent="0.3">
      <c r="A1109" s="10" t="s">
        <v>27184</v>
      </c>
      <c r="B1109" s="10">
        <v>4</v>
      </c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 t="s">
        <v>27185</v>
      </c>
      <c r="S1109" s="10" t="s">
        <v>27186</v>
      </c>
      <c r="T1109" s="10" t="s">
        <v>27187</v>
      </c>
      <c r="U1109" s="10" t="s">
        <v>27188</v>
      </c>
    </row>
    <row r="1110" spans="1:21" x14ac:dyDescent="0.3">
      <c r="A1110" s="10" t="s">
        <v>27189</v>
      </c>
      <c r="B1110" s="10">
        <v>4</v>
      </c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 t="s">
        <v>27190</v>
      </c>
      <c r="S1110" s="10" t="s">
        <v>27191</v>
      </c>
      <c r="T1110" s="10" t="s">
        <v>27192</v>
      </c>
      <c r="U1110" s="10" t="s">
        <v>27193</v>
      </c>
    </row>
    <row r="1111" spans="1:21" x14ac:dyDescent="0.3">
      <c r="A1111" s="10" t="s">
        <v>9863</v>
      </c>
      <c r="B1111" s="10">
        <v>4</v>
      </c>
      <c r="C1111" s="10"/>
      <c r="D1111" s="10"/>
      <c r="E1111" s="10"/>
      <c r="F1111" s="10"/>
      <c r="G1111" s="10" t="s">
        <v>27194</v>
      </c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 t="s">
        <v>27195</v>
      </c>
      <c r="S1111" s="10"/>
      <c r="T1111" s="10" t="s">
        <v>27196</v>
      </c>
      <c r="U1111" s="10" t="s">
        <v>27197</v>
      </c>
    </row>
    <row r="1112" spans="1:21" x14ac:dyDescent="0.3">
      <c r="A1112" s="10" t="s">
        <v>9865</v>
      </c>
      <c r="B1112" s="10">
        <v>4</v>
      </c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 t="s">
        <v>27198</v>
      </c>
      <c r="S1112" s="10" t="s">
        <v>27199</v>
      </c>
      <c r="T1112" s="10" t="s">
        <v>27200</v>
      </c>
      <c r="U1112" s="10" t="s">
        <v>27201</v>
      </c>
    </row>
    <row r="1113" spans="1:21" x14ac:dyDescent="0.3">
      <c r="A1113" s="10" t="s">
        <v>9868</v>
      </c>
      <c r="B1113" s="10">
        <v>4</v>
      </c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 t="s">
        <v>27202</v>
      </c>
      <c r="S1113" s="10" t="s">
        <v>27203</v>
      </c>
      <c r="T1113" s="10" t="s">
        <v>27204</v>
      </c>
      <c r="U1113" s="10" t="s">
        <v>27205</v>
      </c>
    </row>
    <row r="1114" spans="1:21" x14ac:dyDescent="0.3">
      <c r="A1114" s="10" t="s">
        <v>9880</v>
      </c>
      <c r="B1114" s="10">
        <v>4</v>
      </c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 t="s">
        <v>27206</v>
      </c>
      <c r="S1114" s="10" t="s">
        <v>27207</v>
      </c>
      <c r="T1114" s="10" t="s">
        <v>27208</v>
      </c>
      <c r="U1114" s="10" t="s">
        <v>27209</v>
      </c>
    </row>
    <row r="1115" spans="1:21" x14ac:dyDescent="0.3">
      <c r="A1115" s="10" t="s">
        <v>2519</v>
      </c>
      <c r="B1115" s="10">
        <v>4</v>
      </c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 t="s">
        <v>27210</v>
      </c>
      <c r="S1115" s="10" t="s">
        <v>27211</v>
      </c>
      <c r="T1115" s="10" t="s">
        <v>27212</v>
      </c>
      <c r="U1115" s="10" t="s">
        <v>27213</v>
      </c>
    </row>
    <row r="1116" spans="1:21" x14ac:dyDescent="0.3">
      <c r="A1116" s="10" t="s">
        <v>9898</v>
      </c>
      <c r="B1116" s="10">
        <v>4</v>
      </c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 t="s">
        <v>27214</v>
      </c>
      <c r="S1116" s="10" t="s">
        <v>27215</v>
      </c>
      <c r="T1116" s="10" t="s">
        <v>27216</v>
      </c>
      <c r="U1116" s="10" t="s">
        <v>27217</v>
      </c>
    </row>
    <row r="1117" spans="1:21" x14ac:dyDescent="0.3">
      <c r="A1117" s="10" t="s">
        <v>1162</v>
      </c>
      <c r="B1117" s="10">
        <v>4</v>
      </c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 t="s">
        <v>27218</v>
      </c>
      <c r="S1117" s="10" t="s">
        <v>27219</v>
      </c>
      <c r="T1117" s="10" t="s">
        <v>27220</v>
      </c>
      <c r="U1117" s="10" t="s">
        <v>27221</v>
      </c>
    </row>
    <row r="1118" spans="1:21" x14ac:dyDescent="0.3">
      <c r="A1118" s="10" t="s">
        <v>27222</v>
      </c>
      <c r="B1118" s="10">
        <v>4</v>
      </c>
      <c r="C1118" s="10"/>
      <c r="D1118" s="10"/>
      <c r="E1118" s="10"/>
      <c r="F1118" s="10"/>
      <c r="G1118" s="10"/>
      <c r="H1118" s="10"/>
      <c r="I1118" s="10"/>
      <c r="J1118" s="10" t="s">
        <v>27223</v>
      </c>
      <c r="K1118" s="10"/>
      <c r="L1118" s="10"/>
      <c r="M1118" s="10"/>
      <c r="N1118" s="10"/>
      <c r="O1118" s="10"/>
      <c r="P1118" s="10"/>
      <c r="Q1118" s="10"/>
      <c r="R1118" s="10" t="s">
        <v>27224</v>
      </c>
      <c r="S1118" s="10" t="s">
        <v>27225</v>
      </c>
      <c r="T1118" s="10"/>
      <c r="U1118" s="10" t="s">
        <v>27226</v>
      </c>
    </row>
    <row r="1119" spans="1:21" x14ac:dyDescent="0.3">
      <c r="A1119" s="10" t="s">
        <v>9940</v>
      </c>
      <c r="B1119" s="10">
        <v>4</v>
      </c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 t="s">
        <v>27227</v>
      </c>
      <c r="S1119" s="10" t="s">
        <v>27228</v>
      </c>
      <c r="T1119" s="10" t="s">
        <v>27229</v>
      </c>
      <c r="U1119" s="10" t="s">
        <v>27230</v>
      </c>
    </row>
    <row r="1120" spans="1:21" x14ac:dyDescent="0.3">
      <c r="A1120" s="10" t="s">
        <v>10011</v>
      </c>
      <c r="B1120" s="10">
        <v>4</v>
      </c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 t="s">
        <v>27231</v>
      </c>
      <c r="S1120" s="10" t="s">
        <v>27232</v>
      </c>
      <c r="T1120" s="10" t="s">
        <v>27233</v>
      </c>
      <c r="U1120" s="10" t="s">
        <v>27234</v>
      </c>
    </row>
    <row r="1121" spans="1:21" x14ac:dyDescent="0.3">
      <c r="A1121" s="10" t="s">
        <v>27235</v>
      </c>
      <c r="B1121" s="10">
        <v>4</v>
      </c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 t="s">
        <v>27236</v>
      </c>
      <c r="S1121" s="10" t="s">
        <v>27237</v>
      </c>
      <c r="T1121" s="10" t="s">
        <v>27238</v>
      </c>
      <c r="U1121" s="10" t="s">
        <v>27239</v>
      </c>
    </row>
    <row r="1122" spans="1:21" x14ac:dyDescent="0.3">
      <c r="A1122" s="10" t="s">
        <v>10017</v>
      </c>
      <c r="B1122" s="10">
        <v>4</v>
      </c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 t="s">
        <v>27240</v>
      </c>
      <c r="S1122" s="10" t="s">
        <v>27241</v>
      </c>
      <c r="T1122" s="10" t="s">
        <v>27242</v>
      </c>
      <c r="U1122" s="10" t="s">
        <v>27243</v>
      </c>
    </row>
    <row r="1123" spans="1:21" x14ac:dyDescent="0.3">
      <c r="A1123" s="10" t="s">
        <v>10020</v>
      </c>
      <c r="B1123" s="10">
        <v>4</v>
      </c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 t="s">
        <v>27244</v>
      </c>
      <c r="S1123" s="10" t="s">
        <v>27245</v>
      </c>
      <c r="T1123" s="10" t="s">
        <v>27246</v>
      </c>
      <c r="U1123" s="10" t="s">
        <v>27247</v>
      </c>
    </row>
    <row r="1124" spans="1:21" x14ac:dyDescent="0.3">
      <c r="A1124" s="10" t="s">
        <v>27248</v>
      </c>
      <c r="B1124" s="10">
        <v>4</v>
      </c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 t="s">
        <v>27249</v>
      </c>
      <c r="S1124" s="10" t="s">
        <v>27250</v>
      </c>
      <c r="T1124" s="10" t="s">
        <v>27251</v>
      </c>
      <c r="U1124" s="10" t="s">
        <v>27252</v>
      </c>
    </row>
    <row r="1125" spans="1:21" x14ac:dyDescent="0.3">
      <c r="A1125" s="10" t="s">
        <v>27253</v>
      </c>
      <c r="B1125" s="10">
        <v>4</v>
      </c>
      <c r="C1125" s="10"/>
      <c r="D1125" s="10"/>
      <c r="E1125" s="10"/>
      <c r="F1125" s="10"/>
      <c r="G1125" s="10"/>
      <c r="H1125" s="10"/>
      <c r="I1125" s="10"/>
      <c r="J1125" s="10"/>
      <c r="K1125" s="10"/>
      <c r="L1125" s="10" t="s">
        <v>27254</v>
      </c>
      <c r="M1125" s="10"/>
      <c r="N1125" s="10"/>
      <c r="O1125" s="10" t="s">
        <v>27255</v>
      </c>
      <c r="P1125" s="10" t="s">
        <v>27256</v>
      </c>
      <c r="Q1125" s="10"/>
      <c r="R1125" s="10"/>
      <c r="S1125" s="10"/>
      <c r="T1125" s="10" t="s">
        <v>27257</v>
      </c>
      <c r="U1125" s="10"/>
    </row>
    <row r="1126" spans="1:21" x14ac:dyDescent="0.3">
      <c r="A1126" s="10" t="s">
        <v>10035</v>
      </c>
      <c r="B1126" s="10">
        <v>4</v>
      </c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 t="s">
        <v>27258</v>
      </c>
      <c r="S1126" s="10" t="s">
        <v>27259</v>
      </c>
      <c r="T1126" s="10" t="s">
        <v>27260</v>
      </c>
      <c r="U1126" s="10" t="s">
        <v>27261</v>
      </c>
    </row>
    <row r="1127" spans="1:21" x14ac:dyDescent="0.3">
      <c r="A1127" s="10" t="s">
        <v>10037</v>
      </c>
      <c r="B1127" s="10">
        <v>4</v>
      </c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 t="s">
        <v>27262</v>
      </c>
      <c r="S1127" s="10" t="s">
        <v>27263</v>
      </c>
      <c r="T1127" s="10" t="s">
        <v>27264</v>
      </c>
      <c r="U1127" s="10" t="s">
        <v>27265</v>
      </c>
    </row>
    <row r="1128" spans="1:21" x14ac:dyDescent="0.3">
      <c r="A1128" s="10" t="s">
        <v>27266</v>
      </c>
      <c r="B1128" s="10">
        <v>4</v>
      </c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 t="s">
        <v>27267</v>
      </c>
      <c r="S1128" s="10" t="s">
        <v>27268</v>
      </c>
      <c r="T1128" s="10" t="s">
        <v>27269</v>
      </c>
      <c r="U1128" s="10" t="s">
        <v>27270</v>
      </c>
    </row>
    <row r="1129" spans="1:21" x14ac:dyDescent="0.3">
      <c r="A1129" s="10" t="s">
        <v>1826</v>
      </c>
      <c r="B1129" s="10">
        <v>4</v>
      </c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 t="s">
        <v>27271</v>
      </c>
      <c r="S1129" s="10" t="s">
        <v>27272</v>
      </c>
      <c r="T1129" s="10" t="s">
        <v>27273</v>
      </c>
      <c r="U1129" s="10" t="s">
        <v>27274</v>
      </c>
    </row>
    <row r="1130" spans="1:21" x14ac:dyDescent="0.3">
      <c r="A1130" s="10" t="s">
        <v>27275</v>
      </c>
      <c r="B1130" s="10">
        <v>4</v>
      </c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 t="s">
        <v>27276</v>
      </c>
      <c r="S1130" s="10" t="s">
        <v>27277</v>
      </c>
      <c r="T1130" s="10" t="s">
        <v>27278</v>
      </c>
      <c r="U1130" s="10" t="s">
        <v>27279</v>
      </c>
    </row>
    <row r="1131" spans="1:21" x14ac:dyDescent="0.3">
      <c r="A1131" s="10" t="s">
        <v>10076</v>
      </c>
      <c r="B1131" s="10">
        <v>4</v>
      </c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 t="s">
        <v>27280</v>
      </c>
      <c r="S1131" s="10" t="s">
        <v>27281</v>
      </c>
      <c r="T1131" s="10" t="s">
        <v>27282</v>
      </c>
      <c r="U1131" s="10" t="s">
        <v>27283</v>
      </c>
    </row>
    <row r="1132" spans="1:21" x14ac:dyDescent="0.3">
      <c r="A1132" s="10" t="s">
        <v>10095</v>
      </c>
      <c r="B1132" s="10">
        <v>4</v>
      </c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 t="s">
        <v>27284</v>
      </c>
      <c r="S1132" s="10" t="s">
        <v>27285</v>
      </c>
      <c r="T1132" s="10" t="s">
        <v>27286</v>
      </c>
      <c r="U1132" s="10" t="s">
        <v>27287</v>
      </c>
    </row>
    <row r="1133" spans="1:21" x14ac:dyDescent="0.3">
      <c r="A1133" s="10" t="s">
        <v>479</v>
      </c>
      <c r="B1133" s="10">
        <v>4</v>
      </c>
      <c r="C1133" s="10"/>
      <c r="D1133" s="10" t="s">
        <v>27288</v>
      </c>
      <c r="E1133" s="10" t="s">
        <v>27289</v>
      </c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 t="s">
        <v>27290</v>
      </c>
      <c r="S1133" s="10" t="s">
        <v>27291</v>
      </c>
      <c r="T1133" s="10"/>
      <c r="U1133" s="10"/>
    </row>
    <row r="1134" spans="1:21" x14ac:dyDescent="0.3">
      <c r="A1134" s="10" t="s">
        <v>10103</v>
      </c>
      <c r="B1134" s="10">
        <v>4</v>
      </c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 t="s">
        <v>27292</v>
      </c>
      <c r="S1134" s="10" t="s">
        <v>27293</v>
      </c>
      <c r="T1134" s="10" t="s">
        <v>27294</v>
      </c>
      <c r="U1134" s="10" t="s">
        <v>27295</v>
      </c>
    </row>
    <row r="1135" spans="1:21" x14ac:dyDescent="0.3">
      <c r="A1135" s="10" t="s">
        <v>27296</v>
      </c>
      <c r="B1135" s="10">
        <v>4</v>
      </c>
      <c r="C1135" s="10"/>
      <c r="D1135" s="10"/>
      <c r="E1135" s="10"/>
      <c r="F1135" s="10"/>
      <c r="G1135" s="10"/>
      <c r="H1135" s="10"/>
      <c r="I1135" s="10"/>
      <c r="J1135" s="10" t="s">
        <v>27297</v>
      </c>
      <c r="K1135" s="10"/>
      <c r="L1135" s="10"/>
      <c r="M1135" s="10"/>
      <c r="N1135" s="10"/>
      <c r="O1135" s="10"/>
      <c r="P1135" s="10"/>
      <c r="Q1135" s="10"/>
      <c r="R1135" s="10" t="s">
        <v>27298</v>
      </c>
      <c r="S1135" s="10" t="s">
        <v>27299</v>
      </c>
      <c r="T1135" s="10"/>
      <c r="U1135" s="10" t="s">
        <v>27300</v>
      </c>
    </row>
    <row r="1136" spans="1:21" x14ac:dyDescent="0.3">
      <c r="A1136" s="10" t="s">
        <v>10120</v>
      </c>
      <c r="B1136" s="10">
        <v>4</v>
      </c>
      <c r="C1136" s="10"/>
      <c r="D1136" s="10"/>
      <c r="E1136" s="10" t="s">
        <v>27301</v>
      </c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 t="s">
        <v>27302</v>
      </c>
      <c r="S1136" s="10" t="s">
        <v>27303</v>
      </c>
      <c r="T1136" s="10" t="s">
        <v>27304</v>
      </c>
      <c r="U1136" s="10"/>
    </row>
    <row r="1137" spans="1:21" x14ac:dyDescent="0.3">
      <c r="A1137" s="10" t="s">
        <v>27305</v>
      </c>
      <c r="B1137" s="10">
        <v>4</v>
      </c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 t="s">
        <v>27306</v>
      </c>
      <c r="S1137" s="10" t="s">
        <v>27307</v>
      </c>
      <c r="T1137" s="10" t="s">
        <v>27308</v>
      </c>
      <c r="U1137" s="10" t="s">
        <v>27309</v>
      </c>
    </row>
    <row r="1138" spans="1:21" x14ac:dyDescent="0.3">
      <c r="A1138" s="10" t="s">
        <v>10171</v>
      </c>
      <c r="B1138" s="10">
        <v>4</v>
      </c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 t="s">
        <v>27310</v>
      </c>
      <c r="S1138" s="10" t="s">
        <v>27311</v>
      </c>
      <c r="T1138" s="10" t="s">
        <v>27312</v>
      </c>
      <c r="U1138" s="10" t="s">
        <v>27313</v>
      </c>
    </row>
    <row r="1139" spans="1:21" x14ac:dyDescent="0.3">
      <c r="A1139" s="10" t="s">
        <v>27314</v>
      </c>
      <c r="B1139" s="10">
        <v>4</v>
      </c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 t="s">
        <v>27315</v>
      </c>
      <c r="S1139" s="10" t="s">
        <v>27316</v>
      </c>
      <c r="T1139" s="10" t="s">
        <v>27317</v>
      </c>
      <c r="U1139" s="10" t="s">
        <v>27318</v>
      </c>
    </row>
    <row r="1140" spans="1:21" x14ac:dyDescent="0.3">
      <c r="A1140" s="10" t="s">
        <v>10181</v>
      </c>
      <c r="B1140" s="10">
        <v>4</v>
      </c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 t="s">
        <v>27319</v>
      </c>
      <c r="S1140" s="10" t="s">
        <v>27320</v>
      </c>
      <c r="T1140" s="10" t="s">
        <v>27321</v>
      </c>
      <c r="U1140" s="10" t="s">
        <v>27322</v>
      </c>
    </row>
    <row r="1141" spans="1:21" x14ac:dyDescent="0.3">
      <c r="A1141" s="10" t="s">
        <v>27323</v>
      </c>
      <c r="B1141" s="10">
        <v>4</v>
      </c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 t="s">
        <v>27324</v>
      </c>
      <c r="S1141" s="10" t="s">
        <v>27325</v>
      </c>
      <c r="T1141" s="10" t="s">
        <v>27326</v>
      </c>
      <c r="U1141" s="10" t="s">
        <v>27327</v>
      </c>
    </row>
    <row r="1142" spans="1:21" x14ac:dyDescent="0.3">
      <c r="A1142" s="10" t="s">
        <v>10182</v>
      </c>
      <c r="B1142" s="10">
        <v>4</v>
      </c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 t="s">
        <v>27328</v>
      </c>
      <c r="S1142" s="10" t="s">
        <v>27329</v>
      </c>
      <c r="T1142" s="10" t="s">
        <v>27330</v>
      </c>
      <c r="U1142" s="10" t="s">
        <v>27331</v>
      </c>
    </row>
    <row r="1143" spans="1:21" x14ac:dyDescent="0.3">
      <c r="A1143" s="10" t="s">
        <v>10183</v>
      </c>
      <c r="B1143" s="10">
        <v>4</v>
      </c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 t="s">
        <v>27332</v>
      </c>
      <c r="S1143" s="10" t="s">
        <v>27333</v>
      </c>
      <c r="T1143" s="10" t="s">
        <v>27334</v>
      </c>
      <c r="U1143" s="10" t="s">
        <v>27335</v>
      </c>
    </row>
    <row r="1144" spans="1:21" x14ac:dyDescent="0.3">
      <c r="A1144" s="10" t="s">
        <v>27336</v>
      </c>
      <c r="B1144" s="10">
        <v>4</v>
      </c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 t="s">
        <v>27337</v>
      </c>
      <c r="S1144" s="10" t="s">
        <v>27338</v>
      </c>
      <c r="T1144" s="10" t="s">
        <v>27339</v>
      </c>
      <c r="U1144" s="10" t="s">
        <v>27340</v>
      </c>
    </row>
    <row r="1145" spans="1:21" x14ac:dyDescent="0.3">
      <c r="A1145" s="10" t="s">
        <v>10192</v>
      </c>
      <c r="B1145" s="10">
        <v>4</v>
      </c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 t="s">
        <v>27341</v>
      </c>
      <c r="S1145" s="10" t="s">
        <v>27342</v>
      </c>
      <c r="T1145" s="10" t="s">
        <v>27343</v>
      </c>
      <c r="U1145" s="10" t="s">
        <v>27344</v>
      </c>
    </row>
    <row r="1146" spans="1:21" x14ac:dyDescent="0.3">
      <c r="A1146" s="10" t="s">
        <v>10207</v>
      </c>
      <c r="B1146" s="10">
        <v>4</v>
      </c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 t="s">
        <v>27345</v>
      </c>
      <c r="S1146" s="10" t="s">
        <v>27346</v>
      </c>
      <c r="T1146" s="10" t="s">
        <v>27347</v>
      </c>
      <c r="U1146" s="10" t="s">
        <v>27348</v>
      </c>
    </row>
    <row r="1147" spans="1:21" x14ac:dyDescent="0.3">
      <c r="A1147" s="10" t="s">
        <v>10208</v>
      </c>
      <c r="B1147" s="10">
        <v>4</v>
      </c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 t="s">
        <v>27349</v>
      </c>
      <c r="S1147" s="10" t="s">
        <v>27350</v>
      </c>
      <c r="T1147" s="10" t="s">
        <v>27351</v>
      </c>
      <c r="U1147" s="10" t="s">
        <v>27352</v>
      </c>
    </row>
    <row r="1148" spans="1:21" x14ac:dyDescent="0.3">
      <c r="A1148" s="10" t="s">
        <v>27353</v>
      </c>
      <c r="B1148" s="10">
        <v>4</v>
      </c>
      <c r="C1148" s="10"/>
      <c r="D1148" s="10"/>
      <c r="E1148" s="10"/>
      <c r="F1148" s="10"/>
      <c r="G1148" s="10"/>
      <c r="H1148" s="10"/>
      <c r="I1148" s="10"/>
      <c r="J1148" s="10" t="s">
        <v>27354</v>
      </c>
      <c r="K1148" s="10"/>
      <c r="L1148" s="10"/>
      <c r="M1148" s="10"/>
      <c r="N1148" s="10"/>
      <c r="O1148" s="10" t="s">
        <v>27355</v>
      </c>
      <c r="P1148" s="10"/>
      <c r="Q1148" s="10"/>
      <c r="R1148" s="10"/>
      <c r="S1148" s="10"/>
      <c r="T1148" s="10" t="s">
        <v>27356</v>
      </c>
      <c r="U1148" s="10" t="s">
        <v>27357</v>
      </c>
    </row>
    <row r="1149" spans="1:21" x14ac:dyDescent="0.3">
      <c r="A1149" s="10" t="s">
        <v>27358</v>
      </c>
      <c r="B1149" s="10">
        <v>4</v>
      </c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 t="s">
        <v>27359</v>
      </c>
      <c r="S1149" s="10" t="s">
        <v>27360</v>
      </c>
      <c r="T1149" s="10" t="s">
        <v>27361</v>
      </c>
      <c r="U1149" s="10" t="s">
        <v>27362</v>
      </c>
    </row>
    <row r="1150" spans="1:21" x14ac:dyDescent="0.3">
      <c r="A1150" s="10" t="s">
        <v>10269</v>
      </c>
      <c r="B1150" s="10">
        <v>4</v>
      </c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 t="s">
        <v>27363</v>
      </c>
      <c r="S1150" s="10" t="s">
        <v>27364</v>
      </c>
      <c r="T1150" s="10" t="s">
        <v>27365</v>
      </c>
      <c r="U1150" s="10" t="s">
        <v>27366</v>
      </c>
    </row>
    <row r="1151" spans="1:21" x14ac:dyDescent="0.3">
      <c r="A1151" s="10" t="s">
        <v>10273</v>
      </c>
      <c r="B1151" s="10">
        <v>4</v>
      </c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 t="s">
        <v>27367</v>
      </c>
      <c r="S1151" s="10" t="s">
        <v>27368</v>
      </c>
      <c r="T1151" s="10" t="s">
        <v>27369</v>
      </c>
      <c r="U1151" s="10" t="s">
        <v>27370</v>
      </c>
    </row>
    <row r="1152" spans="1:21" x14ac:dyDescent="0.3">
      <c r="A1152" s="10" t="s">
        <v>10276</v>
      </c>
      <c r="B1152" s="10">
        <v>4</v>
      </c>
      <c r="C1152" s="10"/>
      <c r="D1152" s="10"/>
      <c r="E1152" s="10"/>
      <c r="F1152" s="10"/>
      <c r="G1152" s="10"/>
      <c r="H1152" s="10"/>
      <c r="I1152" s="10"/>
      <c r="J1152" s="10" t="s">
        <v>27371</v>
      </c>
      <c r="K1152" s="10"/>
      <c r="L1152" s="10"/>
      <c r="M1152" s="10"/>
      <c r="N1152" s="10"/>
      <c r="O1152" s="10"/>
      <c r="P1152" s="10"/>
      <c r="Q1152" s="10"/>
      <c r="R1152" s="10" t="s">
        <v>27372</v>
      </c>
      <c r="S1152" s="10"/>
      <c r="T1152" s="10" t="s">
        <v>27373</v>
      </c>
      <c r="U1152" s="10" t="s">
        <v>27374</v>
      </c>
    </row>
    <row r="1153" spans="1:21" x14ac:dyDescent="0.3">
      <c r="A1153" s="10" t="s">
        <v>3263</v>
      </c>
      <c r="B1153" s="10">
        <v>4</v>
      </c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 t="s">
        <v>27375</v>
      </c>
      <c r="S1153" s="10" t="s">
        <v>27376</v>
      </c>
      <c r="T1153" s="10" t="s">
        <v>27377</v>
      </c>
      <c r="U1153" s="10" t="s">
        <v>27378</v>
      </c>
    </row>
    <row r="1154" spans="1:21" x14ac:dyDescent="0.3">
      <c r="A1154" s="10" t="s">
        <v>10278</v>
      </c>
      <c r="B1154" s="10">
        <v>4</v>
      </c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 t="s">
        <v>27379</v>
      </c>
      <c r="S1154" s="10" t="s">
        <v>27380</v>
      </c>
      <c r="T1154" s="10" t="s">
        <v>27381</v>
      </c>
      <c r="U1154" s="10" t="s">
        <v>27382</v>
      </c>
    </row>
    <row r="1155" spans="1:21" x14ac:dyDescent="0.3">
      <c r="A1155" s="10" t="s">
        <v>10285</v>
      </c>
      <c r="B1155" s="10">
        <v>4</v>
      </c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 t="s">
        <v>27383</v>
      </c>
      <c r="S1155" s="10" t="s">
        <v>27384</v>
      </c>
      <c r="T1155" s="10" t="s">
        <v>27385</v>
      </c>
      <c r="U1155" s="10" t="s">
        <v>27386</v>
      </c>
    </row>
    <row r="1156" spans="1:21" x14ac:dyDescent="0.3">
      <c r="A1156" s="10" t="s">
        <v>2110</v>
      </c>
      <c r="B1156" s="10">
        <v>4</v>
      </c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 t="s">
        <v>27387</v>
      </c>
      <c r="S1156" s="10" t="s">
        <v>27388</v>
      </c>
      <c r="T1156" s="10" t="s">
        <v>27389</v>
      </c>
      <c r="U1156" s="10" t="s">
        <v>27390</v>
      </c>
    </row>
    <row r="1157" spans="1:21" x14ac:dyDescent="0.3">
      <c r="A1157" s="10" t="s">
        <v>27391</v>
      </c>
      <c r="B1157" s="10">
        <v>4</v>
      </c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 t="s">
        <v>27392</v>
      </c>
      <c r="S1157" s="10" t="s">
        <v>27393</v>
      </c>
      <c r="T1157" s="10" t="s">
        <v>27394</v>
      </c>
      <c r="U1157" s="10" t="s">
        <v>27395</v>
      </c>
    </row>
    <row r="1158" spans="1:21" x14ac:dyDescent="0.3">
      <c r="A1158" s="10" t="s">
        <v>10311</v>
      </c>
      <c r="B1158" s="10">
        <v>4</v>
      </c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 t="s">
        <v>27396</v>
      </c>
      <c r="S1158" s="10" t="s">
        <v>27397</v>
      </c>
      <c r="T1158" s="10" t="s">
        <v>27398</v>
      </c>
      <c r="U1158" s="10" t="s">
        <v>27399</v>
      </c>
    </row>
    <row r="1159" spans="1:21" x14ac:dyDescent="0.3">
      <c r="A1159" s="10" t="s">
        <v>10325</v>
      </c>
      <c r="B1159" s="10">
        <v>4</v>
      </c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 t="s">
        <v>27400</v>
      </c>
      <c r="S1159" s="10" t="s">
        <v>27401</v>
      </c>
      <c r="T1159" s="10" t="s">
        <v>27402</v>
      </c>
      <c r="U1159" s="10" t="s">
        <v>27403</v>
      </c>
    </row>
    <row r="1160" spans="1:21" x14ac:dyDescent="0.3">
      <c r="A1160" s="10" t="s">
        <v>10335</v>
      </c>
      <c r="B1160" s="10">
        <v>4</v>
      </c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 t="s">
        <v>27404</v>
      </c>
      <c r="S1160" s="10" t="s">
        <v>27405</v>
      </c>
      <c r="T1160" s="10" t="s">
        <v>27406</v>
      </c>
      <c r="U1160" s="10" t="s">
        <v>27407</v>
      </c>
    </row>
    <row r="1161" spans="1:21" x14ac:dyDescent="0.3">
      <c r="A1161" s="10" t="s">
        <v>27408</v>
      </c>
      <c r="B1161" s="10">
        <v>4</v>
      </c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 t="s">
        <v>27409</v>
      </c>
      <c r="S1161" s="10" t="s">
        <v>27410</v>
      </c>
      <c r="T1161" s="10" t="s">
        <v>27411</v>
      </c>
      <c r="U1161" s="10" t="s">
        <v>27412</v>
      </c>
    </row>
    <row r="1162" spans="1:21" x14ac:dyDescent="0.3">
      <c r="A1162" s="10" t="s">
        <v>10350</v>
      </c>
      <c r="B1162" s="10">
        <v>4</v>
      </c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 t="s">
        <v>27413</v>
      </c>
      <c r="S1162" s="10" t="s">
        <v>27414</v>
      </c>
      <c r="T1162" s="10" t="s">
        <v>27415</v>
      </c>
      <c r="U1162" s="10" t="s">
        <v>27416</v>
      </c>
    </row>
    <row r="1163" spans="1:21" x14ac:dyDescent="0.3">
      <c r="A1163" s="10" t="s">
        <v>1204</v>
      </c>
      <c r="B1163" s="10">
        <v>4</v>
      </c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 t="s">
        <v>27417</v>
      </c>
      <c r="S1163" s="10" t="s">
        <v>27418</v>
      </c>
      <c r="T1163" s="10" t="s">
        <v>27419</v>
      </c>
      <c r="U1163" s="10" t="s">
        <v>27420</v>
      </c>
    </row>
    <row r="1164" spans="1:21" x14ac:dyDescent="0.3">
      <c r="A1164" s="10" t="s">
        <v>27421</v>
      </c>
      <c r="B1164" s="10">
        <v>4</v>
      </c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 t="s">
        <v>27422</v>
      </c>
      <c r="S1164" s="10" t="s">
        <v>27423</v>
      </c>
      <c r="T1164" s="10" t="s">
        <v>27424</v>
      </c>
      <c r="U1164" s="10" t="s">
        <v>27425</v>
      </c>
    </row>
    <row r="1165" spans="1:21" x14ac:dyDescent="0.3">
      <c r="A1165" s="10" t="s">
        <v>10364</v>
      </c>
      <c r="B1165" s="10">
        <v>4</v>
      </c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 t="s">
        <v>27426</v>
      </c>
      <c r="S1165" s="10" t="s">
        <v>27427</v>
      </c>
      <c r="T1165" s="10" t="s">
        <v>27428</v>
      </c>
      <c r="U1165" s="10" t="s">
        <v>27429</v>
      </c>
    </row>
    <row r="1166" spans="1:21" x14ac:dyDescent="0.3">
      <c r="A1166" s="10" t="s">
        <v>10376</v>
      </c>
      <c r="B1166" s="10">
        <v>4</v>
      </c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 t="s">
        <v>27430</v>
      </c>
      <c r="S1166" s="10" t="s">
        <v>27431</v>
      </c>
      <c r="T1166" s="10" t="s">
        <v>27432</v>
      </c>
      <c r="U1166" s="10" t="s">
        <v>27433</v>
      </c>
    </row>
    <row r="1167" spans="1:21" x14ac:dyDescent="0.3">
      <c r="A1167" s="10" t="s">
        <v>10377</v>
      </c>
      <c r="B1167" s="10">
        <v>4</v>
      </c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 t="s">
        <v>27434</v>
      </c>
      <c r="S1167" s="10" t="s">
        <v>27435</v>
      </c>
      <c r="T1167" s="10" t="s">
        <v>27436</v>
      </c>
      <c r="U1167" s="10" t="s">
        <v>27437</v>
      </c>
    </row>
    <row r="1168" spans="1:21" x14ac:dyDescent="0.3">
      <c r="A1168" s="10" t="s">
        <v>10394</v>
      </c>
      <c r="B1168" s="10">
        <v>4</v>
      </c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 t="s">
        <v>27438</v>
      </c>
      <c r="S1168" s="10" t="s">
        <v>27439</v>
      </c>
      <c r="T1168" s="10" t="s">
        <v>27440</v>
      </c>
      <c r="U1168" s="10" t="s">
        <v>27441</v>
      </c>
    </row>
    <row r="1169" spans="1:21" x14ac:dyDescent="0.3">
      <c r="A1169" s="10" t="s">
        <v>3650</v>
      </c>
      <c r="B1169" s="10">
        <v>4</v>
      </c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 t="s">
        <v>27442</v>
      </c>
      <c r="S1169" s="10" t="s">
        <v>27443</v>
      </c>
      <c r="T1169" s="10" t="s">
        <v>27444</v>
      </c>
      <c r="U1169" s="10" t="s">
        <v>27445</v>
      </c>
    </row>
    <row r="1170" spans="1:21" x14ac:dyDescent="0.3">
      <c r="A1170" s="10" t="s">
        <v>909</v>
      </c>
      <c r="B1170" s="10">
        <v>4</v>
      </c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 t="s">
        <v>27446</v>
      </c>
      <c r="S1170" s="10" t="s">
        <v>27447</v>
      </c>
      <c r="T1170" s="10" t="s">
        <v>27448</v>
      </c>
      <c r="U1170" s="10" t="s">
        <v>27449</v>
      </c>
    </row>
    <row r="1171" spans="1:21" x14ac:dyDescent="0.3">
      <c r="A1171" s="10" t="s">
        <v>10428</v>
      </c>
      <c r="B1171" s="10">
        <v>4</v>
      </c>
      <c r="C1171" s="10"/>
      <c r="D1171" s="10"/>
      <c r="E1171" s="10" t="s">
        <v>27450</v>
      </c>
      <c r="F1171" s="10"/>
      <c r="G1171" s="10" t="s">
        <v>27451</v>
      </c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 t="s">
        <v>27452</v>
      </c>
      <c r="S1171" s="10" t="s">
        <v>27453</v>
      </c>
      <c r="T1171" s="10"/>
      <c r="U1171" s="10"/>
    </row>
    <row r="1172" spans="1:21" x14ac:dyDescent="0.3">
      <c r="A1172" s="10" t="s">
        <v>27454</v>
      </c>
      <c r="B1172" s="10">
        <v>4</v>
      </c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 t="s">
        <v>27455</v>
      </c>
      <c r="S1172" s="10" t="s">
        <v>27456</v>
      </c>
      <c r="T1172" s="10" t="s">
        <v>27457</v>
      </c>
      <c r="U1172" s="10" t="s">
        <v>27458</v>
      </c>
    </row>
    <row r="1173" spans="1:21" x14ac:dyDescent="0.3">
      <c r="A1173" s="10" t="s">
        <v>10440</v>
      </c>
      <c r="B1173" s="10">
        <v>4</v>
      </c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 t="s">
        <v>27459</v>
      </c>
      <c r="S1173" s="10" t="s">
        <v>27460</v>
      </c>
      <c r="T1173" s="10" t="s">
        <v>27461</v>
      </c>
      <c r="U1173" s="10" t="s">
        <v>27462</v>
      </c>
    </row>
    <row r="1174" spans="1:21" x14ac:dyDescent="0.3">
      <c r="A1174" s="10" t="s">
        <v>3467</v>
      </c>
      <c r="B1174" s="10">
        <v>4</v>
      </c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 t="s">
        <v>27463</v>
      </c>
      <c r="S1174" s="10" t="s">
        <v>27464</v>
      </c>
      <c r="T1174" s="10" t="s">
        <v>27465</v>
      </c>
      <c r="U1174" s="10" t="s">
        <v>27466</v>
      </c>
    </row>
    <row r="1175" spans="1:21" x14ac:dyDescent="0.3">
      <c r="A1175" s="10" t="s">
        <v>27467</v>
      </c>
      <c r="B1175" s="10">
        <v>4</v>
      </c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 t="s">
        <v>27468</v>
      </c>
      <c r="S1175" s="10" t="s">
        <v>27469</v>
      </c>
      <c r="T1175" s="10" t="s">
        <v>27470</v>
      </c>
      <c r="U1175" s="10" t="s">
        <v>27471</v>
      </c>
    </row>
    <row r="1176" spans="1:21" x14ac:dyDescent="0.3">
      <c r="A1176" s="10" t="s">
        <v>27472</v>
      </c>
      <c r="B1176" s="10">
        <v>4</v>
      </c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 t="s">
        <v>27473</v>
      </c>
      <c r="S1176" s="10" t="s">
        <v>27474</v>
      </c>
      <c r="T1176" s="10" t="s">
        <v>27475</v>
      </c>
      <c r="U1176" s="10" t="s">
        <v>27476</v>
      </c>
    </row>
    <row r="1177" spans="1:21" x14ac:dyDescent="0.3">
      <c r="A1177" s="10" t="s">
        <v>27477</v>
      </c>
      <c r="B1177" s="10">
        <v>4</v>
      </c>
      <c r="C1177" s="10"/>
      <c r="D1177" s="10"/>
      <c r="E1177" s="10"/>
      <c r="F1177" s="10"/>
      <c r="G1177" s="10"/>
      <c r="H1177" s="10"/>
      <c r="I1177" s="10"/>
      <c r="J1177" s="10" t="s">
        <v>27478</v>
      </c>
      <c r="K1177" s="10"/>
      <c r="L1177" s="10"/>
      <c r="M1177" s="10"/>
      <c r="N1177" s="10"/>
      <c r="O1177" s="10" t="s">
        <v>27479</v>
      </c>
      <c r="P1177" s="10"/>
      <c r="Q1177" s="10"/>
      <c r="R1177" s="10" t="s">
        <v>27480</v>
      </c>
      <c r="S1177" s="10"/>
      <c r="T1177" s="10" t="s">
        <v>27481</v>
      </c>
      <c r="U1177" s="10"/>
    </row>
    <row r="1178" spans="1:21" x14ac:dyDescent="0.3">
      <c r="A1178" s="10" t="s">
        <v>10459</v>
      </c>
      <c r="B1178" s="10">
        <v>4</v>
      </c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 t="s">
        <v>27482</v>
      </c>
      <c r="S1178" s="10" t="s">
        <v>27483</v>
      </c>
      <c r="T1178" s="10" t="s">
        <v>27484</v>
      </c>
      <c r="U1178" s="10" t="s">
        <v>27485</v>
      </c>
    </row>
    <row r="1179" spans="1:21" x14ac:dyDescent="0.3">
      <c r="A1179" s="10" t="s">
        <v>27486</v>
      </c>
      <c r="B1179" s="10">
        <v>4</v>
      </c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 t="s">
        <v>27487</v>
      </c>
      <c r="S1179" s="10" t="s">
        <v>27488</v>
      </c>
      <c r="T1179" s="10" t="s">
        <v>27489</v>
      </c>
      <c r="U1179" s="10" t="s">
        <v>27490</v>
      </c>
    </row>
    <row r="1180" spans="1:21" x14ac:dyDescent="0.3">
      <c r="A1180" s="10" t="s">
        <v>27491</v>
      </c>
      <c r="B1180" s="10">
        <v>4</v>
      </c>
      <c r="C1180" s="10"/>
      <c r="D1180" s="10"/>
      <c r="E1180" s="10"/>
      <c r="F1180" s="10"/>
      <c r="G1180" s="10"/>
      <c r="H1180" s="10"/>
      <c r="I1180" s="10"/>
      <c r="J1180" s="10"/>
      <c r="K1180" s="10" t="s">
        <v>27492</v>
      </c>
      <c r="L1180" s="10"/>
      <c r="M1180" s="10"/>
      <c r="N1180" s="10"/>
      <c r="O1180" s="10"/>
      <c r="P1180" s="10"/>
      <c r="Q1180" s="10"/>
      <c r="R1180" s="10" t="s">
        <v>27493</v>
      </c>
      <c r="S1180" s="10" t="s">
        <v>27494</v>
      </c>
      <c r="T1180" s="10"/>
      <c r="U1180" s="10" t="s">
        <v>27495</v>
      </c>
    </row>
    <row r="1181" spans="1:21" x14ac:dyDescent="0.3">
      <c r="A1181" s="10" t="s">
        <v>402</v>
      </c>
      <c r="B1181" s="10">
        <v>4</v>
      </c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 t="s">
        <v>27496</v>
      </c>
      <c r="S1181" s="10" t="s">
        <v>27497</v>
      </c>
      <c r="T1181" s="10" t="s">
        <v>27498</v>
      </c>
      <c r="U1181" s="10" t="s">
        <v>27499</v>
      </c>
    </row>
    <row r="1182" spans="1:21" x14ac:dyDescent="0.3">
      <c r="A1182" s="10" t="s">
        <v>27500</v>
      </c>
      <c r="B1182" s="10">
        <v>4</v>
      </c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 t="s">
        <v>27501</v>
      </c>
      <c r="O1182" s="10"/>
      <c r="P1182" s="10"/>
      <c r="Q1182" s="10"/>
      <c r="R1182" s="10" t="s">
        <v>27502</v>
      </c>
      <c r="S1182" s="10"/>
      <c r="T1182" s="10" t="s">
        <v>27503</v>
      </c>
      <c r="U1182" s="10" t="s">
        <v>27504</v>
      </c>
    </row>
    <row r="1183" spans="1:21" x14ac:dyDescent="0.3">
      <c r="A1183" s="10" t="s">
        <v>27505</v>
      </c>
      <c r="B1183" s="10">
        <v>4</v>
      </c>
      <c r="C1183" s="10"/>
      <c r="D1183" s="10"/>
      <c r="E1183" s="10"/>
      <c r="F1183" s="10"/>
      <c r="G1183" s="10"/>
      <c r="H1183" s="10"/>
      <c r="I1183" s="10"/>
      <c r="J1183" s="10"/>
      <c r="K1183" s="10" t="s">
        <v>27506</v>
      </c>
      <c r="L1183" s="10" t="s">
        <v>27507</v>
      </c>
      <c r="M1183" s="10"/>
      <c r="N1183" s="10"/>
      <c r="O1183" s="10"/>
      <c r="P1183" s="10"/>
      <c r="Q1183" s="10"/>
      <c r="R1183" s="10" t="s">
        <v>27508</v>
      </c>
      <c r="S1183" s="10"/>
      <c r="T1183" s="10"/>
      <c r="U1183" s="10" t="s">
        <v>27509</v>
      </c>
    </row>
    <row r="1184" spans="1:21" x14ac:dyDescent="0.3">
      <c r="A1184" s="10" t="s">
        <v>10486</v>
      </c>
      <c r="B1184" s="10">
        <v>4</v>
      </c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 t="s">
        <v>27510</v>
      </c>
      <c r="S1184" s="10" t="s">
        <v>27511</v>
      </c>
      <c r="T1184" s="10" t="s">
        <v>27512</v>
      </c>
      <c r="U1184" s="10" t="s">
        <v>27513</v>
      </c>
    </row>
    <row r="1185" spans="1:21" x14ac:dyDescent="0.3">
      <c r="A1185" s="10" t="s">
        <v>27514</v>
      </c>
      <c r="B1185" s="10">
        <v>4</v>
      </c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 t="s">
        <v>27515</v>
      </c>
      <c r="S1185" s="10" t="s">
        <v>27516</v>
      </c>
      <c r="T1185" s="10" t="s">
        <v>27517</v>
      </c>
      <c r="U1185" s="10" t="s">
        <v>27518</v>
      </c>
    </row>
    <row r="1186" spans="1:21" x14ac:dyDescent="0.3">
      <c r="A1186" s="10" t="s">
        <v>2032</v>
      </c>
      <c r="B1186" s="10">
        <v>4</v>
      </c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 t="s">
        <v>27519</v>
      </c>
      <c r="S1186" s="10" t="s">
        <v>27520</v>
      </c>
      <c r="T1186" s="10" t="s">
        <v>27521</v>
      </c>
      <c r="U1186" s="10" t="s">
        <v>27522</v>
      </c>
    </row>
    <row r="1187" spans="1:21" x14ac:dyDescent="0.3">
      <c r="A1187" s="10" t="s">
        <v>10515</v>
      </c>
      <c r="B1187" s="10">
        <v>4</v>
      </c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 t="s">
        <v>27523</v>
      </c>
      <c r="S1187" s="10" t="s">
        <v>27524</v>
      </c>
      <c r="T1187" s="10" t="s">
        <v>27525</v>
      </c>
      <c r="U1187" s="10" t="s">
        <v>27526</v>
      </c>
    </row>
    <row r="1188" spans="1:21" x14ac:dyDescent="0.3">
      <c r="A1188" s="10" t="s">
        <v>10523</v>
      </c>
      <c r="B1188" s="10">
        <v>4</v>
      </c>
      <c r="C1188" s="10"/>
      <c r="D1188" s="10" t="s">
        <v>27527</v>
      </c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 t="s">
        <v>27528</v>
      </c>
      <c r="S1188" s="10" t="s">
        <v>27529</v>
      </c>
      <c r="T1188" s="10"/>
      <c r="U1188" s="10" t="s">
        <v>27530</v>
      </c>
    </row>
    <row r="1189" spans="1:21" x14ac:dyDescent="0.3">
      <c r="A1189" s="10" t="s">
        <v>10524</v>
      </c>
      <c r="B1189" s="10">
        <v>4</v>
      </c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 t="s">
        <v>27531</v>
      </c>
      <c r="S1189" s="10" t="s">
        <v>27532</v>
      </c>
      <c r="T1189" s="10" t="s">
        <v>27533</v>
      </c>
      <c r="U1189" s="10" t="s">
        <v>27534</v>
      </c>
    </row>
    <row r="1190" spans="1:21" x14ac:dyDescent="0.3">
      <c r="A1190" s="10" t="s">
        <v>27535</v>
      </c>
      <c r="B1190" s="10">
        <v>4</v>
      </c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 t="s">
        <v>27536</v>
      </c>
      <c r="S1190" s="10" t="s">
        <v>27537</v>
      </c>
      <c r="T1190" s="10" t="s">
        <v>27538</v>
      </c>
      <c r="U1190" s="10" t="s">
        <v>27539</v>
      </c>
    </row>
    <row r="1191" spans="1:21" x14ac:dyDescent="0.3">
      <c r="A1191" s="10" t="s">
        <v>10533</v>
      </c>
      <c r="B1191" s="10">
        <v>4</v>
      </c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 t="s">
        <v>27540</v>
      </c>
      <c r="S1191" s="10" t="s">
        <v>27541</v>
      </c>
      <c r="T1191" s="10" t="s">
        <v>27542</v>
      </c>
      <c r="U1191" s="10" t="s">
        <v>27543</v>
      </c>
    </row>
    <row r="1192" spans="1:21" x14ac:dyDescent="0.3">
      <c r="A1192" s="10" t="s">
        <v>10552</v>
      </c>
      <c r="B1192" s="10">
        <v>4</v>
      </c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 t="s">
        <v>27544</v>
      </c>
      <c r="S1192" s="10" t="s">
        <v>27545</v>
      </c>
      <c r="T1192" s="10" t="s">
        <v>27546</v>
      </c>
      <c r="U1192" s="10" t="s">
        <v>27547</v>
      </c>
    </row>
    <row r="1193" spans="1:21" x14ac:dyDescent="0.3">
      <c r="A1193" s="10" t="s">
        <v>10559</v>
      </c>
      <c r="B1193" s="10">
        <v>4</v>
      </c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 t="s">
        <v>27548</v>
      </c>
      <c r="S1193" s="10" t="s">
        <v>27549</v>
      </c>
      <c r="T1193" s="10" t="s">
        <v>27550</v>
      </c>
      <c r="U1193" s="10" t="s">
        <v>27551</v>
      </c>
    </row>
    <row r="1194" spans="1:21" x14ac:dyDescent="0.3">
      <c r="A1194" s="10" t="s">
        <v>10577</v>
      </c>
      <c r="B1194" s="10">
        <v>4</v>
      </c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 t="s">
        <v>27552</v>
      </c>
      <c r="S1194" s="10" t="s">
        <v>27553</v>
      </c>
      <c r="T1194" s="10" t="s">
        <v>27554</v>
      </c>
      <c r="U1194" s="10" t="s">
        <v>27555</v>
      </c>
    </row>
    <row r="1195" spans="1:21" x14ac:dyDescent="0.3">
      <c r="A1195" s="10" t="s">
        <v>27556</v>
      </c>
      <c r="B1195" s="10">
        <v>4</v>
      </c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 t="s">
        <v>27557</v>
      </c>
      <c r="S1195" s="10" t="s">
        <v>27558</v>
      </c>
      <c r="T1195" s="10" t="s">
        <v>27559</v>
      </c>
      <c r="U1195" s="10" t="s">
        <v>27560</v>
      </c>
    </row>
    <row r="1196" spans="1:21" x14ac:dyDescent="0.3">
      <c r="A1196" s="10" t="s">
        <v>10595</v>
      </c>
      <c r="B1196" s="10">
        <v>4</v>
      </c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 t="s">
        <v>27561</v>
      </c>
      <c r="S1196" s="10" t="s">
        <v>27562</v>
      </c>
      <c r="T1196" s="10" t="s">
        <v>27563</v>
      </c>
      <c r="U1196" s="10" t="s">
        <v>27564</v>
      </c>
    </row>
    <row r="1197" spans="1:21" x14ac:dyDescent="0.3">
      <c r="A1197" s="10" t="s">
        <v>27565</v>
      </c>
      <c r="B1197" s="10">
        <v>4</v>
      </c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 t="s">
        <v>27566</v>
      </c>
      <c r="S1197" s="10" t="s">
        <v>27567</v>
      </c>
      <c r="T1197" s="10" t="s">
        <v>27568</v>
      </c>
      <c r="U1197" s="10" t="s">
        <v>27569</v>
      </c>
    </row>
    <row r="1198" spans="1:21" x14ac:dyDescent="0.3">
      <c r="A1198" s="10" t="s">
        <v>498</v>
      </c>
      <c r="B1198" s="10">
        <v>4</v>
      </c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 t="s">
        <v>27570</v>
      </c>
      <c r="S1198" s="10" t="s">
        <v>27571</v>
      </c>
      <c r="T1198" s="10" t="s">
        <v>27572</v>
      </c>
      <c r="U1198" s="10" t="s">
        <v>27573</v>
      </c>
    </row>
    <row r="1199" spans="1:21" x14ac:dyDescent="0.3">
      <c r="A1199" s="10" t="s">
        <v>2704</v>
      </c>
      <c r="B1199" s="10">
        <v>4</v>
      </c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 t="s">
        <v>27574</v>
      </c>
      <c r="S1199" s="10" t="s">
        <v>27575</v>
      </c>
      <c r="T1199" s="10" t="s">
        <v>27576</v>
      </c>
      <c r="U1199" s="10" t="s">
        <v>27577</v>
      </c>
    </row>
    <row r="1200" spans="1:21" x14ac:dyDescent="0.3">
      <c r="A1200" s="10" t="s">
        <v>27578</v>
      </c>
      <c r="B1200" s="10">
        <v>4</v>
      </c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 t="s">
        <v>27579</v>
      </c>
      <c r="S1200" s="10" t="s">
        <v>27580</v>
      </c>
      <c r="T1200" s="10" t="s">
        <v>27581</v>
      </c>
      <c r="U1200" s="10" t="s">
        <v>27582</v>
      </c>
    </row>
    <row r="1201" spans="1:21" x14ac:dyDescent="0.3">
      <c r="A1201" s="10" t="s">
        <v>10614</v>
      </c>
      <c r="B1201" s="10">
        <v>4</v>
      </c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 t="s">
        <v>27583</v>
      </c>
      <c r="S1201" s="10" t="s">
        <v>27584</v>
      </c>
      <c r="T1201" s="10" t="s">
        <v>27585</v>
      </c>
      <c r="U1201" s="10" t="s">
        <v>27586</v>
      </c>
    </row>
    <row r="1202" spans="1:21" x14ac:dyDescent="0.3">
      <c r="A1202" s="10" t="s">
        <v>27587</v>
      </c>
      <c r="B1202" s="10">
        <v>4</v>
      </c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 t="s">
        <v>27588</v>
      </c>
      <c r="S1202" s="10" t="s">
        <v>27589</v>
      </c>
      <c r="T1202" s="10" t="s">
        <v>27590</v>
      </c>
      <c r="U1202" s="10" t="s">
        <v>27591</v>
      </c>
    </row>
    <row r="1203" spans="1:21" x14ac:dyDescent="0.3">
      <c r="A1203" s="10" t="s">
        <v>10653</v>
      </c>
      <c r="B1203" s="10">
        <v>4</v>
      </c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 t="s">
        <v>27592</v>
      </c>
      <c r="S1203" s="10" t="s">
        <v>27593</v>
      </c>
      <c r="T1203" s="10" t="s">
        <v>27594</v>
      </c>
      <c r="U1203" s="10" t="s">
        <v>27595</v>
      </c>
    </row>
    <row r="1204" spans="1:21" x14ac:dyDescent="0.3">
      <c r="A1204" s="10" t="s">
        <v>27596</v>
      </c>
      <c r="B1204" s="10">
        <v>4</v>
      </c>
      <c r="C1204" s="10"/>
      <c r="D1204" s="10"/>
      <c r="E1204" s="10"/>
      <c r="F1204" s="10"/>
      <c r="G1204" s="10"/>
      <c r="H1204" s="10"/>
      <c r="I1204" s="10"/>
      <c r="J1204" s="10" t="s">
        <v>27597</v>
      </c>
      <c r="K1204" s="10"/>
      <c r="L1204" s="10" t="s">
        <v>27598</v>
      </c>
      <c r="M1204" s="10"/>
      <c r="N1204" s="10"/>
      <c r="O1204" s="10"/>
      <c r="P1204" s="10"/>
      <c r="Q1204" s="10"/>
      <c r="R1204" s="10" t="s">
        <v>27599</v>
      </c>
      <c r="S1204" s="10"/>
      <c r="T1204" s="10"/>
      <c r="U1204" s="10" t="s">
        <v>27600</v>
      </c>
    </row>
    <row r="1205" spans="1:21" x14ac:dyDescent="0.3">
      <c r="A1205" s="10" t="s">
        <v>27601</v>
      </c>
      <c r="B1205" s="10">
        <v>4</v>
      </c>
      <c r="C1205" s="10"/>
      <c r="D1205" s="10"/>
      <c r="E1205" s="10"/>
      <c r="F1205" s="10"/>
      <c r="G1205" s="10"/>
      <c r="H1205" s="10"/>
      <c r="I1205" s="10"/>
      <c r="J1205" s="10" t="s">
        <v>27602</v>
      </c>
      <c r="K1205" s="10"/>
      <c r="L1205" s="10"/>
      <c r="M1205" s="10"/>
      <c r="N1205" s="10"/>
      <c r="O1205" s="10"/>
      <c r="P1205" s="10"/>
      <c r="Q1205" s="10"/>
      <c r="R1205" s="10" t="s">
        <v>27603</v>
      </c>
      <c r="S1205" s="10" t="s">
        <v>27604</v>
      </c>
      <c r="T1205" s="10"/>
      <c r="U1205" s="10" t="s">
        <v>27605</v>
      </c>
    </row>
    <row r="1206" spans="1:21" x14ac:dyDescent="0.3">
      <c r="A1206" s="10" t="s">
        <v>10689</v>
      </c>
      <c r="B1206" s="10">
        <v>4</v>
      </c>
      <c r="C1206" s="10"/>
      <c r="D1206" s="10"/>
      <c r="E1206" s="10"/>
      <c r="F1206" s="10"/>
      <c r="G1206" s="10" t="s">
        <v>27606</v>
      </c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 t="s">
        <v>27607</v>
      </c>
      <c r="S1206" s="10" t="s">
        <v>27608</v>
      </c>
      <c r="T1206" s="10"/>
      <c r="U1206" s="10" t="s">
        <v>27609</v>
      </c>
    </row>
    <row r="1207" spans="1:21" x14ac:dyDescent="0.3">
      <c r="A1207" s="10" t="s">
        <v>27610</v>
      </c>
      <c r="B1207" s="10">
        <v>4</v>
      </c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 t="s">
        <v>27611</v>
      </c>
      <c r="O1207" s="10"/>
      <c r="P1207" s="10"/>
      <c r="Q1207" s="10"/>
      <c r="R1207" s="10" t="s">
        <v>27612</v>
      </c>
      <c r="S1207" s="10" t="s">
        <v>27613</v>
      </c>
      <c r="T1207" s="10"/>
      <c r="U1207" s="10" t="s">
        <v>27614</v>
      </c>
    </row>
    <row r="1208" spans="1:21" x14ac:dyDescent="0.3">
      <c r="A1208" s="10" t="s">
        <v>10701</v>
      </c>
      <c r="B1208" s="10">
        <v>4</v>
      </c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 t="s">
        <v>27615</v>
      </c>
      <c r="S1208" s="10" t="s">
        <v>27616</v>
      </c>
      <c r="T1208" s="10" t="s">
        <v>27617</v>
      </c>
      <c r="U1208" s="10" t="s">
        <v>27618</v>
      </c>
    </row>
    <row r="1209" spans="1:21" x14ac:dyDescent="0.3">
      <c r="A1209" s="10" t="s">
        <v>10708</v>
      </c>
      <c r="B1209" s="10">
        <v>4</v>
      </c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 t="s">
        <v>27619</v>
      </c>
      <c r="S1209" s="10" t="s">
        <v>27620</v>
      </c>
      <c r="T1209" s="10" t="s">
        <v>27621</v>
      </c>
      <c r="U1209" s="10" t="s">
        <v>27622</v>
      </c>
    </row>
    <row r="1210" spans="1:21" x14ac:dyDescent="0.3">
      <c r="A1210" s="10" t="s">
        <v>10710</v>
      </c>
      <c r="B1210" s="10">
        <v>4</v>
      </c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 t="s">
        <v>27623</v>
      </c>
      <c r="S1210" s="10" t="s">
        <v>27624</v>
      </c>
      <c r="T1210" s="10" t="s">
        <v>27625</v>
      </c>
      <c r="U1210" s="10" t="s">
        <v>27626</v>
      </c>
    </row>
    <row r="1211" spans="1:21" x14ac:dyDescent="0.3">
      <c r="A1211" s="10" t="s">
        <v>426</v>
      </c>
      <c r="B1211" s="10">
        <v>4</v>
      </c>
      <c r="C1211" s="10"/>
      <c r="D1211" s="10"/>
      <c r="E1211" s="10"/>
      <c r="F1211" s="10"/>
      <c r="G1211" s="10" t="s">
        <v>27627</v>
      </c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 t="s">
        <v>27628</v>
      </c>
      <c r="S1211" s="10" t="s">
        <v>27629</v>
      </c>
      <c r="T1211" s="10" t="s">
        <v>27630</v>
      </c>
      <c r="U1211" s="10"/>
    </row>
    <row r="1212" spans="1:21" x14ac:dyDescent="0.3">
      <c r="A1212" s="10" t="s">
        <v>2299</v>
      </c>
      <c r="B1212" s="10">
        <v>4</v>
      </c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 t="s">
        <v>27631</v>
      </c>
      <c r="S1212" s="10" t="s">
        <v>27632</v>
      </c>
      <c r="T1212" s="10" t="s">
        <v>27633</v>
      </c>
      <c r="U1212" s="10" t="s">
        <v>27634</v>
      </c>
    </row>
    <row r="1213" spans="1:21" x14ac:dyDescent="0.3">
      <c r="A1213" s="10" t="s">
        <v>3735</v>
      </c>
      <c r="B1213" s="10">
        <v>4</v>
      </c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 t="s">
        <v>27635</v>
      </c>
      <c r="S1213" s="10" t="s">
        <v>27636</v>
      </c>
      <c r="T1213" s="10" t="s">
        <v>27637</v>
      </c>
      <c r="U1213" s="10" t="s">
        <v>27638</v>
      </c>
    </row>
    <row r="1214" spans="1:21" x14ac:dyDescent="0.3">
      <c r="A1214" s="10" t="s">
        <v>3593</v>
      </c>
      <c r="B1214" s="10">
        <v>4</v>
      </c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 t="s">
        <v>27639</v>
      </c>
      <c r="S1214" s="10" t="s">
        <v>27640</v>
      </c>
      <c r="T1214" s="10" t="s">
        <v>27641</v>
      </c>
      <c r="U1214" s="10" t="s">
        <v>27642</v>
      </c>
    </row>
    <row r="1215" spans="1:21" x14ac:dyDescent="0.3">
      <c r="A1215" s="10" t="s">
        <v>27643</v>
      </c>
      <c r="B1215" s="10">
        <v>4</v>
      </c>
      <c r="C1215" s="10"/>
      <c r="D1215" s="10"/>
      <c r="E1215" s="10"/>
      <c r="F1215" s="10"/>
      <c r="G1215" s="10"/>
      <c r="H1215" s="10"/>
      <c r="I1215" s="10"/>
      <c r="J1215" s="10" t="s">
        <v>27644</v>
      </c>
      <c r="K1215" s="10"/>
      <c r="L1215" s="10"/>
      <c r="M1215" s="10"/>
      <c r="N1215" s="10"/>
      <c r="O1215" s="10" t="s">
        <v>27645</v>
      </c>
      <c r="P1215" s="10"/>
      <c r="Q1215" s="10"/>
      <c r="R1215" s="10" t="s">
        <v>27646</v>
      </c>
      <c r="S1215" s="10"/>
      <c r="T1215" s="10" t="s">
        <v>27647</v>
      </c>
      <c r="U1215" s="10"/>
    </row>
    <row r="1216" spans="1:21" x14ac:dyDescent="0.3">
      <c r="A1216" s="10" t="s">
        <v>10778</v>
      </c>
      <c r="B1216" s="10">
        <v>4</v>
      </c>
      <c r="C1216" s="10"/>
      <c r="D1216" s="10"/>
      <c r="E1216" s="10"/>
      <c r="F1216" s="10"/>
      <c r="G1216" s="10"/>
      <c r="H1216" s="10"/>
      <c r="I1216" s="10"/>
      <c r="J1216" s="10" t="s">
        <v>27648</v>
      </c>
      <c r="K1216" s="10"/>
      <c r="L1216" s="10"/>
      <c r="M1216" s="10"/>
      <c r="N1216" s="10"/>
      <c r="O1216" s="10"/>
      <c r="P1216" s="10"/>
      <c r="Q1216" s="10"/>
      <c r="R1216" s="10" t="s">
        <v>27649</v>
      </c>
      <c r="S1216" s="10" t="s">
        <v>27650</v>
      </c>
      <c r="T1216" s="10" t="s">
        <v>27651</v>
      </c>
      <c r="U1216" s="10"/>
    </row>
    <row r="1217" spans="1:21" x14ac:dyDescent="0.3">
      <c r="A1217" s="10" t="s">
        <v>10781</v>
      </c>
      <c r="B1217" s="10">
        <v>4</v>
      </c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 t="s">
        <v>27652</v>
      </c>
      <c r="S1217" s="10" t="s">
        <v>27653</v>
      </c>
      <c r="T1217" s="10" t="s">
        <v>27654</v>
      </c>
      <c r="U1217" s="10" t="s">
        <v>27655</v>
      </c>
    </row>
    <row r="1218" spans="1:21" x14ac:dyDescent="0.3">
      <c r="A1218" s="10" t="s">
        <v>10797</v>
      </c>
      <c r="B1218" s="10">
        <v>4</v>
      </c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 t="s">
        <v>27656</v>
      </c>
      <c r="S1218" s="10" t="s">
        <v>27657</v>
      </c>
      <c r="T1218" s="10" t="s">
        <v>27658</v>
      </c>
      <c r="U1218" s="10" t="s">
        <v>27659</v>
      </c>
    </row>
    <row r="1219" spans="1:21" x14ac:dyDescent="0.3">
      <c r="A1219" s="10" t="s">
        <v>27660</v>
      </c>
      <c r="B1219" s="10">
        <v>4</v>
      </c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 t="s">
        <v>27661</v>
      </c>
      <c r="S1219" s="10" t="s">
        <v>27662</v>
      </c>
      <c r="T1219" s="10" t="s">
        <v>27663</v>
      </c>
      <c r="U1219" s="10" t="s">
        <v>27664</v>
      </c>
    </row>
    <row r="1220" spans="1:21" x14ac:dyDescent="0.3">
      <c r="A1220" s="10" t="s">
        <v>10801</v>
      </c>
      <c r="B1220" s="10">
        <v>4</v>
      </c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 t="s">
        <v>27665</v>
      </c>
      <c r="S1220" s="10" t="s">
        <v>27666</v>
      </c>
      <c r="T1220" s="10" t="s">
        <v>27667</v>
      </c>
      <c r="U1220" s="10" t="s">
        <v>27668</v>
      </c>
    </row>
    <row r="1221" spans="1:21" x14ac:dyDescent="0.3">
      <c r="A1221" s="10" t="s">
        <v>27669</v>
      </c>
      <c r="B1221" s="10">
        <v>4</v>
      </c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 t="s">
        <v>27670</v>
      </c>
      <c r="S1221" s="10" t="s">
        <v>27671</v>
      </c>
      <c r="T1221" s="10" t="s">
        <v>27672</v>
      </c>
      <c r="U1221" s="10" t="s">
        <v>27673</v>
      </c>
    </row>
    <row r="1222" spans="1:21" x14ac:dyDescent="0.3">
      <c r="A1222" s="10" t="s">
        <v>10803</v>
      </c>
      <c r="B1222" s="10">
        <v>4</v>
      </c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 t="s">
        <v>27674</v>
      </c>
      <c r="S1222" s="10" t="s">
        <v>27675</v>
      </c>
      <c r="T1222" s="10" t="s">
        <v>27676</v>
      </c>
      <c r="U1222" s="10" t="s">
        <v>27677</v>
      </c>
    </row>
    <row r="1223" spans="1:21" x14ac:dyDescent="0.3">
      <c r="A1223" s="10" t="s">
        <v>10804</v>
      </c>
      <c r="B1223" s="10">
        <v>4</v>
      </c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 t="s">
        <v>27678</v>
      </c>
      <c r="S1223" s="10" t="s">
        <v>27679</v>
      </c>
      <c r="T1223" s="10" t="s">
        <v>27680</v>
      </c>
      <c r="U1223" s="10" t="s">
        <v>27681</v>
      </c>
    </row>
    <row r="1224" spans="1:21" x14ac:dyDescent="0.3">
      <c r="A1224" s="10" t="s">
        <v>10828</v>
      </c>
      <c r="B1224" s="10">
        <v>4</v>
      </c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 t="s">
        <v>27682</v>
      </c>
      <c r="S1224" s="10" t="s">
        <v>27683</v>
      </c>
      <c r="T1224" s="10" t="s">
        <v>27684</v>
      </c>
      <c r="U1224" s="10" t="s">
        <v>27685</v>
      </c>
    </row>
    <row r="1225" spans="1:21" x14ac:dyDescent="0.3">
      <c r="A1225" s="10" t="s">
        <v>27686</v>
      </c>
      <c r="B1225" s="10">
        <v>4</v>
      </c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 t="s">
        <v>27687</v>
      </c>
      <c r="S1225" s="10" t="s">
        <v>27688</v>
      </c>
      <c r="T1225" s="10" t="s">
        <v>27689</v>
      </c>
      <c r="U1225" s="10" t="s">
        <v>27690</v>
      </c>
    </row>
    <row r="1226" spans="1:21" x14ac:dyDescent="0.3">
      <c r="A1226" s="10" t="s">
        <v>27691</v>
      </c>
      <c r="B1226" s="10">
        <v>4</v>
      </c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 t="s">
        <v>27692</v>
      </c>
      <c r="S1226" s="10" t="s">
        <v>27693</v>
      </c>
      <c r="T1226" s="10" t="s">
        <v>27694</v>
      </c>
      <c r="U1226" s="10" t="s">
        <v>27695</v>
      </c>
    </row>
    <row r="1227" spans="1:21" x14ac:dyDescent="0.3">
      <c r="A1227" s="10" t="s">
        <v>10843</v>
      </c>
      <c r="B1227" s="10">
        <v>4</v>
      </c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 t="s">
        <v>27696</v>
      </c>
      <c r="S1227" s="10" t="s">
        <v>27697</v>
      </c>
      <c r="T1227" s="10" t="s">
        <v>27698</v>
      </c>
      <c r="U1227" s="10" t="s">
        <v>27699</v>
      </c>
    </row>
    <row r="1228" spans="1:21" x14ac:dyDescent="0.3">
      <c r="A1228" s="10" t="s">
        <v>10855</v>
      </c>
      <c r="B1228" s="10">
        <v>4</v>
      </c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 t="s">
        <v>27700</v>
      </c>
      <c r="S1228" s="10" t="s">
        <v>27701</v>
      </c>
      <c r="T1228" s="10" t="s">
        <v>27702</v>
      </c>
      <c r="U1228" s="10" t="s">
        <v>27703</v>
      </c>
    </row>
    <row r="1229" spans="1:21" x14ac:dyDescent="0.3">
      <c r="A1229" s="10" t="s">
        <v>10877</v>
      </c>
      <c r="B1229" s="10">
        <v>4</v>
      </c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 t="s">
        <v>27704</v>
      </c>
      <c r="S1229" s="10" t="s">
        <v>27705</v>
      </c>
      <c r="T1229" s="10" t="s">
        <v>27706</v>
      </c>
      <c r="U1229" s="10" t="s">
        <v>27707</v>
      </c>
    </row>
    <row r="1230" spans="1:21" x14ac:dyDescent="0.3">
      <c r="A1230" s="10" t="s">
        <v>2877</v>
      </c>
      <c r="B1230" s="10">
        <v>4</v>
      </c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 t="s">
        <v>27708</v>
      </c>
      <c r="S1230" s="10" t="s">
        <v>27709</v>
      </c>
      <c r="T1230" s="10" t="s">
        <v>27710</v>
      </c>
      <c r="U1230" s="10" t="s">
        <v>27711</v>
      </c>
    </row>
    <row r="1231" spans="1:21" x14ac:dyDescent="0.3">
      <c r="A1231" s="10" t="s">
        <v>27712</v>
      </c>
      <c r="B1231" s="10">
        <v>4</v>
      </c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 t="s">
        <v>27713</v>
      </c>
      <c r="S1231" s="10" t="s">
        <v>27714</v>
      </c>
      <c r="T1231" s="10" t="s">
        <v>27715</v>
      </c>
      <c r="U1231" s="10" t="s">
        <v>27716</v>
      </c>
    </row>
    <row r="1232" spans="1:21" x14ac:dyDescent="0.3">
      <c r="A1232" s="10" t="s">
        <v>10904</v>
      </c>
      <c r="B1232" s="10">
        <v>4</v>
      </c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 t="s">
        <v>27717</v>
      </c>
      <c r="S1232" s="10" t="s">
        <v>27718</v>
      </c>
      <c r="T1232" s="10" t="s">
        <v>27719</v>
      </c>
      <c r="U1232" s="10" t="s">
        <v>27720</v>
      </c>
    </row>
    <row r="1233" spans="1:21" x14ac:dyDescent="0.3">
      <c r="A1233" s="10" t="s">
        <v>10909</v>
      </c>
      <c r="B1233" s="10">
        <v>4</v>
      </c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 t="s">
        <v>27721</v>
      </c>
      <c r="S1233" s="10" t="s">
        <v>27722</v>
      </c>
      <c r="T1233" s="10" t="s">
        <v>27723</v>
      </c>
      <c r="U1233" s="10" t="s">
        <v>27724</v>
      </c>
    </row>
    <row r="1234" spans="1:21" x14ac:dyDescent="0.3">
      <c r="A1234" s="10" t="s">
        <v>10918</v>
      </c>
      <c r="B1234" s="10">
        <v>4</v>
      </c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 t="s">
        <v>27725</v>
      </c>
      <c r="S1234" s="10" t="s">
        <v>27726</v>
      </c>
      <c r="T1234" s="10" t="s">
        <v>27727</v>
      </c>
      <c r="U1234" s="10" t="s">
        <v>27728</v>
      </c>
    </row>
    <row r="1235" spans="1:21" x14ac:dyDescent="0.3">
      <c r="A1235" s="10" t="s">
        <v>10919</v>
      </c>
      <c r="B1235" s="10">
        <v>4</v>
      </c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 t="s">
        <v>27729</v>
      </c>
      <c r="S1235" s="10" t="s">
        <v>27730</v>
      </c>
      <c r="T1235" s="10" t="s">
        <v>27731</v>
      </c>
      <c r="U1235" s="10" t="s">
        <v>27732</v>
      </c>
    </row>
    <row r="1236" spans="1:21" x14ac:dyDescent="0.3">
      <c r="A1236" s="10" t="s">
        <v>10922</v>
      </c>
      <c r="B1236" s="10">
        <v>4</v>
      </c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 t="s">
        <v>27733</v>
      </c>
      <c r="S1236" s="10" t="s">
        <v>27734</v>
      </c>
      <c r="T1236" s="10" t="s">
        <v>27735</v>
      </c>
      <c r="U1236" s="10" t="s">
        <v>27736</v>
      </c>
    </row>
    <row r="1237" spans="1:21" x14ac:dyDescent="0.3">
      <c r="A1237" s="10" t="s">
        <v>10982</v>
      </c>
      <c r="B1237" s="10">
        <v>4</v>
      </c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 t="s">
        <v>27737</v>
      </c>
      <c r="S1237" s="10" t="s">
        <v>27738</v>
      </c>
      <c r="T1237" s="10" t="s">
        <v>27739</v>
      </c>
      <c r="U1237" s="10" t="s">
        <v>27740</v>
      </c>
    </row>
    <row r="1238" spans="1:21" x14ac:dyDescent="0.3">
      <c r="A1238" s="10" t="s">
        <v>27741</v>
      </c>
      <c r="B1238" s="10">
        <v>4</v>
      </c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 t="s">
        <v>27742</v>
      </c>
      <c r="S1238" s="10" t="s">
        <v>27743</v>
      </c>
      <c r="T1238" s="10" t="s">
        <v>27744</v>
      </c>
      <c r="U1238" s="10" t="s">
        <v>27745</v>
      </c>
    </row>
    <row r="1239" spans="1:21" x14ac:dyDescent="0.3">
      <c r="A1239" s="10" t="s">
        <v>10993</v>
      </c>
      <c r="B1239" s="10">
        <v>4</v>
      </c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 t="s">
        <v>27746</v>
      </c>
      <c r="S1239" s="10" t="s">
        <v>27747</v>
      </c>
      <c r="T1239" s="10" t="s">
        <v>27748</v>
      </c>
      <c r="U1239" s="10" t="s">
        <v>27749</v>
      </c>
    </row>
    <row r="1240" spans="1:21" x14ac:dyDescent="0.3">
      <c r="A1240" s="10" t="s">
        <v>27750</v>
      </c>
      <c r="B1240" s="10">
        <v>4</v>
      </c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 t="s">
        <v>27751</v>
      </c>
      <c r="S1240" s="10" t="s">
        <v>27752</v>
      </c>
      <c r="T1240" s="10" t="s">
        <v>27753</v>
      </c>
      <c r="U1240" s="10" t="s">
        <v>27754</v>
      </c>
    </row>
    <row r="1241" spans="1:21" x14ac:dyDescent="0.3">
      <c r="A1241" s="10" t="s">
        <v>10994</v>
      </c>
      <c r="B1241" s="10">
        <v>4</v>
      </c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 t="s">
        <v>27755</v>
      </c>
      <c r="S1241" s="10" t="s">
        <v>27756</v>
      </c>
      <c r="T1241" s="10" t="s">
        <v>27757</v>
      </c>
      <c r="U1241" s="10" t="s">
        <v>27758</v>
      </c>
    </row>
    <row r="1242" spans="1:21" x14ac:dyDescent="0.3">
      <c r="A1242" s="10" t="s">
        <v>11003</v>
      </c>
      <c r="B1242" s="10">
        <v>4</v>
      </c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 t="s">
        <v>27759</v>
      </c>
      <c r="S1242" s="10" t="s">
        <v>27760</v>
      </c>
      <c r="T1242" s="10" t="s">
        <v>27761</v>
      </c>
      <c r="U1242" s="10" t="s">
        <v>27762</v>
      </c>
    </row>
    <row r="1243" spans="1:21" x14ac:dyDescent="0.3">
      <c r="A1243" s="10" t="s">
        <v>27763</v>
      </c>
      <c r="B1243" s="10">
        <v>4</v>
      </c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 t="s">
        <v>27764</v>
      </c>
      <c r="S1243" s="10" t="s">
        <v>27765</v>
      </c>
      <c r="T1243" s="10" t="s">
        <v>27766</v>
      </c>
      <c r="U1243" s="10" t="s">
        <v>27767</v>
      </c>
    </row>
    <row r="1244" spans="1:21" x14ac:dyDescent="0.3">
      <c r="A1244" s="10" t="s">
        <v>11008</v>
      </c>
      <c r="B1244" s="10">
        <v>4</v>
      </c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 t="s">
        <v>27768</v>
      </c>
      <c r="S1244" s="10" t="s">
        <v>27769</v>
      </c>
      <c r="T1244" s="10" t="s">
        <v>27770</v>
      </c>
      <c r="U1244" s="10" t="s">
        <v>27771</v>
      </c>
    </row>
    <row r="1245" spans="1:21" x14ac:dyDescent="0.3">
      <c r="A1245" s="10" t="s">
        <v>11020</v>
      </c>
      <c r="B1245" s="10">
        <v>4</v>
      </c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 t="s">
        <v>27772</v>
      </c>
      <c r="S1245" s="10" t="s">
        <v>27773</v>
      </c>
      <c r="T1245" s="10" t="s">
        <v>27774</v>
      </c>
      <c r="U1245" s="10" t="s">
        <v>27775</v>
      </c>
    </row>
    <row r="1246" spans="1:21" x14ac:dyDescent="0.3">
      <c r="A1246" s="10" t="s">
        <v>27776</v>
      </c>
      <c r="B1246" s="10">
        <v>4</v>
      </c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 t="s">
        <v>27777</v>
      </c>
      <c r="S1246" s="10" t="s">
        <v>27778</v>
      </c>
      <c r="T1246" s="10" t="s">
        <v>27779</v>
      </c>
      <c r="U1246" s="10" t="s">
        <v>27780</v>
      </c>
    </row>
    <row r="1247" spans="1:21" x14ac:dyDescent="0.3">
      <c r="A1247" s="10" t="s">
        <v>11074</v>
      </c>
      <c r="B1247" s="10">
        <v>4</v>
      </c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 t="s">
        <v>27781</v>
      </c>
      <c r="S1247" s="10" t="s">
        <v>27782</v>
      </c>
      <c r="T1247" s="10" t="s">
        <v>27783</v>
      </c>
      <c r="U1247" s="10" t="s">
        <v>27784</v>
      </c>
    </row>
    <row r="1248" spans="1:21" x14ac:dyDescent="0.3">
      <c r="A1248" s="10" t="s">
        <v>27785</v>
      </c>
      <c r="B1248" s="10">
        <v>4</v>
      </c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 t="s">
        <v>27786</v>
      </c>
      <c r="S1248" s="10" t="s">
        <v>27787</v>
      </c>
      <c r="T1248" s="10" t="s">
        <v>27788</v>
      </c>
      <c r="U1248" s="10" t="s">
        <v>27789</v>
      </c>
    </row>
    <row r="1249" spans="1:21" x14ac:dyDescent="0.3">
      <c r="A1249" s="10" t="s">
        <v>11079</v>
      </c>
      <c r="B1249" s="10">
        <v>4</v>
      </c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 t="s">
        <v>27790</v>
      </c>
      <c r="S1249" s="10" t="s">
        <v>27791</v>
      </c>
      <c r="T1249" s="10" t="s">
        <v>27792</v>
      </c>
      <c r="U1249" s="10" t="s">
        <v>27793</v>
      </c>
    </row>
    <row r="1250" spans="1:21" x14ac:dyDescent="0.3">
      <c r="A1250" s="10" t="s">
        <v>11117</v>
      </c>
      <c r="B1250" s="10">
        <v>4</v>
      </c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 t="s">
        <v>27794</v>
      </c>
      <c r="S1250" s="10" t="s">
        <v>27795</v>
      </c>
      <c r="T1250" s="10" t="s">
        <v>27796</v>
      </c>
      <c r="U1250" s="10" t="s">
        <v>27797</v>
      </c>
    </row>
    <row r="1251" spans="1:21" x14ac:dyDescent="0.3">
      <c r="A1251" s="10" t="s">
        <v>11138</v>
      </c>
      <c r="B1251" s="10">
        <v>4</v>
      </c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 t="s">
        <v>27798</v>
      </c>
      <c r="S1251" s="10" t="s">
        <v>27799</v>
      </c>
      <c r="T1251" s="10" t="s">
        <v>27800</v>
      </c>
      <c r="U1251" s="10" t="s">
        <v>27801</v>
      </c>
    </row>
    <row r="1252" spans="1:21" x14ac:dyDescent="0.3">
      <c r="A1252" s="10" t="s">
        <v>11147</v>
      </c>
      <c r="B1252" s="10">
        <v>4</v>
      </c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 t="s">
        <v>27802</v>
      </c>
      <c r="S1252" s="10" t="s">
        <v>27803</v>
      </c>
      <c r="T1252" s="10" t="s">
        <v>27804</v>
      </c>
      <c r="U1252" s="10" t="s">
        <v>27805</v>
      </c>
    </row>
    <row r="1253" spans="1:21" x14ac:dyDescent="0.3">
      <c r="A1253" s="10" t="s">
        <v>27806</v>
      </c>
      <c r="B1253" s="10">
        <v>4</v>
      </c>
      <c r="C1253" s="10"/>
      <c r="D1253" s="10"/>
      <c r="E1253" s="10"/>
      <c r="F1253" s="10"/>
      <c r="G1253" s="10"/>
      <c r="H1253" s="10"/>
      <c r="I1253" s="10"/>
      <c r="J1253" s="10" t="s">
        <v>27807</v>
      </c>
      <c r="K1253" s="10" t="s">
        <v>27808</v>
      </c>
      <c r="L1253" s="10" t="s">
        <v>27809</v>
      </c>
      <c r="M1253" s="10"/>
      <c r="N1253" s="10"/>
      <c r="O1253" s="10"/>
      <c r="P1253" s="10"/>
      <c r="Q1253" s="10"/>
      <c r="R1253" s="10" t="s">
        <v>27810</v>
      </c>
      <c r="S1253" s="10"/>
      <c r="T1253" s="10"/>
      <c r="U1253" s="10"/>
    </row>
    <row r="1254" spans="1:21" x14ac:dyDescent="0.3">
      <c r="A1254" s="10" t="s">
        <v>11181</v>
      </c>
      <c r="B1254" s="10">
        <v>4</v>
      </c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 t="s">
        <v>27811</v>
      </c>
      <c r="S1254" s="10" t="s">
        <v>27812</v>
      </c>
      <c r="T1254" s="10" t="s">
        <v>27813</v>
      </c>
      <c r="U1254" s="10" t="s">
        <v>27814</v>
      </c>
    </row>
    <row r="1255" spans="1:21" x14ac:dyDescent="0.3">
      <c r="A1255" s="10" t="s">
        <v>11187</v>
      </c>
      <c r="B1255" s="10">
        <v>4</v>
      </c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 t="s">
        <v>27815</v>
      </c>
      <c r="S1255" s="10" t="s">
        <v>27816</v>
      </c>
      <c r="T1255" s="10" t="s">
        <v>27817</v>
      </c>
      <c r="U1255" s="10" t="s">
        <v>27818</v>
      </c>
    </row>
    <row r="1256" spans="1:21" x14ac:dyDescent="0.3">
      <c r="A1256" s="10" t="s">
        <v>27819</v>
      </c>
      <c r="B1256" s="10">
        <v>4</v>
      </c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 t="s">
        <v>27820</v>
      </c>
      <c r="S1256" s="10" t="s">
        <v>27821</v>
      </c>
      <c r="T1256" s="10" t="s">
        <v>27822</v>
      </c>
      <c r="U1256" s="10" t="s">
        <v>27823</v>
      </c>
    </row>
    <row r="1257" spans="1:21" x14ac:dyDescent="0.3">
      <c r="A1257" s="10" t="s">
        <v>27824</v>
      </c>
      <c r="B1257" s="10">
        <v>4</v>
      </c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 t="s">
        <v>27825</v>
      </c>
      <c r="S1257" s="10" t="s">
        <v>27826</v>
      </c>
      <c r="T1257" s="10" t="s">
        <v>27827</v>
      </c>
      <c r="U1257" s="10" t="s">
        <v>27828</v>
      </c>
    </row>
    <row r="1258" spans="1:21" x14ac:dyDescent="0.3">
      <c r="A1258" s="10" t="s">
        <v>11203</v>
      </c>
      <c r="B1258" s="10">
        <v>4</v>
      </c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 t="s">
        <v>27829</v>
      </c>
      <c r="S1258" s="10" t="s">
        <v>27830</v>
      </c>
      <c r="T1258" s="10" t="s">
        <v>27831</v>
      </c>
      <c r="U1258" s="10" t="s">
        <v>27832</v>
      </c>
    </row>
    <row r="1259" spans="1:21" x14ac:dyDescent="0.3">
      <c r="A1259" s="10" t="s">
        <v>2783</v>
      </c>
      <c r="B1259" s="10">
        <v>4</v>
      </c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 t="s">
        <v>27833</v>
      </c>
      <c r="S1259" s="10" t="s">
        <v>27834</v>
      </c>
      <c r="T1259" s="10" t="s">
        <v>27835</v>
      </c>
      <c r="U1259" s="10" t="s">
        <v>27836</v>
      </c>
    </row>
    <row r="1260" spans="1:21" x14ac:dyDescent="0.3">
      <c r="A1260" s="10" t="s">
        <v>11215</v>
      </c>
      <c r="B1260" s="10">
        <v>4</v>
      </c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 t="s">
        <v>27837</v>
      </c>
      <c r="S1260" s="10" t="s">
        <v>27838</v>
      </c>
      <c r="T1260" s="10" t="s">
        <v>27839</v>
      </c>
      <c r="U1260" s="10" t="s">
        <v>27840</v>
      </c>
    </row>
    <row r="1261" spans="1:21" x14ac:dyDescent="0.3">
      <c r="A1261" s="10" t="s">
        <v>11220</v>
      </c>
      <c r="B1261" s="10">
        <v>4</v>
      </c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 t="s">
        <v>27841</v>
      </c>
      <c r="S1261" s="10" t="s">
        <v>27842</v>
      </c>
      <c r="T1261" s="10" t="s">
        <v>27843</v>
      </c>
      <c r="U1261" s="10" t="s">
        <v>27844</v>
      </c>
    </row>
    <row r="1262" spans="1:21" x14ac:dyDescent="0.3">
      <c r="A1262" s="10" t="s">
        <v>27845</v>
      </c>
      <c r="B1262" s="10">
        <v>4</v>
      </c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 t="s">
        <v>27846</v>
      </c>
      <c r="S1262" s="10" t="s">
        <v>27847</v>
      </c>
      <c r="T1262" s="10" t="s">
        <v>27848</v>
      </c>
      <c r="U1262" s="10" t="s">
        <v>27849</v>
      </c>
    </row>
    <row r="1263" spans="1:21" x14ac:dyDescent="0.3">
      <c r="A1263" s="10" t="s">
        <v>11225</v>
      </c>
      <c r="B1263" s="10">
        <v>4</v>
      </c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 t="s">
        <v>27850</v>
      </c>
      <c r="S1263" s="10" t="s">
        <v>27851</v>
      </c>
      <c r="T1263" s="10" t="s">
        <v>27852</v>
      </c>
      <c r="U1263" s="10" t="s">
        <v>27853</v>
      </c>
    </row>
    <row r="1264" spans="1:21" x14ac:dyDescent="0.3">
      <c r="A1264" s="10" t="s">
        <v>11255</v>
      </c>
      <c r="B1264" s="10">
        <v>4</v>
      </c>
      <c r="C1264" s="10"/>
      <c r="D1264" s="10"/>
      <c r="E1264" s="10" t="s">
        <v>27854</v>
      </c>
      <c r="F1264" s="10"/>
      <c r="G1264" s="10"/>
      <c r="H1264" s="10" t="s">
        <v>27855</v>
      </c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 t="s">
        <v>27856</v>
      </c>
      <c r="U1264" s="10" t="s">
        <v>27857</v>
      </c>
    </row>
    <row r="1265" spans="1:21" x14ac:dyDescent="0.3">
      <c r="A1265" s="10" t="s">
        <v>27858</v>
      </c>
      <c r="B1265" s="10">
        <v>4</v>
      </c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 t="s">
        <v>27859</v>
      </c>
      <c r="S1265" s="10" t="s">
        <v>27860</v>
      </c>
      <c r="T1265" s="10" t="s">
        <v>27861</v>
      </c>
      <c r="U1265" s="10" t="s">
        <v>27862</v>
      </c>
    </row>
    <row r="1266" spans="1:21" x14ac:dyDescent="0.3">
      <c r="A1266" s="10" t="s">
        <v>11257</v>
      </c>
      <c r="B1266" s="10">
        <v>4</v>
      </c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 t="s">
        <v>27863</v>
      </c>
      <c r="S1266" s="10" t="s">
        <v>27864</v>
      </c>
      <c r="T1266" s="10" t="s">
        <v>27865</v>
      </c>
      <c r="U1266" s="10" t="s">
        <v>27866</v>
      </c>
    </row>
    <row r="1267" spans="1:21" x14ac:dyDescent="0.3">
      <c r="A1267" s="10" t="s">
        <v>11261</v>
      </c>
      <c r="B1267" s="10">
        <v>4</v>
      </c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 t="s">
        <v>27867</v>
      </c>
      <c r="S1267" s="10" t="s">
        <v>27868</v>
      </c>
      <c r="T1267" s="10" t="s">
        <v>27869</v>
      </c>
      <c r="U1267" s="10" t="s">
        <v>27870</v>
      </c>
    </row>
    <row r="1268" spans="1:21" x14ac:dyDescent="0.3">
      <c r="A1268" s="10" t="s">
        <v>3942</v>
      </c>
      <c r="B1268" s="10">
        <v>4</v>
      </c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 t="s">
        <v>27871</v>
      </c>
      <c r="S1268" s="10" t="s">
        <v>27872</v>
      </c>
      <c r="T1268" s="10" t="s">
        <v>27873</v>
      </c>
      <c r="U1268" s="10" t="s">
        <v>27874</v>
      </c>
    </row>
    <row r="1269" spans="1:21" x14ac:dyDescent="0.3">
      <c r="A1269" s="10" t="s">
        <v>3069</v>
      </c>
      <c r="B1269" s="10">
        <v>4</v>
      </c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 t="s">
        <v>27875</v>
      </c>
      <c r="S1269" s="10" t="s">
        <v>27876</v>
      </c>
      <c r="T1269" s="10" t="s">
        <v>27877</v>
      </c>
      <c r="U1269" s="10" t="s">
        <v>27878</v>
      </c>
    </row>
    <row r="1270" spans="1:21" x14ac:dyDescent="0.3">
      <c r="A1270" s="10" t="s">
        <v>1017</v>
      </c>
      <c r="B1270" s="10">
        <v>4</v>
      </c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 t="s">
        <v>27879</v>
      </c>
      <c r="S1270" s="10" t="s">
        <v>27880</v>
      </c>
      <c r="T1270" s="10" t="s">
        <v>27881</v>
      </c>
      <c r="U1270" s="10" t="s">
        <v>27882</v>
      </c>
    </row>
    <row r="1271" spans="1:21" x14ac:dyDescent="0.3">
      <c r="A1271" s="10" t="s">
        <v>11287</v>
      </c>
      <c r="B1271" s="10">
        <v>4</v>
      </c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 t="s">
        <v>27883</v>
      </c>
      <c r="S1271" s="10" t="s">
        <v>27884</v>
      </c>
      <c r="T1271" s="10" t="s">
        <v>27885</v>
      </c>
      <c r="U1271" s="10" t="s">
        <v>27886</v>
      </c>
    </row>
    <row r="1272" spans="1:21" x14ac:dyDescent="0.3">
      <c r="A1272" s="10" t="s">
        <v>507</v>
      </c>
      <c r="B1272" s="10">
        <v>4</v>
      </c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 t="s">
        <v>27887</v>
      </c>
      <c r="S1272" s="10" t="s">
        <v>27888</v>
      </c>
      <c r="T1272" s="10" t="s">
        <v>27889</v>
      </c>
      <c r="U1272" s="10" t="s">
        <v>27890</v>
      </c>
    </row>
    <row r="1273" spans="1:21" x14ac:dyDescent="0.3">
      <c r="A1273" s="10" t="s">
        <v>27891</v>
      </c>
      <c r="B1273" s="10">
        <v>4</v>
      </c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 t="s">
        <v>27892</v>
      </c>
      <c r="S1273" s="10" t="s">
        <v>27893</v>
      </c>
      <c r="T1273" s="10" t="s">
        <v>27894</v>
      </c>
      <c r="U1273" s="10" t="s">
        <v>27895</v>
      </c>
    </row>
    <row r="1274" spans="1:21" x14ac:dyDescent="0.3">
      <c r="A1274" s="10" t="s">
        <v>11338</v>
      </c>
      <c r="B1274" s="10">
        <v>4</v>
      </c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 t="s">
        <v>27896</v>
      </c>
      <c r="S1274" s="10" t="s">
        <v>27897</v>
      </c>
      <c r="T1274" s="10" t="s">
        <v>27898</v>
      </c>
      <c r="U1274" s="10" t="s">
        <v>27899</v>
      </c>
    </row>
    <row r="1275" spans="1:21" x14ac:dyDescent="0.3">
      <c r="A1275" s="10" t="s">
        <v>27900</v>
      </c>
      <c r="B1275" s="10">
        <v>4</v>
      </c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 t="s">
        <v>27901</v>
      </c>
      <c r="S1275" s="10" t="s">
        <v>27902</v>
      </c>
      <c r="T1275" s="10" t="s">
        <v>27903</v>
      </c>
      <c r="U1275" s="10" t="s">
        <v>27904</v>
      </c>
    </row>
    <row r="1276" spans="1:21" x14ac:dyDescent="0.3">
      <c r="A1276" s="10" t="s">
        <v>27905</v>
      </c>
      <c r="B1276" s="10">
        <v>4</v>
      </c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 t="s">
        <v>27906</v>
      </c>
      <c r="O1276" s="10"/>
      <c r="P1276" s="10"/>
      <c r="Q1276" s="10"/>
      <c r="R1276" s="10" t="s">
        <v>27907</v>
      </c>
      <c r="S1276" s="10" t="s">
        <v>27908</v>
      </c>
      <c r="T1276" s="10"/>
      <c r="U1276" s="10" t="s">
        <v>27909</v>
      </c>
    </row>
    <row r="1277" spans="1:21" x14ac:dyDescent="0.3">
      <c r="A1277" s="10" t="s">
        <v>11350</v>
      </c>
      <c r="B1277" s="10">
        <v>4</v>
      </c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 t="s">
        <v>27910</v>
      </c>
      <c r="S1277" s="10" t="s">
        <v>27911</v>
      </c>
      <c r="T1277" s="10" t="s">
        <v>27912</v>
      </c>
      <c r="U1277" s="10" t="s">
        <v>27913</v>
      </c>
    </row>
    <row r="1278" spans="1:21" x14ac:dyDescent="0.3">
      <c r="A1278" s="10" t="s">
        <v>1505</v>
      </c>
      <c r="B1278" s="10">
        <v>4</v>
      </c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 t="s">
        <v>27914</v>
      </c>
      <c r="S1278" s="10" t="s">
        <v>27915</v>
      </c>
      <c r="T1278" s="10" t="s">
        <v>27916</v>
      </c>
      <c r="U1278" s="10" t="s">
        <v>27917</v>
      </c>
    </row>
    <row r="1279" spans="1:21" x14ac:dyDescent="0.3">
      <c r="A1279" s="10" t="s">
        <v>11358</v>
      </c>
      <c r="B1279" s="10">
        <v>4</v>
      </c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 t="s">
        <v>27918</v>
      </c>
      <c r="S1279" s="10" t="s">
        <v>27919</v>
      </c>
      <c r="T1279" s="10" t="s">
        <v>27920</v>
      </c>
      <c r="U1279" s="10" t="s">
        <v>27921</v>
      </c>
    </row>
    <row r="1280" spans="1:21" x14ac:dyDescent="0.3">
      <c r="A1280" s="10" t="s">
        <v>11402</v>
      </c>
      <c r="B1280" s="10">
        <v>4</v>
      </c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 t="s">
        <v>27922</v>
      </c>
      <c r="S1280" s="10" t="s">
        <v>27923</v>
      </c>
      <c r="T1280" s="10" t="s">
        <v>27924</v>
      </c>
      <c r="U1280" s="10" t="s">
        <v>27925</v>
      </c>
    </row>
    <row r="1281" spans="1:21" x14ac:dyDescent="0.3">
      <c r="A1281" s="10" t="s">
        <v>11416</v>
      </c>
      <c r="B1281" s="10">
        <v>4</v>
      </c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 t="s">
        <v>27926</v>
      </c>
      <c r="S1281" s="10" t="s">
        <v>27927</v>
      </c>
      <c r="T1281" s="10" t="s">
        <v>27928</v>
      </c>
      <c r="U1281" s="10" t="s">
        <v>27929</v>
      </c>
    </row>
    <row r="1282" spans="1:21" x14ac:dyDescent="0.3">
      <c r="A1282" s="10" t="s">
        <v>11421</v>
      </c>
      <c r="B1282" s="10">
        <v>4</v>
      </c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 t="s">
        <v>27930</v>
      </c>
      <c r="S1282" s="10" t="s">
        <v>27931</v>
      </c>
      <c r="T1282" s="10" t="s">
        <v>27932</v>
      </c>
      <c r="U1282" s="10" t="s">
        <v>27933</v>
      </c>
    </row>
    <row r="1283" spans="1:21" x14ac:dyDescent="0.3">
      <c r="A1283" s="10" t="s">
        <v>11423</v>
      </c>
      <c r="B1283" s="10">
        <v>4</v>
      </c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 t="s">
        <v>27934</v>
      </c>
      <c r="S1283" s="10" t="s">
        <v>27935</v>
      </c>
      <c r="T1283" s="10" t="s">
        <v>27936</v>
      </c>
      <c r="U1283" s="10" t="s">
        <v>27937</v>
      </c>
    </row>
    <row r="1284" spans="1:21" x14ac:dyDescent="0.3">
      <c r="A1284" s="10" t="s">
        <v>27938</v>
      </c>
      <c r="B1284" s="10">
        <v>4</v>
      </c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 t="s">
        <v>27939</v>
      </c>
      <c r="S1284" s="10" t="s">
        <v>27940</v>
      </c>
      <c r="T1284" s="10" t="s">
        <v>27941</v>
      </c>
      <c r="U1284" s="10" t="s">
        <v>27942</v>
      </c>
    </row>
    <row r="1285" spans="1:21" x14ac:dyDescent="0.3">
      <c r="A1285" s="10" t="s">
        <v>11431</v>
      </c>
      <c r="B1285" s="10">
        <v>4</v>
      </c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 t="s">
        <v>27943</v>
      </c>
      <c r="S1285" s="10" t="s">
        <v>27944</v>
      </c>
      <c r="T1285" s="10" t="s">
        <v>27945</v>
      </c>
      <c r="U1285" s="10" t="s">
        <v>27946</v>
      </c>
    </row>
    <row r="1286" spans="1:21" x14ac:dyDescent="0.3">
      <c r="A1286" s="10" t="s">
        <v>11460</v>
      </c>
      <c r="B1286" s="10">
        <v>4</v>
      </c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 t="s">
        <v>27947</v>
      </c>
      <c r="S1286" s="10" t="s">
        <v>27948</v>
      </c>
      <c r="T1286" s="10" t="s">
        <v>27949</v>
      </c>
      <c r="U1286" s="10" t="s">
        <v>27950</v>
      </c>
    </row>
    <row r="1287" spans="1:21" x14ac:dyDescent="0.3">
      <c r="A1287" s="10" t="s">
        <v>27951</v>
      </c>
      <c r="B1287" s="10">
        <v>4</v>
      </c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 t="s">
        <v>27952</v>
      </c>
      <c r="S1287" s="10" t="s">
        <v>27953</v>
      </c>
      <c r="T1287" s="10" t="s">
        <v>27954</v>
      </c>
      <c r="U1287" s="10" t="s">
        <v>27955</v>
      </c>
    </row>
    <row r="1288" spans="1:21" x14ac:dyDescent="0.3">
      <c r="A1288" s="10" t="s">
        <v>3339</v>
      </c>
      <c r="B1288" s="10">
        <v>4</v>
      </c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 t="s">
        <v>27956</v>
      </c>
      <c r="S1288" s="10" t="s">
        <v>27957</v>
      </c>
      <c r="T1288" s="10" t="s">
        <v>27958</v>
      </c>
      <c r="U1288" s="10" t="s">
        <v>27959</v>
      </c>
    </row>
    <row r="1289" spans="1:21" x14ac:dyDescent="0.3">
      <c r="A1289" s="10" t="s">
        <v>3242</v>
      </c>
      <c r="B1289" s="10">
        <v>4</v>
      </c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 t="s">
        <v>27960</v>
      </c>
      <c r="S1289" s="10" t="s">
        <v>27961</v>
      </c>
      <c r="T1289" s="10" t="s">
        <v>27962</v>
      </c>
      <c r="U1289" s="10" t="s">
        <v>27963</v>
      </c>
    </row>
    <row r="1290" spans="1:21" x14ac:dyDescent="0.3">
      <c r="A1290" s="10" t="s">
        <v>27964</v>
      </c>
      <c r="B1290" s="10">
        <v>4</v>
      </c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 t="s">
        <v>27965</v>
      </c>
      <c r="S1290" s="10" t="s">
        <v>27966</v>
      </c>
      <c r="T1290" s="10" t="s">
        <v>27967</v>
      </c>
      <c r="U1290" s="10" t="s">
        <v>27968</v>
      </c>
    </row>
    <row r="1291" spans="1:21" x14ac:dyDescent="0.3">
      <c r="A1291" s="10" t="s">
        <v>264</v>
      </c>
      <c r="B1291" s="10">
        <v>4</v>
      </c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 t="s">
        <v>27969</v>
      </c>
      <c r="S1291" s="10" t="s">
        <v>27970</v>
      </c>
      <c r="T1291" s="10" t="s">
        <v>27971</v>
      </c>
      <c r="U1291" s="10" t="s">
        <v>27972</v>
      </c>
    </row>
    <row r="1292" spans="1:21" x14ac:dyDescent="0.3">
      <c r="A1292" s="10" t="s">
        <v>447</v>
      </c>
      <c r="B1292" s="10">
        <v>4</v>
      </c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 t="s">
        <v>27973</v>
      </c>
      <c r="S1292" s="10" t="s">
        <v>27974</v>
      </c>
      <c r="T1292" s="10" t="s">
        <v>27975</v>
      </c>
      <c r="U1292" s="10" t="s">
        <v>27976</v>
      </c>
    </row>
    <row r="1293" spans="1:21" x14ac:dyDescent="0.3">
      <c r="A1293" s="10" t="s">
        <v>11573</v>
      </c>
      <c r="B1293" s="10">
        <v>4</v>
      </c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 t="s">
        <v>27977</v>
      </c>
      <c r="S1293" s="10" t="s">
        <v>27978</v>
      </c>
      <c r="T1293" s="10" t="s">
        <v>27979</v>
      </c>
      <c r="U1293" s="10" t="s">
        <v>27980</v>
      </c>
    </row>
    <row r="1294" spans="1:21" x14ac:dyDescent="0.3">
      <c r="A1294" s="10" t="s">
        <v>11579</v>
      </c>
      <c r="B1294" s="10">
        <v>4</v>
      </c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 t="s">
        <v>27981</v>
      </c>
      <c r="S1294" s="10" t="s">
        <v>27982</v>
      </c>
      <c r="T1294" s="10" t="s">
        <v>27983</v>
      </c>
      <c r="U1294" s="10" t="s">
        <v>27984</v>
      </c>
    </row>
    <row r="1295" spans="1:21" x14ac:dyDescent="0.3">
      <c r="A1295" s="10" t="s">
        <v>11583</v>
      </c>
      <c r="B1295" s="10">
        <v>4</v>
      </c>
      <c r="C1295" s="10"/>
      <c r="D1295" s="10"/>
      <c r="E1295" s="10"/>
      <c r="F1295" s="10"/>
      <c r="G1295" s="10" t="s">
        <v>27985</v>
      </c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 t="s">
        <v>27986</v>
      </c>
      <c r="S1295" s="10"/>
      <c r="T1295" s="10" t="s">
        <v>27987</v>
      </c>
      <c r="U1295" s="10" t="s">
        <v>27988</v>
      </c>
    </row>
    <row r="1296" spans="1:21" x14ac:dyDescent="0.3">
      <c r="A1296" s="10" t="s">
        <v>1282</v>
      </c>
      <c r="B1296" s="10">
        <v>4</v>
      </c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 t="s">
        <v>27989</v>
      </c>
      <c r="S1296" s="10" t="s">
        <v>27990</v>
      </c>
      <c r="T1296" s="10" t="s">
        <v>27991</v>
      </c>
      <c r="U1296" s="10" t="s">
        <v>27992</v>
      </c>
    </row>
    <row r="1297" spans="1:21" x14ac:dyDescent="0.3">
      <c r="A1297" s="10" t="s">
        <v>11601</v>
      </c>
      <c r="B1297" s="10">
        <v>4</v>
      </c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 t="s">
        <v>27993</v>
      </c>
      <c r="S1297" s="10" t="s">
        <v>27994</v>
      </c>
      <c r="T1297" s="10" t="s">
        <v>27995</v>
      </c>
      <c r="U1297" s="10" t="s">
        <v>27996</v>
      </c>
    </row>
    <row r="1298" spans="1:21" x14ac:dyDescent="0.3">
      <c r="A1298" s="10" t="s">
        <v>11607</v>
      </c>
      <c r="B1298" s="10">
        <v>4</v>
      </c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 t="s">
        <v>27997</v>
      </c>
      <c r="S1298" s="10" t="s">
        <v>27998</v>
      </c>
      <c r="T1298" s="10" t="s">
        <v>27999</v>
      </c>
      <c r="U1298" s="10" t="s">
        <v>28000</v>
      </c>
    </row>
    <row r="1299" spans="1:21" x14ac:dyDescent="0.3">
      <c r="A1299" s="10" t="s">
        <v>2584</v>
      </c>
      <c r="B1299" s="10">
        <v>4</v>
      </c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 t="s">
        <v>28001</v>
      </c>
      <c r="S1299" s="10" t="s">
        <v>28002</v>
      </c>
      <c r="T1299" s="10" t="s">
        <v>28003</v>
      </c>
      <c r="U1299" s="10" t="s">
        <v>28004</v>
      </c>
    </row>
    <row r="1300" spans="1:21" x14ac:dyDescent="0.3">
      <c r="A1300" s="10" t="s">
        <v>28005</v>
      </c>
      <c r="B1300" s="10">
        <v>4</v>
      </c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 t="s">
        <v>28006</v>
      </c>
      <c r="S1300" s="10" t="s">
        <v>28007</v>
      </c>
      <c r="T1300" s="10" t="s">
        <v>28008</v>
      </c>
      <c r="U1300" s="10" t="s">
        <v>28009</v>
      </c>
    </row>
    <row r="1301" spans="1:21" x14ac:dyDescent="0.3">
      <c r="A1301" s="10" t="s">
        <v>11636</v>
      </c>
      <c r="B1301" s="10">
        <v>4</v>
      </c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 t="s">
        <v>28010</v>
      </c>
      <c r="S1301" s="10" t="s">
        <v>28011</v>
      </c>
      <c r="T1301" s="10" t="s">
        <v>28012</v>
      </c>
      <c r="U1301" s="10" t="s">
        <v>28013</v>
      </c>
    </row>
    <row r="1302" spans="1:21" x14ac:dyDescent="0.3">
      <c r="A1302" s="10" t="s">
        <v>11637</v>
      </c>
      <c r="B1302" s="10">
        <v>4</v>
      </c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 t="s">
        <v>28014</v>
      </c>
      <c r="S1302" s="10" t="s">
        <v>28015</v>
      </c>
      <c r="T1302" s="10" t="s">
        <v>28016</v>
      </c>
      <c r="U1302" s="10" t="s">
        <v>28017</v>
      </c>
    </row>
    <row r="1303" spans="1:21" x14ac:dyDescent="0.3">
      <c r="A1303" s="10" t="s">
        <v>11639</v>
      </c>
      <c r="B1303" s="10">
        <v>4</v>
      </c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 t="s">
        <v>28018</v>
      </c>
      <c r="S1303" s="10" t="s">
        <v>28019</v>
      </c>
      <c r="T1303" s="10" t="s">
        <v>28020</v>
      </c>
      <c r="U1303" s="10" t="s">
        <v>28021</v>
      </c>
    </row>
    <row r="1304" spans="1:21" x14ac:dyDescent="0.3">
      <c r="A1304" s="10" t="s">
        <v>3055</v>
      </c>
      <c r="B1304" s="10">
        <v>4</v>
      </c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 t="s">
        <v>28022</v>
      </c>
      <c r="S1304" s="10" t="s">
        <v>28023</v>
      </c>
      <c r="T1304" s="10" t="s">
        <v>28024</v>
      </c>
      <c r="U1304" s="10" t="s">
        <v>28025</v>
      </c>
    </row>
    <row r="1305" spans="1:21" x14ac:dyDescent="0.3">
      <c r="A1305" s="10" t="s">
        <v>11669</v>
      </c>
      <c r="B1305" s="10">
        <v>4</v>
      </c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 t="s">
        <v>28026</v>
      </c>
      <c r="S1305" s="10" t="s">
        <v>28027</v>
      </c>
      <c r="T1305" s="10" t="s">
        <v>28028</v>
      </c>
      <c r="U1305" s="10" t="s">
        <v>28029</v>
      </c>
    </row>
    <row r="1306" spans="1:21" x14ac:dyDescent="0.3">
      <c r="A1306" s="10" t="s">
        <v>11681</v>
      </c>
      <c r="B1306" s="10">
        <v>4</v>
      </c>
      <c r="C1306" s="10"/>
      <c r="D1306" s="10"/>
      <c r="E1306" s="10"/>
      <c r="F1306" s="10"/>
      <c r="G1306" s="10"/>
      <c r="H1306" s="10"/>
      <c r="I1306" s="10"/>
      <c r="J1306" s="10" t="s">
        <v>28030</v>
      </c>
      <c r="K1306" s="10"/>
      <c r="L1306" s="10"/>
      <c r="M1306" s="10"/>
      <c r="N1306" s="10"/>
      <c r="O1306" s="10"/>
      <c r="P1306" s="10"/>
      <c r="Q1306" s="10"/>
      <c r="R1306" s="10" t="s">
        <v>28031</v>
      </c>
      <c r="S1306" s="10" t="s">
        <v>28032</v>
      </c>
      <c r="T1306" s="10" t="s">
        <v>28033</v>
      </c>
      <c r="U1306" s="10"/>
    </row>
    <row r="1307" spans="1:21" x14ac:dyDescent="0.3">
      <c r="A1307" s="10" t="s">
        <v>3523</v>
      </c>
      <c r="B1307" s="10">
        <v>4</v>
      </c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 t="s">
        <v>28034</v>
      </c>
      <c r="S1307" s="10" t="s">
        <v>28035</v>
      </c>
      <c r="T1307" s="10" t="s">
        <v>28036</v>
      </c>
      <c r="U1307" s="10" t="s">
        <v>28037</v>
      </c>
    </row>
    <row r="1308" spans="1:21" x14ac:dyDescent="0.3">
      <c r="A1308" s="10" t="s">
        <v>11722</v>
      </c>
      <c r="B1308" s="10">
        <v>4</v>
      </c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 t="s">
        <v>28038</v>
      </c>
      <c r="S1308" s="10" t="s">
        <v>28039</v>
      </c>
      <c r="T1308" s="10" t="s">
        <v>28040</v>
      </c>
      <c r="U1308" s="10" t="s">
        <v>28041</v>
      </c>
    </row>
    <row r="1309" spans="1:21" x14ac:dyDescent="0.3">
      <c r="A1309" s="10" t="s">
        <v>11741</v>
      </c>
      <c r="B1309" s="10">
        <v>4</v>
      </c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 t="s">
        <v>28042</v>
      </c>
      <c r="S1309" s="10" t="s">
        <v>28043</v>
      </c>
      <c r="T1309" s="10" t="s">
        <v>28044</v>
      </c>
      <c r="U1309" s="10" t="s">
        <v>28045</v>
      </c>
    </row>
    <row r="1310" spans="1:21" x14ac:dyDescent="0.3">
      <c r="A1310" s="10" t="s">
        <v>11754</v>
      </c>
      <c r="B1310" s="10">
        <v>4</v>
      </c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 t="s">
        <v>28046</v>
      </c>
      <c r="S1310" s="10" t="s">
        <v>28047</v>
      </c>
      <c r="T1310" s="10" t="s">
        <v>28048</v>
      </c>
      <c r="U1310" s="10" t="s">
        <v>28049</v>
      </c>
    </row>
    <row r="1311" spans="1:21" x14ac:dyDescent="0.3">
      <c r="A1311" s="10" t="s">
        <v>11776</v>
      </c>
      <c r="B1311" s="10">
        <v>4</v>
      </c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 t="s">
        <v>28050</v>
      </c>
      <c r="S1311" s="10" t="s">
        <v>28051</v>
      </c>
      <c r="T1311" s="10" t="s">
        <v>28052</v>
      </c>
      <c r="U1311" s="10" t="s">
        <v>28053</v>
      </c>
    </row>
    <row r="1312" spans="1:21" x14ac:dyDescent="0.3">
      <c r="A1312" s="10" t="s">
        <v>2956</v>
      </c>
      <c r="B1312" s="10">
        <v>4</v>
      </c>
      <c r="C1312" s="10"/>
      <c r="D1312" s="10"/>
      <c r="E1312" s="10"/>
      <c r="F1312" s="10"/>
      <c r="G1312" s="10" t="s">
        <v>28054</v>
      </c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 t="s">
        <v>28055</v>
      </c>
      <c r="S1312" s="10" t="s">
        <v>28056</v>
      </c>
      <c r="T1312" s="10" t="s">
        <v>28057</v>
      </c>
      <c r="U1312" s="10"/>
    </row>
    <row r="1313" spans="1:21" x14ac:dyDescent="0.3">
      <c r="A1313" s="10" t="s">
        <v>11806</v>
      </c>
      <c r="B1313" s="10">
        <v>4</v>
      </c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 t="s">
        <v>28058</v>
      </c>
      <c r="S1313" s="10" t="s">
        <v>28059</v>
      </c>
      <c r="T1313" s="10" t="s">
        <v>28060</v>
      </c>
      <c r="U1313" s="10" t="s">
        <v>28061</v>
      </c>
    </row>
    <row r="1314" spans="1:21" x14ac:dyDescent="0.3">
      <c r="A1314" s="10" t="s">
        <v>11832</v>
      </c>
      <c r="B1314" s="10">
        <v>4</v>
      </c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 t="s">
        <v>28062</v>
      </c>
      <c r="S1314" s="10" t="s">
        <v>28063</v>
      </c>
      <c r="T1314" s="10" t="s">
        <v>28064</v>
      </c>
      <c r="U1314" s="10" t="s">
        <v>28065</v>
      </c>
    </row>
    <row r="1315" spans="1:21" x14ac:dyDescent="0.3">
      <c r="A1315" s="10" t="s">
        <v>3141</v>
      </c>
      <c r="B1315" s="10">
        <v>4</v>
      </c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 t="s">
        <v>28066</v>
      </c>
      <c r="S1315" s="10" t="s">
        <v>28067</v>
      </c>
      <c r="T1315" s="10" t="s">
        <v>28068</v>
      </c>
      <c r="U1315" s="10" t="s">
        <v>28069</v>
      </c>
    </row>
    <row r="1316" spans="1:21" x14ac:dyDescent="0.3">
      <c r="A1316" s="10" t="s">
        <v>11868</v>
      </c>
      <c r="B1316" s="10">
        <v>4</v>
      </c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 t="s">
        <v>28070</v>
      </c>
      <c r="S1316" s="10" t="s">
        <v>28071</v>
      </c>
      <c r="T1316" s="10" t="s">
        <v>28072</v>
      </c>
      <c r="U1316" s="10" t="s">
        <v>28073</v>
      </c>
    </row>
    <row r="1317" spans="1:21" x14ac:dyDescent="0.3">
      <c r="A1317" s="10" t="s">
        <v>11871</v>
      </c>
      <c r="B1317" s="10">
        <v>4</v>
      </c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 t="s">
        <v>28074</v>
      </c>
      <c r="S1317" s="10" t="s">
        <v>28075</v>
      </c>
      <c r="T1317" s="10" t="s">
        <v>28076</v>
      </c>
      <c r="U1317" s="10" t="s">
        <v>28077</v>
      </c>
    </row>
    <row r="1318" spans="1:21" x14ac:dyDescent="0.3">
      <c r="A1318" s="10" t="s">
        <v>11875</v>
      </c>
      <c r="B1318" s="10">
        <v>4</v>
      </c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 t="s">
        <v>28078</v>
      </c>
      <c r="S1318" s="10" t="s">
        <v>28079</v>
      </c>
      <c r="T1318" s="10" t="s">
        <v>28080</v>
      </c>
      <c r="U1318" s="10" t="s">
        <v>28081</v>
      </c>
    </row>
    <row r="1319" spans="1:21" x14ac:dyDescent="0.3">
      <c r="A1319" s="10" t="s">
        <v>11888</v>
      </c>
      <c r="B1319" s="10">
        <v>4</v>
      </c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 t="s">
        <v>28082</v>
      </c>
      <c r="S1319" s="10" t="s">
        <v>28083</v>
      </c>
      <c r="T1319" s="10" t="s">
        <v>28084</v>
      </c>
      <c r="U1319" s="10" t="s">
        <v>28085</v>
      </c>
    </row>
    <row r="1320" spans="1:21" x14ac:dyDescent="0.3">
      <c r="A1320" s="10" t="s">
        <v>11889</v>
      </c>
      <c r="B1320" s="10">
        <v>4</v>
      </c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 t="s">
        <v>28086</v>
      </c>
      <c r="S1320" s="10" t="s">
        <v>28087</v>
      </c>
      <c r="T1320" s="10" t="s">
        <v>28088</v>
      </c>
      <c r="U1320" s="10" t="s">
        <v>28089</v>
      </c>
    </row>
    <row r="1321" spans="1:21" x14ac:dyDescent="0.3">
      <c r="A1321" s="10" t="s">
        <v>11910</v>
      </c>
      <c r="B1321" s="10">
        <v>4</v>
      </c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 t="s">
        <v>28090</v>
      </c>
      <c r="S1321" s="10" t="s">
        <v>28091</v>
      </c>
      <c r="T1321" s="10" t="s">
        <v>28092</v>
      </c>
      <c r="U1321" s="10" t="s">
        <v>28093</v>
      </c>
    </row>
    <row r="1322" spans="1:21" x14ac:dyDescent="0.3">
      <c r="A1322" s="10" t="s">
        <v>963</v>
      </c>
      <c r="B1322" s="10">
        <v>4</v>
      </c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 t="s">
        <v>28094</v>
      </c>
      <c r="S1322" s="10" t="s">
        <v>28095</v>
      </c>
      <c r="T1322" s="10" t="s">
        <v>28096</v>
      </c>
      <c r="U1322" s="10" t="s">
        <v>28097</v>
      </c>
    </row>
    <row r="1323" spans="1:21" x14ac:dyDescent="0.3">
      <c r="A1323" s="10" t="s">
        <v>28098</v>
      </c>
      <c r="B1323" s="10">
        <v>4</v>
      </c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 t="s">
        <v>28099</v>
      </c>
      <c r="S1323" s="10" t="s">
        <v>28100</v>
      </c>
      <c r="T1323" s="10" t="s">
        <v>28101</v>
      </c>
      <c r="U1323" s="10" t="s">
        <v>28102</v>
      </c>
    </row>
    <row r="1324" spans="1:21" x14ac:dyDescent="0.3">
      <c r="A1324" s="10" t="s">
        <v>306</v>
      </c>
      <c r="B1324" s="10">
        <v>4</v>
      </c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 t="s">
        <v>28103</v>
      </c>
      <c r="S1324" s="10" t="s">
        <v>28104</v>
      </c>
      <c r="T1324" s="10" t="s">
        <v>28105</v>
      </c>
      <c r="U1324" s="10" t="s">
        <v>28106</v>
      </c>
    </row>
    <row r="1325" spans="1:21" x14ac:dyDescent="0.3">
      <c r="A1325" s="10" t="s">
        <v>11942</v>
      </c>
      <c r="B1325" s="10">
        <v>4</v>
      </c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 t="s">
        <v>28107</v>
      </c>
      <c r="S1325" s="10" t="s">
        <v>28108</v>
      </c>
      <c r="T1325" s="10" t="s">
        <v>28109</v>
      </c>
      <c r="U1325" s="10" t="s">
        <v>28110</v>
      </c>
    </row>
    <row r="1326" spans="1:21" x14ac:dyDescent="0.3">
      <c r="A1326" s="10" t="s">
        <v>2633</v>
      </c>
      <c r="B1326" s="10">
        <v>4</v>
      </c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 t="s">
        <v>28111</v>
      </c>
      <c r="S1326" s="10" t="s">
        <v>28112</v>
      </c>
      <c r="T1326" s="10" t="s">
        <v>28113</v>
      </c>
      <c r="U1326" s="10" t="s">
        <v>28114</v>
      </c>
    </row>
    <row r="1327" spans="1:21" x14ac:dyDescent="0.3">
      <c r="A1327" s="10" t="s">
        <v>11970</v>
      </c>
      <c r="B1327" s="10">
        <v>4</v>
      </c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 t="s">
        <v>28115</v>
      </c>
      <c r="S1327" s="10" t="s">
        <v>28116</v>
      </c>
      <c r="T1327" s="10" t="s">
        <v>28117</v>
      </c>
      <c r="U1327" s="10" t="s">
        <v>28118</v>
      </c>
    </row>
    <row r="1328" spans="1:21" x14ac:dyDescent="0.3">
      <c r="A1328" s="10" t="s">
        <v>3601</v>
      </c>
      <c r="B1328" s="10">
        <v>4</v>
      </c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 t="s">
        <v>28119</v>
      </c>
      <c r="S1328" s="10" t="s">
        <v>28120</v>
      </c>
      <c r="T1328" s="10" t="s">
        <v>28121</v>
      </c>
      <c r="U1328" s="10" t="s">
        <v>28122</v>
      </c>
    </row>
    <row r="1329" spans="1:21" x14ac:dyDescent="0.3">
      <c r="A1329" s="10" t="s">
        <v>28123</v>
      </c>
      <c r="B1329" s="10">
        <v>4</v>
      </c>
      <c r="C1329" s="10"/>
      <c r="D1329" s="10"/>
      <c r="E1329" s="10"/>
      <c r="F1329" s="10"/>
      <c r="G1329" s="10"/>
      <c r="H1329" s="10"/>
      <c r="I1329" s="10"/>
      <c r="J1329" s="10" t="s">
        <v>28124</v>
      </c>
      <c r="K1329" s="10"/>
      <c r="L1329" s="10" t="s">
        <v>28125</v>
      </c>
      <c r="M1329" s="10"/>
      <c r="N1329" s="10" t="s">
        <v>28126</v>
      </c>
      <c r="O1329" s="10" t="s">
        <v>28127</v>
      </c>
      <c r="P1329" s="10"/>
      <c r="Q1329" s="10"/>
      <c r="R1329" s="10"/>
      <c r="S1329" s="10"/>
      <c r="T1329" s="10"/>
      <c r="U1329" s="10"/>
    </row>
    <row r="1330" spans="1:21" x14ac:dyDescent="0.3">
      <c r="A1330" s="10" t="s">
        <v>1602</v>
      </c>
      <c r="B1330" s="10">
        <v>4</v>
      </c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 t="s">
        <v>28128</v>
      </c>
      <c r="S1330" s="10" t="s">
        <v>28129</v>
      </c>
      <c r="T1330" s="10" t="s">
        <v>28130</v>
      </c>
      <c r="U1330" s="10" t="s">
        <v>28131</v>
      </c>
    </row>
    <row r="1331" spans="1:21" x14ac:dyDescent="0.3">
      <c r="A1331" s="10" t="s">
        <v>1358</v>
      </c>
      <c r="B1331" s="10">
        <v>4</v>
      </c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 t="s">
        <v>28132</v>
      </c>
      <c r="S1331" s="10" t="s">
        <v>28133</v>
      </c>
      <c r="T1331" s="10" t="s">
        <v>28134</v>
      </c>
      <c r="U1331" s="10" t="s">
        <v>28135</v>
      </c>
    </row>
    <row r="1332" spans="1:21" x14ac:dyDescent="0.3">
      <c r="A1332" s="10" t="s">
        <v>12046</v>
      </c>
      <c r="B1332" s="10">
        <v>4</v>
      </c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 t="s">
        <v>28136</v>
      </c>
      <c r="S1332" s="10" t="s">
        <v>28137</v>
      </c>
      <c r="T1332" s="10" t="s">
        <v>28138</v>
      </c>
      <c r="U1332" s="10" t="s">
        <v>28139</v>
      </c>
    </row>
    <row r="1333" spans="1:21" x14ac:dyDescent="0.3">
      <c r="A1333" s="10" t="s">
        <v>28140</v>
      </c>
      <c r="B1333" s="10">
        <v>4</v>
      </c>
      <c r="C1333" s="10"/>
      <c r="D1333" s="10"/>
      <c r="E1333" s="10"/>
      <c r="F1333" s="10"/>
      <c r="G1333" s="10"/>
      <c r="H1333" s="10"/>
      <c r="I1333" s="10"/>
      <c r="J1333" s="10" t="s">
        <v>28141</v>
      </c>
      <c r="K1333" s="10"/>
      <c r="L1333" s="10"/>
      <c r="M1333" s="10"/>
      <c r="N1333" s="10"/>
      <c r="O1333" s="10"/>
      <c r="P1333" s="10"/>
      <c r="Q1333" s="10"/>
      <c r="R1333" s="10"/>
      <c r="S1333" s="10" t="s">
        <v>28142</v>
      </c>
      <c r="T1333" s="10" t="s">
        <v>28143</v>
      </c>
      <c r="U1333" s="10" t="s">
        <v>28144</v>
      </c>
    </row>
    <row r="1334" spans="1:21" x14ac:dyDescent="0.3">
      <c r="A1334" s="10" t="s">
        <v>12071</v>
      </c>
      <c r="B1334" s="10">
        <v>4</v>
      </c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 t="s">
        <v>28145</v>
      </c>
      <c r="S1334" s="10" t="s">
        <v>28146</v>
      </c>
      <c r="T1334" s="10" t="s">
        <v>28147</v>
      </c>
      <c r="U1334" s="10" t="s">
        <v>28148</v>
      </c>
    </row>
    <row r="1335" spans="1:21" x14ac:dyDescent="0.3">
      <c r="A1335" s="10" t="s">
        <v>28149</v>
      </c>
      <c r="B1335" s="10">
        <v>4</v>
      </c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 t="s">
        <v>28150</v>
      </c>
      <c r="S1335" s="10" t="s">
        <v>28151</v>
      </c>
      <c r="T1335" s="10" t="s">
        <v>28152</v>
      </c>
      <c r="U1335" s="10" t="s">
        <v>28153</v>
      </c>
    </row>
    <row r="1336" spans="1:21" x14ac:dyDescent="0.3">
      <c r="A1336" s="10" t="s">
        <v>12105</v>
      </c>
      <c r="B1336" s="10">
        <v>4</v>
      </c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 t="s">
        <v>28154</v>
      </c>
      <c r="S1336" s="10" t="s">
        <v>28155</v>
      </c>
      <c r="T1336" s="10" t="s">
        <v>28156</v>
      </c>
      <c r="U1336" s="10" t="s">
        <v>28157</v>
      </c>
    </row>
    <row r="1337" spans="1:21" x14ac:dyDescent="0.3">
      <c r="A1337" s="10" t="s">
        <v>1497</v>
      </c>
      <c r="B1337" s="10">
        <v>4</v>
      </c>
      <c r="C1337" s="10" t="s">
        <v>28158</v>
      </c>
      <c r="D1337" s="10" t="s">
        <v>28159</v>
      </c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 t="s">
        <v>28160</v>
      </c>
      <c r="S1337" s="10"/>
      <c r="T1337" s="10" t="s">
        <v>28161</v>
      </c>
      <c r="U1337" s="10"/>
    </row>
    <row r="1338" spans="1:21" x14ac:dyDescent="0.3">
      <c r="A1338" s="10" t="s">
        <v>28162</v>
      </c>
      <c r="B1338" s="10">
        <v>4</v>
      </c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 t="s">
        <v>28163</v>
      </c>
      <c r="S1338" s="10" t="s">
        <v>28164</v>
      </c>
      <c r="T1338" s="10" t="s">
        <v>28165</v>
      </c>
      <c r="U1338" s="10" t="s">
        <v>28166</v>
      </c>
    </row>
    <row r="1339" spans="1:21" x14ac:dyDescent="0.3">
      <c r="A1339" s="10" t="s">
        <v>12144</v>
      </c>
      <c r="B1339" s="10">
        <v>4</v>
      </c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 t="s">
        <v>28167</v>
      </c>
      <c r="S1339" s="10" t="s">
        <v>28168</v>
      </c>
      <c r="T1339" s="10" t="s">
        <v>28169</v>
      </c>
      <c r="U1339" s="10" t="s">
        <v>28170</v>
      </c>
    </row>
    <row r="1340" spans="1:21" x14ac:dyDescent="0.3">
      <c r="A1340" s="10" t="s">
        <v>3666</v>
      </c>
      <c r="B1340" s="10">
        <v>4</v>
      </c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 t="s">
        <v>28171</v>
      </c>
      <c r="S1340" s="10" t="s">
        <v>28172</v>
      </c>
      <c r="T1340" s="10" t="s">
        <v>28173</v>
      </c>
      <c r="U1340" s="10" t="s">
        <v>28174</v>
      </c>
    </row>
    <row r="1341" spans="1:21" x14ac:dyDescent="0.3">
      <c r="A1341" s="10" t="s">
        <v>28175</v>
      </c>
      <c r="B1341" s="10">
        <v>4</v>
      </c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 t="s">
        <v>28176</v>
      </c>
      <c r="S1341" s="10" t="s">
        <v>28177</v>
      </c>
      <c r="T1341" s="10" t="s">
        <v>28178</v>
      </c>
      <c r="U1341" s="10" t="s">
        <v>28179</v>
      </c>
    </row>
    <row r="1342" spans="1:21" x14ac:dyDescent="0.3">
      <c r="A1342" s="10" t="s">
        <v>12168</v>
      </c>
      <c r="B1342" s="10">
        <v>4</v>
      </c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 t="s">
        <v>28180</v>
      </c>
      <c r="S1342" s="10" t="s">
        <v>28181</v>
      </c>
      <c r="T1342" s="10" t="s">
        <v>28182</v>
      </c>
      <c r="U1342" s="10" t="s">
        <v>28183</v>
      </c>
    </row>
    <row r="1343" spans="1:21" x14ac:dyDescent="0.3">
      <c r="A1343" s="10" t="s">
        <v>28184</v>
      </c>
      <c r="B1343" s="10">
        <v>4</v>
      </c>
      <c r="C1343" s="10"/>
      <c r="D1343" s="10"/>
      <c r="E1343" s="10" t="s">
        <v>28185</v>
      </c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 t="s">
        <v>28186</v>
      </c>
      <c r="S1343" s="10"/>
      <c r="T1343" s="10" t="s">
        <v>28187</v>
      </c>
      <c r="U1343" s="10" t="s">
        <v>28188</v>
      </c>
    </row>
    <row r="1344" spans="1:21" x14ac:dyDescent="0.3">
      <c r="A1344" s="10" t="s">
        <v>12190</v>
      </c>
      <c r="B1344" s="10">
        <v>4</v>
      </c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 t="s">
        <v>28189</v>
      </c>
      <c r="S1344" s="10" t="s">
        <v>28190</v>
      </c>
      <c r="T1344" s="10" t="s">
        <v>28191</v>
      </c>
      <c r="U1344" s="10" t="s">
        <v>28192</v>
      </c>
    </row>
    <row r="1345" spans="1:21" x14ac:dyDescent="0.3">
      <c r="A1345" s="10" t="s">
        <v>12191</v>
      </c>
      <c r="B1345" s="10">
        <v>4</v>
      </c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 t="s">
        <v>28193</v>
      </c>
      <c r="S1345" s="10" t="s">
        <v>28194</v>
      </c>
      <c r="T1345" s="10" t="s">
        <v>28195</v>
      </c>
      <c r="U1345" s="10" t="s">
        <v>28196</v>
      </c>
    </row>
    <row r="1346" spans="1:21" x14ac:dyDescent="0.3">
      <c r="A1346" s="10" t="s">
        <v>12199</v>
      </c>
      <c r="B1346" s="10">
        <v>4</v>
      </c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 t="s">
        <v>28197</v>
      </c>
      <c r="S1346" s="10" t="s">
        <v>28198</v>
      </c>
      <c r="T1346" s="10" t="s">
        <v>28199</v>
      </c>
      <c r="U1346" s="10" t="s">
        <v>28200</v>
      </c>
    </row>
    <row r="1347" spans="1:21" x14ac:dyDescent="0.3">
      <c r="A1347" s="10" t="s">
        <v>12202</v>
      </c>
      <c r="B1347" s="10">
        <v>4</v>
      </c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 t="s">
        <v>28201</v>
      </c>
      <c r="S1347" s="10" t="s">
        <v>28202</v>
      </c>
      <c r="T1347" s="10" t="s">
        <v>28203</v>
      </c>
      <c r="U1347" s="10" t="s">
        <v>28204</v>
      </c>
    </row>
    <row r="1348" spans="1:21" x14ac:dyDescent="0.3">
      <c r="A1348" s="10" t="s">
        <v>12203</v>
      </c>
      <c r="B1348" s="10">
        <v>4</v>
      </c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 t="s">
        <v>28205</v>
      </c>
      <c r="S1348" s="10" t="s">
        <v>28206</v>
      </c>
      <c r="T1348" s="10" t="s">
        <v>28207</v>
      </c>
      <c r="U1348" s="10" t="s">
        <v>28208</v>
      </c>
    </row>
    <row r="1349" spans="1:21" x14ac:dyDescent="0.3">
      <c r="A1349" s="10" t="s">
        <v>28209</v>
      </c>
      <c r="B1349" s="10">
        <v>4</v>
      </c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 t="s">
        <v>28210</v>
      </c>
      <c r="S1349" s="10" t="s">
        <v>28211</v>
      </c>
      <c r="T1349" s="10" t="s">
        <v>28212</v>
      </c>
      <c r="U1349" s="10" t="s">
        <v>28213</v>
      </c>
    </row>
    <row r="1350" spans="1:21" x14ac:dyDescent="0.3">
      <c r="A1350" s="10" t="s">
        <v>12205</v>
      </c>
      <c r="B1350" s="10">
        <v>4</v>
      </c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 t="s">
        <v>28214</v>
      </c>
      <c r="S1350" s="10" t="s">
        <v>28215</v>
      </c>
      <c r="T1350" s="10" t="s">
        <v>28216</v>
      </c>
      <c r="U1350" s="10" t="s">
        <v>28217</v>
      </c>
    </row>
    <row r="1351" spans="1:21" x14ac:dyDescent="0.3">
      <c r="A1351" s="10" t="s">
        <v>12216</v>
      </c>
      <c r="B1351" s="10">
        <v>4</v>
      </c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 t="s">
        <v>28218</v>
      </c>
      <c r="S1351" s="10" t="s">
        <v>28219</v>
      </c>
      <c r="T1351" s="10" t="s">
        <v>28220</v>
      </c>
      <c r="U1351" s="10" t="s">
        <v>28221</v>
      </c>
    </row>
    <row r="1352" spans="1:21" x14ac:dyDescent="0.3">
      <c r="A1352" s="10" t="s">
        <v>12221</v>
      </c>
      <c r="B1352" s="10">
        <v>4</v>
      </c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 t="s">
        <v>28222</v>
      </c>
      <c r="S1352" s="10" t="s">
        <v>28223</v>
      </c>
      <c r="T1352" s="10" t="s">
        <v>28224</v>
      </c>
      <c r="U1352" s="10" t="s">
        <v>28225</v>
      </c>
    </row>
    <row r="1353" spans="1:21" x14ac:dyDescent="0.3">
      <c r="A1353" s="10" t="s">
        <v>12227</v>
      </c>
      <c r="B1353" s="10">
        <v>4</v>
      </c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 t="s">
        <v>28226</v>
      </c>
      <c r="S1353" s="10" t="s">
        <v>28227</v>
      </c>
      <c r="T1353" s="10" t="s">
        <v>28228</v>
      </c>
      <c r="U1353" s="10" t="s">
        <v>28229</v>
      </c>
    </row>
    <row r="1354" spans="1:21" x14ac:dyDescent="0.3">
      <c r="A1354" s="10" t="s">
        <v>12228</v>
      </c>
      <c r="B1354" s="10">
        <v>4</v>
      </c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 t="s">
        <v>28230</v>
      </c>
      <c r="S1354" s="10" t="s">
        <v>28231</v>
      </c>
      <c r="T1354" s="10" t="s">
        <v>28232</v>
      </c>
      <c r="U1354" s="10" t="s">
        <v>28233</v>
      </c>
    </row>
    <row r="1355" spans="1:21" x14ac:dyDescent="0.3">
      <c r="A1355" s="10" t="s">
        <v>174</v>
      </c>
      <c r="B1355" s="10">
        <v>4</v>
      </c>
      <c r="C1355" s="10"/>
      <c r="D1355" s="10"/>
      <c r="E1355" s="10" t="s">
        <v>28234</v>
      </c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 t="s">
        <v>28235</v>
      </c>
      <c r="S1355" s="10" t="s">
        <v>28236</v>
      </c>
      <c r="T1355" s="10" t="s">
        <v>28237</v>
      </c>
      <c r="U1355" s="10"/>
    </row>
    <row r="1356" spans="1:21" x14ac:dyDescent="0.3">
      <c r="A1356" s="10" t="s">
        <v>3797</v>
      </c>
      <c r="B1356" s="10">
        <v>4</v>
      </c>
      <c r="C1356" s="10"/>
      <c r="D1356" s="10" t="s">
        <v>28238</v>
      </c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 t="s">
        <v>28239</v>
      </c>
      <c r="S1356" s="10" t="s">
        <v>28240</v>
      </c>
      <c r="T1356" s="10"/>
      <c r="U1356" s="10" t="s">
        <v>28241</v>
      </c>
    </row>
    <row r="1357" spans="1:21" x14ac:dyDescent="0.3">
      <c r="A1357" s="10" t="s">
        <v>2644</v>
      </c>
      <c r="B1357" s="10">
        <v>4</v>
      </c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 t="s">
        <v>28242</v>
      </c>
      <c r="S1357" s="10" t="s">
        <v>28243</v>
      </c>
      <c r="T1357" s="10" t="s">
        <v>28244</v>
      </c>
      <c r="U1357" s="10" t="s">
        <v>28245</v>
      </c>
    </row>
    <row r="1358" spans="1:21" x14ac:dyDescent="0.3">
      <c r="A1358" s="10" t="s">
        <v>12252</v>
      </c>
      <c r="B1358" s="10">
        <v>4</v>
      </c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 t="s">
        <v>28246</v>
      </c>
      <c r="S1358" s="10" t="s">
        <v>28247</v>
      </c>
      <c r="T1358" s="10" t="s">
        <v>28248</v>
      </c>
      <c r="U1358" s="10" t="s">
        <v>28249</v>
      </c>
    </row>
    <row r="1359" spans="1:21" x14ac:dyDescent="0.3">
      <c r="A1359" s="10" t="s">
        <v>28250</v>
      </c>
      <c r="B1359" s="10">
        <v>4</v>
      </c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 t="s">
        <v>28251</v>
      </c>
      <c r="S1359" s="10" t="s">
        <v>28252</v>
      </c>
      <c r="T1359" s="10" t="s">
        <v>28253</v>
      </c>
      <c r="U1359" s="10" t="s">
        <v>28254</v>
      </c>
    </row>
    <row r="1360" spans="1:21" x14ac:dyDescent="0.3">
      <c r="A1360" s="10" t="s">
        <v>12283</v>
      </c>
      <c r="B1360" s="10">
        <v>4</v>
      </c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 t="s">
        <v>28255</v>
      </c>
      <c r="S1360" s="10" t="s">
        <v>28256</v>
      </c>
      <c r="T1360" s="10" t="s">
        <v>28257</v>
      </c>
      <c r="U1360" s="10" t="s">
        <v>28258</v>
      </c>
    </row>
    <row r="1361" spans="1:21" x14ac:dyDescent="0.3">
      <c r="A1361" s="10" t="s">
        <v>28259</v>
      </c>
      <c r="B1361" s="10">
        <v>4</v>
      </c>
      <c r="C1361" s="10"/>
      <c r="D1361" s="10"/>
      <c r="E1361" s="10"/>
      <c r="F1361" s="10"/>
      <c r="G1361" s="10"/>
      <c r="H1361" s="10"/>
      <c r="I1361" s="10"/>
      <c r="J1361" s="10" t="s">
        <v>28260</v>
      </c>
      <c r="K1361" s="10"/>
      <c r="L1361" s="10"/>
      <c r="M1361" s="10"/>
      <c r="N1361" s="10"/>
      <c r="O1361" s="10"/>
      <c r="P1361" s="10"/>
      <c r="Q1361" s="10"/>
      <c r="R1361" s="10" t="s">
        <v>28261</v>
      </c>
      <c r="S1361" s="10" t="s">
        <v>28262</v>
      </c>
      <c r="T1361" s="10" t="s">
        <v>28263</v>
      </c>
      <c r="U1361" s="10"/>
    </row>
    <row r="1362" spans="1:21" x14ac:dyDescent="0.3">
      <c r="A1362" s="10" t="s">
        <v>12293</v>
      </c>
      <c r="B1362" s="10">
        <v>4</v>
      </c>
      <c r="C1362" s="10"/>
      <c r="D1362" s="10" t="s">
        <v>28264</v>
      </c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 t="s">
        <v>28265</v>
      </c>
      <c r="S1362" s="10" t="s">
        <v>28266</v>
      </c>
      <c r="T1362" s="10"/>
      <c r="U1362" s="10" t="s">
        <v>28267</v>
      </c>
    </row>
    <row r="1363" spans="1:21" x14ac:dyDescent="0.3">
      <c r="A1363" s="10" t="s">
        <v>12295</v>
      </c>
      <c r="B1363" s="10">
        <v>4</v>
      </c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 t="s">
        <v>28268</v>
      </c>
      <c r="S1363" s="10" t="s">
        <v>28269</v>
      </c>
      <c r="T1363" s="10" t="s">
        <v>28270</v>
      </c>
      <c r="U1363" s="10" t="s">
        <v>28271</v>
      </c>
    </row>
    <row r="1364" spans="1:21" x14ac:dyDescent="0.3">
      <c r="A1364" s="10" t="s">
        <v>12304</v>
      </c>
      <c r="B1364" s="10">
        <v>4</v>
      </c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 t="s">
        <v>28272</v>
      </c>
      <c r="S1364" s="10" t="s">
        <v>28273</v>
      </c>
      <c r="T1364" s="10" t="s">
        <v>28274</v>
      </c>
      <c r="U1364" s="10" t="s">
        <v>28275</v>
      </c>
    </row>
    <row r="1365" spans="1:21" x14ac:dyDescent="0.3">
      <c r="A1365" s="10" t="s">
        <v>28276</v>
      </c>
      <c r="B1365" s="10">
        <v>4</v>
      </c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 t="s">
        <v>28277</v>
      </c>
      <c r="S1365" s="10" t="s">
        <v>28278</v>
      </c>
      <c r="T1365" s="10" t="s">
        <v>28279</v>
      </c>
      <c r="U1365" s="10" t="s">
        <v>28280</v>
      </c>
    </row>
    <row r="1366" spans="1:21" x14ac:dyDescent="0.3">
      <c r="A1366" s="10" t="s">
        <v>12314</v>
      </c>
      <c r="B1366" s="10">
        <v>4</v>
      </c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 t="s">
        <v>28281</v>
      </c>
      <c r="S1366" s="10" t="s">
        <v>28282</v>
      </c>
      <c r="T1366" s="10" t="s">
        <v>28283</v>
      </c>
      <c r="U1366" s="10" t="s">
        <v>28284</v>
      </c>
    </row>
    <row r="1367" spans="1:21" x14ac:dyDescent="0.3">
      <c r="A1367" s="10" t="s">
        <v>12319</v>
      </c>
      <c r="B1367" s="10">
        <v>4</v>
      </c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 t="s">
        <v>28285</v>
      </c>
      <c r="S1367" s="10" t="s">
        <v>28286</v>
      </c>
      <c r="T1367" s="10" t="s">
        <v>28287</v>
      </c>
      <c r="U1367" s="10" t="s">
        <v>28288</v>
      </c>
    </row>
    <row r="1368" spans="1:21" x14ac:dyDescent="0.3">
      <c r="A1368" s="10" t="s">
        <v>12333</v>
      </c>
      <c r="B1368" s="10">
        <v>4</v>
      </c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 t="s">
        <v>28289</v>
      </c>
      <c r="S1368" s="10" t="s">
        <v>28290</v>
      </c>
      <c r="T1368" s="10" t="s">
        <v>28291</v>
      </c>
      <c r="U1368" s="10" t="s">
        <v>28292</v>
      </c>
    </row>
    <row r="1369" spans="1:21" x14ac:dyDescent="0.3">
      <c r="A1369" s="10" t="s">
        <v>12334</v>
      </c>
      <c r="B1369" s="10">
        <v>4</v>
      </c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 t="s">
        <v>28293</v>
      </c>
      <c r="S1369" s="10" t="s">
        <v>28294</v>
      </c>
      <c r="T1369" s="10" t="s">
        <v>28295</v>
      </c>
      <c r="U1369" s="10" t="s">
        <v>28296</v>
      </c>
    </row>
    <row r="1370" spans="1:21" x14ac:dyDescent="0.3">
      <c r="A1370" s="10" t="s">
        <v>12337</v>
      </c>
      <c r="B1370" s="10">
        <v>4</v>
      </c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 t="s">
        <v>28297</v>
      </c>
      <c r="S1370" s="10" t="s">
        <v>28298</v>
      </c>
      <c r="T1370" s="10" t="s">
        <v>28299</v>
      </c>
      <c r="U1370" s="10" t="s">
        <v>28300</v>
      </c>
    </row>
    <row r="1371" spans="1:21" x14ac:dyDescent="0.3">
      <c r="A1371" s="10" t="s">
        <v>28301</v>
      </c>
      <c r="B1371" s="10">
        <v>4</v>
      </c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 t="s">
        <v>28302</v>
      </c>
      <c r="S1371" s="10" t="s">
        <v>28303</v>
      </c>
      <c r="T1371" s="10" t="s">
        <v>28304</v>
      </c>
      <c r="U1371" s="10" t="s">
        <v>28305</v>
      </c>
    </row>
    <row r="1372" spans="1:21" x14ac:dyDescent="0.3">
      <c r="A1372" s="10" t="s">
        <v>12355</v>
      </c>
      <c r="B1372" s="10">
        <v>4</v>
      </c>
      <c r="C1372" s="10"/>
      <c r="D1372" s="10" t="s">
        <v>28306</v>
      </c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 t="s">
        <v>28307</v>
      </c>
      <c r="S1372" s="10"/>
      <c r="T1372" s="10" t="s">
        <v>28308</v>
      </c>
      <c r="U1372" s="10" t="s">
        <v>28309</v>
      </c>
    </row>
    <row r="1373" spans="1:21" x14ac:dyDescent="0.3">
      <c r="A1373" s="10" t="s">
        <v>2795</v>
      </c>
      <c r="B1373" s="10">
        <v>4</v>
      </c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 t="s">
        <v>28310</v>
      </c>
      <c r="S1373" s="10" t="s">
        <v>28311</v>
      </c>
      <c r="T1373" s="10" t="s">
        <v>28312</v>
      </c>
      <c r="U1373" s="10" t="s">
        <v>28313</v>
      </c>
    </row>
    <row r="1374" spans="1:21" x14ac:dyDescent="0.3">
      <c r="A1374" s="10" t="s">
        <v>1718</v>
      </c>
      <c r="B1374" s="10">
        <v>4</v>
      </c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 t="s">
        <v>28314</v>
      </c>
      <c r="S1374" s="10" t="s">
        <v>28315</v>
      </c>
      <c r="T1374" s="10" t="s">
        <v>28316</v>
      </c>
      <c r="U1374" s="10" t="s">
        <v>28317</v>
      </c>
    </row>
    <row r="1375" spans="1:21" x14ac:dyDescent="0.3">
      <c r="A1375" s="10" t="s">
        <v>28318</v>
      </c>
      <c r="B1375" s="10">
        <v>4</v>
      </c>
      <c r="C1375" s="10"/>
      <c r="D1375" s="10"/>
      <c r="E1375" s="10"/>
      <c r="F1375" s="10"/>
      <c r="G1375" s="10"/>
      <c r="H1375" s="10"/>
      <c r="I1375" s="10"/>
      <c r="J1375" s="10" t="s">
        <v>28319</v>
      </c>
      <c r="K1375" s="10"/>
      <c r="L1375" s="10"/>
      <c r="M1375" s="10"/>
      <c r="N1375" s="10"/>
      <c r="O1375" s="10"/>
      <c r="P1375" s="10"/>
      <c r="Q1375" s="10"/>
      <c r="R1375" s="10" t="s">
        <v>28320</v>
      </c>
      <c r="S1375" s="10" t="s">
        <v>28321</v>
      </c>
      <c r="T1375" s="10"/>
      <c r="U1375" s="10" t="s">
        <v>28322</v>
      </c>
    </row>
    <row r="1376" spans="1:21" x14ac:dyDescent="0.3">
      <c r="A1376" s="10" t="s">
        <v>12371</v>
      </c>
      <c r="B1376" s="10">
        <v>4</v>
      </c>
      <c r="C1376" s="10"/>
      <c r="D1376" s="10"/>
      <c r="E1376" s="10"/>
      <c r="F1376" s="10"/>
      <c r="G1376" s="10" t="s">
        <v>28323</v>
      </c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 t="s">
        <v>28324</v>
      </c>
      <c r="S1376" s="10" t="s">
        <v>28325</v>
      </c>
      <c r="T1376" s="10"/>
      <c r="U1376" s="10" t="s">
        <v>28326</v>
      </c>
    </row>
    <row r="1377" spans="1:21" x14ac:dyDescent="0.3">
      <c r="A1377" s="10" t="s">
        <v>12373</v>
      </c>
      <c r="B1377" s="10">
        <v>4</v>
      </c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 t="s">
        <v>28327</v>
      </c>
      <c r="S1377" s="10" t="s">
        <v>28328</v>
      </c>
      <c r="T1377" s="10" t="s">
        <v>28329</v>
      </c>
      <c r="U1377" s="10" t="s">
        <v>28330</v>
      </c>
    </row>
    <row r="1378" spans="1:21" x14ac:dyDescent="0.3">
      <c r="A1378" s="10" t="s">
        <v>3067</v>
      </c>
      <c r="B1378" s="10">
        <v>4</v>
      </c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 t="s">
        <v>28331</v>
      </c>
      <c r="S1378" s="10" t="s">
        <v>28332</v>
      </c>
      <c r="T1378" s="10" t="s">
        <v>28333</v>
      </c>
      <c r="U1378" s="10" t="s">
        <v>28334</v>
      </c>
    </row>
    <row r="1379" spans="1:21" x14ac:dyDescent="0.3">
      <c r="A1379" s="10" t="s">
        <v>28335</v>
      </c>
      <c r="B1379" s="10">
        <v>4</v>
      </c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 t="s">
        <v>28336</v>
      </c>
      <c r="S1379" s="10" t="s">
        <v>28337</v>
      </c>
      <c r="T1379" s="10" t="s">
        <v>28338</v>
      </c>
      <c r="U1379" s="10" t="s">
        <v>28339</v>
      </c>
    </row>
    <row r="1380" spans="1:21" x14ac:dyDescent="0.3">
      <c r="A1380" s="10" t="s">
        <v>910</v>
      </c>
      <c r="B1380" s="10">
        <v>4</v>
      </c>
      <c r="C1380" s="10"/>
      <c r="D1380" s="10" t="s">
        <v>28340</v>
      </c>
      <c r="E1380" s="10" t="s">
        <v>28341</v>
      </c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 t="s">
        <v>28342</v>
      </c>
      <c r="S1380" s="10"/>
      <c r="T1380" s="10"/>
      <c r="U1380" s="10" t="s">
        <v>28343</v>
      </c>
    </row>
    <row r="1381" spans="1:21" x14ac:dyDescent="0.3">
      <c r="A1381" s="10" t="s">
        <v>12396</v>
      </c>
      <c r="B1381" s="10">
        <v>4</v>
      </c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 t="s">
        <v>28344</v>
      </c>
      <c r="S1381" s="10" t="s">
        <v>28345</v>
      </c>
      <c r="T1381" s="10" t="s">
        <v>28346</v>
      </c>
      <c r="U1381" s="10" t="s">
        <v>28347</v>
      </c>
    </row>
    <row r="1382" spans="1:21" x14ac:dyDescent="0.3">
      <c r="A1382" s="10" t="s">
        <v>12402</v>
      </c>
      <c r="B1382" s="10">
        <v>4</v>
      </c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 t="s">
        <v>28348</v>
      </c>
      <c r="S1382" s="10" t="s">
        <v>28349</v>
      </c>
      <c r="T1382" s="10" t="s">
        <v>28350</v>
      </c>
      <c r="U1382" s="10" t="s">
        <v>28351</v>
      </c>
    </row>
    <row r="1383" spans="1:21" x14ac:dyDescent="0.3">
      <c r="A1383" s="10" t="s">
        <v>28352</v>
      </c>
      <c r="B1383" s="10">
        <v>4</v>
      </c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 t="s">
        <v>28353</v>
      </c>
      <c r="S1383" s="10" t="s">
        <v>28354</v>
      </c>
      <c r="T1383" s="10" t="s">
        <v>28355</v>
      </c>
      <c r="U1383" s="10" t="s">
        <v>28356</v>
      </c>
    </row>
    <row r="1384" spans="1:21" x14ac:dyDescent="0.3">
      <c r="A1384" s="10" t="s">
        <v>12419</v>
      </c>
      <c r="B1384" s="10">
        <v>4</v>
      </c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 t="s">
        <v>28357</v>
      </c>
      <c r="S1384" s="10" t="s">
        <v>28358</v>
      </c>
      <c r="T1384" s="10" t="s">
        <v>28359</v>
      </c>
      <c r="U1384" s="10" t="s">
        <v>28360</v>
      </c>
    </row>
    <row r="1385" spans="1:21" x14ac:dyDescent="0.3">
      <c r="A1385" s="10" t="s">
        <v>2323</v>
      </c>
      <c r="B1385" s="10">
        <v>4</v>
      </c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 t="s">
        <v>28361</v>
      </c>
      <c r="S1385" s="10" t="s">
        <v>28362</v>
      </c>
      <c r="T1385" s="10" t="s">
        <v>28363</v>
      </c>
      <c r="U1385" s="10" t="s">
        <v>28364</v>
      </c>
    </row>
    <row r="1386" spans="1:21" x14ac:dyDescent="0.3">
      <c r="A1386" s="10" t="s">
        <v>12441</v>
      </c>
      <c r="B1386" s="10">
        <v>4</v>
      </c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 t="s">
        <v>28365</v>
      </c>
      <c r="S1386" s="10" t="s">
        <v>28366</v>
      </c>
      <c r="T1386" s="10" t="s">
        <v>28367</v>
      </c>
      <c r="U1386" s="10" t="s">
        <v>28368</v>
      </c>
    </row>
    <row r="1387" spans="1:21" x14ac:dyDescent="0.3">
      <c r="A1387" s="10" t="s">
        <v>12496</v>
      </c>
      <c r="B1387" s="10">
        <v>4</v>
      </c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 t="s">
        <v>28369</v>
      </c>
      <c r="S1387" s="10" t="s">
        <v>28370</v>
      </c>
      <c r="T1387" s="10" t="s">
        <v>28371</v>
      </c>
      <c r="U1387" s="10" t="s">
        <v>28372</v>
      </c>
    </row>
    <row r="1388" spans="1:21" x14ac:dyDescent="0.3">
      <c r="A1388" s="10" t="s">
        <v>12507</v>
      </c>
      <c r="B1388" s="10">
        <v>4</v>
      </c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 t="s">
        <v>28373</v>
      </c>
      <c r="S1388" s="10" t="s">
        <v>28374</v>
      </c>
      <c r="T1388" s="10" t="s">
        <v>28375</v>
      </c>
      <c r="U1388" s="10" t="s">
        <v>28376</v>
      </c>
    </row>
    <row r="1389" spans="1:21" x14ac:dyDescent="0.3">
      <c r="A1389" s="10" t="s">
        <v>2759</v>
      </c>
      <c r="B1389" s="10">
        <v>4</v>
      </c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 t="s">
        <v>28377</v>
      </c>
      <c r="S1389" s="10" t="s">
        <v>28378</v>
      </c>
      <c r="T1389" s="10" t="s">
        <v>28379</v>
      </c>
      <c r="U1389" s="10" t="s">
        <v>28380</v>
      </c>
    </row>
    <row r="1390" spans="1:21" x14ac:dyDescent="0.3">
      <c r="A1390" s="10" t="s">
        <v>12520</v>
      </c>
      <c r="B1390" s="10">
        <v>4</v>
      </c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 t="s">
        <v>28381</v>
      </c>
      <c r="S1390" s="10" t="s">
        <v>28382</v>
      </c>
      <c r="T1390" s="10" t="s">
        <v>28383</v>
      </c>
      <c r="U1390" s="10" t="s">
        <v>28384</v>
      </c>
    </row>
    <row r="1391" spans="1:21" x14ac:dyDescent="0.3">
      <c r="A1391" s="10" t="s">
        <v>12521</v>
      </c>
      <c r="B1391" s="10">
        <v>4</v>
      </c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 t="s">
        <v>28385</v>
      </c>
      <c r="S1391" s="10" t="s">
        <v>28386</v>
      </c>
      <c r="T1391" s="10" t="s">
        <v>28387</v>
      </c>
      <c r="U1391" s="10" t="s">
        <v>28388</v>
      </c>
    </row>
    <row r="1392" spans="1:21" x14ac:dyDescent="0.3">
      <c r="A1392" s="10" t="s">
        <v>28389</v>
      </c>
      <c r="B1392" s="10">
        <v>4</v>
      </c>
      <c r="C1392" s="10"/>
      <c r="D1392" s="10"/>
      <c r="E1392" s="10"/>
      <c r="F1392" s="10"/>
      <c r="G1392" s="10"/>
      <c r="H1392" s="10"/>
      <c r="I1392" s="10"/>
      <c r="J1392" s="10" t="s">
        <v>28390</v>
      </c>
      <c r="K1392" s="10"/>
      <c r="L1392" s="10"/>
      <c r="M1392" s="10"/>
      <c r="N1392" s="10"/>
      <c r="O1392" s="10"/>
      <c r="P1392" s="10"/>
      <c r="Q1392" s="10"/>
      <c r="R1392" s="10" t="s">
        <v>28391</v>
      </c>
      <c r="S1392" s="10" t="s">
        <v>28392</v>
      </c>
      <c r="T1392" s="10"/>
      <c r="U1392" s="10" t="s">
        <v>28393</v>
      </c>
    </row>
    <row r="1393" spans="1:21" x14ac:dyDescent="0.3">
      <c r="A1393" s="10" t="s">
        <v>12523</v>
      </c>
      <c r="B1393" s="10">
        <v>4</v>
      </c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 t="s">
        <v>28394</v>
      </c>
      <c r="S1393" s="10" t="s">
        <v>28395</v>
      </c>
      <c r="T1393" s="10" t="s">
        <v>28396</v>
      </c>
      <c r="U1393" s="10" t="s">
        <v>28397</v>
      </c>
    </row>
    <row r="1394" spans="1:21" x14ac:dyDescent="0.3">
      <c r="A1394" s="10" t="s">
        <v>12541</v>
      </c>
      <c r="B1394" s="10">
        <v>4</v>
      </c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 t="s">
        <v>28398</v>
      </c>
      <c r="S1394" s="10" t="s">
        <v>28399</v>
      </c>
      <c r="T1394" s="10" t="s">
        <v>28400</v>
      </c>
      <c r="U1394" s="10" t="s">
        <v>28401</v>
      </c>
    </row>
    <row r="1395" spans="1:21" x14ac:dyDescent="0.3">
      <c r="A1395" s="10" t="s">
        <v>3278</v>
      </c>
      <c r="B1395" s="10">
        <v>4</v>
      </c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 t="s">
        <v>28402</v>
      </c>
      <c r="S1395" s="10" t="s">
        <v>28403</v>
      </c>
      <c r="T1395" s="10" t="s">
        <v>28404</v>
      </c>
      <c r="U1395" s="10" t="s">
        <v>28405</v>
      </c>
    </row>
    <row r="1396" spans="1:21" x14ac:dyDescent="0.3">
      <c r="A1396" s="10" t="s">
        <v>28406</v>
      </c>
      <c r="B1396" s="10">
        <v>4</v>
      </c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 t="s">
        <v>28407</v>
      </c>
      <c r="S1396" s="10" t="s">
        <v>28408</v>
      </c>
      <c r="T1396" s="10" t="s">
        <v>28409</v>
      </c>
      <c r="U1396" s="10" t="s">
        <v>28410</v>
      </c>
    </row>
    <row r="1397" spans="1:21" x14ac:dyDescent="0.3">
      <c r="A1397" s="10" t="s">
        <v>28411</v>
      </c>
      <c r="B1397" s="10">
        <v>4</v>
      </c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 t="s">
        <v>28412</v>
      </c>
      <c r="S1397" s="10" t="s">
        <v>28413</v>
      </c>
      <c r="T1397" s="10" t="s">
        <v>28414</v>
      </c>
      <c r="U1397" s="10" t="s">
        <v>28415</v>
      </c>
    </row>
    <row r="1398" spans="1:21" x14ac:dyDescent="0.3">
      <c r="A1398" s="10" t="s">
        <v>3939</v>
      </c>
      <c r="B1398" s="10">
        <v>4</v>
      </c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 t="s">
        <v>28416</v>
      </c>
      <c r="S1398" s="10" t="s">
        <v>28417</v>
      </c>
      <c r="T1398" s="10" t="s">
        <v>28418</v>
      </c>
      <c r="U1398" s="10" t="s">
        <v>28419</v>
      </c>
    </row>
    <row r="1399" spans="1:21" x14ac:dyDescent="0.3">
      <c r="A1399" s="10" t="s">
        <v>12585</v>
      </c>
      <c r="B1399" s="10">
        <v>4</v>
      </c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 t="s">
        <v>28420</v>
      </c>
      <c r="S1399" s="10" t="s">
        <v>28421</v>
      </c>
      <c r="T1399" s="10" t="s">
        <v>28422</v>
      </c>
      <c r="U1399" s="10" t="s">
        <v>28423</v>
      </c>
    </row>
    <row r="1400" spans="1:21" x14ac:dyDescent="0.3">
      <c r="A1400" s="10" t="s">
        <v>2674</v>
      </c>
      <c r="B1400" s="10">
        <v>4</v>
      </c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 t="s">
        <v>28424</v>
      </c>
      <c r="S1400" s="10" t="s">
        <v>28425</v>
      </c>
      <c r="T1400" s="10" t="s">
        <v>28426</v>
      </c>
      <c r="U1400" s="10" t="s">
        <v>28427</v>
      </c>
    </row>
    <row r="1401" spans="1:21" x14ac:dyDescent="0.3">
      <c r="A1401" s="10" t="s">
        <v>611</v>
      </c>
      <c r="B1401" s="10">
        <v>4</v>
      </c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 t="s">
        <v>28428</v>
      </c>
      <c r="S1401" s="10" t="s">
        <v>28429</v>
      </c>
      <c r="T1401" s="10" t="s">
        <v>28430</v>
      </c>
      <c r="U1401" s="10" t="s">
        <v>28431</v>
      </c>
    </row>
    <row r="1402" spans="1:21" x14ac:dyDescent="0.3">
      <c r="A1402" s="10" t="s">
        <v>12625</v>
      </c>
      <c r="B1402" s="10">
        <v>4</v>
      </c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 t="s">
        <v>28432</v>
      </c>
      <c r="S1402" s="10" t="s">
        <v>28433</v>
      </c>
      <c r="T1402" s="10" t="s">
        <v>28434</v>
      </c>
      <c r="U1402" s="10" t="s">
        <v>28435</v>
      </c>
    </row>
    <row r="1403" spans="1:21" x14ac:dyDescent="0.3">
      <c r="A1403" s="10" t="s">
        <v>12632</v>
      </c>
      <c r="B1403" s="10">
        <v>4</v>
      </c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 t="s">
        <v>28436</v>
      </c>
      <c r="S1403" s="10" t="s">
        <v>28437</v>
      </c>
      <c r="T1403" s="10" t="s">
        <v>28438</v>
      </c>
      <c r="U1403" s="10" t="s">
        <v>28439</v>
      </c>
    </row>
    <row r="1404" spans="1:21" x14ac:dyDescent="0.3">
      <c r="A1404" s="10" t="s">
        <v>28440</v>
      </c>
      <c r="B1404" s="10">
        <v>4</v>
      </c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 t="s">
        <v>28441</v>
      </c>
      <c r="S1404" s="10" t="s">
        <v>28442</v>
      </c>
      <c r="T1404" s="10" t="s">
        <v>28443</v>
      </c>
      <c r="U1404" s="10" t="s">
        <v>28444</v>
      </c>
    </row>
    <row r="1405" spans="1:21" x14ac:dyDescent="0.3">
      <c r="A1405" s="10" t="s">
        <v>12674</v>
      </c>
      <c r="B1405" s="10">
        <v>4</v>
      </c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 t="s">
        <v>28445</v>
      </c>
      <c r="S1405" s="10" t="s">
        <v>28446</v>
      </c>
      <c r="T1405" s="10" t="s">
        <v>28447</v>
      </c>
      <c r="U1405" s="10" t="s">
        <v>28448</v>
      </c>
    </row>
    <row r="1406" spans="1:21" x14ac:dyDescent="0.3">
      <c r="A1406" s="10" t="s">
        <v>28449</v>
      </c>
      <c r="B1406" s="10">
        <v>4</v>
      </c>
      <c r="C1406" s="10"/>
      <c r="D1406" s="10"/>
      <c r="E1406" s="10" t="s">
        <v>28450</v>
      </c>
      <c r="F1406" s="10"/>
      <c r="G1406" s="10" t="s">
        <v>28451</v>
      </c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 t="s">
        <v>28452</v>
      </c>
      <c r="S1406" s="10"/>
      <c r="T1406" s="10" t="s">
        <v>28453</v>
      </c>
      <c r="U1406" s="10"/>
    </row>
    <row r="1407" spans="1:21" x14ac:dyDescent="0.3">
      <c r="A1407" s="10" t="s">
        <v>180</v>
      </c>
      <c r="B1407" s="10">
        <v>4</v>
      </c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 t="s">
        <v>28454</v>
      </c>
      <c r="S1407" s="10" t="s">
        <v>28455</v>
      </c>
      <c r="T1407" s="10" t="s">
        <v>28456</v>
      </c>
      <c r="U1407" s="10" t="s">
        <v>28457</v>
      </c>
    </row>
    <row r="1408" spans="1:21" x14ac:dyDescent="0.3">
      <c r="A1408" s="10" t="s">
        <v>1577</v>
      </c>
      <c r="B1408" s="10">
        <v>4</v>
      </c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 t="s">
        <v>28458</v>
      </c>
      <c r="S1408" s="10" t="s">
        <v>28459</v>
      </c>
      <c r="T1408" s="10" t="s">
        <v>28460</v>
      </c>
      <c r="U1408" s="10" t="s">
        <v>28461</v>
      </c>
    </row>
    <row r="1409" spans="1:21" x14ac:dyDescent="0.3">
      <c r="A1409" s="10" t="s">
        <v>12708</v>
      </c>
      <c r="B1409" s="10">
        <v>4</v>
      </c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 t="s">
        <v>28462</v>
      </c>
      <c r="S1409" s="10" t="s">
        <v>28463</v>
      </c>
      <c r="T1409" s="10" t="s">
        <v>28464</v>
      </c>
      <c r="U1409" s="10" t="s">
        <v>28465</v>
      </c>
    </row>
    <row r="1410" spans="1:21" x14ac:dyDescent="0.3">
      <c r="A1410" s="10" t="s">
        <v>847</v>
      </c>
      <c r="B1410" s="10">
        <v>4</v>
      </c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 t="s">
        <v>28466</v>
      </c>
      <c r="S1410" s="10" t="s">
        <v>28467</v>
      </c>
      <c r="T1410" s="10" t="s">
        <v>28468</v>
      </c>
      <c r="U1410" s="10" t="s">
        <v>28469</v>
      </c>
    </row>
    <row r="1411" spans="1:21" x14ac:dyDescent="0.3">
      <c r="A1411" s="10" t="s">
        <v>12729</v>
      </c>
      <c r="B1411" s="10">
        <v>4</v>
      </c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 t="s">
        <v>28470</v>
      </c>
      <c r="S1411" s="10" t="s">
        <v>28471</v>
      </c>
      <c r="T1411" s="10" t="s">
        <v>28472</v>
      </c>
      <c r="U1411" s="10" t="s">
        <v>28473</v>
      </c>
    </row>
    <row r="1412" spans="1:21" x14ac:dyDescent="0.3">
      <c r="A1412" s="10" t="s">
        <v>12744</v>
      </c>
      <c r="B1412" s="10">
        <v>4</v>
      </c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 t="s">
        <v>28474</v>
      </c>
      <c r="S1412" s="10" t="s">
        <v>28475</v>
      </c>
      <c r="T1412" s="10" t="s">
        <v>28476</v>
      </c>
      <c r="U1412" s="10" t="s">
        <v>28477</v>
      </c>
    </row>
    <row r="1413" spans="1:21" x14ac:dyDescent="0.3">
      <c r="A1413" s="10" t="s">
        <v>28478</v>
      </c>
      <c r="B1413" s="10">
        <v>4</v>
      </c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 t="s">
        <v>28479</v>
      </c>
      <c r="S1413" s="10" t="s">
        <v>28480</v>
      </c>
      <c r="T1413" s="10" t="s">
        <v>28481</v>
      </c>
      <c r="U1413" s="10" t="s">
        <v>28482</v>
      </c>
    </row>
    <row r="1414" spans="1:21" x14ac:dyDescent="0.3">
      <c r="A1414" s="10" t="s">
        <v>12748</v>
      </c>
      <c r="B1414" s="10">
        <v>4</v>
      </c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 t="s">
        <v>28483</v>
      </c>
      <c r="S1414" s="10" t="s">
        <v>28484</v>
      </c>
      <c r="T1414" s="10" t="s">
        <v>28485</v>
      </c>
      <c r="U1414" s="10" t="s">
        <v>28486</v>
      </c>
    </row>
    <row r="1415" spans="1:21" x14ac:dyDescent="0.3">
      <c r="A1415" s="10" t="s">
        <v>1968</v>
      </c>
      <c r="B1415" s="10">
        <v>4</v>
      </c>
      <c r="C1415" s="10"/>
      <c r="D1415" s="10"/>
      <c r="E1415" s="10"/>
      <c r="F1415" s="10"/>
      <c r="G1415" s="10" t="s">
        <v>28487</v>
      </c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 t="s">
        <v>28488</v>
      </c>
      <c r="S1415" s="10" t="s">
        <v>28489</v>
      </c>
      <c r="T1415" s="10" t="s">
        <v>28490</v>
      </c>
      <c r="U1415" s="10"/>
    </row>
    <row r="1416" spans="1:21" x14ac:dyDescent="0.3">
      <c r="A1416" s="10" t="s">
        <v>12752</v>
      </c>
      <c r="B1416" s="10">
        <v>4</v>
      </c>
      <c r="C1416" s="10"/>
      <c r="D1416" s="10" t="s">
        <v>28491</v>
      </c>
      <c r="E1416" s="10" t="s">
        <v>28492</v>
      </c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 t="s">
        <v>28493</v>
      </c>
      <c r="S1416" s="10"/>
      <c r="T1416" s="10" t="s">
        <v>28494</v>
      </c>
      <c r="U1416" s="10"/>
    </row>
    <row r="1417" spans="1:21" x14ac:dyDescent="0.3">
      <c r="A1417" s="10" t="s">
        <v>12759</v>
      </c>
      <c r="B1417" s="10">
        <v>4</v>
      </c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 t="s">
        <v>28495</v>
      </c>
      <c r="S1417" s="10" t="s">
        <v>28496</v>
      </c>
      <c r="T1417" s="10" t="s">
        <v>28497</v>
      </c>
      <c r="U1417" s="10" t="s">
        <v>28498</v>
      </c>
    </row>
    <row r="1418" spans="1:21" x14ac:dyDescent="0.3">
      <c r="A1418" s="10" t="s">
        <v>12764</v>
      </c>
      <c r="B1418" s="10">
        <v>4</v>
      </c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 t="s">
        <v>28499</v>
      </c>
      <c r="S1418" s="10" t="s">
        <v>28500</v>
      </c>
      <c r="T1418" s="10" t="s">
        <v>28501</v>
      </c>
      <c r="U1418" s="10" t="s">
        <v>28502</v>
      </c>
    </row>
    <row r="1419" spans="1:21" x14ac:dyDescent="0.3">
      <c r="A1419" s="10" t="s">
        <v>3620</v>
      </c>
      <c r="B1419" s="10">
        <v>4</v>
      </c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 t="s">
        <v>28503</v>
      </c>
      <c r="S1419" s="10" t="s">
        <v>28504</v>
      </c>
      <c r="T1419" s="10" t="s">
        <v>28505</v>
      </c>
      <c r="U1419" s="10" t="s">
        <v>28506</v>
      </c>
    </row>
    <row r="1420" spans="1:21" x14ac:dyDescent="0.3">
      <c r="A1420" s="10" t="s">
        <v>28507</v>
      </c>
      <c r="B1420" s="10">
        <v>4</v>
      </c>
      <c r="C1420" s="10"/>
      <c r="D1420" s="10"/>
      <c r="E1420" s="10"/>
      <c r="F1420" s="10"/>
      <c r="G1420" s="10"/>
      <c r="H1420" s="10"/>
      <c r="I1420" s="10"/>
      <c r="J1420" s="10" t="s">
        <v>28508</v>
      </c>
      <c r="K1420" s="10"/>
      <c r="L1420" s="10"/>
      <c r="M1420" s="10"/>
      <c r="N1420" s="10"/>
      <c r="O1420" s="10"/>
      <c r="P1420" s="10"/>
      <c r="Q1420" s="10"/>
      <c r="R1420" s="10" t="s">
        <v>28509</v>
      </c>
      <c r="S1420" s="10" t="s">
        <v>28510</v>
      </c>
      <c r="T1420" s="10"/>
      <c r="U1420" s="10" t="s">
        <v>28511</v>
      </c>
    </row>
    <row r="1421" spans="1:21" x14ac:dyDescent="0.3">
      <c r="A1421" s="10" t="s">
        <v>12775</v>
      </c>
      <c r="B1421" s="10">
        <v>4</v>
      </c>
      <c r="C1421" s="10"/>
      <c r="D1421" s="10"/>
      <c r="E1421" s="10" t="s">
        <v>28512</v>
      </c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 t="s">
        <v>28513</v>
      </c>
      <c r="S1421" s="10" t="s">
        <v>28514</v>
      </c>
      <c r="T1421" s="10"/>
      <c r="U1421" s="10" t="s">
        <v>28515</v>
      </c>
    </row>
    <row r="1422" spans="1:21" x14ac:dyDescent="0.3">
      <c r="A1422" s="10" t="s">
        <v>12778</v>
      </c>
      <c r="B1422" s="10">
        <v>4</v>
      </c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 t="s">
        <v>28516</v>
      </c>
      <c r="S1422" s="10" t="s">
        <v>28517</v>
      </c>
      <c r="T1422" s="10" t="s">
        <v>28518</v>
      </c>
      <c r="U1422" s="10" t="s">
        <v>28519</v>
      </c>
    </row>
    <row r="1423" spans="1:21" x14ac:dyDescent="0.3">
      <c r="A1423" s="10" t="s">
        <v>12787</v>
      </c>
      <c r="B1423" s="10">
        <v>4</v>
      </c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 t="s">
        <v>28520</v>
      </c>
      <c r="S1423" s="10" t="s">
        <v>28521</v>
      </c>
      <c r="T1423" s="10" t="s">
        <v>28522</v>
      </c>
      <c r="U1423" s="10" t="s">
        <v>28523</v>
      </c>
    </row>
    <row r="1424" spans="1:21" x14ac:dyDescent="0.3">
      <c r="A1424" s="10" t="s">
        <v>12809</v>
      </c>
      <c r="B1424" s="10">
        <v>4</v>
      </c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 t="s">
        <v>28524</v>
      </c>
      <c r="S1424" s="10" t="s">
        <v>28525</v>
      </c>
      <c r="T1424" s="10" t="s">
        <v>28526</v>
      </c>
      <c r="U1424" s="10" t="s">
        <v>28527</v>
      </c>
    </row>
    <row r="1425" spans="1:21" x14ac:dyDescent="0.3">
      <c r="A1425" s="10" t="s">
        <v>12817</v>
      </c>
      <c r="B1425" s="10">
        <v>4</v>
      </c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 t="s">
        <v>28528</v>
      </c>
      <c r="S1425" s="10" t="s">
        <v>28529</v>
      </c>
      <c r="T1425" s="10" t="s">
        <v>28530</v>
      </c>
      <c r="U1425" s="10" t="s">
        <v>28531</v>
      </c>
    </row>
    <row r="1426" spans="1:21" x14ac:dyDescent="0.3">
      <c r="A1426" s="10" t="s">
        <v>28532</v>
      </c>
      <c r="B1426" s="10">
        <v>4</v>
      </c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 t="s">
        <v>28533</v>
      </c>
      <c r="S1426" s="10" t="s">
        <v>28534</v>
      </c>
      <c r="T1426" s="10" t="s">
        <v>28535</v>
      </c>
      <c r="U1426" s="10" t="s">
        <v>28536</v>
      </c>
    </row>
    <row r="1427" spans="1:21" x14ac:dyDescent="0.3">
      <c r="A1427" s="10" t="s">
        <v>12822</v>
      </c>
      <c r="B1427" s="10">
        <v>4</v>
      </c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 t="s">
        <v>28537</v>
      </c>
      <c r="S1427" s="10" t="s">
        <v>28538</v>
      </c>
      <c r="T1427" s="10" t="s">
        <v>28539</v>
      </c>
      <c r="U1427" s="10" t="s">
        <v>28540</v>
      </c>
    </row>
    <row r="1428" spans="1:21" x14ac:dyDescent="0.3">
      <c r="A1428" s="10" t="s">
        <v>12830</v>
      </c>
      <c r="B1428" s="10">
        <v>4</v>
      </c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 t="s">
        <v>28541</v>
      </c>
      <c r="S1428" s="10" t="s">
        <v>28542</v>
      </c>
      <c r="T1428" s="10" t="s">
        <v>28543</v>
      </c>
      <c r="U1428" s="10" t="s">
        <v>28544</v>
      </c>
    </row>
    <row r="1429" spans="1:21" x14ac:dyDescent="0.3">
      <c r="A1429" s="10" t="s">
        <v>12848</v>
      </c>
      <c r="B1429" s="10">
        <v>4</v>
      </c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 t="s">
        <v>28545</v>
      </c>
      <c r="S1429" s="10" t="s">
        <v>28546</v>
      </c>
      <c r="T1429" s="10" t="s">
        <v>28547</v>
      </c>
      <c r="U1429" s="10" t="s">
        <v>28548</v>
      </c>
    </row>
    <row r="1430" spans="1:21" x14ac:dyDescent="0.3">
      <c r="A1430" s="10" t="s">
        <v>12851</v>
      </c>
      <c r="B1430" s="10">
        <v>4</v>
      </c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 t="s">
        <v>28549</v>
      </c>
      <c r="S1430" s="10" t="s">
        <v>28550</v>
      </c>
      <c r="T1430" s="10" t="s">
        <v>28551</v>
      </c>
      <c r="U1430" s="10" t="s">
        <v>28552</v>
      </c>
    </row>
    <row r="1431" spans="1:21" x14ac:dyDescent="0.3">
      <c r="A1431" s="10" t="s">
        <v>610</v>
      </c>
      <c r="B1431" s="10">
        <v>4</v>
      </c>
      <c r="C1431" s="10"/>
      <c r="D1431" s="10"/>
      <c r="E1431" s="10" t="s">
        <v>28553</v>
      </c>
      <c r="F1431" s="10"/>
      <c r="G1431" s="10" t="s">
        <v>28554</v>
      </c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 t="s">
        <v>28555</v>
      </c>
      <c r="S1431" s="10"/>
      <c r="T1431" s="10" t="s">
        <v>28556</v>
      </c>
      <c r="U1431" s="10"/>
    </row>
    <row r="1432" spans="1:21" x14ac:dyDescent="0.3">
      <c r="A1432" s="10" t="s">
        <v>12884</v>
      </c>
      <c r="B1432" s="10">
        <v>4</v>
      </c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 t="s">
        <v>28557</v>
      </c>
      <c r="S1432" s="10" t="s">
        <v>28558</v>
      </c>
      <c r="T1432" s="10" t="s">
        <v>28559</v>
      </c>
      <c r="U1432" s="10" t="s">
        <v>28560</v>
      </c>
    </row>
    <row r="1433" spans="1:21" x14ac:dyDescent="0.3">
      <c r="A1433" s="10" t="s">
        <v>12885</v>
      </c>
      <c r="B1433" s="10">
        <v>4</v>
      </c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 t="s">
        <v>28561</v>
      </c>
      <c r="S1433" s="10" t="s">
        <v>28562</v>
      </c>
      <c r="T1433" s="10" t="s">
        <v>28563</v>
      </c>
      <c r="U1433" s="10" t="s">
        <v>28564</v>
      </c>
    </row>
    <row r="1434" spans="1:21" x14ac:dyDescent="0.3">
      <c r="A1434" s="10" t="s">
        <v>12902</v>
      </c>
      <c r="B1434" s="10">
        <v>4</v>
      </c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 t="s">
        <v>28565</v>
      </c>
      <c r="S1434" s="10" t="s">
        <v>28566</v>
      </c>
      <c r="T1434" s="10" t="s">
        <v>28567</v>
      </c>
      <c r="U1434" s="10" t="s">
        <v>28568</v>
      </c>
    </row>
    <row r="1435" spans="1:21" x14ac:dyDescent="0.3">
      <c r="A1435" s="10" t="s">
        <v>12925</v>
      </c>
      <c r="B1435" s="10">
        <v>4</v>
      </c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 t="s">
        <v>28569</v>
      </c>
      <c r="S1435" s="10" t="s">
        <v>28570</v>
      </c>
      <c r="T1435" s="10" t="s">
        <v>28571</v>
      </c>
      <c r="U1435" s="10" t="s">
        <v>28572</v>
      </c>
    </row>
    <row r="1436" spans="1:21" x14ac:dyDescent="0.3">
      <c r="A1436" s="10" t="s">
        <v>12942</v>
      </c>
      <c r="B1436" s="10">
        <v>4</v>
      </c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 t="s">
        <v>28573</v>
      </c>
      <c r="S1436" s="10" t="s">
        <v>28574</v>
      </c>
      <c r="T1436" s="10" t="s">
        <v>28575</v>
      </c>
      <c r="U1436" s="10" t="s">
        <v>28576</v>
      </c>
    </row>
    <row r="1437" spans="1:21" x14ac:dyDescent="0.3">
      <c r="A1437" s="10" t="s">
        <v>28577</v>
      </c>
      <c r="B1437" s="10">
        <v>4</v>
      </c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 t="s">
        <v>28578</v>
      </c>
      <c r="S1437" s="10" t="s">
        <v>28579</v>
      </c>
      <c r="T1437" s="10" t="s">
        <v>28580</v>
      </c>
      <c r="U1437" s="10" t="s">
        <v>28581</v>
      </c>
    </row>
    <row r="1438" spans="1:21" x14ac:dyDescent="0.3">
      <c r="A1438" s="10" t="s">
        <v>12958</v>
      </c>
      <c r="B1438" s="10">
        <v>4</v>
      </c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 t="s">
        <v>28582</v>
      </c>
      <c r="S1438" s="10" t="s">
        <v>28583</v>
      </c>
      <c r="T1438" s="10" t="s">
        <v>28584</v>
      </c>
      <c r="U1438" s="10" t="s">
        <v>28585</v>
      </c>
    </row>
    <row r="1439" spans="1:21" x14ac:dyDescent="0.3">
      <c r="A1439" s="10" t="s">
        <v>28586</v>
      </c>
      <c r="B1439" s="10">
        <v>4</v>
      </c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 t="s">
        <v>28587</v>
      </c>
      <c r="S1439" s="10" t="s">
        <v>28588</v>
      </c>
      <c r="T1439" s="10" t="s">
        <v>28589</v>
      </c>
      <c r="U1439" s="10" t="s">
        <v>28590</v>
      </c>
    </row>
    <row r="1440" spans="1:21" x14ac:dyDescent="0.3">
      <c r="A1440" s="10" t="s">
        <v>12959</v>
      </c>
      <c r="B1440" s="10">
        <v>4</v>
      </c>
      <c r="C1440" s="10"/>
      <c r="D1440" s="10"/>
      <c r="E1440" s="10"/>
      <c r="F1440" s="10"/>
      <c r="G1440" s="10"/>
      <c r="H1440" s="10"/>
      <c r="I1440" s="10"/>
      <c r="J1440" s="10" t="s">
        <v>28591</v>
      </c>
      <c r="K1440" s="10" t="s">
        <v>28592</v>
      </c>
      <c r="L1440" s="10" t="s">
        <v>28593</v>
      </c>
      <c r="M1440" s="10"/>
      <c r="N1440" s="10"/>
      <c r="O1440" s="10"/>
      <c r="P1440" s="10"/>
      <c r="Q1440" s="10"/>
      <c r="R1440" s="10"/>
      <c r="S1440" s="10"/>
      <c r="T1440" s="10"/>
      <c r="U1440" s="10" t="s">
        <v>28594</v>
      </c>
    </row>
    <row r="1441" spans="1:21" x14ac:dyDescent="0.3">
      <c r="A1441" s="10" t="s">
        <v>13006</v>
      </c>
      <c r="B1441" s="10">
        <v>4</v>
      </c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 t="s">
        <v>28595</v>
      </c>
      <c r="S1441" s="10" t="s">
        <v>28596</v>
      </c>
      <c r="T1441" s="10" t="s">
        <v>28597</v>
      </c>
      <c r="U1441" s="10" t="s">
        <v>28598</v>
      </c>
    </row>
    <row r="1442" spans="1:21" x14ac:dyDescent="0.3">
      <c r="A1442" s="10" t="s">
        <v>13010</v>
      </c>
      <c r="B1442" s="10">
        <v>4</v>
      </c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 t="s">
        <v>28599</v>
      </c>
      <c r="S1442" s="10" t="s">
        <v>28600</v>
      </c>
      <c r="T1442" s="10" t="s">
        <v>28601</v>
      </c>
      <c r="U1442" s="10" t="s">
        <v>28602</v>
      </c>
    </row>
    <row r="1443" spans="1:21" x14ac:dyDescent="0.3">
      <c r="A1443" s="10" t="s">
        <v>13014</v>
      </c>
      <c r="B1443" s="10">
        <v>4</v>
      </c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 t="s">
        <v>28603</v>
      </c>
      <c r="S1443" s="10" t="s">
        <v>28604</v>
      </c>
      <c r="T1443" s="10" t="s">
        <v>28605</v>
      </c>
      <c r="U1443" s="10" t="s">
        <v>28606</v>
      </c>
    </row>
    <row r="1444" spans="1:21" x14ac:dyDescent="0.3">
      <c r="A1444" s="10" t="s">
        <v>13029</v>
      </c>
      <c r="B1444" s="10">
        <v>4</v>
      </c>
      <c r="C1444" s="10"/>
      <c r="D1444" s="10" t="s">
        <v>28607</v>
      </c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 t="s">
        <v>28608</v>
      </c>
      <c r="S1444" s="10" t="s">
        <v>28609</v>
      </c>
      <c r="T1444" s="10" t="s">
        <v>28610</v>
      </c>
      <c r="U1444" s="10"/>
    </row>
    <row r="1445" spans="1:21" x14ac:dyDescent="0.3">
      <c r="A1445" s="10" t="s">
        <v>28611</v>
      </c>
      <c r="B1445" s="10">
        <v>4</v>
      </c>
      <c r="C1445" s="10"/>
      <c r="D1445" s="10"/>
      <c r="E1445" s="10"/>
      <c r="F1445" s="10"/>
      <c r="G1445" s="10"/>
      <c r="H1445" s="10"/>
      <c r="I1445" s="10"/>
      <c r="J1445" s="10" t="s">
        <v>28612</v>
      </c>
      <c r="K1445" s="10"/>
      <c r="L1445" s="10"/>
      <c r="M1445" s="10"/>
      <c r="N1445" s="10" t="s">
        <v>28613</v>
      </c>
      <c r="O1445" s="10"/>
      <c r="P1445" s="10"/>
      <c r="Q1445" s="10"/>
      <c r="R1445" s="10" t="s">
        <v>28614</v>
      </c>
      <c r="S1445" s="10" t="s">
        <v>28615</v>
      </c>
      <c r="T1445" s="10"/>
      <c r="U1445" s="10"/>
    </row>
    <row r="1446" spans="1:21" x14ac:dyDescent="0.3">
      <c r="A1446" s="10" t="s">
        <v>3590</v>
      </c>
      <c r="B1446" s="10">
        <v>4</v>
      </c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 t="s">
        <v>28616</v>
      </c>
      <c r="S1446" s="10" t="s">
        <v>28617</v>
      </c>
      <c r="T1446" s="10" t="s">
        <v>28618</v>
      </c>
      <c r="U1446" s="10" t="s">
        <v>28619</v>
      </c>
    </row>
    <row r="1447" spans="1:21" x14ac:dyDescent="0.3">
      <c r="A1447" s="10" t="s">
        <v>13048</v>
      </c>
      <c r="B1447" s="10">
        <v>4</v>
      </c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 t="s">
        <v>28620</v>
      </c>
      <c r="S1447" s="10" t="s">
        <v>28621</v>
      </c>
      <c r="T1447" s="10" t="s">
        <v>28622</v>
      </c>
      <c r="U1447" s="10" t="s">
        <v>28623</v>
      </c>
    </row>
    <row r="1448" spans="1:21" x14ac:dyDescent="0.3">
      <c r="A1448" s="10" t="s">
        <v>13065</v>
      </c>
      <c r="B1448" s="10">
        <v>4</v>
      </c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 t="s">
        <v>28624</v>
      </c>
      <c r="S1448" s="10" t="s">
        <v>28625</v>
      </c>
      <c r="T1448" s="10" t="s">
        <v>28626</v>
      </c>
      <c r="U1448" s="10" t="s">
        <v>28627</v>
      </c>
    </row>
    <row r="1449" spans="1:21" x14ac:dyDescent="0.3">
      <c r="A1449" s="10" t="s">
        <v>3958</v>
      </c>
      <c r="B1449" s="10">
        <v>4</v>
      </c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 t="s">
        <v>28628</v>
      </c>
      <c r="S1449" s="10" t="s">
        <v>28629</v>
      </c>
      <c r="T1449" s="10" t="s">
        <v>28630</v>
      </c>
      <c r="U1449" s="10" t="s">
        <v>28631</v>
      </c>
    </row>
    <row r="1450" spans="1:21" x14ac:dyDescent="0.3">
      <c r="A1450" s="10" t="s">
        <v>13075</v>
      </c>
      <c r="B1450" s="10">
        <v>4</v>
      </c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 t="s">
        <v>28632</v>
      </c>
      <c r="S1450" s="10" t="s">
        <v>28633</v>
      </c>
      <c r="T1450" s="10" t="s">
        <v>28634</v>
      </c>
      <c r="U1450" s="10" t="s">
        <v>28635</v>
      </c>
    </row>
    <row r="1451" spans="1:21" x14ac:dyDescent="0.3">
      <c r="A1451" s="10" t="s">
        <v>2678</v>
      </c>
      <c r="B1451" s="10">
        <v>4</v>
      </c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 t="s">
        <v>28636</v>
      </c>
      <c r="S1451" s="10" t="s">
        <v>28637</v>
      </c>
      <c r="T1451" s="10" t="s">
        <v>28638</v>
      </c>
      <c r="U1451" s="10" t="s">
        <v>28639</v>
      </c>
    </row>
    <row r="1452" spans="1:21" x14ac:dyDescent="0.3">
      <c r="A1452" s="10" t="s">
        <v>899</v>
      </c>
      <c r="B1452" s="10">
        <v>4</v>
      </c>
      <c r="C1452" s="10"/>
      <c r="D1452" s="10"/>
      <c r="E1452" s="10"/>
      <c r="F1452" s="10" t="s">
        <v>28640</v>
      </c>
      <c r="G1452" s="10" t="s">
        <v>28641</v>
      </c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 t="s">
        <v>28642</v>
      </c>
      <c r="U1452" s="10" t="s">
        <v>28643</v>
      </c>
    </row>
    <row r="1453" spans="1:21" x14ac:dyDescent="0.3">
      <c r="A1453" s="10" t="s">
        <v>13096</v>
      </c>
      <c r="B1453" s="10">
        <v>4</v>
      </c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 t="s">
        <v>28644</v>
      </c>
      <c r="S1453" s="10" t="s">
        <v>28645</v>
      </c>
      <c r="T1453" s="10" t="s">
        <v>28646</v>
      </c>
      <c r="U1453" s="10" t="s">
        <v>28647</v>
      </c>
    </row>
    <row r="1454" spans="1:21" x14ac:dyDescent="0.3">
      <c r="A1454" s="10" t="s">
        <v>13110</v>
      </c>
      <c r="B1454" s="10">
        <v>4</v>
      </c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 t="s">
        <v>28648</v>
      </c>
      <c r="S1454" s="10" t="s">
        <v>28649</v>
      </c>
      <c r="T1454" s="10" t="s">
        <v>28650</v>
      </c>
      <c r="U1454" s="10" t="s">
        <v>28651</v>
      </c>
    </row>
    <row r="1455" spans="1:21" x14ac:dyDescent="0.3">
      <c r="A1455" s="10" t="s">
        <v>13127</v>
      </c>
      <c r="B1455" s="10">
        <v>4</v>
      </c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 t="s">
        <v>28652</v>
      </c>
      <c r="S1455" s="10" t="s">
        <v>28653</v>
      </c>
      <c r="T1455" s="10" t="s">
        <v>28654</v>
      </c>
      <c r="U1455" s="10" t="s">
        <v>28655</v>
      </c>
    </row>
    <row r="1456" spans="1:21" x14ac:dyDescent="0.3">
      <c r="A1456" s="10" t="s">
        <v>13137</v>
      </c>
      <c r="B1456" s="10">
        <v>4</v>
      </c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 t="s">
        <v>28656</v>
      </c>
      <c r="S1456" s="10" t="s">
        <v>28657</v>
      </c>
      <c r="T1456" s="10" t="s">
        <v>28658</v>
      </c>
      <c r="U1456" s="10" t="s">
        <v>28659</v>
      </c>
    </row>
    <row r="1457" spans="1:21" x14ac:dyDescent="0.3">
      <c r="A1457" s="10" t="s">
        <v>2859</v>
      </c>
      <c r="B1457" s="10">
        <v>4</v>
      </c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 t="s">
        <v>28660</v>
      </c>
      <c r="S1457" s="10" t="s">
        <v>28661</v>
      </c>
      <c r="T1457" s="10" t="s">
        <v>28662</v>
      </c>
      <c r="U1457" s="10" t="s">
        <v>28663</v>
      </c>
    </row>
    <row r="1458" spans="1:21" x14ac:dyDescent="0.3">
      <c r="A1458" s="10" t="s">
        <v>2849</v>
      </c>
      <c r="B1458" s="10">
        <v>4</v>
      </c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 t="s">
        <v>28664</v>
      </c>
      <c r="S1458" s="10" t="s">
        <v>28665</v>
      </c>
      <c r="T1458" s="10" t="s">
        <v>28666</v>
      </c>
      <c r="U1458" s="10" t="s">
        <v>28667</v>
      </c>
    </row>
    <row r="1459" spans="1:21" x14ac:dyDescent="0.3">
      <c r="A1459" s="10" t="s">
        <v>2513</v>
      </c>
      <c r="B1459" s="10">
        <v>4</v>
      </c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 t="s">
        <v>28668</v>
      </c>
      <c r="S1459" s="10" t="s">
        <v>28669</v>
      </c>
      <c r="T1459" s="10" t="s">
        <v>28670</v>
      </c>
      <c r="U1459" s="10" t="s">
        <v>28671</v>
      </c>
    </row>
    <row r="1460" spans="1:21" x14ac:dyDescent="0.3">
      <c r="A1460" s="10" t="s">
        <v>13152</v>
      </c>
      <c r="B1460" s="10">
        <v>4</v>
      </c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 t="s">
        <v>28672</v>
      </c>
      <c r="S1460" s="10" t="s">
        <v>28673</v>
      </c>
      <c r="T1460" s="10" t="s">
        <v>28674</v>
      </c>
      <c r="U1460" s="10" t="s">
        <v>28675</v>
      </c>
    </row>
    <row r="1461" spans="1:21" x14ac:dyDescent="0.3">
      <c r="A1461" s="10" t="s">
        <v>13167</v>
      </c>
      <c r="B1461" s="10">
        <v>4</v>
      </c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 t="s">
        <v>28676</v>
      </c>
      <c r="S1461" s="10" t="s">
        <v>28677</v>
      </c>
      <c r="T1461" s="10" t="s">
        <v>28678</v>
      </c>
      <c r="U1461" s="10" t="s">
        <v>28679</v>
      </c>
    </row>
    <row r="1462" spans="1:21" x14ac:dyDescent="0.3">
      <c r="A1462" s="10" t="s">
        <v>13169</v>
      </c>
      <c r="B1462" s="10">
        <v>4</v>
      </c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 t="s">
        <v>28680</v>
      </c>
      <c r="S1462" s="10" t="s">
        <v>28681</v>
      </c>
      <c r="T1462" s="10" t="s">
        <v>28682</v>
      </c>
      <c r="U1462" s="10" t="s">
        <v>28683</v>
      </c>
    </row>
    <row r="1463" spans="1:21" x14ac:dyDescent="0.3">
      <c r="A1463" s="10" t="s">
        <v>13172</v>
      </c>
      <c r="B1463" s="10">
        <v>4</v>
      </c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 t="s">
        <v>28684</v>
      </c>
      <c r="S1463" s="10" t="s">
        <v>28685</v>
      </c>
      <c r="T1463" s="10" t="s">
        <v>28686</v>
      </c>
      <c r="U1463" s="10" t="s">
        <v>28687</v>
      </c>
    </row>
    <row r="1464" spans="1:21" x14ac:dyDescent="0.3">
      <c r="A1464" s="10" t="s">
        <v>2546</v>
      </c>
      <c r="B1464" s="10">
        <v>4</v>
      </c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 t="s">
        <v>28688</v>
      </c>
      <c r="S1464" s="10" t="s">
        <v>28689</v>
      </c>
      <c r="T1464" s="10" t="s">
        <v>28690</v>
      </c>
      <c r="U1464" s="10" t="s">
        <v>28691</v>
      </c>
    </row>
    <row r="1465" spans="1:21" x14ac:dyDescent="0.3">
      <c r="A1465" s="10" t="s">
        <v>28692</v>
      </c>
      <c r="B1465" s="10">
        <v>4</v>
      </c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 t="s">
        <v>28693</v>
      </c>
      <c r="S1465" s="10" t="s">
        <v>28694</v>
      </c>
      <c r="T1465" s="10" t="s">
        <v>28695</v>
      </c>
      <c r="U1465" s="10" t="s">
        <v>28696</v>
      </c>
    </row>
    <row r="1466" spans="1:21" x14ac:dyDescent="0.3">
      <c r="A1466" s="10" t="s">
        <v>28697</v>
      </c>
      <c r="B1466" s="10">
        <v>4</v>
      </c>
      <c r="C1466" s="10"/>
      <c r="D1466" s="10"/>
      <c r="E1466" s="10"/>
      <c r="F1466" s="10"/>
      <c r="G1466" s="10"/>
      <c r="H1466" s="10"/>
      <c r="I1466" s="10"/>
      <c r="J1466" s="10" t="s">
        <v>28698</v>
      </c>
      <c r="K1466" s="10"/>
      <c r="L1466" s="10"/>
      <c r="M1466" s="10"/>
      <c r="N1466" s="10"/>
      <c r="O1466" s="10" t="s">
        <v>28699</v>
      </c>
      <c r="P1466" s="10"/>
      <c r="Q1466" s="10"/>
      <c r="R1466" s="10" t="s">
        <v>28700</v>
      </c>
      <c r="S1466" s="10"/>
      <c r="T1466" s="10" t="s">
        <v>28701</v>
      </c>
      <c r="U1466" s="10"/>
    </row>
    <row r="1467" spans="1:21" x14ac:dyDescent="0.3">
      <c r="A1467" s="10" t="s">
        <v>2725</v>
      </c>
      <c r="B1467" s="10">
        <v>4</v>
      </c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 t="s">
        <v>28702</v>
      </c>
      <c r="S1467" s="10" t="s">
        <v>28703</v>
      </c>
      <c r="T1467" s="10" t="s">
        <v>28704</v>
      </c>
      <c r="U1467" s="10" t="s">
        <v>28705</v>
      </c>
    </row>
    <row r="1468" spans="1:21" x14ac:dyDescent="0.3">
      <c r="A1468" s="10" t="s">
        <v>28706</v>
      </c>
      <c r="B1468" s="10">
        <v>4</v>
      </c>
      <c r="C1468" s="10"/>
      <c r="D1468" s="10"/>
      <c r="E1468" s="10"/>
      <c r="F1468" s="10"/>
      <c r="G1468" s="10"/>
      <c r="H1468" s="10"/>
      <c r="I1468" s="10"/>
      <c r="J1468" s="10" t="s">
        <v>28707</v>
      </c>
      <c r="K1468" s="10"/>
      <c r="L1468" s="10"/>
      <c r="M1468" s="10"/>
      <c r="N1468" s="10"/>
      <c r="O1468" s="10" t="s">
        <v>28708</v>
      </c>
      <c r="P1468" s="10"/>
      <c r="Q1468" s="10"/>
      <c r="R1468" s="10" t="s">
        <v>28709</v>
      </c>
      <c r="S1468" s="10"/>
      <c r="T1468" s="10" t="s">
        <v>28710</v>
      </c>
      <c r="U1468" s="10"/>
    </row>
    <row r="1469" spans="1:21" x14ac:dyDescent="0.3">
      <c r="A1469" s="10" t="s">
        <v>28711</v>
      </c>
      <c r="B1469" s="10">
        <v>4</v>
      </c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 t="s">
        <v>28712</v>
      </c>
      <c r="O1469" s="10"/>
      <c r="P1469" s="10"/>
      <c r="Q1469" s="10"/>
      <c r="R1469" s="10" t="s">
        <v>28713</v>
      </c>
      <c r="S1469" s="10" t="s">
        <v>28714</v>
      </c>
      <c r="T1469" s="10" t="s">
        <v>28715</v>
      </c>
      <c r="U1469" s="10"/>
    </row>
    <row r="1470" spans="1:21" x14ac:dyDescent="0.3">
      <c r="A1470" s="10" t="s">
        <v>13229</v>
      </c>
      <c r="B1470" s="10">
        <v>4</v>
      </c>
      <c r="C1470" s="10"/>
      <c r="D1470" s="10"/>
      <c r="E1470" s="10"/>
      <c r="F1470" s="10"/>
      <c r="G1470" s="10"/>
      <c r="H1470" s="10"/>
      <c r="I1470" s="10"/>
      <c r="J1470" s="10" t="s">
        <v>28716</v>
      </c>
      <c r="K1470" s="10"/>
      <c r="L1470" s="10" t="s">
        <v>28717</v>
      </c>
      <c r="M1470" s="10"/>
      <c r="N1470" s="10"/>
      <c r="O1470" s="10"/>
      <c r="P1470" s="10"/>
      <c r="Q1470" s="10"/>
      <c r="R1470" s="10" t="s">
        <v>28718</v>
      </c>
      <c r="S1470" s="10" t="s">
        <v>28719</v>
      </c>
      <c r="T1470" s="10"/>
      <c r="U1470" s="10"/>
    </row>
    <row r="1471" spans="1:21" x14ac:dyDescent="0.3">
      <c r="A1471" s="10" t="s">
        <v>13235</v>
      </c>
      <c r="B1471" s="10">
        <v>4</v>
      </c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 t="s">
        <v>28720</v>
      </c>
      <c r="S1471" s="10" t="s">
        <v>28721</v>
      </c>
      <c r="T1471" s="10" t="s">
        <v>28722</v>
      </c>
      <c r="U1471" s="10" t="s">
        <v>28723</v>
      </c>
    </row>
    <row r="1472" spans="1:21" x14ac:dyDescent="0.3">
      <c r="A1472" s="10" t="s">
        <v>28724</v>
      </c>
      <c r="B1472" s="10">
        <v>4</v>
      </c>
      <c r="C1472" s="10"/>
      <c r="D1472" s="10"/>
      <c r="E1472" s="10"/>
      <c r="F1472" s="10"/>
      <c r="G1472" s="10"/>
      <c r="H1472" s="10"/>
      <c r="I1472" s="10"/>
      <c r="J1472" s="10" t="s">
        <v>28725</v>
      </c>
      <c r="K1472" s="10"/>
      <c r="L1472" s="10" t="s">
        <v>28726</v>
      </c>
      <c r="M1472" s="10"/>
      <c r="N1472" s="10"/>
      <c r="O1472" s="10"/>
      <c r="P1472" s="10"/>
      <c r="Q1472" s="10"/>
      <c r="R1472" s="10" t="s">
        <v>28727</v>
      </c>
      <c r="S1472" s="10" t="s">
        <v>28728</v>
      </c>
      <c r="T1472" s="10"/>
      <c r="U1472" s="10"/>
    </row>
    <row r="1473" spans="1:21" x14ac:dyDescent="0.3">
      <c r="A1473" s="10" t="s">
        <v>13271</v>
      </c>
      <c r="B1473" s="10">
        <v>4</v>
      </c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 t="s">
        <v>28729</v>
      </c>
      <c r="S1473" s="10" t="s">
        <v>28730</v>
      </c>
      <c r="T1473" s="10" t="s">
        <v>28731</v>
      </c>
      <c r="U1473" s="10" t="s">
        <v>28732</v>
      </c>
    </row>
    <row r="1474" spans="1:21" x14ac:dyDescent="0.3">
      <c r="A1474" s="10" t="s">
        <v>28733</v>
      </c>
      <c r="B1474" s="10">
        <v>4</v>
      </c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 t="s">
        <v>28734</v>
      </c>
      <c r="S1474" s="10" t="s">
        <v>28735</v>
      </c>
      <c r="T1474" s="10" t="s">
        <v>28736</v>
      </c>
      <c r="U1474" s="10" t="s">
        <v>28737</v>
      </c>
    </row>
    <row r="1475" spans="1:21" x14ac:dyDescent="0.3">
      <c r="A1475" s="10" t="s">
        <v>13308</v>
      </c>
      <c r="B1475" s="10">
        <v>4</v>
      </c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 t="s">
        <v>28738</v>
      </c>
      <c r="S1475" s="10" t="s">
        <v>28739</v>
      </c>
      <c r="T1475" s="10" t="s">
        <v>28740</v>
      </c>
      <c r="U1475" s="10" t="s">
        <v>28741</v>
      </c>
    </row>
    <row r="1476" spans="1:21" x14ac:dyDescent="0.3">
      <c r="A1476" s="10" t="s">
        <v>13311</v>
      </c>
      <c r="B1476" s="10">
        <v>4</v>
      </c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 t="s">
        <v>28742</v>
      </c>
      <c r="S1476" s="10" t="s">
        <v>28743</v>
      </c>
      <c r="T1476" s="10" t="s">
        <v>28744</v>
      </c>
      <c r="U1476" s="10" t="s">
        <v>28745</v>
      </c>
    </row>
    <row r="1477" spans="1:21" x14ac:dyDescent="0.3">
      <c r="A1477" s="10" t="s">
        <v>13319</v>
      </c>
      <c r="B1477" s="10">
        <v>4</v>
      </c>
      <c r="C1477" s="10"/>
      <c r="D1477" s="10"/>
      <c r="E1477" s="10" t="s">
        <v>28746</v>
      </c>
      <c r="F1477" s="10"/>
      <c r="G1477" s="10" t="s">
        <v>28747</v>
      </c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 t="s">
        <v>28748</v>
      </c>
      <c r="S1477" s="10"/>
      <c r="T1477" s="10" t="s">
        <v>28749</v>
      </c>
      <c r="U1477" s="10"/>
    </row>
    <row r="1478" spans="1:21" x14ac:dyDescent="0.3">
      <c r="A1478" s="10" t="s">
        <v>28750</v>
      </c>
      <c r="B1478" s="10">
        <v>4</v>
      </c>
      <c r="C1478" s="10"/>
      <c r="D1478" s="10"/>
      <c r="E1478" s="10"/>
      <c r="F1478" s="10"/>
      <c r="G1478" s="10"/>
      <c r="H1478" s="10"/>
      <c r="I1478" s="10"/>
      <c r="J1478" s="10" t="s">
        <v>28751</v>
      </c>
      <c r="K1478" s="10" t="s">
        <v>28752</v>
      </c>
      <c r="L1478" s="10" t="s">
        <v>28753</v>
      </c>
      <c r="M1478" s="10"/>
      <c r="N1478" s="10"/>
      <c r="O1478" s="10"/>
      <c r="P1478" s="10"/>
      <c r="Q1478" s="10"/>
      <c r="R1478" s="10"/>
      <c r="S1478" s="10" t="s">
        <v>28754</v>
      </c>
      <c r="T1478" s="10"/>
      <c r="U1478" s="10"/>
    </row>
    <row r="1479" spans="1:21" x14ac:dyDescent="0.3">
      <c r="A1479" s="10" t="s">
        <v>13361</v>
      </c>
      <c r="B1479" s="10">
        <v>4</v>
      </c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 t="s">
        <v>28755</v>
      </c>
      <c r="S1479" s="10" t="s">
        <v>28756</v>
      </c>
      <c r="T1479" s="10" t="s">
        <v>28757</v>
      </c>
      <c r="U1479" s="10" t="s">
        <v>28758</v>
      </c>
    </row>
    <row r="1480" spans="1:21" x14ac:dyDescent="0.3">
      <c r="A1480" s="10" t="s">
        <v>13406</v>
      </c>
      <c r="B1480" s="10">
        <v>4</v>
      </c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 t="s">
        <v>28759</v>
      </c>
      <c r="S1480" s="10" t="s">
        <v>28760</v>
      </c>
      <c r="T1480" s="10" t="s">
        <v>28761</v>
      </c>
      <c r="U1480" s="10" t="s">
        <v>28762</v>
      </c>
    </row>
    <row r="1481" spans="1:21" x14ac:dyDescent="0.3">
      <c r="A1481" s="10" t="s">
        <v>964</v>
      </c>
      <c r="B1481" s="10">
        <v>4</v>
      </c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 t="s">
        <v>28763</v>
      </c>
      <c r="S1481" s="10" t="s">
        <v>28764</v>
      </c>
      <c r="T1481" s="10" t="s">
        <v>28765</v>
      </c>
      <c r="U1481" s="10" t="s">
        <v>28766</v>
      </c>
    </row>
    <row r="1482" spans="1:21" x14ac:dyDescent="0.3">
      <c r="A1482" s="10" t="s">
        <v>13429</v>
      </c>
      <c r="B1482" s="10">
        <v>4</v>
      </c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 t="s">
        <v>28767</v>
      </c>
      <c r="S1482" s="10" t="s">
        <v>28768</v>
      </c>
      <c r="T1482" s="10" t="s">
        <v>28769</v>
      </c>
      <c r="U1482" s="10" t="s">
        <v>28770</v>
      </c>
    </row>
    <row r="1483" spans="1:21" x14ac:dyDescent="0.3">
      <c r="A1483" s="10" t="s">
        <v>13475</v>
      </c>
      <c r="B1483" s="10">
        <v>4</v>
      </c>
      <c r="C1483" s="10"/>
      <c r="D1483" s="10"/>
      <c r="E1483" s="10" t="s">
        <v>28771</v>
      </c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 t="s">
        <v>28772</v>
      </c>
      <c r="S1483" s="10"/>
      <c r="T1483" s="10" t="s">
        <v>28773</v>
      </c>
      <c r="U1483" s="10" t="s">
        <v>28774</v>
      </c>
    </row>
    <row r="1484" spans="1:21" x14ac:dyDescent="0.3">
      <c r="A1484" s="10" t="s">
        <v>13480</v>
      </c>
      <c r="B1484" s="10">
        <v>4</v>
      </c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 t="s">
        <v>28775</v>
      </c>
      <c r="S1484" s="10" t="s">
        <v>28776</v>
      </c>
      <c r="T1484" s="10" t="s">
        <v>28777</v>
      </c>
      <c r="U1484" s="10" t="s">
        <v>28778</v>
      </c>
    </row>
    <row r="1485" spans="1:21" x14ac:dyDescent="0.3">
      <c r="A1485" s="10" t="s">
        <v>13484</v>
      </c>
      <c r="B1485" s="10">
        <v>4</v>
      </c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 t="s">
        <v>28779</v>
      </c>
      <c r="S1485" s="10" t="s">
        <v>28780</v>
      </c>
      <c r="T1485" s="10" t="s">
        <v>28781</v>
      </c>
      <c r="U1485" s="10" t="s">
        <v>28782</v>
      </c>
    </row>
    <row r="1486" spans="1:21" x14ac:dyDescent="0.3">
      <c r="A1486" s="10" t="s">
        <v>13504</v>
      </c>
      <c r="B1486" s="10">
        <v>4</v>
      </c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 t="s">
        <v>28783</v>
      </c>
      <c r="S1486" s="10" t="s">
        <v>28784</v>
      </c>
      <c r="T1486" s="10" t="s">
        <v>28785</v>
      </c>
      <c r="U1486" s="10" t="s">
        <v>28786</v>
      </c>
    </row>
    <row r="1487" spans="1:21" x14ac:dyDescent="0.3">
      <c r="A1487" s="10" t="s">
        <v>13511</v>
      </c>
      <c r="B1487" s="10">
        <v>4</v>
      </c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 t="s">
        <v>28787</v>
      </c>
      <c r="S1487" s="10" t="s">
        <v>28788</v>
      </c>
      <c r="T1487" s="10" t="s">
        <v>28789</v>
      </c>
      <c r="U1487" s="10" t="s">
        <v>28790</v>
      </c>
    </row>
    <row r="1488" spans="1:21" x14ac:dyDescent="0.3">
      <c r="A1488" s="10" t="s">
        <v>28791</v>
      </c>
      <c r="B1488" s="10">
        <v>4</v>
      </c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 t="s">
        <v>28792</v>
      </c>
      <c r="S1488" s="10" t="s">
        <v>28793</v>
      </c>
      <c r="T1488" s="10" t="s">
        <v>28794</v>
      </c>
      <c r="U1488" s="10" t="s">
        <v>28795</v>
      </c>
    </row>
    <row r="1489" spans="1:21" x14ac:dyDescent="0.3">
      <c r="A1489" s="10" t="s">
        <v>28796</v>
      </c>
      <c r="B1489" s="10">
        <v>4</v>
      </c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 t="s">
        <v>28797</v>
      </c>
      <c r="P1489" s="10"/>
      <c r="Q1489" s="10"/>
      <c r="R1489" s="10" t="s">
        <v>28798</v>
      </c>
      <c r="S1489" s="10"/>
      <c r="T1489" s="10" t="s">
        <v>28799</v>
      </c>
      <c r="U1489" s="10" t="s">
        <v>28800</v>
      </c>
    </row>
    <row r="1490" spans="1:21" x14ac:dyDescent="0.3">
      <c r="A1490" s="10" t="s">
        <v>13524</v>
      </c>
      <c r="B1490" s="10">
        <v>4</v>
      </c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 t="s">
        <v>28801</v>
      </c>
      <c r="S1490" s="10" t="s">
        <v>28802</v>
      </c>
      <c r="T1490" s="10" t="s">
        <v>28803</v>
      </c>
      <c r="U1490" s="10" t="s">
        <v>28804</v>
      </c>
    </row>
    <row r="1491" spans="1:21" x14ac:dyDescent="0.3">
      <c r="A1491" s="10" t="s">
        <v>13535</v>
      </c>
      <c r="B1491" s="10">
        <v>4</v>
      </c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 t="s">
        <v>28805</v>
      </c>
      <c r="S1491" s="10" t="s">
        <v>28806</v>
      </c>
      <c r="T1491" s="10" t="s">
        <v>28807</v>
      </c>
      <c r="U1491" s="10" t="s">
        <v>28808</v>
      </c>
    </row>
    <row r="1492" spans="1:21" x14ac:dyDescent="0.3">
      <c r="A1492" s="10" t="s">
        <v>28809</v>
      </c>
      <c r="B1492" s="10">
        <v>4</v>
      </c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 t="s">
        <v>28810</v>
      </c>
      <c r="S1492" s="10" t="s">
        <v>28811</v>
      </c>
      <c r="T1492" s="10" t="s">
        <v>28812</v>
      </c>
      <c r="U1492" s="10" t="s">
        <v>28813</v>
      </c>
    </row>
    <row r="1493" spans="1:21" x14ac:dyDescent="0.3">
      <c r="A1493" s="10" t="s">
        <v>13536</v>
      </c>
      <c r="B1493" s="10">
        <v>4</v>
      </c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 t="s">
        <v>28814</v>
      </c>
      <c r="S1493" s="10" t="s">
        <v>28815</v>
      </c>
      <c r="T1493" s="10" t="s">
        <v>28816</v>
      </c>
      <c r="U1493" s="10" t="s">
        <v>28817</v>
      </c>
    </row>
    <row r="1494" spans="1:21" x14ac:dyDescent="0.3">
      <c r="A1494" s="10" t="s">
        <v>28818</v>
      </c>
      <c r="B1494" s="10">
        <v>4</v>
      </c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 t="s">
        <v>28819</v>
      </c>
      <c r="S1494" s="10" t="s">
        <v>28820</v>
      </c>
      <c r="T1494" s="10" t="s">
        <v>28821</v>
      </c>
      <c r="U1494" s="10" t="s">
        <v>28822</v>
      </c>
    </row>
    <row r="1495" spans="1:21" x14ac:dyDescent="0.3">
      <c r="A1495" s="10" t="s">
        <v>1081</v>
      </c>
      <c r="B1495" s="10">
        <v>4</v>
      </c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 t="s">
        <v>28823</v>
      </c>
      <c r="S1495" s="10" t="s">
        <v>28824</v>
      </c>
      <c r="T1495" s="10" t="s">
        <v>28825</v>
      </c>
      <c r="U1495" s="10" t="s">
        <v>28826</v>
      </c>
    </row>
    <row r="1496" spans="1:21" x14ac:dyDescent="0.3">
      <c r="A1496" s="10" t="s">
        <v>2280</v>
      </c>
      <c r="B1496" s="10">
        <v>4</v>
      </c>
      <c r="C1496" s="10"/>
      <c r="D1496" s="10"/>
      <c r="E1496" s="10"/>
      <c r="F1496" s="10"/>
      <c r="G1496" s="10" t="s">
        <v>28827</v>
      </c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 t="s">
        <v>28828</v>
      </c>
      <c r="S1496" s="10" t="s">
        <v>28829</v>
      </c>
      <c r="T1496" s="10"/>
      <c r="U1496" s="10" t="s">
        <v>28830</v>
      </c>
    </row>
    <row r="1497" spans="1:21" x14ac:dyDescent="0.3">
      <c r="A1497" s="10" t="s">
        <v>28831</v>
      </c>
      <c r="B1497" s="10">
        <v>4</v>
      </c>
      <c r="C1497" s="10"/>
      <c r="D1497" s="10"/>
      <c r="E1497" s="10"/>
      <c r="F1497" s="10"/>
      <c r="G1497" s="10"/>
      <c r="H1497" s="10"/>
      <c r="I1497" s="10"/>
      <c r="J1497" s="10" t="s">
        <v>28832</v>
      </c>
      <c r="K1497" s="10"/>
      <c r="L1497" s="10"/>
      <c r="M1497" s="10"/>
      <c r="N1497" s="10"/>
      <c r="O1497" s="10"/>
      <c r="P1497" s="10"/>
      <c r="Q1497" s="10"/>
      <c r="R1497" s="10"/>
      <c r="S1497" s="10" t="s">
        <v>28833</v>
      </c>
      <c r="T1497" s="10" t="s">
        <v>28834</v>
      </c>
      <c r="U1497" s="10" t="s">
        <v>28835</v>
      </c>
    </row>
    <row r="1498" spans="1:21" x14ac:dyDescent="0.3">
      <c r="A1498" s="10" t="s">
        <v>3142</v>
      </c>
      <c r="B1498" s="10">
        <v>4</v>
      </c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 t="s">
        <v>28836</v>
      </c>
      <c r="S1498" s="10" t="s">
        <v>28837</v>
      </c>
      <c r="T1498" s="10" t="s">
        <v>28838</v>
      </c>
      <c r="U1498" s="10" t="s">
        <v>28839</v>
      </c>
    </row>
    <row r="1499" spans="1:21" x14ac:dyDescent="0.3">
      <c r="A1499" s="10" t="s">
        <v>13589</v>
      </c>
      <c r="B1499" s="10">
        <v>4</v>
      </c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 t="s">
        <v>28840</v>
      </c>
      <c r="S1499" s="10" t="s">
        <v>28841</v>
      </c>
      <c r="T1499" s="10" t="s">
        <v>28842</v>
      </c>
      <c r="U1499" s="10" t="s">
        <v>28843</v>
      </c>
    </row>
    <row r="1500" spans="1:21" x14ac:dyDescent="0.3">
      <c r="A1500" s="10" t="s">
        <v>13597</v>
      </c>
      <c r="B1500" s="10">
        <v>4</v>
      </c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 t="s">
        <v>28844</v>
      </c>
      <c r="S1500" s="10" t="s">
        <v>28845</v>
      </c>
      <c r="T1500" s="10" t="s">
        <v>28846</v>
      </c>
      <c r="U1500" s="10" t="s">
        <v>28847</v>
      </c>
    </row>
    <row r="1501" spans="1:21" x14ac:dyDescent="0.3">
      <c r="A1501" s="10" t="s">
        <v>28848</v>
      </c>
      <c r="B1501" s="10">
        <v>4</v>
      </c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 t="s">
        <v>28849</v>
      </c>
      <c r="S1501" s="10" t="s">
        <v>28850</v>
      </c>
      <c r="T1501" s="10" t="s">
        <v>28851</v>
      </c>
      <c r="U1501" s="10" t="s">
        <v>28852</v>
      </c>
    </row>
    <row r="1502" spans="1:21" x14ac:dyDescent="0.3">
      <c r="A1502" s="10" t="s">
        <v>13608</v>
      </c>
      <c r="B1502" s="10">
        <v>4</v>
      </c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 t="s">
        <v>28853</v>
      </c>
      <c r="S1502" s="10" t="s">
        <v>28854</v>
      </c>
      <c r="T1502" s="10" t="s">
        <v>28855</v>
      </c>
      <c r="U1502" s="10" t="s">
        <v>28856</v>
      </c>
    </row>
    <row r="1503" spans="1:21" x14ac:dyDescent="0.3">
      <c r="A1503" s="10" t="s">
        <v>13610</v>
      </c>
      <c r="B1503" s="10">
        <v>4</v>
      </c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 t="s">
        <v>28857</v>
      </c>
      <c r="S1503" s="10" t="s">
        <v>28858</v>
      </c>
      <c r="T1503" s="10" t="s">
        <v>28859</v>
      </c>
      <c r="U1503" s="10" t="s">
        <v>28860</v>
      </c>
    </row>
    <row r="1504" spans="1:21" x14ac:dyDescent="0.3">
      <c r="A1504" s="10" t="s">
        <v>28861</v>
      </c>
      <c r="B1504" s="10">
        <v>4</v>
      </c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 t="s">
        <v>28862</v>
      </c>
      <c r="S1504" s="10" t="s">
        <v>28863</v>
      </c>
      <c r="T1504" s="10" t="s">
        <v>28864</v>
      </c>
      <c r="U1504" s="10" t="s">
        <v>28865</v>
      </c>
    </row>
    <row r="1505" spans="1:21" x14ac:dyDescent="0.3">
      <c r="A1505" s="10" t="s">
        <v>13617</v>
      </c>
      <c r="B1505" s="10">
        <v>4</v>
      </c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 t="s">
        <v>28866</v>
      </c>
      <c r="S1505" s="10" t="s">
        <v>28867</v>
      </c>
      <c r="T1505" s="10" t="s">
        <v>28868</v>
      </c>
      <c r="U1505" s="10" t="s">
        <v>28869</v>
      </c>
    </row>
    <row r="1506" spans="1:21" x14ac:dyDescent="0.3">
      <c r="A1506" s="10" t="s">
        <v>13626</v>
      </c>
      <c r="B1506" s="10">
        <v>4</v>
      </c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 t="s">
        <v>28870</v>
      </c>
      <c r="S1506" s="10" t="s">
        <v>28871</v>
      </c>
      <c r="T1506" s="10" t="s">
        <v>28872</v>
      </c>
      <c r="U1506" s="10" t="s">
        <v>28873</v>
      </c>
    </row>
    <row r="1507" spans="1:21" x14ac:dyDescent="0.3">
      <c r="A1507" s="10" t="s">
        <v>13649</v>
      </c>
      <c r="B1507" s="10">
        <v>4</v>
      </c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 t="s">
        <v>28874</v>
      </c>
      <c r="S1507" s="10" t="s">
        <v>28875</v>
      </c>
      <c r="T1507" s="10" t="s">
        <v>28876</v>
      </c>
      <c r="U1507" s="10" t="s">
        <v>28877</v>
      </c>
    </row>
    <row r="1508" spans="1:21" x14ac:dyDescent="0.3">
      <c r="A1508" s="10" t="s">
        <v>1292</v>
      </c>
      <c r="B1508" s="10">
        <v>4</v>
      </c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 t="s">
        <v>28878</v>
      </c>
      <c r="S1508" s="10" t="s">
        <v>28879</v>
      </c>
      <c r="T1508" s="10" t="s">
        <v>28880</v>
      </c>
      <c r="U1508" s="10" t="s">
        <v>28881</v>
      </c>
    </row>
    <row r="1509" spans="1:21" x14ac:dyDescent="0.3">
      <c r="A1509" s="10" t="s">
        <v>13701</v>
      </c>
      <c r="B1509" s="10">
        <v>4</v>
      </c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 t="s">
        <v>28882</v>
      </c>
      <c r="S1509" s="10" t="s">
        <v>28883</v>
      </c>
      <c r="T1509" s="10" t="s">
        <v>28884</v>
      </c>
      <c r="U1509" s="10" t="s">
        <v>28885</v>
      </c>
    </row>
    <row r="1510" spans="1:21" x14ac:dyDescent="0.3">
      <c r="A1510" s="10" t="s">
        <v>13723</v>
      </c>
      <c r="B1510" s="10">
        <v>4</v>
      </c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 t="s">
        <v>28886</v>
      </c>
      <c r="S1510" s="10" t="s">
        <v>28887</v>
      </c>
      <c r="T1510" s="10" t="s">
        <v>28888</v>
      </c>
      <c r="U1510" s="10" t="s">
        <v>28889</v>
      </c>
    </row>
    <row r="1511" spans="1:21" x14ac:dyDescent="0.3">
      <c r="A1511" s="10" t="s">
        <v>13724</v>
      </c>
      <c r="B1511" s="10">
        <v>4</v>
      </c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 t="s">
        <v>28890</v>
      </c>
      <c r="S1511" s="10" t="s">
        <v>28891</v>
      </c>
      <c r="T1511" s="10" t="s">
        <v>28892</v>
      </c>
      <c r="U1511" s="10" t="s">
        <v>28893</v>
      </c>
    </row>
    <row r="1512" spans="1:21" x14ac:dyDescent="0.3">
      <c r="A1512" s="10" t="s">
        <v>13726</v>
      </c>
      <c r="B1512" s="10">
        <v>4</v>
      </c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 t="s">
        <v>28894</v>
      </c>
      <c r="S1512" s="10" t="s">
        <v>28895</v>
      </c>
      <c r="T1512" s="10" t="s">
        <v>28896</v>
      </c>
      <c r="U1512" s="10" t="s">
        <v>28897</v>
      </c>
    </row>
    <row r="1513" spans="1:21" x14ac:dyDescent="0.3">
      <c r="A1513" s="10" t="s">
        <v>13737</v>
      </c>
      <c r="B1513" s="10">
        <v>4</v>
      </c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 t="s">
        <v>28898</v>
      </c>
      <c r="S1513" s="10" t="s">
        <v>28899</v>
      </c>
      <c r="T1513" s="10" t="s">
        <v>28900</v>
      </c>
      <c r="U1513" s="10" t="s">
        <v>28901</v>
      </c>
    </row>
    <row r="1514" spans="1:21" x14ac:dyDescent="0.3">
      <c r="A1514" s="10" t="s">
        <v>28902</v>
      </c>
      <c r="B1514" s="10">
        <v>4</v>
      </c>
      <c r="C1514" s="10"/>
      <c r="D1514" s="10" t="s">
        <v>28903</v>
      </c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 t="s">
        <v>28904</v>
      </c>
      <c r="S1514" s="10"/>
      <c r="T1514" s="10" t="s">
        <v>28905</v>
      </c>
      <c r="U1514" s="10" t="s">
        <v>28906</v>
      </c>
    </row>
    <row r="1515" spans="1:21" x14ac:dyDescent="0.3">
      <c r="A1515" s="10" t="s">
        <v>13758</v>
      </c>
      <c r="B1515" s="10">
        <v>4</v>
      </c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 t="s">
        <v>28907</v>
      </c>
      <c r="S1515" s="10" t="s">
        <v>28908</v>
      </c>
      <c r="T1515" s="10" t="s">
        <v>28909</v>
      </c>
      <c r="U1515" s="10" t="s">
        <v>28910</v>
      </c>
    </row>
    <row r="1516" spans="1:21" x14ac:dyDescent="0.3">
      <c r="A1516" s="10" t="s">
        <v>28911</v>
      </c>
      <c r="B1516" s="10">
        <v>4</v>
      </c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 t="s">
        <v>28912</v>
      </c>
      <c r="S1516" s="10" t="s">
        <v>28913</v>
      </c>
      <c r="T1516" s="10" t="s">
        <v>28914</v>
      </c>
      <c r="U1516" s="10" t="s">
        <v>28915</v>
      </c>
    </row>
    <row r="1517" spans="1:21" x14ac:dyDescent="0.3">
      <c r="A1517" s="10" t="s">
        <v>2843</v>
      </c>
      <c r="B1517" s="10">
        <v>4</v>
      </c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 t="s">
        <v>28916</v>
      </c>
      <c r="S1517" s="10" t="s">
        <v>28917</v>
      </c>
      <c r="T1517" s="10" t="s">
        <v>28918</v>
      </c>
      <c r="U1517" s="10" t="s">
        <v>28919</v>
      </c>
    </row>
    <row r="1518" spans="1:21" x14ac:dyDescent="0.3">
      <c r="A1518" s="10" t="s">
        <v>13812</v>
      </c>
      <c r="B1518" s="10">
        <v>4</v>
      </c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 t="s">
        <v>28920</v>
      </c>
      <c r="S1518" s="10" t="s">
        <v>28921</v>
      </c>
      <c r="T1518" s="10" t="s">
        <v>28922</v>
      </c>
      <c r="U1518" s="10" t="s">
        <v>28923</v>
      </c>
    </row>
    <row r="1519" spans="1:21" x14ac:dyDescent="0.3">
      <c r="A1519" s="10" t="s">
        <v>1736</v>
      </c>
      <c r="B1519" s="10">
        <v>4</v>
      </c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 t="s">
        <v>28924</v>
      </c>
      <c r="S1519" s="10" t="s">
        <v>28925</v>
      </c>
      <c r="T1519" s="10" t="s">
        <v>28926</v>
      </c>
      <c r="U1519" s="10" t="s">
        <v>28927</v>
      </c>
    </row>
    <row r="1520" spans="1:21" x14ac:dyDescent="0.3">
      <c r="A1520" s="10" t="s">
        <v>13824</v>
      </c>
      <c r="B1520" s="10">
        <v>4</v>
      </c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 t="s">
        <v>28928</v>
      </c>
      <c r="S1520" s="10" t="s">
        <v>28929</v>
      </c>
      <c r="T1520" s="10" t="s">
        <v>28930</v>
      </c>
      <c r="U1520" s="10" t="s">
        <v>28931</v>
      </c>
    </row>
    <row r="1521" spans="1:21" x14ac:dyDescent="0.3">
      <c r="A1521" s="10" t="s">
        <v>2007</v>
      </c>
      <c r="B1521" s="10">
        <v>4</v>
      </c>
      <c r="C1521" s="10"/>
      <c r="D1521" s="10" t="s">
        <v>28932</v>
      </c>
      <c r="E1521" s="10" t="s">
        <v>28933</v>
      </c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 t="s">
        <v>28934</v>
      </c>
      <c r="S1521" s="10"/>
      <c r="T1521" s="10"/>
      <c r="U1521" s="10" t="s">
        <v>28935</v>
      </c>
    </row>
    <row r="1522" spans="1:21" x14ac:dyDescent="0.3">
      <c r="A1522" s="10" t="s">
        <v>1710</v>
      </c>
      <c r="B1522" s="10">
        <v>4</v>
      </c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 t="s">
        <v>28936</v>
      </c>
      <c r="S1522" s="10" t="s">
        <v>28937</v>
      </c>
      <c r="T1522" s="10" t="s">
        <v>28938</v>
      </c>
      <c r="U1522" s="10" t="s">
        <v>28939</v>
      </c>
    </row>
    <row r="1523" spans="1:21" x14ac:dyDescent="0.3">
      <c r="A1523" s="10" t="s">
        <v>28940</v>
      </c>
      <c r="B1523" s="10">
        <v>4</v>
      </c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 t="s">
        <v>28941</v>
      </c>
      <c r="S1523" s="10" t="s">
        <v>28942</v>
      </c>
      <c r="T1523" s="10" t="s">
        <v>28943</v>
      </c>
      <c r="U1523" s="10" t="s">
        <v>28944</v>
      </c>
    </row>
    <row r="1524" spans="1:21" x14ac:dyDescent="0.3">
      <c r="A1524" s="10" t="s">
        <v>13843</v>
      </c>
      <c r="B1524" s="10">
        <v>4</v>
      </c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 t="s">
        <v>28945</v>
      </c>
      <c r="S1524" s="10" t="s">
        <v>28946</v>
      </c>
      <c r="T1524" s="10" t="s">
        <v>28947</v>
      </c>
      <c r="U1524" s="10" t="s">
        <v>28948</v>
      </c>
    </row>
    <row r="1525" spans="1:21" x14ac:dyDescent="0.3">
      <c r="A1525" s="10" t="s">
        <v>13874</v>
      </c>
      <c r="B1525" s="10">
        <v>4</v>
      </c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 t="s">
        <v>28949</v>
      </c>
      <c r="S1525" s="10" t="s">
        <v>28950</v>
      </c>
      <c r="T1525" s="10" t="s">
        <v>28951</v>
      </c>
      <c r="U1525" s="10" t="s">
        <v>28952</v>
      </c>
    </row>
    <row r="1526" spans="1:21" x14ac:dyDescent="0.3">
      <c r="A1526" s="10" t="s">
        <v>13884</v>
      </c>
      <c r="B1526" s="10">
        <v>4</v>
      </c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 t="s">
        <v>28953</v>
      </c>
      <c r="S1526" s="10" t="s">
        <v>28954</v>
      </c>
      <c r="T1526" s="10" t="s">
        <v>28955</v>
      </c>
      <c r="U1526" s="10" t="s">
        <v>28956</v>
      </c>
    </row>
    <row r="1527" spans="1:21" x14ac:dyDescent="0.3">
      <c r="A1527" s="10" t="s">
        <v>13887</v>
      </c>
      <c r="B1527" s="10">
        <v>4</v>
      </c>
      <c r="C1527" s="10"/>
      <c r="D1527" s="10" t="s">
        <v>28957</v>
      </c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 t="s">
        <v>28958</v>
      </c>
      <c r="S1527" s="10"/>
      <c r="T1527" s="10" t="s">
        <v>28959</v>
      </c>
      <c r="U1527" s="10" t="s">
        <v>28960</v>
      </c>
    </row>
    <row r="1528" spans="1:21" x14ac:dyDescent="0.3">
      <c r="A1528" s="10" t="s">
        <v>3638</v>
      </c>
      <c r="B1528" s="10">
        <v>4</v>
      </c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 t="s">
        <v>28961</v>
      </c>
      <c r="S1528" s="10" t="s">
        <v>28962</v>
      </c>
      <c r="T1528" s="10" t="s">
        <v>28963</v>
      </c>
      <c r="U1528" s="10" t="s">
        <v>28964</v>
      </c>
    </row>
    <row r="1529" spans="1:21" x14ac:dyDescent="0.3">
      <c r="A1529" s="10" t="s">
        <v>13898</v>
      </c>
      <c r="B1529" s="10">
        <v>4</v>
      </c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 t="s">
        <v>28965</v>
      </c>
      <c r="S1529" s="10" t="s">
        <v>28966</v>
      </c>
      <c r="T1529" s="10" t="s">
        <v>28967</v>
      </c>
      <c r="U1529" s="10" t="s">
        <v>28968</v>
      </c>
    </row>
    <row r="1530" spans="1:21" x14ac:dyDescent="0.3">
      <c r="A1530" s="10" t="s">
        <v>13899</v>
      </c>
      <c r="B1530" s="10">
        <v>4</v>
      </c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 t="s">
        <v>28969</v>
      </c>
      <c r="S1530" s="10" t="s">
        <v>28970</v>
      </c>
      <c r="T1530" s="10" t="s">
        <v>28971</v>
      </c>
      <c r="U1530" s="10" t="s">
        <v>28972</v>
      </c>
    </row>
    <row r="1531" spans="1:21" x14ac:dyDescent="0.3">
      <c r="A1531" s="10" t="s">
        <v>28973</v>
      </c>
      <c r="B1531" s="10">
        <v>4</v>
      </c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 t="s">
        <v>28974</v>
      </c>
      <c r="S1531" s="10" t="s">
        <v>28975</v>
      </c>
      <c r="T1531" s="10" t="s">
        <v>28976</v>
      </c>
      <c r="U1531" s="10" t="s">
        <v>28977</v>
      </c>
    </row>
    <row r="1532" spans="1:21" x14ac:dyDescent="0.3">
      <c r="A1532" s="10" t="s">
        <v>28978</v>
      </c>
      <c r="B1532" s="10">
        <v>4</v>
      </c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 t="s">
        <v>28979</v>
      </c>
      <c r="S1532" s="10" t="s">
        <v>28980</v>
      </c>
      <c r="T1532" s="10" t="s">
        <v>28981</v>
      </c>
      <c r="U1532" s="10" t="s">
        <v>28982</v>
      </c>
    </row>
    <row r="1533" spans="1:21" x14ac:dyDescent="0.3">
      <c r="A1533" s="10" t="s">
        <v>1759</v>
      </c>
      <c r="B1533" s="10">
        <v>4</v>
      </c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 t="s">
        <v>28983</v>
      </c>
      <c r="S1533" s="10" t="s">
        <v>28984</v>
      </c>
      <c r="T1533" s="10" t="s">
        <v>28985</v>
      </c>
      <c r="U1533" s="10" t="s">
        <v>28986</v>
      </c>
    </row>
    <row r="1534" spans="1:21" x14ac:dyDescent="0.3">
      <c r="A1534" s="10" t="s">
        <v>13921</v>
      </c>
      <c r="B1534" s="10">
        <v>4</v>
      </c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 t="s">
        <v>28987</v>
      </c>
      <c r="S1534" s="10" t="s">
        <v>28988</v>
      </c>
      <c r="T1534" s="10" t="s">
        <v>28989</v>
      </c>
      <c r="U1534" s="10" t="s">
        <v>28990</v>
      </c>
    </row>
    <row r="1535" spans="1:21" x14ac:dyDescent="0.3">
      <c r="A1535" s="10" t="s">
        <v>3171</v>
      </c>
      <c r="B1535" s="10">
        <v>4</v>
      </c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 t="s">
        <v>28991</v>
      </c>
      <c r="S1535" s="10" t="s">
        <v>28992</v>
      </c>
      <c r="T1535" s="10" t="s">
        <v>28993</v>
      </c>
      <c r="U1535" s="10" t="s">
        <v>28994</v>
      </c>
    </row>
    <row r="1536" spans="1:21" x14ac:dyDescent="0.3">
      <c r="A1536" s="10" t="s">
        <v>13935</v>
      </c>
      <c r="B1536" s="10">
        <v>4</v>
      </c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 t="s">
        <v>28995</v>
      </c>
      <c r="S1536" s="10" t="s">
        <v>28996</v>
      </c>
      <c r="T1536" s="10" t="s">
        <v>28997</v>
      </c>
      <c r="U1536" s="10" t="s">
        <v>28998</v>
      </c>
    </row>
    <row r="1537" spans="1:21" x14ac:dyDescent="0.3">
      <c r="A1537" s="10" t="s">
        <v>13985</v>
      </c>
      <c r="B1537" s="10">
        <v>4</v>
      </c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 t="s">
        <v>28999</v>
      </c>
      <c r="S1537" s="10" t="s">
        <v>29000</v>
      </c>
      <c r="T1537" s="10" t="s">
        <v>29001</v>
      </c>
      <c r="U1537" s="10" t="s">
        <v>29002</v>
      </c>
    </row>
    <row r="1538" spans="1:21" x14ac:dyDescent="0.3">
      <c r="A1538" s="10" t="s">
        <v>13992</v>
      </c>
      <c r="B1538" s="10">
        <v>4</v>
      </c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 t="s">
        <v>29003</v>
      </c>
      <c r="S1538" s="10" t="s">
        <v>29004</v>
      </c>
      <c r="T1538" s="10" t="s">
        <v>29005</v>
      </c>
      <c r="U1538" s="10" t="s">
        <v>29006</v>
      </c>
    </row>
    <row r="1539" spans="1:21" x14ac:dyDescent="0.3">
      <c r="A1539" s="10" t="s">
        <v>29007</v>
      </c>
      <c r="B1539" s="10">
        <v>4</v>
      </c>
      <c r="C1539" s="10"/>
      <c r="D1539" s="10"/>
      <c r="E1539" s="10"/>
      <c r="F1539" s="10"/>
      <c r="G1539" s="10"/>
      <c r="H1539" s="10"/>
      <c r="I1539" s="10"/>
      <c r="J1539" s="10" t="s">
        <v>29008</v>
      </c>
      <c r="K1539" s="10"/>
      <c r="L1539" s="10"/>
      <c r="M1539" s="10"/>
      <c r="N1539" s="10"/>
      <c r="O1539" s="10"/>
      <c r="P1539" s="10"/>
      <c r="Q1539" s="10"/>
      <c r="R1539" s="10" t="s">
        <v>29009</v>
      </c>
      <c r="S1539" s="10" t="s">
        <v>29010</v>
      </c>
      <c r="T1539" s="10"/>
      <c r="U1539" s="10" t="s">
        <v>29011</v>
      </c>
    </row>
    <row r="1540" spans="1:21" x14ac:dyDescent="0.3">
      <c r="A1540" s="10" t="s">
        <v>14009</v>
      </c>
      <c r="B1540" s="10">
        <v>4</v>
      </c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 t="s">
        <v>29012</v>
      </c>
      <c r="S1540" s="10" t="s">
        <v>29013</v>
      </c>
      <c r="T1540" s="10" t="s">
        <v>29014</v>
      </c>
      <c r="U1540" s="10" t="s">
        <v>29015</v>
      </c>
    </row>
    <row r="1541" spans="1:21" x14ac:dyDescent="0.3">
      <c r="A1541" s="10" t="s">
        <v>14078</v>
      </c>
      <c r="B1541" s="10">
        <v>4</v>
      </c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 t="s">
        <v>29016</v>
      </c>
      <c r="S1541" s="10" t="s">
        <v>29017</v>
      </c>
      <c r="T1541" s="10" t="s">
        <v>29018</v>
      </c>
      <c r="U1541" s="10" t="s">
        <v>29019</v>
      </c>
    </row>
    <row r="1542" spans="1:21" x14ac:dyDescent="0.3">
      <c r="A1542" s="10" t="s">
        <v>14079</v>
      </c>
      <c r="B1542" s="10">
        <v>4</v>
      </c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 t="s">
        <v>29020</v>
      </c>
      <c r="S1542" s="10" t="s">
        <v>29021</v>
      </c>
      <c r="T1542" s="10" t="s">
        <v>29022</v>
      </c>
      <c r="U1542" s="10" t="s">
        <v>29023</v>
      </c>
    </row>
    <row r="1543" spans="1:21" x14ac:dyDescent="0.3">
      <c r="A1543" s="10" t="s">
        <v>29024</v>
      </c>
      <c r="B1543" s="10">
        <v>4</v>
      </c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 t="s">
        <v>29025</v>
      </c>
      <c r="S1543" s="10" t="s">
        <v>29026</v>
      </c>
      <c r="T1543" s="10" t="s">
        <v>29027</v>
      </c>
      <c r="U1543" s="10" t="s">
        <v>29028</v>
      </c>
    </row>
    <row r="1544" spans="1:21" x14ac:dyDescent="0.3">
      <c r="A1544" s="10" t="s">
        <v>14101</v>
      </c>
      <c r="B1544" s="10">
        <v>4</v>
      </c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 t="s">
        <v>29029</v>
      </c>
      <c r="S1544" s="10" t="s">
        <v>29030</v>
      </c>
      <c r="T1544" s="10" t="s">
        <v>29031</v>
      </c>
      <c r="U1544" s="10" t="s">
        <v>29032</v>
      </c>
    </row>
    <row r="1545" spans="1:21" x14ac:dyDescent="0.3">
      <c r="A1545" s="10" t="s">
        <v>14102</v>
      </c>
      <c r="B1545" s="10">
        <v>4</v>
      </c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 t="s">
        <v>29033</v>
      </c>
      <c r="S1545" s="10" t="s">
        <v>29034</v>
      </c>
      <c r="T1545" s="10" t="s">
        <v>29035</v>
      </c>
      <c r="U1545" s="10" t="s">
        <v>29036</v>
      </c>
    </row>
    <row r="1546" spans="1:21" x14ac:dyDescent="0.3">
      <c r="A1546" s="10" t="s">
        <v>14111</v>
      </c>
      <c r="B1546" s="10">
        <v>4</v>
      </c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 t="s">
        <v>29037</v>
      </c>
      <c r="S1546" s="10" t="s">
        <v>29038</v>
      </c>
      <c r="T1546" s="10" t="s">
        <v>29039</v>
      </c>
      <c r="U1546" s="10" t="s">
        <v>29040</v>
      </c>
    </row>
    <row r="1547" spans="1:21" x14ac:dyDescent="0.3">
      <c r="A1547" s="10" t="s">
        <v>14129</v>
      </c>
      <c r="B1547" s="10">
        <v>4</v>
      </c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 t="s">
        <v>29041</v>
      </c>
      <c r="S1547" s="10" t="s">
        <v>29042</v>
      </c>
      <c r="T1547" s="10" t="s">
        <v>29043</v>
      </c>
      <c r="U1547" s="10" t="s">
        <v>29044</v>
      </c>
    </row>
    <row r="1548" spans="1:21" x14ac:dyDescent="0.3">
      <c r="A1548" s="10" t="s">
        <v>29045</v>
      </c>
      <c r="B1548" s="10">
        <v>4</v>
      </c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 t="s">
        <v>29046</v>
      </c>
      <c r="S1548" s="10" t="s">
        <v>29047</v>
      </c>
      <c r="T1548" s="10" t="s">
        <v>29048</v>
      </c>
      <c r="U1548" s="10" t="s">
        <v>29049</v>
      </c>
    </row>
    <row r="1549" spans="1:21" x14ac:dyDescent="0.3">
      <c r="A1549" s="10" t="s">
        <v>29050</v>
      </c>
      <c r="B1549" s="10">
        <v>4</v>
      </c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 t="s">
        <v>29051</v>
      </c>
      <c r="S1549" s="10" t="s">
        <v>29052</v>
      </c>
      <c r="T1549" s="10" t="s">
        <v>29053</v>
      </c>
      <c r="U1549" s="10" t="s">
        <v>29054</v>
      </c>
    </row>
    <row r="1550" spans="1:21" x14ac:dyDescent="0.3">
      <c r="A1550" s="10" t="s">
        <v>14145</v>
      </c>
      <c r="B1550" s="10">
        <v>4</v>
      </c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 t="s">
        <v>29055</v>
      </c>
      <c r="S1550" s="10" t="s">
        <v>29056</v>
      </c>
      <c r="T1550" s="10" t="s">
        <v>29057</v>
      </c>
      <c r="U1550" s="10" t="s">
        <v>29058</v>
      </c>
    </row>
    <row r="1551" spans="1:21" x14ac:dyDescent="0.3">
      <c r="A1551" s="10" t="s">
        <v>14150</v>
      </c>
      <c r="B1551" s="10">
        <v>4</v>
      </c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 t="s">
        <v>29059</v>
      </c>
      <c r="S1551" s="10" t="s">
        <v>29060</v>
      </c>
      <c r="T1551" s="10" t="s">
        <v>29061</v>
      </c>
      <c r="U1551" s="10" t="s">
        <v>29062</v>
      </c>
    </row>
    <row r="1552" spans="1:21" x14ac:dyDescent="0.3">
      <c r="A1552" s="10" t="s">
        <v>14163</v>
      </c>
      <c r="B1552" s="10">
        <v>4</v>
      </c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 t="s">
        <v>29063</v>
      </c>
      <c r="S1552" s="10" t="s">
        <v>29064</v>
      </c>
      <c r="T1552" s="10" t="s">
        <v>29065</v>
      </c>
      <c r="U1552" s="10" t="s">
        <v>29066</v>
      </c>
    </row>
    <row r="1553" spans="1:21" x14ac:dyDescent="0.3">
      <c r="A1553" s="10" t="s">
        <v>14178</v>
      </c>
      <c r="B1553" s="10">
        <v>4</v>
      </c>
      <c r="C1553" s="10"/>
      <c r="D1553" s="10" t="s">
        <v>29067</v>
      </c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 t="s">
        <v>29068</v>
      </c>
      <c r="S1553" s="10" t="s">
        <v>29069</v>
      </c>
      <c r="T1553" s="10"/>
      <c r="U1553" s="10" t="s">
        <v>29070</v>
      </c>
    </row>
    <row r="1554" spans="1:21" x14ac:dyDescent="0.3">
      <c r="A1554" s="10" t="s">
        <v>29071</v>
      </c>
      <c r="B1554" s="10">
        <v>4</v>
      </c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 t="s">
        <v>29072</v>
      </c>
      <c r="S1554" s="10" t="s">
        <v>29073</v>
      </c>
      <c r="T1554" s="10" t="s">
        <v>29074</v>
      </c>
      <c r="U1554" s="10" t="s">
        <v>29075</v>
      </c>
    </row>
    <row r="1555" spans="1:21" x14ac:dyDescent="0.3">
      <c r="A1555" s="10" t="s">
        <v>14181</v>
      </c>
      <c r="B1555" s="10">
        <v>4</v>
      </c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 t="s">
        <v>29076</v>
      </c>
      <c r="S1555" s="10" t="s">
        <v>29077</v>
      </c>
      <c r="T1555" s="10" t="s">
        <v>29078</v>
      </c>
      <c r="U1555" s="10" t="s">
        <v>29079</v>
      </c>
    </row>
    <row r="1556" spans="1:21" x14ac:dyDescent="0.3">
      <c r="A1556" s="10" t="s">
        <v>14189</v>
      </c>
      <c r="B1556" s="10">
        <v>4</v>
      </c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 t="s">
        <v>29080</v>
      </c>
      <c r="S1556" s="10" t="s">
        <v>29081</v>
      </c>
      <c r="T1556" s="10" t="s">
        <v>29082</v>
      </c>
      <c r="U1556" s="10" t="s">
        <v>29083</v>
      </c>
    </row>
    <row r="1557" spans="1:21" x14ac:dyDescent="0.3">
      <c r="A1557" s="10" t="s">
        <v>29084</v>
      </c>
      <c r="B1557" s="10">
        <v>4</v>
      </c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 t="s">
        <v>29085</v>
      </c>
      <c r="S1557" s="10" t="s">
        <v>29086</v>
      </c>
      <c r="T1557" s="10" t="s">
        <v>29087</v>
      </c>
      <c r="U1557" s="10" t="s">
        <v>29088</v>
      </c>
    </row>
    <row r="1558" spans="1:21" x14ac:dyDescent="0.3">
      <c r="A1558" s="10" t="s">
        <v>14199</v>
      </c>
      <c r="B1558" s="10">
        <v>4</v>
      </c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 t="s">
        <v>29089</v>
      </c>
      <c r="S1558" s="10" t="s">
        <v>29090</v>
      </c>
      <c r="T1558" s="10" t="s">
        <v>29091</v>
      </c>
      <c r="U1558" s="10" t="s">
        <v>29092</v>
      </c>
    </row>
    <row r="1559" spans="1:21" x14ac:dyDescent="0.3">
      <c r="A1559" s="10" t="s">
        <v>29093</v>
      </c>
      <c r="B1559" s="10">
        <v>4</v>
      </c>
      <c r="C1559" s="10"/>
      <c r="D1559" s="10"/>
      <c r="E1559" s="10"/>
      <c r="F1559" s="10"/>
      <c r="G1559" s="10"/>
      <c r="H1559" s="10"/>
      <c r="I1559" s="10"/>
      <c r="J1559" s="10" t="s">
        <v>29094</v>
      </c>
      <c r="K1559" s="10"/>
      <c r="L1559" s="10"/>
      <c r="M1559" s="10"/>
      <c r="N1559" s="10" t="s">
        <v>29095</v>
      </c>
      <c r="O1559" s="10" t="s">
        <v>29096</v>
      </c>
      <c r="P1559" s="10"/>
      <c r="Q1559" s="10"/>
      <c r="R1559" s="10" t="s">
        <v>29097</v>
      </c>
      <c r="S1559" s="10"/>
      <c r="T1559" s="10"/>
      <c r="U1559" s="10"/>
    </row>
    <row r="1560" spans="1:21" x14ac:dyDescent="0.3">
      <c r="A1560" s="10" t="s">
        <v>1439</v>
      </c>
      <c r="B1560" s="10">
        <v>4</v>
      </c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 t="s">
        <v>29098</v>
      </c>
      <c r="S1560" s="10" t="s">
        <v>29099</v>
      </c>
      <c r="T1560" s="10" t="s">
        <v>29100</v>
      </c>
      <c r="U1560" s="10" t="s">
        <v>29101</v>
      </c>
    </row>
    <row r="1561" spans="1:21" x14ac:dyDescent="0.3">
      <c r="A1561" s="10" t="s">
        <v>14258</v>
      </c>
      <c r="B1561" s="10">
        <v>4</v>
      </c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 t="s">
        <v>29102</v>
      </c>
      <c r="S1561" s="10" t="s">
        <v>29103</v>
      </c>
      <c r="T1561" s="10" t="s">
        <v>29104</v>
      </c>
      <c r="U1561" s="10" t="s">
        <v>29105</v>
      </c>
    </row>
    <row r="1562" spans="1:21" x14ac:dyDescent="0.3">
      <c r="A1562" s="10" t="s">
        <v>29106</v>
      </c>
      <c r="B1562" s="10">
        <v>4</v>
      </c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 t="s">
        <v>29107</v>
      </c>
      <c r="S1562" s="10" t="s">
        <v>29108</v>
      </c>
      <c r="T1562" s="10" t="s">
        <v>29109</v>
      </c>
      <c r="U1562" s="10" t="s">
        <v>29110</v>
      </c>
    </row>
    <row r="1563" spans="1:21" x14ac:dyDescent="0.3">
      <c r="A1563" s="10" t="s">
        <v>29111</v>
      </c>
      <c r="B1563" s="10">
        <v>4</v>
      </c>
      <c r="C1563" s="10"/>
      <c r="D1563" s="10" t="s">
        <v>29112</v>
      </c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 t="s">
        <v>29113</v>
      </c>
      <c r="S1563" s="10"/>
      <c r="T1563" s="10" t="s">
        <v>29114</v>
      </c>
      <c r="U1563" s="10" t="s">
        <v>29115</v>
      </c>
    </row>
    <row r="1564" spans="1:21" x14ac:dyDescent="0.3">
      <c r="A1564" s="10" t="s">
        <v>14287</v>
      </c>
      <c r="B1564" s="10">
        <v>4</v>
      </c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 t="s">
        <v>29116</v>
      </c>
      <c r="S1564" s="10" t="s">
        <v>29117</v>
      </c>
      <c r="T1564" s="10" t="s">
        <v>29118</v>
      </c>
      <c r="U1564" s="10" t="s">
        <v>29119</v>
      </c>
    </row>
    <row r="1565" spans="1:21" x14ac:dyDescent="0.3">
      <c r="A1565" s="10" t="s">
        <v>29120</v>
      </c>
      <c r="B1565" s="10">
        <v>4</v>
      </c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 t="s">
        <v>29121</v>
      </c>
      <c r="S1565" s="10" t="s">
        <v>29122</v>
      </c>
      <c r="T1565" s="10" t="s">
        <v>29123</v>
      </c>
      <c r="U1565" s="10" t="s">
        <v>29124</v>
      </c>
    </row>
    <row r="1566" spans="1:21" x14ac:dyDescent="0.3">
      <c r="A1566" s="10" t="s">
        <v>14310</v>
      </c>
      <c r="B1566" s="10">
        <v>4</v>
      </c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 t="s">
        <v>29125</v>
      </c>
      <c r="S1566" s="10" t="s">
        <v>29126</v>
      </c>
      <c r="T1566" s="10" t="s">
        <v>29127</v>
      </c>
      <c r="U1566" s="10" t="s">
        <v>29128</v>
      </c>
    </row>
    <row r="1567" spans="1:21" x14ac:dyDescent="0.3">
      <c r="A1567" s="10" t="s">
        <v>29129</v>
      </c>
      <c r="B1567" s="10">
        <v>4</v>
      </c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 t="s">
        <v>29130</v>
      </c>
      <c r="S1567" s="10" t="s">
        <v>29131</v>
      </c>
      <c r="T1567" s="10" t="s">
        <v>29132</v>
      </c>
      <c r="U1567" s="10" t="s">
        <v>29133</v>
      </c>
    </row>
    <row r="1568" spans="1:21" x14ac:dyDescent="0.3">
      <c r="A1568" s="10" t="s">
        <v>29134</v>
      </c>
      <c r="B1568" s="10">
        <v>4</v>
      </c>
      <c r="C1568" s="10"/>
      <c r="D1568" s="10"/>
      <c r="E1568" s="10"/>
      <c r="F1568" s="10"/>
      <c r="G1568" s="10"/>
      <c r="H1568" s="10"/>
      <c r="I1568" s="10"/>
      <c r="J1568" s="10" t="s">
        <v>29135</v>
      </c>
      <c r="K1568" s="10" t="s">
        <v>29136</v>
      </c>
      <c r="L1568" s="10" t="s">
        <v>29137</v>
      </c>
      <c r="M1568" s="10"/>
      <c r="N1568" s="10"/>
      <c r="O1568" s="10"/>
      <c r="P1568" s="10"/>
      <c r="Q1568" s="10"/>
      <c r="R1568" s="10" t="s">
        <v>29138</v>
      </c>
      <c r="S1568" s="10"/>
      <c r="T1568" s="10"/>
      <c r="U1568" s="10"/>
    </row>
    <row r="1569" spans="1:21" x14ac:dyDescent="0.3">
      <c r="A1569" s="10" t="s">
        <v>14329</v>
      </c>
      <c r="B1569" s="10">
        <v>4</v>
      </c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 t="s">
        <v>29139</v>
      </c>
      <c r="S1569" s="10" t="s">
        <v>29140</v>
      </c>
      <c r="T1569" s="10" t="s">
        <v>29141</v>
      </c>
      <c r="U1569" s="10" t="s">
        <v>29142</v>
      </c>
    </row>
    <row r="1570" spans="1:21" x14ac:dyDescent="0.3">
      <c r="A1570" s="10" t="s">
        <v>14376</v>
      </c>
      <c r="B1570" s="10">
        <v>4</v>
      </c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 t="s">
        <v>29143</v>
      </c>
      <c r="S1570" s="10" t="s">
        <v>29144</v>
      </c>
      <c r="T1570" s="10" t="s">
        <v>29145</v>
      </c>
      <c r="U1570" s="10" t="s">
        <v>29146</v>
      </c>
    </row>
    <row r="1571" spans="1:21" x14ac:dyDescent="0.3">
      <c r="A1571" s="10" t="s">
        <v>14400</v>
      </c>
      <c r="B1571" s="10">
        <v>4</v>
      </c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 t="s">
        <v>29147</v>
      </c>
      <c r="S1571" s="10" t="s">
        <v>29148</v>
      </c>
      <c r="T1571" s="10" t="s">
        <v>29149</v>
      </c>
      <c r="U1571" s="10" t="s">
        <v>29150</v>
      </c>
    </row>
    <row r="1572" spans="1:21" x14ac:dyDescent="0.3">
      <c r="A1572" s="10" t="s">
        <v>14407</v>
      </c>
      <c r="B1572" s="10">
        <v>4</v>
      </c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 t="s">
        <v>29151</v>
      </c>
      <c r="S1572" s="10" t="s">
        <v>29152</v>
      </c>
      <c r="T1572" s="10" t="s">
        <v>29153</v>
      </c>
      <c r="U1572" s="10" t="s">
        <v>29154</v>
      </c>
    </row>
    <row r="1573" spans="1:21" x14ac:dyDescent="0.3">
      <c r="A1573" s="10" t="s">
        <v>14415</v>
      </c>
      <c r="B1573" s="10">
        <v>4</v>
      </c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 t="s">
        <v>29155</v>
      </c>
      <c r="S1573" s="10" t="s">
        <v>29156</v>
      </c>
      <c r="T1573" s="10" t="s">
        <v>29157</v>
      </c>
      <c r="U1573" s="10" t="s">
        <v>29158</v>
      </c>
    </row>
    <row r="1574" spans="1:21" x14ac:dyDescent="0.3">
      <c r="A1574" s="10" t="s">
        <v>14421</v>
      </c>
      <c r="B1574" s="10">
        <v>4</v>
      </c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 t="s">
        <v>29159</v>
      </c>
      <c r="S1574" s="10" t="s">
        <v>29160</v>
      </c>
      <c r="T1574" s="10" t="s">
        <v>29161</v>
      </c>
      <c r="U1574" s="10" t="s">
        <v>29162</v>
      </c>
    </row>
    <row r="1575" spans="1:21" x14ac:dyDescent="0.3">
      <c r="A1575" s="10" t="s">
        <v>29163</v>
      </c>
      <c r="B1575" s="10">
        <v>4</v>
      </c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 t="s">
        <v>29164</v>
      </c>
      <c r="S1575" s="10" t="s">
        <v>29165</v>
      </c>
      <c r="T1575" s="10" t="s">
        <v>29166</v>
      </c>
      <c r="U1575" s="10" t="s">
        <v>29167</v>
      </c>
    </row>
    <row r="1576" spans="1:21" x14ac:dyDescent="0.3">
      <c r="A1576" s="10" t="s">
        <v>14487</v>
      </c>
      <c r="B1576" s="10">
        <v>4</v>
      </c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 t="s">
        <v>29168</v>
      </c>
      <c r="S1576" s="10" t="s">
        <v>29169</v>
      </c>
      <c r="T1576" s="10" t="s">
        <v>29170</v>
      </c>
      <c r="U1576" s="10" t="s">
        <v>29171</v>
      </c>
    </row>
    <row r="1577" spans="1:21" x14ac:dyDescent="0.3">
      <c r="A1577" s="10" t="s">
        <v>14490</v>
      </c>
      <c r="B1577" s="10">
        <v>4</v>
      </c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 t="s">
        <v>29172</v>
      </c>
      <c r="S1577" s="10" t="s">
        <v>29173</v>
      </c>
      <c r="T1577" s="10" t="s">
        <v>29174</v>
      </c>
      <c r="U1577" s="10" t="s">
        <v>29175</v>
      </c>
    </row>
    <row r="1578" spans="1:21" x14ac:dyDescent="0.3">
      <c r="A1578" s="10" t="s">
        <v>14500</v>
      </c>
      <c r="B1578" s="10">
        <v>4</v>
      </c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 t="s">
        <v>29176</v>
      </c>
      <c r="S1578" s="10" t="s">
        <v>29177</v>
      </c>
      <c r="T1578" s="10" t="s">
        <v>29178</v>
      </c>
      <c r="U1578" s="10" t="s">
        <v>29179</v>
      </c>
    </row>
    <row r="1579" spans="1:21" x14ac:dyDescent="0.3">
      <c r="A1579" s="10" t="s">
        <v>14520</v>
      </c>
      <c r="B1579" s="10">
        <v>4</v>
      </c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 t="s">
        <v>29180</v>
      </c>
      <c r="S1579" s="10" t="s">
        <v>29181</v>
      </c>
      <c r="T1579" s="10" t="s">
        <v>29182</v>
      </c>
      <c r="U1579" s="10" t="s">
        <v>29183</v>
      </c>
    </row>
    <row r="1580" spans="1:21" x14ac:dyDescent="0.3">
      <c r="A1580" s="10" t="s">
        <v>29184</v>
      </c>
      <c r="B1580" s="10">
        <v>4</v>
      </c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 t="s">
        <v>29185</v>
      </c>
      <c r="S1580" s="10" t="s">
        <v>29186</v>
      </c>
      <c r="T1580" s="10" t="s">
        <v>29187</v>
      </c>
      <c r="U1580" s="10" t="s">
        <v>29188</v>
      </c>
    </row>
    <row r="1581" spans="1:21" x14ac:dyDescent="0.3">
      <c r="A1581" s="10" t="s">
        <v>14525</v>
      </c>
      <c r="B1581" s="10">
        <v>4</v>
      </c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 t="s">
        <v>29189</v>
      </c>
      <c r="S1581" s="10" t="s">
        <v>29190</v>
      </c>
      <c r="T1581" s="10" t="s">
        <v>29191</v>
      </c>
      <c r="U1581" s="10" t="s">
        <v>29192</v>
      </c>
    </row>
    <row r="1582" spans="1:21" x14ac:dyDescent="0.3">
      <c r="A1582" s="10" t="s">
        <v>14544</v>
      </c>
      <c r="B1582" s="10">
        <v>4</v>
      </c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 t="s">
        <v>29193</v>
      </c>
      <c r="S1582" s="10" t="s">
        <v>29194</v>
      </c>
      <c r="T1582" s="10" t="s">
        <v>29195</v>
      </c>
      <c r="U1582" s="10" t="s">
        <v>29196</v>
      </c>
    </row>
    <row r="1583" spans="1:21" x14ac:dyDescent="0.3">
      <c r="A1583" s="10" t="s">
        <v>14545</v>
      </c>
      <c r="B1583" s="10">
        <v>4</v>
      </c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 t="s">
        <v>29197</v>
      </c>
      <c r="S1583" s="10" t="s">
        <v>29198</v>
      </c>
      <c r="T1583" s="10" t="s">
        <v>29199</v>
      </c>
      <c r="U1583" s="10" t="s">
        <v>29200</v>
      </c>
    </row>
    <row r="1584" spans="1:21" x14ac:dyDescent="0.3">
      <c r="A1584" s="10" t="s">
        <v>29201</v>
      </c>
      <c r="B1584" s="10">
        <v>4</v>
      </c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 t="s">
        <v>29202</v>
      </c>
      <c r="O1584" s="10"/>
      <c r="P1584" s="10"/>
      <c r="Q1584" s="10"/>
      <c r="R1584" s="10" t="s">
        <v>29203</v>
      </c>
      <c r="S1584" s="10" t="s">
        <v>29204</v>
      </c>
      <c r="T1584" s="10"/>
      <c r="U1584" s="10" t="s">
        <v>29205</v>
      </c>
    </row>
    <row r="1585" spans="1:21" x14ac:dyDescent="0.3">
      <c r="A1585" s="10" t="s">
        <v>29206</v>
      </c>
      <c r="B1585" s="10">
        <v>4</v>
      </c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 t="s">
        <v>29207</v>
      </c>
      <c r="S1585" s="10" t="s">
        <v>29208</v>
      </c>
      <c r="T1585" s="10" t="s">
        <v>29209</v>
      </c>
      <c r="U1585" s="10" t="s">
        <v>29210</v>
      </c>
    </row>
    <row r="1586" spans="1:21" x14ac:dyDescent="0.3">
      <c r="A1586" s="10" t="s">
        <v>29211</v>
      </c>
      <c r="B1586" s="10">
        <v>4</v>
      </c>
      <c r="C1586" s="10"/>
      <c r="D1586" s="10"/>
      <c r="E1586" s="10"/>
      <c r="F1586" s="10"/>
      <c r="G1586" s="10"/>
      <c r="H1586" s="10"/>
      <c r="I1586" s="10"/>
      <c r="J1586" s="10" t="s">
        <v>29212</v>
      </c>
      <c r="K1586" s="10"/>
      <c r="L1586" s="10"/>
      <c r="M1586" s="10"/>
      <c r="N1586" s="10"/>
      <c r="O1586" s="10"/>
      <c r="P1586" s="10"/>
      <c r="Q1586" s="10"/>
      <c r="R1586" s="10" t="s">
        <v>29213</v>
      </c>
      <c r="S1586" s="10" t="s">
        <v>29214</v>
      </c>
      <c r="T1586" s="10" t="s">
        <v>29215</v>
      </c>
      <c r="U1586" s="10"/>
    </row>
    <row r="1587" spans="1:21" x14ac:dyDescent="0.3">
      <c r="A1587" s="10" t="s">
        <v>14568</v>
      </c>
      <c r="B1587" s="10">
        <v>4</v>
      </c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 t="s">
        <v>29216</v>
      </c>
      <c r="S1587" s="10" t="s">
        <v>29217</v>
      </c>
      <c r="T1587" s="10" t="s">
        <v>29218</v>
      </c>
      <c r="U1587" s="10" t="s">
        <v>29219</v>
      </c>
    </row>
    <row r="1588" spans="1:21" x14ac:dyDescent="0.3">
      <c r="A1588" s="10" t="s">
        <v>29220</v>
      </c>
      <c r="B1588" s="10">
        <v>4</v>
      </c>
      <c r="C1588" s="10"/>
      <c r="D1588" s="10"/>
      <c r="E1588" s="10"/>
      <c r="F1588" s="10" t="s">
        <v>29221</v>
      </c>
      <c r="G1588" s="10" t="s">
        <v>29222</v>
      </c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 t="s">
        <v>29223</v>
      </c>
      <c r="S1588" s="10"/>
      <c r="T1588" s="10" t="s">
        <v>29224</v>
      </c>
      <c r="U1588" s="10"/>
    </row>
    <row r="1589" spans="1:21" x14ac:dyDescent="0.3">
      <c r="A1589" s="10" t="s">
        <v>422</v>
      </c>
      <c r="B1589" s="10">
        <v>4</v>
      </c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 t="s">
        <v>29225</v>
      </c>
      <c r="S1589" s="10" t="s">
        <v>29226</v>
      </c>
      <c r="T1589" s="10" t="s">
        <v>29227</v>
      </c>
      <c r="U1589" s="10" t="s">
        <v>29228</v>
      </c>
    </row>
    <row r="1590" spans="1:21" x14ac:dyDescent="0.3">
      <c r="A1590" s="10" t="s">
        <v>29229</v>
      </c>
      <c r="B1590" s="10">
        <v>4</v>
      </c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 t="s">
        <v>29230</v>
      </c>
      <c r="S1590" s="10" t="s">
        <v>29231</v>
      </c>
      <c r="T1590" s="10" t="s">
        <v>29232</v>
      </c>
      <c r="U1590" s="10" t="s">
        <v>29233</v>
      </c>
    </row>
    <row r="1591" spans="1:21" x14ac:dyDescent="0.3">
      <c r="A1591" s="10" t="s">
        <v>14594</v>
      </c>
      <c r="B1591" s="10">
        <v>4</v>
      </c>
      <c r="C1591" s="10"/>
      <c r="D1591" s="10" t="s">
        <v>29234</v>
      </c>
      <c r="E1591" s="10" t="s">
        <v>29235</v>
      </c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 t="s">
        <v>29236</v>
      </c>
      <c r="S1591" s="10"/>
      <c r="T1591" s="10"/>
      <c r="U1591" s="10" t="s">
        <v>29237</v>
      </c>
    </row>
    <row r="1592" spans="1:21" x14ac:dyDescent="0.3">
      <c r="A1592" s="10" t="s">
        <v>29238</v>
      </c>
      <c r="B1592" s="10">
        <v>4</v>
      </c>
      <c r="C1592" s="10"/>
      <c r="D1592" s="10"/>
      <c r="E1592" s="10"/>
      <c r="F1592" s="10"/>
      <c r="G1592" s="10"/>
      <c r="H1592" s="10"/>
      <c r="I1592" s="10"/>
      <c r="J1592" s="10" t="s">
        <v>29239</v>
      </c>
      <c r="K1592" s="10"/>
      <c r="L1592" s="10"/>
      <c r="M1592" s="10"/>
      <c r="N1592" s="10"/>
      <c r="O1592" s="10"/>
      <c r="P1592" s="10"/>
      <c r="Q1592" s="10"/>
      <c r="R1592" s="10" t="s">
        <v>29240</v>
      </c>
      <c r="S1592" s="10" t="s">
        <v>29241</v>
      </c>
      <c r="T1592" s="10" t="s">
        <v>29242</v>
      </c>
      <c r="U1592" s="10"/>
    </row>
    <row r="1593" spans="1:21" x14ac:dyDescent="0.3">
      <c r="A1593" s="10" t="s">
        <v>14608</v>
      </c>
      <c r="B1593" s="10">
        <v>4</v>
      </c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 t="s">
        <v>29243</v>
      </c>
      <c r="S1593" s="10" t="s">
        <v>29244</v>
      </c>
      <c r="T1593" s="10" t="s">
        <v>29245</v>
      </c>
      <c r="U1593" s="10" t="s">
        <v>29246</v>
      </c>
    </row>
    <row r="1594" spans="1:21" x14ac:dyDescent="0.3">
      <c r="A1594" s="10" t="s">
        <v>29247</v>
      </c>
      <c r="B1594" s="10">
        <v>4</v>
      </c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 t="s">
        <v>29248</v>
      </c>
      <c r="S1594" s="10" t="s">
        <v>29249</v>
      </c>
      <c r="T1594" s="10" t="s">
        <v>29250</v>
      </c>
      <c r="U1594" s="10" t="s">
        <v>29251</v>
      </c>
    </row>
    <row r="1595" spans="1:21" x14ac:dyDescent="0.3">
      <c r="A1595" s="10" t="s">
        <v>14635</v>
      </c>
      <c r="B1595" s="10">
        <v>4</v>
      </c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 t="s">
        <v>29252</v>
      </c>
      <c r="S1595" s="10" t="s">
        <v>29253</v>
      </c>
      <c r="T1595" s="10" t="s">
        <v>29254</v>
      </c>
      <c r="U1595" s="10" t="s">
        <v>29255</v>
      </c>
    </row>
    <row r="1596" spans="1:21" x14ac:dyDescent="0.3">
      <c r="A1596" s="10" t="s">
        <v>14641</v>
      </c>
      <c r="B1596" s="10">
        <v>4</v>
      </c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 t="s">
        <v>29256</v>
      </c>
      <c r="S1596" s="10" t="s">
        <v>29257</v>
      </c>
      <c r="T1596" s="10" t="s">
        <v>29258</v>
      </c>
      <c r="U1596" s="10" t="s">
        <v>29259</v>
      </c>
    </row>
    <row r="1597" spans="1:21" x14ac:dyDescent="0.3">
      <c r="A1597" s="10" t="s">
        <v>2842</v>
      </c>
      <c r="B1597" s="10">
        <v>4</v>
      </c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 t="s">
        <v>29260</v>
      </c>
      <c r="S1597" s="10" t="s">
        <v>29261</v>
      </c>
      <c r="T1597" s="10" t="s">
        <v>29262</v>
      </c>
      <c r="U1597" s="10" t="s">
        <v>29263</v>
      </c>
    </row>
    <row r="1598" spans="1:21" x14ac:dyDescent="0.3">
      <c r="A1598" s="10" t="s">
        <v>29264</v>
      </c>
      <c r="B1598" s="10">
        <v>4</v>
      </c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 t="s">
        <v>29265</v>
      </c>
      <c r="S1598" s="10" t="s">
        <v>29266</v>
      </c>
      <c r="T1598" s="10" t="s">
        <v>29267</v>
      </c>
      <c r="U1598" s="10" t="s">
        <v>29268</v>
      </c>
    </row>
    <row r="1599" spans="1:21" x14ac:dyDescent="0.3">
      <c r="A1599" s="10" t="s">
        <v>14649</v>
      </c>
      <c r="B1599" s="10">
        <v>4</v>
      </c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 t="s">
        <v>29269</v>
      </c>
      <c r="S1599" s="10" t="s">
        <v>29270</v>
      </c>
      <c r="T1599" s="10" t="s">
        <v>29271</v>
      </c>
      <c r="U1599" s="10" t="s">
        <v>29272</v>
      </c>
    </row>
    <row r="1600" spans="1:21" x14ac:dyDescent="0.3">
      <c r="A1600" s="10" t="s">
        <v>29273</v>
      </c>
      <c r="B1600" s="10">
        <v>4</v>
      </c>
      <c r="C1600" s="10"/>
      <c r="D1600" s="10"/>
      <c r="E1600" s="10"/>
      <c r="F1600" s="10"/>
      <c r="G1600" s="10"/>
      <c r="H1600" s="10"/>
      <c r="I1600" s="10"/>
      <c r="J1600" s="10" t="s">
        <v>29274</v>
      </c>
      <c r="K1600" s="10"/>
      <c r="L1600" s="10"/>
      <c r="M1600" s="10"/>
      <c r="N1600" s="10" t="s">
        <v>29275</v>
      </c>
      <c r="O1600" s="10" t="s">
        <v>29276</v>
      </c>
      <c r="P1600" s="10"/>
      <c r="Q1600" s="10"/>
      <c r="R1600" s="10"/>
      <c r="S1600" s="10"/>
      <c r="T1600" s="10" t="s">
        <v>29277</v>
      </c>
      <c r="U1600" s="10"/>
    </row>
    <row r="1601" spans="1:21" x14ac:dyDescent="0.3">
      <c r="A1601" s="10" t="s">
        <v>14682</v>
      </c>
      <c r="B1601" s="10">
        <v>4</v>
      </c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 t="s">
        <v>29278</v>
      </c>
      <c r="S1601" s="10" t="s">
        <v>29279</v>
      </c>
      <c r="T1601" s="10" t="s">
        <v>29280</v>
      </c>
      <c r="U1601" s="10" t="s">
        <v>29281</v>
      </c>
    </row>
    <row r="1602" spans="1:21" x14ac:dyDescent="0.3">
      <c r="A1602" s="10" t="s">
        <v>14702</v>
      </c>
      <c r="B1602" s="10">
        <v>4</v>
      </c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 t="s">
        <v>29282</v>
      </c>
      <c r="S1602" s="10" t="s">
        <v>29283</v>
      </c>
      <c r="T1602" s="10" t="s">
        <v>29284</v>
      </c>
      <c r="U1602" s="10" t="s">
        <v>29285</v>
      </c>
    </row>
    <row r="1603" spans="1:21" x14ac:dyDescent="0.3">
      <c r="A1603" s="10" t="s">
        <v>29286</v>
      </c>
      <c r="B1603" s="10">
        <v>4</v>
      </c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 t="s">
        <v>29287</v>
      </c>
      <c r="S1603" s="10" t="s">
        <v>29288</v>
      </c>
      <c r="T1603" s="10" t="s">
        <v>29289</v>
      </c>
      <c r="U1603" s="10" t="s">
        <v>29290</v>
      </c>
    </row>
    <row r="1604" spans="1:21" x14ac:dyDescent="0.3">
      <c r="A1604" s="10" t="s">
        <v>14725</v>
      </c>
      <c r="B1604" s="10">
        <v>4</v>
      </c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 t="s">
        <v>29291</v>
      </c>
      <c r="S1604" s="10" t="s">
        <v>29292</v>
      </c>
      <c r="T1604" s="10" t="s">
        <v>29293</v>
      </c>
      <c r="U1604" s="10" t="s">
        <v>29294</v>
      </c>
    </row>
    <row r="1605" spans="1:21" x14ac:dyDescent="0.3">
      <c r="A1605" s="10" t="s">
        <v>1488</v>
      </c>
      <c r="B1605" s="10">
        <v>4</v>
      </c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 t="s">
        <v>29295</v>
      </c>
      <c r="S1605" s="10" t="s">
        <v>29296</v>
      </c>
      <c r="T1605" s="10" t="s">
        <v>29297</v>
      </c>
      <c r="U1605" s="10" t="s">
        <v>29298</v>
      </c>
    </row>
    <row r="1606" spans="1:21" x14ac:dyDescent="0.3">
      <c r="A1606" s="10" t="s">
        <v>29299</v>
      </c>
      <c r="B1606" s="10">
        <v>4</v>
      </c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 t="s">
        <v>29300</v>
      </c>
      <c r="S1606" s="10" t="s">
        <v>29301</v>
      </c>
      <c r="T1606" s="10" t="s">
        <v>29302</v>
      </c>
      <c r="U1606" s="10" t="s">
        <v>29303</v>
      </c>
    </row>
    <row r="1607" spans="1:21" x14ac:dyDescent="0.3">
      <c r="A1607" s="10" t="s">
        <v>29304</v>
      </c>
      <c r="B1607" s="10">
        <v>4</v>
      </c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 t="s">
        <v>29305</v>
      </c>
      <c r="S1607" s="10" t="s">
        <v>29306</v>
      </c>
      <c r="T1607" s="10" t="s">
        <v>29307</v>
      </c>
      <c r="U1607" s="10" t="s">
        <v>29308</v>
      </c>
    </row>
    <row r="1608" spans="1:21" x14ac:dyDescent="0.3">
      <c r="A1608" s="10" t="s">
        <v>14754</v>
      </c>
      <c r="B1608" s="10">
        <v>4</v>
      </c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 t="s">
        <v>29309</v>
      </c>
      <c r="S1608" s="10" t="s">
        <v>29310</v>
      </c>
      <c r="T1608" s="10" t="s">
        <v>29311</v>
      </c>
      <c r="U1608" s="10" t="s">
        <v>29312</v>
      </c>
    </row>
    <row r="1609" spans="1:21" x14ac:dyDescent="0.3">
      <c r="A1609" s="10" t="s">
        <v>14768</v>
      </c>
      <c r="B1609" s="10">
        <v>4</v>
      </c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 t="s">
        <v>29313</v>
      </c>
      <c r="S1609" s="10" t="s">
        <v>29314</v>
      </c>
      <c r="T1609" s="10" t="s">
        <v>29315</v>
      </c>
      <c r="U1609" s="10" t="s">
        <v>29316</v>
      </c>
    </row>
    <row r="1610" spans="1:21" x14ac:dyDescent="0.3">
      <c r="A1610" s="10" t="s">
        <v>747</v>
      </c>
      <c r="B1610" s="10">
        <v>4</v>
      </c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 t="s">
        <v>29317</v>
      </c>
      <c r="S1610" s="10" t="s">
        <v>29318</v>
      </c>
      <c r="T1610" s="10" t="s">
        <v>29319</v>
      </c>
      <c r="U1610" s="10" t="s">
        <v>29320</v>
      </c>
    </row>
    <row r="1611" spans="1:21" x14ac:dyDescent="0.3">
      <c r="A1611" s="10" t="s">
        <v>14780</v>
      </c>
      <c r="B1611" s="10">
        <v>4</v>
      </c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 t="s">
        <v>29321</v>
      </c>
      <c r="S1611" s="10" t="s">
        <v>29322</v>
      </c>
      <c r="T1611" s="10" t="s">
        <v>29323</v>
      </c>
      <c r="U1611" s="10" t="s">
        <v>29324</v>
      </c>
    </row>
    <row r="1612" spans="1:21" x14ac:dyDescent="0.3">
      <c r="A1612" s="10" t="s">
        <v>14784</v>
      </c>
      <c r="B1612" s="10">
        <v>4</v>
      </c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 t="s">
        <v>29325</v>
      </c>
      <c r="S1612" s="10" t="s">
        <v>29326</v>
      </c>
      <c r="T1612" s="10" t="s">
        <v>29327</v>
      </c>
      <c r="U1612" s="10" t="s">
        <v>29328</v>
      </c>
    </row>
    <row r="1613" spans="1:21" x14ac:dyDescent="0.3">
      <c r="A1613" s="10" t="s">
        <v>29329</v>
      </c>
      <c r="B1613" s="10">
        <v>4</v>
      </c>
      <c r="C1613" s="10"/>
      <c r="D1613" s="10"/>
      <c r="E1613" s="10"/>
      <c r="F1613" s="10"/>
      <c r="G1613" s="10"/>
      <c r="H1613" s="10"/>
      <c r="I1613" s="10"/>
      <c r="J1613" s="10" t="s">
        <v>29330</v>
      </c>
      <c r="K1613" s="10"/>
      <c r="L1613" s="10"/>
      <c r="M1613" s="10"/>
      <c r="N1613" s="10"/>
      <c r="O1613" s="10"/>
      <c r="P1613" s="10"/>
      <c r="Q1613" s="10"/>
      <c r="R1613" s="10" t="s">
        <v>29331</v>
      </c>
      <c r="S1613" s="10" t="s">
        <v>29332</v>
      </c>
      <c r="T1613" s="10" t="s">
        <v>29333</v>
      </c>
      <c r="U1613" s="10"/>
    </row>
    <row r="1614" spans="1:21" x14ac:dyDescent="0.3">
      <c r="A1614" s="10" t="s">
        <v>14790</v>
      </c>
      <c r="B1614" s="10">
        <v>4</v>
      </c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 t="s">
        <v>29334</v>
      </c>
      <c r="S1614" s="10" t="s">
        <v>29335</v>
      </c>
      <c r="T1614" s="10" t="s">
        <v>29336</v>
      </c>
      <c r="U1614" s="10" t="s">
        <v>29337</v>
      </c>
    </row>
    <row r="1615" spans="1:21" x14ac:dyDescent="0.3">
      <c r="A1615" s="10" t="s">
        <v>14800</v>
      </c>
      <c r="B1615" s="10">
        <v>4</v>
      </c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 t="s">
        <v>29338</v>
      </c>
      <c r="S1615" s="10" t="s">
        <v>29339</v>
      </c>
      <c r="T1615" s="10" t="s">
        <v>29340</v>
      </c>
      <c r="U1615" s="10" t="s">
        <v>29341</v>
      </c>
    </row>
    <row r="1616" spans="1:21" x14ac:dyDescent="0.3">
      <c r="A1616" s="10" t="s">
        <v>14810</v>
      </c>
      <c r="B1616" s="10">
        <v>4</v>
      </c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 t="s">
        <v>29342</v>
      </c>
      <c r="S1616" s="10" t="s">
        <v>29343</v>
      </c>
      <c r="T1616" s="10" t="s">
        <v>29344</v>
      </c>
      <c r="U1616" s="10" t="s">
        <v>29345</v>
      </c>
    </row>
    <row r="1617" spans="1:21" x14ac:dyDescent="0.3">
      <c r="A1617" s="10" t="s">
        <v>14815</v>
      </c>
      <c r="B1617" s="10">
        <v>4</v>
      </c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 t="s">
        <v>29346</v>
      </c>
      <c r="S1617" s="10" t="s">
        <v>29347</v>
      </c>
      <c r="T1617" s="10" t="s">
        <v>29348</v>
      </c>
      <c r="U1617" s="10" t="s">
        <v>29349</v>
      </c>
    </row>
    <row r="1618" spans="1:21" x14ac:dyDescent="0.3">
      <c r="A1618" s="10" t="s">
        <v>14816</v>
      </c>
      <c r="B1618" s="10">
        <v>4</v>
      </c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 t="s">
        <v>29350</v>
      </c>
      <c r="S1618" s="10" t="s">
        <v>29351</v>
      </c>
      <c r="T1618" s="10" t="s">
        <v>29352</v>
      </c>
      <c r="U1618" s="10" t="s">
        <v>29353</v>
      </c>
    </row>
    <row r="1619" spans="1:21" x14ac:dyDescent="0.3">
      <c r="A1619" s="10" t="s">
        <v>14824</v>
      </c>
      <c r="B1619" s="10">
        <v>4</v>
      </c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 t="s">
        <v>29354</v>
      </c>
      <c r="S1619" s="10" t="s">
        <v>29355</v>
      </c>
      <c r="T1619" s="10" t="s">
        <v>29356</v>
      </c>
      <c r="U1619" s="10" t="s">
        <v>29357</v>
      </c>
    </row>
    <row r="1620" spans="1:21" x14ac:dyDescent="0.3">
      <c r="A1620" s="10" t="s">
        <v>3964</v>
      </c>
      <c r="B1620" s="10">
        <v>4</v>
      </c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 t="s">
        <v>29358</v>
      </c>
      <c r="S1620" s="10" t="s">
        <v>29359</v>
      </c>
      <c r="T1620" s="10" t="s">
        <v>29360</v>
      </c>
      <c r="U1620" s="10" t="s">
        <v>29361</v>
      </c>
    </row>
    <row r="1621" spans="1:21" x14ac:dyDescent="0.3">
      <c r="A1621" s="10" t="s">
        <v>14846</v>
      </c>
      <c r="B1621" s="10">
        <v>4</v>
      </c>
      <c r="C1621" s="10"/>
      <c r="D1621" s="10"/>
      <c r="E1621" s="10"/>
      <c r="F1621" s="10"/>
      <c r="G1621" s="10"/>
      <c r="H1621" s="10"/>
      <c r="I1621" s="10"/>
      <c r="J1621" s="10" t="s">
        <v>29362</v>
      </c>
      <c r="K1621" s="10"/>
      <c r="L1621" s="10"/>
      <c r="M1621" s="10"/>
      <c r="N1621" s="10" t="s">
        <v>29363</v>
      </c>
      <c r="O1621" s="10" t="s">
        <v>29364</v>
      </c>
      <c r="P1621" s="10"/>
      <c r="Q1621" s="10"/>
      <c r="R1621" s="10" t="s">
        <v>29365</v>
      </c>
      <c r="S1621" s="10"/>
      <c r="T1621" s="10"/>
      <c r="U1621" s="10"/>
    </row>
    <row r="1622" spans="1:21" x14ac:dyDescent="0.3">
      <c r="A1622" s="10" t="s">
        <v>14861</v>
      </c>
      <c r="B1622" s="10">
        <v>4</v>
      </c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 t="s">
        <v>29366</v>
      </c>
      <c r="S1622" s="10" t="s">
        <v>29367</v>
      </c>
      <c r="T1622" s="10" t="s">
        <v>29368</v>
      </c>
      <c r="U1622" s="10" t="s">
        <v>29369</v>
      </c>
    </row>
    <row r="1623" spans="1:21" x14ac:dyDescent="0.3">
      <c r="A1623" s="10" t="s">
        <v>14879</v>
      </c>
      <c r="B1623" s="10">
        <v>4</v>
      </c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 t="s">
        <v>29370</v>
      </c>
      <c r="S1623" s="10" t="s">
        <v>29371</v>
      </c>
      <c r="T1623" s="10" t="s">
        <v>29372</v>
      </c>
      <c r="U1623" s="10" t="s">
        <v>29373</v>
      </c>
    </row>
    <row r="1624" spans="1:21" x14ac:dyDescent="0.3">
      <c r="A1624" s="10" t="s">
        <v>14894</v>
      </c>
      <c r="B1624" s="10">
        <v>4</v>
      </c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 t="s">
        <v>29374</v>
      </c>
      <c r="S1624" s="10" t="s">
        <v>29375</v>
      </c>
      <c r="T1624" s="10" t="s">
        <v>29376</v>
      </c>
      <c r="U1624" s="10" t="s">
        <v>29377</v>
      </c>
    </row>
    <row r="1625" spans="1:21" x14ac:dyDescent="0.3">
      <c r="A1625" s="10" t="s">
        <v>14915</v>
      </c>
      <c r="B1625" s="10">
        <v>4</v>
      </c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 t="s">
        <v>29378</v>
      </c>
      <c r="S1625" s="10" t="s">
        <v>29379</v>
      </c>
      <c r="T1625" s="10" t="s">
        <v>29380</v>
      </c>
      <c r="U1625" s="10" t="s">
        <v>29381</v>
      </c>
    </row>
    <row r="1626" spans="1:21" x14ac:dyDescent="0.3">
      <c r="A1626" s="10" t="s">
        <v>14916</v>
      </c>
      <c r="B1626" s="10">
        <v>4</v>
      </c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 t="s">
        <v>29382</v>
      </c>
      <c r="S1626" s="10" t="s">
        <v>29383</v>
      </c>
      <c r="T1626" s="10" t="s">
        <v>29384</v>
      </c>
      <c r="U1626" s="10" t="s">
        <v>29385</v>
      </c>
    </row>
    <row r="1627" spans="1:21" x14ac:dyDescent="0.3">
      <c r="A1627" s="10" t="s">
        <v>3831</v>
      </c>
      <c r="B1627" s="10">
        <v>4</v>
      </c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 t="s">
        <v>29386</v>
      </c>
      <c r="S1627" s="10" t="s">
        <v>29387</v>
      </c>
      <c r="T1627" s="10" t="s">
        <v>29388</v>
      </c>
      <c r="U1627" s="10" t="s">
        <v>29389</v>
      </c>
    </row>
    <row r="1628" spans="1:21" x14ac:dyDescent="0.3">
      <c r="A1628" s="10" t="s">
        <v>14961</v>
      </c>
      <c r="B1628" s="10">
        <v>4</v>
      </c>
      <c r="C1628" s="10"/>
      <c r="D1628" s="10"/>
      <c r="E1628" s="10" t="s">
        <v>29390</v>
      </c>
      <c r="F1628" s="10"/>
      <c r="G1628" s="10" t="s">
        <v>29391</v>
      </c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 t="s">
        <v>29392</v>
      </c>
      <c r="S1628" s="10"/>
      <c r="T1628" s="10" t="s">
        <v>29393</v>
      </c>
      <c r="U1628" s="10"/>
    </row>
    <row r="1629" spans="1:21" x14ac:dyDescent="0.3">
      <c r="A1629" s="10" t="s">
        <v>14988</v>
      </c>
      <c r="B1629" s="10">
        <v>4</v>
      </c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 t="s">
        <v>29394</v>
      </c>
      <c r="S1629" s="10" t="s">
        <v>29395</v>
      </c>
      <c r="T1629" s="10" t="s">
        <v>29396</v>
      </c>
      <c r="U1629" s="10" t="s">
        <v>29397</v>
      </c>
    </row>
    <row r="1630" spans="1:21" x14ac:dyDescent="0.3">
      <c r="A1630" s="10" t="s">
        <v>14997</v>
      </c>
      <c r="B1630" s="10">
        <v>4</v>
      </c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 t="s">
        <v>29398</v>
      </c>
      <c r="S1630" s="10" t="s">
        <v>29399</v>
      </c>
      <c r="T1630" s="10" t="s">
        <v>29400</v>
      </c>
      <c r="U1630" s="10" t="s">
        <v>29401</v>
      </c>
    </row>
    <row r="1631" spans="1:21" x14ac:dyDescent="0.3">
      <c r="A1631" s="10" t="s">
        <v>15001</v>
      </c>
      <c r="B1631" s="10">
        <v>4</v>
      </c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 t="s">
        <v>29402</v>
      </c>
      <c r="S1631" s="10" t="s">
        <v>29403</v>
      </c>
      <c r="T1631" s="10" t="s">
        <v>29404</v>
      </c>
      <c r="U1631" s="10" t="s">
        <v>29405</v>
      </c>
    </row>
    <row r="1632" spans="1:21" x14ac:dyDescent="0.3">
      <c r="A1632" s="10" t="s">
        <v>29406</v>
      </c>
      <c r="B1632" s="10">
        <v>4</v>
      </c>
      <c r="C1632" s="10"/>
      <c r="D1632" s="10"/>
      <c r="E1632" s="10"/>
      <c r="F1632" s="10"/>
      <c r="G1632" s="10"/>
      <c r="H1632" s="10"/>
      <c r="I1632" s="10"/>
      <c r="J1632" s="10" t="s">
        <v>29407</v>
      </c>
      <c r="K1632" s="10"/>
      <c r="L1632" s="10"/>
      <c r="M1632" s="10"/>
      <c r="N1632" s="10"/>
      <c r="O1632" s="10"/>
      <c r="P1632" s="10"/>
      <c r="Q1632" s="10"/>
      <c r="R1632" s="10" t="s">
        <v>29408</v>
      </c>
      <c r="S1632" s="10" t="s">
        <v>29409</v>
      </c>
      <c r="T1632" s="10"/>
      <c r="U1632" s="10" t="s">
        <v>29410</v>
      </c>
    </row>
    <row r="1633" spans="1:21" x14ac:dyDescent="0.3">
      <c r="A1633" s="10" t="s">
        <v>29411</v>
      </c>
      <c r="B1633" s="10">
        <v>4</v>
      </c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 t="s">
        <v>29412</v>
      </c>
      <c r="P1633" s="10"/>
      <c r="Q1633" s="10"/>
      <c r="R1633" s="10" t="s">
        <v>29413</v>
      </c>
      <c r="S1633" s="10"/>
      <c r="T1633" s="10" t="s">
        <v>29414</v>
      </c>
      <c r="U1633" s="10" t="s">
        <v>29415</v>
      </c>
    </row>
    <row r="1634" spans="1:21" x14ac:dyDescent="0.3">
      <c r="A1634" s="10" t="s">
        <v>15022</v>
      </c>
      <c r="B1634" s="10">
        <v>4</v>
      </c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 t="s">
        <v>29416</v>
      </c>
      <c r="S1634" s="10" t="s">
        <v>29417</v>
      </c>
      <c r="T1634" s="10" t="s">
        <v>29418</v>
      </c>
      <c r="U1634" s="10" t="s">
        <v>29419</v>
      </c>
    </row>
    <row r="1635" spans="1:21" x14ac:dyDescent="0.3">
      <c r="A1635" s="10" t="s">
        <v>15042</v>
      </c>
      <c r="B1635" s="10">
        <v>4</v>
      </c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 t="s">
        <v>29420</v>
      </c>
      <c r="S1635" s="10" t="s">
        <v>29421</v>
      </c>
      <c r="T1635" s="10" t="s">
        <v>29422</v>
      </c>
      <c r="U1635" s="10" t="s">
        <v>29423</v>
      </c>
    </row>
    <row r="1636" spans="1:21" x14ac:dyDescent="0.3">
      <c r="A1636" s="10" t="s">
        <v>15057</v>
      </c>
      <c r="B1636" s="10">
        <v>4</v>
      </c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 t="s">
        <v>29424</v>
      </c>
      <c r="S1636" s="10" t="s">
        <v>29425</v>
      </c>
      <c r="T1636" s="10" t="s">
        <v>29426</v>
      </c>
      <c r="U1636" s="10" t="s">
        <v>29427</v>
      </c>
    </row>
    <row r="1637" spans="1:21" x14ac:dyDescent="0.3">
      <c r="A1637" s="10" t="s">
        <v>15071</v>
      </c>
      <c r="B1637" s="10">
        <v>4</v>
      </c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 t="s">
        <v>29428</v>
      </c>
      <c r="S1637" s="10" t="s">
        <v>29429</v>
      </c>
      <c r="T1637" s="10" t="s">
        <v>29430</v>
      </c>
      <c r="U1637" s="10" t="s">
        <v>29431</v>
      </c>
    </row>
    <row r="1638" spans="1:21" x14ac:dyDescent="0.3">
      <c r="A1638" s="10" t="s">
        <v>29432</v>
      </c>
      <c r="B1638" s="10">
        <v>4</v>
      </c>
      <c r="C1638" s="10"/>
      <c r="D1638" s="10"/>
      <c r="E1638" s="10" t="s">
        <v>29433</v>
      </c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 t="s">
        <v>29434</v>
      </c>
      <c r="S1638" s="10" t="s">
        <v>29435</v>
      </c>
      <c r="T1638" s="10" t="s">
        <v>29436</v>
      </c>
      <c r="U1638" s="10"/>
    </row>
    <row r="1639" spans="1:21" x14ac:dyDescent="0.3">
      <c r="A1639" s="10" t="s">
        <v>2540</v>
      </c>
      <c r="B1639" s="10">
        <v>4</v>
      </c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 t="s">
        <v>29437</v>
      </c>
      <c r="S1639" s="10" t="s">
        <v>29438</v>
      </c>
      <c r="T1639" s="10" t="s">
        <v>29439</v>
      </c>
      <c r="U1639" s="10" t="s">
        <v>29440</v>
      </c>
    </row>
    <row r="1640" spans="1:21" x14ac:dyDescent="0.3">
      <c r="A1640" s="10" t="s">
        <v>15132</v>
      </c>
      <c r="B1640" s="10">
        <v>4</v>
      </c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 t="s">
        <v>29441</v>
      </c>
      <c r="S1640" s="10" t="s">
        <v>29442</v>
      </c>
      <c r="T1640" s="10" t="s">
        <v>29443</v>
      </c>
      <c r="U1640" s="10" t="s">
        <v>29444</v>
      </c>
    </row>
    <row r="1641" spans="1:21" x14ac:dyDescent="0.3">
      <c r="A1641" s="10" t="s">
        <v>15163</v>
      </c>
      <c r="B1641" s="10">
        <v>4</v>
      </c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 t="s">
        <v>29445</v>
      </c>
      <c r="S1641" s="10" t="s">
        <v>29446</v>
      </c>
      <c r="T1641" s="10" t="s">
        <v>29447</v>
      </c>
      <c r="U1641" s="10" t="s">
        <v>29448</v>
      </c>
    </row>
    <row r="1642" spans="1:21" x14ac:dyDescent="0.3">
      <c r="A1642" s="10" t="s">
        <v>15176</v>
      </c>
      <c r="B1642" s="10">
        <v>4</v>
      </c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 t="s">
        <v>29449</v>
      </c>
      <c r="S1642" s="10" t="s">
        <v>29450</v>
      </c>
      <c r="T1642" s="10" t="s">
        <v>29451</v>
      </c>
      <c r="U1642" s="10" t="s">
        <v>29452</v>
      </c>
    </row>
    <row r="1643" spans="1:21" x14ac:dyDescent="0.3">
      <c r="A1643" s="10" t="s">
        <v>15196</v>
      </c>
      <c r="B1643" s="10">
        <v>4</v>
      </c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 t="s">
        <v>29453</v>
      </c>
      <c r="S1643" s="10" t="s">
        <v>29454</v>
      </c>
      <c r="T1643" s="10" t="s">
        <v>29455</v>
      </c>
      <c r="U1643" s="10" t="s">
        <v>29456</v>
      </c>
    </row>
    <row r="1644" spans="1:21" x14ac:dyDescent="0.3">
      <c r="A1644" s="10" t="s">
        <v>29457</v>
      </c>
      <c r="B1644" s="10">
        <v>4</v>
      </c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 t="s">
        <v>29458</v>
      </c>
      <c r="P1644" s="10"/>
      <c r="Q1644" s="10"/>
      <c r="R1644" s="10" t="s">
        <v>29459</v>
      </c>
      <c r="S1644" s="10" t="s">
        <v>29460</v>
      </c>
      <c r="T1644" s="10" t="s">
        <v>29461</v>
      </c>
      <c r="U1644" s="10"/>
    </row>
    <row r="1645" spans="1:21" x14ac:dyDescent="0.3">
      <c r="A1645" s="10" t="s">
        <v>29462</v>
      </c>
      <c r="B1645" s="10">
        <v>4</v>
      </c>
      <c r="C1645" s="10"/>
      <c r="D1645" s="10"/>
      <c r="E1645" s="10"/>
      <c r="F1645" s="10"/>
      <c r="G1645" s="10"/>
      <c r="H1645" s="10"/>
      <c r="I1645" s="10"/>
      <c r="J1645" s="10"/>
      <c r="K1645" s="10" t="s">
        <v>29463</v>
      </c>
      <c r="L1645" s="10" t="s">
        <v>29464</v>
      </c>
      <c r="M1645" s="10"/>
      <c r="N1645" s="10" t="s">
        <v>29465</v>
      </c>
      <c r="O1645" s="10" t="s">
        <v>29466</v>
      </c>
      <c r="P1645" s="10"/>
      <c r="Q1645" s="10"/>
      <c r="R1645" s="10"/>
      <c r="S1645" s="10"/>
      <c r="T1645" s="10"/>
      <c r="U1645" s="10"/>
    </row>
    <row r="1646" spans="1:21" x14ac:dyDescent="0.3">
      <c r="A1646" s="10" t="s">
        <v>15212</v>
      </c>
      <c r="B1646" s="10">
        <v>4</v>
      </c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 t="s">
        <v>29467</v>
      </c>
      <c r="S1646" s="10" t="s">
        <v>29468</v>
      </c>
      <c r="T1646" s="10" t="s">
        <v>29469</v>
      </c>
      <c r="U1646" s="10" t="s">
        <v>29470</v>
      </c>
    </row>
    <row r="1647" spans="1:21" x14ac:dyDescent="0.3">
      <c r="A1647" s="10" t="s">
        <v>29471</v>
      </c>
      <c r="B1647" s="10">
        <v>4</v>
      </c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 t="s">
        <v>29472</v>
      </c>
      <c r="S1647" s="10" t="s">
        <v>29473</v>
      </c>
      <c r="T1647" s="10" t="s">
        <v>29474</v>
      </c>
      <c r="U1647" s="10" t="s">
        <v>29475</v>
      </c>
    </row>
    <row r="1648" spans="1:21" x14ac:dyDescent="0.3">
      <c r="A1648" s="10" t="s">
        <v>15222</v>
      </c>
      <c r="B1648" s="10">
        <v>4</v>
      </c>
      <c r="C1648" s="10"/>
      <c r="D1648" s="10"/>
      <c r="E1648" s="10"/>
      <c r="F1648" s="10"/>
      <c r="G1648" s="10" t="s">
        <v>29476</v>
      </c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 t="s">
        <v>29477</v>
      </c>
      <c r="S1648" s="10" t="s">
        <v>29478</v>
      </c>
      <c r="T1648" s="10" t="s">
        <v>29479</v>
      </c>
      <c r="U1648" s="10"/>
    </row>
    <row r="1649" spans="1:21" x14ac:dyDescent="0.3">
      <c r="A1649" s="10" t="s">
        <v>15232</v>
      </c>
      <c r="B1649" s="10">
        <v>4</v>
      </c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 t="s">
        <v>29480</v>
      </c>
      <c r="S1649" s="10" t="s">
        <v>29481</v>
      </c>
      <c r="T1649" s="10" t="s">
        <v>29482</v>
      </c>
      <c r="U1649" s="10" t="s">
        <v>29483</v>
      </c>
    </row>
    <row r="1650" spans="1:21" x14ac:dyDescent="0.3">
      <c r="A1650" s="10" t="s">
        <v>15233</v>
      </c>
      <c r="B1650" s="10">
        <v>4</v>
      </c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 t="s">
        <v>29484</v>
      </c>
      <c r="S1650" s="10" t="s">
        <v>29485</v>
      </c>
      <c r="T1650" s="10" t="s">
        <v>29486</v>
      </c>
      <c r="U1650" s="10" t="s">
        <v>29487</v>
      </c>
    </row>
    <row r="1651" spans="1:21" x14ac:dyDescent="0.3">
      <c r="A1651" s="10" t="s">
        <v>15242</v>
      </c>
      <c r="B1651" s="10">
        <v>4</v>
      </c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 t="s">
        <v>29488</v>
      </c>
      <c r="S1651" s="10" t="s">
        <v>29489</v>
      </c>
      <c r="T1651" s="10" t="s">
        <v>29490</v>
      </c>
      <c r="U1651" s="10" t="s">
        <v>29491</v>
      </c>
    </row>
    <row r="1652" spans="1:21" x14ac:dyDescent="0.3">
      <c r="A1652" s="10" t="s">
        <v>29492</v>
      </c>
      <c r="B1652" s="10">
        <v>4</v>
      </c>
      <c r="C1652" s="10"/>
      <c r="D1652" s="10"/>
      <c r="E1652" s="10"/>
      <c r="F1652" s="10"/>
      <c r="G1652" s="10"/>
      <c r="H1652" s="10"/>
      <c r="I1652" s="10"/>
      <c r="J1652" s="10" t="s">
        <v>29493</v>
      </c>
      <c r="K1652" s="10"/>
      <c r="L1652" s="10"/>
      <c r="M1652" s="10"/>
      <c r="N1652" s="10"/>
      <c r="O1652" s="10" t="s">
        <v>29494</v>
      </c>
      <c r="P1652" s="10"/>
      <c r="Q1652" s="10"/>
      <c r="R1652" s="10" t="s">
        <v>29495</v>
      </c>
      <c r="S1652" s="10"/>
      <c r="T1652" s="10" t="s">
        <v>29496</v>
      </c>
      <c r="U1652" s="10"/>
    </row>
    <row r="1653" spans="1:21" x14ac:dyDescent="0.3">
      <c r="A1653" s="10" t="s">
        <v>29497</v>
      </c>
      <c r="B1653" s="10">
        <v>4</v>
      </c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 t="s">
        <v>29498</v>
      </c>
      <c r="S1653" s="10" t="s">
        <v>29499</v>
      </c>
      <c r="T1653" s="10" t="s">
        <v>29500</v>
      </c>
      <c r="U1653" s="10" t="s">
        <v>29501</v>
      </c>
    </row>
    <row r="1654" spans="1:21" x14ac:dyDescent="0.3">
      <c r="A1654" s="10" t="s">
        <v>29502</v>
      </c>
      <c r="B1654" s="10">
        <v>4</v>
      </c>
      <c r="C1654" s="10"/>
      <c r="D1654" s="10"/>
      <c r="E1654" s="10" t="s">
        <v>29503</v>
      </c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 t="s">
        <v>29504</v>
      </c>
      <c r="S1654" s="10"/>
      <c r="T1654" s="10" t="s">
        <v>29505</v>
      </c>
      <c r="U1654" s="10" t="s">
        <v>29506</v>
      </c>
    </row>
    <row r="1655" spans="1:21" x14ac:dyDescent="0.3">
      <c r="A1655" s="10" t="s">
        <v>2209</v>
      </c>
      <c r="B1655" s="10">
        <v>4</v>
      </c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 t="s">
        <v>29507</v>
      </c>
      <c r="S1655" s="10" t="s">
        <v>29508</v>
      </c>
      <c r="T1655" s="10" t="s">
        <v>29509</v>
      </c>
      <c r="U1655" s="10" t="s">
        <v>29510</v>
      </c>
    </row>
    <row r="1656" spans="1:21" x14ac:dyDescent="0.3">
      <c r="A1656" s="10" t="s">
        <v>15327</v>
      </c>
      <c r="B1656" s="10">
        <v>4</v>
      </c>
      <c r="C1656" s="10"/>
      <c r="D1656" s="10"/>
      <c r="E1656" s="10" t="s">
        <v>29511</v>
      </c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 t="s">
        <v>29512</v>
      </c>
      <c r="S1656" s="10" t="s">
        <v>29513</v>
      </c>
      <c r="T1656" s="10" t="s">
        <v>29514</v>
      </c>
      <c r="U1656" s="10"/>
    </row>
    <row r="1657" spans="1:21" x14ac:dyDescent="0.3">
      <c r="A1657" s="10" t="s">
        <v>15330</v>
      </c>
      <c r="B1657" s="10">
        <v>4</v>
      </c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 t="s">
        <v>29515</v>
      </c>
      <c r="S1657" s="10" t="s">
        <v>29516</v>
      </c>
      <c r="T1657" s="10" t="s">
        <v>29517</v>
      </c>
      <c r="U1657" s="10" t="s">
        <v>29518</v>
      </c>
    </row>
    <row r="1658" spans="1:21" x14ac:dyDescent="0.3">
      <c r="A1658" s="10" t="s">
        <v>15334</v>
      </c>
      <c r="B1658" s="10">
        <v>4</v>
      </c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 t="s">
        <v>29519</v>
      </c>
      <c r="S1658" s="10" t="s">
        <v>29520</v>
      </c>
      <c r="T1658" s="10" t="s">
        <v>29521</v>
      </c>
      <c r="U1658" s="10" t="s">
        <v>29522</v>
      </c>
    </row>
    <row r="1659" spans="1:21" x14ac:dyDescent="0.3">
      <c r="A1659" s="10" t="s">
        <v>29523</v>
      </c>
      <c r="B1659" s="10">
        <v>4</v>
      </c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 t="s">
        <v>29524</v>
      </c>
      <c r="S1659" s="10" t="s">
        <v>29525</v>
      </c>
      <c r="T1659" s="10" t="s">
        <v>29526</v>
      </c>
      <c r="U1659" s="10" t="s">
        <v>29527</v>
      </c>
    </row>
    <row r="1660" spans="1:21" x14ac:dyDescent="0.3">
      <c r="A1660" s="10" t="s">
        <v>15337</v>
      </c>
      <c r="B1660" s="10">
        <v>4</v>
      </c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 t="s">
        <v>29528</v>
      </c>
      <c r="S1660" s="10" t="s">
        <v>29529</v>
      </c>
      <c r="T1660" s="10" t="s">
        <v>29530</v>
      </c>
      <c r="U1660" s="10" t="s">
        <v>29531</v>
      </c>
    </row>
    <row r="1661" spans="1:21" x14ac:dyDescent="0.3">
      <c r="A1661" s="10" t="s">
        <v>15338</v>
      </c>
      <c r="B1661" s="10">
        <v>4</v>
      </c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 t="s">
        <v>29532</v>
      </c>
      <c r="S1661" s="10" t="s">
        <v>29533</v>
      </c>
      <c r="T1661" s="10" t="s">
        <v>29534</v>
      </c>
      <c r="U1661" s="10" t="s">
        <v>29535</v>
      </c>
    </row>
    <row r="1662" spans="1:21" x14ac:dyDescent="0.3">
      <c r="A1662" s="10" t="s">
        <v>15339</v>
      </c>
      <c r="B1662" s="10">
        <v>4</v>
      </c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 t="s">
        <v>29536</v>
      </c>
      <c r="S1662" s="10" t="s">
        <v>29537</v>
      </c>
      <c r="T1662" s="10" t="s">
        <v>29538</v>
      </c>
      <c r="U1662" s="10" t="s">
        <v>29539</v>
      </c>
    </row>
    <row r="1663" spans="1:21" x14ac:dyDescent="0.3">
      <c r="A1663" s="10" t="s">
        <v>15343</v>
      </c>
      <c r="B1663" s="10">
        <v>4</v>
      </c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 t="s">
        <v>29540</v>
      </c>
      <c r="S1663" s="10" t="s">
        <v>29541</v>
      </c>
      <c r="T1663" s="10" t="s">
        <v>29542</v>
      </c>
      <c r="U1663" s="10" t="s">
        <v>29543</v>
      </c>
    </row>
    <row r="1664" spans="1:21" x14ac:dyDescent="0.3">
      <c r="A1664" s="10" t="s">
        <v>15344</v>
      </c>
      <c r="B1664" s="10">
        <v>4</v>
      </c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 t="s">
        <v>29544</v>
      </c>
      <c r="S1664" s="10" t="s">
        <v>29545</v>
      </c>
      <c r="T1664" s="10" t="s">
        <v>29546</v>
      </c>
      <c r="U1664" s="10" t="s">
        <v>29547</v>
      </c>
    </row>
    <row r="1665" spans="1:21" x14ac:dyDescent="0.3">
      <c r="A1665" s="10" t="s">
        <v>29548</v>
      </c>
      <c r="B1665" s="10">
        <v>4</v>
      </c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 t="s">
        <v>29549</v>
      </c>
      <c r="S1665" s="10" t="s">
        <v>29550</v>
      </c>
      <c r="T1665" s="10" t="s">
        <v>29551</v>
      </c>
      <c r="U1665" s="10" t="s">
        <v>29552</v>
      </c>
    </row>
    <row r="1666" spans="1:21" x14ac:dyDescent="0.3">
      <c r="A1666" s="10" t="s">
        <v>15360</v>
      </c>
      <c r="B1666" s="10">
        <v>4</v>
      </c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 t="s">
        <v>29553</v>
      </c>
      <c r="S1666" s="10" t="s">
        <v>29554</v>
      </c>
      <c r="T1666" s="10" t="s">
        <v>29555</v>
      </c>
      <c r="U1666" s="10" t="s">
        <v>29556</v>
      </c>
    </row>
    <row r="1667" spans="1:21" x14ac:dyDescent="0.3">
      <c r="A1667" s="10" t="s">
        <v>15365</v>
      </c>
      <c r="B1667" s="10">
        <v>4</v>
      </c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 t="s">
        <v>29557</v>
      </c>
      <c r="S1667" s="10" t="s">
        <v>29558</v>
      </c>
      <c r="T1667" s="10" t="s">
        <v>29559</v>
      </c>
      <c r="U1667" s="10" t="s">
        <v>29560</v>
      </c>
    </row>
    <row r="1668" spans="1:21" x14ac:dyDescent="0.3">
      <c r="A1668" s="10" t="s">
        <v>15372</v>
      </c>
      <c r="B1668" s="10">
        <v>4</v>
      </c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 t="s">
        <v>29561</v>
      </c>
      <c r="S1668" s="10" t="s">
        <v>29562</v>
      </c>
      <c r="T1668" s="10" t="s">
        <v>29563</v>
      </c>
      <c r="U1668" s="10" t="s">
        <v>29564</v>
      </c>
    </row>
    <row r="1669" spans="1:21" x14ac:dyDescent="0.3">
      <c r="A1669" s="10" t="s">
        <v>3181</v>
      </c>
      <c r="B1669" s="10">
        <v>4</v>
      </c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 t="s">
        <v>29565</v>
      </c>
      <c r="S1669" s="10" t="s">
        <v>29566</v>
      </c>
      <c r="T1669" s="10" t="s">
        <v>29567</v>
      </c>
      <c r="U1669" s="10" t="s">
        <v>29568</v>
      </c>
    </row>
    <row r="1670" spans="1:21" x14ac:dyDescent="0.3">
      <c r="A1670" s="10" t="s">
        <v>15388</v>
      </c>
      <c r="B1670" s="10">
        <v>4</v>
      </c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 t="s">
        <v>29569</v>
      </c>
      <c r="S1670" s="10" t="s">
        <v>29570</v>
      </c>
      <c r="T1670" s="10" t="s">
        <v>29571</v>
      </c>
      <c r="U1670" s="10" t="s">
        <v>29572</v>
      </c>
    </row>
    <row r="1671" spans="1:21" x14ac:dyDescent="0.3">
      <c r="A1671" s="10" t="s">
        <v>29573</v>
      </c>
      <c r="B1671" s="10">
        <v>4</v>
      </c>
      <c r="C1671" s="10"/>
      <c r="D1671" s="10"/>
      <c r="E1671" s="10"/>
      <c r="F1671" s="10"/>
      <c r="G1671" s="10"/>
      <c r="H1671" s="10"/>
      <c r="I1671" s="10"/>
      <c r="J1671" s="10" t="s">
        <v>29574</v>
      </c>
      <c r="K1671" s="10"/>
      <c r="L1671" s="10"/>
      <c r="M1671" s="10"/>
      <c r="N1671" s="10"/>
      <c r="O1671" s="10"/>
      <c r="P1671" s="10"/>
      <c r="Q1671" s="10"/>
      <c r="R1671" s="10" t="s">
        <v>29575</v>
      </c>
      <c r="S1671" s="10" t="s">
        <v>29576</v>
      </c>
      <c r="T1671" s="10" t="s">
        <v>29577</v>
      </c>
      <c r="U1671" s="10"/>
    </row>
    <row r="1672" spans="1:21" x14ac:dyDescent="0.3">
      <c r="A1672" s="10" t="s">
        <v>15425</v>
      </c>
      <c r="B1672" s="10">
        <v>4</v>
      </c>
      <c r="C1672" s="10"/>
      <c r="D1672" s="10" t="s">
        <v>29578</v>
      </c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 t="s">
        <v>29579</v>
      </c>
      <c r="S1672" s="10" t="s">
        <v>29580</v>
      </c>
      <c r="T1672" s="10"/>
      <c r="U1672" s="10" t="s">
        <v>29581</v>
      </c>
    </row>
    <row r="1673" spans="1:21" x14ac:dyDescent="0.3">
      <c r="A1673" s="10" t="s">
        <v>3615</v>
      </c>
      <c r="B1673" s="10">
        <v>4</v>
      </c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 t="s">
        <v>29582</v>
      </c>
      <c r="S1673" s="10" t="s">
        <v>29583</v>
      </c>
      <c r="T1673" s="10" t="s">
        <v>29584</v>
      </c>
      <c r="U1673" s="10" t="s">
        <v>29585</v>
      </c>
    </row>
    <row r="1674" spans="1:21" x14ac:dyDescent="0.3">
      <c r="A1674" s="10" t="s">
        <v>15452</v>
      </c>
      <c r="B1674" s="10">
        <v>4</v>
      </c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 t="s">
        <v>29586</v>
      </c>
      <c r="S1674" s="10" t="s">
        <v>29587</v>
      </c>
      <c r="T1674" s="10" t="s">
        <v>29588</v>
      </c>
      <c r="U1674" s="10" t="s">
        <v>29589</v>
      </c>
    </row>
    <row r="1675" spans="1:21" x14ac:dyDescent="0.3">
      <c r="A1675" s="10" t="s">
        <v>29590</v>
      </c>
      <c r="B1675" s="10">
        <v>4</v>
      </c>
      <c r="C1675" s="10"/>
      <c r="D1675" s="10"/>
      <c r="E1675" s="10" t="s">
        <v>29591</v>
      </c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 t="s">
        <v>29592</v>
      </c>
      <c r="S1675" s="10"/>
      <c r="T1675" s="10" t="s">
        <v>29593</v>
      </c>
      <c r="U1675" s="10" t="s">
        <v>29594</v>
      </c>
    </row>
    <row r="1676" spans="1:21" x14ac:dyDescent="0.3">
      <c r="A1676" s="10" t="s">
        <v>29595</v>
      </c>
      <c r="B1676" s="10">
        <v>4</v>
      </c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 t="s">
        <v>29596</v>
      </c>
      <c r="S1676" s="10" t="s">
        <v>29597</v>
      </c>
      <c r="T1676" s="10" t="s">
        <v>29598</v>
      </c>
      <c r="U1676" s="10" t="s">
        <v>29599</v>
      </c>
    </row>
    <row r="1677" spans="1:21" x14ac:dyDescent="0.3">
      <c r="A1677" s="10" t="s">
        <v>29600</v>
      </c>
      <c r="B1677" s="10">
        <v>4</v>
      </c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 t="s">
        <v>29601</v>
      </c>
      <c r="S1677" s="10" t="s">
        <v>29602</v>
      </c>
      <c r="T1677" s="10" t="s">
        <v>29603</v>
      </c>
      <c r="U1677" s="10" t="s">
        <v>29604</v>
      </c>
    </row>
    <row r="1678" spans="1:21" x14ac:dyDescent="0.3">
      <c r="A1678" s="10" t="s">
        <v>15484</v>
      </c>
      <c r="B1678" s="10">
        <v>4</v>
      </c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 t="s">
        <v>29605</v>
      </c>
      <c r="S1678" s="10" t="s">
        <v>29606</v>
      </c>
      <c r="T1678" s="10" t="s">
        <v>29607</v>
      </c>
      <c r="U1678" s="10" t="s">
        <v>29608</v>
      </c>
    </row>
    <row r="1679" spans="1:21" x14ac:dyDescent="0.3">
      <c r="A1679" s="10" t="s">
        <v>15487</v>
      </c>
      <c r="B1679" s="10">
        <v>4</v>
      </c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 t="s">
        <v>29609</v>
      </c>
      <c r="S1679" s="10" t="s">
        <v>29610</v>
      </c>
      <c r="T1679" s="10" t="s">
        <v>29611</v>
      </c>
      <c r="U1679" s="10" t="s">
        <v>29612</v>
      </c>
    </row>
    <row r="1680" spans="1:21" x14ac:dyDescent="0.3">
      <c r="A1680" s="10" t="s">
        <v>29613</v>
      </c>
      <c r="B1680" s="10">
        <v>4</v>
      </c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 t="s">
        <v>29614</v>
      </c>
      <c r="S1680" s="10" t="s">
        <v>29615</v>
      </c>
      <c r="T1680" s="10" t="s">
        <v>29616</v>
      </c>
      <c r="U1680" s="10" t="s">
        <v>29617</v>
      </c>
    </row>
    <row r="1681" spans="1:21" x14ac:dyDescent="0.3">
      <c r="A1681" s="10" t="s">
        <v>15532</v>
      </c>
      <c r="B1681" s="10">
        <v>4</v>
      </c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 t="s">
        <v>29618</v>
      </c>
      <c r="S1681" s="10" t="s">
        <v>29619</v>
      </c>
      <c r="T1681" s="10" t="s">
        <v>29620</v>
      </c>
      <c r="U1681" s="10" t="s">
        <v>29621</v>
      </c>
    </row>
    <row r="1682" spans="1:21" x14ac:dyDescent="0.3">
      <c r="A1682" s="10" t="s">
        <v>15555</v>
      </c>
      <c r="B1682" s="10">
        <v>4</v>
      </c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 t="s">
        <v>29622</v>
      </c>
      <c r="S1682" s="10" t="s">
        <v>29623</v>
      </c>
      <c r="T1682" s="10" t="s">
        <v>29624</v>
      </c>
      <c r="U1682" s="10" t="s">
        <v>29625</v>
      </c>
    </row>
    <row r="1683" spans="1:21" x14ac:dyDescent="0.3">
      <c r="A1683" s="10" t="s">
        <v>15559</v>
      </c>
      <c r="B1683" s="10">
        <v>4</v>
      </c>
      <c r="C1683" s="10"/>
      <c r="D1683" s="10"/>
      <c r="E1683" s="10"/>
      <c r="F1683" s="10"/>
      <c r="G1683" s="10"/>
      <c r="H1683" s="10"/>
      <c r="I1683" s="10"/>
      <c r="J1683" s="10" t="s">
        <v>29626</v>
      </c>
      <c r="K1683" s="10" t="s">
        <v>29627</v>
      </c>
      <c r="L1683" s="10"/>
      <c r="M1683" s="10"/>
      <c r="N1683" s="10"/>
      <c r="O1683" s="10"/>
      <c r="P1683" s="10"/>
      <c r="Q1683" s="10"/>
      <c r="R1683" s="10" t="s">
        <v>29628</v>
      </c>
      <c r="S1683" s="10"/>
      <c r="T1683" s="10"/>
      <c r="U1683" s="10" t="s">
        <v>29629</v>
      </c>
    </row>
    <row r="1684" spans="1:21" x14ac:dyDescent="0.3">
      <c r="A1684" s="10" t="s">
        <v>29630</v>
      </c>
      <c r="B1684" s="10">
        <v>4</v>
      </c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 t="s">
        <v>29631</v>
      </c>
      <c r="S1684" s="10" t="s">
        <v>29632</v>
      </c>
      <c r="T1684" s="10" t="s">
        <v>29633</v>
      </c>
      <c r="U1684" s="10" t="s">
        <v>29634</v>
      </c>
    </row>
    <row r="1685" spans="1:21" x14ac:dyDescent="0.3">
      <c r="A1685" s="10" t="s">
        <v>15572</v>
      </c>
      <c r="B1685" s="10">
        <v>4</v>
      </c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 t="s">
        <v>29635</v>
      </c>
      <c r="S1685" s="10" t="s">
        <v>29636</v>
      </c>
      <c r="T1685" s="10" t="s">
        <v>29637</v>
      </c>
      <c r="U1685" s="10" t="s">
        <v>29638</v>
      </c>
    </row>
    <row r="1686" spans="1:21" x14ac:dyDescent="0.3">
      <c r="A1686" s="10" t="s">
        <v>15583</v>
      </c>
      <c r="B1686" s="10">
        <v>4</v>
      </c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 t="s">
        <v>29639</v>
      </c>
      <c r="S1686" s="10" t="s">
        <v>29640</v>
      </c>
      <c r="T1686" s="10" t="s">
        <v>29641</v>
      </c>
      <c r="U1686" s="10" t="s">
        <v>29642</v>
      </c>
    </row>
    <row r="1687" spans="1:21" x14ac:dyDescent="0.3">
      <c r="A1687" s="10" t="s">
        <v>15584</v>
      </c>
      <c r="B1687" s="10">
        <v>4</v>
      </c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 t="s">
        <v>29643</v>
      </c>
      <c r="S1687" s="10" t="s">
        <v>29644</v>
      </c>
      <c r="T1687" s="10" t="s">
        <v>29645</v>
      </c>
      <c r="U1687" s="10" t="s">
        <v>29646</v>
      </c>
    </row>
    <row r="1688" spans="1:21" x14ac:dyDescent="0.3">
      <c r="A1688" s="10" t="s">
        <v>29647</v>
      </c>
      <c r="B1688" s="10">
        <v>4</v>
      </c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 t="s">
        <v>29648</v>
      </c>
      <c r="S1688" s="10" t="s">
        <v>29649</v>
      </c>
      <c r="T1688" s="10" t="s">
        <v>29650</v>
      </c>
      <c r="U1688" s="10" t="s">
        <v>29651</v>
      </c>
    </row>
    <row r="1689" spans="1:21" x14ac:dyDescent="0.3">
      <c r="A1689" s="10" t="s">
        <v>29652</v>
      </c>
      <c r="B1689" s="10">
        <v>4</v>
      </c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 t="s">
        <v>29653</v>
      </c>
      <c r="S1689" s="10" t="s">
        <v>29654</v>
      </c>
      <c r="T1689" s="10" t="s">
        <v>29655</v>
      </c>
      <c r="U1689" s="10" t="s">
        <v>29656</v>
      </c>
    </row>
    <row r="1690" spans="1:21" x14ac:dyDescent="0.3">
      <c r="A1690" s="10" t="s">
        <v>15623</v>
      </c>
      <c r="B1690" s="10">
        <v>4</v>
      </c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 t="s">
        <v>29657</v>
      </c>
      <c r="S1690" s="10" t="s">
        <v>29658</v>
      </c>
      <c r="T1690" s="10" t="s">
        <v>29659</v>
      </c>
      <c r="U1690" s="10" t="s">
        <v>29660</v>
      </c>
    </row>
    <row r="1691" spans="1:21" x14ac:dyDescent="0.3">
      <c r="A1691" s="10" t="s">
        <v>2768</v>
      </c>
      <c r="B1691" s="10">
        <v>4</v>
      </c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 t="s">
        <v>29661</v>
      </c>
      <c r="S1691" s="10" t="s">
        <v>29662</v>
      </c>
      <c r="T1691" s="10" t="s">
        <v>29663</v>
      </c>
      <c r="U1691" s="10" t="s">
        <v>29664</v>
      </c>
    </row>
    <row r="1692" spans="1:21" x14ac:dyDescent="0.3">
      <c r="A1692" s="10" t="s">
        <v>15649</v>
      </c>
      <c r="B1692" s="10">
        <v>4</v>
      </c>
      <c r="C1692" s="10"/>
      <c r="D1692" s="10"/>
      <c r="E1692" s="10"/>
      <c r="F1692" s="10"/>
      <c r="G1692" s="10" t="s">
        <v>29665</v>
      </c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 t="s">
        <v>29666</v>
      </c>
      <c r="S1692" s="10"/>
      <c r="T1692" s="10" t="s">
        <v>29667</v>
      </c>
      <c r="U1692" s="10" t="s">
        <v>29668</v>
      </c>
    </row>
    <row r="1693" spans="1:21" x14ac:dyDescent="0.3">
      <c r="A1693" s="10" t="s">
        <v>15678</v>
      </c>
      <c r="B1693" s="10">
        <v>4</v>
      </c>
      <c r="C1693" s="10" t="s">
        <v>29669</v>
      </c>
      <c r="D1693" s="10"/>
      <c r="E1693" s="10"/>
      <c r="F1693" s="10"/>
      <c r="G1693" s="10" t="s">
        <v>29670</v>
      </c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 t="s">
        <v>29671</v>
      </c>
      <c r="S1693" s="10"/>
      <c r="T1693" s="10" t="s">
        <v>29672</v>
      </c>
      <c r="U1693" s="10"/>
    </row>
    <row r="1694" spans="1:21" x14ac:dyDescent="0.3">
      <c r="A1694" s="10" t="s">
        <v>15693</v>
      </c>
      <c r="B1694" s="10">
        <v>4</v>
      </c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 t="s">
        <v>29673</v>
      </c>
      <c r="S1694" s="10" t="s">
        <v>29674</v>
      </c>
      <c r="T1694" s="10" t="s">
        <v>29675</v>
      </c>
      <c r="U1694" s="10" t="s">
        <v>29676</v>
      </c>
    </row>
    <row r="1695" spans="1:21" x14ac:dyDescent="0.3">
      <c r="A1695" s="10" t="s">
        <v>3677</v>
      </c>
      <c r="B1695" s="10">
        <v>4</v>
      </c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 t="s">
        <v>29677</v>
      </c>
      <c r="S1695" s="10" t="s">
        <v>29678</v>
      </c>
      <c r="T1695" s="10" t="s">
        <v>29679</v>
      </c>
      <c r="U1695" s="10" t="s">
        <v>29680</v>
      </c>
    </row>
    <row r="1696" spans="1:21" x14ac:dyDescent="0.3">
      <c r="A1696" s="10" t="s">
        <v>15743</v>
      </c>
      <c r="B1696" s="10">
        <v>4</v>
      </c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 t="s">
        <v>29681</v>
      </c>
      <c r="S1696" s="10" t="s">
        <v>29682</v>
      </c>
      <c r="T1696" s="10" t="s">
        <v>29683</v>
      </c>
      <c r="U1696" s="10" t="s">
        <v>29684</v>
      </c>
    </row>
    <row r="1697" spans="1:21" x14ac:dyDescent="0.3">
      <c r="A1697" s="10" t="s">
        <v>15745</v>
      </c>
      <c r="B1697" s="10">
        <v>4</v>
      </c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 t="s">
        <v>29685</v>
      </c>
      <c r="S1697" s="10" t="s">
        <v>29686</v>
      </c>
      <c r="T1697" s="10" t="s">
        <v>29687</v>
      </c>
      <c r="U1697" s="10" t="s">
        <v>29688</v>
      </c>
    </row>
    <row r="1698" spans="1:21" x14ac:dyDescent="0.3">
      <c r="A1698" s="10" t="s">
        <v>29689</v>
      </c>
      <c r="B1698" s="10">
        <v>4</v>
      </c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 t="s">
        <v>29690</v>
      </c>
      <c r="S1698" s="10" t="s">
        <v>29691</v>
      </c>
      <c r="T1698" s="10" t="s">
        <v>29692</v>
      </c>
      <c r="U1698" s="10" t="s">
        <v>29693</v>
      </c>
    </row>
    <row r="1699" spans="1:21" x14ac:dyDescent="0.3">
      <c r="A1699" s="10" t="s">
        <v>15761</v>
      </c>
      <c r="B1699" s="10">
        <v>4</v>
      </c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 t="s">
        <v>29694</v>
      </c>
      <c r="S1699" s="10" t="s">
        <v>29695</v>
      </c>
      <c r="T1699" s="10" t="s">
        <v>29696</v>
      </c>
      <c r="U1699" s="10" t="s">
        <v>29697</v>
      </c>
    </row>
    <row r="1700" spans="1:21" x14ac:dyDescent="0.3">
      <c r="A1700" s="10" t="s">
        <v>15762</v>
      </c>
      <c r="B1700" s="10">
        <v>4</v>
      </c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 t="s">
        <v>29698</v>
      </c>
      <c r="S1700" s="10" t="s">
        <v>29699</v>
      </c>
      <c r="T1700" s="10" t="s">
        <v>29700</v>
      </c>
      <c r="U1700" s="10" t="s">
        <v>29701</v>
      </c>
    </row>
    <row r="1701" spans="1:21" x14ac:dyDescent="0.3">
      <c r="A1701" s="10" t="s">
        <v>1925</v>
      </c>
      <c r="B1701" s="10">
        <v>4</v>
      </c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 t="s">
        <v>29702</v>
      </c>
      <c r="S1701" s="10" t="s">
        <v>29703</v>
      </c>
      <c r="T1701" s="10" t="s">
        <v>29704</v>
      </c>
      <c r="U1701" s="10" t="s">
        <v>29705</v>
      </c>
    </row>
    <row r="1702" spans="1:21" x14ac:dyDescent="0.3">
      <c r="A1702" s="10" t="s">
        <v>15767</v>
      </c>
      <c r="B1702" s="10">
        <v>4</v>
      </c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 t="s">
        <v>29706</v>
      </c>
      <c r="S1702" s="10" t="s">
        <v>29707</v>
      </c>
      <c r="T1702" s="10" t="s">
        <v>29708</v>
      </c>
      <c r="U1702" s="10" t="s">
        <v>29709</v>
      </c>
    </row>
    <row r="1703" spans="1:21" x14ac:dyDescent="0.3">
      <c r="A1703" s="10" t="s">
        <v>15770</v>
      </c>
      <c r="B1703" s="10">
        <v>4</v>
      </c>
      <c r="C1703" s="10"/>
      <c r="D1703" s="10"/>
      <c r="E1703" s="10" t="s">
        <v>29710</v>
      </c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 t="s">
        <v>29711</v>
      </c>
      <c r="S1703" s="10" t="s">
        <v>29712</v>
      </c>
      <c r="T1703" s="10"/>
      <c r="U1703" s="10" t="s">
        <v>29713</v>
      </c>
    </row>
    <row r="1704" spans="1:21" x14ac:dyDescent="0.3">
      <c r="A1704" s="10" t="s">
        <v>15780</v>
      </c>
      <c r="B1704" s="10">
        <v>4</v>
      </c>
      <c r="C1704" s="10"/>
      <c r="D1704" s="10" t="s">
        <v>29714</v>
      </c>
      <c r="E1704" s="10" t="s">
        <v>29715</v>
      </c>
      <c r="F1704" s="10"/>
      <c r="G1704" s="10" t="s">
        <v>29716</v>
      </c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 t="s">
        <v>29717</v>
      </c>
    </row>
    <row r="1705" spans="1:21" x14ac:dyDescent="0.3">
      <c r="A1705" s="10" t="s">
        <v>15806</v>
      </c>
      <c r="B1705" s="10">
        <v>4</v>
      </c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 t="s">
        <v>29718</v>
      </c>
      <c r="S1705" s="10" t="s">
        <v>29719</v>
      </c>
      <c r="T1705" s="10" t="s">
        <v>29720</v>
      </c>
      <c r="U1705" s="10" t="s">
        <v>29721</v>
      </c>
    </row>
    <row r="1706" spans="1:21" x14ac:dyDescent="0.3">
      <c r="A1706" s="10" t="s">
        <v>1415</v>
      </c>
      <c r="B1706" s="10">
        <v>4</v>
      </c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 t="s">
        <v>29722</v>
      </c>
      <c r="S1706" s="10" t="s">
        <v>29723</v>
      </c>
      <c r="T1706" s="10" t="s">
        <v>29724</v>
      </c>
      <c r="U1706" s="10" t="s">
        <v>29725</v>
      </c>
    </row>
    <row r="1707" spans="1:21" x14ac:dyDescent="0.3">
      <c r="A1707" s="10" t="s">
        <v>15807</v>
      </c>
      <c r="B1707" s="10">
        <v>4</v>
      </c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 t="s">
        <v>29726</v>
      </c>
      <c r="S1707" s="10" t="s">
        <v>29727</v>
      </c>
      <c r="T1707" s="10" t="s">
        <v>29728</v>
      </c>
      <c r="U1707" s="10" t="s">
        <v>29729</v>
      </c>
    </row>
    <row r="1708" spans="1:21" x14ac:dyDescent="0.3">
      <c r="A1708" s="10" t="s">
        <v>15814</v>
      </c>
      <c r="B1708" s="10">
        <v>4</v>
      </c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 t="s">
        <v>29730</v>
      </c>
      <c r="S1708" s="10" t="s">
        <v>29731</v>
      </c>
      <c r="T1708" s="10" t="s">
        <v>29732</v>
      </c>
      <c r="U1708" s="10" t="s">
        <v>29733</v>
      </c>
    </row>
    <row r="1709" spans="1:21" x14ac:dyDescent="0.3">
      <c r="A1709" s="10" t="s">
        <v>348</v>
      </c>
      <c r="B1709" s="10">
        <v>4</v>
      </c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 t="s">
        <v>29734</v>
      </c>
      <c r="S1709" s="10" t="s">
        <v>29735</v>
      </c>
      <c r="T1709" s="10" t="s">
        <v>29736</v>
      </c>
      <c r="U1709" s="10" t="s">
        <v>29737</v>
      </c>
    </row>
    <row r="1710" spans="1:21" x14ac:dyDescent="0.3">
      <c r="A1710" s="10" t="s">
        <v>15843</v>
      </c>
      <c r="B1710" s="10">
        <v>4</v>
      </c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 t="s">
        <v>29738</v>
      </c>
      <c r="S1710" s="10" t="s">
        <v>29739</v>
      </c>
      <c r="T1710" s="10" t="s">
        <v>29740</v>
      </c>
      <c r="U1710" s="10" t="s">
        <v>29741</v>
      </c>
    </row>
    <row r="1711" spans="1:21" x14ac:dyDescent="0.3">
      <c r="A1711" s="10" t="s">
        <v>2440</v>
      </c>
      <c r="B1711" s="10">
        <v>4</v>
      </c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 t="s">
        <v>29742</v>
      </c>
      <c r="S1711" s="10" t="s">
        <v>29743</v>
      </c>
      <c r="T1711" s="10" t="s">
        <v>29744</v>
      </c>
      <c r="U1711" s="10" t="s">
        <v>29745</v>
      </c>
    </row>
    <row r="1712" spans="1:21" x14ac:dyDescent="0.3">
      <c r="A1712" s="10" t="s">
        <v>15849</v>
      </c>
      <c r="B1712" s="10">
        <v>4</v>
      </c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 t="s">
        <v>29746</v>
      </c>
      <c r="S1712" s="10" t="s">
        <v>29747</v>
      </c>
      <c r="T1712" s="10" t="s">
        <v>29748</v>
      </c>
      <c r="U1712" s="10" t="s">
        <v>29749</v>
      </c>
    </row>
    <row r="1713" spans="1:21" x14ac:dyDescent="0.3">
      <c r="A1713" s="10" t="s">
        <v>15863</v>
      </c>
      <c r="B1713" s="10">
        <v>4</v>
      </c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 t="s">
        <v>29750</v>
      </c>
      <c r="S1713" s="10" t="s">
        <v>29751</v>
      </c>
      <c r="T1713" s="10" t="s">
        <v>29752</v>
      </c>
      <c r="U1713" s="10" t="s">
        <v>29753</v>
      </c>
    </row>
    <row r="1714" spans="1:21" x14ac:dyDescent="0.3">
      <c r="A1714" s="10" t="s">
        <v>29754</v>
      </c>
      <c r="B1714" s="10">
        <v>4</v>
      </c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 t="s">
        <v>29755</v>
      </c>
      <c r="S1714" s="10" t="s">
        <v>29756</v>
      </c>
      <c r="T1714" s="10" t="s">
        <v>29757</v>
      </c>
      <c r="U1714" s="10" t="s">
        <v>29758</v>
      </c>
    </row>
    <row r="1715" spans="1:21" x14ac:dyDescent="0.3">
      <c r="A1715" s="10" t="s">
        <v>29759</v>
      </c>
      <c r="B1715" s="10">
        <v>4</v>
      </c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 t="s">
        <v>29760</v>
      </c>
      <c r="S1715" s="10" t="s">
        <v>29761</v>
      </c>
      <c r="T1715" s="10" t="s">
        <v>29762</v>
      </c>
      <c r="U1715" s="10" t="s">
        <v>29763</v>
      </c>
    </row>
    <row r="1716" spans="1:21" x14ac:dyDescent="0.3">
      <c r="A1716" s="10" t="s">
        <v>2586</v>
      </c>
      <c r="B1716" s="10">
        <v>4</v>
      </c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 t="s">
        <v>29764</v>
      </c>
      <c r="S1716" s="10" t="s">
        <v>29765</v>
      </c>
      <c r="T1716" s="10" t="s">
        <v>29766</v>
      </c>
      <c r="U1716" s="10" t="s">
        <v>29767</v>
      </c>
    </row>
    <row r="1717" spans="1:21" x14ac:dyDescent="0.3">
      <c r="A1717" s="10" t="s">
        <v>15873</v>
      </c>
      <c r="B1717" s="10">
        <v>4</v>
      </c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 t="s">
        <v>29768</v>
      </c>
      <c r="S1717" s="10" t="s">
        <v>29769</v>
      </c>
      <c r="T1717" s="10" t="s">
        <v>29770</v>
      </c>
      <c r="U1717" s="10" t="s">
        <v>29771</v>
      </c>
    </row>
    <row r="1718" spans="1:21" x14ac:dyDescent="0.3">
      <c r="A1718" s="10" t="s">
        <v>15874</v>
      </c>
      <c r="B1718" s="10">
        <v>4</v>
      </c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 t="s">
        <v>29772</v>
      </c>
      <c r="S1718" s="10" t="s">
        <v>29773</v>
      </c>
      <c r="T1718" s="10" t="s">
        <v>29774</v>
      </c>
      <c r="U1718" s="10" t="s">
        <v>29775</v>
      </c>
    </row>
    <row r="1719" spans="1:21" x14ac:dyDescent="0.3">
      <c r="A1719" s="10" t="s">
        <v>15878</v>
      </c>
      <c r="B1719" s="10">
        <v>4</v>
      </c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 t="s">
        <v>29776</v>
      </c>
      <c r="S1719" s="10" t="s">
        <v>29777</v>
      </c>
      <c r="T1719" s="10" t="s">
        <v>29778</v>
      </c>
      <c r="U1719" s="10" t="s">
        <v>29779</v>
      </c>
    </row>
    <row r="1720" spans="1:21" x14ac:dyDescent="0.3">
      <c r="A1720" s="10" t="s">
        <v>477</v>
      </c>
      <c r="B1720" s="10">
        <v>4</v>
      </c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 t="s">
        <v>29780</v>
      </c>
      <c r="S1720" s="10" t="s">
        <v>29781</v>
      </c>
      <c r="T1720" s="10" t="s">
        <v>29782</v>
      </c>
      <c r="U1720" s="10" t="s">
        <v>29783</v>
      </c>
    </row>
    <row r="1721" spans="1:21" x14ac:dyDescent="0.3">
      <c r="A1721" s="10" t="s">
        <v>840</v>
      </c>
      <c r="B1721" s="10">
        <v>4</v>
      </c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 t="s">
        <v>29784</v>
      </c>
      <c r="S1721" s="10" t="s">
        <v>29785</v>
      </c>
      <c r="T1721" s="10" t="s">
        <v>29786</v>
      </c>
      <c r="U1721" s="10" t="s">
        <v>29787</v>
      </c>
    </row>
    <row r="1722" spans="1:21" x14ac:dyDescent="0.3">
      <c r="A1722" s="10" t="s">
        <v>29788</v>
      </c>
      <c r="B1722" s="10">
        <v>4</v>
      </c>
      <c r="C1722" s="10"/>
      <c r="D1722" s="10"/>
      <c r="E1722" s="10"/>
      <c r="F1722" s="10"/>
      <c r="G1722" s="10"/>
      <c r="H1722" s="10"/>
      <c r="I1722" s="10"/>
      <c r="J1722" s="10" t="s">
        <v>29789</v>
      </c>
      <c r="K1722" s="10"/>
      <c r="L1722" s="10"/>
      <c r="M1722" s="10"/>
      <c r="N1722" s="10"/>
      <c r="O1722" s="10"/>
      <c r="P1722" s="10"/>
      <c r="Q1722" s="10"/>
      <c r="R1722" s="10" t="s">
        <v>29790</v>
      </c>
      <c r="S1722" s="10" t="s">
        <v>29791</v>
      </c>
      <c r="T1722" s="10"/>
      <c r="U1722" s="10" t="s">
        <v>29792</v>
      </c>
    </row>
    <row r="1723" spans="1:21" x14ac:dyDescent="0.3">
      <c r="A1723" s="10" t="s">
        <v>29793</v>
      </c>
      <c r="B1723" s="10">
        <v>4</v>
      </c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 t="s">
        <v>29794</v>
      </c>
      <c r="S1723" s="10" t="s">
        <v>29795</v>
      </c>
      <c r="T1723" s="10" t="s">
        <v>29796</v>
      </c>
      <c r="U1723" s="10" t="s">
        <v>29797</v>
      </c>
    </row>
    <row r="1724" spans="1:21" x14ac:dyDescent="0.3">
      <c r="A1724" s="10" t="s">
        <v>29798</v>
      </c>
      <c r="B1724" s="10">
        <v>4</v>
      </c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 t="s">
        <v>29799</v>
      </c>
      <c r="Q1724" s="10" t="s">
        <v>29800</v>
      </c>
      <c r="R1724" s="10" t="s">
        <v>29801</v>
      </c>
      <c r="S1724" s="10"/>
      <c r="T1724" s="10" t="s">
        <v>29802</v>
      </c>
      <c r="U1724" s="10"/>
    </row>
    <row r="1725" spans="1:21" x14ac:dyDescent="0.3">
      <c r="A1725" s="10" t="s">
        <v>29803</v>
      </c>
      <c r="B1725" s="10">
        <v>4</v>
      </c>
      <c r="C1725" s="10"/>
      <c r="D1725" s="10"/>
      <c r="E1725" s="10"/>
      <c r="F1725" s="10"/>
      <c r="G1725" s="10"/>
      <c r="H1725" s="10"/>
      <c r="I1725" s="10"/>
      <c r="J1725" s="10" t="s">
        <v>29804</v>
      </c>
      <c r="K1725" s="10"/>
      <c r="L1725" s="10"/>
      <c r="M1725" s="10"/>
      <c r="N1725" s="10"/>
      <c r="O1725" s="10" t="s">
        <v>29805</v>
      </c>
      <c r="P1725" s="10"/>
      <c r="Q1725" s="10"/>
      <c r="R1725" s="10" t="s">
        <v>29806</v>
      </c>
      <c r="S1725" s="10"/>
      <c r="T1725" s="10" t="s">
        <v>29807</v>
      </c>
      <c r="U1725" s="10"/>
    </row>
    <row r="1726" spans="1:21" x14ac:dyDescent="0.3">
      <c r="A1726" s="10" t="s">
        <v>15914</v>
      </c>
      <c r="B1726" s="10">
        <v>4</v>
      </c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 t="s">
        <v>29808</v>
      </c>
      <c r="S1726" s="10" t="s">
        <v>29809</v>
      </c>
      <c r="T1726" s="10" t="s">
        <v>29810</v>
      </c>
      <c r="U1726" s="10" t="s">
        <v>29811</v>
      </c>
    </row>
    <row r="1727" spans="1:21" x14ac:dyDescent="0.3">
      <c r="A1727" s="10" t="s">
        <v>15951</v>
      </c>
      <c r="B1727" s="10">
        <v>4</v>
      </c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 t="s">
        <v>29812</v>
      </c>
      <c r="S1727" s="10" t="s">
        <v>29813</v>
      </c>
      <c r="T1727" s="10" t="s">
        <v>29814</v>
      </c>
      <c r="U1727" s="10" t="s">
        <v>29815</v>
      </c>
    </row>
    <row r="1728" spans="1:21" x14ac:dyDescent="0.3">
      <c r="A1728" s="10" t="s">
        <v>3216</v>
      </c>
      <c r="B1728" s="10">
        <v>4</v>
      </c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 t="s">
        <v>29816</v>
      </c>
      <c r="S1728" s="10" t="s">
        <v>29817</v>
      </c>
      <c r="T1728" s="10" t="s">
        <v>29818</v>
      </c>
      <c r="U1728" s="10" t="s">
        <v>29819</v>
      </c>
    </row>
    <row r="1729" spans="1:21" x14ac:dyDescent="0.3">
      <c r="A1729" s="10" t="s">
        <v>29820</v>
      </c>
      <c r="B1729" s="10">
        <v>4</v>
      </c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 t="s">
        <v>29821</v>
      </c>
      <c r="S1729" s="10" t="s">
        <v>29822</v>
      </c>
      <c r="T1729" s="10" t="s">
        <v>29823</v>
      </c>
      <c r="U1729" s="10" t="s">
        <v>29824</v>
      </c>
    </row>
    <row r="1730" spans="1:21" x14ac:dyDescent="0.3">
      <c r="A1730" s="10" t="s">
        <v>15973</v>
      </c>
      <c r="B1730" s="10">
        <v>4</v>
      </c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 t="s">
        <v>29825</v>
      </c>
      <c r="S1730" s="10" t="s">
        <v>29826</v>
      </c>
      <c r="T1730" s="10" t="s">
        <v>29827</v>
      </c>
      <c r="U1730" s="10" t="s">
        <v>29828</v>
      </c>
    </row>
    <row r="1731" spans="1:21" x14ac:dyDescent="0.3">
      <c r="A1731" s="10" t="s">
        <v>15974</v>
      </c>
      <c r="B1731" s="10">
        <v>4</v>
      </c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 t="s">
        <v>29829</v>
      </c>
      <c r="S1731" s="10" t="s">
        <v>29830</v>
      </c>
      <c r="T1731" s="10" t="s">
        <v>29831</v>
      </c>
      <c r="U1731" s="10" t="s">
        <v>29832</v>
      </c>
    </row>
    <row r="1732" spans="1:21" x14ac:dyDescent="0.3">
      <c r="A1732" s="10" t="s">
        <v>1848</v>
      </c>
      <c r="B1732" s="10">
        <v>4</v>
      </c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 t="s">
        <v>29833</v>
      </c>
      <c r="S1732" s="10" t="s">
        <v>29834</v>
      </c>
      <c r="T1732" s="10" t="s">
        <v>29835</v>
      </c>
      <c r="U1732" s="10" t="s">
        <v>29836</v>
      </c>
    </row>
    <row r="1733" spans="1:21" x14ac:dyDescent="0.3">
      <c r="A1733" s="10" t="s">
        <v>2447</v>
      </c>
      <c r="B1733" s="10">
        <v>4</v>
      </c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 t="s">
        <v>29837</v>
      </c>
      <c r="S1733" s="10" t="s">
        <v>29838</v>
      </c>
      <c r="T1733" s="10" t="s">
        <v>29839</v>
      </c>
      <c r="U1733" s="10" t="s">
        <v>29840</v>
      </c>
    </row>
    <row r="1734" spans="1:21" x14ac:dyDescent="0.3">
      <c r="A1734" s="10" t="s">
        <v>29841</v>
      </c>
      <c r="B1734" s="10">
        <v>4</v>
      </c>
      <c r="C1734" s="10" t="s">
        <v>29842</v>
      </c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 t="s">
        <v>29843</v>
      </c>
      <c r="S1734" s="10" t="s">
        <v>29844</v>
      </c>
      <c r="T1734" s="10" t="s">
        <v>29845</v>
      </c>
      <c r="U1734" s="10"/>
    </row>
    <row r="1735" spans="1:21" x14ac:dyDescent="0.3">
      <c r="A1735" s="10" t="s">
        <v>29846</v>
      </c>
      <c r="B1735" s="10">
        <v>4</v>
      </c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 t="s">
        <v>29847</v>
      </c>
      <c r="S1735" s="10" t="s">
        <v>29848</v>
      </c>
      <c r="T1735" s="10" t="s">
        <v>29849</v>
      </c>
      <c r="U1735" s="10" t="s">
        <v>29850</v>
      </c>
    </row>
    <row r="1736" spans="1:21" x14ac:dyDescent="0.3">
      <c r="A1736" s="10" t="s">
        <v>16010</v>
      </c>
      <c r="B1736" s="10">
        <v>4</v>
      </c>
      <c r="C1736" s="10"/>
      <c r="D1736" s="10" t="s">
        <v>29851</v>
      </c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 t="s">
        <v>29852</v>
      </c>
      <c r="S1736" s="10" t="s">
        <v>29853</v>
      </c>
      <c r="T1736" s="10"/>
      <c r="U1736" s="10" t="s">
        <v>29854</v>
      </c>
    </row>
    <row r="1737" spans="1:21" x14ac:dyDescent="0.3">
      <c r="A1737" s="10" t="s">
        <v>16011</v>
      </c>
      <c r="B1737" s="10">
        <v>4</v>
      </c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 t="s">
        <v>29855</v>
      </c>
      <c r="S1737" s="10" t="s">
        <v>29856</v>
      </c>
      <c r="T1737" s="10" t="s">
        <v>29857</v>
      </c>
      <c r="U1737" s="10" t="s">
        <v>29858</v>
      </c>
    </row>
    <row r="1738" spans="1:21" x14ac:dyDescent="0.3">
      <c r="A1738" s="10" t="s">
        <v>29859</v>
      </c>
      <c r="B1738" s="10">
        <v>4</v>
      </c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 t="s">
        <v>29860</v>
      </c>
      <c r="P1738" s="10"/>
      <c r="Q1738" s="10"/>
      <c r="R1738" s="10" t="s">
        <v>29861</v>
      </c>
      <c r="S1738" s="10" t="s">
        <v>29862</v>
      </c>
      <c r="T1738" s="10" t="s">
        <v>29863</v>
      </c>
      <c r="U1738" s="10"/>
    </row>
    <row r="1739" spans="1:21" x14ac:dyDescent="0.3">
      <c r="A1739" s="10" t="s">
        <v>29864</v>
      </c>
      <c r="B1739" s="10">
        <v>4</v>
      </c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 t="s">
        <v>29865</v>
      </c>
      <c r="S1739" s="10" t="s">
        <v>29866</v>
      </c>
      <c r="T1739" s="10" t="s">
        <v>29867</v>
      </c>
      <c r="U1739" s="10" t="s">
        <v>29868</v>
      </c>
    </row>
    <row r="1740" spans="1:21" x14ac:dyDescent="0.3">
      <c r="A1740" s="10" t="s">
        <v>16029</v>
      </c>
      <c r="B1740" s="10">
        <v>4</v>
      </c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 t="s">
        <v>29869</v>
      </c>
      <c r="S1740" s="10" t="s">
        <v>29870</v>
      </c>
      <c r="T1740" s="10" t="s">
        <v>29871</v>
      </c>
      <c r="U1740" s="10" t="s">
        <v>29872</v>
      </c>
    </row>
    <row r="1741" spans="1:21" x14ac:dyDescent="0.3">
      <c r="A1741" s="10" t="s">
        <v>29873</v>
      </c>
      <c r="B1741" s="10">
        <v>4</v>
      </c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 t="s">
        <v>29874</v>
      </c>
      <c r="S1741" s="10" t="s">
        <v>29875</v>
      </c>
      <c r="T1741" s="10" t="s">
        <v>29876</v>
      </c>
      <c r="U1741" s="10" t="s">
        <v>29877</v>
      </c>
    </row>
    <row r="1742" spans="1:21" x14ac:dyDescent="0.3">
      <c r="A1742" s="10" t="s">
        <v>16048</v>
      </c>
      <c r="B1742" s="10">
        <v>4</v>
      </c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 t="s">
        <v>29878</v>
      </c>
      <c r="S1742" s="10" t="s">
        <v>29879</v>
      </c>
      <c r="T1742" s="10" t="s">
        <v>29880</v>
      </c>
      <c r="U1742" s="10" t="s">
        <v>29881</v>
      </c>
    </row>
    <row r="1743" spans="1:21" x14ac:dyDescent="0.3">
      <c r="A1743" s="10" t="s">
        <v>29882</v>
      </c>
      <c r="B1743" s="10">
        <v>4</v>
      </c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 t="s">
        <v>29883</v>
      </c>
      <c r="S1743" s="10" t="s">
        <v>29884</v>
      </c>
      <c r="T1743" s="10" t="s">
        <v>29885</v>
      </c>
      <c r="U1743" s="10" t="s">
        <v>29886</v>
      </c>
    </row>
    <row r="1744" spans="1:21" x14ac:dyDescent="0.3">
      <c r="A1744" s="10" t="s">
        <v>2551</v>
      </c>
      <c r="B1744" s="10">
        <v>4</v>
      </c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 t="s">
        <v>29887</v>
      </c>
      <c r="S1744" s="10" t="s">
        <v>29888</v>
      </c>
      <c r="T1744" s="10" t="s">
        <v>29889</v>
      </c>
      <c r="U1744" s="10" t="s">
        <v>29890</v>
      </c>
    </row>
    <row r="1745" spans="1:21" x14ac:dyDescent="0.3">
      <c r="A1745" s="10" t="s">
        <v>16080</v>
      </c>
      <c r="B1745" s="10">
        <v>4</v>
      </c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 t="s">
        <v>29891</v>
      </c>
      <c r="S1745" s="10" t="s">
        <v>29892</v>
      </c>
      <c r="T1745" s="10" t="s">
        <v>29893</v>
      </c>
      <c r="U1745" s="10" t="s">
        <v>29894</v>
      </c>
    </row>
    <row r="1746" spans="1:21" x14ac:dyDescent="0.3">
      <c r="A1746" s="10" t="s">
        <v>16088</v>
      </c>
      <c r="B1746" s="10">
        <v>4</v>
      </c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 t="s">
        <v>29895</v>
      </c>
      <c r="S1746" s="10" t="s">
        <v>29896</v>
      </c>
      <c r="T1746" s="10" t="s">
        <v>29897</v>
      </c>
      <c r="U1746" s="10" t="s">
        <v>29898</v>
      </c>
    </row>
    <row r="1747" spans="1:21" x14ac:dyDescent="0.3">
      <c r="A1747" s="10" t="s">
        <v>16101</v>
      </c>
      <c r="B1747" s="10">
        <v>4</v>
      </c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 t="s">
        <v>29899</v>
      </c>
      <c r="S1747" s="10" t="s">
        <v>29900</v>
      </c>
      <c r="T1747" s="10" t="s">
        <v>29901</v>
      </c>
      <c r="U1747" s="10" t="s">
        <v>29902</v>
      </c>
    </row>
    <row r="1748" spans="1:21" x14ac:dyDescent="0.3">
      <c r="A1748" s="10" t="s">
        <v>16115</v>
      </c>
      <c r="B1748" s="10">
        <v>4</v>
      </c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 t="s">
        <v>29903</v>
      </c>
      <c r="S1748" s="10" t="s">
        <v>29904</v>
      </c>
      <c r="T1748" s="10" t="s">
        <v>29905</v>
      </c>
      <c r="U1748" s="10" t="s">
        <v>29906</v>
      </c>
    </row>
    <row r="1749" spans="1:21" x14ac:dyDescent="0.3">
      <c r="A1749" s="10" t="s">
        <v>29907</v>
      </c>
      <c r="B1749" s="10">
        <v>4</v>
      </c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 t="s">
        <v>29908</v>
      </c>
      <c r="S1749" s="10" t="s">
        <v>29909</v>
      </c>
      <c r="T1749" s="10" t="s">
        <v>29910</v>
      </c>
      <c r="U1749" s="10" t="s">
        <v>29911</v>
      </c>
    </row>
    <row r="1750" spans="1:21" x14ac:dyDescent="0.3">
      <c r="A1750" s="10" t="s">
        <v>1994</v>
      </c>
      <c r="B1750" s="10">
        <v>4</v>
      </c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 t="s">
        <v>29912</v>
      </c>
      <c r="S1750" s="10" t="s">
        <v>29913</v>
      </c>
      <c r="T1750" s="10" t="s">
        <v>29914</v>
      </c>
      <c r="U1750" s="10" t="s">
        <v>29915</v>
      </c>
    </row>
    <row r="1751" spans="1:21" x14ac:dyDescent="0.3">
      <c r="A1751" s="10" t="s">
        <v>29916</v>
      </c>
      <c r="B1751" s="10">
        <v>4</v>
      </c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 t="s">
        <v>29917</v>
      </c>
      <c r="S1751" s="10" t="s">
        <v>29918</v>
      </c>
      <c r="T1751" s="10" t="s">
        <v>29919</v>
      </c>
      <c r="U1751" s="10" t="s">
        <v>29920</v>
      </c>
    </row>
    <row r="1752" spans="1:21" x14ac:dyDescent="0.3">
      <c r="A1752" s="10" t="s">
        <v>16141</v>
      </c>
      <c r="B1752" s="10">
        <v>4</v>
      </c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 t="s">
        <v>29921</v>
      </c>
      <c r="S1752" s="10" t="s">
        <v>29922</v>
      </c>
      <c r="T1752" s="10" t="s">
        <v>29923</v>
      </c>
      <c r="U1752" s="10" t="s">
        <v>29924</v>
      </c>
    </row>
    <row r="1753" spans="1:21" x14ac:dyDescent="0.3">
      <c r="A1753" s="10" t="s">
        <v>16144</v>
      </c>
      <c r="B1753" s="10">
        <v>4</v>
      </c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 t="s">
        <v>29925</v>
      </c>
      <c r="S1753" s="10" t="s">
        <v>29926</v>
      </c>
      <c r="T1753" s="10" t="s">
        <v>29927</v>
      </c>
      <c r="U1753" s="10" t="s">
        <v>29928</v>
      </c>
    </row>
    <row r="1754" spans="1:21" x14ac:dyDescent="0.3">
      <c r="A1754" s="10" t="s">
        <v>16155</v>
      </c>
      <c r="B1754" s="10">
        <v>4</v>
      </c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 t="s">
        <v>29929</v>
      </c>
      <c r="S1754" s="10" t="s">
        <v>29930</v>
      </c>
      <c r="T1754" s="10" t="s">
        <v>29931</v>
      </c>
      <c r="U1754" s="10" t="s">
        <v>29932</v>
      </c>
    </row>
    <row r="1755" spans="1:21" x14ac:dyDescent="0.3">
      <c r="A1755" s="10" t="s">
        <v>1029</v>
      </c>
      <c r="B1755" s="10">
        <v>4</v>
      </c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 t="s">
        <v>29933</v>
      </c>
      <c r="S1755" s="10" t="s">
        <v>29934</v>
      </c>
      <c r="T1755" s="10" t="s">
        <v>29935</v>
      </c>
      <c r="U1755" s="10" t="s">
        <v>29936</v>
      </c>
    </row>
    <row r="1756" spans="1:21" x14ac:dyDescent="0.3">
      <c r="A1756" s="10" t="s">
        <v>16174</v>
      </c>
      <c r="B1756" s="10">
        <v>4</v>
      </c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 t="s">
        <v>29937</v>
      </c>
      <c r="S1756" s="10" t="s">
        <v>29938</v>
      </c>
      <c r="T1756" s="10" t="s">
        <v>29939</v>
      </c>
      <c r="U1756" s="10" t="s">
        <v>29940</v>
      </c>
    </row>
    <row r="1757" spans="1:21" x14ac:dyDescent="0.3">
      <c r="A1757" s="10" t="s">
        <v>1832</v>
      </c>
      <c r="B1757" s="10">
        <v>4</v>
      </c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 t="s">
        <v>29941</v>
      </c>
      <c r="S1757" s="10" t="s">
        <v>29942</v>
      </c>
      <c r="T1757" s="10" t="s">
        <v>29943</v>
      </c>
      <c r="U1757" s="10" t="s">
        <v>29944</v>
      </c>
    </row>
    <row r="1758" spans="1:21" x14ac:dyDescent="0.3">
      <c r="A1758" s="10" t="s">
        <v>16182</v>
      </c>
      <c r="B1758" s="10">
        <v>4</v>
      </c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 t="s">
        <v>29945</v>
      </c>
      <c r="S1758" s="10" t="s">
        <v>29946</v>
      </c>
      <c r="T1758" s="10" t="s">
        <v>29947</v>
      </c>
      <c r="U1758" s="10" t="s">
        <v>29948</v>
      </c>
    </row>
    <row r="1759" spans="1:21" x14ac:dyDescent="0.3">
      <c r="A1759" s="10" t="s">
        <v>16195</v>
      </c>
      <c r="B1759" s="10">
        <v>4</v>
      </c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 t="s">
        <v>29949</v>
      </c>
      <c r="S1759" s="10" t="s">
        <v>29950</v>
      </c>
      <c r="T1759" s="10" t="s">
        <v>29951</v>
      </c>
      <c r="U1759" s="10" t="s">
        <v>29952</v>
      </c>
    </row>
    <row r="1760" spans="1:21" x14ac:dyDescent="0.3">
      <c r="A1760" s="10" t="s">
        <v>16212</v>
      </c>
      <c r="B1760" s="10">
        <v>4</v>
      </c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 t="s">
        <v>29953</v>
      </c>
      <c r="S1760" s="10" t="s">
        <v>29954</v>
      </c>
      <c r="T1760" s="10" t="s">
        <v>29955</v>
      </c>
      <c r="U1760" s="10" t="s">
        <v>29956</v>
      </c>
    </row>
    <row r="1761" spans="1:21" x14ac:dyDescent="0.3">
      <c r="A1761" s="10" t="s">
        <v>16216</v>
      </c>
      <c r="B1761" s="10">
        <v>4</v>
      </c>
      <c r="C1761" s="10"/>
      <c r="D1761" s="10" t="s">
        <v>29957</v>
      </c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 t="s">
        <v>29958</v>
      </c>
      <c r="S1761" s="10" t="s">
        <v>29959</v>
      </c>
      <c r="T1761" s="10" t="s">
        <v>29960</v>
      </c>
      <c r="U1761" s="10"/>
    </row>
    <row r="1762" spans="1:21" x14ac:dyDescent="0.3">
      <c r="A1762" s="10" t="s">
        <v>3401</v>
      </c>
      <c r="B1762" s="10">
        <v>4</v>
      </c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 t="s">
        <v>29961</v>
      </c>
      <c r="S1762" s="10" t="s">
        <v>29962</v>
      </c>
      <c r="T1762" s="10" t="s">
        <v>29963</v>
      </c>
      <c r="U1762" s="10" t="s">
        <v>29964</v>
      </c>
    </row>
    <row r="1763" spans="1:21" x14ac:dyDescent="0.3">
      <c r="A1763" s="10" t="s">
        <v>16245</v>
      </c>
      <c r="B1763" s="10">
        <v>4</v>
      </c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 t="s">
        <v>29965</v>
      </c>
      <c r="S1763" s="10" t="s">
        <v>29966</v>
      </c>
      <c r="T1763" s="10" t="s">
        <v>29967</v>
      </c>
      <c r="U1763" s="10" t="s">
        <v>29968</v>
      </c>
    </row>
    <row r="1764" spans="1:21" x14ac:dyDescent="0.3">
      <c r="A1764" s="10" t="s">
        <v>29969</v>
      </c>
      <c r="B1764" s="10">
        <v>4</v>
      </c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 t="s">
        <v>29970</v>
      </c>
      <c r="S1764" s="10" t="s">
        <v>29971</v>
      </c>
      <c r="T1764" s="10" t="s">
        <v>29972</v>
      </c>
      <c r="U1764" s="10" t="s">
        <v>29973</v>
      </c>
    </row>
    <row r="1765" spans="1:21" x14ac:dyDescent="0.3">
      <c r="A1765" s="10" t="s">
        <v>16268</v>
      </c>
      <c r="B1765" s="10">
        <v>4</v>
      </c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 t="s">
        <v>29974</v>
      </c>
      <c r="S1765" s="10" t="s">
        <v>29975</v>
      </c>
      <c r="T1765" s="10" t="s">
        <v>29976</v>
      </c>
      <c r="U1765" s="10" t="s">
        <v>29977</v>
      </c>
    </row>
    <row r="1766" spans="1:21" x14ac:dyDescent="0.3">
      <c r="A1766" s="10" t="s">
        <v>16279</v>
      </c>
      <c r="B1766" s="10">
        <v>4</v>
      </c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 t="s">
        <v>29978</v>
      </c>
      <c r="S1766" s="10" t="s">
        <v>29979</v>
      </c>
      <c r="T1766" s="10" t="s">
        <v>29980</v>
      </c>
      <c r="U1766" s="10" t="s">
        <v>29981</v>
      </c>
    </row>
    <row r="1767" spans="1:21" x14ac:dyDescent="0.3">
      <c r="A1767" s="10" t="s">
        <v>16283</v>
      </c>
      <c r="B1767" s="10">
        <v>4</v>
      </c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 t="s">
        <v>29982</v>
      </c>
      <c r="S1767" s="10" t="s">
        <v>29983</v>
      </c>
      <c r="T1767" s="10" t="s">
        <v>29984</v>
      </c>
      <c r="U1767" s="10" t="s">
        <v>29985</v>
      </c>
    </row>
    <row r="1768" spans="1:21" x14ac:dyDescent="0.3">
      <c r="A1768" s="10" t="s">
        <v>559</v>
      </c>
      <c r="B1768" s="10">
        <v>4</v>
      </c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 t="s">
        <v>29986</v>
      </c>
      <c r="S1768" s="10" t="s">
        <v>29987</v>
      </c>
      <c r="T1768" s="10" t="s">
        <v>29988</v>
      </c>
      <c r="U1768" s="10" t="s">
        <v>29989</v>
      </c>
    </row>
    <row r="1769" spans="1:21" x14ac:dyDescent="0.3">
      <c r="A1769" s="10" t="s">
        <v>926</v>
      </c>
      <c r="B1769" s="10">
        <v>4</v>
      </c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 t="s">
        <v>29990</v>
      </c>
      <c r="S1769" s="10" t="s">
        <v>29991</v>
      </c>
      <c r="T1769" s="10" t="s">
        <v>29992</v>
      </c>
      <c r="U1769" s="10" t="s">
        <v>29993</v>
      </c>
    </row>
    <row r="1770" spans="1:21" x14ac:dyDescent="0.3">
      <c r="A1770" s="10" t="s">
        <v>16337</v>
      </c>
      <c r="B1770" s="10">
        <v>4</v>
      </c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 t="s">
        <v>29994</v>
      </c>
      <c r="S1770" s="10" t="s">
        <v>29995</v>
      </c>
      <c r="T1770" s="10" t="s">
        <v>29996</v>
      </c>
      <c r="U1770" s="10" t="s">
        <v>29997</v>
      </c>
    </row>
    <row r="1771" spans="1:21" x14ac:dyDescent="0.3">
      <c r="A1771" s="10" t="s">
        <v>29998</v>
      </c>
      <c r="B1771" s="10">
        <v>4</v>
      </c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 t="s">
        <v>29999</v>
      </c>
      <c r="S1771" s="10" t="s">
        <v>30000</v>
      </c>
      <c r="T1771" s="10" t="s">
        <v>30001</v>
      </c>
      <c r="U1771" s="10" t="s">
        <v>30002</v>
      </c>
    </row>
    <row r="1772" spans="1:21" x14ac:dyDescent="0.3">
      <c r="A1772" s="10" t="s">
        <v>30003</v>
      </c>
      <c r="B1772" s="10">
        <v>4</v>
      </c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 t="s">
        <v>30004</v>
      </c>
      <c r="S1772" s="10" t="s">
        <v>30005</v>
      </c>
      <c r="T1772" s="10" t="s">
        <v>30006</v>
      </c>
      <c r="U1772" s="10" t="s">
        <v>30007</v>
      </c>
    </row>
    <row r="1773" spans="1:21" x14ac:dyDescent="0.3">
      <c r="A1773" s="10" t="s">
        <v>716</v>
      </c>
      <c r="B1773" s="10">
        <v>4</v>
      </c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 t="s">
        <v>30008</v>
      </c>
      <c r="S1773" s="10" t="s">
        <v>30009</v>
      </c>
      <c r="T1773" s="10" t="s">
        <v>30010</v>
      </c>
      <c r="U1773" s="10" t="s">
        <v>30011</v>
      </c>
    </row>
    <row r="1774" spans="1:21" x14ac:dyDescent="0.3">
      <c r="A1774" s="10" t="s">
        <v>16357</v>
      </c>
      <c r="B1774" s="10">
        <v>4</v>
      </c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 t="s">
        <v>30012</v>
      </c>
      <c r="S1774" s="10" t="s">
        <v>30013</v>
      </c>
      <c r="T1774" s="10" t="s">
        <v>30014</v>
      </c>
      <c r="U1774" s="10" t="s">
        <v>30015</v>
      </c>
    </row>
    <row r="1775" spans="1:21" x14ac:dyDescent="0.3">
      <c r="A1775" s="10" t="s">
        <v>16373</v>
      </c>
      <c r="B1775" s="10">
        <v>4</v>
      </c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 t="s">
        <v>30016</v>
      </c>
      <c r="S1775" s="10" t="s">
        <v>30017</v>
      </c>
      <c r="T1775" s="10" t="s">
        <v>30018</v>
      </c>
      <c r="U1775" s="10" t="s">
        <v>30019</v>
      </c>
    </row>
    <row r="1776" spans="1:21" x14ac:dyDescent="0.3">
      <c r="A1776" s="10" t="s">
        <v>16375</v>
      </c>
      <c r="B1776" s="10">
        <v>4</v>
      </c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 t="s">
        <v>30020</v>
      </c>
      <c r="S1776" s="10" t="s">
        <v>30021</v>
      </c>
      <c r="T1776" s="10" t="s">
        <v>30022</v>
      </c>
      <c r="U1776" s="10" t="s">
        <v>30023</v>
      </c>
    </row>
    <row r="1777" spans="1:21" x14ac:dyDescent="0.3">
      <c r="A1777" s="10" t="s">
        <v>30024</v>
      </c>
      <c r="B1777" s="10">
        <v>4</v>
      </c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 t="s">
        <v>30025</v>
      </c>
      <c r="S1777" s="10" t="s">
        <v>30026</v>
      </c>
      <c r="T1777" s="10" t="s">
        <v>30027</v>
      </c>
      <c r="U1777" s="10" t="s">
        <v>30028</v>
      </c>
    </row>
    <row r="1778" spans="1:21" x14ac:dyDescent="0.3">
      <c r="A1778" s="10" t="s">
        <v>16378</v>
      </c>
      <c r="B1778" s="10">
        <v>4</v>
      </c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 t="s">
        <v>30029</v>
      </c>
      <c r="S1778" s="10" t="s">
        <v>30030</v>
      </c>
      <c r="T1778" s="10" t="s">
        <v>30031</v>
      </c>
      <c r="U1778" s="10" t="s">
        <v>30032</v>
      </c>
    </row>
    <row r="1779" spans="1:21" x14ac:dyDescent="0.3">
      <c r="A1779" s="10" t="s">
        <v>16400</v>
      </c>
      <c r="B1779" s="10">
        <v>4</v>
      </c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 t="s">
        <v>30033</v>
      </c>
      <c r="S1779" s="10" t="s">
        <v>30034</v>
      </c>
      <c r="T1779" s="10" t="s">
        <v>30035</v>
      </c>
      <c r="U1779" s="10" t="s">
        <v>30036</v>
      </c>
    </row>
    <row r="1780" spans="1:21" x14ac:dyDescent="0.3">
      <c r="A1780" s="10" t="s">
        <v>30037</v>
      </c>
      <c r="B1780" s="10">
        <v>4</v>
      </c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 t="s">
        <v>30038</v>
      </c>
      <c r="S1780" s="10" t="s">
        <v>30039</v>
      </c>
      <c r="T1780" s="10" t="s">
        <v>30040</v>
      </c>
      <c r="U1780" s="10" t="s">
        <v>30041</v>
      </c>
    </row>
    <row r="1781" spans="1:21" x14ac:dyDescent="0.3">
      <c r="A1781" s="10" t="s">
        <v>1743</v>
      </c>
      <c r="B1781" s="10">
        <v>4</v>
      </c>
      <c r="C1781" s="10"/>
      <c r="D1781" s="10"/>
      <c r="E1781" s="10" t="s">
        <v>30042</v>
      </c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 t="s">
        <v>30043</v>
      </c>
      <c r="S1781" s="10" t="s">
        <v>30044</v>
      </c>
      <c r="T1781" s="10" t="s">
        <v>30045</v>
      </c>
      <c r="U1781" s="10"/>
    </row>
    <row r="1782" spans="1:21" x14ac:dyDescent="0.3">
      <c r="A1782" s="10" t="s">
        <v>16411</v>
      </c>
      <c r="B1782" s="10">
        <v>4</v>
      </c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 t="s">
        <v>30046</v>
      </c>
      <c r="S1782" s="10" t="s">
        <v>30047</v>
      </c>
      <c r="T1782" s="10" t="s">
        <v>30048</v>
      </c>
      <c r="U1782" s="10" t="s">
        <v>30049</v>
      </c>
    </row>
    <row r="1783" spans="1:21" x14ac:dyDescent="0.3">
      <c r="A1783" s="10" t="s">
        <v>16419</v>
      </c>
      <c r="B1783" s="10">
        <v>4</v>
      </c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 t="s">
        <v>30050</v>
      </c>
      <c r="S1783" s="10" t="s">
        <v>30051</v>
      </c>
      <c r="T1783" s="10" t="s">
        <v>30052</v>
      </c>
      <c r="U1783" s="10" t="s">
        <v>30053</v>
      </c>
    </row>
    <row r="1784" spans="1:21" x14ac:dyDescent="0.3">
      <c r="A1784" s="10" t="s">
        <v>16420</v>
      </c>
      <c r="B1784" s="10">
        <v>4</v>
      </c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 t="s">
        <v>30054</v>
      </c>
      <c r="S1784" s="10" t="s">
        <v>30055</v>
      </c>
      <c r="T1784" s="10" t="s">
        <v>30056</v>
      </c>
      <c r="U1784" s="10" t="s">
        <v>30057</v>
      </c>
    </row>
    <row r="1785" spans="1:21" x14ac:dyDescent="0.3">
      <c r="A1785" s="10" t="s">
        <v>16425</v>
      </c>
      <c r="B1785" s="10">
        <v>4</v>
      </c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 t="s">
        <v>30058</v>
      </c>
      <c r="S1785" s="10" t="s">
        <v>30059</v>
      </c>
      <c r="T1785" s="10" t="s">
        <v>30060</v>
      </c>
      <c r="U1785" s="10" t="s">
        <v>30061</v>
      </c>
    </row>
    <row r="1786" spans="1:21" x14ac:dyDescent="0.3">
      <c r="A1786" s="10" t="s">
        <v>30062</v>
      </c>
      <c r="B1786" s="10">
        <v>4</v>
      </c>
      <c r="C1786" s="10"/>
      <c r="D1786" s="10"/>
      <c r="E1786" s="10" t="s">
        <v>30063</v>
      </c>
      <c r="F1786" s="10"/>
      <c r="G1786" s="10" t="s">
        <v>30064</v>
      </c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 t="s">
        <v>30065</v>
      </c>
      <c r="S1786" s="10" t="s">
        <v>30066</v>
      </c>
      <c r="T1786" s="10"/>
      <c r="U1786" s="10"/>
    </row>
    <row r="1787" spans="1:21" x14ac:dyDescent="0.3">
      <c r="A1787" s="10" t="s">
        <v>30067</v>
      </c>
      <c r="B1787" s="10">
        <v>4</v>
      </c>
      <c r="C1787" s="10"/>
      <c r="D1787" s="10"/>
      <c r="E1787" s="10"/>
      <c r="F1787" s="10"/>
      <c r="G1787" s="10"/>
      <c r="H1787" s="10"/>
      <c r="I1787" s="10"/>
      <c r="J1787" s="10" t="s">
        <v>30068</v>
      </c>
      <c r="K1787" s="10"/>
      <c r="L1787" s="10"/>
      <c r="M1787" s="10"/>
      <c r="N1787" s="10"/>
      <c r="O1787" s="10" t="s">
        <v>30069</v>
      </c>
      <c r="P1787" s="10"/>
      <c r="Q1787" s="10"/>
      <c r="R1787" s="10" t="s">
        <v>30070</v>
      </c>
      <c r="S1787" s="10" t="s">
        <v>30071</v>
      </c>
      <c r="T1787" s="10"/>
      <c r="U1787" s="10"/>
    </row>
    <row r="1788" spans="1:21" x14ac:dyDescent="0.3">
      <c r="A1788" s="10" t="s">
        <v>16430</v>
      </c>
      <c r="B1788" s="10">
        <v>4</v>
      </c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 t="s">
        <v>30072</v>
      </c>
      <c r="S1788" s="10" t="s">
        <v>30073</v>
      </c>
      <c r="T1788" s="10" t="s">
        <v>30074</v>
      </c>
      <c r="U1788" s="10" t="s">
        <v>30075</v>
      </c>
    </row>
    <row r="1789" spans="1:21" x14ac:dyDescent="0.3">
      <c r="A1789" s="10" t="s">
        <v>16434</v>
      </c>
      <c r="B1789" s="10">
        <v>4</v>
      </c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 t="s">
        <v>30076</v>
      </c>
      <c r="S1789" s="10" t="s">
        <v>30077</v>
      </c>
      <c r="T1789" s="10" t="s">
        <v>30078</v>
      </c>
      <c r="U1789" s="10" t="s">
        <v>30079</v>
      </c>
    </row>
    <row r="1790" spans="1:21" x14ac:dyDescent="0.3">
      <c r="A1790" s="10" t="s">
        <v>16444</v>
      </c>
      <c r="B1790" s="10">
        <v>4</v>
      </c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 t="s">
        <v>30080</v>
      </c>
      <c r="S1790" s="10" t="s">
        <v>30081</v>
      </c>
      <c r="T1790" s="10" t="s">
        <v>30082</v>
      </c>
      <c r="U1790" s="10" t="s">
        <v>30083</v>
      </c>
    </row>
    <row r="1791" spans="1:21" x14ac:dyDescent="0.3">
      <c r="A1791" s="10" t="s">
        <v>16457</v>
      </c>
      <c r="B1791" s="10">
        <v>4</v>
      </c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 t="s">
        <v>30084</v>
      </c>
      <c r="S1791" s="10" t="s">
        <v>30085</v>
      </c>
      <c r="T1791" s="10" t="s">
        <v>30086</v>
      </c>
      <c r="U1791" s="10" t="s">
        <v>30087</v>
      </c>
    </row>
    <row r="1792" spans="1:21" x14ac:dyDescent="0.3">
      <c r="A1792" s="10" t="s">
        <v>2411</v>
      </c>
      <c r="B1792" s="10">
        <v>4</v>
      </c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 t="s">
        <v>30088</v>
      </c>
      <c r="S1792" s="10" t="s">
        <v>30089</v>
      </c>
      <c r="T1792" s="10" t="s">
        <v>30090</v>
      </c>
      <c r="U1792" s="10" t="s">
        <v>30091</v>
      </c>
    </row>
    <row r="1793" spans="1:21" x14ac:dyDescent="0.3">
      <c r="A1793" s="10" t="s">
        <v>16482</v>
      </c>
      <c r="B1793" s="10">
        <v>4</v>
      </c>
      <c r="C1793" s="10" t="s">
        <v>30092</v>
      </c>
      <c r="D1793" s="10" t="s">
        <v>30093</v>
      </c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 t="s">
        <v>30094</v>
      </c>
      <c r="S1793" s="10" t="s">
        <v>30095</v>
      </c>
      <c r="T1793" s="10"/>
      <c r="U1793" s="10"/>
    </row>
    <row r="1794" spans="1:21" x14ac:dyDescent="0.3">
      <c r="A1794" s="10" t="s">
        <v>16486</v>
      </c>
      <c r="B1794" s="10">
        <v>4</v>
      </c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 t="s">
        <v>30096</v>
      </c>
      <c r="S1794" s="10" t="s">
        <v>30097</v>
      </c>
      <c r="T1794" s="10" t="s">
        <v>30098</v>
      </c>
      <c r="U1794" s="10" t="s">
        <v>30099</v>
      </c>
    </row>
    <row r="1795" spans="1:21" x14ac:dyDescent="0.3">
      <c r="A1795" s="10" t="s">
        <v>16494</v>
      </c>
      <c r="B1795" s="10">
        <v>4</v>
      </c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 t="s">
        <v>30100</v>
      </c>
      <c r="S1795" s="10" t="s">
        <v>30101</v>
      </c>
      <c r="T1795" s="10" t="s">
        <v>30102</v>
      </c>
      <c r="U1795" s="10" t="s">
        <v>30103</v>
      </c>
    </row>
    <row r="1796" spans="1:21" x14ac:dyDescent="0.3">
      <c r="A1796" s="10" t="s">
        <v>30104</v>
      </c>
      <c r="B1796" s="10">
        <v>4</v>
      </c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 t="s">
        <v>30105</v>
      </c>
      <c r="S1796" s="10" t="s">
        <v>30106</v>
      </c>
      <c r="T1796" s="10" t="s">
        <v>30107</v>
      </c>
      <c r="U1796" s="10" t="s">
        <v>30108</v>
      </c>
    </row>
    <row r="1797" spans="1:21" x14ac:dyDescent="0.3">
      <c r="A1797" s="10" t="s">
        <v>16501</v>
      </c>
      <c r="B1797" s="10">
        <v>4</v>
      </c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 t="s">
        <v>30109</v>
      </c>
      <c r="O1797" s="10"/>
      <c r="P1797" s="10"/>
      <c r="Q1797" s="10"/>
      <c r="R1797" s="10" t="s">
        <v>30110</v>
      </c>
      <c r="S1797" s="10" t="s">
        <v>30111</v>
      </c>
      <c r="T1797" s="10"/>
      <c r="U1797" s="10" t="s">
        <v>30112</v>
      </c>
    </row>
    <row r="1798" spans="1:21" x14ac:dyDescent="0.3">
      <c r="A1798" s="10" t="s">
        <v>16516</v>
      </c>
      <c r="B1798" s="10">
        <v>4</v>
      </c>
      <c r="C1798" s="10"/>
      <c r="D1798" s="10" t="s">
        <v>30113</v>
      </c>
      <c r="E1798" s="10" t="s">
        <v>30114</v>
      </c>
      <c r="F1798" s="10"/>
      <c r="G1798" s="10" t="s">
        <v>30115</v>
      </c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 t="s">
        <v>30116</v>
      </c>
    </row>
    <row r="1799" spans="1:21" x14ac:dyDescent="0.3">
      <c r="A1799" s="10" t="s">
        <v>16559</v>
      </c>
      <c r="B1799" s="10">
        <v>4</v>
      </c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 t="s">
        <v>30117</v>
      </c>
      <c r="S1799" s="10" t="s">
        <v>30118</v>
      </c>
      <c r="T1799" s="10" t="s">
        <v>30119</v>
      </c>
      <c r="U1799" s="10" t="s">
        <v>30120</v>
      </c>
    </row>
    <row r="1800" spans="1:21" x14ac:dyDescent="0.3">
      <c r="A1800" s="10" t="s">
        <v>16573</v>
      </c>
      <c r="B1800" s="10">
        <v>4</v>
      </c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 t="s">
        <v>30121</v>
      </c>
      <c r="S1800" s="10" t="s">
        <v>30122</v>
      </c>
      <c r="T1800" s="10" t="s">
        <v>30123</v>
      </c>
      <c r="U1800" s="10" t="s">
        <v>30124</v>
      </c>
    </row>
    <row r="1801" spans="1:21" x14ac:dyDescent="0.3">
      <c r="A1801" s="10" t="s">
        <v>16581</v>
      </c>
      <c r="B1801" s="10">
        <v>4</v>
      </c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 t="s">
        <v>30125</v>
      </c>
      <c r="S1801" s="10" t="s">
        <v>30126</v>
      </c>
      <c r="T1801" s="10" t="s">
        <v>30127</v>
      </c>
      <c r="U1801" s="10" t="s">
        <v>30128</v>
      </c>
    </row>
    <row r="1802" spans="1:21" x14ac:dyDescent="0.3">
      <c r="A1802" s="10" t="s">
        <v>16594</v>
      </c>
      <c r="B1802" s="10">
        <v>4</v>
      </c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 t="s">
        <v>30129</v>
      </c>
      <c r="S1802" s="10" t="s">
        <v>30130</v>
      </c>
      <c r="T1802" s="10" t="s">
        <v>30131</v>
      </c>
      <c r="U1802" s="10" t="s">
        <v>30132</v>
      </c>
    </row>
    <row r="1803" spans="1:21" x14ac:dyDescent="0.3">
      <c r="A1803" s="10" t="s">
        <v>30133</v>
      </c>
      <c r="B1803" s="10">
        <v>4</v>
      </c>
      <c r="C1803" s="10"/>
      <c r="D1803" s="10"/>
      <c r="E1803" s="10"/>
      <c r="F1803" s="10"/>
      <c r="G1803" s="10"/>
      <c r="H1803" s="10"/>
      <c r="I1803" s="10"/>
      <c r="J1803" s="10" t="s">
        <v>30134</v>
      </c>
      <c r="K1803" s="10"/>
      <c r="L1803" s="10"/>
      <c r="M1803" s="10"/>
      <c r="N1803" s="10"/>
      <c r="O1803" s="10"/>
      <c r="P1803" s="10"/>
      <c r="Q1803" s="10"/>
      <c r="R1803" s="10" t="s">
        <v>30135</v>
      </c>
      <c r="S1803" s="10"/>
      <c r="T1803" s="10" t="s">
        <v>30136</v>
      </c>
      <c r="U1803" s="10" t="s">
        <v>30137</v>
      </c>
    </row>
    <row r="1804" spans="1:21" x14ac:dyDescent="0.3">
      <c r="A1804" s="10" t="s">
        <v>16613</v>
      </c>
      <c r="B1804" s="10">
        <v>4</v>
      </c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 t="s">
        <v>30138</v>
      </c>
      <c r="S1804" s="10" t="s">
        <v>30139</v>
      </c>
      <c r="T1804" s="10" t="s">
        <v>30140</v>
      </c>
      <c r="U1804" s="10" t="s">
        <v>30141</v>
      </c>
    </row>
    <row r="1805" spans="1:21" x14ac:dyDescent="0.3">
      <c r="A1805" s="10" t="s">
        <v>16614</v>
      </c>
      <c r="B1805" s="10">
        <v>4</v>
      </c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 t="s">
        <v>30142</v>
      </c>
      <c r="S1805" s="10" t="s">
        <v>30143</v>
      </c>
      <c r="T1805" s="10" t="s">
        <v>30144</v>
      </c>
      <c r="U1805" s="10" t="s">
        <v>30145</v>
      </c>
    </row>
    <row r="1806" spans="1:21" x14ac:dyDescent="0.3">
      <c r="A1806" s="10" t="s">
        <v>2476</v>
      </c>
      <c r="B1806" s="10">
        <v>4</v>
      </c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 t="s">
        <v>30146</v>
      </c>
      <c r="S1806" s="10" t="s">
        <v>30147</v>
      </c>
      <c r="T1806" s="10" t="s">
        <v>30148</v>
      </c>
      <c r="U1806" s="10" t="s">
        <v>30149</v>
      </c>
    </row>
    <row r="1807" spans="1:21" x14ac:dyDescent="0.3">
      <c r="A1807" s="10" t="s">
        <v>16659</v>
      </c>
      <c r="B1807" s="10">
        <v>4</v>
      </c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 t="s">
        <v>30150</v>
      </c>
      <c r="S1807" s="10" t="s">
        <v>30151</v>
      </c>
      <c r="T1807" s="10" t="s">
        <v>30152</v>
      </c>
      <c r="U1807" s="10" t="s">
        <v>30153</v>
      </c>
    </row>
    <row r="1808" spans="1:21" x14ac:dyDescent="0.3">
      <c r="A1808" s="10" t="s">
        <v>16664</v>
      </c>
      <c r="B1808" s="10">
        <v>4</v>
      </c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 t="s">
        <v>30154</v>
      </c>
      <c r="S1808" s="10" t="s">
        <v>30155</v>
      </c>
      <c r="T1808" s="10" t="s">
        <v>30156</v>
      </c>
      <c r="U1808" s="10" t="s">
        <v>30157</v>
      </c>
    </row>
    <row r="1809" spans="1:21" x14ac:dyDescent="0.3">
      <c r="A1809" s="10" t="s">
        <v>30158</v>
      </c>
      <c r="B1809" s="10">
        <v>4</v>
      </c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 t="s">
        <v>30159</v>
      </c>
      <c r="S1809" s="10" t="s">
        <v>30160</v>
      </c>
      <c r="T1809" s="10" t="s">
        <v>30161</v>
      </c>
      <c r="U1809" s="10" t="s">
        <v>30162</v>
      </c>
    </row>
    <row r="1810" spans="1:21" x14ac:dyDescent="0.3">
      <c r="A1810" s="10" t="s">
        <v>16737</v>
      </c>
      <c r="B1810" s="10">
        <v>4</v>
      </c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 t="s">
        <v>30163</v>
      </c>
      <c r="S1810" s="10" t="s">
        <v>30164</v>
      </c>
      <c r="T1810" s="10" t="s">
        <v>30165</v>
      </c>
      <c r="U1810" s="10" t="s">
        <v>30166</v>
      </c>
    </row>
    <row r="1811" spans="1:21" x14ac:dyDescent="0.3">
      <c r="A1811" s="10" t="s">
        <v>16743</v>
      </c>
      <c r="B1811" s="10">
        <v>4</v>
      </c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 t="s">
        <v>30167</v>
      </c>
      <c r="S1811" s="10" t="s">
        <v>30168</v>
      </c>
      <c r="T1811" s="10" t="s">
        <v>30169</v>
      </c>
      <c r="U1811" s="10" t="s">
        <v>30170</v>
      </c>
    </row>
    <row r="1812" spans="1:21" x14ac:dyDescent="0.3">
      <c r="A1812" s="10" t="s">
        <v>16746</v>
      </c>
      <c r="B1812" s="10">
        <v>4</v>
      </c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 t="s">
        <v>30171</v>
      </c>
      <c r="S1812" s="10" t="s">
        <v>30172</v>
      </c>
      <c r="T1812" s="10" t="s">
        <v>30173</v>
      </c>
      <c r="U1812" s="10" t="s">
        <v>30174</v>
      </c>
    </row>
    <row r="1813" spans="1:21" x14ac:dyDescent="0.3">
      <c r="A1813" s="10" t="s">
        <v>16749</v>
      </c>
      <c r="B1813" s="10">
        <v>4</v>
      </c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 t="s">
        <v>30175</v>
      </c>
      <c r="S1813" s="10" t="s">
        <v>30176</v>
      </c>
      <c r="T1813" s="10" t="s">
        <v>30177</v>
      </c>
      <c r="U1813" s="10" t="s">
        <v>30178</v>
      </c>
    </row>
    <row r="1814" spans="1:21" x14ac:dyDescent="0.3">
      <c r="A1814" s="10" t="s">
        <v>30179</v>
      </c>
      <c r="B1814" s="10">
        <v>4</v>
      </c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 t="s">
        <v>30180</v>
      </c>
      <c r="S1814" s="10" t="s">
        <v>30181</v>
      </c>
      <c r="T1814" s="10" t="s">
        <v>30182</v>
      </c>
      <c r="U1814" s="10" t="s">
        <v>30183</v>
      </c>
    </row>
    <row r="1815" spans="1:21" x14ac:dyDescent="0.3">
      <c r="A1815" s="10" t="s">
        <v>16761</v>
      </c>
      <c r="B1815" s="10">
        <v>4</v>
      </c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 t="s">
        <v>30184</v>
      </c>
      <c r="S1815" s="10" t="s">
        <v>30185</v>
      </c>
      <c r="T1815" s="10" t="s">
        <v>30186</v>
      </c>
      <c r="U1815" s="10" t="s">
        <v>30187</v>
      </c>
    </row>
    <row r="1816" spans="1:21" x14ac:dyDescent="0.3">
      <c r="A1816" s="10" t="s">
        <v>16774</v>
      </c>
      <c r="B1816" s="10">
        <v>4</v>
      </c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 t="s">
        <v>30188</v>
      </c>
      <c r="S1816" s="10" t="s">
        <v>30189</v>
      </c>
      <c r="T1816" s="10" t="s">
        <v>30190</v>
      </c>
      <c r="U1816" s="10" t="s">
        <v>30191</v>
      </c>
    </row>
    <row r="1817" spans="1:21" x14ac:dyDescent="0.3">
      <c r="A1817" s="10" t="s">
        <v>30192</v>
      </c>
      <c r="B1817" s="10">
        <v>4</v>
      </c>
      <c r="C1817" s="10"/>
      <c r="D1817" s="10"/>
      <c r="E1817" s="10"/>
      <c r="F1817" s="10"/>
      <c r="G1817" s="10"/>
      <c r="H1817" s="10"/>
      <c r="I1817" s="10"/>
      <c r="J1817" s="10"/>
      <c r="K1817" s="10"/>
      <c r="L1817" s="10" t="s">
        <v>30193</v>
      </c>
      <c r="M1817" s="10"/>
      <c r="N1817" s="10"/>
      <c r="O1817" s="10"/>
      <c r="P1817" s="10"/>
      <c r="Q1817" s="10"/>
      <c r="R1817" s="10" t="s">
        <v>30194</v>
      </c>
      <c r="S1817" s="10" t="s">
        <v>30195</v>
      </c>
      <c r="T1817" s="10"/>
      <c r="U1817" s="10" t="s">
        <v>30196</v>
      </c>
    </row>
    <row r="1818" spans="1:21" x14ac:dyDescent="0.3">
      <c r="A1818" s="10" t="s">
        <v>30197</v>
      </c>
      <c r="B1818" s="10">
        <v>4</v>
      </c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 t="s">
        <v>30198</v>
      </c>
      <c r="S1818" s="10" t="s">
        <v>30199</v>
      </c>
      <c r="T1818" s="10" t="s">
        <v>30200</v>
      </c>
      <c r="U1818" s="10" t="s">
        <v>30201</v>
      </c>
    </row>
    <row r="1819" spans="1:21" x14ac:dyDescent="0.3">
      <c r="A1819" s="10" t="s">
        <v>30202</v>
      </c>
      <c r="B1819" s="10">
        <v>4</v>
      </c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 t="s">
        <v>30203</v>
      </c>
      <c r="S1819" s="10" t="s">
        <v>30204</v>
      </c>
      <c r="T1819" s="10" t="s">
        <v>30205</v>
      </c>
      <c r="U1819" s="10" t="s">
        <v>30206</v>
      </c>
    </row>
    <row r="1820" spans="1:21" x14ac:dyDescent="0.3">
      <c r="A1820" s="10" t="s">
        <v>30207</v>
      </c>
      <c r="B1820" s="10">
        <v>4</v>
      </c>
      <c r="C1820" s="10"/>
      <c r="D1820" s="10"/>
      <c r="E1820" s="10"/>
      <c r="F1820" s="10"/>
      <c r="G1820" s="10"/>
      <c r="H1820" s="10"/>
      <c r="I1820" s="10"/>
      <c r="J1820" s="10" t="s">
        <v>30208</v>
      </c>
      <c r="K1820" s="10" t="s">
        <v>30209</v>
      </c>
      <c r="L1820" s="10" t="s">
        <v>30210</v>
      </c>
      <c r="M1820" s="10"/>
      <c r="N1820" s="10"/>
      <c r="O1820" s="10"/>
      <c r="P1820" s="10"/>
      <c r="Q1820" s="10"/>
      <c r="R1820" s="10"/>
      <c r="S1820" s="10"/>
      <c r="T1820" s="10" t="s">
        <v>30211</v>
      </c>
      <c r="U1820" s="10"/>
    </row>
    <row r="1821" spans="1:21" x14ac:dyDescent="0.3">
      <c r="A1821" s="10" t="s">
        <v>30212</v>
      </c>
      <c r="B1821" s="10">
        <v>4</v>
      </c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 t="s">
        <v>30213</v>
      </c>
      <c r="S1821" s="10" t="s">
        <v>30214</v>
      </c>
      <c r="T1821" s="10" t="s">
        <v>30215</v>
      </c>
      <c r="U1821" s="10" t="s">
        <v>30216</v>
      </c>
    </row>
    <row r="1822" spans="1:21" x14ac:dyDescent="0.3">
      <c r="A1822" s="10" t="s">
        <v>30217</v>
      </c>
      <c r="B1822" s="10">
        <v>4</v>
      </c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 t="s">
        <v>30218</v>
      </c>
      <c r="S1822" s="10" t="s">
        <v>30219</v>
      </c>
      <c r="T1822" s="10" t="s">
        <v>30220</v>
      </c>
      <c r="U1822" s="10" t="s">
        <v>30221</v>
      </c>
    </row>
    <row r="1823" spans="1:21" x14ac:dyDescent="0.3">
      <c r="A1823" s="10" t="s">
        <v>30222</v>
      </c>
      <c r="B1823" s="10">
        <v>4</v>
      </c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 t="s">
        <v>30223</v>
      </c>
      <c r="S1823" s="10" t="s">
        <v>30224</v>
      </c>
      <c r="T1823" s="10" t="s">
        <v>30225</v>
      </c>
      <c r="U1823" s="10" t="s">
        <v>30226</v>
      </c>
    </row>
    <row r="1824" spans="1:21" x14ac:dyDescent="0.3">
      <c r="A1824" s="10" t="s">
        <v>16831</v>
      </c>
      <c r="B1824" s="10">
        <v>4</v>
      </c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 t="s">
        <v>30227</v>
      </c>
      <c r="S1824" s="10" t="s">
        <v>30228</v>
      </c>
      <c r="T1824" s="10" t="s">
        <v>30229</v>
      </c>
      <c r="U1824" s="10" t="s">
        <v>30230</v>
      </c>
    </row>
    <row r="1825" spans="1:21" x14ac:dyDescent="0.3">
      <c r="A1825" s="10" t="s">
        <v>30231</v>
      </c>
      <c r="B1825" s="10">
        <v>4</v>
      </c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 t="s">
        <v>30232</v>
      </c>
      <c r="S1825" s="10" t="s">
        <v>30233</v>
      </c>
      <c r="T1825" s="10" t="s">
        <v>30234</v>
      </c>
      <c r="U1825" s="10" t="s">
        <v>30235</v>
      </c>
    </row>
    <row r="1826" spans="1:21" x14ac:dyDescent="0.3">
      <c r="A1826" s="10" t="s">
        <v>16849</v>
      </c>
      <c r="B1826" s="10">
        <v>4</v>
      </c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 t="s">
        <v>30236</v>
      </c>
      <c r="S1826" s="10" t="s">
        <v>30237</v>
      </c>
      <c r="T1826" s="10" t="s">
        <v>30238</v>
      </c>
      <c r="U1826" s="10" t="s">
        <v>30239</v>
      </c>
    </row>
    <row r="1827" spans="1:21" x14ac:dyDescent="0.3">
      <c r="A1827" s="10" t="s">
        <v>16859</v>
      </c>
      <c r="B1827" s="10">
        <v>4</v>
      </c>
      <c r="C1827" s="10"/>
      <c r="D1827" s="10" t="s">
        <v>30240</v>
      </c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 t="s">
        <v>30241</v>
      </c>
      <c r="S1827" s="10" t="s">
        <v>30242</v>
      </c>
      <c r="T1827" s="10" t="s">
        <v>30243</v>
      </c>
      <c r="U1827" s="10"/>
    </row>
    <row r="1828" spans="1:21" x14ac:dyDescent="0.3">
      <c r="A1828" s="10" t="s">
        <v>16892</v>
      </c>
      <c r="B1828" s="10">
        <v>4</v>
      </c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 t="s">
        <v>30244</v>
      </c>
      <c r="S1828" s="10" t="s">
        <v>30245</v>
      </c>
      <c r="T1828" s="10" t="s">
        <v>30246</v>
      </c>
      <c r="U1828" s="10" t="s">
        <v>30247</v>
      </c>
    </row>
    <row r="1829" spans="1:21" x14ac:dyDescent="0.3">
      <c r="A1829" s="10" t="s">
        <v>30248</v>
      </c>
      <c r="B1829" s="10">
        <v>4</v>
      </c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 t="s">
        <v>30249</v>
      </c>
      <c r="R1829" s="10" t="s">
        <v>30250</v>
      </c>
      <c r="S1829" s="10" t="s">
        <v>30251</v>
      </c>
      <c r="T1829" s="10" t="s">
        <v>30252</v>
      </c>
      <c r="U1829" s="10"/>
    </row>
    <row r="1830" spans="1:21" x14ac:dyDescent="0.3">
      <c r="A1830" s="10" t="s">
        <v>16909</v>
      </c>
      <c r="B1830" s="10">
        <v>4</v>
      </c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 t="s">
        <v>30253</v>
      </c>
      <c r="S1830" s="10" t="s">
        <v>30254</v>
      </c>
      <c r="T1830" s="10" t="s">
        <v>30255</v>
      </c>
      <c r="U1830" s="10" t="s">
        <v>30256</v>
      </c>
    </row>
    <row r="1831" spans="1:21" x14ac:dyDescent="0.3">
      <c r="A1831" s="10" t="s">
        <v>16913</v>
      </c>
      <c r="B1831" s="10">
        <v>4</v>
      </c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 t="s">
        <v>30257</v>
      </c>
      <c r="S1831" s="10" t="s">
        <v>30258</v>
      </c>
      <c r="T1831" s="10" t="s">
        <v>30259</v>
      </c>
      <c r="U1831" s="10" t="s">
        <v>30260</v>
      </c>
    </row>
    <row r="1832" spans="1:21" x14ac:dyDescent="0.3">
      <c r="A1832" s="10" t="s">
        <v>30261</v>
      </c>
      <c r="B1832" s="10">
        <v>4</v>
      </c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 t="s">
        <v>30262</v>
      </c>
      <c r="S1832" s="10" t="s">
        <v>30263</v>
      </c>
      <c r="T1832" s="10" t="s">
        <v>30264</v>
      </c>
      <c r="U1832" s="10" t="s">
        <v>30265</v>
      </c>
    </row>
    <row r="1833" spans="1:21" x14ac:dyDescent="0.3">
      <c r="A1833" s="10" t="s">
        <v>16922</v>
      </c>
      <c r="B1833" s="10">
        <v>4</v>
      </c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 t="s">
        <v>30266</v>
      </c>
      <c r="S1833" s="10" t="s">
        <v>30267</v>
      </c>
      <c r="T1833" s="10" t="s">
        <v>30268</v>
      </c>
      <c r="U1833" s="10" t="s">
        <v>30269</v>
      </c>
    </row>
    <row r="1834" spans="1:21" x14ac:dyDescent="0.3">
      <c r="A1834" s="10" t="s">
        <v>16933</v>
      </c>
      <c r="B1834" s="10">
        <v>4</v>
      </c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 t="s">
        <v>30270</v>
      </c>
      <c r="S1834" s="10" t="s">
        <v>30271</v>
      </c>
      <c r="T1834" s="10" t="s">
        <v>30272</v>
      </c>
      <c r="U1834" s="10" t="s">
        <v>30273</v>
      </c>
    </row>
    <row r="1835" spans="1:21" x14ac:dyDescent="0.3">
      <c r="A1835" s="10" t="s">
        <v>16935</v>
      </c>
      <c r="B1835" s="10">
        <v>4</v>
      </c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 t="s">
        <v>30274</v>
      </c>
      <c r="S1835" s="10" t="s">
        <v>30275</v>
      </c>
      <c r="T1835" s="10" t="s">
        <v>30276</v>
      </c>
      <c r="U1835" s="10" t="s">
        <v>30277</v>
      </c>
    </row>
    <row r="1836" spans="1:21" x14ac:dyDescent="0.3">
      <c r="A1836" s="10" t="s">
        <v>30278</v>
      </c>
      <c r="B1836" s="10">
        <v>4</v>
      </c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 t="s">
        <v>30279</v>
      </c>
      <c r="S1836" s="10" t="s">
        <v>30280</v>
      </c>
      <c r="T1836" s="10" t="s">
        <v>30281</v>
      </c>
      <c r="U1836" s="10" t="s">
        <v>30282</v>
      </c>
    </row>
    <row r="1837" spans="1:21" x14ac:dyDescent="0.3">
      <c r="A1837" s="10" t="s">
        <v>16938</v>
      </c>
      <c r="B1837" s="10">
        <v>4</v>
      </c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 t="s">
        <v>30283</v>
      </c>
      <c r="S1837" s="10" t="s">
        <v>30284</v>
      </c>
      <c r="T1837" s="10" t="s">
        <v>30285</v>
      </c>
      <c r="U1837" s="10" t="s">
        <v>30286</v>
      </c>
    </row>
    <row r="1838" spans="1:21" x14ac:dyDescent="0.3">
      <c r="A1838" s="10" t="s">
        <v>16939</v>
      </c>
      <c r="B1838" s="10">
        <v>4</v>
      </c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 t="s">
        <v>30287</v>
      </c>
      <c r="S1838" s="10" t="s">
        <v>30288</v>
      </c>
      <c r="T1838" s="10" t="s">
        <v>30289</v>
      </c>
      <c r="U1838" s="10" t="s">
        <v>30290</v>
      </c>
    </row>
    <row r="1839" spans="1:21" x14ac:dyDescent="0.3">
      <c r="A1839" s="10" t="s">
        <v>16940</v>
      </c>
      <c r="B1839" s="10">
        <v>4</v>
      </c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 t="s">
        <v>30291</v>
      </c>
      <c r="S1839" s="10" t="s">
        <v>30292</v>
      </c>
      <c r="T1839" s="10" t="s">
        <v>30293</v>
      </c>
      <c r="U1839" s="10" t="s">
        <v>30294</v>
      </c>
    </row>
    <row r="1840" spans="1:21" x14ac:dyDescent="0.3">
      <c r="A1840" s="10" t="s">
        <v>16959</v>
      </c>
      <c r="B1840" s="10">
        <v>4</v>
      </c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 t="s">
        <v>30295</v>
      </c>
      <c r="S1840" s="10" t="s">
        <v>30296</v>
      </c>
      <c r="T1840" s="10" t="s">
        <v>30297</v>
      </c>
      <c r="U1840" s="10" t="s">
        <v>30298</v>
      </c>
    </row>
    <row r="1841" spans="1:21" x14ac:dyDescent="0.3">
      <c r="A1841" s="10" t="s">
        <v>16977</v>
      </c>
      <c r="B1841" s="10">
        <v>4</v>
      </c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 t="s">
        <v>30299</v>
      </c>
      <c r="S1841" s="10" t="s">
        <v>30300</v>
      </c>
      <c r="T1841" s="10" t="s">
        <v>30301</v>
      </c>
      <c r="U1841" s="10" t="s">
        <v>30302</v>
      </c>
    </row>
    <row r="1842" spans="1:21" x14ac:dyDescent="0.3">
      <c r="A1842" s="10" t="s">
        <v>16980</v>
      </c>
      <c r="B1842" s="10">
        <v>4</v>
      </c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 t="s">
        <v>30303</v>
      </c>
      <c r="S1842" s="10" t="s">
        <v>30304</v>
      </c>
      <c r="T1842" s="10" t="s">
        <v>30305</v>
      </c>
      <c r="U1842" s="10" t="s">
        <v>30306</v>
      </c>
    </row>
    <row r="1843" spans="1:21" x14ac:dyDescent="0.3">
      <c r="A1843" s="10" t="s">
        <v>2336</v>
      </c>
      <c r="B1843" s="10">
        <v>4</v>
      </c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 t="s">
        <v>30307</v>
      </c>
      <c r="S1843" s="10" t="s">
        <v>30308</v>
      </c>
      <c r="T1843" s="10" t="s">
        <v>30309</v>
      </c>
      <c r="U1843" s="10" t="s">
        <v>30310</v>
      </c>
    </row>
    <row r="1844" spans="1:21" x14ac:dyDescent="0.3">
      <c r="A1844" s="10" t="s">
        <v>17008</v>
      </c>
      <c r="B1844" s="10">
        <v>4</v>
      </c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 t="s">
        <v>30311</v>
      </c>
      <c r="S1844" s="10" t="s">
        <v>30312</v>
      </c>
      <c r="T1844" s="10" t="s">
        <v>30313</v>
      </c>
      <c r="U1844" s="10" t="s">
        <v>30314</v>
      </c>
    </row>
    <row r="1845" spans="1:21" x14ac:dyDescent="0.3">
      <c r="A1845" s="10" t="s">
        <v>17013</v>
      </c>
      <c r="B1845" s="10">
        <v>4</v>
      </c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 t="s">
        <v>30315</v>
      </c>
      <c r="S1845" s="10" t="s">
        <v>30316</v>
      </c>
      <c r="T1845" s="10" t="s">
        <v>30317</v>
      </c>
      <c r="U1845" s="10" t="s">
        <v>30318</v>
      </c>
    </row>
    <row r="1846" spans="1:21" x14ac:dyDescent="0.3">
      <c r="A1846" s="10" t="s">
        <v>2079</v>
      </c>
      <c r="B1846" s="10">
        <v>4</v>
      </c>
      <c r="C1846" s="10"/>
      <c r="D1846" s="10"/>
      <c r="E1846" s="10"/>
      <c r="F1846" s="10"/>
      <c r="G1846" s="10"/>
      <c r="H1846" s="10"/>
      <c r="I1846" s="10"/>
      <c r="J1846" s="10" t="s">
        <v>30319</v>
      </c>
      <c r="K1846" s="10"/>
      <c r="L1846" s="10"/>
      <c r="M1846" s="10"/>
      <c r="N1846" s="10"/>
      <c r="O1846" s="10" t="s">
        <v>30320</v>
      </c>
      <c r="P1846" s="10"/>
      <c r="Q1846" s="10"/>
      <c r="R1846" s="10" t="s">
        <v>30321</v>
      </c>
      <c r="S1846" s="10"/>
      <c r="T1846" s="10" t="s">
        <v>30322</v>
      </c>
      <c r="U1846" s="10"/>
    </row>
    <row r="1847" spans="1:21" x14ac:dyDescent="0.3">
      <c r="A1847" s="10" t="s">
        <v>17018</v>
      </c>
      <c r="B1847" s="10">
        <v>4</v>
      </c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 t="s">
        <v>30323</v>
      </c>
      <c r="S1847" s="10" t="s">
        <v>30324</v>
      </c>
      <c r="T1847" s="10" t="s">
        <v>30325</v>
      </c>
      <c r="U1847" s="10" t="s">
        <v>30326</v>
      </c>
    </row>
    <row r="1848" spans="1:21" x14ac:dyDescent="0.3">
      <c r="A1848" s="10" t="s">
        <v>431</v>
      </c>
      <c r="B1848" s="10">
        <v>4</v>
      </c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 t="s">
        <v>30327</v>
      </c>
      <c r="S1848" s="10" t="s">
        <v>30328</v>
      </c>
      <c r="T1848" s="10" t="s">
        <v>30329</v>
      </c>
      <c r="U1848" s="10" t="s">
        <v>30330</v>
      </c>
    </row>
    <row r="1849" spans="1:21" x14ac:dyDescent="0.3">
      <c r="A1849" s="10" t="s">
        <v>17045</v>
      </c>
      <c r="B1849" s="10">
        <v>4</v>
      </c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 t="s">
        <v>30331</v>
      </c>
      <c r="S1849" s="10" t="s">
        <v>30332</v>
      </c>
      <c r="T1849" s="10" t="s">
        <v>30333</v>
      </c>
      <c r="U1849" s="10" t="s">
        <v>30334</v>
      </c>
    </row>
    <row r="1850" spans="1:21" x14ac:dyDescent="0.3">
      <c r="A1850" s="10" t="s">
        <v>17067</v>
      </c>
      <c r="B1850" s="10">
        <v>4</v>
      </c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 t="s">
        <v>30335</v>
      </c>
      <c r="S1850" s="10" t="s">
        <v>30336</v>
      </c>
      <c r="T1850" s="10" t="s">
        <v>30337</v>
      </c>
      <c r="U1850" s="10" t="s">
        <v>30338</v>
      </c>
    </row>
    <row r="1851" spans="1:21" x14ac:dyDescent="0.3">
      <c r="A1851" s="10" t="s">
        <v>30339</v>
      </c>
      <c r="B1851" s="10">
        <v>4</v>
      </c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 t="s">
        <v>30340</v>
      </c>
      <c r="S1851" s="10" t="s">
        <v>30341</v>
      </c>
      <c r="T1851" s="10" t="s">
        <v>30342</v>
      </c>
      <c r="U1851" s="10" t="s">
        <v>30343</v>
      </c>
    </row>
    <row r="1852" spans="1:21" x14ac:dyDescent="0.3">
      <c r="A1852" s="10" t="s">
        <v>30344</v>
      </c>
      <c r="B1852" s="10">
        <v>4</v>
      </c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 t="s">
        <v>30345</v>
      </c>
      <c r="S1852" s="10" t="s">
        <v>30346</v>
      </c>
      <c r="T1852" s="10" t="s">
        <v>30347</v>
      </c>
      <c r="U1852" s="10" t="s">
        <v>30348</v>
      </c>
    </row>
    <row r="1853" spans="1:21" x14ac:dyDescent="0.3">
      <c r="A1853" s="10" t="s">
        <v>30349</v>
      </c>
      <c r="B1853" s="10">
        <v>4</v>
      </c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 t="s">
        <v>30350</v>
      </c>
      <c r="S1853" s="10" t="s">
        <v>30351</v>
      </c>
      <c r="T1853" s="10" t="s">
        <v>30352</v>
      </c>
      <c r="U1853" s="10" t="s">
        <v>30353</v>
      </c>
    </row>
    <row r="1854" spans="1:21" x14ac:dyDescent="0.3">
      <c r="A1854" s="10" t="s">
        <v>17121</v>
      </c>
      <c r="B1854" s="10">
        <v>4</v>
      </c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 t="s">
        <v>30354</v>
      </c>
      <c r="S1854" s="10" t="s">
        <v>30355</v>
      </c>
      <c r="T1854" s="10" t="s">
        <v>30356</v>
      </c>
      <c r="U1854" s="10" t="s">
        <v>30357</v>
      </c>
    </row>
    <row r="1855" spans="1:21" x14ac:dyDescent="0.3">
      <c r="A1855" s="10" t="s">
        <v>30358</v>
      </c>
      <c r="B1855" s="10">
        <v>4</v>
      </c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 t="s">
        <v>30359</v>
      </c>
      <c r="S1855" s="10" t="s">
        <v>30360</v>
      </c>
      <c r="T1855" s="10" t="s">
        <v>30361</v>
      </c>
      <c r="U1855" s="10" t="s">
        <v>30362</v>
      </c>
    </row>
    <row r="1856" spans="1:21" x14ac:dyDescent="0.3">
      <c r="A1856" s="10" t="s">
        <v>17132</v>
      </c>
      <c r="B1856" s="10">
        <v>4</v>
      </c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 t="s">
        <v>30363</v>
      </c>
      <c r="S1856" s="10" t="s">
        <v>30364</v>
      </c>
      <c r="T1856" s="10" t="s">
        <v>30365</v>
      </c>
      <c r="U1856" s="10" t="s">
        <v>30366</v>
      </c>
    </row>
    <row r="1857" spans="1:21" x14ac:dyDescent="0.3">
      <c r="A1857" s="10" t="s">
        <v>1302</v>
      </c>
      <c r="B1857" s="10">
        <v>4</v>
      </c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 t="s">
        <v>30367</v>
      </c>
      <c r="S1857" s="10" t="s">
        <v>30368</v>
      </c>
      <c r="T1857" s="10" t="s">
        <v>30369</v>
      </c>
      <c r="U1857" s="10" t="s">
        <v>30370</v>
      </c>
    </row>
    <row r="1858" spans="1:21" x14ac:dyDescent="0.3">
      <c r="A1858" s="10" t="s">
        <v>30371</v>
      </c>
      <c r="B1858" s="10">
        <v>4</v>
      </c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 t="s">
        <v>30372</v>
      </c>
      <c r="S1858" s="10" t="s">
        <v>30373</v>
      </c>
      <c r="T1858" s="10" t="s">
        <v>30374</v>
      </c>
      <c r="U1858" s="10" t="s">
        <v>30375</v>
      </c>
    </row>
    <row r="1859" spans="1:21" x14ac:dyDescent="0.3">
      <c r="A1859" s="10" t="s">
        <v>17145</v>
      </c>
      <c r="B1859" s="10">
        <v>4</v>
      </c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 t="s">
        <v>30376</v>
      </c>
      <c r="S1859" s="10" t="s">
        <v>30377</v>
      </c>
      <c r="T1859" s="10" t="s">
        <v>30378</v>
      </c>
      <c r="U1859" s="10" t="s">
        <v>30379</v>
      </c>
    </row>
    <row r="1860" spans="1:21" x14ac:dyDescent="0.3">
      <c r="A1860" s="10" t="s">
        <v>30380</v>
      </c>
      <c r="B1860" s="10">
        <v>4</v>
      </c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 t="s">
        <v>30381</v>
      </c>
      <c r="S1860" s="10" t="s">
        <v>30382</v>
      </c>
      <c r="T1860" s="10" t="s">
        <v>30383</v>
      </c>
      <c r="U1860" s="10" t="s">
        <v>30384</v>
      </c>
    </row>
    <row r="1861" spans="1:21" x14ac:dyDescent="0.3">
      <c r="A1861" s="10" t="s">
        <v>30385</v>
      </c>
      <c r="B1861" s="10">
        <v>4</v>
      </c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 t="s">
        <v>30386</v>
      </c>
      <c r="S1861" s="10" t="s">
        <v>30387</v>
      </c>
      <c r="T1861" s="10" t="s">
        <v>30388</v>
      </c>
      <c r="U1861" s="10" t="s">
        <v>30389</v>
      </c>
    </row>
    <row r="1862" spans="1:21" x14ac:dyDescent="0.3">
      <c r="A1862" s="10" t="s">
        <v>17165</v>
      </c>
      <c r="B1862" s="10">
        <v>4</v>
      </c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 t="s">
        <v>30390</v>
      </c>
      <c r="S1862" s="10" t="s">
        <v>30391</v>
      </c>
      <c r="T1862" s="10" t="s">
        <v>30392</v>
      </c>
      <c r="U1862" s="10" t="s">
        <v>30393</v>
      </c>
    </row>
    <row r="1863" spans="1:21" x14ac:dyDescent="0.3">
      <c r="A1863" s="10" t="s">
        <v>30394</v>
      </c>
      <c r="B1863" s="10">
        <v>4</v>
      </c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 t="s">
        <v>30395</v>
      </c>
      <c r="S1863" s="10" t="s">
        <v>30396</v>
      </c>
      <c r="T1863" s="10" t="s">
        <v>30397</v>
      </c>
      <c r="U1863" s="10" t="s">
        <v>30398</v>
      </c>
    </row>
    <row r="1864" spans="1:21" x14ac:dyDescent="0.3">
      <c r="A1864" s="10" t="s">
        <v>2985</v>
      </c>
      <c r="B1864" s="10">
        <v>4</v>
      </c>
      <c r="C1864" s="10"/>
      <c r="D1864" s="10"/>
      <c r="E1864" s="10" t="s">
        <v>30399</v>
      </c>
      <c r="F1864" s="10"/>
      <c r="G1864" s="10" t="s">
        <v>30400</v>
      </c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 t="s">
        <v>30401</v>
      </c>
      <c r="S1864" s="10"/>
      <c r="T1864" s="10" t="s">
        <v>30402</v>
      </c>
      <c r="U1864" s="10"/>
    </row>
    <row r="1865" spans="1:21" x14ac:dyDescent="0.3">
      <c r="A1865" s="10" t="s">
        <v>17208</v>
      </c>
      <c r="B1865" s="10">
        <v>4</v>
      </c>
      <c r="C1865" s="10"/>
      <c r="D1865" s="10"/>
      <c r="E1865" s="10" t="s">
        <v>30403</v>
      </c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 t="s">
        <v>30404</v>
      </c>
      <c r="S1865" s="10" t="s">
        <v>30405</v>
      </c>
      <c r="T1865" s="10" t="s">
        <v>30406</v>
      </c>
      <c r="U1865" s="10"/>
    </row>
    <row r="1866" spans="1:21" x14ac:dyDescent="0.3">
      <c r="A1866" s="10" t="s">
        <v>3688</v>
      </c>
      <c r="B1866" s="10">
        <v>4</v>
      </c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 t="s">
        <v>30407</v>
      </c>
      <c r="S1866" s="10" t="s">
        <v>30408</v>
      </c>
      <c r="T1866" s="10" t="s">
        <v>30409</v>
      </c>
      <c r="U1866" s="10" t="s">
        <v>30410</v>
      </c>
    </row>
    <row r="1867" spans="1:21" x14ac:dyDescent="0.3">
      <c r="A1867" s="10" t="s">
        <v>17242</v>
      </c>
      <c r="B1867" s="10">
        <v>4</v>
      </c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 t="s">
        <v>30411</v>
      </c>
      <c r="S1867" s="10" t="s">
        <v>30412</v>
      </c>
      <c r="T1867" s="10" t="s">
        <v>30413</v>
      </c>
      <c r="U1867" s="10" t="s">
        <v>30414</v>
      </c>
    </row>
    <row r="1868" spans="1:21" x14ac:dyDescent="0.3">
      <c r="A1868" s="10" t="s">
        <v>17247</v>
      </c>
      <c r="B1868" s="10">
        <v>4</v>
      </c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 t="s">
        <v>30415</v>
      </c>
      <c r="S1868" s="10" t="s">
        <v>30416</v>
      </c>
      <c r="T1868" s="10" t="s">
        <v>30417</v>
      </c>
      <c r="U1868" s="10" t="s">
        <v>30418</v>
      </c>
    </row>
    <row r="1869" spans="1:21" x14ac:dyDescent="0.3">
      <c r="A1869" s="10" t="s">
        <v>17259</v>
      </c>
      <c r="B1869" s="10">
        <v>4</v>
      </c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 t="s">
        <v>30419</v>
      </c>
      <c r="S1869" s="10" t="s">
        <v>30420</v>
      </c>
      <c r="T1869" s="10" t="s">
        <v>30421</v>
      </c>
      <c r="U1869" s="10" t="s">
        <v>30422</v>
      </c>
    </row>
    <row r="1870" spans="1:21" x14ac:dyDescent="0.3">
      <c r="A1870" s="10" t="s">
        <v>490</v>
      </c>
      <c r="B1870" s="10">
        <v>4</v>
      </c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 t="s">
        <v>30423</v>
      </c>
      <c r="S1870" s="10" t="s">
        <v>30424</v>
      </c>
      <c r="T1870" s="10" t="s">
        <v>30425</v>
      </c>
      <c r="U1870" s="10" t="s">
        <v>30426</v>
      </c>
    </row>
    <row r="1871" spans="1:21" x14ac:dyDescent="0.3">
      <c r="A1871" s="10" t="s">
        <v>3795</v>
      </c>
      <c r="B1871" s="10">
        <v>4</v>
      </c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 t="s">
        <v>30427</v>
      </c>
      <c r="S1871" s="10" t="s">
        <v>30428</v>
      </c>
      <c r="T1871" s="10" t="s">
        <v>30429</v>
      </c>
      <c r="U1871" s="10" t="s">
        <v>30430</v>
      </c>
    </row>
    <row r="1872" spans="1:21" x14ac:dyDescent="0.3">
      <c r="A1872" s="10" t="s">
        <v>17298</v>
      </c>
      <c r="B1872" s="10">
        <v>4</v>
      </c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 t="s">
        <v>30431</v>
      </c>
      <c r="S1872" s="10" t="s">
        <v>30432</v>
      </c>
      <c r="T1872" s="10" t="s">
        <v>30433</v>
      </c>
      <c r="U1872" s="10" t="s">
        <v>30434</v>
      </c>
    </row>
    <row r="1873" spans="1:21" x14ac:dyDescent="0.3">
      <c r="A1873" s="10" t="s">
        <v>922</v>
      </c>
      <c r="B1873" s="10">
        <v>4</v>
      </c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 t="s">
        <v>30435</v>
      </c>
      <c r="S1873" s="10" t="s">
        <v>30436</v>
      </c>
      <c r="T1873" s="10" t="s">
        <v>30437</v>
      </c>
      <c r="U1873" s="10" t="s">
        <v>30438</v>
      </c>
    </row>
    <row r="1874" spans="1:21" x14ac:dyDescent="0.3">
      <c r="A1874" s="10" t="s">
        <v>17333</v>
      </c>
      <c r="B1874" s="10">
        <v>4</v>
      </c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 t="s">
        <v>30439</v>
      </c>
      <c r="S1874" s="10" t="s">
        <v>30440</v>
      </c>
      <c r="T1874" s="10" t="s">
        <v>30441</v>
      </c>
      <c r="U1874" s="10" t="s">
        <v>30442</v>
      </c>
    </row>
    <row r="1875" spans="1:21" x14ac:dyDescent="0.3">
      <c r="A1875" s="10" t="s">
        <v>17336</v>
      </c>
      <c r="B1875" s="10">
        <v>4</v>
      </c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 t="s">
        <v>30443</v>
      </c>
      <c r="S1875" s="10" t="s">
        <v>30444</v>
      </c>
      <c r="T1875" s="10" t="s">
        <v>30445</v>
      </c>
      <c r="U1875" s="10" t="s">
        <v>30446</v>
      </c>
    </row>
    <row r="1876" spans="1:21" x14ac:dyDescent="0.3">
      <c r="A1876" s="10" t="s">
        <v>17337</v>
      </c>
      <c r="B1876" s="10">
        <v>4</v>
      </c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 t="s">
        <v>30447</v>
      </c>
      <c r="S1876" s="10" t="s">
        <v>30448</v>
      </c>
      <c r="T1876" s="10" t="s">
        <v>30449</v>
      </c>
      <c r="U1876" s="10" t="s">
        <v>30450</v>
      </c>
    </row>
    <row r="1877" spans="1:21" x14ac:dyDescent="0.3">
      <c r="A1877" s="10" t="s">
        <v>2525</v>
      </c>
      <c r="B1877" s="10">
        <v>4</v>
      </c>
      <c r="C1877" s="10"/>
      <c r="D1877" s="10"/>
      <c r="E1877" s="10" t="s">
        <v>30451</v>
      </c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 t="s">
        <v>30452</v>
      </c>
      <c r="S1877" s="10" t="s">
        <v>30453</v>
      </c>
      <c r="T1877" s="10" t="s">
        <v>30454</v>
      </c>
      <c r="U1877" s="10"/>
    </row>
    <row r="1878" spans="1:21" x14ac:dyDescent="0.3">
      <c r="A1878" s="10" t="s">
        <v>30455</v>
      </c>
      <c r="B1878" s="10">
        <v>4</v>
      </c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 t="s">
        <v>30456</v>
      </c>
      <c r="S1878" s="10" t="s">
        <v>30457</v>
      </c>
      <c r="T1878" s="10" t="s">
        <v>30458</v>
      </c>
      <c r="U1878" s="10" t="s">
        <v>30459</v>
      </c>
    </row>
    <row r="1879" spans="1:21" x14ac:dyDescent="0.3">
      <c r="A1879" s="10" t="s">
        <v>30460</v>
      </c>
      <c r="B1879" s="10">
        <v>4</v>
      </c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 t="s">
        <v>30461</v>
      </c>
      <c r="S1879" s="10" t="s">
        <v>30462</v>
      </c>
      <c r="T1879" s="10" t="s">
        <v>30463</v>
      </c>
      <c r="U1879" s="10" t="s">
        <v>30464</v>
      </c>
    </row>
    <row r="1880" spans="1:21" x14ac:dyDescent="0.3">
      <c r="A1880" s="10" t="s">
        <v>30465</v>
      </c>
      <c r="B1880" s="10">
        <v>4</v>
      </c>
      <c r="C1880" s="10"/>
      <c r="D1880" s="10"/>
      <c r="E1880" s="10"/>
      <c r="F1880" s="10"/>
      <c r="G1880" s="10"/>
      <c r="H1880" s="10"/>
      <c r="I1880" s="10"/>
      <c r="J1880" s="10" t="s">
        <v>30466</v>
      </c>
      <c r="K1880" s="10"/>
      <c r="L1880" s="10" t="s">
        <v>30467</v>
      </c>
      <c r="M1880" s="10"/>
      <c r="N1880" s="10"/>
      <c r="O1880" s="10"/>
      <c r="P1880" s="10"/>
      <c r="Q1880" s="10"/>
      <c r="R1880" s="10" t="s">
        <v>30468</v>
      </c>
      <c r="S1880" s="10" t="s">
        <v>30469</v>
      </c>
      <c r="T1880" s="10"/>
      <c r="U1880" s="10"/>
    </row>
    <row r="1881" spans="1:21" x14ac:dyDescent="0.3">
      <c r="A1881" s="10" t="s">
        <v>17434</v>
      </c>
      <c r="B1881" s="10">
        <v>4</v>
      </c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 t="s">
        <v>30470</v>
      </c>
      <c r="S1881" s="10" t="s">
        <v>30471</v>
      </c>
      <c r="T1881" s="10" t="s">
        <v>30472</v>
      </c>
      <c r="U1881" s="10" t="s">
        <v>30473</v>
      </c>
    </row>
    <row r="1882" spans="1:21" x14ac:dyDescent="0.3">
      <c r="A1882" s="10" t="s">
        <v>17448</v>
      </c>
      <c r="B1882" s="10">
        <v>4</v>
      </c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 t="s">
        <v>30474</v>
      </c>
      <c r="S1882" s="10" t="s">
        <v>30475</v>
      </c>
      <c r="T1882" s="10" t="s">
        <v>30476</v>
      </c>
      <c r="U1882" s="10" t="s">
        <v>30477</v>
      </c>
    </row>
    <row r="1883" spans="1:21" x14ac:dyDescent="0.3">
      <c r="A1883" s="10" t="s">
        <v>17455</v>
      </c>
      <c r="B1883" s="10">
        <v>4</v>
      </c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 t="s">
        <v>30478</v>
      </c>
      <c r="S1883" s="10" t="s">
        <v>30479</v>
      </c>
      <c r="T1883" s="10" t="s">
        <v>30480</v>
      </c>
      <c r="U1883" s="10" t="s">
        <v>30481</v>
      </c>
    </row>
    <row r="1884" spans="1:21" x14ac:dyDescent="0.3">
      <c r="A1884" s="10" t="s">
        <v>17456</v>
      </c>
      <c r="B1884" s="10">
        <v>4</v>
      </c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 t="s">
        <v>30482</v>
      </c>
      <c r="S1884" s="10" t="s">
        <v>30483</v>
      </c>
      <c r="T1884" s="10" t="s">
        <v>30484</v>
      </c>
      <c r="U1884" s="10" t="s">
        <v>30485</v>
      </c>
    </row>
    <row r="1885" spans="1:21" x14ac:dyDescent="0.3">
      <c r="A1885" s="10" t="s">
        <v>30486</v>
      </c>
      <c r="B1885" s="10">
        <v>4</v>
      </c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 t="s">
        <v>30487</v>
      </c>
      <c r="S1885" s="10" t="s">
        <v>30488</v>
      </c>
      <c r="T1885" s="10" t="s">
        <v>30489</v>
      </c>
      <c r="U1885" s="10" t="s">
        <v>30490</v>
      </c>
    </row>
    <row r="1886" spans="1:21" x14ac:dyDescent="0.3">
      <c r="A1886" s="10" t="s">
        <v>17471</v>
      </c>
      <c r="B1886" s="10">
        <v>4</v>
      </c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 t="s">
        <v>30491</v>
      </c>
      <c r="S1886" s="10" t="s">
        <v>30492</v>
      </c>
      <c r="T1886" s="10" t="s">
        <v>30493</v>
      </c>
      <c r="U1886" s="10" t="s">
        <v>30494</v>
      </c>
    </row>
    <row r="1887" spans="1:21" x14ac:dyDescent="0.3">
      <c r="A1887" s="10" t="s">
        <v>30495</v>
      </c>
      <c r="B1887" s="10">
        <v>4</v>
      </c>
      <c r="C1887" s="10"/>
      <c r="D1887" s="10"/>
      <c r="E1887" s="10"/>
      <c r="F1887" s="10"/>
      <c r="G1887" s="10"/>
      <c r="H1887" s="10"/>
      <c r="I1887" s="10"/>
      <c r="J1887" s="10" t="s">
        <v>30496</v>
      </c>
      <c r="K1887" s="10"/>
      <c r="L1887" s="10"/>
      <c r="M1887" s="10"/>
      <c r="N1887" s="10"/>
      <c r="O1887" s="10"/>
      <c r="P1887" s="10"/>
      <c r="Q1887" s="10"/>
      <c r="R1887" s="10" t="s">
        <v>30497</v>
      </c>
      <c r="S1887" s="10" t="s">
        <v>30498</v>
      </c>
      <c r="T1887" s="10"/>
      <c r="U1887" s="10" t="s">
        <v>30499</v>
      </c>
    </row>
    <row r="1888" spans="1:21" x14ac:dyDescent="0.3">
      <c r="A1888" s="10" t="s">
        <v>17502</v>
      </c>
      <c r="B1888" s="10">
        <v>4</v>
      </c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 t="s">
        <v>30500</v>
      </c>
      <c r="S1888" s="10" t="s">
        <v>30501</v>
      </c>
      <c r="T1888" s="10" t="s">
        <v>30502</v>
      </c>
      <c r="U1888" s="10" t="s">
        <v>30503</v>
      </c>
    </row>
    <row r="1889" spans="1:21" x14ac:dyDescent="0.3">
      <c r="A1889" s="10" t="s">
        <v>17503</v>
      </c>
      <c r="B1889" s="10">
        <v>4</v>
      </c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 t="s">
        <v>30504</v>
      </c>
      <c r="S1889" s="10" t="s">
        <v>30505</v>
      </c>
      <c r="T1889" s="10" t="s">
        <v>30506</v>
      </c>
      <c r="U1889" s="10" t="s">
        <v>30507</v>
      </c>
    </row>
    <row r="1890" spans="1:21" x14ac:dyDescent="0.3">
      <c r="A1890" s="10" t="s">
        <v>17505</v>
      </c>
      <c r="B1890" s="10">
        <v>4</v>
      </c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 t="s">
        <v>30508</v>
      </c>
      <c r="S1890" s="10" t="s">
        <v>30509</v>
      </c>
      <c r="T1890" s="10" t="s">
        <v>30510</v>
      </c>
      <c r="U1890" s="10" t="s">
        <v>30511</v>
      </c>
    </row>
    <row r="1891" spans="1:21" x14ac:dyDescent="0.3">
      <c r="A1891" s="10" t="s">
        <v>17525</v>
      </c>
      <c r="B1891" s="10">
        <v>4</v>
      </c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 t="s">
        <v>30512</v>
      </c>
      <c r="S1891" s="10" t="s">
        <v>30513</v>
      </c>
      <c r="T1891" s="10" t="s">
        <v>30514</v>
      </c>
      <c r="U1891" s="10" t="s">
        <v>30515</v>
      </c>
    </row>
    <row r="1892" spans="1:21" x14ac:dyDescent="0.3">
      <c r="A1892" s="10" t="s">
        <v>17528</v>
      </c>
      <c r="B1892" s="10">
        <v>4</v>
      </c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 t="s">
        <v>30516</v>
      </c>
      <c r="S1892" s="10" t="s">
        <v>30517</v>
      </c>
      <c r="T1892" s="10" t="s">
        <v>30518</v>
      </c>
      <c r="U1892" s="10" t="s">
        <v>30519</v>
      </c>
    </row>
    <row r="1893" spans="1:21" x14ac:dyDescent="0.3">
      <c r="A1893" s="10" t="s">
        <v>17553</v>
      </c>
      <c r="B1893" s="10">
        <v>4</v>
      </c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 t="s">
        <v>30520</v>
      </c>
      <c r="S1893" s="10" t="s">
        <v>30521</v>
      </c>
      <c r="T1893" s="10" t="s">
        <v>30522</v>
      </c>
      <c r="U1893" s="10" t="s">
        <v>30523</v>
      </c>
    </row>
    <row r="1894" spans="1:21" x14ac:dyDescent="0.3">
      <c r="A1894" s="10" t="s">
        <v>3029</v>
      </c>
      <c r="B1894" s="10">
        <v>4</v>
      </c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 t="s">
        <v>30524</v>
      </c>
      <c r="S1894" s="10" t="s">
        <v>30525</v>
      </c>
      <c r="T1894" s="10" t="s">
        <v>30526</v>
      </c>
      <c r="U1894" s="10" t="s">
        <v>30527</v>
      </c>
    </row>
    <row r="1895" spans="1:21" x14ac:dyDescent="0.3">
      <c r="A1895" s="10" t="s">
        <v>17610</v>
      </c>
      <c r="B1895" s="10">
        <v>4</v>
      </c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 t="s">
        <v>30528</v>
      </c>
      <c r="S1895" s="10" t="s">
        <v>30529</v>
      </c>
      <c r="T1895" s="10" t="s">
        <v>30530</v>
      </c>
      <c r="U1895" s="10" t="s">
        <v>30531</v>
      </c>
    </row>
    <row r="1896" spans="1:21" x14ac:dyDescent="0.3">
      <c r="A1896" s="10" t="s">
        <v>17614</v>
      </c>
      <c r="B1896" s="10">
        <v>4</v>
      </c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 t="s">
        <v>30532</v>
      </c>
      <c r="S1896" s="10" t="s">
        <v>30533</v>
      </c>
      <c r="T1896" s="10" t="s">
        <v>30534</v>
      </c>
      <c r="U1896" s="10" t="s">
        <v>30535</v>
      </c>
    </row>
    <row r="1897" spans="1:21" x14ac:dyDescent="0.3">
      <c r="A1897" s="10" t="s">
        <v>17617</v>
      </c>
      <c r="B1897" s="10">
        <v>4</v>
      </c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 t="s">
        <v>30536</v>
      </c>
      <c r="S1897" s="10" t="s">
        <v>30537</v>
      </c>
      <c r="T1897" s="10" t="s">
        <v>30538</v>
      </c>
      <c r="U1897" s="10" t="s">
        <v>30539</v>
      </c>
    </row>
    <row r="1898" spans="1:21" x14ac:dyDescent="0.3">
      <c r="A1898" s="10" t="s">
        <v>17645</v>
      </c>
      <c r="B1898" s="10">
        <v>4</v>
      </c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 t="s">
        <v>30540</v>
      </c>
      <c r="S1898" s="10" t="s">
        <v>30541</v>
      </c>
      <c r="T1898" s="10" t="s">
        <v>30542</v>
      </c>
      <c r="U1898" s="10" t="s">
        <v>30543</v>
      </c>
    </row>
    <row r="1899" spans="1:21" x14ac:dyDescent="0.3">
      <c r="A1899" s="10" t="s">
        <v>17665</v>
      </c>
      <c r="B1899" s="10">
        <v>4</v>
      </c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 t="s">
        <v>30544</v>
      </c>
      <c r="S1899" s="10" t="s">
        <v>30545</v>
      </c>
      <c r="T1899" s="10" t="s">
        <v>30546</v>
      </c>
      <c r="U1899" s="10" t="s">
        <v>30547</v>
      </c>
    </row>
    <row r="1900" spans="1:21" x14ac:dyDescent="0.3">
      <c r="A1900" s="10" t="s">
        <v>17670</v>
      </c>
      <c r="B1900" s="10">
        <v>4</v>
      </c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 t="s">
        <v>30548</v>
      </c>
      <c r="S1900" s="10" t="s">
        <v>30549</v>
      </c>
      <c r="T1900" s="10" t="s">
        <v>30550</v>
      </c>
      <c r="U1900" s="10" t="s">
        <v>30551</v>
      </c>
    </row>
    <row r="1901" spans="1:21" x14ac:dyDescent="0.3">
      <c r="A1901" s="10" t="s">
        <v>30552</v>
      </c>
      <c r="B1901" s="10">
        <v>4</v>
      </c>
      <c r="C1901" s="10"/>
      <c r="D1901" s="10"/>
      <c r="E1901" s="10"/>
      <c r="F1901" s="10"/>
      <c r="G1901" s="10"/>
      <c r="H1901" s="10"/>
      <c r="I1901" s="10"/>
      <c r="J1901" s="10" t="s">
        <v>30553</v>
      </c>
      <c r="K1901" s="10"/>
      <c r="L1901" s="10"/>
      <c r="M1901" s="10"/>
      <c r="N1901" s="10"/>
      <c r="O1901" s="10"/>
      <c r="P1901" s="10"/>
      <c r="Q1901" s="10"/>
      <c r="R1901" s="10" t="s">
        <v>30554</v>
      </c>
      <c r="S1901" s="10" t="s">
        <v>30555</v>
      </c>
      <c r="T1901" s="10"/>
      <c r="U1901" s="10" t="s">
        <v>30556</v>
      </c>
    </row>
    <row r="1902" spans="1:21" x14ac:dyDescent="0.3">
      <c r="A1902" s="10" t="s">
        <v>17725</v>
      </c>
      <c r="B1902" s="10">
        <v>4</v>
      </c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 t="s">
        <v>30557</v>
      </c>
      <c r="S1902" s="10" t="s">
        <v>30558</v>
      </c>
      <c r="T1902" s="10" t="s">
        <v>30559</v>
      </c>
      <c r="U1902" s="10" t="s">
        <v>30560</v>
      </c>
    </row>
    <row r="1903" spans="1:21" x14ac:dyDescent="0.3">
      <c r="A1903" s="10" t="s">
        <v>17726</v>
      </c>
      <c r="B1903" s="10">
        <v>4</v>
      </c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 t="s">
        <v>30561</v>
      </c>
      <c r="S1903" s="10" t="s">
        <v>30562</v>
      </c>
      <c r="T1903" s="10" t="s">
        <v>30563</v>
      </c>
      <c r="U1903" s="10" t="s">
        <v>30564</v>
      </c>
    </row>
    <row r="1904" spans="1:21" x14ac:dyDescent="0.3">
      <c r="A1904" s="10" t="s">
        <v>3228</v>
      </c>
      <c r="B1904" s="10">
        <v>4</v>
      </c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 t="s">
        <v>30565</v>
      </c>
      <c r="S1904" s="10" t="s">
        <v>30566</v>
      </c>
      <c r="T1904" s="10" t="s">
        <v>30567</v>
      </c>
      <c r="U1904" s="10" t="s">
        <v>30568</v>
      </c>
    </row>
    <row r="1905" spans="1:21" x14ac:dyDescent="0.3">
      <c r="A1905" s="10" t="s">
        <v>17754</v>
      </c>
      <c r="B1905" s="10">
        <v>4</v>
      </c>
      <c r="C1905" s="10"/>
      <c r="D1905" s="10"/>
      <c r="E1905" s="10"/>
      <c r="F1905" s="10" t="s">
        <v>30569</v>
      </c>
      <c r="G1905" s="10" t="s">
        <v>30570</v>
      </c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 t="s">
        <v>30571</v>
      </c>
      <c r="S1905" s="10"/>
      <c r="T1905" s="10"/>
      <c r="U1905" s="10" t="s">
        <v>30572</v>
      </c>
    </row>
    <row r="1906" spans="1:21" x14ac:dyDescent="0.3">
      <c r="A1906" s="10" t="s">
        <v>17759</v>
      </c>
      <c r="B1906" s="10">
        <v>4</v>
      </c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 t="s">
        <v>30573</v>
      </c>
      <c r="S1906" s="10" t="s">
        <v>30574</v>
      </c>
      <c r="T1906" s="10" t="s">
        <v>30575</v>
      </c>
      <c r="U1906" s="10" t="s">
        <v>30576</v>
      </c>
    </row>
    <row r="1907" spans="1:21" x14ac:dyDescent="0.3">
      <c r="A1907" s="10" t="s">
        <v>17794</v>
      </c>
      <c r="B1907" s="10">
        <v>4</v>
      </c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 t="s">
        <v>30577</v>
      </c>
      <c r="S1907" s="10" t="s">
        <v>30578</v>
      </c>
      <c r="T1907" s="10" t="s">
        <v>30579</v>
      </c>
      <c r="U1907" s="10" t="s">
        <v>30580</v>
      </c>
    </row>
    <row r="1908" spans="1:21" x14ac:dyDescent="0.3">
      <c r="A1908" s="10" t="s">
        <v>17826</v>
      </c>
      <c r="B1908" s="10">
        <v>4</v>
      </c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 t="s">
        <v>30581</v>
      </c>
      <c r="S1908" s="10" t="s">
        <v>30582</v>
      </c>
      <c r="T1908" s="10" t="s">
        <v>30583</v>
      </c>
      <c r="U1908" s="10" t="s">
        <v>30584</v>
      </c>
    </row>
    <row r="1909" spans="1:21" x14ac:dyDescent="0.3">
      <c r="A1909" s="10" t="s">
        <v>17842</v>
      </c>
      <c r="B1909" s="10">
        <v>4</v>
      </c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 t="s">
        <v>30585</v>
      </c>
      <c r="S1909" s="10" t="s">
        <v>30586</v>
      </c>
      <c r="T1909" s="10" t="s">
        <v>30587</v>
      </c>
      <c r="U1909" s="10" t="s">
        <v>30588</v>
      </c>
    </row>
    <row r="1910" spans="1:21" x14ac:dyDescent="0.3">
      <c r="A1910" s="10" t="s">
        <v>30589</v>
      </c>
      <c r="B1910" s="10">
        <v>4</v>
      </c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 t="s">
        <v>30590</v>
      </c>
      <c r="S1910" s="10" t="s">
        <v>30591</v>
      </c>
      <c r="T1910" s="10" t="s">
        <v>30592</v>
      </c>
      <c r="U1910" s="10" t="s">
        <v>30593</v>
      </c>
    </row>
    <row r="1911" spans="1:21" x14ac:dyDescent="0.3">
      <c r="A1911" s="10" t="s">
        <v>17851</v>
      </c>
      <c r="B1911" s="10">
        <v>4</v>
      </c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 t="s">
        <v>30594</v>
      </c>
      <c r="S1911" s="10" t="s">
        <v>30595</v>
      </c>
      <c r="T1911" s="10" t="s">
        <v>30596</v>
      </c>
      <c r="U1911" s="10" t="s">
        <v>30597</v>
      </c>
    </row>
    <row r="1912" spans="1:21" x14ac:dyDescent="0.3">
      <c r="A1912" s="10" t="s">
        <v>17855</v>
      </c>
      <c r="B1912" s="10">
        <v>4</v>
      </c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 t="s">
        <v>30598</v>
      </c>
      <c r="S1912" s="10" t="s">
        <v>30599</v>
      </c>
      <c r="T1912" s="10" t="s">
        <v>30600</v>
      </c>
      <c r="U1912" s="10" t="s">
        <v>30601</v>
      </c>
    </row>
    <row r="1913" spans="1:21" x14ac:dyDescent="0.3">
      <c r="A1913" s="10" t="s">
        <v>30602</v>
      </c>
      <c r="B1913" s="10">
        <v>4</v>
      </c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 t="s">
        <v>30603</v>
      </c>
      <c r="S1913" s="10" t="s">
        <v>30604</v>
      </c>
      <c r="T1913" s="10" t="s">
        <v>30605</v>
      </c>
      <c r="U1913" s="10" t="s">
        <v>30606</v>
      </c>
    </row>
    <row r="1914" spans="1:21" x14ac:dyDescent="0.3">
      <c r="A1914" s="10" t="s">
        <v>2966</v>
      </c>
      <c r="B1914" s="10">
        <v>4</v>
      </c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 t="s">
        <v>30607</v>
      </c>
      <c r="S1914" s="10" t="s">
        <v>30608</v>
      </c>
      <c r="T1914" s="10" t="s">
        <v>30609</v>
      </c>
      <c r="U1914" s="10" t="s">
        <v>30610</v>
      </c>
    </row>
    <row r="1915" spans="1:21" x14ac:dyDescent="0.3">
      <c r="A1915" s="10" t="s">
        <v>30611</v>
      </c>
      <c r="B1915" s="10">
        <v>4</v>
      </c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 t="s">
        <v>30612</v>
      </c>
      <c r="S1915" s="10" t="s">
        <v>30613</v>
      </c>
      <c r="T1915" s="10" t="s">
        <v>30614</v>
      </c>
      <c r="U1915" s="10" t="s">
        <v>30615</v>
      </c>
    </row>
    <row r="1916" spans="1:21" x14ac:dyDescent="0.3">
      <c r="A1916" s="10" t="s">
        <v>17873</v>
      </c>
      <c r="B1916" s="10">
        <v>4</v>
      </c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 t="s">
        <v>30616</v>
      </c>
      <c r="S1916" s="10" t="s">
        <v>30617</v>
      </c>
      <c r="T1916" s="10" t="s">
        <v>30618</v>
      </c>
      <c r="U1916" s="10" t="s">
        <v>30619</v>
      </c>
    </row>
    <row r="1917" spans="1:21" x14ac:dyDescent="0.3">
      <c r="A1917" s="10" t="s">
        <v>17877</v>
      </c>
      <c r="B1917" s="10">
        <v>4</v>
      </c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 t="s">
        <v>30620</v>
      </c>
      <c r="S1917" s="10" t="s">
        <v>30621</v>
      </c>
      <c r="T1917" s="10" t="s">
        <v>30622</v>
      </c>
      <c r="U1917" s="10" t="s">
        <v>30623</v>
      </c>
    </row>
    <row r="1918" spans="1:21" x14ac:dyDescent="0.3">
      <c r="A1918" s="10" t="s">
        <v>17882</v>
      </c>
      <c r="B1918" s="10">
        <v>4</v>
      </c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 t="s">
        <v>30624</v>
      </c>
      <c r="S1918" s="10" t="s">
        <v>30625</v>
      </c>
      <c r="T1918" s="10" t="s">
        <v>30626</v>
      </c>
      <c r="U1918" s="10" t="s">
        <v>30627</v>
      </c>
    </row>
    <row r="1919" spans="1:21" x14ac:dyDescent="0.3">
      <c r="A1919" s="10" t="s">
        <v>17897</v>
      </c>
      <c r="B1919" s="10">
        <v>4</v>
      </c>
      <c r="C1919" s="10"/>
      <c r="D1919" s="10"/>
      <c r="E1919" s="10" t="s">
        <v>30628</v>
      </c>
      <c r="F1919" s="10"/>
      <c r="G1919" s="10" t="s">
        <v>30629</v>
      </c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 t="s">
        <v>30630</v>
      </c>
      <c r="U1919" s="10" t="s">
        <v>30631</v>
      </c>
    </row>
    <row r="1920" spans="1:21" x14ac:dyDescent="0.3">
      <c r="A1920" s="10" t="s">
        <v>30632</v>
      </c>
      <c r="B1920" s="10">
        <v>4</v>
      </c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 t="s">
        <v>30633</v>
      </c>
      <c r="S1920" s="10" t="s">
        <v>30634</v>
      </c>
      <c r="T1920" s="10" t="s">
        <v>30635</v>
      </c>
      <c r="U1920" s="10" t="s">
        <v>30636</v>
      </c>
    </row>
    <row r="1921" spans="1:21" x14ac:dyDescent="0.3">
      <c r="A1921" s="10" t="s">
        <v>30637</v>
      </c>
      <c r="B1921" s="10">
        <v>4</v>
      </c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 t="s">
        <v>30638</v>
      </c>
      <c r="S1921" s="10" t="s">
        <v>30639</v>
      </c>
      <c r="T1921" s="10" t="s">
        <v>30640</v>
      </c>
      <c r="U1921" s="10" t="s">
        <v>30641</v>
      </c>
    </row>
    <row r="1922" spans="1:21" x14ac:dyDescent="0.3">
      <c r="A1922" s="10" t="s">
        <v>1326</v>
      </c>
      <c r="B1922" s="10">
        <v>4</v>
      </c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 t="s">
        <v>30642</v>
      </c>
      <c r="S1922" s="10" t="s">
        <v>30643</v>
      </c>
      <c r="T1922" s="10" t="s">
        <v>30644</v>
      </c>
      <c r="U1922" s="10" t="s">
        <v>30645</v>
      </c>
    </row>
    <row r="1923" spans="1:21" x14ac:dyDescent="0.3">
      <c r="A1923" s="10" t="s">
        <v>30646</v>
      </c>
      <c r="B1923" s="10">
        <v>4</v>
      </c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 t="s">
        <v>30647</v>
      </c>
      <c r="S1923" s="10" t="s">
        <v>30648</v>
      </c>
      <c r="T1923" s="10" t="s">
        <v>30649</v>
      </c>
      <c r="U1923" s="10" t="s">
        <v>30650</v>
      </c>
    </row>
    <row r="1924" spans="1:21" x14ac:dyDescent="0.3">
      <c r="A1924" s="10" t="s">
        <v>17945</v>
      </c>
      <c r="B1924" s="10">
        <v>4</v>
      </c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 t="s">
        <v>30651</v>
      </c>
      <c r="S1924" s="10" t="s">
        <v>30652</v>
      </c>
      <c r="T1924" s="10" t="s">
        <v>30653</v>
      </c>
      <c r="U1924" s="10" t="s">
        <v>30654</v>
      </c>
    </row>
    <row r="1925" spans="1:21" x14ac:dyDescent="0.3">
      <c r="A1925" s="10" t="s">
        <v>30655</v>
      </c>
      <c r="B1925" s="10">
        <v>4</v>
      </c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 t="s">
        <v>30656</v>
      </c>
      <c r="S1925" s="10" t="s">
        <v>30657</v>
      </c>
      <c r="T1925" s="10" t="s">
        <v>30658</v>
      </c>
      <c r="U1925" s="10" t="s">
        <v>30659</v>
      </c>
    </row>
    <row r="1926" spans="1:21" x14ac:dyDescent="0.3">
      <c r="A1926" s="10" t="s">
        <v>30660</v>
      </c>
      <c r="B1926" s="10">
        <v>4</v>
      </c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 t="s">
        <v>30661</v>
      </c>
      <c r="S1926" s="10" t="s">
        <v>30662</v>
      </c>
      <c r="T1926" s="10" t="s">
        <v>30663</v>
      </c>
      <c r="U1926" s="10" t="s">
        <v>30664</v>
      </c>
    </row>
    <row r="1927" spans="1:21" x14ac:dyDescent="0.3">
      <c r="A1927" s="10" t="s">
        <v>3468</v>
      </c>
      <c r="B1927" s="10">
        <v>4</v>
      </c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 t="s">
        <v>30665</v>
      </c>
      <c r="S1927" s="10" t="s">
        <v>30666</v>
      </c>
      <c r="T1927" s="10" t="s">
        <v>30667</v>
      </c>
      <c r="U1927" s="10" t="s">
        <v>30668</v>
      </c>
    </row>
    <row r="1928" spans="1:21" x14ac:dyDescent="0.3">
      <c r="A1928" s="10" t="s">
        <v>17960</v>
      </c>
      <c r="B1928" s="10">
        <v>4</v>
      </c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 t="s">
        <v>30669</v>
      </c>
      <c r="S1928" s="10" t="s">
        <v>30670</v>
      </c>
      <c r="T1928" s="10" t="s">
        <v>30671</v>
      </c>
      <c r="U1928" s="10" t="s">
        <v>30672</v>
      </c>
    </row>
    <row r="1929" spans="1:21" x14ac:dyDescent="0.3">
      <c r="A1929" s="10" t="s">
        <v>30673</v>
      </c>
      <c r="B1929" s="10">
        <v>4</v>
      </c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 t="s">
        <v>30674</v>
      </c>
      <c r="P1929" s="10"/>
      <c r="Q1929" s="10"/>
      <c r="R1929" s="10" t="s">
        <v>30675</v>
      </c>
      <c r="S1929" s="10" t="s">
        <v>30676</v>
      </c>
      <c r="T1929" s="10" t="s">
        <v>30677</v>
      </c>
      <c r="U1929" s="10"/>
    </row>
    <row r="1930" spans="1:21" x14ac:dyDescent="0.3">
      <c r="A1930" s="10" t="s">
        <v>2501</v>
      </c>
      <c r="B1930" s="10">
        <v>4</v>
      </c>
      <c r="C1930" s="10"/>
      <c r="D1930" s="10"/>
      <c r="E1930" s="10"/>
      <c r="F1930" s="10"/>
      <c r="G1930" s="10" t="s">
        <v>30678</v>
      </c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 t="s">
        <v>30679</v>
      </c>
      <c r="S1930" s="10"/>
      <c r="T1930" s="10" t="s">
        <v>30680</v>
      </c>
      <c r="U1930" s="10" t="s">
        <v>30681</v>
      </c>
    </row>
    <row r="1931" spans="1:21" x14ac:dyDescent="0.3">
      <c r="A1931" s="10" t="s">
        <v>18019</v>
      </c>
      <c r="B1931" s="10">
        <v>4</v>
      </c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 t="s">
        <v>30682</v>
      </c>
      <c r="S1931" s="10" t="s">
        <v>30683</v>
      </c>
      <c r="T1931" s="10" t="s">
        <v>30684</v>
      </c>
      <c r="U1931" s="10" t="s">
        <v>30685</v>
      </c>
    </row>
    <row r="1932" spans="1:21" x14ac:dyDescent="0.3">
      <c r="A1932" s="10" t="s">
        <v>18020</v>
      </c>
      <c r="B1932" s="10">
        <v>4</v>
      </c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 t="s">
        <v>30686</v>
      </c>
      <c r="S1932" s="10" t="s">
        <v>30687</v>
      </c>
      <c r="T1932" s="10" t="s">
        <v>30688</v>
      </c>
      <c r="U1932" s="10" t="s">
        <v>30689</v>
      </c>
    </row>
    <row r="1933" spans="1:21" x14ac:dyDescent="0.3">
      <c r="A1933" s="10" t="s">
        <v>18034</v>
      </c>
      <c r="B1933" s="10">
        <v>4</v>
      </c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 t="s">
        <v>30690</v>
      </c>
      <c r="S1933" s="10" t="s">
        <v>30691</v>
      </c>
      <c r="T1933" s="10" t="s">
        <v>30692</v>
      </c>
      <c r="U1933" s="10" t="s">
        <v>30693</v>
      </c>
    </row>
    <row r="1934" spans="1:21" x14ac:dyDescent="0.3">
      <c r="A1934" s="10" t="s">
        <v>30694</v>
      </c>
      <c r="B1934" s="10">
        <v>4</v>
      </c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 t="s">
        <v>30695</v>
      </c>
      <c r="S1934" s="10" t="s">
        <v>30696</v>
      </c>
      <c r="T1934" s="10" t="s">
        <v>30697</v>
      </c>
      <c r="U1934" s="10" t="s">
        <v>30698</v>
      </c>
    </row>
    <row r="1935" spans="1:21" x14ac:dyDescent="0.3">
      <c r="A1935" s="10" t="s">
        <v>18041</v>
      </c>
      <c r="B1935" s="10">
        <v>4</v>
      </c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 t="s">
        <v>30699</v>
      </c>
      <c r="S1935" s="10" t="s">
        <v>30700</v>
      </c>
      <c r="T1935" s="10" t="s">
        <v>30701</v>
      </c>
      <c r="U1935" s="10" t="s">
        <v>30702</v>
      </c>
    </row>
    <row r="1936" spans="1:21" x14ac:dyDescent="0.3">
      <c r="A1936" s="10" t="s">
        <v>18052</v>
      </c>
      <c r="B1936" s="10">
        <v>4</v>
      </c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 t="s">
        <v>30703</v>
      </c>
      <c r="S1936" s="10" t="s">
        <v>30704</v>
      </c>
      <c r="T1936" s="10" t="s">
        <v>30705</v>
      </c>
      <c r="U1936" s="10" t="s">
        <v>30706</v>
      </c>
    </row>
    <row r="1937" spans="1:21" x14ac:dyDescent="0.3">
      <c r="A1937" s="10" t="s">
        <v>18062</v>
      </c>
      <c r="B1937" s="10">
        <v>4</v>
      </c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 t="s">
        <v>30707</v>
      </c>
      <c r="S1937" s="10" t="s">
        <v>30708</v>
      </c>
      <c r="T1937" s="10" t="s">
        <v>30709</v>
      </c>
      <c r="U1937" s="10" t="s">
        <v>30710</v>
      </c>
    </row>
    <row r="1938" spans="1:21" x14ac:dyDescent="0.3">
      <c r="A1938" s="10" t="s">
        <v>18073</v>
      </c>
      <c r="B1938" s="10">
        <v>4</v>
      </c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 t="s">
        <v>30711</v>
      </c>
      <c r="S1938" s="10" t="s">
        <v>30712</v>
      </c>
      <c r="T1938" s="10" t="s">
        <v>30713</v>
      </c>
      <c r="U1938" s="10" t="s">
        <v>30714</v>
      </c>
    </row>
    <row r="1939" spans="1:21" x14ac:dyDescent="0.3">
      <c r="A1939" s="10" t="s">
        <v>18082</v>
      </c>
      <c r="B1939" s="10">
        <v>4</v>
      </c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 t="s">
        <v>30715</v>
      </c>
      <c r="S1939" s="10" t="s">
        <v>30716</v>
      </c>
      <c r="T1939" s="10" t="s">
        <v>30717</v>
      </c>
      <c r="U1939" s="10" t="s">
        <v>30718</v>
      </c>
    </row>
    <row r="1940" spans="1:21" x14ac:dyDescent="0.3">
      <c r="A1940" s="10" t="s">
        <v>3114</v>
      </c>
      <c r="B1940" s="10">
        <v>4</v>
      </c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 t="s">
        <v>30719</v>
      </c>
      <c r="S1940" s="10" t="s">
        <v>30720</v>
      </c>
      <c r="T1940" s="10" t="s">
        <v>30721</v>
      </c>
      <c r="U1940" s="10" t="s">
        <v>30722</v>
      </c>
    </row>
    <row r="1941" spans="1:21" x14ac:dyDescent="0.3">
      <c r="A1941" s="10" t="s">
        <v>18103</v>
      </c>
      <c r="B1941" s="10">
        <v>4</v>
      </c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 t="s">
        <v>30723</v>
      </c>
      <c r="S1941" s="10" t="s">
        <v>30724</v>
      </c>
      <c r="T1941" s="10" t="s">
        <v>30725</v>
      </c>
      <c r="U1941" s="10" t="s">
        <v>30726</v>
      </c>
    </row>
    <row r="1942" spans="1:21" x14ac:dyDescent="0.3">
      <c r="A1942" s="10" t="s">
        <v>18119</v>
      </c>
      <c r="B1942" s="10">
        <v>4</v>
      </c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 t="s">
        <v>30727</v>
      </c>
      <c r="S1942" s="10" t="s">
        <v>30728</v>
      </c>
      <c r="T1942" s="10" t="s">
        <v>30729</v>
      </c>
      <c r="U1942" s="10" t="s">
        <v>30730</v>
      </c>
    </row>
    <row r="1943" spans="1:21" x14ac:dyDescent="0.3">
      <c r="A1943" s="10" t="s">
        <v>18128</v>
      </c>
      <c r="B1943" s="10">
        <v>4</v>
      </c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 t="s">
        <v>30731</v>
      </c>
      <c r="S1943" s="10" t="s">
        <v>30732</v>
      </c>
      <c r="T1943" s="10" t="s">
        <v>30733</v>
      </c>
      <c r="U1943" s="10" t="s">
        <v>30734</v>
      </c>
    </row>
    <row r="1944" spans="1:21" x14ac:dyDescent="0.3">
      <c r="A1944" s="10" t="s">
        <v>18139</v>
      </c>
      <c r="B1944" s="10">
        <v>4</v>
      </c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 t="s">
        <v>30735</v>
      </c>
      <c r="S1944" s="10" t="s">
        <v>30736</v>
      </c>
      <c r="T1944" s="10" t="s">
        <v>30737</v>
      </c>
      <c r="U1944" s="10" t="s">
        <v>30738</v>
      </c>
    </row>
    <row r="1945" spans="1:21" x14ac:dyDescent="0.3">
      <c r="A1945" s="10" t="s">
        <v>18140</v>
      </c>
      <c r="B1945" s="10">
        <v>4</v>
      </c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 t="s">
        <v>30739</v>
      </c>
      <c r="S1945" s="10" t="s">
        <v>30740</v>
      </c>
      <c r="T1945" s="10" t="s">
        <v>30741</v>
      </c>
      <c r="U1945" s="10" t="s">
        <v>30742</v>
      </c>
    </row>
    <row r="1946" spans="1:21" x14ac:dyDescent="0.3">
      <c r="A1946" s="10" t="s">
        <v>1532</v>
      </c>
      <c r="B1946" s="10">
        <v>4</v>
      </c>
      <c r="C1946" s="10"/>
      <c r="D1946" s="10"/>
      <c r="E1946" s="10"/>
      <c r="F1946" s="10"/>
      <c r="G1946" s="10" t="s">
        <v>30743</v>
      </c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 t="s">
        <v>30744</v>
      </c>
      <c r="S1946" s="10" t="s">
        <v>30745</v>
      </c>
      <c r="T1946" s="10" t="s">
        <v>30746</v>
      </c>
      <c r="U1946" s="10"/>
    </row>
    <row r="1947" spans="1:21" x14ac:dyDescent="0.3">
      <c r="A1947" s="10" t="s">
        <v>18162</v>
      </c>
      <c r="B1947" s="10">
        <v>4</v>
      </c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 t="s">
        <v>30747</v>
      </c>
      <c r="S1947" s="10" t="s">
        <v>30748</v>
      </c>
      <c r="T1947" s="10" t="s">
        <v>30749</v>
      </c>
      <c r="U1947" s="10" t="s">
        <v>30750</v>
      </c>
    </row>
    <row r="1948" spans="1:21" x14ac:dyDescent="0.3">
      <c r="A1948" s="10" t="s">
        <v>2581</v>
      </c>
      <c r="B1948" s="10">
        <v>4</v>
      </c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 t="s">
        <v>30751</v>
      </c>
      <c r="S1948" s="10" t="s">
        <v>30752</v>
      </c>
      <c r="T1948" s="10" t="s">
        <v>30753</v>
      </c>
      <c r="U1948" s="10" t="s">
        <v>30754</v>
      </c>
    </row>
    <row r="1949" spans="1:21" x14ac:dyDescent="0.3">
      <c r="A1949" s="10" t="s">
        <v>18182</v>
      </c>
      <c r="B1949" s="10">
        <v>4</v>
      </c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 t="s">
        <v>30755</v>
      </c>
      <c r="S1949" s="10" t="s">
        <v>30756</v>
      </c>
      <c r="T1949" s="10" t="s">
        <v>30757</v>
      </c>
      <c r="U1949" s="10" t="s">
        <v>30758</v>
      </c>
    </row>
    <row r="1950" spans="1:21" x14ac:dyDescent="0.3">
      <c r="A1950" s="10" t="s">
        <v>30759</v>
      </c>
      <c r="B1950" s="10">
        <v>4</v>
      </c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 t="s">
        <v>30760</v>
      </c>
      <c r="S1950" s="10" t="s">
        <v>30761</v>
      </c>
      <c r="T1950" s="10" t="s">
        <v>30762</v>
      </c>
      <c r="U1950" s="10" t="s">
        <v>30763</v>
      </c>
    </row>
    <row r="1951" spans="1:21" x14ac:dyDescent="0.3">
      <c r="A1951" s="10" t="s">
        <v>30764</v>
      </c>
      <c r="B1951" s="10">
        <v>4</v>
      </c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 t="s">
        <v>30765</v>
      </c>
      <c r="S1951" s="10" t="s">
        <v>30766</v>
      </c>
      <c r="T1951" s="10" t="s">
        <v>30767</v>
      </c>
      <c r="U1951" s="10" t="s">
        <v>30768</v>
      </c>
    </row>
    <row r="1952" spans="1:21" x14ac:dyDescent="0.3">
      <c r="A1952" s="10" t="s">
        <v>30769</v>
      </c>
      <c r="B1952" s="10">
        <v>4</v>
      </c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 t="s">
        <v>30770</v>
      </c>
      <c r="S1952" s="10" t="s">
        <v>30771</v>
      </c>
      <c r="T1952" s="10" t="s">
        <v>30772</v>
      </c>
      <c r="U1952" s="10" t="s">
        <v>30773</v>
      </c>
    </row>
    <row r="1953" spans="1:21" x14ac:dyDescent="0.3">
      <c r="A1953" s="10" t="s">
        <v>30774</v>
      </c>
      <c r="B1953" s="10">
        <v>4</v>
      </c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 t="s">
        <v>30775</v>
      </c>
      <c r="S1953" s="10" t="s">
        <v>30776</v>
      </c>
      <c r="T1953" s="10" t="s">
        <v>30777</v>
      </c>
      <c r="U1953" s="10" t="s">
        <v>30778</v>
      </c>
    </row>
    <row r="1954" spans="1:21" x14ac:dyDescent="0.3">
      <c r="A1954" s="10" t="s">
        <v>2915</v>
      </c>
      <c r="B1954" s="10">
        <v>4</v>
      </c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 t="s">
        <v>30779</v>
      </c>
      <c r="S1954" s="10" t="s">
        <v>30780</v>
      </c>
      <c r="T1954" s="10" t="s">
        <v>30781</v>
      </c>
      <c r="U1954" s="10" t="s">
        <v>30782</v>
      </c>
    </row>
    <row r="1955" spans="1:21" x14ac:dyDescent="0.3">
      <c r="A1955" s="10" t="s">
        <v>30783</v>
      </c>
      <c r="B1955" s="10">
        <v>4</v>
      </c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 t="s">
        <v>30784</v>
      </c>
      <c r="S1955" s="10" t="s">
        <v>30785</v>
      </c>
      <c r="T1955" s="10" t="s">
        <v>30786</v>
      </c>
      <c r="U1955" s="10" t="s">
        <v>30787</v>
      </c>
    </row>
    <row r="1956" spans="1:21" x14ac:dyDescent="0.3">
      <c r="A1956" s="10" t="s">
        <v>30788</v>
      </c>
      <c r="B1956" s="10">
        <v>4</v>
      </c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 t="s">
        <v>30789</v>
      </c>
      <c r="S1956" s="10" t="s">
        <v>30790</v>
      </c>
      <c r="T1956" s="10" t="s">
        <v>30791</v>
      </c>
      <c r="U1956" s="10" t="s">
        <v>30792</v>
      </c>
    </row>
    <row r="1957" spans="1:21" x14ac:dyDescent="0.3">
      <c r="A1957" s="10" t="s">
        <v>30793</v>
      </c>
      <c r="B1957" s="10">
        <v>4</v>
      </c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 t="s">
        <v>30794</v>
      </c>
      <c r="S1957" s="10" t="s">
        <v>30795</v>
      </c>
      <c r="T1957" s="10" t="s">
        <v>30796</v>
      </c>
      <c r="U1957" s="10" t="s">
        <v>30797</v>
      </c>
    </row>
    <row r="1958" spans="1:21" x14ac:dyDescent="0.3">
      <c r="A1958" s="10" t="s">
        <v>18224</v>
      </c>
      <c r="B1958" s="10">
        <v>4</v>
      </c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 t="s">
        <v>30798</v>
      </c>
      <c r="S1958" s="10" t="s">
        <v>30799</v>
      </c>
      <c r="T1958" s="10" t="s">
        <v>30800</v>
      </c>
      <c r="U1958" s="10" t="s">
        <v>30801</v>
      </c>
    </row>
    <row r="1959" spans="1:21" x14ac:dyDescent="0.3">
      <c r="A1959" s="10" t="s">
        <v>18237</v>
      </c>
      <c r="B1959" s="10">
        <v>4</v>
      </c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 t="s">
        <v>30802</v>
      </c>
      <c r="S1959" s="10" t="s">
        <v>30803</v>
      </c>
      <c r="T1959" s="10" t="s">
        <v>30804</v>
      </c>
      <c r="U1959" s="10" t="s">
        <v>30805</v>
      </c>
    </row>
    <row r="1960" spans="1:21" x14ac:dyDescent="0.3">
      <c r="A1960" s="10" t="s">
        <v>30806</v>
      </c>
      <c r="B1960" s="10">
        <v>4</v>
      </c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 t="s">
        <v>30807</v>
      </c>
      <c r="P1960" s="10"/>
      <c r="Q1960" s="10"/>
      <c r="R1960" s="10" t="s">
        <v>30808</v>
      </c>
      <c r="S1960" s="10" t="s">
        <v>30809</v>
      </c>
      <c r="T1960" s="10"/>
      <c r="U1960" s="10" t="s">
        <v>30810</v>
      </c>
    </row>
    <row r="1961" spans="1:21" x14ac:dyDescent="0.3">
      <c r="A1961" s="10" t="s">
        <v>3272</v>
      </c>
      <c r="B1961" s="10">
        <v>4</v>
      </c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 t="s">
        <v>30811</v>
      </c>
      <c r="S1961" s="10" t="s">
        <v>30812</v>
      </c>
      <c r="T1961" s="10" t="s">
        <v>30813</v>
      </c>
      <c r="U1961" s="10" t="s">
        <v>30814</v>
      </c>
    </row>
    <row r="1962" spans="1:21" x14ac:dyDescent="0.3">
      <c r="A1962" s="10" t="s">
        <v>18244</v>
      </c>
      <c r="B1962" s="10">
        <v>4</v>
      </c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 t="s">
        <v>30815</v>
      </c>
      <c r="S1962" s="10" t="s">
        <v>30816</v>
      </c>
      <c r="T1962" s="10" t="s">
        <v>30817</v>
      </c>
      <c r="U1962" s="10" t="s">
        <v>30818</v>
      </c>
    </row>
    <row r="1963" spans="1:21" x14ac:dyDescent="0.3">
      <c r="A1963" s="10" t="s">
        <v>18263</v>
      </c>
      <c r="B1963" s="10">
        <v>4</v>
      </c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 t="s">
        <v>30819</v>
      </c>
      <c r="S1963" s="10" t="s">
        <v>30820</v>
      </c>
      <c r="T1963" s="10" t="s">
        <v>30821</v>
      </c>
      <c r="U1963" s="10" t="s">
        <v>30822</v>
      </c>
    </row>
    <row r="1964" spans="1:21" x14ac:dyDescent="0.3">
      <c r="A1964" s="10" t="s">
        <v>18264</v>
      </c>
      <c r="B1964" s="10">
        <v>4</v>
      </c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 t="s">
        <v>30823</v>
      </c>
      <c r="S1964" s="10" t="s">
        <v>30824</v>
      </c>
      <c r="T1964" s="10" t="s">
        <v>30825</v>
      </c>
      <c r="U1964" s="10" t="s">
        <v>30826</v>
      </c>
    </row>
    <row r="1965" spans="1:21" x14ac:dyDescent="0.3">
      <c r="A1965" s="10" t="s">
        <v>18274</v>
      </c>
      <c r="B1965" s="10">
        <v>4</v>
      </c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 t="s">
        <v>30827</v>
      </c>
      <c r="S1965" s="10" t="s">
        <v>30828</v>
      </c>
      <c r="T1965" s="10" t="s">
        <v>30829</v>
      </c>
      <c r="U1965" s="10" t="s">
        <v>30830</v>
      </c>
    </row>
    <row r="1966" spans="1:21" x14ac:dyDescent="0.3">
      <c r="A1966" s="10" t="s">
        <v>18283</v>
      </c>
      <c r="B1966" s="10">
        <v>4</v>
      </c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 t="s">
        <v>30831</v>
      </c>
      <c r="S1966" s="10" t="s">
        <v>30832</v>
      </c>
      <c r="T1966" s="10" t="s">
        <v>30833</v>
      </c>
      <c r="U1966" s="10" t="s">
        <v>30834</v>
      </c>
    </row>
    <row r="1967" spans="1:21" x14ac:dyDescent="0.3">
      <c r="A1967" s="10" t="s">
        <v>18323</v>
      </c>
      <c r="B1967" s="10">
        <v>4</v>
      </c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 t="s">
        <v>30835</v>
      </c>
      <c r="S1967" s="10" t="s">
        <v>30836</v>
      </c>
      <c r="T1967" s="10" t="s">
        <v>30837</v>
      </c>
      <c r="U1967" s="10" t="s">
        <v>30838</v>
      </c>
    </row>
    <row r="1968" spans="1:21" x14ac:dyDescent="0.3">
      <c r="A1968" s="10" t="s">
        <v>18327</v>
      </c>
      <c r="B1968" s="10">
        <v>4</v>
      </c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 t="s">
        <v>30839</v>
      </c>
      <c r="S1968" s="10" t="s">
        <v>30840</v>
      </c>
      <c r="T1968" s="10" t="s">
        <v>30841</v>
      </c>
      <c r="U1968" s="10" t="s">
        <v>30842</v>
      </c>
    </row>
    <row r="1969" spans="1:21" x14ac:dyDescent="0.3">
      <c r="A1969" s="10" t="s">
        <v>18329</v>
      </c>
      <c r="B1969" s="10">
        <v>4</v>
      </c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 t="s">
        <v>30843</v>
      </c>
      <c r="S1969" s="10" t="s">
        <v>30844</v>
      </c>
      <c r="T1969" s="10" t="s">
        <v>30845</v>
      </c>
      <c r="U1969" s="10" t="s">
        <v>30846</v>
      </c>
    </row>
    <row r="1970" spans="1:21" x14ac:dyDescent="0.3">
      <c r="A1970" s="10" t="s">
        <v>3954</v>
      </c>
      <c r="B1970" s="10">
        <v>4</v>
      </c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 t="s">
        <v>30847</v>
      </c>
      <c r="S1970" s="10" t="s">
        <v>30848</v>
      </c>
      <c r="T1970" s="10" t="s">
        <v>30849</v>
      </c>
      <c r="U1970" s="10" t="s">
        <v>30850</v>
      </c>
    </row>
    <row r="1971" spans="1:21" x14ac:dyDescent="0.3">
      <c r="A1971" s="10" t="s">
        <v>18351</v>
      </c>
      <c r="B1971" s="10">
        <v>4</v>
      </c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 t="s">
        <v>30851</v>
      </c>
      <c r="S1971" s="10" t="s">
        <v>30852</v>
      </c>
      <c r="T1971" s="10" t="s">
        <v>30853</v>
      </c>
      <c r="U1971" s="10" t="s">
        <v>30854</v>
      </c>
    </row>
    <row r="1972" spans="1:21" x14ac:dyDescent="0.3">
      <c r="A1972" s="10" t="s">
        <v>18354</v>
      </c>
      <c r="B1972" s="10">
        <v>4</v>
      </c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 t="s">
        <v>30855</v>
      </c>
      <c r="S1972" s="10" t="s">
        <v>30856</v>
      </c>
      <c r="T1972" s="10" t="s">
        <v>30857</v>
      </c>
      <c r="U1972" s="10" t="s">
        <v>30858</v>
      </c>
    </row>
    <row r="1973" spans="1:21" x14ac:dyDescent="0.3">
      <c r="A1973" s="10" t="s">
        <v>30859</v>
      </c>
      <c r="B1973" s="10">
        <v>4</v>
      </c>
      <c r="C1973" s="10"/>
      <c r="D1973" s="10"/>
      <c r="E1973" s="10"/>
      <c r="F1973" s="10"/>
      <c r="G1973" s="10"/>
      <c r="H1973" s="10"/>
      <c r="I1973" s="10"/>
      <c r="J1973" s="10" t="s">
        <v>30860</v>
      </c>
      <c r="K1973" s="10"/>
      <c r="L1973" s="10"/>
      <c r="M1973" s="10"/>
      <c r="N1973" s="10"/>
      <c r="O1973" s="10" t="s">
        <v>30861</v>
      </c>
      <c r="P1973" s="10"/>
      <c r="Q1973" s="10"/>
      <c r="R1973" s="10" t="s">
        <v>30862</v>
      </c>
      <c r="S1973" s="10"/>
      <c r="T1973" s="10"/>
      <c r="U1973" s="10" t="s">
        <v>30863</v>
      </c>
    </row>
    <row r="1974" spans="1:21" x14ac:dyDescent="0.3">
      <c r="A1974" s="10" t="s">
        <v>30864</v>
      </c>
      <c r="B1974" s="10">
        <v>4</v>
      </c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 t="s">
        <v>30865</v>
      </c>
      <c r="S1974" s="10" t="s">
        <v>30866</v>
      </c>
      <c r="T1974" s="10" t="s">
        <v>30867</v>
      </c>
      <c r="U1974" s="10" t="s">
        <v>30868</v>
      </c>
    </row>
    <row r="1975" spans="1:21" x14ac:dyDescent="0.3">
      <c r="A1975" s="10" t="s">
        <v>18397</v>
      </c>
      <c r="B1975" s="10">
        <v>4</v>
      </c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 t="s">
        <v>30869</v>
      </c>
      <c r="S1975" s="10" t="s">
        <v>30870</v>
      </c>
      <c r="T1975" s="10" t="s">
        <v>30871</v>
      </c>
      <c r="U1975" s="10" t="s">
        <v>30872</v>
      </c>
    </row>
    <row r="1976" spans="1:21" x14ac:dyDescent="0.3">
      <c r="A1976" s="10" t="s">
        <v>18398</v>
      </c>
      <c r="B1976" s="10">
        <v>4</v>
      </c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 t="s">
        <v>30873</v>
      </c>
      <c r="S1976" s="10" t="s">
        <v>30874</v>
      </c>
      <c r="T1976" s="10" t="s">
        <v>30875</v>
      </c>
      <c r="U1976" s="10" t="s">
        <v>30876</v>
      </c>
    </row>
    <row r="1977" spans="1:21" x14ac:dyDescent="0.3">
      <c r="A1977" s="10" t="s">
        <v>18402</v>
      </c>
      <c r="B1977" s="10">
        <v>4</v>
      </c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 t="s">
        <v>30877</v>
      </c>
      <c r="S1977" s="10" t="s">
        <v>30878</v>
      </c>
      <c r="T1977" s="10" t="s">
        <v>30879</v>
      </c>
      <c r="U1977" s="10" t="s">
        <v>30880</v>
      </c>
    </row>
    <row r="1978" spans="1:21" x14ac:dyDescent="0.3">
      <c r="A1978" s="10" t="s">
        <v>18403</v>
      </c>
      <c r="B1978" s="10">
        <v>4</v>
      </c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 t="s">
        <v>30881</v>
      </c>
      <c r="S1978" s="10" t="s">
        <v>30882</v>
      </c>
      <c r="T1978" s="10" t="s">
        <v>30883</v>
      </c>
      <c r="U1978" s="10" t="s">
        <v>30884</v>
      </c>
    </row>
    <row r="1979" spans="1:21" x14ac:dyDescent="0.3">
      <c r="A1979" s="10" t="s">
        <v>3307</v>
      </c>
      <c r="B1979" s="10">
        <v>4</v>
      </c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 t="s">
        <v>30885</v>
      </c>
      <c r="S1979" s="10" t="s">
        <v>30886</v>
      </c>
      <c r="T1979" s="10" t="s">
        <v>30887</v>
      </c>
      <c r="U1979" s="10" t="s">
        <v>30888</v>
      </c>
    </row>
    <row r="1980" spans="1:21" x14ac:dyDescent="0.3">
      <c r="A1980" s="10" t="s">
        <v>18422</v>
      </c>
      <c r="B1980" s="10">
        <v>4</v>
      </c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 t="s">
        <v>30889</v>
      </c>
      <c r="S1980" s="10" t="s">
        <v>30890</v>
      </c>
      <c r="T1980" s="10" t="s">
        <v>30891</v>
      </c>
      <c r="U1980" s="10" t="s">
        <v>30892</v>
      </c>
    </row>
    <row r="1981" spans="1:21" x14ac:dyDescent="0.3">
      <c r="A1981" s="10" t="s">
        <v>18424</v>
      </c>
      <c r="B1981" s="10">
        <v>4</v>
      </c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 t="s">
        <v>30893</v>
      </c>
      <c r="S1981" s="10" t="s">
        <v>30894</v>
      </c>
      <c r="T1981" s="10" t="s">
        <v>30895</v>
      </c>
      <c r="U1981" s="10" t="s">
        <v>30896</v>
      </c>
    </row>
    <row r="1982" spans="1:21" x14ac:dyDescent="0.3">
      <c r="A1982" s="10" t="s">
        <v>30897</v>
      </c>
      <c r="B1982" s="10">
        <v>4</v>
      </c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 t="s">
        <v>30898</v>
      </c>
      <c r="S1982" s="10" t="s">
        <v>30899</v>
      </c>
      <c r="T1982" s="10" t="s">
        <v>30900</v>
      </c>
      <c r="U1982" s="10" t="s">
        <v>30901</v>
      </c>
    </row>
    <row r="1983" spans="1:21" x14ac:dyDescent="0.3">
      <c r="A1983" s="10" t="s">
        <v>18449</v>
      </c>
      <c r="B1983" s="10">
        <v>4</v>
      </c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 t="s">
        <v>30902</v>
      </c>
      <c r="S1983" s="10" t="s">
        <v>30903</v>
      </c>
      <c r="T1983" s="10" t="s">
        <v>30904</v>
      </c>
      <c r="U1983" s="10" t="s">
        <v>30905</v>
      </c>
    </row>
    <row r="1984" spans="1:21" x14ac:dyDescent="0.3">
      <c r="A1984" s="10" t="s">
        <v>30906</v>
      </c>
      <c r="B1984" s="10">
        <v>4</v>
      </c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 t="s">
        <v>30907</v>
      </c>
      <c r="S1984" s="10" t="s">
        <v>30908</v>
      </c>
      <c r="T1984" s="10" t="s">
        <v>30909</v>
      </c>
      <c r="U1984" s="10" t="s">
        <v>30910</v>
      </c>
    </row>
    <row r="1985" spans="1:21" x14ac:dyDescent="0.3">
      <c r="A1985" s="10" t="s">
        <v>18459</v>
      </c>
      <c r="B1985" s="10">
        <v>4</v>
      </c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 t="s">
        <v>30911</v>
      </c>
      <c r="S1985" s="10" t="s">
        <v>30912</v>
      </c>
      <c r="T1985" s="10" t="s">
        <v>30913</v>
      </c>
      <c r="U1985" s="10" t="s">
        <v>30914</v>
      </c>
    </row>
    <row r="1986" spans="1:21" x14ac:dyDescent="0.3">
      <c r="A1986" s="10" t="s">
        <v>18472</v>
      </c>
      <c r="B1986" s="10">
        <v>4</v>
      </c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 t="s">
        <v>30915</v>
      </c>
      <c r="S1986" s="10" t="s">
        <v>30916</v>
      </c>
      <c r="T1986" s="10" t="s">
        <v>30917</v>
      </c>
      <c r="U1986" s="10" t="s">
        <v>30918</v>
      </c>
    </row>
    <row r="1987" spans="1:21" x14ac:dyDescent="0.3">
      <c r="A1987" s="10" t="s">
        <v>30919</v>
      </c>
      <c r="B1987" s="10">
        <v>4</v>
      </c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 t="s">
        <v>30920</v>
      </c>
      <c r="S1987" s="10" t="s">
        <v>30921</v>
      </c>
      <c r="T1987" s="10" t="s">
        <v>30922</v>
      </c>
      <c r="U1987" s="10" t="s">
        <v>30923</v>
      </c>
    </row>
    <row r="1988" spans="1:21" x14ac:dyDescent="0.3">
      <c r="A1988" s="10" t="s">
        <v>2070</v>
      </c>
      <c r="B1988" s="10">
        <v>4</v>
      </c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 t="s">
        <v>30924</v>
      </c>
      <c r="S1988" s="10" t="s">
        <v>30925</v>
      </c>
      <c r="T1988" s="10" t="s">
        <v>30926</v>
      </c>
      <c r="U1988" s="10" t="s">
        <v>30927</v>
      </c>
    </row>
    <row r="1989" spans="1:21" x14ac:dyDescent="0.3">
      <c r="A1989" s="10" t="s">
        <v>30928</v>
      </c>
      <c r="B1989" s="10">
        <v>4</v>
      </c>
      <c r="C1989" s="10"/>
      <c r="D1989" s="10"/>
      <c r="E1989" s="10"/>
      <c r="F1989" s="10"/>
      <c r="G1989" s="10"/>
      <c r="H1989" s="10"/>
      <c r="I1989" s="10"/>
      <c r="J1989" s="10" t="s">
        <v>30929</v>
      </c>
      <c r="K1989" s="10"/>
      <c r="L1989" s="10"/>
      <c r="M1989" s="10"/>
      <c r="N1989" s="10"/>
      <c r="O1989" s="10"/>
      <c r="P1989" s="10"/>
      <c r="Q1989" s="10"/>
      <c r="R1989" s="10" t="s">
        <v>30930</v>
      </c>
      <c r="S1989" s="10" t="s">
        <v>30931</v>
      </c>
      <c r="T1989" s="10"/>
      <c r="U1989" s="10" t="s">
        <v>30932</v>
      </c>
    </row>
    <row r="1990" spans="1:21" x14ac:dyDescent="0.3">
      <c r="A1990" s="10" t="s">
        <v>3956</v>
      </c>
      <c r="B1990" s="10">
        <v>4</v>
      </c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 t="s">
        <v>30933</v>
      </c>
      <c r="S1990" s="10" t="s">
        <v>30934</v>
      </c>
      <c r="T1990" s="10" t="s">
        <v>30935</v>
      </c>
      <c r="U1990" s="10" t="s">
        <v>30936</v>
      </c>
    </row>
    <row r="1991" spans="1:21" x14ac:dyDescent="0.3">
      <c r="A1991" s="10" t="s">
        <v>18503</v>
      </c>
      <c r="B1991" s="10">
        <v>4</v>
      </c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 t="s">
        <v>30937</v>
      </c>
      <c r="S1991" s="10" t="s">
        <v>30938</v>
      </c>
      <c r="T1991" s="10" t="s">
        <v>30939</v>
      </c>
      <c r="U1991" s="10" t="s">
        <v>30940</v>
      </c>
    </row>
    <row r="1992" spans="1:21" x14ac:dyDescent="0.3">
      <c r="A1992" s="10" t="s">
        <v>30941</v>
      </c>
      <c r="B1992" s="10">
        <v>4</v>
      </c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 t="s">
        <v>30942</v>
      </c>
      <c r="S1992" s="10" t="s">
        <v>30943</v>
      </c>
      <c r="T1992" s="10" t="s">
        <v>30944</v>
      </c>
      <c r="U1992" s="10" t="s">
        <v>30945</v>
      </c>
    </row>
    <row r="1993" spans="1:21" x14ac:dyDescent="0.3">
      <c r="A1993" s="10" t="s">
        <v>18522</v>
      </c>
      <c r="B1993" s="10">
        <v>4</v>
      </c>
      <c r="C1993" s="10"/>
      <c r="D1993" s="10" t="s">
        <v>30946</v>
      </c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 t="s">
        <v>30947</v>
      </c>
      <c r="S1993" s="10"/>
      <c r="T1993" s="10" t="s">
        <v>30948</v>
      </c>
      <c r="U1993" s="10" t="s">
        <v>30949</v>
      </c>
    </row>
    <row r="1994" spans="1:21" x14ac:dyDescent="0.3">
      <c r="A1994" s="10" t="s">
        <v>30950</v>
      </c>
      <c r="B1994" s="10">
        <v>4</v>
      </c>
      <c r="C1994" s="10"/>
      <c r="D1994" s="10"/>
      <c r="E1994" s="10"/>
      <c r="F1994" s="10"/>
      <c r="G1994" s="10"/>
      <c r="H1994" s="10"/>
      <c r="I1994" s="10"/>
      <c r="J1994" s="10" t="s">
        <v>30951</v>
      </c>
      <c r="K1994" s="10"/>
      <c r="L1994" s="10"/>
      <c r="M1994" s="10"/>
      <c r="N1994" s="10"/>
      <c r="O1994" s="10"/>
      <c r="P1994" s="10"/>
      <c r="Q1994" s="10"/>
      <c r="R1994" s="10" t="s">
        <v>30952</v>
      </c>
      <c r="S1994" s="10" t="s">
        <v>30953</v>
      </c>
      <c r="T1994" s="10"/>
      <c r="U1994" s="10" t="s">
        <v>30954</v>
      </c>
    </row>
    <row r="1995" spans="1:21" x14ac:dyDescent="0.3">
      <c r="A1995" s="10" t="s">
        <v>30955</v>
      </c>
      <c r="B1995" s="10">
        <v>4</v>
      </c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 t="s">
        <v>30956</v>
      </c>
      <c r="S1995" s="10" t="s">
        <v>30957</v>
      </c>
      <c r="T1995" s="10" t="s">
        <v>30958</v>
      </c>
      <c r="U1995" s="10" t="s">
        <v>30959</v>
      </c>
    </row>
    <row r="1996" spans="1:21" x14ac:dyDescent="0.3">
      <c r="A1996" s="10" t="s">
        <v>18577</v>
      </c>
      <c r="B1996" s="10">
        <v>4</v>
      </c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 t="s">
        <v>30960</v>
      </c>
      <c r="S1996" s="10" t="s">
        <v>30961</v>
      </c>
      <c r="T1996" s="10" t="s">
        <v>30962</v>
      </c>
      <c r="U1996" s="10" t="s">
        <v>30963</v>
      </c>
    </row>
    <row r="1997" spans="1:21" x14ac:dyDescent="0.3">
      <c r="A1997" s="10" t="s">
        <v>30964</v>
      </c>
      <c r="B1997" s="10">
        <v>4</v>
      </c>
      <c r="C1997" s="10"/>
      <c r="D1997" s="10"/>
      <c r="E1997" s="10"/>
      <c r="F1997" s="10"/>
      <c r="G1997" s="10"/>
      <c r="H1997" s="10"/>
      <c r="I1997" s="10"/>
      <c r="J1997" s="10" t="s">
        <v>30965</v>
      </c>
      <c r="K1997" s="10" t="s">
        <v>30966</v>
      </c>
      <c r="L1997" s="10" t="s">
        <v>30967</v>
      </c>
      <c r="M1997" s="10"/>
      <c r="N1997" s="10"/>
      <c r="O1997" s="10"/>
      <c r="P1997" s="10"/>
      <c r="Q1997" s="10"/>
      <c r="R1997" s="10" t="s">
        <v>30968</v>
      </c>
      <c r="S1997" s="10"/>
      <c r="T1997" s="10"/>
      <c r="U1997" s="10"/>
    </row>
    <row r="1998" spans="1:21" x14ac:dyDescent="0.3">
      <c r="A1998" s="10" t="s">
        <v>18613</v>
      </c>
      <c r="B1998" s="10">
        <v>4</v>
      </c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 t="s">
        <v>30969</v>
      </c>
      <c r="S1998" s="10" t="s">
        <v>30970</v>
      </c>
      <c r="T1998" s="10" t="s">
        <v>30971</v>
      </c>
      <c r="U1998" s="10" t="s">
        <v>30972</v>
      </c>
    </row>
    <row r="1999" spans="1:21" x14ac:dyDescent="0.3">
      <c r="A1999" s="10" t="s">
        <v>18627</v>
      </c>
      <c r="B1999" s="10">
        <v>4</v>
      </c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 t="s">
        <v>30973</v>
      </c>
      <c r="S1999" s="10" t="s">
        <v>30974</v>
      </c>
      <c r="T1999" s="10" t="s">
        <v>30975</v>
      </c>
      <c r="U1999" s="10" t="s">
        <v>30976</v>
      </c>
    </row>
    <row r="2000" spans="1:21" x14ac:dyDescent="0.3">
      <c r="A2000" s="10" t="s">
        <v>3977</v>
      </c>
      <c r="B2000" s="10">
        <v>4</v>
      </c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 t="s">
        <v>30977</v>
      </c>
      <c r="S2000" s="10" t="s">
        <v>30978</v>
      </c>
      <c r="T2000" s="10" t="s">
        <v>30979</v>
      </c>
      <c r="U2000" s="10" t="s">
        <v>30980</v>
      </c>
    </row>
    <row r="2001" spans="1:21" x14ac:dyDescent="0.3">
      <c r="A2001" s="10" t="s">
        <v>30981</v>
      </c>
      <c r="B2001" s="10">
        <v>4</v>
      </c>
      <c r="C2001" s="10"/>
      <c r="D2001" s="10"/>
      <c r="E2001" s="10"/>
      <c r="F2001" s="10"/>
      <c r="G2001" s="10"/>
      <c r="H2001" s="10"/>
      <c r="I2001" s="10"/>
      <c r="J2001" s="10" t="s">
        <v>30982</v>
      </c>
      <c r="K2001" s="10"/>
      <c r="L2001" s="10"/>
      <c r="M2001" s="10"/>
      <c r="N2001" s="10"/>
      <c r="O2001" s="10" t="s">
        <v>30983</v>
      </c>
      <c r="P2001" s="10"/>
      <c r="Q2001" s="10"/>
      <c r="R2001" s="10" t="s">
        <v>30984</v>
      </c>
      <c r="S2001" s="10"/>
      <c r="T2001" s="10" t="s">
        <v>30985</v>
      </c>
      <c r="U2001" s="10"/>
    </row>
    <row r="2002" spans="1:21" x14ac:dyDescent="0.3">
      <c r="A2002" s="10" t="s">
        <v>30986</v>
      </c>
      <c r="B2002" s="10">
        <v>4</v>
      </c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 t="s">
        <v>30987</v>
      </c>
      <c r="S2002" s="10" t="s">
        <v>30988</v>
      </c>
      <c r="T2002" s="10" t="s">
        <v>30989</v>
      </c>
      <c r="U2002" s="10" t="s">
        <v>30990</v>
      </c>
    </row>
    <row r="2003" spans="1:21" x14ac:dyDescent="0.3">
      <c r="A2003" s="10" t="s">
        <v>30991</v>
      </c>
      <c r="B2003" s="10">
        <v>4</v>
      </c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 t="s">
        <v>30992</v>
      </c>
      <c r="S2003" s="10" t="s">
        <v>30993</v>
      </c>
      <c r="T2003" s="10" t="s">
        <v>30994</v>
      </c>
      <c r="U2003" s="10" t="s">
        <v>30995</v>
      </c>
    </row>
    <row r="2004" spans="1:21" x14ac:dyDescent="0.3">
      <c r="A2004" s="10" t="s">
        <v>18642</v>
      </c>
      <c r="B2004" s="10">
        <v>4</v>
      </c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 t="s">
        <v>30996</v>
      </c>
      <c r="S2004" s="10" t="s">
        <v>30997</v>
      </c>
      <c r="T2004" s="10" t="s">
        <v>30998</v>
      </c>
      <c r="U2004" s="10" t="s">
        <v>30999</v>
      </c>
    </row>
    <row r="2005" spans="1:21" x14ac:dyDescent="0.3">
      <c r="A2005" s="10" t="s">
        <v>2133</v>
      </c>
      <c r="B2005" s="10">
        <v>4</v>
      </c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 t="s">
        <v>31000</v>
      </c>
      <c r="S2005" s="10" t="s">
        <v>31001</v>
      </c>
      <c r="T2005" s="10" t="s">
        <v>31002</v>
      </c>
      <c r="U2005" s="10" t="s">
        <v>31003</v>
      </c>
    </row>
    <row r="2006" spans="1:21" x14ac:dyDescent="0.3">
      <c r="A2006" s="10" t="s">
        <v>18648</v>
      </c>
      <c r="B2006" s="10">
        <v>4</v>
      </c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 t="s">
        <v>31004</v>
      </c>
      <c r="S2006" s="10" t="s">
        <v>31005</v>
      </c>
      <c r="T2006" s="10" t="s">
        <v>31006</v>
      </c>
      <c r="U2006" s="10" t="s">
        <v>31007</v>
      </c>
    </row>
    <row r="2007" spans="1:21" x14ac:dyDescent="0.3">
      <c r="A2007" s="10" t="s">
        <v>31008</v>
      </c>
      <c r="B2007" s="10">
        <v>4</v>
      </c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 t="s">
        <v>31009</v>
      </c>
      <c r="S2007" s="10" t="s">
        <v>31010</v>
      </c>
      <c r="T2007" s="10" t="s">
        <v>31011</v>
      </c>
      <c r="U2007" s="10" t="s">
        <v>31012</v>
      </c>
    </row>
    <row r="2008" spans="1:21" x14ac:dyDescent="0.3">
      <c r="A2008" s="10" t="s">
        <v>18670</v>
      </c>
      <c r="B2008" s="10">
        <v>4</v>
      </c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 t="s">
        <v>31013</v>
      </c>
      <c r="S2008" s="10" t="s">
        <v>31014</v>
      </c>
      <c r="T2008" s="10" t="s">
        <v>31015</v>
      </c>
      <c r="U2008" s="10" t="s">
        <v>31016</v>
      </c>
    </row>
    <row r="2009" spans="1:21" x14ac:dyDescent="0.3">
      <c r="A2009" s="10" t="s">
        <v>18675</v>
      </c>
      <c r="B2009" s="10">
        <v>4</v>
      </c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 t="s">
        <v>31017</v>
      </c>
      <c r="S2009" s="10" t="s">
        <v>31018</v>
      </c>
      <c r="T2009" s="10" t="s">
        <v>31019</v>
      </c>
      <c r="U2009" s="10" t="s">
        <v>31020</v>
      </c>
    </row>
    <row r="2010" spans="1:21" x14ac:dyDescent="0.3">
      <c r="A2010" s="10" t="s">
        <v>18742</v>
      </c>
      <c r="B2010" s="10">
        <v>4</v>
      </c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 t="s">
        <v>31021</v>
      </c>
      <c r="S2010" s="10" t="s">
        <v>31022</v>
      </c>
      <c r="T2010" s="10" t="s">
        <v>31023</v>
      </c>
      <c r="U2010" s="10" t="s">
        <v>31024</v>
      </c>
    </row>
    <row r="2011" spans="1:21" x14ac:dyDescent="0.3">
      <c r="A2011" s="10" t="s">
        <v>18760</v>
      </c>
      <c r="B2011" s="10">
        <v>4</v>
      </c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 t="s">
        <v>31025</v>
      </c>
      <c r="S2011" s="10" t="s">
        <v>31026</v>
      </c>
      <c r="T2011" s="10" t="s">
        <v>31027</v>
      </c>
      <c r="U2011" s="10" t="s">
        <v>31028</v>
      </c>
    </row>
    <row r="2012" spans="1:21" x14ac:dyDescent="0.3">
      <c r="A2012" s="10" t="s">
        <v>18761</v>
      </c>
      <c r="B2012" s="10">
        <v>4</v>
      </c>
      <c r="C2012" s="10"/>
      <c r="D2012" s="10"/>
      <c r="E2012" s="10"/>
      <c r="F2012" s="10"/>
      <c r="G2012" s="10"/>
      <c r="H2012" s="10"/>
      <c r="I2012" s="10"/>
      <c r="J2012" s="10" t="s">
        <v>31029</v>
      </c>
      <c r="K2012" s="10"/>
      <c r="L2012" s="10"/>
      <c r="M2012" s="10"/>
      <c r="N2012" s="10"/>
      <c r="O2012" s="10"/>
      <c r="P2012" s="10"/>
      <c r="Q2012" s="10"/>
      <c r="R2012" s="10" t="s">
        <v>31030</v>
      </c>
      <c r="S2012" s="10" t="s">
        <v>31031</v>
      </c>
      <c r="T2012" s="10"/>
      <c r="U2012" s="10" t="s">
        <v>31032</v>
      </c>
    </row>
    <row r="2013" spans="1:21" x14ac:dyDescent="0.3">
      <c r="A2013" s="10" t="s">
        <v>18800</v>
      </c>
      <c r="B2013" s="10">
        <v>4</v>
      </c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 t="s">
        <v>31033</v>
      </c>
      <c r="S2013" s="10" t="s">
        <v>31034</v>
      </c>
      <c r="T2013" s="10" t="s">
        <v>31035</v>
      </c>
      <c r="U2013" s="10" t="s">
        <v>31036</v>
      </c>
    </row>
    <row r="2014" spans="1:21" x14ac:dyDescent="0.3">
      <c r="A2014" s="10" t="s">
        <v>18806</v>
      </c>
      <c r="B2014" s="10">
        <v>4</v>
      </c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 t="s">
        <v>31037</v>
      </c>
      <c r="S2014" s="10" t="s">
        <v>31038</v>
      </c>
      <c r="T2014" s="10" t="s">
        <v>31039</v>
      </c>
      <c r="U2014" s="10" t="s">
        <v>31040</v>
      </c>
    </row>
    <row r="2015" spans="1:21" x14ac:dyDescent="0.3">
      <c r="A2015" s="10" t="s">
        <v>31041</v>
      </c>
      <c r="B2015" s="10">
        <v>4</v>
      </c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 t="s">
        <v>31042</v>
      </c>
      <c r="S2015" s="10" t="s">
        <v>31043</v>
      </c>
      <c r="T2015" s="10" t="s">
        <v>31044</v>
      </c>
      <c r="U2015" s="10" t="s">
        <v>31045</v>
      </c>
    </row>
    <row r="2016" spans="1:21" x14ac:dyDescent="0.3">
      <c r="A2016" s="10" t="s">
        <v>18834</v>
      </c>
      <c r="B2016" s="10">
        <v>4</v>
      </c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 t="s">
        <v>31046</v>
      </c>
      <c r="S2016" s="10" t="s">
        <v>31047</v>
      </c>
      <c r="T2016" s="10" t="s">
        <v>31048</v>
      </c>
      <c r="U2016" s="10" t="s">
        <v>31049</v>
      </c>
    </row>
    <row r="2017" spans="1:21" x14ac:dyDescent="0.3">
      <c r="A2017" s="10" t="s">
        <v>3022</v>
      </c>
      <c r="B2017" s="10">
        <v>4</v>
      </c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 t="s">
        <v>31050</v>
      </c>
      <c r="S2017" s="10" t="s">
        <v>31051</v>
      </c>
      <c r="T2017" s="10" t="s">
        <v>31052</v>
      </c>
      <c r="U2017" s="10" t="s">
        <v>31053</v>
      </c>
    </row>
    <row r="2018" spans="1:21" x14ac:dyDescent="0.3">
      <c r="A2018" s="10" t="s">
        <v>18861</v>
      </c>
      <c r="B2018" s="10">
        <v>4</v>
      </c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 t="s">
        <v>31054</v>
      </c>
      <c r="S2018" s="10" t="s">
        <v>31055</v>
      </c>
      <c r="T2018" s="10" t="s">
        <v>31056</v>
      </c>
      <c r="U2018" s="10" t="s">
        <v>31057</v>
      </c>
    </row>
    <row r="2019" spans="1:21" x14ac:dyDescent="0.3">
      <c r="A2019" s="10" t="s">
        <v>18865</v>
      </c>
      <c r="B2019" s="10">
        <v>4</v>
      </c>
      <c r="C2019" s="10" t="s">
        <v>31058</v>
      </c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 t="s">
        <v>31059</v>
      </c>
      <c r="S2019" s="10" t="s">
        <v>31060</v>
      </c>
      <c r="T2019" s="10"/>
      <c r="U2019" s="10" t="s">
        <v>31061</v>
      </c>
    </row>
    <row r="2020" spans="1:21" x14ac:dyDescent="0.3">
      <c r="A2020" s="10" t="s">
        <v>18872</v>
      </c>
      <c r="B2020" s="10">
        <v>4</v>
      </c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 t="s">
        <v>31062</v>
      </c>
      <c r="S2020" s="10" t="s">
        <v>31063</v>
      </c>
      <c r="T2020" s="10" t="s">
        <v>31064</v>
      </c>
      <c r="U2020" s="10" t="s">
        <v>31065</v>
      </c>
    </row>
    <row r="2021" spans="1:21" x14ac:dyDescent="0.3">
      <c r="A2021" s="10" t="s">
        <v>18873</v>
      </c>
      <c r="B2021" s="10">
        <v>4</v>
      </c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 t="s">
        <v>31066</v>
      </c>
      <c r="S2021" s="10" t="s">
        <v>31067</v>
      </c>
      <c r="T2021" s="10" t="s">
        <v>31068</v>
      </c>
      <c r="U2021" s="10" t="s">
        <v>31069</v>
      </c>
    </row>
    <row r="2022" spans="1:21" x14ac:dyDescent="0.3">
      <c r="A2022" s="10" t="s">
        <v>18909</v>
      </c>
      <c r="B2022" s="10">
        <v>4</v>
      </c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 t="s">
        <v>31070</v>
      </c>
      <c r="S2022" s="10" t="s">
        <v>31071</v>
      </c>
      <c r="T2022" s="10" t="s">
        <v>31072</v>
      </c>
      <c r="U2022" s="10" t="s">
        <v>31073</v>
      </c>
    </row>
    <row r="2023" spans="1:21" x14ac:dyDescent="0.3">
      <c r="A2023" s="10" t="s">
        <v>18922</v>
      </c>
      <c r="B2023" s="10">
        <v>4</v>
      </c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 t="s">
        <v>31074</v>
      </c>
      <c r="S2023" s="10" t="s">
        <v>31075</v>
      </c>
      <c r="T2023" s="10" t="s">
        <v>31076</v>
      </c>
      <c r="U2023" s="10" t="s">
        <v>31077</v>
      </c>
    </row>
    <row r="2024" spans="1:21" x14ac:dyDescent="0.3">
      <c r="A2024" s="10" t="s">
        <v>3946</v>
      </c>
      <c r="B2024" s="10">
        <v>4</v>
      </c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 t="s">
        <v>31078</v>
      </c>
      <c r="S2024" s="10" t="s">
        <v>31079</v>
      </c>
      <c r="T2024" s="10" t="s">
        <v>31080</v>
      </c>
      <c r="U2024" s="10" t="s">
        <v>31081</v>
      </c>
    </row>
    <row r="2025" spans="1:21" x14ac:dyDescent="0.3">
      <c r="A2025" s="10" t="s">
        <v>18926</v>
      </c>
      <c r="B2025" s="10">
        <v>4</v>
      </c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 t="s">
        <v>31082</v>
      </c>
      <c r="S2025" s="10" t="s">
        <v>31083</v>
      </c>
      <c r="T2025" s="10" t="s">
        <v>31084</v>
      </c>
      <c r="U2025" s="10" t="s">
        <v>31085</v>
      </c>
    </row>
    <row r="2026" spans="1:21" x14ac:dyDescent="0.3">
      <c r="A2026" s="10" t="s">
        <v>18927</v>
      </c>
      <c r="B2026" s="10">
        <v>4</v>
      </c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 t="s">
        <v>31086</v>
      </c>
      <c r="S2026" s="10" t="s">
        <v>31087</v>
      </c>
      <c r="T2026" s="10" t="s">
        <v>31088</v>
      </c>
      <c r="U2026" s="10" t="s">
        <v>31089</v>
      </c>
    </row>
    <row r="2027" spans="1:21" x14ac:dyDescent="0.3">
      <c r="A2027" s="10" t="s">
        <v>18934</v>
      </c>
      <c r="B2027" s="10">
        <v>4</v>
      </c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 t="s">
        <v>31090</v>
      </c>
      <c r="S2027" s="10" t="s">
        <v>31091</v>
      </c>
      <c r="T2027" s="10" t="s">
        <v>31092</v>
      </c>
      <c r="U2027" s="10" t="s">
        <v>31093</v>
      </c>
    </row>
    <row r="2028" spans="1:21" x14ac:dyDescent="0.3">
      <c r="A2028" s="10" t="s">
        <v>18935</v>
      </c>
      <c r="B2028" s="10">
        <v>4</v>
      </c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 t="s">
        <v>31094</v>
      </c>
      <c r="S2028" s="10" t="s">
        <v>31095</v>
      </c>
      <c r="T2028" s="10" t="s">
        <v>31096</v>
      </c>
      <c r="U2028" s="10" t="s">
        <v>31097</v>
      </c>
    </row>
    <row r="2029" spans="1:21" x14ac:dyDescent="0.3">
      <c r="A2029" s="10" t="s">
        <v>920</v>
      </c>
      <c r="B2029" s="10">
        <v>4</v>
      </c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 t="s">
        <v>31098</v>
      </c>
      <c r="S2029" s="10" t="s">
        <v>31099</v>
      </c>
      <c r="T2029" s="10" t="s">
        <v>31100</v>
      </c>
      <c r="U2029" s="10" t="s">
        <v>31101</v>
      </c>
    </row>
    <row r="2030" spans="1:21" x14ac:dyDescent="0.3">
      <c r="A2030" s="10" t="s">
        <v>18965</v>
      </c>
      <c r="B2030" s="10">
        <v>4</v>
      </c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 t="s">
        <v>31102</v>
      </c>
      <c r="S2030" s="10" t="s">
        <v>31103</v>
      </c>
      <c r="T2030" s="10" t="s">
        <v>31104</v>
      </c>
      <c r="U2030" s="10" t="s">
        <v>31105</v>
      </c>
    </row>
    <row r="2031" spans="1:21" x14ac:dyDescent="0.3">
      <c r="A2031" s="10" t="s">
        <v>18987</v>
      </c>
      <c r="B2031" s="10">
        <v>4</v>
      </c>
      <c r="C2031" s="10"/>
      <c r="D2031" s="10"/>
      <c r="E2031" s="10"/>
      <c r="F2031" s="10"/>
      <c r="G2031" s="10" t="s">
        <v>31106</v>
      </c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 t="s">
        <v>31107</v>
      </c>
      <c r="S2031" s="10"/>
      <c r="T2031" s="10" t="s">
        <v>31108</v>
      </c>
      <c r="U2031" s="10" t="s">
        <v>31109</v>
      </c>
    </row>
    <row r="2032" spans="1:21" x14ac:dyDescent="0.3">
      <c r="A2032" s="10" t="s">
        <v>19001</v>
      </c>
      <c r="B2032" s="10">
        <v>4</v>
      </c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 t="s">
        <v>31110</v>
      </c>
      <c r="S2032" s="10" t="s">
        <v>31111</v>
      </c>
      <c r="T2032" s="10" t="s">
        <v>31112</v>
      </c>
      <c r="U2032" s="10" t="s">
        <v>31113</v>
      </c>
    </row>
    <row r="2033" spans="1:21" x14ac:dyDescent="0.3">
      <c r="A2033" s="10" t="s">
        <v>31114</v>
      </c>
      <c r="B2033" s="10">
        <v>4</v>
      </c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 t="s">
        <v>31115</v>
      </c>
      <c r="S2033" s="10" t="s">
        <v>31116</v>
      </c>
      <c r="T2033" s="10" t="s">
        <v>31117</v>
      </c>
      <c r="U2033" s="10" t="s">
        <v>31118</v>
      </c>
    </row>
    <row r="2034" spans="1:21" x14ac:dyDescent="0.3">
      <c r="A2034" s="10" t="s">
        <v>19026</v>
      </c>
      <c r="B2034" s="10">
        <v>4</v>
      </c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 t="s">
        <v>31119</v>
      </c>
      <c r="S2034" s="10" t="s">
        <v>31120</v>
      </c>
      <c r="T2034" s="10" t="s">
        <v>31121</v>
      </c>
      <c r="U2034" s="10" t="s">
        <v>31122</v>
      </c>
    </row>
    <row r="2035" spans="1:21" x14ac:dyDescent="0.3">
      <c r="A2035" s="10" t="s">
        <v>31123</v>
      </c>
      <c r="B2035" s="10">
        <v>4</v>
      </c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 t="s">
        <v>31124</v>
      </c>
      <c r="S2035" s="10" t="s">
        <v>31125</v>
      </c>
      <c r="T2035" s="10" t="s">
        <v>31126</v>
      </c>
      <c r="U2035" s="10" t="s">
        <v>31127</v>
      </c>
    </row>
    <row r="2036" spans="1:21" x14ac:dyDescent="0.3">
      <c r="A2036" s="10" t="s">
        <v>19030</v>
      </c>
      <c r="B2036" s="10">
        <v>4</v>
      </c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 t="s">
        <v>31128</v>
      </c>
      <c r="S2036" s="10" t="s">
        <v>31129</v>
      </c>
      <c r="T2036" s="10" t="s">
        <v>31130</v>
      </c>
      <c r="U2036" s="10" t="s">
        <v>31131</v>
      </c>
    </row>
    <row r="2037" spans="1:21" x14ac:dyDescent="0.3">
      <c r="A2037" s="10" t="s">
        <v>19041</v>
      </c>
      <c r="B2037" s="10">
        <v>4</v>
      </c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 t="s">
        <v>31132</v>
      </c>
      <c r="P2037" s="10"/>
      <c r="Q2037" s="10"/>
      <c r="R2037" s="10" t="s">
        <v>31133</v>
      </c>
      <c r="S2037" s="10" t="s">
        <v>31134</v>
      </c>
      <c r="T2037" s="10" t="s">
        <v>31135</v>
      </c>
      <c r="U2037" s="10"/>
    </row>
    <row r="2038" spans="1:21" x14ac:dyDescent="0.3">
      <c r="A2038" s="10" t="s">
        <v>972</v>
      </c>
      <c r="B2038" s="10">
        <v>4</v>
      </c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 t="s">
        <v>31136</v>
      </c>
      <c r="S2038" s="10" t="s">
        <v>31137</v>
      </c>
      <c r="T2038" s="10" t="s">
        <v>31138</v>
      </c>
      <c r="U2038" s="10" t="s">
        <v>31139</v>
      </c>
    </row>
    <row r="2039" spans="1:21" x14ac:dyDescent="0.3">
      <c r="A2039" s="10" t="s">
        <v>19084</v>
      </c>
      <c r="B2039" s="10">
        <v>4</v>
      </c>
      <c r="C2039" s="10"/>
      <c r="D2039" s="10"/>
      <c r="E2039" s="10" t="s">
        <v>31140</v>
      </c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 t="s">
        <v>31141</v>
      </c>
      <c r="S2039" s="10" t="s">
        <v>31142</v>
      </c>
      <c r="T2039" s="10" t="s">
        <v>31143</v>
      </c>
      <c r="U2039" s="10"/>
    </row>
    <row r="2040" spans="1:21" x14ac:dyDescent="0.3">
      <c r="A2040" s="10" t="s">
        <v>1306</v>
      </c>
      <c r="B2040" s="10">
        <v>4</v>
      </c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 t="s">
        <v>31144</v>
      </c>
      <c r="S2040" s="10" t="s">
        <v>31145</v>
      </c>
      <c r="T2040" s="10" t="s">
        <v>31146</v>
      </c>
      <c r="U2040" s="10" t="s">
        <v>31147</v>
      </c>
    </row>
    <row r="2041" spans="1:21" x14ac:dyDescent="0.3">
      <c r="A2041" s="10" t="s">
        <v>31148</v>
      </c>
      <c r="B2041" s="10">
        <v>4</v>
      </c>
      <c r="C2041" s="10"/>
      <c r="D2041" s="10"/>
      <c r="E2041" s="10"/>
      <c r="F2041" s="10"/>
      <c r="G2041" s="10"/>
      <c r="H2041" s="10"/>
      <c r="I2041" s="10"/>
      <c r="J2041" s="10" t="s">
        <v>31149</v>
      </c>
      <c r="K2041" s="10"/>
      <c r="L2041" s="10"/>
      <c r="M2041" s="10"/>
      <c r="N2041" s="10" t="s">
        <v>31150</v>
      </c>
      <c r="O2041" s="10" t="s">
        <v>31151</v>
      </c>
      <c r="P2041" s="10"/>
      <c r="Q2041" s="10"/>
      <c r="R2041" s="10"/>
      <c r="S2041" s="10"/>
      <c r="T2041" s="10"/>
      <c r="U2041" s="10" t="s">
        <v>31152</v>
      </c>
    </row>
    <row r="2042" spans="1:21" x14ac:dyDescent="0.3">
      <c r="A2042" s="10" t="s">
        <v>19106</v>
      </c>
      <c r="B2042" s="10">
        <v>4</v>
      </c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 t="s">
        <v>31153</v>
      </c>
      <c r="S2042" s="10" t="s">
        <v>31154</v>
      </c>
      <c r="T2042" s="10" t="s">
        <v>31155</v>
      </c>
      <c r="U2042" s="10" t="s">
        <v>31156</v>
      </c>
    </row>
    <row r="2043" spans="1:21" x14ac:dyDescent="0.3">
      <c r="A2043" s="10" t="s">
        <v>19112</v>
      </c>
      <c r="B2043" s="10">
        <v>4</v>
      </c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 t="s">
        <v>31157</v>
      </c>
      <c r="S2043" s="10" t="s">
        <v>31158</v>
      </c>
      <c r="T2043" s="10" t="s">
        <v>31159</v>
      </c>
      <c r="U2043" s="10" t="s">
        <v>31160</v>
      </c>
    </row>
    <row r="2044" spans="1:21" x14ac:dyDescent="0.3">
      <c r="A2044" s="10" t="s">
        <v>31161</v>
      </c>
      <c r="B2044" s="10">
        <v>4</v>
      </c>
      <c r="C2044" s="10"/>
      <c r="D2044" s="10" t="s">
        <v>31162</v>
      </c>
      <c r="E2044" s="10" t="s">
        <v>31163</v>
      </c>
      <c r="F2044" s="10"/>
      <c r="G2044" s="10" t="s">
        <v>31164</v>
      </c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 t="s">
        <v>31165</v>
      </c>
      <c r="T2044" s="10"/>
      <c r="U2044" s="10"/>
    </row>
    <row r="2045" spans="1:21" x14ac:dyDescent="0.3">
      <c r="A2045" s="10" t="s">
        <v>196</v>
      </c>
      <c r="B2045" s="10">
        <v>4</v>
      </c>
      <c r="C2045" s="10"/>
      <c r="D2045" s="10"/>
      <c r="E2045" s="10" t="s">
        <v>31166</v>
      </c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 t="s">
        <v>31167</v>
      </c>
      <c r="S2045" s="10" t="s">
        <v>31168</v>
      </c>
      <c r="T2045" s="10"/>
      <c r="U2045" s="10" t="s">
        <v>31169</v>
      </c>
    </row>
    <row r="2046" spans="1:21" x14ac:dyDescent="0.3">
      <c r="A2046" s="10" t="s">
        <v>19136</v>
      </c>
      <c r="B2046" s="10">
        <v>4</v>
      </c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 t="s">
        <v>31170</v>
      </c>
      <c r="S2046" s="10" t="s">
        <v>31171</v>
      </c>
      <c r="T2046" s="10" t="s">
        <v>31172</v>
      </c>
      <c r="U2046" s="10" t="s">
        <v>31173</v>
      </c>
    </row>
    <row r="2047" spans="1:21" x14ac:dyDescent="0.3">
      <c r="A2047" s="10" t="s">
        <v>31174</v>
      </c>
      <c r="B2047" s="10">
        <v>4</v>
      </c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 t="s">
        <v>31175</v>
      </c>
      <c r="S2047" s="10" t="s">
        <v>31176</v>
      </c>
      <c r="T2047" s="10" t="s">
        <v>31177</v>
      </c>
      <c r="U2047" s="10" t="s">
        <v>31178</v>
      </c>
    </row>
    <row r="2048" spans="1:21" x14ac:dyDescent="0.3">
      <c r="A2048" s="10" t="s">
        <v>31179</v>
      </c>
      <c r="B2048" s="10">
        <v>4</v>
      </c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 t="s">
        <v>31180</v>
      </c>
      <c r="O2048" s="10"/>
      <c r="P2048" s="10"/>
      <c r="Q2048" s="10"/>
      <c r="R2048" s="10" t="s">
        <v>31181</v>
      </c>
      <c r="S2048" s="10" t="s">
        <v>31182</v>
      </c>
      <c r="T2048" s="10"/>
      <c r="U2048" s="10" t="s">
        <v>31183</v>
      </c>
    </row>
    <row r="2049" spans="1:21" x14ac:dyDescent="0.3">
      <c r="A2049" s="10" t="s">
        <v>19148</v>
      </c>
      <c r="B2049" s="10">
        <v>4</v>
      </c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 t="s">
        <v>31184</v>
      </c>
      <c r="S2049" s="10" t="s">
        <v>31185</v>
      </c>
      <c r="T2049" s="10" t="s">
        <v>31186</v>
      </c>
      <c r="U2049" s="10" t="s">
        <v>31187</v>
      </c>
    </row>
    <row r="2050" spans="1:21" x14ac:dyDescent="0.3">
      <c r="A2050" s="10" t="s">
        <v>19151</v>
      </c>
      <c r="B2050" s="10">
        <v>4</v>
      </c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 t="s">
        <v>31188</v>
      </c>
      <c r="S2050" s="10" t="s">
        <v>31189</v>
      </c>
      <c r="T2050" s="10" t="s">
        <v>31190</v>
      </c>
      <c r="U2050" s="10" t="s">
        <v>31191</v>
      </c>
    </row>
    <row r="2051" spans="1:21" x14ac:dyDescent="0.3">
      <c r="A2051" s="10" t="s">
        <v>19161</v>
      </c>
      <c r="B2051" s="10">
        <v>4</v>
      </c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 t="s">
        <v>31192</v>
      </c>
      <c r="S2051" s="10" t="s">
        <v>31193</v>
      </c>
      <c r="T2051" s="10" t="s">
        <v>31194</v>
      </c>
      <c r="U2051" s="10" t="s">
        <v>31195</v>
      </c>
    </row>
    <row r="2052" spans="1:21" x14ac:dyDescent="0.3">
      <c r="A2052" s="10" t="s">
        <v>744</v>
      </c>
      <c r="B2052" s="10">
        <v>4</v>
      </c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 t="s">
        <v>31196</v>
      </c>
      <c r="S2052" s="10" t="s">
        <v>31197</v>
      </c>
      <c r="T2052" s="10" t="s">
        <v>31198</v>
      </c>
      <c r="U2052" s="10" t="s">
        <v>31199</v>
      </c>
    </row>
    <row r="2053" spans="1:21" x14ac:dyDescent="0.3">
      <c r="A2053" s="10" t="s">
        <v>31200</v>
      </c>
      <c r="B2053" s="10">
        <v>4</v>
      </c>
      <c r="C2053" s="10"/>
      <c r="D2053" s="10"/>
      <c r="E2053" s="10"/>
      <c r="F2053" s="10"/>
      <c r="G2053" s="10"/>
      <c r="H2053" s="10"/>
      <c r="I2053" s="10"/>
      <c r="J2053" s="10"/>
      <c r="K2053" s="10" t="s">
        <v>31201</v>
      </c>
      <c r="L2053" s="10" t="s">
        <v>31202</v>
      </c>
      <c r="M2053" s="10"/>
      <c r="N2053" s="10" t="s">
        <v>31203</v>
      </c>
      <c r="O2053" s="10" t="s">
        <v>31204</v>
      </c>
      <c r="P2053" s="10"/>
      <c r="Q2053" s="10"/>
      <c r="R2053" s="10"/>
      <c r="S2053" s="10"/>
      <c r="T2053" s="10"/>
      <c r="U2053" s="10"/>
    </row>
    <row r="2054" spans="1:21" x14ac:dyDescent="0.3">
      <c r="A2054" s="10" t="s">
        <v>19180</v>
      </c>
      <c r="B2054" s="10">
        <v>4</v>
      </c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 t="s">
        <v>31205</v>
      </c>
      <c r="S2054" s="10" t="s">
        <v>31206</v>
      </c>
      <c r="T2054" s="10" t="s">
        <v>31207</v>
      </c>
      <c r="U2054" s="10" t="s">
        <v>31208</v>
      </c>
    </row>
    <row r="2055" spans="1:21" x14ac:dyDescent="0.3">
      <c r="A2055" s="10" t="s">
        <v>19181</v>
      </c>
      <c r="B2055" s="10">
        <v>4</v>
      </c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 t="s">
        <v>31209</v>
      </c>
      <c r="S2055" s="10" t="s">
        <v>31210</v>
      </c>
      <c r="T2055" s="10" t="s">
        <v>31211</v>
      </c>
      <c r="U2055" s="10" t="s">
        <v>31212</v>
      </c>
    </row>
    <row r="2056" spans="1:21" x14ac:dyDescent="0.3">
      <c r="A2056" s="10" t="s">
        <v>31213</v>
      </c>
      <c r="B2056" s="10">
        <v>4</v>
      </c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 t="s">
        <v>31214</v>
      </c>
      <c r="S2056" s="10" t="s">
        <v>31215</v>
      </c>
      <c r="T2056" s="10" t="s">
        <v>31216</v>
      </c>
      <c r="U2056" s="10" t="s">
        <v>31217</v>
      </c>
    </row>
    <row r="2057" spans="1:21" x14ac:dyDescent="0.3">
      <c r="A2057" s="10" t="s">
        <v>19184</v>
      </c>
      <c r="B2057" s="10">
        <v>4</v>
      </c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 t="s">
        <v>31218</v>
      </c>
      <c r="S2057" s="10" t="s">
        <v>31219</v>
      </c>
      <c r="T2057" s="10" t="s">
        <v>31220</v>
      </c>
      <c r="U2057" s="10" t="s">
        <v>31221</v>
      </c>
    </row>
    <row r="2058" spans="1:21" x14ac:dyDescent="0.3">
      <c r="A2058" s="10" t="s">
        <v>19191</v>
      </c>
      <c r="B2058" s="10">
        <v>4</v>
      </c>
      <c r="C2058" s="10"/>
      <c r="D2058" s="10"/>
      <c r="E2058" s="10" t="s">
        <v>31222</v>
      </c>
      <c r="F2058" s="10"/>
      <c r="G2058" s="10" t="s">
        <v>31223</v>
      </c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 t="s">
        <v>31224</v>
      </c>
      <c r="U2058" s="10" t="s">
        <v>31225</v>
      </c>
    </row>
    <row r="2059" spans="1:21" x14ac:dyDescent="0.3">
      <c r="A2059" s="10" t="s">
        <v>31226</v>
      </c>
      <c r="B2059" s="10">
        <v>4</v>
      </c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 t="s">
        <v>31227</v>
      </c>
      <c r="O2059" s="10"/>
      <c r="P2059" s="10"/>
      <c r="Q2059" s="10"/>
      <c r="R2059" s="10" t="s">
        <v>31228</v>
      </c>
      <c r="S2059" s="10" t="s">
        <v>31229</v>
      </c>
      <c r="T2059" s="10"/>
      <c r="U2059" s="10" t="s">
        <v>31230</v>
      </c>
    </row>
    <row r="2060" spans="1:21" x14ac:dyDescent="0.3">
      <c r="A2060" s="10" t="s">
        <v>19208</v>
      </c>
      <c r="B2060" s="10">
        <v>4</v>
      </c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 t="s">
        <v>31231</v>
      </c>
      <c r="S2060" s="10" t="s">
        <v>31232</v>
      </c>
      <c r="T2060" s="10" t="s">
        <v>31233</v>
      </c>
      <c r="U2060" s="10" t="s">
        <v>31234</v>
      </c>
    </row>
    <row r="2061" spans="1:21" x14ac:dyDescent="0.3">
      <c r="A2061" s="10" t="s">
        <v>31235</v>
      </c>
      <c r="B2061" s="10">
        <v>4</v>
      </c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 t="s">
        <v>31236</v>
      </c>
      <c r="S2061" s="10" t="s">
        <v>31237</v>
      </c>
      <c r="T2061" s="10" t="s">
        <v>31238</v>
      </c>
      <c r="U2061" s="10" t="s">
        <v>31239</v>
      </c>
    </row>
    <row r="2062" spans="1:21" x14ac:dyDescent="0.3">
      <c r="A2062" s="10" t="s">
        <v>31240</v>
      </c>
      <c r="B2062" s="10">
        <v>4</v>
      </c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 t="s">
        <v>31241</v>
      </c>
      <c r="O2062" s="10"/>
      <c r="P2062" s="10"/>
      <c r="Q2062" s="10"/>
      <c r="R2062" s="10" t="s">
        <v>31242</v>
      </c>
      <c r="S2062" s="10" t="s">
        <v>31243</v>
      </c>
      <c r="T2062" s="10"/>
      <c r="U2062" s="10" t="s">
        <v>31244</v>
      </c>
    </row>
    <row r="2063" spans="1:21" x14ac:dyDescent="0.3">
      <c r="A2063" s="10" t="s">
        <v>31245</v>
      </c>
      <c r="B2063" s="10">
        <v>4</v>
      </c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 t="s">
        <v>31246</v>
      </c>
      <c r="S2063" s="10" t="s">
        <v>31247</v>
      </c>
      <c r="T2063" s="10" t="s">
        <v>31248</v>
      </c>
      <c r="U2063" s="10" t="s">
        <v>31249</v>
      </c>
    </row>
    <row r="2064" spans="1:21" x14ac:dyDescent="0.3">
      <c r="A2064" s="10" t="s">
        <v>19217</v>
      </c>
      <c r="B2064" s="10">
        <v>4</v>
      </c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 t="s">
        <v>31250</v>
      </c>
      <c r="S2064" s="10" t="s">
        <v>31251</v>
      </c>
      <c r="T2064" s="10" t="s">
        <v>31252</v>
      </c>
      <c r="U2064" s="10" t="s">
        <v>31253</v>
      </c>
    </row>
    <row r="2065" spans="1:21" x14ac:dyDescent="0.3">
      <c r="A2065" s="10" t="s">
        <v>2431</v>
      </c>
      <c r="B2065" s="10">
        <v>4</v>
      </c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 t="s">
        <v>31254</v>
      </c>
      <c r="S2065" s="10" t="s">
        <v>31255</v>
      </c>
      <c r="T2065" s="10" t="s">
        <v>31256</v>
      </c>
      <c r="U2065" s="10" t="s">
        <v>31257</v>
      </c>
    </row>
    <row r="2066" spans="1:21" x14ac:dyDescent="0.3">
      <c r="A2066" s="10" t="s">
        <v>19219</v>
      </c>
      <c r="B2066" s="10">
        <v>4</v>
      </c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 t="s">
        <v>31258</v>
      </c>
      <c r="S2066" s="10" t="s">
        <v>31259</v>
      </c>
      <c r="T2066" s="10" t="s">
        <v>31260</v>
      </c>
      <c r="U2066" s="10" t="s">
        <v>31261</v>
      </c>
    </row>
    <row r="2067" spans="1:21" x14ac:dyDescent="0.3">
      <c r="A2067" s="10" t="s">
        <v>19233</v>
      </c>
      <c r="B2067" s="10">
        <v>4</v>
      </c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 t="s">
        <v>31262</v>
      </c>
      <c r="S2067" s="10" t="s">
        <v>31263</v>
      </c>
      <c r="T2067" s="10" t="s">
        <v>31264</v>
      </c>
      <c r="U2067" s="10" t="s">
        <v>31265</v>
      </c>
    </row>
    <row r="2068" spans="1:21" x14ac:dyDescent="0.3">
      <c r="A2068" s="10" t="s">
        <v>19236</v>
      </c>
      <c r="B2068" s="10">
        <v>4</v>
      </c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 t="s">
        <v>31266</v>
      </c>
      <c r="S2068" s="10" t="s">
        <v>31267</v>
      </c>
      <c r="T2068" s="10" t="s">
        <v>31268</v>
      </c>
      <c r="U2068" s="10" t="s">
        <v>31269</v>
      </c>
    </row>
    <row r="2069" spans="1:21" x14ac:dyDescent="0.3">
      <c r="A2069" s="10" t="s">
        <v>31270</v>
      </c>
      <c r="B2069" s="10">
        <v>4</v>
      </c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 t="s">
        <v>31271</v>
      </c>
      <c r="S2069" s="10" t="s">
        <v>31272</v>
      </c>
      <c r="T2069" s="10" t="s">
        <v>31273</v>
      </c>
      <c r="U2069" s="10" t="s">
        <v>31274</v>
      </c>
    </row>
    <row r="2070" spans="1:21" x14ac:dyDescent="0.3">
      <c r="A2070" s="10" t="s">
        <v>19247</v>
      </c>
      <c r="B2070" s="10">
        <v>4</v>
      </c>
      <c r="C2070" s="10"/>
      <c r="D2070" s="10"/>
      <c r="E2070" s="10" t="s">
        <v>31275</v>
      </c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 t="s">
        <v>31276</v>
      </c>
      <c r="T2070" s="10" t="s">
        <v>31277</v>
      </c>
      <c r="U2070" s="10" t="s">
        <v>31278</v>
      </c>
    </row>
    <row r="2071" spans="1:21" x14ac:dyDescent="0.3">
      <c r="A2071" s="10" t="s">
        <v>19250</v>
      </c>
      <c r="B2071" s="10">
        <v>4</v>
      </c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 t="s">
        <v>31279</v>
      </c>
      <c r="S2071" s="10" t="s">
        <v>31280</v>
      </c>
      <c r="T2071" s="10" t="s">
        <v>31281</v>
      </c>
      <c r="U2071" s="10" t="s">
        <v>31282</v>
      </c>
    </row>
    <row r="2072" spans="1:21" x14ac:dyDescent="0.3">
      <c r="A2072" s="10" t="s">
        <v>897</v>
      </c>
      <c r="B2072" s="10">
        <v>4</v>
      </c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 t="s">
        <v>31283</v>
      </c>
      <c r="S2072" s="10" t="s">
        <v>31284</v>
      </c>
      <c r="T2072" s="10" t="s">
        <v>31285</v>
      </c>
      <c r="U2072" s="10" t="s">
        <v>31286</v>
      </c>
    </row>
    <row r="2073" spans="1:21" x14ac:dyDescent="0.3">
      <c r="A2073" s="10" t="s">
        <v>3614</v>
      </c>
      <c r="B2073" s="10">
        <v>4</v>
      </c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 t="s">
        <v>31287</v>
      </c>
      <c r="S2073" s="10" t="s">
        <v>31288</v>
      </c>
      <c r="T2073" s="10" t="s">
        <v>31289</v>
      </c>
      <c r="U2073" s="10" t="s">
        <v>31290</v>
      </c>
    </row>
    <row r="2074" spans="1:21" x14ac:dyDescent="0.3">
      <c r="A2074" s="10" t="s">
        <v>19286</v>
      </c>
      <c r="B2074" s="10">
        <v>4</v>
      </c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 t="s">
        <v>31291</v>
      </c>
      <c r="S2074" s="10" t="s">
        <v>31292</v>
      </c>
      <c r="T2074" s="10" t="s">
        <v>31293</v>
      </c>
      <c r="U2074" s="10" t="s">
        <v>31294</v>
      </c>
    </row>
    <row r="2075" spans="1:21" x14ac:dyDescent="0.3">
      <c r="A2075" s="10" t="s">
        <v>19287</v>
      </c>
      <c r="B2075" s="10">
        <v>4</v>
      </c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 t="s">
        <v>31295</v>
      </c>
      <c r="S2075" s="10" t="s">
        <v>31296</v>
      </c>
      <c r="T2075" s="10" t="s">
        <v>31297</v>
      </c>
      <c r="U2075" s="10" t="s">
        <v>31298</v>
      </c>
    </row>
    <row r="2076" spans="1:21" x14ac:dyDescent="0.3">
      <c r="A2076" s="10" t="s">
        <v>31299</v>
      </c>
      <c r="B2076" s="10">
        <v>4</v>
      </c>
      <c r="C2076" s="10"/>
      <c r="D2076" s="10"/>
      <c r="E2076" s="10"/>
      <c r="F2076" s="10"/>
      <c r="G2076" s="10"/>
      <c r="H2076" s="10"/>
      <c r="I2076" s="10"/>
      <c r="J2076" s="10" t="s">
        <v>31300</v>
      </c>
      <c r="K2076" s="10"/>
      <c r="L2076" s="10"/>
      <c r="M2076" s="10"/>
      <c r="N2076" s="10"/>
      <c r="O2076" s="10"/>
      <c r="P2076" s="10"/>
      <c r="Q2076" s="10"/>
      <c r="R2076" s="10" t="s">
        <v>31301</v>
      </c>
      <c r="S2076" s="10" t="s">
        <v>31302</v>
      </c>
      <c r="T2076" s="10"/>
      <c r="U2076" s="10" t="s">
        <v>31303</v>
      </c>
    </row>
    <row r="2077" spans="1:21" x14ac:dyDescent="0.3">
      <c r="A2077" s="10" t="s">
        <v>19328</v>
      </c>
      <c r="B2077" s="10">
        <v>4</v>
      </c>
      <c r="C2077" s="10"/>
      <c r="D2077" s="10" t="s">
        <v>31304</v>
      </c>
      <c r="E2077" s="10" t="s">
        <v>31305</v>
      </c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 t="s">
        <v>31306</v>
      </c>
      <c r="S2077" s="10"/>
      <c r="T2077" s="10" t="s">
        <v>31307</v>
      </c>
      <c r="U2077" s="10"/>
    </row>
    <row r="2078" spans="1:21" x14ac:dyDescent="0.3">
      <c r="A2078" s="10" t="s">
        <v>31308</v>
      </c>
      <c r="B2078" s="10">
        <v>4</v>
      </c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 t="s">
        <v>31309</v>
      </c>
      <c r="S2078" s="10" t="s">
        <v>31310</v>
      </c>
      <c r="T2078" s="10" t="s">
        <v>31311</v>
      </c>
      <c r="U2078" s="10" t="s">
        <v>31312</v>
      </c>
    </row>
    <row r="2079" spans="1:21" x14ac:dyDescent="0.3">
      <c r="A2079" s="10" t="s">
        <v>19346</v>
      </c>
      <c r="B2079" s="10">
        <v>4</v>
      </c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 t="s">
        <v>31313</v>
      </c>
      <c r="S2079" s="10" t="s">
        <v>31314</v>
      </c>
      <c r="T2079" s="10" t="s">
        <v>31315</v>
      </c>
      <c r="U2079" s="10" t="s">
        <v>31316</v>
      </c>
    </row>
    <row r="2080" spans="1:21" x14ac:dyDescent="0.3">
      <c r="A2080" s="10" t="s">
        <v>31317</v>
      </c>
      <c r="B2080" s="10">
        <v>4</v>
      </c>
      <c r="C2080" s="10"/>
      <c r="D2080" s="10"/>
      <c r="E2080" s="10" t="s">
        <v>31318</v>
      </c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 t="s">
        <v>31319</v>
      </c>
      <c r="S2080" s="10" t="s">
        <v>31320</v>
      </c>
      <c r="T2080" s="10" t="s">
        <v>31321</v>
      </c>
      <c r="U2080" s="10"/>
    </row>
    <row r="2081" spans="1:21" x14ac:dyDescent="0.3">
      <c r="A2081" s="10" t="s">
        <v>19350</v>
      </c>
      <c r="B2081" s="10">
        <v>4</v>
      </c>
      <c r="C2081" s="10"/>
      <c r="D2081" s="10"/>
      <c r="E2081" s="10" t="s">
        <v>31322</v>
      </c>
      <c r="F2081" s="10"/>
      <c r="G2081" s="10" t="s">
        <v>31323</v>
      </c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 t="s">
        <v>31324</v>
      </c>
      <c r="S2081" s="10" t="s">
        <v>31325</v>
      </c>
      <c r="T2081" s="10"/>
      <c r="U2081" s="10"/>
    </row>
    <row r="2082" spans="1:21" x14ac:dyDescent="0.3">
      <c r="A2082" s="10" t="s">
        <v>19352</v>
      </c>
      <c r="B2082" s="10">
        <v>4</v>
      </c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 t="s">
        <v>31326</v>
      </c>
      <c r="S2082" s="10" t="s">
        <v>31327</v>
      </c>
      <c r="T2082" s="10" t="s">
        <v>31328</v>
      </c>
      <c r="U2082" s="10" t="s">
        <v>31329</v>
      </c>
    </row>
    <row r="2083" spans="1:21" x14ac:dyDescent="0.3">
      <c r="A2083" s="10" t="s">
        <v>19353</v>
      </c>
      <c r="B2083" s="10">
        <v>4</v>
      </c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 t="s">
        <v>31330</v>
      </c>
      <c r="S2083" s="10" t="s">
        <v>31331</v>
      </c>
      <c r="T2083" s="10" t="s">
        <v>31332</v>
      </c>
      <c r="U2083" s="10" t="s">
        <v>31333</v>
      </c>
    </row>
    <row r="2084" spans="1:21" x14ac:dyDescent="0.3">
      <c r="A2084" s="10" t="s">
        <v>3486</v>
      </c>
      <c r="B2084" s="10">
        <v>4</v>
      </c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 t="s">
        <v>31334</v>
      </c>
      <c r="S2084" s="10" t="s">
        <v>31335</v>
      </c>
      <c r="T2084" s="10" t="s">
        <v>31336</v>
      </c>
      <c r="U2084" s="10" t="s">
        <v>31337</v>
      </c>
    </row>
    <row r="2085" spans="1:21" x14ac:dyDescent="0.3">
      <c r="A2085" s="10" t="s">
        <v>19363</v>
      </c>
      <c r="B2085" s="10">
        <v>4</v>
      </c>
      <c r="C2085" s="10"/>
      <c r="D2085" s="10"/>
      <c r="E2085" s="10"/>
      <c r="F2085" s="10"/>
      <c r="G2085" s="10" t="s">
        <v>31338</v>
      </c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 t="s">
        <v>31339</v>
      </c>
      <c r="S2085" s="10" t="s">
        <v>31340</v>
      </c>
      <c r="T2085" s="10" t="s">
        <v>31341</v>
      </c>
      <c r="U2085" s="10"/>
    </row>
    <row r="2086" spans="1:21" x14ac:dyDescent="0.3">
      <c r="A2086" s="10" t="s">
        <v>19367</v>
      </c>
      <c r="B2086" s="10">
        <v>4</v>
      </c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 t="s">
        <v>31342</v>
      </c>
      <c r="S2086" s="10" t="s">
        <v>31343</v>
      </c>
      <c r="T2086" s="10" t="s">
        <v>31344</v>
      </c>
      <c r="U2086" s="10" t="s">
        <v>31345</v>
      </c>
    </row>
    <row r="2087" spans="1:21" x14ac:dyDescent="0.3">
      <c r="A2087" s="10" t="s">
        <v>31346</v>
      </c>
      <c r="B2087" s="10">
        <v>4</v>
      </c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 t="s">
        <v>31347</v>
      </c>
      <c r="P2087" s="10"/>
      <c r="Q2087" s="10"/>
      <c r="R2087" s="10" t="s">
        <v>31348</v>
      </c>
      <c r="S2087" s="10" t="s">
        <v>31349</v>
      </c>
      <c r="T2087" s="10"/>
      <c r="U2087" s="10" t="s">
        <v>31350</v>
      </c>
    </row>
    <row r="2088" spans="1:21" x14ac:dyDescent="0.3">
      <c r="A2088" s="10" t="s">
        <v>19369</v>
      </c>
      <c r="B2088" s="10">
        <v>4</v>
      </c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 t="s">
        <v>31351</v>
      </c>
      <c r="S2088" s="10" t="s">
        <v>31352</v>
      </c>
      <c r="T2088" s="10" t="s">
        <v>31353</v>
      </c>
      <c r="U2088" s="10" t="s">
        <v>31354</v>
      </c>
    </row>
    <row r="2089" spans="1:21" x14ac:dyDescent="0.3">
      <c r="A2089" s="10" t="s">
        <v>19376</v>
      </c>
      <c r="B2089" s="10">
        <v>4</v>
      </c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 t="s">
        <v>31355</v>
      </c>
      <c r="S2089" s="10" t="s">
        <v>31356</v>
      </c>
      <c r="T2089" s="10" t="s">
        <v>31357</v>
      </c>
      <c r="U2089" s="10" t="s">
        <v>31358</v>
      </c>
    </row>
    <row r="2090" spans="1:21" x14ac:dyDescent="0.3">
      <c r="A2090" s="10" t="s">
        <v>31359</v>
      </c>
      <c r="B2090" s="10">
        <v>4</v>
      </c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 t="s">
        <v>31360</v>
      </c>
      <c r="S2090" s="10" t="s">
        <v>31361</v>
      </c>
      <c r="T2090" s="10" t="s">
        <v>31362</v>
      </c>
      <c r="U2090" s="10" t="s">
        <v>31363</v>
      </c>
    </row>
    <row r="2091" spans="1:21" x14ac:dyDescent="0.3">
      <c r="A2091" s="10" t="s">
        <v>31364</v>
      </c>
      <c r="B2091" s="10">
        <v>4</v>
      </c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 t="s">
        <v>31365</v>
      </c>
      <c r="S2091" s="10" t="s">
        <v>31366</v>
      </c>
      <c r="T2091" s="10" t="s">
        <v>31367</v>
      </c>
      <c r="U2091" s="10" t="s">
        <v>31368</v>
      </c>
    </row>
    <row r="2092" spans="1:21" x14ac:dyDescent="0.3">
      <c r="A2092" s="10" t="s">
        <v>2068</v>
      </c>
      <c r="B2092" s="10">
        <v>4</v>
      </c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 t="s">
        <v>31369</v>
      </c>
      <c r="S2092" s="10" t="s">
        <v>31370</v>
      </c>
      <c r="T2092" s="10" t="s">
        <v>31371</v>
      </c>
      <c r="U2092" s="10" t="s">
        <v>31372</v>
      </c>
    </row>
    <row r="2093" spans="1:21" x14ac:dyDescent="0.3">
      <c r="A2093" s="10" t="s">
        <v>31373</v>
      </c>
      <c r="B2093" s="10">
        <v>4</v>
      </c>
      <c r="C2093" s="10"/>
      <c r="D2093" s="10"/>
      <c r="E2093" s="10"/>
      <c r="F2093" s="10"/>
      <c r="G2093" s="10"/>
      <c r="H2093" s="10"/>
      <c r="I2093" s="10"/>
      <c r="J2093" s="10" t="s">
        <v>31374</v>
      </c>
      <c r="K2093" s="10"/>
      <c r="L2093" s="10"/>
      <c r="M2093" s="10"/>
      <c r="N2093" s="10"/>
      <c r="O2093" s="10" t="s">
        <v>31375</v>
      </c>
      <c r="P2093" s="10"/>
      <c r="Q2093" s="10"/>
      <c r="R2093" s="10" t="s">
        <v>31376</v>
      </c>
      <c r="S2093" s="10"/>
      <c r="T2093" s="10" t="s">
        <v>31377</v>
      </c>
      <c r="U2093" s="10"/>
    </row>
    <row r="2094" spans="1:21" x14ac:dyDescent="0.3">
      <c r="A2094" s="10" t="s">
        <v>19387</v>
      </c>
      <c r="B2094" s="10">
        <v>4</v>
      </c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 t="s">
        <v>31378</v>
      </c>
      <c r="S2094" s="10" t="s">
        <v>31379</v>
      </c>
      <c r="T2094" s="10" t="s">
        <v>31380</v>
      </c>
      <c r="U2094" s="10" t="s">
        <v>31381</v>
      </c>
    </row>
    <row r="2095" spans="1:21" x14ac:dyDescent="0.3">
      <c r="A2095" s="10" t="s">
        <v>31382</v>
      </c>
      <c r="B2095" s="10">
        <v>4</v>
      </c>
      <c r="C2095" s="10"/>
      <c r="D2095" s="10"/>
      <c r="E2095" s="10"/>
      <c r="F2095" s="10"/>
      <c r="G2095" s="10"/>
      <c r="H2095" s="10"/>
      <c r="I2095" s="10"/>
      <c r="J2095" s="10"/>
      <c r="K2095" s="10"/>
      <c r="L2095" s="10" t="s">
        <v>31383</v>
      </c>
      <c r="M2095" s="10"/>
      <c r="N2095" s="10" t="s">
        <v>31384</v>
      </c>
      <c r="O2095" s="10" t="s">
        <v>31385</v>
      </c>
      <c r="P2095" s="10"/>
      <c r="Q2095" s="10"/>
      <c r="R2095" s="10" t="s">
        <v>31386</v>
      </c>
      <c r="S2095" s="10"/>
      <c r="T2095" s="10"/>
      <c r="U2095" s="10"/>
    </row>
    <row r="2096" spans="1:21" x14ac:dyDescent="0.3">
      <c r="A2096" s="10" t="s">
        <v>377</v>
      </c>
      <c r="B2096" s="10">
        <v>4</v>
      </c>
      <c r="C2096" s="10" t="s">
        <v>31387</v>
      </c>
      <c r="D2096" s="10"/>
      <c r="E2096" s="10" t="s">
        <v>31388</v>
      </c>
      <c r="F2096" s="10"/>
      <c r="G2096" s="10" t="s">
        <v>31389</v>
      </c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 t="s">
        <v>31390</v>
      </c>
      <c r="S2096" s="10"/>
      <c r="T2096" s="10"/>
      <c r="U2096" s="10"/>
    </row>
    <row r="2097" spans="1:21" x14ac:dyDescent="0.3">
      <c r="A2097" s="10" t="s">
        <v>19420</v>
      </c>
      <c r="B2097" s="10">
        <v>4</v>
      </c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 t="s">
        <v>31391</v>
      </c>
      <c r="S2097" s="10" t="s">
        <v>31392</v>
      </c>
      <c r="T2097" s="10" t="s">
        <v>31393</v>
      </c>
      <c r="U2097" s="10" t="s">
        <v>31394</v>
      </c>
    </row>
    <row r="2098" spans="1:21" x14ac:dyDescent="0.3">
      <c r="A2098" s="10" t="s">
        <v>19436</v>
      </c>
      <c r="B2098" s="10">
        <v>4</v>
      </c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 t="s">
        <v>31395</v>
      </c>
      <c r="S2098" s="10" t="s">
        <v>31396</v>
      </c>
      <c r="T2098" s="10" t="s">
        <v>31397</v>
      </c>
      <c r="U2098" s="10" t="s">
        <v>31398</v>
      </c>
    </row>
    <row r="2099" spans="1:21" x14ac:dyDescent="0.3">
      <c r="A2099" s="10" t="s">
        <v>19444</v>
      </c>
      <c r="B2099" s="10">
        <v>4</v>
      </c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 t="s">
        <v>31399</v>
      </c>
      <c r="S2099" s="10" t="s">
        <v>31400</v>
      </c>
      <c r="T2099" s="10" t="s">
        <v>31401</v>
      </c>
      <c r="U2099" s="10" t="s">
        <v>31402</v>
      </c>
    </row>
    <row r="2100" spans="1:21" x14ac:dyDescent="0.3">
      <c r="A2100" s="10" t="s">
        <v>1025</v>
      </c>
      <c r="B2100" s="10">
        <v>4</v>
      </c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 t="s">
        <v>31403</v>
      </c>
      <c r="S2100" s="10" t="s">
        <v>31404</v>
      </c>
      <c r="T2100" s="10" t="s">
        <v>31405</v>
      </c>
      <c r="U2100" s="10" t="s">
        <v>31406</v>
      </c>
    </row>
    <row r="2101" spans="1:21" x14ac:dyDescent="0.3">
      <c r="A2101" s="10" t="s">
        <v>19506</v>
      </c>
      <c r="B2101" s="10">
        <v>4</v>
      </c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 t="s">
        <v>31407</v>
      </c>
      <c r="S2101" s="10" t="s">
        <v>31408</v>
      </c>
      <c r="T2101" s="10" t="s">
        <v>31409</v>
      </c>
      <c r="U2101" s="10" t="s">
        <v>31410</v>
      </c>
    </row>
    <row r="2102" spans="1:21" x14ac:dyDescent="0.3">
      <c r="A2102" s="10" t="s">
        <v>19508</v>
      </c>
      <c r="B2102" s="10">
        <v>4</v>
      </c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 t="s">
        <v>31411</v>
      </c>
      <c r="S2102" s="10" t="s">
        <v>31412</v>
      </c>
      <c r="T2102" s="10" t="s">
        <v>31413</v>
      </c>
      <c r="U2102" s="10" t="s">
        <v>31414</v>
      </c>
    </row>
    <row r="2103" spans="1:21" x14ac:dyDescent="0.3">
      <c r="A2103" s="10" t="s">
        <v>31415</v>
      </c>
      <c r="B2103" s="10">
        <v>4</v>
      </c>
      <c r="C2103" s="10"/>
      <c r="D2103" s="10"/>
      <c r="E2103" s="10"/>
      <c r="F2103" s="10"/>
      <c r="G2103" s="10"/>
      <c r="H2103" s="10"/>
      <c r="I2103" s="10"/>
      <c r="J2103" s="10" t="s">
        <v>31416</v>
      </c>
      <c r="K2103" s="10" t="s">
        <v>31417</v>
      </c>
      <c r="L2103" s="10" t="s">
        <v>31418</v>
      </c>
      <c r="M2103" s="10"/>
      <c r="N2103" s="10"/>
      <c r="O2103" s="10"/>
      <c r="P2103" s="10"/>
      <c r="Q2103" s="10"/>
      <c r="R2103" s="10"/>
      <c r="S2103" s="10"/>
      <c r="T2103" s="10"/>
      <c r="U2103" s="10" t="s">
        <v>31419</v>
      </c>
    </row>
    <row r="2104" spans="1:21" x14ac:dyDescent="0.3">
      <c r="A2104" s="10" t="s">
        <v>31420</v>
      </c>
      <c r="B2104" s="10">
        <v>4</v>
      </c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 t="s">
        <v>31421</v>
      </c>
      <c r="S2104" s="10" t="s">
        <v>31422</v>
      </c>
      <c r="T2104" s="10" t="s">
        <v>31423</v>
      </c>
      <c r="U2104" s="10" t="s">
        <v>31424</v>
      </c>
    </row>
    <row r="2105" spans="1:21" x14ac:dyDescent="0.3">
      <c r="A2105" s="10" t="s">
        <v>19568</v>
      </c>
      <c r="B2105" s="10">
        <v>4</v>
      </c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 t="s">
        <v>31425</v>
      </c>
      <c r="S2105" s="10" t="s">
        <v>31426</v>
      </c>
      <c r="T2105" s="10" t="s">
        <v>31427</v>
      </c>
      <c r="U2105" s="10" t="s">
        <v>31428</v>
      </c>
    </row>
    <row r="2106" spans="1:21" x14ac:dyDescent="0.3">
      <c r="A2106" s="10" t="s">
        <v>19575</v>
      </c>
      <c r="B2106" s="10">
        <v>4</v>
      </c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 t="s">
        <v>31429</v>
      </c>
      <c r="S2106" s="10" t="s">
        <v>31430</v>
      </c>
      <c r="T2106" s="10" t="s">
        <v>31431</v>
      </c>
      <c r="U2106" s="10" t="s">
        <v>31432</v>
      </c>
    </row>
    <row r="2107" spans="1:21" x14ac:dyDescent="0.3">
      <c r="A2107" s="10" t="s">
        <v>19591</v>
      </c>
      <c r="B2107" s="10">
        <v>4</v>
      </c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 t="s">
        <v>31433</v>
      </c>
      <c r="S2107" s="10" t="s">
        <v>31434</v>
      </c>
      <c r="T2107" s="10" t="s">
        <v>31435</v>
      </c>
      <c r="U2107" s="10" t="s">
        <v>31436</v>
      </c>
    </row>
    <row r="2108" spans="1:21" x14ac:dyDescent="0.3">
      <c r="A2108" s="10" t="s">
        <v>31437</v>
      </c>
      <c r="B2108" s="10">
        <v>4</v>
      </c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 t="s">
        <v>31438</v>
      </c>
      <c r="S2108" s="10" t="s">
        <v>31439</v>
      </c>
      <c r="T2108" s="10" t="s">
        <v>31440</v>
      </c>
      <c r="U2108" s="10" t="s">
        <v>31441</v>
      </c>
    </row>
    <row r="2109" spans="1:21" x14ac:dyDescent="0.3">
      <c r="A2109" s="10" t="s">
        <v>31442</v>
      </c>
      <c r="B2109" s="10">
        <v>4</v>
      </c>
      <c r="C2109" s="10"/>
      <c r="D2109" s="10"/>
      <c r="E2109" s="10"/>
      <c r="F2109" s="10"/>
      <c r="G2109" s="10"/>
      <c r="H2109" s="10"/>
      <c r="I2109" s="10"/>
      <c r="J2109" s="10" t="s">
        <v>31443</v>
      </c>
      <c r="K2109" s="10"/>
      <c r="L2109" s="10"/>
      <c r="M2109" s="10"/>
      <c r="N2109" s="10"/>
      <c r="O2109" s="10" t="s">
        <v>31444</v>
      </c>
      <c r="P2109" s="10"/>
      <c r="Q2109" s="10"/>
      <c r="R2109" s="10" t="s">
        <v>31445</v>
      </c>
      <c r="S2109" s="10"/>
      <c r="T2109" s="10" t="s">
        <v>31446</v>
      </c>
      <c r="U2109" s="10"/>
    </row>
    <row r="2110" spans="1:21" x14ac:dyDescent="0.3">
      <c r="A2110" s="10" t="s">
        <v>19606</v>
      </c>
      <c r="B2110" s="10">
        <v>4</v>
      </c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 t="s">
        <v>31447</v>
      </c>
      <c r="S2110" s="10" t="s">
        <v>31448</v>
      </c>
      <c r="T2110" s="10" t="s">
        <v>31449</v>
      </c>
      <c r="U2110" s="10" t="s">
        <v>31450</v>
      </c>
    </row>
    <row r="2111" spans="1:21" x14ac:dyDescent="0.3">
      <c r="A2111" s="10" t="s">
        <v>31451</v>
      </c>
      <c r="B2111" s="10">
        <v>4</v>
      </c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 t="s">
        <v>31452</v>
      </c>
      <c r="O2111" s="10"/>
      <c r="P2111" s="10"/>
      <c r="Q2111" s="10"/>
      <c r="R2111" s="10" t="s">
        <v>31453</v>
      </c>
      <c r="S2111" s="10" t="s">
        <v>31454</v>
      </c>
      <c r="T2111" s="10" t="s">
        <v>31455</v>
      </c>
      <c r="U2111" s="10"/>
    </row>
    <row r="2112" spans="1:21" x14ac:dyDescent="0.3">
      <c r="A2112" s="10" t="s">
        <v>19622</v>
      </c>
      <c r="B2112" s="10">
        <v>4</v>
      </c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 t="s">
        <v>31456</v>
      </c>
      <c r="S2112" s="10" t="s">
        <v>31457</v>
      </c>
      <c r="T2112" s="10" t="s">
        <v>31458</v>
      </c>
      <c r="U2112" s="10" t="s">
        <v>31459</v>
      </c>
    </row>
    <row r="2113" spans="1:21" x14ac:dyDescent="0.3">
      <c r="A2113" s="10" t="s">
        <v>31460</v>
      </c>
      <c r="B2113" s="10">
        <v>4</v>
      </c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 t="s">
        <v>31461</v>
      </c>
      <c r="S2113" s="10" t="s">
        <v>31462</v>
      </c>
      <c r="T2113" s="10" t="s">
        <v>31463</v>
      </c>
      <c r="U2113" s="10" t="s">
        <v>31464</v>
      </c>
    </row>
    <row r="2114" spans="1:21" x14ac:dyDescent="0.3">
      <c r="A2114" s="10" t="s">
        <v>2174</v>
      </c>
      <c r="B2114" s="10">
        <v>4</v>
      </c>
      <c r="C2114" s="10"/>
      <c r="D2114" s="10" t="s">
        <v>31465</v>
      </c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 t="s">
        <v>31466</v>
      </c>
      <c r="S2114" s="10" t="s">
        <v>31467</v>
      </c>
      <c r="T2114" s="10"/>
      <c r="U2114" s="10" t="s">
        <v>31468</v>
      </c>
    </row>
    <row r="2115" spans="1:21" x14ac:dyDescent="0.3">
      <c r="A2115" s="10" t="s">
        <v>31469</v>
      </c>
      <c r="B2115" s="10">
        <v>4</v>
      </c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 t="s">
        <v>31470</v>
      </c>
      <c r="S2115" s="10" t="s">
        <v>31471</v>
      </c>
      <c r="T2115" s="10" t="s">
        <v>31472</v>
      </c>
      <c r="U2115" s="10" t="s">
        <v>31473</v>
      </c>
    </row>
    <row r="2116" spans="1:21" x14ac:dyDescent="0.3">
      <c r="A2116" s="10" t="s">
        <v>2482</v>
      </c>
      <c r="B2116" s="10">
        <v>4</v>
      </c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 t="s">
        <v>31474</v>
      </c>
      <c r="S2116" s="10" t="s">
        <v>31475</v>
      </c>
      <c r="T2116" s="10" t="s">
        <v>31476</v>
      </c>
      <c r="U2116" s="10" t="s">
        <v>31477</v>
      </c>
    </row>
    <row r="2117" spans="1:21" x14ac:dyDescent="0.3">
      <c r="A2117" s="10" t="s">
        <v>31478</v>
      </c>
      <c r="B2117" s="10">
        <v>4</v>
      </c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 t="s">
        <v>31479</v>
      </c>
      <c r="S2117" s="10" t="s">
        <v>31480</v>
      </c>
      <c r="T2117" s="10" t="s">
        <v>31481</v>
      </c>
      <c r="U2117" s="10" t="s">
        <v>31482</v>
      </c>
    </row>
    <row r="2118" spans="1:21" x14ac:dyDescent="0.3">
      <c r="A2118" s="10" t="s">
        <v>19775</v>
      </c>
      <c r="B2118" s="10">
        <v>4</v>
      </c>
      <c r="C2118" s="10"/>
      <c r="D2118" s="10"/>
      <c r="E2118" s="10" t="s">
        <v>31483</v>
      </c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 t="s">
        <v>31484</v>
      </c>
      <c r="S2118" s="10"/>
      <c r="T2118" s="10" t="s">
        <v>31485</v>
      </c>
      <c r="U2118" s="10" t="s">
        <v>31486</v>
      </c>
    </row>
    <row r="2119" spans="1:21" x14ac:dyDescent="0.3">
      <c r="A2119" s="10" t="s">
        <v>1528</v>
      </c>
      <c r="B2119" s="10">
        <v>4</v>
      </c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 t="s">
        <v>31487</v>
      </c>
      <c r="S2119" s="10" t="s">
        <v>31488</v>
      </c>
      <c r="T2119" s="10" t="s">
        <v>31489</v>
      </c>
      <c r="U2119" s="10" t="s">
        <v>31490</v>
      </c>
    </row>
    <row r="2120" spans="1:21" x14ac:dyDescent="0.3">
      <c r="A2120" s="10" t="s">
        <v>19793</v>
      </c>
      <c r="B2120" s="10">
        <v>4</v>
      </c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 t="s">
        <v>31491</v>
      </c>
      <c r="S2120" s="10" t="s">
        <v>31492</v>
      </c>
      <c r="T2120" s="10" t="s">
        <v>31493</v>
      </c>
      <c r="U2120" s="10" t="s">
        <v>31494</v>
      </c>
    </row>
    <row r="2121" spans="1:21" x14ac:dyDescent="0.3">
      <c r="A2121" s="10" t="s">
        <v>19795</v>
      </c>
      <c r="B2121" s="10">
        <v>4</v>
      </c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 t="s">
        <v>31495</v>
      </c>
      <c r="S2121" s="10" t="s">
        <v>31496</v>
      </c>
      <c r="T2121" s="10" t="s">
        <v>31497</v>
      </c>
      <c r="U2121" s="10" t="s">
        <v>31498</v>
      </c>
    </row>
    <row r="2122" spans="1:21" x14ac:dyDescent="0.3">
      <c r="A2122" s="10" t="s">
        <v>2806</v>
      </c>
      <c r="B2122" s="10">
        <v>4</v>
      </c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 t="s">
        <v>31499</v>
      </c>
      <c r="S2122" s="10" t="s">
        <v>31500</v>
      </c>
      <c r="T2122" s="10" t="s">
        <v>31501</v>
      </c>
      <c r="U2122" s="10" t="s">
        <v>31502</v>
      </c>
    </row>
    <row r="2123" spans="1:21" x14ac:dyDescent="0.3">
      <c r="A2123" s="10" t="s">
        <v>19815</v>
      </c>
      <c r="B2123" s="10">
        <v>4</v>
      </c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 t="s">
        <v>31503</v>
      </c>
      <c r="S2123" s="10" t="s">
        <v>31504</v>
      </c>
      <c r="T2123" s="10" t="s">
        <v>31505</v>
      </c>
      <c r="U2123" s="10" t="s">
        <v>31506</v>
      </c>
    </row>
    <row r="2124" spans="1:21" x14ac:dyDescent="0.3">
      <c r="A2124" s="10" t="s">
        <v>19854</v>
      </c>
      <c r="B2124" s="10">
        <v>4</v>
      </c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 t="s">
        <v>31507</v>
      </c>
      <c r="S2124" s="10" t="s">
        <v>31508</v>
      </c>
      <c r="T2124" s="10" t="s">
        <v>31509</v>
      </c>
      <c r="U2124" s="10" t="s">
        <v>31510</v>
      </c>
    </row>
    <row r="2125" spans="1:21" x14ac:dyDescent="0.3">
      <c r="A2125" s="10" t="s">
        <v>19893</v>
      </c>
      <c r="B2125" s="10">
        <v>4</v>
      </c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 t="s">
        <v>31511</v>
      </c>
      <c r="S2125" s="10" t="s">
        <v>31512</v>
      </c>
      <c r="T2125" s="10" t="s">
        <v>31513</v>
      </c>
      <c r="U2125" s="10" t="s">
        <v>31514</v>
      </c>
    </row>
    <row r="2126" spans="1:21" x14ac:dyDescent="0.3">
      <c r="A2126" s="10" t="s">
        <v>19905</v>
      </c>
      <c r="B2126" s="10">
        <v>4</v>
      </c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 t="s">
        <v>31515</v>
      </c>
      <c r="S2126" s="10" t="s">
        <v>31516</v>
      </c>
      <c r="T2126" s="10" t="s">
        <v>31517</v>
      </c>
      <c r="U2126" s="10" t="s">
        <v>31518</v>
      </c>
    </row>
    <row r="2127" spans="1:21" x14ac:dyDescent="0.3">
      <c r="A2127" s="10" t="s">
        <v>19926</v>
      </c>
      <c r="B2127" s="10">
        <v>4</v>
      </c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 t="s">
        <v>31519</v>
      </c>
      <c r="S2127" s="10" t="s">
        <v>31520</v>
      </c>
      <c r="T2127" s="10" t="s">
        <v>31521</v>
      </c>
      <c r="U2127" s="10" t="s">
        <v>31522</v>
      </c>
    </row>
    <row r="2128" spans="1:21" x14ac:dyDescent="0.3">
      <c r="A2128" s="10" t="s">
        <v>19927</v>
      </c>
      <c r="B2128" s="10">
        <v>4</v>
      </c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 t="s">
        <v>31523</v>
      </c>
      <c r="S2128" s="10" t="s">
        <v>31524</v>
      </c>
      <c r="T2128" s="10" t="s">
        <v>31525</v>
      </c>
      <c r="U2128" s="10" t="s">
        <v>31526</v>
      </c>
    </row>
    <row r="2129" spans="1:21" x14ac:dyDescent="0.3">
      <c r="A2129" s="10" t="s">
        <v>19946</v>
      </c>
      <c r="B2129" s="10">
        <v>4</v>
      </c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 t="s">
        <v>31527</v>
      </c>
      <c r="S2129" s="10" t="s">
        <v>31528</v>
      </c>
      <c r="T2129" s="10" t="s">
        <v>31529</v>
      </c>
      <c r="U2129" s="10" t="s">
        <v>31530</v>
      </c>
    </row>
    <row r="2130" spans="1:21" x14ac:dyDescent="0.3">
      <c r="A2130" s="10" t="s">
        <v>31531</v>
      </c>
      <c r="B2130" s="10">
        <v>4</v>
      </c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 t="s">
        <v>31532</v>
      </c>
      <c r="S2130" s="10" t="s">
        <v>31533</v>
      </c>
      <c r="T2130" s="10" t="s">
        <v>31534</v>
      </c>
      <c r="U2130" s="10" t="s">
        <v>31535</v>
      </c>
    </row>
    <row r="2131" spans="1:21" x14ac:dyDescent="0.3">
      <c r="A2131" s="10" t="s">
        <v>31536</v>
      </c>
      <c r="B2131" s="10">
        <v>4</v>
      </c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 t="s">
        <v>31537</v>
      </c>
      <c r="S2131" s="10" t="s">
        <v>31538</v>
      </c>
      <c r="T2131" s="10" t="s">
        <v>31539</v>
      </c>
      <c r="U2131" s="10" t="s">
        <v>31540</v>
      </c>
    </row>
    <row r="2132" spans="1:21" x14ac:dyDescent="0.3">
      <c r="A2132" s="10" t="s">
        <v>31541</v>
      </c>
      <c r="B2132" s="10">
        <v>4</v>
      </c>
      <c r="C2132" s="10"/>
      <c r="D2132" s="10"/>
      <c r="E2132" s="10"/>
      <c r="F2132" s="10"/>
      <c r="G2132" s="10"/>
      <c r="H2132" s="10"/>
      <c r="I2132" s="10"/>
      <c r="J2132" s="10"/>
      <c r="K2132" s="10"/>
      <c r="L2132" s="10" t="s">
        <v>31542</v>
      </c>
      <c r="M2132" s="10"/>
      <c r="N2132" s="10"/>
      <c r="O2132" s="10"/>
      <c r="P2132" s="10"/>
      <c r="Q2132" s="10"/>
      <c r="R2132" s="10" t="s">
        <v>31543</v>
      </c>
      <c r="S2132" s="10" t="s">
        <v>31544</v>
      </c>
      <c r="T2132" s="10" t="s">
        <v>31545</v>
      </c>
      <c r="U2132" s="10"/>
    </row>
    <row r="2133" spans="1:21" x14ac:dyDescent="0.3">
      <c r="A2133" s="10" t="s">
        <v>31546</v>
      </c>
      <c r="B2133" s="10">
        <v>4</v>
      </c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 t="s">
        <v>31547</v>
      </c>
      <c r="S2133" s="10" t="s">
        <v>31548</v>
      </c>
      <c r="T2133" s="10" t="s">
        <v>31549</v>
      </c>
      <c r="U2133" s="10" t="s">
        <v>31550</v>
      </c>
    </row>
    <row r="2134" spans="1:21" x14ac:dyDescent="0.3">
      <c r="A2134" s="10" t="s">
        <v>19974</v>
      </c>
      <c r="B2134" s="10">
        <v>4</v>
      </c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 t="s">
        <v>31551</v>
      </c>
      <c r="S2134" s="10" t="s">
        <v>31552</v>
      </c>
      <c r="T2134" s="10" t="s">
        <v>31553</v>
      </c>
      <c r="U2134" s="10" t="s">
        <v>31554</v>
      </c>
    </row>
    <row r="2135" spans="1:21" x14ac:dyDescent="0.3">
      <c r="A2135" s="10" t="s">
        <v>19987</v>
      </c>
      <c r="B2135" s="10">
        <v>4</v>
      </c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 t="s">
        <v>31555</v>
      </c>
      <c r="S2135" s="10" t="s">
        <v>31556</v>
      </c>
      <c r="T2135" s="10" t="s">
        <v>31557</v>
      </c>
      <c r="U2135" s="10" t="s">
        <v>31558</v>
      </c>
    </row>
    <row r="2136" spans="1:21" x14ac:dyDescent="0.3">
      <c r="A2136" s="10" t="s">
        <v>19997</v>
      </c>
      <c r="B2136" s="10">
        <v>4</v>
      </c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 t="s">
        <v>31559</v>
      </c>
      <c r="S2136" s="10" t="s">
        <v>31560</v>
      </c>
      <c r="T2136" s="10" t="s">
        <v>31561</v>
      </c>
      <c r="U2136" s="10" t="s">
        <v>31562</v>
      </c>
    </row>
    <row r="2137" spans="1:21" x14ac:dyDescent="0.3">
      <c r="A2137" s="10" t="s">
        <v>31563</v>
      </c>
      <c r="B2137" s="10">
        <v>4</v>
      </c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 t="s">
        <v>31564</v>
      </c>
      <c r="S2137" s="10" t="s">
        <v>31565</v>
      </c>
      <c r="T2137" s="10" t="s">
        <v>31566</v>
      </c>
      <c r="U2137" s="10" t="s">
        <v>31567</v>
      </c>
    </row>
    <row r="2138" spans="1:21" x14ac:dyDescent="0.3">
      <c r="A2138" s="10" t="s">
        <v>20004</v>
      </c>
      <c r="B2138" s="10">
        <v>4</v>
      </c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 t="s">
        <v>31568</v>
      </c>
      <c r="S2138" s="10" t="s">
        <v>31569</v>
      </c>
      <c r="T2138" s="10" t="s">
        <v>31570</v>
      </c>
      <c r="U2138" s="10" t="s">
        <v>31571</v>
      </c>
    </row>
    <row r="2139" spans="1:21" x14ac:dyDescent="0.3">
      <c r="A2139" s="10" t="s">
        <v>1175</v>
      </c>
      <c r="B2139" s="10">
        <v>4</v>
      </c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 t="s">
        <v>31572</v>
      </c>
      <c r="S2139" s="10" t="s">
        <v>31573</v>
      </c>
      <c r="T2139" s="10" t="s">
        <v>31574</v>
      </c>
      <c r="U2139" s="10" t="s">
        <v>31575</v>
      </c>
    </row>
    <row r="2140" spans="1:21" x14ac:dyDescent="0.3">
      <c r="A2140" s="10" t="s">
        <v>31576</v>
      </c>
      <c r="B2140" s="10">
        <v>4</v>
      </c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 t="s">
        <v>31577</v>
      </c>
      <c r="S2140" s="10" t="s">
        <v>31578</v>
      </c>
      <c r="T2140" s="10" t="s">
        <v>31579</v>
      </c>
      <c r="U2140" s="10" t="s">
        <v>31580</v>
      </c>
    </row>
    <row r="2141" spans="1:21" x14ac:dyDescent="0.3">
      <c r="A2141" s="10" t="s">
        <v>20028</v>
      </c>
      <c r="B2141" s="10">
        <v>4</v>
      </c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 t="s">
        <v>31581</v>
      </c>
      <c r="S2141" s="10" t="s">
        <v>31582</v>
      </c>
      <c r="T2141" s="10" t="s">
        <v>31583</v>
      </c>
      <c r="U2141" s="10" t="s">
        <v>31584</v>
      </c>
    </row>
    <row r="2142" spans="1:21" x14ac:dyDescent="0.3">
      <c r="A2142" s="10" t="s">
        <v>31585</v>
      </c>
      <c r="B2142" s="10">
        <v>4</v>
      </c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 t="s">
        <v>31586</v>
      </c>
      <c r="S2142" s="10" t="s">
        <v>31587</v>
      </c>
      <c r="T2142" s="10" t="s">
        <v>31588</v>
      </c>
      <c r="U2142" s="10" t="s">
        <v>31589</v>
      </c>
    </row>
    <row r="2143" spans="1:21" x14ac:dyDescent="0.3">
      <c r="A2143" s="10" t="s">
        <v>31590</v>
      </c>
      <c r="B2143" s="10">
        <v>4</v>
      </c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 t="s">
        <v>31591</v>
      </c>
      <c r="S2143" s="10" t="s">
        <v>31592</v>
      </c>
      <c r="T2143" s="10" t="s">
        <v>31593</v>
      </c>
      <c r="U2143" s="10" t="s">
        <v>31594</v>
      </c>
    </row>
    <row r="2144" spans="1:21" x14ac:dyDescent="0.3">
      <c r="A2144" s="10" t="s">
        <v>31595</v>
      </c>
      <c r="B2144" s="10">
        <v>4</v>
      </c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 t="s">
        <v>31596</v>
      </c>
      <c r="O2144" s="10"/>
      <c r="P2144" s="10"/>
      <c r="Q2144" s="10"/>
      <c r="R2144" s="10" t="s">
        <v>31597</v>
      </c>
      <c r="S2144" s="10" t="s">
        <v>31598</v>
      </c>
      <c r="T2144" s="10"/>
      <c r="U2144" s="10" t="s">
        <v>31599</v>
      </c>
    </row>
    <row r="2145" spans="1:21" x14ac:dyDescent="0.3">
      <c r="A2145" s="10" t="s">
        <v>20039</v>
      </c>
      <c r="B2145" s="10">
        <v>4</v>
      </c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 t="s">
        <v>31600</v>
      </c>
      <c r="S2145" s="10" t="s">
        <v>31601</v>
      </c>
      <c r="T2145" s="10" t="s">
        <v>31602</v>
      </c>
      <c r="U2145" s="10" t="s">
        <v>31603</v>
      </c>
    </row>
    <row r="2146" spans="1:21" x14ac:dyDescent="0.3">
      <c r="A2146" s="10" t="s">
        <v>31604</v>
      </c>
      <c r="B2146" s="10">
        <v>4</v>
      </c>
      <c r="C2146" s="10"/>
      <c r="D2146" s="10"/>
      <c r="E2146" s="10"/>
      <c r="F2146" s="10"/>
      <c r="G2146" s="10"/>
      <c r="H2146" s="10"/>
      <c r="I2146" s="10"/>
      <c r="J2146" s="10" t="s">
        <v>31605</v>
      </c>
      <c r="K2146" s="10"/>
      <c r="L2146" s="10"/>
      <c r="M2146" s="10"/>
      <c r="N2146" s="10"/>
      <c r="O2146" s="10"/>
      <c r="P2146" s="10"/>
      <c r="Q2146" s="10"/>
      <c r="R2146" s="10" t="s">
        <v>31606</v>
      </c>
      <c r="S2146" s="10" t="s">
        <v>31607</v>
      </c>
      <c r="T2146" s="10" t="s">
        <v>31608</v>
      </c>
      <c r="U2146" s="10"/>
    </row>
    <row r="2147" spans="1:21" x14ac:dyDescent="0.3">
      <c r="A2147" s="10" t="s">
        <v>20078</v>
      </c>
      <c r="B2147" s="10">
        <v>4</v>
      </c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 t="s">
        <v>31609</v>
      </c>
      <c r="S2147" s="10" t="s">
        <v>31610</v>
      </c>
      <c r="T2147" s="10" t="s">
        <v>31611</v>
      </c>
      <c r="U2147" s="10" t="s">
        <v>31612</v>
      </c>
    </row>
    <row r="2148" spans="1:21" x14ac:dyDescent="0.3">
      <c r="A2148" s="10" t="s">
        <v>31613</v>
      </c>
      <c r="B2148" s="10">
        <v>4</v>
      </c>
      <c r="C2148" s="10"/>
      <c r="D2148" s="10"/>
      <c r="E2148" s="10" t="s">
        <v>31614</v>
      </c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 t="s">
        <v>31615</v>
      </c>
      <c r="S2148" s="10"/>
      <c r="T2148" s="10" t="s">
        <v>31616</v>
      </c>
      <c r="U2148" s="10" t="s">
        <v>31617</v>
      </c>
    </row>
    <row r="2149" spans="1:21" x14ac:dyDescent="0.3">
      <c r="A2149" s="10" t="s">
        <v>20113</v>
      </c>
      <c r="B2149" s="10">
        <v>4</v>
      </c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 t="s">
        <v>31618</v>
      </c>
      <c r="S2149" s="10" t="s">
        <v>31619</v>
      </c>
      <c r="T2149" s="10" t="s">
        <v>31620</v>
      </c>
      <c r="U2149" s="10" t="s">
        <v>31621</v>
      </c>
    </row>
    <row r="2150" spans="1:21" x14ac:dyDescent="0.3">
      <c r="A2150" s="10" t="s">
        <v>20123</v>
      </c>
      <c r="B2150" s="10">
        <v>4</v>
      </c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 t="s">
        <v>31622</v>
      </c>
      <c r="S2150" s="10" t="s">
        <v>31623</v>
      </c>
      <c r="T2150" s="10" t="s">
        <v>31624</v>
      </c>
      <c r="U2150" s="10" t="s">
        <v>31625</v>
      </c>
    </row>
    <row r="2151" spans="1:21" x14ac:dyDescent="0.3">
      <c r="A2151" s="10" t="s">
        <v>20125</v>
      </c>
      <c r="B2151" s="10">
        <v>4</v>
      </c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 t="s">
        <v>31626</v>
      </c>
      <c r="S2151" s="10" t="s">
        <v>31627</v>
      </c>
      <c r="T2151" s="10" t="s">
        <v>31628</v>
      </c>
      <c r="U2151" s="10" t="s">
        <v>31629</v>
      </c>
    </row>
    <row r="2152" spans="1:21" x14ac:dyDescent="0.3">
      <c r="A2152" s="10" t="s">
        <v>20170</v>
      </c>
      <c r="B2152" s="10">
        <v>4</v>
      </c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 t="s">
        <v>31630</v>
      </c>
      <c r="S2152" s="10" t="s">
        <v>31631</v>
      </c>
      <c r="T2152" s="10" t="s">
        <v>31632</v>
      </c>
      <c r="U2152" s="10" t="s">
        <v>31633</v>
      </c>
    </row>
    <row r="2153" spans="1:21" x14ac:dyDescent="0.3">
      <c r="A2153" s="10" t="s">
        <v>20193</v>
      </c>
      <c r="B2153" s="10">
        <v>4</v>
      </c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 t="s">
        <v>31634</v>
      </c>
      <c r="S2153" s="10" t="s">
        <v>31635</v>
      </c>
      <c r="T2153" s="10" t="s">
        <v>31636</v>
      </c>
      <c r="U2153" s="10" t="s">
        <v>31637</v>
      </c>
    </row>
    <row r="2154" spans="1:21" x14ac:dyDescent="0.3">
      <c r="A2154" s="10" t="s">
        <v>31638</v>
      </c>
      <c r="B2154" s="10">
        <v>4</v>
      </c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 t="s">
        <v>31639</v>
      </c>
      <c r="S2154" s="10" t="s">
        <v>31640</v>
      </c>
      <c r="T2154" s="10" t="s">
        <v>31641</v>
      </c>
      <c r="U2154" s="10" t="s">
        <v>31642</v>
      </c>
    </row>
    <row r="2155" spans="1:21" x14ac:dyDescent="0.3">
      <c r="A2155" s="10" t="s">
        <v>31643</v>
      </c>
      <c r="B2155" s="10">
        <v>4</v>
      </c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 t="s">
        <v>31644</v>
      </c>
      <c r="S2155" s="10" t="s">
        <v>31645</v>
      </c>
      <c r="T2155" s="10" t="s">
        <v>31646</v>
      </c>
      <c r="U2155" s="10" t="s">
        <v>31647</v>
      </c>
    </row>
    <row r="2156" spans="1:21" x14ac:dyDescent="0.3">
      <c r="A2156" s="10" t="s">
        <v>31648</v>
      </c>
      <c r="B2156" s="10">
        <v>4</v>
      </c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 t="s">
        <v>31649</v>
      </c>
      <c r="S2156" s="10" t="s">
        <v>31650</v>
      </c>
      <c r="T2156" s="10" t="s">
        <v>31651</v>
      </c>
      <c r="U2156" s="10" t="s">
        <v>31652</v>
      </c>
    </row>
    <row r="2157" spans="1:21" x14ac:dyDescent="0.3">
      <c r="A2157" s="10" t="s">
        <v>1156</v>
      </c>
      <c r="B2157" s="10">
        <v>4</v>
      </c>
      <c r="C2157" s="10"/>
      <c r="D2157" s="10" t="s">
        <v>31653</v>
      </c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 t="s">
        <v>31654</v>
      </c>
      <c r="S2157" s="10" t="s">
        <v>31655</v>
      </c>
      <c r="T2157" s="10"/>
      <c r="U2157" s="10" t="s">
        <v>31656</v>
      </c>
    </row>
    <row r="2158" spans="1:21" x14ac:dyDescent="0.3">
      <c r="A2158" s="10" t="s">
        <v>31657</v>
      </c>
      <c r="B2158" s="10">
        <v>4</v>
      </c>
      <c r="C2158" s="10"/>
      <c r="D2158" s="10"/>
      <c r="E2158" s="10"/>
      <c r="F2158" s="10"/>
      <c r="G2158" s="10"/>
      <c r="H2158" s="10"/>
      <c r="I2158" s="10"/>
      <c r="J2158" s="10" t="s">
        <v>31658</v>
      </c>
      <c r="K2158" s="10"/>
      <c r="L2158" s="10"/>
      <c r="M2158" s="10"/>
      <c r="N2158" s="10"/>
      <c r="O2158" s="10"/>
      <c r="P2158" s="10"/>
      <c r="Q2158" s="10"/>
      <c r="R2158" s="10" t="s">
        <v>31659</v>
      </c>
      <c r="S2158" s="10" t="s">
        <v>31660</v>
      </c>
      <c r="T2158" s="10"/>
      <c r="U2158" s="10" t="s">
        <v>31661</v>
      </c>
    </row>
    <row r="2159" spans="1:21" x14ac:dyDescent="0.3">
      <c r="A2159" s="10" t="s">
        <v>20315</v>
      </c>
      <c r="B2159" s="10">
        <v>4</v>
      </c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 t="s">
        <v>31662</v>
      </c>
      <c r="S2159" s="10" t="s">
        <v>31663</v>
      </c>
      <c r="T2159" s="10" t="s">
        <v>31664</v>
      </c>
      <c r="U2159" s="10" t="s">
        <v>31665</v>
      </c>
    </row>
    <row r="2160" spans="1:21" x14ac:dyDescent="0.3">
      <c r="A2160" s="10" t="s">
        <v>3424</v>
      </c>
      <c r="B2160" s="10">
        <v>4</v>
      </c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 t="s">
        <v>31666</v>
      </c>
      <c r="S2160" s="10" t="s">
        <v>31667</v>
      </c>
      <c r="T2160" s="10" t="s">
        <v>31668</v>
      </c>
      <c r="U2160" s="10" t="s">
        <v>31669</v>
      </c>
    </row>
    <row r="2161" spans="1:21" x14ac:dyDescent="0.3">
      <c r="A2161" s="10" t="s">
        <v>228</v>
      </c>
      <c r="B2161" s="10">
        <v>4</v>
      </c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 t="s">
        <v>31670</v>
      </c>
      <c r="S2161" s="10" t="s">
        <v>31671</v>
      </c>
      <c r="T2161" s="10" t="s">
        <v>31672</v>
      </c>
      <c r="U2161" s="10" t="s">
        <v>31673</v>
      </c>
    </row>
    <row r="2162" spans="1:21" x14ac:dyDescent="0.3">
      <c r="A2162" s="10" t="s">
        <v>2960</v>
      </c>
      <c r="B2162" s="10">
        <v>4</v>
      </c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 t="s">
        <v>31674</v>
      </c>
      <c r="S2162" s="10" t="s">
        <v>31675</v>
      </c>
      <c r="T2162" s="10" t="s">
        <v>31676</v>
      </c>
      <c r="U2162" s="10" t="s">
        <v>31677</v>
      </c>
    </row>
    <row r="2163" spans="1:21" x14ac:dyDescent="0.3">
      <c r="A2163" s="10" t="s">
        <v>20354</v>
      </c>
      <c r="B2163" s="10">
        <v>4</v>
      </c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 t="s">
        <v>31678</v>
      </c>
      <c r="S2163" s="10" t="s">
        <v>31679</v>
      </c>
      <c r="T2163" s="10" t="s">
        <v>31680</v>
      </c>
      <c r="U2163" s="10" t="s">
        <v>31681</v>
      </c>
    </row>
    <row r="2164" spans="1:21" x14ac:dyDescent="0.3">
      <c r="A2164" s="10" t="s">
        <v>20356</v>
      </c>
      <c r="B2164" s="10">
        <v>4</v>
      </c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 t="s">
        <v>31682</v>
      </c>
      <c r="S2164" s="10" t="s">
        <v>31683</v>
      </c>
      <c r="T2164" s="10" t="s">
        <v>31684</v>
      </c>
      <c r="U2164" s="10" t="s">
        <v>31685</v>
      </c>
    </row>
    <row r="2165" spans="1:21" x14ac:dyDescent="0.3">
      <c r="A2165" s="10" t="s">
        <v>20361</v>
      </c>
      <c r="B2165" s="10">
        <v>4</v>
      </c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 t="s">
        <v>31686</v>
      </c>
      <c r="S2165" s="10" t="s">
        <v>31687</v>
      </c>
      <c r="T2165" s="10" t="s">
        <v>31688</v>
      </c>
      <c r="U2165" s="10" t="s">
        <v>31689</v>
      </c>
    </row>
    <row r="2166" spans="1:21" x14ac:dyDescent="0.3">
      <c r="A2166" s="10" t="s">
        <v>20379</v>
      </c>
      <c r="B2166" s="10">
        <v>4</v>
      </c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 t="s">
        <v>31690</v>
      </c>
      <c r="S2166" s="10" t="s">
        <v>31691</v>
      </c>
      <c r="T2166" s="10" t="s">
        <v>31692</v>
      </c>
      <c r="U2166" s="10" t="s">
        <v>31693</v>
      </c>
    </row>
    <row r="2167" spans="1:21" x14ac:dyDescent="0.3">
      <c r="A2167" s="10" t="s">
        <v>20394</v>
      </c>
      <c r="B2167" s="10">
        <v>4</v>
      </c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 t="s">
        <v>31694</v>
      </c>
      <c r="S2167" s="10" t="s">
        <v>31695</v>
      </c>
      <c r="T2167" s="10" t="s">
        <v>31696</v>
      </c>
      <c r="U2167" s="10" t="s">
        <v>31697</v>
      </c>
    </row>
    <row r="2168" spans="1:21" x14ac:dyDescent="0.3">
      <c r="A2168" s="10" t="s">
        <v>2510</v>
      </c>
      <c r="B2168" s="10">
        <v>4</v>
      </c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 t="s">
        <v>31698</v>
      </c>
      <c r="S2168" s="10" t="s">
        <v>31699</v>
      </c>
      <c r="T2168" s="10" t="s">
        <v>31700</v>
      </c>
      <c r="U2168" s="10" t="s">
        <v>31701</v>
      </c>
    </row>
    <row r="2169" spans="1:21" x14ac:dyDescent="0.3">
      <c r="A2169" s="10" t="s">
        <v>31702</v>
      </c>
      <c r="B2169" s="10">
        <v>4</v>
      </c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 t="s">
        <v>31703</v>
      </c>
      <c r="S2169" s="10" t="s">
        <v>31704</v>
      </c>
      <c r="T2169" s="10" t="s">
        <v>31705</v>
      </c>
      <c r="U2169" s="10" t="s">
        <v>31706</v>
      </c>
    </row>
    <row r="2170" spans="1:21" x14ac:dyDescent="0.3">
      <c r="A2170" s="10" t="s">
        <v>31707</v>
      </c>
      <c r="B2170" s="10">
        <v>4</v>
      </c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 t="s">
        <v>31708</v>
      </c>
      <c r="S2170" s="10" t="s">
        <v>31709</v>
      </c>
      <c r="T2170" s="10" t="s">
        <v>31710</v>
      </c>
      <c r="U2170" s="10" t="s">
        <v>31711</v>
      </c>
    </row>
    <row r="2171" spans="1:21" x14ac:dyDescent="0.3">
      <c r="A2171" s="10" t="s">
        <v>20436</v>
      </c>
      <c r="B2171" s="10">
        <v>4</v>
      </c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 t="s">
        <v>31712</v>
      </c>
      <c r="S2171" s="10" t="s">
        <v>31713</v>
      </c>
      <c r="T2171" s="10" t="s">
        <v>31714</v>
      </c>
      <c r="U2171" s="10" t="s">
        <v>31715</v>
      </c>
    </row>
    <row r="2172" spans="1:21" x14ac:dyDescent="0.3">
      <c r="A2172" s="10" t="s">
        <v>20464</v>
      </c>
      <c r="B2172" s="10">
        <v>4</v>
      </c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 t="s">
        <v>31716</v>
      </c>
      <c r="S2172" s="10" t="s">
        <v>31717</v>
      </c>
      <c r="T2172" s="10" t="s">
        <v>31718</v>
      </c>
      <c r="U2172" s="10" t="s">
        <v>31719</v>
      </c>
    </row>
    <row r="2173" spans="1:21" x14ac:dyDescent="0.3">
      <c r="A2173" s="10" t="s">
        <v>20479</v>
      </c>
      <c r="B2173" s="10">
        <v>4</v>
      </c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 t="s">
        <v>31720</v>
      </c>
      <c r="S2173" s="10" t="s">
        <v>31721</v>
      </c>
      <c r="T2173" s="10" t="s">
        <v>31722</v>
      </c>
      <c r="U2173" s="10" t="s">
        <v>31723</v>
      </c>
    </row>
    <row r="2174" spans="1:21" x14ac:dyDescent="0.3">
      <c r="A2174" s="10" t="s">
        <v>31724</v>
      </c>
      <c r="B2174" s="10">
        <v>4</v>
      </c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 t="s">
        <v>31725</v>
      </c>
      <c r="S2174" s="10" t="s">
        <v>31726</v>
      </c>
      <c r="T2174" s="10" t="s">
        <v>31727</v>
      </c>
      <c r="U2174" s="10" t="s">
        <v>31728</v>
      </c>
    </row>
    <row r="2175" spans="1:21" x14ac:dyDescent="0.3">
      <c r="A2175" s="10" t="s">
        <v>20485</v>
      </c>
      <c r="B2175" s="10">
        <v>4</v>
      </c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 t="s">
        <v>31729</v>
      </c>
      <c r="S2175" s="10" t="s">
        <v>31730</v>
      </c>
      <c r="T2175" s="10" t="s">
        <v>31731</v>
      </c>
      <c r="U2175" s="10" t="s">
        <v>31732</v>
      </c>
    </row>
    <row r="2176" spans="1:21" x14ac:dyDescent="0.3">
      <c r="A2176" s="10" t="s">
        <v>31733</v>
      </c>
      <c r="B2176" s="10">
        <v>4</v>
      </c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 t="s">
        <v>31734</v>
      </c>
      <c r="S2176" s="10" t="s">
        <v>31735</v>
      </c>
      <c r="T2176" s="10" t="s">
        <v>31736</v>
      </c>
      <c r="U2176" s="10" t="s">
        <v>31737</v>
      </c>
    </row>
    <row r="2177" spans="1:21" x14ac:dyDescent="0.3">
      <c r="A2177" s="10" t="s">
        <v>31738</v>
      </c>
      <c r="B2177" s="10">
        <v>4</v>
      </c>
      <c r="C2177" s="10"/>
      <c r="D2177" s="10"/>
      <c r="E2177" s="10"/>
      <c r="F2177" s="10"/>
      <c r="G2177" s="10"/>
      <c r="H2177" s="10"/>
      <c r="I2177" s="10"/>
      <c r="J2177" s="10" t="s">
        <v>31739</v>
      </c>
      <c r="K2177" s="10"/>
      <c r="L2177" s="10" t="s">
        <v>31740</v>
      </c>
      <c r="M2177" s="10"/>
      <c r="N2177" s="10"/>
      <c r="O2177" s="10"/>
      <c r="P2177" s="10"/>
      <c r="Q2177" s="10"/>
      <c r="R2177" s="10" t="s">
        <v>31741</v>
      </c>
      <c r="S2177" s="10" t="s">
        <v>31742</v>
      </c>
      <c r="T2177" s="10"/>
      <c r="U2177" s="10"/>
    </row>
    <row r="2178" spans="1:21" x14ac:dyDescent="0.3">
      <c r="A2178" s="10" t="s">
        <v>31743</v>
      </c>
      <c r="B2178" s="10">
        <v>4</v>
      </c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 t="s">
        <v>31744</v>
      </c>
      <c r="S2178" s="10" t="s">
        <v>31745</v>
      </c>
      <c r="T2178" s="10" t="s">
        <v>31746</v>
      </c>
      <c r="U2178" s="10" t="s">
        <v>31747</v>
      </c>
    </row>
    <row r="2179" spans="1:21" x14ac:dyDescent="0.3">
      <c r="A2179" s="10" t="s">
        <v>20506</v>
      </c>
      <c r="B2179" s="10">
        <v>4</v>
      </c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 t="s">
        <v>31748</v>
      </c>
      <c r="S2179" s="10" t="s">
        <v>31749</v>
      </c>
      <c r="T2179" s="10" t="s">
        <v>31750</v>
      </c>
      <c r="U2179" s="10" t="s">
        <v>31751</v>
      </c>
    </row>
    <row r="2180" spans="1:21" x14ac:dyDescent="0.3">
      <c r="A2180" s="10" t="s">
        <v>20534</v>
      </c>
      <c r="B2180" s="10">
        <v>4</v>
      </c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 t="s">
        <v>31752</v>
      </c>
      <c r="S2180" s="10" t="s">
        <v>31753</v>
      </c>
      <c r="T2180" s="10" t="s">
        <v>31754</v>
      </c>
      <c r="U2180" s="10" t="s">
        <v>31755</v>
      </c>
    </row>
    <row r="2181" spans="1:21" x14ac:dyDescent="0.3">
      <c r="A2181" s="10" t="s">
        <v>20547</v>
      </c>
      <c r="B2181" s="10">
        <v>4</v>
      </c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 t="s">
        <v>31756</v>
      </c>
      <c r="S2181" s="10" t="s">
        <v>31757</v>
      </c>
      <c r="T2181" s="10" t="s">
        <v>31758</v>
      </c>
      <c r="U2181" s="10" t="s">
        <v>31759</v>
      </c>
    </row>
    <row r="2182" spans="1:21" x14ac:dyDescent="0.3">
      <c r="A2182" s="10" t="s">
        <v>31760</v>
      </c>
      <c r="B2182" s="10">
        <v>4</v>
      </c>
      <c r="C2182" s="10"/>
      <c r="D2182" s="10"/>
      <c r="E2182" s="10"/>
      <c r="F2182" s="10"/>
      <c r="G2182" s="10"/>
      <c r="H2182" s="10"/>
      <c r="I2182" s="10"/>
      <c r="J2182" s="10" t="s">
        <v>31761</v>
      </c>
      <c r="K2182" s="10"/>
      <c r="L2182" s="10"/>
      <c r="M2182" s="10"/>
      <c r="N2182" s="10"/>
      <c r="O2182" s="10"/>
      <c r="P2182" s="10"/>
      <c r="Q2182" s="10"/>
      <c r="R2182" s="10" t="s">
        <v>31762</v>
      </c>
      <c r="S2182" s="10" t="s">
        <v>31763</v>
      </c>
      <c r="T2182" s="10" t="s">
        <v>31764</v>
      </c>
      <c r="U2182" s="10"/>
    </row>
    <row r="2183" spans="1:21" x14ac:dyDescent="0.3">
      <c r="A2183" s="10" t="s">
        <v>20578</v>
      </c>
      <c r="B2183" s="10">
        <v>4</v>
      </c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 t="s">
        <v>31765</v>
      </c>
      <c r="S2183" s="10" t="s">
        <v>31766</v>
      </c>
      <c r="T2183" s="10" t="s">
        <v>31767</v>
      </c>
      <c r="U2183" s="10" t="s">
        <v>31768</v>
      </c>
    </row>
    <row r="2184" spans="1:21" x14ac:dyDescent="0.3">
      <c r="A2184" s="10" t="s">
        <v>31769</v>
      </c>
      <c r="B2184" s="10">
        <v>4</v>
      </c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 t="s">
        <v>31770</v>
      </c>
      <c r="S2184" s="10" t="s">
        <v>31771</v>
      </c>
      <c r="T2184" s="10" t="s">
        <v>31772</v>
      </c>
      <c r="U2184" s="10" t="s">
        <v>31773</v>
      </c>
    </row>
    <row r="2185" spans="1:21" x14ac:dyDescent="0.3">
      <c r="A2185" s="10" t="s">
        <v>20602</v>
      </c>
      <c r="B2185" s="10">
        <v>4</v>
      </c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 t="s">
        <v>31774</v>
      </c>
      <c r="S2185" s="10" t="s">
        <v>31775</v>
      </c>
      <c r="T2185" s="10" t="s">
        <v>31776</v>
      </c>
      <c r="U2185" s="10" t="s">
        <v>31777</v>
      </c>
    </row>
    <row r="2186" spans="1:21" x14ac:dyDescent="0.3">
      <c r="A2186" s="10" t="s">
        <v>20610</v>
      </c>
      <c r="B2186" s="10">
        <v>4</v>
      </c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 t="s">
        <v>31778</v>
      </c>
      <c r="S2186" s="10" t="s">
        <v>31779</v>
      </c>
      <c r="T2186" s="10" t="s">
        <v>31780</v>
      </c>
      <c r="U2186" s="10" t="s">
        <v>31781</v>
      </c>
    </row>
    <row r="2187" spans="1:21" x14ac:dyDescent="0.3">
      <c r="A2187" s="10" t="s">
        <v>31782</v>
      </c>
      <c r="B2187" s="10">
        <v>4</v>
      </c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 t="s">
        <v>31783</v>
      </c>
      <c r="S2187" s="10" t="s">
        <v>31784</v>
      </c>
      <c r="T2187" s="10" t="s">
        <v>31785</v>
      </c>
      <c r="U2187" s="10" t="s">
        <v>31786</v>
      </c>
    </row>
    <row r="2188" spans="1:21" x14ac:dyDescent="0.3">
      <c r="A2188" s="10" t="s">
        <v>31787</v>
      </c>
      <c r="B2188" s="10">
        <v>4</v>
      </c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 t="s">
        <v>31788</v>
      </c>
      <c r="S2188" s="10" t="s">
        <v>31789</v>
      </c>
      <c r="T2188" s="10" t="s">
        <v>31790</v>
      </c>
      <c r="U2188" s="10" t="s">
        <v>31791</v>
      </c>
    </row>
    <row r="2189" spans="1:21" x14ac:dyDescent="0.3">
      <c r="A2189" s="10" t="s">
        <v>20622</v>
      </c>
      <c r="B2189" s="10">
        <v>4</v>
      </c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 t="s">
        <v>31792</v>
      </c>
      <c r="S2189" s="10" t="s">
        <v>31793</v>
      </c>
      <c r="T2189" s="10" t="s">
        <v>31794</v>
      </c>
      <c r="U2189" s="10" t="s">
        <v>31795</v>
      </c>
    </row>
    <row r="2190" spans="1:21" x14ac:dyDescent="0.3">
      <c r="A2190" s="10" t="s">
        <v>20658</v>
      </c>
      <c r="B2190" s="10">
        <v>4</v>
      </c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 t="s">
        <v>31796</v>
      </c>
      <c r="S2190" s="10" t="s">
        <v>31797</v>
      </c>
      <c r="T2190" s="10" t="s">
        <v>31798</v>
      </c>
      <c r="U2190" s="10" t="s">
        <v>31799</v>
      </c>
    </row>
    <row r="2191" spans="1:21" x14ac:dyDescent="0.3">
      <c r="A2191" s="10" t="s">
        <v>31800</v>
      </c>
      <c r="B2191" s="10">
        <v>4</v>
      </c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 t="s">
        <v>31801</v>
      </c>
      <c r="S2191" s="10" t="s">
        <v>31802</v>
      </c>
      <c r="T2191" s="10" t="s">
        <v>31803</v>
      </c>
      <c r="U2191" s="10" t="s">
        <v>31804</v>
      </c>
    </row>
    <row r="2192" spans="1:21" x14ac:dyDescent="0.3">
      <c r="A2192" s="10" t="s">
        <v>31805</v>
      </c>
      <c r="B2192" s="10">
        <v>4</v>
      </c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 t="s">
        <v>31806</v>
      </c>
      <c r="S2192" s="10" t="s">
        <v>31807</v>
      </c>
      <c r="T2192" s="10" t="s">
        <v>31808</v>
      </c>
      <c r="U2192" s="10" t="s">
        <v>31809</v>
      </c>
    </row>
    <row r="2193" spans="1:21" x14ac:dyDescent="0.3">
      <c r="A2193" s="10" t="s">
        <v>20708</v>
      </c>
      <c r="B2193" s="10">
        <v>4</v>
      </c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 t="s">
        <v>31810</v>
      </c>
      <c r="S2193" s="10" t="s">
        <v>31811</v>
      </c>
      <c r="T2193" s="10" t="s">
        <v>31812</v>
      </c>
      <c r="U2193" s="10" t="s">
        <v>31813</v>
      </c>
    </row>
    <row r="2194" spans="1:21" x14ac:dyDescent="0.3">
      <c r="A2194" s="10" t="s">
        <v>20737</v>
      </c>
      <c r="B2194" s="10">
        <v>4</v>
      </c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 t="s">
        <v>31814</v>
      </c>
      <c r="S2194" s="10" t="s">
        <v>31815</v>
      </c>
      <c r="T2194" s="10" t="s">
        <v>31816</v>
      </c>
      <c r="U2194" s="10" t="s">
        <v>31817</v>
      </c>
    </row>
    <row r="2195" spans="1:21" x14ac:dyDescent="0.3">
      <c r="A2195" s="10" t="s">
        <v>20741</v>
      </c>
      <c r="B2195" s="10">
        <v>4</v>
      </c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 t="s">
        <v>31818</v>
      </c>
      <c r="S2195" s="10" t="s">
        <v>31819</v>
      </c>
      <c r="T2195" s="10" t="s">
        <v>31820</v>
      </c>
      <c r="U2195" s="10" t="s">
        <v>31821</v>
      </c>
    </row>
    <row r="2196" spans="1:21" x14ac:dyDescent="0.3">
      <c r="A2196" s="10" t="s">
        <v>1796</v>
      </c>
      <c r="B2196" s="10">
        <v>4</v>
      </c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 t="s">
        <v>31822</v>
      </c>
      <c r="S2196" s="10" t="s">
        <v>31823</v>
      </c>
      <c r="T2196" s="10" t="s">
        <v>31824</v>
      </c>
      <c r="U2196" s="10" t="s">
        <v>31825</v>
      </c>
    </row>
    <row r="2197" spans="1:21" x14ac:dyDescent="0.3">
      <c r="A2197" s="10" t="s">
        <v>20748</v>
      </c>
      <c r="B2197" s="10">
        <v>4</v>
      </c>
      <c r="C2197" s="10"/>
      <c r="D2197" s="10"/>
      <c r="E2197" s="10" t="s">
        <v>31826</v>
      </c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 t="s">
        <v>31827</v>
      </c>
      <c r="S2197" s="10" t="s">
        <v>31828</v>
      </c>
      <c r="T2197" s="10" t="s">
        <v>31829</v>
      </c>
      <c r="U2197" s="10"/>
    </row>
    <row r="2198" spans="1:21" x14ac:dyDescent="0.3">
      <c r="A2198" s="10" t="s">
        <v>683</v>
      </c>
      <c r="B2198" s="10">
        <v>4</v>
      </c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 t="s">
        <v>31830</v>
      </c>
      <c r="S2198" s="10" t="s">
        <v>31831</v>
      </c>
      <c r="T2198" s="10" t="s">
        <v>31832</v>
      </c>
      <c r="U2198" s="10" t="s">
        <v>31833</v>
      </c>
    </row>
    <row r="2199" spans="1:21" x14ac:dyDescent="0.3">
      <c r="A2199" s="10" t="s">
        <v>31834</v>
      </c>
      <c r="B2199" s="10">
        <v>4</v>
      </c>
      <c r="C2199" s="10"/>
      <c r="D2199" s="10"/>
      <c r="E2199" s="10"/>
      <c r="F2199" s="10"/>
      <c r="G2199" s="10"/>
      <c r="H2199" s="10"/>
      <c r="I2199" s="10"/>
      <c r="J2199" s="10" t="s">
        <v>31835</v>
      </c>
      <c r="K2199" s="10"/>
      <c r="L2199" s="10"/>
      <c r="M2199" s="10"/>
      <c r="N2199" s="10"/>
      <c r="O2199" s="10" t="s">
        <v>31836</v>
      </c>
      <c r="P2199" s="10"/>
      <c r="Q2199" s="10"/>
      <c r="R2199" s="10" t="s">
        <v>31837</v>
      </c>
      <c r="S2199" s="10"/>
      <c r="T2199" s="10" t="s">
        <v>31838</v>
      </c>
      <c r="U2199" s="10"/>
    </row>
    <row r="2200" spans="1:21" x14ac:dyDescent="0.3">
      <c r="A2200" s="10" t="s">
        <v>3912</v>
      </c>
      <c r="B2200" s="10">
        <v>4</v>
      </c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 t="s">
        <v>31839</v>
      </c>
      <c r="S2200" s="10" t="s">
        <v>31840</v>
      </c>
      <c r="T2200" s="10" t="s">
        <v>31841</v>
      </c>
      <c r="U2200" s="10" t="s">
        <v>31842</v>
      </c>
    </row>
    <row r="2201" spans="1:21" x14ac:dyDescent="0.3">
      <c r="A2201" s="10" t="s">
        <v>31843</v>
      </c>
      <c r="B2201" s="10">
        <v>4</v>
      </c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 t="s">
        <v>31844</v>
      </c>
      <c r="S2201" s="10" t="s">
        <v>31845</v>
      </c>
      <c r="T2201" s="10" t="s">
        <v>31846</v>
      </c>
      <c r="U2201" s="10" t="s">
        <v>31847</v>
      </c>
    </row>
    <row r="2202" spans="1:21" x14ac:dyDescent="0.3">
      <c r="A2202" s="10" t="s">
        <v>20822</v>
      </c>
      <c r="B2202" s="10">
        <v>4</v>
      </c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 t="s">
        <v>31848</v>
      </c>
      <c r="S2202" s="10" t="s">
        <v>31849</v>
      </c>
      <c r="T2202" s="10" t="s">
        <v>31850</v>
      </c>
      <c r="U2202" s="10" t="s">
        <v>31851</v>
      </c>
    </row>
    <row r="2203" spans="1:21" x14ac:dyDescent="0.3">
      <c r="A2203" s="10" t="s">
        <v>20824</v>
      </c>
      <c r="B2203" s="10">
        <v>4</v>
      </c>
      <c r="C2203" s="10"/>
      <c r="D2203" s="10"/>
      <c r="E2203" s="10"/>
      <c r="F2203" s="10"/>
      <c r="G2203" s="10" t="s">
        <v>31852</v>
      </c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 t="s">
        <v>31853</v>
      </c>
      <c r="S2203" s="10" t="s">
        <v>31854</v>
      </c>
      <c r="T2203" s="10" t="s">
        <v>31855</v>
      </c>
      <c r="U2203" s="10"/>
    </row>
    <row r="2204" spans="1:21" x14ac:dyDescent="0.3">
      <c r="A2204" s="10" t="s">
        <v>31856</v>
      </c>
      <c r="B2204" s="10">
        <v>4</v>
      </c>
      <c r="C2204" s="10"/>
      <c r="D2204" s="10"/>
      <c r="E2204" s="10"/>
      <c r="F2204" s="10"/>
      <c r="G2204" s="10"/>
      <c r="H2204" s="10"/>
      <c r="I2204" s="10"/>
      <c r="J2204" s="10" t="s">
        <v>31857</v>
      </c>
      <c r="K2204" s="10"/>
      <c r="L2204" s="10"/>
      <c r="M2204" s="10"/>
      <c r="N2204" s="10"/>
      <c r="O2204" s="10" t="s">
        <v>31858</v>
      </c>
      <c r="P2204" s="10"/>
      <c r="Q2204" s="10"/>
      <c r="R2204" s="10" t="s">
        <v>31859</v>
      </c>
      <c r="S2204" s="10"/>
      <c r="T2204" s="10" t="s">
        <v>31860</v>
      </c>
      <c r="U2204" s="10"/>
    </row>
    <row r="2205" spans="1:21" x14ac:dyDescent="0.3">
      <c r="A2205" s="10" t="s">
        <v>20827</v>
      </c>
      <c r="B2205" s="10">
        <v>4</v>
      </c>
      <c r="C2205" s="10"/>
      <c r="D2205" s="10"/>
      <c r="E2205" s="10" t="s">
        <v>31861</v>
      </c>
      <c r="F2205" s="10"/>
      <c r="G2205" s="10" t="s">
        <v>31862</v>
      </c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 t="s">
        <v>31863</v>
      </c>
      <c r="S2205" s="10"/>
      <c r="T2205" s="10" t="s">
        <v>31864</v>
      </c>
      <c r="U2205" s="10"/>
    </row>
    <row r="2206" spans="1:21" x14ac:dyDescent="0.3">
      <c r="A2206" s="10" t="s">
        <v>20828</v>
      </c>
      <c r="B2206" s="10">
        <v>4</v>
      </c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 t="s">
        <v>31865</v>
      </c>
      <c r="S2206" s="10" t="s">
        <v>31866</v>
      </c>
      <c r="T2206" s="10" t="s">
        <v>31867</v>
      </c>
      <c r="U2206" s="10" t="s">
        <v>31868</v>
      </c>
    </row>
    <row r="2207" spans="1:21" x14ac:dyDescent="0.3">
      <c r="A2207" s="10" t="s">
        <v>31869</v>
      </c>
      <c r="B2207" s="10">
        <v>4</v>
      </c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 t="s">
        <v>31870</v>
      </c>
      <c r="S2207" s="10" t="s">
        <v>31871</v>
      </c>
      <c r="T2207" s="10" t="s">
        <v>31872</v>
      </c>
      <c r="U2207" s="10" t="s">
        <v>31873</v>
      </c>
    </row>
    <row r="2208" spans="1:21" x14ac:dyDescent="0.3">
      <c r="A2208" s="10" t="s">
        <v>3176</v>
      </c>
      <c r="B2208" s="10">
        <v>4</v>
      </c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 t="s">
        <v>31874</v>
      </c>
      <c r="S2208" s="10" t="s">
        <v>31875</v>
      </c>
      <c r="T2208" s="10" t="s">
        <v>31876</v>
      </c>
      <c r="U2208" s="10" t="s">
        <v>31877</v>
      </c>
    </row>
    <row r="2209" spans="1:21" x14ac:dyDescent="0.3">
      <c r="A2209" s="10" t="s">
        <v>20837</v>
      </c>
      <c r="B2209" s="10">
        <v>4</v>
      </c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 t="s">
        <v>31878</v>
      </c>
      <c r="S2209" s="10" t="s">
        <v>31879</v>
      </c>
      <c r="T2209" s="10" t="s">
        <v>31880</v>
      </c>
      <c r="U2209" s="10" t="s">
        <v>31881</v>
      </c>
    </row>
    <row r="2210" spans="1:21" x14ac:dyDescent="0.3">
      <c r="A2210" s="10" t="s">
        <v>31882</v>
      </c>
      <c r="B2210" s="10">
        <v>4</v>
      </c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 t="s">
        <v>31883</v>
      </c>
      <c r="S2210" s="10" t="s">
        <v>31884</v>
      </c>
      <c r="T2210" s="10" t="s">
        <v>31885</v>
      </c>
      <c r="U2210" s="10" t="s">
        <v>31886</v>
      </c>
    </row>
    <row r="2211" spans="1:21" x14ac:dyDescent="0.3">
      <c r="A2211" s="10" t="s">
        <v>20879</v>
      </c>
      <c r="B2211" s="10">
        <v>4</v>
      </c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 t="s">
        <v>31887</v>
      </c>
      <c r="S2211" s="10" t="s">
        <v>31888</v>
      </c>
      <c r="T2211" s="10" t="s">
        <v>31889</v>
      </c>
      <c r="U2211" s="10" t="s">
        <v>31890</v>
      </c>
    </row>
    <row r="2212" spans="1:21" x14ac:dyDescent="0.3">
      <c r="A2212" s="10" t="s">
        <v>31891</v>
      </c>
      <c r="B2212" s="10">
        <v>4</v>
      </c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 t="s">
        <v>31892</v>
      </c>
      <c r="S2212" s="10" t="s">
        <v>31893</v>
      </c>
      <c r="T2212" s="10" t="s">
        <v>31894</v>
      </c>
      <c r="U2212" s="10" t="s">
        <v>31895</v>
      </c>
    </row>
    <row r="2213" spans="1:21" x14ac:dyDescent="0.3">
      <c r="A2213" s="10" t="s">
        <v>2374</v>
      </c>
      <c r="B2213" s="10">
        <v>4</v>
      </c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 t="s">
        <v>31896</v>
      </c>
      <c r="S2213" s="10" t="s">
        <v>31897</v>
      </c>
      <c r="T2213" s="10" t="s">
        <v>31898</v>
      </c>
      <c r="U2213" s="10" t="s">
        <v>31899</v>
      </c>
    </row>
    <row r="2214" spans="1:21" x14ac:dyDescent="0.3">
      <c r="A2214" s="10" t="s">
        <v>1006</v>
      </c>
      <c r="B2214" s="10">
        <v>4</v>
      </c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 t="s">
        <v>31900</v>
      </c>
      <c r="S2214" s="10" t="s">
        <v>31901</v>
      </c>
      <c r="T2214" s="10" t="s">
        <v>31902</v>
      </c>
      <c r="U2214" s="10" t="s">
        <v>31903</v>
      </c>
    </row>
    <row r="2215" spans="1:21" x14ac:dyDescent="0.3">
      <c r="A2215" s="10" t="s">
        <v>31904</v>
      </c>
      <c r="B2215" s="10">
        <v>4</v>
      </c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 t="s">
        <v>31905</v>
      </c>
      <c r="S2215" s="10" t="s">
        <v>31906</v>
      </c>
      <c r="T2215" s="10" t="s">
        <v>31907</v>
      </c>
      <c r="U2215" s="10" t="s">
        <v>31908</v>
      </c>
    </row>
    <row r="2216" spans="1:21" x14ac:dyDescent="0.3">
      <c r="A2216" s="10" t="s">
        <v>20964</v>
      </c>
      <c r="B2216" s="10">
        <v>4</v>
      </c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 t="s">
        <v>31909</v>
      </c>
      <c r="S2216" s="10" t="s">
        <v>31910</v>
      </c>
      <c r="T2216" s="10" t="s">
        <v>31911</v>
      </c>
      <c r="U2216" s="10" t="s">
        <v>31912</v>
      </c>
    </row>
    <row r="2217" spans="1:21" x14ac:dyDescent="0.3">
      <c r="A2217" s="10" t="s">
        <v>3462</v>
      </c>
      <c r="B2217" s="10">
        <v>4</v>
      </c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 t="s">
        <v>31913</v>
      </c>
      <c r="S2217" s="10" t="s">
        <v>31914</v>
      </c>
      <c r="T2217" s="10" t="s">
        <v>31915</v>
      </c>
      <c r="U2217" s="10" t="s">
        <v>31916</v>
      </c>
    </row>
    <row r="2218" spans="1:21" x14ac:dyDescent="0.3">
      <c r="A2218" s="10" t="s">
        <v>31917</v>
      </c>
      <c r="B2218" s="10">
        <v>4</v>
      </c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 t="s">
        <v>31918</v>
      </c>
      <c r="S2218" s="10" t="s">
        <v>31919</v>
      </c>
      <c r="T2218" s="10" t="s">
        <v>31920</v>
      </c>
      <c r="U2218" s="10" t="s">
        <v>31921</v>
      </c>
    </row>
    <row r="2219" spans="1:21" x14ac:dyDescent="0.3">
      <c r="A2219" s="10" t="s">
        <v>21019</v>
      </c>
      <c r="B2219" s="10">
        <v>4</v>
      </c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 t="s">
        <v>31922</v>
      </c>
      <c r="S2219" s="10" t="s">
        <v>31923</v>
      </c>
      <c r="T2219" s="10" t="s">
        <v>31924</v>
      </c>
      <c r="U2219" s="10" t="s">
        <v>31925</v>
      </c>
    </row>
    <row r="2220" spans="1:21" x14ac:dyDescent="0.3">
      <c r="A2220" s="10" t="s">
        <v>21054</v>
      </c>
      <c r="B2220" s="10">
        <v>4</v>
      </c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 t="s">
        <v>31926</v>
      </c>
      <c r="S2220" s="10" t="s">
        <v>31927</v>
      </c>
      <c r="T2220" s="10" t="s">
        <v>31928</v>
      </c>
      <c r="U2220" s="10" t="s">
        <v>31929</v>
      </c>
    </row>
    <row r="2221" spans="1:21" x14ac:dyDescent="0.3">
      <c r="A2221" s="10" t="s">
        <v>21062</v>
      </c>
      <c r="B2221" s="10">
        <v>4</v>
      </c>
      <c r="C2221" s="10"/>
      <c r="D2221" s="10"/>
      <c r="E2221" s="10" t="s">
        <v>31930</v>
      </c>
      <c r="F2221" s="10"/>
      <c r="G2221" s="10" t="s">
        <v>31931</v>
      </c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 t="s">
        <v>31932</v>
      </c>
      <c r="S2221" s="10" t="s">
        <v>31933</v>
      </c>
      <c r="T2221" s="10"/>
      <c r="U2221" s="10"/>
    </row>
    <row r="2222" spans="1:21" x14ac:dyDescent="0.3">
      <c r="A2222" s="10" t="s">
        <v>21083</v>
      </c>
      <c r="B2222" s="10">
        <v>4</v>
      </c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 t="s">
        <v>31934</v>
      </c>
      <c r="S2222" s="10" t="s">
        <v>31935</v>
      </c>
      <c r="T2222" s="10" t="s">
        <v>31936</v>
      </c>
      <c r="U2222" s="10" t="s">
        <v>31937</v>
      </c>
    </row>
    <row r="2223" spans="1:21" x14ac:dyDescent="0.3">
      <c r="A2223" s="10" t="s">
        <v>21085</v>
      </c>
      <c r="B2223" s="10">
        <v>4</v>
      </c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 t="s">
        <v>31938</v>
      </c>
      <c r="S2223" s="10" t="s">
        <v>31939</v>
      </c>
      <c r="T2223" s="10" t="s">
        <v>31940</v>
      </c>
      <c r="U2223" s="10" t="s">
        <v>31941</v>
      </c>
    </row>
    <row r="2224" spans="1:21" x14ac:dyDescent="0.3">
      <c r="A2224" s="10" t="s">
        <v>31942</v>
      </c>
      <c r="B2224" s="10">
        <v>4</v>
      </c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 t="s">
        <v>31943</v>
      </c>
      <c r="S2224" s="10" t="s">
        <v>31944</v>
      </c>
      <c r="T2224" s="10" t="s">
        <v>31945</v>
      </c>
      <c r="U2224" s="10" t="s">
        <v>31946</v>
      </c>
    </row>
    <row r="2225" spans="1:21" x14ac:dyDescent="0.3">
      <c r="A2225" s="10" t="s">
        <v>21103</v>
      </c>
      <c r="B2225" s="10">
        <v>4</v>
      </c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 t="s">
        <v>31947</v>
      </c>
      <c r="S2225" s="10" t="s">
        <v>31948</v>
      </c>
      <c r="T2225" s="10" t="s">
        <v>31949</v>
      </c>
      <c r="U2225" s="10" t="s">
        <v>31950</v>
      </c>
    </row>
    <row r="2226" spans="1:21" x14ac:dyDescent="0.3">
      <c r="A2226" s="10" t="s">
        <v>446</v>
      </c>
      <c r="B2226" s="10">
        <v>4</v>
      </c>
      <c r="C2226" s="10"/>
      <c r="D2226" s="10"/>
      <c r="E2226" s="10" t="s">
        <v>31951</v>
      </c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 t="s">
        <v>31952</v>
      </c>
      <c r="T2226" s="10" t="s">
        <v>31953</v>
      </c>
      <c r="U2226" s="10" t="s">
        <v>31954</v>
      </c>
    </row>
    <row r="2227" spans="1:21" x14ac:dyDescent="0.3">
      <c r="A2227" s="10" t="s">
        <v>21149</v>
      </c>
      <c r="B2227" s="10">
        <v>4</v>
      </c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 t="s">
        <v>31955</v>
      </c>
      <c r="S2227" s="10" t="s">
        <v>31956</v>
      </c>
      <c r="T2227" s="10" t="s">
        <v>31957</v>
      </c>
      <c r="U2227" s="10" t="s">
        <v>31958</v>
      </c>
    </row>
    <row r="2228" spans="1:21" x14ac:dyDescent="0.3">
      <c r="A2228" s="10" t="s">
        <v>21155</v>
      </c>
      <c r="B2228" s="10">
        <v>4</v>
      </c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 t="s">
        <v>31959</v>
      </c>
      <c r="S2228" s="10" t="s">
        <v>31960</v>
      </c>
      <c r="T2228" s="10" t="s">
        <v>31961</v>
      </c>
      <c r="U2228" s="10" t="s">
        <v>31962</v>
      </c>
    </row>
    <row r="2229" spans="1:21" x14ac:dyDescent="0.3">
      <c r="A2229" s="10" t="s">
        <v>21171</v>
      </c>
      <c r="B2229" s="10">
        <v>4</v>
      </c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 t="s">
        <v>31963</v>
      </c>
      <c r="S2229" s="10" t="s">
        <v>31964</v>
      </c>
      <c r="T2229" s="10" t="s">
        <v>31965</v>
      </c>
      <c r="U2229" s="10" t="s">
        <v>31966</v>
      </c>
    </row>
    <row r="2230" spans="1:21" x14ac:dyDescent="0.3">
      <c r="A2230" s="10" t="s">
        <v>31967</v>
      </c>
      <c r="B2230" s="10">
        <v>4</v>
      </c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 t="s">
        <v>31968</v>
      </c>
      <c r="S2230" s="10" t="s">
        <v>31969</v>
      </c>
      <c r="T2230" s="10" t="s">
        <v>31970</v>
      </c>
      <c r="U2230" s="10" t="s">
        <v>31971</v>
      </c>
    </row>
    <row r="2231" spans="1:21" x14ac:dyDescent="0.3">
      <c r="A2231" s="10" t="s">
        <v>21189</v>
      </c>
      <c r="B2231" s="10">
        <v>4</v>
      </c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 t="s">
        <v>31972</v>
      </c>
      <c r="S2231" s="10" t="s">
        <v>31973</v>
      </c>
      <c r="T2231" s="10" t="s">
        <v>31974</v>
      </c>
      <c r="U2231" s="10" t="s">
        <v>31975</v>
      </c>
    </row>
    <row r="2232" spans="1:21" x14ac:dyDescent="0.3">
      <c r="A2232" s="10" t="s">
        <v>21201</v>
      </c>
      <c r="B2232" s="10">
        <v>4</v>
      </c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 t="s">
        <v>31976</v>
      </c>
      <c r="S2232" s="10" t="s">
        <v>31977</v>
      </c>
      <c r="T2232" s="10" t="s">
        <v>31978</v>
      </c>
      <c r="U2232" s="10" t="s">
        <v>31979</v>
      </c>
    </row>
    <row r="2233" spans="1:21" x14ac:dyDescent="0.3">
      <c r="A2233" s="10" t="s">
        <v>21210</v>
      </c>
      <c r="B2233" s="10">
        <v>4</v>
      </c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 t="s">
        <v>31980</v>
      </c>
      <c r="S2233" s="10" t="s">
        <v>31981</v>
      </c>
      <c r="T2233" s="10" t="s">
        <v>31982</v>
      </c>
      <c r="U2233" s="10" t="s">
        <v>31983</v>
      </c>
    </row>
    <row r="2234" spans="1:21" x14ac:dyDescent="0.3">
      <c r="A2234" s="10" t="s">
        <v>31984</v>
      </c>
      <c r="B2234" s="10">
        <v>4</v>
      </c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 t="s">
        <v>31985</v>
      </c>
      <c r="S2234" s="10" t="s">
        <v>31986</v>
      </c>
      <c r="T2234" s="10" t="s">
        <v>31987</v>
      </c>
      <c r="U2234" s="10" t="s">
        <v>31988</v>
      </c>
    </row>
    <row r="2235" spans="1:21" x14ac:dyDescent="0.3">
      <c r="A2235" s="10" t="s">
        <v>31989</v>
      </c>
      <c r="B2235" s="10">
        <v>4</v>
      </c>
      <c r="C2235" s="10"/>
      <c r="D2235" s="10"/>
      <c r="E2235" s="10"/>
      <c r="F2235" s="10"/>
      <c r="G2235" s="10"/>
      <c r="H2235" s="10"/>
      <c r="I2235" s="10"/>
      <c r="J2235" s="10" t="s">
        <v>31990</v>
      </c>
      <c r="K2235" s="10" t="s">
        <v>31991</v>
      </c>
      <c r="L2235" s="10" t="s">
        <v>31992</v>
      </c>
      <c r="M2235" s="10"/>
      <c r="N2235" s="10"/>
      <c r="O2235" s="10"/>
      <c r="P2235" s="10"/>
      <c r="Q2235" s="10"/>
      <c r="R2235" s="10"/>
      <c r="S2235" s="10"/>
      <c r="T2235" s="10"/>
      <c r="U2235" s="10" t="s">
        <v>31993</v>
      </c>
    </row>
    <row r="2236" spans="1:21" x14ac:dyDescent="0.3">
      <c r="A2236" s="10" t="s">
        <v>21223</v>
      </c>
      <c r="B2236" s="10">
        <v>4</v>
      </c>
      <c r="C2236" s="10"/>
      <c r="D2236" s="10" t="s">
        <v>31994</v>
      </c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 t="s">
        <v>31995</v>
      </c>
      <c r="S2236" s="10" t="s">
        <v>31996</v>
      </c>
      <c r="T2236" s="10" t="s">
        <v>31997</v>
      </c>
      <c r="U2236" s="10"/>
    </row>
    <row r="2237" spans="1:21" x14ac:dyDescent="0.3">
      <c r="A2237" s="10" t="s">
        <v>31998</v>
      </c>
      <c r="B2237" s="10">
        <v>4</v>
      </c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 t="s">
        <v>31999</v>
      </c>
      <c r="S2237" s="10" t="s">
        <v>32000</v>
      </c>
      <c r="T2237" s="10" t="s">
        <v>32001</v>
      </c>
      <c r="U2237" s="10" t="s">
        <v>32002</v>
      </c>
    </row>
    <row r="2238" spans="1:21" x14ac:dyDescent="0.3">
      <c r="A2238" s="10" t="s">
        <v>21279</v>
      </c>
      <c r="B2238" s="10">
        <v>4</v>
      </c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 t="s">
        <v>32003</v>
      </c>
      <c r="S2238" s="10" t="s">
        <v>32004</v>
      </c>
      <c r="T2238" s="10" t="s">
        <v>32005</v>
      </c>
      <c r="U2238" s="10" t="s">
        <v>32006</v>
      </c>
    </row>
    <row r="2239" spans="1:21" x14ac:dyDescent="0.3">
      <c r="A2239" s="10" t="s">
        <v>21280</v>
      </c>
      <c r="B2239" s="10">
        <v>4</v>
      </c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 t="s">
        <v>32007</v>
      </c>
      <c r="S2239" s="10" t="s">
        <v>32008</v>
      </c>
      <c r="T2239" s="10" t="s">
        <v>32009</v>
      </c>
      <c r="U2239" s="10" t="s">
        <v>32010</v>
      </c>
    </row>
    <row r="2240" spans="1:21" x14ac:dyDescent="0.3">
      <c r="A2240" s="10" t="s">
        <v>32011</v>
      </c>
      <c r="B2240" s="10">
        <v>4</v>
      </c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 t="s">
        <v>32012</v>
      </c>
      <c r="S2240" s="10" t="s">
        <v>32013</v>
      </c>
      <c r="T2240" s="10" t="s">
        <v>32014</v>
      </c>
      <c r="U2240" s="10" t="s">
        <v>32015</v>
      </c>
    </row>
    <row r="2241" spans="1:21" x14ac:dyDescent="0.3">
      <c r="A2241" s="10" t="s">
        <v>3847</v>
      </c>
      <c r="B2241" s="10">
        <v>4</v>
      </c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 t="s">
        <v>32016</v>
      </c>
      <c r="S2241" s="10" t="s">
        <v>32017</v>
      </c>
      <c r="T2241" s="10" t="s">
        <v>32018</v>
      </c>
      <c r="U2241" s="10" t="s">
        <v>32019</v>
      </c>
    </row>
    <row r="2242" spans="1:21" x14ac:dyDescent="0.3">
      <c r="A2242" s="10" t="s">
        <v>32020</v>
      </c>
      <c r="B2242" s="10">
        <v>4</v>
      </c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 t="s">
        <v>32021</v>
      </c>
      <c r="S2242" s="10" t="s">
        <v>32022</v>
      </c>
      <c r="T2242" s="10" t="s">
        <v>32023</v>
      </c>
      <c r="U2242" s="10" t="s">
        <v>32024</v>
      </c>
    </row>
    <row r="2243" spans="1:21" x14ac:dyDescent="0.3">
      <c r="A2243" s="10" t="s">
        <v>2210</v>
      </c>
      <c r="B2243" s="10">
        <v>4</v>
      </c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 t="s">
        <v>32025</v>
      </c>
      <c r="S2243" s="10" t="s">
        <v>32026</v>
      </c>
      <c r="T2243" s="10" t="s">
        <v>32027</v>
      </c>
      <c r="U2243" s="10" t="s">
        <v>32028</v>
      </c>
    </row>
    <row r="2244" spans="1:21" x14ac:dyDescent="0.3">
      <c r="A2244" s="10" t="s">
        <v>32029</v>
      </c>
      <c r="B2244" s="10">
        <v>4</v>
      </c>
      <c r="C2244" s="10"/>
      <c r="D2244" s="10"/>
      <c r="E2244" s="10"/>
      <c r="F2244" s="10"/>
      <c r="G2244" s="10"/>
      <c r="H2244" s="10"/>
      <c r="I2244" s="10"/>
      <c r="J2244" s="10" t="s">
        <v>32030</v>
      </c>
      <c r="K2244" s="10"/>
      <c r="L2244" s="10"/>
      <c r="M2244" s="10"/>
      <c r="N2244" s="10"/>
      <c r="O2244" s="10"/>
      <c r="P2244" s="10"/>
      <c r="Q2244" s="10"/>
      <c r="R2244" s="10" t="s">
        <v>32031</v>
      </c>
      <c r="S2244" s="10" t="s">
        <v>32032</v>
      </c>
      <c r="T2244" s="10" t="s">
        <v>32033</v>
      </c>
      <c r="U2244" s="10"/>
    </row>
    <row r="2245" spans="1:21" x14ac:dyDescent="0.3">
      <c r="A2245" s="10" t="s">
        <v>4064</v>
      </c>
      <c r="B2245" s="10">
        <v>3</v>
      </c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 t="s">
        <v>32034</v>
      </c>
      <c r="S2245" s="10" t="s">
        <v>32035</v>
      </c>
      <c r="T2245" s="10"/>
      <c r="U2245" s="10" t="s">
        <v>32036</v>
      </c>
    </row>
    <row r="2246" spans="1:21" x14ac:dyDescent="0.3">
      <c r="A2246" s="10" t="s">
        <v>1945</v>
      </c>
      <c r="B2246" s="10">
        <v>3</v>
      </c>
      <c r="C2246" s="10" t="s">
        <v>32037</v>
      </c>
      <c r="D2246" s="10" t="s">
        <v>32038</v>
      </c>
      <c r="E2246" s="10" t="s">
        <v>32039</v>
      </c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</row>
    <row r="2247" spans="1:21" x14ac:dyDescent="0.3">
      <c r="A2247" s="10" t="s">
        <v>3617</v>
      </c>
      <c r="B2247" s="10">
        <v>3</v>
      </c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 t="s">
        <v>32040</v>
      </c>
      <c r="S2247" s="10" t="s">
        <v>32041</v>
      </c>
      <c r="T2247" s="10" t="s">
        <v>32042</v>
      </c>
      <c r="U2247" s="10"/>
    </row>
    <row r="2248" spans="1:21" x14ac:dyDescent="0.3">
      <c r="A2248" s="10" t="s">
        <v>32043</v>
      </c>
      <c r="B2248" s="10">
        <v>3</v>
      </c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 t="s">
        <v>32044</v>
      </c>
      <c r="S2248" s="10" t="s">
        <v>32045</v>
      </c>
      <c r="T2248" s="10"/>
      <c r="U2248" s="10" t="s">
        <v>32046</v>
      </c>
    </row>
    <row r="2249" spans="1:21" x14ac:dyDescent="0.3">
      <c r="A2249" s="10" t="s">
        <v>4134</v>
      </c>
      <c r="B2249" s="10">
        <v>3</v>
      </c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 t="s">
        <v>32047</v>
      </c>
      <c r="S2249" s="10" t="s">
        <v>32048</v>
      </c>
      <c r="T2249" s="10" t="s">
        <v>32049</v>
      </c>
      <c r="U2249" s="10"/>
    </row>
    <row r="2250" spans="1:21" x14ac:dyDescent="0.3">
      <c r="A2250" s="10" t="s">
        <v>32050</v>
      </c>
      <c r="B2250" s="10">
        <v>3</v>
      </c>
      <c r="C2250" s="10"/>
      <c r="D2250" s="10"/>
      <c r="E2250" s="10"/>
      <c r="F2250" s="10"/>
      <c r="G2250" s="10"/>
      <c r="H2250" s="10"/>
      <c r="I2250" s="10"/>
      <c r="J2250" s="10"/>
      <c r="K2250" s="10"/>
      <c r="L2250" s="10" t="s">
        <v>32051</v>
      </c>
      <c r="M2250" s="10"/>
      <c r="N2250" s="10"/>
      <c r="O2250" s="10" t="s">
        <v>32052</v>
      </c>
      <c r="P2250" s="10"/>
      <c r="Q2250" s="10"/>
      <c r="R2250" s="10" t="s">
        <v>32053</v>
      </c>
      <c r="S2250" s="10"/>
      <c r="T2250" s="10"/>
      <c r="U2250" s="10"/>
    </row>
    <row r="2251" spans="1:21" x14ac:dyDescent="0.3">
      <c r="A2251" s="10" t="s">
        <v>32054</v>
      </c>
      <c r="B2251" s="10">
        <v>3</v>
      </c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 t="s">
        <v>32055</v>
      </c>
      <c r="S2251" s="10" t="s">
        <v>32056</v>
      </c>
      <c r="T2251" s="10" t="s">
        <v>32057</v>
      </c>
      <c r="U2251" s="10"/>
    </row>
    <row r="2252" spans="1:21" x14ac:dyDescent="0.3">
      <c r="A2252" s="10" t="s">
        <v>4149</v>
      </c>
      <c r="B2252" s="10">
        <v>3</v>
      </c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 t="s">
        <v>32058</v>
      </c>
      <c r="S2252" s="10" t="s">
        <v>32059</v>
      </c>
      <c r="T2252" s="10" t="s">
        <v>32060</v>
      </c>
      <c r="U2252" s="10"/>
    </row>
    <row r="2253" spans="1:21" x14ac:dyDescent="0.3">
      <c r="A2253" s="10" t="s">
        <v>4158</v>
      </c>
      <c r="B2253" s="10">
        <v>3</v>
      </c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 t="s">
        <v>32061</v>
      </c>
      <c r="S2253" s="10"/>
      <c r="T2253" s="10" t="s">
        <v>32062</v>
      </c>
      <c r="U2253" s="10" t="s">
        <v>32063</v>
      </c>
    </row>
    <row r="2254" spans="1:21" x14ac:dyDescent="0.3">
      <c r="A2254" s="10" t="s">
        <v>32064</v>
      </c>
      <c r="B2254" s="10">
        <v>3</v>
      </c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 t="s">
        <v>32065</v>
      </c>
      <c r="S2254" s="10"/>
      <c r="T2254" s="10" t="s">
        <v>32066</v>
      </c>
      <c r="U2254" s="10" t="s">
        <v>32067</v>
      </c>
    </row>
    <row r="2255" spans="1:21" x14ac:dyDescent="0.3">
      <c r="A2255" s="10" t="s">
        <v>412</v>
      </c>
      <c r="B2255" s="10">
        <v>3</v>
      </c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 t="s">
        <v>32068</v>
      </c>
      <c r="S2255" s="10" t="s">
        <v>32069</v>
      </c>
      <c r="T2255" s="10"/>
      <c r="U2255" s="10" t="s">
        <v>32070</v>
      </c>
    </row>
    <row r="2256" spans="1:21" x14ac:dyDescent="0.3">
      <c r="A2256" s="10" t="s">
        <v>32071</v>
      </c>
      <c r="B2256" s="10">
        <v>3</v>
      </c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 t="s">
        <v>32072</v>
      </c>
      <c r="S2256" s="10"/>
      <c r="T2256" s="10" t="s">
        <v>32073</v>
      </c>
      <c r="U2256" s="10" t="s">
        <v>32074</v>
      </c>
    </row>
    <row r="2257" spans="1:21" x14ac:dyDescent="0.3">
      <c r="A2257" s="10" t="s">
        <v>4174</v>
      </c>
      <c r="B2257" s="10">
        <v>3</v>
      </c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 t="s">
        <v>32075</v>
      </c>
      <c r="S2257" s="10" t="s">
        <v>32076</v>
      </c>
      <c r="T2257" s="10" t="s">
        <v>32077</v>
      </c>
      <c r="U2257" s="10"/>
    </row>
    <row r="2258" spans="1:21" x14ac:dyDescent="0.3">
      <c r="A2258" s="10" t="s">
        <v>32078</v>
      </c>
      <c r="B2258" s="10">
        <v>3</v>
      </c>
      <c r="C2258" s="10"/>
      <c r="D2258" s="10"/>
      <c r="E2258" s="10"/>
      <c r="F2258" s="10"/>
      <c r="G2258" s="10"/>
      <c r="H2258" s="10"/>
      <c r="I2258" s="10"/>
      <c r="J2258" s="10" t="s">
        <v>32079</v>
      </c>
      <c r="K2258" s="10" t="s">
        <v>32080</v>
      </c>
      <c r="L2258" s="10" t="s">
        <v>32081</v>
      </c>
      <c r="M2258" s="10"/>
      <c r="N2258" s="10"/>
      <c r="O2258" s="10"/>
      <c r="P2258" s="10"/>
      <c r="Q2258" s="10"/>
      <c r="R2258" s="10"/>
      <c r="S2258" s="10"/>
      <c r="T2258" s="10"/>
      <c r="U2258" s="10"/>
    </row>
    <row r="2259" spans="1:21" x14ac:dyDescent="0.3">
      <c r="A2259" s="10" t="s">
        <v>32082</v>
      </c>
      <c r="B2259" s="10">
        <v>3</v>
      </c>
      <c r="C2259" s="10"/>
      <c r="D2259" s="10"/>
      <c r="E2259" s="10"/>
      <c r="F2259" s="10"/>
      <c r="G2259" s="10"/>
      <c r="H2259" s="10"/>
      <c r="I2259" s="10"/>
      <c r="J2259" s="10" t="s">
        <v>32083</v>
      </c>
      <c r="K2259" s="10"/>
      <c r="L2259" s="10" t="s">
        <v>32084</v>
      </c>
      <c r="M2259" s="10"/>
      <c r="N2259" s="10"/>
      <c r="O2259" s="10"/>
      <c r="P2259" s="10"/>
      <c r="Q2259" s="10"/>
      <c r="R2259" s="10"/>
      <c r="S2259" s="10"/>
      <c r="T2259" s="10"/>
      <c r="U2259" s="10" t="s">
        <v>32085</v>
      </c>
    </row>
    <row r="2260" spans="1:21" x14ac:dyDescent="0.3">
      <c r="A2260" s="10" t="s">
        <v>4211</v>
      </c>
      <c r="B2260" s="10">
        <v>3</v>
      </c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 t="s">
        <v>32086</v>
      </c>
      <c r="S2260" s="10" t="s">
        <v>32087</v>
      </c>
      <c r="T2260" s="10"/>
      <c r="U2260" s="10" t="s">
        <v>32088</v>
      </c>
    </row>
    <row r="2261" spans="1:21" x14ac:dyDescent="0.3">
      <c r="A2261" s="10" t="s">
        <v>32089</v>
      </c>
      <c r="B2261" s="10">
        <v>3</v>
      </c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 t="s">
        <v>32090</v>
      </c>
      <c r="S2261" s="10" t="s">
        <v>32091</v>
      </c>
      <c r="T2261" s="10"/>
      <c r="U2261" s="10" t="s">
        <v>32092</v>
      </c>
    </row>
    <row r="2262" spans="1:21" x14ac:dyDescent="0.3">
      <c r="A2262" s="10" t="s">
        <v>32093</v>
      </c>
      <c r="B2262" s="10">
        <v>3</v>
      </c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 t="s">
        <v>32094</v>
      </c>
      <c r="S2262" s="10"/>
      <c r="T2262" s="10" t="s">
        <v>32095</v>
      </c>
      <c r="U2262" s="10" t="s">
        <v>32096</v>
      </c>
    </row>
    <row r="2263" spans="1:21" x14ac:dyDescent="0.3">
      <c r="A2263" s="10" t="s">
        <v>4231</v>
      </c>
      <c r="B2263" s="10">
        <v>3</v>
      </c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 t="s">
        <v>32097</v>
      </c>
      <c r="S2263" s="10" t="s">
        <v>32098</v>
      </c>
      <c r="T2263" s="10"/>
      <c r="U2263" s="10" t="s">
        <v>32099</v>
      </c>
    </row>
    <row r="2264" spans="1:21" x14ac:dyDescent="0.3">
      <c r="A2264" s="10" t="s">
        <v>4236</v>
      </c>
      <c r="B2264" s="10">
        <v>3</v>
      </c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 t="s">
        <v>32100</v>
      </c>
      <c r="S2264" s="10" t="s">
        <v>32101</v>
      </c>
      <c r="T2264" s="10"/>
      <c r="U2264" s="10" t="s">
        <v>32102</v>
      </c>
    </row>
    <row r="2265" spans="1:21" x14ac:dyDescent="0.3">
      <c r="A2265" s="10" t="s">
        <v>32103</v>
      </c>
      <c r="B2265" s="10">
        <v>3</v>
      </c>
      <c r="C2265" s="10"/>
      <c r="D2265" s="10"/>
      <c r="E2265" s="10"/>
      <c r="F2265" s="10"/>
      <c r="G2265" s="10"/>
      <c r="H2265" s="10"/>
      <c r="I2265" s="10"/>
      <c r="J2265" s="10" t="s">
        <v>32104</v>
      </c>
      <c r="K2265" s="10" t="s">
        <v>32105</v>
      </c>
      <c r="L2265" s="10"/>
      <c r="M2265" s="10"/>
      <c r="N2265" s="10"/>
      <c r="O2265" s="10" t="s">
        <v>32106</v>
      </c>
      <c r="P2265" s="10"/>
      <c r="Q2265" s="10"/>
      <c r="R2265" s="10"/>
      <c r="S2265" s="10"/>
      <c r="T2265" s="10"/>
      <c r="U2265" s="10"/>
    </row>
    <row r="2266" spans="1:21" x14ac:dyDescent="0.3">
      <c r="A2266" s="10" t="s">
        <v>32107</v>
      </c>
      <c r="B2266" s="10">
        <v>3</v>
      </c>
      <c r="C2266" s="10"/>
      <c r="D2266" s="10"/>
      <c r="E2266" s="10"/>
      <c r="F2266" s="10"/>
      <c r="G2266" s="10"/>
      <c r="H2266" s="10"/>
      <c r="I2266" s="10"/>
      <c r="J2266" s="10"/>
      <c r="K2266" s="10" t="s">
        <v>32108</v>
      </c>
      <c r="L2266" s="10" t="s">
        <v>32109</v>
      </c>
      <c r="M2266" s="10"/>
      <c r="N2266" s="10"/>
      <c r="O2266" s="10" t="s">
        <v>32110</v>
      </c>
      <c r="P2266" s="10"/>
      <c r="Q2266" s="10"/>
      <c r="R2266" s="10"/>
      <c r="S2266" s="10"/>
      <c r="T2266" s="10"/>
      <c r="U2266" s="10"/>
    </row>
    <row r="2267" spans="1:21" x14ac:dyDescent="0.3">
      <c r="A2267" s="10" t="s">
        <v>4277</v>
      </c>
      <c r="B2267" s="10">
        <v>3</v>
      </c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 t="s">
        <v>32111</v>
      </c>
      <c r="S2267" s="10" t="s">
        <v>32112</v>
      </c>
      <c r="T2267" s="10"/>
      <c r="U2267" s="10" t="s">
        <v>32113</v>
      </c>
    </row>
    <row r="2268" spans="1:21" x14ac:dyDescent="0.3">
      <c r="A2268" s="10" t="s">
        <v>1514</v>
      </c>
      <c r="B2268" s="10">
        <v>3</v>
      </c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 t="s">
        <v>32114</v>
      </c>
      <c r="S2268" s="10" t="s">
        <v>32115</v>
      </c>
      <c r="T2268" s="10"/>
      <c r="U2268" s="10" t="s">
        <v>32116</v>
      </c>
    </row>
    <row r="2269" spans="1:21" x14ac:dyDescent="0.3">
      <c r="A2269" s="10" t="s">
        <v>4311</v>
      </c>
      <c r="B2269" s="10">
        <v>3</v>
      </c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 t="s">
        <v>32117</v>
      </c>
      <c r="S2269" s="10" t="s">
        <v>32118</v>
      </c>
      <c r="T2269" s="10"/>
      <c r="U2269" s="10" t="s">
        <v>32119</v>
      </c>
    </row>
    <row r="2270" spans="1:21" x14ac:dyDescent="0.3">
      <c r="A2270" s="10" t="s">
        <v>32120</v>
      </c>
      <c r="B2270" s="10">
        <v>3</v>
      </c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 t="s">
        <v>32121</v>
      </c>
      <c r="R2270" s="10" t="s">
        <v>32122</v>
      </c>
      <c r="S2270" s="10"/>
      <c r="T2270" s="10" t="s">
        <v>32123</v>
      </c>
      <c r="U2270" s="10"/>
    </row>
    <row r="2271" spans="1:21" x14ac:dyDescent="0.3">
      <c r="A2271" s="10" t="s">
        <v>879</v>
      </c>
      <c r="B2271" s="10">
        <v>3</v>
      </c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 t="s">
        <v>32124</v>
      </c>
      <c r="S2271" s="10" t="s">
        <v>32125</v>
      </c>
      <c r="T2271" s="10"/>
      <c r="U2271" s="10" t="s">
        <v>32126</v>
      </c>
    </row>
    <row r="2272" spans="1:21" x14ac:dyDescent="0.3">
      <c r="A2272" s="10" t="s">
        <v>4358</v>
      </c>
      <c r="B2272" s="10">
        <v>3</v>
      </c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 t="s">
        <v>32127</v>
      </c>
      <c r="S2272" s="10" t="s">
        <v>32128</v>
      </c>
      <c r="T2272" s="10" t="s">
        <v>32129</v>
      </c>
      <c r="U2272" s="10"/>
    </row>
    <row r="2273" spans="1:21" x14ac:dyDescent="0.3">
      <c r="A2273" s="10" t="s">
        <v>924</v>
      </c>
      <c r="B2273" s="10">
        <v>3</v>
      </c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 t="s">
        <v>32130</v>
      </c>
      <c r="S2273" s="10"/>
      <c r="T2273" s="10" t="s">
        <v>32131</v>
      </c>
      <c r="U2273" s="10" t="s">
        <v>32132</v>
      </c>
    </row>
    <row r="2274" spans="1:21" x14ac:dyDescent="0.3">
      <c r="A2274" s="10" t="s">
        <v>4362</v>
      </c>
      <c r="B2274" s="10">
        <v>3</v>
      </c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 t="s">
        <v>32133</v>
      </c>
      <c r="S2274" s="10"/>
      <c r="T2274" s="10" t="s">
        <v>32134</v>
      </c>
      <c r="U2274" s="10" t="s">
        <v>32135</v>
      </c>
    </row>
    <row r="2275" spans="1:21" x14ac:dyDescent="0.3">
      <c r="A2275" s="10" t="s">
        <v>32136</v>
      </c>
      <c r="B2275" s="10">
        <v>3</v>
      </c>
      <c r="C2275" s="10"/>
      <c r="D2275" s="10"/>
      <c r="E2275" s="10"/>
      <c r="F2275" s="10"/>
      <c r="G2275" s="10"/>
      <c r="H2275" s="10"/>
      <c r="I2275" s="10"/>
      <c r="J2275" s="10" t="s">
        <v>32137</v>
      </c>
      <c r="K2275" s="10"/>
      <c r="L2275" s="10"/>
      <c r="M2275" s="10"/>
      <c r="N2275" s="10"/>
      <c r="O2275" s="10"/>
      <c r="P2275" s="10"/>
      <c r="Q2275" s="10"/>
      <c r="R2275" s="10"/>
      <c r="S2275" s="10"/>
      <c r="T2275" s="10" t="s">
        <v>32138</v>
      </c>
      <c r="U2275" s="10" t="s">
        <v>32139</v>
      </c>
    </row>
    <row r="2276" spans="1:21" x14ac:dyDescent="0.3">
      <c r="A2276" s="10" t="s">
        <v>2277</v>
      </c>
      <c r="B2276" s="10">
        <v>3</v>
      </c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 t="s">
        <v>32140</v>
      </c>
      <c r="S2276" s="10" t="s">
        <v>32141</v>
      </c>
      <c r="T2276" s="10" t="s">
        <v>32142</v>
      </c>
      <c r="U2276" s="10"/>
    </row>
    <row r="2277" spans="1:21" x14ac:dyDescent="0.3">
      <c r="A2277" s="10" t="s">
        <v>4389</v>
      </c>
      <c r="B2277" s="10">
        <v>3</v>
      </c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 t="s">
        <v>32143</v>
      </c>
      <c r="S2277" s="10"/>
      <c r="T2277" s="10" t="s">
        <v>32144</v>
      </c>
      <c r="U2277" s="10" t="s">
        <v>32145</v>
      </c>
    </row>
    <row r="2278" spans="1:21" x14ac:dyDescent="0.3">
      <c r="A2278" s="10" t="s">
        <v>4393</v>
      </c>
      <c r="B2278" s="10">
        <v>3</v>
      </c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 t="s">
        <v>32146</v>
      </c>
      <c r="S2278" s="10"/>
      <c r="T2278" s="10" t="s">
        <v>32147</v>
      </c>
      <c r="U2278" s="10" t="s">
        <v>32148</v>
      </c>
    </row>
    <row r="2279" spans="1:21" x14ac:dyDescent="0.3">
      <c r="A2279" s="10" t="s">
        <v>1370</v>
      </c>
      <c r="B2279" s="10">
        <v>3</v>
      </c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 t="s">
        <v>32149</v>
      </c>
      <c r="S2279" s="10"/>
      <c r="T2279" s="10" t="s">
        <v>32150</v>
      </c>
      <c r="U2279" s="10" t="s">
        <v>32151</v>
      </c>
    </row>
    <row r="2280" spans="1:21" x14ac:dyDescent="0.3">
      <c r="A2280" s="10" t="s">
        <v>4395</v>
      </c>
      <c r="B2280" s="10">
        <v>3</v>
      </c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 t="s">
        <v>32152</v>
      </c>
      <c r="S2280" s="10" t="s">
        <v>32153</v>
      </c>
      <c r="T2280" s="10" t="s">
        <v>32154</v>
      </c>
      <c r="U2280" s="10"/>
    </row>
    <row r="2281" spans="1:21" x14ac:dyDescent="0.3">
      <c r="A2281" s="10" t="s">
        <v>4401</v>
      </c>
      <c r="B2281" s="10">
        <v>3</v>
      </c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 t="s">
        <v>32155</v>
      </c>
      <c r="S2281" s="10"/>
      <c r="T2281" s="10" t="s">
        <v>32156</v>
      </c>
      <c r="U2281" s="10" t="s">
        <v>32157</v>
      </c>
    </row>
    <row r="2282" spans="1:21" x14ac:dyDescent="0.3">
      <c r="A2282" s="10" t="s">
        <v>32158</v>
      </c>
      <c r="B2282" s="10">
        <v>3</v>
      </c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 t="s">
        <v>32159</v>
      </c>
      <c r="S2282" s="10"/>
      <c r="T2282" s="10" t="s">
        <v>32160</v>
      </c>
      <c r="U2282" s="10" t="s">
        <v>32161</v>
      </c>
    </row>
    <row r="2283" spans="1:21" x14ac:dyDescent="0.3">
      <c r="A2283" s="10" t="s">
        <v>4420</v>
      </c>
      <c r="B2283" s="10">
        <v>3</v>
      </c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 t="s">
        <v>32162</v>
      </c>
      <c r="S2283" s="10" t="s">
        <v>32163</v>
      </c>
      <c r="T2283" s="10"/>
      <c r="U2283" s="10" t="s">
        <v>32164</v>
      </c>
    </row>
    <row r="2284" spans="1:21" x14ac:dyDescent="0.3">
      <c r="A2284" s="10" t="s">
        <v>32165</v>
      </c>
      <c r="B2284" s="10">
        <v>3</v>
      </c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 t="s">
        <v>32166</v>
      </c>
      <c r="S2284" s="10"/>
      <c r="T2284" s="10" t="s">
        <v>32167</v>
      </c>
      <c r="U2284" s="10" t="s">
        <v>32168</v>
      </c>
    </row>
    <row r="2285" spans="1:21" x14ac:dyDescent="0.3">
      <c r="A2285" s="10" t="s">
        <v>32169</v>
      </c>
      <c r="B2285" s="10">
        <v>3</v>
      </c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 t="s">
        <v>32170</v>
      </c>
      <c r="O2285" s="10"/>
      <c r="P2285" s="10"/>
      <c r="Q2285" s="10"/>
      <c r="R2285" s="10" t="s">
        <v>32171</v>
      </c>
      <c r="S2285" s="10"/>
      <c r="T2285" s="10" t="s">
        <v>32172</v>
      </c>
      <c r="U2285" s="10"/>
    </row>
    <row r="2286" spans="1:21" x14ac:dyDescent="0.3">
      <c r="A2286" s="10" t="s">
        <v>32173</v>
      </c>
      <c r="B2286" s="10">
        <v>3</v>
      </c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 t="s">
        <v>32174</v>
      </c>
      <c r="S2286" s="10"/>
      <c r="T2286" s="10" t="s">
        <v>32175</v>
      </c>
      <c r="U2286" s="10" t="s">
        <v>32176</v>
      </c>
    </row>
    <row r="2287" spans="1:21" x14ac:dyDescent="0.3">
      <c r="A2287" s="10" t="s">
        <v>2930</v>
      </c>
      <c r="B2287" s="10">
        <v>3</v>
      </c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 t="s">
        <v>32177</v>
      </c>
      <c r="S2287" s="10" t="s">
        <v>32178</v>
      </c>
      <c r="T2287" s="10"/>
      <c r="U2287" s="10" t="s">
        <v>32179</v>
      </c>
    </row>
    <row r="2288" spans="1:21" x14ac:dyDescent="0.3">
      <c r="A2288" s="10" t="s">
        <v>4461</v>
      </c>
      <c r="B2288" s="10">
        <v>3</v>
      </c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 t="s">
        <v>32180</v>
      </c>
      <c r="S2288" s="10"/>
      <c r="T2288" s="10" t="s">
        <v>32181</v>
      </c>
      <c r="U2288" s="10" t="s">
        <v>32182</v>
      </c>
    </row>
    <row r="2289" spans="1:21" x14ac:dyDescent="0.3">
      <c r="A2289" s="10" t="s">
        <v>4474</v>
      </c>
      <c r="B2289" s="10">
        <v>3</v>
      </c>
      <c r="C2289" s="10"/>
      <c r="D2289" s="10"/>
      <c r="E2289" s="10"/>
      <c r="F2289" s="10"/>
      <c r="G2289" s="10" t="s">
        <v>32183</v>
      </c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 t="s">
        <v>32184</v>
      </c>
      <c r="S2289" s="10"/>
      <c r="T2289" s="10"/>
      <c r="U2289" s="10" t="s">
        <v>32185</v>
      </c>
    </row>
    <row r="2290" spans="1:21" x14ac:dyDescent="0.3">
      <c r="A2290" s="10" t="s">
        <v>4475</v>
      </c>
      <c r="B2290" s="10">
        <v>3</v>
      </c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 t="s">
        <v>32186</v>
      </c>
      <c r="S2290" s="10"/>
      <c r="T2290" s="10" t="s">
        <v>32187</v>
      </c>
      <c r="U2290" s="10" t="s">
        <v>32188</v>
      </c>
    </row>
    <row r="2291" spans="1:21" x14ac:dyDescent="0.3">
      <c r="A2291" s="10" t="s">
        <v>4476</v>
      </c>
      <c r="B2291" s="10">
        <v>3</v>
      </c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 t="s">
        <v>32189</v>
      </c>
      <c r="S2291" s="10" t="s">
        <v>32190</v>
      </c>
      <c r="T2291" s="10" t="s">
        <v>32191</v>
      </c>
      <c r="U2291" s="10"/>
    </row>
    <row r="2292" spans="1:21" x14ac:dyDescent="0.3">
      <c r="A2292" s="10" t="s">
        <v>4477</v>
      </c>
      <c r="B2292" s="10">
        <v>3</v>
      </c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 t="s">
        <v>32192</v>
      </c>
      <c r="S2292" s="10" t="s">
        <v>32193</v>
      </c>
      <c r="T2292" s="10" t="s">
        <v>32194</v>
      </c>
      <c r="U2292" s="10"/>
    </row>
    <row r="2293" spans="1:21" x14ac:dyDescent="0.3">
      <c r="A2293" s="10" t="s">
        <v>32195</v>
      </c>
      <c r="B2293" s="10">
        <v>3</v>
      </c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 t="s">
        <v>32196</v>
      </c>
      <c r="S2293" s="10"/>
      <c r="T2293" s="10" t="s">
        <v>32197</v>
      </c>
      <c r="U2293" s="10" t="s">
        <v>32198</v>
      </c>
    </row>
    <row r="2294" spans="1:21" x14ac:dyDescent="0.3">
      <c r="A2294" s="10" t="s">
        <v>4486</v>
      </c>
      <c r="B2294" s="10">
        <v>3</v>
      </c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 t="s">
        <v>32199</v>
      </c>
      <c r="S2294" s="10"/>
      <c r="T2294" s="10" t="s">
        <v>32200</v>
      </c>
      <c r="U2294" s="10" t="s">
        <v>32201</v>
      </c>
    </row>
    <row r="2295" spans="1:21" x14ac:dyDescent="0.3">
      <c r="A2295" s="10" t="s">
        <v>4488</v>
      </c>
      <c r="B2295" s="10">
        <v>3</v>
      </c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 t="s">
        <v>32202</v>
      </c>
      <c r="S2295" s="10" t="s">
        <v>32203</v>
      </c>
      <c r="T2295" s="10" t="s">
        <v>32204</v>
      </c>
      <c r="U2295" s="10"/>
    </row>
    <row r="2296" spans="1:21" x14ac:dyDescent="0.3">
      <c r="A2296" s="10" t="s">
        <v>4493</v>
      </c>
      <c r="B2296" s="10">
        <v>3</v>
      </c>
      <c r="C2296" s="10"/>
      <c r="D2296" s="10"/>
      <c r="E2296" s="10" t="s">
        <v>32205</v>
      </c>
      <c r="F2296" s="10"/>
      <c r="G2296" s="10" t="s">
        <v>32206</v>
      </c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 t="s">
        <v>32207</v>
      </c>
      <c r="S2296" s="10"/>
      <c r="T2296" s="10"/>
      <c r="U2296" s="10"/>
    </row>
    <row r="2297" spans="1:21" x14ac:dyDescent="0.3">
      <c r="A2297" s="10" t="s">
        <v>4507</v>
      </c>
      <c r="B2297" s="10">
        <v>3</v>
      </c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 t="s">
        <v>32208</v>
      </c>
      <c r="S2297" s="10"/>
      <c r="T2297" s="10" t="s">
        <v>32209</v>
      </c>
      <c r="U2297" s="10" t="s">
        <v>32210</v>
      </c>
    </row>
    <row r="2298" spans="1:21" x14ac:dyDescent="0.3">
      <c r="A2298" s="10" t="s">
        <v>4510</v>
      </c>
      <c r="B2298" s="10">
        <v>3</v>
      </c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 t="s">
        <v>32211</v>
      </c>
      <c r="S2298" s="10"/>
      <c r="T2298" s="10" t="s">
        <v>32212</v>
      </c>
      <c r="U2298" s="10" t="s">
        <v>32213</v>
      </c>
    </row>
    <row r="2299" spans="1:21" x14ac:dyDescent="0.3">
      <c r="A2299" s="10" t="s">
        <v>2548</v>
      </c>
      <c r="B2299" s="10">
        <v>3</v>
      </c>
      <c r="C2299" s="10"/>
      <c r="D2299" s="10"/>
      <c r="E2299" s="10"/>
      <c r="F2299" s="10" t="s">
        <v>32214</v>
      </c>
      <c r="G2299" s="10" t="s">
        <v>32215</v>
      </c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 t="s">
        <v>32216</v>
      </c>
    </row>
    <row r="2300" spans="1:21" x14ac:dyDescent="0.3">
      <c r="A2300" s="10" t="s">
        <v>4515</v>
      </c>
      <c r="B2300" s="10">
        <v>3</v>
      </c>
      <c r="C2300" s="10"/>
      <c r="D2300" s="10"/>
      <c r="E2300" s="10"/>
      <c r="F2300" s="10"/>
      <c r="G2300" s="10" t="s">
        <v>32217</v>
      </c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 t="s">
        <v>32218</v>
      </c>
      <c r="S2300" s="10"/>
      <c r="T2300" s="10" t="s">
        <v>32219</v>
      </c>
      <c r="U2300" s="10"/>
    </row>
    <row r="2301" spans="1:21" x14ac:dyDescent="0.3">
      <c r="A2301" s="10" t="s">
        <v>32220</v>
      </c>
      <c r="B2301" s="10">
        <v>3</v>
      </c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 t="s">
        <v>32221</v>
      </c>
      <c r="R2301" s="10" t="s">
        <v>32222</v>
      </c>
      <c r="S2301" s="10"/>
      <c r="T2301" s="10" t="s">
        <v>32223</v>
      </c>
      <c r="U2301" s="10"/>
    </row>
    <row r="2302" spans="1:21" x14ac:dyDescent="0.3">
      <c r="A2302" s="10" t="s">
        <v>4523</v>
      </c>
      <c r="B2302" s="10">
        <v>3</v>
      </c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  <c r="R2302" s="10" t="s">
        <v>32224</v>
      </c>
      <c r="S2302" s="10"/>
      <c r="T2302" s="10" t="s">
        <v>32225</v>
      </c>
      <c r="U2302" s="10" t="s">
        <v>32226</v>
      </c>
    </row>
    <row r="2303" spans="1:21" x14ac:dyDescent="0.3">
      <c r="A2303" s="10" t="s">
        <v>4529</v>
      </c>
      <c r="B2303" s="10">
        <v>3</v>
      </c>
      <c r="C2303" s="10"/>
      <c r="D2303" s="10" t="s">
        <v>32227</v>
      </c>
      <c r="E2303" s="10" t="s">
        <v>32228</v>
      </c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  <c r="R2303" s="10" t="s">
        <v>32229</v>
      </c>
      <c r="S2303" s="10"/>
      <c r="T2303" s="10"/>
      <c r="U2303" s="10"/>
    </row>
    <row r="2304" spans="1:21" x14ac:dyDescent="0.3">
      <c r="A2304" s="10" t="s">
        <v>4531</v>
      </c>
      <c r="B2304" s="10">
        <v>3</v>
      </c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  <c r="R2304" s="10" t="s">
        <v>32230</v>
      </c>
      <c r="S2304" s="10"/>
      <c r="T2304" s="10" t="s">
        <v>32231</v>
      </c>
      <c r="U2304" s="10" t="s">
        <v>32232</v>
      </c>
    </row>
    <row r="2305" spans="1:21" x14ac:dyDescent="0.3">
      <c r="A2305" s="10" t="s">
        <v>2497</v>
      </c>
      <c r="B2305" s="10">
        <v>3</v>
      </c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  <c r="R2305" s="10" t="s">
        <v>32233</v>
      </c>
      <c r="S2305" s="10"/>
      <c r="T2305" s="10" t="s">
        <v>32234</v>
      </c>
      <c r="U2305" s="10" t="s">
        <v>32235</v>
      </c>
    </row>
    <row r="2306" spans="1:21" x14ac:dyDescent="0.3">
      <c r="A2306" s="10" t="s">
        <v>4557</v>
      </c>
      <c r="B2306" s="10">
        <v>3</v>
      </c>
      <c r="C2306" s="10"/>
      <c r="D2306" s="10"/>
      <c r="E2306" s="10"/>
      <c r="F2306" s="10"/>
      <c r="G2306" s="10"/>
      <c r="H2306" s="10"/>
      <c r="I2306" s="10"/>
      <c r="J2306" s="10" t="s">
        <v>32236</v>
      </c>
      <c r="K2306" s="10"/>
      <c r="L2306" s="10"/>
      <c r="M2306" s="10"/>
      <c r="N2306" s="10"/>
      <c r="O2306" s="10"/>
      <c r="P2306" s="10"/>
      <c r="Q2306" s="10"/>
      <c r="R2306" s="10" t="s">
        <v>32237</v>
      </c>
      <c r="S2306" s="10"/>
      <c r="T2306" s="10" t="s">
        <v>32238</v>
      </c>
      <c r="U2306" s="10"/>
    </row>
    <row r="2307" spans="1:21" x14ac:dyDescent="0.3">
      <c r="A2307" s="10" t="s">
        <v>4575</v>
      </c>
      <c r="B2307" s="10">
        <v>3</v>
      </c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  <c r="R2307" s="10" t="s">
        <v>32239</v>
      </c>
      <c r="S2307" s="10" t="s">
        <v>32240</v>
      </c>
      <c r="T2307" s="10"/>
      <c r="U2307" s="10" t="s">
        <v>32241</v>
      </c>
    </row>
    <row r="2308" spans="1:21" x14ac:dyDescent="0.3">
      <c r="A2308" s="10" t="s">
        <v>3510</v>
      </c>
      <c r="B2308" s="10">
        <v>3</v>
      </c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10" t="s">
        <v>32242</v>
      </c>
      <c r="S2308" s="10"/>
      <c r="T2308" s="10" t="s">
        <v>32243</v>
      </c>
      <c r="U2308" s="10" t="s">
        <v>32244</v>
      </c>
    </row>
    <row r="2309" spans="1:21" x14ac:dyDescent="0.3">
      <c r="A2309" s="10" t="s">
        <v>4582</v>
      </c>
      <c r="B2309" s="10">
        <v>3</v>
      </c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  <c r="R2309" s="10" t="s">
        <v>32245</v>
      </c>
      <c r="S2309" s="10"/>
      <c r="T2309" s="10" t="s">
        <v>32246</v>
      </c>
      <c r="U2309" s="10" t="s">
        <v>32247</v>
      </c>
    </row>
    <row r="2310" spans="1:21" x14ac:dyDescent="0.3">
      <c r="A2310" s="10" t="s">
        <v>4596</v>
      </c>
      <c r="B2310" s="10">
        <v>3</v>
      </c>
      <c r="C2310" s="10"/>
      <c r="D2310" s="10" t="s">
        <v>32248</v>
      </c>
      <c r="E2310" s="10" t="s">
        <v>32249</v>
      </c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  <c r="R2310" s="10"/>
      <c r="S2310" s="10"/>
      <c r="T2310" s="10" t="s">
        <v>32250</v>
      </c>
      <c r="U2310" s="10"/>
    </row>
    <row r="2311" spans="1:21" x14ac:dyDescent="0.3">
      <c r="A2311" s="10" t="s">
        <v>638</v>
      </c>
      <c r="B2311" s="10">
        <v>3</v>
      </c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  <c r="R2311" s="10" t="s">
        <v>32251</v>
      </c>
      <c r="S2311" s="10" t="s">
        <v>32252</v>
      </c>
      <c r="T2311" s="10"/>
      <c r="U2311" s="10" t="s">
        <v>32253</v>
      </c>
    </row>
    <row r="2312" spans="1:21" x14ac:dyDescent="0.3">
      <c r="A2312" s="10" t="s">
        <v>4598</v>
      </c>
      <c r="B2312" s="10">
        <v>3</v>
      </c>
      <c r="C2312" s="10"/>
      <c r="D2312" s="10" t="s">
        <v>32254</v>
      </c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  <c r="R2312" s="10" t="s">
        <v>32255</v>
      </c>
      <c r="S2312" s="10" t="s">
        <v>32256</v>
      </c>
      <c r="T2312" s="10"/>
      <c r="U2312" s="10"/>
    </row>
    <row r="2313" spans="1:21" x14ac:dyDescent="0.3">
      <c r="A2313" s="10" t="s">
        <v>4607</v>
      </c>
      <c r="B2313" s="10">
        <v>3</v>
      </c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  <c r="R2313" s="10" t="s">
        <v>32257</v>
      </c>
      <c r="S2313" s="10" t="s">
        <v>32258</v>
      </c>
      <c r="T2313" s="10" t="s">
        <v>32259</v>
      </c>
      <c r="U2313" s="10"/>
    </row>
    <row r="2314" spans="1:21" x14ac:dyDescent="0.3">
      <c r="A2314" s="10" t="s">
        <v>4623</v>
      </c>
      <c r="B2314" s="10">
        <v>3</v>
      </c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  <c r="R2314" s="10" t="s">
        <v>32260</v>
      </c>
      <c r="S2314" s="10"/>
      <c r="T2314" s="10" t="s">
        <v>32261</v>
      </c>
      <c r="U2314" s="10" t="s">
        <v>32262</v>
      </c>
    </row>
    <row r="2315" spans="1:21" x14ac:dyDescent="0.3">
      <c r="A2315" s="10" t="s">
        <v>1275</v>
      </c>
      <c r="B2315" s="10">
        <v>3</v>
      </c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  <c r="R2315" s="10" t="s">
        <v>32263</v>
      </c>
      <c r="S2315" s="10"/>
      <c r="T2315" s="10" t="s">
        <v>32264</v>
      </c>
      <c r="U2315" s="10" t="s">
        <v>32265</v>
      </c>
    </row>
    <row r="2316" spans="1:21" x14ac:dyDescent="0.3">
      <c r="A2316" s="10" t="s">
        <v>4648</v>
      </c>
      <c r="B2316" s="10">
        <v>3</v>
      </c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  <c r="R2316" s="10" t="s">
        <v>32266</v>
      </c>
      <c r="S2316" s="10" t="s">
        <v>32267</v>
      </c>
      <c r="T2316" s="10"/>
      <c r="U2316" s="10" t="s">
        <v>32268</v>
      </c>
    </row>
    <row r="2317" spans="1:21" x14ac:dyDescent="0.3">
      <c r="A2317" s="10" t="s">
        <v>32269</v>
      </c>
      <c r="B2317" s="10">
        <v>3</v>
      </c>
      <c r="C2317" s="10"/>
      <c r="D2317" s="10"/>
      <c r="E2317" s="10"/>
      <c r="F2317" s="10"/>
      <c r="G2317" s="10"/>
      <c r="H2317" s="10"/>
      <c r="I2317" s="10"/>
      <c r="J2317" s="10" t="s">
        <v>32270</v>
      </c>
      <c r="K2317" s="10" t="s">
        <v>32271</v>
      </c>
      <c r="L2317" s="10" t="s">
        <v>32272</v>
      </c>
      <c r="M2317" s="10"/>
      <c r="N2317" s="10"/>
      <c r="O2317" s="10"/>
      <c r="P2317" s="10"/>
      <c r="Q2317" s="10"/>
      <c r="R2317" s="10"/>
      <c r="S2317" s="10"/>
      <c r="T2317" s="10"/>
      <c r="U2317" s="10"/>
    </row>
    <row r="2318" spans="1:21" x14ac:dyDescent="0.3">
      <c r="A2318" s="10" t="s">
        <v>32273</v>
      </c>
      <c r="B2318" s="10">
        <v>3</v>
      </c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  <c r="R2318" s="10" t="s">
        <v>32274</v>
      </c>
      <c r="S2318" s="10"/>
      <c r="T2318" s="10" t="s">
        <v>32275</v>
      </c>
      <c r="U2318" s="10" t="s">
        <v>32276</v>
      </c>
    </row>
    <row r="2319" spans="1:21" x14ac:dyDescent="0.3">
      <c r="A2319" s="10" t="s">
        <v>32277</v>
      </c>
      <c r="B2319" s="10">
        <v>3</v>
      </c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  <c r="R2319" s="10" t="s">
        <v>32278</v>
      </c>
      <c r="S2319" s="10" t="s">
        <v>32279</v>
      </c>
      <c r="T2319" s="10" t="s">
        <v>32280</v>
      </c>
      <c r="U2319" s="10"/>
    </row>
    <row r="2320" spans="1:21" x14ac:dyDescent="0.3">
      <c r="A2320" s="10" t="s">
        <v>32281</v>
      </c>
      <c r="B2320" s="10">
        <v>3</v>
      </c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  <c r="R2320" s="10" t="s">
        <v>32282</v>
      </c>
      <c r="S2320" s="10" t="s">
        <v>32283</v>
      </c>
      <c r="T2320" s="10" t="s">
        <v>32284</v>
      </c>
      <c r="U2320" s="10"/>
    </row>
    <row r="2321" spans="1:21" x14ac:dyDescent="0.3">
      <c r="A2321" s="10" t="s">
        <v>4674</v>
      </c>
      <c r="B2321" s="10">
        <v>3</v>
      </c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  <c r="R2321" s="10" t="s">
        <v>32285</v>
      </c>
      <c r="S2321" s="10" t="s">
        <v>32286</v>
      </c>
      <c r="T2321" s="10"/>
      <c r="U2321" s="10" t="s">
        <v>32287</v>
      </c>
    </row>
    <row r="2322" spans="1:21" x14ac:dyDescent="0.3">
      <c r="A2322" s="10" t="s">
        <v>32288</v>
      </c>
      <c r="B2322" s="10">
        <v>3</v>
      </c>
      <c r="C2322" s="10"/>
      <c r="D2322" s="10"/>
      <c r="E2322" s="10" t="s">
        <v>32289</v>
      </c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  <c r="R2322" s="10" t="s">
        <v>32290</v>
      </c>
      <c r="S2322" s="10" t="s">
        <v>32291</v>
      </c>
      <c r="T2322" s="10"/>
      <c r="U2322" s="10"/>
    </row>
    <row r="2323" spans="1:21" x14ac:dyDescent="0.3">
      <c r="A2323" s="10" t="s">
        <v>4702</v>
      </c>
      <c r="B2323" s="10">
        <v>3</v>
      </c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  <c r="R2323" s="10"/>
      <c r="S2323" s="10" t="s">
        <v>32292</v>
      </c>
      <c r="T2323" s="10" t="s">
        <v>32293</v>
      </c>
      <c r="U2323" s="10" t="s">
        <v>32294</v>
      </c>
    </row>
    <row r="2324" spans="1:21" x14ac:dyDescent="0.3">
      <c r="A2324" s="10" t="s">
        <v>4705</v>
      </c>
      <c r="B2324" s="10">
        <v>3</v>
      </c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  <c r="R2324" s="10" t="s">
        <v>32295</v>
      </c>
      <c r="S2324" s="10"/>
      <c r="T2324" s="10" t="s">
        <v>32296</v>
      </c>
      <c r="U2324" s="10" t="s">
        <v>32297</v>
      </c>
    </row>
    <row r="2325" spans="1:21" x14ac:dyDescent="0.3">
      <c r="A2325" s="10" t="s">
        <v>32298</v>
      </c>
      <c r="B2325" s="10">
        <v>3</v>
      </c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  <c r="R2325" s="10" t="s">
        <v>32299</v>
      </c>
      <c r="S2325" s="10"/>
      <c r="T2325" s="10" t="s">
        <v>32300</v>
      </c>
      <c r="U2325" s="10" t="s">
        <v>32301</v>
      </c>
    </row>
    <row r="2326" spans="1:21" x14ac:dyDescent="0.3">
      <c r="A2326" s="10" t="s">
        <v>32302</v>
      </c>
      <c r="B2326" s="10">
        <v>3</v>
      </c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  <c r="R2326" s="10" t="s">
        <v>32303</v>
      </c>
      <c r="S2326" s="10" t="s">
        <v>32304</v>
      </c>
      <c r="T2326" s="10" t="s">
        <v>32305</v>
      </c>
      <c r="U2326" s="10"/>
    </row>
    <row r="2327" spans="1:21" x14ac:dyDescent="0.3">
      <c r="A2327" s="10" t="s">
        <v>32306</v>
      </c>
      <c r="B2327" s="10">
        <v>3</v>
      </c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  <c r="R2327" s="10" t="s">
        <v>32307</v>
      </c>
      <c r="S2327" s="10" t="s">
        <v>32308</v>
      </c>
      <c r="T2327" s="10" t="s">
        <v>32309</v>
      </c>
      <c r="U2327" s="10"/>
    </row>
    <row r="2328" spans="1:21" x14ac:dyDescent="0.3">
      <c r="A2328" s="10" t="s">
        <v>4733</v>
      </c>
      <c r="B2328" s="10">
        <v>3</v>
      </c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  <c r="R2328" s="10" t="s">
        <v>32310</v>
      </c>
      <c r="S2328" s="10"/>
      <c r="T2328" s="10" t="s">
        <v>32311</v>
      </c>
      <c r="U2328" s="10" t="s">
        <v>32312</v>
      </c>
    </row>
    <row r="2329" spans="1:21" x14ac:dyDescent="0.3">
      <c r="A2329" s="10" t="s">
        <v>4750</v>
      </c>
      <c r="B2329" s="10">
        <v>3</v>
      </c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  <c r="R2329" s="10" t="s">
        <v>32313</v>
      </c>
      <c r="S2329" s="10" t="s">
        <v>32314</v>
      </c>
      <c r="T2329" s="10" t="s">
        <v>32315</v>
      </c>
      <c r="U2329" s="10"/>
    </row>
    <row r="2330" spans="1:21" x14ac:dyDescent="0.3">
      <c r="A2330" s="10" t="s">
        <v>32316</v>
      </c>
      <c r="B2330" s="10">
        <v>3</v>
      </c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  <c r="R2330" s="10" t="s">
        <v>32317</v>
      </c>
      <c r="S2330" s="10" t="s">
        <v>32318</v>
      </c>
      <c r="T2330" s="10" t="s">
        <v>32319</v>
      </c>
      <c r="U2330" s="10"/>
    </row>
    <row r="2331" spans="1:21" x14ac:dyDescent="0.3">
      <c r="A2331" s="10" t="s">
        <v>795</v>
      </c>
      <c r="B2331" s="10">
        <v>3</v>
      </c>
      <c r="C2331" s="10"/>
      <c r="D2331" s="10"/>
      <c r="E2331" s="10" t="s">
        <v>32320</v>
      </c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  <c r="R2331" s="10" t="s">
        <v>32321</v>
      </c>
      <c r="S2331" s="10"/>
      <c r="T2331" s="10" t="s">
        <v>32322</v>
      </c>
      <c r="U2331" s="10"/>
    </row>
    <row r="2332" spans="1:21" x14ac:dyDescent="0.3">
      <c r="A2332" s="10" t="s">
        <v>32323</v>
      </c>
      <c r="B2332" s="10">
        <v>3</v>
      </c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  <c r="R2332" s="10" t="s">
        <v>32324</v>
      </c>
      <c r="S2332" s="10" t="s">
        <v>32325</v>
      </c>
      <c r="T2332" s="10" t="s">
        <v>32326</v>
      </c>
      <c r="U2332" s="10"/>
    </row>
    <row r="2333" spans="1:21" x14ac:dyDescent="0.3">
      <c r="A2333" s="10" t="s">
        <v>32327</v>
      </c>
      <c r="B2333" s="10">
        <v>3</v>
      </c>
      <c r="C2333" s="10"/>
      <c r="D2333" s="10"/>
      <c r="E2333" s="10" t="s">
        <v>32328</v>
      </c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  <c r="R2333" s="10" t="s">
        <v>32329</v>
      </c>
      <c r="S2333" s="10" t="s">
        <v>32330</v>
      </c>
      <c r="T2333" s="10"/>
      <c r="U2333" s="10"/>
    </row>
    <row r="2334" spans="1:21" x14ac:dyDescent="0.3">
      <c r="A2334" s="10" t="s">
        <v>1687</v>
      </c>
      <c r="B2334" s="10">
        <v>3</v>
      </c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  <c r="R2334" s="10" t="s">
        <v>32331</v>
      </c>
      <c r="S2334" s="10" t="s">
        <v>32332</v>
      </c>
      <c r="T2334" s="10"/>
      <c r="U2334" s="10" t="s">
        <v>32333</v>
      </c>
    </row>
    <row r="2335" spans="1:21" x14ac:dyDescent="0.3">
      <c r="A2335" s="10" t="s">
        <v>4776</v>
      </c>
      <c r="B2335" s="10">
        <v>3</v>
      </c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  <c r="R2335" s="10" t="s">
        <v>32334</v>
      </c>
      <c r="S2335" s="10" t="s">
        <v>32335</v>
      </c>
      <c r="T2335" s="10"/>
      <c r="U2335" s="10" t="s">
        <v>32336</v>
      </c>
    </row>
    <row r="2336" spans="1:21" x14ac:dyDescent="0.3">
      <c r="A2336" s="10" t="s">
        <v>32337</v>
      </c>
      <c r="B2336" s="10">
        <v>3</v>
      </c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  <c r="R2336" s="10" t="s">
        <v>32338</v>
      </c>
      <c r="S2336" s="10" t="s">
        <v>32339</v>
      </c>
      <c r="T2336" s="10"/>
      <c r="U2336" s="10" t="s">
        <v>32340</v>
      </c>
    </row>
    <row r="2337" spans="1:21" x14ac:dyDescent="0.3">
      <c r="A2337" s="10" t="s">
        <v>4815</v>
      </c>
      <c r="B2337" s="10">
        <v>3</v>
      </c>
      <c r="C2337" s="10"/>
      <c r="D2337" s="10"/>
      <c r="E2337" s="10" t="s">
        <v>32341</v>
      </c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  <c r="R2337" s="10" t="s">
        <v>32342</v>
      </c>
      <c r="S2337" s="10" t="s">
        <v>32343</v>
      </c>
      <c r="T2337" s="10"/>
      <c r="U2337" s="10"/>
    </row>
    <row r="2338" spans="1:21" x14ac:dyDescent="0.3">
      <c r="A2338" s="10" t="s">
        <v>32344</v>
      </c>
      <c r="B2338" s="10">
        <v>3</v>
      </c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  <c r="R2338" s="10" t="s">
        <v>32345</v>
      </c>
      <c r="S2338" s="10" t="s">
        <v>32346</v>
      </c>
      <c r="T2338" s="10"/>
      <c r="U2338" s="10" t="s">
        <v>32347</v>
      </c>
    </row>
    <row r="2339" spans="1:21" x14ac:dyDescent="0.3">
      <c r="A2339" s="10" t="s">
        <v>4821</v>
      </c>
      <c r="B2339" s="10">
        <v>3</v>
      </c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  <c r="R2339" s="10" t="s">
        <v>32348</v>
      </c>
      <c r="S2339" s="10" t="s">
        <v>32349</v>
      </c>
      <c r="T2339" s="10"/>
      <c r="U2339" s="10" t="s">
        <v>32350</v>
      </c>
    </row>
    <row r="2340" spans="1:21" x14ac:dyDescent="0.3">
      <c r="A2340" s="10" t="s">
        <v>32351</v>
      </c>
      <c r="B2340" s="10">
        <v>3</v>
      </c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  <c r="R2340" s="10" t="s">
        <v>32352</v>
      </c>
      <c r="S2340" s="10"/>
      <c r="T2340" s="10" t="s">
        <v>32353</v>
      </c>
      <c r="U2340" s="10" t="s">
        <v>32354</v>
      </c>
    </row>
    <row r="2341" spans="1:21" x14ac:dyDescent="0.3">
      <c r="A2341" s="10" t="s">
        <v>4842</v>
      </c>
      <c r="B2341" s="10">
        <v>3</v>
      </c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  <c r="R2341" s="10" t="s">
        <v>32355</v>
      </c>
      <c r="S2341" s="10" t="s">
        <v>32356</v>
      </c>
      <c r="T2341" s="10"/>
      <c r="U2341" s="10" t="s">
        <v>32357</v>
      </c>
    </row>
    <row r="2342" spans="1:21" x14ac:dyDescent="0.3">
      <c r="A2342" s="10" t="s">
        <v>32358</v>
      </c>
      <c r="B2342" s="10">
        <v>3</v>
      </c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 t="s">
        <v>32359</v>
      </c>
      <c r="O2342" s="10" t="s">
        <v>32360</v>
      </c>
      <c r="P2342" s="10"/>
      <c r="Q2342" s="10"/>
      <c r="R2342" s="10"/>
      <c r="S2342" s="10"/>
      <c r="T2342" s="10" t="s">
        <v>32361</v>
      </c>
      <c r="U2342" s="10"/>
    </row>
    <row r="2343" spans="1:21" x14ac:dyDescent="0.3">
      <c r="A2343" s="10" t="s">
        <v>2933</v>
      </c>
      <c r="B2343" s="10">
        <v>3</v>
      </c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  <c r="R2343" s="10" t="s">
        <v>32362</v>
      </c>
      <c r="S2343" s="10"/>
      <c r="T2343" s="10" t="s">
        <v>32363</v>
      </c>
      <c r="U2343" s="10" t="s">
        <v>32364</v>
      </c>
    </row>
    <row r="2344" spans="1:21" x14ac:dyDescent="0.3">
      <c r="A2344" s="10" t="s">
        <v>32365</v>
      </c>
      <c r="B2344" s="10">
        <v>3</v>
      </c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 t="s">
        <v>32366</v>
      </c>
      <c r="O2344" s="10" t="s">
        <v>32367</v>
      </c>
      <c r="P2344" s="10"/>
      <c r="Q2344" s="10"/>
      <c r="R2344" s="10"/>
      <c r="S2344" s="10"/>
      <c r="T2344" s="10" t="s">
        <v>32368</v>
      </c>
      <c r="U2344" s="10"/>
    </row>
    <row r="2345" spans="1:21" x14ac:dyDescent="0.3">
      <c r="A2345" s="10" t="s">
        <v>32369</v>
      </c>
      <c r="B2345" s="10">
        <v>3</v>
      </c>
      <c r="C2345" s="10"/>
      <c r="D2345" s="10"/>
      <c r="E2345" s="10"/>
      <c r="F2345" s="10"/>
      <c r="G2345" s="10"/>
      <c r="H2345" s="10"/>
      <c r="I2345" s="10"/>
      <c r="J2345" s="10" t="s">
        <v>32370</v>
      </c>
      <c r="K2345" s="10"/>
      <c r="L2345" s="10"/>
      <c r="M2345" s="10"/>
      <c r="N2345" s="10"/>
      <c r="O2345" s="10"/>
      <c r="P2345" s="10"/>
      <c r="Q2345" s="10"/>
      <c r="R2345" s="10" t="s">
        <v>32371</v>
      </c>
      <c r="S2345" s="10"/>
      <c r="T2345" s="10" t="s">
        <v>32372</v>
      </c>
      <c r="U2345" s="10"/>
    </row>
    <row r="2346" spans="1:21" x14ac:dyDescent="0.3">
      <c r="A2346" s="10" t="s">
        <v>4873</v>
      </c>
      <c r="B2346" s="10">
        <v>3</v>
      </c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  <c r="R2346" s="10" t="s">
        <v>32373</v>
      </c>
      <c r="S2346" s="10"/>
      <c r="T2346" s="10" t="s">
        <v>32374</v>
      </c>
      <c r="U2346" s="10" t="s">
        <v>32375</v>
      </c>
    </row>
    <row r="2347" spans="1:21" x14ac:dyDescent="0.3">
      <c r="A2347" s="10" t="s">
        <v>4878</v>
      </c>
      <c r="B2347" s="10">
        <v>3</v>
      </c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  <c r="R2347" s="10" t="s">
        <v>32376</v>
      </c>
      <c r="S2347" s="10"/>
      <c r="T2347" s="10" t="s">
        <v>32377</v>
      </c>
      <c r="U2347" s="10" t="s">
        <v>32378</v>
      </c>
    </row>
    <row r="2348" spans="1:21" x14ac:dyDescent="0.3">
      <c r="A2348" s="10" t="s">
        <v>3458</v>
      </c>
      <c r="B2348" s="10">
        <v>3</v>
      </c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10" t="s">
        <v>32379</v>
      </c>
      <c r="S2348" s="10" t="s">
        <v>32380</v>
      </c>
      <c r="T2348" s="10"/>
      <c r="U2348" s="10" t="s">
        <v>32381</v>
      </c>
    </row>
    <row r="2349" spans="1:21" x14ac:dyDescent="0.3">
      <c r="A2349" s="10" t="s">
        <v>4918</v>
      </c>
      <c r="B2349" s="10">
        <v>3</v>
      </c>
      <c r="C2349" s="10"/>
      <c r="D2349" s="10" t="s">
        <v>32382</v>
      </c>
      <c r="E2349" s="10" t="s">
        <v>32383</v>
      </c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  <c r="R2349" s="10" t="s">
        <v>32384</v>
      </c>
      <c r="S2349" s="10"/>
      <c r="T2349" s="10"/>
      <c r="U2349" s="10"/>
    </row>
    <row r="2350" spans="1:21" x14ac:dyDescent="0.3">
      <c r="A2350" s="10" t="s">
        <v>1098</v>
      </c>
      <c r="B2350" s="10">
        <v>3</v>
      </c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  <c r="R2350" s="10" t="s">
        <v>32385</v>
      </c>
      <c r="S2350" s="10"/>
      <c r="T2350" s="10" t="s">
        <v>32386</v>
      </c>
      <c r="U2350" s="10" t="s">
        <v>32387</v>
      </c>
    </row>
    <row r="2351" spans="1:21" x14ac:dyDescent="0.3">
      <c r="A2351" s="10" t="s">
        <v>2498</v>
      </c>
      <c r="B2351" s="10">
        <v>3</v>
      </c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  <c r="R2351" s="10" t="s">
        <v>32388</v>
      </c>
      <c r="S2351" s="10"/>
      <c r="T2351" s="10" t="s">
        <v>32389</v>
      </c>
      <c r="U2351" s="10" t="s">
        <v>32390</v>
      </c>
    </row>
    <row r="2352" spans="1:21" x14ac:dyDescent="0.3">
      <c r="A2352" s="10" t="s">
        <v>32391</v>
      </c>
      <c r="B2352" s="10">
        <v>3</v>
      </c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  <c r="R2352" s="10" t="s">
        <v>32392</v>
      </c>
      <c r="S2352" s="10"/>
      <c r="T2352" s="10" t="s">
        <v>32393</v>
      </c>
      <c r="U2352" s="10" t="s">
        <v>32394</v>
      </c>
    </row>
    <row r="2353" spans="1:21" x14ac:dyDescent="0.3">
      <c r="A2353" s="10" t="s">
        <v>4940</v>
      </c>
      <c r="B2353" s="10">
        <v>3</v>
      </c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  <c r="R2353" s="10" t="s">
        <v>32395</v>
      </c>
      <c r="S2353" s="10"/>
      <c r="T2353" s="10" t="s">
        <v>32396</v>
      </c>
      <c r="U2353" s="10" t="s">
        <v>32397</v>
      </c>
    </row>
    <row r="2354" spans="1:21" x14ac:dyDescent="0.3">
      <c r="A2354" s="10" t="s">
        <v>4944</v>
      </c>
      <c r="B2354" s="10">
        <v>3</v>
      </c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  <c r="R2354" s="10" t="s">
        <v>32398</v>
      </c>
      <c r="S2354" s="10" t="s">
        <v>32399</v>
      </c>
      <c r="T2354" s="10" t="s">
        <v>32400</v>
      </c>
      <c r="U2354" s="10"/>
    </row>
    <row r="2355" spans="1:21" x14ac:dyDescent="0.3">
      <c r="A2355" s="10" t="s">
        <v>4957</v>
      </c>
      <c r="B2355" s="10">
        <v>3</v>
      </c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  <c r="R2355" s="10" t="s">
        <v>32401</v>
      </c>
      <c r="S2355" s="10"/>
      <c r="T2355" s="10" t="s">
        <v>32402</v>
      </c>
      <c r="U2355" s="10" t="s">
        <v>32403</v>
      </c>
    </row>
    <row r="2356" spans="1:21" x14ac:dyDescent="0.3">
      <c r="A2356" s="10" t="s">
        <v>4963</v>
      </c>
      <c r="B2356" s="10">
        <v>3</v>
      </c>
      <c r="C2356" s="10"/>
      <c r="D2356" s="10" t="s">
        <v>32404</v>
      </c>
      <c r="E2356" s="10" t="s">
        <v>32405</v>
      </c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  <c r="R2356" s="10"/>
      <c r="S2356" s="10"/>
      <c r="T2356" s="10" t="s">
        <v>32406</v>
      </c>
      <c r="U2356" s="10"/>
    </row>
    <row r="2357" spans="1:21" x14ac:dyDescent="0.3">
      <c r="A2357" s="10" t="s">
        <v>743</v>
      </c>
      <c r="B2357" s="10">
        <v>3</v>
      </c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  <c r="R2357" s="10" t="s">
        <v>32407</v>
      </c>
      <c r="S2357" s="10" t="s">
        <v>32408</v>
      </c>
      <c r="T2357" s="10"/>
      <c r="U2357" s="10" t="s">
        <v>32409</v>
      </c>
    </row>
    <row r="2358" spans="1:21" x14ac:dyDescent="0.3">
      <c r="A2358" s="10" t="s">
        <v>32410</v>
      </c>
      <c r="B2358" s="10">
        <v>3</v>
      </c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  <c r="R2358" s="10" t="s">
        <v>32411</v>
      </c>
      <c r="S2358" s="10"/>
      <c r="T2358" s="10" t="s">
        <v>32412</v>
      </c>
      <c r="U2358" s="10" t="s">
        <v>32413</v>
      </c>
    </row>
    <row r="2359" spans="1:21" x14ac:dyDescent="0.3">
      <c r="A2359" s="10" t="s">
        <v>32414</v>
      </c>
      <c r="B2359" s="10">
        <v>3</v>
      </c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  <c r="R2359" s="10" t="s">
        <v>32415</v>
      </c>
      <c r="S2359" s="10" t="s">
        <v>32416</v>
      </c>
      <c r="T2359" s="10" t="s">
        <v>32417</v>
      </c>
      <c r="U2359" s="10"/>
    </row>
    <row r="2360" spans="1:21" x14ac:dyDescent="0.3">
      <c r="A2360" s="10" t="s">
        <v>5016</v>
      </c>
      <c r="B2360" s="10">
        <v>3</v>
      </c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  <c r="R2360" s="10" t="s">
        <v>32418</v>
      </c>
      <c r="S2360" s="10"/>
      <c r="T2360" s="10" t="s">
        <v>32419</v>
      </c>
      <c r="U2360" s="10" t="s">
        <v>32420</v>
      </c>
    </row>
    <row r="2361" spans="1:21" x14ac:dyDescent="0.3">
      <c r="A2361" s="10" t="s">
        <v>5019</v>
      </c>
      <c r="B2361" s="10">
        <v>3</v>
      </c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  <c r="R2361" s="10" t="s">
        <v>32421</v>
      </c>
      <c r="S2361" s="10" t="s">
        <v>32422</v>
      </c>
      <c r="T2361" s="10" t="s">
        <v>32423</v>
      </c>
      <c r="U2361" s="10"/>
    </row>
    <row r="2362" spans="1:21" x14ac:dyDescent="0.3">
      <c r="A2362" s="10" t="s">
        <v>5024</v>
      </c>
      <c r="B2362" s="10">
        <v>3</v>
      </c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  <c r="R2362" s="10" t="s">
        <v>32424</v>
      </c>
      <c r="S2362" s="10" t="s">
        <v>32425</v>
      </c>
      <c r="T2362" s="10"/>
      <c r="U2362" s="10" t="s">
        <v>32426</v>
      </c>
    </row>
    <row r="2363" spans="1:21" x14ac:dyDescent="0.3">
      <c r="A2363" s="10" t="s">
        <v>5025</v>
      </c>
      <c r="B2363" s="10">
        <v>3</v>
      </c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  <c r="R2363" s="10" t="s">
        <v>32427</v>
      </c>
      <c r="S2363" s="10" t="s">
        <v>32428</v>
      </c>
      <c r="T2363" s="10"/>
      <c r="U2363" s="10" t="s">
        <v>32429</v>
      </c>
    </row>
    <row r="2364" spans="1:21" x14ac:dyDescent="0.3">
      <c r="A2364" s="10" t="s">
        <v>5048</v>
      </c>
      <c r="B2364" s="10">
        <v>3</v>
      </c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  <c r="R2364" s="10" t="s">
        <v>32430</v>
      </c>
      <c r="S2364" s="10"/>
      <c r="T2364" s="10" t="s">
        <v>32431</v>
      </c>
      <c r="U2364" s="10" t="s">
        <v>32432</v>
      </c>
    </row>
    <row r="2365" spans="1:21" x14ac:dyDescent="0.3">
      <c r="A2365" s="10" t="s">
        <v>5053</v>
      </c>
      <c r="B2365" s="10">
        <v>3</v>
      </c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  <c r="R2365" s="10" t="s">
        <v>32433</v>
      </c>
      <c r="S2365" s="10" t="s">
        <v>32434</v>
      </c>
      <c r="T2365" s="10" t="s">
        <v>32435</v>
      </c>
      <c r="U2365" s="10"/>
    </row>
    <row r="2366" spans="1:21" x14ac:dyDescent="0.3">
      <c r="A2366" s="10" t="s">
        <v>5056</v>
      </c>
      <c r="B2366" s="10">
        <v>3</v>
      </c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  <c r="R2366" s="10" t="s">
        <v>32436</v>
      </c>
      <c r="S2366" s="10"/>
      <c r="T2366" s="10" t="s">
        <v>32437</v>
      </c>
      <c r="U2366" s="10" t="s">
        <v>32438</v>
      </c>
    </row>
    <row r="2367" spans="1:21" x14ac:dyDescent="0.3">
      <c r="A2367" s="10" t="s">
        <v>5077</v>
      </c>
      <c r="B2367" s="10">
        <v>3</v>
      </c>
      <c r="C2367" s="10"/>
      <c r="D2367" s="10" t="s">
        <v>32439</v>
      </c>
      <c r="E2367" s="10" t="s">
        <v>32440</v>
      </c>
      <c r="F2367" s="10"/>
      <c r="G2367" s="10" t="s">
        <v>32441</v>
      </c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  <c r="R2367" s="10"/>
      <c r="S2367" s="10"/>
      <c r="T2367" s="10"/>
      <c r="U2367" s="10"/>
    </row>
    <row r="2368" spans="1:21" x14ac:dyDescent="0.3">
      <c r="A2368" s="10" t="s">
        <v>5086</v>
      </c>
      <c r="B2368" s="10">
        <v>3</v>
      </c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  <c r="R2368" s="10" t="s">
        <v>32442</v>
      </c>
      <c r="S2368" s="10"/>
      <c r="T2368" s="10" t="s">
        <v>32443</v>
      </c>
      <c r="U2368" s="10" t="s">
        <v>32444</v>
      </c>
    </row>
    <row r="2369" spans="1:21" x14ac:dyDescent="0.3">
      <c r="A2369" s="10" t="s">
        <v>5094</v>
      </c>
      <c r="B2369" s="10">
        <v>3</v>
      </c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  <c r="R2369" s="10" t="s">
        <v>32445</v>
      </c>
      <c r="S2369" s="10"/>
      <c r="T2369" s="10" t="s">
        <v>32446</v>
      </c>
      <c r="U2369" s="10" t="s">
        <v>32447</v>
      </c>
    </row>
    <row r="2370" spans="1:21" x14ac:dyDescent="0.3">
      <c r="A2370" s="10" t="s">
        <v>5116</v>
      </c>
      <c r="B2370" s="10">
        <v>3</v>
      </c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  <c r="R2370" s="10" t="s">
        <v>32448</v>
      </c>
      <c r="S2370" s="10" t="s">
        <v>32449</v>
      </c>
      <c r="T2370" s="10"/>
      <c r="U2370" s="10" t="s">
        <v>32450</v>
      </c>
    </row>
    <row r="2371" spans="1:21" x14ac:dyDescent="0.3">
      <c r="A2371" s="10" t="s">
        <v>5117</v>
      </c>
      <c r="B2371" s="10">
        <v>3</v>
      </c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  <c r="R2371" s="10" t="s">
        <v>32451</v>
      </c>
      <c r="S2371" s="10" t="s">
        <v>32452</v>
      </c>
      <c r="T2371" s="10" t="s">
        <v>32453</v>
      </c>
      <c r="U2371" s="10"/>
    </row>
    <row r="2372" spans="1:21" x14ac:dyDescent="0.3">
      <c r="A2372" s="10" t="s">
        <v>5122</v>
      </c>
      <c r="B2372" s="10">
        <v>3</v>
      </c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  <c r="R2372" s="10" t="s">
        <v>32454</v>
      </c>
      <c r="S2372" s="10" t="s">
        <v>32455</v>
      </c>
      <c r="T2372" s="10"/>
      <c r="U2372" s="10" t="s">
        <v>32456</v>
      </c>
    </row>
    <row r="2373" spans="1:21" x14ac:dyDescent="0.3">
      <c r="A2373" s="10" t="s">
        <v>5128</v>
      </c>
      <c r="B2373" s="10">
        <v>3</v>
      </c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  <c r="R2373" s="10" t="s">
        <v>32457</v>
      </c>
      <c r="S2373" s="10"/>
      <c r="T2373" s="10" t="s">
        <v>32458</v>
      </c>
      <c r="U2373" s="10" t="s">
        <v>32459</v>
      </c>
    </row>
    <row r="2374" spans="1:21" x14ac:dyDescent="0.3">
      <c r="A2374" s="10" t="s">
        <v>3546</v>
      </c>
      <c r="B2374" s="10">
        <v>3</v>
      </c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  <c r="R2374" s="10" t="s">
        <v>32460</v>
      </c>
      <c r="S2374" s="10"/>
      <c r="T2374" s="10" t="s">
        <v>32461</v>
      </c>
      <c r="U2374" s="10" t="s">
        <v>32462</v>
      </c>
    </row>
    <row r="2375" spans="1:21" x14ac:dyDescent="0.3">
      <c r="A2375" s="10" t="s">
        <v>32463</v>
      </c>
      <c r="B2375" s="10">
        <v>3</v>
      </c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  <c r="R2375" s="10" t="s">
        <v>32464</v>
      </c>
      <c r="S2375" s="10"/>
      <c r="T2375" s="10" t="s">
        <v>32465</v>
      </c>
      <c r="U2375" s="10" t="s">
        <v>32466</v>
      </c>
    </row>
    <row r="2376" spans="1:21" x14ac:dyDescent="0.3">
      <c r="A2376" s="10" t="s">
        <v>5139</v>
      </c>
      <c r="B2376" s="10">
        <v>3</v>
      </c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  <c r="R2376" s="10" t="s">
        <v>32467</v>
      </c>
      <c r="S2376" s="10"/>
      <c r="T2376" s="10" t="s">
        <v>32468</v>
      </c>
      <c r="U2376" s="10" t="s">
        <v>32469</v>
      </c>
    </row>
    <row r="2377" spans="1:21" x14ac:dyDescent="0.3">
      <c r="A2377" s="10" t="s">
        <v>2668</v>
      </c>
      <c r="B2377" s="10">
        <v>3</v>
      </c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  <c r="R2377" s="10" t="s">
        <v>32470</v>
      </c>
      <c r="S2377" s="10" t="s">
        <v>32471</v>
      </c>
      <c r="T2377" s="10" t="s">
        <v>32472</v>
      </c>
      <c r="U2377" s="10"/>
    </row>
    <row r="2378" spans="1:21" x14ac:dyDescent="0.3">
      <c r="A2378" s="10" t="s">
        <v>32473</v>
      </c>
      <c r="B2378" s="10">
        <v>3</v>
      </c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10" t="s">
        <v>32474</v>
      </c>
      <c r="S2378" s="10" t="s">
        <v>32475</v>
      </c>
      <c r="T2378" s="10"/>
      <c r="U2378" s="10" t="s">
        <v>32476</v>
      </c>
    </row>
    <row r="2379" spans="1:21" x14ac:dyDescent="0.3">
      <c r="A2379" s="10" t="s">
        <v>32477</v>
      </c>
      <c r="B2379" s="10">
        <v>3</v>
      </c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  <c r="R2379" s="10" t="s">
        <v>32478</v>
      </c>
      <c r="S2379" s="10" t="s">
        <v>32479</v>
      </c>
      <c r="T2379" s="10"/>
      <c r="U2379" s="10" t="s">
        <v>32480</v>
      </c>
    </row>
    <row r="2380" spans="1:21" x14ac:dyDescent="0.3">
      <c r="A2380" s="10" t="s">
        <v>5164</v>
      </c>
      <c r="B2380" s="10">
        <v>3</v>
      </c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  <c r="R2380" s="10" t="s">
        <v>32481</v>
      </c>
      <c r="S2380" s="10" t="s">
        <v>32482</v>
      </c>
      <c r="T2380" s="10"/>
      <c r="U2380" s="10" t="s">
        <v>32483</v>
      </c>
    </row>
    <row r="2381" spans="1:21" x14ac:dyDescent="0.3">
      <c r="A2381" s="10" t="s">
        <v>32484</v>
      </c>
      <c r="B2381" s="10">
        <v>3</v>
      </c>
      <c r="C2381" s="10" t="s">
        <v>32485</v>
      </c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  <c r="R2381" s="10" t="s">
        <v>32486</v>
      </c>
      <c r="S2381" s="10" t="s">
        <v>32487</v>
      </c>
      <c r="T2381" s="10"/>
      <c r="U2381" s="10"/>
    </row>
    <row r="2382" spans="1:21" x14ac:dyDescent="0.3">
      <c r="A2382" s="10" t="s">
        <v>32488</v>
      </c>
      <c r="B2382" s="10">
        <v>3</v>
      </c>
      <c r="C2382" s="10"/>
      <c r="D2382" s="10"/>
      <c r="E2382" s="10"/>
      <c r="F2382" s="10"/>
      <c r="G2382" s="10"/>
      <c r="H2382" s="10"/>
      <c r="I2382" s="10"/>
      <c r="J2382" s="10"/>
      <c r="K2382" s="10" t="s">
        <v>32489</v>
      </c>
      <c r="L2382" s="10" t="s">
        <v>32490</v>
      </c>
      <c r="M2382" s="10"/>
      <c r="N2382" s="10"/>
      <c r="O2382" s="10" t="s">
        <v>32491</v>
      </c>
      <c r="P2382" s="10"/>
      <c r="Q2382" s="10"/>
      <c r="R2382" s="10"/>
      <c r="S2382" s="10"/>
      <c r="T2382" s="10"/>
      <c r="U2382" s="10"/>
    </row>
    <row r="2383" spans="1:21" x14ac:dyDescent="0.3">
      <c r="A2383" s="10" t="s">
        <v>32492</v>
      </c>
      <c r="B2383" s="10">
        <v>3</v>
      </c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  <c r="R2383" s="10" t="s">
        <v>32493</v>
      </c>
      <c r="S2383" s="10"/>
      <c r="T2383" s="10" t="s">
        <v>32494</v>
      </c>
      <c r="U2383" s="10" t="s">
        <v>32495</v>
      </c>
    </row>
    <row r="2384" spans="1:21" x14ac:dyDescent="0.3">
      <c r="A2384" s="10" t="s">
        <v>32496</v>
      </c>
      <c r="B2384" s="10">
        <v>3</v>
      </c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  <c r="R2384" s="10" t="s">
        <v>32497</v>
      </c>
      <c r="S2384" s="10" t="s">
        <v>32498</v>
      </c>
      <c r="T2384" s="10" t="s">
        <v>32499</v>
      </c>
      <c r="U2384" s="10"/>
    </row>
    <row r="2385" spans="1:21" x14ac:dyDescent="0.3">
      <c r="A2385" s="10" t="s">
        <v>5208</v>
      </c>
      <c r="B2385" s="10">
        <v>3</v>
      </c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  <c r="R2385" s="10" t="s">
        <v>32500</v>
      </c>
      <c r="S2385" s="10"/>
      <c r="T2385" s="10" t="s">
        <v>32501</v>
      </c>
      <c r="U2385" s="10" t="s">
        <v>32502</v>
      </c>
    </row>
    <row r="2386" spans="1:21" x14ac:dyDescent="0.3">
      <c r="A2386" s="10" t="s">
        <v>32503</v>
      </c>
      <c r="B2386" s="10">
        <v>3</v>
      </c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  <c r="R2386" s="10" t="s">
        <v>32504</v>
      </c>
      <c r="S2386" s="10" t="s">
        <v>32505</v>
      </c>
      <c r="T2386" s="10"/>
      <c r="U2386" s="10" t="s">
        <v>32506</v>
      </c>
    </row>
    <row r="2387" spans="1:21" x14ac:dyDescent="0.3">
      <c r="A2387" s="10" t="s">
        <v>5217</v>
      </c>
      <c r="B2387" s="10">
        <v>3</v>
      </c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  <c r="R2387" s="10" t="s">
        <v>32507</v>
      </c>
      <c r="S2387" s="10" t="s">
        <v>32508</v>
      </c>
      <c r="T2387" s="10"/>
      <c r="U2387" s="10" t="s">
        <v>32509</v>
      </c>
    </row>
    <row r="2388" spans="1:21" x14ac:dyDescent="0.3">
      <c r="A2388" s="10" t="s">
        <v>5227</v>
      </c>
      <c r="B2388" s="10">
        <v>3</v>
      </c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  <c r="R2388" s="10" t="s">
        <v>32510</v>
      </c>
      <c r="S2388" s="10" t="s">
        <v>32511</v>
      </c>
      <c r="T2388" s="10" t="s">
        <v>32512</v>
      </c>
      <c r="U2388" s="10"/>
    </row>
    <row r="2389" spans="1:21" x14ac:dyDescent="0.3">
      <c r="A2389" s="10" t="s">
        <v>32513</v>
      </c>
      <c r="B2389" s="10">
        <v>3</v>
      </c>
      <c r="C2389" s="10"/>
      <c r="D2389" s="10"/>
      <c r="E2389" s="10"/>
      <c r="F2389" s="10"/>
      <c r="G2389" s="10"/>
      <c r="H2389" s="10"/>
      <c r="I2389" s="10"/>
      <c r="J2389" s="10" t="s">
        <v>32514</v>
      </c>
      <c r="K2389" s="10"/>
      <c r="L2389" s="10"/>
      <c r="M2389" s="10"/>
      <c r="N2389" s="10"/>
      <c r="O2389" s="10"/>
      <c r="P2389" s="10"/>
      <c r="Q2389" s="10"/>
      <c r="R2389" s="10" t="s">
        <v>32515</v>
      </c>
      <c r="S2389" s="10"/>
      <c r="T2389" s="10" t="s">
        <v>32516</v>
      </c>
      <c r="U2389" s="10"/>
    </row>
    <row r="2390" spans="1:21" x14ac:dyDescent="0.3">
      <c r="A2390" s="10" t="s">
        <v>5231</v>
      </c>
      <c r="B2390" s="10">
        <v>3</v>
      </c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  <c r="R2390" s="10" t="s">
        <v>32517</v>
      </c>
      <c r="S2390" s="10" t="s">
        <v>32518</v>
      </c>
      <c r="T2390" s="10" t="s">
        <v>32519</v>
      </c>
      <c r="U2390" s="10"/>
    </row>
    <row r="2391" spans="1:21" x14ac:dyDescent="0.3">
      <c r="A2391" s="10" t="s">
        <v>32520</v>
      </c>
      <c r="B2391" s="10">
        <v>3</v>
      </c>
      <c r="C2391" s="10"/>
      <c r="D2391" s="10"/>
      <c r="E2391" s="10"/>
      <c r="F2391" s="10"/>
      <c r="G2391" s="10"/>
      <c r="H2391" s="10"/>
      <c r="I2391" s="10"/>
      <c r="J2391" s="10" t="s">
        <v>32521</v>
      </c>
      <c r="K2391" s="10" t="s">
        <v>32522</v>
      </c>
      <c r="L2391" s="10" t="s">
        <v>32523</v>
      </c>
      <c r="M2391" s="10"/>
      <c r="N2391" s="10"/>
      <c r="O2391" s="10"/>
      <c r="P2391" s="10"/>
      <c r="Q2391" s="10"/>
      <c r="R2391" s="10"/>
      <c r="S2391" s="10"/>
      <c r="T2391" s="10"/>
      <c r="U2391" s="10"/>
    </row>
    <row r="2392" spans="1:21" x14ac:dyDescent="0.3">
      <c r="A2392" s="10" t="s">
        <v>32524</v>
      </c>
      <c r="B2392" s="10">
        <v>3</v>
      </c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  <c r="R2392" s="10" t="s">
        <v>32525</v>
      </c>
      <c r="S2392" s="10" t="s">
        <v>32526</v>
      </c>
      <c r="T2392" s="10"/>
      <c r="U2392" s="10" t="s">
        <v>32527</v>
      </c>
    </row>
    <row r="2393" spans="1:21" x14ac:dyDescent="0.3">
      <c r="A2393" s="10" t="s">
        <v>5253</v>
      </c>
      <c r="B2393" s="10">
        <v>3</v>
      </c>
      <c r="C2393" s="10"/>
      <c r="D2393" s="10"/>
      <c r="E2393" s="10" t="s">
        <v>32528</v>
      </c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 t="s">
        <v>32529</v>
      </c>
      <c r="S2393" s="10"/>
      <c r="T2393" s="10" t="s">
        <v>32530</v>
      </c>
      <c r="U2393" s="10"/>
    </row>
    <row r="2394" spans="1:21" x14ac:dyDescent="0.3">
      <c r="A2394" s="10" t="s">
        <v>5263</v>
      </c>
      <c r="B2394" s="10">
        <v>3</v>
      </c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  <c r="R2394" s="10" t="s">
        <v>32531</v>
      </c>
      <c r="S2394" s="10" t="s">
        <v>32532</v>
      </c>
      <c r="T2394" s="10"/>
      <c r="U2394" s="10" t="s">
        <v>32533</v>
      </c>
    </row>
    <row r="2395" spans="1:21" x14ac:dyDescent="0.3">
      <c r="A2395" s="10" t="s">
        <v>5269</v>
      </c>
      <c r="B2395" s="10">
        <v>3</v>
      </c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  <c r="R2395" s="10" t="s">
        <v>32534</v>
      </c>
      <c r="S2395" s="10"/>
      <c r="T2395" s="10" t="s">
        <v>32535</v>
      </c>
      <c r="U2395" s="10" t="s">
        <v>32536</v>
      </c>
    </row>
    <row r="2396" spans="1:21" x14ac:dyDescent="0.3">
      <c r="A2396" s="10" t="s">
        <v>5281</v>
      </c>
      <c r="B2396" s="10">
        <v>3</v>
      </c>
      <c r="C2396" s="10"/>
      <c r="D2396" s="10"/>
      <c r="E2396" s="10"/>
      <c r="F2396" s="10"/>
      <c r="G2396" s="10" t="s">
        <v>32537</v>
      </c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  <c r="R2396" s="10" t="s">
        <v>32538</v>
      </c>
      <c r="S2396" s="10" t="s">
        <v>32539</v>
      </c>
      <c r="T2396" s="10"/>
      <c r="U2396" s="10"/>
    </row>
    <row r="2397" spans="1:21" x14ac:dyDescent="0.3">
      <c r="A2397" s="10" t="s">
        <v>5282</v>
      </c>
      <c r="B2397" s="10">
        <v>3</v>
      </c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  <c r="R2397" s="10" t="s">
        <v>32540</v>
      </c>
      <c r="S2397" s="10" t="s">
        <v>32541</v>
      </c>
      <c r="T2397" s="10"/>
      <c r="U2397" s="10" t="s">
        <v>32542</v>
      </c>
    </row>
    <row r="2398" spans="1:21" x14ac:dyDescent="0.3">
      <c r="A2398" s="10" t="s">
        <v>5290</v>
      </c>
      <c r="B2398" s="10">
        <v>3</v>
      </c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10" t="s">
        <v>32543</v>
      </c>
      <c r="S2398" s="10"/>
      <c r="T2398" s="10" t="s">
        <v>32544</v>
      </c>
      <c r="U2398" s="10" t="s">
        <v>32545</v>
      </c>
    </row>
    <row r="2399" spans="1:21" x14ac:dyDescent="0.3">
      <c r="A2399" s="10" t="s">
        <v>32546</v>
      </c>
      <c r="B2399" s="10">
        <v>3</v>
      </c>
      <c r="C2399" s="10"/>
      <c r="D2399" s="10"/>
      <c r="E2399" s="10"/>
      <c r="F2399" s="10"/>
      <c r="G2399" s="10"/>
      <c r="H2399" s="10" t="s">
        <v>32547</v>
      </c>
      <c r="I2399" s="10"/>
      <c r="J2399" s="10"/>
      <c r="K2399" s="10"/>
      <c r="L2399" s="10"/>
      <c r="M2399" s="10"/>
      <c r="N2399" s="10"/>
      <c r="O2399" s="10"/>
      <c r="P2399" s="10"/>
      <c r="Q2399" s="10"/>
      <c r="R2399" s="10" t="s">
        <v>32548</v>
      </c>
      <c r="S2399" s="10"/>
      <c r="T2399" s="10" t="s">
        <v>32549</v>
      </c>
      <c r="U2399" s="10"/>
    </row>
    <row r="2400" spans="1:21" x14ac:dyDescent="0.3">
      <c r="A2400" s="10" t="s">
        <v>5294</v>
      </c>
      <c r="B2400" s="10">
        <v>3</v>
      </c>
      <c r="C2400" s="10"/>
      <c r="D2400" s="10"/>
      <c r="E2400" s="10"/>
      <c r="F2400" s="10"/>
      <c r="G2400" s="10"/>
      <c r="H2400" s="10" t="s">
        <v>32550</v>
      </c>
      <c r="I2400" s="10"/>
      <c r="J2400" s="10"/>
      <c r="K2400" s="10"/>
      <c r="L2400" s="10"/>
      <c r="M2400" s="10"/>
      <c r="N2400" s="10"/>
      <c r="O2400" s="10"/>
      <c r="P2400" s="10"/>
      <c r="Q2400" s="10"/>
      <c r="R2400" s="10" t="s">
        <v>32551</v>
      </c>
      <c r="S2400" s="10"/>
      <c r="T2400" s="10" t="s">
        <v>32552</v>
      </c>
      <c r="U2400" s="10"/>
    </row>
    <row r="2401" spans="1:21" x14ac:dyDescent="0.3">
      <c r="A2401" s="10" t="s">
        <v>5318</v>
      </c>
      <c r="B2401" s="10">
        <v>3</v>
      </c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  <c r="R2401" s="10" t="s">
        <v>32553</v>
      </c>
      <c r="S2401" s="10"/>
      <c r="T2401" s="10" t="s">
        <v>32554</v>
      </c>
      <c r="U2401" s="10" t="s">
        <v>32555</v>
      </c>
    </row>
    <row r="2402" spans="1:21" x14ac:dyDescent="0.3">
      <c r="A2402" s="10" t="s">
        <v>5329</v>
      </c>
      <c r="B2402" s="10">
        <v>3</v>
      </c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  <c r="R2402" s="10" t="s">
        <v>32556</v>
      </c>
      <c r="S2402" s="10" t="s">
        <v>32557</v>
      </c>
      <c r="T2402" s="10" t="s">
        <v>32558</v>
      </c>
      <c r="U2402" s="10"/>
    </row>
    <row r="2403" spans="1:21" x14ac:dyDescent="0.3">
      <c r="A2403" s="10" t="s">
        <v>5333</v>
      </c>
      <c r="B2403" s="10">
        <v>3</v>
      </c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  <c r="R2403" s="10" t="s">
        <v>32559</v>
      </c>
      <c r="S2403" s="10" t="s">
        <v>32560</v>
      </c>
      <c r="T2403" s="10" t="s">
        <v>32561</v>
      </c>
      <c r="U2403" s="10"/>
    </row>
    <row r="2404" spans="1:21" x14ac:dyDescent="0.3">
      <c r="A2404" s="10" t="s">
        <v>5348</v>
      </c>
      <c r="B2404" s="10">
        <v>3</v>
      </c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  <c r="R2404" s="10" t="s">
        <v>32562</v>
      </c>
      <c r="S2404" s="10" t="s">
        <v>32563</v>
      </c>
      <c r="T2404" s="10" t="s">
        <v>32564</v>
      </c>
      <c r="U2404" s="10"/>
    </row>
    <row r="2405" spans="1:21" x14ac:dyDescent="0.3">
      <c r="A2405" s="10" t="s">
        <v>5362</v>
      </c>
      <c r="B2405" s="10">
        <v>3</v>
      </c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  <c r="R2405" s="10" t="s">
        <v>32565</v>
      </c>
      <c r="S2405" s="10"/>
      <c r="T2405" s="10" t="s">
        <v>32566</v>
      </c>
      <c r="U2405" s="10" t="s">
        <v>32567</v>
      </c>
    </row>
    <row r="2406" spans="1:21" x14ac:dyDescent="0.3">
      <c r="A2406" s="10" t="s">
        <v>5366</v>
      </c>
      <c r="B2406" s="10">
        <v>3</v>
      </c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  <c r="R2406" s="10" t="s">
        <v>32568</v>
      </c>
      <c r="S2406" s="10" t="s">
        <v>32569</v>
      </c>
      <c r="T2406" s="10" t="s">
        <v>32570</v>
      </c>
      <c r="U2406" s="10"/>
    </row>
    <row r="2407" spans="1:21" x14ac:dyDescent="0.3">
      <c r="A2407" s="10" t="s">
        <v>5368</v>
      </c>
      <c r="B2407" s="10">
        <v>3</v>
      </c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  <c r="R2407" s="10" t="s">
        <v>32571</v>
      </c>
      <c r="S2407" s="10" t="s">
        <v>32572</v>
      </c>
      <c r="T2407" s="10" t="s">
        <v>32573</v>
      </c>
      <c r="U2407" s="10"/>
    </row>
    <row r="2408" spans="1:21" x14ac:dyDescent="0.3">
      <c r="A2408" s="10" t="s">
        <v>32574</v>
      </c>
      <c r="B2408" s="10">
        <v>3</v>
      </c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  <c r="R2408" s="10" t="s">
        <v>32575</v>
      </c>
      <c r="S2408" s="10"/>
      <c r="T2408" s="10" t="s">
        <v>32576</v>
      </c>
      <c r="U2408" s="10" t="s">
        <v>32577</v>
      </c>
    </row>
    <row r="2409" spans="1:21" x14ac:dyDescent="0.3">
      <c r="A2409" s="10" t="s">
        <v>32578</v>
      </c>
      <c r="B2409" s="10">
        <v>3</v>
      </c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  <c r="R2409" s="10" t="s">
        <v>32579</v>
      </c>
      <c r="S2409" s="10" t="s">
        <v>32580</v>
      </c>
      <c r="T2409" s="10" t="s">
        <v>32581</v>
      </c>
      <c r="U2409" s="10"/>
    </row>
    <row r="2410" spans="1:21" x14ac:dyDescent="0.3">
      <c r="A2410" s="10" t="s">
        <v>5375</v>
      </c>
      <c r="B2410" s="10">
        <v>3</v>
      </c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  <c r="R2410" s="10" t="s">
        <v>32582</v>
      </c>
      <c r="S2410" s="10" t="s">
        <v>32583</v>
      </c>
      <c r="T2410" s="10" t="s">
        <v>32584</v>
      </c>
      <c r="U2410" s="10"/>
    </row>
    <row r="2411" spans="1:21" x14ac:dyDescent="0.3">
      <c r="A2411" s="10" t="s">
        <v>32585</v>
      </c>
      <c r="B2411" s="10">
        <v>3</v>
      </c>
      <c r="C2411" s="10"/>
      <c r="D2411" s="10"/>
      <c r="E2411" s="10"/>
      <c r="F2411" s="10"/>
      <c r="G2411" s="10"/>
      <c r="H2411" s="10"/>
      <c r="I2411" s="10"/>
      <c r="J2411" s="10" t="s">
        <v>32586</v>
      </c>
      <c r="K2411" s="10"/>
      <c r="L2411" s="10"/>
      <c r="M2411" s="10"/>
      <c r="N2411" s="10"/>
      <c r="O2411" s="10"/>
      <c r="P2411" s="10"/>
      <c r="Q2411" s="10"/>
      <c r="R2411" s="10"/>
      <c r="S2411" s="10"/>
      <c r="T2411" s="10" t="s">
        <v>32587</v>
      </c>
      <c r="U2411" s="10" t="s">
        <v>32588</v>
      </c>
    </row>
    <row r="2412" spans="1:21" x14ac:dyDescent="0.3">
      <c r="A2412" s="10" t="s">
        <v>32589</v>
      </c>
      <c r="B2412" s="10">
        <v>3</v>
      </c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  <c r="R2412" s="10" t="s">
        <v>32590</v>
      </c>
      <c r="S2412" s="10" t="s">
        <v>32591</v>
      </c>
      <c r="T2412" s="10" t="s">
        <v>32592</v>
      </c>
      <c r="U2412" s="10"/>
    </row>
    <row r="2413" spans="1:21" x14ac:dyDescent="0.3">
      <c r="A2413" s="10" t="s">
        <v>5382</v>
      </c>
      <c r="B2413" s="10">
        <v>3</v>
      </c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 t="s">
        <v>32593</v>
      </c>
      <c r="S2413" s="10" t="s">
        <v>32594</v>
      </c>
      <c r="T2413" s="10" t="s">
        <v>32595</v>
      </c>
      <c r="U2413" s="10"/>
    </row>
    <row r="2414" spans="1:21" x14ac:dyDescent="0.3">
      <c r="A2414" s="10" t="s">
        <v>5385</v>
      </c>
      <c r="B2414" s="10">
        <v>3</v>
      </c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  <c r="R2414" s="10" t="s">
        <v>32596</v>
      </c>
      <c r="S2414" s="10"/>
      <c r="T2414" s="10" t="s">
        <v>32597</v>
      </c>
      <c r="U2414" s="10" t="s">
        <v>32598</v>
      </c>
    </row>
    <row r="2415" spans="1:21" x14ac:dyDescent="0.3">
      <c r="A2415" s="10" t="s">
        <v>5395</v>
      </c>
      <c r="B2415" s="10">
        <v>3</v>
      </c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  <c r="R2415" s="10" t="s">
        <v>32599</v>
      </c>
      <c r="S2415" s="10" t="s">
        <v>32600</v>
      </c>
      <c r="T2415" s="10" t="s">
        <v>32601</v>
      </c>
      <c r="U2415" s="10"/>
    </row>
    <row r="2416" spans="1:21" x14ac:dyDescent="0.3">
      <c r="A2416" s="10" t="s">
        <v>5396</v>
      </c>
      <c r="B2416" s="10">
        <v>3</v>
      </c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  <c r="R2416" s="10" t="s">
        <v>32602</v>
      </c>
      <c r="S2416" s="10" t="s">
        <v>32603</v>
      </c>
      <c r="T2416" s="10" t="s">
        <v>32604</v>
      </c>
      <c r="U2416" s="10"/>
    </row>
    <row r="2417" spans="1:21" x14ac:dyDescent="0.3">
      <c r="A2417" s="10" t="s">
        <v>5400</v>
      </c>
      <c r="B2417" s="10">
        <v>3</v>
      </c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  <c r="R2417" s="10" t="s">
        <v>32605</v>
      </c>
      <c r="S2417" s="10" t="s">
        <v>32606</v>
      </c>
      <c r="T2417" s="10"/>
      <c r="U2417" s="10" t="s">
        <v>32607</v>
      </c>
    </row>
    <row r="2418" spans="1:21" x14ac:dyDescent="0.3">
      <c r="A2418" s="10" t="s">
        <v>5402</v>
      </c>
      <c r="B2418" s="10">
        <v>3</v>
      </c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10" t="s">
        <v>32608</v>
      </c>
      <c r="S2418" s="10"/>
      <c r="T2418" s="10" t="s">
        <v>32609</v>
      </c>
      <c r="U2418" s="10" t="s">
        <v>32610</v>
      </c>
    </row>
    <row r="2419" spans="1:21" x14ac:dyDescent="0.3">
      <c r="A2419" s="10" t="s">
        <v>32611</v>
      </c>
      <c r="B2419" s="10">
        <v>3</v>
      </c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  <c r="R2419" s="10" t="s">
        <v>32612</v>
      </c>
      <c r="S2419" s="10"/>
      <c r="T2419" s="10" t="s">
        <v>32613</v>
      </c>
      <c r="U2419" s="10" t="s">
        <v>32614</v>
      </c>
    </row>
    <row r="2420" spans="1:21" x14ac:dyDescent="0.3">
      <c r="A2420" s="10" t="s">
        <v>32615</v>
      </c>
      <c r="B2420" s="10">
        <v>3</v>
      </c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 t="s">
        <v>32616</v>
      </c>
      <c r="P2420" s="10"/>
      <c r="Q2420" s="10"/>
      <c r="R2420" s="10" t="s">
        <v>32617</v>
      </c>
      <c r="S2420" s="10"/>
      <c r="T2420" s="10" t="s">
        <v>32618</v>
      </c>
      <c r="U2420" s="10"/>
    </row>
    <row r="2421" spans="1:21" x14ac:dyDescent="0.3">
      <c r="A2421" s="10" t="s">
        <v>32619</v>
      </c>
      <c r="B2421" s="10">
        <v>3</v>
      </c>
      <c r="C2421" s="10"/>
      <c r="D2421" s="10"/>
      <c r="E2421" s="10"/>
      <c r="F2421" s="10"/>
      <c r="G2421" s="10"/>
      <c r="H2421" s="10"/>
      <c r="I2421" s="10"/>
      <c r="J2421" s="10" t="s">
        <v>32620</v>
      </c>
      <c r="K2421" s="10"/>
      <c r="L2421" s="10"/>
      <c r="M2421" s="10"/>
      <c r="N2421" s="10" t="s">
        <v>32621</v>
      </c>
      <c r="O2421" s="10" t="s">
        <v>32622</v>
      </c>
      <c r="P2421" s="10"/>
      <c r="Q2421" s="10"/>
      <c r="R2421" s="10"/>
      <c r="S2421" s="10"/>
      <c r="T2421" s="10"/>
      <c r="U2421" s="10"/>
    </row>
    <row r="2422" spans="1:21" x14ac:dyDescent="0.3">
      <c r="A2422" s="10" t="s">
        <v>5446</v>
      </c>
      <c r="B2422" s="10">
        <v>3</v>
      </c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  <c r="R2422" s="10" t="s">
        <v>32623</v>
      </c>
      <c r="S2422" s="10" t="s">
        <v>32624</v>
      </c>
      <c r="T2422" s="10"/>
      <c r="U2422" s="10" t="s">
        <v>32625</v>
      </c>
    </row>
    <row r="2423" spans="1:21" x14ac:dyDescent="0.3">
      <c r="A2423" s="10" t="s">
        <v>5453</v>
      </c>
      <c r="B2423" s="10">
        <v>3</v>
      </c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10" t="s">
        <v>32626</v>
      </c>
      <c r="S2423" s="10"/>
      <c r="T2423" s="10" t="s">
        <v>32627</v>
      </c>
      <c r="U2423" s="10" t="s">
        <v>32628</v>
      </c>
    </row>
    <row r="2424" spans="1:21" x14ac:dyDescent="0.3">
      <c r="A2424" s="10" t="s">
        <v>5465</v>
      </c>
      <c r="B2424" s="10">
        <v>3</v>
      </c>
      <c r="C2424" s="10"/>
      <c r="D2424" s="10" t="s">
        <v>32629</v>
      </c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  <c r="R2424" s="10" t="s">
        <v>32630</v>
      </c>
      <c r="S2424" s="10" t="s">
        <v>32631</v>
      </c>
      <c r="T2424" s="10"/>
      <c r="U2424" s="10"/>
    </row>
    <row r="2425" spans="1:21" x14ac:dyDescent="0.3">
      <c r="A2425" s="10" t="s">
        <v>5467</v>
      </c>
      <c r="B2425" s="10">
        <v>3</v>
      </c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  <c r="R2425" s="10" t="s">
        <v>32632</v>
      </c>
      <c r="S2425" s="10"/>
      <c r="T2425" s="10" t="s">
        <v>32633</v>
      </c>
      <c r="U2425" s="10" t="s">
        <v>32634</v>
      </c>
    </row>
    <row r="2426" spans="1:21" x14ac:dyDescent="0.3">
      <c r="A2426" s="10" t="s">
        <v>5479</v>
      </c>
      <c r="B2426" s="10">
        <v>3</v>
      </c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  <c r="R2426" s="10" t="s">
        <v>32635</v>
      </c>
      <c r="S2426" s="10" t="s">
        <v>32636</v>
      </c>
      <c r="T2426" s="10"/>
      <c r="U2426" s="10" t="s">
        <v>32637</v>
      </c>
    </row>
    <row r="2427" spans="1:21" x14ac:dyDescent="0.3">
      <c r="A2427" s="10" t="s">
        <v>5480</v>
      </c>
      <c r="B2427" s="10">
        <v>3</v>
      </c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  <c r="R2427" s="10" t="s">
        <v>32638</v>
      </c>
      <c r="S2427" s="10" t="s">
        <v>32639</v>
      </c>
      <c r="T2427" s="10" t="s">
        <v>32640</v>
      </c>
      <c r="U2427" s="10"/>
    </row>
    <row r="2428" spans="1:21" x14ac:dyDescent="0.3">
      <c r="A2428" s="10" t="s">
        <v>5492</v>
      </c>
      <c r="B2428" s="10">
        <v>3</v>
      </c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10" t="s">
        <v>32641</v>
      </c>
      <c r="S2428" s="10" t="s">
        <v>32642</v>
      </c>
      <c r="T2428" s="10"/>
      <c r="U2428" s="10" t="s">
        <v>32643</v>
      </c>
    </row>
    <row r="2429" spans="1:21" x14ac:dyDescent="0.3">
      <c r="A2429" s="10" t="s">
        <v>5493</v>
      </c>
      <c r="B2429" s="10">
        <v>3</v>
      </c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  <c r="R2429" s="10" t="s">
        <v>32644</v>
      </c>
      <c r="S2429" s="10" t="s">
        <v>32645</v>
      </c>
      <c r="T2429" s="10" t="s">
        <v>32646</v>
      </c>
      <c r="U2429" s="10"/>
    </row>
    <row r="2430" spans="1:21" x14ac:dyDescent="0.3">
      <c r="A2430" s="10" t="s">
        <v>32647</v>
      </c>
      <c r="B2430" s="10">
        <v>3</v>
      </c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  <c r="R2430" s="10" t="s">
        <v>32648</v>
      </c>
      <c r="S2430" s="10" t="s">
        <v>32649</v>
      </c>
      <c r="T2430" s="10" t="s">
        <v>32650</v>
      </c>
      <c r="U2430" s="10"/>
    </row>
    <row r="2431" spans="1:21" x14ac:dyDescent="0.3">
      <c r="A2431" s="10" t="s">
        <v>581</v>
      </c>
      <c r="B2431" s="10">
        <v>3</v>
      </c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  <c r="R2431" s="10" t="s">
        <v>32651</v>
      </c>
      <c r="S2431" s="10"/>
      <c r="T2431" s="10" t="s">
        <v>32652</v>
      </c>
      <c r="U2431" s="10" t="s">
        <v>32653</v>
      </c>
    </row>
    <row r="2432" spans="1:21" x14ac:dyDescent="0.3">
      <c r="A2432" s="10" t="s">
        <v>5518</v>
      </c>
      <c r="B2432" s="10">
        <v>3</v>
      </c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  <c r="R2432" s="10" t="s">
        <v>32654</v>
      </c>
      <c r="S2432" s="10"/>
      <c r="T2432" s="10" t="s">
        <v>32655</v>
      </c>
      <c r="U2432" s="10" t="s">
        <v>32656</v>
      </c>
    </row>
    <row r="2433" spans="1:21" x14ac:dyDescent="0.3">
      <c r="A2433" s="10" t="s">
        <v>3024</v>
      </c>
      <c r="B2433" s="10">
        <v>3</v>
      </c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 t="s">
        <v>32657</v>
      </c>
      <c r="S2433" s="10" t="s">
        <v>32658</v>
      </c>
      <c r="T2433" s="10" t="s">
        <v>32659</v>
      </c>
      <c r="U2433" s="10"/>
    </row>
    <row r="2434" spans="1:21" x14ac:dyDescent="0.3">
      <c r="A2434" s="10" t="s">
        <v>5522</v>
      </c>
      <c r="B2434" s="10">
        <v>3</v>
      </c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  <c r="R2434" s="10" t="s">
        <v>32660</v>
      </c>
      <c r="S2434" s="10"/>
      <c r="T2434" s="10" t="s">
        <v>32661</v>
      </c>
      <c r="U2434" s="10" t="s">
        <v>32662</v>
      </c>
    </row>
    <row r="2435" spans="1:21" x14ac:dyDescent="0.3">
      <c r="A2435" s="10" t="s">
        <v>451</v>
      </c>
      <c r="B2435" s="10">
        <v>3</v>
      </c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  <c r="R2435" s="10" t="s">
        <v>32663</v>
      </c>
      <c r="S2435" s="10" t="s">
        <v>32664</v>
      </c>
      <c r="T2435" s="10"/>
      <c r="U2435" s="10" t="s">
        <v>32665</v>
      </c>
    </row>
    <row r="2436" spans="1:21" x14ac:dyDescent="0.3">
      <c r="A2436" s="10" t="s">
        <v>5526</v>
      </c>
      <c r="B2436" s="10">
        <v>3</v>
      </c>
      <c r="C2436" s="10"/>
      <c r="D2436" s="10"/>
      <c r="E2436" s="10" t="s">
        <v>32666</v>
      </c>
      <c r="F2436" s="10"/>
      <c r="G2436" s="10" t="s">
        <v>32667</v>
      </c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  <c r="R2436" s="10"/>
      <c r="S2436" s="10"/>
      <c r="T2436" s="10"/>
      <c r="U2436" s="10" t="s">
        <v>32668</v>
      </c>
    </row>
    <row r="2437" spans="1:21" x14ac:dyDescent="0.3">
      <c r="A2437" s="10" t="s">
        <v>2809</v>
      </c>
      <c r="B2437" s="10">
        <v>3</v>
      </c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  <c r="R2437" s="10" t="s">
        <v>32669</v>
      </c>
      <c r="S2437" s="10" t="s">
        <v>32670</v>
      </c>
      <c r="T2437" s="10" t="s">
        <v>32671</v>
      </c>
      <c r="U2437" s="10"/>
    </row>
    <row r="2438" spans="1:21" x14ac:dyDescent="0.3">
      <c r="A2438" s="10" t="s">
        <v>5561</v>
      </c>
      <c r="B2438" s="10">
        <v>3</v>
      </c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 t="s">
        <v>32672</v>
      </c>
      <c r="S2438" s="10" t="s">
        <v>32673</v>
      </c>
      <c r="T2438" s="10"/>
      <c r="U2438" s="10" t="s">
        <v>32674</v>
      </c>
    </row>
    <row r="2439" spans="1:21" x14ac:dyDescent="0.3">
      <c r="A2439" s="10" t="s">
        <v>5570</v>
      </c>
      <c r="B2439" s="10">
        <v>3</v>
      </c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10" t="s">
        <v>32675</v>
      </c>
      <c r="S2439" s="10"/>
      <c r="T2439" s="10" t="s">
        <v>32676</v>
      </c>
      <c r="U2439" s="10" t="s">
        <v>32677</v>
      </c>
    </row>
    <row r="2440" spans="1:21" x14ac:dyDescent="0.3">
      <c r="A2440" s="10" t="s">
        <v>5603</v>
      </c>
      <c r="B2440" s="10">
        <v>3</v>
      </c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  <c r="R2440" s="10" t="s">
        <v>32678</v>
      </c>
      <c r="S2440" s="10" t="s">
        <v>32679</v>
      </c>
      <c r="T2440" s="10" t="s">
        <v>32680</v>
      </c>
      <c r="U2440" s="10"/>
    </row>
    <row r="2441" spans="1:21" x14ac:dyDescent="0.3">
      <c r="A2441" s="10" t="s">
        <v>2984</v>
      </c>
      <c r="B2441" s="10">
        <v>3</v>
      </c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  <c r="R2441" s="10" t="s">
        <v>32681</v>
      </c>
      <c r="S2441" s="10" t="s">
        <v>32682</v>
      </c>
      <c r="T2441" s="10"/>
      <c r="U2441" s="10" t="s">
        <v>32683</v>
      </c>
    </row>
    <row r="2442" spans="1:21" x14ac:dyDescent="0.3">
      <c r="A2442" s="10" t="s">
        <v>5639</v>
      </c>
      <c r="B2442" s="10">
        <v>3</v>
      </c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  <c r="R2442" s="10" t="s">
        <v>32684</v>
      </c>
      <c r="S2442" s="10" t="s">
        <v>32685</v>
      </c>
      <c r="T2442" s="10"/>
      <c r="U2442" s="10" t="s">
        <v>32686</v>
      </c>
    </row>
    <row r="2443" spans="1:21" x14ac:dyDescent="0.3">
      <c r="A2443" s="10" t="s">
        <v>3682</v>
      </c>
      <c r="B2443" s="10">
        <v>3</v>
      </c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  <c r="R2443" s="10" t="s">
        <v>32687</v>
      </c>
      <c r="S2443" s="10"/>
      <c r="T2443" s="10" t="s">
        <v>32688</v>
      </c>
      <c r="U2443" s="10" t="s">
        <v>32689</v>
      </c>
    </row>
    <row r="2444" spans="1:21" x14ac:dyDescent="0.3">
      <c r="A2444" s="10" t="s">
        <v>5675</v>
      </c>
      <c r="B2444" s="10">
        <v>3</v>
      </c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  <c r="R2444" s="10" t="s">
        <v>32690</v>
      </c>
      <c r="S2444" s="10" t="s">
        <v>32691</v>
      </c>
      <c r="T2444" s="10" t="s">
        <v>32692</v>
      </c>
      <c r="U2444" s="10"/>
    </row>
    <row r="2445" spans="1:21" x14ac:dyDescent="0.3">
      <c r="A2445" s="10" t="s">
        <v>5684</v>
      </c>
      <c r="B2445" s="10">
        <v>3</v>
      </c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  <c r="R2445" s="10" t="s">
        <v>32693</v>
      </c>
      <c r="S2445" s="10" t="s">
        <v>32694</v>
      </c>
      <c r="T2445" s="10"/>
      <c r="U2445" s="10" t="s">
        <v>32695</v>
      </c>
    </row>
    <row r="2446" spans="1:21" x14ac:dyDescent="0.3">
      <c r="A2446" s="10" t="s">
        <v>5699</v>
      </c>
      <c r="B2446" s="10">
        <v>3</v>
      </c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  <c r="R2446" s="10" t="s">
        <v>32696</v>
      </c>
      <c r="S2446" s="10" t="s">
        <v>32697</v>
      </c>
      <c r="T2446" s="10" t="s">
        <v>32698</v>
      </c>
      <c r="U2446" s="10"/>
    </row>
    <row r="2447" spans="1:21" x14ac:dyDescent="0.3">
      <c r="A2447" s="10" t="s">
        <v>1547</v>
      </c>
      <c r="B2447" s="10">
        <v>3</v>
      </c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  <c r="R2447" s="10" t="s">
        <v>32699</v>
      </c>
      <c r="S2447" s="10" t="s">
        <v>32700</v>
      </c>
      <c r="T2447" s="10"/>
      <c r="U2447" s="10" t="s">
        <v>32701</v>
      </c>
    </row>
    <row r="2448" spans="1:21" x14ac:dyDescent="0.3">
      <c r="A2448" s="10" t="s">
        <v>5723</v>
      </c>
      <c r="B2448" s="10">
        <v>3</v>
      </c>
      <c r="C2448" s="10"/>
      <c r="D2448" s="10"/>
      <c r="E2448" s="10"/>
      <c r="F2448" s="10"/>
      <c r="G2448" s="10"/>
      <c r="H2448" s="10"/>
      <c r="I2448" s="10"/>
      <c r="J2448" s="10" t="s">
        <v>32702</v>
      </c>
      <c r="K2448" s="10"/>
      <c r="L2448" s="10"/>
      <c r="M2448" s="10"/>
      <c r="N2448" s="10"/>
      <c r="O2448" s="10"/>
      <c r="P2448" s="10"/>
      <c r="Q2448" s="10"/>
      <c r="R2448" s="10" t="s">
        <v>32703</v>
      </c>
      <c r="S2448" s="10" t="s">
        <v>32704</v>
      </c>
      <c r="T2448" s="10"/>
      <c r="U2448" s="10"/>
    </row>
    <row r="2449" spans="1:21" x14ac:dyDescent="0.3">
      <c r="A2449" s="10" t="s">
        <v>5725</v>
      </c>
      <c r="B2449" s="10">
        <v>3</v>
      </c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  <c r="R2449" s="10" t="s">
        <v>32705</v>
      </c>
      <c r="S2449" s="10" t="s">
        <v>32706</v>
      </c>
      <c r="T2449" s="10" t="s">
        <v>32707</v>
      </c>
      <c r="U2449" s="10"/>
    </row>
    <row r="2450" spans="1:21" x14ac:dyDescent="0.3">
      <c r="A2450" s="10" t="s">
        <v>2709</v>
      </c>
      <c r="B2450" s="10">
        <v>3</v>
      </c>
      <c r="C2450" s="10"/>
      <c r="D2450" s="10"/>
      <c r="E2450" s="10"/>
      <c r="F2450" s="10"/>
      <c r="G2450" s="10"/>
      <c r="H2450" s="10"/>
      <c r="I2450" s="10"/>
      <c r="J2450" s="10" t="s">
        <v>32708</v>
      </c>
      <c r="K2450" s="10"/>
      <c r="L2450" s="10"/>
      <c r="M2450" s="10"/>
      <c r="N2450" s="10" t="s">
        <v>32709</v>
      </c>
      <c r="O2450" s="10" t="s">
        <v>32710</v>
      </c>
      <c r="P2450" s="10"/>
      <c r="Q2450" s="10"/>
      <c r="R2450" s="10"/>
      <c r="S2450" s="10"/>
      <c r="T2450" s="10"/>
      <c r="U2450" s="10"/>
    </row>
    <row r="2451" spans="1:21" x14ac:dyDescent="0.3">
      <c r="A2451" s="10" t="s">
        <v>32711</v>
      </c>
      <c r="B2451" s="10">
        <v>3</v>
      </c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 t="s">
        <v>32712</v>
      </c>
      <c r="O2451" s="10" t="s">
        <v>32713</v>
      </c>
      <c r="P2451" s="10"/>
      <c r="Q2451" s="10"/>
      <c r="R2451" s="10" t="s">
        <v>32714</v>
      </c>
      <c r="S2451" s="10"/>
      <c r="T2451" s="10"/>
      <c r="U2451" s="10"/>
    </row>
    <row r="2452" spans="1:21" x14ac:dyDescent="0.3">
      <c r="A2452" s="10" t="s">
        <v>5754</v>
      </c>
      <c r="B2452" s="10">
        <v>3</v>
      </c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  <c r="R2452" s="10" t="s">
        <v>32715</v>
      </c>
      <c r="S2452" s="10" t="s">
        <v>32716</v>
      </c>
      <c r="T2452" s="10"/>
      <c r="U2452" s="10" t="s">
        <v>32717</v>
      </c>
    </row>
    <row r="2453" spans="1:21" x14ac:dyDescent="0.3">
      <c r="A2453" s="10" t="s">
        <v>5777</v>
      </c>
      <c r="B2453" s="10">
        <v>3</v>
      </c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  <c r="R2453" s="10" t="s">
        <v>32718</v>
      </c>
      <c r="S2453" s="10" t="s">
        <v>32719</v>
      </c>
      <c r="T2453" s="10" t="s">
        <v>32720</v>
      </c>
      <c r="U2453" s="10"/>
    </row>
    <row r="2454" spans="1:21" x14ac:dyDescent="0.3">
      <c r="A2454" s="10" t="s">
        <v>5781</v>
      </c>
      <c r="B2454" s="10">
        <v>3</v>
      </c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  <c r="R2454" s="10" t="s">
        <v>32721</v>
      </c>
      <c r="S2454" s="10" t="s">
        <v>32722</v>
      </c>
      <c r="T2454" s="10" t="s">
        <v>32723</v>
      </c>
      <c r="U2454" s="10"/>
    </row>
    <row r="2455" spans="1:21" x14ac:dyDescent="0.3">
      <c r="A2455" s="10" t="s">
        <v>32724</v>
      </c>
      <c r="B2455" s="10">
        <v>3</v>
      </c>
      <c r="C2455" s="10"/>
      <c r="D2455" s="10"/>
      <c r="E2455" s="10"/>
      <c r="F2455" s="10"/>
      <c r="G2455" s="10"/>
      <c r="H2455" s="10"/>
      <c r="I2455" s="10"/>
      <c r="J2455" s="10" t="s">
        <v>32725</v>
      </c>
      <c r="K2455" s="10"/>
      <c r="L2455" s="10"/>
      <c r="M2455" s="10"/>
      <c r="N2455" s="10" t="s">
        <v>32726</v>
      </c>
      <c r="O2455" s="10" t="s">
        <v>32727</v>
      </c>
      <c r="P2455" s="10"/>
      <c r="Q2455" s="10"/>
      <c r="R2455" s="10"/>
      <c r="S2455" s="10"/>
      <c r="T2455" s="10"/>
      <c r="U2455" s="10"/>
    </row>
    <row r="2456" spans="1:21" x14ac:dyDescent="0.3">
      <c r="A2456" s="10" t="s">
        <v>32728</v>
      </c>
      <c r="B2456" s="10">
        <v>3</v>
      </c>
      <c r="C2456" s="10" t="s">
        <v>32729</v>
      </c>
      <c r="D2456" s="10" t="s">
        <v>32730</v>
      </c>
      <c r="E2456" s="10" t="s">
        <v>32731</v>
      </c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  <c r="R2456" s="10"/>
      <c r="S2456" s="10"/>
      <c r="T2456" s="10"/>
      <c r="U2456" s="10"/>
    </row>
    <row r="2457" spans="1:21" x14ac:dyDescent="0.3">
      <c r="A2457" s="10" t="s">
        <v>5803</v>
      </c>
      <c r="B2457" s="10">
        <v>3</v>
      </c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  <c r="R2457" s="10" t="s">
        <v>32732</v>
      </c>
      <c r="S2457" s="10" t="s">
        <v>32733</v>
      </c>
      <c r="T2457" s="10"/>
      <c r="U2457" s="10" t="s">
        <v>32734</v>
      </c>
    </row>
    <row r="2458" spans="1:21" x14ac:dyDescent="0.3">
      <c r="A2458" s="10" t="s">
        <v>32735</v>
      </c>
      <c r="B2458" s="10">
        <v>3</v>
      </c>
      <c r="C2458" s="10"/>
      <c r="D2458" s="10"/>
      <c r="E2458" s="10"/>
      <c r="F2458" s="10"/>
      <c r="G2458" s="10"/>
      <c r="H2458" s="10"/>
      <c r="I2458" s="10"/>
      <c r="J2458" s="10"/>
      <c r="K2458" s="10" t="s">
        <v>32736</v>
      </c>
      <c r="L2458" s="10" t="s">
        <v>32737</v>
      </c>
      <c r="M2458" s="10"/>
      <c r="N2458" s="10"/>
      <c r="O2458" s="10" t="s">
        <v>32738</v>
      </c>
      <c r="P2458" s="10"/>
      <c r="Q2458" s="10"/>
      <c r="R2458" s="10"/>
      <c r="S2458" s="10"/>
      <c r="T2458" s="10"/>
      <c r="U2458" s="10"/>
    </row>
    <row r="2459" spans="1:21" x14ac:dyDescent="0.3">
      <c r="A2459" s="10" t="s">
        <v>5829</v>
      </c>
      <c r="B2459" s="10">
        <v>3</v>
      </c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  <c r="R2459" s="10" t="s">
        <v>32739</v>
      </c>
      <c r="S2459" s="10" t="s">
        <v>32740</v>
      </c>
      <c r="T2459" s="10"/>
      <c r="U2459" s="10" t="s">
        <v>32741</v>
      </c>
    </row>
    <row r="2460" spans="1:21" x14ac:dyDescent="0.3">
      <c r="A2460" s="10" t="s">
        <v>5833</v>
      </c>
      <c r="B2460" s="10">
        <v>3</v>
      </c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  <c r="R2460" s="10" t="s">
        <v>32742</v>
      </c>
      <c r="S2460" s="10" t="s">
        <v>32743</v>
      </c>
      <c r="T2460" s="10"/>
      <c r="U2460" s="10" t="s">
        <v>32744</v>
      </c>
    </row>
    <row r="2461" spans="1:21" x14ac:dyDescent="0.3">
      <c r="A2461" s="10" t="s">
        <v>1526</v>
      </c>
      <c r="B2461" s="10">
        <v>3</v>
      </c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  <c r="R2461" s="10" t="s">
        <v>32745</v>
      </c>
      <c r="S2461" s="10" t="s">
        <v>32746</v>
      </c>
      <c r="T2461" s="10"/>
      <c r="U2461" s="10" t="s">
        <v>32747</v>
      </c>
    </row>
    <row r="2462" spans="1:21" x14ac:dyDescent="0.3">
      <c r="A2462" s="10" t="s">
        <v>32748</v>
      </c>
      <c r="B2462" s="10">
        <v>3</v>
      </c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  <c r="R2462" s="10" t="s">
        <v>32749</v>
      </c>
      <c r="S2462" s="10" t="s">
        <v>32750</v>
      </c>
      <c r="T2462" s="10" t="s">
        <v>32751</v>
      </c>
      <c r="U2462" s="10"/>
    </row>
    <row r="2463" spans="1:21" x14ac:dyDescent="0.3">
      <c r="A2463" s="10" t="s">
        <v>5840</v>
      </c>
      <c r="B2463" s="10">
        <v>3</v>
      </c>
      <c r="C2463" s="10"/>
      <c r="D2463" s="10"/>
      <c r="E2463" s="10" t="s">
        <v>32752</v>
      </c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 t="s">
        <v>32753</v>
      </c>
      <c r="S2463" s="10" t="s">
        <v>32754</v>
      </c>
      <c r="T2463" s="10"/>
      <c r="U2463" s="10"/>
    </row>
    <row r="2464" spans="1:21" x14ac:dyDescent="0.3">
      <c r="A2464" s="10" t="s">
        <v>5860</v>
      </c>
      <c r="B2464" s="10">
        <v>3</v>
      </c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  <c r="R2464" s="10" t="s">
        <v>32755</v>
      </c>
      <c r="S2464" s="10"/>
      <c r="T2464" s="10" t="s">
        <v>32756</v>
      </c>
      <c r="U2464" s="10" t="s">
        <v>32757</v>
      </c>
    </row>
    <row r="2465" spans="1:21" x14ac:dyDescent="0.3">
      <c r="A2465" s="10" t="s">
        <v>32758</v>
      </c>
      <c r="B2465" s="10">
        <v>3</v>
      </c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  <c r="R2465" s="10" t="s">
        <v>32759</v>
      </c>
      <c r="S2465" s="10" t="s">
        <v>32760</v>
      </c>
      <c r="T2465" s="10" t="s">
        <v>32761</v>
      </c>
      <c r="U2465" s="10"/>
    </row>
    <row r="2466" spans="1:21" x14ac:dyDescent="0.3">
      <c r="A2466" s="10" t="s">
        <v>5880</v>
      </c>
      <c r="B2466" s="10">
        <v>3</v>
      </c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  <c r="R2466" s="10" t="s">
        <v>32762</v>
      </c>
      <c r="S2466" s="10"/>
      <c r="T2466" s="10" t="s">
        <v>32763</v>
      </c>
      <c r="U2466" s="10" t="s">
        <v>32764</v>
      </c>
    </row>
    <row r="2467" spans="1:21" x14ac:dyDescent="0.3">
      <c r="A2467" s="10" t="s">
        <v>5906</v>
      </c>
      <c r="B2467" s="10">
        <v>3</v>
      </c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  <c r="R2467" s="10" t="s">
        <v>32765</v>
      </c>
      <c r="S2467" s="10"/>
      <c r="T2467" s="10" t="s">
        <v>32766</v>
      </c>
      <c r="U2467" s="10" t="s">
        <v>32767</v>
      </c>
    </row>
    <row r="2468" spans="1:21" x14ac:dyDescent="0.3">
      <c r="A2468" s="10" t="s">
        <v>626</v>
      </c>
      <c r="B2468" s="10">
        <v>3</v>
      </c>
      <c r="C2468" s="10" t="s">
        <v>32768</v>
      </c>
      <c r="D2468" s="10" t="s">
        <v>32769</v>
      </c>
      <c r="E2468" s="10" t="s">
        <v>32770</v>
      </c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  <c r="S2468" s="10"/>
      <c r="T2468" s="10"/>
      <c r="U2468" s="10"/>
    </row>
    <row r="2469" spans="1:21" x14ac:dyDescent="0.3">
      <c r="A2469" s="10" t="s">
        <v>32771</v>
      </c>
      <c r="B2469" s="10">
        <v>3</v>
      </c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  <c r="R2469" s="10" t="s">
        <v>32772</v>
      </c>
      <c r="S2469" s="10" t="s">
        <v>32773</v>
      </c>
      <c r="T2469" s="10" t="s">
        <v>32774</v>
      </c>
      <c r="U2469" s="10"/>
    </row>
    <row r="2470" spans="1:21" x14ac:dyDescent="0.3">
      <c r="A2470" s="10" t="s">
        <v>5910</v>
      </c>
      <c r="B2470" s="10">
        <v>3</v>
      </c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  <c r="R2470" s="10" t="s">
        <v>32775</v>
      </c>
      <c r="S2470" s="10" t="s">
        <v>32776</v>
      </c>
      <c r="T2470" s="10"/>
      <c r="U2470" s="10" t="s">
        <v>32777</v>
      </c>
    </row>
    <row r="2471" spans="1:21" x14ac:dyDescent="0.3">
      <c r="A2471" s="10" t="s">
        <v>5916</v>
      </c>
      <c r="B2471" s="10">
        <v>3</v>
      </c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  <c r="R2471" s="10" t="s">
        <v>32778</v>
      </c>
      <c r="S2471" s="10" t="s">
        <v>32779</v>
      </c>
      <c r="T2471" s="10"/>
      <c r="U2471" s="10" t="s">
        <v>32780</v>
      </c>
    </row>
    <row r="2472" spans="1:21" x14ac:dyDescent="0.3">
      <c r="A2472" s="10" t="s">
        <v>32781</v>
      </c>
      <c r="B2472" s="10">
        <v>3</v>
      </c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  <c r="R2472" s="10" t="s">
        <v>32782</v>
      </c>
      <c r="S2472" s="10" t="s">
        <v>32783</v>
      </c>
      <c r="T2472" s="10"/>
      <c r="U2472" s="10" t="s">
        <v>32784</v>
      </c>
    </row>
    <row r="2473" spans="1:21" x14ac:dyDescent="0.3">
      <c r="A2473" s="10" t="s">
        <v>32785</v>
      </c>
      <c r="B2473" s="10">
        <v>3</v>
      </c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  <c r="R2473" s="10" t="s">
        <v>32786</v>
      </c>
      <c r="S2473" s="10"/>
      <c r="T2473" s="10" t="s">
        <v>32787</v>
      </c>
      <c r="U2473" s="10" t="s">
        <v>32788</v>
      </c>
    </row>
    <row r="2474" spans="1:21" x14ac:dyDescent="0.3">
      <c r="A2474" s="10" t="s">
        <v>5927</v>
      </c>
      <c r="B2474" s="10">
        <v>3</v>
      </c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  <c r="R2474" s="10" t="s">
        <v>32789</v>
      </c>
      <c r="S2474" s="10" t="s">
        <v>32790</v>
      </c>
      <c r="T2474" s="10" t="s">
        <v>32791</v>
      </c>
      <c r="U2474" s="10"/>
    </row>
    <row r="2475" spans="1:21" x14ac:dyDescent="0.3">
      <c r="A2475" s="10" t="s">
        <v>5932</v>
      </c>
      <c r="B2475" s="10">
        <v>3</v>
      </c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  <c r="R2475" s="10" t="s">
        <v>32792</v>
      </c>
      <c r="S2475" s="10"/>
      <c r="T2475" s="10" t="s">
        <v>32793</v>
      </c>
      <c r="U2475" s="10" t="s">
        <v>32794</v>
      </c>
    </row>
    <row r="2476" spans="1:21" x14ac:dyDescent="0.3">
      <c r="A2476" s="10" t="s">
        <v>5944</v>
      </c>
      <c r="B2476" s="10">
        <v>3</v>
      </c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  <c r="R2476" s="10" t="s">
        <v>32795</v>
      </c>
      <c r="S2476" s="10"/>
      <c r="T2476" s="10" t="s">
        <v>32796</v>
      </c>
      <c r="U2476" s="10" t="s">
        <v>32797</v>
      </c>
    </row>
    <row r="2477" spans="1:21" x14ac:dyDescent="0.3">
      <c r="A2477" s="10" t="s">
        <v>5945</v>
      </c>
      <c r="B2477" s="10">
        <v>3</v>
      </c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  <c r="R2477" s="10" t="s">
        <v>32798</v>
      </c>
      <c r="S2477" s="10" t="s">
        <v>32799</v>
      </c>
      <c r="T2477" s="10" t="s">
        <v>32800</v>
      </c>
      <c r="U2477" s="10"/>
    </row>
    <row r="2478" spans="1:21" x14ac:dyDescent="0.3">
      <c r="A2478" s="10" t="s">
        <v>3188</v>
      </c>
      <c r="B2478" s="10">
        <v>3</v>
      </c>
      <c r="C2478" s="10"/>
      <c r="D2478" s="10"/>
      <c r="E2478" s="10"/>
      <c r="F2478" s="10"/>
      <c r="G2478" s="10"/>
      <c r="H2478" s="10"/>
      <c r="I2478" s="10"/>
      <c r="J2478" s="10" t="s">
        <v>32801</v>
      </c>
      <c r="K2478" s="10"/>
      <c r="L2478" s="10"/>
      <c r="M2478" s="10"/>
      <c r="N2478" s="10"/>
      <c r="O2478" s="10"/>
      <c r="P2478" s="10"/>
      <c r="Q2478" s="10"/>
      <c r="R2478" s="10" t="s">
        <v>32802</v>
      </c>
      <c r="S2478" s="10"/>
      <c r="T2478" s="10" t="s">
        <v>32803</v>
      </c>
      <c r="U2478" s="10"/>
    </row>
    <row r="2479" spans="1:21" x14ac:dyDescent="0.3">
      <c r="A2479" s="10" t="s">
        <v>5969</v>
      </c>
      <c r="B2479" s="10">
        <v>3</v>
      </c>
      <c r="C2479" s="10"/>
      <c r="D2479" s="10" t="s">
        <v>32804</v>
      </c>
      <c r="E2479" s="10" t="s">
        <v>32805</v>
      </c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10"/>
      <c r="S2479" s="10"/>
      <c r="T2479" s="10"/>
      <c r="U2479" s="10" t="s">
        <v>32806</v>
      </c>
    </row>
    <row r="2480" spans="1:21" x14ac:dyDescent="0.3">
      <c r="A2480" s="10" t="s">
        <v>5978</v>
      </c>
      <c r="B2480" s="10">
        <v>3</v>
      </c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  <c r="R2480" s="10" t="s">
        <v>32807</v>
      </c>
      <c r="S2480" s="10" t="s">
        <v>32808</v>
      </c>
      <c r="T2480" s="10"/>
      <c r="U2480" s="10" t="s">
        <v>32809</v>
      </c>
    </row>
    <row r="2481" spans="1:21" x14ac:dyDescent="0.3">
      <c r="A2481" s="10" t="s">
        <v>32810</v>
      </c>
      <c r="B2481" s="10">
        <v>3</v>
      </c>
      <c r="C2481" s="10"/>
      <c r="D2481" s="10"/>
      <c r="E2481" s="10" t="s">
        <v>32811</v>
      </c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  <c r="R2481" s="10" t="s">
        <v>32812</v>
      </c>
      <c r="S2481" s="10"/>
      <c r="T2481" s="10" t="s">
        <v>32813</v>
      </c>
      <c r="U2481" s="10"/>
    </row>
    <row r="2482" spans="1:21" x14ac:dyDescent="0.3">
      <c r="A2482" s="10" t="s">
        <v>32814</v>
      </c>
      <c r="B2482" s="10">
        <v>3</v>
      </c>
      <c r="C2482" s="10"/>
      <c r="D2482" s="10"/>
      <c r="E2482" s="10"/>
      <c r="F2482" s="10"/>
      <c r="G2482" s="10"/>
      <c r="H2482" s="10"/>
      <c r="I2482" s="10"/>
      <c r="J2482" s="10" t="s">
        <v>32815</v>
      </c>
      <c r="K2482" s="10"/>
      <c r="L2482" s="10"/>
      <c r="M2482" s="10"/>
      <c r="N2482" s="10"/>
      <c r="O2482" s="10"/>
      <c r="P2482" s="10"/>
      <c r="Q2482" s="10"/>
      <c r="R2482" s="10" t="s">
        <v>32816</v>
      </c>
      <c r="S2482" s="10" t="s">
        <v>32817</v>
      </c>
      <c r="T2482" s="10"/>
      <c r="U2482" s="10"/>
    </row>
    <row r="2483" spans="1:21" x14ac:dyDescent="0.3">
      <c r="A2483" s="10" t="s">
        <v>699</v>
      </c>
      <c r="B2483" s="10">
        <v>3</v>
      </c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  <c r="R2483" s="10" t="s">
        <v>32818</v>
      </c>
      <c r="S2483" s="10" t="s">
        <v>32819</v>
      </c>
      <c r="T2483" s="10"/>
      <c r="U2483" s="10" t="s">
        <v>32820</v>
      </c>
    </row>
    <row r="2484" spans="1:21" x14ac:dyDescent="0.3">
      <c r="A2484" s="10" t="s">
        <v>32821</v>
      </c>
      <c r="B2484" s="10">
        <v>3</v>
      </c>
      <c r="C2484" s="10"/>
      <c r="D2484" s="10"/>
      <c r="E2484" s="10"/>
      <c r="F2484" s="10"/>
      <c r="G2484" s="10"/>
      <c r="H2484" s="10"/>
      <c r="I2484" s="10"/>
      <c r="J2484" s="10" t="s">
        <v>32822</v>
      </c>
      <c r="K2484" s="10"/>
      <c r="L2484" s="10"/>
      <c r="M2484" s="10"/>
      <c r="N2484" s="10"/>
      <c r="O2484" s="10"/>
      <c r="P2484" s="10"/>
      <c r="Q2484" s="10"/>
      <c r="R2484" s="10" t="s">
        <v>32823</v>
      </c>
      <c r="S2484" s="10"/>
      <c r="T2484" s="10" t="s">
        <v>32824</v>
      </c>
      <c r="U2484" s="10"/>
    </row>
    <row r="2485" spans="1:21" x14ac:dyDescent="0.3">
      <c r="A2485" s="10" t="s">
        <v>2197</v>
      </c>
      <c r="B2485" s="10">
        <v>3</v>
      </c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  <c r="R2485" s="10" t="s">
        <v>32825</v>
      </c>
      <c r="S2485" s="10" t="s">
        <v>32826</v>
      </c>
      <c r="T2485" s="10"/>
      <c r="U2485" s="10" t="s">
        <v>32827</v>
      </c>
    </row>
    <row r="2486" spans="1:21" x14ac:dyDescent="0.3">
      <c r="A2486" s="10" t="s">
        <v>5998</v>
      </c>
      <c r="B2486" s="10">
        <v>3</v>
      </c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  <c r="R2486" s="10" t="s">
        <v>32828</v>
      </c>
      <c r="S2486" s="10" t="s">
        <v>32829</v>
      </c>
      <c r="T2486" s="10"/>
      <c r="U2486" s="10" t="s">
        <v>32830</v>
      </c>
    </row>
    <row r="2487" spans="1:21" x14ac:dyDescent="0.3">
      <c r="A2487" s="10" t="s">
        <v>3333</v>
      </c>
      <c r="B2487" s="10">
        <v>3</v>
      </c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  <c r="R2487" s="10" t="s">
        <v>32831</v>
      </c>
      <c r="S2487" s="10" t="s">
        <v>32832</v>
      </c>
      <c r="T2487" s="10"/>
      <c r="U2487" s="10" t="s">
        <v>32833</v>
      </c>
    </row>
    <row r="2488" spans="1:21" x14ac:dyDescent="0.3">
      <c r="A2488" s="10" t="s">
        <v>32834</v>
      </c>
      <c r="B2488" s="10">
        <v>3</v>
      </c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  <c r="R2488" s="10" t="s">
        <v>32835</v>
      </c>
      <c r="S2488" s="10" t="s">
        <v>32836</v>
      </c>
      <c r="T2488" s="10"/>
      <c r="U2488" s="10" t="s">
        <v>32837</v>
      </c>
    </row>
    <row r="2489" spans="1:21" x14ac:dyDescent="0.3">
      <c r="A2489" s="10" t="s">
        <v>32838</v>
      </c>
      <c r="B2489" s="10">
        <v>3</v>
      </c>
      <c r="C2489" s="10"/>
      <c r="D2489" s="10"/>
      <c r="E2489" s="10"/>
      <c r="F2489" s="10"/>
      <c r="G2489" s="10"/>
      <c r="H2489" s="10"/>
      <c r="I2489" s="10"/>
      <c r="J2489" s="10"/>
      <c r="K2489" s="10" t="s">
        <v>32839</v>
      </c>
      <c r="L2489" s="10" t="s">
        <v>32840</v>
      </c>
      <c r="M2489" s="10"/>
      <c r="N2489" s="10"/>
      <c r="O2489" s="10"/>
      <c r="P2489" s="10"/>
      <c r="Q2489" s="10"/>
      <c r="R2489" s="10"/>
      <c r="S2489" s="10"/>
      <c r="T2489" s="10" t="s">
        <v>32841</v>
      </c>
      <c r="U2489" s="10"/>
    </row>
    <row r="2490" spans="1:21" x14ac:dyDescent="0.3">
      <c r="A2490" s="10" t="s">
        <v>6024</v>
      </c>
      <c r="B2490" s="10">
        <v>3</v>
      </c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  <c r="R2490" s="10" t="s">
        <v>32842</v>
      </c>
      <c r="S2490" s="10" t="s">
        <v>32843</v>
      </c>
      <c r="T2490" s="10"/>
      <c r="U2490" s="10" t="s">
        <v>32844</v>
      </c>
    </row>
    <row r="2491" spans="1:21" x14ac:dyDescent="0.3">
      <c r="A2491" s="10" t="s">
        <v>32845</v>
      </c>
      <c r="B2491" s="10">
        <v>3</v>
      </c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  <c r="R2491" s="10" t="s">
        <v>32846</v>
      </c>
      <c r="S2491" s="10"/>
      <c r="T2491" s="10" t="s">
        <v>32847</v>
      </c>
      <c r="U2491" s="10" t="s">
        <v>32848</v>
      </c>
    </row>
    <row r="2492" spans="1:21" x14ac:dyDescent="0.3">
      <c r="A2492" s="10" t="s">
        <v>6042</v>
      </c>
      <c r="B2492" s="10">
        <v>3</v>
      </c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  <c r="R2492" s="10" t="s">
        <v>32849</v>
      </c>
      <c r="S2492" s="10" t="s">
        <v>32850</v>
      </c>
      <c r="T2492" s="10" t="s">
        <v>32851</v>
      </c>
      <c r="U2492" s="10"/>
    </row>
    <row r="2493" spans="1:21" x14ac:dyDescent="0.3">
      <c r="A2493" s="10" t="s">
        <v>32852</v>
      </c>
      <c r="B2493" s="10">
        <v>3</v>
      </c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  <c r="R2493" s="10" t="s">
        <v>32853</v>
      </c>
      <c r="S2493" s="10"/>
      <c r="T2493" s="10" t="s">
        <v>32854</v>
      </c>
      <c r="U2493" s="10" t="s">
        <v>32855</v>
      </c>
    </row>
    <row r="2494" spans="1:21" x14ac:dyDescent="0.3">
      <c r="A2494" s="10" t="s">
        <v>6065</v>
      </c>
      <c r="B2494" s="10">
        <v>3</v>
      </c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  <c r="R2494" s="10" t="s">
        <v>32856</v>
      </c>
      <c r="S2494" s="10" t="s">
        <v>32857</v>
      </c>
      <c r="T2494" s="10" t="s">
        <v>32858</v>
      </c>
      <c r="U2494" s="10"/>
    </row>
    <row r="2495" spans="1:21" x14ac:dyDescent="0.3">
      <c r="A2495" s="10" t="s">
        <v>2353</v>
      </c>
      <c r="B2495" s="10">
        <v>3</v>
      </c>
      <c r="C2495" s="10"/>
      <c r="D2495" s="10"/>
      <c r="E2495" s="10"/>
      <c r="F2495" s="10"/>
      <c r="G2495" s="10"/>
      <c r="H2495" s="10"/>
      <c r="I2495" s="10"/>
      <c r="J2495" s="10" t="s">
        <v>32859</v>
      </c>
      <c r="K2495" s="10"/>
      <c r="L2495" s="10"/>
      <c r="M2495" s="10"/>
      <c r="N2495" s="10" t="s">
        <v>32860</v>
      </c>
      <c r="O2495" s="10" t="s">
        <v>32861</v>
      </c>
      <c r="P2495" s="10"/>
      <c r="Q2495" s="10"/>
      <c r="R2495" s="10"/>
      <c r="S2495" s="10"/>
      <c r="T2495" s="10"/>
      <c r="U2495" s="10"/>
    </row>
    <row r="2496" spans="1:21" x14ac:dyDescent="0.3">
      <c r="A2496" s="10" t="s">
        <v>6086</v>
      </c>
      <c r="B2496" s="10">
        <v>3</v>
      </c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  <c r="R2496" s="10" t="s">
        <v>32862</v>
      </c>
      <c r="S2496" s="10"/>
      <c r="T2496" s="10" t="s">
        <v>32863</v>
      </c>
      <c r="U2496" s="10" t="s">
        <v>32864</v>
      </c>
    </row>
    <row r="2497" spans="1:21" x14ac:dyDescent="0.3">
      <c r="A2497" s="10" t="s">
        <v>6089</v>
      </c>
      <c r="B2497" s="10">
        <v>3</v>
      </c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  <c r="R2497" s="10" t="s">
        <v>32865</v>
      </c>
      <c r="S2497" s="10" t="s">
        <v>32866</v>
      </c>
      <c r="T2497" s="10"/>
      <c r="U2497" s="10" t="s">
        <v>32867</v>
      </c>
    </row>
    <row r="2498" spans="1:21" x14ac:dyDescent="0.3">
      <c r="A2498" s="10" t="s">
        <v>32868</v>
      </c>
      <c r="B2498" s="10">
        <v>3</v>
      </c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  <c r="R2498" s="10" t="s">
        <v>32869</v>
      </c>
      <c r="S2498" s="10" t="s">
        <v>32870</v>
      </c>
      <c r="T2498" s="10"/>
      <c r="U2498" s="10" t="s">
        <v>32871</v>
      </c>
    </row>
    <row r="2499" spans="1:21" x14ac:dyDescent="0.3">
      <c r="A2499" s="10" t="s">
        <v>6091</v>
      </c>
      <c r="B2499" s="10">
        <v>3</v>
      </c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  <c r="R2499" s="10" t="s">
        <v>32872</v>
      </c>
      <c r="S2499" s="10" t="s">
        <v>32873</v>
      </c>
      <c r="T2499" s="10" t="s">
        <v>32874</v>
      </c>
      <c r="U2499" s="10"/>
    </row>
    <row r="2500" spans="1:21" x14ac:dyDescent="0.3">
      <c r="A2500" s="10" t="s">
        <v>3600</v>
      </c>
      <c r="B2500" s="10">
        <v>3</v>
      </c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  <c r="R2500" s="10" t="s">
        <v>32875</v>
      </c>
      <c r="S2500" s="10" t="s">
        <v>32876</v>
      </c>
      <c r="T2500" s="10" t="s">
        <v>32877</v>
      </c>
      <c r="U2500" s="10"/>
    </row>
    <row r="2501" spans="1:21" x14ac:dyDescent="0.3">
      <c r="A2501" s="10" t="s">
        <v>6096</v>
      </c>
      <c r="B2501" s="10">
        <v>3</v>
      </c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  <c r="R2501" s="10" t="s">
        <v>32878</v>
      </c>
      <c r="S2501" s="10"/>
      <c r="T2501" s="10" t="s">
        <v>32879</v>
      </c>
      <c r="U2501" s="10" t="s">
        <v>32880</v>
      </c>
    </row>
    <row r="2502" spans="1:21" x14ac:dyDescent="0.3">
      <c r="A2502" s="10" t="s">
        <v>32881</v>
      </c>
      <c r="B2502" s="10">
        <v>3</v>
      </c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  <c r="R2502" s="10" t="s">
        <v>32882</v>
      </c>
      <c r="S2502" s="10" t="s">
        <v>32883</v>
      </c>
      <c r="T2502" s="10"/>
      <c r="U2502" s="10" t="s">
        <v>32884</v>
      </c>
    </row>
    <row r="2503" spans="1:21" x14ac:dyDescent="0.3">
      <c r="A2503" s="10" t="s">
        <v>2685</v>
      </c>
      <c r="B2503" s="10">
        <v>3</v>
      </c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10" t="s">
        <v>32885</v>
      </c>
      <c r="S2503" s="10" t="s">
        <v>32886</v>
      </c>
      <c r="T2503" s="10" t="s">
        <v>32887</v>
      </c>
      <c r="U2503" s="10"/>
    </row>
    <row r="2504" spans="1:21" x14ac:dyDescent="0.3">
      <c r="A2504" s="10" t="s">
        <v>6129</v>
      </c>
      <c r="B2504" s="10">
        <v>3</v>
      </c>
      <c r="C2504" s="10"/>
      <c r="D2504" s="10"/>
      <c r="E2504" s="10"/>
      <c r="F2504" s="10"/>
      <c r="G2504" s="10"/>
      <c r="H2504" s="10"/>
      <c r="I2504" s="10"/>
      <c r="J2504" s="10" t="s">
        <v>32888</v>
      </c>
      <c r="K2504" s="10"/>
      <c r="L2504" s="10"/>
      <c r="M2504" s="10"/>
      <c r="N2504" s="10" t="s">
        <v>32889</v>
      </c>
      <c r="O2504" s="10" t="s">
        <v>32890</v>
      </c>
      <c r="P2504" s="10"/>
      <c r="Q2504" s="10"/>
      <c r="R2504" s="10"/>
      <c r="S2504" s="10"/>
      <c r="T2504" s="10"/>
      <c r="U2504" s="10"/>
    </row>
    <row r="2505" spans="1:21" x14ac:dyDescent="0.3">
      <c r="A2505" s="10" t="s">
        <v>32891</v>
      </c>
      <c r="B2505" s="10">
        <v>3</v>
      </c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  <c r="R2505" s="10"/>
      <c r="S2505" s="10" t="s">
        <v>32892</v>
      </c>
      <c r="T2505" s="10" t="s">
        <v>32893</v>
      </c>
      <c r="U2505" s="10" t="s">
        <v>32894</v>
      </c>
    </row>
    <row r="2506" spans="1:21" x14ac:dyDescent="0.3">
      <c r="A2506" s="10" t="s">
        <v>32895</v>
      </c>
      <c r="B2506" s="10">
        <v>3</v>
      </c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  <c r="R2506" s="10" t="s">
        <v>32896</v>
      </c>
      <c r="S2506" s="10" t="s">
        <v>32897</v>
      </c>
      <c r="T2506" s="10"/>
      <c r="U2506" s="10" t="s">
        <v>32898</v>
      </c>
    </row>
    <row r="2507" spans="1:21" x14ac:dyDescent="0.3">
      <c r="A2507" s="10" t="s">
        <v>6147</v>
      </c>
      <c r="B2507" s="10">
        <v>3</v>
      </c>
      <c r="C2507" s="10"/>
      <c r="D2507" s="10"/>
      <c r="E2507" s="10"/>
      <c r="F2507" s="10"/>
      <c r="G2507" s="10" t="s">
        <v>32899</v>
      </c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  <c r="R2507" s="10" t="s">
        <v>32900</v>
      </c>
      <c r="S2507" s="10"/>
      <c r="T2507" s="10"/>
      <c r="U2507" s="10" t="s">
        <v>32901</v>
      </c>
    </row>
    <row r="2508" spans="1:21" x14ac:dyDescent="0.3">
      <c r="A2508" s="10" t="s">
        <v>6150</v>
      </c>
      <c r="B2508" s="10">
        <v>3</v>
      </c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10" t="s">
        <v>32902</v>
      </c>
      <c r="S2508" s="10" t="s">
        <v>32903</v>
      </c>
      <c r="T2508" s="10"/>
      <c r="U2508" s="10" t="s">
        <v>32904</v>
      </c>
    </row>
    <row r="2509" spans="1:21" x14ac:dyDescent="0.3">
      <c r="A2509" s="10" t="s">
        <v>32905</v>
      </c>
      <c r="B2509" s="10">
        <v>3</v>
      </c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  <c r="R2509" s="10" t="s">
        <v>32906</v>
      </c>
      <c r="S2509" s="10"/>
      <c r="T2509" s="10" t="s">
        <v>32907</v>
      </c>
      <c r="U2509" s="10" t="s">
        <v>32908</v>
      </c>
    </row>
    <row r="2510" spans="1:21" x14ac:dyDescent="0.3">
      <c r="A2510" s="10" t="s">
        <v>6166</v>
      </c>
      <c r="B2510" s="10">
        <v>3</v>
      </c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  <c r="R2510" s="10" t="s">
        <v>32909</v>
      </c>
      <c r="S2510" s="10" t="s">
        <v>32910</v>
      </c>
      <c r="T2510" s="10"/>
      <c r="U2510" s="10" t="s">
        <v>32911</v>
      </c>
    </row>
    <row r="2511" spans="1:21" x14ac:dyDescent="0.3">
      <c r="A2511" s="10" t="s">
        <v>6176</v>
      </c>
      <c r="B2511" s="10">
        <v>3</v>
      </c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  <c r="R2511" s="10" t="s">
        <v>32912</v>
      </c>
      <c r="S2511" s="10" t="s">
        <v>32913</v>
      </c>
      <c r="T2511" s="10" t="s">
        <v>32914</v>
      </c>
      <c r="U2511" s="10"/>
    </row>
    <row r="2512" spans="1:21" x14ac:dyDescent="0.3">
      <c r="A2512" s="10" t="s">
        <v>32915</v>
      </c>
      <c r="B2512" s="10">
        <v>3</v>
      </c>
      <c r="C2512" s="10"/>
      <c r="D2512" s="10"/>
      <c r="E2512" s="10"/>
      <c r="F2512" s="10"/>
      <c r="G2512" s="10"/>
      <c r="H2512" s="10"/>
      <c r="I2512" s="10"/>
      <c r="J2512" s="10" t="s">
        <v>32916</v>
      </c>
      <c r="K2512" s="10"/>
      <c r="L2512" s="10" t="s">
        <v>32917</v>
      </c>
      <c r="M2512" s="10"/>
      <c r="N2512" s="10"/>
      <c r="O2512" s="10"/>
      <c r="P2512" s="10"/>
      <c r="Q2512" s="10"/>
      <c r="R2512" s="10"/>
      <c r="S2512" s="10"/>
      <c r="T2512" s="10"/>
      <c r="U2512" s="10" t="s">
        <v>32918</v>
      </c>
    </row>
    <row r="2513" spans="1:21" x14ac:dyDescent="0.3">
      <c r="A2513" s="10" t="s">
        <v>32919</v>
      </c>
      <c r="B2513" s="10">
        <v>3</v>
      </c>
      <c r="C2513" s="10"/>
      <c r="D2513" s="10"/>
      <c r="E2513" s="10"/>
      <c r="F2513" s="10"/>
      <c r="G2513" s="10"/>
      <c r="H2513" s="10"/>
      <c r="I2513" s="10"/>
      <c r="J2513" s="10" t="s">
        <v>32920</v>
      </c>
      <c r="K2513" s="10" t="s">
        <v>32921</v>
      </c>
      <c r="L2513" s="10" t="s">
        <v>32922</v>
      </c>
      <c r="M2513" s="10"/>
      <c r="N2513" s="10"/>
      <c r="O2513" s="10"/>
      <c r="P2513" s="10"/>
      <c r="Q2513" s="10"/>
      <c r="R2513" s="10"/>
      <c r="S2513" s="10"/>
      <c r="T2513" s="10"/>
      <c r="U2513" s="10"/>
    </row>
    <row r="2514" spans="1:21" x14ac:dyDescent="0.3">
      <c r="A2514" s="10" t="s">
        <v>32923</v>
      </c>
      <c r="B2514" s="10">
        <v>3</v>
      </c>
      <c r="C2514" s="10"/>
      <c r="D2514" s="10"/>
      <c r="E2514" s="10"/>
      <c r="F2514" s="10"/>
      <c r="G2514" s="10"/>
      <c r="H2514" s="10"/>
      <c r="I2514" s="10"/>
      <c r="J2514" s="10" t="s">
        <v>32924</v>
      </c>
      <c r="K2514" s="10"/>
      <c r="L2514" s="10"/>
      <c r="M2514" s="10"/>
      <c r="N2514" s="10"/>
      <c r="O2514" s="10"/>
      <c r="P2514" s="10"/>
      <c r="Q2514" s="10"/>
      <c r="R2514" s="10" t="s">
        <v>32925</v>
      </c>
      <c r="S2514" s="10"/>
      <c r="T2514" s="10" t="s">
        <v>32926</v>
      </c>
      <c r="U2514" s="10"/>
    </row>
    <row r="2515" spans="1:21" x14ac:dyDescent="0.3">
      <c r="A2515" s="10" t="s">
        <v>6200</v>
      </c>
      <c r="B2515" s="10">
        <v>3</v>
      </c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  <c r="R2515" s="10" t="s">
        <v>32927</v>
      </c>
      <c r="S2515" s="10" t="s">
        <v>32928</v>
      </c>
      <c r="T2515" s="10" t="s">
        <v>32929</v>
      </c>
      <c r="U2515" s="10"/>
    </row>
    <row r="2516" spans="1:21" x14ac:dyDescent="0.3">
      <c r="A2516" s="10" t="s">
        <v>6209</v>
      </c>
      <c r="B2516" s="10">
        <v>3</v>
      </c>
      <c r="C2516" s="10"/>
      <c r="D2516" s="10" t="s">
        <v>32930</v>
      </c>
      <c r="E2516" s="10" t="s">
        <v>32931</v>
      </c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  <c r="R2516" s="10" t="s">
        <v>32932</v>
      </c>
      <c r="S2516" s="10"/>
      <c r="T2516" s="10"/>
      <c r="U2516" s="10"/>
    </row>
    <row r="2517" spans="1:21" x14ac:dyDescent="0.3">
      <c r="A2517" s="10" t="s">
        <v>2986</v>
      </c>
      <c r="B2517" s="10">
        <v>3</v>
      </c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  <c r="R2517" s="10" t="s">
        <v>32933</v>
      </c>
      <c r="S2517" s="10"/>
      <c r="T2517" s="10" t="s">
        <v>32934</v>
      </c>
      <c r="U2517" s="10" t="s">
        <v>32935</v>
      </c>
    </row>
    <row r="2518" spans="1:21" x14ac:dyDescent="0.3">
      <c r="A2518" s="10" t="s">
        <v>6232</v>
      </c>
      <c r="B2518" s="10">
        <v>3</v>
      </c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  <c r="R2518" s="10" t="s">
        <v>32936</v>
      </c>
      <c r="S2518" s="10" t="s">
        <v>32937</v>
      </c>
      <c r="T2518" s="10" t="s">
        <v>32938</v>
      </c>
      <c r="U2518" s="10"/>
    </row>
    <row r="2519" spans="1:21" x14ac:dyDescent="0.3">
      <c r="A2519" s="10" t="s">
        <v>3675</v>
      </c>
      <c r="B2519" s="10">
        <v>3</v>
      </c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10" t="s">
        <v>32939</v>
      </c>
      <c r="S2519" s="10" t="s">
        <v>32940</v>
      </c>
      <c r="T2519" s="10" t="s">
        <v>32941</v>
      </c>
      <c r="U2519" s="10"/>
    </row>
    <row r="2520" spans="1:21" x14ac:dyDescent="0.3">
      <c r="A2520" s="10" t="s">
        <v>32942</v>
      </c>
      <c r="B2520" s="10">
        <v>3</v>
      </c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  <c r="R2520" s="10" t="s">
        <v>32943</v>
      </c>
      <c r="S2520" s="10" t="s">
        <v>32944</v>
      </c>
      <c r="T2520" s="10" t="s">
        <v>32945</v>
      </c>
      <c r="U2520" s="10"/>
    </row>
    <row r="2521" spans="1:21" x14ac:dyDescent="0.3">
      <c r="A2521" s="10" t="s">
        <v>6247</v>
      </c>
      <c r="B2521" s="10">
        <v>3</v>
      </c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  <c r="R2521" s="10" t="s">
        <v>32946</v>
      </c>
      <c r="S2521" s="10" t="s">
        <v>32947</v>
      </c>
      <c r="T2521" s="10" t="s">
        <v>32948</v>
      </c>
      <c r="U2521" s="10"/>
    </row>
    <row r="2522" spans="1:21" x14ac:dyDescent="0.3">
      <c r="A2522" s="10" t="s">
        <v>6261</v>
      </c>
      <c r="B2522" s="10">
        <v>3</v>
      </c>
      <c r="C2522" s="10"/>
      <c r="D2522" s="10"/>
      <c r="E2522" s="10" t="s">
        <v>32949</v>
      </c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  <c r="R2522" s="10" t="s">
        <v>32950</v>
      </c>
      <c r="S2522" s="10"/>
      <c r="T2522" s="10" t="s">
        <v>32951</v>
      </c>
      <c r="U2522" s="10"/>
    </row>
    <row r="2523" spans="1:21" x14ac:dyDescent="0.3">
      <c r="A2523" s="10" t="s">
        <v>6264</v>
      </c>
      <c r="B2523" s="10">
        <v>3</v>
      </c>
      <c r="C2523" s="10"/>
      <c r="D2523" s="10"/>
      <c r="E2523" s="10" t="s">
        <v>32952</v>
      </c>
      <c r="F2523" s="10"/>
      <c r="G2523" s="10" t="s">
        <v>32953</v>
      </c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  <c r="R2523" s="10" t="s">
        <v>32954</v>
      </c>
      <c r="S2523" s="10"/>
      <c r="T2523" s="10"/>
      <c r="U2523" s="10"/>
    </row>
    <row r="2524" spans="1:21" x14ac:dyDescent="0.3">
      <c r="A2524" s="10" t="s">
        <v>32955</v>
      </c>
      <c r="B2524" s="10">
        <v>3</v>
      </c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  <c r="R2524" s="10" t="s">
        <v>32956</v>
      </c>
      <c r="S2524" s="10"/>
      <c r="T2524" s="10" t="s">
        <v>32957</v>
      </c>
      <c r="U2524" s="10" t="s">
        <v>32958</v>
      </c>
    </row>
    <row r="2525" spans="1:21" x14ac:dyDescent="0.3">
      <c r="A2525" s="10" t="s">
        <v>6275</v>
      </c>
      <c r="B2525" s="10">
        <v>3</v>
      </c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  <c r="R2525" s="10" t="s">
        <v>32959</v>
      </c>
      <c r="S2525" s="10" t="s">
        <v>32960</v>
      </c>
      <c r="T2525" s="10" t="s">
        <v>32961</v>
      </c>
      <c r="U2525" s="10"/>
    </row>
    <row r="2526" spans="1:21" x14ac:dyDescent="0.3">
      <c r="A2526" s="10" t="s">
        <v>6280</v>
      </c>
      <c r="B2526" s="10">
        <v>3</v>
      </c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  <c r="R2526" s="10" t="s">
        <v>32962</v>
      </c>
      <c r="S2526" s="10" t="s">
        <v>32963</v>
      </c>
      <c r="T2526" s="10" t="s">
        <v>32964</v>
      </c>
      <c r="U2526" s="10"/>
    </row>
    <row r="2527" spans="1:21" x14ac:dyDescent="0.3">
      <c r="A2527" s="10" t="s">
        <v>6284</v>
      </c>
      <c r="B2527" s="10">
        <v>3</v>
      </c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  <c r="R2527" s="10" t="s">
        <v>32965</v>
      </c>
      <c r="S2527" s="10"/>
      <c r="T2527" s="10" t="s">
        <v>32966</v>
      </c>
      <c r="U2527" s="10" t="s">
        <v>32967</v>
      </c>
    </row>
    <row r="2528" spans="1:21" x14ac:dyDescent="0.3">
      <c r="A2528" s="10" t="s">
        <v>32968</v>
      </c>
      <c r="B2528" s="10">
        <v>3</v>
      </c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10" t="s">
        <v>32969</v>
      </c>
      <c r="S2528" s="10" t="s">
        <v>32970</v>
      </c>
      <c r="T2528" s="10"/>
      <c r="U2528" s="10" t="s">
        <v>32971</v>
      </c>
    </row>
    <row r="2529" spans="1:21" x14ac:dyDescent="0.3">
      <c r="A2529" s="10" t="s">
        <v>6295</v>
      </c>
      <c r="B2529" s="10">
        <v>3</v>
      </c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  <c r="R2529" s="10" t="s">
        <v>32972</v>
      </c>
      <c r="S2529" s="10" t="s">
        <v>32973</v>
      </c>
      <c r="T2529" s="10"/>
      <c r="U2529" s="10" t="s">
        <v>32974</v>
      </c>
    </row>
    <row r="2530" spans="1:21" x14ac:dyDescent="0.3">
      <c r="A2530" s="10" t="s">
        <v>1463</v>
      </c>
      <c r="B2530" s="10">
        <v>3</v>
      </c>
      <c r="C2530" s="10"/>
      <c r="D2530" s="10"/>
      <c r="E2530" s="10" t="s">
        <v>32975</v>
      </c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  <c r="R2530" s="10" t="s">
        <v>32976</v>
      </c>
      <c r="S2530" s="10"/>
      <c r="T2530" s="10" t="s">
        <v>32977</v>
      </c>
      <c r="U2530" s="10"/>
    </row>
    <row r="2531" spans="1:21" x14ac:dyDescent="0.3">
      <c r="A2531" s="10" t="s">
        <v>2766</v>
      </c>
      <c r="B2531" s="10">
        <v>3</v>
      </c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  <c r="R2531" s="10" t="s">
        <v>32978</v>
      </c>
      <c r="S2531" s="10" t="s">
        <v>32979</v>
      </c>
      <c r="T2531" s="10"/>
      <c r="U2531" s="10" t="s">
        <v>32980</v>
      </c>
    </row>
    <row r="2532" spans="1:21" x14ac:dyDescent="0.3">
      <c r="A2532" s="10" t="s">
        <v>6338</v>
      </c>
      <c r="B2532" s="10">
        <v>3</v>
      </c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  <c r="R2532" s="10" t="s">
        <v>32981</v>
      </c>
      <c r="S2532" s="10"/>
      <c r="T2532" s="10" t="s">
        <v>32982</v>
      </c>
      <c r="U2532" s="10" t="s">
        <v>32983</v>
      </c>
    </row>
    <row r="2533" spans="1:21" x14ac:dyDescent="0.3">
      <c r="A2533" s="10" t="s">
        <v>6374</v>
      </c>
      <c r="B2533" s="10">
        <v>3</v>
      </c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  <c r="R2533" s="10" t="s">
        <v>32984</v>
      </c>
      <c r="S2533" s="10" t="s">
        <v>32985</v>
      </c>
      <c r="T2533" s="10"/>
      <c r="U2533" s="10" t="s">
        <v>32986</v>
      </c>
    </row>
    <row r="2534" spans="1:21" x14ac:dyDescent="0.3">
      <c r="A2534" s="10" t="s">
        <v>32987</v>
      </c>
      <c r="B2534" s="10">
        <v>3</v>
      </c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  <c r="R2534" s="10" t="s">
        <v>32988</v>
      </c>
      <c r="S2534" s="10" t="s">
        <v>32989</v>
      </c>
      <c r="T2534" s="10"/>
      <c r="U2534" s="10" t="s">
        <v>32990</v>
      </c>
    </row>
    <row r="2535" spans="1:21" x14ac:dyDescent="0.3">
      <c r="A2535" s="10" t="s">
        <v>6382</v>
      </c>
      <c r="B2535" s="10">
        <v>3</v>
      </c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  <c r="R2535" s="10" t="s">
        <v>32991</v>
      </c>
      <c r="S2535" s="10" t="s">
        <v>32992</v>
      </c>
      <c r="T2535" s="10" t="s">
        <v>32993</v>
      </c>
      <c r="U2535" s="10"/>
    </row>
    <row r="2536" spans="1:21" x14ac:dyDescent="0.3">
      <c r="A2536" s="10" t="s">
        <v>32994</v>
      </c>
      <c r="B2536" s="10">
        <v>3</v>
      </c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  <c r="R2536" s="10" t="s">
        <v>32995</v>
      </c>
      <c r="S2536" s="10" t="s">
        <v>32996</v>
      </c>
      <c r="T2536" s="10" t="s">
        <v>32997</v>
      </c>
      <c r="U2536" s="10"/>
    </row>
    <row r="2537" spans="1:21" x14ac:dyDescent="0.3">
      <c r="A2537" s="10" t="s">
        <v>2611</v>
      </c>
      <c r="B2537" s="10">
        <v>3</v>
      </c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  <c r="R2537" s="10" t="s">
        <v>32998</v>
      </c>
      <c r="S2537" s="10" t="s">
        <v>32999</v>
      </c>
      <c r="T2537" s="10" t="s">
        <v>33000</v>
      </c>
      <c r="U2537" s="10"/>
    </row>
    <row r="2538" spans="1:21" x14ac:dyDescent="0.3">
      <c r="A2538" s="10" t="s">
        <v>6387</v>
      </c>
      <c r="B2538" s="10">
        <v>3</v>
      </c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 t="s">
        <v>33001</v>
      </c>
      <c r="O2538" s="10"/>
      <c r="P2538" s="10"/>
      <c r="Q2538" s="10"/>
      <c r="R2538" s="10" t="s">
        <v>33002</v>
      </c>
      <c r="S2538" s="10"/>
      <c r="T2538" s="10"/>
      <c r="U2538" s="10" t="s">
        <v>33003</v>
      </c>
    </row>
    <row r="2539" spans="1:21" x14ac:dyDescent="0.3">
      <c r="A2539" s="10" t="s">
        <v>6392</v>
      </c>
      <c r="B2539" s="10">
        <v>3</v>
      </c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  <c r="R2539" s="10" t="s">
        <v>33004</v>
      </c>
      <c r="S2539" s="10" t="s">
        <v>33005</v>
      </c>
      <c r="T2539" s="10"/>
      <c r="U2539" s="10" t="s">
        <v>33006</v>
      </c>
    </row>
    <row r="2540" spans="1:21" x14ac:dyDescent="0.3">
      <c r="A2540" s="10" t="s">
        <v>6396</v>
      </c>
      <c r="B2540" s="10">
        <v>3</v>
      </c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  <c r="R2540" s="10" t="s">
        <v>33007</v>
      </c>
      <c r="S2540" s="10" t="s">
        <v>33008</v>
      </c>
      <c r="T2540" s="10" t="s">
        <v>33009</v>
      </c>
      <c r="U2540" s="10"/>
    </row>
    <row r="2541" spans="1:21" x14ac:dyDescent="0.3">
      <c r="A2541" s="10" t="s">
        <v>2801</v>
      </c>
      <c r="B2541" s="10">
        <v>3</v>
      </c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  <c r="R2541" s="10" t="s">
        <v>33010</v>
      </c>
      <c r="S2541" s="10" t="s">
        <v>33011</v>
      </c>
      <c r="T2541" s="10" t="s">
        <v>33012</v>
      </c>
      <c r="U2541" s="10"/>
    </row>
    <row r="2542" spans="1:21" x14ac:dyDescent="0.3">
      <c r="A2542" s="10" t="s">
        <v>1293</v>
      </c>
      <c r="B2542" s="10">
        <v>3</v>
      </c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  <c r="R2542" s="10" t="s">
        <v>33013</v>
      </c>
      <c r="S2542" s="10" t="s">
        <v>33014</v>
      </c>
      <c r="T2542" s="10" t="s">
        <v>33015</v>
      </c>
      <c r="U2542" s="10"/>
    </row>
    <row r="2543" spans="1:21" x14ac:dyDescent="0.3">
      <c r="A2543" s="10" t="s">
        <v>6401</v>
      </c>
      <c r="B2543" s="10">
        <v>3</v>
      </c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  <c r="R2543" s="10" t="s">
        <v>33016</v>
      </c>
      <c r="S2543" s="10" t="s">
        <v>33017</v>
      </c>
      <c r="T2543" s="10" t="s">
        <v>33018</v>
      </c>
      <c r="U2543" s="10"/>
    </row>
    <row r="2544" spans="1:21" x14ac:dyDescent="0.3">
      <c r="A2544" s="10" t="s">
        <v>6418</v>
      </c>
      <c r="B2544" s="10">
        <v>3</v>
      </c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  <c r="R2544" s="10" t="s">
        <v>33019</v>
      </c>
      <c r="S2544" s="10" t="s">
        <v>33020</v>
      </c>
      <c r="T2544" s="10"/>
      <c r="U2544" s="10" t="s">
        <v>33021</v>
      </c>
    </row>
    <row r="2545" spans="1:21" x14ac:dyDescent="0.3">
      <c r="A2545" s="10" t="s">
        <v>33022</v>
      </c>
      <c r="B2545" s="10">
        <v>3</v>
      </c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  <c r="R2545" s="10" t="s">
        <v>33023</v>
      </c>
      <c r="S2545" s="10" t="s">
        <v>33024</v>
      </c>
      <c r="T2545" s="10" t="s">
        <v>33025</v>
      </c>
      <c r="U2545" s="10"/>
    </row>
    <row r="2546" spans="1:21" x14ac:dyDescent="0.3">
      <c r="A2546" s="10" t="s">
        <v>6423</v>
      </c>
      <c r="B2546" s="10">
        <v>3</v>
      </c>
      <c r="C2546" s="10"/>
      <c r="D2546" s="10"/>
      <c r="E2546" s="10" t="s">
        <v>33026</v>
      </c>
      <c r="F2546" s="10"/>
      <c r="G2546" s="10" t="s">
        <v>33027</v>
      </c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  <c r="R2546" s="10" t="s">
        <v>33028</v>
      </c>
      <c r="S2546" s="10"/>
      <c r="T2546" s="10"/>
      <c r="U2546" s="10"/>
    </row>
    <row r="2547" spans="1:21" x14ac:dyDescent="0.3">
      <c r="A2547" s="10" t="s">
        <v>6442</v>
      </c>
      <c r="B2547" s="10">
        <v>3</v>
      </c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  <c r="R2547" s="10" t="s">
        <v>33029</v>
      </c>
      <c r="S2547" s="10" t="s">
        <v>33030</v>
      </c>
      <c r="T2547" s="10"/>
      <c r="U2547" s="10" t="s">
        <v>33031</v>
      </c>
    </row>
    <row r="2548" spans="1:21" x14ac:dyDescent="0.3">
      <c r="A2548" s="10" t="s">
        <v>2656</v>
      </c>
      <c r="B2548" s="10">
        <v>3</v>
      </c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  <c r="R2548" s="10" t="s">
        <v>33032</v>
      </c>
      <c r="S2548" s="10" t="s">
        <v>33033</v>
      </c>
      <c r="T2548" s="10"/>
      <c r="U2548" s="10" t="s">
        <v>33034</v>
      </c>
    </row>
    <row r="2549" spans="1:21" x14ac:dyDescent="0.3">
      <c r="A2549" s="10" t="s">
        <v>33035</v>
      </c>
      <c r="B2549" s="10">
        <v>3</v>
      </c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  <c r="R2549" s="10" t="s">
        <v>33036</v>
      </c>
      <c r="S2549" s="10" t="s">
        <v>33037</v>
      </c>
      <c r="T2549" s="10" t="s">
        <v>33038</v>
      </c>
      <c r="U2549" s="10"/>
    </row>
    <row r="2550" spans="1:21" x14ac:dyDescent="0.3">
      <c r="A2550" s="10" t="s">
        <v>33039</v>
      </c>
      <c r="B2550" s="10">
        <v>3</v>
      </c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  <c r="R2550" s="10" t="s">
        <v>33040</v>
      </c>
      <c r="S2550" s="10"/>
      <c r="T2550" s="10" t="s">
        <v>33041</v>
      </c>
      <c r="U2550" s="10" t="s">
        <v>33042</v>
      </c>
    </row>
    <row r="2551" spans="1:21" x14ac:dyDescent="0.3">
      <c r="A2551" s="10" t="s">
        <v>181</v>
      </c>
      <c r="B2551" s="10">
        <v>3</v>
      </c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  <c r="R2551" s="10" t="s">
        <v>33043</v>
      </c>
      <c r="S2551" s="10"/>
      <c r="T2551" s="10" t="s">
        <v>33044</v>
      </c>
      <c r="U2551" s="10" t="s">
        <v>33045</v>
      </c>
    </row>
    <row r="2552" spans="1:21" x14ac:dyDescent="0.3">
      <c r="A2552" s="10" t="s">
        <v>3680</v>
      </c>
      <c r="B2552" s="10">
        <v>3</v>
      </c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  <c r="R2552" s="10" t="s">
        <v>33046</v>
      </c>
      <c r="S2552" s="10" t="s">
        <v>33047</v>
      </c>
      <c r="T2552" s="10" t="s">
        <v>33048</v>
      </c>
      <c r="U2552" s="10"/>
    </row>
    <row r="2553" spans="1:21" x14ac:dyDescent="0.3">
      <c r="A2553" s="10" t="s">
        <v>33049</v>
      </c>
      <c r="B2553" s="10">
        <v>3</v>
      </c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  <c r="R2553" s="10" t="s">
        <v>33050</v>
      </c>
      <c r="S2553" s="10" t="s">
        <v>33051</v>
      </c>
      <c r="T2553" s="10" t="s">
        <v>33052</v>
      </c>
      <c r="U2553" s="10"/>
    </row>
    <row r="2554" spans="1:21" x14ac:dyDescent="0.3">
      <c r="A2554" s="10" t="s">
        <v>33053</v>
      </c>
      <c r="B2554" s="10">
        <v>3</v>
      </c>
      <c r="C2554" s="10"/>
      <c r="D2554" s="10"/>
      <c r="E2554" s="10"/>
      <c r="F2554" s="10"/>
      <c r="G2554" s="10"/>
      <c r="H2554" s="10"/>
      <c r="I2554" s="10"/>
      <c r="J2554" s="10" t="s">
        <v>33054</v>
      </c>
      <c r="K2554" s="10"/>
      <c r="L2554" s="10"/>
      <c r="M2554" s="10"/>
      <c r="N2554" s="10"/>
      <c r="O2554" s="10" t="s">
        <v>33055</v>
      </c>
      <c r="P2554" s="10"/>
      <c r="Q2554" s="10"/>
      <c r="R2554" s="10" t="s">
        <v>33056</v>
      </c>
      <c r="S2554" s="10"/>
      <c r="T2554" s="10"/>
      <c r="U2554" s="10"/>
    </row>
    <row r="2555" spans="1:21" x14ac:dyDescent="0.3">
      <c r="A2555" s="10" t="s">
        <v>6525</v>
      </c>
      <c r="B2555" s="10">
        <v>3</v>
      </c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  <c r="R2555" s="10" t="s">
        <v>33057</v>
      </c>
      <c r="S2555" s="10" t="s">
        <v>33058</v>
      </c>
      <c r="T2555" s="10" t="s">
        <v>33059</v>
      </c>
      <c r="U2555" s="10"/>
    </row>
    <row r="2556" spans="1:21" x14ac:dyDescent="0.3">
      <c r="A2556" s="10" t="s">
        <v>6529</v>
      </c>
      <c r="B2556" s="10">
        <v>3</v>
      </c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  <c r="R2556" s="10" t="s">
        <v>33060</v>
      </c>
      <c r="S2556" s="10"/>
      <c r="T2556" s="10" t="s">
        <v>33061</v>
      </c>
      <c r="U2556" s="10" t="s">
        <v>33062</v>
      </c>
    </row>
    <row r="2557" spans="1:21" x14ac:dyDescent="0.3">
      <c r="A2557" s="10" t="s">
        <v>33063</v>
      </c>
      <c r="B2557" s="10">
        <v>3</v>
      </c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  <c r="R2557" s="10" t="s">
        <v>33064</v>
      </c>
      <c r="S2557" s="10" t="s">
        <v>33065</v>
      </c>
      <c r="T2557" s="10"/>
      <c r="U2557" s="10" t="s">
        <v>33066</v>
      </c>
    </row>
    <row r="2558" spans="1:21" x14ac:dyDescent="0.3">
      <c r="A2558" s="10" t="s">
        <v>6533</v>
      </c>
      <c r="B2558" s="10">
        <v>3</v>
      </c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  <c r="R2558" s="10" t="s">
        <v>33067</v>
      </c>
      <c r="S2558" s="10" t="s">
        <v>33068</v>
      </c>
      <c r="T2558" s="10"/>
      <c r="U2558" s="10" t="s">
        <v>33069</v>
      </c>
    </row>
    <row r="2559" spans="1:21" x14ac:dyDescent="0.3">
      <c r="A2559" s="10" t="s">
        <v>6564</v>
      </c>
      <c r="B2559" s="10">
        <v>3</v>
      </c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  <c r="R2559" s="10" t="s">
        <v>33070</v>
      </c>
      <c r="S2559" s="10"/>
      <c r="T2559" s="10" t="s">
        <v>33071</v>
      </c>
      <c r="U2559" s="10" t="s">
        <v>33072</v>
      </c>
    </row>
    <row r="2560" spans="1:21" x14ac:dyDescent="0.3">
      <c r="A2560" s="10" t="s">
        <v>33073</v>
      </c>
      <c r="B2560" s="10">
        <v>3</v>
      </c>
      <c r="C2560" s="10"/>
      <c r="D2560" s="10"/>
      <c r="E2560" s="10"/>
      <c r="F2560" s="10"/>
      <c r="G2560" s="10"/>
      <c r="H2560" s="10"/>
      <c r="I2560" s="10"/>
      <c r="J2560" s="10" t="s">
        <v>33074</v>
      </c>
      <c r="K2560" s="10"/>
      <c r="L2560" s="10"/>
      <c r="M2560" s="10"/>
      <c r="N2560" s="10"/>
      <c r="O2560" s="10"/>
      <c r="P2560" s="10"/>
      <c r="Q2560" s="10"/>
      <c r="R2560" s="10" t="s">
        <v>33075</v>
      </c>
      <c r="S2560" s="10"/>
      <c r="T2560" s="10" t="s">
        <v>33076</v>
      </c>
      <c r="U2560" s="10"/>
    </row>
    <row r="2561" spans="1:21" x14ac:dyDescent="0.3">
      <c r="A2561" s="10" t="s">
        <v>6577</v>
      </c>
      <c r="B2561" s="10">
        <v>3</v>
      </c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  <c r="R2561" s="10" t="s">
        <v>33077</v>
      </c>
      <c r="S2561" s="10"/>
      <c r="T2561" s="10" t="s">
        <v>33078</v>
      </c>
      <c r="U2561" s="10" t="s">
        <v>33079</v>
      </c>
    </row>
    <row r="2562" spans="1:21" x14ac:dyDescent="0.3">
      <c r="A2562" s="10" t="s">
        <v>33080</v>
      </c>
      <c r="B2562" s="10">
        <v>3</v>
      </c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  <c r="R2562" s="10" t="s">
        <v>33081</v>
      </c>
      <c r="S2562" s="10"/>
      <c r="T2562" s="10" t="s">
        <v>33082</v>
      </c>
      <c r="U2562" s="10" t="s">
        <v>33083</v>
      </c>
    </row>
    <row r="2563" spans="1:21" x14ac:dyDescent="0.3">
      <c r="A2563" s="10" t="s">
        <v>33084</v>
      </c>
      <c r="B2563" s="10">
        <v>3</v>
      </c>
      <c r="C2563" s="10"/>
      <c r="D2563" s="10"/>
      <c r="E2563" s="10"/>
      <c r="F2563" s="10"/>
      <c r="G2563" s="10"/>
      <c r="H2563" s="10"/>
      <c r="I2563" s="10"/>
      <c r="J2563" s="10" t="s">
        <v>33085</v>
      </c>
      <c r="K2563" s="10" t="s">
        <v>33086</v>
      </c>
      <c r="L2563" s="10" t="s">
        <v>33087</v>
      </c>
      <c r="M2563" s="10"/>
      <c r="N2563" s="10"/>
      <c r="O2563" s="10"/>
      <c r="P2563" s="10"/>
      <c r="Q2563" s="10"/>
      <c r="R2563" s="10"/>
      <c r="S2563" s="10"/>
      <c r="T2563" s="10"/>
      <c r="U2563" s="10"/>
    </row>
    <row r="2564" spans="1:21" x14ac:dyDescent="0.3">
      <c r="A2564" s="10" t="s">
        <v>3026</v>
      </c>
      <c r="B2564" s="10">
        <v>3</v>
      </c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  <c r="R2564" s="10" t="s">
        <v>33088</v>
      </c>
      <c r="S2564" s="10" t="s">
        <v>33089</v>
      </c>
      <c r="T2564" s="10"/>
      <c r="U2564" s="10" t="s">
        <v>33090</v>
      </c>
    </row>
    <row r="2565" spans="1:21" x14ac:dyDescent="0.3">
      <c r="A2565" s="10" t="s">
        <v>6610</v>
      </c>
      <c r="B2565" s="10">
        <v>3</v>
      </c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  <c r="R2565" s="10" t="s">
        <v>33091</v>
      </c>
      <c r="S2565" s="10" t="s">
        <v>33092</v>
      </c>
      <c r="T2565" s="10"/>
      <c r="U2565" s="10" t="s">
        <v>33093</v>
      </c>
    </row>
    <row r="2566" spans="1:21" x14ac:dyDescent="0.3">
      <c r="A2566" s="10" t="s">
        <v>6619</v>
      </c>
      <c r="B2566" s="10">
        <v>3</v>
      </c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  <c r="R2566" s="10" t="s">
        <v>33094</v>
      </c>
      <c r="S2566" s="10"/>
      <c r="T2566" s="10" t="s">
        <v>33095</v>
      </c>
      <c r="U2566" s="10" t="s">
        <v>33096</v>
      </c>
    </row>
    <row r="2567" spans="1:21" x14ac:dyDescent="0.3">
      <c r="A2567" s="10" t="s">
        <v>33097</v>
      </c>
      <c r="B2567" s="10">
        <v>3</v>
      </c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  <c r="R2567" s="10" t="s">
        <v>33098</v>
      </c>
      <c r="S2567" s="10"/>
      <c r="T2567" s="10" t="s">
        <v>33099</v>
      </c>
      <c r="U2567" s="10" t="s">
        <v>33100</v>
      </c>
    </row>
    <row r="2568" spans="1:21" x14ac:dyDescent="0.3">
      <c r="A2568" s="10" t="s">
        <v>33101</v>
      </c>
      <c r="B2568" s="10">
        <v>3</v>
      </c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  <c r="R2568" s="10" t="s">
        <v>33102</v>
      </c>
      <c r="S2568" s="10" t="s">
        <v>33103</v>
      </c>
      <c r="T2568" s="10" t="s">
        <v>33104</v>
      </c>
      <c r="U2568" s="10"/>
    </row>
    <row r="2569" spans="1:21" x14ac:dyDescent="0.3">
      <c r="A2569" s="10" t="s">
        <v>6664</v>
      </c>
      <c r="B2569" s="10">
        <v>3</v>
      </c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10" t="s">
        <v>33105</v>
      </c>
      <c r="S2569" s="10" t="s">
        <v>33106</v>
      </c>
      <c r="T2569" s="10" t="s">
        <v>33107</v>
      </c>
      <c r="U2569" s="10"/>
    </row>
    <row r="2570" spans="1:21" x14ac:dyDescent="0.3">
      <c r="A2570" s="10" t="s">
        <v>33108</v>
      </c>
      <c r="B2570" s="10">
        <v>3</v>
      </c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  <c r="R2570" s="10" t="s">
        <v>33109</v>
      </c>
      <c r="S2570" s="10" t="s">
        <v>33110</v>
      </c>
      <c r="T2570" s="10" t="s">
        <v>33111</v>
      </c>
      <c r="U2570" s="10"/>
    </row>
    <row r="2571" spans="1:21" x14ac:dyDescent="0.3">
      <c r="A2571" s="10" t="s">
        <v>33112</v>
      </c>
      <c r="B2571" s="10">
        <v>3</v>
      </c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  <c r="R2571" s="10" t="s">
        <v>33113</v>
      </c>
      <c r="S2571" s="10"/>
      <c r="T2571" s="10" t="s">
        <v>33114</v>
      </c>
      <c r="U2571" s="10" t="s">
        <v>33115</v>
      </c>
    </row>
    <row r="2572" spans="1:21" x14ac:dyDescent="0.3">
      <c r="A2572" s="10" t="s">
        <v>33116</v>
      </c>
      <c r="B2572" s="10">
        <v>3</v>
      </c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  <c r="R2572" s="10" t="s">
        <v>33117</v>
      </c>
      <c r="S2572" s="10"/>
      <c r="T2572" s="10" t="s">
        <v>33118</v>
      </c>
      <c r="U2572" s="10" t="s">
        <v>33119</v>
      </c>
    </row>
    <row r="2573" spans="1:21" x14ac:dyDescent="0.3">
      <c r="A2573" s="10" t="s">
        <v>3955</v>
      </c>
      <c r="B2573" s="10">
        <v>3</v>
      </c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10" t="s">
        <v>33120</v>
      </c>
      <c r="S2573" s="10"/>
      <c r="T2573" s="10" t="s">
        <v>33121</v>
      </c>
      <c r="U2573" s="10" t="s">
        <v>33122</v>
      </c>
    </row>
    <row r="2574" spans="1:21" x14ac:dyDescent="0.3">
      <c r="A2574" s="10" t="s">
        <v>33123</v>
      </c>
      <c r="B2574" s="10">
        <v>3</v>
      </c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  <c r="R2574" s="10" t="s">
        <v>33124</v>
      </c>
      <c r="S2574" s="10" t="s">
        <v>33125</v>
      </c>
      <c r="T2574" s="10"/>
      <c r="U2574" s="10" t="s">
        <v>33126</v>
      </c>
    </row>
    <row r="2575" spans="1:21" x14ac:dyDescent="0.3">
      <c r="A2575" s="10" t="s">
        <v>6722</v>
      </c>
      <c r="B2575" s="10">
        <v>3</v>
      </c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  <c r="R2575" s="10" t="s">
        <v>33127</v>
      </c>
      <c r="S2575" s="10"/>
      <c r="T2575" s="10" t="s">
        <v>33128</v>
      </c>
      <c r="U2575" s="10" t="s">
        <v>33129</v>
      </c>
    </row>
    <row r="2576" spans="1:21" x14ac:dyDescent="0.3">
      <c r="A2576" s="10" t="s">
        <v>2105</v>
      </c>
      <c r="B2576" s="10">
        <v>3</v>
      </c>
      <c r="C2576" s="10"/>
      <c r="D2576" s="10"/>
      <c r="E2576" s="10"/>
      <c r="F2576" s="10"/>
      <c r="G2576" s="10"/>
      <c r="H2576" s="10"/>
      <c r="I2576" s="10"/>
      <c r="J2576" s="10" t="s">
        <v>33130</v>
      </c>
      <c r="K2576" s="10"/>
      <c r="L2576" s="10"/>
      <c r="M2576" s="10"/>
      <c r="N2576" s="10"/>
      <c r="O2576" s="10"/>
      <c r="P2576" s="10"/>
      <c r="Q2576" s="10"/>
      <c r="R2576" s="10" t="s">
        <v>33131</v>
      </c>
      <c r="S2576" s="10"/>
      <c r="T2576" s="10" t="s">
        <v>33132</v>
      </c>
      <c r="U2576" s="10"/>
    </row>
    <row r="2577" spans="1:21" x14ac:dyDescent="0.3">
      <c r="A2577" s="10" t="s">
        <v>33133</v>
      </c>
      <c r="B2577" s="10">
        <v>3</v>
      </c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  <c r="R2577" s="10" t="s">
        <v>33134</v>
      </c>
      <c r="S2577" s="10" t="s">
        <v>33135</v>
      </c>
      <c r="T2577" s="10"/>
      <c r="U2577" s="10" t="s">
        <v>33136</v>
      </c>
    </row>
    <row r="2578" spans="1:21" x14ac:dyDescent="0.3">
      <c r="A2578" s="10" t="s">
        <v>3532</v>
      </c>
      <c r="B2578" s="10">
        <v>3</v>
      </c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10" t="s">
        <v>33137</v>
      </c>
      <c r="S2578" s="10" t="s">
        <v>33138</v>
      </c>
      <c r="T2578" s="10"/>
      <c r="U2578" s="10" t="s">
        <v>33139</v>
      </c>
    </row>
    <row r="2579" spans="1:21" x14ac:dyDescent="0.3">
      <c r="A2579" s="10" t="s">
        <v>6776</v>
      </c>
      <c r="B2579" s="10">
        <v>3</v>
      </c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  <c r="R2579" s="10" t="s">
        <v>33140</v>
      </c>
      <c r="S2579" s="10" t="s">
        <v>33141</v>
      </c>
      <c r="T2579" s="10"/>
      <c r="U2579" s="10" t="s">
        <v>33142</v>
      </c>
    </row>
    <row r="2580" spans="1:21" x14ac:dyDescent="0.3">
      <c r="A2580" s="10" t="s">
        <v>6780</v>
      </c>
      <c r="B2580" s="10">
        <v>3</v>
      </c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  <c r="R2580" s="10" t="s">
        <v>33143</v>
      </c>
      <c r="S2580" s="10" t="s">
        <v>33144</v>
      </c>
      <c r="T2580" s="10" t="s">
        <v>33145</v>
      </c>
      <c r="U2580" s="10"/>
    </row>
    <row r="2581" spans="1:21" x14ac:dyDescent="0.3">
      <c r="A2581" s="10" t="s">
        <v>6784</v>
      </c>
      <c r="B2581" s="10">
        <v>3</v>
      </c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  <c r="R2581" s="10" t="s">
        <v>33146</v>
      </c>
      <c r="S2581" s="10" t="s">
        <v>33147</v>
      </c>
      <c r="T2581" s="10" t="s">
        <v>33148</v>
      </c>
      <c r="U2581" s="10"/>
    </row>
    <row r="2582" spans="1:21" x14ac:dyDescent="0.3">
      <c r="A2582" s="10" t="s">
        <v>33149</v>
      </c>
      <c r="B2582" s="10">
        <v>3</v>
      </c>
      <c r="C2582" s="10"/>
      <c r="D2582" s="10"/>
      <c r="E2582" s="10"/>
      <c r="F2582" s="10"/>
      <c r="G2582" s="10"/>
      <c r="H2582" s="10"/>
      <c r="I2582" s="10"/>
      <c r="J2582" s="10" t="s">
        <v>33150</v>
      </c>
      <c r="K2582" s="10"/>
      <c r="L2582" s="10"/>
      <c r="M2582" s="10"/>
      <c r="N2582" s="10"/>
      <c r="O2582" s="10"/>
      <c r="P2582" s="10"/>
      <c r="Q2582" s="10"/>
      <c r="R2582" s="10" t="s">
        <v>33151</v>
      </c>
      <c r="S2582" s="10"/>
      <c r="T2582" s="10" t="s">
        <v>33152</v>
      </c>
      <c r="U2582" s="10"/>
    </row>
    <row r="2583" spans="1:21" x14ac:dyDescent="0.3">
      <c r="A2583" s="10" t="s">
        <v>6804</v>
      </c>
      <c r="B2583" s="10">
        <v>3</v>
      </c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10" t="s">
        <v>33153</v>
      </c>
      <c r="S2583" s="10"/>
      <c r="T2583" s="10" t="s">
        <v>33154</v>
      </c>
      <c r="U2583" s="10" t="s">
        <v>33155</v>
      </c>
    </row>
    <row r="2584" spans="1:21" x14ac:dyDescent="0.3">
      <c r="A2584" s="10" t="s">
        <v>6814</v>
      </c>
      <c r="B2584" s="10">
        <v>3</v>
      </c>
      <c r="C2584" s="10"/>
      <c r="D2584" s="10"/>
      <c r="E2584" s="10"/>
      <c r="F2584" s="10"/>
      <c r="G2584" s="10"/>
      <c r="H2584" s="10"/>
      <c r="I2584" s="10"/>
      <c r="J2584" s="10" t="s">
        <v>33156</v>
      </c>
      <c r="K2584" s="10"/>
      <c r="L2584" s="10" t="s">
        <v>33157</v>
      </c>
      <c r="M2584" s="10"/>
      <c r="N2584" s="10"/>
      <c r="O2584" s="10"/>
      <c r="P2584" s="10"/>
      <c r="Q2584" s="10"/>
      <c r="R2584" s="10"/>
      <c r="S2584" s="10"/>
      <c r="T2584" s="10" t="s">
        <v>33158</v>
      </c>
      <c r="U2584" s="10"/>
    </row>
    <row r="2585" spans="1:21" x14ac:dyDescent="0.3">
      <c r="A2585" s="10" t="s">
        <v>6827</v>
      </c>
      <c r="B2585" s="10">
        <v>3</v>
      </c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  <c r="R2585" s="10" t="s">
        <v>33159</v>
      </c>
      <c r="S2585" s="10"/>
      <c r="T2585" s="10" t="s">
        <v>33160</v>
      </c>
      <c r="U2585" s="10" t="s">
        <v>33161</v>
      </c>
    </row>
    <row r="2586" spans="1:21" x14ac:dyDescent="0.3">
      <c r="A2586" s="10" t="s">
        <v>33162</v>
      </c>
      <c r="B2586" s="10">
        <v>3</v>
      </c>
      <c r="C2586" s="10"/>
      <c r="D2586" s="10"/>
      <c r="E2586" s="10"/>
      <c r="F2586" s="10"/>
      <c r="G2586" s="10"/>
      <c r="H2586" s="10"/>
      <c r="I2586" s="10"/>
      <c r="J2586" s="10" t="s">
        <v>33163</v>
      </c>
      <c r="K2586" s="10"/>
      <c r="L2586" s="10"/>
      <c r="M2586" s="10"/>
      <c r="N2586" s="10"/>
      <c r="O2586" s="10"/>
      <c r="P2586" s="10"/>
      <c r="Q2586" s="10"/>
      <c r="R2586" s="10" t="s">
        <v>33164</v>
      </c>
      <c r="S2586" s="10"/>
      <c r="T2586" s="10" t="s">
        <v>33165</v>
      </c>
      <c r="U2586" s="10"/>
    </row>
    <row r="2587" spans="1:21" x14ac:dyDescent="0.3">
      <c r="A2587" s="10" t="s">
        <v>6867</v>
      </c>
      <c r="B2587" s="10">
        <v>3</v>
      </c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  <c r="R2587" s="10" t="s">
        <v>33166</v>
      </c>
      <c r="S2587" s="10" t="s">
        <v>33167</v>
      </c>
      <c r="T2587" s="10"/>
      <c r="U2587" s="10" t="s">
        <v>33168</v>
      </c>
    </row>
    <row r="2588" spans="1:21" x14ac:dyDescent="0.3">
      <c r="A2588" s="10" t="s">
        <v>1494</v>
      </c>
      <c r="B2588" s="10">
        <v>3</v>
      </c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  <c r="R2588" s="10" t="s">
        <v>33169</v>
      </c>
      <c r="S2588" s="10" t="s">
        <v>33170</v>
      </c>
      <c r="T2588" s="10"/>
      <c r="U2588" s="10" t="s">
        <v>33171</v>
      </c>
    </row>
    <row r="2589" spans="1:21" x14ac:dyDescent="0.3">
      <c r="A2589" s="10" t="s">
        <v>6871</v>
      </c>
      <c r="B2589" s="10">
        <v>3</v>
      </c>
      <c r="C2589" s="10"/>
      <c r="D2589" s="10" t="s">
        <v>33172</v>
      </c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  <c r="R2589" s="10" t="s">
        <v>33173</v>
      </c>
      <c r="S2589" s="10" t="s">
        <v>33174</v>
      </c>
      <c r="T2589" s="10"/>
      <c r="U2589" s="10"/>
    </row>
    <row r="2590" spans="1:21" x14ac:dyDescent="0.3">
      <c r="A2590" s="10" t="s">
        <v>6883</v>
      </c>
      <c r="B2590" s="10">
        <v>3</v>
      </c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  <c r="R2590" s="10" t="s">
        <v>33175</v>
      </c>
      <c r="S2590" s="10" t="s">
        <v>33176</v>
      </c>
      <c r="T2590" s="10"/>
      <c r="U2590" s="10" t="s">
        <v>33177</v>
      </c>
    </row>
    <row r="2591" spans="1:21" x14ac:dyDescent="0.3">
      <c r="A2591" s="10" t="s">
        <v>33178</v>
      </c>
      <c r="B2591" s="10">
        <v>3</v>
      </c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  <c r="R2591" s="10" t="s">
        <v>33179</v>
      </c>
      <c r="S2591" s="10"/>
      <c r="T2591" s="10" t="s">
        <v>33180</v>
      </c>
      <c r="U2591" s="10" t="s">
        <v>33181</v>
      </c>
    </row>
    <row r="2592" spans="1:21" x14ac:dyDescent="0.3">
      <c r="A2592" s="10" t="s">
        <v>6919</v>
      </c>
      <c r="B2592" s="10">
        <v>3</v>
      </c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  <c r="R2592" s="10" t="s">
        <v>33182</v>
      </c>
      <c r="S2592" s="10"/>
      <c r="T2592" s="10" t="s">
        <v>33183</v>
      </c>
      <c r="U2592" s="10" t="s">
        <v>33184</v>
      </c>
    </row>
    <row r="2593" spans="1:21" x14ac:dyDescent="0.3">
      <c r="A2593" s="10" t="s">
        <v>6920</v>
      </c>
      <c r="B2593" s="10">
        <v>3</v>
      </c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  <c r="R2593" s="10" t="s">
        <v>33185</v>
      </c>
      <c r="S2593" s="10" t="s">
        <v>33186</v>
      </c>
      <c r="T2593" s="10"/>
      <c r="U2593" s="10" t="s">
        <v>33187</v>
      </c>
    </row>
    <row r="2594" spans="1:21" x14ac:dyDescent="0.3">
      <c r="A2594" s="10" t="s">
        <v>6948</v>
      </c>
      <c r="B2594" s="10">
        <v>3</v>
      </c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  <c r="R2594" s="10" t="s">
        <v>33188</v>
      </c>
      <c r="S2594" s="10" t="s">
        <v>33189</v>
      </c>
      <c r="T2594" s="10"/>
      <c r="U2594" s="10" t="s">
        <v>33190</v>
      </c>
    </row>
    <row r="2595" spans="1:21" x14ac:dyDescent="0.3">
      <c r="A2595" s="10" t="s">
        <v>33191</v>
      </c>
      <c r="B2595" s="10">
        <v>3</v>
      </c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  <c r="R2595" s="10" t="s">
        <v>33192</v>
      </c>
      <c r="S2595" s="10" t="s">
        <v>33193</v>
      </c>
      <c r="T2595" s="10"/>
      <c r="U2595" s="10" t="s">
        <v>33194</v>
      </c>
    </row>
    <row r="2596" spans="1:21" x14ac:dyDescent="0.3">
      <c r="A2596" s="10" t="s">
        <v>33195</v>
      </c>
      <c r="B2596" s="10">
        <v>3</v>
      </c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  <c r="R2596" s="10" t="s">
        <v>33196</v>
      </c>
      <c r="S2596" s="10"/>
      <c r="T2596" s="10" t="s">
        <v>33197</v>
      </c>
      <c r="U2596" s="10" t="s">
        <v>33198</v>
      </c>
    </row>
    <row r="2597" spans="1:21" x14ac:dyDescent="0.3">
      <c r="A2597" s="10" t="s">
        <v>6960</v>
      </c>
      <c r="B2597" s="10">
        <v>3</v>
      </c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  <c r="R2597" s="10" t="s">
        <v>33199</v>
      </c>
      <c r="S2597" s="10"/>
      <c r="T2597" s="10" t="s">
        <v>33200</v>
      </c>
      <c r="U2597" s="10" t="s">
        <v>33201</v>
      </c>
    </row>
    <row r="2598" spans="1:21" x14ac:dyDescent="0.3">
      <c r="A2598" s="10" t="s">
        <v>33202</v>
      </c>
      <c r="B2598" s="10">
        <v>3</v>
      </c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 t="s">
        <v>33203</v>
      </c>
      <c r="S2598" s="10" t="s">
        <v>33204</v>
      </c>
      <c r="T2598" s="10"/>
      <c r="U2598" s="10" t="s">
        <v>33205</v>
      </c>
    </row>
    <row r="2599" spans="1:21" x14ac:dyDescent="0.3">
      <c r="A2599" s="10" t="s">
        <v>6966</v>
      </c>
      <c r="B2599" s="10">
        <v>3</v>
      </c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  <c r="R2599" s="10" t="s">
        <v>33206</v>
      </c>
      <c r="S2599" s="10"/>
      <c r="T2599" s="10" t="s">
        <v>33207</v>
      </c>
      <c r="U2599" s="10" t="s">
        <v>33208</v>
      </c>
    </row>
    <row r="2600" spans="1:21" x14ac:dyDescent="0.3">
      <c r="A2600" s="10" t="s">
        <v>6971</v>
      </c>
      <c r="B2600" s="10">
        <v>3</v>
      </c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  <c r="R2600" s="10" t="s">
        <v>33209</v>
      </c>
      <c r="S2600" s="10" t="s">
        <v>33210</v>
      </c>
      <c r="T2600" s="10" t="s">
        <v>33211</v>
      </c>
      <c r="U2600" s="10"/>
    </row>
    <row r="2601" spans="1:21" x14ac:dyDescent="0.3">
      <c r="A2601" s="10" t="s">
        <v>6975</v>
      </c>
      <c r="B2601" s="10">
        <v>3</v>
      </c>
      <c r="C2601" s="10"/>
      <c r="D2601" s="10"/>
      <c r="E2601" s="10"/>
      <c r="F2601" s="10"/>
      <c r="G2601" s="10" t="s">
        <v>33212</v>
      </c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  <c r="R2601" s="10"/>
      <c r="S2601" s="10"/>
      <c r="T2601" s="10" t="s">
        <v>33213</v>
      </c>
      <c r="U2601" s="10" t="s">
        <v>33214</v>
      </c>
    </row>
    <row r="2602" spans="1:21" x14ac:dyDescent="0.3">
      <c r="A2602" s="10" t="s">
        <v>3456</v>
      </c>
      <c r="B2602" s="10">
        <v>3</v>
      </c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  <c r="R2602" s="10" t="s">
        <v>33215</v>
      </c>
      <c r="S2602" s="10" t="s">
        <v>33216</v>
      </c>
      <c r="T2602" s="10" t="s">
        <v>33217</v>
      </c>
      <c r="U2602" s="10"/>
    </row>
    <row r="2603" spans="1:21" x14ac:dyDescent="0.3">
      <c r="A2603" s="10" t="s">
        <v>33218</v>
      </c>
      <c r="B2603" s="10">
        <v>3</v>
      </c>
      <c r="C2603" s="10"/>
      <c r="D2603" s="10"/>
      <c r="E2603" s="10"/>
      <c r="F2603" s="10"/>
      <c r="G2603" s="10"/>
      <c r="H2603" s="10"/>
      <c r="I2603" s="10"/>
      <c r="J2603" s="10" t="s">
        <v>33219</v>
      </c>
      <c r="K2603" s="10"/>
      <c r="L2603" s="10"/>
      <c r="M2603" s="10"/>
      <c r="N2603" s="10"/>
      <c r="O2603" s="10"/>
      <c r="P2603" s="10"/>
      <c r="Q2603" s="10"/>
      <c r="R2603" s="10" t="s">
        <v>33220</v>
      </c>
      <c r="S2603" s="10"/>
      <c r="T2603" s="10" t="s">
        <v>33221</v>
      </c>
      <c r="U2603" s="10"/>
    </row>
    <row r="2604" spans="1:21" x14ac:dyDescent="0.3">
      <c r="A2604" s="10" t="s">
        <v>6984</v>
      </c>
      <c r="B2604" s="10">
        <v>3</v>
      </c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  <c r="R2604" s="10" t="s">
        <v>33222</v>
      </c>
      <c r="S2604" s="10" t="s">
        <v>33223</v>
      </c>
      <c r="T2604" s="10" t="s">
        <v>33224</v>
      </c>
      <c r="U2604" s="10"/>
    </row>
    <row r="2605" spans="1:21" x14ac:dyDescent="0.3">
      <c r="A2605" s="10" t="s">
        <v>6993</v>
      </c>
      <c r="B2605" s="10">
        <v>3</v>
      </c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  <c r="R2605" s="10" t="s">
        <v>33225</v>
      </c>
      <c r="S2605" s="10" t="s">
        <v>33226</v>
      </c>
      <c r="T2605" s="10" t="s">
        <v>33227</v>
      </c>
      <c r="U2605" s="10"/>
    </row>
    <row r="2606" spans="1:21" x14ac:dyDescent="0.3">
      <c r="A2606" s="10" t="s">
        <v>33228</v>
      </c>
      <c r="B2606" s="10">
        <v>3</v>
      </c>
      <c r="C2606" s="10"/>
      <c r="D2606" s="10"/>
      <c r="E2606" s="10"/>
      <c r="F2606" s="10"/>
      <c r="G2606" s="10"/>
      <c r="H2606" s="10"/>
      <c r="I2606" s="10"/>
      <c r="J2606" s="10" t="s">
        <v>33229</v>
      </c>
      <c r="K2606" s="10"/>
      <c r="L2606" s="10"/>
      <c r="M2606" s="10"/>
      <c r="N2606" s="10"/>
      <c r="O2606" s="10"/>
      <c r="P2606" s="10"/>
      <c r="Q2606" s="10"/>
      <c r="R2606" s="10" t="s">
        <v>33230</v>
      </c>
      <c r="S2606" s="10"/>
      <c r="T2606" s="10" t="s">
        <v>33231</v>
      </c>
      <c r="U2606" s="10"/>
    </row>
    <row r="2607" spans="1:21" x14ac:dyDescent="0.3">
      <c r="A2607" s="10" t="s">
        <v>7001</v>
      </c>
      <c r="B2607" s="10">
        <v>3</v>
      </c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  <c r="R2607" s="10" t="s">
        <v>33232</v>
      </c>
      <c r="S2607" s="10" t="s">
        <v>33233</v>
      </c>
      <c r="T2607" s="10"/>
      <c r="U2607" s="10" t="s">
        <v>33234</v>
      </c>
    </row>
    <row r="2608" spans="1:21" x14ac:dyDescent="0.3">
      <c r="A2608" s="10" t="s">
        <v>7005</v>
      </c>
      <c r="B2608" s="10">
        <v>3</v>
      </c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 t="s">
        <v>33235</v>
      </c>
      <c r="S2608" s="10" t="s">
        <v>33236</v>
      </c>
      <c r="T2608" s="10"/>
      <c r="U2608" s="10" t="s">
        <v>33237</v>
      </c>
    </row>
    <row r="2609" spans="1:21" x14ac:dyDescent="0.3">
      <c r="A2609" s="10" t="s">
        <v>7015</v>
      </c>
      <c r="B2609" s="10">
        <v>3</v>
      </c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  <c r="R2609" s="10" t="s">
        <v>33238</v>
      </c>
      <c r="S2609" s="10" t="s">
        <v>33239</v>
      </c>
      <c r="T2609" s="10"/>
      <c r="U2609" s="10" t="s">
        <v>33240</v>
      </c>
    </row>
    <row r="2610" spans="1:21" x14ac:dyDescent="0.3">
      <c r="A2610" s="10" t="s">
        <v>7022</v>
      </c>
      <c r="B2610" s="10">
        <v>3</v>
      </c>
      <c r="C2610" s="10"/>
      <c r="D2610" s="10"/>
      <c r="E2610" s="10"/>
      <c r="F2610" s="10"/>
      <c r="G2610" s="10" t="s">
        <v>33241</v>
      </c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  <c r="R2610" s="10"/>
      <c r="S2610" s="10"/>
      <c r="T2610" s="10" t="s">
        <v>33242</v>
      </c>
      <c r="U2610" s="10" t="s">
        <v>33243</v>
      </c>
    </row>
    <row r="2611" spans="1:21" x14ac:dyDescent="0.3">
      <c r="A2611" s="10" t="s">
        <v>1359</v>
      </c>
      <c r="B2611" s="10">
        <v>3</v>
      </c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  <c r="R2611" s="10" t="s">
        <v>33244</v>
      </c>
      <c r="S2611" s="10" t="s">
        <v>33245</v>
      </c>
      <c r="T2611" s="10"/>
      <c r="U2611" s="10" t="s">
        <v>33246</v>
      </c>
    </row>
    <row r="2612" spans="1:21" x14ac:dyDescent="0.3">
      <c r="A2612" s="10" t="s">
        <v>33247</v>
      </c>
      <c r="B2612" s="10">
        <v>3</v>
      </c>
      <c r="C2612" s="10"/>
      <c r="D2612" s="10"/>
      <c r="E2612" s="10"/>
      <c r="F2612" s="10"/>
      <c r="G2612" s="10"/>
      <c r="H2612" s="10"/>
      <c r="I2612" s="10"/>
      <c r="J2612" s="10" t="s">
        <v>33248</v>
      </c>
      <c r="K2612" s="10" t="s">
        <v>33249</v>
      </c>
      <c r="L2612" s="10" t="s">
        <v>33250</v>
      </c>
      <c r="M2612" s="10"/>
      <c r="N2612" s="10"/>
      <c r="O2612" s="10"/>
      <c r="P2612" s="10"/>
      <c r="Q2612" s="10"/>
      <c r="R2612" s="10"/>
      <c r="S2612" s="10"/>
      <c r="T2612" s="10"/>
      <c r="U2612" s="10"/>
    </row>
    <row r="2613" spans="1:21" x14ac:dyDescent="0.3">
      <c r="A2613" s="10" t="s">
        <v>33251</v>
      </c>
      <c r="B2613" s="10">
        <v>3</v>
      </c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  <c r="R2613" s="10" t="s">
        <v>33252</v>
      </c>
      <c r="S2613" s="10"/>
      <c r="T2613" s="10" t="s">
        <v>33253</v>
      </c>
      <c r="U2613" s="10" t="s">
        <v>33254</v>
      </c>
    </row>
    <row r="2614" spans="1:21" x14ac:dyDescent="0.3">
      <c r="A2614" s="10" t="s">
        <v>33255</v>
      </c>
      <c r="B2614" s="10">
        <v>3</v>
      </c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  <c r="R2614" s="10" t="s">
        <v>33256</v>
      </c>
      <c r="S2614" s="10"/>
      <c r="T2614" s="10" t="s">
        <v>33257</v>
      </c>
      <c r="U2614" s="10" t="s">
        <v>33258</v>
      </c>
    </row>
    <row r="2615" spans="1:21" x14ac:dyDescent="0.3">
      <c r="A2615" s="10" t="s">
        <v>7060</v>
      </c>
      <c r="B2615" s="10">
        <v>3</v>
      </c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10" t="s">
        <v>33259</v>
      </c>
      <c r="S2615" s="10" t="s">
        <v>33260</v>
      </c>
      <c r="T2615" s="10" t="s">
        <v>33261</v>
      </c>
      <c r="U2615" s="10"/>
    </row>
    <row r="2616" spans="1:21" x14ac:dyDescent="0.3">
      <c r="A2616" s="10" t="s">
        <v>7067</v>
      </c>
      <c r="B2616" s="10">
        <v>3</v>
      </c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  <c r="R2616" s="10" t="s">
        <v>33262</v>
      </c>
      <c r="S2616" s="10" t="s">
        <v>33263</v>
      </c>
      <c r="T2616" s="10"/>
      <c r="U2616" s="10" t="s">
        <v>33264</v>
      </c>
    </row>
    <row r="2617" spans="1:21" x14ac:dyDescent="0.3">
      <c r="A2617" s="10" t="s">
        <v>7075</v>
      </c>
      <c r="B2617" s="10">
        <v>3</v>
      </c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  <c r="R2617" s="10" t="s">
        <v>33265</v>
      </c>
      <c r="S2617" s="10"/>
      <c r="T2617" s="10" t="s">
        <v>33266</v>
      </c>
      <c r="U2617" s="10" t="s">
        <v>33267</v>
      </c>
    </row>
    <row r="2618" spans="1:21" x14ac:dyDescent="0.3">
      <c r="A2618" s="10" t="s">
        <v>324</v>
      </c>
      <c r="B2618" s="10">
        <v>3</v>
      </c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10" t="s">
        <v>33268</v>
      </c>
      <c r="S2618" s="10" t="s">
        <v>33269</v>
      </c>
      <c r="T2618" s="10" t="s">
        <v>33270</v>
      </c>
      <c r="U2618" s="10"/>
    </row>
    <row r="2619" spans="1:21" x14ac:dyDescent="0.3">
      <c r="A2619" s="10" t="s">
        <v>7095</v>
      </c>
      <c r="B2619" s="10">
        <v>3</v>
      </c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  <c r="R2619" s="10" t="s">
        <v>33271</v>
      </c>
      <c r="S2619" s="10" t="s">
        <v>33272</v>
      </c>
      <c r="T2619" s="10"/>
      <c r="U2619" s="10" t="s">
        <v>33273</v>
      </c>
    </row>
    <row r="2620" spans="1:21" x14ac:dyDescent="0.3">
      <c r="A2620" s="10" t="s">
        <v>33274</v>
      </c>
      <c r="B2620" s="10">
        <v>3</v>
      </c>
      <c r="C2620" s="10"/>
      <c r="D2620" s="10"/>
      <c r="E2620" s="10"/>
      <c r="F2620" s="10"/>
      <c r="G2620" s="10"/>
      <c r="H2620" s="10"/>
      <c r="I2620" s="10"/>
      <c r="J2620" s="10"/>
      <c r="K2620" s="10" t="s">
        <v>33275</v>
      </c>
      <c r="L2620" s="10" t="s">
        <v>33276</v>
      </c>
      <c r="M2620" s="10"/>
      <c r="N2620" s="10"/>
      <c r="O2620" s="10" t="s">
        <v>33277</v>
      </c>
      <c r="P2620" s="10"/>
      <c r="Q2620" s="10"/>
      <c r="R2620" s="10"/>
      <c r="S2620" s="10"/>
      <c r="T2620" s="10"/>
      <c r="U2620" s="10"/>
    </row>
    <row r="2621" spans="1:21" x14ac:dyDescent="0.3">
      <c r="A2621" s="10" t="s">
        <v>33278</v>
      </c>
      <c r="B2621" s="10">
        <v>3</v>
      </c>
      <c r="C2621" s="10"/>
      <c r="D2621" s="10"/>
      <c r="E2621" s="10"/>
      <c r="F2621" s="10"/>
      <c r="G2621" s="10"/>
      <c r="H2621" s="10"/>
      <c r="I2621" s="10"/>
      <c r="J2621" s="10" t="s">
        <v>33279</v>
      </c>
      <c r="K2621" s="10" t="s">
        <v>33280</v>
      </c>
      <c r="L2621" s="10"/>
      <c r="M2621" s="10"/>
      <c r="N2621" s="10"/>
      <c r="O2621" s="10" t="s">
        <v>33281</v>
      </c>
      <c r="P2621" s="10"/>
      <c r="Q2621" s="10"/>
      <c r="R2621" s="10"/>
      <c r="S2621" s="10"/>
      <c r="T2621" s="10"/>
      <c r="U2621" s="10"/>
    </row>
    <row r="2622" spans="1:21" x14ac:dyDescent="0.3">
      <c r="A2622" s="10" t="s">
        <v>7114</v>
      </c>
      <c r="B2622" s="10">
        <v>3</v>
      </c>
      <c r="C2622" s="10"/>
      <c r="D2622" s="10"/>
      <c r="E2622" s="10"/>
      <c r="F2622" s="10"/>
      <c r="G2622" s="10" t="s">
        <v>33282</v>
      </c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  <c r="R2622" s="10" t="s">
        <v>33283</v>
      </c>
      <c r="S2622" s="10"/>
      <c r="T2622" s="10" t="s">
        <v>33284</v>
      </c>
      <c r="U2622" s="10"/>
    </row>
    <row r="2623" spans="1:21" x14ac:dyDescent="0.3">
      <c r="A2623" s="10" t="s">
        <v>7122</v>
      </c>
      <c r="B2623" s="10">
        <v>3</v>
      </c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10"/>
      <c r="S2623" s="10" t="s">
        <v>33285</v>
      </c>
      <c r="T2623" s="10" t="s">
        <v>33286</v>
      </c>
      <c r="U2623" s="10" t="s">
        <v>33287</v>
      </c>
    </row>
    <row r="2624" spans="1:21" x14ac:dyDescent="0.3">
      <c r="A2624" s="10" t="s">
        <v>7129</v>
      </c>
      <c r="B2624" s="10">
        <v>3</v>
      </c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  <c r="R2624" s="10" t="s">
        <v>33288</v>
      </c>
      <c r="S2624" s="10" t="s">
        <v>33289</v>
      </c>
      <c r="T2624" s="10" t="s">
        <v>33290</v>
      </c>
      <c r="U2624" s="10"/>
    </row>
    <row r="2625" spans="1:21" x14ac:dyDescent="0.3">
      <c r="A2625" s="10" t="s">
        <v>33291</v>
      </c>
      <c r="B2625" s="10">
        <v>3</v>
      </c>
      <c r="C2625" s="10"/>
      <c r="D2625" s="10"/>
      <c r="E2625" s="10"/>
      <c r="F2625" s="10"/>
      <c r="G2625" s="10"/>
      <c r="H2625" s="10"/>
      <c r="I2625" s="10"/>
      <c r="J2625" s="10" t="s">
        <v>33292</v>
      </c>
      <c r="K2625" s="10"/>
      <c r="L2625" s="10"/>
      <c r="M2625" s="10"/>
      <c r="N2625" s="10"/>
      <c r="O2625" s="10"/>
      <c r="P2625" s="10"/>
      <c r="Q2625" s="10"/>
      <c r="R2625" s="10"/>
      <c r="S2625" s="10"/>
      <c r="T2625" s="10" t="s">
        <v>33293</v>
      </c>
      <c r="U2625" s="10" t="s">
        <v>33294</v>
      </c>
    </row>
    <row r="2626" spans="1:21" x14ac:dyDescent="0.3">
      <c r="A2626" s="10" t="s">
        <v>7146</v>
      </c>
      <c r="B2626" s="10">
        <v>3</v>
      </c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  <c r="R2626" s="10" t="s">
        <v>33295</v>
      </c>
      <c r="S2626" s="10"/>
      <c r="T2626" s="10" t="s">
        <v>33296</v>
      </c>
      <c r="U2626" s="10" t="s">
        <v>33297</v>
      </c>
    </row>
    <row r="2627" spans="1:21" x14ac:dyDescent="0.3">
      <c r="A2627" s="10" t="s">
        <v>33298</v>
      </c>
      <c r="B2627" s="10">
        <v>3</v>
      </c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  <c r="R2627" s="10" t="s">
        <v>33299</v>
      </c>
      <c r="S2627" s="10"/>
      <c r="T2627" s="10" t="s">
        <v>33300</v>
      </c>
      <c r="U2627" s="10" t="s">
        <v>33301</v>
      </c>
    </row>
    <row r="2628" spans="1:21" x14ac:dyDescent="0.3">
      <c r="A2628" s="10" t="s">
        <v>33302</v>
      </c>
      <c r="B2628" s="10">
        <v>3</v>
      </c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  <c r="R2628" s="10" t="s">
        <v>33303</v>
      </c>
      <c r="S2628" s="10" t="s">
        <v>33304</v>
      </c>
      <c r="T2628" s="10"/>
      <c r="U2628" s="10" t="s">
        <v>33305</v>
      </c>
    </row>
    <row r="2629" spans="1:21" x14ac:dyDescent="0.3">
      <c r="A2629" s="10" t="s">
        <v>7165</v>
      </c>
      <c r="B2629" s="10">
        <v>3</v>
      </c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  <c r="R2629" s="10" t="s">
        <v>33306</v>
      </c>
      <c r="S2629" s="10" t="s">
        <v>33307</v>
      </c>
      <c r="T2629" s="10"/>
      <c r="U2629" s="10" t="s">
        <v>33308</v>
      </c>
    </row>
    <row r="2630" spans="1:21" x14ac:dyDescent="0.3">
      <c r="A2630" s="10" t="s">
        <v>2602</v>
      </c>
      <c r="B2630" s="10">
        <v>3</v>
      </c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  <c r="R2630" s="10" t="s">
        <v>33309</v>
      </c>
      <c r="S2630" s="10"/>
      <c r="T2630" s="10" t="s">
        <v>33310</v>
      </c>
      <c r="U2630" s="10" t="s">
        <v>33311</v>
      </c>
    </row>
    <row r="2631" spans="1:21" x14ac:dyDescent="0.3">
      <c r="A2631" s="10" t="s">
        <v>2938</v>
      </c>
      <c r="B2631" s="10">
        <v>3</v>
      </c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  <c r="R2631" s="10" t="s">
        <v>33312</v>
      </c>
      <c r="S2631" s="10"/>
      <c r="T2631" s="10" t="s">
        <v>33313</v>
      </c>
      <c r="U2631" s="10" t="s">
        <v>33314</v>
      </c>
    </row>
    <row r="2632" spans="1:21" x14ac:dyDescent="0.3">
      <c r="A2632" s="10" t="s">
        <v>33315</v>
      </c>
      <c r="B2632" s="10">
        <v>3</v>
      </c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  <c r="R2632" s="10" t="s">
        <v>33316</v>
      </c>
      <c r="S2632" s="10"/>
      <c r="T2632" s="10" t="s">
        <v>33317</v>
      </c>
      <c r="U2632" s="10" t="s">
        <v>33318</v>
      </c>
    </row>
    <row r="2633" spans="1:21" x14ac:dyDescent="0.3">
      <c r="A2633" s="10" t="s">
        <v>7205</v>
      </c>
      <c r="B2633" s="10">
        <v>3</v>
      </c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10" t="s">
        <v>33319</v>
      </c>
      <c r="S2633" s="10" t="s">
        <v>33320</v>
      </c>
      <c r="T2633" s="10"/>
      <c r="U2633" s="10" t="s">
        <v>33321</v>
      </c>
    </row>
    <row r="2634" spans="1:21" x14ac:dyDescent="0.3">
      <c r="A2634" s="10" t="s">
        <v>33322</v>
      </c>
      <c r="B2634" s="10">
        <v>3</v>
      </c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  <c r="R2634" s="10" t="s">
        <v>33323</v>
      </c>
      <c r="S2634" s="10" t="s">
        <v>33324</v>
      </c>
      <c r="T2634" s="10" t="s">
        <v>33325</v>
      </c>
      <c r="U2634" s="10"/>
    </row>
    <row r="2635" spans="1:21" x14ac:dyDescent="0.3">
      <c r="A2635" s="10" t="s">
        <v>7224</v>
      </c>
      <c r="B2635" s="10">
        <v>3</v>
      </c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  <c r="R2635" s="10" t="s">
        <v>33326</v>
      </c>
      <c r="S2635" s="10"/>
      <c r="T2635" s="10" t="s">
        <v>33327</v>
      </c>
      <c r="U2635" s="10" t="s">
        <v>33328</v>
      </c>
    </row>
    <row r="2636" spans="1:21" x14ac:dyDescent="0.3">
      <c r="A2636" s="10" t="s">
        <v>7227</v>
      </c>
      <c r="B2636" s="10">
        <v>3</v>
      </c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  <c r="R2636" s="10" t="s">
        <v>33329</v>
      </c>
      <c r="S2636" s="10" t="s">
        <v>33330</v>
      </c>
      <c r="T2636" s="10" t="s">
        <v>33331</v>
      </c>
      <c r="U2636" s="10"/>
    </row>
    <row r="2637" spans="1:21" x14ac:dyDescent="0.3">
      <c r="A2637" s="10" t="s">
        <v>7234</v>
      </c>
      <c r="B2637" s="10">
        <v>3</v>
      </c>
      <c r="C2637" s="10"/>
      <c r="D2637" s="10"/>
      <c r="E2637" s="10" t="s">
        <v>33332</v>
      </c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  <c r="R2637" s="10" t="s">
        <v>33333</v>
      </c>
      <c r="S2637" s="10"/>
      <c r="T2637" s="10"/>
      <c r="U2637" s="10" t="s">
        <v>33334</v>
      </c>
    </row>
    <row r="2638" spans="1:21" x14ac:dyDescent="0.3">
      <c r="A2638" s="10" t="s">
        <v>3394</v>
      </c>
      <c r="B2638" s="10">
        <v>3</v>
      </c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  <c r="R2638" s="10" t="s">
        <v>33335</v>
      </c>
      <c r="S2638" s="10"/>
      <c r="T2638" s="10" t="s">
        <v>33336</v>
      </c>
      <c r="U2638" s="10" t="s">
        <v>33337</v>
      </c>
    </row>
    <row r="2639" spans="1:21" x14ac:dyDescent="0.3">
      <c r="A2639" s="10" t="s">
        <v>7245</v>
      </c>
      <c r="B2639" s="10">
        <v>3</v>
      </c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  <c r="R2639" s="10" t="s">
        <v>33338</v>
      </c>
      <c r="S2639" s="10" t="s">
        <v>33339</v>
      </c>
      <c r="T2639" s="10"/>
      <c r="U2639" s="10" t="s">
        <v>33340</v>
      </c>
    </row>
    <row r="2640" spans="1:21" x14ac:dyDescent="0.3">
      <c r="A2640" s="10" t="s">
        <v>7256</v>
      </c>
      <c r="B2640" s="10">
        <v>3</v>
      </c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  <c r="R2640" s="10" t="s">
        <v>33341</v>
      </c>
      <c r="S2640" s="10"/>
      <c r="T2640" s="10" t="s">
        <v>33342</v>
      </c>
      <c r="U2640" s="10" t="s">
        <v>33343</v>
      </c>
    </row>
    <row r="2641" spans="1:21" x14ac:dyDescent="0.3">
      <c r="A2641" s="10" t="s">
        <v>7264</v>
      </c>
      <c r="B2641" s="10">
        <v>3</v>
      </c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  <c r="R2641" s="10" t="s">
        <v>33344</v>
      </c>
      <c r="S2641" s="10"/>
      <c r="T2641" s="10" t="s">
        <v>33345</v>
      </c>
      <c r="U2641" s="10" t="s">
        <v>33346</v>
      </c>
    </row>
    <row r="2642" spans="1:21" x14ac:dyDescent="0.3">
      <c r="A2642" s="10" t="s">
        <v>7290</v>
      </c>
      <c r="B2642" s="10">
        <v>3</v>
      </c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  <c r="R2642" s="10" t="s">
        <v>33347</v>
      </c>
      <c r="S2642" s="10" t="s">
        <v>33348</v>
      </c>
      <c r="T2642" s="10"/>
      <c r="U2642" s="10" t="s">
        <v>33349</v>
      </c>
    </row>
    <row r="2643" spans="1:21" x14ac:dyDescent="0.3">
      <c r="A2643" s="10" t="s">
        <v>33350</v>
      </c>
      <c r="B2643" s="10">
        <v>3</v>
      </c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  <c r="R2643" s="10" t="s">
        <v>33351</v>
      </c>
      <c r="S2643" s="10" t="s">
        <v>33352</v>
      </c>
      <c r="T2643" s="10"/>
      <c r="U2643" s="10" t="s">
        <v>33353</v>
      </c>
    </row>
    <row r="2644" spans="1:21" x14ac:dyDescent="0.3">
      <c r="A2644" s="10" t="s">
        <v>33354</v>
      </c>
      <c r="B2644" s="10">
        <v>3</v>
      </c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  <c r="R2644" s="10" t="s">
        <v>33355</v>
      </c>
      <c r="S2644" s="10"/>
      <c r="T2644" s="10" t="s">
        <v>33356</v>
      </c>
      <c r="U2644" s="10" t="s">
        <v>33357</v>
      </c>
    </row>
    <row r="2645" spans="1:21" x14ac:dyDescent="0.3">
      <c r="A2645" s="10" t="s">
        <v>7297</v>
      </c>
      <c r="B2645" s="10">
        <v>3</v>
      </c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  <c r="R2645" s="10" t="s">
        <v>33358</v>
      </c>
      <c r="S2645" s="10" t="s">
        <v>33359</v>
      </c>
      <c r="T2645" s="10" t="s">
        <v>33360</v>
      </c>
      <c r="U2645" s="10"/>
    </row>
    <row r="2646" spans="1:21" x14ac:dyDescent="0.3">
      <c r="A2646" s="10" t="s">
        <v>33361</v>
      </c>
      <c r="B2646" s="10">
        <v>3</v>
      </c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  <c r="R2646" s="10" t="s">
        <v>33362</v>
      </c>
      <c r="S2646" s="10" t="s">
        <v>33363</v>
      </c>
      <c r="T2646" s="10" t="s">
        <v>33364</v>
      </c>
      <c r="U2646" s="10"/>
    </row>
    <row r="2647" spans="1:21" x14ac:dyDescent="0.3">
      <c r="A2647" s="10" t="s">
        <v>33365</v>
      </c>
      <c r="B2647" s="10">
        <v>3</v>
      </c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  <c r="R2647" s="10" t="s">
        <v>33366</v>
      </c>
      <c r="S2647" s="10"/>
      <c r="T2647" s="10" t="s">
        <v>33367</v>
      </c>
      <c r="U2647" s="10" t="s">
        <v>33368</v>
      </c>
    </row>
    <row r="2648" spans="1:21" x14ac:dyDescent="0.3">
      <c r="A2648" s="10" t="s">
        <v>7305</v>
      </c>
      <c r="B2648" s="10">
        <v>3</v>
      </c>
      <c r="C2648" s="10"/>
      <c r="D2648" s="10" t="s">
        <v>33369</v>
      </c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  <c r="R2648" s="10" t="s">
        <v>33370</v>
      </c>
      <c r="S2648" s="10"/>
      <c r="T2648" s="10" t="s">
        <v>33371</v>
      </c>
      <c r="U2648" s="10"/>
    </row>
    <row r="2649" spans="1:21" x14ac:dyDescent="0.3">
      <c r="A2649" s="10" t="s">
        <v>7323</v>
      </c>
      <c r="B2649" s="10">
        <v>3</v>
      </c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  <c r="R2649" s="10" t="s">
        <v>33372</v>
      </c>
      <c r="S2649" s="10"/>
      <c r="T2649" s="10" t="s">
        <v>33373</v>
      </c>
      <c r="U2649" s="10" t="s">
        <v>33374</v>
      </c>
    </row>
    <row r="2650" spans="1:21" x14ac:dyDescent="0.3">
      <c r="A2650" s="10" t="s">
        <v>33375</v>
      </c>
      <c r="B2650" s="10">
        <v>3</v>
      </c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  <c r="R2650" s="10" t="s">
        <v>33376</v>
      </c>
      <c r="S2650" s="10"/>
      <c r="T2650" s="10" t="s">
        <v>33377</v>
      </c>
      <c r="U2650" s="10" t="s">
        <v>33378</v>
      </c>
    </row>
    <row r="2651" spans="1:21" x14ac:dyDescent="0.3">
      <c r="A2651" s="10" t="s">
        <v>33379</v>
      </c>
      <c r="B2651" s="10">
        <v>3</v>
      </c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  <c r="R2651" s="10" t="s">
        <v>33380</v>
      </c>
      <c r="S2651" s="10"/>
      <c r="T2651" s="10" t="s">
        <v>33381</v>
      </c>
      <c r="U2651" s="10" t="s">
        <v>33382</v>
      </c>
    </row>
    <row r="2652" spans="1:21" x14ac:dyDescent="0.3">
      <c r="A2652" s="10" t="s">
        <v>2055</v>
      </c>
      <c r="B2652" s="10">
        <v>3</v>
      </c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  <c r="R2652" s="10" t="s">
        <v>33383</v>
      </c>
      <c r="S2652" s="10"/>
      <c r="T2652" s="10" t="s">
        <v>33384</v>
      </c>
      <c r="U2652" s="10" t="s">
        <v>33385</v>
      </c>
    </row>
    <row r="2653" spans="1:21" x14ac:dyDescent="0.3">
      <c r="A2653" s="10" t="s">
        <v>7355</v>
      </c>
      <c r="B2653" s="10">
        <v>3</v>
      </c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10" t="s">
        <v>33386</v>
      </c>
      <c r="S2653" s="10" t="s">
        <v>33387</v>
      </c>
      <c r="T2653" s="10" t="s">
        <v>33388</v>
      </c>
      <c r="U2653" s="10"/>
    </row>
    <row r="2654" spans="1:21" x14ac:dyDescent="0.3">
      <c r="A2654" s="10" t="s">
        <v>7358</v>
      </c>
      <c r="B2654" s="10">
        <v>3</v>
      </c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  <c r="R2654" s="10" t="s">
        <v>33389</v>
      </c>
      <c r="S2654" s="10" t="s">
        <v>33390</v>
      </c>
      <c r="T2654" s="10"/>
      <c r="U2654" s="10" t="s">
        <v>33391</v>
      </c>
    </row>
    <row r="2655" spans="1:21" x14ac:dyDescent="0.3">
      <c r="A2655" s="10" t="s">
        <v>7365</v>
      </c>
      <c r="B2655" s="10">
        <v>3</v>
      </c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  <c r="R2655" s="10" t="s">
        <v>33392</v>
      </c>
      <c r="S2655" s="10"/>
      <c r="T2655" s="10" t="s">
        <v>33393</v>
      </c>
      <c r="U2655" s="10" t="s">
        <v>33394</v>
      </c>
    </row>
    <row r="2656" spans="1:21" x14ac:dyDescent="0.3">
      <c r="A2656" s="10" t="s">
        <v>7372</v>
      </c>
      <c r="B2656" s="10">
        <v>3</v>
      </c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  <c r="R2656" s="10" t="s">
        <v>33395</v>
      </c>
      <c r="S2656" s="10"/>
      <c r="T2656" s="10" t="s">
        <v>33396</v>
      </c>
      <c r="U2656" s="10" t="s">
        <v>33397</v>
      </c>
    </row>
    <row r="2657" spans="1:21" x14ac:dyDescent="0.3">
      <c r="A2657" s="10" t="s">
        <v>7391</v>
      </c>
      <c r="B2657" s="10">
        <v>3</v>
      </c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  <c r="R2657" s="10" t="s">
        <v>33398</v>
      </c>
      <c r="S2657" s="10"/>
      <c r="T2657" s="10" t="s">
        <v>33399</v>
      </c>
      <c r="U2657" s="10" t="s">
        <v>33400</v>
      </c>
    </row>
    <row r="2658" spans="1:21" x14ac:dyDescent="0.3">
      <c r="A2658" s="10" t="s">
        <v>7407</v>
      </c>
      <c r="B2658" s="10">
        <v>3</v>
      </c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  <c r="R2658" s="10" t="s">
        <v>33401</v>
      </c>
      <c r="S2658" s="10" t="s">
        <v>33402</v>
      </c>
      <c r="T2658" s="10"/>
      <c r="U2658" s="10" t="s">
        <v>33403</v>
      </c>
    </row>
    <row r="2659" spans="1:21" x14ac:dyDescent="0.3">
      <c r="A2659" s="10" t="s">
        <v>33404</v>
      </c>
      <c r="B2659" s="10">
        <v>3</v>
      </c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  <c r="R2659" s="10" t="s">
        <v>33405</v>
      </c>
      <c r="S2659" s="10" t="s">
        <v>33406</v>
      </c>
      <c r="T2659" s="10" t="s">
        <v>33407</v>
      </c>
      <c r="U2659" s="10"/>
    </row>
    <row r="2660" spans="1:21" x14ac:dyDescent="0.3">
      <c r="A2660" s="10" t="s">
        <v>33408</v>
      </c>
      <c r="B2660" s="10">
        <v>3</v>
      </c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  <c r="R2660" s="10" t="s">
        <v>33409</v>
      </c>
      <c r="S2660" s="10" t="s">
        <v>33410</v>
      </c>
      <c r="T2660" s="10"/>
      <c r="U2660" s="10" t="s">
        <v>33411</v>
      </c>
    </row>
    <row r="2661" spans="1:21" x14ac:dyDescent="0.3">
      <c r="A2661" s="10" t="s">
        <v>33412</v>
      </c>
      <c r="B2661" s="10">
        <v>3</v>
      </c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  <c r="R2661" s="10" t="s">
        <v>33413</v>
      </c>
      <c r="S2661" s="10" t="s">
        <v>33414</v>
      </c>
      <c r="T2661" s="10"/>
      <c r="U2661" s="10" t="s">
        <v>33415</v>
      </c>
    </row>
    <row r="2662" spans="1:21" x14ac:dyDescent="0.3">
      <c r="A2662" s="10" t="s">
        <v>7434</v>
      </c>
      <c r="B2662" s="10">
        <v>3</v>
      </c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  <c r="R2662" s="10" t="s">
        <v>33416</v>
      </c>
      <c r="S2662" s="10" t="s">
        <v>33417</v>
      </c>
      <c r="T2662" s="10"/>
      <c r="U2662" s="10" t="s">
        <v>33418</v>
      </c>
    </row>
    <row r="2663" spans="1:21" x14ac:dyDescent="0.3">
      <c r="A2663" s="10" t="s">
        <v>7436</v>
      </c>
      <c r="B2663" s="10">
        <v>3</v>
      </c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10" t="s">
        <v>33419</v>
      </c>
      <c r="S2663" s="10"/>
      <c r="T2663" s="10" t="s">
        <v>33420</v>
      </c>
      <c r="U2663" s="10" t="s">
        <v>33421</v>
      </c>
    </row>
    <row r="2664" spans="1:21" x14ac:dyDescent="0.3">
      <c r="A2664" s="10" t="s">
        <v>7449</v>
      </c>
      <c r="B2664" s="10">
        <v>3</v>
      </c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  <c r="R2664" s="10" t="s">
        <v>33422</v>
      </c>
      <c r="S2664" s="10" t="s">
        <v>33423</v>
      </c>
      <c r="T2664" s="10"/>
      <c r="U2664" s="10" t="s">
        <v>33424</v>
      </c>
    </row>
    <row r="2665" spans="1:21" x14ac:dyDescent="0.3">
      <c r="A2665" s="10" t="s">
        <v>33425</v>
      </c>
      <c r="B2665" s="10">
        <v>3</v>
      </c>
      <c r="C2665" s="10"/>
      <c r="D2665" s="10"/>
      <c r="E2665" s="10"/>
      <c r="F2665" s="10"/>
      <c r="G2665" s="10"/>
      <c r="H2665" s="10"/>
      <c r="I2665" s="10"/>
      <c r="J2665" s="10" t="s">
        <v>33426</v>
      </c>
      <c r="K2665" s="10" t="s">
        <v>33427</v>
      </c>
      <c r="L2665" s="10" t="s">
        <v>33428</v>
      </c>
      <c r="M2665" s="10"/>
      <c r="N2665" s="10"/>
      <c r="O2665" s="10"/>
      <c r="P2665" s="10"/>
      <c r="Q2665" s="10"/>
      <c r="R2665" s="10"/>
      <c r="S2665" s="10"/>
      <c r="T2665" s="10"/>
      <c r="U2665" s="10"/>
    </row>
    <row r="2666" spans="1:21" x14ac:dyDescent="0.3">
      <c r="A2666" s="10" t="s">
        <v>7488</v>
      </c>
      <c r="B2666" s="10">
        <v>3</v>
      </c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  <c r="R2666" s="10" t="s">
        <v>33429</v>
      </c>
      <c r="S2666" s="10" t="s">
        <v>33430</v>
      </c>
      <c r="T2666" s="10"/>
      <c r="U2666" s="10" t="s">
        <v>33431</v>
      </c>
    </row>
    <row r="2667" spans="1:21" x14ac:dyDescent="0.3">
      <c r="A2667" s="10" t="s">
        <v>33432</v>
      </c>
      <c r="B2667" s="10">
        <v>3</v>
      </c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  <c r="R2667" s="10" t="s">
        <v>33433</v>
      </c>
      <c r="S2667" s="10" t="s">
        <v>33434</v>
      </c>
      <c r="T2667" s="10"/>
      <c r="U2667" s="10" t="s">
        <v>33435</v>
      </c>
    </row>
    <row r="2668" spans="1:21" x14ac:dyDescent="0.3">
      <c r="A2668" s="10" t="s">
        <v>7498</v>
      </c>
      <c r="B2668" s="10">
        <v>3</v>
      </c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  <c r="R2668" s="10" t="s">
        <v>33436</v>
      </c>
      <c r="S2668" s="10"/>
      <c r="T2668" s="10" t="s">
        <v>33437</v>
      </c>
      <c r="U2668" s="10" t="s">
        <v>33438</v>
      </c>
    </row>
    <row r="2669" spans="1:21" x14ac:dyDescent="0.3">
      <c r="A2669" s="10" t="s">
        <v>7502</v>
      </c>
      <c r="B2669" s="10">
        <v>3</v>
      </c>
      <c r="C2669" s="10"/>
      <c r="D2669" s="10"/>
      <c r="E2669" s="10" t="s">
        <v>33439</v>
      </c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  <c r="R2669" s="10" t="s">
        <v>33440</v>
      </c>
      <c r="S2669" s="10"/>
      <c r="T2669" s="10" t="s">
        <v>33441</v>
      </c>
      <c r="U2669" s="10"/>
    </row>
    <row r="2670" spans="1:21" x14ac:dyDescent="0.3">
      <c r="A2670" s="10" t="s">
        <v>7516</v>
      </c>
      <c r="B2670" s="10">
        <v>3</v>
      </c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  <c r="R2670" s="10" t="s">
        <v>33442</v>
      </c>
      <c r="S2670" s="10" t="s">
        <v>33443</v>
      </c>
      <c r="T2670" s="10"/>
      <c r="U2670" s="10" t="s">
        <v>33444</v>
      </c>
    </row>
    <row r="2671" spans="1:21" x14ac:dyDescent="0.3">
      <c r="A2671" s="10" t="s">
        <v>7517</v>
      </c>
      <c r="B2671" s="10">
        <v>3</v>
      </c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  <c r="R2671" s="10" t="s">
        <v>33445</v>
      </c>
      <c r="S2671" s="10" t="s">
        <v>33446</v>
      </c>
      <c r="T2671" s="10"/>
      <c r="U2671" s="10" t="s">
        <v>33447</v>
      </c>
    </row>
    <row r="2672" spans="1:21" x14ac:dyDescent="0.3">
      <c r="A2672" s="10" t="s">
        <v>7520</v>
      </c>
      <c r="B2672" s="10">
        <v>3</v>
      </c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  <c r="R2672" s="10" t="s">
        <v>33448</v>
      </c>
      <c r="S2672" s="10" t="s">
        <v>33449</v>
      </c>
      <c r="T2672" s="10"/>
      <c r="U2672" s="10" t="s">
        <v>33450</v>
      </c>
    </row>
    <row r="2673" spans="1:21" x14ac:dyDescent="0.3">
      <c r="A2673" s="10" t="s">
        <v>7521</v>
      </c>
      <c r="B2673" s="10">
        <v>3</v>
      </c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  <c r="R2673" s="10" t="s">
        <v>33451</v>
      </c>
      <c r="S2673" s="10" t="s">
        <v>33452</v>
      </c>
      <c r="T2673" s="10"/>
      <c r="U2673" s="10" t="s">
        <v>33453</v>
      </c>
    </row>
    <row r="2674" spans="1:21" x14ac:dyDescent="0.3">
      <c r="A2674" s="10" t="s">
        <v>7522</v>
      </c>
      <c r="B2674" s="10">
        <v>3</v>
      </c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  <c r="R2674" s="10" t="s">
        <v>33454</v>
      </c>
      <c r="S2674" s="10" t="s">
        <v>33455</v>
      </c>
      <c r="T2674" s="10"/>
      <c r="U2674" s="10" t="s">
        <v>33456</v>
      </c>
    </row>
    <row r="2675" spans="1:21" x14ac:dyDescent="0.3">
      <c r="A2675" s="10" t="s">
        <v>3046</v>
      </c>
      <c r="B2675" s="10">
        <v>3</v>
      </c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  <c r="R2675" s="10" t="s">
        <v>33457</v>
      </c>
      <c r="S2675" s="10" t="s">
        <v>33458</v>
      </c>
      <c r="T2675" s="10"/>
      <c r="U2675" s="10" t="s">
        <v>33459</v>
      </c>
    </row>
    <row r="2676" spans="1:21" x14ac:dyDescent="0.3">
      <c r="A2676" s="10" t="s">
        <v>7551</v>
      </c>
      <c r="B2676" s="10">
        <v>3</v>
      </c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  <c r="R2676" s="10" t="s">
        <v>33460</v>
      </c>
      <c r="S2676" s="10"/>
      <c r="T2676" s="10" t="s">
        <v>33461</v>
      </c>
      <c r="U2676" s="10" t="s">
        <v>33462</v>
      </c>
    </row>
    <row r="2677" spans="1:21" x14ac:dyDescent="0.3">
      <c r="A2677" s="10" t="s">
        <v>33463</v>
      </c>
      <c r="B2677" s="10">
        <v>3</v>
      </c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  <c r="R2677" s="10" t="s">
        <v>33464</v>
      </c>
      <c r="S2677" s="10" t="s">
        <v>33465</v>
      </c>
      <c r="T2677" s="10" t="s">
        <v>33466</v>
      </c>
      <c r="U2677" s="10"/>
    </row>
    <row r="2678" spans="1:21" x14ac:dyDescent="0.3">
      <c r="A2678" s="10" t="s">
        <v>33467</v>
      </c>
      <c r="B2678" s="10">
        <v>3</v>
      </c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  <c r="R2678" s="10" t="s">
        <v>33468</v>
      </c>
      <c r="S2678" s="10"/>
      <c r="T2678" s="10" t="s">
        <v>33469</v>
      </c>
      <c r="U2678" s="10" t="s">
        <v>33470</v>
      </c>
    </row>
    <row r="2679" spans="1:21" x14ac:dyDescent="0.3">
      <c r="A2679" s="10" t="s">
        <v>7582</v>
      </c>
      <c r="B2679" s="10">
        <v>3</v>
      </c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  <c r="R2679" s="10" t="s">
        <v>33471</v>
      </c>
      <c r="S2679" s="10"/>
      <c r="T2679" s="10" t="s">
        <v>33472</v>
      </c>
      <c r="U2679" s="10" t="s">
        <v>33473</v>
      </c>
    </row>
    <row r="2680" spans="1:21" x14ac:dyDescent="0.3">
      <c r="A2680" s="10" t="s">
        <v>33474</v>
      </c>
      <c r="B2680" s="10">
        <v>3</v>
      </c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  <c r="R2680" s="10" t="s">
        <v>33475</v>
      </c>
      <c r="S2680" s="10"/>
      <c r="T2680" s="10" t="s">
        <v>33476</v>
      </c>
      <c r="U2680" s="10" t="s">
        <v>33477</v>
      </c>
    </row>
    <row r="2681" spans="1:21" x14ac:dyDescent="0.3">
      <c r="A2681" s="10" t="s">
        <v>7596</v>
      </c>
      <c r="B2681" s="10">
        <v>3</v>
      </c>
      <c r="C2681" s="10"/>
      <c r="D2681" s="10"/>
      <c r="E2681" s="10"/>
      <c r="F2681" s="10"/>
      <c r="G2681" s="10"/>
      <c r="H2681" s="10"/>
      <c r="I2681" s="10"/>
      <c r="J2681" s="10" t="s">
        <v>33478</v>
      </c>
      <c r="K2681" s="10"/>
      <c r="L2681" s="10"/>
      <c r="M2681" s="10"/>
      <c r="N2681" s="10"/>
      <c r="O2681" s="10" t="s">
        <v>33479</v>
      </c>
      <c r="P2681" s="10"/>
      <c r="Q2681" s="10"/>
      <c r="R2681" s="10" t="s">
        <v>33480</v>
      </c>
      <c r="S2681" s="10"/>
      <c r="T2681" s="10"/>
      <c r="U2681" s="10"/>
    </row>
    <row r="2682" spans="1:21" x14ac:dyDescent="0.3">
      <c r="A2682" s="10" t="s">
        <v>7605</v>
      </c>
      <c r="B2682" s="10">
        <v>3</v>
      </c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  <c r="R2682" s="10" t="s">
        <v>33481</v>
      </c>
      <c r="S2682" s="10" t="s">
        <v>33482</v>
      </c>
      <c r="T2682" s="10" t="s">
        <v>33483</v>
      </c>
      <c r="U2682" s="10"/>
    </row>
    <row r="2683" spans="1:21" x14ac:dyDescent="0.3">
      <c r="A2683" s="10" t="s">
        <v>7607</v>
      </c>
      <c r="B2683" s="10">
        <v>3</v>
      </c>
      <c r="C2683" s="10"/>
      <c r="D2683" s="10"/>
      <c r="E2683" s="10"/>
      <c r="F2683" s="10"/>
      <c r="G2683" s="10" t="s">
        <v>33484</v>
      </c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  <c r="R2683" s="10" t="s">
        <v>33485</v>
      </c>
      <c r="S2683" s="10"/>
      <c r="T2683" s="10" t="s">
        <v>33486</v>
      </c>
      <c r="U2683" s="10"/>
    </row>
    <row r="2684" spans="1:21" x14ac:dyDescent="0.3">
      <c r="A2684" s="10" t="s">
        <v>33487</v>
      </c>
      <c r="B2684" s="10">
        <v>3</v>
      </c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  <c r="R2684" s="10" t="s">
        <v>33488</v>
      </c>
      <c r="S2684" s="10"/>
      <c r="T2684" s="10" t="s">
        <v>33489</v>
      </c>
      <c r="U2684" s="10" t="s">
        <v>33490</v>
      </c>
    </row>
    <row r="2685" spans="1:21" x14ac:dyDescent="0.3">
      <c r="A2685" s="10" t="s">
        <v>3741</v>
      </c>
      <c r="B2685" s="10">
        <v>3</v>
      </c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  <c r="R2685" s="10" t="s">
        <v>33491</v>
      </c>
      <c r="S2685" s="10" t="s">
        <v>33492</v>
      </c>
      <c r="T2685" s="10"/>
      <c r="U2685" s="10" t="s">
        <v>33493</v>
      </c>
    </row>
    <row r="2686" spans="1:21" x14ac:dyDescent="0.3">
      <c r="A2686" s="10" t="s">
        <v>7628</v>
      </c>
      <c r="B2686" s="10">
        <v>3</v>
      </c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  <c r="R2686" s="10" t="s">
        <v>33494</v>
      </c>
      <c r="S2686" s="10"/>
      <c r="T2686" s="10" t="s">
        <v>33495</v>
      </c>
      <c r="U2686" s="10" t="s">
        <v>33496</v>
      </c>
    </row>
    <row r="2687" spans="1:21" x14ac:dyDescent="0.3">
      <c r="A2687" s="10" t="s">
        <v>7631</v>
      </c>
      <c r="B2687" s="10">
        <v>3</v>
      </c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  <c r="R2687" s="10" t="s">
        <v>33497</v>
      </c>
      <c r="S2687" s="10"/>
      <c r="T2687" s="10" t="s">
        <v>33498</v>
      </c>
      <c r="U2687" s="10" t="s">
        <v>33499</v>
      </c>
    </row>
    <row r="2688" spans="1:21" x14ac:dyDescent="0.3">
      <c r="A2688" s="10" t="s">
        <v>7633</v>
      </c>
      <c r="B2688" s="10">
        <v>3</v>
      </c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  <c r="R2688" s="10" t="s">
        <v>33500</v>
      </c>
      <c r="S2688" s="10" t="s">
        <v>33501</v>
      </c>
      <c r="T2688" s="10"/>
      <c r="U2688" s="10" t="s">
        <v>33502</v>
      </c>
    </row>
    <row r="2689" spans="1:21" x14ac:dyDescent="0.3">
      <c r="A2689" s="10" t="s">
        <v>1701</v>
      </c>
      <c r="B2689" s="10">
        <v>3</v>
      </c>
      <c r="C2689" s="10"/>
      <c r="D2689" s="10"/>
      <c r="E2689" s="10"/>
      <c r="F2689" s="10"/>
      <c r="G2689" s="10" t="s">
        <v>33503</v>
      </c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  <c r="R2689" s="10" t="s">
        <v>33504</v>
      </c>
      <c r="S2689" s="10" t="s">
        <v>33505</v>
      </c>
      <c r="T2689" s="10"/>
      <c r="U2689" s="10"/>
    </row>
    <row r="2690" spans="1:21" x14ac:dyDescent="0.3">
      <c r="A2690" s="10" t="s">
        <v>7655</v>
      </c>
      <c r="B2690" s="10">
        <v>3</v>
      </c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  <c r="R2690" s="10" t="s">
        <v>33506</v>
      </c>
      <c r="S2690" s="10" t="s">
        <v>33507</v>
      </c>
      <c r="T2690" s="10" t="s">
        <v>33508</v>
      </c>
      <c r="U2690" s="10"/>
    </row>
    <row r="2691" spans="1:21" x14ac:dyDescent="0.3">
      <c r="A2691" s="10" t="s">
        <v>33509</v>
      </c>
      <c r="B2691" s="10">
        <v>3</v>
      </c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  <c r="R2691" s="10" t="s">
        <v>33510</v>
      </c>
      <c r="S2691" s="10"/>
      <c r="T2691" s="10" t="s">
        <v>33511</v>
      </c>
      <c r="U2691" s="10" t="s">
        <v>33512</v>
      </c>
    </row>
    <row r="2692" spans="1:21" x14ac:dyDescent="0.3">
      <c r="A2692" s="10" t="s">
        <v>7665</v>
      </c>
      <c r="B2692" s="10">
        <v>3</v>
      </c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  <c r="R2692" s="10" t="s">
        <v>33513</v>
      </c>
      <c r="S2692" s="10"/>
      <c r="T2692" s="10" t="s">
        <v>33514</v>
      </c>
      <c r="U2692" s="10" t="s">
        <v>33515</v>
      </c>
    </row>
    <row r="2693" spans="1:21" x14ac:dyDescent="0.3">
      <c r="A2693" s="10" t="s">
        <v>7670</v>
      </c>
      <c r="B2693" s="10">
        <v>3</v>
      </c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  <c r="R2693" s="10" t="s">
        <v>33516</v>
      </c>
      <c r="S2693" s="10" t="s">
        <v>33517</v>
      </c>
      <c r="T2693" s="10" t="s">
        <v>33518</v>
      </c>
      <c r="U2693" s="10"/>
    </row>
    <row r="2694" spans="1:21" x14ac:dyDescent="0.3">
      <c r="A2694" s="10" t="s">
        <v>33519</v>
      </c>
      <c r="B2694" s="10">
        <v>3</v>
      </c>
      <c r="C2694" s="10"/>
      <c r="D2694" s="10"/>
      <c r="E2694" s="10"/>
      <c r="F2694" s="10"/>
      <c r="G2694" s="10"/>
      <c r="H2694" s="10"/>
      <c r="I2694" s="10"/>
      <c r="J2694" s="10" t="s">
        <v>33520</v>
      </c>
      <c r="K2694" s="10"/>
      <c r="L2694" s="10"/>
      <c r="M2694" s="10"/>
      <c r="N2694" s="10"/>
      <c r="O2694" s="10"/>
      <c r="P2694" s="10"/>
      <c r="Q2694" s="10"/>
      <c r="R2694" s="10"/>
      <c r="S2694" s="10" t="s">
        <v>33521</v>
      </c>
      <c r="T2694" s="10" t="s">
        <v>33522</v>
      </c>
      <c r="U2694" s="10"/>
    </row>
    <row r="2695" spans="1:21" x14ac:dyDescent="0.3">
      <c r="A2695" s="10" t="s">
        <v>33523</v>
      </c>
      <c r="B2695" s="10">
        <v>3</v>
      </c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  <c r="R2695" s="10" t="s">
        <v>33524</v>
      </c>
      <c r="S2695" s="10" t="s">
        <v>33525</v>
      </c>
      <c r="T2695" s="10"/>
      <c r="U2695" s="10" t="s">
        <v>33526</v>
      </c>
    </row>
    <row r="2696" spans="1:21" x14ac:dyDescent="0.3">
      <c r="A2696" s="10" t="s">
        <v>7686</v>
      </c>
      <c r="B2696" s="10">
        <v>3</v>
      </c>
      <c r="C2696" s="10"/>
      <c r="D2696" s="10"/>
      <c r="E2696" s="10" t="s">
        <v>33527</v>
      </c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  <c r="R2696" s="10" t="s">
        <v>33528</v>
      </c>
      <c r="S2696" s="10"/>
      <c r="T2696" s="10" t="s">
        <v>33529</v>
      </c>
      <c r="U2696" s="10"/>
    </row>
    <row r="2697" spans="1:21" x14ac:dyDescent="0.3">
      <c r="A2697" s="10" t="s">
        <v>7688</v>
      </c>
      <c r="B2697" s="10">
        <v>3</v>
      </c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  <c r="R2697" s="10" t="s">
        <v>33530</v>
      </c>
      <c r="S2697" s="10"/>
      <c r="T2697" s="10" t="s">
        <v>33531</v>
      </c>
      <c r="U2697" s="10" t="s">
        <v>33532</v>
      </c>
    </row>
    <row r="2698" spans="1:21" x14ac:dyDescent="0.3">
      <c r="A2698" s="10" t="s">
        <v>7689</v>
      </c>
      <c r="B2698" s="10">
        <v>3</v>
      </c>
      <c r="C2698" s="10"/>
      <c r="D2698" s="10"/>
      <c r="E2698" s="10"/>
      <c r="F2698" s="10" t="s">
        <v>33533</v>
      </c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  <c r="R2698" s="10" t="s">
        <v>33534</v>
      </c>
      <c r="S2698" s="10"/>
      <c r="T2698" s="10"/>
      <c r="U2698" s="10" t="s">
        <v>33535</v>
      </c>
    </row>
    <row r="2699" spans="1:21" x14ac:dyDescent="0.3">
      <c r="A2699" s="10" t="s">
        <v>33536</v>
      </c>
      <c r="B2699" s="10">
        <v>3</v>
      </c>
      <c r="C2699" s="10"/>
      <c r="D2699" s="10"/>
      <c r="E2699" s="10"/>
      <c r="F2699" s="10"/>
      <c r="G2699" s="10"/>
      <c r="H2699" s="10"/>
      <c r="I2699" s="10"/>
      <c r="J2699" s="10" t="s">
        <v>33537</v>
      </c>
      <c r="K2699" s="10"/>
      <c r="L2699" s="10"/>
      <c r="M2699" s="10"/>
      <c r="N2699" s="10"/>
      <c r="O2699" s="10" t="s">
        <v>33538</v>
      </c>
      <c r="P2699" s="10"/>
      <c r="Q2699" s="10"/>
      <c r="R2699" s="10"/>
      <c r="S2699" s="10"/>
      <c r="T2699" s="10" t="s">
        <v>33539</v>
      </c>
      <c r="U2699" s="10"/>
    </row>
    <row r="2700" spans="1:21" x14ac:dyDescent="0.3">
      <c r="A2700" s="10" t="s">
        <v>7702</v>
      </c>
      <c r="B2700" s="10">
        <v>3</v>
      </c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  <c r="R2700" s="10" t="s">
        <v>33540</v>
      </c>
      <c r="S2700" s="10" t="s">
        <v>33541</v>
      </c>
      <c r="T2700" s="10" t="s">
        <v>33542</v>
      </c>
      <c r="U2700" s="10"/>
    </row>
    <row r="2701" spans="1:21" x14ac:dyDescent="0.3">
      <c r="A2701" s="10" t="s">
        <v>33543</v>
      </c>
      <c r="B2701" s="10">
        <v>3</v>
      </c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 t="s">
        <v>33544</v>
      </c>
      <c r="O2701" s="10"/>
      <c r="P2701" s="10"/>
      <c r="Q2701" s="10"/>
      <c r="R2701" s="10" t="s">
        <v>33545</v>
      </c>
      <c r="S2701" s="10"/>
      <c r="T2701" s="10" t="s">
        <v>33546</v>
      </c>
      <c r="U2701" s="10"/>
    </row>
    <row r="2702" spans="1:21" x14ac:dyDescent="0.3">
      <c r="A2702" s="10" t="s">
        <v>7717</v>
      </c>
      <c r="B2702" s="10">
        <v>3</v>
      </c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  <c r="R2702" s="10" t="s">
        <v>33547</v>
      </c>
      <c r="S2702" s="10" t="s">
        <v>33548</v>
      </c>
      <c r="T2702" s="10" t="s">
        <v>33549</v>
      </c>
      <c r="U2702" s="10"/>
    </row>
    <row r="2703" spans="1:21" x14ac:dyDescent="0.3">
      <c r="A2703" s="10" t="s">
        <v>7728</v>
      </c>
      <c r="B2703" s="10">
        <v>3</v>
      </c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  <c r="R2703" s="10" t="s">
        <v>33550</v>
      </c>
      <c r="S2703" s="10" t="s">
        <v>33551</v>
      </c>
      <c r="T2703" s="10" t="s">
        <v>33552</v>
      </c>
      <c r="U2703" s="10"/>
    </row>
    <row r="2704" spans="1:21" x14ac:dyDescent="0.3">
      <c r="A2704" s="10" t="s">
        <v>7736</v>
      </c>
      <c r="B2704" s="10">
        <v>3</v>
      </c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  <c r="R2704" s="10"/>
      <c r="S2704" s="10" t="s">
        <v>33553</v>
      </c>
      <c r="T2704" s="10" t="s">
        <v>33554</v>
      </c>
      <c r="U2704" s="10" t="s">
        <v>33555</v>
      </c>
    </row>
    <row r="2705" spans="1:21" x14ac:dyDescent="0.3">
      <c r="A2705" s="10" t="s">
        <v>7784</v>
      </c>
      <c r="B2705" s="10">
        <v>3</v>
      </c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  <c r="R2705" s="10" t="s">
        <v>33556</v>
      </c>
      <c r="S2705" s="10" t="s">
        <v>33557</v>
      </c>
      <c r="T2705" s="10" t="s">
        <v>33558</v>
      </c>
      <c r="U2705" s="10"/>
    </row>
    <row r="2706" spans="1:21" x14ac:dyDescent="0.3">
      <c r="A2706" s="10" t="s">
        <v>7785</v>
      </c>
      <c r="B2706" s="10">
        <v>3</v>
      </c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  <c r="R2706" s="10" t="s">
        <v>33559</v>
      </c>
      <c r="S2706" s="10" t="s">
        <v>33560</v>
      </c>
      <c r="T2706" s="10"/>
      <c r="U2706" s="10" t="s">
        <v>33561</v>
      </c>
    </row>
    <row r="2707" spans="1:21" x14ac:dyDescent="0.3">
      <c r="A2707" s="10" t="s">
        <v>33562</v>
      </c>
      <c r="B2707" s="10">
        <v>3</v>
      </c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  <c r="R2707" s="10" t="s">
        <v>33563</v>
      </c>
      <c r="S2707" s="10" t="s">
        <v>33564</v>
      </c>
      <c r="T2707" s="10"/>
      <c r="U2707" s="10" t="s">
        <v>33565</v>
      </c>
    </row>
    <row r="2708" spans="1:21" x14ac:dyDescent="0.3">
      <c r="A2708" s="10" t="s">
        <v>33566</v>
      </c>
      <c r="B2708" s="10">
        <v>3</v>
      </c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  <c r="R2708" s="10" t="s">
        <v>33567</v>
      </c>
      <c r="S2708" s="10" t="s">
        <v>33568</v>
      </c>
      <c r="T2708" s="10" t="s">
        <v>33569</v>
      </c>
      <c r="U2708" s="10"/>
    </row>
    <row r="2709" spans="1:21" x14ac:dyDescent="0.3">
      <c r="A2709" s="10" t="s">
        <v>33570</v>
      </c>
      <c r="B2709" s="10">
        <v>3</v>
      </c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  <c r="R2709" s="10" t="s">
        <v>33571</v>
      </c>
      <c r="S2709" s="10"/>
      <c r="T2709" s="10" t="s">
        <v>33572</v>
      </c>
      <c r="U2709" s="10" t="s">
        <v>33573</v>
      </c>
    </row>
    <row r="2710" spans="1:21" x14ac:dyDescent="0.3">
      <c r="A2710" s="10" t="s">
        <v>7880</v>
      </c>
      <c r="B2710" s="10">
        <v>3</v>
      </c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  <c r="R2710" s="10" t="s">
        <v>33574</v>
      </c>
      <c r="S2710" s="10" t="s">
        <v>33575</v>
      </c>
      <c r="T2710" s="10" t="s">
        <v>33576</v>
      </c>
      <c r="U2710" s="10"/>
    </row>
    <row r="2711" spans="1:21" x14ac:dyDescent="0.3">
      <c r="A2711" s="10" t="s">
        <v>237</v>
      </c>
      <c r="B2711" s="10">
        <v>3</v>
      </c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  <c r="R2711" s="10" t="s">
        <v>33577</v>
      </c>
      <c r="S2711" s="10" t="s">
        <v>33578</v>
      </c>
      <c r="T2711" s="10"/>
      <c r="U2711" s="10" t="s">
        <v>33579</v>
      </c>
    </row>
    <row r="2712" spans="1:21" x14ac:dyDescent="0.3">
      <c r="A2712" s="10" t="s">
        <v>7896</v>
      </c>
      <c r="B2712" s="10">
        <v>3</v>
      </c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  <c r="R2712" s="10" t="s">
        <v>33580</v>
      </c>
      <c r="S2712" s="10"/>
      <c r="T2712" s="10" t="s">
        <v>33581</v>
      </c>
      <c r="U2712" s="10" t="s">
        <v>33582</v>
      </c>
    </row>
    <row r="2713" spans="1:21" x14ac:dyDescent="0.3">
      <c r="A2713" s="10" t="s">
        <v>7907</v>
      </c>
      <c r="B2713" s="10">
        <v>3</v>
      </c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  <c r="R2713" s="10" t="s">
        <v>33583</v>
      </c>
      <c r="S2713" s="10" t="s">
        <v>33584</v>
      </c>
      <c r="T2713" s="10" t="s">
        <v>33585</v>
      </c>
      <c r="U2713" s="10"/>
    </row>
    <row r="2714" spans="1:21" x14ac:dyDescent="0.3">
      <c r="A2714" s="10" t="s">
        <v>7912</v>
      </c>
      <c r="B2714" s="10">
        <v>3</v>
      </c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  <c r="R2714" s="10" t="s">
        <v>33586</v>
      </c>
      <c r="S2714" s="10"/>
      <c r="T2714" s="10" t="s">
        <v>33587</v>
      </c>
      <c r="U2714" s="10" t="s">
        <v>33588</v>
      </c>
    </row>
    <row r="2715" spans="1:21" x14ac:dyDescent="0.3">
      <c r="A2715" s="10" t="s">
        <v>7914</v>
      </c>
      <c r="B2715" s="10">
        <v>3</v>
      </c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  <c r="R2715" s="10" t="s">
        <v>33589</v>
      </c>
      <c r="S2715" s="10"/>
      <c r="T2715" s="10" t="s">
        <v>33590</v>
      </c>
      <c r="U2715" s="10" t="s">
        <v>33591</v>
      </c>
    </row>
    <row r="2716" spans="1:21" x14ac:dyDescent="0.3">
      <c r="A2716" s="10" t="s">
        <v>7923</v>
      </c>
      <c r="B2716" s="10">
        <v>3</v>
      </c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  <c r="R2716" s="10" t="s">
        <v>33592</v>
      </c>
      <c r="S2716" s="10" t="s">
        <v>33593</v>
      </c>
      <c r="T2716" s="10" t="s">
        <v>33594</v>
      </c>
      <c r="U2716" s="10"/>
    </row>
    <row r="2717" spans="1:21" x14ac:dyDescent="0.3">
      <c r="A2717" s="10" t="s">
        <v>7929</v>
      </c>
      <c r="B2717" s="10">
        <v>3</v>
      </c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  <c r="R2717" s="10" t="s">
        <v>33595</v>
      </c>
      <c r="S2717" s="10" t="s">
        <v>33596</v>
      </c>
      <c r="T2717" s="10" t="s">
        <v>33597</v>
      </c>
      <c r="U2717" s="10"/>
    </row>
    <row r="2718" spans="1:21" x14ac:dyDescent="0.3">
      <c r="A2718" s="10" t="s">
        <v>33598</v>
      </c>
      <c r="B2718" s="10">
        <v>3</v>
      </c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  <c r="R2718" s="10" t="s">
        <v>33599</v>
      </c>
      <c r="S2718" s="10" t="s">
        <v>33600</v>
      </c>
      <c r="T2718" s="10" t="s">
        <v>33601</v>
      </c>
      <c r="U2718" s="10"/>
    </row>
    <row r="2719" spans="1:21" x14ac:dyDescent="0.3">
      <c r="A2719" s="10" t="s">
        <v>7932</v>
      </c>
      <c r="B2719" s="10">
        <v>3</v>
      </c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  <c r="R2719" s="10" t="s">
        <v>33602</v>
      </c>
      <c r="S2719" s="10"/>
      <c r="T2719" s="10" t="s">
        <v>33603</v>
      </c>
      <c r="U2719" s="10" t="s">
        <v>33604</v>
      </c>
    </row>
    <row r="2720" spans="1:21" x14ac:dyDescent="0.3">
      <c r="A2720" s="10" t="s">
        <v>33605</v>
      </c>
      <c r="B2720" s="10">
        <v>3</v>
      </c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  <c r="R2720" s="10" t="s">
        <v>33606</v>
      </c>
      <c r="S2720" s="10" t="s">
        <v>33607</v>
      </c>
      <c r="T2720" s="10"/>
      <c r="U2720" s="10" t="s">
        <v>33608</v>
      </c>
    </row>
    <row r="2721" spans="1:21" x14ac:dyDescent="0.3">
      <c r="A2721" s="10" t="s">
        <v>33609</v>
      </c>
      <c r="B2721" s="10">
        <v>3</v>
      </c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  <c r="R2721" s="10" t="s">
        <v>33610</v>
      </c>
      <c r="S2721" s="10"/>
      <c r="T2721" s="10" t="s">
        <v>33611</v>
      </c>
      <c r="U2721" s="10" t="s">
        <v>33612</v>
      </c>
    </row>
    <row r="2722" spans="1:21" x14ac:dyDescent="0.3">
      <c r="A2722" s="10" t="s">
        <v>33613</v>
      </c>
      <c r="B2722" s="10">
        <v>3</v>
      </c>
      <c r="C2722" s="10"/>
      <c r="D2722" s="10"/>
      <c r="E2722" s="10"/>
      <c r="F2722" s="10"/>
      <c r="G2722" s="10"/>
      <c r="H2722" s="10"/>
      <c r="I2722" s="10"/>
      <c r="J2722" s="10" t="s">
        <v>33614</v>
      </c>
      <c r="K2722" s="10"/>
      <c r="L2722" s="10"/>
      <c r="M2722" s="10"/>
      <c r="N2722" s="10"/>
      <c r="O2722" s="10"/>
      <c r="P2722" s="10"/>
      <c r="Q2722" s="10"/>
      <c r="R2722" s="10" t="s">
        <v>33615</v>
      </c>
      <c r="S2722" s="10" t="s">
        <v>33616</v>
      </c>
      <c r="T2722" s="10"/>
      <c r="U2722" s="10"/>
    </row>
    <row r="2723" spans="1:21" x14ac:dyDescent="0.3">
      <c r="A2723" s="10" t="s">
        <v>33617</v>
      </c>
      <c r="B2723" s="10">
        <v>3</v>
      </c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  <c r="R2723" s="10" t="s">
        <v>33618</v>
      </c>
      <c r="S2723" s="10" t="s">
        <v>33619</v>
      </c>
      <c r="T2723" s="10" t="s">
        <v>33620</v>
      </c>
      <c r="U2723" s="10"/>
    </row>
    <row r="2724" spans="1:21" x14ac:dyDescent="0.3">
      <c r="A2724" s="10" t="s">
        <v>33621</v>
      </c>
      <c r="B2724" s="10">
        <v>3</v>
      </c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  <c r="R2724" s="10" t="s">
        <v>33622</v>
      </c>
      <c r="S2724" s="10" t="s">
        <v>33623</v>
      </c>
      <c r="T2724" s="10" t="s">
        <v>33624</v>
      </c>
      <c r="U2724" s="10"/>
    </row>
    <row r="2725" spans="1:21" x14ac:dyDescent="0.3">
      <c r="A2725" s="10" t="s">
        <v>7970</v>
      </c>
      <c r="B2725" s="10">
        <v>3</v>
      </c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  <c r="R2725" s="10" t="s">
        <v>33625</v>
      </c>
      <c r="S2725" s="10" t="s">
        <v>33626</v>
      </c>
      <c r="T2725" s="10"/>
      <c r="U2725" s="10" t="s">
        <v>33627</v>
      </c>
    </row>
    <row r="2726" spans="1:21" x14ac:dyDescent="0.3">
      <c r="A2726" s="10" t="s">
        <v>7982</v>
      </c>
      <c r="B2726" s="10">
        <v>3</v>
      </c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  <c r="R2726" s="10" t="s">
        <v>33628</v>
      </c>
      <c r="S2726" s="10" t="s">
        <v>33629</v>
      </c>
      <c r="T2726" s="10" t="s">
        <v>33630</v>
      </c>
      <c r="U2726" s="10"/>
    </row>
    <row r="2727" spans="1:21" x14ac:dyDescent="0.3">
      <c r="A2727" s="10" t="s">
        <v>33631</v>
      </c>
      <c r="B2727" s="10">
        <v>3</v>
      </c>
      <c r="C2727" s="10"/>
      <c r="D2727" s="10"/>
      <c r="E2727" s="10"/>
      <c r="F2727" s="10"/>
      <c r="G2727" s="10"/>
      <c r="H2727" s="10"/>
      <c r="I2727" s="10"/>
      <c r="J2727" s="10" t="s">
        <v>33632</v>
      </c>
      <c r="K2727" s="10"/>
      <c r="L2727" s="10"/>
      <c r="M2727" s="10"/>
      <c r="N2727" s="10"/>
      <c r="O2727" s="10"/>
      <c r="P2727" s="10"/>
      <c r="Q2727" s="10"/>
      <c r="R2727" s="10"/>
      <c r="S2727" s="10"/>
      <c r="T2727" s="10" t="s">
        <v>33633</v>
      </c>
      <c r="U2727" s="10" t="s">
        <v>33634</v>
      </c>
    </row>
    <row r="2728" spans="1:21" x14ac:dyDescent="0.3">
      <c r="A2728" s="10" t="s">
        <v>7999</v>
      </c>
      <c r="B2728" s="10">
        <v>3</v>
      </c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  <c r="R2728" s="10" t="s">
        <v>33635</v>
      </c>
      <c r="S2728" s="10" t="s">
        <v>33636</v>
      </c>
      <c r="T2728" s="10" t="s">
        <v>33637</v>
      </c>
      <c r="U2728" s="10"/>
    </row>
    <row r="2729" spans="1:21" x14ac:dyDescent="0.3">
      <c r="A2729" s="10" t="s">
        <v>33638</v>
      </c>
      <c r="B2729" s="10">
        <v>3</v>
      </c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  <c r="R2729" s="10" t="s">
        <v>33639</v>
      </c>
      <c r="S2729" s="10" t="s">
        <v>33640</v>
      </c>
      <c r="T2729" s="10"/>
      <c r="U2729" s="10" t="s">
        <v>33641</v>
      </c>
    </row>
    <row r="2730" spans="1:21" x14ac:dyDescent="0.3">
      <c r="A2730" s="10" t="s">
        <v>8007</v>
      </c>
      <c r="B2730" s="10">
        <v>3</v>
      </c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  <c r="R2730" s="10" t="s">
        <v>33642</v>
      </c>
      <c r="S2730" s="10" t="s">
        <v>33643</v>
      </c>
      <c r="T2730" s="10" t="s">
        <v>33644</v>
      </c>
      <c r="U2730" s="10"/>
    </row>
    <row r="2731" spans="1:21" x14ac:dyDescent="0.3">
      <c r="A2731" s="10" t="s">
        <v>33645</v>
      </c>
      <c r="B2731" s="10">
        <v>3</v>
      </c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  <c r="R2731" s="10" t="s">
        <v>33646</v>
      </c>
      <c r="S2731" s="10" t="s">
        <v>33647</v>
      </c>
      <c r="T2731" s="10"/>
      <c r="U2731" s="10" t="s">
        <v>33648</v>
      </c>
    </row>
    <row r="2732" spans="1:21" x14ac:dyDescent="0.3">
      <c r="A2732" s="10" t="s">
        <v>8057</v>
      </c>
      <c r="B2732" s="10">
        <v>3</v>
      </c>
      <c r="C2732" s="10"/>
      <c r="D2732" s="10"/>
      <c r="E2732" s="10" t="s">
        <v>33649</v>
      </c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10" t="s">
        <v>33650</v>
      </c>
      <c r="S2732" s="10"/>
      <c r="T2732" s="10" t="s">
        <v>33651</v>
      </c>
      <c r="U2732" s="10"/>
    </row>
    <row r="2733" spans="1:21" x14ac:dyDescent="0.3">
      <c r="A2733" s="10" t="s">
        <v>8062</v>
      </c>
      <c r="B2733" s="10">
        <v>3</v>
      </c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  <c r="R2733" s="10" t="s">
        <v>33652</v>
      </c>
      <c r="S2733" s="10" t="s">
        <v>33653</v>
      </c>
      <c r="T2733" s="10" t="s">
        <v>33654</v>
      </c>
      <c r="U2733" s="10"/>
    </row>
    <row r="2734" spans="1:21" x14ac:dyDescent="0.3">
      <c r="A2734" s="10" t="s">
        <v>33655</v>
      </c>
      <c r="B2734" s="10">
        <v>3</v>
      </c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10" t="s">
        <v>33656</v>
      </c>
      <c r="S2734" s="10" t="s">
        <v>33657</v>
      </c>
      <c r="T2734" s="10" t="s">
        <v>33658</v>
      </c>
      <c r="U2734" s="10"/>
    </row>
    <row r="2735" spans="1:21" x14ac:dyDescent="0.3">
      <c r="A2735" s="10" t="s">
        <v>1144</v>
      </c>
      <c r="B2735" s="10">
        <v>3</v>
      </c>
      <c r="C2735" s="10"/>
      <c r="D2735" s="10"/>
      <c r="E2735" s="10"/>
      <c r="F2735" s="10"/>
      <c r="G2735" s="10"/>
      <c r="H2735" s="10" t="s">
        <v>33659</v>
      </c>
      <c r="I2735" s="10"/>
      <c r="J2735" s="10"/>
      <c r="K2735" s="10"/>
      <c r="L2735" s="10"/>
      <c r="M2735" s="10"/>
      <c r="N2735" s="10"/>
      <c r="O2735" s="10"/>
      <c r="P2735" s="10"/>
      <c r="Q2735" s="10"/>
      <c r="R2735" s="10"/>
      <c r="S2735" s="10" t="s">
        <v>33660</v>
      </c>
      <c r="T2735" s="10" t="s">
        <v>33661</v>
      </c>
      <c r="U2735" s="10"/>
    </row>
    <row r="2736" spans="1:21" x14ac:dyDescent="0.3">
      <c r="A2736" s="10" t="s">
        <v>33662</v>
      </c>
      <c r="B2736" s="10">
        <v>3</v>
      </c>
      <c r="C2736" s="10"/>
      <c r="D2736" s="10"/>
      <c r="E2736" s="10"/>
      <c r="F2736" s="10"/>
      <c r="G2736" s="10"/>
      <c r="H2736" s="10"/>
      <c r="I2736" s="10"/>
      <c r="J2736" s="10" t="s">
        <v>33663</v>
      </c>
      <c r="K2736" s="10"/>
      <c r="L2736" s="10"/>
      <c r="M2736" s="10"/>
      <c r="N2736" s="10" t="s">
        <v>33664</v>
      </c>
      <c r="O2736" s="10"/>
      <c r="P2736" s="10"/>
      <c r="Q2736" s="10"/>
      <c r="R2736" s="10"/>
      <c r="S2736" s="10" t="s">
        <v>33665</v>
      </c>
      <c r="T2736" s="10"/>
      <c r="U2736" s="10"/>
    </row>
    <row r="2737" spans="1:21" x14ac:dyDescent="0.3">
      <c r="A2737" s="10" t="s">
        <v>8079</v>
      </c>
      <c r="B2737" s="10">
        <v>3</v>
      </c>
      <c r="C2737" s="10"/>
      <c r="D2737" s="10"/>
      <c r="E2737" s="10" t="s">
        <v>33666</v>
      </c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  <c r="R2737" s="10" t="s">
        <v>33667</v>
      </c>
      <c r="S2737" s="10"/>
      <c r="T2737" s="10" t="s">
        <v>33668</v>
      </c>
      <c r="U2737" s="10"/>
    </row>
    <row r="2738" spans="1:21" x14ac:dyDescent="0.3">
      <c r="A2738" s="10" t="s">
        <v>8082</v>
      </c>
      <c r="B2738" s="10">
        <v>3</v>
      </c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  <c r="R2738" s="10" t="s">
        <v>33669</v>
      </c>
      <c r="S2738" s="10"/>
      <c r="T2738" s="10" t="s">
        <v>33670</v>
      </c>
      <c r="U2738" s="10" t="s">
        <v>33671</v>
      </c>
    </row>
    <row r="2739" spans="1:21" x14ac:dyDescent="0.3">
      <c r="A2739" s="10" t="s">
        <v>1253</v>
      </c>
      <c r="B2739" s="10">
        <v>3</v>
      </c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  <c r="R2739" s="10" t="s">
        <v>33672</v>
      </c>
      <c r="S2739" s="10" t="s">
        <v>33673</v>
      </c>
      <c r="T2739" s="10" t="s">
        <v>33674</v>
      </c>
      <c r="U2739" s="10"/>
    </row>
    <row r="2740" spans="1:21" x14ac:dyDescent="0.3">
      <c r="A2740" s="10" t="s">
        <v>8099</v>
      </c>
      <c r="B2740" s="10">
        <v>3</v>
      </c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  <c r="R2740" s="10" t="s">
        <v>33675</v>
      </c>
      <c r="S2740" s="10"/>
      <c r="T2740" s="10" t="s">
        <v>33676</v>
      </c>
      <c r="U2740" s="10" t="s">
        <v>33677</v>
      </c>
    </row>
    <row r="2741" spans="1:21" x14ac:dyDescent="0.3">
      <c r="A2741" s="10" t="s">
        <v>8110</v>
      </c>
      <c r="B2741" s="10">
        <v>3</v>
      </c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  <c r="R2741" s="10" t="s">
        <v>33678</v>
      </c>
      <c r="S2741" s="10" t="s">
        <v>33679</v>
      </c>
      <c r="T2741" s="10"/>
      <c r="U2741" s="10" t="s">
        <v>33680</v>
      </c>
    </row>
    <row r="2742" spans="1:21" x14ac:dyDescent="0.3">
      <c r="A2742" s="10" t="s">
        <v>33681</v>
      </c>
      <c r="B2742" s="10">
        <v>3</v>
      </c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  <c r="R2742" s="10" t="s">
        <v>33682</v>
      </c>
      <c r="S2742" s="10" t="s">
        <v>33683</v>
      </c>
      <c r="T2742" s="10"/>
      <c r="U2742" s="10" t="s">
        <v>33684</v>
      </c>
    </row>
    <row r="2743" spans="1:21" x14ac:dyDescent="0.3">
      <c r="A2743" s="10" t="s">
        <v>8111</v>
      </c>
      <c r="B2743" s="10">
        <v>3</v>
      </c>
      <c r="C2743" s="10"/>
      <c r="D2743" s="10"/>
      <c r="E2743" s="10" t="s">
        <v>33685</v>
      </c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10" t="s">
        <v>33686</v>
      </c>
      <c r="S2743" s="10"/>
      <c r="T2743" s="10" t="s">
        <v>33687</v>
      </c>
      <c r="U2743" s="10"/>
    </row>
    <row r="2744" spans="1:21" x14ac:dyDescent="0.3">
      <c r="A2744" s="10" t="s">
        <v>8119</v>
      </c>
      <c r="B2744" s="10">
        <v>3</v>
      </c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  <c r="R2744" s="10" t="s">
        <v>33688</v>
      </c>
      <c r="S2744" s="10" t="s">
        <v>33689</v>
      </c>
      <c r="T2744" s="10"/>
      <c r="U2744" s="10" t="s">
        <v>33690</v>
      </c>
    </row>
    <row r="2745" spans="1:21" x14ac:dyDescent="0.3">
      <c r="A2745" s="10" t="s">
        <v>8124</v>
      </c>
      <c r="B2745" s="10">
        <v>3</v>
      </c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  <c r="R2745" s="10" t="s">
        <v>33691</v>
      </c>
      <c r="S2745" s="10" t="s">
        <v>33692</v>
      </c>
      <c r="T2745" s="10" t="s">
        <v>33693</v>
      </c>
      <c r="U2745" s="10"/>
    </row>
    <row r="2746" spans="1:21" x14ac:dyDescent="0.3">
      <c r="A2746" s="10" t="s">
        <v>8125</v>
      </c>
      <c r="B2746" s="10">
        <v>3</v>
      </c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  <c r="R2746" s="10" t="s">
        <v>33694</v>
      </c>
      <c r="S2746" s="10"/>
      <c r="T2746" s="10" t="s">
        <v>33695</v>
      </c>
      <c r="U2746" s="10" t="s">
        <v>33696</v>
      </c>
    </row>
    <row r="2747" spans="1:21" x14ac:dyDescent="0.3">
      <c r="A2747" s="10" t="s">
        <v>8141</v>
      </c>
      <c r="B2747" s="10">
        <v>3</v>
      </c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  <c r="R2747" s="10" t="s">
        <v>33697</v>
      </c>
      <c r="S2747" s="10" t="s">
        <v>33698</v>
      </c>
      <c r="T2747" s="10" t="s">
        <v>33699</v>
      </c>
      <c r="U2747" s="10"/>
    </row>
    <row r="2748" spans="1:21" x14ac:dyDescent="0.3">
      <c r="A2748" s="10" t="s">
        <v>8152</v>
      </c>
      <c r="B2748" s="10">
        <v>3</v>
      </c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  <c r="R2748" s="10" t="s">
        <v>33700</v>
      </c>
      <c r="S2748" s="10" t="s">
        <v>33701</v>
      </c>
      <c r="T2748" s="10"/>
      <c r="U2748" s="10" t="s">
        <v>33702</v>
      </c>
    </row>
    <row r="2749" spans="1:21" x14ac:dyDescent="0.3">
      <c r="A2749" s="10" t="s">
        <v>8164</v>
      </c>
      <c r="B2749" s="10">
        <v>3</v>
      </c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  <c r="R2749" s="10" t="s">
        <v>33703</v>
      </c>
      <c r="S2749" s="10" t="s">
        <v>33704</v>
      </c>
      <c r="T2749" s="10"/>
      <c r="U2749" s="10" t="s">
        <v>33705</v>
      </c>
    </row>
    <row r="2750" spans="1:21" x14ac:dyDescent="0.3">
      <c r="A2750" s="10" t="s">
        <v>8181</v>
      </c>
      <c r="B2750" s="10">
        <v>3</v>
      </c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  <c r="R2750" s="10" t="s">
        <v>33706</v>
      </c>
      <c r="S2750" s="10" t="s">
        <v>33707</v>
      </c>
      <c r="T2750" s="10"/>
      <c r="U2750" s="10" t="s">
        <v>33708</v>
      </c>
    </row>
    <row r="2751" spans="1:21" x14ac:dyDescent="0.3">
      <c r="A2751" s="10" t="s">
        <v>8183</v>
      </c>
      <c r="B2751" s="10">
        <v>3</v>
      </c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  <c r="R2751" s="10" t="s">
        <v>33709</v>
      </c>
      <c r="S2751" s="10" t="s">
        <v>33710</v>
      </c>
      <c r="T2751" s="10" t="s">
        <v>33711</v>
      </c>
      <c r="U2751" s="10"/>
    </row>
    <row r="2752" spans="1:21" x14ac:dyDescent="0.3">
      <c r="A2752" s="10" t="s">
        <v>8184</v>
      </c>
      <c r="B2752" s="10">
        <v>3</v>
      </c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  <c r="R2752" s="10" t="s">
        <v>33712</v>
      </c>
      <c r="S2752" s="10" t="s">
        <v>33713</v>
      </c>
      <c r="T2752" s="10"/>
      <c r="U2752" s="10" t="s">
        <v>33714</v>
      </c>
    </row>
    <row r="2753" spans="1:21" x14ac:dyDescent="0.3">
      <c r="A2753" s="10" t="s">
        <v>8203</v>
      </c>
      <c r="B2753" s="10">
        <v>3</v>
      </c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  <c r="R2753" s="10" t="s">
        <v>33715</v>
      </c>
      <c r="S2753" s="10" t="s">
        <v>33716</v>
      </c>
      <c r="T2753" s="10" t="s">
        <v>33717</v>
      </c>
      <c r="U2753" s="10"/>
    </row>
    <row r="2754" spans="1:21" x14ac:dyDescent="0.3">
      <c r="A2754" s="10" t="s">
        <v>8226</v>
      </c>
      <c r="B2754" s="10">
        <v>3</v>
      </c>
      <c r="C2754" s="10"/>
      <c r="D2754" s="10"/>
      <c r="E2754" s="10"/>
      <c r="F2754" s="10"/>
      <c r="G2754" s="10"/>
      <c r="H2754" s="10"/>
      <c r="I2754" s="10"/>
      <c r="J2754" s="10" t="s">
        <v>33718</v>
      </c>
      <c r="K2754" s="10"/>
      <c r="L2754" s="10"/>
      <c r="M2754" s="10"/>
      <c r="N2754" s="10"/>
      <c r="O2754" s="10" t="s">
        <v>33719</v>
      </c>
      <c r="P2754" s="10"/>
      <c r="Q2754" s="10"/>
      <c r="R2754" s="10"/>
      <c r="S2754" s="10"/>
      <c r="T2754" s="10" t="s">
        <v>33720</v>
      </c>
      <c r="U2754" s="10"/>
    </row>
    <row r="2755" spans="1:21" x14ac:dyDescent="0.3">
      <c r="A2755" s="10" t="s">
        <v>8235</v>
      </c>
      <c r="B2755" s="10">
        <v>3</v>
      </c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  <c r="R2755" s="10" t="s">
        <v>33721</v>
      </c>
      <c r="S2755" s="10"/>
      <c r="T2755" s="10" t="s">
        <v>33722</v>
      </c>
      <c r="U2755" s="10" t="s">
        <v>33723</v>
      </c>
    </row>
    <row r="2756" spans="1:21" x14ac:dyDescent="0.3">
      <c r="A2756" s="10" t="s">
        <v>2691</v>
      </c>
      <c r="B2756" s="10">
        <v>3</v>
      </c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  <c r="R2756" s="10" t="s">
        <v>33724</v>
      </c>
      <c r="S2756" s="10" t="s">
        <v>33725</v>
      </c>
      <c r="T2756" s="10"/>
      <c r="U2756" s="10" t="s">
        <v>33726</v>
      </c>
    </row>
    <row r="2757" spans="1:21" x14ac:dyDescent="0.3">
      <c r="A2757" s="10" t="s">
        <v>8249</v>
      </c>
      <c r="B2757" s="10">
        <v>3</v>
      </c>
      <c r="C2757" s="10"/>
      <c r="D2757" s="10" t="s">
        <v>33727</v>
      </c>
      <c r="E2757" s="10"/>
      <c r="F2757" s="10"/>
      <c r="G2757" s="10" t="s">
        <v>33728</v>
      </c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  <c r="R2757" s="10"/>
      <c r="S2757" s="10"/>
      <c r="T2757" s="10"/>
      <c r="U2757" s="10" t="s">
        <v>33729</v>
      </c>
    </row>
    <row r="2758" spans="1:21" x14ac:dyDescent="0.3">
      <c r="A2758" s="10" t="s">
        <v>33730</v>
      </c>
      <c r="B2758" s="10">
        <v>3</v>
      </c>
      <c r="C2758" s="10"/>
      <c r="D2758" s="10"/>
      <c r="E2758" s="10"/>
      <c r="F2758" s="10"/>
      <c r="G2758" s="10"/>
      <c r="H2758" s="10"/>
      <c r="I2758" s="10"/>
      <c r="J2758" s="10"/>
      <c r="K2758" s="10" t="s">
        <v>33731</v>
      </c>
      <c r="L2758" s="10" t="s">
        <v>33732</v>
      </c>
      <c r="M2758" s="10"/>
      <c r="N2758" s="10"/>
      <c r="O2758" s="10"/>
      <c r="P2758" s="10"/>
      <c r="Q2758" s="10"/>
      <c r="R2758" s="10" t="s">
        <v>33733</v>
      </c>
      <c r="S2758" s="10"/>
      <c r="T2758" s="10"/>
      <c r="U2758" s="10"/>
    </row>
    <row r="2759" spans="1:21" x14ac:dyDescent="0.3">
      <c r="A2759" s="10" t="s">
        <v>33734</v>
      </c>
      <c r="B2759" s="10">
        <v>3</v>
      </c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  <c r="R2759" s="10" t="s">
        <v>33735</v>
      </c>
      <c r="S2759" s="10"/>
      <c r="T2759" s="10" t="s">
        <v>33736</v>
      </c>
      <c r="U2759" s="10" t="s">
        <v>33737</v>
      </c>
    </row>
    <row r="2760" spans="1:21" x14ac:dyDescent="0.3">
      <c r="A2760" s="10" t="s">
        <v>8273</v>
      </c>
      <c r="B2760" s="10">
        <v>3</v>
      </c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  <c r="R2760" s="10" t="s">
        <v>33738</v>
      </c>
      <c r="S2760" s="10" t="s">
        <v>33739</v>
      </c>
      <c r="T2760" s="10" t="s">
        <v>33740</v>
      </c>
      <c r="U2760" s="10"/>
    </row>
    <row r="2761" spans="1:21" x14ac:dyDescent="0.3">
      <c r="A2761" s="10" t="s">
        <v>8289</v>
      </c>
      <c r="B2761" s="10">
        <v>3</v>
      </c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  <c r="R2761" s="10" t="s">
        <v>33741</v>
      </c>
      <c r="S2761" s="10"/>
      <c r="T2761" s="10" t="s">
        <v>33742</v>
      </c>
      <c r="U2761" s="10" t="s">
        <v>33743</v>
      </c>
    </row>
    <row r="2762" spans="1:21" x14ac:dyDescent="0.3">
      <c r="A2762" s="10" t="s">
        <v>8296</v>
      </c>
      <c r="B2762" s="10">
        <v>3</v>
      </c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  <c r="R2762" s="10" t="s">
        <v>33744</v>
      </c>
      <c r="S2762" s="10" t="s">
        <v>33745</v>
      </c>
      <c r="T2762" s="10" t="s">
        <v>33746</v>
      </c>
      <c r="U2762" s="10"/>
    </row>
    <row r="2763" spans="1:21" x14ac:dyDescent="0.3">
      <c r="A2763" s="10" t="s">
        <v>8297</v>
      </c>
      <c r="B2763" s="10">
        <v>3</v>
      </c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  <c r="R2763" s="10" t="s">
        <v>33747</v>
      </c>
      <c r="S2763" s="10" t="s">
        <v>33748</v>
      </c>
      <c r="T2763" s="10" t="s">
        <v>33749</v>
      </c>
      <c r="U2763" s="10"/>
    </row>
    <row r="2764" spans="1:21" x14ac:dyDescent="0.3">
      <c r="A2764" s="10" t="s">
        <v>33750</v>
      </c>
      <c r="B2764" s="10">
        <v>3</v>
      </c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 t="s">
        <v>33751</v>
      </c>
      <c r="O2764" s="10" t="s">
        <v>33752</v>
      </c>
      <c r="P2764" s="10"/>
      <c r="Q2764" s="10"/>
      <c r="R2764" s="10"/>
      <c r="S2764" s="10"/>
      <c r="T2764" s="10"/>
      <c r="U2764" s="10" t="s">
        <v>33753</v>
      </c>
    </row>
    <row r="2765" spans="1:21" x14ac:dyDescent="0.3">
      <c r="A2765" s="10" t="s">
        <v>8300</v>
      </c>
      <c r="B2765" s="10">
        <v>3</v>
      </c>
      <c r="C2765" s="10"/>
      <c r="D2765" s="10"/>
      <c r="E2765" s="10" t="s">
        <v>33754</v>
      </c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  <c r="R2765" s="10" t="s">
        <v>33755</v>
      </c>
      <c r="S2765" s="10" t="s">
        <v>33756</v>
      </c>
      <c r="T2765" s="10"/>
      <c r="U2765" s="10"/>
    </row>
    <row r="2766" spans="1:21" x14ac:dyDescent="0.3">
      <c r="A2766" s="10" t="s">
        <v>8323</v>
      </c>
      <c r="B2766" s="10">
        <v>3</v>
      </c>
      <c r="C2766" s="10"/>
      <c r="D2766" s="10"/>
      <c r="E2766" s="10" t="s">
        <v>33757</v>
      </c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  <c r="R2766" s="10" t="s">
        <v>33758</v>
      </c>
      <c r="S2766" s="10"/>
      <c r="T2766" s="10" t="s">
        <v>33759</v>
      </c>
      <c r="U2766" s="10"/>
    </row>
    <row r="2767" spans="1:21" x14ac:dyDescent="0.3">
      <c r="A2767" s="10" t="s">
        <v>8335</v>
      </c>
      <c r="B2767" s="10">
        <v>3</v>
      </c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  <c r="R2767" s="10" t="s">
        <v>33760</v>
      </c>
      <c r="S2767" s="10" t="s">
        <v>33761</v>
      </c>
      <c r="T2767" s="10" t="s">
        <v>33762</v>
      </c>
      <c r="U2767" s="10"/>
    </row>
    <row r="2768" spans="1:21" x14ac:dyDescent="0.3">
      <c r="A2768" s="10" t="s">
        <v>33763</v>
      </c>
      <c r="B2768" s="10">
        <v>3</v>
      </c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  <c r="R2768" s="10" t="s">
        <v>33764</v>
      </c>
      <c r="S2768" s="10" t="s">
        <v>33765</v>
      </c>
      <c r="T2768" s="10" t="s">
        <v>33766</v>
      </c>
      <c r="U2768" s="10"/>
    </row>
    <row r="2769" spans="1:21" x14ac:dyDescent="0.3">
      <c r="A2769" s="10" t="s">
        <v>8377</v>
      </c>
      <c r="B2769" s="10">
        <v>3</v>
      </c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  <c r="R2769" s="10" t="s">
        <v>33767</v>
      </c>
      <c r="S2769" s="10" t="s">
        <v>33768</v>
      </c>
      <c r="T2769" s="10"/>
      <c r="U2769" s="10" t="s">
        <v>33769</v>
      </c>
    </row>
    <row r="2770" spans="1:21" x14ac:dyDescent="0.3">
      <c r="A2770" s="10" t="s">
        <v>8382</v>
      </c>
      <c r="B2770" s="10">
        <v>3</v>
      </c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  <c r="R2770" s="10" t="s">
        <v>33770</v>
      </c>
      <c r="S2770" s="10" t="s">
        <v>33771</v>
      </c>
      <c r="T2770" s="10" t="s">
        <v>33772</v>
      </c>
      <c r="U2770" s="10"/>
    </row>
    <row r="2771" spans="1:21" x14ac:dyDescent="0.3">
      <c r="A2771" s="10" t="s">
        <v>33773</v>
      </c>
      <c r="B2771" s="10">
        <v>3</v>
      </c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  <c r="R2771" s="10" t="s">
        <v>33774</v>
      </c>
      <c r="S2771" s="10" t="s">
        <v>33775</v>
      </c>
      <c r="T2771" s="10"/>
      <c r="U2771" s="10" t="s">
        <v>33776</v>
      </c>
    </row>
    <row r="2772" spans="1:21" x14ac:dyDescent="0.3">
      <c r="A2772" s="10" t="s">
        <v>8386</v>
      </c>
      <c r="B2772" s="10">
        <v>3</v>
      </c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  <c r="R2772" s="10" t="s">
        <v>33777</v>
      </c>
      <c r="S2772" s="10" t="s">
        <v>33778</v>
      </c>
      <c r="T2772" s="10"/>
      <c r="U2772" s="10" t="s">
        <v>33779</v>
      </c>
    </row>
    <row r="2773" spans="1:21" x14ac:dyDescent="0.3">
      <c r="A2773" s="10" t="s">
        <v>8387</v>
      </c>
      <c r="B2773" s="10">
        <v>3</v>
      </c>
      <c r="C2773" s="10"/>
      <c r="D2773" s="10"/>
      <c r="E2773" s="10" t="s">
        <v>33780</v>
      </c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  <c r="R2773" s="10" t="s">
        <v>33781</v>
      </c>
      <c r="S2773" s="10"/>
      <c r="T2773" s="10" t="s">
        <v>33782</v>
      </c>
      <c r="U2773" s="10"/>
    </row>
    <row r="2774" spans="1:21" x14ac:dyDescent="0.3">
      <c r="A2774" s="10" t="s">
        <v>33783</v>
      </c>
      <c r="B2774" s="10">
        <v>3</v>
      </c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  <c r="R2774" s="10" t="s">
        <v>33784</v>
      </c>
      <c r="S2774" s="10" t="s">
        <v>33785</v>
      </c>
      <c r="T2774" s="10" t="s">
        <v>33786</v>
      </c>
      <c r="U2774" s="10"/>
    </row>
    <row r="2775" spans="1:21" x14ac:dyDescent="0.3">
      <c r="A2775" s="10" t="s">
        <v>3257</v>
      </c>
      <c r="B2775" s="10">
        <v>3</v>
      </c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  <c r="R2775" s="10" t="s">
        <v>33787</v>
      </c>
      <c r="S2775" s="10" t="s">
        <v>33788</v>
      </c>
      <c r="T2775" s="10"/>
      <c r="U2775" s="10" t="s">
        <v>33789</v>
      </c>
    </row>
    <row r="2776" spans="1:21" x14ac:dyDescent="0.3">
      <c r="A2776" s="10" t="s">
        <v>8413</v>
      </c>
      <c r="B2776" s="10">
        <v>3</v>
      </c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  <c r="R2776" s="10" t="s">
        <v>33790</v>
      </c>
      <c r="S2776" s="10" t="s">
        <v>33791</v>
      </c>
      <c r="T2776" s="10" t="s">
        <v>33792</v>
      </c>
      <c r="U2776" s="10"/>
    </row>
    <row r="2777" spans="1:21" x14ac:dyDescent="0.3">
      <c r="A2777" s="10" t="s">
        <v>1659</v>
      </c>
      <c r="B2777" s="10">
        <v>3</v>
      </c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  <c r="R2777" s="10" t="s">
        <v>33793</v>
      </c>
      <c r="S2777" s="10"/>
      <c r="T2777" s="10" t="s">
        <v>33794</v>
      </c>
      <c r="U2777" s="10" t="s">
        <v>33795</v>
      </c>
    </row>
    <row r="2778" spans="1:21" x14ac:dyDescent="0.3">
      <c r="A2778" s="10" t="s">
        <v>8429</v>
      </c>
      <c r="B2778" s="10">
        <v>3</v>
      </c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  <c r="R2778" s="10" t="s">
        <v>33796</v>
      </c>
      <c r="S2778" s="10"/>
      <c r="T2778" s="10" t="s">
        <v>33797</v>
      </c>
      <c r="U2778" s="10" t="s">
        <v>33798</v>
      </c>
    </row>
    <row r="2779" spans="1:21" x14ac:dyDescent="0.3">
      <c r="A2779" s="10" t="s">
        <v>8431</v>
      </c>
      <c r="B2779" s="10">
        <v>3</v>
      </c>
      <c r="C2779" s="10" t="s">
        <v>33799</v>
      </c>
      <c r="D2779" s="10"/>
      <c r="E2779" s="10" t="s">
        <v>33800</v>
      </c>
      <c r="F2779" s="10"/>
      <c r="G2779" s="10"/>
      <c r="H2779" s="10"/>
      <c r="I2779" s="10"/>
      <c r="J2779" s="10" t="s">
        <v>33801</v>
      </c>
      <c r="K2779" s="10"/>
      <c r="L2779" s="10"/>
      <c r="M2779" s="10"/>
      <c r="N2779" s="10"/>
      <c r="O2779" s="10"/>
      <c r="P2779" s="10"/>
      <c r="Q2779" s="10"/>
      <c r="R2779" s="10"/>
      <c r="S2779" s="10"/>
      <c r="T2779" s="10"/>
      <c r="U2779" s="10"/>
    </row>
    <row r="2780" spans="1:21" x14ac:dyDescent="0.3">
      <c r="A2780" s="10" t="s">
        <v>8434</v>
      </c>
      <c r="B2780" s="10">
        <v>3</v>
      </c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  <c r="R2780" s="10" t="s">
        <v>33802</v>
      </c>
      <c r="S2780" s="10" t="s">
        <v>33803</v>
      </c>
      <c r="T2780" s="10" t="s">
        <v>33804</v>
      </c>
      <c r="U2780" s="10"/>
    </row>
    <row r="2781" spans="1:21" x14ac:dyDescent="0.3">
      <c r="A2781" s="10" t="s">
        <v>8443</v>
      </c>
      <c r="B2781" s="10">
        <v>3</v>
      </c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  <c r="R2781" s="10" t="s">
        <v>33805</v>
      </c>
      <c r="S2781" s="10" t="s">
        <v>33806</v>
      </c>
      <c r="T2781" s="10"/>
      <c r="U2781" s="10" t="s">
        <v>33807</v>
      </c>
    </row>
    <row r="2782" spans="1:21" x14ac:dyDescent="0.3">
      <c r="A2782" s="10" t="s">
        <v>8457</v>
      </c>
      <c r="B2782" s="10">
        <v>3</v>
      </c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  <c r="R2782" s="10" t="s">
        <v>33808</v>
      </c>
      <c r="S2782" s="10" t="s">
        <v>33809</v>
      </c>
      <c r="T2782" s="10"/>
      <c r="U2782" s="10" t="s">
        <v>33810</v>
      </c>
    </row>
    <row r="2783" spans="1:21" x14ac:dyDescent="0.3">
      <c r="A2783" s="10" t="s">
        <v>8462</v>
      </c>
      <c r="B2783" s="10">
        <v>3</v>
      </c>
      <c r="C2783" s="10"/>
      <c r="D2783" s="10" t="s">
        <v>33811</v>
      </c>
      <c r="E2783" s="10" t="s">
        <v>33812</v>
      </c>
      <c r="F2783" s="10"/>
      <c r="G2783" s="10" t="s">
        <v>33813</v>
      </c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  <c r="R2783" s="10"/>
      <c r="S2783" s="10"/>
      <c r="T2783" s="10"/>
      <c r="U2783" s="10"/>
    </row>
    <row r="2784" spans="1:21" x14ac:dyDescent="0.3">
      <c r="A2784" s="10" t="s">
        <v>33814</v>
      </c>
      <c r="B2784" s="10">
        <v>3</v>
      </c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  <c r="R2784" s="10" t="s">
        <v>33815</v>
      </c>
      <c r="S2784" s="10" t="s">
        <v>33816</v>
      </c>
      <c r="T2784" s="10" t="s">
        <v>33817</v>
      </c>
      <c r="U2784" s="10"/>
    </row>
    <row r="2785" spans="1:21" x14ac:dyDescent="0.3">
      <c r="A2785" s="10" t="s">
        <v>8480</v>
      </c>
      <c r="B2785" s="10">
        <v>3</v>
      </c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  <c r="R2785" s="10" t="s">
        <v>33818</v>
      </c>
      <c r="S2785" s="10"/>
      <c r="T2785" s="10" t="s">
        <v>33819</v>
      </c>
      <c r="U2785" s="10" t="s">
        <v>33820</v>
      </c>
    </row>
    <row r="2786" spans="1:21" x14ac:dyDescent="0.3">
      <c r="A2786" s="10" t="s">
        <v>8481</v>
      </c>
      <c r="B2786" s="10">
        <v>3</v>
      </c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  <c r="R2786" s="10" t="s">
        <v>33821</v>
      </c>
      <c r="S2786" s="10"/>
      <c r="T2786" s="10" t="s">
        <v>33822</v>
      </c>
      <c r="U2786" s="10" t="s">
        <v>33823</v>
      </c>
    </row>
    <row r="2787" spans="1:21" x14ac:dyDescent="0.3">
      <c r="A2787" s="10" t="s">
        <v>33824</v>
      </c>
      <c r="B2787" s="10">
        <v>3</v>
      </c>
      <c r="C2787" s="10"/>
      <c r="D2787" s="10"/>
      <c r="E2787" s="10" t="s">
        <v>33825</v>
      </c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  <c r="R2787" s="10" t="s">
        <v>33826</v>
      </c>
      <c r="S2787" s="10"/>
      <c r="T2787" s="10" t="s">
        <v>33827</v>
      </c>
      <c r="U2787" s="10"/>
    </row>
    <row r="2788" spans="1:21" x14ac:dyDescent="0.3">
      <c r="A2788" s="10" t="s">
        <v>8526</v>
      </c>
      <c r="B2788" s="10">
        <v>3</v>
      </c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  <c r="R2788" s="10" t="s">
        <v>33828</v>
      </c>
      <c r="S2788" s="10" t="s">
        <v>33829</v>
      </c>
      <c r="T2788" s="10" t="s">
        <v>33830</v>
      </c>
      <c r="U2788" s="10"/>
    </row>
    <row r="2789" spans="1:21" x14ac:dyDescent="0.3">
      <c r="A2789" s="10" t="s">
        <v>8528</v>
      </c>
      <c r="B2789" s="10">
        <v>3</v>
      </c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  <c r="R2789" s="10" t="s">
        <v>33831</v>
      </c>
      <c r="S2789" s="10" t="s">
        <v>33832</v>
      </c>
      <c r="T2789" s="10" t="s">
        <v>33833</v>
      </c>
      <c r="U2789" s="10"/>
    </row>
    <row r="2790" spans="1:21" x14ac:dyDescent="0.3">
      <c r="A2790" s="10" t="s">
        <v>8548</v>
      </c>
      <c r="B2790" s="10">
        <v>3</v>
      </c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  <c r="R2790" s="10" t="s">
        <v>33834</v>
      </c>
      <c r="S2790" s="10"/>
      <c r="T2790" s="10" t="s">
        <v>33835</v>
      </c>
      <c r="U2790" s="10" t="s">
        <v>33836</v>
      </c>
    </row>
    <row r="2791" spans="1:21" x14ac:dyDescent="0.3">
      <c r="A2791" s="10" t="s">
        <v>33837</v>
      </c>
      <c r="B2791" s="10">
        <v>3</v>
      </c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  <c r="R2791" s="10" t="s">
        <v>33838</v>
      </c>
      <c r="S2791" s="10" t="s">
        <v>33839</v>
      </c>
      <c r="T2791" s="10" t="s">
        <v>33840</v>
      </c>
      <c r="U2791" s="10"/>
    </row>
    <row r="2792" spans="1:21" x14ac:dyDescent="0.3">
      <c r="A2792" s="10" t="s">
        <v>8551</v>
      </c>
      <c r="B2792" s="10">
        <v>3</v>
      </c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  <c r="R2792" s="10" t="s">
        <v>33841</v>
      </c>
      <c r="S2792" s="10"/>
      <c r="T2792" s="10" t="s">
        <v>33842</v>
      </c>
      <c r="U2792" s="10" t="s">
        <v>33843</v>
      </c>
    </row>
    <row r="2793" spans="1:21" x14ac:dyDescent="0.3">
      <c r="A2793" s="10" t="s">
        <v>2702</v>
      </c>
      <c r="B2793" s="10">
        <v>3</v>
      </c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  <c r="R2793" s="10" t="s">
        <v>33844</v>
      </c>
      <c r="S2793" s="10" t="s">
        <v>33845</v>
      </c>
      <c r="T2793" s="10" t="s">
        <v>33846</v>
      </c>
      <c r="U2793" s="10"/>
    </row>
    <row r="2794" spans="1:21" x14ac:dyDescent="0.3">
      <c r="A2794" s="10" t="s">
        <v>8578</v>
      </c>
      <c r="B2794" s="10">
        <v>3</v>
      </c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  <c r="R2794" s="10" t="s">
        <v>33847</v>
      </c>
      <c r="S2794" s="10" t="s">
        <v>33848</v>
      </c>
      <c r="T2794" s="10" t="s">
        <v>33849</v>
      </c>
      <c r="U2794" s="10"/>
    </row>
    <row r="2795" spans="1:21" x14ac:dyDescent="0.3">
      <c r="A2795" s="10" t="s">
        <v>8583</v>
      </c>
      <c r="B2795" s="10">
        <v>3</v>
      </c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  <c r="R2795" s="10" t="s">
        <v>33850</v>
      </c>
      <c r="S2795" s="10"/>
      <c r="T2795" s="10" t="s">
        <v>33851</v>
      </c>
      <c r="U2795" s="10" t="s">
        <v>33852</v>
      </c>
    </row>
    <row r="2796" spans="1:21" x14ac:dyDescent="0.3">
      <c r="A2796" s="10" t="s">
        <v>3040</v>
      </c>
      <c r="B2796" s="10">
        <v>3</v>
      </c>
      <c r="C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  <c r="R2796" s="10" t="s">
        <v>33853</v>
      </c>
      <c r="S2796" s="10"/>
      <c r="T2796" s="10" t="s">
        <v>33854</v>
      </c>
      <c r="U2796" s="10" t="s">
        <v>33855</v>
      </c>
    </row>
    <row r="2797" spans="1:21" x14ac:dyDescent="0.3">
      <c r="A2797" s="10" t="s">
        <v>8596</v>
      </c>
      <c r="B2797" s="10">
        <v>3</v>
      </c>
      <c r="C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  <c r="R2797" s="10" t="s">
        <v>33856</v>
      </c>
      <c r="S2797" s="10" t="s">
        <v>33857</v>
      </c>
      <c r="T2797" s="10"/>
      <c r="U2797" s="10" t="s">
        <v>33858</v>
      </c>
    </row>
    <row r="2798" spans="1:21" x14ac:dyDescent="0.3">
      <c r="A2798" s="10" t="s">
        <v>33859</v>
      </c>
      <c r="B2798" s="10">
        <v>3</v>
      </c>
      <c r="C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  <c r="R2798" s="10" t="s">
        <v>33860</v>
      </c>
      <c r="S2798" s="10" t="s">
        <v>33861</v>
      </c>
      <c r="T2798" s="10"/>
      <c r="U2798" s="10" t="s">
        <v>33862</v>
      </c>
    </row>
    <row r="2799" spans="1:21" x14ac:dyDescent="0.3">
      <c r="A2799" s="10" t="s">
        <v>8618</v>
      </c>
      <c r="B2799" s="10">
        <v>3</v>
      </c>
      <c r="C2799" s="10"/>
      <c r="D2799" s="10"/>
      <c r="E2799" s="10" t="s">
        <v>33863</v>
      </c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  <c r="R2799" s="10" t="s">
        <v>33864</v>
      </c>
      <c r="S2799" s="10"/>
      <c r="T2799" s="10" t="s">
        <v>33865</v>
      </c>
      <c r="U2799" s="10"/>
    </row>
    <row r="2800" spans="1:21" x14ac:dyDescent="0.3">
      <c r="A2800" s="10" t="s">
        <v>8637</v>
      </c>
      <c r="B2800" s="10">
        <v>3</v>
      </c>
      <c r="C2800" s="10"/>
      <c r="D2800" s="10"/>
      <c r="E2800" s="10"/>
      <c r="F2800" s="10"/>
      <c r="G2800" s="10" t="s">
        <v>33866</v>
      </c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  <c r="R2800" s="10" t="s">
        <v>33867</v>
      </c>
      <c r="S2800" s="10"/>
      <c r="T2800" s="10" t="s">
        <v>33868</v>
      </c>
      <c r="U2800" s="10"/>
    </row>
    <row r="2801" spans="1:21" x14ac:dyDescent="0.3">
      <c r="A2801" s="10" t="s">
        <v>8663</v>
      </c>
      <c r="B2801" s="10">
        <v>3</v>
      </c>
      <c r="C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  <c r="R2801" s="10" t="s">
        <v>33869</v>
      </c>
      <c r="S2801" s="10"/>
      <c r="T2801" s="10" t="s">
        <v>33870</v>
      </c>
      <c r="U2801" s="10" t="s">
        <v>33871</v>
      </c>
    </row>
    <row r="2802" spans="1:21" x14ac:dyDescent="0.3">
      <c r="A2802" s="10" t="s">
        <v>8665</v>
      </c>
      <c r="B2802" s="10">
        <v>3</v>
      </c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  <c r="R2802" s="10" t="s">
        <v>33872</v>
      </c>
      <c r="S2802" s="10" t="s">
        <v>33873</v>
      </c>
      <c r="T2802" s="10"/>
      <c r="U2802" s="10" t="s">
        <v>33874</v>
      </c>
    </row>
    <row r="2803" spans="1:21" x14ac:dyDescent="0.3">
      <c r="A2803" s="10" t="s">
        <v>8672</v>
      </c>
      <c r="B2803" s="10">
        <v>3</v>
      </c>
      <c r="C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  <c r="R2803" s="10" t="s">
        <v>33875</v>
      </c>
      <c r="S2803" s="10" t="s">
        <v>33876</v>
      </c>
      <c r="T2803" s="10" t="s">
        <v>33877</v>
      </c>
      <c r="U2803" s="10"/>
    </row>
    <row r="2804" spans="1:21" x14ac:dyDescent="0.3">
      <c r="A2804" s="10" t="s">
        <v>8689</v>
      </c>
      <c r="B2804" s="10">
        <v>3</v>
      </c>
      <c r="C2804" s="10"/>
      <c r="D2804" s="10"/>
      <c r="E2804" s="10" t="s">
        <v>33878</v>
      </c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  <c r="R2804" s="10" t="s">
        <v>33879</v>
      </c>
      <c r="S2804" s="10"/>
      <c r="T2804" s="10"/>
      <c r="U2804" s="10" t="s">
        <v>33880</v>
      </c>
    </row>
    <row r="2805" spans="1:21" x14ac:dyDescent="0.3">
      <c r="A2805" s="10" t="s">
        <v>8715</v>
      </c>
      <c r="B2805" s="10">
        <v>3</v>
      </c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  <c r="R2805" s="10" t="s">
        <v>33881</v>
      </c>
      <c r="S2805" s="10"/>
      <c r="T2805" s="10" t="s">
        <v>33882</v>
      </c>
      <c r="U2805" s="10" t="s">
        <v>33883</v>
      </c>
    </row>
    <row r="2806" spans="1:21" x14ac:dyDescent="0.3">
      <c r="A2806" s="10" t="s">
        <v>8716</v>
      </c>
      <c r="B2806" s="10">
        <v>3</v>
      </c>
      <c r="C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  <c r="R2806" s="10" t="s">
        <v>33884</v>
      </c>
      <c r="S2806" s="10"/>
      <c r="T2806" s="10" t="s">
        <v>33885</v>
      </c>
      <c r="U2806" s="10" t="s">
        <v>33886</v>
      </c>
    </row>
    <row r="2807" spans="1:21" x14ac:dyDescent="0.3">
      <c r="A2807" s="10" t="s">
        <v>8722</v>
      </c>
      <c r="B2807" s="10">
        <v>3</v>
      </c>
      <c r="C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  <c r="R2807" s="10" t="s">
        <v>33887</v>
      </c>
      <c r="S2807" s="10" t="s">
        <v>33888</v>
      </c>
      <c r="T2807" s="10"/>
      <c r="U2807" s="10" t="s">
        <v>33889</v>
      </c>
    </row>
    <row r="2808" spans="1:21" x14ac:dyDescent="0.3">
      <c r="A2808" s="10" t="s">
        <v>8725</v>
      </c>
      <c r="B2808" s="10">
        <v>3</v>
      </c>
      <c r="C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  <c r="R2808" s="10" t="s">
        <v>33890</v>
      </c>
      <c r="S2808" s="10" t="s">
        <v>33891</v>
      </c>
      <c r="T2808" s="10" t="s">
        <v>33892</v>
      </c>
      <c r="U2808" s="10"/>
    </row>
    <row r="2809" spans="1:21" x14ac:dyDescent="0.3">
      <c r="A2809" s="10" t="s">
        <v>8728</v>
      </c>
      <c r="B2809" s="10">
        <v>3</v>
      </c>
      <c r="C2809" s="10"/>
      <c r="D2809" s="10" t="s">
        <v>33893</v>
      </c>
      <c r="E2809" s="10" t="s">
        <v>33894</v>
      </c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  <c r="R2809" s="10" t="s">
        <v>33895</v>
      </c>
      <c r="S2809" s="10"/>
      <c r="T2809" s="10"/>
      <c r="U2809" s="10"/>
    </row>
    <row r="2810" spans="1:21" x14ac:dyDescent="0.3">
      <c r="A2810" s="10" t="s">
        <v>33896</v>
      </c>
      <c r="B2810" s="10">
        <v>3</v>
      </c>
      <c r="C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 t="s">
        <v>33897</v>
      </c>
      <c r="O2810" s="10" t="s">
        <v>33898</v>
      </c>
      <c r="P2810" s="10"/>
      <c r="Q2810" s="10"/>
      <c r="R2810" s="10" t="s">
        <v>33899</v>
      </c>
      <c r="S2810" s="10"/>
      <c r="T2810" s="10"/>
      <c r="U2810" s="10"/>
    </row>
    <row r="2811" spans="1:21" x14ac:dyDescent="0.3">
      <c r="A2811" s="10" t="s">
        <v>8742</v>
      </c>
      <c r="B2811" s="10">
        <v>3</v>
      </c>
      <c r="C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  <c r="R2811" s="10" t="s">
        <v>33900</v>
      </c>
      <c r="S2811" s="10" t="s">
        <v>33901</v>
      </c>
      <c r="T2811" s="10" t="s">
        <v>33902</v>
      </c>
      <c r="U2811" s="10"/>
    </row>
    <row r="2812" spans="1:21" x14ac:dyDescent="0.3">
      <c r="A2812" s="10" t="s">
        <v>8751</v>
      </c>
      <c r="B2812" s="10">
        <v>3</v>
      </c>
      <c r="C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  <c r="R2812" s="10" t="s">
        <v>33903</v>
      </c>
      <c r="S2812" s="10"/>
      <c r="T2812" s="10" t="s">
        <v>33904</v>
      </c>
      <c r="U2812" s="10" t="s">
        <v>33905</v>
      </c>
    </row>
    <row r="2813" spans="1:21" x14ac:dyDescent="0.3">
      <c r="A2813" s="10" t="s">
        <v>8756</v>
      </c>
      <c r="B2813" s="10">
        <v>3</v>
      </c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  <c r="R2813" s="10" t="s">
        <v>33906</v>
      </c>
      <c r="S2813" s="10"/>
      <c r="T2813" s="10" t="s">
        <v>33907</v>
      </c>
      <c r="U2813" s="10" t="s">
        <v>33908</v>
      </c>
    </row>
    <row r="2814" spans="1:21" x14ac:dyDescent="0.3">
      <c r="A2814" s="10" t="s">
        <v>33909</v>
      </c>
      <c r="B2814" s="10">
        <v>3</v>
      </c>
      <c r="C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  <c r="R2814" s="10" t="s">
        <v>33910</v>
      </c>
      <c r="S2814" s="10"/>
      <c r="T2814" s="10" t="s">
        <v>33911</v>
      </c>
      <c r="U2814" s="10" t="s">
        <v>33912</v>
      </c>
    </row>
    <row r="2815" spans="1:21" x14ac:dyDescent="0.3">
      <c r="A2815" s="10" t="s">
        <v>8761</v>
      </c>
      <c r="B2815" s="10">
        <v>3</v>
      </c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  <c r="R2815" s="10" t="s">
        <v>33913</v>
      </c>
      <c r="S2815" s="10" t="s">
        <v>33914</v>
      </c>
      <c r="T2815" s="10"/>
      <c r="U2815" s="10" t="s">
        <v>33915</v>
      </c>
    </row>
    <row r="2816" spans="1:21" x14ac:dyDescent="0.3">
      <c r="A2816" s="10" t="s">
        <v>1792</v>
      </c>
      <c r="B2816" s="10">
        <v>3</v>
      </c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  <c r="R2816" s="10" t="s">
        <v>33916</v>
      </c>
      <c r="S2816" s="10" t="s">
        <v>33917</v>
      </c>
      <c r="T2816" s="10" t="s">
        <v>33918</v>
      </c>
      <c r="U2816" s="10"/>
    </row>
    <row r="2817" spans="1:21" x14ac:dyDescent="0.3">
      <c r="A2817" s="10" t="s">
        <v>33919</v>
      </c>
      <c r="B2817" s="10">
        <v>3</v>
      </c>
      <c r="C2817" s="10"/>
      <c r="D2817" s="10"/>
      <c r="E2817" s="10"/>
      <c r="F2817" s="10"/>
      <c r="G2817" s="10"/>
      <c r="H2817" s="10"/>
      <c r="I2817" s="10"/>
      <c r="J2817" s="10" t="s">
        <v>33920</v>
      </c>
      <c r="K2817" s="10"/>
      <c r="L2817" s="10"/>
      <c r="M2817" s="10"/>
      <c r="N2817" s="10"/>
      <c r="O2817" s="10"/>
      <c r="P2817" s="10"/>
      <c r="Q2817" s="10"/>
      <c r="R2817" s="10" t="s">
        <v>33921</v>
      </c>
      <c r="S2817" s="10"/>
      <c r="T2817" s="10" t="s">
        <v>33922</v>
      </c>
      <c r="U2817" s="10"/>
    </row>
    <row r="2818" spans="1:21" x14ac:dyDescent="0.3">
      <c r="A2818" s="10" t="s">
        <v>8845</v>
      </c>
      <c r="B2818" s="10">
        <v>3</v>
      </c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  <c r="R2818" s="10" t="s">
        <v>33923</v>
      </c>
      <c r="S2818" s="10" t="s">
        <v>33924</v>
      </c>
      <c r="T2818" s="10" t="s">
        <v>33925</v>
      </c>
      <c r="U2818" s="10"/>
    </row>
    <row r="2819" spans="1:21" x14ac:dyDescent="0.3">
      <c r="A2819" s="10" t="s">
        <v>33926</v>
      </c>
      <c r="B2819" s="10">
        <v>3</v>
      </c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  <c r="R2819" s="10" t="s">
        <v>33927</v>
      </c>
      <c r="S2819" s="10" t="s">
        <v>33928</v>
      </c>
      <c r="T2819" s="10"/>
      <c r="U2819" s="10" t="s">
        <v>33929</v>
      </c>
    </row>
    <row r="2820" spans="1:21" x14ac:dyDescent="0.3">
      <c r="A2820" s="10" t="s">
        <v>8860</v>
      </c>
      <c r="B2820" s="10">
        <v>3</v>
      </c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  <c r="R2820" s="10" t="s">
        <v>33930</v>
      </c>
      <c r="S2820" s="10"/>
      <c r="T2820" s="10" t="s">
        <v>33931</v>
      </c>
      <c r="U2820" s="10" t="s">
        <v>33932</v>
      </c>
    </row>
    <row r="2821" spans="1:21" x14ac:dyDescent="0.3">
      <c r="A2821" s="10" t="s">
        <v>8872</v>
      </c>
      <c r="B2821" s="10">
        <v>3</v>
      </c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  <c r="R2821" s="10" t="s">
        <v>33933</v>
      </c>
      <c r="S2821" s="10"/>
      <c r="T2821" s="10" t="s">
        <v>33934</v>
      </c>
      <c r="U2821" s="10" t="s">
        <v>33935</v>
      </c>
    </row>
    <row r="2822" spans="1:21" x14ac:dyDescent="0.3">
      <c r="A2822" s="10" t="s">
        <v>8899</v>
      </c>
      <c r="B2822" s="10">
        <v>3</v>
      </c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  <c r="R2822" s="10" t="s">
        <v>33936</v>
      </c>
      <c r="S2822" s="10" t="s">
        <v>33937</v>
      </c>
      <c r="T2822" s="10" t="s">
        <v>33938</v>
      </c>
      <c r="U2822" s="10"/>
    </row>
    <row r="2823" spans="1:21" x14ac:dyDescent="0.3">
      <c r="A2823" s="10" t="s">
        <v>8907</v>
      </c>
      <c r="B2823" s="10">
        <v>3</v>
      </c>
      <c r="C2823" s="10"/>
      <c r="D2823" s="10" t="s">
        <v>33939</v>
      </c>
      <c r="E2823" s="10"/>
      <c r="F2823" s="10" t="s">
        <v>33940</v>
      </c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  <c r="R2823" s="10"/>
      <c r="S2823" s="10" t="s">
        <v>33941</v>
      </c>
      <c r="T2823" s="10"/>
      <c r="U2823" s="10"/>
    </row>
    <row r="2824" spans="1:21" x14ac:dyDescent="0.3">
      <c r="A2824" s="10" t="s">
        <v>3973</v>
      </c>
      <c r="B2824" s="10">
        <v>3</v>
      </c>
      <c r="C2824" s="10"/>
      <c r="D2824" s="10"/>
      <c r="E2824" s="10"/>
      <c r="F2824" s="10"/>
      <c r="G2824" s="10" t="s">
        <v>33942</v>
      </c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  <c r="R2824" s="10" t="s">
        <v>33943</v>
      </c>
      <c r="S2824" s="10"/>
      <c r="T2824" s="10"/>
      <c r="U2824" s="10" t="s">
        <v>33944</v>
      </c>
    </row>
    <row r="2825" spans="1:21" x14ac:dyDescent="0.3">
      <c r="A2825" s="10" t="s">
        <v>8923</v>
      </c>
      <c r="B2825" s="10">
        <v>3</v>
      </c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  <c r="R2825" s="10" t="s">
        <v>33945</v>
      </c>
      <c r="S2825" s="10"/>
      <c r="T2825" s="10" t="s">
        <v>33946</v>
      </c>
      <c r="U2825" s="10" t="s">
        <v>33947</v>
      </c>
    </row>
    <row r="2826" spans="1:21" x14ac:dyDescent="0.3">
      <c r="A2826" s="10" t="s">
        <v>8932</v>
      </c>
      <c r="B2826" s="10">
        <v>3</v>
      </c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  <c r="R2826" s="10" t="s">
        <v>33948</v>
      </c>
      <c r="S2826" s="10" t="s">
        <v>33949</v>
      </c>
      <c r="T2826" s="10" t="s">
        <v>33950</v>
      </c>
      <c r="U2826" s="10"/>
    </row>
    <row r="2827" spans="1:21" x14ac:dyDescent="0.3">
      <c r="A2827" s="10" t="s">
        <v>2920</v>
      </c>
      <c r="B2827" s="10">
        <v>3</v>
      </c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  <c r="R2827" s="10" t="s">
        <v>33951</v>
      </c>
      <c r="S2827" s="10" t="s">
        <v>33952</v>
      </c>
      <c r="T2827" s="10" t="s">
        <v>33953</v>
      </c>
      <c r="U2827" s="10"/>
    </row>
    <row r="2828" spans="1:21" x14ac:dyDescent="0.3">
      <c r="A2828" s="10" t="s">
        <v>8951</v>
      </c>
      <c r="B2828" s="10">
        <v>3</v>
      </c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  <c r="R2828" s="10" t="s">
        <v>33954</v>
      </c>
      <c r="S2828" s="10" t="s">
        <v>33955</v>
      </c>
      <c r="T2828" s="10" t="s">
        <v>33956</v>
      </c>
      <c r="U2828" s="10"/>
    </row>
    <row r="2829" spans="1:21" x14ac:dyDescent="0.3">
      <c r="A2829" s="10" t="s">
        <v>8953</v>
      </c>
      <c r="B2829" s="10">
        <v>3</v>
      </c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  <c r="R2829" s="10" t="s">
        <v>33957</v>
      </c>
      <c r="S2829" s="10"/>
      <c r="T2829" s="10" t="s">
        <v>33958</v>
      </c>
      <c r="U2829" s="10" t="s">
        <v>33959</v>
      </c>
    </row>
    <row r="2830" spans="1:21" x14ac:dyDescent="0.3">
      <c r="A2830" s="10" t="s">
        <v>33960</v>
      </c>
      <c r="B2830" s="10">
        <v>3</v>
      </c>
      <c r="C2830" s="10"/>
      <c r="D2830" s="10"/>
      <c r="E2830" s="10"/>
      <c r="F2830" s="10"/>
      <c r="G2830" s="10"/>
      <c r="H2830" s="10"/>
      <c r="I2830" s="10"/>
      <c r="J2830" s="10" t="s">
        <v>33961</v>
      </c>
      <c r="K2830" s="10" t="s">
        <v>33962</v>
      </c>
      <c r="L2830" s="10"/>
      <c r="M2830" s="10"/>
      <c r="N2830" s="10"/>
      <c r="O2830" s="10" t="s">
        <v>33963</v>
      </c>
      <c r="P2830" s="10"/>
      <c r="Q2830" s="10"/>
      <c r="R2830" s="10"/>
      <c r="S2830" s="10"/>
      <c r="T2830" s="10"/>
      <c r="U2830" s="10"/>
    </row>
    <row r="2831" spans="1:21" x14ac:dyDescent="0.3">
      <c r="A2831" s="10" t="s">
        <v>2461</v>
      </c>
      <c r="B2831" s="10">
        <v>3</v>
      </c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  <c r="R2831" s="10" t="s">
        <v>33964</v>
      </c>
      <c r="S2831" s="10" t="s">
        <v>33965</v>
      </c>
      <c r="T2831" s="10" t="s">
        <v>33966</v>
      </c>
      <c r="U2831" s="10"/>
    </row>
    <row r="2832" spans="1:21" x14ac:dyDescent="0.3">
      <c r="A2832" s="10" t="s">
        <v>33967</v>
      </c>
      <c r="B2832" s="10">
        <v>3</v>
      </c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  <c r="R2832" s="10" t="s">
        <v>33968</v>
      </c>
      <c r="S2832" s="10" t="s">
        <v>33969</v>
      </c>
      <c r="T2832" s="10" t="s">
        <v>33970</v>
      </c>
      <c r="U2832" s="10"/>
    </row>
    <row r="2833" spans="1:21" x14ac:dyDescent="0.3">
      <c r="A2833" s="10" t="s">
        <v>8978</v>
      </c>
      <c r="B2833" s="10">
        <v>3</v>
      </c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  <c r="R2833" s="10" t="s">
        <v>33971</v>
      </c>
      <c r="S2833" s="10" t="s">
        <v>33972</v>
      </c>
      <c r="T2833" s="10" t="s">
        <v>33973</v>
      </c>
      <c r="U2833" s="10"/>
    </row>
    <row r="2834" spans="1:21" x14ac:dyDescent="0.3">
      <c r="A2834" s="10" t="s">
        <v>3217</v>
      </c>
      <c r="B2834" s="10">
        <v>3</v>
      </c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  <c r="R2834" s="10" t="s">
        <v>33974</v>
      </c>
      <c r="S2834" s="10" t="s">
        <v>33975</v>
      </c>
      <c r="T2834" s="10" t="s">
        <v>33976</v>
      </c>
      <c r="U2834" s="10"/>
    </row>
    <row r="2835" spans="1:21" x14ac:dyDescent="0.3">
      <c r="A2835" s="10" t="s">
        <v>9006</v>
      </c>
      <c r="B2835" s="10">
        <v>3</v>
      </c>
      <c r="C2835" s="10"/>
      <c r="D2835" s="10"/>
      <c r="E2835" s="10" t="s">
        <v>33977</v>
      </c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  <c r="R2835" s="10"/>
      <c r="S2835" s="10"/>
      <c r="T2835" s="10" t="s">
        <v>33978</v>
      </c>
      <c r="U2835" s="10" t="s">
        <v>33979</v>
      </c>
    </row>
    <row r="2836" spans="1:21" x14ac:dyDescent="0.3">
      <c r="A2836" s="10" t="s">
        <v>9008</v>
      </c>
      <c r="B2836" s="10">
        <v>3</v>
      </c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  <c r="R2836" s="10" t="s">
        <v>33980</v>
      </c>
      <c r="S2836" s="10"/>
      <c r="T2836" s="10" t="s">
        <v>33981</v>
      </c>
      <c r="U2836" s="10" t="s">
        <v>33982</v>
      </c>
    </row>
    <row r="2837" spans="1:21" x14ac:dyDescent="0.3">
      <c r="A2837" s="10" t="s">
        <v>9029</v>
      </c>
      <c r="B2837" s="10">
        <v>3</v>
      </c>
      <c r="C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  <c r="R2837" s="10" t="s">
        <v>33983</v>
      </c>
      <c r="S2837" s="10" t="s">
        <v>33984</v>
      </c>
      <c r="T2837" s="10" t="s">
        <v>33985</v>
      </c>
      <c r="U2837" s="10"/>
    </row>
    <row r="2838" spans="1:21" x14ac:dyDescent="0.3">
      <c r="A2838" s="10" t="s">
        <v>33986</v>
      </c>
      <c r="B2838" s="10">
        <v>3</v>
      </c>
      <c r="C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  <c r="R2838" s="10" t="s">
        <v>33987</v>
      </c>
      <c r="S2838" s="10" t="s">
        <v>33988</v>
      </c>
      <c r="T2838" s="10" t="s">
        <v>33989</v>
      </c>
      <c r="U2838" s="10"/>
    </row>
    <row r="2839" spans="1:21" x14ac:dyDescent="0.3">
      <c r="A2839" s="10" t="s">
        <v>3567</v>
      </c>
      <c r="B2839" s="10">
        <v>3</v>
      </c>
      <c r="C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  <c r="R2839" s="10" t="s">
        <v>33990</v>
      </c>
      <c r="S2839" s="10"/>
      <c r="T2839" s="10" t="s">
        <v>33991</v>
      </c>
      <c r="U2839" s="10" t="s">
        <v>33992</v>
      </c>
    </row>
    <row r="2840" spans="1:21" x14ac:dyDescent="0.3">
      <c r="A2840" s="10" t="s">
        <v>33993</v>
      </c>
      <c r="B2840" s="10">
        <v>3</v>
      </c>
      <c r="C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  <c r="R2840" s="10" t="s">
        <v>33994</v>
      </c>
      <c r="S2840" s="10"/>
      <c r="T2840" s="10" t="s">
        <v>33995</v>
      </c>
      <c r="U2840" s="10" t="s">
        <v>33996</v>
      </c>
    </row>
    <row r="2841" spans="1:21" x14ac:dyDescent="0.3">
      <c r="A2841" s="10" t="s">
        <v>9058</v>
      </c>
      <c r="B2841" s="10">
        <v>3</v>
      </c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  <c r="R2841" s="10" t="s">
        <v>33997</v>
      </c>
      <c r="S2841" s="10"/>
      <c r="T2841" s="10" t="s">
        <v>33998</v>
      </c>
      <c r="U2841" s="10" t="s">
        <v>33999</v>
      </c>
    </row>
    <row r="2842" spans="1:21" x14ac:dyDescent="0.3">
      <c r="A2842" s="10" t="s">
        <v>34000</v>
      </c>
      <c r="B2842" s="10">
        <v>3</v>
      </c>
      <c r="C2842" s="10"/>
      <c r="D2842" s="10"/>
      <c r="E2842" s="10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  <c r="R2842" s="10" t="s">
        <v>34001</v>
      </c>
      <c r="S2842" s="10" t="s">
        <v>34002</v>
      </c>
      <c r="T2842" s="10"/>
      <c r="U2842" s="10" t="s">
        <v>34003</v>
      </c>
    </row>
    <row r="2843" spans="1:21" x14ac:dyDescent="0.3">
      <c r="A2843" s="10" t="s">
        <v>9074</v>
      </c>
      <c r="B2843" s="10">
        <v>3</v>
      </c>
      <c r="C2843" s="10"/>
      <c r="D2843" s="10"/>
      <c r="E2843" s="10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  <c r="R2843" s="10" t="s">
        <v>34004</v>
      </c>
      <c r="S2843" s="10" t="s">
        <v>34005</v>
      </c>
      <c r="T2843" s="10" t="s">
        <v>34006</v>
      </c>
      <c r="U2843" s="10"/>
    </row>
    <row r="2844" spans="1:21" x14ac:dyDescent="0.3">
      <c r="A2844" s="10" t="s">
        <v>34007</v>
      </c>
      <c r="B2844" s="10">
        <v>3</v>
      </c>
      <c r="C2844" s="10"/>
      <c r="D2844" s="10"/>
      <c r="E2844" s="10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  <c r="R2844" s="10" t="s">
        <v>34008</v>
      </c>
      <c r="S2844" s="10" t="s">
        <v>34009</v>
      </c>
      <c r="T2844" s="10" t="s">
        <v>34010</v>
      </c>
      <c r="U2844" s="10"/>
    </row>
    <row r="2845" spans="1:21" x14ac:dyDescent="0.3">
      <c r="A2845" s="10" t="s">
        <v>9078</v>
      </c>
      <c r="B2845" s="10">
        <v>3</v>
      </c>
      <c r="C2845" s="10"/>
      <c r="D2845" s="10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  <c r="R2845" s="10" t="s">
        <v>34011</v>
      </c>
      <c r="S2845" s="10" t="s">
        <v>34012</v>
      </c>
      <c r="T2845" s="10"/>
      <c r="U2845" s="10" t="s">
        <v>34013</v>
      </c>
    </row>
    <row r="2846" spans="1:21" x14ac:dyDescent="0.3">
      <c r="A2846" s="10" t="s">
        <v>34014</v>
      </c>
      <c r="B2846" s="10">
        <v>3</v>
      </c>
      <c r="C2846" s="10"/>
      <c r="D2846" s="10"/>
      <c r="E2846" s="10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  <c r="R2846" s="10"/>
      <c r="S2846" s="10" t="s">
        <v>34015</v>
      </c>
      <c r="T2846" s="10" t="s">
        <v>34016</v>
      </c>
      <c r="U2846" s="10" t="s">
        <v>34017</v>
      </c>
    </row>
    <row r="2847" spans="1:21" x14ac:dyDescent="0.3">
      <c r="A2847" s="10" t="s">
        <v>9092</v>
      </c>
      <c r="B2847" s="10">
        <v>3</v>
      </c>
      <c r="C2847" s="10"/>
      <c r="D2847" s="10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  <c r="R2847" s="10" t="s">
        <v>34018</v>
      </c>
      <c r="S2847" s="10" t="s">
        <v>34019</v>
      </c>
      <c r="T2847" s="10"/>
      <c r="U2847" s="10" t="s">
        <v>34020</v>
      </c>
    </row>
    <row r="2848" spans="1:21" x14ac:dyDescent="0.3">
      <c r="A2848" s="10" t="s">
        <v>9096</v>
      </c>
      <c r="B2848" s="10">
        <v>3</v>
      </c>
      <c r="C2848" s="10"/>
      <c r="D2848" s="10"/>
      <c r="E2848" s="10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  <c r="R2848" s="10" t="s">
        <v>34021</v>
      </c>
      <c r="S2848" s="10"/>
      <c r="T2848" s="10" t="s">
        <v>34022</v>
      </c>
      <c r="U2848" s="10" t="s">
        <v>34023</v>
      </c>
    </row>
    <row r="2849" spans="1:21" x14ac:dyDescent="0.3">
      <c r="A2849" s="10" t="s">
        <v>9099</v>
      </c>
      <c r="B2849" s="10">
        <v>3</v>
      </c>
      <c r="C2849" s="10"/>
      <c r="D2849" s="10"/>
      <c r="E2849" s="10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  <c r="R2849" s="10" t="s">
        <v>34024</v>
      </c>
      <c r="S2849" s="10" t="s">
        <v>34025</v>
      </c>
      <c r="T2849" s="10"/>
      <c r="U2849" s="10" t="s">
        <v>34026</v>
      </c>
    </row>
    <row r="2850" spans="1:21" x14ac:dyDescent="0.3">
      <c r="A2850" s="10" t="s">
        <v>9117</v>
      </c>
      <c r="B2850" s="10">
        <v>3</v>
      </c>
      <c r="C2850" s="10"/>
      <c r="D2850" s="10"/>
      <c r="E2850" s="10"/>
      <c r="F2850" s="10"/>
      <c r="G2850" s="10"/>
      <c r="H2850" s="10"/>
      <c r="I2850" s="10"/>
      <c r="J2850" s="10" t="s">
        <v>34027</v>
      </c>
      <c r="K2850" s="10" t="s">
        <v>34028</v>
      </c>
      <c r="L2850" s="10" t="s">
        <v>34029</v>
      </c>
      <c r="M2850" s="10"/>
      <c r="N2850" s="10"/>
      <c r="O2850" s="10"/>
      <c r="P2850" s="10"/>
      <c r="Q2850" s="10"/>
      <c r="R2850" s="10"/>
      <c r="S2850" s="10"/>
      <c r="T2850" s="10"/>
      <c r="U2850" s="10"/>
    </row>
    <row r="2851" spans="1:21" x14ac:dyDescent="0.3">
      <c r="A2851" s="10" t="s">
        <v>9126</v>
      </c>
      <c r="B2851" s="10">
        <v>3</v>
      </c>
      <c r="C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  <c r="R2851" s="10" t="s">
        <v>34030</v>
      </c>
      <c r="S2851" s="10"/>
      <c r="T2851" s="10" t="s">
        <v>34031</v>
      </c>
      <c r="U2851" s="10" t="s">
        <v>34032</v>
      </c>
    </row>
    <row r="2852" spans="1:21" x14ac:dyDescent="0.3">
      <c r="A2852" s="10" t="s">
        <v>3350</v>
      </c>
      <c r="B2852" s="10">
        <v>3</v>
      </c>
      <c r="C2852" s="10"/>
      <c r="D2852" s="10"/>
      <c r="E2852" s="10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  <c r="R2852" s="10" t="s">
        <v>34033</v>
      </c>
      <c r="S2852" s="10"/>
      <c r="T2852" s="10" t="s">
        <v>34034</v>
      </c>
      <c r="U2852" s="10" t="s">
        <v>34035</v>
      </c>
    </row>
    <row r="2853" spans="1:21" x14ac:dyDescent="0.3">
      <c r="A2853" s="10" t="s">
        <v>9130</v>
      </c>
      <c r="B2853" s="10">
        <v>3</v>
      </c>
      <c r="C2853" s="10"/>
      <c r="D2853" s="10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  <c r="R2853" s="10" t="s">
        <v>34036</v>
      </c>
      <c r="S2853" s="10" t="s">
        <v>34037</v>
      </c>
      <c r="T2853" s="10"/>
      <c r="U2853" s="10" t="s">
        <v>34038</v>
      </c>
    </row>
    <row r="2854" spans="1:21" x14ac:dyDescent="0.3">
      <c r="A2854" s="10" t="s">
        <v>658</v>
      </c>
      <c r="B2854" s="10">
        <v>3</v>
      </c>
      <c r="C2854" s="10"/>
      <c r="D2854" s="10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  <c r="R2854" s="10" t="s">
        <v>34039</v>
      </c>
      <c r="S2854" s="10" t="s">
        <v>34040</v>
      </c>
      <c r="T2854" s="10"/>
      <c r="U2854" s="10" t="s">
        <v>34041</v>
      </c>
    </row>
    <row r="2855" spans="1:21" x14ac:dyDescent="0.3">
      <c r="A2855" s="10" t="s">
        <v>34042</v>
      </c>
      <c r="B2855" s="10">
        <v>3</v>
      </c>
      <c r="C2855" s="10"/>
      <c r="D2855" s="10"/>
      <c r="E2855" s="10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  <c r="R2855" s="10" t="s">
        <v>34043</v>
      </c>
      <c r="S2855" s="10" t="s">
        <v>34044</v>
      </c>
      <c r="T2855" s="10"/>
      <c r="U2855" s="10" t="s">
        <v>34045</v>
      </c>
    </row>
    <row r="2856" spans="1:21" x14ac:dyDescent="0.3">
      <c r="A2856" s="10" t="s">
        <v>9140</v>
      </c>
      <c r="B2856" s="10">
        <v>3</v>
      </c>
      <c r="C2856" s="10"/>
      <c r="D2856" s="10"/>
      <c r="E2856" s="10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  <c r="R2856" s="10" t="s">
        <v>34046</v>
      </c>
      <c r="S2856" s="10" t="s">
        <v>34047</v>
      </c>
      <c r="T2856" s="10"/>
      <c r="U2856" s="10" t="s">
        <v>34048</v>
      </c>
    </row>
    <row r="2857" spans="1:21" x14ac:dyDescent="0.3">
      <c r="A2857" s="10" t="s">
        <v>34049</v>
      </c>
      <c r="B2857" s="10">
        <v>3</v>
      </c>
      <c r="C2857" s="10"/>
      <c r="D2857" s="10"/>
      <c r="E2857" s="10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  <c r="R2857" s="10" t="s">
        <v>34050</v>
      </c>
      <c r="S2857" s="10" t="s">
        <v>34051</v>
      </c>
      <c r="T2857" s="10"/>
      <c r="U2857" s="10" t="s">
        <v>34052</v>
      </c>
    </row>
    <row r="2858" spans="1:21" x14ac:dyDescent="0.3">
      <c r="A2858" s="10" t="s">
        <v>34053</v>
      </c>
      <c r="B2858" s="10">
        <v>3</v>
      </c>
      <c r="C2858" s="10"/>
      <c r="D2858" s="10"/>
      <c r="E2858" s="10"/>
      <c r="F2858" s="10"/>
      <c r="G2858" s="10"/>
      <c r="H2858" s="10"/>
      <c r="I2858" s="10"/>
      <c r="J2858" s="10"/>
      <c r="K2858" s="10"/>
      <c r="L2858" s="10" t="s">
        <v>34054</v>
      </c>
      <c r="M2858" s="10"/>
      <c r="N2858" s="10"/>
      <c r="O2858" s="10" t="s">
        <v>34055</v>
      </c>
      <c r="P2858" s="10"/>
      <c r="Q2858" s="10"/>
      <c r="R2858" s="10" t="s">
        <v>34056</v>
      </c>
      <c r="S2858" s="10"/>
      <c r="T2858" s="10"/>
      <c r="U2858" s="10"/>
    </row>
    <row r="2859" spans="1:21" x14ac:dyDescent="0.3">
      <c r="A2859" s="10" t="s">
        <v>1631</v>
      </c>
      <c r="B2859" s="10">
        <v>3</v>
      </c>
      <c r="C2859" s="10"/>
      <c r="D2859" s="10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  <c r="R2859" s="10" t="s">
        <v>34057</v>
      </c>
      <c r="S2859" s="10" t="s">
        <v>34058</v>
      </c>
      <c r="T2859" s="10" t="s">
        <v>34059</v>
      </c>
      <c r="U2859" s="10"/>
    </row>
    <row r="2860" spans="1:21" x14ac:dyDescent="0.3">
      <c r="A2860" s="10" t="s">
        <v>9176</v>
      </c>
      <c r="B2860" s="10">
        <v>3</v>
      </c>
      <c r="C2860" s="10"/>
      <c r="D2860" s="10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  <c r="R2860" s="10" t="s">
        <v>34060</v>
      </c>
      <c r="S2860" s="10"/>
      <c r="T2860" s="10" t="s">
        <v>34061</v>
      </c>
      <c r="U2860" s="10" t="s">
        <v>34062</v>
      </c>
    </row>
    <row r="2861" spans="1:21" x14ac:dyDescent="0.3">
      <c r="A2861" s="10" t="s">
        <v>9179</v>
      </c>
      <c r="B2861" s="10">
        <v>3</v>
      </c>
      <c r="C2861" s="10"/>
      <c r="D2861" s="10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  <c r="R2861" s="10" t="s">
        <v>34063</v>
      </c>
      <c r="S2861" s="10" t="s">
        <v>34064</v>
      </c>
      <c r="T2861" s="10" t="s">
        <v>34065</v>
      </c>
      <c r="U2861" s="10"/>
    </row>
    <row r="2862" spans="1:21" x14ac:dyDescent="0.3">
      <c r="A2862" s="10" t="s">
        <v>9183</v>
      </c>
      <c r="B2862" s="10">
        <v>3</v>
      </c>
      <c r="C2862" s="10"/>
      <c r="D2862" s="10"/>
      <c r="E2862" s="10"/>
      <c r="F2862" s="10"/>
      <c r="G2862" s="10"/>
      <c r="H2862" s="10"/>
      <c r="I2862" s="10"/>
      <c r="J2862" s="10" t="s">
        <v>34066</v>
      </c>
      <c r="K2862" s="10"/>
      <c r="L2862" s="10"/>
      <c r="M2862" s="10"/>
      <c r="N2862" s="10"/>
      <c r="O2862" s="10"/>
      <c r="P2862" s="10"/>
      <c r="Q2862" s="10"/>
      <c r="R2862" s="10" t="s">
        <v>34067</v>
      </c>
      <c r="S2862" s="10"/>
      <c r="T2862" s="10" t="s">
        <v>34068</v>
      </c>
      <c r="U2862" s="10"/>
    </row>
    <row r="2863" spans="1:21" x14ac:dyDescent="0.3">
      <c r="A2863" s="10" t="s">
        <v>34069</v>
      </c>
      <c r="B2863" s="10">
        <v>3</v>
      </c>
      <c r="C2863" s="10"/>
      <c r="D2863" s="10"/>
      <c r="E2863" s="10"/>
      <c r="F2863" s="10"/>
      <c r="G2863" s="10"/>
      <c r="H2863" s="10"/>
      <c r="I2863" s="10"/>
      <c r="J2863" s="10" t="s">
        <v>34070</v>
      </c>
      <c r="K2863" s="10"/>
      <c r="L2863" s="10"/>
      <c r="M2863" s="10"/>
      <c r="N2863" s="10"/>
      <c r="O2863" s="10"/>
      <c r="P2863" s="10"/>
      <c r="Q2863" s="10"/>
      <c r="R2863" s="10" t="s">
        <v>34071</v>
      </c>
      <c r="S2863" s="10"/>
      <c r="T2863" s="10" t="s">
        <v>34072</v>
      </c>
      <c r="U2863" s="10"/>
    </row>
    <row r="2864" spans="1:21" x14ac:dyDescent="0.3">
      <c r="A2864" s="10" t="s">
        <v>34073</v>
      </c>
      <c r="B2864" s="10">
        <v>3</v>
      </c>
      <c r="C2864" s="10"/>
      <c r="D2864" s="10"/>
      <c r="E2864" s="10"/>
      <c r="F2864" s="10"/>
      <c r="G2864" s="10"/>
      <c r="H2864" s="10"/>
      <c r="I2864" s="10"/>
      <c r="J2864" s="10" t="s">
        <v>34074</v>
      </c>
      <c r="K2864" s="10"/>
      <c r="L2864" s="10"/>
      <c r="M2864" s="10"/>
      <c r="N2864" s="10"/>
      <c r="O2864" s="10"/>
      <c r="P2864" s="10"/>
      <c r="Q2864" s="10"/>
      <c r="R2864" s="10" t="s">
        <v>34075</v>
      </c>
      <c r="S2864" s="10" t="s">
        <v>34076</v>
      </c>
      <c r="T2864" s="10"/>
      <c r="U2864" s="10"/>
    </row>
    <row r="2865" spans="1:21" x14ac:dyDescent="0.3">
      <c r="A2865" s="10" t="s">
        <v>34077</v>
      </c>
      <c r="B2865" s="10">
        <v>3</v>
      </c>
      <c r="C2865" s="10"/>
      <c r="D2865" s="10"/>
      <c r="E2865" s="10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  <c r="R2865" s="10" t="s">
        <v>34078</v>
      </c>
      <c r="S2865" s="10"/>
      <c r="T2865" s="10" t="s">
        <v>34079</v>
      </c>
      <c r="U2865" s="10" t="s">
        <v>34080</v>
      </c>
    </row>
    <row r="2866" spans="1:21" x14ac:dyDescent="0.3">
      <c r="A2866" s="10" t="s">
        <v>9243</v>
      </c>
      <c r="B2866" s="10">
        <v>3</v>
      </c>
      <c r="C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  <c r="R2866" s="10" t="s">
        <v>34081</v>
      </c>
      <c r="S2866" s="10" t="s">
        <v>34082</v>
      </c>
      <c r="T2866" s="10" t="s">
        <v>34083</v>
      </c>
      <c r="U2866" s="10"/>
    </row>
    <row r="2867" spans="1:21" x14ac:dyDescent="0.3">
      <c r="A2867" s="10" t="s">
        <v>9252</v>
      </c>
      <c r="B2867" s="10">
        <v>3</v>
      </c>
      <c r="C2867" s="10"/>
      <c r="D2867" s="10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  <c r="R2867" s="10" t="s">
        <v>34084</v>
      </c>
      <c r="S2867" s="10" t="s">
        <v>34085</v>
      </c>
      <c r="T2867" s="10"/>
      <c r="U2867" s="10" t="s">
        <v>34086</v>
      </c>
    </row>
    <row r="2868" spans="1:21" x14ac:dyDescent="0.3">
      <c r="A2868" s="10" t="s">
        <v>34087</v>
      </c>
      <c r="B2868" s="10">
        <v>3</v>
      </c>
      <c r="C2868" s="10"/>
      <c r="D2868" s="10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  <c r="R2868" s="10" t="s">
        <v>34088</v>
      </c>
      <c r="S2868" s="10"/>
      <c r="T2868" s="10" t="s">
        <v>34089</v>
      </c>
      <c r="U2868" s="10" t="s">
        <v>34090</v>
      </c>
    </row>
    <row r="2869" spans="1:21" x14ac:dyDescent="0.3">
      <c r="A2869" s="10" t="s">
        <v>9267</v>
      </c>
      <c r="B2869" s="10">
        <v>3</v>
      </c>
      <c r="C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  <c r="R2869" s="10" t="s">
        <v>34091</v>
      </c>
      <c r="S2869" s="10" t="s">
        <v>34092</v>
      </c>
      <c r="T2869" s="10"/>
      <c r="U2869" s="10" t="s">
        <v>34093</v>
      </c>
    </row>
    <row r="2870" spans="1:21" x14ac:dyDescent="0.3">
      <c r="A2870" s="10" t="s">
        <v>9268</v>
      </c>
      <c r="B2870" s="10">
        <v>3</v>
      </c>
      <c r="C2870" s="10"/>
      <c r="D2870" s="10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  <c r="R2870" s="10" t="s">
        <v>34094</v>
      </c>
      <c r="S2870" s="10" t="s">
        <v>34095</v>
      </c>
      <c r="T2870" s="10"/>
      <c r="U2870" s="10" t="s">
        <v>34096</v>
      </c>
    </row>
    <row r="2871" spans="1:21" x14ac:dyDescent="0.3">
      <c r="A2871" s="10" t="s">
        <v>9272</v>
      </c>
      <c r="B2871" s="10">
        <v>3</v>
      </c>
      <c r="C2871" s="10"/>
      <c r="D2871" s="10"/>
      <c r="E2871" s="10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  <c r="R2871" s="10" t="s">
        <v>34097</v>
      </c>
      <c r="S2871" s="10" t="s">
        <v>34098</v>
      </c>
      <c r="T2871" s="10" t="s">
        <v>34099</v>
      </c>
      <c r="U2871" s="10"/>
    </row>
    <row r="2872" spans="1:21" x14ac:dyDescent="0.3">
      <c r="A2872" s="10" t="s">
        <v>34100</v>
      </c>
      <c r="B2872" s="10">
        <v>3</v>
      </c>
      <c r="C2872" s="10"/>
      <c r="D2872" s="10"/>
      <c r="E2872" s="10" t="s">
        <v>34101</v>
      </c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  <c r="R2872" s="10" t="s">
        <v>34102</v>
      </c>
      <c r="S2872" s="10" t="s">
        <v>34103</v>
      </c>
      <c r="T2872" s="10"/>
      <c r="U2872" s="10"/>
    </row>
    <row r="2873" spans="1:21" x14ac:dyDescent="0.3">
      <c r="A2873" s="10" t="s">
        <v>9300</v>
      </c>
      <c r="B2873" s="10">
        <v>3</v>
      </c>
      <c r="C2873" s="10"/>
      <c r="D2873" s="10"/>
      <c r="E2873" s="10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  <c r="R2873" s="10" t="s">
        <v>34104</v>
      </c>
      <c r="S2873" s="10" t="s">
        <v>34105</v>
      </c>
      <c r="T2873" s="10" t="s">
        <v>34106</v>
      </c>
      <c r="U2873" s="10"/>
    </row>
    <row r="2874" spans="1:21" x14ac:dyDescent="0.3">
      <c r="A2874" s="10" t="s">
        <v>34107</v>
      </c>
      <c r="B2874" s="10">
        <v>3</v>
      </c>
      <c r="C2874" s="10"/>
      <c r="D2874" s="10"/>
      <c r="E2874" s="10"/>
      <c r="F2874" s="10"/>
      <c r="G2874" s="10"/>
      <c r="H2874" s="10"/>
      <c r="I2874" s="10"/>
      <c r="J2874" s="10" t="s">
        <v>34108</v>
      </c>
      <c r="K2874" s="10" t="s">
        <v>34109</v>
      </c>
      <c r="L2874" s="10" t="s">
        <v>34110</v>
      </c>
      <c r="M2874" s="10"/>
      <c r="N2874" s="10"/>
      <c r="O2874" s="10"/>
      <c r="P2874" s="10"/>
      <c r="Q2874" s="10"/>
      <c r="R2874" s="10"/>
      <c r="S2874" s="10"/>
      <c r="T2874" s="10"/>
      <c r="U2874" s="10"/>
    </row>
    <row r="2875" spans="1:21" x14ac:dyDescent="0.3">
      <c r="A2875" s="10" t="s">
        <v>9303</v>
      </c>
      <c r="B2875" s="10">
        <v>3</v>
      </c>
      <c r="C2875" s="10"/>
      <c r="D2875" s="10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  <c r="R2875" s="10" t="s">
        <v>34111</v>
      </c>
      <c r="S2875" s="10" t="s">
        <v>34112</v>
      </c>
      <c r="T2875" s="10"/>
      <c r="U2875" s="10" t="s">
        <v>34113</v>
      </c>
    </row>
    <row r="2876" spans="1:21" x14ac:dyDescent="0.3">
      <c r="A2876" s="10" t="s">
        <v>2636</v>
      </c>
      <c r="B2876" s="10">
        <v>3</v>
      </c>
      <c r="C2876" s="10"/>
      <c r="D2876" s="10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  <c r="R2876" s="10" t="s">
        <v>34114</v>
      </c>
      <c r="S2876" s="10" t="s">
        <v>34115</v>
      </c>
      <c r="T2876" s="10" t="s">
        <v>34116</v>
      </c>
      <c r="U2876" s="10"/>
    </row>
    <row r="2877" spans="1:21" x14ac:dyDescent="0.3">
      <c r="A2877" s="10" t="s">
        <v>9344</v>
      </c>
      <c r="B2877" s="10">
        <v>3</v>
      </c>
      <c r="C2877" s="10"/>
      <c r="D2877" s="10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  <c r="R2877" s="10" t="s">
        <v>34117</v>
      </c>
      <c r="S2877" s="10" t="s">
        <v>34118</v>
      </c>
      <c r="T2877" s="10"/>
      <c r="U2877" s="10" t="s">
        <v>34119</v>
      </c>
    </row>
    <row r="2878" spans="1:21" x14ac:dyDescent="0.3">
      <c r="A2878" s="10" t="s">
        <v>2319</v>
      </c>
      <c r="B2878" s="10">
        <v>3</v>
      </c>
      <c r="C2878" s="10"/>
      <c r="D2878" s="10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  <c r="R2878" s="10" t="s">
        <v>34120</v>
      </c>
      <c r="S2878" s="10" t="s">
        <v>34121</v>
      </c>
      <c r="T2878" s="10"/>
      <c r="U2878" s="10" t="s">
        <v>34122</v>
      </c>
    </row>
    <row r="2879" spans="1:21" x14ac:dyDescent="0.3">
      <c r="A2879" s="10" t="s">
        <v>9363</v>
      </c>
      <c r="B2879" s="10">
        <v>3</v>
      </c>
      <c r="C2879" s="10"/>
      <c r="D2879" s="10"/>
      <c r="E2879" s="10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  <c r="R2879" s="10" t="s">
        <v>34123</v>
      </c>
      <c r="S2879" s="10" t="s">
        <v>34124</v>
      </c>
      <c r="T2879" s="10"/>
      <c r="U2879" s="10" t="s">
        <v>34125</v>
      </c>
    </row>
    <row r="2880" spans="1:21" x14ac:dyDescent="0.3">
      <c r="A2880" s="10" t="s">
        <v>2508</v>
      </c>
      <c r="B2880" s="10">
        <v>3</v>
      </c>
      <c r="C2880" s="10"/>
      <c r="D2880" s="10"/>
      <c r="E2880" s="10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  <c r="R2880" s="10" t="s">
        <v>34126</v>
      </c>
      <c r="S2880" s="10" t="s">
        <v>34127</v>
      </c>
      <c r="T2880" s="10" t="s">
        <v>34128</v>
      </c>
      <c r="U2880" s="10"/>
    </row>
    <row r="2881" spans="1:21" x14ac:dyDescent="0.3">
      <c r="A2881" s="10" t="s">
        <v>2880</v>
      </c>
      <c r="B2881" s="10">
        <v>3</v>
      </c>
      <c r="C2881" s="10"/>
      <c r="D2881" s="10"/>
      <c r="E2881" s="10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  <c r="R2881" s="10" t="s">
        <v>34129</v>
      </c>
      <c r="S2881" s="10"/>
      <c r="T2881" s="10" t="s">
        <v>34130</v>
      </c>
      <c r="U2881" s="10" t="s">
        <v>34131</v>
      </c>
    </row>
    <row r="2882" spans="1:21" x14ac:dyDescent="0.3">
      <c r="A2882" s="10" t="s">
        <v>9398</v>
      </c>
      <c r="B2882" s="10">
        <v>3</v>
      </c>
      <c r="C2882" s="10"/>
      <c r="D2882" s="10" t="s">
        <v>34132</v>
      </c>
      <c r="E2882" s="10" t="s">
        <v>34133</v>
      </c>
      <c r="F2882" s="10"/>
      <c r="G2882" s="10" t="s">
        <v>34134</v>
      </c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  <c r="R2882" s="10"/>
      <c r="S2882" s="10"/>
      <c r="T2882" s="10"/>
      <c r="U2882" s="10"/>
    </row>
    <row r="2883" spans="1:21" x14ac:dyDescent="0.3">
      <c r="A2883" s="10" t="s">
        <v>1086</v>
      </c>
      <c r="B2883" s="10">
        <v>3</v>
      </c>
      <c r="C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  <c r="R2883" s="10"/>
      <c r="S2883" s="10" t="s">
        <v>34135</v>
      </c>
      <c r="T2883" s="10" t="s">
        <v>34136</v>
      </c>
      <c r="U2883" s="10" t="s">
        <v>34137</v>
      </c>
    </row>
    <row r="2884" spans="1:21" x14ac:dyDescent="0.3">
      <c r="A2884" s="10" t="s">
        <v>9421</v>
      </c>
      <c r="B2884" s="10">
        <v>3</v>
      </c>
      <c r="C2884" s="10"/>
      <c r="D2884" s="10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  <c r="R2884" s="10" t="s">
        <v>34138</v>
      </c>
      <c r="S2884" s="10" t="s">
        <v>34139</v>
      </c>
      <c r="T2884" s="10"/>
      <c r="U2884" s="10" t="s">
        <v>34140</v>
      </c>
    </row>
    <row r="2885" spans="1:21" x14ac:dyDescent="0.3">
      <c r="A2885" s="10" t="s">
        <v>9448</v>
      </c>
      <c r="B2885" s="10">
        <v>3</v>
      </c>
      <c r="C2885" s="10"/>
      <c r="D2885" s="10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  <c r="R2885" s="10" t="s">
        <v>34141</v>
      </c>
      <c r="S2885" s="10" t="s">
        <v>34142</v>
      </c>
      <c r="T2885" s="10" t="s">
        <v>34143</v>
      </c>
      <c r="U2885" s="10"/>
    </row>
    <row r="2886" spans="1:21" x14ac:dyDescent="0.3">
      <c r="A2886" s="10" t="s">
        <v>9449</v>
      </c>
      <c r="B2886" s="10">
        <v>3</v>
      </c>
      <c r="C2886" s="10"/>
      <c r="D2886" s="10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  <c r="R2886" s="10" t="s">
        <v>34144</v>
      </c>
      <c r="S2886" s="10"/>
      <c r="T2886" s="10" t="s">
        <v>34145</v>
      </c>
      <c r="U2886" s="10" t="s">
        <v>34146</v>
      </c>
    </row>
    <row r="2887" spans="1:21" x14ac:dyDescent="0.3">
      <c r="A2887" s="10" t="s">
        <v>9453</v>
      </c>
      <c r="B2887" s="10">
        <v>3</v>
      </c>
      <c r="C2887" s="10"/>
      <c r="D2887" s="10"/>
      <c r="E2887" s="10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  <c r="R2887" s="10" t="s">
        <v>34147</v>
      </c>
      <c r="S2887" s="10" t="s">
        <v>34148</v>
      </c>
      <c r="T2887" s="10"/>
      <c r="U2887" s="10" t="s">
        <v>34149</v>
      </c>
    </row>
    <row r="2888" spans="1:21" x14ac:dyDescent="0.3">
      <c r="A2888" s="10" t="s">
        <v>9454</v>
      </c>
      <c r="B2888" s="10">
        <v>3</v>
      </c>
      <c r="C2888" s="10"/>
      <c r="D2888" s="10"/>
      <c r="E2888" s="10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  <c r="R2888" s="10" t="s">
        <v>34150</v>
      </c>
      <c r="S2888" s="10" t="s">
        <v>34151</v>
      </c>
      <c r="T2888" s="10"/>
      <c r="U2888" s="10" t="s">
        <v>34152</v>
      </c>
    </row>
    <row r="2889" spans="1:21" x14ac:dyDescent="0.3">
      <c r="A2889" s="10" t="s">
        <v>9481</v>
      </c>
      <c r="B2889" s="10">
        <v>3</v>
      </c>
      <c r="C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  <c r="R2889" s="10" t="s">
        <v>34153</v>
      </c>
      <c r="S2889" s="10" t="s">
        <v>34154</v>
      </c>
      <c r="T2889" s="10"/>
      <c r="U2889" s="10" t="s">
        <v>34155</v>
      </c>
    </row>
    <row r="2890" spans="1:21" x14ac:dyDescent="0.3">
      <c r="A2890" s="10" t="s">
        <v>9482</v>
      </c>
      <c r="B2890" s="10">
        <v>3</v>
      </c>
      <c r="C2890" s="10"/>
      <c r="D2890" s="10"/>
      <c r="E2890" s="10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  <c r="R2890" s="10" t="s">
        <v>34156</v>
      </c>
      <c r="S2890" s="10" t="s">
        <v>34157</v>
      </c>
      <c r="T2890" s="10" t="s">
        <v>34158</v>
      </c>
      <c r="U2890" s="10"/>
    </row>
    <row r="2891" spans="1:21" x14ac:dyDescent="0.3">
      <c r="A2891" s="10" t="s">
        <v>9487</v>
      </c>
      <c r="B2891" s="10">
        <v>3</v>
      </c>
      <c r="C2891" s="10"/>
      <c r="D2891" s="10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  <c r="R2891" s="10" t="s">
        <v>34159</v>
      </c>
      <c r="S2891" s="10" t="s">
        <v>34160</v>
      </c>
      <c r="T2891" s="10"/>
      <c r="U2891" s="10" t="s">
        <v>34161</v>
      </c>
    </row>
    <row r="2892" spans="1:21" x14ac:dyDescent="0.3">
      <c r="A2892" s="10" t="s">
        <v>2063</v>
      </c>
      <c r="B2892" s="10">
        <v>3</v>
      </c>
      <c r="C2892" s="10"/>
      <c r="D2892" s="10"/>
      <c r="E2892" s="10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  <c r="R2892" s="10" t="s">
        <v>34162</v>
      </c>
      <c r="S2892" s="10" t="s">
        <v>34163</v>
      </c>
      <c r="T2892" s="10"/>
      <c r="U2892" s="10" t="s">
        <v>34164</v>
      </c>
    </row>
    <row r="2893" spans="1:21" x14ac:dyDescent="0.3">
      <c r="A2893" s="10" t="s">
        <v>9496</v>
      </c>
      <c r="B2893" s="10">
        <v>3</v>
      </c>
      <c r="C2893" s="10"/>
      <c r="D2893" s="10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  <c r="R2893" s="10" t="s">
        <v>34165</v>
      </c>
      <c r="S2893" s="10"/>
      <c r="T2893" s="10" t="s">
        <v>34166</v>
      </c>
      <c r="U2893" s="10" t="s">
        <v>34167</v>
      </c>
    </row>
    <row r="2894" spans="1:21" x14ac:dyDescent="0.3">
      <c r="A2894" s="10" t="s">
        <v>34168</v>
      </c>
      <c r="B2894" s="10">
        <v>3</v>
      </c>
      <c r="C2894" s="10"/>
      <c r="D2894" s="10"/>
      <c r="E2894" s="10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  <c r="R2894" s="10" t="s">
        <v>34169</v>
      </c>
      <c r="S2894" s="10"/>
      <c r="T2894" s="10" t="s">
        <v>34170</v>
      </c>
      <c r="U2894" s="10" t="s">
        <v>34171</v>
      </c>
    </row>
    <row r="2895" spans="1:21" x14ac:dyDescent="0.3">
      <c r="A2895" s="10" t="s">
        <v>9497</v>
      </c>
      <c r="B2895" s="10">
        <v>3</v>
      </c>
      <c r="C2895" s="10"/>
      <c r="D2895" s="10"/>
      <c r="E2895" s="10" t="s">
        <v>34172</v>
      </c>
      <c r="F2895" s="10"/>
      <c r="G2895" s="10" t="s">
        <v>34173</v>
      </c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  <c r="R2895" s="10" t="s">
        <v>34174</v>
      </c>
      <c r="S2895" s="10"/>
      <c r="T2895" s="10"/>
      <c r="U2895" s="10"/>
    </row>
    <row r="2896" spans="1:21" x14ac:dyDescent="0.3">
      <c r="A2896" s="10" t="s">
        <v>9514</v>
      </c>
      <c r="B2896" s="10">
        <v>3</v>
      </c>
      <c r="C2896" s="10"/>
      <c r="D2896" s="10"/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  <c r="R2896" s="10" t="s">
        <v>34175</v>
      </c>
      <c r="S2896" s="10" t="s">
        <v>34176</v>
      </c>
      <c r="T2896" s="10" t="s">
        <v>34177</v>
      </c>
      <c r="U2896" s="10"/>
    </row>
    <row r="2897" spans="1:21" x14ac:dyDescent="0.3">
      <c r="A2897" s="10" t="s">
        <v>9520</v>
      </c>
      <c r="B2897" s="10">
        <v>3</v>
      </c>
      <c r="C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  <c r="R2897" s="10" t="s">
        <v>34178</v>
      </c>
      <c r="S2897" s="10" t="s">
        <v>34179</v>
      </c>
      <c r="T2897" s="10"/>
      <c r="U2897" s="10" t="s">
        <v>34180</v>
      </c>
    </row>
    <row r="2898" spans="1:21" x14ac:dyDescent="0.3">
      <c r="A2898" s="10" t="s">
        <v>9521</v>
      </c>
      <c r="B2898" s="10">
        <v>3</v>
      </c>
      <c r="C2898" s="10"/>
      <c r="D2898" s="10"/>
      <c r="E2898" s="10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  <c r="R2898" s="10" t="s">
        <v>34181</v>
      </c>
      <c r="S2898" s="10" t="s">
        <v>34182</v>
      </c>
      <c r="T2898" s="10" t="s">
        <v>34183</v>
      </c>
      <c r="U2898" s="10"/>
    </row>
    <row r="2899" spans="1:21" x14ac:dyDescent="0.3">
      <c r="A2899" s="10" t="s">
        <v>9525</v>
      </c>
      <c r="B2899" s="10">
        <v>3</v>
      </c>
      <c r="C2899" s="10"/>
      <c r="D2899" s="10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  <c r="R2899" s="10" t="s">
        <v>34184</v>
      </c>
      <c r="S2899" s="10"/>
      <c r="T2899" s="10" t="s">
        <v>34185</v>
      </c>
      <c r="U2899" s="10" t="s">
        <v>34186</v>
      </c>
    </row>
    <row r="2900" spans="1:21" x14ac:dyDescent="0.3">
      <c r="A2900" s="10" t="s">
        <v>9531</v>
      </c>
      <c r="B2900" s="10">
        <v>3</v>
      </c>
      <c r="C2900" s="10"/>
      <c r="D2900" s="10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  <c r="R2900" s="10" t="s">
        <v>34187</v>
      </c>
      <c r="S2900" s="10"/>
      <c r="T2900" s="10" t="s">
        <v>34188</v>
      </c>
      <c r="U2900" s="10" t="s">
        <v>34189</v>
      </c>
    </row>
    <row r="2901" spans="1:21" x14ac:dyDescent="0.3">
      <c r="A2901" s="10" t="s">
        <v>9535</v>
      </c>
      <c r="B2901" s="10">
        <v>3</v>
      </c>
      <c r="C2901" s="10" t="s">
        <v>34190</v>
      </c>
      <c r="D2901" s="10" t="s">
        <v>34191</v>
      </c>
      <c r="E2901" s="10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  <c r="R2901" s="10"/>
      <c r="S2901" s="10"/>
      <c r="T2901" s="10"/>
      <c r="U2901" s="10" t="s">
        <v>34192</v>
      </c>
    </row>
    <row r="2902" spans="1:21" x14ac:dyDescent="0.3">
      <c r="A2902" s="10" t="s">
        <v>34193</v>
      </c>
      <c r="B2902" s="10">
        <v>3</v>
      </c>
      <c r="C2902" s="10"/>
      <c r="D2902" s="10"/>
      <c r="E2902" s="10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  <c r="R2902" s="10" t="s">
        <v>34194</v>
      </c>
      <c r="S2902" s="10" t="s">
        <v>34195</v>
      </c>
      <c r="T2902" s="10" t="s">
        <v>34196</v>
      </c>
      <c r="U2902" s="10"/>
    </row>
    <row r="2903" spans="1:21" x14ac:dyDescent="0.3">
      <c r="A2903" s="10" t="s">
        <v>9537</v>
      </c>
      <c r="B2903" s="10">
        <v>3</v>
      </c>
      <c r="C2903" s="10"/>
      <c r="D2903" s="10"/>
      <c r="E2903" s="10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  <c r="R2903" s="10" t="s">
        <v>34197</v>
      </c>
      <c r="S2903" s="10" t="s">
        <v>34198</v>
      </c>
      <c r="T2903" s="10"/>
      <c r="U2903" s="10" t="s">
        <v>34199</v>
      </c>
    </row>
    <row r="2904" spans="1:21" x14ac:dyDescent="0.3">
      <c r="A2904" s="10" t="s">
        <v>34200</v>
      </c>
      <c r="B2904" s="10">
        <v>3</v>
      </c>
      <c r="C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  <c r="R2904" s="10" t="s">
        <v>34201</v>
      </c>
      <c r="S2904" s="10" t="s">
        <v>34202</v>
      </c>
      <c r="T2904" s="10"/>
      <c r="U2904" s="10" t="s">
        <v>34203</v>
      </c>
    </row>
    <row r="2905" spans="1:21" x14ac:dyDescent="0.3">
      <c r="A2905" s="10" t="s">
        <v>34204</v>
      </c>
      <c r="B2905" s="10">
        <v>3</v>
      </c>
      <c r="C2905" s="10"/>
      <c r="D2905" s="10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  <c r="R2905" s="10" t="s">
        <v>34205</v>
      </c>
      <c r="S2905" s="10"/>
      <c r="T2905" s="10" t="s">
        <v>34206</v>
      </c>
      <c r="U2905" s="10" t="s">
        <v>34207</v>
      </c>
    </row>
    <row r="2906" spans="1:21" x14ac:dyDescent="0.3">
      <c r="A2906" s="10" t="s">
        <v>9579</v>
      </c>
      <c r="B2906" s="10">
        <v>3</v>
      </c>
      <c r="C2906" s="10"/>
      <c r="D2906" s="10"/>
      <c r="E2906" s="10" t="s">
        <v>34208</v>
      </c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  <c r="R2906" s="10"/>
      <c r="S2906" s="10" t="s">
        <v>34209</v>
      </c>
      <c r="T2906" s="10" t="s">
        <v>34210</v>
      </c>
      <c r="U2906" s="10"/>
    </row>
    <row r="2907" spans="1:21" x14ac:dyDescent="0.3">
      <c r="A2907" s="10" t="s">
        <v>9608</v>
      </c>
      <c r="B2907" s="10">
        <v>3</v>
      </c>
      <c r="C2907" s="10"/>
      <c r="D2907" s="10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  <c r="R2907" s="10" t="s">
        <v>34211</v>
      </c>
      <c r="S2907" s="10" t="s">
        <v>34212</v>
      </c>
      <c r="T2907" s="10"/>
      <c r="U2907" s="10" t="s">
        <v>34213</v>
      </c>
    </row>
    <row r="2908" spans="1:21" x14ac:dyDescent="0.3">
      <c r="A2908" s="10" t="s">
        <v>9611</v>
      </c>
      <c r="B2908" s="10">
        <v>3</v>
      </c>
      <c r="C2908" s="10"/>
      <c r="D2908" s="10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  <c r="R2908" s="10" t="s">
        <v>34214</v>
      </c>
      <c r="S2908" s="10" t="s">
        <v>34215</v>
      </c>
      <c r="T2908" s="10" t="s">
        <v>34216</v>
      </c>
      <c r="U2908" s="10"/>
    </row>
    <row r="2909" spans="1:21" x14ac:dyDescent="0.3">
      <c r="A2909" s="10" t="s">
        <v>34217</v>
      </c>
      <c r="B2909" s="10">
        <v>3</v>
      </c>
      <c r="C2909" s="10"/>
      <c r="D2909" s="10"/>
      <c r="E2909" s="10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  <c r="R2909" s="10" t="s">
        <v>34218</v>
      </c>
      <c r="S2909" s="10" t="s">
        <v>34219</v>
      </c>
      <c r="T2909" s="10" t="s">
        <v>34220</v>
      </c>
      <c r="U2909" s="10"/>
    </row>
    <row r="2910" spans="1:21" x14ac:dyDescent="0.3">
      <c r="A2910" s="10" t="s">
        <v>9632</v>
      </c>
      <c r="B2910" s="10">
        <v>3</v>
      </c>
      <c r="C2910" s="10"/>
      <c r="D2910" s="10"/>
      <c r="E2910" s="10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  <c r="R2910" s="10" t="s">
        <v>34221</v>
      </c>
      <c r="S2910" s="10"/>
      <c r="T2910" s="10" t="s">
        <v>34222</v>
      </c>
      <c r="U2910" s="10" t="s">
        <v>34223</v>
      </c>
    </row>
    <row r="2911" spans="1:21" x14ac:dyDescent="0.3">
      <c r="A2911" s="10" t="s">
        <v>2449</v>
      </c>
      <c r="B2911" s="10">
        <v>3</v>
      </c>
      <c r="C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  <c r="R2911" s="10" t="s">
        <v>34224</v>
      </c>
      <c r="S2911" s="10"/>
      <c r="T2911" s="10" t="s">
        <v>34225</v>
      </c>
      <c r="U2911" s="10" t="s">
        <v>34226</v>
      </c>
    </row>
    <row r="2912" spans="1:21" x14ac:dyDescent="0.3">
      <c r="A2912" s="10" t="s">
        <v>9637</v>
      </c>
      <c r="B2912" s="10">
        <v>3</v>
      </c>
      <c r="C2912" s="10"/>
      <c r="D2912" s="10"/>
      <c r="E2912" s="10" t="s">
        <v>34227</v>
      </c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  <c r="R2912" s="10" t="s">
        <v>34228</v>
      </c>
      <c r="S2912" s="10"/>
      <c r="T2912" s="10" t="s">
        <v>34229</v>
      </c>
      <c r="U2912" s="10"/>
    </row>
    <row r="2913" spans="1:21" x14ac:dyDescent="0.3">
      <c r="A2913" s="10" t="s">
        <v>9641</v>
      </c>
      <c r="B2913" s="10">
        <v>3</v>
      </c>
      <c r="C2913" s="10"/>
      <c r="D2913" s="10"/>
      <c r="E2913" s="10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  <c r="R2913" s="10" t="s">
        <v>34230</v>
      </c>
      <c r="S2913" s="10"/>
      <c r="T2913" s="10" t="s">
        <v>34231</v>
      </c>
      <c r="U2913" s="10" t="s">
        <v>34232</v>
      </c>
    </row>
    <row r="2914" spans="1:21" x14ac:dyDescent="0.3">
      <c r="A2914" s="10" t="s">
        <v>9653</v>
      </c>
      <c r="B2914" s="10">
        <v>3</v>
      </c>
      <c r="C2914" s="10"/>
      <c r="D2914" s="10"/>
      <c r="E2914" s="10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  <c r="R2914" s="10" t="s">
        <v>34233</v>
      </c>
      <c r="S2914" s="10" t="s">
        <v>34234</v>
      </c>
      <c r="T2914" s="10" t="s">
        <v>34235</v>
      </c>
      <c r="U2914" s="10"/>
    </row>
    <row r="2915" spans="1:21" x14ac:dyDescent="0.3">
      <c r="A2915" s="10" t="s">
        <v>2240</v>
      </c>
      <c r="B2915" s="10">
        <v>3</v>
      </c>
      <c r="C2915" s="10"/>
      <c r="D2915" s="10"/>
      <c r="E2915" s="10" t="s">
        <v>34236</v>
      </c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  <c r="R2915" s="10" t="s">
        <v>34237</v>
      </c>
      <c r="S2915" s="10"/>
      <c r="T2915" s="10" t="s">
        <v>34238</v>
      </c>
      <c r="U2915" s="10"/>
    </row>
    <row r="2916" spans="1:21" x14ac:dyDescent="0.3">
      <c r="A2916" s="10" t="s">
        <v>9665</v>
      </c>
      <c r="B2916" s="10">
        <v>3</v>
      </c>
      <c r="C2916" s="10"/>
      <c r="D2916" s="10"/>
      <c r="E2916" s="10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  <c r="R2916" s="10" t="s">
        <v>34239</v>
      </c>
      <c r="S2916" s="10"/>
      <c r="T2916" s="10" t="s">
        <v>34240</v>
      </c>
      <c r="U2916" s="10" t="s">
        <v>34241</v>
      </c>
    </row>
    <row r="2917" spans="1:21" x14ac:dyDescent="0.3">
      <c r="A2917" s="10" t="s">
        <v>34242</v>
      </c>
      <c r="B2917" s="10">
        <v>3</v>
      </c>
      <c r="C2917" s="10"/>
      <c r="D2917" s="10"/>
      <c r="E2917" s="10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  <c r="R2917" s="10" t="s">
        <v>34243</v>
      </c>
      <c r="S2917" s="10"/>
      <c r="T2917" s="10" t="s">
        <v>34244</v>
      </c>
      <c r="U2917" s="10" t="s">
        <v>34245</v>
      </c>
    </row>
    <row r="2918" spans="1:21" x14ac:dyDescent="0.3">
      <c r="A2918" s="10" t="s">
        <v>9672</v>
      </c>
      <c r="B2918" s="10">
        <v>3</v>
      </c>
      <c r="C2918" s="10"/>
      <c r="D2918" s="10"/>
      <c r="E2918" s="10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  <c r="R2918" s="10" t="s">
        <v>34246</v>
      </c>
      <c r="S2918" s="10"/>
      <c r="T2918" s="10" t="s">
        <v>34247</v>
      </c>
      <c r="U2918" s="10" t="s">
        <v>34248</v>
      </c>
    </row>
    <row r="2919" spans="1:21" x14ac:dyDescent="0.3">
      <c r="A2919" s="10" t="s">
        <v>2324</v>
      </c>
      <c r="B2919" s="10">
        <v>3</v>
      </c>
      <c r="C2919" s="10"/>
      <c r="D2919" s="10"/>
      <c r="E2919" s="10" t="s">
        <v>34249</v>
      </c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  <c r="R2919" s="10" t="s">
        <v>34250</v>
      </c>
      <c r="S2919" s="10"/>
      <c r="T2919" s="10" t="s">
        <v>34251</v>
      </c>
      <c r="U2919" s="10"/>
    </row>
    <row r="2920" spans="1:21" x14ac:dyDescent="0.3">
      <c r="A2920" s="10" t="s">
        <v>9686</v>
      </c>
      <c r="B2920" s="10">
        <v>3</v>
      </c>
      <c r="C2920" s="10"/>
      <c r="D2920" s="10"/>
      <c r="E2920" s="10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  <c r="R2920" s="10" t="s">
        <v>34252</v>
      </c>
      <c r="S2920" s="10" t="s">
        <v>34253</v>
      </c>
      <c r="T2920" s="10" t="s">
        <v>34254</v>
      </c>
      <c r="U2920" s="10"/>
    </row>
    <row r="2921" spans="1:21" x14ac:dyDescent="0.3">
      <c r="A2921" s="10" t="s">
        <v>9687</v>
      </c>
      <c r="B2921" s="10">
        <v>3</v>
      </c>
      <c r="C2921" s="10"/>
      <c r="D2921" s="10"/>
      <c r="E2921" s="10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  <c r="R2921" s="10" t="s">
        <v>34255</v>
      </c>
      <c r="S2921" s="10" t="s">
        <v>34256</v>
      </c>
      <c r="T2921" s="10" t="s">
        <v>34257</v>
      </c>
      <c r="U2921" s="10"/>
    </row>
    <row r="2922" spans="1:21" x14ac:dyDescent="0.3">
      <c r="A2922" s="10" t="s">
        <v>34258</v>
      </c>
      <c r="B2922" s="10">
        <v>3</v>
      </c>
      <c r="C2922" s="10"/>
      <c r="D2922" s="10"/>
      <c r="E2922" s="10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  <c r="R2922" s="10" t="s">
        <v>34259</v>
      </c>
      <c r="S2922" s="10"/>
      <c r="T2922" s="10" t="s">
        <v>34260</v>
      </c>
      <c r="U2922" s="10" t="s">
        <v>34261</v>
      </c>
    </row>
    <row r="2923" spans="1:21" x14ac:dyDescent="0.3">
      <c r="A2923" s="10" t="s">
        <v>34262</v>
      </c>
      <c r="B2923" s="10">
        <v>3</v>
      </c>
      <c r="C2923" s="10"/>
      <c r="D2923" s="10"/>
      <c r="E2923" s="10"/>
      <c r="F2923" s="10"/>
      <c r="G2923" s="10"/>
      <c r="H2923" s="10"/>
      <c r="I2923" s="10"/>
      <c r="J2923" s="10" t="s">
        <v>34263</v>
      </c>
      <c r="K2923" s="10"/>
      <c r="L2923" s="10"/>
      <c r="M2923" s="10"/>
      <c r="N2923" s="10"/>
      <c r="O2923" s="10" t="s">
        <v>34264</v>
      </c>
      <c r="P2923" s="10"/>
      <c r="Q2923" s="10"/>
      <c r="R2923" s="10" t="s">
        <v>34265</v>
      </c>
      <c r="S2923" s="10"/>
      <c r="T2923" s="10"/>
      <c r="U2923" s="10"/>
    </row>
    <row r="2924" spans="1:21" x14ac:dyDescent="0.3">
      <c r="A2924" s="10" t="s">
        <v>34266</v>
      </c>
      <c r="B2924" s="10">
        <v>3</v>
      </c>
      <c r="C2924" s="10"/>
      <c r="D2924" s="10"/>
      <c r="E2924" s="10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  <c r="R2924" s="10" t="s">
        <v>34267</v>
      </c>
      <c r="S2924" s="10"/>
      <c r="T2924" s="10" t="s">
        <v>34268</v>
      </c>
      <c r="U2924" s="10" t="s">
        <v>34269</v>
      </c>
    </row>
    <row r="2925" spans="1:21" x14ac:dyDescent="0.3">
      <c r="A2925" s="10" t="s">
        <v>3834</v>
      </c>
      <c r="B2925" s="10">
        <v>3</v>
      </c>
      <c r="C2925" s="10"/>
      <c r="D2925" s="10"/>
      <c r="E2925" s="10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  <c r="R2925" s="10" t="s">
        <v>34270</v>
      </c>
      <c r="S2925" s="10" t="s">
        <v>34271</v>
      </c>
      <c r="T2925" s="10" t="s">
        <v>34272</v>
      </c>
      <c r="U2925" s="10"/>
    </row>
    <row r="2926" spans="1:21" x14ac:dyDescent="0.3">
      <c r="A2926" s="10" t="s">
        <v>2779</v>
      </c>
      <c r="B2926" s="10">
        <v>3</v>
      </c>
      <c r="C2926" s="10"/>
      <c r="D2926" s="10"/>
      <c r="E2926" s="10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  <c r="R2926" s="10" t="s">
        <v>34273</v>
      </c>
      <c r="S2926" s="10" t="s">
        <v>34274</v>
      </c>
      <c r="T2926" s="10" t="s">
        <v>34275</v>
      </c>
      <c r="U2926" s="10"/>
    </row>
    <row r="2927" spans="1:21" x14ac:dyDescent="0.3">
      <c r="A2927" s="10" t="s">
        <v>9721</v>
      </c>
      <c r="B2927" s="10">
        <v>3</v>
      </c>
      <c r="C2927" s="10"/>
      <c r="D2927" s="10"/>
      <c r="E2927" s="10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  <c r="R2927" s="10" t="s">
        <v>34276</v>
      </c>
      <c r="S2927" s="10" t="s">
        <v>34277</v>
      </c>
      <c r="T2927" s="10" t="s">
        <v>34278</v>
      </c>
      <c r="U2927" s="10"/>
    </row>
    <row r="2928" spans="1:21" x14ac:dyDescent="0.3">
      <c r="A2928" s="10" t="s">
        <v>3621</v>
      </c>
      <c r="B2928" s="10">
        <v>3</v>
      </c>
      <c r="C2928" s="10"/>
      <c r="D2928" s="10"/>
      <c r="E2928" s="10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  <c r="R2928" s="10" t="s">
        <v>34279</v>
      </c>
      <c r="S2928" s="10" t="s">
        <v>34280</v>
      </c>
      <c r="T2928" s="10" t="s">
        <v>34281</v>
      </c>
      <c r="U2928" s="10"/>
    </row>
    <row r="2929" spans="1:21" x14ac:dyDescent="0.3">
      <c r="A2929" s="10" t="s">
        <v>776</v>
      </c>
      <c r="B2929" s="10">
        <v>3</v>
      </c>
      <c r="C2929" s="10"/>
      <c r="D2929" s="10"/>
      <c r="E2929" s="10"/>
      <c r="F2929" s="10"/>
      <c r="G2929" s="10" t="s">
        <v>34282</v>
      </c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  <c r="R2929" s="10"/>
      <c r="S2929" s="10"/>
      <c r="T2929" s="10" t="s">
        <v>34283</v>
      </c>
      <c r="U2929" s="10" t="s">
        <v>34284</v>
      </c>
    </row>
    <row r="2930" spans="1:21" x14ac:dyDescent="0.3">
      <c r="A2930" s="10" t="s">
        <v>9759</v>
      </c>
      <c r="B2930" s="10">
        <v>3</v>
      </c>
      <c r="C2930" s="10"/>
      <c r="D2930" s="10"/>
      <c r="E2930" s="10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  <c r="R2930" s="10" t="s">
        <v>34285</v>
      </c>
      <c r="S2930" s="10"/>
      <c r="T2930" s="10" t="s">
        <v>34286</v>
      </c>
      <c r="U2930" s="10" t="s">
        <v>34287</v>
      </c>
    </row>
    <row r="2931" spans="1:21" x14ac:dyDescent="0.3">
      <c r="A2931" s="10" t="s">
        <v>9764</v>
      </c>
      <c r="B2931" s="10">
        <v>3</v>
      </c>
      <c r="C2931" s="10"/>
      <c r="D2931" s="10"/>
      <c r="E2931" s="10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  <c r="R2931" s="10" t="s">
        <v>34288</v>
      </c>
      <c r="S2931" s="10"/>
      <c r="T2931" s="10" t="s">
        <v>34289</v>
      </c>
      <c r="U2931" s="10" t="s">
        <v>34290</v>
      </c>
    </row>
    <row r="2932" spans="1:21" x14ac:dyDescent="0.3">
      <c r="A2932" s="10" t="s">
        <v>34291</v>
      </c>
      <c r="B2932" s="10">
        <v>3</v>
      </c>
      <c r="C2932" s="10"/>
      <c r="D2932" s="10"/>
      <c r="E2932" s="10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  <c r="R2932" s="10" t="s">
        <v>34292</v>
      </c>
      <c r="S2932" s="10"/>
      <c r="T2932" s="10" t="s">
        <v>34293</v>
      </c>
      <c r="U2932" s="10" t="s">
        <v>34294</v>
      </c>
    </row>
    <row r="2933" spans="1:21" x14ac:dyDescent="0.3">
      <c r="A2933" s="10" t="s">
        <v>9778</v>
      </c>
      <c r="B2933" s="10">
        <v>3</v>
      </c>
      <c r="C2933" s="10"/>
      <c r="D2933" s="10"/>
      <c r="E2933" s="10" t="s">
        <v>34295</v>
      </c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  <c r="R2933" s="10" t="s">
        <v>34296</v>
      </c>
      <c r="S2933" s="10" t="s">
        <v>34297</v>
      </c>
      <c r="T2933" s="10"/>
      <c r="U2933" s="10"/>
    </row>
    <row r="2934" spans="1:21" x14ac:dyDescent="0.3">
      <c r="A2934" s="10" t="s">
        <v>34298</v>
      </c>
      <c r="B2934" s="10">
        <v>3</v>
      </c>
      <c r="C2934" s="10"/>
      <c r="D2934" s="10"/>
      <c r="E2934" s="10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  <c r="R2934" s="10" t="s">
        <v>34299</v>
      </c>
      <c r="S2934" s="10" t="s">
        <v>34300</v>
      </c>
      <c r="T2934" s="10"/>
      <c r="U2934" s="10" t="s">
        <v>34301</v>
      </c>
    </row>
    <row r="2935" spans="1:21" x14ac:dyDescent="0.3">
      <c r="A2935" s="10" t="s">
        <v>9796</v>
      </c>
      <c r="B2935" s="10">
        <v>3</v>
      </c>
      <c r="C2935" s="10"/>
      <c r="D2935" s="10"/>
      <c r="E2935" s="10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  <c r="R2935" s="10" t="s">
        <v>34302</v>
      </c>
      <c r="S2935" s="10" t="s">
        <v>34303</v>
      </c>
      <c r="T2935" s="10"/>
      <c r="U2935" s="10" t="s">
        <v>34304</v>
      </c>
    </row>
    <row r="2936" spans="1:21" x14ac:dyDescent="0.3">
      <c r="A2936" s="10" t="s">
        <v>34305</v>
      </c>
      <c r="B2936" s="10">
        <v>3</v>
      </c>
      <c r="C2936" s="10"/>
      <c r="D2936" s="10"/>
      <c r="E2936" s="10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  <c r="R2936" s="10" t="s">
        <v>34306</v>
      </c>
      <c r="S2936" s="10" t="s">
        <v>34307</v>
      </c>
      <c r="T2936" s="10"/>
      <c r="U2936" s="10" t="s">
        <v>34308</v>
      </c>
    </row>
    <row r="2937" spans="1:21" x14ac:dyDescent="0.3">
      <c r="A2937" s="10" t="s">
        <v>9799</v>
      </c>
      <c r="B2937" s="10">
        <v>3</v>
      </c>
      <c r="C2937" s="10"/>
      <c r="D2937" s="10"/>
      <c r="E2937" s="10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  <c r="R2937" s="10" t="s">
        <v>34309</v>
      </c>
      <c r="S2937" s="10" t="s">
        <v>34310</v>
      </c>
      <c r="T2937" s="10"/>
      <c r="U2937" s="10" t="s">
        <v>34311</v>
      </c>
    </row>
    <row r="2938" spans="1:21" x14ac:dyDescent="0.3">
      <c r="A2938" s="10" t="s">
        <v>34312</v>
      </c>
      <c r="B2938" s="10">
        <v>3</v>
      </c>
      <c r="C2938" s="10"/>
      <c r="D2938" s="10"/>
      <c r="E2938" s="10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  <c r="R2938" s="10" t="s">
        <v>34313</v>
      </c>
      <c r="S2938" s="10"/>
      <c r="T2938" s="10" t="s">
        <v>34314</v>
      </c>
      <c r="U2938" s="10" t="s">
        <v>34315</v>
      </c>
    </row>
    <row r="2939" spans="1:21" x14ac:dyDescent="0.3">
      <c r="A2939" s="10" t="s">
        <v>9812</v>
      </c>
      <c r="B2939" s="10">
        <v>3</v>
      </c>
      <c r="C2939" s="10"/>
      <c r="D2939" s="10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  <c r="R2939" s="10" t="s">
        <v>34316</v>
      </c>
      <c r="S2939" s="10" t="s">
        <v>34317</v>
      </c>
      <c r="T2939" s="10" t="s">
        <v>34318</v>
      </c>
      <c r="U2939" s="10"/>
    </row>
    <row r="2940" spans="1:21" x14ac:dyDescent="0.3">
      <c r="A2940" s="10" t="s">
        <v>9815</v>
      </c>
      <c r="B2940" s="10">
        <v>3</v>
      </c>
      <c r="C2940" s="10"/>
      <c r="D2940" s="10"/>
      <c r="E2940" s="10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  <c r="R2940" s="10" t="s">
        <v>34319</v>
      </c>
      <c r="S2940" s="10" t="s">
        <v>34320</v>
      </c>
      <c r="T2940" s="10" t="s">
        <v>34321</v>
      </c>
      <c r="U2940" s="10"/>
    </row>
    <row r="2941" spans="1:21" x14ac:dyDescent="0.3">
      <c r="A2941" s="10" t="s">
        <v>34322</v>
      </c>
      <c r="B2941" s="10">
        <v>3</v>
      </c>
      <c r="C2941" s="10"/>
      <c r="D2941" s="10"/>
      <c r="E2941" s="10"/>
      <c r="F2941" s="10"/>
      <c r="G2941" s="10"/>
      <c r="H2941" s="10"/>
      <c r="I2941" s="10"/>
      <c r="J2941" s="10"/>
      <c r="K2941" s="10"/>
      <c r="L2941" s="10"/>
      <c r="M2941" s="10"/>
      <c r="N2941" s="10" t="s">
        <v>34323</v>
      </c>
      <c r="O2941" s="10"/>
      <c r="P2941" s="10"/>
      <c r="Q2941" s="10"/>
      <c r="R2941" s="10" t="s">
        <v>34324</v>
      </c>
      <c r="S2941" s="10"/>
      <c r="T2941" s="10" t="s">
        <v>34325</v>
      </c>
      <c r="U2941" s="10"/>
    </row>
    <row r="2942" spans="1:21" x14ac:dyDescent="0.3">
      <c r="A2942" s="10" t="s">
        <v>9827</v>
      </c>
      <c r="B2942" s="10">
        <v>3</v>
      </c>
      <c r="C2942" s="10" t="s">
        <v>34326</v>
      </c>
      <c r="D2942" s="10"/>
      <c r="E2942" s="10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  <c r="R2942" s="10" t="s">
        <v>34327</v>
      </c>
      <c r="S2942" s="10"/>
      <c r="T2942" s="10" t="s">
        <v>34328</v>
      </c>
      <c r="U2942" s="10"/>
    </row>
    <row r="2943" spans="1:21" x14ac:dyDescent="0.3">
      <c r="A2943" s="10" t="s">
        <v>34329</v>
      </c>
      <c r="B2943" s="10">
        <v>3</v>
      </c>
      <c r="C2943" s="10"/>
      <c r="D2943" s="10"/>
      <c r="E2943" s="10"/>
      <c r="F2943" s="10"/>
      <c r="G2943" s="10"/>
      <c r="H2943" s="10"/>
      <c r="I2943" s="10"/>
      <c r="J2943" s="10" t="s">
        <v>34330</v>
      </c>
      <c r="K2943" s="10"/>
      <c r="L2943" s="10"/>
      <c r="M2943" s="10"/>
      <c r="N2943" s="10"/>
      <c r="O2943" s="10"/>
      <c r="P2943" s="10"/>
      <c r="Q2943" s="10"/>
      <c r="R2943" s="10"/>
      <c r="S2943" s="10"/>
      <c r="T2943" s="10" t="s">
        <v>34331</v>
      </c>
      <c r="U2943" s="10" t="s">
        <v>34332</v>
      </c>
    </row>
    <row r="2944" spans="1:21" x14ac:dyDescent="0.3">
      <c r="A2944" s="10" t="s">
        <v>9848</v>
      </c>
      <c r="B2944" s="10">
        <v>3</v>
      </c>
      <c r="C2944" s="10"/>
      <c r="D2944" s="10"/>
      <c r="E2944" s="10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  <c r="R2944" s="10" t="s">
        <v>34333</v>
      </c>
      <c r="S2944" s="10"/>
      <c r="T2944" s="10" t="s">
        <v>34334</v>
      </c>
      <c r="U2944" s="10" t="s">
        <v>34335</v>
      </c>
    </row>
    <row r="2945" spans="1:21" x14ac:dyDescent="0.3">
      <c r="A2945" s="10" t="s">
        <v>9850</v>
      </c>
      <c r="B2945" s="10">
        <v>3</v>
      </c>
      <c r="C2945" s="10" t="s">
        <v>34336</v>
      </c>
      <c r="D2945" s="10"/>
      <c r="E2945" s="10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  <c r="R2945" s="10" t="s">
        <v>34337</v>
      </c>
      <c r="S2945" s="10" t="s">
        <v>34338</v>
      </c>
      <c r="T2945" s="10"/>
      <c r="U2945" s="10"/>
    </row>
    <row r="2946" spans="1:21" x14ac:dyDescent="0.3">
      <c r="A2946" s="10" t="s">
        <v>34339</v>
      </c>
      <c r="B2946" s="10">
        <v>3</v>
      </c>
      <c r="C2946" s="10"/>
      <c r="D2946" s="10"/>
      <c r="E2946" s="10"/>
      <c r="F2946" s="10"/>
      <c r="G2946" s="10"/>
      <c r="H2946" s="10"/>
      <c r="I2946" s="10"/>
      <c r="J2946" s="10" t="s">
        <v>34340</v>
      </c>
      <c r="K2946" s="10"/>
      <c r="L2946" s="10"/>
      <c r="M2946" s="10"/>
      <c r="N2946" s="10" t="s">
        <v>34341</v>
      </c>
      <c r="O2946" s="10" t="s">
        <v>34342</v>
      </c>
      <c r="P2946" s="10"/>
      <c r="Q2946" s="10"/>
      <c r="R2946" s="10"/>
      <c r="S2946" s="10"/>
      <c r="T2946" s="10"/>
      <c r="U2946" s="10"/>
    </row>
    <row r="2947" spans="1:21" x14ac:dyDescent="0.3">
      <c r="A2947" s="10" t="s">
        <v>9853</v>
      </c>
      <c r="B2947" s="10">
        <v>3</v>
      </c>
      <c r="C2947" s="10"/>
      <c r="D2947" s="10"/>
      <c r="E2947" s="10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  <c r="R2947" s="10" t="s">
        <v>34343</v>
      </c>
      <c r="S2947" s="10" t="s">
        <v>34344</v>
      </c>
      <c r="T2947" s="10" t="s">
        <v>34345</v>
      </c>
      <c r="U2947" s="10"/>
    </row>
    <row r="2948" spans="1:21" x14ac:dyDescent="0.3">
      <c r="A2948" s="10" t="s">
        <v>9882</v>
      </c>
      <c r="B2948" s="10">
        <v>3</v>
      </c>
      <c r="C2948" s="10"/>
      <c r="D2948" s="10"/>
      <c r="E2948" s="10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  <c r="R2948" s="10" t="s">
        <v>34346</v>
      </c>
      <c r="S2948" s="10" t="s">
        <v>34347</v>
      </c>
      <c r="T2948" s="10" t="s">
        <v>34348</v>
      </c>
      <c r="U2948" s="10"/>
    </row>
    <row r="2949" spans="1:21" x14ac:dyDescent="0.3">
      <c r="A2949" s="10" t="s">
        <v>9889</v>
      </c>
      <c r="B2949" s="10">
        <v>3</v>
      </c>
      <c r="C2949" s="10"/>
      <c r="D2949" s="10"/>
      <c r="E2949" s="10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  <c r="R2949" s="10" t="s">
        <v>34349</v>
      </c>
      <c r="S2949" s="10"/>
      <c r="T2949" s="10" t="s">
        <v>34350</v>
      </c>
      <c r="U2949" s="10" t="s">
        <v>34351</v>
      </c>
    </row>
    <row r="2950" spans="1:21" x14ac:dyDescent="0.3">
      <c r="A2950" s="10" t="s">
        <v>9896</v>
      </c>
      <c r="B2950" s="10">
        <v>3</v>
      </c>
      <c r="C2950" s="10"/>
      <c r="D2950" s="10" t="s">
        <v>34352</v>
      </c>
      <c r="E2950" s="10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  <c r="R2950" s="10" t="s">
        <v>34353</v>
      </c>
      <c r="S2950" s="10"/>
      <c r="T2950" s="10" t="s">
        <v>34354</v>
      </c>
      <c r="U2950" s="10"/>
    </row>
    <row r="2951" spans="1:21" x14ac:dyDescent="0.3">
      <c r="A2951" s="10" t="s">
        <v>2092</v>
      </c>
      <c r="B2951" s="10">
        <v>3</v>
      </c>
      <c r="C2951" s="10" t="s">
        <v>34355</v>
      </c>
      <c r="D2951" s="10" t="s">
        <v>34356</v>
      </c>
      <c r="E2951" s="10" t="s">
        <v>34357</v>
      </c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  <c r="R2951" s="10"/>
      <c r="S2951" s="10"/>
      <c r="T2951" s="10"/>
      <c r="U2951" s="10"/>
    </row>
    <row r="2952" spans="1:21" x14ac:dyDescent="0.3">
      <c r="A2952" s="10" t="s">
        <v>9936</v>
      </c>
      <c r="B2952" s="10">
        <v>3</v>
      </c>
      <c r="C2952" s="10"/>
      <c r="D2952" s="10"/>
      <c r="E2952" s="10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  <c r="R2952" s="10" t="s">
        <v>34358</v>
      </c>
      <c r="S2952" s="10" t="s">
        <v>34359</v>
      </c>
      <c r="T2952" s="10"/>
      <c r="U2952" s="10" t="s">
        <v>34360</v>
      </c>
    </row>
    <row r="2953" spans="1:21" x14ac:dyDescent="0.3">
      <c r="A2953" s="10" t="s">
        <v>34361</v>
      </c>
      <c r="B2953" s="10">
        <v>3</v>
      </c>
      <c r="C2953" s="10"/>
      <c r="D2953" s="10"/>
      <c r="E2953" s="10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  <c r="R2953" s="10" t="s">
        <v>34362</v>
      </c>
      <c r="S2953" s="10"/>
      <c r="T2953" s="10" t="s">
        <v>34363</v>
      </c>
      <c r="U2953" s="10" t="s">
        <v>34364</v>
      </c>
    </row>
    <row r="2954" spans="1:21" x14ac:dyDescent="0.3">
      <c r="A2954" s="10" t="s">
        <v>9972</v>
      </c>
      <c r="B2954" s="10">
        <v>3</v>
      </c>
      <c r="C2954" s="10"/>
      <c r="D2954" s="10"/>
      <c r="E2954" s="10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  <c r="R2954" s="10" t="s">
        <v>34365</v>
      </c>
      <c r="S2954" s="10"/>
      <c r="T2954" s="10" t="s">
        <v>34366</v>
      </c>
      <c r="U2954" s="10" t="s">
        <v>34367</v>
      </c>
    </row>
    <row r="2955" spans="1:21" x14ac:dyDescent="0.3">
      <c r="A2955" s="10" t="s">
        <v>9980</v>
      </c>
      <c r="B2955" s="10">
        <v>3</v>
      </c>
      <c r="C2955" s="10"/>
      <c r="D2955" s="10"/>
      <c r="E2955" s="10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  <c r="R2955" s="10" t="s">
        <v>34368</v>
      </c>
      <c r="S2955" s="10" t="s">
        <v>34369</v>
      </c>
      <c r="T2955" s="10"/>
      <c r="U2955" s="10" t="s">
        <v>34370</v>
      </c>
    </row>
    <row r="2956" spans="1:21" x14ac:dyDescent="0.3">
      <c r="A2956" s="10" t="s">
        <v>9998</v>
      </c>
      <c r="B2956" s="10">
        <v>3</v>
      </c>
      <c r="C2956" s="10"/>
      <c r="D2956" s="10"/>
      <c r="E2956" s="10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  <c r="R2956" s="10" t="s">
        <v>34371</v>
      </c>
      <c r="S2956" s="10" t="s">
        <v>34372</v>
      </c>
      <c r="T2956" s="10"/>
      <c r="U2956" s="10" t="s">
        <v>34373</v>
      </c>
    </row>
    <row r="2957" spans="1:21" x14ac:dyDescent="0.3">
      <c r="A2957" s="10" t="s">
        <v>34374</v>
      </c>
      <c r="B2957" s="10">
        <v>3</v>
      </c>
      <c r="C2957" s="10"/>
      <c r="D2957" s="10"/>
      <c r="E2957" s="10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  <c r="R2957" s="10" t="s">
        <v>34375</v>
      </c>
      <c r="S2957" s="10" t="s">
        <v>34376</v>
      </c>
      <c r="T2957" s="10"/>
      <c r="U2957" s="10" t="s">
        <v>34377</v>
      </c>
    </row>
    <row r="2958" spans="1:21" x14ac:dyDescent="0.3">
      <c r="A2958" s="10" t="s">
        <v>2949</v>
      </c>
      <c r="B2958" s="10">
        <v>3</v>
      </c>
      <c r="C2958" s="10"/>
      <c r="D2958" s="10"/>
      <c r="E2958" s="10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  <c r="R2958" s="10" t="s">
        <v>34378</v>
      </c>
      <c r="S2958" s="10" t="s">
        <v>34379</v>
      </c>
      <c r="T2958" s="10"/>
      <c r="U2958" s="10" t="s">
        <v>34380</v>
      </c>
    </row>
    <row r="2959" spans="1:21" x14ac:dyDescent="0.3">
      <c r="A2959" s="10" t="s">
        <v>390</v>
      </c>
      <c r="B2959" s="10">
        <v>3</v>
      </c>
      <c r="C2959" s="10"/>
      <c r="D2959" s="10"/>
      <c r="E2959" s="10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  <c r="R2959" s="10" t="s">
        <v>34381</v>
      </c>
      <c r="S2959" s="10" t="s">
        <v>34382</v>
      </c>
      <c r="T2959" s="10"/>
      <c r="U2959" s="10" t="s">
        <v>34383</v>
      </c>
    </row>
    <row r="2960" spans="1:21" x14ac:dyDescent="0.3">
      <c r="A2960" s="10" t="s">
        <v>10014</v>
      </c>
      <c r="B2960" s="10">
        <v>3</v>
      </c>
      <c r="C2960" s="10"/>
      <c r="D2960" s="10"/>
      <c r="E2960" s="10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  <c r="R2960" s="10" t="s">
        <v>34384</v>
      </c>
      <c r="S2960" s="10" t="s">
        <v>34385</v>
      </c>
      <c r="T2960" s="10"/>
      <c r="U2960" s="10" t="s">
        <v>34386</v>
      </c>
    </row>
    <row r="2961" spans="1:21" x14ac:dyDescent="0.3">
      <c r="A2961" s="10" t="s">
        <v>10015</v>
      </c>
      <c r="B2961" s="10">
        <v>3</v>
      </c>
      <c r="C2961" s="10"/>
      <c r="D2961" s="10"/>
      <c r="E2961" s="10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  <c r="R2961" s="10" t="s">
        <v>34387</v>
      </c>
      <c r="S2961" s="10"/>
      <c r="T2961" s="10" t="s">
        <v>34388</v>
      </c>
      <c r="U2961" s="10" t="s">
        <v>34389</v>
      </c>
    </row>
    <row r="2962" spans="1:21" x14ac:dyDescent="0.3">
      <c r="A2962" s="10" t="s">
        <v>10038</v>
      </c>
      <c r="B2962" s="10">
        <v>3</v>
      </c>
      <c r="C2962" s="10"/>
      <c r="D2962" s="10"/>
      <c r="E2962" s="10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  <c r="R2962" s="10" t="s">
        <v>34390</v>
      </c>
      <c r="S2962" s="10" t="s">
        <v>34391</v>
      </c>
      <c r="T2962" s="10" t="s">
        <v>34392</v>
      </c>
      <c r="U2962" s="10"/>
    </row>
    <row r="2963" spans="1:21" x14ac:dyDescent="0.3">
      <c r="A2963" s="10" t="s">
        <v>3894</v>
      </c>
      <c r="B2963" s="10">
        <v>3</v>
      </c>
      <c r="C2963" s="10"/>
      <c r="D2963" s="10"/>
      <c r="E2963" s="10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  <c r="R2963" s="10" t="s">
        <v>34393</v>
      </c>
      <c r="S2963" s="10" t="s">
        <v>34394</v>
      </c>
      <c r="T2963" s="10"/>
      <c r="U2963" s="10" t="s">
        <v>34395</v>
      </c>
    </row>
    <row r="2964" spans="1:21" x14ac:dyDescent="0.3">
      <c r="A2964" s="10" t="s">
        <v>2959</v>
      </c>
      <c r="B2964" s="10">
        <v>3</v>
      </c>
      <c r="C2964" s="10"/>
      <c r="D2964" s="10"/>
      <c r="E2964" s="10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  <c r="R2964" s="10" t="s">
        <v>34396</v>
      </c>
      <c r="S2964" s="10"/>
      <c r="T2964" s="10" t="s">
        <v>34397</v>
      </c>
      <c r="U2964" s="10" t="s">
        <v>34398</v>
      </c>
    </row>
    <row r="2965" spans="1:21" x14ac:dyDescent="0.3">
      <c r="A2965" s="10" t="s">
        <v>10081</v>
      </c>
      <c r="B2965" s="10">
        <v>3</v>
      </c>
      <c r="C2965" s="10"/>
      <c r="D2965" s="10"/>
      <c r="E2965" s="10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  <c r="R2965" s="10" t="s">
        <v>34399</v>
      </c>
      <c r="S2965" s="10" t="s">
        <v>34400</v>
      </c>
      <c r="T2965" s="10" t="s">
        <v>34401</v>
      </c>
      <c r="U2965" s="10"/>
    </row>
    <row r="2966" spans="1:21" x14ac:dyDescent="0.3">
      <c r="A2966" s="10" t="s">
        <v>10088</v>
      </c>
      <c r="B2966" s="10">
        <v>3</v>
      </c>
      <c r="C2966" s="10"/>
      <c r="D2966" s="10"/>
      <c r="E2966" s="10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  <c r="R2966" s="10" t="s">
        <v>34402</v>
      </c>
      <c r="S2966" s="10"/>
      <c r="T2966" s="10" t="s">
        <v>34403</v>
      </c>
      <c r="U2966" s="10" t="s">
        <v>34404</v>
      </c>
    </row>
    <row r="2967" spans="1:21" x14ac:dyDescent="0.3">
      <c r="A2967" s="10" t="s">
        <v>10118</v>
      </c>
      <c r="B2967" s="10">
        <v>3</v>
      </c>
      <c r="C2967" s="10"/>
      <c r="D2967" s="10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  <c r="R2967" s="10" t="s">
        <v>34405</v>
      </c>
      <c r="S2967" s="10" t="s">
        <v>34406</v>
      </c>
      <c r="T2967" s="10"/>
      <c r="U2967" s="10" t="s">
        <v>34407</v>
      </c>
    </row>
    <row r="2968" spans="1:21" x14ac:dyDescent="0.3">
      <c r="A2968" s="10" t="s">
        <v>10119</v>
      </c>
      <c r="B2968" s="10">
        <v>3</v>
      </c>
      <c r="C2968" s="10"/>
      <c r="D2968" s="10"/>
      <c r="E2968" s="10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  <c r="R2968" s="10" t="s">
        <v>34408</v>
      </c>
      <c r="S2968" s="10"/>
      <c r="T2968" s="10" t="s">
        <v>34409</v>
      </c>
      <c r="U2968" s="10" t="s">
        <v>34410</v>
      </c>
    </row>
    <row r="2969" spans="1:21" x14ac:dyDescent="0.3">
      <c r="A2969" s="10" t="s">
        <v>10121</v>
      </c>
      <c r="B2969" s="10">
        <v>3</v>
      </c>
      <c r="C2969" s="10"/>
      <c r="D2969" s="10"/>
      <c r="E2969" s="10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  <c r="R2969" s="10" t="s">
        <v>34411</v>
      </c>
      <c r="S2969" s="10" t="s">
        <v>34412</v>
      </c>
      <c r="T2969" s="10"/>
      <c r="U2969" s="10" t="s">
        <v>34413</v>
      </c>
    </row>
    <row r="2970" spans="1:21" x14ac:dyDescent="0.3">
      <c r="A2970" s="10" t="s">
        <v>10141</v>
      </c>
      <c r="B2970" s="10">
        <v>3</v>
      </c>
      <c r="C2970" s="10"/>
      <c r="D2970" s="10"/>
      <c r="E2970" s="10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  <c r="R2970" s="10"/>
      <c r="S2970" s="10" t="s">
        <v>34414</v>
      </c>
      <c r="T2970" s="10" t="s">
        <v>34415</v>
      </c>
      <c r="U2970" s="10" t="s">
        <v>34416</v>
      </c>
    </row>
    <row r="2971" spans="1:21" x14ac:dyDescent="0.3">
      <c r="A2971" s="10" t="s">
        <v>34417</v>
      </c>
      <c r="B2971" s="10">
        <v>3</v>
      </c>
      <c r="C2971" s="10"/>
      <c r="D2971" s="10"/>
      <c r="E2971" s="10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  <c r="R2971" s="10" t="s">
        <v>34418</v>
      </c>
      <c r="S2971" s="10" t="s">
        <v>34419</v>
      </c>
      <c r="T2971" s="10"/>
      <c r="U2971" s="10" t="s">
        <v>34420</v>
      </c>
    </row>
    <row r="2972" spans="1:21" x14ac:dyDescent="0.3">
      <c r="A2972" s="10" t="s">
        <v>10156</v>
      </c>
      <c r="B2972" s="10">
        <v>3</v>
      </c>
      <c r="C2972" s="10"/>
      <c r="D2972" s="10"/>
      <c r="E2972" s="10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  <c r="R2972" s="10" t="s">
        <v>34421</v>
      </c>
      <c r="S2972" s="10" t="s">
        <v>34422</v>
      </c>
      <c r="T2972" s="10" t="s">
        <v>34423</v>
      </c>
      <c r="U2972" s="10"/>
    </row>
    <row r="2973" spans="1:21" x14ac:dyDescent="0.3">
      <c r="A2973" s="10" t="s">
        <v>34424</v>
      </c>
      <c r="B2973" s="10">
        <v>3</v>
      </c>
      <c r="C2973" s="10"/>
      <c r="D2973" s="10"/>
      <c r="E2973" s="10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  <c r="R2973" s="10" t="s">
        <v>34425</v>
      </c>
      <c r="S2973" s="10" t="s">
        <v>34426</v>
      </c>
      <c r="T2973" s="10" t="s">
        <v>34427</v>
      </c>
      <c r="U2973" s="10"/>
    </row>
    <row r="2974" spans="1:21" x14ac:dyDescent="0.3">
      <c r="A2974" s="10" t="s">
        <v>10210</v>
      </c>
      <c r="B2974" s="10">
        <v>3</v>
      </c>
      <c r="C2974" s="10"/>
      <c r="D2974" s="10"/>
      <c r="E2974" s="10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  <c r="R2974" s="10" t="s">
        <v>34428</v>
      </c>
      <c r="S2974" s="10" t="s">
        <v>34429</v>
      </c>
      <c r="T2974" s="10"/>
      <c r="U2974" s="10" t="s">
        <v>34430</v>
      </c>
    </row>
    <row r="2975" spans="1:21" x14ac:dyDescent="0.3">
      <c r="A2975" s="10" t="s">
        <v>10219</v>
      </c>
      <c r="B2975" s="10">
        <v>3</v>
      </c>
      <c r="C2975" s="10"/>
      <c r="D2975" s="10"/>
      <c r="E2975" s="10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  <c r="R2975" s="10" t="s">
        <v>34431</v>
      </c>
      <c r="S2975" s="10" t="s">
        <v>34432</v>
      </c>
      <c r="T2975" s="10"/>
      <c r="U2975" s="10" t="s">
        <v>34433</v>
      </c>
    </row>
    <row r="2976" spans="1:21" x14ac:dyDescent="0.3">
      <c r="A2976" s="10" t="s">
        <v>10240</v>
      </c>
      <c r="B2976" s="10">
        <v>3</v>
      </c>
      <c r="C2976" s="10"/>
      <c r="D2976" s="10"/>
      <c r="E2976" s="10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  <c r="R2976" s="10" t="s">
        <v>34434</v>
      </c>
      <c r="S2976" s="10" t="s">
        <v>34435</v>
      </c>
      <c r="T2976" s="10"/>
      <c r="U2976" s="10" t="s">
        <v>34436</v>
      </c>
    </row>
    <row r="2977" spans="1:21" x14ac:dyDescent="0.3">
      <c r="A2977" s="10" t="s">
        <v>10247</v>
      </c>
      <c r="B2977" s="10">
        <v>3</v>
      </c>
      <c r="C2977" s="10"/>
      <c r="D2977" s="10"/>
      <c r="E2977" s="10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  <c r="R2977" s="10" t="s">
        <v>34437</v>
      </c>
      <c r="S2977" s="10" t="s">
        <v>34438</v>
      </c>
      <c r="T2977" s="10"/>
      <c r="U2977" s="10" t="s">
        <v>34439</v>
      </c>
    </row>
    <row r="2978" spans="1:21" x14ac:dyDescent="0.3">
      <c r="A2978" s="10" t="s">
        <v>34440</v>
      </c>
      <c r="B2978" s="10">
        <v>3</v>
      </c>
      <c r="C2978" s="10"/>
      <c r="D2978" s="10"/>
      <c r="E2978" s="10"/>
      <c r="F2978" s="10"/>
      <c r="G2978" s="10"/>
      <c r="H2978" s="10"/>
      <c r="I2978" s="10"/>
      <c r="J2978" s="10" t="s">
        <v>34441</v>
      </c>
      <c r="K2978" s="10"/>
      <c r="L2978" s="10"/>
      <c r="M2978" s="10"/>
      <c r="N2978" s="10" t="s">
        <v>34442</v>
      </c>
      <c r="O2978" s="10" t="s">
        <v>34443</v>
      </c>
      <c r="P2978" s="10"/>
      <c r="Q2978" s="10"/>
      <c r="R2978" s="10"/>
      <c r="S2978" s="10"/>
      <c r="T2978" s="10"/>
      <c r="U2978" s="10"/>
    </row>
    <row r="2979" spans="1:21" x14ac:dyDescent="0.3">
      <c r="A2979" s="10" t="s">
        <v>34444</v>
      </c>
      <c r="B2979" s="10">
        <v>3</v>
      </c>
      <c r="C2979" s="10"/>
      <c r="D2979" s="10"/>
      <c r="E2979" s="10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  <c r="R2979" s="10" t="s">
        <v>34445</v>
      </c>
      <c r="S2979" s="10" t="s">
        <v>34446</v>
      </c>
      <c r="T2979" s="10"/>
      <c r="U2979" s="10" t="s">
        <v>34447</v>
      </c>
    </row>
    <row r="2980" spans="1:21" x14ac:dyDescent="0.3">
      <c r="A2980" s="10" t="s">
        <v>34448</v>
      </c>
      <c r="B2980" s="10">
        <v>3</v>
      </c>
      <c r="C2980" s="10"/>
      <c r="D2980" s="10"/>
      <c r="E2980" s="10"/>
      <c r="F2980" s="10"/>
      <c r="G2980" s="10"/>
      <c r="H2980" s="10"/>
      <c r="I2980" s="10"/>
      <c r="J2980" s="10" t="s">
        <v>34449</v>
      </c>
      <c r="K2980" s="10"/>
      <c r="L2980" s="10" t="s">
        <v>34450</v>
      </c>
      <c r="M2980" s="10"/>
      <c r="N2980" s="10"/>
      <c r="O2980" s="10"/>
      <c r="P2980" s="10"/>
      <c r="Q2980" s="10"/>
      <c r="R2980" s="10"/>
      <c r="S2980" s="10" t="s">
        <v>34451</v>
      </c>
      <c r="T2980" s="10"/>
      <c r="U2980" s="10"/>
    </row>
    <row r="2981" spans="1:21" x14ac:dyDescent="0.3">
      <c r="A2981" s="10" t="s">
        <v>10274</v>
      </c>
      <c r="B2981" s="10">
        <v>3</v>
      </c>
      <c r="C2981" s="10"/>
      <c r="D2981" s="10"/>
      <c r="E2981" s="10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  <c r="R2981" s="10" t="s">
        <v>34452</v>
      </c>
      <c r="S2981" s="10"/>
      <c r="T2981" s="10" t="s">
        <v>34453</v>
      </c>
      <c r="U2981" s="10" t="s">
        <v>34454</v>
      </c>
    </row>
    <row r="2982" spans="1:21" x14ac:dyDescent="0.3">
      <c r="A2982" s="10" t="s">
        <v>10275</v>
      </c>
      <c r="B2982" s="10">
        <v>3</v>
      </c>
      <c r="C2982" s="10"/>
      <c r="D2982" s="10"/>
      <c r="E2982" s="10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  <c r="R2982" s="10" t="s">
        <v>34455</v>
      </c>
      <c r="S2982" s="10" t="s">
        <v>34456</v>
      </c>
      <c r="T2982" s="10"/>
      <c r="U2982" s="10" t="s">
        <v>34457</v>
      </c>
    </row>
    <row r="2983" spans="1:21" x14ac:dyDescent="0.3">
      <c r="A2983" s="10" t="s">
        <v>1401</v>
      </c>
      <c r="B2983" s="10">
        <v>3</v>
      </c>
      <c r="C2983" s="10" t="s">
        <v>34458</v>
      </c>
      <c r="D2983" s="10" t="s">
        <v>34459</v>
      </c>
      <c r="E2983" s="10" t="s">
        <v>34460</v>
      </c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  <c r="R2983" s="10"/>
      <c r="S2983" s="10"/>
      <c r="T2983" s="10"/>
      <c r="U2983" s="10"/>
    </row>
    <row r="2984" spans="1:21" x14ac:dyDescent="0.3">
      <c r="A2984" s="10" t="s">
        <v>34461</v>
      </c>
      <c r="B2984" s="10">
        <v>3</v>
      </c>
      <c r="C2984" s="10"/>
      <c r="D2984" s="10"/>
      <c r="E2984" s="10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  <c r="R2984" s="10" t="s">
        <v>34462</v>
      </c>
      <c r="S2984" s="10" t="s">
        <v>34463</v>
      </c>
      <c r="T2984" s="10"/>
      <c r="U2984" s="10" t="s">
        <v>34464</v>
      </c>
    </row>
    <row r="2985" spans="1:21" x14ac:dyDescent="0.3">
      <c r="A2985" s="10" t="s">
        <v>34465</v>
      </c>
      <c r="B2985" s="10">
        <v>3</v>
      </c>
      <c r="C2985" s="10"/>
      <c r="D2985" s="10"/>
      <c r="E2985" s="10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  <c r="R2985" s="10" t="s">
        <v>34466</v>
      </c>
      <c r="S2985" s="10" t="s">
        <v>34467</v>
      </c>
      <c r="T2985" s="10" t="s">
        <v>34468</v>
      </c>
      <c r="U2985" s="10"/>
    </row>
    <row r="2986" spans="1:21" x14ac:dyDescent="0.3">
      <c r="A2986" s="10" t="s">
        <v>10295</v>
      </c>
      <c r="B2986" s="10">
        <v>3</v>
      </c>
      <c r="C2986" s="10"/>
      <c r="D2986" s="10"/>
      <c r="E2986" s="10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  <c r="R2986" s="10" t="s">
        <v>34469</v>
      </c>
      <c r="S2986" s="10"/>
      <c r="T2986" s="10" t="s">
        <v>34470</v>
      </c>
      <c r="U2986" s="10" t="s">
        <v>34471</v>
      </c>
    </row>
    <row r="2987" spans="1:21" x14ac:dyDescent="0.3">
      <c r="A2987" s="10" t="s">
        <v>34472</v>
      </c>
      <c r="B2987" s="10">
        <v>3</v>
      </c>
      <c r="C2987" s="10"/>
      <c r="D2987" s="10"/>
      <c r="E2987" s="10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 t="s">
        <v>34473</v>
      </c>
      <c r="P2987" s="10"/>
      <c r="Q2987" s="10"/>
      <c r="R2987" s="10" t="s">
        <v>34474</v>
      </c>
      <c r="S2987" s="10"/>
      <c r="T2987" s="10" t="s">
        <v>34475</v>
      </c>
      <c r="U2987" s="10"/>
    </row>
    <row r="2988" spans="1:21" x14ac:dyDescent="0.3">
      <c r="A2988" s="10" t="s">
        <v>10301</v>
      </c>
      <c r="B2988" s="10">
        <v>3</v>
      </c>
      <c r="C2988" s="10"/>
      <c r="D2988" s="10"/>
      <c r="E2988" s="10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  <c r="R2988" s="10" t="s">
        <v>34476</v>
      </c>
      <c r="S2988" s="10" t="s">
        <v>34477</v>
      </c>
      <c r="T2988" s="10" t="s">
        <v>34478</v>
      </c>
      <c r="U2988" s="10"/>
    </row>
    <row r="2989" spans="1:21" x14ac:dyDescent="0.3">
      <c r="A2989" s="10" t="s">
        <v>10318</v>
      </c>
      <c r="B2989" s="10">
        <v>3</v>
      </c>
      <c r="C2989" s="10"/>
      <c r="D2989" s="10"/>
      <c r="E2989" s="10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  <c r="R2989" s="10" t="s">
        <v>34479</v>
      </c>
      <c r="S2989" s="10"/>
      <c r="T2989" s="10" t="s">
        <v>34480</v>
      </c>
      <c r="U2989" s="10" t="s">
        <v>34481</v>
      </c>
    </row>
    <row r="2990" spans="1:21" x14ac:dyDescent="0.3">
      <c r="A2990" s="10" t="s">
        <v>10322</v>
      </c>
      <c r="B2990" s="10">
        <v>3</v>
      </c>
      <c r="C2990" s="10"/>
      <c r="D2990" s="10"/>
      <c r="E2990" s="10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  <c r="R2990" s="10" t="s">
        <v>34482</v>
      </c>
      <c r="S2990" s="10"/>
      <c r="T2990" s="10" t="s">
        <v>34483</v>
      </c>
      <c r="U2990" s="10" t="s">
        <v>34484</v>
      </c>
    </row>
    <row r="2991" spans="1:21" x14ac:dyDescent="0.3">
      <c r="A2991" s="10" t="s">
        <v>34485</v>
      </c>
      <c r="B2991" s="10">
        <v>3</v>
      </c>
      <c r="C2991" s="10"/>
      <c r="D2991" s="10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  <c r="R2991" s="10" t="s">
        <v>34486</v>
      </c>
      <c r="S2991" s="10"/>
      <c r="T2991" s="10" t="s">
        <v>34487</v>
      </c>
      <c r="U2991" s="10" t="s">
        <v>34488</v>
      </c>
    </row>
    <row r="2992" spans="1:21" x14ac:dyDescent="0.3">
      <c r="A2992" s="10" t="s">
        <v>34489</v>
      </c>
      <c r="B2992" s="10">
        <v>3</v>
      </c>
      <c r="C2992" s="10"/>
      <c r="D2992" s="10"/>
      <c r="E2992" s="10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  <c r="R2992" s="10" t="s">
        <v>34490</v>
      </c>
      <c r="S2992" s="10" t="s">
        <v>34491</v>
      </c>
      <c r="T2992" s="10" t="s">
        <v>34492</v>
      </c>
      <c r="U2992" s="10"/>
    </row>
    <row r="2993" spans="1:21" x14ac:dyDescent="0.3">
      <c r="A2993" s="10" t="s">
        <v>10340</v>
      </c>
      <c r="B2993" s="10">
        <v>3</v>
      </c>
      <c r="C2993" s="10"/>
      <c r="D2993" s="10"/>
      <c r="E2993" s="10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  <c r="R2993" s="10" t="s">
        <v>34493</v>
      </c>
      <c r="S2993" s="10" t="s">
        <v>34494</v>
      </c>
      <c r="T2993" s="10" t="s">
        <v>34495</v>
      </c>
      <c r="U2993" s="10"/>
    </row>
    <row r="2994" spans="1:21" x14ac:dyDescent="0.3">
      <c r="A2994" s="10" t="s">
        <v>10342</v>
      </c>
      <c r="B2994" s="10">
        <v>3</v>
      </c>
      <c r="C2994" s="10"/>
      <c r="D2994" s="10"/>
      <c r="E2994" s="10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  <c r="R2994" s="10" t="s">
        <v>34496</v>
      </c>
      <c r="S2994" s="10" t="s">
        <v>34497</v>
      </c>
      <c r="T2994" s="10"/>
      <c r="U2994" s="10" t="s">
        <v>34498</v>
      </c>
    </row>
    <row r="2995" spans="1:21" x14ac:dyDescent="0.3">
      <c r="A2995" s="10" t="s">
        <v>10367</v>
      </c>
      <c r="B2995" s="10">
        <v>3</v>
      </c>
      <c r="C2995" s="10"/>
      <c r="D2995" s="10" t="s">
        <v>34499</v>
      </c>
      <c r="E2995" s="10" t="s">
        <v>34500</v>
      </c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  <c r="R2995" s="10"/>
      <c r="S2995" s="10"/>
      <c r="T2995" s="10"/>
      <c r="U2995" s="10" t="s">
        <v>34501</v>
      </c>
    </row>
    <row r="2996" spans="1:21" x14ac:dyDescent="0.3">
      <c r="A2996" s="10" t="s">
        <v>10387</v>
      </c>
      <c r="B2996" s="10">
        <v>3</v>
      </c>
      <c r="C2996" s="10"/>
      <c r="D2996" s="10"/>
      <c r="E2996" s="10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  <c r="R2996" s="10" t="s">
        <v>34502</v>
      </c>
      <c r="S2996" s="10" t="s">
        <v>34503</v>
      </c>
      <c r="T2996" s="10"/>
      <c r="U2996" s="10" t="s">
        <v>34504</v>
      </c>
    </row>
    <row r="2997" spans="1:21" x14ac:dyDescent="0.3">
      <c r="A2997" s="10" t="s">
        <v>10395</v>
      </c>
      <c r="B2997" s="10">
        <v>3</v>
      </c>
      <c r="C2997" s="10" t="s">
        <v>34505</v>
      </c>
      <c r="D2997" s="10"/>
      <c r="E2997" s="10"/>
      <c r="F2997" s="10"/>
      <c r="G2997" s="10" t="s">
        <v>34506</v>
      </c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  <c r="R2997" s="10" t="s">
        <v>34507</v>
      </c>
      <c r="S2997" s="10"/>
      <c r="T2997" s="10"/>
      <c r="U2997" s="10"/>
    </row>
    <row r="2998" spans="1:21" x14ac:dyDescent="0.3">
      <c r="A2998" s="10" t="s">
        <v>34508</v>
      </c>
      <c r="B2998" s="10">
        <v>3</v>
      </c>
      <c r="C2998" s="10"/>
      <c r="D2998" s="10"/>
      <c r="E2998" s="10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  <c r="R2998" s="10" t="s">
        <v>34509</v>
      </c>
      <c r="S2998" s="10" t="s">
        <v>34510</v>
      </c>
      <c r="T2998" s="10" t="s">
        <v>34511</v>
      </c>
      <c r="U2998" s="10"/>
    </row>
    <row r="2999" spans="1:21" x14ac:dyDescent="0.3">
      <c r="A2999" s="10" t="s">
        <v>10397</v>
      </c>
      <c r="B2999" s="10">
        <v>3</v>
      </c>
      <c r="C2999" s="10"/>
      <c r="D2999" s="10"/>
      <c r="E2999" s="10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  <c r="R2999" s="10" t="s">
        <v>34512</v>
      </c>
      <c r="S2999" s="10" t="s">
        <v>34513</v>
      </c>
      <c r="T2999" s="10" t="s">
        <v>34514</v>
      </c>
      <c r="U2999" s="10"/>
    </row>
    <row r="3000" spans="1:21" x14ac:dyDescent="0.3">
      <c r="A3000" s="10" t="s">
        <v>10412</v>
      </c>
      <c r="B3000" s="10">
        <v>3</v>
      </c>
      <c r="C3000" s="10"/>
      <c r="D3000" s="10"/>
      <c r="E3000" s="10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  <c r="R3000" s="10" t="s">
        <v>34515</v>
      </c>
      <c r="S3000" s="10" t="s">
        <v>34516</v>
      </c>
      <c r="T3000" s="10"/>
      <c r="U3000" s="10" t="s">
        <v>34517</v>
      </c>
    </row>
    <row r="3001" spans="1:21" x14ac:dyDescent="0.3">
      <c r="A3001" s="10" t="s">
        <v>10413</v>
      </c>
      <c r="B3001" s="10">
        <v>3</v>
      </c>
      <c r="C3001" s="10"/>
      <c r="D3001" s="10"/>
      <c r="E3001" s="10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  <c r="R3001" s="10"/>
      <c r="S3001" s="10" t="s">
        <v>34518</v>
      </c>
      <c r="T3001" s="10" t="s">
        <v>34519</v>
      </c>
      <c r="U3001" s="10" t="s">
        <v>34520</v>
      </c>
    </row>
    <row r="3002" spans="1:21" x14ac:dyDescent="0.3">
      <c r="A3002" s="10" t="s">
        <v>10417</v>
      </c>
      <c r="B3002" s="10">
        <v>3</v>
      </c>
      <c r="C3002" s="10" t="s">
        <v>34521</v>
      </c>
      <c r="D3002" s="10"/>
      <c r="E3002" s="10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  <c r="R3002" s="10" t="s">
        <v>34522</v>
      </c>
      <c r="S3002" s="10" t="s">
        <v>34523</v>
      </c>
      <c r="T3002" s="10"/>
      <c r="U3002" s="10"/>
    </row>
    <row r="3003" spans="1:21" x14ac:dyDescent="0.3">
      <c r="A3003" s="10" t="s">
        <v>10431</v>
      </c>
      <c r="B3003" s="10">
        <v>3</v>
      </c>
      <c r="C3003" s="10"/>
      <c r="D3003" s="10"/>
      <c r="E3003" s="10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  <c r="R3003" s="10" t="s">
        <v>34524</v>
      </c>
      <c r="S3003" s="10" t="s">
        <v>34525</v>
      </c>
      <c r="T3003" s="10" t="s">
        <v>34526</v>
      </c>
      <c r="U3003" s="10"/>
    </row>
    <row r="3004" spans="1:21" x14ac:dyDescent="0.3">
      <c r="A3004" s="10" t="s">
        <v>34527</v>
      </c>
      <c r="B3004" s="10">
        <v>3</v>
      </c>
      <c r="C3004" s="10"/>
      <c r="D3004" s="10"/>
      <c r="E3004" s="10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  <c r="R3004" s="10" t="s">
        <v>34528</v>
      </c>
      <c r="S3004" s="10"/>
      <c r="T3004" s="10" t="s">
        <v>34529</v>
      </c>
      <c r="U3004" s="10" t="s">
        <v>34530</v>
      </c>
    </row>
    <row r="3005" spans="1:21" x14ac:dyDescent="0.3">
      <c r="A3005" s="10" t="s">
        <v>34531</v>
      </c>
      <c r="B3005" s="10">
        <v>3</v>
      </c>
      <c r="C3005" s="10"/>
      <c r="D3005" s="10"/>
      <c r="E3005" s="10"/>
      <c r="F3005" s="10"/>
      <c r="G3005" s="10"/>
      <c r="H3005" s="10"/>
      <c r="I3005" s="10"/>
      <c r="J3005" s="10" t="s">
        <v>34532</v>
      </c>
      <c r="K3005" s="10"/>
      <c r="L3005" s="10"/>
      <c r="M3005" s="10"/>
      <c r="N3005" s="10"/>
      <c r="O3005" s="10"/>
      <c r="P3005" s="10"/>
      <c r="Q3005" s="10"/>
      <c r="R3005" s="10" t="s">
        <v>34533</v>
      </c>
      <c r="S3005" s="10"/>
      <c r="T3005" s="10" t="s">
        <v>34534</v>
      </c>
      <c r="U3005" s="10"/>
    </row>
    <row r="3006" spans="1:21" x14ac:dyDescent="0.3">
      <c r="A3006" s="10" t="s">
        <v>34535</v>
      </c>
      <c r="B3006" s="10">
        <v>3</v>
      </c>
      <c r="C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  <c r="R3006" s="10" t="s">
        <v>34536</v>
      </c>
      <c r="S3006" s="10" t="s">
        <v>34537</v>
      </c>
      <c r="T3006" s="10" t="s">
        <v>34538</v>
      </c>
      <c r="U3006" s="10"/>
    </row>
    <row r="3007" spans="1:21" x14ac:dyDescent="0.3">
      <c r="A3007" s="10" t="s">
        <v>10466</v>
      </c>
      <c r="B3007" s="10">
        <v>3</v>
      </c>
      <c r="C3007" s="10"/>
      <c r="D3007" s="10"/>
      <c r="E3007" s="10"/>
      <c r="F3007" s="1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  <c r="R3007" s="10" t="s">
        <v>34539</v>
      </c>
      <c r="S3007" s="10"/>
      <c r="T3007" s="10" t="s">
        <v>34540</v>
      </c>
      <c r="U3007" s="10" t="s">
        <v>34541</v>
      </c>
    </row>
    <row r="3008" spans="1:21" x14ac:dyDescent="0.3">
      <c r="A3008" s="10" t="s">
        <v>10467</v>
      </c>
      <c r="B3008" s="10">
        <v>3</v>
      </c>
      <c r="C3008" s="10"/>
      <c r="D3008" s="10"/>
      <c r="E3008" s="10"/>
      <c r="F3008" s="1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  <c r="R3008" s="10" t="s">
        <v>34542</v>
      </c>
      <c r="S3008" s="10" t="s">
        <v>34543</v>
      </c>
      <c r="T3008" s="10"/>
      <c r="U3008" s="10" t="s">
        <v>34544</v>
      </c>
    </row>
    <row r="3009" spans="1:21" x14ac:dyDescent="0.3">
      <c r="A3009" s="10" t="s">
        <v>10479</v>
      </c>
      <c r="B3009" s="10">
        <v>3</v>
      </c>
      <c r="C3009" s="10"/>
      <c r="D3009" s="10"/>
      <c r="E3009" s="10"/>
      <c r="F3009" s="1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  <c r="R3009" s="10" t="s">
        <v>34545</v>
      </c>
      <c r="S3009" s="10"/>
      <c r="T3009" s="10" t="s">
        <v>34546</v>
      </c>
      <c r="U3009" s="10" t="s">
        <v>34547</v>
      </c>
    </row>
    <row r="3010" spans="1:21" x14ac:dyDescent="0.3">
      <c r="A3010" s="10" t="s">
        <v>10488</v>
      </c>
      <c r="B3010" s="10">
        <v>3</v>
      </c>
      <c r="C3010" s="10"/>
      <c r="D3010" s="10"/>
      <c r="E3010" s="10"/>
      <c r="F3010" s="1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  <c r="R3010" s="10" t="s">
        <v>34548</v>
      </c>
      <c r="S3010" s="10" t="s">
        <v>34549</v>
      </c>
      <c r="T3010" s="10" t="s">
        <v>34550</v>
      </c>
      <c r="U3010" s="10"/>
    </row>
    <row r="3011" spans="1:21" x14ac:dyDescent="0.3">
      <c r="A3011" s="10" t="s">
        <v>10494</v>
      </c>
      <c r="B3011" s="10">
        <v>3</v>
      </c>
      <c r="C3011" s="10"/>
      <c r="D3011" s="10"/>
      <c r="E3011" s="10"/>
      <c r="F3011" s="1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  <c r="R3011" s="10" t="s">
        <v>34551</v>
      </c>
      <c r="S3011" s="10"/>
      <c r="T3011" s="10" t="s">
        <v>34552</v>
      </c>
      <c r="U3011" s="10" t="s">
        <v>34553</v>
      </c>
    </row>
    <row r="3012" spans="1:21" x14ac:dyDescent="0.3">
      <c r="A3012" s="10" t="s">
        <v>10498</v>
      </c>
      <c r="B3012" s="10">
        <v>3</v>
      </c>
      <c r="C3012" s="10"/>
      <c r="D3012" s="10"/>
      <c r="E3012" s="10"/>
      <c r="F3012" s="1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  <c r="R3012" s="10" t="s">
        <v>34554</v>
      </c>
      <c r="S3012" s="10"/>
      <c r="T3012" s="10" t="s">
        <v>34555</v>
      </c>
      <c r="U3012" s="10" t="s">
        <v>34556</v>
      </c>
    </row>
    <row r="3013" spans="1:21" x14ac:dyDescent="0.3">
      <c r="A3013" s="10" t="s">
        <v>10500</v>
      </c>
      <c r="B3013" s="10">
        <v>3</v>
      </c>
      <c r="C3013" s="10"/>
      <c r="D3013" s="10"/>
      <c r="E3013" s="10"/>
      <c r="F3013" s="1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  <c r="R3013" s="10" t="s">
        <v>34557</v>
      </c>
      <c r="S3013" s="10" t="s">
        <v>34558</v>
      </c>
      <c r="T3013" s="10"/>
      <c r="U3013" s="10" t="s">
        <v>34559</v>
      </c>
    </row>
    <row r="3014" spans="1:21" x14ac:dyDescent="0.3">
      <c r="A3014" s="10" t="s">
        <v>10501</v>
      </c>
      <c r="B3014" s="10">
        <v>3</v>
      </c>
      <c r="C3014" s="10"/>
      <c r="D3014" s="10"/>
      <c r="E3014" s="10"/>
      <c r="F3014" s="1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  <c r="R3014" s="10" t="s">
        <v>34560</v>
      </c>
      <c r="S3014" s="10" t="s">
        <v>34561</v>
      </c>
      <c r="T3014" s="10" t="s">
        <v>34562</v>
      </c>
      <c r="U3014" s="10"/>
    </row>
    <row r="3015" spans="1:21" x14ac:dyDescent="0.3">
      <c r="A3015" s="10" t="s">
        <v>10532</v>
      </c>
      <c r="B3015" s="10">
        <v>3</v>
      </c>
      <c r="C3015" s="10"/>
      <c r="D3015" s="10"/>
      <c r="E3015" s="10"/>
      <c r="F3015" s="1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  <c r="R3015" s="10" t="s">
        <v>34563</v>
      </c>
      <c r="S3015" s="10" t="s">
        <v>34564</v>
      </c>
      <c r="T3015" s="10"/>
      <c r="U3015" s="10" t="s">
        <v>34565</v>
      </c>
    </row>
    <row r="3016" spans="1:21" x14ac:dyDescent="0.3">
      <c r="A3016" s="10" t="s">
        <v>3775</v>
      </c>
      <c r="B3016" s="10">
        <v>3</v>
      </c>
      <c r="C3016" s="10"/>
      <c r="D3016" s="10"/>
      <c r="E3016" s="10"/>
      <c r="F3016" s="1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  <c r="R3016" s="10" t="s">
        <v>34566</v>
      </c>
      <c r="S3016" s="10" t="s">
        <v>34567</v>
      </c>
      <c r="T3016" s="10" t="s">
        <v>34568</v>
      </c>
      <c r="U3016" s="10"/>
    </row>
    <row r="3017" spans="1:21" x14ac:dyDescent="0.3">
      <c r="A3017" s="10" t="s">
        <v>34569</v>
      </c>
      <c r="B3017" s="10">
        <v>3</v>
      </c>
      <c r="C3017" s="10"/>
      <c r="D3017" s="10"/>
      <c r="E3017" s="10"/>
      <c r="F3017" s="1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  <c r="R3017" s="10" t="s">
        <v>34570</v>
      </c>
      <c r="S3017" s="10" t="s">
        <v>34571</v>
      </c>
      <c r="T3017" s="10"/>
      <c r="U3017" s="10" t="s">
        <v>34572</v>
      </c>
    </row>
    <row r="3018" spans="1:21" x14ac:dyDescent="0.3">
      <c r="A3018" s="10" t="s">
        <v>2950</v>
      </c>
      <c r="B3018" s="10">
        <v>3</v>
      </c>
      <c r="C3018" s="10"/>
      <c r="D3018" s="10"/>
      <c r="E3018" s="10"/>
      <c r="F3018" s="1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  <c r="R3018" s="10" t="s">
        <v>34573</v>
      </c>
      <c r="S3018" s="10" t="s">
        <v>34574</v>
      </c>
      <c r="T3018" s="10" t="s">
        <v>34575</v>
      </c>
      <c r="U3018" s="10"/>
    </row>
    <row r="3019" spans="1:21" x14ac:dyDescent="0.3">
      <c r="A3019" s="10" t="s">
        <v>34576</v>
      </c>
      <c r="B3019" s="10">
        <v>3</v>
      </c>
      <c r="C3019" s="10"/>
      <c r="D3019" s="10"/>
      <c r="E3019" s="10"/>
      <c r="F3019" s="1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  <c r="R3019" s="10" t="s">
        <v>34577</v>
      </c>
      <c r="S3019" s="10" t="s">
        <v>34578</v>
      </c>
      <c r="T3019" s="10"/>
      <c r="U3019" s="10" t="s">
        <v>34579</v>
      </c>
    </row>
    <row r="3020" spans="1:21" x14ac:dyDescent="0.3">
      <c r="A3020" s="10" t="s">
        <v>10575</v>
      </c>
      <c r="B3020" s="10">
        <v>3</v>
      </c>
      <c r="C3020" s="10"/>
      <c r="D3020" s="10"/>
      <c r="E3020" s="10"/>
      <c r="F3020" s="10"/>
      <c r="G3020" s="10" t="s">
        <v>34580</v>
      </c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  <c r="R3020" s="10" t="s">
        <v>34581</v>
      </c>
      <c r="S3020" s="10"/>
      <c r="T3020" s="10" t="s">
        <v>34582</v>
      </c>
      <c r="U3020" s="10"/>
    </row>
    <row r="3021" spans="1:21" x14ac:dyDescent="0.3">
      <c r="A3021" s="10" t="s">
        <v>3743</v>
      </c>
      <c r="B3021" s="10">
        <v>3</v>
      </c>
      <c r="C3021" s="10"/>
      <c r="D3021" s="10"/>
      <c r="E3021" s="10"/>
      <c r="F3021" s="1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  <c r="R3021" s="10" t="s">
        <v>34583</v>
      </c>
      <c r="S3021" s="10" t="s">
        <v>34584</v>
      </c>
      <c r="T3021" s="10"/>
      <c r="U3021" s="10" t="s">
        <v>34585</v>
      </c>
    </row>
    <row r="3022" spans="1:21" x14ac:dyDescent="0.3">
      <c r="A3022" s="10" t="s">
        <v>34586</v>
      </c>
      <c r="B3022" s="10">
        <v>3</v>
      </c>
      <c r="C3022" s="10"/>
      <c r="D3022" s="10"/>
      <c r="E3022" s="10"/>
      <c r="F3022" s="1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  <c r="R3022" s="10" t="s">
        <v>34587</v>
      </c>
      <c r="S3022" s="10" t="s">
        <v>34588</v>
      </c>
      <c r="T3022" s="10"/>
      <c r="U3022" s="10" t="s">
        <v>34589</v>
      </c>
    </row>
    <row r="3023" spans="1:21" x14ac:dyDescent="0.3">
      <c r="A3023" s="10" t="s">
        <v>10631</v>
      </c>
      <c r="B3023" s="10">
        <v>3</v>
      </c>
      <c r="C3023" s="10"/>
      <c r="D3023" s="10"/>
      <c r="E3023" s="10"/>
      <c r="F3023" s="1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  <c r="R3023" s="10" t="s">
        <v>34590</v>
      </c>
      <c r="S3023" s="10" t="s">
        <v>34591</v>
      </c>
      <c r="T3023" s="10" t="s">
        <v>34592</v>
      </c>
      <c r="U3023" s="10"/>
    </row>
    <row r="3024" spans="1:21" x14ac:dyDescent="0.3">
      <c r="A3024" s="10" t="s">
        <v>10632</v>
      </c>
      <c r="B3024" s="10">
        <v>3</v>
      </c>
      <c r="C3024" s="10"/>
      <c r="D3024" s="10"/>
      <c r="E3024" s="10" t="s">
        <v>34593</v>
      </c>
      <c r="F3024" s="1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  <c r="R3024" s="10" t="s">
        <v>34594</v>
      </c>
      <c r="S3024" s="10"/>
      <c r="T3024" s="10" t="s">
        <v>34595</v>
      </c>
      <c r="U3024" s="10"/>
    </row>
    <row r="3025" spans="1:21" x14ac:dyDescent="0.3">
      <c r="A3025" s="10" t="s">
        <v>10643</v>
      </c>
      <c r="B3025" s="10">
        <v>3</v>
      </c>
      <c r="C3025" s="10"/>
      <c r="D3025" s="10"/>
      <c r="E3025" s="10" t="s">
        <v>34596</v>
      </c>
      <c r="F3025" s="1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  <c r="R3025" s="10" t="s">
        <v>34597</v>
      </c>
      <c r="S3025" s="10"/>
      <c r="T3025" s="10" t="s">
        <v>34598</v>
      </c>
      <c r="U3025" s="10"/>
    </row>
    <row r="3026" spans="1:21" x14ac:dyDescent="0.3">
      <c r="A3026" s="10" t="s">
        <v>10650</v>
      </c>
      <c r="B3026" s="10">
        <v>3</v>
      </c>
      <c r="C3026" s="10"/>
      <c r="D3026" s="10"/>
      <c r="E3026" s="10" t="s">
        <v>34599</v>
      </c>
      <c r="F3026" s="1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  <c r="R3026" s="10"/>
      <c r="S3026" s="10"/>
      <c r="T3026" s="10" t="s">
        <v>34600</v>
      </c>
      <c r="U3026" s="10" t="s">
        <v>34601</v>
      </c>
    </row>
    <row r="3027" spans="1:21" x14ac:dyDescent="0.3">
      <c r="A3027" s="10" t="s">
        <v>34602</v>
      </c>
      <c r="B3027" s="10">
        <v>3</v>
      </c>
      <c r="C3027" s="10"/>
      <c r="D3027" s="10"/>
      <c r="E3027" s="10"/>
      <c r="F3027" s="1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  <c r="R3027" s="10" t="s">
        <v>34603</v>
      </c>
      <c r="S3027" s="10" t="s">
        <v>34604</v>
      </c>
      <c r="T3027" s="10" t="s">
        <v>34605</v>
      </c>
      <c r="U3027" s="10"/>
    </row>
    <row r="3028" spans="1:21" x14ac:dyDescent="0.3">
      <c r="A3028" s="10" t="s">
        <v>34606</v>
      </c>
      <c r="B3028" s="10">
        <v>3</v>
      </c>
      <c r="C3028" s="10"/>
      <c r="D3028" s="10"/>
      <c r="E3028" s="10"/>
      <c r="F3028" s="1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  <c r="R3028" s="10" t="s">
        <v>34607</v>
      </c>
      <c r="S3028" s="10"/>
      <c r="T3028" s="10" t="s">
        <v>34608</v>
      </c>
      <c r="U3028" s="10" t="s">
        <v>34609</v>
      </c>
    </row>
    <row r="3029" spans="1:21" x14ac:dyDescent="0.3">
      <c r="A3029" s="10" t="s">
        <v>10682</v>
      </c>
      <c r="B3029" s="10">
        <v>3</v>
      </c>
      <c r="C3029" s="10"/>
      <c r="D3029" s="10"/>
      <c r="E3029" s="10"/>
      <c r="F3029" s="1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  <c r="R3029" s="10" t="s">
        <v>34610</v>
      </c>
      <c r="S3029" s="10"/>
      <c r="T3029" s="10" t="s">
        <v>34611</v>
      </c>
      <c r="U3029" s="10" t="s">
        <v>34612</v>
      </c>
    </row>
    <row r="3030" spans="1:21" x14ac:dyDescent="0.3">
      <c r="A3030" s="10" t="s">
        <v>10688</v>
      </c>
      <c r="B3030" s="10">
        <v>3</v>
      </c>
      <c r="C3030" s="10"/>
      <c r="D3030" s="10"/>
      <c r="E3030" s="10"/>
      <c r="F3030" s="1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  <c r="R3030" s="10" t="s">
        <v>34613</v>
      </c>
      <c r="S3030" s="10" t="s">
        <v>34614</v>
      </c>
      <c r="T3030" s="10"/>
      <c r="U3030" s="10" t="s">
        <v>34615</v>
      </c>
    </row>
    <row r="3031" spans="1:21" x14ac:dyDescent="0.3">
      <c r="A3031" s="10" t="s">
        <v>34616</v>
      </c>
      <c r="B3031" s="10">
        <v>3</v>
      </c>
      <c r="C3031" s="10"/>
      <c r="D3031" s="10"/>
      <c r="E3031" s="10"/>
      <c r="F3031" s="1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  <c r="R3031" s="10" t="s">
        <v>34617</v>
      </c>
      <c r="S3031" s="10" t="s">
        <v>34618</v>
      </c>
      <c r="T3031" s="10"/>
      <c r="U3031" s="10" t="s">
        <v>34619</v>
      </c>
    </row>
    <row r="3032" spans="1:21" x14ac:dyDescent="0.3">
      <c r="A3032" s="10" t="s">
        <v>10690</v>
      </c>
      <c r="B3032" s="10">
        <v>3</v>
      </c>
      <c r="C3032" s="10"/>
      <c r="D3032" s="10"/>
      <c r="E3032" s="10" t="s">
        <v>34620</v>
      </c>
      <c r="F3032" s="1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  <c r="R3032" s="10" t="s">
        <v>34621</v>
      </c>
      <c r="S3032" s="10" t="s">
        <v>34622</v>
      </c>
      <c r="T3032" s="10"/>
      <c r="U3032" s="10"/>
    </row>
    <row r="3033" spans="1:21" x14ac:dyDescent="0.3">
      <c r="A3033" s="10" t="s">
        <v>10696</v>
      </c>
      <c r="B3033" s="10">
        <v>3</v>
      </c>
      <c r="C3033" s="10"/>
      <c r="D3033" s="10"/>
      <c r="E3033" s="10"/>
      <c r="F3033" s="1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  <c r="R3033" s="10" t="s">
        <v>34623</v>
      </c>
      <c r="S3033" s="10" t="s">
        <v>34624</v>
      </c>
      <c r="T3033" s="10"/>
      <c r="U3033" s="10" t="s">
        <v>34625</v>
      </c>
    </row>
    <row r="3034" spans="1:21" x14ac:dyDescent="0.3">
      <c r="A3034" s="10" t="s">
        <v>10697</v>
      </c>
      <c r="B3034" s="10">
        <v>3</v>
      </c>
      <c r="C3034" s="10"/>
      <c r="D3034" s="10"/>
      <c r="E3034" s="10"/>
      <c r="F3034" s="1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  <c r="R3034" s="10" t="s">
        <v>34626</v>
      </c>
      <c r="S3034" s="10" t="s">
        <v>34627</v>
      </c>
      <c r="T3034" s="10" t="s">
        <v>34628</v>
      </c>
      <c r="U3034" s="10"/>
    </row>
    <row r="3035" spans="1:21" x14ac:dyDescent="0.3">
      <c r="A3035" s="10" t="s">
        <v>10698</v>
      </c>
      <c r="B3035" s="10">
        <v>3</v>
      </c>
      <c r="C3035" s="10"/>
      <c r="D3035" s="10"/>
      <c r="E3035" s="10"/>
      <c r="F3035" s="1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  <c r="R3035" s="10" t="s">
        <v>34629</v>
      </c>
      <c r="S3035" s="10"/>
      <c r="T3035" s="10" t="s">
        <v>34630</v>
      </c>
      <c r="U3035" s="10" t="s">
        <v>34631</v>
      </c>
    </row>
    <row r="3036" spans="1:21" x14ac:dyDescent="0.3">
      <c r="A3036" s="10" t="s">
        <v>10715</v>
      </c>
      <c r="B3036" s="10">
        <v>3</v>
      </c>
      <c r="C3036" s="10"/>
      <c r="D3036" s="10"/>
      <c r="E3036" s="10"/>
      <c r="F3036" s="1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  <c r="R3036" s="10" t="s">
        <v>34632</v>
      </c>
      <c r="S3036" s="10" t="s">
        <v>34633</v>
      </c>
      <c r="T3036" s="10"/>
      <c r="U3036" s="10" t="s">
        <v>34634</v>
      </c>
    </row>
    <row r="3037" spans="1:21" x14ac:dyDescent="0.3">
      <c r="A3037" s="10" t="s">
        <v>10718</v>
      </c>
      <c r="B3037" s="10">
        <v>3</v>
      </c>
      <c r="C3037" s="10"/>
      <c r="D3037" s="10"/>
      <c r="E3037" s="10"/>
      <c r="F3037" s="1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  <c r="R3037" s="10" t="s">
        <v>34635</v>
      </c>
      <c r="S3037" s="10" t="s">
        <v>34636</v>
      </c>
      <c r="T3037" s="10"/>
      <c r="U3037" s="10" t="s">
        <v>34637</v>
      </c>
    </row>
    <row r="3038" spans="1:21" x14ac:dyDescent="0.3">
      <c r="A3038" s="10" t="s">
        <v>3826</v>
      </c>
      <c r="B3038" s="10">
        <v>3</v>
      </c>
      <c r="C3038" s="10"/>
      <c r="D3038" s="10"/>
      <c r="E3038" s="10"/>
      <c r="F3038" s="1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  <c r="R3038" s="10" t="s">
        <v>34638</v>
      </c>
      <c r="S3038" s="10" t="s">
        <v>34639</v>
      </c>
      <c r="T3038" s="10" t="s">
        <v>34640</v>
      </c>
      <c r="U3038" s="10"/>
    </row>
    <row r="3039" spans="1:21" x14ac:dyDescent="0.3">
      <c r="A3039" s="10" t="s">
        <v>10734</v>
      </c>
      <c r="B3039" s="10">
        <v>3</v>
      </c>
      <c r="C3039" s="10"/>
      <c r="D3039" s="10"/>
      <c r="E3039" s="10"/>
      <c r="F3039" s="1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  <c r="R3039" s="10" t="s">
        <v>34641</v>
      </c>
      <c r="S3039" s="10" t="s">
        <v>34642</v>
      </c>
      <c r="T3039" s="10"/>
      <c r="U3039" s="10" t="s">
        <v>34643</v>
      </c>
    </row>
    <row r="3040" spans="1:21" x14ac:dyDescent="0.3">
      <c r="A3040" s="10" t="s">
        <v>34644</v>
      </c>
      <c r="B3040" s="10">
        <v>3</v>
      </c>
      <c r="C3040" s="10"/>
      <c r="D3040" s="10"/>
      <c r="E3040" s="10"/>
      <c r="F3040" s="10"/>
      <c r="G3040" s="10"/>
      <c r="H3040" s="10"/>
      <c r="I3040" s="10"/>
      <c r="J3040" s="10"/>
      <c r="K3040" s="10"/>
      <c r="L3040" s="10"/>
      <c r="M3040" s="10"/>
      <c r="N3040" s="10"/>
      <c r="O3040" s="10" t="s">
        <v>34645</v>
      </c>
      <c r="P3040" s="10"/>
      <c r="Q3040" s="10"/>
      <c r="R3040" s="10" t="s">
        <v>34646</v>
      </c>
      <c r="S3040" s="10"/>
      <c r="T3040" s="10" t="s">
        <v>34647</v>
      </c>
      <c r="U3040" s="10"/>
    </row>
    <row r="3041" spans="1:21" x14ac:dyDescent="0.3">
      <c r="A3041" s="10" t="s">
        <v>10742</v>
      </c>
      <c r="B3041" s="10">
        <v>3</v>
      </c>
      <c r="C3041" s="10"/>
      <c r="D3041" s="10"/>
      <c r="E3041" s="10"/>
      <c r="F3041" s="1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  <c r="R3041" s="10" t="s">
        <v>34648</v>
      </c>
      <c r="S3041" s="10"/>
      <c r="T3041" s="10" t="s">
        <v>34649</v>
      </c>
      <c r="U3041" s="10" t="s">
        <v>34650</v>
      </c>
    </row>
    <row r="3042" spans="1:21" x14ac:dyDescent="0.3">
      <c r="A3042" s="10" t="s">
        <v>34651</v>
      </c>
      <c r="B3042" s="10">
        <v>3</v>
      </c>
      <c r="C3042" s="10"/>
      <c r="D3042" s="10"/>
      <c r="E3042" s="10"/>
      <c r="F3042" s="1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  <c r="R3042" s="10" t="s">
        <v>34652</v>
      </c>
      <c r="S3042" s="10"/>
      <c r="T3042" s="10" t="s">
        <v>34653</v>
      </c>
      <c r="U3042" s="10" t="s">
        <v>34654</v>
      </c>
    </row>
    <row r="3043" spans="1:21" x14ac:dyDescent="0.3">
      <c r="A3043" s="10" t="s">
        <v>10765</v>
      </c>
      <c r="B3043" s="10">
        <v>3</v>
      </c>
      <c r="C3043" s="10"/>
      <c r="D3043" s="10"/>
      <c r="E3043" s="10"/>
      <c r="F3043" s="1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  <c r="R3043" s="10" t="s">
        <v>34655</v>
      </c>
      <c r="S3043" s="10" t="s">
        <v>34656</v>
      </c>
      <c r="T3043" s="10" t="s">
        <v>34657</v>
      </c>
      <c r="U3043" s="10"/>
    </row>
    <row r="3044" spans="1:21" x14ac:dyDescent="0.3">
      <c r="A3044" s="10" t="s">
        <v>10776</v>
      </c>
      <c r="B3044" s="10">
        <v>3</v>
      </c>
      <c r="C3044" s="10"/>
      <c r="D3044" s="10"/>
      <c r="E3044" s="10"/>
      <c r="F3044" s="1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  <c r="R3044" s="10" t="s">
        <v>34658</v>
      </c>
      <c r="S3044" s="10" t="s">
        <v>34659</v>
      </c>
      <c r="T3044" s="10" t="s">
        <v>34660</v>
      </c>
      <c r="U3044" s="10"/>
    </row>
    <row r="3045" spans="1:21" x14ac:dyDescent="0.3">
      <c r="A3045" s="10" t="s">
        <v>10805</v>
      </c>
      <c r="B3045" s="10">
        <v>3</v>
      </c>
      <c r="C3045" s="10"/>
      <c r="D3045" s="10"/>
      <c r="E3045" s="10"/>
      <c r="F3045" s="1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  <c r="R3045" s="10" t="s">
        <v>34661</v>
      </c>
      <c r="S3045" s="10" t="s">
        <v>34662</v>
      </c>
      <c r="T3045" s="10"/>
      <c r="U3045" s="10" t="s">
        <v>34663</v>
      </c>
    </row>
    <row r="3046" spans="1:21" x14ac:dyDescent="0.3">
      <c r="A3046" s="10" t="s">
        <v>10806</v>
      </c>
      <c r="B3046" s="10">
        <v>3</v>
      </c>
      <c r="C3046" s="10"/>
      <c r="D3046" s="10"/>
      <c r="E3046" s="10"/>
      <c r="F3046" s="1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  <c r="R3046" s="10" t="s">
        <v>34664</v>
      </c>
      <c r="S3046" s="10" t="s">
        <v>34665</v>
      </c>
      <c r="T3046" s="10"/>
      <c r="U3046" s="10" t="s">
        <v>34666</v>
      </c>
    </row>
    <row r="3047" spans="1:21" x14ac:dyDescent="0.3">
      <c r="A3047" s="10" t="s">
        <v>10810</v>
      </c>
      <c r="B3047" s="10">
        <v>3</v>
      </c>
      <c r="C3047" s="10"/>
      <c r="D3047" s="10" t="s">
        <v>34667</v>
      </c>
      <c r="E3047" s="10"/>
      <c r="F3047" s="1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  <c r="R3047" s="10" t="s">
        <v>34668</v>
      </c>
      <c r="S3047" s="10" t="s">
        <v>34669</v>
      </c>
      <c r="T3047" s="10"/>
      <c r="U3047" s="10"/>
    </row>
    <row r="3048" spans="1:21" x14ac:dyDescent="0.3">
      <c r="A3048" s="10" t="s">
        <v>3656</v>
      </c>
      <c r="B3048" s="10">
        <v>3</v>
      </c>
      <c r="C3048" s="10"/>
      <c r="D3048" s="10"/>
      <c r="E3048" s="10"/>
      <c r="F3048" s="10"/>
      <c r="G3048" s="10" t="s">
        <v>34670</v>
      </c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  <c r="R3048" s="10" t="s">
        <v>34671</v>
      </c>
      <c r="S3048" s="10" t="s">
        <v>34672</v>
      </c>
      <c r="T3048" s="10"/>
      <c r="U3048" s="10"/>
    </row>
    <row r="3049" spans="1:21" x14ac:dyDescent="0.3">
      <c r="A3049" s="10" t="s">
        <v>2743</v>
      </c>
      <c r="B3049" s="10">
        <v>3</v>
      </c>
      <c r="C3049" s="10"/>
      <c r="D3049" s="10"/>
      <c r="E3049" s="10"/>
      <c r="F3049" s="1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  <c r="R3049" s="10" t="s">
        <v>34673</v>
      </c>
      <c r="S3049" s="10" t="s">
        <v>34674</v>
      </c>
      <c r="T3049" s="10" t="s">
        <v>34675</v>
      </c>
      <c r="U3049" s="10"/>
    </row>
    <row r="3050" spans="1:21" x14ac:dyDescent="0.3">
      <c r="A3050" s="10" t="s">
        <v>10849</v>
      </c>
      <c r="B3050" s="10">
        <v>3</v>
      </c>
      <c r="C3050" s="10"/>
      <c r="D3050" s="10"/>
      <c r="E3050" s="10"/>
      <c r="F3050" s="1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  <c r="R3050" s="10" t="s">
        <v>34676</v>
      </c>
      <c r="S3050" s="10"/>
      <c r="T3050" s="10" t="s">
        <v>34677</v>
      </c>
      <c r="U3050" s="10" t="s">
        <v>34678</v>
      </c>
    </row>
    <row r="3051" spans="1:21" x14ac:dyDescent="0.3">
      <c r="A3051" s="10" t="s">
        <v>10871</v>
      </c>
      <c r="B3051" s="10">
        <v>3</v>
      </c>
      <c r="C3051" s="10"/>
      <c r="D3051" s="10"/>
      <c r="E3051" s="10"/>
      <c r="F3051" s="1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  <c r="R3051" s="10" t="s">
        <v>34679</v>
      </c>
      <c r="S3051" s="10"/>
      <c r="T3051" s="10" t="s">
        <v>34680</v>
      </c>
      <c r="U3051" s="10" t="s">
        <v>34681</v>
      </c>
    </row>
    <row r="3052" spans="1:21" x14ac:dyDescent="0.3">
      <c r="A3052" s="10" t="s">
        <v>10883</v>
      </c>
      <c r="B3052" s="10">
        <v>3</v>
      </c>
      <c r="C3052" s="10"/>
      <c r="D3052" s="10"/>
      <c r="E3052" s="10"/>
      <c r="F3052" s="1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  <c r="R3052" s="10" t="s">
        <v>34682</v>
      </c>
      <c r="S3052" s="10" t="s">
        <v>34683</v>
      </c>
      <c r="T3052" s="10" t="s">
        <v>34684</v>
      </c>
      <c r="U3052" s="10"/>
    </row>
    <row r="3053" spans="1:21" x14ac:dyDescent="0.3">
      <c r="A3053" s="10" t="s">
        <v>3161</v>
      </c>
      <c r="B3053" s="10">
        <v>3</v>
      </c>
      <c r="C3053" s="10"/>
      <c r="D3053" s="10"/>
      <c r="E3053" s="10"/>
      <c r="F3053" s="1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  <c r="R3053" s="10" t="s">
        <v>34685</v>
      </c>
      <c r="S3053" s="10" t="s">
        <v>34686</v>
      </c>
      <c r="T3053" s="10"/>
      <c r="U3053" s="10" t="s">
        <v>34687</v>
      </c>
    </row>
    <row r="3054" spans="1:21" x14ac:dyDescent="0.3">
      <c r="A3054" s="10" t="s">
        <v>10900</v>
      </c>
      <c r="B3054" s="10">
        <v>3</v>
      </c>
      <c r="C3054" s="10"/>
      <c r="D3054" s="10"/>
      <c r="E3054" s="10"/>
      <c r="F3054" s="1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  <c r="R3054" s="10" t="s">
        <v>34688</v>
      </c>
      <c r="S3054" s="10" t="s">
        <v>34689</v>
      </c>
      <c r="T3054" s="10"/>
      <c r="U3054" s="10" t="s">
        <v>34690</v>
      </c>
    </row>
    <row r="3055" spans="1:21" x14ac:dyDescent="0.3">
      <c r="A3055" s="10" t="s">
        <v>34691</v>
      </c>
      <c r="B3055" s="10">
        <v>3</v>
      </c>
      <c r="C3055" s="10"/>
      <c r="D3055" s="10"/>
      <c r="E3055" s="10"/>
      <c r="F3055" s="10"/>
      <c r="G3055" s="10"/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  <c r="R3055" s="10" t="s">
        <v>34692</v>
      </c>
      <c r="S3055" s="10" t="s">
        <v>34693</v>
      </c>
      <c r="T3055" s="10"/>
      <c r="U3055" s="10" t="s">
        <v>34694</v>
      </c>
    </row>
    <row r="3056" spans="1:21" x14ac:dyDescent="0.3">
      <c r="A3056" s="10" t="s">
        <v>34695</v>
      </c>
      <c r="B3056" s="10">
        <v>3</v>
      </c>
      <c r="C3056" s="10"/>
      <c r="D3056" s="10"/>
      <c r="E3056" s="10"/>
      <c r="F3056" s="10"/>
      <c r="G3056" s="10"/>
      <c r="H3056" s="10"/>
      <c r="I3056" s="10"/>
      <c r="J3056" s="10" t="s">
        <v>34696</v>
      </c>
      <c r="K3056" s="10" t="s">
        <v>34697</v>
      </c>
      <c r="L3056" s="10" t="s">
        <v>34698</v>
      </c>
      <c r="M3056" s="10"/>
      <c r="N3056" s="10"/>
      <c r="O3056" s="10"/>
      <c r="P3056" s="10"/>
      <c r="Q3056" s="10"/>
      <c r="R3056" s="10"/>
      <c r="S3056" s="10"/>
      <c r="T3056" s="10"/>
      <c r="U3056" s="10"/>
    </row>
    <row r="3057" spans="1:21" x14ac:dyDescent="0.3">
      <c r="A3057" s="10" t="s">
        <v>10916</v>
      </c>
      <c r="B3057" s="10">
        <v>3</v>
      </c>
      <c r="C3057" s="10"/>
      <c r="D3057" s="10"/>
      <c r="E3057" s="10"/>
      <c r="F3057" s="10"/>
      <c r="G3057" s="10"/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  <c r="R3057" s="10" t="s">
        <v>34699</v>
      </c>
      <c r="S3057" s="10" t="s">
        <v>34700</v>
      </c>
      <c r="T3057" s="10"/>
      <c r="U3057" s="10" t="s">
        <v>34701</v>
      </c>
    </row>
    <row r="3058" spans="1:21" x14ac:dyDescent="0.3">
      <c r="A3058" s="10" t="s">
        <v>10920</v>
      </c>
      <c r="B3058" s="10">
        <v>3</v>
      </c>
      <c r="C3058" s="10"/>
      <c r="D3058" s="10"/>
      <c r="E3058" s="10"/>
      <c r="F3058" s="1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  <c r="R3058" s="10" t="s">
        <v>34702</v>
      </c>
      <c r="S3058" s="10" t="s">
        <v>34703</v>
      </c>
      <c r="T3058" s="10"/>
      <c r="U3058" s="10" t="s">
        <v>34704</v>
      </c>
    </row>
    <row r="3059" spans="1:21" x14ac:dyDescent="0.3">
      <c r="A3059" s="10" t="s">
        <v>2907</v>
      </c>
      <c r="B3059" s="10">
        <v>3</v>
      </c>
      <c r="C3059" s="10"/>
      <c r="D3059" s="10"/>
      <c r="E3059" s="10"/>
      <c r="F3059" s="1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  <c r="R3059" s="10" t="s">
        <v>34705</v>
      </c>
      <c r="S3059" s="10" t="s">
        <v>34706</v>
      </c>
      <c r="T3059" s="10"/>
      <c r="U3059" s="10" t="s">
        <v>34707</v>
      </c>
    </row>
    <row r="3060" spans="1:21" x14ac:dyDescent="0.3">
      <c r="A3060" s="10" t="s">
        <v>34708</v>
      </c>
      <c r="B3060" s="10">
        <v>3</v>
      </c>
      <c r="C3060" s="10"/>
      <c r="D3060" s="10"/>
      <c r="E3060" s="10"/>
      <c r="F3060" s="1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  <c r="R3060" s="10" t="s">
        <v>34709</v>
      </c>
      <c r="S3060" s="10" t="s">
        <v>34710</v>
      </c>
      <c r="T3060" s="10" t="s">
        <v>34711</v>
      </c>
      <c r="U3060" s="10"/>
    </row>
    <row r="3061" spans="1:21" x14ac:dyDescent="0.3">
      <c r="A3061" s="10" t="s">
        <v>34712</v>
      </c>
      <c r="B3061" s="10">
        <v>3</v>
      </c>
      <c r="C3061" s="10"/>
      <c r="D3061" s="10"/>
      <c r="E3061" s="10"/>
      <c r="F3061" s="1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  <c r="R3061" s="10" t="s">
        <v>34713</v>
      </c>
      <c r="S3061" s="10" t="s">
        <v>34714</v>
      </c>
      <c r="T3061" s="10" t="s">
        <v>34715</v>
      </c>
      <c r="U3061" s="10"/>
    </row>
    <row r="3062" spans="1:21" x14ac:dyDescent="0.3">
      <c r="A3062" s="10" t="s">
        <v>10971</v>
      </c>
      <c r="B3062" s="10">
        <v>3</v>
      </c>
      <c r="C3062" s="10"/>
      <c r="D3062" s="10"/>
      <c r="E3062" s="10"/>
      <c r="F3062" s="1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  <c r="R3062" s="10" t="s">
        <v>34716</v>
      </c>
      <c r="S3062" s="10" t="s">
        <v>34717</v>
      </c>
      <c r="T3062" s="10"/>
      <c r="U3062" s="10" t="s">
        <v>34718</v>
      </c>
    </row>
    <row r="3063" spans="1:21" x14ac:dyDescent="0.3">
      <c r="A3063" s="10" t="s">
        <v>2682</v>
      </c>
      <c r="B3063" s="10">
        <v>3</v>
      </c>
      <c r="C3063" s="10"/>
      <c r="D3063" s="10"/>
      <c r="E3063" s="10"/>
      <c r="F3063" s="10"/>
      <c r="G3063" s="10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  <c r="R3063" s="10" t="s">
        <v>34719</v>
      </c>
      <c r="S3063" s="10" t="s">
        <v>34720</v>
      </c>
      <c r="T3063" s="10"/>
      <c r="U3063" s="10" t="s">
        <v>34721</v>
      </c>
    </row>
    <row r="3064" spans="1:21" x14ac:dyDescent="0.3">
      <c r="A3064" s="10" t="s">
        <v>10975</v>
      </c>
      <c r="B3064" s="10">
        <v>3</v>
      </c>
      <c r="C3064" s="10"/>
      <c r="D3064" s="10"/>
      <c r="E3064" s="10"/>
      <c r="F3064" s="10"/>
      <c r="G3064" s="10"/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  <c r="R3064" s="10" t="s">
        <v>34722</v>
      </c>
      <c r="S3064" s="10"/>
      <c r="T3064" s="10" t="s">
        <v>34723</v>
      </c>
      <c r="U3064" s="10" t="s">
        <v>34724</v>
      </c>
    </row>
    <row r="3065" spans="1:21" x14ac:dyDescent="0.3">
      <c r="A3065" s="10" t="s">
        <v>34725</v>
      </c>
      <c r="B3065" s="10">
        <v>3</v>
      </c>
      <c r="C3065" s="10"/>
      <c r="D3065" s="10"/>
      <c r="E3065" s="10" t="s">
        <v>34726</v>
      </c>
      <c r="F3065" s="1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  <c r="R3065" s="10" t="s">
        <v>34727</v>
      </c>
      <c r="S3065" s="10"/>
      <c r="T3065" s="10" t="s">
        <v>34728</v>
      </c>
      <c r="U3065" s="10"/>
    </row>
    <row r="3066" spans="1:21" x14ac:dyDescent="0.3">
      <c r="A3066" s="10" t="s">
        <v>10983</v>
      </c>
      <c r="B3066" s="10">
        <v>3</v>
      </c>
      <c r="C3066" s="10"/>
      <c r="D3066" s="10"/>
      <c r="E3066" s="10"/>
      <c r="F3066" s="1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  <c r="R3066" s="10" t="s">
        <v>34729</v>
      </c>
      <c r="S3066" s="10" t="s">
        <v>34730</v>
      </c>
      <c r="T3066" s="10"/>
      <c r="U3066" s="10" t="s">
        <v>34731</v>
      </c>
    </row>
    <row r="3067" spans="1:21" x14ac:dyDescent="0.3">
      <c r="A3067" s="10" t="s">
        <v>34732</v>
      </c>
      <c r="B3067" s="10">
        <v>3</v>
      </c>
      <c r="C3067" s="10"/>
      <c r="D3067" s="10"/>
      <c r="E3067" s="10"/>
      <c r="F3067" s="10"/>
      <c r="G3067" s="10"/>
      <c r="H3067" s="10"/>
      <c r="I3067" s="10"/>
      <c r="J3067" s="10" t="s">
        <v>34733</v>
      </c>
      <c r="K3067" s="10" t="s">
        <v>34734</v>
      </c>
      <c r="L3067" s="10"/>
      <c r="M3067" s="10"/>
      <c r="N3067" s="10"/>
      <c r="O3067" s="10"/>
      <c r="P3067" s="10"/>
      <c r="Q3067" s="10"/>
      <c r="R3067" s="10"/>
      <c r="S3067" s="10"/>
      <c r="T3067" s="10"/>
      <c r="U3067" s="10" t="s">
        <v>34735</v>
      </c>
    </row>
    <row r="3068" spans="1:21" x14ac:dyDescent="0.3">
      <c r="A3068" s="10" t="s">
        <v>11013</v>
      </c>
      <c r="B3068" s="10">
        <v>3</v>
      </c>
      <c r="C3068" s="10"/>
      <c r="D3068" s="10"/>
      <c r="E3068" s="10"/>
      <c r="F3068" s="1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  <c r="R3068" s="10" t="s">
        <v>34736</v>
      </c>
      <c r="S3068" s="10" t="s">
        <v>34737</v>
      </c>
      <c r="T3068" s="10"/>
      <c r="U3068" s="10" t="s">
        <v>34738</v>
      </c>
    </row>
    <row r="3069" spans="1:21" x14ac:dyDescent="0.3">
      <c r="A3069" s="10" t="s">
        <v>34739</v>
      </c>
      <c r="B3069" s="10">
        <v>3</v>
      </c>
      <c r="C3069" s="10"/>
      <c r="D3069" s="10"/>
      <c r="E3069" s="10"/>
      <c r="F3069" s="10"/>
      <c r="G3069" s="10"/>
      <c r="H3069" s="10"/>
      <c r="I3069" s="10"/>
      <c r="J3069" s="10" t="s">
        <v>34740</v>
      </c>
      <c r="K3069" s="10" t="s">
        <v>34741</v>
      </c>
      <c r="L3069" s="10" t="s">
        <v>34742</v>
      </c>
      <c r="M3069" s="10"/>
      <c r="N3069" s="10"/>
      <c r="O3069" s="10"/>
      <c r="P3069" s="10"/>
      <c r="Q3069" s="10"/>
      <c r="R3069" s="10"/>
      <c r="S3069" s="10"/>
      <c r="T3069" s="10"/>
      <c r="U3069" s="10"/>
    </row>
    <row r="3070" spans="1:21" x14ac:dyDescent="0.3">
      <c r="A3070" s="10" t="s">
        <v>11025</v>
      </c>
      <c r="B3070" s="10">
        <v>3</v>
      </c>
      <c r="C3070" s="10"/>
      <c r="D3070" s="10"/>
      <c r="E3070" s="10"/>
      <c r="F3070" s="1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  <c r="R3070" s="10" t="s">
        <v>34743</v>
      </c>
      <c r="S3070" s="10"/>
      <c r="T3070" s="10" t="s">
        <v>34744</v>
      </c>
      <c r="U3070" s="10" t="s">
        <v>34745</v>
      </c>
    </row>
    <row r="3071" spans="1:21" x14ac:dyDescent="0.3">
      <c r="A3071" s="10" t="s">
        <v>11046</v>
      </c>
      <c r="B3071" s="10">
        <v>3</v>
      </c>
      <c r="C3071" s="10"/>
      <c r="D3071" s="10"/>
      <c r="E3071" s="10" t="s">
        <v>34746</v>
      </c>
      <c r="F3071" s="10"/>
      <c r="G3071" s="10" t="s">
        <v>34747</v>
      </c>
      <c r="H3071" s="10"/>
      <c r="I3071" s="10"/>
      <c r="J3071" s="10"/>
      <c r="K3071" s="10"/>
      <c r="L3071" s="10"/>
      <c r="M3071" s="10"/>
      <c r="N3071" s="10"/>
      <c r="O3071" s="10"/>
      <c r="P3071" s="10"/>
      <c r="Q3071" s="10"/>
      <c r="R3071" s="10" t="s">
        <v>34748</v>
      </c>
      <c r="S3071" s="10"/>
      <c r="T3071" s="10"/>
      <c r="U3071" s="10"/>
    </row>
    <row r="3072" spans="1:21" x14ac:dyDescent="0.3">
      <c r="A3072" s="10" t="s">
        <v>11052</v>
      </c>
      <c r="B3072" s="10">
        <v>3</v>
      </c>
      <c r="C3072" s="10"/>
      <c r="D3072" s="10"/>
      <c r="E3072" s="10"/>
      <c r="F3072" s="10"/>
      <c r="G3072" s="10"/>
      <c r="H3072" s="10"/>
      <c r="I3072" s="10"/>
      <c r="J3072" s="10"/>
      <c r="K3072" s="10"/>
      <c r="L3072" s="10"/>
      <c r="M3072" s="10"/>
      <c r="N3072" s="10"/>
      <c r="O3072" s="10"/>
      <c r="P3072" s="10"/>
      <c r="Q3072" s="10"/>
      <c r="R3072" s="10" t="s">
        <v>34749</v>
      </c>
      <c r="S3072" s="10" t="s">
        <v>34750</v>
      </c>
      <c r="T3072" s="10" t="s">
        <v>34751</v>
      </c>
      <c r="U3072" s="10"/>
    </row>
    <row r="3073" spans="1:21" x14ac:dyDescent="0.3">
      <c r="A3073" s="10" t="s">
        <v>11061</v>
      </c>
      <c r="B3073" s="10">
        <v>3</v>
      </c>
      <c r="C3073" s="10"/>
      <c r="D3073" s="10"/>
      <c r="E3073" s="10"/>
      <c r="F3073" s="10"/>
      <c r="G3073" s="10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  <c r="R3073" s="10" t="s">
        <v>34752</v>
      </c>
      <c r="S3073" s="10"/>
      <c r="T3073" s="10" t="s">
        <v>34753</v>
      </c>
      <c r="U3073" s="10" t="s">
        <v>34754</v>
      </c>
    </row>
    <row r="3074" spans="1:21" x14ac:dyDescent="0.3">
      <c r="A3074" s="10" t="s">
        <v>11077</v>
      </c>
      <c r="B3074" s="10">
        <v>3</v>
      </c>
      <c r="C3074" s="10"/>
      <c r="D3074" s="10"/>
      <c r="E3074" s="10"/>
      <c r="F3074" s="1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  <c r="R3074" s="10" t="s">
        <v>34755</v>
      </c>
      <c r="S3074" s="10" t="s">
        <v>34756</v>
      </c>
      <c r="T3074" s="10" t="s">
        <v>34757</v>
      </c>
      <c r="U3074" s="10"/>
    </row>
    <row r="3075" spans="1:21" x14ac:dyDescent="0.3">
      <c r="A3075" s="10" t="s">
        <v>11103</v>
      </c>
      <c r="B3075" s="10">
        <v>3</v>
      </c>
      <c r="C3075" s="10"/>
      <c r="D3075" s="10"/>
      <c r="E3075" s="10"/>
      <c r="F3075" s="1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  <c r="R3075" s="10" t="s">
        <v>34758</v>
      </c>
      <c r="S3075" s="10" t="s">
        <v>34759</v>
      </c>
      <c r="T3075" s="10"/>
      <c r="U3075" s="10" t="s">
        <v>34760</v>
      </c>
    </row>
    <row r="3076" spans="1:21" x14ac:dyDescent="0.3">
      <c r="A3076" s="10" t="s">
        <v>11146</v>
      </c>
      <c r="B3076" s="10">
        <v>3</v>
      </c>
      <c r="C3076" s="10"/>
      <c r="D3076" s="10"/>
      <c r="E3076" s="10" t="s">
        <v>34761</v>
      </c>
      <c r="F3076" s="10"/>
      <c r="G3076" s="10"/>
      <c r="H3076" s="10"/>
      <c r="I3076" s="10"/>
      <c r="J3076" s="10"/>
      <c r="K3076" s="10"/>
      <c r="L3076" s="10"/>
      <c r="M3076" s="10"/>
      <c r="N3076" s="10"/>
      <c r="O3076" s="10"/>
      <c r="P3076" s="10"/>
      <c r="Q3076" s="10"/>
      <c r="R3076" s="10" t="s">
        <v>34762</v>
      </c>
      <c r="S3076" s="10" t="s">
        <v>34763</v>
      </c>
      <c r="T3076" s="10"/>
      <c r="U3076" s="10"/>
    </row>
    <row r="3077" spans="1:21" x14ac:dyDescent="0.3">
      <c r="A3077" s="10" t="s">
        <v>11148</v>
      </c>
      <c r="B3077" s="10">
        <v>3</v>
      </c>
      <c r="C3077" s="10"/>
      <c r="D3077" s="10"/>
      <c r="E3077" s="10"/>
      <c r="F3077" s="1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  <c r="R3077" s="10" t="s">
        <v>34764</v>
      </c>
      <c r="S3077" s="10" t="s">
        <v>34765</v>
      </c>
      <c r="T3077" s="10"/>
      <c r="U3077" s="10" t="s">
        <v>34766</v>
      </c>
    </row>
    <row r="3078" spans="1:21" x14ac:dyDescent="0.3">
      <c r="A3078" s="10" t="s">
        <v>11192</v>
      </c>
      <c r="B3078" s="10">
        <v>3</v>
      </c>
      <c r="C3078" s="10"/>
      <c r="D3078" s="10"/>
      <c r="E3078" s="10"/>
      <c r="F3078" s="10"/>
      <c r="G3078" s="10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  <c r="R3078" s="10" t="s">
        <v>34767</v>
      </c>
      <c r="S3078" s="10" t="s">
        <v>34768</v>
      </c>
      <c r="T3078" s="10"/>
      <c r="U3078" s="10" t="s">
        <v>34769</v>
      </c>
    </row>
    <row r="3079" spans="1:21" x14ac:dyDescent="0.3">
      <c r="A3079" s="10" t="s">
        <v>11211</v>
      </c>
      <c r="B3079" s="10">
        <v>3</v>
      </c>
      <c r="C3079" s="10"/>
      <c r="D3079" s="10"/>
      <c r="E3079" s="10"/>
      <c r="F3079" s="1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  <c r="R3079" s="10" t="s">
        <v>34770</v>
      </c>
      <c r="S3079" s="10" t="s">
        <v>34771</v>
      </c>
      <c r="T3079" s="10"/>
      <c r="U3079" s="10" t="s">
        <v>34772</v>
      </c>
    </row>
    <row r="3080" spans="1:21" x14ac:dyDescent="0.3">
      <c r="A3080" s="10" t="s">
        <v>3889</v>
      </c>
      <c r="B3080" s="10">
        <v>3</v>
      </c>
      <c r="C3080" s="10"/>
      <c r="D3080" s="10"/>
      <c r="E3080" s="10"/>
      <c r="F3080" s="1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  <c r="R3080" s="10" t="s">
        <v>34773</v>
      </c>
      <c r="S3080" s="10" t="s">
        <v>34774</v>
      </c>
      <c r="T3080" s="10" t="s">
        <v>34775</v>
      </c>
      <c r="U3080" s="10"/>
    </row>
    <row r="3081" spans="1:21" x14ac:dyDescent="0.3">
      <c r="A3081" s="10" t="s">
        <v>34776</v>
      </c>
      <c r="B3081" s="10">
        <v>3</v>
      </c>
      <c r="C3081" s="10" t="s">
        <v>34777</v>
      </c>
      <c r="D3081" s="10"/>
      <c r="E3081" s="10"/>
      <c r="F3081" s="1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  <c r="R3081" s="10" t="s">
        <v>34778</v>
      </c>
      <c r="S3081" s="10"/>
      <c r="T3081" s="10" t="s">
        <v>34779</v>
      </c>
      <c r="U3081" s="10"/>
    </row>
    <row r="3082" spans="1:21" x14ac:dyDescent="0.3">
      <c r="A3082" s="10" t="s">
        <v>11250</v>
      </c>
      <c r="B3082" s="10">
        <v>3</v>
      </c>
      <c r="C3082" s="10"/>
      <c r="D3082" s="10"/>
      <c r="E3082" s="10"/>
      <c r="F3082" s="10"/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  <c r="R3082" s="10" t="s">
        <v>34780</v>
      </c>
      <c r="S3082" s="10" t="s">
        <v>34781</v>
      </c>
      <c r="T3082" s="10"/>
      <c r="U3082" s="10" t="s">
        <v>34782</v>
      </c>
    </row>
    <row r="3083" spans="1:21" x14ac:dyDescent="0.3">
      <c r="A3083" s="10" t="s">
        <v>34783</v>
      </c>
      <c r="B3083" s="10">
        <v>3</v>
      </c>
      <c r="C3083" s="10"/>
      <c r="D3083" s="10"/>
      <c r="E3083" s="10"/>
      <c r="F3083" s="10"/>
      <c r="G3083" s="10"/>
      <c r="H3083" s="10"/>
      <c r="I3083" s="10"/>
      <c r="J3083" s="10"/>
      <c r="K3083" s="10"/>
      <c r="L3083" s="10"/>
      <c r="M3083" s="10"/>
      <c r="N3083" s="10" t="s">
        <v>34784</v>
      </c>
      <c r="O3083" s="10"/>
      <c r="P3083" s="10"/>
      <c r="Q3083" s="10"/>
      <c r="R3083" s="10" t="s">
        <v>34785</v>
      </c>
      <c r="S3083" s="10"/>
      <c r="T3083" s="10" t="s">
        <v>34786</v>
      </c>
      <c r="U3083" s="10"/>
    </row>
    <row r="3084" spans="1:21" x14ac:dyDescent="0.3">
      <c r="A3084" s="10" t="s">
        <v>34787</v>
      </c>
      <c r="B3084" s="10">
        <v>3</v>
      </c>
      <c r="C3084" s="10"/>
      <c r="D3084" s="10"/>
      <c r="E3084" s="10"/>
      <c r="F3084" s="1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  <c r="R3084" s="10" t="s">
        <v>34788</v>
      </c>
      <c r="S3084" s="10" t="s">
        <v>34789</v>
      </c>
      <c r="T3084" s="10" t="s">
        <v>34790</v>
      </c>
      <c r="U3084" s="10"/>
    </row>
    <row r="3085" spans="1:21" x14ac:dyDescent="0.3">
      <c r="A3085" s="10" t="s">
        <v>11278</v>
      </c>
      <c r="B3085" s="10">
        <v>3</v>
      </c>
      <c r="C3085" s="10"/>
      <c r="D3085" s="10"/>
      <c r="E3085" s="10"/>
      <c r="F3085" s="10"/>
      <c r="G3085" s="10"/>
      <c r="H3085" s="10"/>
      <c r="I3085" s="10"/>
      <c r="J3085" s="10"/>
      <c r="K3085" s="10"/>
      <c r="L3085" s="10"/>
      <c r="M3085" s="10"/>
      <c r="N3085" s="10"/>
      <c r="O3085" s="10"/>
      <c r="P3085" s="10"/>
      <c r="Q3085" s="10"/>
      <c r="R3085" s="10" t="s">
        <v>34791</v>
      </c>
      <c r="S3085" s="10"/>
      <c r="T3085" s="10" t="s">
        <v>34792</v>
      </c>
      <c r="U3085" s="10" t="s">
        <v>34793</v>
      </c>
    </row>
    <row r="3086" spans="1:21" x14ac:dyDescent="0.3">
      <c r="A3086" s="10" t="s">
        <v>11297</v>
      </c>
      <c r="B3086" s="10">
        <v>3</v>
      </c>
      <c r="C3086" s="10"/>
      <c r="D3086" s="10"/>
      <c r="E3086" s="10"/>
      <c r="F3086" s="10"/>
      <c r="G3086" s="10"/>
      <c r="H3086" s="10"/>
      <c r="I3086" s="10"/>
      <c r="J3086" s="10"/>
      <c r="K3086" s="10"/>
      <c r="L3086" s="10"/>
      <c r="M3086" s="10"/>
      <c r="N3086" s="10"/>
      <c r="O3086" s="10"/>
      <c r="P3086" s="10"/>
      <c r="Q3086" s="10"/>
      <c r="R3086" s="10" t="s">
        <v>34794</v>
      </c>
      <c r="S3086" s="10"/>
      <c r="T3086" s="10" t="s">
        <v>34795</v>
      </c>
      <c r="U3086" s="10" t="s">
        <v>34796</v>
      </c>
    </row>
    <row r="3087" spans="1:21" x14ac:dyDescent="0.3">
      <c r="A3087" s="10" t="s">
        <v>34797</v>
      </c>
      <c r="B3087" s="10">
        <v>3</v>
      </c>
      <c r="C3087" s="10"/>
      <c r="D3087" s="10"/>
      <c r="E3087" s="10"/>
      <c r="F3087" s="10"/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  <c r="R3087" s="10" t="s">
        <v>34798</v>
      </c>
      <c r="S3087" s="10"/>
      <c r="T3087" s="10" t="s">
        <v>34799</v>
      </c>
      <c r="U3087" s="10" t="s">
        <v>34800</v>
      </c>
    </row>
    <row r="3088" spans="1:21" x14ac:dyDescent="0.3">
      <c r="A3088" s="10" t="s">
        <v>1717</v>
      </c>
      <c r="B3088" s="10">
        <v>3</v>
      </c>
      <c r="C3088" s="10"/>
      <c r="D3088" s="10"/>
      <c r="E3088" s="10"/>
      <c r="F3088" s="10"/>
      <c r="G3088" s="10" t="s">
        <v>34801</v>
      </c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  <c r="R3088" s="10" t="s">
        <v>34802</v>
      </c>
      <c r="S3088" s="10"/>
      <c r="T3088" s="10" t="s">
        <v>34803</v>
      </c>
      <c r="U3088" s="10"/>
    </row>
    <row r="3089" spans="1:21" x14ac:dyDescent="0.3">
      <c r="A3089" s="10" t="s">
        <v>11332</v>
      </c>
      <c r="B3089" s="10">
        <v>3</v>
      </c>
      <c r="C3089" s="10"/>
      <c r="D3089" s="10"/>
      <c r="E3089" s="10"/>
      <c r="F3089" s="10"/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  <c r="R3089" s="10" t="s">
        <v>34804</v>
      </c>
      <c r="S3089" s="10"/>
      <c r="T3089" s="10" t="s">
        <v>34805</v>
      </c>
      <c r="U3089" s="10" t="s">
        <v>34806</v>
      </c>
    </row>
    <row r="3090" spans="1:21" x14ac:dyDescent="0.3">
      <c r="A3090" s="10" t="s">
        <v>11334</v>
      </c>
      <c r="B3090" s="10">
        <v>3</v>
      </c>
      <c r="C3090" s="10"/>
      <c r="D3090" s="10"/>
      <c r="E3090" s="10"/>
      <c r="F3090" s="10"/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  <c r="R3090" s="10" t="s">
        <v>34807</v>
      </c>
      <c r="S3090" s="10" t="s">
        <v>34808</v>
      </c>
      <c r="T3090" s="10" t="s">
        <v>34809</v>
      </c>
      <c r="U3090" s="10"/>
    </row>
    <row r="3091" spans="1:21" x14ac:dyDescent="0.3">
      <c r="A3091" s="10" t="s">
        <v>11335</v>
      </c>
      <c r="B3091" s="10">
        <v>3</v>
      </c>
      <c r="C3091" s="10"/>
      <c r="D3091" s="10"/>
      <c r="E3091" s="10"/>
      <c r="F3091" s="10"/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  <c r="R3091" s="10" t="s">
        <v>34810</v>
      </c>
      <c r="S3091" s="10"/>
      <c r="T3091" s="10" t="s">
        <v>34811</v>
      </c>
      <c r="U3091" s="10" t="s">
        <v>34812</v>
      </c>
    </row>
    <row r="3092" spans="1:21" x14ac:dyDescent="0.3">
      <c r="A3092" s="10" t="s">
        <v>34813</v>
      </c>
      <c r="B3092" s="10">
        <v>3</v>
      </c>
      <c r="C3092" s="10"/>
      <c r="D3092" s="10"/>
      <c r="E3092" s="10"/>
      <c r="F3092" s="1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  <c r="R3092" s="10" t="s">
        <v>34814</v>
      </c>
      <c r="S3092" s="10"/>
      <c r="T3092" s="10" t="s">
        <v>34815</v>
      </c>
      <c r="U3092" s="10" t="s">
        <v>34816</v>
      </c>
    </row>
    <row r="3093" spans="1:21" x14ac:dyDescent="0.3">
      <c r="A3093" s="10" t="s">
        <v>952</v>
      </c>
      <c r="B3093" s="10">
        <v>3</v>
      </c>
      <c r="C3093" s="10"/>
      <c r="D3093" s="10"/>
      <c r="E3093" s="10"/>
      <c r="F3093" s="1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  <c r="R3093" s="10" t="s">
        <v>34817</v>
      </c>
      <c r="S3093" s="10" t="s">
        <v>34818</v>
      </c>
      <c r="T3093" s="10"/>
      <c r="U3093" s="10" t="s">
        <v>34819</v>
      </c>
    </row>
    <row r="3094" spans="1:21" x14ac:dyDescent="0.3">
      <c r="A3094" s="10" t="s">
        <v>34820</v>
      </c>
      <c r="B3094" s="10">
        <v>3</v>
      </c>
      <c r="C3094" s="10"/>
      <c r="D3094" s="10"/>
      <c r="E3094" s="10"/>
      <c r="F3094" s="10"/>
      <c r="G3094" s="10"/>
      <c r="H3094" s="10"/>
      <c r="I3094" s="10"/>
      <c r="J3094" s="10" t="s">
        <v>34821</v>
      </c>
      <c r="K3094" s="10" t="s">
        <v>34822</v>
      </c>
      <c r="L3094" s="10" t="s">
        <v>34823</v>
      </c>
      <c r="M3094" s="10"/>
      <c r="N3094" s="10"/>
      <c r="O3094" s="10"/>
      <c r="P3094" s="10"/>
      <c r="Q3094" s="10"/>
      <c r="R3094" s="10"/>
      <c r="S3094" s="10"/>
      <c r="T3094" s="10"/>
      <c r="U3094" s="10"/>
    </row>
    <row r="3095" spans="1:21" x14ac:dyDescent="0.3">
      <c r="A3095" s="10" t="s">
        <v>11353</v>
      </c>
      <c r="B3095" s="10">
        <v>3</v>
      </c>
      <c r="C3095" s="10"/>
      <c r="D3095" s="10"/>
      <c r="E3095" s="10"/>
      <c r="F3095" s="10"/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  <c r="R3095" s="10" t="s">
        <v>34824</v>
      </c>
      <c r="S3095" s="10" t="s">
        <v>34825</v>
      </c>
      <c r="T3095" s="10"/>
      <c r="U3095" s="10" t="s">
        <v>34826</v>
      </c>
    </row>
    <row r="3096" spans="1:21" x14ac:dyDescent="0.3">
      <c r="A3096" s="10" t="s">
        <v>34827</v>
      </c>
      <c r="B3096" s="10">
        <v>3</v>
      </c>
      <c r="C3096" s="10"/>
      <c r="D3096" s="10"/>
      <c r="E3096" s="10"/>
      <c r="F3096" s="10"/>
      <c r="G3096" s="10"/>
      <c r="H3096" s="10"/>
      <c r="I3096" s="10"/>
      <c r="J3096" s="10" t="s">
        <v>34828</v>
      </c>
      <c r="K3096" s="10"/>
      <c r="L3096" s="10"/>
      <c r="M3096" s="10"/>
      <c r="N3096" s="10"/>
      <c r="O3096" s="10"/>
      <c r="P3096" s="10"/>
      <c r="Q3096" s="10"/>
      <c r="R3096" s="10" t="s">
        <v>34829</v>
      </c>
      <c r="S3096" s="10"/>
      <c r="T3096" s="10"/>
      <c r="U3096" s="10" t="s">
        <v>34830</v>
      </c>
    </row>
    <row r="3097" spans="1:21" x14ac:dyDescent="0.3">
      <c r="A3097" s="10" t="s">
        <v>2474</v>
      </c>
      <c r="B3097" s="10">
        <v>3</v>
      </c>
      <c r="C3097" s="10"/>
      <c r="D3097" s="10"/>
      <c r="E3097" s="10"/>
      <c r="F3097" s="10"/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  <c r="R3097" s="10" t="s">
        <v>34831</v>
      </c>
      <c r="S3097" s="10"/>
      <c r="T3097" s="10" t="s">
        <v>34832</v>
      </c>
      <c r="U3097" s="10" t="s">
        <v>34833</v>
      </c>
    </row>
    <row r="3098" spans="1:21" x14ac:dyDescent="0.3">
      <c r="A3098" s="10" t="s">
        <v>11380</v>
      </c>
      <c r="B3098" s="10">
        <v>3</v>
      </c>
      <c r="C3098" s="10"/>
      <c r="D3098" s="10"/>
      <c r="E3098" s="10"/>
      <c r="F3098" s="10"/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  <c r="R3098" s="10" t="s">
        <v>34834</v>
      </c>
      <c r="S3098" s="10"/>
      <c r="T3098" s="10" t="s">
        <v>34835</v>
      </c>
      <c r="U3098" s="10" t="s">
        <v>34836</v>
      </c>
    </row>
    <row r="3099" spans="1:21" x14ac:dyDescent="0.3">
      <c r="A3099" s="10" t="s">
        <v>11384</v>
      </c>
      <c r="B3099" s="10">
        <v>3</v>
      </c>
      <c r="C3099" s="10"/>
      <c r="D3099" s="10"/>
      <c r="E3099" s="10"/>
      <c r="F3099" s="10"/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  <c r="R3099" s="10" t="s">
        <v>34837</v>
      </c>
      <c r="S3099" s="10" t="s">
        <v>34838</v>
      </c>
      <c r="T3099" s="10"/>
      <c r="U3099" s="10" t="s">
        <v>34839</v>
      </c>
    </row>
    <row r="3100" spans="1:21" x14ac:dyDescent="0.3">
      <c r="A3100" s="10" t="s">
        <v>11386</v>
      </c>
      <c r="B3100" s="10">
        <v>3</v>
      </c>
      <c r="C3100" s="10"/>
      <c r="D3100" s="10"/>
      <c r="E3100" s="10" t="s">
        <v>34840</v>
      </c>
      <c r="F3100" s="10"/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  <c r="R3100" s="10" t="s">
        <v>34841</v>
      </c>
      <c r="S3100" s="10"/>
      <c r="T3100" s="10" t="s">
        <v>34842</v>
      </c>
      <c r="U3100" s="10"/>
    </row>
    <row r="3101" spans="1:21" x14ac:dyDescent="0.3">
      <c r="A3101" s="10" t="s">
        <v>2631</v>
      </c>
      <c r="B3101" s="10">
        <v>3</v>
      </c>
      <c r="C3101" s="10"/>
      <c r="D3101" s="10"/>
      <c r="E3101" s="10"/>
      <c r="F3101" s="10"/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  <c r="R3101" s="10" t="s">
        <v>34843</v>
      </c>
      <c r="S3101" s="10" t="s">
        <v>34844</v>
      </c>
      <c r="T3101" s="10" t="s">
        <v>34845</v>
      </c>
      <c r="U3101" s="10"/>
    </row>
    <row r="3102" spans="1:21" x14ac:dyDescent="0.3">
      <c r="A3102" s="10" t="s">
        <v>11401</v>
      </c>
      <c r="B3102" s="10">
        <v>3</v>
      </c>
      <c r="C3102" s="10"/>
      <c r="D3102" s="10"/>
      <c r="E3102" s="10"/>
      <c r="F3102" s="10"/>
      <c r="G3102" s="10"/>
      <c r="H3102" s="10"/>
      <c r="I3102" s="10"/>
      <c r="J3102" s="10" t="s">
        <v>34846</v>
      </c>
      <c r="K3102" s="10"/>
      <c r="L3102" s="10"/>
      <c r="M3102" s="10"/>
      <c r="N3102" s="10" t="s">
        <v>34847</v>
      </c>
      <c r="O3102" s="10" t="s">
        <v>34848</v>
      </c>
      <c r="P3102" s="10"/>
      <c r="Q3102" s="10"/>
      <c r="R3102" s="10"/>
      <c r="S3102" s="10"/>
      <c r="T3102" s="10"/>
      <c r="U3102" s="10"/>
    </row>
    <row r="3103" spans="1:21" x14ac:dyDescent="0.3">
      <c r="A3103" s="10" t="s">
        <v>11407</v>
      </c>
      <c r="B3103" s="10">
        <v>3</v>
      </c>
      <c r="C3103" s="10"/>
      <c r="D3103" s="10" t="s">
        <v>34849</v>
      </c>
      <c r="E3103" s="10"/>
      <c r="F3103" s="10"/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  <c r="R3103" s="10" t="s">
        <v>34850</v>
      </c>
      <c r="S3103" s="10" t="s">
        <v>34851</v>
      </c>
      <c r="T3103" s="10"/>
      <c r="U3103" s="10"/>
    </row>
    <row r="3104" spans="1:21" x14ac:dyDescent="0.3">
      <c r="A3104" s="10" t="s">
        <v>11409</v>
      </c>
      <c r="B3104" s="10">
        <v>3</v>
      </c>
      <c r="C3104" s="10"/>
      <c r="D3104" s="10"/>
      <c r="E3104" s="10"/>
      <c r="F3104" s="10"/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  <c r="R3104" s="10" t="s">
        <v>34852</v>
      </c>
      <c r="S3104" s="10"/>
      <c r="T3104" s="10" t="s">
        <v>34853</v>
      </c>
      <c r="U3104" s="10" t="s">
        <v>34854</v>
      </c>
    </row>
    <row r="3105" spans="1:21" x14ac:dyDescent="0.3">
      <c r="A3105" s="10" t="s">
        <v>34855</v>
      </c>
      <c r="B3105" s="10">
        <v>3</v>
      </c>
      <c r="C3105" s="10"/>
      <c r="D3105" s="10"/>
      <c r="E3105" s="10"/>
      <c r="F3105" s="10"/>
      <c r="G3105" s="10"/>
      <c r="H3105" s="10"/>
      <c r="I3105" s="10"/>
      <c r="J3105" s="10" t="s">
        <v>34856</v>
      </c>
      <c r="K3105" s="10"/>
      <c r="L3105" s="10"/>
      <c r="M3105" s="10"/>
      <c r="N3105" s="10"/>
      <c r="O3105" s="10"/>
      <c r="P3105" s="10"/>
      <c r="Q3105" s="10"/>
      <c r="R3105" s="10" t="s">
        <v>34857</v>
      </c>
      <c r="S3105" s="10"/>
      <c r="T3105" s="10" t="s">
        <v>34858</v>
      </c>
      <c r="U3105" s="10"/>
    </row>
    <row r="3106" spans="1:21" x14ac:dyDescent="0.3">
      <c r="A3106" s="10" t="s">
        <v>1904</v>
      </c>
      <c r="B3106" s="10">
        <v>3</v>
      </c>
      <c r="C3106" s="10"/>
      <c r="D3106" s="10" t="s">
        <v>34859</v>
      </c>
      <c r="E3106" s="10" t="s">
        <v>34860</v>
      </c>
      <c r="F3106" s="10"/>
      <c r="G3106" s="10" t="s">
        <v>34861</v>
      </c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  <c r="R3106" s="10"/>
      <c r="S3106" s="10"/>
      <c r="T3106" s="10"/>
      <c r="U3106" s="10"/>
    </row>
    <row r="3107" spans="1:21" x14ac:dyDescent="0.3">
      <c r="A3107" s="10" t="s">
        <v>11463</v>
      </c>
      <c r="B3107" s="10">
        <v>3</v>
      </c>
      <c r="C3107" s="10"/>
      <c r="D3107" s="10"/>
      <c r="E3107" s="10"/>
      <c r="F3107" s="1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  <c r="R3107" s="10" t="s">
        <v>34862</v>
      </c>
      <c r="S3107" s="10" t="s">
        <v>34863</v>
      </c>
      <c r="T3107" s="10" t="s">
        <v>34864</v>
      </c>
      <c r="U3107" s="10"/>
    </row>
    <row r="3108" spans="1:21" x14ac:dyDescent="0.3">
      <c r="A3108" s="10" t="s">
        <v>34865</v>
      </c>
      <c r="B3108" s="10">
        <v>3</v>
      </c>
      <c r="C3108" s="10"/>
      <c r="D3108" s="10"/>
      <c r="E3108" s="10"/>
      <c r="F3108" s="10"/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  <c r="R3108" s="10" t="s">
        <v>34866</v>
      </c>
      <c r="S3108" s="10"/>
      <c r="T3108" s="10" t="s">
        <v>34867</v>
      </c>
      <c r="U3108" s="10" t="s">
        <v>34868</v>
      </c>
    </row>
    <row r="3109" spans="1:21" x14ac:dyDescent="0.3">
      <c r="A3109" s="10" t="s">
        <v>175</v>
      </c>
      <c r="B3109" s="10">
        <v>3</v>
      </c>
      <c r="C3109" s="10"/>
      <c r="D3109" s="10" t="s">
        <v>34869</v>
      </c>
      <c r="E3109" s="10" t="s">
        <v>34870</v>
      </c>
      <c r="F3109" s="10"/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  <c r="R3109" s="10"/>
      <c r="S3109" s="10"/>
      <c r="T3109" s="10"/>
      <c r="U3109" s="10" t="s">
        <v>34871</v>
      </c>
    </row>
    <row r="3110" spans="1:21" x14ac:dyDescent="0.3">
      <c r="A3110" s="10" t="s">
        <v>34872</v>
      </c>
      <c r="B3110" s="10">
        <v>3</v>
      </c>
      <c r="C3110" s="10"/>
      <c r="D3110" s="10"/>
      <c r="E3110" s="10"/>
      <c r="F3110" s="10"/>
      <c r="G3110" s="10"/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  <c r="R3110" s="10" t="s">
        <v>34873</v>
      </c>
      <c r="S3110" s="10" t="s">
        <v>34874</v>
      </c>
      <c r="T3110" s="10"/>
      <c r="U3110" s="10" t="s">
        <v>34875</v>
      </c>
    </row>
    <row r="3111" spans="1:21" x14ac:dyDescent="0.3">
      <c r="A3111" s="10" t="s">
        <v>34876</v>
      </c>
      <c r="B3111" s="10">
        <v>3</v>
      </c>
      <c r="C3111" s="10"/>
      <c r="D3111" s="10"/>
      <c r="E3111" s="10"/>
      <c r="F3111" s="10"/>
      <c r="G3111" s="10"/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  <c r="R3111" s="10" t="s">
        <v>34877</v>
      </c>
      <c r="S3111" s="10"/>
      <c r="T3111" s="10" t="s">
        <v>34878</v>
      </c>
      <c r="U3111" s="10" t="s">
        <v>34879</v>
      </c>
    </row>
    <row r="3112" spans="1:21" x14ac:dyDescent="0.3">
      <c r="A3112" s="10" t="s">
        <v>11529</v>
      </c>
      <c r="B3112" s="10">
        <v>3</v>
      </c>
      <c r="C3112" s="10"/>
      <c r="D3112" s="10"/>
      <c r="E3112" s="10"/>
      <c r="F3112" s="10"/>
      <c r="G3112" s="10"/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  <c r="R3112" s="10" t="s">
        <v>34880</v>
      </c>
      <c r="S3112" s="10"/>
      <c r="T3112" s="10" t="s">
        <v>34881</v>
      </c>
      <c r="U3112" s="10" t="s">
        <v>34882</v>
      </c>
    </row>
    <row r="3113" spans="1:21" x14ac:dyDescent="0.3">
      <c r="A3113" s="10" t="s">
        <v>11544</v>
      </c>
      <c r="B3113" s="10">
        <v>3</v>
      </c>
      <c r="C3113" s="10"/>
      <c r="D3113" s="10"/>
      <c r="E3113" s="10"/>
      <c r="F3113" s="10"/>
      <c r="G3113" s="10" t="s">
        <v>34883</v>
      </c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  <c r="R3113" s="10" t="s">
        <v>34884</v>
      </c>
      <c r="S3113" s="10"/>
      <c r="T3113" s="10" t="s">
        <v>34885</v>
      </c>
      <c r="U3113" s="10"/>
    </row>
    <row r="3114" spans="1:21" x14ac:dyDescent="0.3">
      <c r="A3114" s="10" t="s">
        <v>34886</v>
      </c>
      <c r="B3114" s="10">
        <v>3</v>
      </c>
      <c r="C3114" s="10"/>
      <c r="D3114" s="10"/>
      <c r="E3114" s="10"/>
      <c r="F3114" s="10"/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  <c r="R3114" s="10" t="s">
        <v>34887</v>
      </c>
      <c r="S3114" s="10" t="s">
        <v>34888</v>
      </c>
      <c r="T3114" s="10" t="s">
        <v>34889</v>
      </c>
      <c r="U3114" s="10"/>
    </row>
    <row r="3115" spans="1:21" x14ac:dyDescent="0.3">
      <c r="A3115" s="10" t="s">
        <v>11549</v>
      </c>
      <c r="B3115" s="10">
        <v>3</v>
      </c>
      <c r="C3115" s="10"/>
      <c r="D3115" s="10"/>
      <c r="E3115" s="10"/>
      <c r="F3115" s="10"/>
      <c r="G3115" s="10" t="s">
        <v>34890</v>
      </c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  <c r="R3115" s="10" t="s">
        <v>34891</v>
      </c>
      <c r="S3115" s="10"/>
      <c r="T3115" s="10" t="s">
        <v>34892</v>
      </c>
      <c r="U3115" s="10"/>
    </row>
    <row r="3116" spans="1:21" x14ac:dyDescent="0.3">
      <c r="A3116" s="10" t="s">
        <v>11563</v>
      </c>
      <c r="B3116" s="10">
        <v>3</v>
      </c>
      <c r="C3116" s="10"/>
      <c r="D3116" s="10"/>
      <c r="E3116" s="10"/>
      <c r="F3116" s="10"/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  <c r="R3116" s="10" t="s">
        <v>34893</v>
      </c>
      <c r="S3116" s="10" t="s">
        <v>34894</v>
      </c>
      <c r="T3116" s="10" t="s">
        <v>34895</v>
      </c>
      <c r="U3116" s="10"/>
    </row>
    <row r="3117" spans="1:21" x14ac:dyDescent="0.3">
      <c r="A3117" s="10" t="s">
        <v>11564</v>
      </c>
      <c r="B3117" s="10">
        <v>3</v>
      </c>
      <c r="C3117" s="10"/>
      <c r="D3117" s="10"/>
      <c r="E3117" s="10"/>
      <c r="F3117" s="10"/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  <c r="R3117" s="10" t="s">
        <v>34896</v>
      </c>
      <c r="S3117" s="10"/>
      <c r="T3117" s="10" t="s">
        <v>34897</v>
      </c>
      <c r="U3117" s="10" t="s">
        <v>34898</v>
      </c>
    </row>
    <row r="3118" spans="1:21" x14ac:dyDescent="0.3">
      <c r="A3118" s="10" t="s">
        <v>11566</v>
      </c>
      <c r="B3118" s="10">
        <v>3</v>
      </c>
      <c r="C3118" s="10"/>
      <c r="D3118" s="10"/>
      <c r="E3118" s="10"/>
      <c r="F3118" s="10"/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  <c r="R3118" s="10" t="s">
        <v>34899</v>
      </c>
      <c r="S3118" s="10" t="s">
        <v>34900</v>
      </c>
      <c r="T3118" s="10" t="s">
        <v>34901</v>
      </c>
      <c r="U3118" s="10"/>
    </row>
    <row r="3119" spans="1:21" x14ac:dyDescent="0.3">
      <c r="A3119" s="10" t="s">
        <v>11582</v>
      </c>
      <c r="B3119" s="10">
        <v>3</v>
      </c>
      <c r="C3119" s="10"/>
      <c r="D3119" s="10"/>
      <c r="E3119" s="10"/>
      <c r="F3119" s="10"/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  <c r="R3119" s="10" t="s">
        <v>34902</v>
      </c>
      <c r="S3119" s="10" t="s">
        <v>34903</v>
      </c>
      <c r="T3119" s="10"/>
      <c r="U3119" s="10" t="s">
        <v>34904</v>
      </c>
    </row>
    <row r="3120" spans="1:21" x14ac:dyDescent="0.3">
      <c r="A3120" s="10" t="s">
        <v>11585</v>
      </c>
      <c r="B3120" s="10">
        <v>3</v>
      </c>
      <c r="C3120" s="10"/>
      <c r="D3120" s="10"/>
      <c r="E3120" s="10"/>
      <c r="F3120" s="10"/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  <c r="R3120" s="10" t="s">
        <v>34905</v>
      </c>
      <c r="S3120" s="10" t="s">
        <v>34906</v>
      </c>
      <c r="T3120" s="10" t="s">
        <v>34907</v>
      </c>
      <c r="U3120" s="10"/>
    </row>
    <row r="3121" spans="1:21" x14ac:dyDescent="0.3">
      <c r="A3121" s="10" t="s">
        <v>34908</v>
      </c>
      <c r="B3121" s="10">
        <v>3</v>
      </c>
      <c r="C3121" s="10"/>
      <c r="D3121" s="10"/>
      <c r="E3121" s="10"/>
      <c r="F3121" s="1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  <c r="R3121" s="10" t="s">
        <v>34909</v>
      </c>
      <c r="S3121" s="10" t="s">
        <v>34910</v>
      </c>
      <c r="T3121" s="10" t="s">
        <v>34911</v>
      </c>
      <c r="U3121" s="10"/>
    </row>
    <row r="3122" spans="1:21" x14ac:dyDescent="0.3">
      <c r="A3122" s="10" t="s">
        <v>34912</v>
      </c>
      <c r="B3122" s="10">
        <v>3</v>
      </c>
      <c r="C3122" s="10"/>
      <c r="D3122" s="10"/>
      <c r="E3122" s="10"/>
      <c r="F3122" s="10"/>
      <c r="G3122" s="10"/>
      <c r="H3122" s="10"/>
      <c r="I3122" s="10"/>
      <c r="J3122" s="10" t="s">
        <v>34913</v>
      </c>
      <c r="K3122" s="10"/>
      <c r="L3122" s="10"/>
      <c r="M3122" s="10"/>
      <c r="N3122" s="10" t="s">
        <v>34914</v>
      </c>
      <c r="O3122" s="10" t="s">
        <v>34915</v>
      </c>
      <c r="P3122" s="10"/>
      <c r="Q3122" s="10"/>
      <c r="R3122" s="10"/>
      <c r="S3122" s="10"/>
      <c r="T3122" s="10"/>
      <c r="U3122" s="10"/>
    </row>
    <row r="3123" spans="1:21" x14ac:dyDescent="0.3">
      <c r="A3123" s="10" t="s">
        <v>34916</v>
      </c>
      <c r="B3123" s="10">
        <v>3</v>
      </c>
      <c r="C3123" s="10"/>
      <c r="D3123" s="10"/>
      <c r="E3123" s="10"/>
      <c r="F3123" s="10"/>
      <c r="G3123" s="10"/>
      <c r="H3123" s="10"/>
      <c r="I3123" s="10"/>
      <c r="J3123" s="10" t="s">
        <v>34917</v>
      </c>
      <c r="K3123" s="10"/>
      <c r="L3123" s="10" t="s">
        <v>34918</v>
      </c>
      <c r="M3123" s="10"/>
      <c r="N3123" s="10"/>
      <c r="O3123" s="10"/>
      <c r="P3123" s="10"/>
      <c r="Q3123" s="10"/>
      <c r="R3123" s="10" t="s">
        <v>34919</v>
      </c>
      <c r="S3123" s="10"/>
      <c r="T3123" s="10"/>
      <c r="U3123" s="10"/>
    </row>
    <row r="3124" spans="1:21" x14ac:dyDescent="0.3">
      <c r="A3124" s="10" t="s">
        <v>34920</v>
      </c>
      <c r="B3124" s="10">
        <v>3</v>
      </c>
      <c r="C3124" s="10"/>
      <c r="D3124" s="10"/>
      <c r="E3124" s="10"/>
      <c r="F3124" s="10"/>
      <c r="G3124" s="10"/>
      <c r="H3124" s="10"/>
      <c r="I3124" s="10"/>
      <c r="J3124" s="10" t="s">
        <v>34921</v>
      </c>
      <c r="K3124" s="10"/>
      <c r="L3124" s="10"/>
      <c r="M3124" s="10"/>
      <c r="N3124" s="10"/>
      <c r="O3124" s="10" t="s">
        <v>34922</v>
      </c>
      <c r="P3124" s="10"/>
      <c r="Q3124" s="10"/>
      <c r="R3124" s="10" t="s">
        <v>34923</v>
      </c>
      <c r="S3124" s="10"/>
      <c r="T3124" s="10"/>
      <c r="U3124" s="10"/>
    </row>
    <row r="3125" spans="1:21" x14ac:dyDescent="0.3">
      <c r="A3125" s="10" t="s">
        <v>34924</v>
      </c>
      <c r="B3125" s="10">
        <v>3</v>
      </c>
      <c r="C3125" s="10"/>
      <c r="D3125" s="10"/>
      <c r="E3125" s="10"/>
      <c r="F3125" s="10"/>
      <c r="G3125" s="10"/>
      <c r="H3125" s="10"/>
      <c r="I3125" s="10"/>
      <c r="J3125" s="10" t="s">
        <v>34925</v>
      </c>
      <c r="K3125" s="10"/>
      <c r="L3125" s="10"/>
      <c r="M3125" s="10"/>
      <c r="N3125" s="10"/>
      <c r="O3125" s="10"/>
      <c r="P3125" s="10"/>
      <c r="Q3125" s="10"/>
      <c r="R3125" s="10" t="s">
        <v>34926</v>
      </c>
      <c r="S3125" s="10"/>
      <c r="T3125" s="10"/>
      <c r="U3125" s="10" t="s">
        <v>34927</v>
      </c>
    </row>
    <row r="3126" spans="1:21" x14ac:dyDescent="0.3">
      <c r="A3126" s="10" t="s">
        <v>288</v>
      </c>
      <c r="B3126" s="10">
        <v>3</v>
      </c>
      <c r="C3126" s="10"/>
      <c r="D3126" s="10"/>
      <c r="E3126" s="10"/>
      <c r="F3126" s="1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  <c r="R3126" s="10" t="s">
        <v>34928</v>
      </c>
      <c r="S3126" s="10"/>
      <c r="T3126" s="10" t="s">
        <v>34929</v>
      </c>
      <c r="U3126" s="10" t="s">
        <v>34930</v>
      </c>
    </row>
    <row r="3127" spans="1:21" x14ac:dyDescent="0.3">
      <c r="A3127" s="10" t="s">
        <v>34931</v>
      </c>
      <c r="B3127" s="10">
        <v>3</v>
      </c>
      <c r="C3127" s="10"/>
      <c r="D3127" s="10"/>
      <c r="E3127" s="10"/>
      <c r="F3127" s="1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  <c r="R3127" s="10" t="s">
        <v>34932</v>
      </c>
      <c r="S3127" s="10" t="s">
        <v>34933</v>
      </c>
      <c r="T3127" s="10" t="s">
        <v>34934</v>
      </c>
      <c r="U3127" s="10"/>
    </row>
    <row r="3128" spans="1:21" x14ac:dyDescent="0.3">
      <c r="A3128" s="10" t="s">
        <v>34935</v>
      </c>
      <c r="B3128" s="10">
        <v>3</v>
      </c>
      <c r="C3128" s="10"/>
      <c r="D3128" s="10"/>
      <c r="E3128" s="10"/>
      <c r="F3128" s="10"/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  <c r="R3128" s="10" t="s">
        <v>34936</v>
      </c>
      <c r="S3128" s="10" t="s">
        <v>34937</v>
      </c>
      <c r="T3128" s="10" t="s">
        <v>34938</v>
      </c>
      <c r="U3128" s="10"/>
    </row>
    <row r="3129" spans="1:21" x14ac:dyDescent="0.3">
      <c r="A3129" s="10" t="s">
        <v>11652</v>
      </c>
      <c r="B3129" s="10">
        <v>3</v>
      </c>
      <c r="C3129" s="10"/>
      <c r="D3129" s="10"/>
      <c r="E3129" s="10"/>
      <c r="F3129" s="1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  <c r="R3129" s="10" t="s">
        <v>34939</v>
      </c>
      <c r="S3129" s="10"/>
      <c r="T3129" s="10" t="s">
        <v>34940</v>
      </c>
      <c r="U3129" s="10" t="s">
        <v>34941</v>
      </c>
    </row>
    <row r="3130" spans="1:21" x14ac:dyDescent="0.3">
      <c r="A3130" s="10" t="s">
        <v>11655</v>
      </c>
      <c r="B3130" s="10">
        <v>3</v>
      </c>
      <c r="C3130" s="10"/>
      <c r="D3130" s="10"/>
      <c r="E3130" s="10" t="s">
        <v>34942</v>
      </c>
      <c r="F3130" s="1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  <c r="R3130" s="10" t="s">
        <v>34943</v>
      </c>
      <c r="S3130" s="10"/>
      <c r="T3130" s="10" t="s">
        <v>34944</v>
      </c>
      <c r="U3130" s="10"/>
    </row>
    <row r="3131" spans="1:21" x14ac:dyDescent="0.3">
      <c r="A3131" s="10" t="s">
        <v>1959</v>
      </c>
      <c r="B3131" s="10">
        <v>3</v>
      </c>
      <c r="C3131" s="10"/>
      <c r="D3131" s="10"/>
      <c r="E3131" s="10"/>
      <c r="F3131" s="10"/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  <c r="R3131" s="10" t="s">
        <v>34945</v>
      </c>
      <c r="S3131" s="10" t="s">
        <v>34946</v>
      </c>
      <c r="T3131" s="10" t="s">
        <v>34947</v>
      </c>
      <c r="U3131" s="10"/>
    </row>
    <row r="3132" spans="1:21" x14ac:dyDescent="0.3">
      <c r="A3132" s="10" t="s">
        <v>11670</v>
      </c>
      <c r="B3132" s="10">
        <v>3</v>
      </c>
      <c r="C3132" s="10"/>
      <c r="D3132" s="10"/>
      <c r="E3132" s="10"/>
      <c r="F3132" s="10"/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  <c r="R3132" s="10" t="s">
        <v>34948</v>
      </c>
      <c r="S3132" s="10" t="s">
        <v>34949</v>
      </c>
      <c r="T3132" s="10" t="s">
        <v>34950</v>
      </c>
      <c r="U3132" s="10"/>
    </row>
    <row r="3133" spans="1:21" x14ac:dyDescent="0.3">
      <c r="A3133" s="10" t="s">
        <v>11686</v>
      </c>
      <c r="B3133" s="10">
        <v>3</v>
      </c>
      <c r="C3133" s="10"/>
      <c r="D3133" s="10"/>
      <c r="E3133" s="10"/>
      <c r="F3133" s="10"/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  <c r="R3133" s="10" t="s">
        <v>34951</v>
      </c>
      <c r="S3133" s="10" t="s">
        <v>34952</v>
      </c>
      <c r="T3133" s="10" t="s">
        <v>34953</v>
      </c>
      <c r="U3133" s="10"/>
    </row>
    <row r="3134" spans="1:21" x14ac:dyDescent="0.3">
      <c r="A3134" s="10" t="s">
        <v>3786</v>
      </c>
      <c r="B3134" s="10">
        <v>3</v>
      </c>
      <c r="C3134" s="10"/>
      <c r="D3134" s="10"/>
      <c r="E3134" s="10"/>
      <c r="F3134" s="1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  <c r="R3134" s="10" t="s">
        <v>34954</v>
      </c>
      <c r="S3134" s="10" t="s">
        <v>34955</v>
      </c>
      <c r="T3134" s="10"/>
      <c r="U3134" s="10" t="s">
        <v>34956</v>
      </c>
    </row>
    <row r="3135" spans="1:21" x14ac:dyDescent="0.3">
      <c r="A3135" s="10" t="s">
        <v>11697</v>
      </c>
      <c r="B3135" s="10">
        <v>3</v>
      </c>
      <c r="C3135" s="10"/>
      <c r="D3135" s="10"/>
      <c r="E3135" s="10"/>
      <c r="F3135" s="1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  <c r="R3135" s="10" t="s">
        <v>34957</v>
      </c>
      <c r="S3135" s="10" t="s">
        <v>34958</v>
      </c>
      <c r="T3135" s="10"/>
      <c r="U3135" s="10" t="s">
        <v>34959</v>
      </c>
    </row>
    <row r="3136" spans="1:21" x14ac:dyDescent="0.3">
      <c r="A3136" s="10" t="s">
        <v>34960</v>
      </c>
      <c r="B3136" s="10">
        <v>3</v>
      </c>
      <c r="C3136" s="10"/>
      <c r="D3136" s="10"/>
      <c r="E3136" s="10"/>
      <c r="F3136" s="1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  <c r="R3136" s="10" t="s">
        <v>34961</v>
      </c>
      <c r="S3136" s="10" t="s">
        <v>34962</v>
      </c>
      <c r="T3136" s="10" t="s">
        <v>34963</v>
      </c>
      <c r="U3136" s="10"/>
    </row>
    <row r="3137" spans="1:21" x14ac:dyDescent="0.3">
      <c r="A3137" s="10" t="s">
        <v>11708</v>
      </c>
      <c r="B3137" s="10">
        <v>3</v>
      </c>
      <c r="C3137" s="10"/>
      <c r="D3137" s="10"/>
      <c r="E3137" s="10"/>
      <c r="F3137" s="1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  <c r="R3137" s="10" t="s">
        <v>34964</v>
      </c>
      <c r="S3137" s="10" t="s">
        <v>34965</v>
      </c>
      <c r="T3137" s="10" t="s">
        <v>34966</v>
      </c>
      <c r="U3137" s="10"/>
    </row>
    <row r="3138" spans="1:21" x14ac:dyDescent="0.3">
      <c r="A3138" s="10" t="s">
        <v>11714</v>
      </c>
      <c r="B3138" s="10">
        <v>3</v>
      </c>
      <c r="C3138" s="10"/>
      <c r="D3138" s="10"/>
      <c r="E3138" s="10"/>
      <c r="F3138" s="1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  <c r="R3138" s="10" t="s">
        <v>34967</v>
      </c>
      <c r="S3138" s="10"/>
      <c r="T3138" s="10" t="s">
        <v>34968</v>
      </c>
      <c r="U3138" s="10" t="s">
        <v>34969</v>
      </c>
    </row>
    <row r="3139" spans="1:21" x14ac:dyDescent="0.3">
      <c r="A3139" s="10" t="s">
        <v>11733</v>
      </c>
      <c r="B3139" s="10">
        <v>3</v>
      </c>
      <c r="C3139" s="10"/>
      <c r="D3139" s="10" t="s">
        <v>34970</v>
      </c>
      <c r="E3139" s="10"/>
      <c r="F3139" s="10"/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  <c r="R3139" s="10" t="s">
        <v>34971</v>
      </c>
      <c r="S3139" s="10" t="s">
        <v>34972</v>
      </c>
      <c r="T3139" s="10"/>
      <c r="U3139" s="10"/>
    </row>
    <row r="3140" spans="1:21" x14ac:dyDescent="0.3">
      <c r="A3140" s="10" t="s">
        <v>11748</v>
      </c>
      <c r="B3140" s="10">
        <v>3</v>
      </c>
      <c r="C3140" s="10"/>
      <c r="D3140" s="10"/>
      <c r="E3140" s="10"/>
      <c r="F3140" s="10"/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  <c r="R3140" s="10" t="s">
        <v>34973</v>
      </c>
      <c r="S3140" s="10" t="s">
        <v>34974</v>
      </c>
      <c r="T3140" s="10" t="s">
        <v>34975</v>
      </c>
      <c r="U3140" s="10"/>
    </row>
    <row r="3141" spans="1:21" x14ac:dyDescent="0.3">
      <c r="A3141" s="10" t="s">
        <v>34976</v>
      </c>
      <c r="B3141" s="10">
        <v>3</v>
      </c>
      <c r="C3141" s="10"/>
      <c r="D3141" s="10"/>
      <c r="E3141" s="10"/>
      <c r="F3141" s="10"/>
      <c r="G3141" s="10"/>
      <c r="H3141" s="10"/>
      <c r="I3141" s="10"/>
      <c r="J3141" s="10" t="s">
        <v>34977</v>
      </c>
      <c r="K3141" s="10"/>
      <c r="L3141" s="10" t="s">
        <v>34978</v>
      </c>
      <c r="M3141" s="10"/>
      <c r="N3141" s="10"/>
      <c r="O3141" s="10"/>
      <c r="P3141" s="10"/>
      <c r="Q3141" s="10"/>
      <c r="R3141" s="10" t="s">
        <v>34979</v>
      </c>
      <c r="S3141" s="10"/>
      <c r="T3141" s="10"/>
      <c r="U3141" s="10"/>
    </row>
    <row r="3142" spans="1:21" x14ac:dyDescent="0.3">
      <c r="A3142" s="10" t="s">
        <v>11751</v>
      </c>
      <c r="B3142" s="10">
        <v>3</v>
      </c>
      <c r="C3142" s="10"/>
      <c r="D3142" s="10"/>
      <c r="E3142" s="10"/>
      <c r="F3142" s="1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  <c r="R3142" s="10" t="s">
        <v>34980</v>
      </c>
      <c r="S3142" s="10" t="s">
        <v>34981</v>
      </c>
      <c r="T3142" s="10"/>
      <c r="U3142" s="10" t="s">
        <v>34982</v>
      </c>
    </row>
    <row r="3143" spans="1:21" x14ac:dyDescent="0.3">
      <c r="A3143" s="10" t="s">
        <v>34983</v>
      </c>
      <c r="B3143" s="10">
        <v>3</v>
      </c>
      <c r="C3143" s="10"/>
      <c r="D3143" s="10"/>
      <c r="E3143" s="10"/>
      <c r="F3143" s="1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  <c r="R3143" s="10" t="s">
        <v>34984</v>
      </c>
      <c r="S3143" s="10" t="s">
        <v>34985</v>
      </c>
      <c r="T3143" s="10" t="s">
        <v>34986</v>
      </c>
      <c r="U3143" s="10"/>
    </row>
    <row r="3144" spans="1:21" x14ac:dyDescent="0.3">
      <c r="A3144" s="10" t="s">
        <v>11758</v>
      </c>
      <c r="B3144" s="10">
        <v>3</v>
      </c>
      <c r="C3144" s="10"/>
      <c r="D3144" s="10"/>
      <c r="E3144" s="10"/>
      <c r="F3144" s="1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  <c r="R3144" s="10" t="s">
        <v>34987</v>
      </c>
      <c r="S3144" s="10" t="s">
        <v>34988</v>
      </c>
      <c r="T3144" s="10" t="s">
        <v>34989</v>
      </c>
      <c r="U3144" s="10"/>
    </row>
    <row r="3145" spans="1:21" x14ac:dyDescent="0.3">
      <c r="A3145" s="10" t="s">
        <v>11785</v>
      </c>
      <c r="B3145" s="10">
        <v>3</v>
      </c>
      <c r="C3145" s="10"/>
      <c r="D3145" s="10"/>
      <c r="E3145" s="10"/>
      <c r="F3145" s="1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  <c r="R3145" s="10" t="s">
        <v>34990</v>
      </c>
      <c r="S3145" s="10" t="s">
        <v>34991</v>
      </c>
      <c r="T3145" s="10"/>
      <c r="U3145" s="10" t="s">
        <v>34992</v>
      </c>
    </row>
    <row r="3146" spans="1:21" x14ac:dyDescent="0.3">
      <c r="A3146" s="10" t="s">
        <v>11789</v>
      </c>
      <c r="B3146" s="10">
        <v>3</v>
      </c>
      <c r="C3146" s="10"/>
      <c r="D3146" s="10"/>
      <c r="E3146" s="10"/>
      <c r="F3146" s="1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  <c r="R3146" s="10" t="s">
        <v>34993</v>
      </c>
      <c r="S3146" s="10"/>
      <c r="T3146" s="10" t="s">
        <v>34994</v>
      </c>
      <c r="U3146" s="10" t="s">
        <v>34995</v>
      </c>
    </row>
    <row r="3147" spans="1:21" x14ac:dyDescent="0.3">
      <c r="A3147" s="10" t="s">
        <v>11803</v>
      </c>
      <c r="B3147" s="10">
        <v>3</v>
      </c>
      <c r="C3147" s="10"/>
      <c r="D3147" s="10"/>
      <c r="E3147" s="10"/>
      <c r="F3147" s="10"/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  <c r="R3147" s="10" t="s">
        <v>34996</v>
      </c>
      <c r="S3147" s="10"/>
      <c r="T3147" s="10" t="s">
        <v>34997</v>
      </c>
      <c r="U3147" s="10" t="s">
        <v>34998</v>
      </c>
    </row>
    <row r="3148" spans="1:21" x14ac:dyDescent="0.3">
      <c r="A3148" s="10" t="s">
        <v>11810</v>
      </c>
      <c r="B3148" s="10">
        <v>3</v>
      </c>
      <c r="C3148" s="10"/>
      <c r="D3148" s="10"/>
      <c r="E3148" s="10"/>
      <c r="F3148" s="10"/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  <c r="R3148" s="10"/>
      <c r="S3148" s="10" t="s">
        <v>34999</v>
      </c>
      <c r="T3148" s="10" t="s">
        <v>35000</v>
      </c>
      <c r="U3148" s="10" t="s">
        <v>35001</v>
      </c>
    </row>
    <row r="3149" spans="1:21" x14ac:dyDescent="0.3">
      <c r="A3149" s="10" t="s">
        <v>11817</v>
      </c>
      <c r="B3149" s="10">
        <v>3</v>
      </c>
      <c r="C3149" s="10"/>
      <c r="D3149" s="10"/>
      <c r="E3149" s="10"/>
      <c r="F3149" s="10"/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  <c r="R3149" s="10" t="s">
        <v>35002</v>
      </c>
      <c r="S3149" s="10" t="s">
        <v>35003</v>
      </c>
      <c r="T3149" s="10"/>
      <c r="U3149" s="10" t="s">
        <v>35004</v>
      </c>
    </row>
    <row r="3150" spans="1:21" x14ac:dyDescent="0.3">
      <c r="A3150" s="10" t="s">
        <v>1388</v>
      </c>
      <c r="B3150" s="10">
        <v>3</v>
      </c>
      <c r="C3150" s="10"/>
      <c r="D3150" s="10"/>
      <c r="E3150" s="10"/>
      <c r="F3150" s="1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  <c r="R3150" s="10"/>
      <c r="S3150" s="10" t="s">
        <v>35005</v>
      </c>
      <c r="T3150" s="10" t="s">
        <v>35006</v>
      </c>
      <c r="U3150" s="10" t="s">
        <v>35007</v>
      </c>
    </row>
    <row r="3151" spans="1:21" x14ac:dyDescent="0.3">
      <c r="A3151" s="10" t="s">
        <v>11843</v>
      </c>
      <c r="B3151" s="10">
        <v>3</v>
      </c>
      <c r="C3151" s="10"/>
      <c r="D3151" s="10"/>
      <c r="E3151" s="10"/>
      <c r="F3151" s="1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  <c r="R3151" s="10" t="s">
        <v>35008</v>
      </c>
      <c r="S3151" s="10" t="s">
        <v>35009</v>
      </c>
      <c r="T3151" s="10" t="s">
        <v>35010</v>
      </c>
      <c r="U3151" s="10"/>
    </row>
    <row r="3152" spans="1:21" x14ac:dyDescent="0.3">
      <c r="A3152" s="10" t="s">
        <v>11846</v>
      </c>
      <c r="B3152" s="10">
        <v>3</v>
      </c>
      <c r="C3152" s="10"/>
      <c r="D3152" s="10"/>
      <c r="E3152" s="10"/>
      <c r="F3152" s="10" t="s">
        <v>35011</v>
      </c>
      <c r="G3152" s="10" t="s">
        <v>35012</v>
      </c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  <c r="R3152" s="10" t="s">
        <v>35013</v>
      </c>
      <c r="S3152" s="10"/>
      <c r="T3152" s="10"/>
      <c r="U3152" s="10"/>
    </row>
    <row r="3153" spans="1:21" x14ac:dyDescent="0.3">
      <c r="A3153" s="10" t="s">
        <v>11847</v>
      </c>
      <c r="B3153" s="10">
        <v>3</v>
      </c>
      <c r="C3153" s="10"/>
      <c r="D3153" s="10"/>
      <c r="E3153" s="10"/>
      <c r="F3153" s="1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  <c r="R3153" s="10" t="s">
        <v>35014</v>
      </c>
      <c r="S3153" s="10"/>
      <c r="T3153" s="10" t="s">
        <v>35015</v>
      </c>
      <c r="U3153" s="10" t="s">
        <v>35016</v>
      </c>
    </row>
    <row r="3154" spans="1:21" x14ac:dyDescent="0.3">
      <c r="A3154" s="10" t="s">
        <v>11849</v>
      </c>
      <c r="B3154" s="10">
        <v>3</v>
      </c>
      <c r="C3154" s="10"/>
      <c r="D3154" s="10"/>
      <c r="E3154" s="10"/>
      <c r="F3154" s="1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  <c r="R3154" s="10" t="s">
        <v>35017</v>
      </c>
      <c r="S3154" s="10"/>
      <c r="T3154" s="10" t="s">
        <v>35018</v>
      </c>
      <c r="U3154" s="10" t="s">
        <v>35019</v>
      </c>
    </row>
    <row r="3155" spans="1:21" x14ac:dyDescent="0.3">
      <c r="A3155" s="10" t="s">
        <v>11857</v>
      </c>
      <c r="B3155" s="10">
        <v>3</v>
      </c>
      <c r="C3155" s="10"/>
      <c r="D3155" s="10"/>
      <c r="E3155" s="10"/>
      <c r="F3155" s="10"/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  <c r="R3155" s="10" t="s">
        <v>35020</v>
      </c>
      <c r="S3155" s="10" t="s">
        <v>35021</v>
      </c>
      <c r="T3155" s="10"/>
      <c r="U3155" s="10" t="s">
        <v>35022</v>
      </c>
    </row>
    <row r="3156" spans="1:21" x14ac:dyDescent="0.3">
      <c r="A3156" s="10" t="s">
        <v>3095</v>
      </c>
      <c r="B3156" s="10">
        <v>3</v>
      </c>
      <c r="C3156" s="10"/>
      <c r="D3156" s="10"/>
      <c r="E3156" s="10"/>
      <c r="F3156" s="10"/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  <c r="R3156" s="10" t="s">
        <v>35023</v>
      </c>
      <c r="S3156" s="10" t="s">
        <v>35024</v>
      </c>
      <c r="T3156" s="10"/>
      <c r="U3156" s="10" t="s">
        <v>35025</v>
      </c>
    </row>
    <row r="3157" spans="1:21" x14ac:dyDescent="0.3">
      <c r="A3157" s="10" t="s">
        <v>35026</v>
      </c>
      <c r="B3157" s="10">
        <v>3</v>
      </c>
      <c r="C3157" s="10"/>
      <c r="D3157" s="10"/>
      <c r="E3157" s="10"/>
      <c r="F3157" s="10"/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  <c r="R3157" s="10" t="s">
        <v>35027</v>
      </c>
      <c r="S3157" s="10" t="s">
        <v>35028</v>
      </c>
      <c r="T3157" s="10"/>
      <c r="U3157" s="10" t="s">
        <v>35029</v>
      </c>
    </row>
    <row r="3158" spans="1:21" x14ac:dyDescent="0.3">
      <c r="A3158" s="10" t="s">
        <v>11899</v>
      </c>
      <c r="B3158" s="10">
        <v>3</v>
      </c>
      <c r="C3158" s="10"/>
      <c r="D3158" s="10"/>
      <c r="E3158" s="10"/>
      <c r="F3158" s="1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  <c r="R3158" s="10" t="s">
        <v>35030</v>
      </c>
      <c r="S3158" s="10" t="s">
        <v>35031</v>
      </c>
      <c r="T3158" s="10" t="s">
        <v>35032</v>
      </c>
      <c r="U3158" s="10"/>
    </row>
    <row r="3159" spans="1:21" x14ac:dyDescent="0.3">
      <c r="A3159" s="10" t="s">
        <v>11908</v>
      </c>
      <c r="B3159" s="10">
        <v>3</v>
      </c>
      <c r="C3159" s="10"/>
      <c r="D3159" s="10"/>
      <c r="E3159" s="10"/>
      <c r="F3159" s="1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  <c r="R3159" s="10" t="s">
        <v>35033</v>
      </c>
      <c r="S3159" s="10" t="s">
        <v>35034</v>
      </c>
      <c r="T3159" s="10" t="s">
        <v>35035</v>
      </c>
      <c r="U3159" s="10"/>
    </row>
    <row r="3160" spans="1:21" x14ac:dyDescent="0.3">
      <c r="A3160" s="10" t="s">
        <v>35036</v>
      </c>
      <c r="B3160" s="10">
        <v>3</v>
      </c>
      <c r="C3160" s="10"/>
      <c r="D3160" s="10"/>
      <c r="E3160" s="10"/>
      <c r="F3160" s="1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  <c r="R3160" s="10" t="s">
        <v>35037</v>
      </c>
      <c r="S3160" s="10"/>
      <c r="T3160" s="10" t="s">
        <v>35038</v>
      </c>
      <c r="U3160" s="10" t="s">
        <v>35039</v>
      </c>
    </row>
    <row r="3161" spans="1:21" x14ac:dyDescent="0.3">
      <c r="A3161" s="10" t="s">
        <v>35040</v>
      </c>
      <c r="B3161" s="10">
        <v>3</v>
      </c>
      <c r="C3161" s="10"/>
      <c r="D3161" s="10"/>
      <c r="E3161" s="10"/>
      <c r="F3161" s="1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  <c r="R3161" s="10" t="s">
        <v>35041</v>
      </c>
      <c r="S3161" s="10" t="s">
        <v>35042</v>
      </c>
      <c r="T3161" s="10" t="s">
        <v>35043</v>
      </c>
      <c r="U3161" s="10"/>
    </row>
    <row r="3162" spans="1:21" x14ac:dyDescent="0.3">
      <c r="A3162" s="10" t="s">
        <v>35044</v>
      </c>
      <c r="B3162" s="10">
        <v>3</v>
      </c>
      <c r="C3162" s="10"/>
      <c r="D3162" s="10"/>
      <c r="E3162" s="10"/>
      <c r="F3162" s="10"/>
      <c r="G3162" s="10"/>
      <c r="H3162" s="10"/>
      <c r="I3162" s="10"/>
      <c r="J3162" s="10"/>
      <c r="K3162" s="10"/>
      <c r="L3162" s="10" t="s">
        <v>35045</v>
      </c>
      <c r="M3162" s="10"/>
      <c r="N3162" s="10"/>
      <c r="O3162" s="10"/>
      <c r="P3162" s="10"/>
      <c r="Q3162" s="10"/>
      <c r="R3162" s="10" t="s">
        <v>35046</v>
      </c>
      <c r="S3162" s="10"/>
      <c r="T3162" s="10"/>
      <c r="U3162" s="10" t="s">
        <v>35047</v>
      </c>
    </row>
    <row r="3163" spans="1:21" x14ac:dyDescent="0.3">
      <c r="A3163" s="10" t="s">
        <v>11936</v>
      </c>
      <c r="B3163" s="10">
        <v>3</v>
      </c>
      <c r="C3163" s="10"/>
      <c r="D3163" s="10"/>
      <c r="E3163" s="10"/>
      <c r="F3163" s="10"/>
      <c r="G3163" s="10" t="s">
        <v>35048</v>
      </c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  <c r="R3163" s="10" t="s">
        <v>35049</v>
      </c>
      <c r="S3163" s="10"/>
      <c r="T3163" s="10"/>
      <c r="U3163" s="10" t="s">
        <v>35050</v>
      </c>
    </row>
    <row r="3164" spans="1:21" x14ac:dyDescent="0.3">
      <c r="A3164" s="10" t="s">
        <v>11937</v>
      </c>
      <c r="B3164" s="10">
        <v>3</v>
      </c>
      <c r="C3164" s="10"/>
      <c r="D3164" s="10"/>
      <c r="E3164" s="10"/>
      <c r="F3164" s="10"/>
      <c r="G3164" s="10" t="s">
        <v>35051</v>
      </c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  <c r="R3164" s="10" t="s">
        <v>35052</v>
      </c>
      <c r="S3164" s="10"/>
      <c r="T3164" s="10"/>
      <c r="U3164" s="10" t="s">
        <v>35053</v>
      </c>
    </row>
    <row r="3165" spans="1:21" x14ac:dyDescent="0.3">
      <c r="A3165" s="10" t="s">
        <v>35054</v>
      </c>
      <c r="B3165" s="10">
        <v>3</v>
      </c>
      <c r="C3165" s="10"/>
      <c r="D3165" s="10"/>
      <c r="E3165" s="10"/>
      <c r="F3165" s="10"/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  <c r="R3165" s="10" t="s">
        <v>35055</v>
      </c>
      <c r="S3165" s="10" t="s">
        <v>35056</v>
      </c>
      <c r="T3165" s="10"/>
      <c r="U3165" s="10" t="s">
        <v>35057</v>
      </c>
    </row>
    <row r="3166" spans="1:21" x14ac:dyDescent="0.3">
      <c r="A3166" s="10" t="s">
        <v>3427</v>
      </c>
      <c r="B3166" s="10">
        <v>3</v>
      </c>
      <c r="C3166" s="10"/>
      <c r="D3166" s="10"/>
      <c r="E3166" s="10"/>
      <c r="F3166" s="1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  <c r="R3166" s="10" t="s">
        <v>35058</v>
      </c>
      <c r="S3166" s="10"/>
      <c r="T3166" s="10" t="s">
        <v>35059</v>
      </c>
      <c r="U3166" s="10" t="s">
        <v>35060</v>
      </c>
    </row>
    <row r="3167" spans="1:21" x14ac:dyDescent="0.3">
      <c r="A3167" s="10" t="s">
        <v>35061</v>
      </c>
      <c r="B3167" s="10">
        <v>3</v>
      </c>
      <c r="C3167" s="10"/>
      <c r="D3167" s="10"/>
      <c r="E3167" s="10"/>
      <c r="F3167" s="10"/>
      <c r="G3167" s="10"/>
      <c r="H3167" s="10"/>
      <c r="I3167" s="10"/>
      <c r="J3167" s="10" t="s">
        <v>35062</v>
      </c>
      <c r="K3167" s="10"/>
      <c r="L3167" s="10"/>
      <c r="M3167" s="10"/>
      <c r="N3167" s="10"/>
      <c r="O3167" s="10"/>
      <c r="P3167" s="10"/>
      <c r="Q3167" s="10"/>
      <c r="R3167" s="10"/>
      <c r="S3167" s="10"/>
      <c r="T3167" s="10" t="s">
        <v>35063</v>
      </c>
      <c r="U3167" s="10" t="s">
        <v>35064</v>
      </c>
    </row>
    <row r="3168" spans="1:21" x14ac:dyDescent="0.3">
      <c r="A3168" s="10" t="s">
        <v>11957</v>
      </c>
      <c r="B3168" s="10">
        <v>3</v>
      </c>
      <c r="C3168" s="10"/>
      <c r="D3168" s="10"/>
      <c r="E3168" s="10"/>
      <c r="F3168" s="10"/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  <c r="R3168" s="10" t="s">
        <v>35065</v>
      </c>
      <c r="S3168" s="10"/>
      <c r="T3168" s="10" t="s">
        <v>35066</v>
      </c>
      <c r="U3168" s="10" t="s">
        <v>35067</v>
      </c>
    </row>
    <row r="3169" spans="1:21" x14ac:dyDescent="0.3">
      <c r="A3169" s="10" t="s">
        <v>35068</v>
      </c>
      <c r="B3169" s="10">
        <v>3</v>
      </c>
      <c r="C3169" s="10"/>
      <c r="D3169" s="10"/>
      <c r="E3169" s="10"/>
      <c r="F3169" s="1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  <c r="R3169" s="10" t="s">
        <v>35069</v>
      </c>
      <c r="S3169" s="10" t="s">
        <v>35070</v>
      </c>
      <c r="T3169" s="10" t="s">
        <v>35071</v>
      </c>
      <c r="U3169" s="10"/>
    </row>
    <row r="3170" spans="1:21" x14ac:dyDescent="0.3">
      <c r="A3170" s="10" t="s">
        <v>35072</v>
      </c>
      <c r="B3170" s="10">
        <v>3</v>
      </c>
      <c r="C3170" s="10"/>
      <c r="D3170" s="10"/>
      <c r="E3170" s="10"/>
      <c r="F3170" s="10"/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  <c r="R3170" s="10" t="s">
        <v>35073</v>
      </c>
      <c r="S3170" s="10"/>
      <c r="T3170" s="10" t="s">
        <v>35074</v>
      </c>
      <c r="U3170" s="10" t="s">
        <v>35075</v>
      </c>
    </row>
    <row r="3171" spans="1:21" x14ac:dyDescent="0.3">
      <c r="A3171" s="10" t="s">
        <v>11971</v>
      </c>
      <c r="B3171" s="10">
        <v>3</v>
      </c>
      <c r="C3171" s="10"/>
      <c r="D3171" s="10"/>
      <c r="E3171" s="10"/>
      <c r="F3171" s="1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  <c r="R3171" s="10" t="s">
        <v>35076</v>
      </c>
      <c r="S3171" s="10"/>
      <c r="T3171" s="10" t="s">
        <v>35077</v>
      </c>
      <c r="U3171" s="10" t="s">
        <v>35078</v>
      </c>
    </row>
    <row r="3172" spans="1:21" x14ac:dyDescent="0.3">
      <c r="A3172" s="10" t="s">
        <v>11986</v>
      </c>
      <c r="B3172" s="10">
        <v>3</v>
      </c>
      <c r="C3172" s="10"/>
      <c r="D3172" s="10"/>
      <c r="E3172" s="10"/>
      <c r="F3172" s="1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  <c r="R3172" s="10" t="s">
        <v>35079</v>
      </c>
      <c r="S3172" s="10" t="s">
        <v>35080</v>
      </c>
      <c r="T3172" s="10"/>
      <c r="U3172" s="10" t="s">
        <v>35081</v>
      </c>
    </row>
    <row r="3173" spans="1:21" x14ac:dyDescent="0.3">
      <c r="A3173" s="10" t="s">
        <v>11989</v>
      </c>
      <c r="B3173" s="10">
        <v>3</v>
      </c>
      <c r="C3173" s="10"/>
      <c r="D3173" s="10"/>
      <c r="E3173" s="10"/>
      <c r="F3173" s="1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  <c r="R3173" s="10" t="s">
        <v>35082</v>
      </c>
      <c r="S3173" s="10" t="s">
        <v>35083</v>
      </c>
      <c r="T3173" s="10"/>
      <c r="U3173" s="10" t="s">
        <v>35084</v>
      </c>
    </row>
    <row r="3174" spans="1:21" x14ac:dyDescent="0.3">
      <c r="A3174" s="10" t="s">
        <v>11990</v>
      </c>
      <c r="B3174" s="10">
        <v>3</v>
      </c>
      <c r="C3174" s="10"/>
      <c r="D3174" s="10"/>
      <c r="E3174" s="10"/>
      <c r="F3174" s="10"/>
      <c r="G3174" s="10"/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  <c r="R3174" s="10" t="s">
        <v>35085</v>
      </c>
      <c r="S3174" s="10" t="s">
        <v>35086</v>
      </c>
      <c r="T3174" s="10" t="s">
        <v>35087</v>
      </c>
      <c r="U3174" s="10"/>
    </row>
    <row r="3175" spans="1:21" x14ac:dyDescent="0.3">
      <c r="A3175" s="10" t="s">
        <v>1516</v>
      </c>
      <c r="B3175" s="10">
        <v>3</v>
      </c>
      <c r="C3175" s="10"/>
      <c r="D3175" s="10"/>
      <c r="E3175" s="10" t="s">
        <v>35088</v>
      </c>
      <c r="F3175" s="1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  <c r="R3175" s="10" t="s">
        <v>35089</v>
      </c>
      <c r="S3175" s="10" t="s">
        <v>35090</v>
      </c>
      <c r="T3175" s="10"/>
      <c r="U3175" s="10"/>
    </row>
    <row r="3176" spans="1:21" x14ac:dyDescent="0.3">
      <c r="A3176" s="10" t="s">
        <v>11995</v>
      </c>
      <c r="B3176" s="10">
        <v>3</v>
      </c>
      <c r="C3176" s="10"/>
      <c r="D3176" s="10"/>
      <c r="E3176" s="10"/>
      <c r="F3176" s="1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  <c r="R3176" s="10" t="s">
        <v>35091</v>
      </c>
      <c r="S3176" s="10" t="s">
        <v>35092</v>
      </c>
      <c r="T3176" s="10" t="s">
        <v>35093</v>
      </c>
      <c r="U3176" s="10"/>
    </row>
    <row r="3177" spans="1:21" x14ac:dyDescent="0.3">
      <c r="A3177" s="10" t="s">
        <v>12002</v>
      </c>
      <c r="B3177" s="10">
        <v>3</v>
      </c>
      <c r="C3177" s="10"/>
      <c r="D3177" s="10"/>
      <c r="E3177" s="10"/>
      <c r="F3177" s="10"/>
      <c r="G3177" s="10"/>
      <c r="H3177" s="10"/>
      <c r="I3177" s="10"/>
      <c r="J3177" s="10" t="s">
        <v>35094</v>
      </c>
      <c r="K3177" s="10"/>
      <c r="L3177" s="10"/>
      <c r="M3177" s="10"/>
      <c r="N3177" s="10"/>
      <c r="O3177" s="10" t="s">
        <v>35095</v>
      </c>
      <c r="P3177" s="10"/>
      <c r="Q3177" s="10"/>
      <c r="R3177" s="10" t="s">
        <v>35096</v>
      </c>
      <c r="S3177" s="10"/>
      <c r="T3177" s="10"/>
      <c r="U3177" s="10"/>
    </row>
    <row r="3178" spans="1:21" x14ac:dyDescent="0.3">
      <c r="A3178" s="10" t="s">
        <v>12019</v>
      </c>
      <c r="B3178" s="10">
        <v>3</v>
      </c>
      <c r="C3178" s="10"/>
      <c r="D3178" s="10"/>
      <c r="E3178" s="10" t="s">
        <v>35097</v>
      </c>
      <c r="F3178" s="10"/>
      <c r="G3178" s="10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  <c r="R3178" s="10" t="s">
        <v>35098</v>
      </c>
      <c r="S3178" s="10"/>
      <c r="T3178" s="10" t="s">
        <v>35099</v>
      </c>
      <c r="U3178" s="10"/>
    </row>
    <row r="3179" spans="1:21" x14ac:dyDescent="0.3">
      <c r="A3179" s="10" t="s">
        <v>12028</v>
      </c>
      <c r="B3179" s="10">
        <v>3</v>
      </c>
      <c r="C3179" s="10"/>
      <c r="D3179" s="10"/>
      <c r="E3179" s="10"/>
      <c r="F3179" s="1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  <c r="R3179" s="10" t="s">
        <v>35100</v>
      </c>
      <c r="S3179" s="10" t="s">
        <v>35101</v>
      </c>
      <c r="T3179" s="10" t="s">
        <v>35102</v>
      </c>
      <c r="U3179" s="10"/>
    </row>
    <row r="3180" spans="1:21" x14ac:dyDescent="0.3">
      <c r="A3180" s="10" t="s">
        <v>12029</v>
      </c>
      <c r="B3180" s="10">
        <v>3</v>
      </c>
      <c r="C3180" s="10"/>
      <c r="D3180" s="10"/>
      <c r="E3180" s="10"/>
      <c r="F3180" s="1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  <c r="R3180" s="10" t="s">
        <v>35103</v>
      </c>
      <c r="S3180" s="10"/>
      <c r="T3180" s="10" t="s">
        <v>35104</v>
      </c>
      <c r="U3180" s="10" t="s">
        <v>35105</v>
      </c>
    </row>
    <row r="3181" spans="1:21" x14ac:dyDescent="0.3">
      <c r="A3181" s="10" t="s">
        <v>12035</v>
      </c>
      <c r="B3181" s="10">
        <v>3</v>
      </c>
      <c r="C3181" s="10"/>
      <c r="D3181" s="10"/>
      <c r="E3181" s="10"/>
      <c r="F3181" s="10"/>
      <c r="G3181" s="10"/>
      <c r="H3181" s="10"/>
      <c r="I3181" s="10"/>
      <c r="J3181" s="10" t="s">
        <v>35106</v>
      </c>
      <c r="K3181" s="10"/>
      <c r="L3181" s="10"/>
      <c r="M3181" s="10"/>
      <c r="N3181" s="10"/>
      <c r="O3181" s="10"/>
      <c r="P3181" s="10"/>
      <c r="Q3181" s="10"/>
      <c r="R3181" s="10" t="s">
        <v>35107</v>
      </c>
      <c r="S3181" s="10"/>
      <c r="T3181" s="10"/>
      <c r="U3181" s="10" t="s">
        <v>35108</v>
      </c>
    </row>
    <row r="3182" spans="1:21" x14ac:dyDescent="0.3">
      <c r="A3182" s="10" t="s">
        <v>2814</v>
      </c>
      <c r="B3182" s="10">
        <v>3</v>
      </c>
      <c r="C3182" s="10"/>
      <c r="D3182" s="10"/>
      <c r="E3182" s="10"/>
      <c r="F3182" s="1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  <c r="R3182" s="10" t="s">
        <v>35109</v>
      </c>
      <c r="S3182" s="10" t="s">
        <v>35110</v>
      </c>
      <c r="T3182" s="10" t="s">
        <v>35111</v>
      </c>
      <c r="U3182" s="10"/>
    </row>
    <row r="3183" spans="1:21" x14ac:dyDescent="0.3">
      <c r="A3183" s="10" t="s">
        <v>12052</v>
      </c>
      <c r="B3183" s="10">
        <v>3</v>
      </c>
      <c r="C3183" s="10"/>
      <c r="D3183" s="10"/>
      <c r="E3183" s="10"/>
      <c r="F3183" s="1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  <c r="R3183" s="10"/>
      <c r="S3183" s="10" t="s">
        <v>35112</v>
      </c>
      <c r="T3183" s="10" t="s">
        <v>35113</v>
      </c>
      <c r="U3183" s="10" t="s">
        <v>35114</v>
      </c>
    </row>
    <row r="3184" spans="1:21" x14ac:dyDescent="0.3">
      <c r="A3184" s="10" t="s">
        <v>12053</v>
      </c>
      <c r="B3184" s="10">
        <v>3</v>
      </c>
      <c r="C3184" s="10"/>
      <c r="D3184" s="10"/>
      <c r="E3184" s="10"/>
      <c r="F3184" s="1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  <c r="R3184" s="10" t="s">
        <v>35115</v>
      </c>
      <c r="S3184" s="10" t="s">
        <v>35116</v>
      </c>
      <c r="T3184" s="10" t="s">
        <v>35117</v>
      </c>
      <c r="U3184" s="10"/>
    </row>
    <row r="3185" spans="1:21" x14ac:dyDescent="0.3">
      <c r="A3185" s="10" t="s">
        <v>12054</v>
      </c>
      <c r="B3185" s="10">
        <v>3</v>
      </c>
      <c r="C3185" s="10"/>
      <c r="D3185" s="10"/>
      <c r="E3185" s="10" t="s">
        <v>35118</v>
      </c>
      <c r="F3185" s="1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  <c r="R3185" s="10" t="s">
        <v>35119</v>
      </c>
      <c r="S3185" s="10"/>
      <c r="T3185" s="10" t="s">
        <v>35120</v>
      </c>
      <c r="U3185" s="10"/>
    </row>
    <row r="3186" spans="1:21" x14ac:dyDescent="0.3">
      <c r="A3186" s="10" t="s">
        <v>12064</v>
      </c>
      <c r="B3186" s="10">
        <v>3</v>
      </c>
      <c r="C3186" s="10"/>
      <c r="D3186" s="10"/>
      <c r="E3186" s="10"/>
      <c r="F3186" s="1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  <c r="R3186" s="10" t="s">
        <v>35121</v>
      </c>
      <c r="S3186" s="10" t="s">
        <v>35122</v>
      </c>
      <c r="T3186" s="10" t="s">
        <v>35123</v>
      </c>
      <c r="U3186" s="10"/>
    </row>
    <row r="3187" spans="1:21" x14ac:dyDescent="0.3">
      <c r="A3187" s="10" t="s">
        <v>12075</v>
      </c>
      <c r="B3187" s="10">
        <v>3</v>
      </c>
      <c r="C3187" s="10"/>
      <c r="D3187" s="10"/>
      <c r="E3187" s="10"/>
      <c r="F3187" s="10"/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  <c r="R3187" s="10" t="s">
        <v>35124</v>
      </c>
      <c r="S3187" s="10"/>
      <c r="T3187" s="10" t="s">
        <v>35125</v>
      </c>
      <c r="U3187" s="10" t="s">
        <v>35126</v>
      </c>
    </row>
    <row r="3188" spans="1:21" x14ac:dyDescent="0.3">
      <c r="A3188" s="10" t="s">
        <v>35127</v>
      </c>
      <c r="B3188" s="10">
        <v>3</v>
      </c>
      <c r="C3188" s="10"/>
      <c r="D3188" s="10"/>
      <c r="E3188" s="10"/>
      <c r="F3188" s="1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  <c r="R3188" s="10" t="s">
        <v>35128</v>
      </c>
      <c r="S3188" s="10"/>
      <c r="T3188" s="10" t="s">
        <v>35129</v>
      </c>
      <c r="U3188" s="10" t="s">
        <v>35130</v>
      </c>
    </row>
    <row r="3189" spans="1:21" x14ac:dyDescent="0.3">
      <c r="A3189" s="10" t="s">
        <v>12091</v>
      </c>
      <c r="B3189" s="10">
        <v>3</v>
      </c>
      <c r="C3189" s="10"/>
      <c r="D3189" s="10"/>
      <c r="E3189" s="10" t="s">
        <v>35131</v>
      </c>
      <c r="F3189" s="1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  <c r="R3189" s="10" t="s">
        <v>35132</v>
      </c>
      <c r="S3189" s="10"/>
      <c r="T3189" s="10"/>
      <c r="U3189" s="10" t="s">
        <v>35133</v>
      </c>
    </row>
    <row r="3190" spans="1:21" x14ac:dyDescent="0.3">
      <c r="A3190" s="10" t="s">
        <v>3032</v>
      </c>
      <c r="B3190" s="10">
        <v>3</v>
      </c>
      <c r="C3190" s="10"/>
      <c r="D3190" s="10"/>
      <c r="E3190" s="10"/>
      <c r="F3190" s="1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  <c r="R3190" s="10" t="s">
        <v>35134</v>
      </c>
      <c r="S3190" s="10" t="s">
        <v>35135</v>
      </c>
      <c r="T3190" s="10" t="s">
        <v>35136</v>
      </c>
      <c r="U3190" s="10"/>
    </row>
    <row r="3191" spans="1:21" x14ac:dyDescent="0.3">
      <c r="A3191" s="10" t="s">
        <v>12111</v>
      </c>
      <c r="B3191" s="10">
        <v>3</v>
      </c>
      <c r="C3191" s="10"/>
      <c r="D3191" s="10"/>
      <c r="E3191" s="10"/>
      <c r="F3191" s="1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  <c r="R3191" s="10" t="s">
        <v>35137</v>
      </c>
      <c r="S3191" s="10"/>
      <c r="T3191" s="10" t="s">
        <v>35138</v>
      </c>
      <c r="U3191" s="10" t="s">
        <v>35139</v>
      </c>
    </row>
    <row r="3192" spans="1:21" x14ac:dyDescent="0.3">
      <c r="A3192" s="10" t="s">
        <v>12136</v>
      </c>
      <c r="B3192" s="10">
        <v>3</v>
      </c>
      <c r="C3192" s="10"/>
      <c r="D3192" s="10"/>
      <c r="E3192" s="10"/>
      <c r="F3192" s="1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  <c r="R3192" s="10" t="s">
        <v>35140</v>
      </c>
      <c r="S3192" s="10" t="s">
        <v>35141</v>
      </c>
      <c r="T3192" s="10" t="s">
        <v>35142</v>
      </c>
      <c r="U3192" s="10"/>
    </row>
    <row r="3193" spans="1:21" x14ac:dyDescent="0.3">
      <c r="A3193" s="10" t="s">
        <v>35143</v>
      </c>
      <c r="B3193" s="10">
        <v>3</v>
      </c>
      <c r="C3193" s="10"/>
      <c r="D3193" s="10"/>
      <c r="E3193" s="10"/>
      <c r="F3193" s="10"/>
      <c r="G3193" s="10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  <c r="R3193" s="10" t="s">
        <v>35144</v>
      </c>
      <c r="S3193" s="10" t="s">
        <v>35145</v>
      </c>
      <c r="T3193" s="10" t="s">
        <v>35146</v>
      </c>
      <c r="U3193" s="10"/>
    </row>
    <row r="3194" spans="1:21" x14ac:dyDescent="0.3">
      <c r="A3194" s="10" t="s">
        <v>3112</v>
      </c>
      <c r="B3194" s="10">
        <v>3</v>
      </c>
      <c r="C3194" s="10"/>
      <c r="D3194" s="10"/>
      <c r="E3194" s="10"/>
      <c r="F3194" s="10"/>
      <c r="G3194" s="10"/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  <c r="R3194" s="10" t="s">
        <v>35147</v>
      </c>
      <c r="S3194" s="10"/>
      <c r="T3194" s="10" t="s">
        <v>35148</v>
      </c>
      <c r="U3194" s="10" t="s">
        <v>35149</v>
      </c>
    </row>
    <row r="3195" spans="1:21" x14ac:dyDescent="0.3">
      <c r="A3195" s="10" t="s">
        <v>12170</v>
      </c>
      <c r="B3195" s="10">
        <v>3</v>
      </c>
      <c r="C3195" s="10"/>
      <c r="D3195" s="10"/>
      <c r="E3195" s="10"/>
      <c r="F3195" s="10"/>
      <c r="G3195" s="10"/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  <c r="R3195" s="10" t="s">
        <v>35150</v>
      </c>
      <c r="S3195" s="10"/>
      <c r="T3195" s="10" t="s">
        <v>35151</v>
      </c>
      <c r="U3195" s="10" t="s">
        <v>35152</v>
      </c>
    </row>
    <row r="3196" spans="1:21" x14ac:dyDescent="0.3">
      <c r="A3196" s="10" t="s">
        <v>12177</v>
      </c>
      <c r="B3196" s="10">
        <v>3</v>
      </c>
      <c r="C3196" s="10"/>
      <c r="D3196" s="10"/>
      <c r="E3196" s="10"/>
      <c r="F3196" s="1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  <c r="R3196" s="10" t="s">
        <v>35153</v>
      </c>
      <c r="S3196" s="10"/>
      <c r="T3196" s="10" t="s">
        <v>35154</v>
      </c>
      <c r="U3196" s="10" t="s">
        <v>35155</v>
      </c>
    </row>
    <row r="3197" spans="1:21" x14ac:dyDescent="0.3">
      <c r="A3197" s="10" t="s">
        <v>12192</v>
      </c>
      <c r="B3197" s="10">
        <v>3</v>
      </c>
      <c r="C3197" s="10"/>
      <c r="D3197" s="10"/>
      <c r="E3197" s="10"/>
      <c r="F3197" s="1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  <c r="R3197" s="10" t="s">
        <v>35156</v>
      </c>
      <c r="S3197" s="10" t="s">
        <v>35157</v>
      </c>
      <c r="T3197" s="10" t="s">
        <v>35158</v>
      </c>
      <c r="U3197" s="10"/>
    </row>
    <row r="3198" spans="1:21" x14ac:dyDescent="0.3">
      <c r="A3198" s="10" t="s">
        <v>1754</v>
      </c>
      <c r="B3198" s="10">
        <v>3</v>
      </c>
      <c r="C3198" s="10"/>
      <c r="D3198" s="10"/>
      <c r="E3198" s="10"/>
      <c r="F3198" s="1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  <c r="R3198" s="10" t="s">
        <v>35159</v>
      </c>
      <c r="S3198" s="10"/>
      <c r="T3198" s="10" t="s">
        <v>35160</v>
      </c>
      <c r="U3198" s="10" t="s">
        <v>35161</v>
      </c>
    </row>
    <row r="3199" spans="1:21" x14ac:dyDescent="0.3">
      <c r="A3199" s="10" t="s">
        <v>12193</v>
      </c>
      <c r="B3199" s="10">
        <v>3</v>
      </c>
      <c r="C3199" s="10"/>
      <c r="D3199" s="10"/>
      <c r="E3199" s="10"/>
      <c r="F3199" s="1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/>
      <c r="Q3199" s="10"/>
      <c r="R3199" s="10" t="s">
        <v>35162</v>
      </c>
      <c r="S3199" s="10"/>
      <c r="T3199" s="10" t="s">
        <v>35163</v>
      </c>
      <c r="U3199" s="10" t="s">
        <v>35164</v>
      </c>
    </row>
    <row r="3200" spans="1:21" x14ac:dyDescent="0.3">
      <c r="A3200" s="10" t="s">
        <v>12218</v>
      </c>
      <c r="B3200" s="10">
        <v>3</v>
      </c>
      <c r="C3200" s="10"/>
      <c r="D3200" s="10"/>
      <c r="E3200" s="10"/>
      <c r="F3200" s="1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  <c r="R3200" s="10" t="s">
        <v>35165</v>
      </c>
      <c r="S3200" s="10" t="s">
        <v>35166</v>
      </c>
      <c r="T3200" s="10"/>
      <c r="U3200" s="10" t="s">
        <v>35167</v>
      </c>
    </row>
    <row r="3201" spans="1:21" x14ac:dyDescent="0.3">
      <c r="A3201" s="10" t="s">
        <v>12220</v>
      </c>
      <c r="B3201" s="10">
        <v>3</v>
      </c>
      <c r="C3201" s="10"/>
      <c r="D3201" s="10"/>
      <c r="E3201" s="10"/>
      <c r="F3201" s="1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  <c r="R3201" s="10" t="s">
        <v>35168</v>
      </c>
      <c r="S3201" s="10" t="s">
        <v>35169</v>
      </c>
      <c r="T3201" s="10" t="s">
        <v>35170</v>
      </c>
      <c r="U3201" s="10"/>
    </row>
    <row r="3202" spans="1:21" x14ac:dyDescent="0.3">
      <c r="A3202" s="10" t="s">
        <v>35171</v>
      </c>
      <c r="B3202" s="10">
        <v>3</v>
      </c>
      <c r="C3202" s="10"/>
      <c r="D3202" s="10"/>
      <c r="E3202" s="10"/>
      <c r="F3202" s="10"/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  <c r="R3202" s="10" t="s">
        <v>35172</v>
      </c>
      <c r="S3202" s="10" t="s">
        <v>35173</v>
      </c>
      <c r="T3202" s="10"/>
      <c r="U3202" s="10" t="s">
        <v>35174</v>
      </c>
    </row>
    <row r="3203" spans="1:21" x14ac:dyDescent="0.3">
      <c r="A3203" s="10" t="s">
        <v>12237</v>
      </c>
      <c r="B3203" s="10">
        <v>3</v>
      </c>
      <c r="C3203" s="10"/>
      <c r="D3203" s="10"/>
      <c r="E3203" s="10"/>
      <c r="F3203" s="10"/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  <c r="R3203" s="10" t="s">
        <v>35175</v>
      </c>
      <c r="S3203" s="10"/>
      <c r="T3203" s="10" t="s">
        <v>35176</v>
      </c>
      <c r="U3203" s="10" t="s">
        <v>35177</v>
      </c>
    </row>
    <row r="3204" spans="1:21" x14ac:dyDescent="0.3">
      <c r="A3204" s="10" t="s">
        <v>12242</v>
      </c>
      <c r="B3204" s="10">
        <v>3</v>
      </c>
      <c r="C3204" s="10"/>
      <c r="D3204" s="10"/>
      <c r="E3204" s="10"/>
      <c r="F3204" s="1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  <c r="R3204" s="10" t="s">
        <v>35178</v>
      </c>
      <c r="S3204" s="10"/>
      <c r="T3204" s="10" t="s">
        <v>35179</v>
      </c>
      <c r="U3204" s="10" t="s">
        <v>35180</v>
      </c>
    </row>
    <row r="3205" spans="1:21" x14ac:dyDescent="0.3">
      <c r="A3205" s="10" t="s">
        <v>35181</v>
      </c>
      <c r="B3205" s="10">
        <v>3</v>
      </c>
      <c r="C3205" s="10"/>
      <c r="D3205" s="10"/>
      <c r="E3205" s="10"/>
      <c r="F3205" s="1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  <c r="R3205" s="10" t="s">
        <v>35182</v>
      </c>
      <c r="S3205" s="10" t="s">
        <v>35183</v>
      </c>
      <c r="T3205" s="10" t="s">
        <v>35184</v>
      </c>
      <c r="U3205" s="10"/>
    </row>
    <row r="3206" spans="1:21" x14ac:dyDescent="0.3">
      <c r="A3206" s="10" t="s">
        <v>12248</v>
      </c>
      <c r="B3206" s="10">
        <v>3</v>
      </c>
      <c r="C3206" s="10"/>
      <c r="D3206" s="10"/>
      <c r="E3206" s="10"/>
      <c r="F3206" s="10"/>
      <c r="G3206" s="10"/>
      <c r="H3206" s="10"/>
      <c r="I3206" s="10"/>
      <c r="J3206" s="10" t="s">
        <v>35185</v>
      </c>
      <c r="K3206" s="10"/>
      <c r="L3206" s="10"/>
      <c r="M3206" s="10"/>
      <c r="N3206" s="10"/>
      <c r="O3206" s="10"/>
      <c r="P3206" s="10"/>
      <c r="Q3206" s="10"/>
      <c r="R3206" s="10" t="s">
        <v>35186</v>
      </c>
      <c r="S3206" s="10"/>
      <c r="T3206" s="10" t="s">
        <v>35187</v>
      </c>
      <c r="U3206" s="10"/>
    </row>
    <row r="3207" spans="1:21" x14ac:dyDescent="0.3">
      <c r="A3207" s="10" t="s">
        <v>12250</v>
      </c>
      <c r="B3207" s="10">
        <v>3</v>
      </c>
      <c r="C3207" s="10"/>
      <c r="D3207" s="10"/>
      <c r="E3207" s="10"/>
      <c r="F3207" s="10"/>
      <c r="G3207" s="10" t="s">
        <v>35188</v>
      </c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  <c r="R3207" s="10" t="s">
        <v>35189</v>
      </c>
      <c r="S3207" s="10"/>
      <c r="T3207" s="10" t="s">
        <v>35190</v>
      </c>
      <c r="U3207" s="10"/>
    </row>
    <row r="3208" spans="1:21" x14ac:dyDescent="0.3">
      <c r="A3208" s="10" t="s">
        <v>12256</v>
      </c>
      <c r="B3208" s="10">
        <v>3</v>
      </c>
      <c r="C3208" s="10"/>
      <c r="D3208" s="10"/>
      <c r="E3208" s="10"/>
      <c r="F3208" s="1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  <c r="R3208" s="10" t="s">
        <v>35191</v>
      </c>
      <c r="S3208" s="10"/>
      <c r="T3208" s="10" t="s">
        <v>35192</v>
      </c>
      <c r="U3208" s="10" t="s">
        <v>35193</v>
      </c>
    </row>
    <row r="3209" spans="1:21" x14ac:dyDescent="0.3">
      <c r="A3209" s="10" t="s">
        <v>35194</v>
      </c>
      <c r="B3209" s="10">
        <v>3</v>
      </c>
      <c r="C3209" s="10"/>
      <c r="D3209" s="10"/>
      <c r="E3209" s="10"/>
      <c r="F3209" s="10"/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  <c r="R3209" s="10" t="s">
        <v>35195</v>
      </c>
      <c r="S3209" s="10"/>
      <c r="T3209" s="10" t="s">
        <v>35196</v>
      </c>
      <c r="U3209" s="10" t="s">
        <v>35197</v>
      </c>
    </row>
    <row r="3210" spans="1:21" x14ac:dyDescent="0.3">
      <c r="A3210" s="10" t="s">
        <v>12309</v>
      </c>
      <c r="B3210" s="10">
        <v>3</v>
      </c>
      <c r="C3210" s="10"/>
      <c r="D3210" s="10"/>
      <c r="E3210" s="10"/>
      <c r="F3210" s="10"/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  <c r="R3210" s="10" t="s">
        <v>35198</v>
      </c>
      <c r="S3210" s="10"/>
      <c r="T3210" s="10" t="s">
        <v>35199</v>
      </c>
      <c r="U3210" s="10" t="s">
        <v>35200</v>
      </c>
    </row>
    <row r="3211" spans="1:21" x14ac:dyDescent="0.3">
      <c r="A3211" s="10" t="s">
        <v>12322</v>
      </c>
      <c r="B3211" s="10">
        <v>3</v>
      </c>
      <c r="C3211" s="10"/>
      <c r="D3211" s="10"/>
      <c r="E3211" s="10"/>
      <c r="F3211" s="10"/>
      <c r="G3211" s="10"/>
      <c r="H3211" s="10"/>
      <c r="I3211" s="10"/>
      <c r="J3211" s="10"/>
      <c r="K3211" s="10"/>
      <c r="L3211" s="10"/>
      <c r="M3211" s="10"/>
      <c r="N3211" s="10"/>
      <c r="O3211" s="10"/>
      <c r="P3211" s="10"/>
      <c r="Q3211" s="10"/>
      <c r="R3211" s="10" t="s">
        <v>35201</v>
      </c>
      <c r="S3211" s="10"/>
      <c r="T3211" s="10" t="s">
        <v>35202</v>
      </c>
      <c r="U3211" s="10" t="s">
        <v>35203</v>
      </c>
    </row>
    <row r="3212" spans="1:21" x14ac:dyDescent="0.3">
      <c r="A3212" s="10" t="s">
        <v>35204</v>
      </c>
      <c r="B3212" s="10">
        <v>3</v>
      </c>
      <c r="C3212" s="10"/>
      <c r="D3212" s="10"/>
      <c r="E3212" s="10"/>
      <c r="F3212" s="10"/>
      <c r="G3212" s="10"/>
      <c r="H3212" s="10"/>
      <c r="I3212" s="10"/>
      <c r="J3212" s="10" t="s">
        <v>35205</v>
      </c>
      <c r="K3212" s="10"/>
      <c r="L3212" s="10"/>
      <c r="M3212" s="10"/>
      <c r="N3212" s="10"/>
      <c r="O3212" s="10"/>
      <c r="P3212" s="10"/>
      <c r="Q3212" s="10"/>
      <c r="R3212" s="10" t="s">
        <v>35206</v>
      </c>
      <c r="S3212" s="10"/>
      <c r="T3212" s="10" t="s">
        <v>35207</v>
      </c>
      <c r="U3212" s="10"/>
    </row>
    <row r="3213" spans="1:21" x14ac:dyDescent="0.3">
      <c r="A3213" s="10" t="s">
        <v>12339</v>
      </c>
      <c r="B3213" s="10">
        <v>3</v>
      </c>
      <c r="C3213" s="10"/>
      <c r="D3213" s="10"/>
      <c r="E3213" s="10"/>
      <c r="F3213" s="1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  <c r="R3213" s="10" t="s">
        <v>35208</v>
      </c>
      <c r="S3213" s="10" t="s">
        <v>35209</v>
      </c>
      <c r="T3213" s="10" t="s">
        <v>35210</v>
      </c>
      <c r="U3213" s="10"/>
    </row>
    <row r="3214" spans="1:21" x14ac:dyDescent="0.3">
      <c r="A3214" s="10" t="s">
        <v>12341</v>
      </c>
      <c r="B3214" s="10">
        <v>3</v>
      </c>
      <c r="C3214" s="10"/>
      <c r="D3214" s="10"/>
      <c r="E3214" s="10"/>
      <c r="F3214" s="10"/>
      <c r="G3214" s="10"/>
      <c r="H3214" s="10"/>
      <c r="I3214" s="10"/>
      <c r="J3214" s="10"/>
      <c r="K3214" s="10"/>
      <c r="L3214" s="10"/>
      <c r="M3214" s="10"/>
      <c r="N3214" s="10"/>
      <c r="O3214" s="10"/>
      <c r="P3214" s="10"/>
      <c r="Q3214" s="10"/>
      <c r="R3214" s="10" t="s">
        <v>35211</v>
      </c>
      <c r="S3214" s="10" t="s">
        <v>35212</v>
      </c>
      <c r="T3214" s="10" t="s">
        <v>35213</v>
      </c>
      <c r="U3214" s="10"/>
    </row>
    <row r="3215" spans="1:21" x14ac:dyDescent="0.3">
      <c r="A3215" s="10" t="s">
        <v>3837</v>
      </c>
      <c r="B3215" s="10">
        <v>3</v>
      </c>
      <c r="C3215" s="10"/>
      <c r="D3215" s="10"/>
      <c r="E3215" s="10"/>
      <c r="F3215" s="1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  <c r="R3215" s="10" t="s">
        <v>35214</v>
      </c>
      <c r="S3215" s="10" t="s">
        <v>35215</v>
      </c>
      <c r="T3215" s="10"/>
      <c r="U3215" s="10" t="s">
        <v>35216</v>
      </c>
    </row>
    <row r="3216" spans="1:21" x14ac:dyDescent="0.3">
      <c r="A3216" s="10" t="s">
        <v>35217</v>
      </c>
      <c r="B3216" s="10">
        <v>3</v>
      </c>
      <c r="C3216" s="10"/>
      <c r="D3216" s="10"/>
      <c r="E3216" s="10"/>
      <c r="F3216" s="1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  <c r="R3216" s="10" t="s">
        <v>35218</v>
      </c>
      <c r="S3216" s="10" t="s">
        <v>35219</v>
      </c>
      <c r="T3216" s="10"/>
      <c r="U3216" s="10" t="s">
        <v>35220</v>
      </c>
    </row>
    <row r="3217" spans="1:21" x14ac:dyDescent="0.3">
      <c r="A3217" s="10" t="s">
        <v>12348</v>
      </c>
      <c r="B3217" s="10">
        <v>3</v>
      </c>
      <c r="C3217" s="10"/>
      <c r="D3217" s="10" t="s">
        <v>35221</v>
      </c>
      <c r="E3217" s="10" t="s">
        <v>35222</v>
      </c>
      <c r="F3217" s="10"/>
      <c r="G3217" s="10" t="s">
        <v>35223</v>
      </c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  <c r="R3217" s="10"/>
      <c r="S3217" s="10"/>
      <c r="T3217" s="10"/>
      <c r="U3217" s="10"/>
    </row>
    <row r="3218" spans="1:21" x14ac:dyDescent="0.3">
      <c r="A3218" s="10" t="s">
        <v>35224</v>
      </c>
      <c r="B3218" s="10">
        <v>3</v>
      </c>
      <c r="C3218" s="10"/>
      <c r="D3218" s="10"/>
      <c r="E3218" s="10"/>
      <c r="F3218" s="1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  <c r="R3218" s="10" t="s">
        <v>35225</v>
      </c>
      <c r="S3218" s="10"/>
      <c r="T3218" s="10" t="s">
        <v>35226</v>
      </c>
      <c r="U3218" s="10" t="s">
        <v>35227</v>
      </c>
    </row>
    <row r="3219" spans="1:21" x14ac:dyDescent="0.3">
      <c r="A3219" s="10" t="s">
        <v>12352</v>
      </c>
      <c r="B3219" s="10">
        <v>3</v>
      </c>
      <c r="C3219" s="10"/>
      <c r="D3219" s="10"/>
      <c r="E3219" s="10"/>
      <c r="F3219" s="1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  <c r="R3219" s="10" t="s">
        <v>35228</v>
      </c>
      <c r="S3219" s="10" t="s">
        <v>35229</v>
      </c>
      <c r="T3219" s="10" t="s">
        <v>35230</v>
      </c>
      <c r="U3219" s="10"/>
    </row>
    <row r="3220" spans="1:21" x14ac:dyDescent="0.3">
      <c r="A3220" s="10" t="s">
        <v>12383</v>
      </c>
      <c r="B3220" s="10">
        <v>3</v>
      </c>
      <c r="C3220" s="10"/>
      <c r="D3220" s="10"/>
      <c r="E3220" s="10"/>
      <c r="F3220" s="10"/>
      <c r="G3220" s="10"/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  <c r="R3220" s="10" t="s">
        <v>35231</v>
      </c>
      <c r="S3220" s="10"/>
      <c r="T3220" s="10" t="s">
        <v>35232</v>
      </c>
      <c r="U3220" s="10" t="s">
        <v>35233</v>
      </c>
    </row>
    <row r="3221" spans="1:21" x14ac:dyDescent="0.3">
      <c r="A3221" s="10" t="s">
        <v>35234</v>
      </c>
      <c r="B3221" s="10">
        <v>3</v>
      </c>
      <c r="C3221" s="10"/>
      <c r="D3221" s="10"/>
      <c r="E3221" s="10"/>
      <c r="F3221" s="10"/>
      <c r="G3221" s="10"/>
      <c r="H3221" s="10"/>
      <c r="I3221" s="10"/>
      <c r="J3221" s="10" t="s">
        <v>35235</v>
      </c>
      <c r="K3221" s="10"/>
      <c r="L3221" s="10"/>
      <c r="M3221" s="10"/>
      <c r="N3221" s="10"/>
      <c r="O3221" s="10"/>
      <c r="P3221" s="10"/>
      <c r="Q3221" s="10"/>
      <c r="R3221" s="10" t="s">
        <v>35236</v>
      </c>
      <c r="S3221" s="10"/>
      <c r="T3221" s="10"/>
      <c r="U3221" s="10" t="s">
        <v>35237</v>
      </c>
    </row>
    <row r="3222" spans="1:21" x14ac:dyDescent="0.3">
      <c r="A3222" s="10" t="s">
        <v>12397</v>
      </c>
      <c r="B3222" s="10">
        <v>3</v>
      </c>
      <c r="C3222" s="10"/>
      <c r="D3222" s="10"/>
      <c r="E3222" s="10"/>
      <c r="F3222" s="1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  <c r="R3222" s="10" t="s">
        <v>35238</v>
      </c>
      <c r="S3222" s="10" t="s">
        <v>35239</v>
      </c>
      <c r="T3222" s="10"/>
      <c r="U3222" s="10" t="s">
        <v>35240</v>
      </c>
    </row>
    <row r="3223" spans="1:21" x14ac:dyDescent="0.3">
      <c r="A3223" s="10" t="s">
        <v>35241</v>
      </c>
      <c r="B3223" s="10">
        <v>3</v>
      </c>
      <c r="C3223" s="10"/>
      <c r="D3223" s="10"/>
      <c r="E3223" s="10"/>
      <c r="F3223" s="10"/>
      <c r="G3223" s="10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  <c r="R3223" s="10" t="s">
        <v>35242</v>
      </c>
      <c r="S3223" s="10" t="s">
        <v>35243</v>
      </c>
      <c r="T3223" s="10"/>
      <c r="U3223" s="10" t="s">
        <v>35244</v>
      </c>
    </row>
    <row r="3224" spans="1:21" x14ac:dyDescent="0.3">
      <c r="A3224" s="10" t="s">
        <v>35245</v>
      </c>
      <c r="B3224" s="10">
        <v>3</v>
      </c>
      <c r="C3224" s="10"/>
      <c r="D3224" s="10"/>
      <c r="E3224" s="10"/>
      <c r="F3224" s="10"/>
      <c r="G3224" s="10"/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  <c r="R3224" s="10" t="s">
        <v>35246</v>
      </c>
      <c r="S3224" s="10" t="s">
        <v>35247</v>
      </c>
      <c r="T3224" s="10"/>
      <c r="U3224" s="10" t="s">
        <v>35248</v>
      </c>
    </row>
    <row r="3225" spans="1:21" x14ac:dyDescent="0.3">
      <c r="A3225" s="10" t="s">
        <v>12424</v>
      </c>
      <c r="B3225" s="10">
        <v>3</v>
      </c>
      <c r="C3225" s="10"/>
      <c r="D3225" s="10"/>
      <c r="E3225" s="10"/>
      <c r="F3225" s="10"/>
      <c r="G3225" s="10"/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  <c r="R3225" s="10" t="s">
        <v>35249</v>
      </c>
      <c r="S3225" s="10" t="s">
        <v>35250</v>
      </c>
      <c r="T3225" s="10" t="s">
        <v>35251</v>
      </c>
      <c r="U3225" s="10"/>
    </row>
    <row r="3226" spans="1:21" x14ac:dyDescent="0.3">
      <c r="A3226" s="10" t="s">
        <v>35252</v>
      </c>
      <c r="B3226" s="10">
        <v>3</v>
      </c>
      <c r="C3226" s="10"/>
      <c r="D3226" s="10"/>
      <c r="E3226" s="10"/>
      <c r="F3226" s="10"/>
      <c r="G3226" s="10"/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  <c r="R3226" s="10" t="s">
        <v>35253</v>
      </c>
      <c r="S3226" s="10" t="s">
        <v>35254</v>
      </c>
      <c r="T3226" s="10" t="s">
        <v>35255</v>
      </c>
      <c r="U3226" s="10"/>
    </row>
    <row r="3227" spans="1:21" x14ac:dyDescent="0.3">
      <c r="A3227" s="10" t="s">
        <v>12425</v>
      </c>
      <c r="B3227" s="10">
        <v>3</v>
      </c>
      <c r="C3227" s="10"/>
      <c r="D3227" s="10"/>
      <c r="E3227" s="10"/>
      <c r="F3227" s="10"/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  <c r="R3227" s="10" t="s">
        <v>35256</v>
      </c>
      <c r="S3227" s="10" t="s">
        <v>35257</v>
      </c>
      <c r="T3227" s="10"/>
      <c r="U3227" s="10" t="s">
        <v>35258</v>
      </c>
    </row>
    <row r="3228" spans="1:21" x14ac:dyDescent="0.3">
      <c r="A3228" s="10" t="s">
        <v>12431</v>
      </c>
      <c r="B3228" s="10">
        <v>3</v>
      </c>
      <c r="C3228" s="10"/>
      <c r="D3228" s="10"/>
      <c r="E3228" s="10"/>
      <c r="F3228" s="1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  <c r="R3228" s="10" t="s">
        <v>35259</v>
      </c>
      <c r="S3228" s="10" t="s">
        <v>35260</v>
      </c>
      <c r="T3228" s="10" t="s">
        <v>35261</v>
      </c>
      <c r="U3228" s="10"/>
    </row>
    <row r="3229" spans="1:21" x14ac:dyDescent="0.3">
      <c r="A3229" s="10" t="s">
        <v>2389</v>
      </c>
      <c r="B3229" s="10">
        <v>3</v>
      </c>
      <c r="C3229" s="10"/>
      <c r="D3229" s="10"/>
      <c r="E3229" s="10"/>
      <c r="F3229" s="1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  <c r="R3229" s="10" t="s">
        <v>35262</v>
      </c>
      <c r="S3229" s="10" t="s">
        <v>35263</v>
      </c>
      <c r="T3229" s="10" t="s">
        <v>35264</v>
      </c>
      <c r="U3229" s="10"/>
    </row>
    <row r="3230" spans="1:21" x14ac:dyDescent="0.3">
      <c r="A3230" s="10" t="s">
        <v>2390</v>
      </c>
      <c r="B3230" s="10">
        <v>3</v>
      </c>
      <c r="C3230" s="10"/>
      <c r="D3230" s="10"/>
      <c r="E3230" s="10"/>
      <c r="F3230" s="10"/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  <c r="R3230" s="10" t="s">
        <v>35265</v>
      </c>
      <c r="S3230" s="10" t="s">
        <v>35266</v>
      </c>
      <c r="T3230" s="10" t="s">
        <v>35267</v>
      </c>
      <c r="U3230" s="10"/>
    </row>
    <row r="3231" spans="1:21" x14ac:dyDescent="0.3">
      <c r="A3231" s="10" t="s">
        <v>35268</v>
      </c>
      <c r="B3231" s="10">
        <v>3</v>
      </c>
      <c r="C3231" s="10"/>
      <c r="D3231" s="10"/>
      <c r="E3231" s="10"/>
      <c r="F3231" s="1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  <c r="R3231" s="10" t="s">
        <v>35269</v>
      </c>
      <c r="S3231" s="10"/>
      <c r="T3231" s="10" t="s">
        <v>35270</v>
      </c>
      <c r="U3231" s="10" t="s">
        <v>35271</v>
      </c>
    </row>
    <row r="3232" spans="1:21" x14ac:dyDescent="0.3">
      <c r="A3232" s="10" t="s">
        <v>12463</v>
      </c>
      <c r="B3232" s="10">
        <v>3</v>
      </c>
      <c r="C3232" s="10"/>
      <c r="D3232" s="10"/>
      <c r="E3232" s="10"/>
      <c r="F3232" s="1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  <c r="R3232" s="10" t="s">
        <v>35272</v>
      </c>
      <c r="S3232" s="10" t="s">
        <v>35273</v>
      </c>
      <c r="T3232" s="10"/>
      <c r="U3232" s="10" t="s">
        <v>35274</v>
      </c>
    </row>
    <row r="3233" spans="1:21" x14ac:dyDescent="0.3">
      <c r="A3233" s="10" t="s">
        <v>2964</v>
      </c>
      <c r="B3233" s="10">
        <v>3</v>
      </c>
      <c r="C3233" s="10"/>
      <c r="D3233" s="10"/>
      <c r="E3233" s="10"/>
      <c r="F3233" s="1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  <c r="R3233" s="10" t="s">
        <v>35275</v>
      </c>
      <c r="S3233" s="10" t="s">
        <v>35276</v>
      </c>
      <c r="T3233" s="10"/>
      <c r="U3233" s="10" t="s">
        <v>35277</v>
      </c>
    </row>
    <row r="3234" spans="1:21" x14ac:dyDescent="0.3">
      <c r="A3234" s="10" t="s">
        <v>35278</v>
      </c>
      <c r="B3234" s="10">
        <v>3</v>
      </c>
      <c r="C3234" s="10"/>
      <c r="D3234" s="10"/>
      <c r="E3234" s="10"/>
      <c r="F3234" s="10"/>
      <c r="G3234" s="10"/>
      <c r="H3234" s="10"/>
      <c r="I3234" s="10"/>
      <c r="J3234" s="10" t="s">
        <v>35279</v>
      </c>
      <c r="K3234" s="10"/>
      <c r="L3234" s="10"/>
      <c r="M3234" s="10"/>
      <c r="N3234" s="10"/>
      <c r="O3234" s="10"/>
      <c r="P3234" s="10"/>
      <c r="Q3234" s="10"/>
      <c r="R3234" s="10" t="s">
        <v>35280</v>
      </c>
      <c r="S3234" s="10" t="s">
        <v>35281</v>
      </c>
      <c r="T3234" s="10"/>
      <c r="U3234" s="10"/>
    </row>
    <row r="3235" spans="1:21" x14ac:dyDescent="0.3">
      <c r="A3235" s="10" t="s">
        <v>12477</v>
      </c>
      <c r="B3235" s="10">
        <v>3</v>
      </c>
      <c r="C3235" s="10"/>
      <c r="D3235" s="10"/>
      <c r="E3235" s="10"/>
      <c r="F3235" s="1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  <c r="R3235" s="10" t="s">
        <v>35282</v>
      </c>
      <c r="S3235" s="10" t="s">
        <v>35283</v>
      </c>
      <c r="T3235" s="10" t="s">
        <v>35284</v>
      </c>
      <c r="U3235" s="10"/>
    </row>
    <row r="3236" spans="1:21" x14ac:dyDescent="0.3">
      <c r="A3236" s="10" t="s">
        <v>35285</v>
      </c>
      <c r="B3236" s="10">
        <v>3</v>
      </c>
      <c r="C3236" s="10"/>
      <c r="D3236" s="10"/>
      <c r="E3236" s="10"/>
      <c r="F3236" s="10"/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  <c r="R3236" s="10" t="s">
        <v>35286</v>
      </c>
      <c r="S3236" s="10" t="s">
        <v>35287</v>
      </c>
      <c r="T3236" s="10" t="s">
        <v>35288</v>
      </c>
      <c r="U3236" s="10"/>
    </row>
    <row r="3237" spans="1:21" x14ac:dyDescent="0.3">
      <c r="A3237" s="10" t="s">
        <v>35289</v>
      </c>
      <c r="B3237" s="10">
        <v>3</v>
      </c>
      <c r="C3237" s="10"/>
      <c r="D3237" s="10"/>
      <c r="E3237" s="10"/>
      <c r="F3237" s="1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  <c r="R3237" s="10" t="s">
        <v>35290</v>
      </c>
      <c r="S3237" s="10"/>
      <c r="T3237" s="10" t="s">
        <v>35291</v>
      </c>
      <c r="U3237" s="10" t="s">
        <v>35292</v>
      </c>
    </row>
    <row r="3238" spans="1:21" x14ac:dyDescent="0.3">
      <c r="A3238" s="10" t="s">
        <v>12485</v>
      </c>
      <c r="B3238" s="10">
        <v>3</v>
      </c>
      <c r="C3238" s="10"/>
      <c r="D3238" s="10"/>
      <c r="E3238" s="10"/>
      <c r="F3238" s="10"/>
      <c r="G3238" s="10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  <c r="R3238" s="10" t="s">
        <v>35293</v>
      </c>
      <c r="S3238" s="10"/>
      <c r="T3238" s="10" t="s">
        <v>35294</v>
      </c>
      <c r="U3238" s="10" t="s">
        <v>35295</v>
      </c>
    </row>
    <row r="3239" spans="1:21" x14ac:dyDescent="0.3">
      <c r="A3239" s="10" t="s">
        <v>35296</v>
      </c>
      <c r="B3239" s="10">
        <v>3</v>
      </c>
      <c r="C3239" s="10"/>
      <c r="D3239" s="10"/>
      <c r="E3239" s="10"/>
      <c r="F3239" s="10"/>
      <c r="G3239" s="10"/>
      <c r="H3239" s="10"/>
      <c r="I3239" s="10"/>
      <c r="J3239" s="10"/>
      <c r="K3239" s="10"/>
      <c r="L3239" s="10"/>
      <c r="M3239" s="10"/>
      <c r="N3239" s="10"/>
      <c r="O3239" s="10"/>
      <c r="P3239" s="10"/>
      <c r="Q3239" s="10"/>
      <c r="R3239" s="10" t="s">
        <v>35297</v>
      </c>
      <c r="S3239" s="10"/>
      <c r="T3239" s="10" t="s">
        <v>35298</v>
      </c>
      <c r="U3239" s="10" t="s">
        <v>35299</v>
      </c>
    </row>
    <row r="3240" spans="1:21" x14ac:dyDescent="0.3">
      <c r="A3240" s="10" t="s">
        <v>12499</v>
      </c>
      <c r="B3240" s="10">
        <v>3</v>
      </c>
      <c r="C3240" s="10"/>
      <c r="D3240" s="10"/>
      <c r="E3240" s="10"/>
      <c r="F3240" s="10"/>
      <c r="G3240" s="10"/>
      <c r="H3240" s="10"/>
      <c r="I3240" s="10"/>
      <c r="J3240" s="10"/>
      <c r="K3240" s="10"/>
      <c r="L3240" s="10"/>
      <c r="M3240" s="10"/>
      <c r="N3240" s="10"/>
      <c r="O3240" s="10"/>
      <c r="P3240" s="10"/>
      <c r="Q3240" s="10"/>
      <c r="R3240" s="10" t="s">
        <v>35300</v>
      </c>
      <c r="S3240" s="10" t="s">
        <v>35301</v>
      </c>
      <c r="T3240" s="10" t="s">
        <v>35302</v>
      </c>
      <c r="U3240" s="10"/>
    </row>
    <row r="3241" spans="1:21" x14ac:dyDescent="0.3">
      <c r="A3241" s="10" t="s">
        <v>35303</v>
      </c>
      <c r="B3241" s="10">
        <v>3</v>
      </c>
      <c r="C3241" s="10"/>
      <c r="D3241" s="10"/>
      <c r="E3241" s="10"/>
      <c r="F3241" s="10"/>
      <c r="G3241" s="10"/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  <c r="R3241" s="10" t="s">
        <v>35304</v>
      </c>
      <c r="S3241" s="10" t="s">
        <v>35305</v>
      </c>
      <c r="T3241" s="10" t="s">
        <v>35306</v>
      </c>
      <c r="U3241" s="10"/>
    </row>
    <row r="3242" spans="1:21" x14ac:dyDescent="0.3">
      <c r="A3242" s="10" t="s">
        <v>35307</v>
      </c>
      <c r="B3242" s="10">
        <v>3</v>
      </c>
      <c r="C3242" s="10"/>
      <c r="D3242" s="10"/>
      <c r="E3242" s="10"/>
      <c r="F3242" s="10"/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  <c r="R3242" s="10" t="s">
        <v>35308</v>
      </c>
      <c r="S3242" s="10"/>
      <c r="T3242" s="10" t="s">
        <v>35309</v>
      </c>
      <c r="U3242" s="10" t="s">
        <v>35310</v>
      </c>
    </row>
    <row r="3243" spans="1:21" x14ac:dyDescent="0.3">
      <c r="A3243" s="10" t="s">
        <v>12536</v>
      </c>
      <c r="B3243" s="10">
        <v>3</v>
      </c>
      <c r="C3243" s="10"/>
      <c r="D3243" s="10"/>
      <c r="E3243" s="10"/>
      <c r="F3243" s="10"/>
      <c r="G3243" s="10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  <c r="R3243" s="10" t="s">
        <v>35311</v>
      </c>
      <c r="S3243" s="10" t="s">
        <v>35312</v>
      </c>
      <c r="T3243" s="10"/>
      <c r="U3243" s="10" t="s">
        <v>35313</v>
      </c>
    </row>
    <row r="3244" spans="1:21" x14ac:dyDescent="0.3">
      <c r="A3244" s="10" t="s">
        <v>1739</v>
      </c>
      <c r="B3244" s="10">
        <v>3</v>
      </c>
      <c r="C3244" s="10"/>
      <c r="D3244" s="10"/>
      <c r="E3244" s="10"/>
      <c r="F3244" s="10"/>
      <c r="G3244" s="10"/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  <c r="R3244" s="10" t="s">
        <v>35314</v>
      </c>
      <c r="S3244" s="10"/>
      <c r="T3244" s="10" t="s">
        <v>35315</v>
      </c>
      <c r="U3244" s="10" t="s">
        <v>35316</v>
      </c>
    </row>
    <row r="3245" spans="1:21" x14ac:dyDescent="0.3">
      <c r="A3245" s="10" t="s">
        <v>12566</v>
      </c>
      <c r="B3245" s="10">
        <v>3</v>
      </c>
      <c r="C3245" s="10"/>
      <c r="D3245" s="10"/>
      <c r="E3245" s="10"/>
      <c r="F3245" s="10"/>
      <c r="G3245" s="10"/>
      <c r="H3245" s="10"/>
      <c r="I3245" s="10"/>
      <c r="J3245" s="10"/>
      <c r="K3245" s="10"/>
      <c r="L3245" s="10"/>
      <c r="M3245" s="10"/>
      <c r="N3245" s="10"/>
      <c r="O3245" s="10"/>
      <c r="P3245" s="10"/>
      <c r="Q3245" s="10"/>
      <c r="R3245" s="10" t="s">
        <v>35317</v>
      </c>
      <c r="S3245" s="10" t="s">
        <v>35318</v>
      </c>
      <c r="T3245" s="10" t="s">
        <v>35319</v>
      </c>
      <c r="U3245" s="10"/>
    </row>
    <row r="3246" spans="1:21" x14ac:dyDescent="0.3">
      <c r="A3246" s="10" t="s">
        <v>1971</v>
      </c>
      <c r="B3246" s="10">
        <v>3</v>
      </c>
      <c r="C3246" s="10"/>
      <c r="D3246" s="10"/>
      <c r="E3246" s="10"/>
      <c r="F3246" s="10"/>
      <c r="G3246" s="10"/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  <c r="R3246" s="10" t="s">
        <v>35320</v>
      </c>
      <c r="S3246" s="10" t="s">
        <v>35321</v>
      </c>
      <c r="T3246" s="10"/>
      <c r="U3246" s="10" t="s">
        <v>35322</v>
      </c>
    </row>
    <row r="3247" spans="1:21" x14ac:dyDescent="0.3">
      <c r="A3247" s="10" t="s">
        <v>12572</v>
      </c>
      <c r="B3247" s="10">
        <v>3</v>
      </c>
      <c r="C3247" s="10"/>
      <c r="D3247" s="10"/>
      <c r="E3247" s="10"/>
      <c r="F3247" s="10"/>
      <c r="G3247" s="10"/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  <c r="R3247" s="10" t="s">
        <v>35323</v>
      </c>
      <c r="S3247" s="10" t="s">
        <v>35324</v>
      </c>
      <c r="T3247" s="10" t="s">
        <v>35325</v>
      </c>
      <c r="U3247" s="10"/>
    </row>
    <row r="3248" spans="1:21" x14ac:dyDescent="0.3">
      <c r="A3248" s="10" t="s">
        <v>35326</v>
      </c>
      <c r="B3248" s="10">
        <v>3</v>
      </c>
      <c r="C3248" s="10"/>
      <c r="D3248" s="10"/>
      <c r="E3248" s="10"/>
      <c r="F3248" s="10"/>
      <c r="G3248" s="10"/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  <c r="R3248" s="10" t="s">
        <v>35327</v>
      </c>
      <c r="S3248" s="10" t="s">
        <v>35328</v>
      </c>
      <c r="T3248" s="10" t="s">
        <v>35329</v>
      </c>
      <c r="U3248" s="10"/>
    </row>
    <row r="3249" spans="1:21" x14ac:dyDescent="0.3">
      <c r="A3249" s="10" t="s">
        <v>35330</v>
      </c>
      <c r="B3249" s="10">
        <v>3</v>
      </c>
      <c r="C3249" s="10"/>
      <c r="D3249" s="10"/>
      <c r="E3249" s="10"/>
      <c r="F3249" s="10"/>
      <c r="G3249" s="10"/>
      <c r="H3249" s="10"/>
      <c r="I3249" s="10"/>
      <c r="J3249" s="10"/>
      <c r="K3249" s="10"/>
      <c r="L3249" s="10"/>
      <c r="M3249" s="10"/>
      <c r="N3249" s="10"/>
      <c r="O3249" s="10"/>
      <c r="P3249" s="10"/>
      <c r="Q3249" s="10"/>
      <c r="R3249" s="10" t="s">
        <v>35331</v>
      </c>
      <c r="S3249" s="10"/>
      <c r="T3249" s="10" t="s">
        <v>35332</v>
      </c>
      <c r="U3249" s="10" t="s">
        <v>35333</v>
      </c>
    </row>
    <row r="3250" spans="1:21" x14ac:dyDescent="0.3">
      <c r="A3250" s="10" t="s">
        <v>1700</v>
      </c>
      <c r="B3250" s="10">
        <v>3</v>
      </c>
      <c r="C3250" s="10"/>
      <c r="D3250" s="10"/>
      <c r="E3250" s="10"/>
      <c r="F3250" s="10"/>
      <c r="G3250" s="10"/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  <c r="R3250" s="10" t="s">
        <v>35334</v>
      </c>
      <c r="S3250" s="10" t="s">
        <v>35335</v>
      </c>
      <c r="T3250" s="10"/>
      <c r="U3250" s="10" t="s">
        <v>35336</v>
      </c>
    </row>
    <row r="3251" spans="1:21" x14ac:dyDescent="0.3">
      <c r="A3251" s="10" t="s">
        <v>35337</v>
      </c>
      <c r="B3251" s="10">
        <v>3</v>
      </c>
      <c r="C3251" s="10"/>
      <c r="D3251" s="10"/>
      <c r="E3251" s="10"/>
      <c r="F3251" s="10"/>
      <c r="G3251" s="10"/>
      <c r="H3251" s="10"/>
      <c r="I3251" s="10"/>
      <c r="J3251" s="10"/>
      <c r="K3251" s="10"/>
      <c r="L3251" s="10" t="s">
        <v>35338</v>
      </c>
      <c r="M3251" s="10"/>
      <c r="N3251" s="10"/>
      <c r="O3251" s="10"/>
      <c r="P3251" s="10"/>
      <c r="Q3251" s="10"/>
      <c r="R3251" s="10"/>
      <c r="S3251" s="10" t="s">
        <v>35339</v>
      </c>
      <c r="T3251" s="10"/>
      <c r="U3251" s="10" t="s">
        <v>35340</v>
      </c>
    </row>
    <row r="3252" spans="1:21" x14ac:dyDescent="0.3">
      <c r="A3252" s="10" t="s">
        <v>1612</v>
      </c>
      <c r="B3252" s="10">
        <v>3</v>
      </c>
      <c r="C3252" s="10"/>
      <c r="D3252" s="10"/>
      <c r="E3252" s="10"/>
      <c r="F3252" s="10"/>
      <c r="G3252" s="10"/>
      <c r="H3252" s="10"/>
      <c r="I3252" s="10"/>
      <c r="J3252" s="10"/>
      <c r="K3252" s="10"/>
      <c r="L3252" s="10"/>
      <c r="M3252" s="10"/>
      <c r="N3252" s="10"/>
      <c r="O3252" s="10"/>
      <c r="P3252" s="10"/>
      <c r="Q3252" s="10"/>
      <c r="R3252" s="10" t="s">
        <v>35341</v>
      </c>
      <c r="S3252" s="10" t="s">
        <v>35342</v>
      </c>
      <c r="T3252" s="10" t="s">
        <v>35343</v>
      </c>
      <c r="U3252" s="10"/>
    </row>
    <row r="3253" spans="1:21" x14ac:dyDescent="0.3">
      <c r="A3253" s="10" t="s">
        <v>35344</v>
      </c>
      <c r="B3253" s="10">
        <v>3</v>
      </c>
      <c r="C3253" s="10"/>
      <c r="D3253" s="10"/>
      <c r="E3253" s="10"/>
      <c r="F3253" s="10"/>
      <c r="G3253" s="10"/>
      <c r="H3253" s="10"/>
      <c r="I3253" s="10"/>
      <c r="J3253" s="10"/>
      <c r="K3253" s="10"/>
      <c r="L3253" s="10"/>
      <c r="M3253" s="10"/>
      <c r="N3253" s="10"/>
      <c r="O3253" s="10"/>
      <c r="P3253" s="10"/>
      <c r="Q3253" s="10"/>
      <c r="R3253" s="10" t="s">
        <v>35345</v>
      </c>
      <c r="S3253" s="10" t="s">
        <v>35346</v>
      </c>
      <c r="T3253" s="10"/>
      <c r="U3253" s="10" t="s">
        <v>35347</v>
      </c>
    </row>
    <row r="3254" spans="1:21" x14ac:dyDescent="0.3">
      <c r="A3254" s="10" t="s">
        <v>3886</v>
      </c>
      <c r="B3254" s="10">
        <v>3</v>
      </c>
      <c r="C3254" s="10"/>
      <c r="D3254" s="10"/>
      <c r="E3254" s="10"/>
      <c r="F3254" s="10"/>
      <c r="G3254" s="10"/>
      <c r="H3254" s="10"/>
      <c r="I3254" s="10"/>
      <c r="J3254" s="10"/>
      <c r="K3254" s="10"/>
      <c r="L3254" s="10"/>
      <c r="M3254" s="10"/>
      <c r="N3254" s="10"/>
      <c r="O3254" s="10"/>
      <c r="P3254" s="10"/>
      <c r="Q3254" s="10"/>
      <c r="R3254" s="10" t="s">
        <v>35348</v>
      </c>
      <c r="S3254" s="10"/>
      <c r="T3254" s="10" t="s">
        <v>35349</v>
      </c>
      <c r="U3254" s="10" t="s">
        <v>35350</v>
      </c>
    </row>
    <row r="3255" spans="1:21" x14ac:dyDescent="0.3">
      <c r="A3255" s="10" t="s">
        <v>3221</v>
      </c>
      <c r="B3255" s="10">
        <v>3</v>
      </c>
      <c r="C3255" s="10"/>
      <c r="D3255" s="10"/>
      <c r="E3255" s="10"/>
      <c r="F3255" s="10"/>
      <c r="G3255" s="10"/>
      <c r="H3255" s="10"/>
      <c r="I3255" s="10"/>
      <c r="J3255" s="10"/>
      <c r="K3255" s="10"/>
      <c r="L3255" s="10"/>
      <c r="M3255" s="10"/>
      <c r="N3255" s="10"/>
      <c r="O3255" s="10"/>
      <c r="P3255" s="10"/>
      <c r="Q3255" s="10"/>
      <c r="R3255" s="10" t="s">
        <v>35351</v>
      </c>
      <c r="S3255" s="10" t="s">
        <v>35352</v>
      </c>
      <c r="T3255" s="10" t="s">
        <v>35353</v>
      </c>
      <c r="U3255" s="10"/>
    </row>
    <row r="3256" spans="1:21" x14ac:dyDescent="0.3">
      <c r="A3256" s="10" t="s">
        <v>35354</v>
      </c>
      <c r="B3256" s="10">
        <v>3</v>
      </c>
      <c r="C3256" s="10"/>
      <c r="D3256" s="10"/>
      <c r="E3256" s="10"/>
      <c r="F3256" s="10"/>
      <c r="G3256" s="10"/>
      <c r="H3256" s="10"/>
      <c r="I3256" s="10"/>
      <c r="J3256" s="10"/>
      <c r="K3256" s="10"/>
      <c r="L3256" s="10"/>
      <c r="M3256" s="10"/>
      <c r="N3256" s="10"/>
      <c r="O3256" s="10"/>
      <c r="P3256" s="10"/>
      <c r="Q3256" s="10"/>
      <c r="R3256" s="10" t="s">
        <v>35355</v>
      </c>
      <c r="S3256" s="10"/>
      <c r="T3256" s="10" t="s">
        <v>35356</v>
      </c>
      <c r="U3256" s="10" t="s">
        <v>35357</v>
      </c>
    </row>
    <row r="3257" spans="1:21" x14ac:dyDescent="0.3">
      <c r="A3257" s="10" t="s">
        <v>12675</v>
      </c>
      <c r="B3257" s="10">
        <v>3</v>
      </c>
      <c r="C3257" s="10"/>
      <c r="D3257" s="10"/>
      <c r="E3257" s="10"/>
      <c r="F3257" s="10"/>
      <c r="G3257" s="10"/>
      <c r="H3257" s="10"/>
      <c r="I3257" s="10"/>
      <c r="J3257" s="10"/>
      <c r="K3257" s="10"/>
      <c r="L3257" s="10"/>
      <c r="M3257" s="10"/>
      <c r="N3257" s="10"/>
      <c r="O3257" s="10"/>
      <c r="P3257" s="10"/>
      <c r="Q3257" s="10"/>
      <c r="R3257" s="10" t="s">
        <v>35358</v>
      </c>
      <c r="S3257" s="10"/>
      <c r="T3257" s="10" t="s">
        <v>35359</v>
      </c>
      <c r="U3257" s="10" t="s">
        <v>35360</v>
      </c>
    </row>
    <row r="3258" spans="1:21" x14ac:dyDescent="0.3">
      <c r="A3258" s="10" t="s">
        <v>12681</v>
      </c>
      <c r="B3258" s="10">
        <v>3</v>
      </c>
      <c r="C3258" s="10"/>
      <c r="D3258" s="10"/>
      <c r="E3258" s="10"/>
      <c r="F3258" s="10"/>
      <c r="G3258" s="10"/>
      <c r="H3258" s="10"/>
      <c r="I3258" s="10"/>
      <c r="J3258" s="10"/>
      <c r="K3258" s="10"/>
      <c r="L3258" s="10"/>
      <c r="M3258" s="10"/>
      <c r="N3258" s="10"/>
      <c r="O3258" s="10"/>
      <c r="P3258" s="10"/>
      <c r="Q3258" s="10"/>
      <c r="R3258" s="10" t="s">
        <v>35361</v>
      </c>
      <c r="S3258" s="10"/>
      <c r="T3258" s="10" t="s">
        <v>35362</v>
      </c>
      <c r="U3258" s="10" t="s">
        <v>35363</v>
      </c>
    </row>
    <row r="3259" spans="1:21" x14ac:dyDescent="0.3">
      <c r="A3259" s="10" t="s">
        <v>12695</v>
      </c>
      <c r="B3259" s="10">
        <v>3</v>
      </c>
      <c r="C3259" s="10"/>
      <c r="D3259" s="10"/>
      <c r="E3259" s="10"/>
      <c r="F3259" s="1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  <c r="R3259" s="10" t="s">
        <v>35364</v>
      </c>
      <c r="S3259" s="10"/>
      <c r="T3259" s="10" t="s">
        <v>35365</v>
      </c>
      <c r="U3259" s="10" t="s">
        <v>35366</v>
      </c>
    </row>
    <row r="3260" spans="1:21" x14ac:dyDescent="0.3">
      <c r="A3260" s="10" t="s">
        <v>12705</v>
      </c>
      <c r="B3260" s="10">
        <v>3</v>
      </c>
      <c r="C3260" s="10"/>
      <c r="D3260" s="10"/>
      <c r="E3260" s="10"/>
      <c r="F3260" s="10"/>
      <c r="G3260" s="10"/>
      <c r="H3260" s="10"/>
      <c r="I3260" s="10"/>
      <c r="J3260" s="10"/>
      <c r="K3260" s="10"/>
      <c r="L3260" s="10"/>
      <c r="M3260" s="10"/>
      <c r="N3260" s="10"/>
      <c r="O3260" s="10"/>
      <c r="P3260" s="10"/>
      <c r="Q3260" s="10"/>
      <c r="R3260" s="10" t="s">
        <v>35367</v>
      </c>
      <c r="S3260" s="10"/>
      <c r="T3260" s="10" t="s">
        <v>35368</v>
      </c>
      <c r="U3260" s="10" t="s">
        <v>35369</v>
      </c>
    </row>
    <row r="3261" spans="1:21" x14ac:dyDescent="0.3">
      <c r="A3261" s="10" t="s">
        <v>35370</v>
      </c>
      <c r="B3261" s="10">
        <v>3</v>
      </c>
      <c r="C3261" s="10"/>
      <c r="D3261" s="10"/>
      <c r="E3261" s="10"/>
      <c r="F3261" s="10"/>
      <c r="G3261" s="10"/>
      <c r="H3261" s="10"/>
      <c r="I3261" s="10"/>
      <c r="J3261" s="10"/>
      <c r="K3261" s="10"/>
      <c r="L3261" s="10"/>
      <c r="M3261" s="10"/>
      <c r="N3261" s="10"/>
      <c r="O3261" s="10"/>
      <c r="P3261" s="10"/>
      <c r="Q3261" s="10"/>
      <c r="R3261" s="10" t="s">
        <v>35371</v>
      </c>
      <c r="S3261" s="10"/>
      <c r="T3261" s="10" t="s">
        <v>35372</v>
      </c>
      <c r="U3261" s="10" t="s">
        <v>35373</v>
      </c>
    </row>
    <row r="3262" spans="1:21" x14ac:dyDescent="0.3">
      <c r="A3262" s="10" t="s">
        <v>12711</v>
      </c>
      <c r="B3262" s="10">
        <v>3</v>
      </c>
      <c r="C3262" s="10"/>
      <c r="D3262" s="10"/>
      <c r="E3262" s="10"/>
      <c r="F3262" s="10"/>
      <c r="G3262" s="10"/>
      <c r="H3262" s="10"/>
      <c r="I3262" s="10"/>
      <c r="J3262" s="10"/>
      <c r="K3262" s="10"/>
      <c r="L3262" s="10"/>
      <c r="M3262" s="10"/>
      <c r="N3262" s="10"/>
      <c r="O3262" s="10"/>
      <c r="P3262" s="10"/>
      <c r="Q3262" s="10"/>
      <c r="R3262" s="10" t="s">
        <v>35374</v>
      </c>
      <c r="S3262" s="10" t="s">
        <v>35375</v>
      </c>
      <c r="T3262" s="10"/>
      <c r="U3262" s="10" t="s">
        <v>35376</v>
      </c>
    </row>
    <row r="3263" spans="1:21" x14ac:dyDescent="0.3">
      <c r="A3263" s="10" t="s">
        <v>12716</v>
      </c>
      <c r="B3263" s="10">
        <v>3</v>
      </c>
      <c r="C3263" s="10"/>
      <c r="D3263" s="10"/>
      <c r="E3263" s="10"/>
      <c r="F3263" s="10"/>
      <c r="G3263" s="10"/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  <c r="R3263" s="10" t="s">
        <v>35377</v>
      </c>
      <c r="S3263" s="10"/>
      <c r="T3263" s="10" t="s">
        <v>35378</v>
      </c>
      <c r="U3263" s="10" t="s">
        <v>35379</v>
      </c>
    </row>
    <row r="3264" spans="1:21" x14ac:dyDescent="0.3">
      <c r="A3264" s="10" t="s">
        <v>12733</v>
      </c>
      <c r="B3264" s="10">
        <v>3</v>
      </c>
      <c r="C3264" s="10"/>
      <c r="D3264" s="10"/>
      <c r="E3264" s="10"/>
      <c r="F3264" s="10"/>
      <c r="G3264" s="10"/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  <c r="R3264" s="10" t="s">
        <v>35380</v>
      </c>
      <c r="S3264" s="10" t="s">
        <v>35381</v>
      </c>
      <c r="T3264" s="10" t="s">
        <v>35382</v>
      </c>
      <c r="U3264" s="10"/>
    </row>
    <row r="3265" spans="1:21" x14ac:dyDescent="0.3">
      <c r="A3265" s="10" t="s">
        <v>35383</v>
      </c>
      <c r="B3265" s="10">
        <v>3</v>
      </c>
      <c r="C3265" s="10"/>
      <c r="D3265" s="10"/>
      <c r="E3265" s="10"/>
      <c r="F3265" s="1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  <c r="R3265" s="10" t="s">
        <v>35384</v>
      </c>
      <c r="S3265" s="10"/>
      <c r="T3265" s="10" t="s">
        <v>35385</v>
      </c>
      <c r="U3265" s="10" t="s">
        <v>35386</v>
      </c>
    </row>
    <row r="3266" spans="1:21" x14ac:dyDescent="0.3">
      <c r="A3266" s="10" t="s">
        <v>12740</v>
      </c>
      <c r="B3266" s="10">
        <v>3</v>
      </c>
      <c r="C3266" s="10"/>
      <c r="D3266" s="10"/>
      <c r="E3266" s="10"/>
      <c r="F3266" s="10"/>
      <c r="G3266" s="10"/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  <c r="R3266" s="10" t="s">
        <v>35387</v>
      </c>
      <c r="S3266" s="10"/>
      <c r="T3266" s="10" t="s">
        <v>35388</v>
      </c>
      <c r="U3266" s="10" t="s">
        <v>35389</v>
      </c>
    </row>
    <row r="3267" spans="1:21" x14ac:dyDescent="0.3">
      <c r="A3267" s="10" t="s">
        <v>12766</v>
      </c>
      <c r="B3267" s="10">
        <v>3</v>
      </c>
      <c r="C3267" s="10"/>
      <c r="D3267" s="10"/>
      <c r="E3267" s="10"/>
      <c r="F3267" s="10"/>
      <c r="G3267" s="10"/>
      <c r="H3267" s="10"/>
      <c r="I3267" s="10"/>
      <c r="J3267" s="10" t="s">
        <v>35390</v>
      </c>
      <c r="K3267" s="10"/>
      <c r="L3267" s="10"/>
      <c r="M3267" s="10"/>
      <c r="N3267" s="10"/>
      <c r="O3267" s="10"/>
      <c r="P3267" s="10"/>
      <c r="Q3267" s="10"/>
      <c r="R3267" s="10" t="s">
        <v>35391</v>
      </c>
      <c r="S3267" s="10"/>
      <c r="T3267" s="10" t="s">
        <v>35392</v>
      </c>
      <c r="U3267" s="10"/>
    </row>
    <row r="3268" spans="1:21" x14ac:dyDescent="0.3">
      <c r="A3268" s="10" t="s">
        <v>12772</v>
      </c>
      <c r="B3268" s="10">
        <v>3</v>
      </c>
      <c r="C3268" s="10"/>
      <c r="D3268" s="10"/>
      <c r="E3268" s="10"/>
      <c r="F3268" s="10"/>
      <c r="G3268" s="10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  <c r="R3268" s="10" t="s">
        <v>35393</v>
      </c>
      <c r="S3268" s="10" t="s">
        <v>35394</v>
      </c>
      <c r="T3268" s="10"/>
      <c r="U3268" s="10" t="s">
        <v>35395</v>
      </c>
    </row>
    <row r="3269" spans="1:21" x14ac:dyDescent="0.3">
      <c r="A3269" s="10" t="s">
        <v>12794</v>
      </c>
      <c r="B3269" s="10">
        <v>3</v>
      </c>
      <c r="C3269" s="10"/>
      <c r="D3269" s="10"/>
      <c r="E3269" s="10"/>
      <c r="F3269" s="10"/>
      <c r="G3269" s="10"/>
      <c r="H3269" s="10"/>
      <c r="I3269" s="10"/>
      <c r="J3269" s="10"/>
      <c r="K3269" s="10"/>
      <c r="L3269" s="10"/>
      <c r="M3269" s="10"/>
      <c r="N3269" s="10"/>
      <c r="O3269" s="10"/>
      <c r="P3269" s="10"/>
      <c r="Q3269" s="10"/>
      <c r="R3269" s="10" t="s">
        <v>35396</v>
      </c>
      <c r="S3269" s="10" t="s">
        <v>35397</v>
      </c>
      <c r="T3269" s="10"/>
      <c r="U3269" s="10" t="s">
        <v>35398</v>
      </c>
    </row>
    <row r="3270" spans="1:21" x14ac:dyDescent="0.3">
      <c r="A3270" s="10" t="s">
        <v>35399</v>
      </c>
      <c r="B3270" s="10">
        <v>3</v>
      </c>
      <c r="C3270" s="10"/>
      <c r="D3270" s="10"/>
      <c r="E3270" s="10"/>
      <c r="F3270" s="10"/>
      <c r="G3270" s="10"/>
      <c r="H3270" s="10"/>
      <c r="I3270" s="10"/>
      <c r="J3270" s="10"/>
      <c r="K3270" s="10"/>
      <c r="L3270" s="10"/>
      <c r="M3270" s="10"/>
      <c r="N3270" s="10"/>
      <c r="O3270" s="10"/>
      <c r="P3270" s="10"/>
      <c r="Q3270" s="10"/>
      <c r="R3270" s="10" t="s">
        <v>35400</v>
      </c>
      <c r="S3270" s="10" t="s">
        <v>35401</v>
      </c>
      <c r="T3270" s="10"/>
      <c r="U3270" s="10" t="s">
        <v>35402</v>
      </c>
    </row>
    <row r="3271" spans="1:21" x14ac:dyDescent="0.3">
      <c r="A3271" s="10" t="s">
        <v>260</v>
      </c>
      <c r="B3271" s="10">
        <v>3</v>
      </c>
      <c r="C3271" s="10"/>
      <c r="D3271" s="10" t="s">
        <v>35403</v>
      </c>
      <c r="E3271" s="10"/>
      <c r="F3271" s="10"/>
      <c r="G3271" s="10"/>
      <c r="H3271" s="10"/>
      <c r="I3271" s="10"/>
      <c r="J3271" s="10"/>
      <c r="K3271" s="10"/>
      <c r="L3271" s="10"/>
      <c r="M3271" s="10"/>
      <c r="N3271" s="10"/>
      <c r="O3271" s="10"/>
      <c r="P3271" s="10"/>
      <c r="Q3271" s="10"/>
      <c r="R3271" s="10"/>
      <c r="S3271" s="10"/>
      <c r="T3271" s="10" t="s">
        <v>35404</v>
      </c>
      <c r="U3271" s="10" t="s">
        <v>35405</v>
      </c>
    </row>
    <row r="3272" spans="1:21" x14ac:dyDescent="0.3">
      <c r="A3272" s="10" t="s">
        <v>12846</v>
      </c>
      <c r="B3272" s="10">
        <v>3</v>
      </c>
      <c r="C3272" s="10"/>
      <c r="D3272" s="10"/>
      <c r="E3272" s="10"/>
      <c r="F3272" s="10"/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  <c r="R3272" s="10" t="s">
        <v>35406</v>
      </c>
      <c r="S3272" s="10" t="s">
        <v>35407</v>
      </c>
      <c r="T3272" s="10" t="s">
        <v>35408</v>
      </c>
      <c r="U3272" s="10"/>
    </row>
    <row r="3273" spans="1:21" x14ac:dyDescent="0.3">
      <c r="A3273" s="10" t="s">
        <v>12867</v>
      </c>
      <c r="B3273" s="10">
        <v>3</v>
      </c>
      <c r="C3273" s="10"/>
      <c r="D3273" s="10"/>
      <c r="E3273" s="10"/>
      <c r="F3273" s="10"/>
      <c r="G3273" s="10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  <c r="R3273" s="10" t="s">
        <v>35409</v>
      </c>
      <c r="S3273" s="10" t="s">
        <v>35410</v>
      </c>
      <c r="T3273" s="10" t="s">
        <v>35411</v>
      </c>
      <c r="U3273" s="10"/>
    </row>
    <row r="3274" spans="1:21" x14ac:dyDescent="0.3">
      <c r="A3274" s="10" t="s">
        <v>35412</v>
      </c>
      <c r="B3274" s="10">
        <v>3</v>
      </c>
      <c r="C3274" s="10"/>
      <c r="D3274" s="10"/>
      <c r="E3274" s="10"/>
      <c r="F3274" s="10"/>
      <c r="G3274" s="10"/>
      <c r="H3274" s="10"/>
      <c r="I3274" s="10"/>
      <c r="J3274" s="10"/>
      <c r="K3274" s="10"/>
      <c r="L3274" s="10"/>
      <c r="M3274" s="10"/>
      <c r="N3274" s="10"/>
      <c r="O3274" s="10"/>
      <c r="P3274" s="10"/>
      <c r="Q3274" s="10"/>
      <c r="R3274" s="10" t="s">
        <v>35413</v>
      </c>
      <c r="S3274" s="10" t="s">
        <v>35414</v>
      </c>
      <c r="T3274" s="10" t="s">
        <v>35415</v>
      </c>
      <c r="U3274" s="10"/>
    </row>
    <row r="3275" spans="1:21" x14ac:dyDescent="0.3">
      <c r="A3275" s="10" t="s">
        <v>310</v>
      </c>
      <c r="B3275" s="10">
        <v>3</v>
      </c>
      <c r="C3275" s="10"/>
      <c r="D3275" s="10"/>
      <c r="E3275" s="10"/>
      <c r="F3275" s="10"/>
      <c r="G3275" s="10"/>
      <c r="H3275" s="10"/>
      <c r="I3275" s="10"/>
      <c r="J3275" s="10" t="s">
        <v>35416</v>
      </c>
      <c r="K3275" s="10"/>
      <c r="L3275" s="10"/>
      <c r="M3275" s="10"/>
      <c r="N3275" s="10"/>
      <c r="O3275" s="10"/>
      <c r="P3275" s="10"/>
      <c r="Q3275" s="10"/>
      <c r="R3275" s="10" t="s">
        <v>35417</v>
      </c>
      <c r="S3275" s="10"/>
      <c r="T3275" s="10"/>
      <c r="U3275" s="10" t="s">
        <v>35418</v>
      </c>
    </row>
    <row r="3276" spans="1:21" x14ac:dyDescent="0.3">
      <c r="A3276" s="10" t="s">
        <v>35419</v>
      </c>
      <c r="B3276" s="10">
        <v>3</v>
      </c>
      <c r="C3276" s="10"/>
      <c r="D3276" s="10"/>
      <c r="E3276" s="10"/>
      <c r="F3276" s="10"/>
      <c r="G3276" s="10"/>
      <c r="H3276" s="10"/>
      <c r="I3276" s="10"/>
      <c r="J3276" s="10"/>
      <c r="K3276" s="10"/>
      <c r="L3276" s="10"/>
      <c r="M3276" s="10"/>
      <c r="N3276" s="10"/>
      <c r="O3276" s="10"/>
      <c r="P3276" s="10"/>
      <c r="Q3276" s="10"/>
      <c r="R3276" s="10" t="s">
        <v>35420</v>
      </c>
      <c r="S3276" s="10" t="s">
        <v>35421</v>
      </c>
      <c r="T3276" s="10" t="s">
        <v>35422</v>
      </c>
      <c r="U3276" s="10"/>
    </row>
    <row r="3277" spans="1:21" x14ac:dyDescent="0.3">
      <c r="A3277" s="10" t="s">
        <v>35423</v>
      </c>
      <c r="B3277" s="10">
        <v>3</v>
      </c>
      <c r="C3277" s="10"/>
      <c r="D3277" s="10"/>
      <c r="E3277" s="10"/>
      <c r="F3277" s="10"/>
      <c r="G3277" s="10"/>
      <c r="H3277" s="10"/>
      <c r="I3277" s="10"/>
      <c r="J3277" s="10"/>
      <c r="K3277" s="10"/>
      <c r="L3277" s="10"/>
      <c r="M3277" s="10"/>
      <c r="N3277" s="10"/>
      <c r="O3277" s="10"/>
      <c r="P3277" s="10"/>
      <c r="Q3277" s="10"/>
      <c r="R3277" s="10" t="s">
        <v>35424</v>
      </c>
      <c r="S3277" s="10" t="s">
        <v>35425</v>
      </c>
      <c r="T3277" s="10"/>
      <c r="U3277" s="10" t="s">
        <v>35426</v>
      </c>
    </row>
    <row r="3278" spans="1:21" x14ac:dyDescent="0.3">
      <c r="A3278" s="10" t="s">
        <v>12935</v>
      </c>
      <c r="B3278" s="10">
        <v>3</v>
      </c>
      <c r="C3278" s="10"/>
      <c r="D3278" s="10"/>
      <c r="E3278" s="10"/>
      <c r="F3278" s="10"/>
      <c r="G3278" s="10"/>
      <c r="H3278" s="10"/>
      <c r="I3278" s="10"/>
      <c r="J3278" s="10"/>
      <c r="K3278" s="10"/>
      <c r="L3278" s="10"/>
      <c r="M3278" s="10"/>
      <c r="N3278" s="10"/>
      <c r="O3278" s="10"/>
      <c r="P3278" s="10"/>
      <c r="Q3278" s="10"/>
      <c r="R3278" s="10" t="s">
        <v>35427</v>
      </c>
      <c r="S3278" s="10" t="s">
        <v>35428</v>
      </c>
      <c r="T3278" s="10" t="s">
        <v>35429</v>
      </c>
      <c r="U3278" s="10"/>
    </row>
    <row r="3279" spans="1:21" x14ac:dyDescent="0.3">
      <c r="A3279" s="10" t="s">
        <v>35430</v>
      </c>
      <c r="B3279" s="10">
        <v>3</v>
      </c>
      <c r="C3279" s="10"/>
      <c r="D3279" s="10"/>
      <c r="E3279" s="10"/>
      <c r="F3279" s="10"/>
      <c r="G3279" s="10"/>
      <c r="H3279" s="10"/>
      <c r="I3279" s="10"/>
      <c r="J3279" s="10" t="s">
        <v>35431</v>
      </c>
      <c r="K3279" s="10" t="s">
        <v>35432</v>
      </c>
      <c r="L3279" s="10"/>
      <c r="M3279" s="10"/>
      <c r="N3279" s="10"/>
      <c r="O3279" s="10" t="s">
        <v>35433</v>
      </c>
      <c r="P3279" s="10"/>
      <c r="Q3279" s="10"/>
      <c r="R3279" s="10"/>
      <c r="S3279" s="10"/>
      <c r="T3279" s="10"/>
      <c r="U3279" s="10"/>
    </row>
    <row r="3280" spans="1:21" x14ac:dyDescent="0.3">
      <c r="A3280" s="10" t="s">
        <v>12943</v>
      </c>
      <c r="B3280" s="10">
        <v>3</v>
      </c>
      <c r="C3280" s="10"/>
      <c r="D3280" s="10"/>
      <c r="E3280" s="10"/>
      <c r="F3280" s="10"/>
      <c r="G3280" s="10"/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  <c r="R3280" s="10" t="s">
        <v>35434</v>
      </c>
      <c r="S3280" s="10"/>
      <c r="T3280" s="10" t="s">
        <v>35435</v>
      </c>
      <c r="U3280" s="10" t="s">
        <v>35436</v>
      </c>
    </row>
    <row r="3281" spans="1:21" x14ac:dyDescent="0.3">
      <c r="A3281" s="10" t="s">
        <v>12946</v>
      </c>
      <c r="B3281" s="10">
        <v>3</v>
      </c>
      <c r="C3281" s="10"/>
      <c r="D3281" s="10"/>
      <c r="E3281" s="10"/>
      <c r="F3281" s="10"/>
      <c r="G3281" s="10"/>
      <c r="H3281" s="10"/>
      <c r="I3281" s="10"/>
      <c r="J3281" s="10"/>
      <c r="K3281" s="10"/>
      <c r="L3281" s="10"/>
      <c r="M3281" s="10"/>
      <c r="N3281" s="10"/>
      <c r="O3281" s="10"/>
      <c r="P3281" s="10"/>
      <c r="Q3281" s="10"/>
      <c r="R3281" s="10" t="s">
        <v>35437</v>
      </c>
      <c r="S3281" s="10"/>
      <c r="T3281" s="10" t="s">
        <v>35438</v>
      </c>
      <c r="U3281" s="10" t="s">
        <v>35439</v>
      </c>
    </row>
    <row r="3282" spans="1:21" x14ac:dyDescent="0.3">
      <c r="A3282" s="10" t="s">
        <v>12954</v>
      </c>
      <c r="B3282" s="10">
        <v>3</v>
      </c>
      <c r="C3282" s="10"/>
      <c r="D3282" s="10"/>
      <c r="E3282" s="10"/>
      <c r="F3282" s="10"/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  <c r="R3282" s="10" t="s">
        <v>35440</v>
      </c>
      <c r="S3282" s="10"/>
      <c r="T3282" s="10" t="s">
        <v>35441</v>
      </c>
      <c r="U3282" s="10" t="s">
        <v>35442</v>
      </c>
    </row>
    <row r="3283" spans="1:21" x14ac:dyDescent="0.3">
      <c r="A3283" s="10" t="s">
        <v>35443</v>
      </c>
      <c r="B3283" s="10">
        <v>3</v>
      </c>
      <c r="C3283" s="10"/>
      <c r="D3283" s="10"/>
      <c r="E3283" s="10"/>
      <c r="F3283" s="10"/>
      <c r="G3283" s="10"/>
      <c r="H3283" s="10"/>
      <c r="I3283" s="10"/>
      <c r="J3283" s="10"/>
      <c r="K3283" s="10"/>
      <c r="L3283" s="10"/>
      <c r="M3283" s="10"/>
      <c r="N3283" s="10"/>
      <c r="O3283" s="10"/>
      <c r="P3283" s="10"/>
      <c r="Q3283" s="10"/>
      <c r="R3283" s="10" t="s">
        <v>35444</v>
      </c>
      <c r="S3283" s="10" t="s">
        <v>35445</v>
      </c>
      <c r="T3283" s="10" t="s">
        <v>35446</v>
      </c>
      <c r="U3283" s="10"/>
    </row>
    <row r="3284" spans="1:21" x14ac:dyDescent="0.3">
      <c r="A3284" s="10" t="s">
        <v>3335</v>
      </c>
      <c r="B3284" s="10">
        <v>3</v>
      </c>
      <c r="C3284" s="10"/>
      <c r="D3284" s="10"/>
      <c r="E3284" s="10"/>
      <c r="F3284" s="10"/>
      <c r="G3284" s="10"/>
      <c r="H3284" s="10"/>
      <c r="I3284" s="10"/>
      <c r="J3284" s="10"/>
      <c r="K3284" s="10"/>
      <c r="L3284" s="10"/>
      <c r="M3284" s="10"/>
      <c r="N3284" s="10"/>
      <c r="O3284" s="10"/>
      <c r="P3284" s="10"/>
      <c r="Q3284" s="10"/>
      <c r="R3284" s="10" t="s">
        <v>35447</v>
      </c>
      <c r="S3284" s="10" t="s">
        <v>35448</v>
      </c>
      <c r="T3284" s="10" t="s">
        <v>35449</v>
      </c>
      <c r="U3284" s="10"/>
    </row>
    <row r="3285" spans="1:21" x14ac:dyDescent="0.3">
      <c r="A3285" s="10" t="s">
        <v>12979</v>
      </c>
      <c r="B3285" s="10">
        <v>3</v>
      </c>
      <c r="C3285" s="10"/>
      <c r="D3285" s="10"/>
      <c r="E3285" s="10"/>
      <c r="F3285" s="10"/>
      <c r="G3285" s="10" t="s">
        <v>35450</v>
      </c>
      <c r="H3285" s="10"/>
      <c r="I3285" s="10"/>
      <c r="J3285" s="10"/>
      <c r="K3285" s="10"/>
      <c r="L3285" s="10"/>
      <c r="M3285" s="10"/>
      <c r="N3285" s="10"/>
      <c r="O3285" s="10"/>
      <c r="P3285" s="10"/>
      <c r="Q3285" s="10"/>
      <c r="R3285" s="10" t="s">
        <v>35451</v>
      </c>
      <c r="S3285" s="10"/>
      <c r="T3285" s="10" t="s">
        <v>35452</v>
      </c>
      <c r="U3285" s="10"/>
    </row>
    <row r="3286" spans="1:21" x14ac:dyDescent="0.3">
      <c r="A3286" s="10" t="s">
        <v>13004</v>
      </c>
      <c r="B3286" s="10">
        <v>3</v>
      </c>
      <c r="C3286" s="10"/>
      <c r="D3286" s="10"/>
      <c r="E3286" s="10"/>
      <c r="F3286" s="10"/>
      <c r="G3286" s="10"/>
      <c r="H3286" s="10"/>
      <c r="I3286" s="10"/>
      <c r="J3286" s="10"/>
      <c r="K3286" s="10"/>
      <c r="L3286" s="10"/>
      <c r="M3286" s="10"/>
      <c r="N3286" s="10"/>
      <c r="O3286" s="10"/>
      <c r="P3286" s="10"/>
      <c r="Q3286" s="10"/>
      <c r="R3286" s="10" t="s">
        <v>35453</v>
      </c>
      <c r="S3286" s="10" t="s">
        <v>35454</v>
      </c>
      <c r="T3286" s="10"/>
      <c r="U3286" s="10" t="s">
        <v>35455</v>
      </c>
    </row>
    <row r="3287" spans="1:21" x14ac:dyDescent="0.3">
      <c r="A3287" s="10" t="s">
        <v>13015</v>
      </c>
      <c r="B3287" s="10">
        <v>3</v>
      </c>
      <c r="C3287" s="10"/>
      <c r="D3287" s="10"/>
      <c r="E3287" s="10"/>
      <c r="F3287" s="10"/>
      <c r="G3287" s="10"/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  <c r="R3287" s="10" t="s">
        <v>35456</v>
      </c>
      <c r="S3287" s="10"/>
      <c r="T3287" s="10" t="s">
        <v>35457</v>
      </c>
      <c r="U3287" s="10" t="s">
        <v>35458</v>
      </c>
    </row>
    <row r="3288" spans="1:21" x14ac:dyDescent="0.3">
      <c r="A3288" s="10" t="s">
        <v>841</v>
      </c>
      <c r="B3288" s="10">
        <v>3</v>
      </c>
      <c r="C3288" s="10"/>
      <c r="D3288" s="10"/>
      <c r="E3288" s="10"/>
      <c r="F3288" s="10"/>
      <c r="G3288" s="10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  <c r="R3288" s="10" t="s">
        <v>35459</v>
      </c>
      <c r="S3288" s="10" t="s">
        <v>35460</v>
      </c>
      <c r="T3288" s="10"/>
      <c r="U3288" s="10" t="s">
        <v>35461</v>
      </c>
    </row>
    <row r="3289" spans="1:21" x14ac:dyDescent="0.3">
      <c r="A3289" s="10" t="s">
        <v>35462</v>
      </c>
      <c r="B3289" s="10">
        <v>3</v>
      </c>
      <c r="C3289" s="10"/>
      <c r="D3289" s="10"/>
      <c r="E3289" s="10"/>
      <c r="F3289" s="10"/>
      <c r="G3289" s="10"/>
      <c r="H3289" s="10"/>
      <c r="I3289" s="10"/>
      <c r="J3289" s="10"/>
      <c r="K3289" s="10"/>
      <c r="L3289" s="10"/>
      <c r="M3289" s="10"/>
      <c r="N3289" s="10"/>
      <c r="O3289" s="10"/>
      <c r="P3289" s="10"/>
      <c r="Q3289" s="10"/>
      <c r="R3289" s="10" t="s">
        <v>35463</v>
      </c>
      <c r="S3289" s="10" t="s">
        <v>35464</v>
      </c>
      <c r="T3289" s="10" t="s">
        <v>35465</v>
      </c>
      <c r="U3289" s="10"/>
    </row>
    <row r="3290" spans="1:21" x14ac:dyDescent="0.3">
      <c r="A3290" s="10" t="s">
        <v>35466</v>
      </c>
      <c r="B3290" s="10">
        <v>3</v>
      </c>
      <c r="C3290" s="10"/>
      <c r="D3290" s="10"/>
      <c r="E3290" s="10"/>
      <c r="F3290" s="10"/>
      <c r="G3290" s="10"/>
      <c r="H3290" s="10"/>
      <c r="I3290" s="10"/>
      <c r="J3290" s="10" t="s">
        <v>35467</v>
      </c>
      <c r="K3290" s="10" t="s">
        <v>35468</v>
      </c>
      <c r="L3290" s="10" t="s">
        <v>35469</v>
      </c>
      <c r="M3290" s="10"/>
      <c r="N3290" s="10"/>
      <c r="O3290" s="10"/>
      <c r="P3290" s="10"/>
      <c r="Q3290" s="10"/>
      <c r="R3290" s="10"/>
      <c r="S3290" s="10"/>
      <c r="T3290" s="10"/>
      <c r="U3290" s="10"/>
    </row>
    <row r="3291" spans="1:21" x14ac:dyDescent="0.3">
      <c r="A3291" s="10" t="s">
        <v>13031</v>
      </c>
      <c r="B3291" s="10">
        <v>3</v>
      </c>
      <c r="C3291" s="10"/>
      <c r="D3291" s="10"/>
      <c r="E3291" s="10"/>
      <c r="F3291" s="10"/>
      <c r="G3291" s="10" t="s">
        <v>35470</v>
      </c>
      <c r="H3291" s="10"/>
      <c r="I3291" s="10"/>
      <c r="J3291" s="10"/>
      <c r="K3291" s="10"/>
      <c r="L3291" s="10"/>
      <c r="M3291" s="10"/>
      <c r="N3291" s="10"/>
      <c r="O3291" s="10"/>
      <c r="P3291" s="10"/>
      <c r="Q3291" s="10"/>
      <c r="R3291" s="10" t="s">
        <v>35471</v>
      </c>
      <c r="S3291" s="10" t="s">
        <v>35472</v>
      </c>
      <c r="T3291" s="10"/>
      <c r="U3291" s="10"/>
    </row>
    <row r="3292" spans="1:21" x14ac:dyDescent="0.3">
      <c r="A3292" s="10" t="s">
        <v>13033</v>
      </c>
      <c r="B3292" s="10">
        <v>3</v>
      </c>
      <c r="C3292" s="10"/>
      <c r="D3292" s="10"/>
      <c r="E3292" s="10" t="s">
        <v>35473</v>
      </c>
      <c r="F3292" s="1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  <c r="R3292" s="10" t="s">
        <v>35474</v>
      </c>
      <c r="S3292" s="10" t="s">
        <v>35475</v>
      </c>
      <c r="T3292" s="10"/>
      <c r="U3292" s="10"/>
    </row>
    <row r="3293" spans="1:21" x14ac:dyDescent="0.3">
      <c r="A3293" s="10" t="s">
        <v>13049</v>
      </c>
      <c r="B3293" s="10">
        <v>3</v>
      </c>
      <c r="C3293" s="10"/>
      <c r="D3293" s="10"/>
      <c r="E3293" s="10"/>
      <c r="F3293" s="10"/>
      <c r="G3293" s="10"/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  <c r="R3293" s="10" t="s">
        <v>35476</v>
      </c>
      <c r="S3293" s="10" t="s">
        <v>35477</v>
      </c>
      <c r="T3293" s="10"/>
      <c r="U3293" s="10" t="s">
        <v>35478</v>
      </c>
    </row>
    <row r="3294" spans="1:21" x14ac:dyDescent="0.3">
      <c r="A3294" s="10" t="s">
        <v>13068</v>
      </c>
      <c r="B3294" s="10">
        <v>3</v>
      </c>
      <c r="C3294" s="10"/>
      <c r="D3294" s="10"/>
      <c r="E3294" s="10"/>
      <c r="F3294" s="10"/>
      <c r="G3294" s="10"/>
      <c r="H3294" s="10"/>
      <c r="I3294" s="10"/>
      <c r="J3294" s="10"/>
      <c r="K3294" s="10"/>
      <c r="L3294" s="10"/>
      <c r="M3294" s="10"/>
      <c r="N3294" s="10"/>
      <c r="O3294" s="10"/>
      <c r="P3294" s="10"/>
      <c r="Q3294" s="10"/>
      <c r="R3294" s="10" t="s">
        <v>35479</v>
      </c>
      <c r="S3294" s="10" t="s">
        <v>35480</v>
      </c>
      <c r="T3294" s="10" t="s">
        <v>35481</v>
      </c>
      <c r="U3294" s="10"/>
    </row>
    <row r="3295" spans="1:21" x14ac:dyDescent="0.3">
      <c r="A3295" s="10" t="s">
        <v>13069</v>
      </c>
      <c r="B3295" s="10">
        <v>3</v>
      </c>
      <c r="C3295" s="10"/>
      <c r="D3295" s="10"/>
      <c r="E3295" s="10"/>
      <c r="F3295" s="10"/>
      <c r="G3295" s="10"/>
      <c r="H3295" s="10"/>
      <c r="I3295" s="10"/>
      <c r="J3295" s="10"/>
      <c r="K3295" s="10"/>
      <c r="L3295" s="10"/>
      <c r="M3295" s="10"/>
      <c r="N3295" s="10"/>
      <c r="O3295" s="10"/>
      <c r="P3295" s="10"/>
      <c r="Q3295" s="10"/>
      <c r="R3295" s="10" t="s">
        <v>35482</v>
      </c>
      <c r="S3295" s="10" t="s">
        <v>35483</v>
      </c>
      <c r="T3295" s="10" t="s">
        <v>35484</v>
      </c>
      <c r="U3295" s="10"/>
    </row>
    <row r="3296" spans="1:21" x14ac:dyDescent="0.3">
      <c r="A3296" s="10" t="s">
        <v>13070</v>
      </c>
      <c r="B3296" s="10">
        <v>3</v>
      </c>
      <c r="C3296" s="10"/>
      <c r="D3296" s="10"/>
      <c r="E3296" s="10"/>
      <c r="F3296" s="10"/>
      <c r="G3296" s="10"/>
      <c r="H3296" s="10"/>
      <c r="I3296" s="10"/>
      <c r="J3296" s="10"/>
      <c r="K3296" s="10"/>
      <c r="L3296" s="10"/>
      <c r="M3296" s="10"/>
      <c r="N3296" s="10"/>
      <c r="O3296" s="10"/>
      <c r="P3296" s="10"/>
      <c r="Q3296" s="10"/>
      <c r="R3296" s="10" t="s">
        <v>35485</v>
      </c>
      <c r="S3296" s="10" t="s">
        <v>35486</v>
      </c>
      <c r="T3296" s="10"/>
      <c r="U3296" s="10" t="s">
        <v>35487</v>
      </c>
    </row>
    <row r="3297" spans="1:21" x14ac:dyDescent="0.3">
      <c r="A3297" s="10" t="s">
        <v>1507</v>
      </c>
      <c r="B3297" s="10">
        <v>3</v>
      </c>
      <c r="C3297" s="10" t="s">
        <v>35488</v>
      </c>
      <c r="D3297" s="10" t="s">
        <v>35489</v>
      </c>
      <c r="E3297" s="10"/>
      <c r="F3297" s="10"/>
      <c r="G3297" s="10"/>
      <c r="H3297" s="10"/>
      <c r="I3297" s="10"/>
      <c r="J3297" s="10"/>
      <c r="K3297" s="10"/>
      <c r="L3297" s="10"/>
      <c r="M3297" s="10"/>
      <c r="N3297" s="10"/>
      <c r="O3297" s="10"/>
      <c r="P3297" s="10"/>
      <c r="Q3297" s="10"/>
      <c r="R3297" s="10"/>
      <c r="S3297" s="10"/>
      <c r="T3297" s="10"/>
      <c r="U3297" s="10" t="s">
        <v>35490</v>
      </c>
    </row>
    <row r="3298" spans="1:21" x14ac:dyDescent="0.3">
      <c r="A3298" s="10" t="s">
        <v>2629</v>
      </c>
      <c r="B3298" s="10">
        <v>3</v>
      </c>
      <c r="C3298" s="10"/>
      <c r="D3298" s="10"/>
      <c r="E3298" s="10"/>
      <c r="F3298" s="10"/>
      <c r="G3298" s="10"/>
      <c r="H3298" s="10"/>
      <c r="I3298" s="10"/>
      <c r="J3298" s="10"/>
      <c r="K3298" s="10"/>
      <c r="L3298" s="10"/>
      <c r="M3298" s="10"/>
      <c r="N3298" s="10"/>
      <c r="O3298" s="10"/>
      <c r="P3298" s="10"/>
      <c r="Q3298" s="10"/>
      <c r="R3298" s="10" t="s">
        <v>35491</v>
      </c>
      <c r="S3298" s="10" t="s">
        <v>35492</v>
      </c>
      <c r="T3298" s="10"/>
      <c r="U3298" s="10" t="s">
        <v>35493</v>
      </c>
    </row>
    <row r="3299" spans="1:21" x14ac:dyDescent="0.3">
      <c r="A3299" s="10" t="s">
        <v>35494</v>
      </c>
      <c r="B3299" s="10">
        <v>3</v>
      </c>
      <c r="C3299" s="10"/>
      <c r="D3299" s="10"/>
      <c r="E3299" s="10"/>
      <c r="F3299" s="10"/>
      <c r="G3299" s="10"/>
      <c r="H3299" s="10"/>
      <c r="I3299" s="10"/>
      <c r="J3299" s="10"/>
      <c r="K3299" s="10"/>
      <c r="L3299" s="10"/>
      <c r="M3299" s="10"/>
      <c r="N3299" s="10"/>
      <c r="O3299" s="10"/>
      <c r="P3299" s="10"/>
      <c r="Q3299" s="10"/>
      <c r="R3299" s="10" t="s">
        <v>35495</v>
      </c>
      <c r="S3299" s="10" t="s">
        <v>35496</v>
      </c>
      <c r="T3299" s="10" t="s">
        <v>35497</v>
      </c>
      <c r="U3299" s="10"/>
    </row>
    <row r="3300" spans="1:21" x14ac:dyDescent="0.3">
      <c r="A3300" s="10" t="s">
        <v>13083</v>
      </c>
      <c r="B3300" s="10">
        <v>3</v>
      </c>
      <c r="C3300" s="10"/>
      <c r="D3300" s="10"/>
      <c r="E3300" s="10"/>
      <c r="F3300" s="10"/>
      <c r="G3300" s="10" t="s">
        <v>35498</v>
      </c>
      <c r="H3300" s="10"/>
      <c r="I3300" s="10"/>
      <c r="J3300" s="10"/>
      <c r="K3300" s="10"/>
      <c r="L3300" s="10"/>
      <c r="M3300" s="10"/>
      <c r="N3300" s="10"/>
      <c r="O3300" s="10"/>
      <c r="P3300" s="10"/>
      <c r="Q3300" s="10"/>
      <c r="R3300" s="10" t="s">
        <v>35499</v>
      </c>
      <c r="S3300" s="10"/>
      <c r="T3300" s="10" t="s">
        <v>35500</v>
      </c>
      <c r="U3300" s="10"/>
    </row>
    <row r="3301" spans="1:21" x14ac:dyDescent="0.3">
      <c r="A3301" s="10" t="s">
        <v>13103</v>
      </c>
      <c r="B3301" s="10">
        <v>3</v>
      </c>
      <c r="C3301" s="10"/>
      <c r="D3301" s="10"/>
      <c r="E3301" s="10"/>
      <c r="F3301" s="10"/>
      <c r="G3301" s="10"/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  <c r="R3301" s="10" t="s">
        <v>35501</v>
      </c>
      <c r="S3301" s="10" t="s">
        <v>35502</v>
      </c>
      <c r="T3301" s="10" t="s">
        <v>35503</v>
      </c>
      <c r="U3301" s="10"/>
    </row>
    <row r="3302" spans="1:21" x14ac:dyDescent="0.3">
      <c r="A3302" s="10" t="s">
        <v>13117</v>
      </c>
      <c r="B3302" s="10">
        <v>3</v>
      </c>
      <c r="C3302" s="10"/>
      <c r="D3302" s="10"/>
      <c r="E3302" s="10"/>
      <c r="F3302" s="10"/>
      <c r="G3302" s="10"/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  <c r="R3302" s="10" t="s">
        <v>35504</v>
      </c>
      <c r="S3302" s="10"/>
      <c r="T3302" s="10" t="s">
        <v>35505</v>
      </c>
      <c r="U3302" s="10" t="s">
        <v>35506</v>
      </c>
    </row>
    <row r="3303" spans="1:21" x14ac:dyDescent="0.3">
      <c r="A3303" s="10" t="s">
        <v>13122</v>
      </c>
      <c r="B3303" s="10">
        <v>3</v>
      </c>
      <c r="C3303" s="10"/>
      <c r="D3303" s="10"/>
      <c r="E3303" s="10"/>
      <c r="F3303" s="10"/>
      <c r="G3303" s="10"/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  <c r="R3303" s="10" t="s">
        <v>35507</v>
      </c>
      <c r="S3303" s="10" t="s">
        <v>35508</v>
      </c>
      <c r="T3303" s="10" t="s">
        <v>35509</v>
      </c>
      <c r="U3303" s="10"/>
    </row>
    <row r="3304" spans="1:21" x14ac:dyDescent="0.3">
      <c r="A3304" s="10" t="s">
        <v>13124</v>
      </c>
      <c r="B3304" s="10">
        <v>3</v>
      </c>
      <c r="C3304" s="10"/>
      <c r="D3304" s="10"/>
      <c r="E3304" s="10"/>
      <c r="F3304" s="10"/>
      <c r="G3304" s="10"/>
      <c r="H3304" s="10"/>
      <c r="I3304" s="10"/>
      <c r="J3304" s="10"/>
      <c r="K3304" s="10"/>
      <c r="L3304" s="10"/>
      <c r="M3304" s="10"/>
      <c r="N3304" s="10"/>
      <c r="O3304" s="10"/>
      <c r="P3304" s="10"/>
      <c r="Q3304" s="10"/>
      <c r="R3304" s="10" t="s">
        <v>35510</v>
      </c>
      <c r="S3304" s="10" t="s">
        <v>35511</v>
      </c>
      <c r="T3304" s="10" t="s">
        <v>35512</v>
      </c>
      <c r="U3304" s="10"/>
    </row>
    <row r="3305" spans="1:21" x14ac:dyDescent="0.3">
      <c r="A3305" s="10" t="s">
        <v>13130</v>
      </c>
      <c r="B3305" s="10">
        <v>3</v>
      </c>
      <c r="C3305" s="10"/>
      <c r="D3305" s="10"/>
      <c r="E3305" s="10"/>
      <c r="F3305" s="10"/>
      <c r="G3305" s="10"/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  <c r="R3305" s="10" t="s">
        <v>35513</v>
      </c>
      <c r="S3305" s="10" t="s">
        <v>35514</v>
      </c>
      <c r="T3305" s="10"/>
      <c r="U3305" s="10" t="s">
        <v>35515</v>
      </c>
    </row>
    <row r="3306" spans="1:21" x14ac:dyDescent="0.3">
      <c r="A3306" s="10" t="s">
        <v>13148</v>
      </c>
      <c r="B3306" s="10">
        <v>3</v>
      </c>
      <c r="C3306" s="10"/>
      <c r="D3306" s="10"/>
      <c r="E3306" s="10"/>
      <c r="F3306" s="10"/>
      <c r="G3306" s="10"/>
      <c r="H3306" s="10"/>
      <c r="I3306" s="10"/>
      <c r="J3306" s="10"/>
      <c r="K3306" s="10"/>
      <c r="L3306" s="10"/>
      <c r="M3306" s="10"/>
      <c r="N3306" s="10"/>
      <c r="O3306" s="10"/>
      <c r="P3306" s="10" t="s">
        <v>35516</v>
      </c>
      <c r="Q3306" s="10"/>
      <c r="R3306" s="10"/>
      <c r="S3306" s="10"/>
      <c r="T3306" s="10" t="s">
        <v>35517</v>
      </c>
      <c r="U3306" s="10" t="s">
        <v>35518</v>
      </c>
    </row>
    <row r="3307" spans="1:21" x14ac:dyDescent="0.3">
      <c r="A3307" s="10" t="s">
        <v>13151</v>
      </c>
      <c r="B3307" s="10">
        <v>3</v>
      </c>
      <c r="C3307" s="10"/>
      <c r="D3307" s="10"/>
      <c r="E3307" s="10"/>
      <c r="F3307" s="10"/>
      <c r="G3307" s="10"/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  <c r="R3307" s="10" t="s">
        <v>35519</v>
      </c>
      <c r="S3307" s="10" t="s">
        <v>35520</v>
      </c>
      <c r="T3307" s="10" t="s">
        <v>35521</v>
      </c>
      <c r="U3307" s="10"/>
    </row>
    <row r="3308" spans="1:21" x14ac:dyDescent="0.3">
      <c r="A3308" s="10" t="s">
        <v>35522</v>
      </c>
      <c r="B3308" s="10">
        <v>3</v>
      </c>
      <c r="C3308" s="10"/>
      <c r="D3308" s="10"/>
      <c r="E3308" s="10"/>
      <c r="F3308" s="10"/>
      <c r="G3308" s="10"/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  <c r="R3308" s="10" t="s">
        <v>35523</v>
      </c>
      <c r="S3308" s="10" t="s">
        <v>35524</v>
      </c>
      <c r="T3308" s="10"/>
      <c r="U3308" s="10" t="s">
        <v>35525</v>
      </c>
    </row>
    <row r="3309" spans="1:21" x14ac:dyDescent="0.3">
      <c r="A3309" s="10" t="s">
        <v>1664</v>
      </c>
      <c r="B3309" s="10">
        <v>3</v>
      </c>
      <c r="C3309" s="10"/>
      <c r="D3309" s="10"/>
      <c r="E3309" s="10"/>
      <c r="F3309" s="10"/>
      <c r="G3309" s="10"/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  <c r="R3309" s="10" t="s">
        <v>35526</v>
      </c>
      <c r="S3309" s="10" t="s">
        <v>35527</v>
      </c>
      <c r="T3309" s="10"/>
      <c r="U3309" s="10" t="s">
        <v>35528</v>
      </c>
    </row>
    <row r="3310" spans="1:21" x14ac:dyDescent="0.3">
      <c r="A3310" s="10" t="s">
        <v>35529</v>
      </c>
      <c r="B3310" s="10">
        <v>3</v>
      </c>
      <c r="C3310" s="10"/>
      <c r="D3310" s="10"/>
      <c r="E3310" s="10"/>
      <c r="F3310" s="10"/>
      <c r="G3310" s="10"/>
      <c r="H3310" s="10"/>
      <c r="I3310" s="10"/>
      <c r="J3310" s="10"/>
      <c r="K3310" s="10" t="s">
        <v>35530</v>
      </c>
      <c r="L3310" s="10" t="s">
        <v>35531</v>
      </c>
      <c r="M3310" s="10"/>
      <c r="N3310" s="10"/>
      <c r="O3310" s="10" t="s">
        <v>35532</v>
      </c>
      <c r="P3310" s="10"/>
      <c r="Q3310" s="10"/>
      <c r="R3310" s="10"/>
      <c r="S3310" s="10"/>
      <c r="T3310" s="10"/>
      <c r="U3310" s="10"/>
    </row>
    <row r="3311" spans="1:21" x14ac:dyDescent="0.3">
      <c r="A3311" s="10" t="s">
        <v>13198</v>
      </c>
      <c r="B3311" s="10">
        <v>3</v>
      </c>
      <c r="C3311" s="10"/>
      <c r="D3311" s="10"/>
      <c r="E3311" s="10"/>
      <c r="F3311" s="10"/>
      <c r="G3311" s="10"/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  <c r="R3311" s="10" t="s">
        <v>35533</v>
      </c>
      <c r="S3311" s="10" t="s">
        <v>35534</v>
      </c>
      <c r="T3311" s="10" t="s">
        <v>35535</v>
      </c>
      <c r="U3311" s="10"/>
    </row>
    <row r="3312" spans="1:21" x14ac:dyDescent="0.3">
      <c r="A3312" s="10" t="s">
        <v>35536</v>
      </c>
      <c r="B3312" s="10">
        <v>3</v>
      </c>
      <c r="C3312" s="10"/>
      <c r="D3312" s="10"/>
      <c r="E3312" s="10"/>
      <c r="F3312" s="10"/>
      <c r="G3312" s="10"/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  <c r="R3312" s="10" t="s">
        <v>35537</v>
      </c>
      <c r="S3312" s="10" t="s">
        <v>35538</v>
      </c>
      <c r="T3312" s="10"/>
      <c r="U3312" s="10" t="s">
        <v>35539</v>
      </c>
    </row>
    <row r="3313" spans="1:21" x14ac:dyDescent="0.3">
      <c r="A3313" s="10" t="s">
        <v>13221</v>
      </c>
      <c r="B3313" s="10">
        <v>3</v>
      </c>
      <c r="C3313" s="10"/>
      <c r="D3313" s="10"/>
      <c r="E3313" s="10"/>
      <c r="F3313" s="10"/>
      <c r="G3313" s="10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  <c r="R3313" s="10" t="s">
        <v>35540</v>
      </c>
      <c r="S3313" s="10" t="s">
        <v>35541</v>
      </c>
      <c r="T3313" s="10" t="s">
        <v>35542</v>
      </c>
      <c r="U3313" s="10"/>
    </row>
    <row r="3314" spans="1:21" x14ac:dyDescent="0.3">
      <c r="A3314" s="10" t="s">
        <v>13225</v>
      </c>
      <c r="B3314" s="10">
        <v>3</v>
      </c>
      <c r="C3314" s="10"/>
      <c r="D3314" s="10"/>
      <c r="E3314" s="10"/>
      <c r="F3314" s="10"/>
      <c r="G3314" s="10"/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  <c r="R3314" s="10" t="s">
        <v>35543</v>
      </c>
      <c r="S3314" s="10" t="s">
        <v>35544</v>
      </c>
      <c r="T3314" s="10"/>
      <c r="U3314" s="10" t="s">
        <v>35545</v>
      </c>
    </row>
    <row r="3315" spans="1:21" x14ac:dyDescent="0.3">
      <c r="A3315" s="10" t="s">
        <v>13228</v>
      </c>
      <c r="B3315" s="10">
        <v>3</v>
      </c>
      <c r="C3315" s="10"/>
      <c r="D3315" s="10"/>
      <c r="E3315" s="10"/>
      <c r="F3315" s="10"/>
      <c r="G3315" s="10"/>
      <c r="H3315" s="10"/>
      <c r="I3315" s="10"/>
      <c r="J3315" s="10"/>
      <c r="K3315" s="10"/>
      <c r="L3315" s="10"/>
      <c r="M3315" s="10"/>
      <c r="N3315" s="10"/>
      <c r="O3315" s="10"/>
      <c r="P3315" s="10"/>
      <c r="Q3315" s="10"/>
      <c r="R3315" s="10" t="s">
        <v>35546</v>
      </c>
      <c r="S3315" s="10" t="s">
        <v>35547</v>
      </c>
      <c r="T3315" s="10"/>
      <c r="U3315" s="10" t="s">
        <v>35548</v>
      </c>
    </row>
    <row r="3316" spans="1:21" x14ac:dyDescent="0.3">
      <c r="A3316" s="10" t="s">
        <v>13234</v>
      </c>
      <c r="B3316" s="10">
        <v>3</v>
      </c>
      <c r="C3316" s="10"/>
      <c r="D3316" s="10"/>
      <c r="E3316" s="10"/>
      <c r="F3316" s="10"/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  <c r="R3316" s="10" t="s">
        <v>35549</v>
      </c>
      <c r="S3316" s="10" t="s">
        <v>35550</v>
      </c>
      <c r="T3316" s="10"/>
      <c r="U3316" s="10" t="s">
        <v>35551</v>
      </c>
    </row>
    <row r="3317" spans="1:21" x14ac:dyDescent="0.3">
      <c r="A3317" s="10" t="s">
        <v>13239</v>
      </c>
      <c r="B3317" s="10">
        <v>3</v>
      </c>
      <c r="C3317" s="10"/>
      <c r="D3317" s="10"/>
      <c r="E3317" s="10"/>
      <c r="F3317" s="10"/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  <c r="R3317" s="10" t="s">
        <v>35552</v>
      </c>
      <c r="S3317" s="10" t="s">
        <v>35553</v>
      </c>
      <c r="T3317" s="10"/>
      <c r="U3317" s="10" t="s">
        <v>35554</v>
      </c>
    </row>
    <row r="3318" spans="1:21" x14ac:dyDescent="0.3">
      <c r="A3318" s="10" t="s">
        <v>13257</v>
      </c>
      <c r="B3318" s="10">
        <v>3</v>
      </c>
      <c r="C3318" s="10"/>
      <c r="D3318" s="10"/>
      <c r="E3318" s="10"/>
      <c r="F3318" s="10"/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  <c r="R3318" s="10" t="s">
        <v>35555</v>
      </c>
      <c r="S3318" s="10" t="s">
        <v>35556</v>
      </c>
      <c r="T3318" s="10" t="s">
        <v>35557</v>
      </c>
      <c r="U3318" s="10"/>
    </row>
    <row r="3319" spans="1:21" x14ac:dyDescent="0.3">
      <c r="A3319" s="10" t="s">
        <v>35558</v>
      </c>
      <c r="B3319" s="10">
        <v>3</v>
      </c>
      <c r="C3319" s="10"/>
      <c r="D3319" s="10"/>
      <c r="E3319" s="10"/>
      <c r="F3319" s="10"/>
      <c r="G3319" s="10"/>
      <c r="H3319" s="10"/>
      <c r="I3319" s="10"/>
      <c r="J3319" s="10"/>
      <c r="K3319" s="10"/>
      <c r="L3319" s="10"/>
      <c r="M3319" s="10"/>
      <c r="N3319" s="10"/>
      <c r="O3319" s="10"/>
      <c r="P3319" s="10"/>
      <c r="Q3319" s="10"/>
      <c r="R3319" s="10" t="s">
        <v>35559</v>
      </c>
      <c r="S3319" s="10"/>
      <c r="T3319" s="10" t="s">
        <v>35560</v>
      </c>
      <c r="U3319" s="10" t="s">
        <v>35561</v>
      </c>
    </row>
    <row r="3320" spans="1:21" x14ac:dyDescent="0.3">
      <c r="A3320" s="10" t="s">
        <v>13273</v>
      </c>
      <c r="B3320" s="10">
        <v>3</v>
      </c>
      <c r="C3320" s="10"/>
      <c r="D3320" s="10"/>
      <c r="E3320" s="10"/>
      <c r="F3320" s="10"/>
      <c r="G3320" s="10"/>
      <c r="H3320" s="10"/>
      <c r="I3320" s="10"/>
      <c r="J3320" s="10"/>
      <c r="K3320" s="10"/>
      <c r="L3320" s="10"/>
      <c r="M3320" s="10"/>
      <c r="N3320" s="10"/>
      <c r="O3320" s="10"/>
      <c r="P3320" s="10"/>
      <c r="Q3320" s="10"/>
      <c r="R3320" s="10" t="s">
        <v>35562</v>
      </c>
      <c r="S3320" s="10"/>
      <c r="T3320" s="10" t="s">
        <v>35563</v>
      </c>
      <c r="U3320" s="10" t="s">
        <v>35564</v>
      </c>
    </row>
    <row r="3321" spans="1:21" x14ac:dyDescent="0.3">
      <c r="A3321" s="10" t="s">
        <v>35565</v>
      </c>
      <c r="B3321" s="10">
        <v>3</v>
      </c>
      <c r="C3321" s="10"/>
      <c r="D3321" s="10"/>
      <c r="E3321" s="10"/>
      <c r="F3321" s="10"/>
      <c r="G3321" s="10"/>
      <c r="H3321" s="10"/>
      <c r="I3321" s="10"/>
      <c r="J3321" s="10"/>
      <c r="K3321" s="10"/>
      <c r="L3321" s="10"/>
      <c r="M3321" s="10"/>
      <c r="N3321" s="10"/>
      <c r="O3321" s="10" t="s">
        <v>35566</v>
      </c>
      <c r="P3321" s="10"/>
      <c r="Q3321" s="10"/>
      <c r="R3321" s="10" t="s">
        <v>35567</v>
      </c>
      <c r="S3321" s="10"/>
      <c r="T3321" s="10" t="s">
        <v>35568</v>
      </c>
      <c r="U3321" s="10"/>
    </row>
    <row r="3322" spans="1:21" x14ac:dyDescent="0.3">
      <c r="A3322" s="10" t="s">
        <v>13288</v>
      </c>
      <c r="B3322" s="10">
        <v>3</v>
      </c>
      <c r="C3322" s="10"/>
      <c r="D3322" s="10"/>
      <c r="E3322" s="10"/>
      <c r="F3322" s="10"/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  <c r="R3322" s="10" t="s">
        <v>35569</v>
      </c>
      <c r="S3322" s="10" t="s">
        <v>35570</v>
      </c>
      <c r="T3322" s="10"/>
      <c r="U3322" s="10" t="s">
        <v>35571</v>
      </c>
    </row>
    <row r="3323" spans="1:21" x14ac:dyDescent="0.3">
      <c r="A3323" s="10" t="s">
        <v>13289</v>
      </c>
      <c r="B3323" s="10">
        <v>3</v>
      </c>
      <c r="C3323" s="10"/>
      <c r="D3323" s="10"/>
      <c r="E3323" s="10"/>
      <c r="F3323" s="10"/>
      <c r="G3323" s="10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  <c r="R3323" s="10" t="s">
        <v>35572</v>
      </c>
      <c r="S3323" s="10"/>
      <c r="T3323" s="10" t="s">
        <v>35573</v>
      </c>
      <c r="U3323" s="10" t="s">
        <v>35574</v>
      </c>
    </row>
    <row r="3324" spans="1:21" x14ac:dyDescent="0.3">
      <c r="A3324" s="10" t="s">
        <v>13297</v>
      </c>
      <c r="B3324" s="10">
        <v>3</v>
      </c>
      <c r="C3324" s="10"/>
      <c r="D3324" s="10"/>
      <c r="E3324" s="10"/>
      <c r="F3324" s="10"/>
      <c r="G3324" s="10"/>
      <c r="H3324" s="10"/>
      <c r="I3324" s="10"/>
      <c r="J3324" s="10"/>
      <c r="K3324" s="10"/>
      <c r="L3324" s="10"/>
      <c r="M3324" s="10"/>
      <c r="N3324" s="10"/>
      <c r="O3324" s="10"/>
      <c r="P3324" s="10"/>
      <c r="Q3324" s="10"/>
      <c r="R3324" s="10" t="s">
        <v>35575</v>
      </c>
      <c r="S3324" s="10" t="s">
        <v>35576</v>
      </c>
      <c r="T3324" s="10" t="s">
        <v>35577</v>
      </c>
      <c r="U3324" s="10"/>
    </row>
    <row r="3325" spans="1:21" x14ac:dyDescent="0.3">
      <c r="A3325" s="10" t="s">
        <v>13317</v>
      </c>
      <c r="B3325" s="10">
        <v>3</v>
      </c>
      <c r="C3325" s="10"/>
      <c r="D3325" s="10"/>
      <c r="E3325" s="10"/>
      <c r="F3325" s="10"/>
      <c r="G3325" s="10"/>
      <c r="H3325" s="10"/>
      <c r="I3325" s="10"/>
      <c r="J3325" s="10"/>
      <c r="K3325" s="10"/>
      <c r="L3325" s="10"/>
      <c r="M3325" s="10"/>
      <c r="N3325" s="10"/>
      <c r="O3325" s="10"/>
      <c r="P3325" s="10"/>
      <c r="Q3325" s="10"/>
      <c r="R3325" s="10" t="s">
        <v>35578</v>
      </c>
      <c r="S3325" s="10" t="s">
        <v>35579</v>
      </c>
      <c r="T3325" s="10"/>
      <c r="U3325" s="10" t="s">
        <v>35580</v>
      </c>
    </row>
    <row r="3326" spans="1:21" x14ac:dyDescent="0.3">
      <c r="A3326" s="10" t="s">
        <v>2050</v>
      </c>
      <c r="B3326" s="10">
        <v>3</v>
      </c>
      <c r="C3326" s="10"/>
      <c r="D3326" s="10"/>
      <c r="E3326" s="10"/>
      <c r="F3326" s="10"/>
      <c r="G3326" s="10"/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  <c r="R3326" s="10" t="s">
        <v>35581</v>
      </c>
      <c r="S3326" s="10" t="s">
        <v>35582</v>
      </c>
      <c r="T3326" s="10"/>
      <c r="U3326" s="10" t="s">
        <v>35583</v>
      </c>
    </row>
    <row r="3327" spans="1:21" x14ac:dyDescent="0.3">
      <c r="A3327" s="10" t="s">
        <v>13322</v>
      </c>
      <c r="B3327" s="10">
        <v>3</v>
      </c>
      <c r="C3327" s="10"/>
      <c r="D3327" s="10"/>
      <c r="E3327" s="10"/>
      <c r="F3327" s="10"/>
      <c r="G3327" s="10"/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  <c r="R3327" s="10" t="s">
        <v>35584</v>
      </c>
      <c r="S3327" s="10"/>
      <c r="T3327" s="10" t="s">
        <v>35585</v>
      </c>
      <c r="U3327" s="10" t="s">
        <v>35586</v>
      </c>
    </row>
    <row r="3328" spans="1:21" x14ac:dyDescent="0.3">
      <c r="A3328" s="10" t="s">
        <v>13326</v>
      </c>
      <c r="B3328" s="10">
        <v>3</v>
      </c>
      <c r="C3328" s="10"/>
      <c r="D3328" s="10"/>
      <c r="E3328" s="10"/>
      <c r="F3328" s="10"/>
      <c r="G3328" s="10"/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  <c r="R3328" s="10" t="s">
        <v>35587</v>
      </c>
      <c r="S3328" s="10"/>
      <c r="T3328" s="10" t="s">
        <v>35588</v>
      </c>
      <c r="U3328" s="10" t="s">
        <v>35589</v>
      </c>
    </row>
    <row r="3329" spans="1:21" x14ac:dyDescent="0.3">
      <c r="A3329" s="10" t="s">
        <v>13344</v>
      </c>
      <c r="B3329" s="10">
        <v>3</v>
      </c>
      <c r="C3329" s="10"/>
      <c r="D3329" s="10"/>
      <c r="E3329" s="10"/>
      <c r="F3329" s="10"/>
      <c r="G3329" s="10"/>
      <c r="H3329" s="10"/>
      <c r="I3329" s="10"/>
      <c r="J3329" s="10"/>
      <c r="K3329" s="10"/>
      <c r="L3329" s="10"/>
      <c r="M3329" s="10"/>
      <c r="N3329" s="10"/>
      <c r="O3329" s="10"/>
      <c r="P3329" s="10"/>
      <c r="Q3329" s="10"/>
      <c r="R3329" s="10" t="s">
        <v>35590</v>
      </c>
      <c r="S3329" s="10"/>
      <c r="T3329" s="10" t="s">
        <v>35591</v>
      </c>
      <c r="U3329" s="10" t="s">
        <v>35592</v>
      </c>
    </row>
    <row r="3330" spans="1:21" x14ac:dyDescent="0.3">
      <c r="A3330" s="10" t="s">
        <v>13351</v>
      </c>
      <c r="B3330" s="10">
        <v>3</v>
      </c>
      <c r="C3330" s="10"/>
      <c r="D3330" s="10"/>
      <c r="E3330" s="10"/>
      <c r="F3330" s="10"/>
      <c r="G3330" s="10"/>
      <c r="H3330" s="10"/>
      <c r="I3330" s="10"/>
      <c r="J3330" s="10"/>
      <c r="K3330" s="10"/>
      <c r="L3330" s="10"/>
      <c r="M3330" s="10"/>
      <c r="N3330" s="10"/>
      <c r="O3330" s="10"/>
      <c r="P3330" s="10"/>
      <c r="Q3330" s="10"/>
      <c r="R3330" s="10" t="s">
        <v>35593</v>
      </c>
      <c r="S3330" s="10"/>
      <c r="T3330" s="10" t="s">
        <v>35594</v>
      </c>
      <c r="U3330" s="10" t="s">
        <v>35595</v>
      </c>
    </row>
    <row r="3331" spans="1:21" x14ac:dyDescent="0.3">
      <c r="A3331" s="10" t="s">
        <v>13355</v>
      </c>
      <c r="B3331" s="10">
        <v>3</v>
      </c>
      <c r="C3331" s="10"/>
      <c r="D3331" s="10"/>
      <c r="E3331" s="10"/>
      <c r="F3331" s="10"/>
      <c r="G3331" s="10"/>
      <c r="H3331" s="10"/>
      <c r="I3331" s="10"/>
      <c r="J3331" s="10"/>
      <c r="K3331" s="10"/>
      <c r="L3331" s="10"/>
      <c r="M3331" s="10"/>
      <c r="N3331" s="10"/>
      <c r="O3331" s="10"/>
      <c r="P3331" s="10"/>
      <c r="Q3331" s="10"/>
      <c r="R3331" s="10" t="s">
        <v>35596</v>
      </c>
      <c r="S3331" s="10" t="s">
        <v>35597</v>
      </c>
      <c r="T3331" s="10"/>
      <c r="U3331" s="10" t="s">
        <v>35598</v>
      </c>
    </row>
    <row r="3332" spans="1:21" x14ac:dyDescent="0.3">
      <c r="A3332" s="10" t="s">
        <v>13369</v>
      </c>
      <c r="B3332" s="10">
        <v>3</v>
      </c>
      <c r="C3332" s="10"/>
      <c r="D3332" s="10"/>
      <c r="E3332" s="10"/>
      <c r="F3332" s="10"/>
      <c r="G3332" s="10"/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  <c r="R3332" s="10" t="s">
        <v>35599</v>
      </c>
      <c r="S3332" s="10" t="s">
        <v>35600</v>
      </c>
      <c r="T3332" s="10"/>
      <c r="U3332" s="10" t="s">
        <v>35601</v>
      </c>
    </row>
    <row r="3333" spans="1:21" x14ac:dyDescent="0.3">
      <c r="A3333" s="10" t="s">
        <v>13381</v>
      </c>
      <c r="B3333" s="10">
        <v>3</v>
      </c>
      <c r="C3333" s="10"/>
      <c r="D3333" s="10"/>
      <c r="E3333" s="10"/>
      <c r="F3333" s="10"/>
      <c r="G3333" s="10"/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  <c r="R3333" s="10" t="s">
        <v>35602</v>
      </c>
      <c r="S3333" s="10" t="s">
        <v>35603</v>
      </c>
      <c r="T3333" s="10" t="s">
        <v>35604</v>
      </c>
      <c r="U3333" s="10"/>
    </row>
    <row r="3334" spans="1:21" x14ac:dyDescent="0.3">
      <c r="A3334" s="10" t="s">
        <v>13383</v>
      </c>
      <c r="B3334" s="10">
        <v>3</v>
      </c>
      <c r="C3334" s="10"/>
      <c r="D3334" s="10"/>
      <c r="E3334" s="10"/>
      <c r="F3334" s="10"/>
      <c r="G3334" s="10"/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  <c r="R3334" s="10" t="s">
        <v>35605</v>
      </c>
      <c r="S3334" s="10"/>
      <c r="T3334" s="10" t="s">
        <v>35606</v>
      </c>
      <c r="U3334" s="10" t="s">
        <v>35607</v>
      </c>
    </row>
    <row r="3335" spans="1:21" x14ac:dyDescent="0.3">
      <c r="A3335" s="10" t="s">
        <v>13389</v>
      </c>
      <c r="B3335" s="10">
        <v>3</v>
      </c>
      <c r="C3335" s="10"/>
      <c r="D3335" s="10"/>
      <c r="E3335" s="10"/>
      <c r="F3335" s="10"/>
      <c r="G3335" s="10"/>
      <c r="H3335" s="10"/>
      <c r="I3335" s="10"/>
      <c r="J3335" s="10"/>
      <c r="K3335" s="10"/>
      <c r="L3335" s="10"/>
      <c r="M3335" s="10"/>
      <c r="N3335" s="10"/>
      <c r="O3335" s="10"/>
      <c r="P3335" s="10"/>
      <c r="Q3335" s="10"/>
      <c r="R3335" s="10" t="s">
        <v>35608</v>
      </c>
      <c r="S3335" s="10" t="s">
        <v>35609</v>
      </c>
      <c r="T3335" s="10" t="s">
        <v>35610</v>
      </c>
      <c r="U3335" s="10"/>
    </row>
    <row r="3336" spans="1:21" x14ac:dyDescent="0.3">
      <c r="A3336" s="10" t="s">
        <v>13394</v>
      </c>
      <c r="B3336" s="10">
        <v>3</v>
      </c>
      <c r="C3336" s="10"/>
      <c r="D3336" s="10"/>
      <c r="E3336" s="10"/>
      <c r="F3336" s="10"/>
      <c r="G3336" s="10"/>
      <c r="H3336" s="10"/>
      <c r="I3336" s="10"/>
      <c r="J3336" s="10"/>
      <c r="K3336" s="10"/>
      <c r="L3336" s="10"/>
      <c r="M3336" s="10"/>
      <c r="N3336" s="10"/>
      <c r="O3336" s="10"/>
      <c r="P3336" s="10"/>
      <c r="Q3336" s="10"/>
      <c r="R3336" s="10" t="s">
        <v>35611</v>
      </c>
      <c r="S3336" s="10" t="s">
        <v>35612</v>
      </c>
      <c r="T3336" s="10"/>
      <c r="U3336" s="10" t="s">
        <v>35613</v>
      </c>
    </row>
    <row r="3337" spans="1:21" x14ac:dyDescent="0.3">
      <c r="A3337" s="10" t="s">
        <v>13425</v>
      </c>
      <c r="B3337" s="10">
        <v>3</v>
      </c>
      <c r="C3337" s="10"/>
      <c r="D3337" s="10"/>
      <c r="E3337" s="10"/>
      <c r="F3337" s="10"/>
      <c r="G3337" s="10"/>
      <c r="H3337" s="10"/>
      <c r="I3337" s="10"/>
      <c r="J3337" s="10"/>
      <c r="K3337" s="10"/>
      <c r="L3337" s="10"/>
      <c r="M3337" s="10"/>
      <c r="N3337" s="10"/>
      <c r="O3337" s="10"/>
      <c r="P3337" s="10"/>
      <c r="Q3337" s="10"/>
      <c r="R3337" s="10" t="s">
        <v>35614</v>
      </c>
      <c r="S3337" s="10" t="s">
        <v>35615</v>
      </c>
      <c r="T3337" s="10" t="s">
        <v>35616</v>
      </c>
      <c r="U3337" s="10"/>
    </row>
    <row r="3338" spans="1:21" x14ac:dyDescent="0.3">
      <c r="A3338" s="10" t="s">
        <v>13427</v>
      </c>
      <c r="B3338" s="10">
        <v>3</v>
      </c>
      <c r="C3338" s="10"/>
      <c r="D3338" s="10"/>
      <c r="E3338" s="10"/>
      <c r="F3338" s="10"/>
      <c r="G3338" s="10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  <c r="R3338" s="10" t="s">
        <v>35617</v>
      </c>
      <c r="S3338" s="10" t="s">
        <v>35618</v>
      </c>
      <c r="T3338" s="10"/>
      <c r="U3338" s="10" t="s">
        <v>35619</v>
      </c>
    </row>
    <row r="3339" spans="1:21" x14ac:dyDescent="0.3">
      <c r="A3339" s="10" t="s">
        <v>13428</v>
      </c>
      <c r="B3339" s="10">
        <v>3</v>
      </c>
      <c r="C3339" s="10"/>
      <c r="D3339" s="10"/>
      <c r="E3339" s="10"/>
      <c r="F3339" s="10"/>
      <c r="G3339" s="10"/>
      <c r="H3339" s="10"/>
      <c r="I3339" s="10"/>
      <c r="J3339" s="10"/>
      <c r="K3339" s="10"/>
      <c r="L3339" s="10"/>
      <c r="M3339" s="10"/>
      <c r="N3339" s="10"/>
      <c r="O3339" s="10"/>
      <c r="P3339" s="10"/>
      <c r="Q3339" s="10"/>
      <c r="R3339" s="10" t="s">
        <v>35620</v>
      </c>
      <c r="S3339" s="10" t="s">
        <v>35621</v>
      </c>
      <c r="T3339" s="10" t="s">
        <v>35622</v>
      </c>
      <c r="U3339" s="10"/>
    </row>
    <row r="3340" spans="1:21" x14ac:dyDescent="0.3">
      <c r="A3340" s="10" t="s">
        <v>35623</v>
      </c>
      <c r="B3340" s="10">
        <v>3</v>
      </c>
      <c r="C3340" s="10"/>
      <c r="D3340" s="10"/>
      <c r="E3340" s="10"/>
      <c r="F3340" s="10"/>
      <c r="G3340" s="10"/>
      <c r="H3340" s="10"/>
      <c r="I3340" s="10"/>
      <c r="J3340" s="10"/>
      <c r="K3340" s="10"/>
      <c r="L3340" s="10"/>
      <c r="M3340" s="10"/>
      <c r="N3340" s="10"/>
      <c r="O3340" s="10"/>
      <c r="P3340" s="10"/>
      <c r="Q3340" s="10"/>
      <c r="R3340" s="10" t="s">
        <v>35624</v>
      </c>
      <c r="S3340" s="10" t="s">
        <v>35625</v>
      </c>
      <c r="T3340" s="10" t="s">
        <v>35626</v>
      </c>
      <c r="U3340" s="10"/>
    </row>
    <row r="3341" spans="1:21" x14ac:dyDescent="0.3">
      <c r="A3341" s="10" t="s">
        <v>13430</v>
      </c>
      <c r="B3341" s="10">
        <v>3</v>
      </c>
      <c r="C3341" s="10"/>
      <c r="D3341" s="10"/>
      <c r="E3341" s="10"/>
      <c r="F3341" s="10"/>
      <c r="G3341" s="10"/>
      <c r="H3341" s="10"/>
      <c r="I3341" s="10"/>
      <c r="J3341" s="10"/>
      <c r="K3341" s="10"/>
      <c r="L3341" s="10"/>
      <c r="M3341" s="10"/>
      <c r="N3341" s="10"/>
      <c r="O3341" s="10"/>
      <c r="P3341" s="10"/>
      <c r="Q3341" s="10"/>
      <c r="R3341" s="10" t="s">
        <v>35627</v>
      </c>
      <c r="S3341" s="10" t="s">
        <v>35628</v>
      </c>
      <c r="T3341" s="10"/>
      <c r="U3341" s="10" t="s">
        <v>35629</v>
      </c>
    </row>
    <row r="3342" spans="1:21" x14ac:dyDescent="0.3">
      <c r="A3342" s="10" t="s">
        <v>13439</v>
      </c>
      <c r="B3342" s="10">
        <v>3</v>
      </c>
      <c r="C3342" s="10"/>
      <c r="D3342" s="10"/>
      <c r="E3342" s="10"/>
      <c r="F3342" s="10"/>
      <c r="G3342" s="10"/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  <c r="R3342" s="10" t="s">
        <v>35630</v>
      </c>
      <c r="S3342" s="10"/>
      <c r="T3342" s="10" t="s">
        <v>35631</v>
      </c>
      <c r="U3342" s="10" t="s">
        <v>35632</v>
      </c>
    </row>
    <row r="3343" spans="1:21" x14ac:dyDescent="0.3">
      <c r="A3343" s="10" t="s">
        <v>13445</v>
      </c>
      <c r="B3343" s="10">
        <v>3</v>
      </c>
      <c r="C3343" s="10"/>
      <c r="D3343" s="10"/>
      <c r="E3343" s="10"/>
      <c r="F3343" s="10"/>
      <c r="G3343" s="10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  <c r="R3343" s="10" t="s">
        <v>35633</v>
      </c>
      <c r="S3343" s="10" t="s">
        <v>35634</v>
      </c>
      <c r="T3343" s="10"/>
      <c r="U3343" s="10" t="s">
        <v>35635</v>
      </c>
    </row>
    <row r="3344" spans="1:21" x14ac:dyDescent="0.3">
      <c r="A3344" s="10" t="s">
        <v>13448</v>
      </c>
      <c r="B3344" s="10">
        <v>3</v>
      </c>
      <c r="C3344" s="10"/>
      <c r="D3344" s="10"/>
      <c r="E3344" s="10"/>
      <c r="F3344" s="10"/>
      <c r="G3344" s="10"/>
      <c r="H3344" s="10"/>
      <c r="I3344" s="10"/>
      <c r="J3344" s="10"/>
      <c r="K3344" s="10"/>
      <c r="L3344" s="10"/>
      <c r="M3344" s="10"/>
      <c r="N3344" s="10"/>
      <c r="O3344" s="10"/>
      <c r="P3344" s="10"/>
      <c r="Q3344" s="10"/>
      <c r="R3344" s="10" t="s">
        <v>35636</v>
      </c>
      <c r="S3344" s="10"/>
      <c r="T3344" s="10" t="s">
        <v>35637</v>
      </c>
      <c r="U3344" s="10" t="s">
        <v>35638</v>
      </c>
    </row>
    <row r="3345" spans="1:21" x14ac:dyDescent="0.3">
      <c r="A3345" s="10" t="s">
        <v>35639</v>
      </c>
      <c r="B3345" s="10">
        <v>3</v>
      </c>
      <c r="C3345" s="10"/>
      <c r="D3345" s="10"/>
      <c r="E3345" s="10"/>
      <c r="F3345" s="10"/>
      <c r="G3345" s="10"/>
      <c r="H3345" s="10"/>
      <c r="I3345" s="10"/>
      <c r="J3345" s="10" t="s">
        <v>35640</v>
      </c>
      <c r="K3345" s="10"/>
      <c r="L3345" s="10"/>
      <c r="M3345" s="10"/>
      <c r="N3345" s="10"/>
      <c r="O3345" s="10" t="s">
        <v>35641</v>
      </c>
      <c r="P3345" s="10"/>
      <c r="Q3345" s="10"/>
      <c r="R3345" s="10"/>
      <c r="S3345" s="10"/>
      <c r="T3345" s="10"/>
      <c r="U3345" s="10" t="s">
        <v>35642</v>
      </c>
    </row>
    <row r="3346" spans="1:21" x14ac:dyDescent="0.3">
      <c r="A3346" s="10" t="s">
        <v>13461</v>
      </c>
      <c r="B3346" s="10">
        <v>3</v>
      </c>
      <c r="C3346" s="10"/>
      <c r="D3346" s="10" t="s">
        <v>35643</v>
      </c>
      <c r="E3346" s="10" t="s">
        <v>35644</v>
      </c>
      <c r="F3346" s="10"/>
      <c r="G3346" s="10"/>
      <c r="H3346" s="10"/>
      <c r="I3346" s="10"/>
      <c r="J3346" s="10"/>
      <c r="K3346" s="10"/>
      <c r="L3346" s="10"/>
      <c r="M3346" s="10"/>
      <c r="N3346" s="10"/>
      <c r="O3346" s="10"/>
      <c r="P3346" s="10"/>
      <c r="Q3346" s="10"/>
      <c r="R3346" s="10"/>
      <c r="S3346" s="10"/>
      <c r="T3346" s="10"/>
      <c r="U3346" s="10" t="s">
        <v>35645</v>
      </c>
    </row>
    <row r="3347" spans="1:21" x14ac:dyDescent="0.3">
      <c r="A3347" s="10" t="s">
        <v>13476</v>
      </c>
      <c r="B3347" s="10">
        <v>3</v>
      </c>
      <c r="C3347" s="10"/>
      <c r="D3347" s="10"/>
      <c r="E3347" s="10"/>
      <c r="F3347" s="10"/>
      <c r="G3347" s="10"/>
      <c r="H3347" s="10"/>
      <c r="I3347" s="10"/>
      <c r="J3347" s="10"/>
      <c r="K3347" s="10"/>
      <c r="L3347" s="10"/>
      <c r="M3347" s="10"/>
      <c r="N3347" s="10"/>
      <c r="O3347" s="10"/>
      <c r="P3347" s="10"/>
      <c r="Q3347" s="10"/>
      <c r="R3347" s="10" t="s">
        <v>35646</v>
      </c>
      <c r="S3347" s="10" t="s">
        <v>35647</v>
      </c>
      <c r="T3347" s="10"/>
      <c r="U3347" s="10" t="s">
        <v>35648</v>
      </c>
    </row>
    <row r="3348" spans="1:21" x14ac:dyDescent="0.3">
      <c r="A3348" s="10" t="s">
        <v>35649</v>
      </c>
      <c r="B3348" s="10">
        <v>3</v>
      </c>
      <c r="C3348" s="10"/>
      <c r="D3348" s="10"/>
      <c r="E3348" s="10"/>
      <c r="F3348" s="10"/>
      <c r="G3348" s="10"/>
      <c r="H3348" s="10"/>
      <c r="I3348" s="10"/>
      <c r="J3348" s="10" t="s">
        <v>35650</v>
      </c>
      <c r="K3348" s="10"/>
      <c r="L3348" s="10"/>
      <c r="M3348" s="10"/>
      <c r="N3348" s="10" t="s">
        <v>35651</v>
      </c>
      <c r="O3348" s="10" t="s">
        <v>35652</v>
      </c>
      <c r="P3348" s="10"/>
      <c r="Q3348" s="10"/>
      <c r="R3348" s="10"/>
      <c r="S3348" s="10"/>
      <c r="T3348" s="10"/>
      <c r="U3348" s="10"/>
    </row>
    <row r="3349" spans="1:21" x14ac:dyDescent="0.3">
      <c r="A3349" s="10" t="s">
        <v>13509</v>
      </c>
      <c r="B3349" s="10">
        <v>3</v>
      </c>
      <c r="C3349" s="10"/>
      <c r="D3349" s="10" t="s">
        <v>35653</v>
      </c>
      <c r="E3349" s="10" t="s">
        <v>35654</v>
      </c>
      <c r="F3349" s="10"/>
      <c r="G3349" s="10" t="s">
        <v>35655</v>
      </c>
      <c r="H3349" s="10"/>
      <c r="I3349" s="10"/>
      <c r="J3349" s="10"/>
      <c r="K3349" s="10"/>
      <c r="L3349" s="10"/>
      <c r="M3349" s="10"/>
      <c r="N3349" s="10"/>
      <c r="O3349" s="10"/>
      <c r="P3349" s="10"/>
      <c r="Q3349" s="10"/>
      <c r="R3349" s="10"/>
      <c r="S3349" s="10"/>
      <c r="T3349" s="10"/>
      <c r="U3349" s="10"/>
    </row>
    <row r="3350" spans="1:21" x14ac:dyDescent="0.3">
      <c r="A3350" s="10" t="s">
        <v>35656</v>
      </c>
      <c r="B3350" s="10">
        <v>3</v>
      </c>
      <c r="C3350" s="10"/>
      <c r="D3350" s="10"/>
      <c r="E3350" s="10"/>
      <c r="F3350" s="10"/>
      <c r="G3350" s="10"/>
      <c r="H3350" s="10"/>
      <c r="I3350" s="10"/>
      <c r="J3350" s="10" t="s">
        <v>35657</v>
      </c>
      <c r="K3350" s="10"/>
      <c r="L3350" s="10"/>
      <c r="M3350" s="10"/>
      <c r="N3350" s="10"/>
      <c r="O3350" s="10"/>
      <c r="P3350" s="10"/>
      <c r="Q3350" s="10"/>
      <c r="R3350" s="10" t="s">
        <v>35658</v>
      </c>
      <c r="S3350" s="10"/>
      <c r="T3350" s="10" t="s">
        <v>35659</v>
      </c>
      <c r="U3350" s="10"/>
    </row>
    <row r="3351" spans="1:21" x14ac:dyDescent="0.3">
      <c r="A3351" s="10" t="s">
        <v>13517</v>
      </c>
      <c r="B3351" s="10">
        <v>3</v>
      </c>
      <c r="C3351" s="10"/>
      <c r="D3351" s="10"/>
      <c r="E3351" s="10"/>
      <c r="F3351" s="1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  <c r="R3351" s="10" t="s">
        <v>35660</v>
      </c>
      <c r="S3351" s="10" t="s">
        <v>35661</v>
      </c>
      <c r="T3351" s="10"/>
      <c r="U3351" s="10" t="s">
        <v>35662</v>
      </c>
    </row>
    <row r="3352" spans="1:21" x14ac:dyDescent="0.3">
      <c r="A3352" s="10" t="s">
        <v>13523</v>
      </c>
      <c r="B3352" s="10">
        <v>3</v>
      </c>
      <c r="C3352" s="10"/>
      <c r="D3352" s="10"/>
      <c r="E3352" s="10"/>
      <c r="F3352" s="10"/>
      <c r="G3352" s="10"/>
      <c r="H3352" s="10"/>
      <c r="I3352" s="10"/>
      <c r="J3352" s="10"/>
      <c r="K3352" s="10"/>
      <c r="L3352" s="10"/>
      <c r="M3352" s="10"/>
      <c r="N3352" s="10"/>
      <c r="O3352" s="10"/>
      <c r="P3352" s="10"/>
      <c r="Q3352" s="10"/>
      <c r="R3352" s="10" t="s">
        <v>35663</v>
      </c>
      <c r="S3352" s="10"/>
      <c r="T3352" s="10" t="s">
        <v>35664</v>
      </c>
      <c r="U3352" s="10" t="s">
        <v>35665</v>
      </c>
    </row>
    <row r="3353" spans="1:21" x14ac:dyDescent="0.3">
      <c r="A3353" s="10" t="s">
        <v>13529</v>
      </c>
      <c r="B3353" s="10">
        <v>3</v>
      </c>
      <c r="C3353" s="10"/>
      <c r="D3353" s="10"/>
      <c r="E3353" s="10"/>
      <c r="F3353" s="1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  <c r="R3353" s="10" t="s">
        <v>35666</v>
      </c>
      <c r="S3353" s="10"/>
      <c r="T3353" s="10" t="s">
        <v>35667</v>
      </c>
      <c r="U3353" s="10" t="s">
        <v>35668</v>
      </c>
    </row>
    <row r="3354" spans="1:21" x14ac:dyDescent="0.3">
      <c r="A3354" s="10" t="s">
        <v>13533</v>
      </c>
      <c r="B3354" s="10">
        <v>3</v>
      </c>
      <c r="C3354" s="10"/>
      <c r="D3354" s="10"/>
      <c r="E3354" s="10"/>
      <c r="F3354" s="10"/>
      <c r="G3354" s="10"/>
      <c r="H3354" s="10"/>
      <c r="I3354" s="10"/>
      <c r="J3354" s="10"/>
      <c r="K3354" s="10"/>
      <c r="L3354" s="10"/>
      <c r="M3354" s="10"/>
      <c r="N3354" s="10"/>
      <c r="O3354" s="10"/>
      <c r="P3354" s="10"/>
      <c r="Q3354" s="10"/>
      <c r="R3354" s="10" t="s">
        <v>35669</v>
      </c>
      <c r="S3354" s="10" t="s">
        <v>35670</v>
      </c>
      <c r="T3354" s="10" t="s">
        <v>35671</v>
      </c>
      <c r="U3354" s="10"/>
    </row>
    <row r="3355" spans="1:21" x14ac:dyDescent="0.3">
      <c r="A3355" s="10" t="s">
        <v>35672</v>
      </c>
      <c r="B3355" s="10">
        <v>3</v>
      </c>
      <c r="C3355" s="10"/>
      <c r="D3355" s="10"/>
      <c r="E3355" s="10"/>
      <c r="F3355" s="10"/>
      <c r="G3355" s="10"/>
      <c r="H3355" s="10"/>
      <c r="I3355" s="10"/>
      <c r="J3355" s="10"/>
      <c r="K3355" s="10"/>
      <c r="L3355" s="10"/>
      <c r="M3355" s="10"/>
      <c r="N3355" s="10"/>
      <c r="O3355" s="10"/>
      <c r="P3355" s="10"/>
      <c r="Q3355" s="10"/>
      <c r="R3355" s="10" t="s">
        <v>35673</v>
      </c>
      <c r="S3355" s="10" t="s">
        <v>35674</v>
      </c>
      <c r="T3355" s="10" t="s">
        <v>35675</v>
      </c>
      <c r="U3355" s="10"/>
    </row>
    <row r="3356" spans="1:21" x14ac:dyDescent="0.3">
      <c r="A3356" s="10" t="s">
        <v>13543</v>
      </c>
      <c r="B3356" s="10">
        <v>3</v>
      </c>
      <c r="C3356" s="10"/>
      <c r="D3356" s="10"/>
      <c r="E3356" s="10"/>
      <c r="F3356" s="10"/>
      <c r="G3356" s="10"/>
      <c r="H3356" s="10"/>
      <c r="I3356" s="10"/>
      <c r="J3356" s="10"/>
      <c r="K3356" s="10"/>
      <c r="L3356" s="10"/>
      <c r="M3356" s="10"/>
      <c r="N3356" s="10"/>
      <c r="O3356" s="10"/>
      <c r="P3356" s="10"/>
      <c r="Q3356" s="10"/>
      <c r="R3356" s="10" t="s">
        <v>35676</v>
      </c>
      <c r="S3356" s="10" t="s">
        <v>35677</v>
      </c>
      <c r="T3356" s="10" t="s">
        <v>35678</v>
      </c>
      <c r="U3356" s="10"/>
    </row>
    <row r="3357" spans="1:21" x14ac:dyDescent="0.3">
      <c r="A3357" s="10" t="s">
        <v>13548</v>
      </c>
      <c r="B3357" s="10">
        <v>3</v>
      </c>
      <c r="C3357" s="10"/>
      <c r="D3357" s="10"/>
      <c r="E3357" s="10"/>
      <c r="F3357" s="10"/>
      <c r="G3357" s="10"/>
      <c r="H3357" s="10"/>
      <c r="I3357" s="10"/>
      <c r="J3357" s="10"/>
      <c r="K3357" s="10"/>
      <c r="L3357" s="10"/>
      <c r="M3357" s="10"/>
      <c r="N3357" s="10"/>
      <c r="O3357" s="10"/>
      <c r="P3357" s="10"/>
      <c r="Q3357" s="10"/>
      <c r="R3357" s="10" t="s">
        <v>35679</v>
      </c>
      <c r="S3357" s="10" t="s">
        <v>35680</v>
      </c>
      <c r="T3357" s="10" t="s">
        <v>35681</v>
      </c>
      <c r="U3357" s="10"/>
    </row>
    <row r="3358" spans="1:21" x14ac:dyDescent="0.3">
      <c r="A3358" s="10" t="s">
        <v>35682</v>
      </c>
      <c r="B3358" s="10">
        <v>3</v>
      </c>
      <c r="C3358" s="10"/>
      <c r="D3358" s="10"/>
      <c r="E3358" s="10"/>
      <c r="F3358" s="10"/>
      <c r="G3358" s="10"/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  <c r="R3358" s="10" t="s">
        <v>35683</v>
      </c>
      <c r="S3358" s="10" t="s">
        <v>35684</v>
      </c>
      <c r="T3358" s="10" t="s">
        <v>35685</v>
      </c>
      <c r="U3358" s="10"/>
    </row>
    <row r="3359" spans="1:21" x14ac:dyDescent="0.3">
      <c r="A3359" s="10" t="s">
        <v>13554</v>
      </c>
      <c r="B3359" s="10">
        <v>3</v>
      </c>
      <c r="C3359" s="10" t="s">
        <v>35686</v>
      </c>
      <c r="D3359" s="10"/>
      <c r="E3359" s="10"/>
      <c r="F3359" s="10"/>
      <c r="G3359" s="10"/>
      <c r="H3359" s="10"/>
      <c r="I3359" s="10"/>
      <c r="J3359" s="10"/>
      <c r="K3359" s="10"/>
      <c r="L3359" s="10"/>
      <c r="M3359" s="10"/>
      <c r="N3359" s="10"/>
      <c r="O3359" s="10"/>
      <c r="P3359" s="10"/>
      <c r="Q3359" s="10"/>
      <c r="R3359" s="10" t="s">
        <v>35687</v>
      </c>
      <c r="S3359" s="10" t="s">
        <v>35688</v>
      </c>
      <c r="T3359" s="10"/>
      <c r="U3359" s="10"/>
    </row>
    <row r="3360" spans="1:21" x14ac:dyDescent="0.3">
      <c r="A3360" s="10" t="s">
        <v>13556</v>
      </c>
      <c r="B3360" s="10">
        <v>3</v>
      </c>
      <c r="C3360" s="10"/>
      <c r="D3360" s="10"/>
      <c r="E3360" s="10"/>
      <c r="F3360" s="10"/>
      <c r="G3360" s="10"/>
      <c r="H3360" s="10"/>
      <c r="I3360" s="10"/>
      <c r="J3360" s="10"/>
      <c r="K3360" s="10"/>
      <c r="L3360" s="10"/>
      <c r="M3360" s="10"/>
      <c r="N3360" s="10"/>
      <c r="O3360" s="10"/>
      <c r="P3360" s="10"/>
      <c r="Q3360" s="10"/>
      <c r="R3360" s="10" t="s">
        <v>35689</v>
      </c>
      <c r="S3360" s="10" t="s">
        <v>35690</v>
      </c>
      <c r="T3360" s="10"/>
      <c r="U3360" s="10" t="s">
        <v>35691</v>
      </c>
    </row>
    <row r="3361" spans="1:21" x14ac:dyDescent="0.3">
      <c r="A3361" s="10" t="s">
        <v>13557</v>
      </c>
      <c r="B3361" s="10">
        <v>3</v>
      </c>
      <c r="C3361" s="10"/>
      <c r="D3361" s="10"/>
      <c r="E3361" s="10"/>
      <c r="F3361" s="10"/>
      <c r="G3361" s="10"/>
      <c r="H3361" s="10"/>
      <c r="I3361" s="10"/>
      <c r="J3361" s="10"/>
      <c r="K3361" s="10"/>
      <c r="L3361" s="10"/>
      <c r="M3361" s="10"/>
      <c r="N3361" s="10"/>
      <c r="O3361" s="10"/>
      <c r="P3361" s="10"/>
      <c r="Q3361" s="10"/>
      <c r="R3361" s="10" t="s">
        <v>35692</v>
      </c>
      <c r="S3361" s="10" t="s">
        <v>35693</v>
      </c>
      <c r="T3361" s="10" t="s">
        <v>35694</v>
      </c>
      <c r="U3361" s="10"/>
    </row>
    <row r="3362" spans="1:21" x14ac:dyDescent="0.3">
      <c r="A3362" s="10" t="s">
        <v>35695</v>
      </c>
      <c r="B3362" s="10">
        <v>3</v>
      </c>
      <c r="C3362" s="10"/>
      <c r="D3362" s="10"/>
      <c r="E3362" s="10"/>
      <c r="F3362" s="10"/>
      <c r="G3362" s="10"/>
      <c r="H3362" s="10"/>
      <c r="I3362" s="10"/>
      <c r="J3362" s="10"/>
      <c r="K3362" s="10"/>
      <c r="L3362" s="10"/>
      <c r="M3362" s="10"/>
      <c r="N3362" s="10"/>
      <c r="O3362" s="10"/>
      <c r="P3362" s="10"/>
      <c r="Q3362" s="10"/>
      <c r="R3362" s="10" t="s">
        <v>35696</v>
      </c>
      <c r="S3362" s="10" t="s">
        <v>35697</v>
      </c>
      <c r="T3362" s="10"/>
      <c r="U3362" s="10" t="s">
        <v>35698</v>
      </c>
    </row>
    <row r="3363" spans="1:21" x14ac:dyDescent="0.3">
      <c r="A3363" s="10" t="s">
        <v>13563</v>
      </c>
      <c r="B3363" s="10">
        <v>3</v>
      </c>
      <c r="C3363" s="10"/>
      <c r="D3363" s="10"/>
      <c r="E3363" s="10"/>
      <c r="F3363" s="10"/>
      <c r="G3363" s="10"/>
      <c r="H3363" s="10"/>
      <c r="I3363" s="10"/>
      <c r="J3363" s="10"/>
      <c r="K3363" s="10"/>
      <c r="L3363" s="10"/>
      <c r="M3363" s="10"/>
      <c r="N3363" s="10"/>
      <c r="O3363" s="10"/>
      <c r="P3363" s="10"/>
      <c r="Q3363" s="10"/>
      <c r="R3363" s="10" t="s">
        <v>35699</v>
      </c>
      <c r="S3363" s="10"/>
      <c r="T3363" s="10" t="s">
        <v>35700</v>
      </c>
      <c r="U3363" s="10" t="s">
        <v>35701</v>
      </c>
    </row>
    <row r="3364" spans="1:21" x14ac:dyDescent="0.3">
      <c r="A3364" s="10" t="s">
        <v>35702</v>
      </c>
      <c r="B3364" s="10">
        <v>3</v>
      </c>
      <c r="C3364" s="10"/>
      <c r="D3364" s="10"/>
      <c r="E3364" s="10"/>
      <c r="F3364" s="10"/>
      <c r="G3364" s="10"/>
      <c r="H3364" s="10"/>
      <c r="I3364" s="10"/>
      <c r="J3364" s="10" t="s">
        <v>35703</v>
      </c>
      <c r="K3364" s="10"/>
      <c r="L3364" s="10" t="s">
        <v>35704</v>
      </c>
      <c r="M3364" s="10"/>
      <c r="N3364" s="10" t="s">
        <v>35705</v>
      </c>
      <c r="O3364" s="10"/>
      <c r="P3364" s="10"/>
      <c r="Q3364" s="10"/>
      <c r="R3364" s="10"/>
      <c r="S3364" s="10"/>
      <c r="T3364" s="10"/>
      <c r="U3364" s="10"/>
    </row>
    <row r="3365" spans="1:21" x14ac:dyDescent="0.3">
      <c r="A3365" s="10" t="s">
        <v>35706</v>
      </c>
      <c r="B3365" s="10">
        <v>3</v>
      </c>
      <c r="C3365" s="10"/>
      <c r="D3365" s="10"/>
      <c r="E3365" s="10"/>
      <c r="F3365" s="10"/>
      <c r="G3365" s="10"/>
      <c r="H3365" s="10"/>
      <c r="I3365" s="10"/>
      <c r="J3365" s="10"/>
      <c r="K3365" s="10"/>
      <c r="L3365" s="10"/>
      <c r="M3365" s="10"/>
      <c r="N3365" s="10"/>
      <c r="O3365" s="10"/>
      <c r="P3365" s="10"/>
      <c r="Q3365" s="10"/>
      <c r="R3365" s="10" t="s">
        <v>35707</v>
      </c>
      <c r="S3365" s="10" t="s">
        <v>35708</v>
      </c>
      <c r="T3365" s="10" t="s">
        <v>35709</v>
      </c>
      <c r="U3365" s="10"/>
    </row>
    <row r="3366" spans="1:21" x14ac:dyDescent="0.3">
      <c r="A3366" s="10" t="s">
        <v>13575</v>
      </c>
      <c r="B3366" s="10">
        <v>3</v>
      </c>
      <c r="C3366" s="10"/>
      <c r="D3366" s="10"/>
      <c r="E3366" s="10"/>
      <c r="F3366" s="10"/>
      <c r="G3366" s="10"/>
      <c r="H3366" s="10"/>
      <c r="I3366" s="10"/>
      <c r="J3366" s="10"/>
      <c r="K3366" s="10"/>
      <c r="L3366" s="10"/>
      <c r="M3366" s="10"/>
      <c r="N3366" s="10"/>
      <c r="O3366" s="10"/>
      <c r="P3366" s="10"/>
      <c r="Q3366" s="10"/>
      <c r="R3366" s="10" t="s">
        <v>35710</v>
      </c>
      <c r="S3366" s="10" t="s">
        <v>35711</v>
      </c>
      <c r="T3366" s="10" t="s">
        <v>35712</v>
      </c>
      <c r="U3366" s="10"/>
    </row>
    <row r="3367" spans="1:21" x14ac:dyDescent="0.3">
      <c r="A3367" s="10" t="s">
        <v>13586</v>
      </c>
      <c r="B3367" s="10">
        <v>3</v>
      </c>
      <c r="C3367" s="10"/>
      <c r="D3367" s="10"/>
      <c r="E3367" s="10"/>
      <c r="F3367" s="10"/>
      <c r="G3367" s="10"/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  <c r="R3367" s="10" t="s">
        <v>35713</v>
      </c>
      <c r="S3367" s="10"/>
      <c r="T3367" s="10" t="s">
        <v>35714</v>
      </c>
      <c r="U3367" s="10" t="s">
        <v>35715</v>
      </c>
    </row>
    <row r="3368" spans="1:21" x14ac:dyDescent="0.3">
      <c r="A3368" s="10" t="s">
        <v>13587</v>
      </c>
      <c r="B3368" s="10">
        <v>3</v>
      </c>
      <c r="C3368" s="10"/>
      <c r="D3368" s="10"/>
      <c r="E3368" s="10"/>
      <c r="F3368" s="10"/>
      <c r="G3368" s="10"/>
      <c r="H3368" s="10"/>
      <c r="I3368" s="10"/>
      <c r="J3368" s="10"/>
      <c r="K3368" s="10"/>
      <c r="L3368" s="10"/>
      <c r="M3368" s="10"/>
      <c r="N3368" s="10"/>
      <c r="O3368" s="10" t="s">
        <v>35716</v>
      </c>
      <c r="P3368" s="10"/>
      <c r="Q3368" s="10"/>
      <c r="R3368" s="10" t="s">
        <v>35717</v>
      </c>
      <c r="S3368" s="10"/>
      <c r="T3368" s="10" t="s">
        <v>35718</v>
      </c>
      <c r="U3368" s="10"/>
    </row>
    <row r="3369" spans="1:21" x14ac:dyDescent="0.3">
      <c r="A3369" s="10" t="s">
        <v>35719</v>
      </c>
      <c r="B3369" s="10">
        <v>3</v>
      </c>
      <c r="C3369" s="10"/>
      <c r="D3369" s="10"/>
      <c r="E3369" s="10"/>
      <c r="F3369" s="10"/>
      <c r="G3369" s="10"/>
      <c r="H3369" s="10"/>
      <c r="I3369" s="10"/>
      <c r="J3369" s="10"/>
      <c r="K3369" s="10" t="s">
        <v>35720</v>
      </c>
      <c r="L3369" s="10" t="s">
        <v>35721</v>
      </c>
      <c r="M3369" s="10"/>
      <c r="N3369" s="10"/>
      <c r="O3369" s="10"/>
      <c r="P3369" s="10"/>
      <c r="Q3369" s="10"/>
      <c r="R3369" s="10"/>
      <c r="S3369" s="10"/>
      <c r="T3369" s="10"/>
      <c r="U3369" s="10" t="s">
        <v>35722</v>
      </c>
    </row>
    <row r="3370" spans="1:21" x14ac:dyDescent="0.3">
      <c r="A3370" s="10" t="s">
        <v>13596</v>
      </c>
      <c r="B3370" s="10">
        <v>3</v>
      </c>
      <c r="C3370" s="10"/>
      <c r="D3370" s="10"/>
      <c r="E3370" s="10"/>
      <c r="F3370" s="10"/>
      <c r="G3370" s="10"/>
      <c r="H3370" s="10"/>
      <c r="I3370" s="10"/>
      <c r="J3370" s="10"/>
      <c r="K3370" s="10"/>
      <c r="L3370" s="10"/>
      <c r="M3370" s="10"/>
      <c r="N3370" s="10"/>
      <c r="O3370" s="10"/>
      <c r="P3370" s="10"/>
      <c r="Q3370" s="10"/>
      <c r="R3370" s="10" t="s">
        <v>35723</v>
      </c>
      <c r="S3370" s="10" t="s">
        <v>35724</v>
      </c>
      <c r="T3370" s="10"/>
      <c r="U3370" s="10" t="s">
        <v>35725</v>
      </c>
    </row>
    <row r="3371" spans="1:21" x14ac:dyDescent="0.3">
      <c r="A3371" s="10" t="s">
        <v>322</v>
      </c>
      <c r="B3371" s="10">
        <v>3</v>
      </c>
      <c r="C3371" s="10"/>
      <c r="D3371" s="10"/>
      <c r="E3371" s="10" t="s">
        <v>35726</v>
      </c>
      <c r="F3371" s="10"/>
      <c r="G3371" s="10"/>
      <c r="H3371" s="10"/>
      <c r="I3371" s="10"/>
      <c r="J3371" s="10"/>
      <c r="K3371" s="10"/>
      <c r="L3371" s="10"/>
      <c r="M3371" s="10"/>
      <c r="N3371" s="10"/>
      <c r="O3371" s="10"/>
      <c r="P3371" s="10"/>
      <c r="Q3371" s="10"/>
      <c r="R3371" s="10"/>
      <c r="S3371" s="10"/>
      <c r="T3371" s="10" t="s">
        <v>35727</v>
      </c>
      <c r="U3371" s="10" t="s">
        <v>35728</v>
      </c>
    </row>
    <row r="3372" spans="1:21" x14ac:dyDescent="0.3">
      <c r="A3372" s="10" t="s">
        <v>13632</v>
      </c>
      <c r="B3372" s="10">
        <v>3</v>
      </c>
      <c r="C3372" s="10"/>
      <c r="D3372" s="10"/>
      <c r="E3372" s="10"/>
      <c r="F3372" s="10"/>
      <c r="G3372" s="10"/>
      <c r="H3372" s="10"/>
      <c r="I3372" s="10"/>
      <c r="J3372" s="10"/>
      <c r="K3372" s="10"/>
      <c r="L3372" s="10"/>
      <c r="M3372" s="10"/>
      <c r="N3372" s="10"/>
      <c r="O3372" s="10"/>
      <c r="P3372" s="10"/>
      <c r="Q3372" s="10"/>
      <c r="R3372" s="10" t="s">
        <v>35729</v>
      </c>
      <c r="S3372" s="10" t="s">
        <v>35730</v>
      </c>
      <c r="T3372" s="10" t="s">
        <v>35731</v>
      </c>
      <c r="U3372" s="10"/>
    </row>
    <row r="3373" spans="1:21" x14ac:dyDescent="0.3">
      <c r="A3373" s="10" t="s">
        <v>13640</v>
      </c>
      <c r="B3373" s="10">
        <v>3</v>
      </c>
      <c r="C3373" s="10"/>
      <c r="D3373" s="10"/>
      <c r="E3373" s="10"/>
      <c r="F3373" s="10"/>
      <c r="G3373" s="10"/>
      <c r="H3373" s="10"/>
      <c r="I3373" s="10"/>
      <c r="J3373" s="10"/>
      <c r="K3373" s="10"/>
      <c r="L3373" s="10"/>
      <c r="M3373" s="10"/>
      <c r="N3373" s="10"/>
      <c r="O3373" s="10"/>
      <c r="P3373" s="10"/>
      <c r="Q3373" s="10"/>
      <c r="R3373" s="10" t="s">
        <v>35732</v>
      </c>
      <c r="S3373" s="10"/>
      <c r="T3373" s="10" t="s">
        <v>35733</v>
      </c>
      <c r="U3373" s="10" t="s">
        <v>35734</v>
      </c>
    </row>
    <row r="3374" spans="1:21" x14ac:dyDescent="0.3">
      <c r="A3374" s="10" t="s">
        <v>13653</v>
      </c>
      <c r="B3374" s="10">
        <v>3</v>
      </c>
      <c r="C3374" s="10"/>
      <c r="D3374" s="10"/>
      <c r="E3374" s="10"/>
      <c r="F3374" s="10"/>
      <c r="G3374" s="10"/>
      <c r="H3374" s="10"/>
      <c r="I3374" s="10"/>
      <c r="J3374" s="10"/>
      <c r="K3374" s="10"/>
      <c r="L3374" s="10"/>
      <c r="M3374" s="10"/>
      <c r="N3374" s="10"/>
      <c r="O3374" s="10"/>
      <c r="P3374" s="10"/>
      <c r="Q3374" s="10"/>
      <c r="R3374" s="10" t="s">
        <v>35735</v>
      </c>
      <c r="S3374" s="10" t="s">
        <v>35736</v>
      </c>
      <c r="T3374" s="10"/>
      <c r="U3374" s="10" t="s">
        <v>35737</v>
      </c>
    </row>
    <row r="3375" spans="1:21" x14ac:dyDescent="0.3">
      <c r="A3375" s="10" t="s">
        <v>35738</v>
      </c>
      <c r="B3375" s="10">
        <v>3</v>
      </c>
      <c r="C3375" s="10"/>
      <c r="D3375" s="10"/>
      <c r="E3375" s="10"/>
      <c r="F3375" s="10"/>
      <c r="G3375" s="10"/>
      <c r="H3375" s="10"/>
      <c r="I3375" s="10"/>
      <c r="J3375" s="10"/>
      <c r="K3375" s="10"/>
      <c r="L3375" s="10"/>
      <c r="M3375" s="10"/>
      <c r="N3375" s="10"/>
      <c r="O3375" s="10"/>
      <c r="P3375" s="10"/>
      <c r="Q3375" s="10"/>
      <c r="R3375" s="10" t="s">
        <v>35739</v>
      </c>
      <c r="S3375" s="10" t="s">
        <v>35740</v>
      </c>
      <c r="T3375" s="10"/>
      <c r="U3375" s="10" t="s">
        <v>35741</v>
      </c>
    </row>
    <row r="3376" spans="1:21" x14ac:dyDescent="0.3">
      <c r="A3376" s="10" t="s">
        <v>13679</v>
      </c>
      <c r="B3376" s="10">
        <v>3</v>
      </c>
      <c r="C3376" s="10"/>
      <c r="D3376" s="10"/>
      <c r="E3376" s="10"/>
      <c r="F3376" s="1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/>
      <c r="Q3376" s="10"/>
      <c r="R3376" s="10" t="s">
        <v>35742</v>
      </c>
      <c r="S3376" s="10" t="s">
        <v>35743</v>
      </c>
      <c r="T3376" s="10" t="s">
        <v>35744</v>
      </c>
      <c r="U3376" s="10"/>
    </row>
    <row r="3377" spans="1:21" x14ac:dyDescent="0.3">
      <c r="A3377" s="10" t="s">
        <v>2054</v>
      </c>
      <c r="B3377" s="10">
        <v>3</v>
      </c>
      <c r="C3377" s="10"/>
      <c r="D3377" s="10"/>
      <c r="E3377" s="10"/>
      <c r="F3377" s="10"/>
      <c r="G3377" s="10"/>
      <c r="H3377" s="10"/>
      <c r="I3377" s="10"/>
      <c r="J3377" s="10"/>
      <c r="K3377" s="10"/>
      <c r="L3377" s="10"/>
      <c r="M3377" s="10"/>
      <c r="N3377" s="10"/>
      <c r="O3377" s="10"/>
      <c r="P3377" s="10"/>
      <c r="Q3377" s="10"/>
      <c r="R3377" s="10" t="s">
        <v>35745</v>
      </c>
      <c r="S3377" s="10"/>
      <c r="T3377" s="10" t="s">
        <v>35746</v>
      </c>
      <c r="U3377" s="10" t="s">
        <v>35747</v>
      </c>
    </row>
    <row r="3378" spans="1:21" x14ac:dyDescent="0.3">
      <c r="A3378" s="10" t="s">
        <v>13686</v>
      </c>
      <c r="B3378" s="10">
        <v>3</v>
      </c>
      <c r="C3378" s="10"/>
      <c r="D3378" s="10"/>
      <c r="E3378" s="10"/>
      <c r="F3378" s="10"/>
      <c r="G3378" s="10"/>
      <c r="H3378" s="10"/>
      <c r="I3378" s="10"/>
      <c r="J3378" s="10"/>
      <c r="K3378" s="10"/>
      <c r="L3378" s="10"/>
      <c r="M3378" s="10"/>
      <c r="N3378" s="10"/>
      <c r="O3378" s="10"/>
      <c r="P3378" s="10"/>
      <c r="Q3378" s="10"/>
      <c r="R3378" s="10" t="s">
        <v>35748</v>
      </c>
      <c r="S3378" s="10" t="s">
        <v>35749</v>
      </c>
      <c r="T3378" s="10" t="s">
        <v>35750</v>
      </c>
      <c r="U3378" s="10"/>
    </row>
    <row r="3379" spans="1:21" x14ac:dyDescent="0.3">
      <c r="A3379" s="10" t="s">
        <v>13696</v>
      </c>
      <c r="B3379" s="10">
        <v>3</v>
      </c>
      <c r="C3379" s="10"/>
      <c r="D3379" s="10"/>
      <c r="E3379" s="10"/>
      <c r="F3379" s="10"/>
      <c r="G3379" s="10"/>
      <c r="H3379" s="10"/>
      <c r="I3379" s="10"/>
      <c r="J3379" s="10"/>
      <c r="K3379" s="10"/>
      <c r="L3379" s="10"/>
      <c r="M3379" s="10"/>
      <c r="N3379" s="10"/>
      <c r="O3379" s="10"/>
      <c r="P3379" s="10"/>
      <c r="Q3379" s="10"/>
      <c r="R3379" s="10" t="s">
        <v>35751</v>
      </c>
      <c r="S3379" s="10" t="s">
        <v>35752</v>
      </c>
      <c r="T3379" s="10" t="s">
        <v>35753</v>
      </c>
      <c r="U3379" s="10"/>
    </row>
    <row r="3380" spans="1:21" x14ac:dyDescent="0.3">
      <c r="A3380" s="10" t="s">
        <v>35754</v>
      </c>
      <c r="B3380" s="10">
        <v>3</v>
      </c>
      <c r="C3380" s="10"/>
      <c r="D3380" s="10"/>
      <c r="E3380" s="10"/>
      <c r="F3380" s="10"/>
      <c r="G3380" s="10"/>
      <c r="H3380" s="10"/>
      <c r="I3380" s="10"/>
      <c r="J3380" s="10"/>
      <c r="K3380" s="10"/>
      <c r="L3380" s="10" t="s">
        <v>35755</v>
      </c>
      <c r="M3380" s="10"/>
      <c r="N3380" s="10" t="s">
        <v>35756</v>
      </c>
      <c r="O3380" s="10" t="s">
        <v>35757</v>
      </c>
      <c r="P3380" s="10"/>
      <c r="Q3380" s="10"/>
      <c r="R3380" s="10"/>
      <c r="S3380" s="10"/>
      <c r="T3380" s="10"/>
      <c r="U3380" s="10"/>
    </row>
    <row r="3381" spans="1:21" x14ac:dyDescent="0.3">
      <c r="A3381" s="10" t="s">
        <v>35758</v>
      </c>
      <c r="B3381" s="10">
        <v>3</v>
      </c>
      <c r="C3381" s="10"/>
      <c r="D3381" s="10"/>
      <c r="E3381" s="10"/>
      <c r="F3381" s="10"/>
      <c r="G3381" s="10"/>
      <c r="H3381" s="10"/>
      <c r="I3381" s="10"/>
      <c r="J3381" s="10"/>
      <c r="K3381" s="10"/>
      <c r="L3381" s="10"/>
      <c r="M3381" s="10"/>
      <c r="N3381" s="10"/>
      <c r="O3381" s="10"/>
      <c r="P3381" s="10"/>
      <c r="Q3381" s="10"/>
      <c r="R3381" s="10" t="s">
        <v>35759</v>
      </c>
      <c r="S3381" s="10" t="s">
        <v>35760</v>
      </c>
      <c r="T3381" s="10" t="s">
        <v>35761</v>
      </c>
      <c r="U3381" s="10"/>
    </row>
    <row r="3382" spans="1:21" x14ac:dyDescent="0.3">
      <c r="A3382" s="10" t="s">
        <v>13711</v>
      </c>
      <c r="B3382" s="10">
        <v>3</v>
      </c>
      <c r="C3382" s="10"/>
      <c r="D3382" s="10"/>
      <c r="E3382" s="10"/>
      <c r="F3382" s="10"/>
      <c r="G3382" s="10"/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  <c r="R3382" s="10" t="s">
        <v>35762</v>
      </c>
      <c r="S3382" s="10" t="s">
        <v>35763</v>
      </c>
      <c r="T3382" s="10" t="s">
        <v>35764</v>
      </c>
      <c r="U3382" s="10"/>
    </row>
    <row r="3383" spans="1:21" x14ac:dyDescent="0.3">
      <c r="A3383" s="10" t="s">
        <v>13713</v>
      </c>
      <c r="B3383" s="10">
        <v>3</v>
      </c>
      <c r="C3383" s="10"/>
      <c r="D3383" s="10"/>
      <c r="E3383" s="10"/>
      <c r="F3383" s="10"/>
      <c r="G3383" s="10"/>
      <c r="H3383" s="10"/>
      <c r="I3383" s="10"/>
      <c r="J3383" s="10"/>
      <c r="K3383" s="10"/>
      <c r="L3383" s="10"/>
      <c r="M3383" s="10"/>
      <c r="N3383" s="10"/>
      <c r="O3383" s="10"/>
      <c r="P3383" s="10"/>
      <c r="Q3383" s="10"/>
      <c r="R3383" s="10" t="s">
        <v>35765</v>
      </c>
      <c r="S3383" s="10"/>
      <c r="T3383" s="10" t="s">
        <v>35766</v>
      </c>
      <c r="U3383" s="10" t="s">
        <v>35767</v>
      </c>
    </row>
    <row r="3384" spans="1:21" x14ac:dyDescent="0.3">
      <c r="A3384" s="10" t="s">
        <v>13728</v>
      </c>
      <c r="B3384" s="10">
        <v>3</v>
      </c>
      <c r="C3384" s="10"/>
      <c r="D3384" s="10"/>
      <c r="E3384" s="10"/>
      <c r="F3384" s="10"/>
      <c r="G3384" s="10"/>
      <c r="H3384" s="10"/>
      <c r="I3384" s="10"/>
      <c r="J3384" s="10"/>
      <c r="K3384" s="10"/>
      <c r="L3384" s="10"/>
      <c r="M3384" s="10"/>
      <c r="N3384" s="10"/>
      <c r="O3384" s="10"/>
      <c r="P3384" s="10"/>
      <c r="Q3384" s="10"/>
      <c r="R3384" s="10" t="s">
        <v>35768</v>
      </c>
      <c r="S3384" s="10" t="s">
        <v>35769</v>
      </c>
      <c r="T3384" s="10"/>
      <c r="U3384" s="10" t="s">
        <v>35770</v>
      </c>
    </row>
    <row r="3385" spans="1:21" x14ac:dyDescent="0.3">
      <c r="A3385" s="10" t="s">
        <v>13729</v>
      </c>
      <c r="B3385" s="10">
        <v>3</v>
      </c>
      <c r="C3385" s="10"/>
      <c r="D3385" s="10"/>
      <c r="E3385" s="10"/>
      <c r="F3385" s="10"/>
      <c r="G3385" s="10"/>
      <c r="H3385" s="10"/>
      <c r="I3385" s="10"/>
      <c r="J3385" s="10"/>
      <c r="K3385" s="10"/>
      <c r="L3385" s="10"/>
      <c r="M3385" s="10"/>
      <c r="N3385" s="10"/>
      <c r="O3385" s="10"/>
      <c r="P3385" s="10"/>
      <c r="Q3385" s="10"/>
      <c r="R3385" s="10" t="s">
        <v>35771</v>
      </c>
      <c r="S3385" s="10" t="s">
        <v>35772</v>
      </c>
      <c r="T3385" s="10" t="s">
        <v>35773</v>
      </c>
      <c r="U3385" s="10"/>
    </row>
    <row r="3386" spans="1:21" x14ac:dyDescent="0.3">
      <c r="A3386" s="10" t="s">
        <v>35774</v>
      </c>
      <c r="B3386" s="10">
        <v>3</v>
      </c>
      <c r="C3386" s="10"/>
      <c r="D3386" s="10"/>
      <c r="E3386" s="10"/>
      <c r="F3386" s="10"/>
      <c r="G3386" s="10"/>
      <c r="H3386" s="10"/>
      <c r="I3386" s="10"/>
      <c r="J3386" s="10" t="s">
        <v>35775</v>
      </c>
      <c r="K3386" s="10"/>
      <c r="L3386" s="10"/>
      <c r="M3386" s="10"/>
      <c r="N3386" s="10"/>
      <c r="O3386" s="10"/>
      <c r="P3386" s="10"/>
      <c r="Q3386" s="10"/>
      <c r="R3386" s="10" t="s">
        <v>35776</v>
      </c>
      <c r="S3386" s="10"/>
      <c r="T3386" s="10" t="s">
        <v>35777</v>
      </c>
      <c r="U3386" s="10"/>
    </row>
    <row r="3387" spans="1:21" x14ac:dyDescent="0.3">
      <c r="A3387" s="10" t="s">
        <v>35778</v>
      </c>
      <c r="B3387" s="10">
        <v>3</v>
      </c>
      <c r="C3387" s="10"/>
      <c r="D3387" s="10"/>
      <c r="E3387" s="10"/>
      <c r="F3387" s="10"/>
      <c r="G3387" s="10"/>
      <c r="H3387" s="10"/>
      <c r="I3387" s="10"/>
      <c r="J3387" s="10" t="s">
        <v>35779</v>
      </c>
      <c r="K3387" s="10"/>
      <c r="L3387" s="10"/>
      <c r="M3387" s="10"/>
      <c r="N3387" s="10"/>
      <c r="O3387" s="10" t="s">
        <v>35780</v>
      </c>
      <c r="P3387" s="10"/>
      <c r="Q3387" s="10"/>
      <c r="R3387" s="10" t="s">
        <v>35781</v>
      </c>
      <c r="S3387" s="10"/>
      <c r="T3387" s="10"/>
      <c r="U3387" s="10"/>
    </row>
    <row r="3388" spans="1:21" x14ac:dyDescent="0.3">
      <c r="A3388" s="10" t="s">
        <v>13770</v>
      </c>
      <c r="B3388" s="10">
        <v>3</v>
      </c>
      <c r="C3388" s="10"/>
      <c r="D3388" s="10"/>
      <c r="E3388" s="10"/>
      <c r="F3388" s="10"/>
      <c r="G3388" s="10"/>
      <c r="H3388" s="10"/>
      <c r="I3388" s="10"/>
      <c r="J3388" s="10"/>
      <c r="K3388" s="10"/>
      <c r="L3388" s="10"/>
      <c r="M3388" s="10"/>
      <c r="N3388" s="10"/>
      <c r="O3388" s="10"/>
      <c r="P3388" s="10"/>
      <c r="Q3388" s="10"/>
      <c r="R3388" s="10" t="s">
        <v>35782</v>
      </c>
      <c r="S3388" s="10"/>
      <c r="T3388" s="10" t="s">
        <v>35783</v>
      </c>
      <c r="U3388" s="10" t="s">
        <v>35784</v>
      </c>
    </row>
    <row r="3389" spans="1:21" x14ac:dyDescent="0.3">
      <c r="A3389" s="10" t="s">
        <v>13776</v>
      </c>
      <c r="B3389" s="10">
        <v>3</v>
      </c>
      <c r="C3389" s="10"/>
      <c r="D3389" s="10"/>
      <c r="E3389" s="10" t="s">
        <v>35785</v>
      </c>
      <c r="F3389" s="1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/>
      <c r="Q3389" s="10"/>
      <c r="R3389" s="10" t="s">
        <v>35786</v>
      </c>
      <c r="S3389" s="10"/>
      <c r="T3389" s="10" t="s">
        <v>35787</v>
      </c>
      <c r="U3389" s="10"/>
    </row>
    <row r="3390" spans="1:21" x14ac:dyDescent="0.3">
      <c r="A3390" s="10" t="s">
        <v>13782</v>
      </c>
      <c r="B3390" s="10">
        <v>3</v>
      </c>
      <c r="C3390" s="10"/>
      <c r="D3390" s="10"/>
      <c r="E3390" s="10" t="s">
        <v>35788</v>
      </c>
      <c r="F3390" s="1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/>
      <c r="Q3390" s="10"/>
      <c r="R3390" s="10" t="s">
        <v>35789</v>
      </c>
      <c r="S3390" s="10"/>
      <c r="T3390" s="10" t="s">
        <v>35790</v>
      </c>
      <c r="U3390" s="10"/>
    </row>
    <row r="3391" spans="1:21" x14ac:dyDescent="0.3">
      <c r="A3391" s="10" t="s">
        <v>13805</v>
      </c>
      <c r="B3391" s="10">
        <v>3</v>
      </c>
      <c r="C3391" s="10"/>
      <c r="D3391" s="10"/>
      <c r="E3391" s="10"/>
      <c r="F3391" s="10"/>
      <c r="G3391" s="10"/>
      <c r="H3391" s="10"/>
      <c r="I3391" s="10"/>
      <c r="J3391" s="10"/>
      <c r="K3391" s="10"/>
      <c r="L3391" s="10"/>
      <c r="M3391" s="10"/>
      <c r="N3391" s="10"/>
      <c r="O3391" s="10" t="s">
        <v>35791</v>
      </c>
      <c r="P3391" s="10"/>
      <c r="Q3391" s="10"/>
      <c r="R3391" s="10" t="s">
        <v>35792</v>
      </c>
      <c r="S3391" s="10"/>
      <c r="T3391" s="10" t="s">
        <v>35793</v>
      </c>
      <c r="U3391" s="10"/>
    </row>
    <row r="3392" spans="1:21" x14ac:dyDescent="0.3">
      <c r="A3392" s="10" t="s">
        <v>35794</v>
      </c>
      <c r="B3392" s="10">
        <v>3</v>
      </c>
      <c r="C3392" s="10"/>
      <c r="D3392" s="10"/>
      <c r="E3392" s="10"/>
      <c r="F3392" s="10"/>
      <c r="G3392" s="10"/>
      <c r="H3392" s="10"/>
      <c r="I3392" s="10"/>
      <c r="J3392" s="10"/>
      <c r="K3392" s="10"/>
      <c r="L3392" s="10"/>
      <c r="M3392" s="10"/>
      <c r="N3392" s="10"/>
      <c r="O3392" s="10"/>
      <c r="P3392" s="10"/>
      <c r="Q3392" s="10"/>
      <c r="R3392" s="10" t="s">
        <v>35795</v>
      </c>
      <c r="S3392" s="10" t="s">
        <v>35796</v>
      </c>
      <c r="T3392" s="10"/>
      <c r="U3392" s="10" t="s">
        <v>35797</v>
      </c>
    </row>
    <row r="3393" spans="1:21" x14ac:dyDescent="0.3">
      <c r="A3393" s="10" t="s">
        <v>35798</v>
      </c>
      <c r="B3393" s="10">
        <v>3</v>
      </c>
      <c r="C3393" s="10"/>
      <c r="D3393" s="10"/>
      <c r="E3393" s="10"/>
      <c r="F3393" s="10"/>
      <c r="G3393" s="10"/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  <c r="R3393" s="10" t="s">
        <v>35799</v>
      </c>
      <c r="S3393" s="10" t="s">
        <v>35800</v>
      </c>
      <c r="T3393" s="10"/>
      <c r="U3393" s="10" t="s">
        <v>35801</v>
      </c>
    </row>
    <row r="3394" spans="1:21" x14ac:dyDescent="0.3">
      <c r="A3394" s="10" t="s">
        <v>13829</v>
      </c>
      <c r="B3394" s="10">
        <v>3</v>
      </c>
      <c r="C3394" s="10"/>
      <c r="D3394" s="10"/>
      <c r="E3394" s="10"/>
      <c r="F3394" s="10"/>
      <c r="G3394" s="10"/>
      <c r="H3394" s="10"/>
      <c r="I3394" s="10"/>
      <c r="J3394" s="10"/>
      <c r="K3394" s="10"/>
      <c r="L3394" s="10"/>
      <c r="M3394" s="10"/>
      <c r="N3394" s="10"/>
      <c r="O3394" s="10"/>
      <c r="P3394" s="10"/>
      <c r="Q3394" s="10"/>
      <c r="R3394" s="10" t="s">
        <v>35802</v>
      </c>
      <c r="S3394" s="10" t="s">
        <v>35803</v>
      </c>
      <c r="T3394" s="10"/>
      <c r="U3394" s="10" t="s">
        <v>35804</v>
      </c>
    </row>
    <row r="3395" spans="1:21" x14ac:dyDescent="0.3">
      <c r="A3395" s="10" t="s">
        <v>2706</v>
      </c>
      <c r="B3395" s="10">
        <v>3</v>
      </c>
      <c r="C3395" s="10"/>
      <c r="D3395" s="10"/>
      <c r="E3395" s="10"/>
      <c r="F3395" s="10"/>
      <c r="G3395" s="10"/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  <c r="R3395" s="10" t="s">
        <v>35805</v>
      </c>
      <c r="S3395" s="10"/>
      <c r="T3395" s="10" t="s">
        <v>35806</v>
      </c>
      <c r="U3395" s="10" t="s">
        <v>35807</v>
      </c>
    </row>
    <row r="3396" spans="1:21" x14ac:dyDescent="0.3">
      <c r="A3396" s="10" t="s">
        <v>1616</v>
      </c>
      <c r="B3396" s="10">
        <v>3</v>
      </c>
      <c r="C3396" s="10"/>
      <c r="D3396" s="10"/>
      <c r="E3396" s="10"/>
      <c r="F3396" s="10"/>
      <c r="G3396" s="10"/>
      <c r="H3396" s="10"/>
      <c r="I3396" s="10"/>
      <c r="J3396" s="10"/>
      <c r="K3396" s="10"/>
      <c r="L3396" s="10"/>
      <c r="M3396" s="10"/>
      <c r="N3396" s="10"/>
      <c r="O3396" s="10"/>
      <c r="P3396" s="10"/>
      <c r="Q3396" s="10"/>
      <c r="R3396" s="10" t="s">
        <v>35808</v>
      </c>
      <c r="S3396" s="10"/>
      <c r="T3396" s="10" t="s">
        <v>35809</v>
      </c>
      <c r="U3396" s="10" t="s">
        <v>35810</v>
      </c>
    </row>
    <row r="3397" spans="1:21" x14ac:dyDescent="0.3">
      <c r="A3397" s="10" t="s">
        <v>35811</v>
      </c>
      <c r="B3397" s="10">
        <v>3</v>
      </c>
      <c r="C3397" s="10"/>
      <c r="D3397" s="10"/>
      <c r="E3397" s="10"/>
      <c r="F3397" s="10"/>
      <c r="G3397" s="10"/>
      <c r="H3397" s="10"/>
      <c r="I3397" s="10"/>
      <c r="J3397" s="10" t="s">
        <v>35812</v>
      </c>
      <c r="K3397" s="10"/>
      <c r="L3397" s="10"/>
      <c r="M3397" s="10"/>
      <c r="N3397" s="10"/>
      <c r="O3397" s="10"/>
      <c r="P3397" s="10"/>
      <c r="Q3397" s="10"/>
      <c r="R3397" s="10"/>
      <c r="S3397" s="10"/>
      <c r="T3397" s="10" t="s">
        <v>35813</v>
      </c>
      <c r="U3397" s="10" t="s">
        <v>35814</v>
      </c>
    </row>
    <row r="3398" spans="1:21" x14ac:dyDescent="0.3">
      <c r="A3398" s="10" t="s">
        <v>13853</v>
      </c>
      <c r="B3398" s="10">
        <v>3</v>
      </c>
      <c r="C3398" s="10"/>
      <c r="D3398" s="10"/>
      <c r="E3398" s="10"/>
      <c r="F3398" s="10"/>
      <c r="G3398" s="10"/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  <c r="R3398" s="10" t="s">
        <v>35815</v>
      </c>
      <c r="S3398" s="10"/>
      <c r="T3398" s="10" t="s">
        <v>35816</v>
      </c>
      <c r="U3398" s="10" t="s">
        <v>35817</v>
      </c>
    </row>
    <row r="3399" spans="1:21" x14ac:dyDescent="0.3">
      <c r="A3399" s="10" t="s">
        <v>13866</v>
      </c>
      <c r="B3399" s="10">
        <v>3</v>
      </c>
      <c r="C3399" s="10"/>
      <c r="D3399" s="10"/>
      <c r="E3399" s="10"/>
      <c r="F3399" s="10"/>
      <c r="G3399" s="10"/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  <c r="R3399" s="10" t="s">
        <v>35818</v>
      </c>
      <c r="S3399" s="10"/>
      <c r="T3399" s="10" t="s">
        <v>35819</v>
      </c>
      <c r="U3399" s="10" t="s">
        <v>35820</v>
      </c>
    </row>
    <row r="3400" spans="1:21" x14ac:dyDescent="0.3">
      <c r="A3400" s="10" t="s">
        <v>13868</v>
      </c>
      <c r="B3400" s="10">
        <v>3</v>
      </c>
      <c r="C3400" s="10"/>
      <c r="D3400" s="10"/>
      <c r="E3400" s="10"/>
      <c r="F3400" s="10"/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  <c r="R3400" s="10" t="s">
        <v>35821</v>
      </c>
      <c r="S3400" s="10"/>
      <c r="T3400" s="10" t="s">
        <v>35822</v>
      </c>
      <c r="U3400" s="10" t="s">
        <v>35823</v>
      </c>
    </row>
    <row r="3401" spans="1:21" x14ac:dyDescent="0.3">
      <c r="A3401" s="10" t="s">
        <v>35824</v>
      </c>
      <c r="B3401" s="10">
        <v>3</v>
      </c>
      <c r="C3401" s="10"/>
      <c r="D3401" s="10"/>
      <c r="E3401" s="10"/>
      <c r="F3401" s="10"/>
      <c r="G3401" s="10"/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  <c r="R3401" s="10" t="s">
        <v>35825</v>
      </c>
      <c r="S3401" s="10"/>
      <c r="T3401" s="10" t="s">
        <v>35826</v>
      </c>
      <c r="U3401" s="10" t="s">
        <v>35827</v>
      </c>
    </row>
    <row r="3402" spans="1:21" x14ac:dyDescent="0.3">
      <c r="A3402" s="10" t="s">
        <v>13876</v>
      </c>
      <c r="B3402" s="10">
        <v>3</v>
      </c>
      <c r="C3402" s="10"/>
      <c r="D3402" s="10"/>
      <c r="E3402" s="10"/>
      <c r="F3402" s="1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  <c r="R3402" s="10" t="s">
        <v>35828</v>
      </c>
      <c r="S3402" s="10" t="s">
        <v>35829</v>
      </c>
      <c r="T3402" s="10" t="s">
        <v>35830</v>
      </c>
      <c r="U3402" s="10"/>
    </row>
    <row r="3403" spans="1:21" x14ac:dyDescent="0.3">
      <c r="A3403" s="10" t="s">
        <v>13896</v>
      </c>
      <c r="B3403" s="10">
        <v>3</v>
      </c>
      <c r="C3403" s="10"/>
      <c r="D3403" s="10"/>
      <c r="E3403" s="10"/>
      <c r="F3403" s="10"/>
      <c r="G3403" s="10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  <c r="R3403" s="10" t="s">
        <v>35831</v>
      </c>
      <c r="S3403" s="10"/>
      <c r="T3403" s="10" t="s">
        <v>35832</v>
      </c>
      <c r="U3403" s="10" t="s">
        <v>35833</v>
      </c>
    </row>
    <row r="3404" spans="1:21" x14ac:dyDescent="0.3">
      <c r="A3404" s="10" t="s">
        <v>13897</v>
      </c>
      <c r="B3404" s="10">
        <v>3</v>
      </c>
      <c r="C3404" s="10"/>
      <c r="D3404" s="10"/>
      <c r="E3404" s="10"/>
      <c r="F3404" s="10"/>
      <c r="G3404" s="10"/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  <c r="R3404" s="10" t="s">
        <v>35834</v>
      </c>
      <c r="S3404" s="10" t="s">
        <v>35835</v>
      </c>
      <c r="T3404" s="10" t="s">
        <v>35836</v>
      </c>
      <c r="U3404" s="10"/>
    </row>
    <row r="3405" spans="1:21" x14ac:dyDescent="0.3">
      <c r="A3405" s="10" t="s">
        <v>13901</v>
      </c>
      <c r="B3405" s="10">
        <v>3</v>
      </c>
      <c r="C3405" s="10"/>
      <c r="D3405" s="10"/>
      <c r="E3405" s="10"/>
      <c r="F3405" s="10"/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  <c r="R3405" s="10" t="s">
        <v>35837</v>
      </c>
      <c r="S3405" s="10" t="s">
        <v>35838</v>
      </c>
      <c r="T3405" s="10" t="s">
        <v>35839</v>
      </c>
      <c r="U3405" s="10"/>
    </row>
    <row r="3406" spans="1:21" x14ac:dyDescent="0.3">
      <c r="A3406" s="10" t="s">
        <v>13912</v>
      </c>
      <c r="B3406" s="10">
        <v>3</v>
      </c>
      <c r="C3406" s="10"/>
      <c r="D3406" s="10"/>
      <c r="E3406" s="10"/>
      <c r="F3406" s="1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  <c r="R3406" s="10" t="s">
        <v>35840</v>
      </c>
      <c r="S3406" s="10" t="s">
        <v>35841</v>
      </c>
      <c r="T3406" s="10"/>
      <c r="U3406" s="10" t="s">
        <v>35842</v>
      </c>
    </row>
    <row r="3407" spans="1:21" x14ac:dyDescent="0.3">
      <c r="A3407" s="10" t="s">
        <v>35843</v>
      </c>
      <c r="B3407" s="10">
        <v>3</v>
      </c>
      <c r="C3407" s="10"/>
      <c r="D3407" s="10"/>
      <c r="E3407" s="10"/>
      <c r="F3407" s="10"/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  <c r="R3407" s="10" t="s">
        <v>35844</v>
      </c>
      <c r="S3407" s="10"/>
      <c r="T3407" s="10" t="s">
        <v>35845</v>
      </c>
      <c r="U3407" s="10" t="s">
        <v>35846</v>
      </c>
    </row>
    <row r="3408" spans="1:21" x14ac:dyDescent="0.3">
      <c r="A3408" s="10" t="s">
        <v>35847</v>
      </c>
      <c r="B3408" s="10">
        <v>3</v>
      </c>
      <c r="C3408" s="10"/>
      <c r="D3408" s="10"/>
      <c r="E3408" s="10"/>
      <c r="F3408" s="10"/>
      <c r="G3408" s="10"/>
      <c r="H3408" s="10"/>
      <c r="I3408" s="10"/>
      <c r="J3408" s="10" t="s">
        <v>35848</v>
      </c>
      <c r="K3408" s="10" t="s">
        <v>35849</v>
      </c>
      <c r="L3408" s="10" t="s">
        <v>35850</v>
      </c>
      <c r="M3408" s="10"/>
      <c r="N3408" s="10"/>
      <c r="O3408" s="10"/>
      <c r="P3408" s="10"/>
      <c r="Q3408" s="10"/>
      <c r="R3408" s="10"/>
      <c r="S3408" s="10"/>
      <c r="T3408" s="10"/>
      <c r="U3408" s="10"/>
    </row>
    <row r="3409" spans="1:21" x14ac:dyDescent="0.3">
      <c r="A3409" s="10" t="s">
        <v>35851</v>
      </c>
      <c r="B3409" s="10">
        <v>3</v>
      </c>
      <c r="C3409" s="10"/>
      <c r="D3409" s="10"/>
      <c r="E3409" s="10"/>
      <c r="F3409" s="10"/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  <c r="R3409" s="10" t="s">
        <v>35852</v>
      </c>
      <c r="S3409" s="10"/>
      <c r="T3409" s="10" t="s">
        <v>35853</v>
      </c>
      <c r="U3409" s="10" t="s">
        <v>35854</v>
      </c>
    </row>
    <row r="3410" spans="1:21" x14ac:dyDescent="0.3">
      <c r="A3410" s="10" t="s">
        <v>14003</v>
      </c>
      <c r="B3410" s="10">
        <v>3</v>
      </c>
      <c r="C3410" s="10"/>
      <c r="D3410" s="10"/>
      <c r="E3410" s="10"/>
      <c r="F3410" s="10"/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  <c r="R3410" s="10" t="s">
        <v>35855</v>
      </c>
      <c r="S3410" s="10" t="s">
        <v>35856</v>
      </c>
      <c r="T3410" s="10"/>
      <c r="U3410" s="10" t="s">
        <v>35857</v>
      </c>
    </row>
    <row r="3411" spans="1:21" x14ac:dyDescent="0.3">
      <c r="A3411" s="10" t="s">
        <v>35858</v>
      </c>
      <c r="B3411" s="10">
        <v>3</v>
      </c>
      <c r="C3411" s="10"/>
      <c r="D3411" s="10"/>
      <c r="E3411" s="10"/>
      <c r="F3411" s="10"/>
      <c r="G3411" s="10"/>
      <c r="H3411" s="10"/>
      <c r="I3411" s="10"/>
      <c r="J3411" s="10" t="s">
        <v>35859</v>
      </c>
      <c r="K3411" s="10" t="s">
        <v>35860</v>
      </c>
      <c r="L3411" s="10" t="s">
        <v>35861</v>
      </c>
      <c r="M3411" s="10"/>
      <c r="N3411" s="10"/>
      <c r="O3411" s="10"/>
      <c r="P3411" s="10"/>
      <c r="Q3411" s="10"/>
      <c r="R3411" s="10"/>
      <c r="S3411" s="10"/>
      <c r="T3411" s="10"/>
      <c r="U3411" s="10"/>
    </row>
    <row r="3412" spans="1:21" x14ac:dyDescent="0.3">
      <c r="A3412" s="10" t="s">
        <v>35862</v>
      </c>
      <c r="B3412" s="10">
        <v>3</v>
      </c>
      <c r="C3412" s="10"/>
      <c r="D3412" s="10"/>
      <c r="E3412" s="10"/>
      <c r="F3412" s="10"/>
      <c r="G3412" s="10"/>
      <c r="H3412" s="10"/>
      <c r="I3412" s="10"/>
      <c r="J3412" s="10" t="s">
        <v>35863</v>
      </c>
      <c r="K3412" s="10"/>
      <c r="L3412" s="10" t="s">
        <v>35864</v>
      </c>
      <c r="M3412" s="10"/>
      <c r="N3412" s="10"/>
      <c r="O3412" s="10"/>
      <c r="P3412" s="10"/>
      <c r="Q3412" s="10"/>
      <c r="R3412" s="10"/>
      <c r="S3412" s="10"/>
      <c r="T3412" s="10"/>
      <c r="U3412" s="10" t="s">
        <v>35865</v>
      </c>
    </row>
    <row r="3413" spans="1:21" x14ac:dyDescent="0.3">
      <c r="A3413" s="10" t="s">
        <v>35866</v>
      </c>
      <c r="B3413" s="10">
        <v>3</v>
      </c>
      <c r="C3413" s="10"/>
      <c r="D3413" s="10"/>
      <c r="E3413" s="10"/>
      <c r="F3413" s="10"/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  <c r="R3413" s="10" t="s">
        <v>35867</v>
      </c>
      <c r="S3413" s="10"/>
      <c r="T3413" s="10" t="s">
        <v>35868</v>
      </c>
      <c r="U3413" s="10" t="s">
        <v>35869</v>
      </c>
    </row>
    <row r="3414" spans="1:21" x14ac:dyDescent="0.3">
      <c r="A3414" s="10" t="s">
        <v>35870</v>
      </c>
      <c r="B3414" s="10">
        <v>3</v>
      </c>
      <c r="C3414" s="10"/>
      <c r="D3414" s="10"/>
      <c r="E3414" s="10"/>
      <c r="F3414" s="10"/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  <c r="R3414" s="10" t="s">
        <v>35871</v>
      </c>
      <c r="S3414" s="10"/>
      <c r="T3414" s="10" t="s">
        <v>35872</v>
      </c>
      <c r="U3414" s="10" t="s">
        <v>35873</v>
      </c>
    </row>
    <row r="3415" spans="1:21" x14ac:dyDescent="0.3">
      <c r="A3415" s="10" t="s">
        <v>14094</v>
      </c>
      <c r="B3415" s="10">
        <v>3</v>
      </c>
      <c r="C3415" s="10"/>
      <c r="D3415" s="10"/>
      <c r="E3415" s="10"/>
      <c r="F3415" s="10"/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  <c r="R3415" s="10" t="s">
        <v>35874</v>
      </c>
      <c r="S3415" s="10"/>
      <c r="T3415" s="10" t="s">
        <v>35875</v>
      </c>
      <c r="U3415" s="10" t="s">
        <v>35876</v>
      </c>
    </row>
    <row r="3416" spans="1:21" x14ac:dyDescent="0.3">
      <c r="A3416" s="10" t="s">
        <v>2997</v>
      </c>
      <c r="B3416" s="10">
        <v>3</v>
      </c>
      <c r="C3416" s="10"/>
      <c r="D3416" s="10"/>
      <c r="E3416" s="10"/>
      <c r="F3416" s="10"/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  <c r="R3416" s="10" t="s">
        <v>35877</v>
      </c>
      <c r="S3416" s="10" t="s">
        <v>35878</v>
      </c>
      <c r="T3416" s="10" t="s">
        <v>35879</v>
      </c>
      <c r="U3416" s="10"/>
    </row>
    <row r="3417" spans="1:21" x14ac:dyDescent="0.3">
      <c r="A3417" s="10" t="s">
        <v>35880</v>
      </c>
      <c r="B3417" s="10">
        <v>3</v>
      </c>
      <c r="C3417" s="10"/>
      <c r="D3417" s="10"/>
      <c r="E3417" s="10"/>
      <c r="F3417" s="10"/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  <c r="R3417" s="10" t="s">
        <v>35881</v>
      </c>
      <c r="S3417" s="10" t="s">
        <v>35882</v>
      </c>
      <c r="T3417" s="10" t="s">
        <v>35883</v>
      </c>
      <c r="U3417" s="10"/>
    </row>
    <row r="3418" spans="1:21" x14ac:dyDescent="0.3">
      <c r="A3418" s="10" t="s">
        <v>2847</v>
      </c>
      <c r="B3418" s="10">
        <v>3</v>
      </c>
      <c r="C3418" s="10"/>
      <c r="D3418" s="10"/>
      <c r="E3418" s="10"/>
      <c r="F3418" s="10"/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  <c r="R3418" s="10" t="s">
        <v>35884</v>
      </c>
      <c r="S3418" s="10" t="s">
        <v>35885</v>
      </c>
      <c r="T3418" s="10"/>
      <c r="U3418" s="10" t="s">
        <v>35886</v>
      </c>
    </row>
    <row r="3419" spans="1:21" x14ac:dyDescent="0.3">
      <c r="A3419" s="10" t="s">
        <v>2282</v>
      </c>
      <c r="B3419" s="10">
        <v>3</v>
      </c>
      <c r="C3419" s="10"/>
      <c r="D3419" s="10"/>
      <c r="E3419" s="10"/>
      <c r="F3419" s="10"/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  <c r="R3419" s="10" t="s">
        <v>35887</v>
      </c>
      <c r="S3419" s="10"/>
      <c r="T3419" s="10" t="s">
        <v>35888</v>
      </c>
      <c r="U3419" s="10" t="s">
        <v>35889</v>
      </c>
    </row>
    <row r="3420" spans="1:21" x14ac:dyDescent="0.3">
      <c r="A3420" s="10" t="s">
        <v>14140</v>
      </c>
      <c r="B3420" s="10">
        <v>3</v>
      </c>
      <c r="C3420" s="10"/>
      <c r="D3420" s="10"/>
      <c r="E3420" s="10"/>
      <c r="F3420" s="10"/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  <c r="R3420" s="10" t="s">
        <v>35890</v>
      </c>
      <c r="S3420" s="10"/>
      <c r="T3420" s="10" t="s">
        <v>35891</v>
      </c>
      <c r="U3420" s="10" t="s">
        <v>35892</v>
      </c>
    </row>
    <row r="3421" spans="1:21" x14ac:dyDescent="0.3">
      <c r="A3421" s="10" t="s">
        <v>14197</v>
      </c>
      <c r="B3421" s="10">
        <v>3</v>
      </c>
      <c r="C3421" s="10"/>
      <c r="D3421" s="10"/>
      <c r="E3421" s="10"/>
      <c r="F3421" s="10"/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  <c r="R3421" s="10" t="s">
        <v>35893</v>
      </c>
      <c r="S3421" s="10"/>
      <c r="T3421" s="10" t="s">
        <v>35894</v>
      </c>
      <c r="U3421" s="10" t="s">
        <v>35895</v>
      </c>
    </row>
    <row r="3422" spans="1:21" x14ac:dyDescent="0.3">
      <c r="A3422" s="10" t="s">
        <v>14225</v>
      </c>
      <c r="B3422" s="10">
        <v>3</v>
      </c>
      <c r="C3422" s="10"/>
      <c r="D3422" s="10"/>
      <c r="E3422" s="10"/>
      <c r="F3422" s="10"/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  <c r="R3422" s="10" t="s">
        <v>35896</v>
      </c>
      <c r="S3422" s="10"/>
      <c r="T3422" s="10" t="s">
        <v>35897</v>
      </c>
      <c r="U3422" s="10" t="s">
        <v>35898</v>
      </c>
    </row>
    <row r="3423" spans="1:21" x14ac:dyDescent="0.3">
      <c r="A3423" s="10" t="s">
        <v>14231</v>
      </c>
      <c r="B3423" s="10">
        <v>3</v>
      </c>
      <c r="C3423" s="10"/>
      <c r="D3423" s="10"/>
      <c r="E3423" s="10"/>
      <c r="F3423" s="10"/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  <c r="R3423" s="10" t="s">
        <v>35899</v>
      </c>
      <c r="S3423" s="10"/>
      <c r="T3423" s="10" t="s">
        <v>35900</v>
      </c>
      <c r="U3423" s="10" t="s">
        <v>35901</v>
      </c>
    </row>
    <row r="3424" spans="1:21" x14ac:dyDescent="0.3">
      <c r="A3424" s="10" t="s">
        <v>14233</v>
      </c>
      <c r="B3424" s="10">
        <v>3</v>
      </c>
      <c r="C3424" s="10"/>
      <c r="D3424" s="10"/>
      <c r="E3424" s="10" t="s">
        <v>35902</v>
      </c>
      <c r="F3424" s="10"/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  <c r="R3424" s="10" t="s">
        <v>35903</v>
      </c>
      <c r="S3424" s="10"/>
      <c r="T3424" s="10" t="s">
        <v>35904</v>
      </c>
      <c r="U3424" s="10"/>
    </row>
    <row r="3425" spans="1:21" x14ac:dyDescent="0.3">
      <c r="A3425" s="10" t="s">
        <v>14235</v>
      </c>
      <c r="B3425" s="10">
        <v>3</v>
      </c>
      <c r="C3425" s="10"/>
      <c r="D3425" s="10"/>
      <c r="E3425" s="10" t="s">
        <v>35905</v>
      </c>
      <c r="F3425" s="10"/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  <c r="R3425" s="10" t="s">
        <v>35906</v>
      </c>
      <c r="S3425" s="10"/>
      <c r="T3425" s="10"/>
      <c r="U3425" s="10" t="s">
        <v>35907</v>
      </c>
    </row>
    <row r="3426" spans="1:21" x14ac:dyDescent="0.3">
      <c r="A3426" s="10" t="s">
        <v>35908</v>
      </c>
      <c r="B3426" s="10">
        <v>3</v>
      </c>
      <c r="C3426" s="10"/>
      <c r="D3426" s="10"/>
      <c r="E3426" s="10"/>
      <c r="F3426" s="10"/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  <c r="R3426" s="10" t="s">
        <v>35909</v>
      </c>
      <c r="S3426" s="10" t="s">
        <v>35910</v>
      </c>
      <c r="T3426" s="10"/>
      <c r="U3426" s="10" t="s">
        <v>35911</v>
      </c>
    </row>
    <row r="3427" spans="1:21" x14ac:dyDescent="0.3">
      <c r="A3427" s="10" t="s">
        <v>14259</v>
      </c>
      <c r="B3427" s="10">
        <v>3</v>
      </c>
      <c r="C3427" s="10"/>
      <c r="D3427" s="10"/>
      <c r="E3427" s="10"/>
      <c r="F3427" s="10"/>
      <c r="G3427" s="10"/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  <c r="R3427" s="10" t="s">
        <v>35912</v>
      </c>
      <c r="S3427" s="10"/>
      <c r="T3427" s="10" t="s">
        <v>35913</v>
      </c>
      <c r="U3427" s="10" t="s">
        <v>35914</v>
      </c>
    </row>
    <row r="3428" spans="1:21" x14ac:dyDescent="0.3">
      <c r="A3428" s="10" t="s">
        <v>35915</v>
      </c>
      <c r="B3428" s="10">
        <v>3</v>
      </c>
      <c r="C3428" s="10"/>
      <c r="D3428" s="10"/>
      <c r="E3428" s="10"/>
      <c r="F3428" s="10"/>
      <c r="G3428" s="10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  <c r="R3428" s="10" t="s">
        <v>35916</v>
      </c>
      <c r="S3428" s="10" t="s">
        <v>35917</v>
      </c>
      <c r="T3428" s="10" t="s">
        <v>35918</v>
      </c>
      <c r="U3428" s="10"/>
    </row>
    <row r="3429" spans="1:21" x14ac:dyDescent="0.3">
      <c r="A3429" s="10" t="s">
        <v>14266</v>
      </c>
      <c r="B3429" s="10">
        <v>3</v>
      </c>
      <c r="C3429" s="10"/>
      <c r="D3429" s="10"/>
      <c r="E3429" s="10" t="s">
        <v>35919</v>
      </c>
      <c r="F3429" s="10"/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  <c r="R3429" s="10" t="s">
        <v>35920</v>
      </c>
      <c r="S3429" s="10"/>
      <c r="T3429" s="10" t="s">
        <v>35921</v>
      </c>
      <c r="U3429" s="10"/>
    </row>
    <row r="3430" spans="1:21" x14ac:dyDescent="0.3">
      <c r="A3430" s="10" t="s">
        <v>14273</v>
      </c>
      <c r="B3430" s="10">
        <v>3</v>
      </c>
      <c r="C3430" s="10"/>
      <c r="D3430" s="10"/>
      <c r="E3430" s="10"/>
      <c r="F3430" s="10"/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  <c r="R3430" s="10" t="s">
        <v>35922</v>
      </c>
      <c r="S3430" s="10" t="s">
        <v>35923</v>
      </c>
      <c r="T3430" s="10" t="s">
        <v>35924</v>
      </c>
      <c r="U3430" s="10"/>
    </row>
    <row r="3431" spans="1:21" x14ac:dyDescent="0.3">
      <c r="A3431" s="10" t="s">
        <v>14282</v>
      </c>
      <c r="B3431" s="10">
        <v>3</v>
      </c>
      <c r="C3431" s="10" t="s">
        <v>35925</v>
      </c>
      <c r="D3431" s="10" t="s">
        <v>35926</v>
      </c>
      <c r="E3431" s="10" t="s">
        <v>35927</v>
      </c>
      <c r="F3431" s="10"/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  <c r="R3431" s="10"/>
      <c r="S3431" s="10"/>
      <c r="T3431" s="10"/>
      <c r="U3431" s="10"/>
    </row>
    <row r="3432" spans="1:21" x14ac:dyDescent="0.3">
      <c r="A3432" s="10" t="s">
        <v>14295</v>
      </c>
      <c r="B3432" s="10">
        <v>3</v>
      </c>
      <c r="C3432" s="10"/>
      <c r="D3432" s="10"/>
      <c r="E3432" s="10"/>
      <c r="F3432" s="10"/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  <c r="R3432" s="10" t="s">
        <v>35928</v>
      </c>
      <c r="S3432" s="10" t="s">
        <v>35929</v>
      </c>
      <c r="T3432" s="10"/>
      <c r="U3432" s="10" t="s">
        <v>35930</v>
      </c>
    </row>
    <row r="3433" spans="1:21" x14ac:dyDescent="0.3">
      <c r="A3433" s="10" t="s">
        <v>14298</v>
      </c>
      <c r="B3433" s="10">
        <v>3</v>
      </c>
      <c r="C3433" s="10"/>
      <c r="D3433" s="10"/>
      <c r="E3433" s="10"/>
      <c r="F3433" s="10"/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  <c r="R3433" s="10" t="s">
        <v>35931</v>
      </c>
      <c r="S3433" s="10"/>
      <c r="T3433" s="10" t="s">
        <v>35932</v>
      </c>
      <c r="U3433" s="10" t="s">
        <v>35933</v>
      </c>
    </row>
    <row r="3434" spans="1:21" x14ac:dyDescent="0.3">
      <c r="A3434" s="10" t="s">
        <v>14305</v>
      </c>
      <c r="B3434" s="10">
        <v>3</v>
      </c>
      <c r="C3434" s="10"/>
      <c r="D3434" s="10"/>
      <c r="E3434" s="10"/>
      <c r="F3434" s="10"/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  <c r="R3434" s="10" t="s">
        <v>35934</v>
      </c>
      <c r="S3434" s="10" t="s">
        <v>35935</v>
      </c>
      <c r="T3434" s="10"/>
      <c r="U3434" s="10" t="s">
        <v>35936</v>
      </c>
    </row>
    <row r="3435" spans="1:21" x14ac:dyDescent="0.3">
      <c r="A3435" s="10" t="s">
        <v>14318</v>
      </c>
      <c r="B3435" s="10">
        <v>3</v>
      </c>
      <c r="C3435" s="10"/>
      <c r="D3435" s="10"/>
      <c r="E3435" s="10"/>
      <c r="F3435" s="10"/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  <c r="R3435" s="10" t="s">
        <v>35937</v>
      </c>
      <c r="S3435" s="10"/>
      <c r="T3435" s="10" t="s">
        <v>35938</v>
      </c>
      <c r="U3435" s="10" t="s">
        <v>35939</v>
      </c>
    </row>
    <row r="3436" spans="1:21" x14ac:dyDescent="0.3">
      <c r="A3436" s="10" t="s">
        <v>35940</v>
      </c>
      <c r="B3436" s="10">
        <v>3</v>
      </c>
      <c r="C3436" s="10"/>
      <c r="D3436" s="10"/>
      <c r="E3436" s="10"/>
      <c r="F3436" s="10"/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  <c r="R3436" s="10" t="s">
        <v>35941</v>
      </c>
      <c r="S3436" s="10"/>
      <c r="T3436" s="10" t="s">
        <v>35942</v>
      </c>
      <c r="U3436" s="10" t="s">
        <v>35943</v>
      </c>
    </row>
    <row r="3437" spans="1:21" x14ac:dyDescent="0.3">
      <c r="A3437" s="10" t="s">
        <v>14344</v>
      </c>
      <c r="B3437" s="10">
        <v>3</v>
      </c>
      <c r="C3437" s="10"/>
      <c r="D3437" s="10"/>
      <c r="E3437" s="10"/>
      <c r="F3437" s="10"/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  <c r="R3437" s="10" t="s">
        <v>35944</v>
      </c>
      <c r="S3437" s="10" t="s">
        <v>35945</v>
      </c>
      <c r="T3437" s="10" t="s">
        <v>35946</v>
      </c>
      <c r="U3437" s="10"/>
    </row>
    <row r="3438" spans="1:21" x14ac:dyDescent="0.3">
      <c r="A3438" s="10" t="s">
        <v>14355</v>
      </c>
      <c r="B3438" s="10">
        <v>3</v>
      </c>
      <c r="C3438" s="10"/>
      <c r="D3438" s="10"/>
      <c r="E3438" s="10"/>
      <c r="F3438" s="10"/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  <c r="R3438" s="10" t="s">
        <v>35947</v>
      </c>
      <c r="S3438" s="10" t="s">
        <v>35948</v>
      </c>
      <c r="T3438" s="10"/>
      <c r="U3438" s="10" t="s">
        <v>35949</v>
      </c>
    </row>
    <row r="3439" spans="1:21" x14ac:dyDescent="0.3">
      <c r="A3439" s="10" t="s">
        <v>14357</v>
      </c>
      <c r="B3439" s="10">
        <v>3</v>
      </c>
      <c r="C3439" s="10"/>
      <c r="D3439" s="10"/>
      <c r="E3439" s="10"/>
      <c r="F3439" s="10"/>
      <c r="G3439" s="10"/>
      <c r="H3439" s="10"/>
      <c r="I3439" s="10"/>
      <c r="J3439" s="10"/>
      <c r="K3439" s="10"/>
      <c r="L3439" s="10"/>
      <c r="M3439" s="10"/>
      <c r="N3439" s="10"/>
      <c r="O3439" s="10"/>
      <c r="P3439" s="10"/>
      <c r="Q3439" s="10"/>
      <c r="R3439" s="10" t="s">
        <v>35950</v>
      </c>
      <c r="S3439" s="10" t="s">
        <v>35951</v>
      </c>
      <c r="T3439" s="10"/>
      <c r="U3439" s="10" t="s">
        <v>35952</v>
      </c>
    </row>
    <row r="3440" spans="1:21" x14ac:dyDescent="0.3">
      <c r="A3440" s="10" t="s">
        <v>1080</v>
      </c>
      <c r="B3440" s="10">
        <v>3</v>
      </c>
      <c r="C3440" s="10"/>
      <c r="D3440" s="10"/>
      <c r="E3440" s="10"/>
      <c r="F3440" s="10"/>
      <c r="G3440" s="10"/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  <c r="R3440" s="10" t="s">
        <v>35953</v>
      </c>
      <c r="S3440" s="10" t="s">
        <v>35954</v>
      </c>
      <c r="T3440" s="10" t="s">
        <v>35955</v>
      </c>
      <c r="U3440" s="10"/>
    </row>
    <row r="3441" spans="1:21" x14ac:dyDescent="0.3">
      <c r="A3441" s="10" t="s">
        <v>35956</v>
      </c>
      <c r="B3441" s="10">
        <v>3</v>
      </c>
      <c r="C3441" s="10"/>
      <c r="D3441" s="10"/>
      <c r="E3441" s="10"/>
      <c r="F3441" s="10"/>
      <c r="G3441" s="10"/>
      <c r="H3441" s="10"/>
      <c r="I3441" s="10"/>
      <c r="J3441" s="10"/>
      <c r="K3441" s="10"/>
      <c r="L3441" s="10"/>
      <c r="M3441" s="10"/>
      <c r="N3441" s="10"/>
      <c r="O3441" s="10"/>
      <c r="P3441" s="10"/>
      <c r="Q3441" s="10"/>
      <c r="R3441" s="10" t="s">
        <v>35957</v>
      </c>
      <c r="S3441" s="10" t="s">
        <v>35958</v>
      </c>
      <c r="T3441" s="10"/>
      <c r="U3441" s="10" t="s">
        <v>35959</v>
      </c>
    </row>
    <row r="3442" spans="1:21" x14ac:dyDescent="0.3">
      <c r="A3442" s="10" t="s">
        <v>14366</v>
      </c>
      <c r="B3442" s="10">
        <v>3</v>
      </c>
      <c r="C3442" s="10"/>
      <c r="D3442" s="10"/>
      <c r="E3442" s="10"/>
      <c r="F3442" s="10"/>
      <c r="G3442" s="10"/>
      <c r="H3442" s="10"/>
      <c r="I3442" s="10"/>
      <c r="J3442" s="10"/>
      <c r="K3442" s="10"/>
      <c r="L3442" s="10"/>
      <c r="M3442" s="10"/>
      <c r="N3442" s="10"/>
      <c r="O3442" s="10"/>
      <c r="P3442" s="10"/>
      <c r="Q3442" s="10"/>
      <c r="R3442" s="10" t="s">
        <v>35960</v>
      </c>
      <c r="S3442" s="10" t="s">
        <v>35961</v>
      </c>
      <c r="T3442" s="10" t="s">
        <v>35962</v>
      </c>
      <c r="U3442" s="10"/>
    </row>
    <row r="3443" spans="1:21" x14ac:dyDescent="0.3">
      <c r="A3443" s="10" t="s">
        <v>14382</v>
      </c>
      <c r="B3443" s="10">
        <v>3</v>
      </c>
      <c r="C3443" s="10"/>
      <c r="D3443" s="10"/>
      <c r="E3443" s="10"/>
      <c r="F3443" s="10"/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  <c r="R3443" s="10" t="s">
        <v>35963</v>
      </c>
      <c r="S3443" s="10" t="s">
        <v>35964</v>
      </c>
      <c r="T3443" s="10" t="s">
        <v>35965</v>
      </c>
      <c r="U3443" s="10"/>
    </row>
    <row r="3444" spans="1:21" x14ac:dyDescent="0.3">
      <c r="A3444" s="10" t="s">
        <v>35966</v>
      </c>
      <c r="B3444" s="10">
        <v>3</v>
      </c>
      <c r="C3444" s="10"/>
      <c r="D3444" s="10"/>
      <c r="E3444" s="10"/>
      <c r="F3444" s="10"/>
      <c r="G3444" s="10"/>
      <c r="H3444" s="10"/>
      <c r="I3444" s="10"/>
      <c r="J3444" s="10"/>
      <c r="K3444" s="10"/>
      <c r="L3444" s="10"/>
      <c r="M3444" s="10"/>
      <c r="N3444" s="10"/>
      <c r="O3444" s="10"/>
      <c r="P3444" s="10"/>
      <c r="Q3444" s="10"/>
      <c r="R3444" s="10" t="s">
        <v>35967</v>
      </c>
      <c r="S3444" s="10"/>
      <c r="T3444" s="10" t="s">
        <v>35968</v>
      </c>
      <c r="U3444" s="10" t="s">
        <v>35969</v>
      </c>
    </row>
    <row r="3445" spans="1:21" x14ac:dyDescent="0.3">
      <c r="A3445" s="10" t="s">
        <v>35970</v>
      </c>
      <c r="B3445" s="10">
        <v>3</v>
      </c>
      <c r="C3445" s="10"/>
      <c r="D3445" s="10"/>
      <c r="E3445" s="10"/>
      <c r="F3445" s="1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  <c r="R3445" s="10" t="s">
        <v>35971</v>
      </c>
      <c r="S3445" s="10"/>
      <c r="T3445" s="10" t="s">
        <v>35972</v>
      </c>
      <c r="U3445" s="10" t="s">
        <v>35973</v>
      </c>
    </row>
    <row r="3446" spans="1:21" x14ac:dyDescent="0.3">
      <c r="A3446" s="10" t="s">
        <v>14395</v>
      </c>
      <c r="B3446" s="10">
        <v>3</v>
      </c>
      <c r="C3446" s="10"/>
      <c r="D3446" s="10"/>
      <c r="E3446" s="10"/>
      <c r="F3446" s="10"/>
      <c r="G3446" s="10"/>
      <c r="H3446" s="10"/>
      <c r="I3446" s="10"/>
      <c r="J3446" s="10"/>
      <c r="K3446" s="10"/>
      <c r="L3446" s="10"/>
      <c r="M3446" s="10"/>
      <c r="N3446" s="10"/>
      <c r="O3446" s="10"/>
      <c r="P3446" s="10"/>
      <c r="Q3446" s="10"/>
      <c r="R3446" s="10" t="s">
        <v>35974</v>
      </c>
      <c r="S3446" s="10" t="s">
        <v>35975</v>
      </c>
      <c r="T3446" s="10" t="s">
        <v>35976</v>
      </c>
      <c r="U3446" s="10"/>
    </row>
    <row r="3447" spans="1:21" x14ac:dyDescent="0.3">
      <c r="A3447" s="10" t="s">
        <v>14406</v>
      </c>
      <c r="B3447" s="10">
        <v>3</v>
      </c>
      <c r="C3447" s="10"/>
      <c r="D3447" s="10"/>
      <c r="E3447" s="10"/>
      <c r="F3447" s="10"/>
      <c r="G3447" s="10"/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  <c r="R3447" s="10" t="s">
        <v>35977</v>
      </c>
      <c r="S3447" s="10"/>
      <c r="T3447" s="10" t="s">
        <v>35978</v>
      </c>
      <c r="U3447" s="10" t="s">
        <v>35979</v>
      </c>
    </row>
    <row r="3448" spans="1:21" x14ac:dyDescent="0.3">
      <c r="A3448" s="10" t="s">
        <v>14408</v>
      </c>
      <c r="B3448" s="10">
        <v>3</v>
      </c>
      <c r="C3448" s="10"/>
      <c r="D3448" s="10"/>
      <c r="E3448" s="10"/>
      <c r="F3448" s="10"/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  <c r="R3448" s="10" t="s">
        <v>35980</v>
      </c>
      <c r="S3448" s="10" t="s">
        <v>35981</v>
      </c>
      <c r="T3448" s="10"/>
      <c r="U3448" s="10" t="s">
        <v>35982</v>
      </c>
    </row>
    <row r="3449" spans="1:21" x14ac:dyDescent="0.3">
      <c r="A3449" s="10" t="s">
        <v>14410</v>
      </c>
      <c r="B3449" s="10">
        <v>3</v>
      </c>
      <c r="C3449" s="10"/>
      <c r="D3449" s="10"/>
      <c r="E3449" s="10"/>
      <c r="F3449" s="10"/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  <c r="R3449" s="10" t="s">
        <v>35983</v>
      </c>
      <c r="S3449" s="10" t="s">
        <v>35984</v>
      </c>
      <c r="T3449" s="10" t="s">
        <v>35985</v>
      </c>
      <c r="U3449" s="10"/>
    </row>
    <row r="3450" spans="1:21" x14ac:dyDescent="0.3">
      <c r="A3450" s="10" t="s">
        <v>14420</v>
      </c>
      <c r="B3450" s="10">
        <v>3</v>
      </c>
      <c r="C3450" s="10"/>
      <c r="D3450" s="10"/>
      <c r="E3450" s="10"/>
      <c r="F3450" s="10"/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  <c r="R3450" s="10" t="s">
        <v>35986</v>
      </c>
      <c r="S3450" s="10"/>
      <c r="T3450" s="10" t="s">
        <v>35987</v>
      </c>
      <c r="U3450" s="10" t="s">
        <v>35988</v>
      </c>
    </row>
    <row r="3451" spans="1:21" x14ac:dyDescent="0.3">
      <c r="A3451" s="10" t="s">
        <v>35989</v>
      </c>
      <c r="B3451" s="10">
        <v>3</v>
      </c>
      <c r="C3451" s="10"/>
      <c r="D3451" s="10"/>
      <c r="E3451" s="10"/>
      <c r="F3451" s="10"/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  <c r="R3451" s="10" t="s">
        <v>35990</v>
      </c>
      <c r="S3451" s="10"/>
      <c r="T3451" s="10" t="s">
        <v>35991</v>
      </c>
      <c r="U3451" s="10" t="s">
        <v>35992</v>
      </c>
    </row>
    <row r="3452" spans="1:21" x14ac:dyDescent="0.3">
      <c r="A3452" s="10" t="s">
        <v>35993</v>
      </c>
      <c r="B3452" s="10">
        <v>3</v>
      </c>
      <c r="C3452" s="10"/>
      <c r="D3452" s="10"/>
      <c r="E3452" s="10"/>
      <c r="F3452" s="10" t="s">
        <v>35994</v>
      </c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  <c r="R3452" s="10"/>
      <c r="S3452" s="10"/>
      <c r="T3452" s="10" t="s">
        <v>35995</v>
      </c>
      <c r="U3452" s="10" t="s">
        <v>35996</v>
      </c>
    </row>
    <row r="3453" spans="1:21" x14ac:dyDescent="0.3">
      <c r="A3453" s="10" t="s">
        <v>35997</v>
      </c>
      <c r="B3453" s="10">
        <v>3</v>
      </c>
      <c r="C3453" s="10"/>
      <c r="D3453" s="10"/>
      <c r="E3453" s="10"/>
      <c r="F3453" s="10"/>
      <c r="G3453" s="10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  <c r="R3453" s="10" t="s">
        <v>35998</v>
      </c>
      <c r="S3453" s="10" t="s">
        <v>35999</v>
      </c>
      <c r="T3453" s="10"/>
      <c r="U3453" s="10" t="s">
        <v>36000</v>
      </c>
    </row>
    <row r="3454" spans="1:21" x14ac:dyDescent="0.3">
      <c r="A3454" s="10" t="s">
        <v>14453</v>
      </c>
      <c r="B3454" s="10">
        <v>3</v>
      </c>
      <c r="C3454" s="10"/>
      <c r="D3454" s="10"/>
      <c r="E3454" s="10"/>
      <c r="F3454" s="10"/>
      <c r="G3454" s="10"/>
      <c r="H3454" s="10"/>
      <c r="I3454" s="10"/>
      <c r="J3454" s="10"/>
      <c r="K3454" s="10"/>
      <c r="L3454" s="10"/>
      <c r="M3454" s="10"/>
      <c r="N3454" s="10"/>
      <c r="O3454" s="10"/>
      <c r="P3454" s="10"/>
      <c r="Q3454" s="10"/>
      <c r="R3454" s="10" t="s">
        <v>36001</v>
      </c>
      <c r="S3454" s="10"/>
      <c r="T3454" s="10" t="s">
        <v>36002</v>
      </c>
      <c r="U3454" s="10" t="s">
        <v>36003</v>
      </c>
    </row>
    <row r="3455" spans="1:21" x14ac:dyDescent="0.3">
      <c r="A3455" s="10" t="s">
        <v>14462</v>
      </c>
      <c r="B3455" s="10">
        <v>3</v>
      </c>
      <c r="C3455" s="10"/>
      <c r="D3455" s="10"/>
      <c r="E3455" s="10"/>
      <c r="F3455" s="10"/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  <c r="R3455" s="10" t="s">
        <v>36004</v>
      </c>
      <c r="S3455" s="10"/>
      <c r="T3455" s="10" t="s">
        <v>36005</v>
      </c>
      <c r="U3455" s="10" t="s">
        <v>36006</v>
      </c>
    </row>
    <row r="3456" spans="1:21" x14ac:dyDescent="0.3">
      <c r="A3456" s="10" t="s">
        <v>14466</v>
      </c>
      <c r="B3456" s="10">
        <v>3</v>
      </c>
      <c r="C3456" s="10"/>
      <c r="D3456" s="10"/>
      <c r="E3456" s="10"/>
      <c r="F3456" s="10"/>
      <c r="G3456" s="10"/>
      <c r="H3456" s="10"/>
      <c r="I3456" s="10"/>
      <c r="J3456" s="10"/>
      <c r="K3456" s="10"/>
      <c r="L3456" s="10"/>
      <c r="M3456" s="10"/>
      <c r="N3456" s="10"/>
      <c r="O3456" s="10"/>
      <c r="P3456" s="10"/>
      <c r="Q3456" s="10"/>
      <c r="R3456" s="10" t="s">
        <v>36007</v>
      </c>
      <c r="S3456" s="10"/>
      <c r="T3456" s="10" t="s">
        <v>36008</v>
      </c>
      <c r="U3456" s="10" t="s">
        <v>36009</v>
      </c>
    </row>
    <row r="3457" spans="1:21" x14ac:dyDescent="0.3">
      <c r="A3457" s="10" t="s">
        <v>36010</v>
      </c>
      <c r="B3457" s="10">
        <v>3</v>
      </c>
      <c r="C3457" s="10"/>
      <c r="D3457" s="10"/>
      <c r="E3457" s="10"/>
      <c r="F3457" s="10"/>
      <c r="G3457" s="10"/>
      <c r="H3457" s="10"/>
      <c r="I3457" s="10"/>
      <c r="J3457" s="10"/>
      <c r="K3457" s="10"/>
      <c r="L3457" s="10"/>
      <c r="M3457" s="10"/>
      <c r="N3457" s="10"/>
      <c r="O3457" s="10"/>
      <c r="P3457" s="10"/>
      <c r="Q3457" s="10"/>
      <c r="R3457" s="10"/>
      <c r="S3457" s="10" t="s">
        <v>36011</v>
      </c>
      <c r="T3457" s="10" t="s">
        <v>36012</v>
      </c>
      <c r="U3457" s="10" t="s">
        <v>36013</v>
      </c>
    </row>
    <row r="3458" spans="1:21" x14ac:dyDescent="0.3">
      <c r="A3458" s="10" t="s">
        <v>3349</v>
      </c>
      <c r="B3458" s="10">
        <v>3</v>
      </c>
      <c r="C3458" s="10"/>
      <c r="D3458" s="10"/>
      <c r="E3458" s="10"/>
      <c r="F3458" s="1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  <c r="R3458" s="10" t="s">
        <v>36014</v>
      </c>
      <c r="S3458" s="10" t="s">
        <v>36015</v>
      </c>
      <c r="T3458" s="10" t="s">
        <v>36016</v>
      </c>
      <c r="U3458" s="10"/>
    </row>
    <row r="3459" spans="1:21" x14ac:dyDescent="0.3">
      <c r="A3459" s="10" t="s">
        <v>14523</v>
      </c>
      <c r="B3459" s="10">
        <v>3</v>
      </c>
      <c r="C3459" s="10"/>
      <c r="D3459" s="10"/>
      <c r="E3459" s="10"/>
      <c r="F3459" s="10"/>
      <c r="G3459" s="10"/>
      <c r="H3459" s="10"/>
      <c r="I3459" s="10"/>
      <c r="J3459" s="10"/>
      <c r="K3459" s="10"/>
      <c r="L3459" s="10"/>
      <c r="M3459" s="10"/>
      <c r="N3459" s="10"/>
      <c r="O3459" s="10"/>
      <c r="P3459" s="10"/>
      <c r="Q3459" s="10"/>
      <c r="R3459" s="10" t="s">
        <v>36017</v>
      </c>
      <c r="S3459" s="10" t="s">
        <v>36018</v>
      </c>
      <c r="T3459" s="10"/>
      <c r="U3459" s="10" t="s">
        <v>36019</v>
      </c>
    </row>
    <row r="3460" spans="1:21" x14ac:dyDescent="0.3">
      <c r="A3460" s="10" t="s">
        <v>36020</v>
      </c>
      <c r="B3460" s="10">
        <v>3</v>
      </c>
      <c r="C3460" s="10"/>
      <c r="D3460" s="10"/>
      <c r="E3460" s="10"/>
      <c r="F3460" s="10"/>
      <c r="G3460" s="10"/>
      <c r="H3460" s="10"/>
      <c r="I3460" s="10"/>
      <c r="J3460" s="10"/>
      <c r="K3460" s="10"/>
      <c r="L3460" s="10"/>
      <c r="M3460" s="10"/>
      <c r="N3460" s="10"/>
      <c r="O3460" s="10"/>
      <c r="P3460" s="10"/>
      <c r="Q3460" s="10"/>
      <c r="R3460" s="10" t="s">
        <v>36021</v>
      </c>
      <c r="S3460" s="10" t="s">
        <v>36022</v>
      </c>
      <c r="T3460" s="10"/>
      <c r="U3460" s="10" t="s">
        <v>36023</v>
      </c>
    </row>
    <row r="3461" spans="1:21" x14ac:dyDescent="0.3">
      <c r="A3461" s="10" t="s">
        <v>36024</v>
      </c>
      <c r="B3461" s="10">
        <v>3</v>
      </c>
      <c r="C3461" s="10"/>
      <c r="D3461" s="10"/>
      <c r="E3461" s="10"/>
      <c r="F3461" s="10"/>
      <c r="G3461" s="10"/>
      <c r="H3461" s="10"/>
      <c r="I3461" s="10"/>
      <c r="J3461" s="10"/>
      <c r="K3461" s="10"/>
      <c r="L3461" s="10"/>
      <c r="M3461" s="10"/>
      <c r="N3461" s="10"/>
      <c r="O3461" s="10"/>
      <c r="P3461" s="10"/>
      <c r="Q3461" s="10"/>
      <c r="R3461" s="10" t="s">
        <v>36025</v>
      </c>
      <c r="S3461" s="10"/>
      <c r="T3461" s="10" t="s">
        <v>36026</v>
      </c>
      <c r="U3461" s="10" t="s">
        <v>36027</v>
      </c>
    </row>
    <row r="3462" spans="1:21" x14ac:dyDescent="0.3">
      <c r="A3462" s="10" t="s">
        <v>14552</v>
      </c>
      <c r="B3462" s="10">
        <v>3</v>
      </c>
      <c r="C3462" s="10"/>
      <c r="D3462" s="10"/>
      <c r="E3462" s="10"/>
      <c r="F3462" s="10"/>
      <c r="G3462" s="10"/>
      <c r="H3462" s="10"/>
      <c r="I3462" s="10"/>
      <c r="J3462" s="10"/>
      <c r="K3462" s="10"/>
      <c r="L3462" s="10"/>
      <c r="M3462" s="10"/>
      <c r="N3462" s="10"/>
      <c r="O3462" s="10"/>
      <c r="P3462" s="10"/>
      <c r="Q3462" s="10"/>
      <c r="R3462" s="10" t="s">
        <v>36028</v>
      </c>
      <c r="S3462" s="10" t="s">
        <v>36029</v>
      </c>
      <c r="T3462" s="10"/>
      <c r="U3462" s="10" t="s">
        <v>36030</v>
      </c>
    </row>
    <row r="3463" spans="1:21" x14ac:dyDescent="0.3">
      <c r="A3463" s="10" t="s">
        <v>14555</v>
      </c>
      <c r="B3463" s="10">
        <v>3</v>
      </c>
      <c r="C3463" s="10"/>
      <c r="D3463" s="10"/>
      <c r="E3463" s="10"/>
      <c r="F3463" s="10"/>
      <c r="G3463" s="10"/>
      <c r="H3463" s="10"/>
      <c r="I3463" s="10"/>
      <c r="J3463" s="10"/>
      <c r="K3463" s="10"/>
      <c r="L3463" s="10"/>
      <c r="M3463" s="10"/>
      <c r="N3463" s="10"/>
      <c r="O3463" s="10"/>
      <c r="P3463" s="10"/>
      <c r="Q3463" s="10"/>
      <c r="R3463" s="10" t="s">
        <v>36031</v>
      </c>
      <c r="S3463" s="10" t="s">
        <v>36032</v>
      </c>
      <c r="T3463" s="10" t="s">
        <v>36033</v>
      </c>
      <c r="U3463" s="10"/>
    </row>
    <row r="3464" spans="1:21" x14ac:dyDescent="0.3">
      <c r="A3464" s="10" t="s">
        <v>36034</v>
      </c>
      <c r="B3464" s="10">
        <v>3</v>
      </c>
      <c r="C3464" s="10"/>
      <c r="D3464" s="10"/>
      <c r="E3464" s="10"/>
      <c r="F3464" s="10"/>
      <c r="G3464" s="10"/>
      <c r="H3464" s="10"/>
      <c r="I3464" s="10"/>
      <c r="J3464" s="10"/>
      <c r="K3464" s="10"/>
      <c r="L3464" s="10"/>
      <c r="M3464" s="10"/>
      <c r="N3464" s="10"/>
      <c r="O3464" s="10"/>
      <c r="P3464" s="10"/>
      <c r="Q3464" s="10"/>
      <c r="R3464" s="10" t="s">
        <v>36035</v>
      </c>
      <c r="S3464" s="10"/>
      <c r="T3464" s="10" t="s">
        <v>36036</v>
      </c>
      <c r="U3464" s="10" t="s">
        <v>36037</v>
      </c>
    </row>
    <row r="3465" spans="1:21" x14ac:dyDescent="0.3">
      <c r="A3465" s="10" t="s">
        <v>3271</v>
      </c>
      <c r="B3465" s="10">
        <v>3</v>
      </c>
      <c r="C3465" s="10"/>
      <c r="D3465" s="10"/>
      <c r="E3465" s="10"/>
      <c r="F3465" s="10"/>
      <c r="G3465" s="10"/>
      <c r="H3465" s="10"/>
      <c r="I3465" s="10"/>
      <c r="J3465" s="10"/>
      <c r="K3465" s="10"/>
      <c r="L3465" s="10"/>
      <c r="M3465" s="10"/>
      <c r="N3465" s="10"/>
      <c r="O3465" s="10"/>
      <c r="P3465" s="10"/>
      <c r="Q3465" s="10"/>
      <c r="R3465" s="10" t="s">
        <v>36038</v>
      </c>
      <c r="S3465" s="10" t="s">
        <v>36039</v>
      </c>
      <c r="T3465" s="10" t="s">
        <v>36040</v>
      </c>
      <c r="U3465" s="10"/>
    </row>
    <row r="3466" spans="1:21" x14ac:dyDescent="0.3">
      <c r="A3466" s="10" t="s">
        <v>36041</v>
      </c>
      <c r="B3466" s="10">
        <v>3</v>
      </c>
      <c r="C3466" s="10"/>
      <c r="D3466" s="10"/>
      <c r="E3466" s="10"/>
      <c r="F3466" s="10"/>
      <c r="G3466" s="10"/>
      <c r="H3466" s="10"/>
      <c r="I3466" s="10"/>
      <c r="J3466" s="10" t="s">
        <v>36042</v>
      </c>
      <c r="K3466" s="10" t="s">
        <v>36043</v>
      </c>
      <c r="L3466" s="10" t="s">
        <v>36044</v>
      </c>
      <c r="M3466" s="10"/>
      <c r="N3466" s="10"/>
      <c r="O3466" s="10"/>
      <c r="P3466" s="10"/>
      <c r="Q3466" s="10"/>
      <c r="R3466" s="10"/>
      <c r="S3466" s="10"/>
      <c r="T3466" s="10"/>
      <c r="U3466" s="10"/>
    </row>
    <row r="3467" spans="1:21" x14ac:dyDescent="0.3">
      <c r="A3467" s="10" t="s">
        <v>14587</v>
      </c>
      <c r="B3467" s="10">
        <v>3</v>
      </c>
      <c r="C3467" s="10"/>
      <c r="D3467" s="10"/>
      <c r="E3467" s="10"/>
      <c r="F3467" s="10"/>
      <c r="G3467" s="10"/>
      <c r="H3467" s="10"/>
      <c r="I3467" s="10"/>
      <c r="J3467" s="10"/>
      <c r="K3467" s="10"/>
      <c r="L3467" s="10"/>
      <c r="M3467" s="10"/>
      <c r="N3467" s="10"/>
      <c r="O3467" s="10"/>
      <c r="P3467" s="10"/>
      <c r="Q3467" s="10"/>
      <c r="R3467" s="10" t="s">
        <v>36045</v>
      </c>
      <c r="S3467" s="10" t="s">
        <v>36046</v>
      </c>
      <c r="T3467" s="10" t="s">
        <v>36047</v>
      </c>
      <c r="U3467" s="10"/>
    </row>
    <row r="3468" spans="1:21" x14ac:dyDescent="0.3">
      <c r="A3468" s="10" t="s">
        <v>14597</v>
      </c>
      <c r="B3468" s="10">
        <v>3</v>
      </c>
      <c r="C3468" s="10"/>
      <c r="D3468" s="10"/>
      <c r="E3468" s="10"/>
      <c r="F3468" s="10"/>
      <c r="G3468" s="10"/>
      <c r="H3468" s="10"/>
      <c r="I3468" s="10"/>
      <c r="J3468" s="10"/>
      <c r="K3468" s="10"/>
      <c r="L3468" s="10"/>
      <c r="M3468" s="10"/>
      <c r="N3468" s="10"/>
      <c r="O3468" s="10"/>
      <c r="P3468" s="10"/>
      <c r="Q3468" s="10"/>
      <c r="R3468" s="10" t="s">
        <v>36048</v>
      </c>
      <c r="S3468" s="10" t="s">
        <v>36049</v>
      </c>
      <c r="T3468" s="10"/>
      <c r="U3468" s="10" t="s">
        <v>36050</v>
      </c>
    </row>
    <row r="3469" spans="1:21" x14ac:dyDescent="0.3">
      <c r="A3469" s="10" t="s">
        <v>14600</v>
      </c>
      <c r="B3469" s="10">
        <v>3</v>
      </c>
      <c r="C3469" s="10"/>
      <c r="D3469" s="10"/>
      <c r="E3469" s="10"/>
      <c r="F3469" s="10"/>
      <c r="G3469" s="10"/>
      <c r="H3469" s="10"/>
      <c r="I3469" s="10"/>
      <c r="J3469" s="10"/>
      <c r="K3469" s="10"/>
      <c r="L3469" s="10"/>
      <c r="M3469" s="10"/>
      <c r="N3469" s="10"/>
      <c r="O3469" s="10"/>
      <c r="P3469" s="10"/>
      <c r="Q3469" s="10"/>
      <c r="R3469" s="10" t="s">
        <v>36051</v>
      </c>
      <c r="S3469" s="10"/>
      <c r="T3469" s="10" t="s">
        <v>36052</v>
      </c>
      <c r="U3469" s="10" t="s">
        <v>36053</v>
      </c>
    </row>
    <row r="3470" spans="1:21" x14ac:dyDescent="0.3">
      <c r="A3470" s="10" t="s">
        <v>36054</v>
      </c>
      <c r="B3470" s="10">
        <v>3</v>
      </c>
      <c r="C3470" s="10"/>
      <c r="D3470" s="10"/>
      <c r="E3470" s="10"/>
      <c r="F3470" s="10"/>
      <c r="G3470" s="10"/>
      <c r="H3470" s="10"/>
      <c r="I3470" s="10"/>
      <c r="J3470" s="10"/>
      <c r="K3470" s="10"/>
      <c r="L3470" s="10"/>
      <c r="M3470" s="10"/>
      <c r="N3470" s="10"/>
      <c r="O3470" s="10"/>
      <c r="P3470" s="10"/>
      <c r="Q3470" s="10"/>
      <c r="R3470" s="10" t="s">
        <v>36055</v>
      </c>
      <c r="S3470" s="10" t="s">
        <v>36056</v>
      </c>
      <c r="T3470" s="10" t="s">
        <v>36057</v>
      </c>
      <c r="U3470" s="10"/>
    </row>
    <row r="3471" spans="1:21" x14ac:dyDescent="0.3">
      <c r="A3471" s="10" t="s">
        <v>36058</v>
      </c>
      <c r="B3471" s="10">
        <v>3</v>
      </c>
      <c r="C3471" s="10"/>
      <c r="D3471" s="10"/>
      <c r="E3471" s="10"/>
      <c r="F3471" s="10"/>
      <c r="G3471" s="10"/>
      <c r="H3471" s="10"/>
      <c r="I3471" s="10"/>
      <c r="J3471" s="10"/>
      <c r="K3471" s="10" t="s">
        <v>36059</v>
      </c>
      <c r="L3471" s="10" t="s">
        <v>36060</v>
      </c>
      <c r="M3471" s="10"/>
      <c r="N3471" s="10"/>
      <c r="O3471" s="10"/>
      <c r="P3471" s="10"/>
      <c r="Q3471" s="10"/>
      <c r="R3471" s="10"/>
      <c r="S3471" s="10"/>
      <c r="T3471" s="10"/>
      <c r="U3471" s="10" t="s">
        <v>36061</v>
      </c>
    </row>
    <row r="3472" spans="1:21" x14ac:dyDescent="0.3">
      <c r="A3472" s="10" t="s">
        <v>14621</v>
      </c>
      <c r="B3472" s="10">
        <v>3</v>
      </c>
      <c r="C3472" s="10"/>
      <c r="D3472" s="10"/>
      <c r="E3472" s="10"/>
      <c r="F3472" s="10"/>
      <c r="G3472" s="10"/>
      <c r="H3472" s="10"/>
      <c r="I3472" s="10"/>
      <c r="J3472" s="10"/>
      <c r="K3472" s="10"/>
      <c r="L3472" s="10"/>
      <c r="M3472" s="10"/>
      <c r="N3472" s="10"/>
      <c r="O3472" s="10"/>
      <c r="P3472" s="10"/>
      <c r="Q3472" s="10"/>
      <c r="R3472" s="10" t="s">
        <v>36062</v>
      </c>
      <c r="S3472" s="10"/>
      <c r="T3472" s="10" t="s">
        <v>36063</v>
      </c>
      <c r="U3472" s="10" t="s">
        <v>36064</v>
      </c>
    </row>
    <row r="3473" spans="1:21" x14ac:dyDescent="0.3">
      <c r="A3473" s="10" t="s">
        <v>14631</v>
      </c>
      <c r="B3473" s="10">
        <v>3</v>
      </c>
      <c r="C3473" s="10"/>
      <c r="D3473" s="10" t="s">
        <v>36065</v>
      </c>
      <c r="E3473" s="10" t="s">
        <v>36066</v>
      </c>
      <c r="F3473" s="10"/>
      <c r="G3473" s="10" t="s">
        <v>36067</v>
      </c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  <c r="R3473" s="10"/>
      <c r="S3473" s="10"/>
      <c r="T3473" s="10"/>
      <c r="U3473" s="10"/>
    </row>
    <row r="3474" spans="1:21" x14ac:dyDescent="0.3">
      <c r="A3474" s="10" t="s">
        <v>14643</v>
      </c>
      <c r="B3474" s="10">
        <v>3</v>
      </c>
      <c r="C3474" s="10"/>
      <c r="D3474" s="10"/>
      <c r="E3474" s="10"/>
      <c r="F3474" s="10"/>
      <c r="G3474" s="10"/>
      <c r="H3474" s="10"/>
      <c r="I3474" s="10"/>
      <c r="J3474" s="10"/>
      <c r="K3474" s="10"/>
      <c r="L3474" s="10"/>
      <c r="M3474" s="10"/>
      <c r="N3474" s="10"/>
      <c r="O3474" s="10"/>
      <c r="P3474" s="10"/>
      <c r="Q3474" s="10"/>
      <c r="R3474" s="10" t="s">
        <v>36068</v>
      </c>
      <c r="S3474" s="10"/>
      <c r="T3474" s="10" t="s">
        <v>36069</v>
      </c>
      <c r="U3474" s="10" t="s">
        <v>36070</v>
      </c>
    </row>
    <row r="3475" spans="1:21" x14ac:dyDescent="0.3">
      <c r="A3475" s="10" t="s">
        <v>14655</v>
      </c>
      <c r="B3475" s="10">
        <v>3</v>
      </c>
      <c r="C3475" s="10"/>
      <c r="D3475" s="10"/>
      <c r="E3475" s="10" t="s">
        <v>36071</v>
      </c>
      <c r="F3475" s="10"/>
      <c r="G3475" s="10"/>
      <c r="H3475" s="10"/>
      <c r="I3475" s="10"/>
      <c r="J3475" s="10"/>
      <c r="K3475" s="10"/>
      <c r="L3475" s="10"/>
      <c r="M3475" s="10"/>
      <c r="N3475" s="10"/>
      <c r="O3475" s="10"/>
      <c r="P3475" s="10"/>
      <c r="Q3475" s="10"/>
      <c r="R3475" s="10" t="s">
        <v>36072</v>
      </c>
      <c r="S3475" s="10" t="s">
        <v>36073</v>
      </c>
      <c r="T3475" s="10"/>
      <c r="U3475" s="10"/>
    </row>
    <row r="3476" spans="1:21" x14ac:dyDescent="0.3">
      <c r="A3476" s="10" t="s">
        <v>36074</v>
      </c>
      <c r="B3476" s="10">
        <v>3</v>
      </c>
      <c r="C3476" s="10"/>
      <c r="D3476" s="10"/>
      <c r="E3476" s="10"/>
      <c r="F3476" s="10"/>
      <c r="G3476" s="10"/>
      <c r="H3476" s="10"/>
      <c r="I3476" s="10"/>
      <c r="J3476" s="10"/>
      <c r="K3476" s="10"/>
      <c r="L3476" s="10"/>
      <c r="M3476" s="10"/>
      <c r="N3476" s="10"/>
      <c r="O3476" s="10"/>
      <c r="P3476" s="10"/>
      <c r="Q3476" s="10"/>
      <c r="R3476" s="10" t="s">
        <v>36075</v>
      </c>
      <c r="S3476" s="10"/>
      <c r="T3476" s="10" t="s">
        <v>36076</v>
      </c>
      <c r="U3476" s="10" t="s">
        <v>36077</v>
      </c>
    </row>
    <row r="3477" spans="1:21" x14ac:dyDescent="0.3">
      <c r="A3477" s="10" t="s">
        <v>14664</v>
      </c>
      <c r="B3477" s="10">
        <v>3</v>
      </c>
      <c r="C3477" s="10"/>
      <c r="D3477" s="10"/>
      <c r="E3477" s="10"/>
      <c r="F3477" s="10"/>
      <c r="G3477" s="10"/>
      <c r="H3477" s="10"/>
      <c r="I3477" s="10"/>
      <c r="J3477" s="10"/>
      <c r="K3477" s="10"/>
      <c r="L3477" s="10"/>
      <c r="M3477" s="10"/>
      <c r="N3477" s="10"/>
      <c r="O3477" s="10"/>
      <c r="P3477" s="10"/>
      <c r="Q3477" s="10"/>
      <c r="R3477" s="10" t="s">
        <v>36078</v>
      </c>
      <c r="S3477" s="10" t="s">
        <v>36079</v>
      </c>
      <c r="T3477" s="10" t="s">
        <v>36080</v>
      </c>
      <c r="U3477" s="10"/>
    </row>
    <row r="3478" spans="1:21" x14ac:dyDescent="0.3">
      <c r="A3478" s="10" t="s">
        <v>3144</v>
      </c>
      <c r="B3478" s="10">
        <v>3</v>
      </c>
      <c r="C3478" s="10"/>
      <c r="D3478" s="10"/>
      <c r="E3478" s="10"/>
      <c r="F3478" s="10"/>
      <c r="G3478" s="10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  <c r="R3478" s="10" t="s">
        <v>36081</v>
      </c>
      <c r="S3478" s="10"/>
      <c r="T3478" s="10" t="s">
        <v>36082</v>
      </c>
      <c r="U3478" s="10" t="s">
        <v>36083</v>
      </c>
    </row>
    <row r="3479" spans="1:21" x14ac:dyDescent="0.3">
      <c r="A3479" s="10" t="s">
        <v>36084</v>
      </c>
      <c r="B3479" s="10">
        <v>3</v>
      </c>
      <c r="C3479" s="10"/>
      <c r="D3479" s="10"/>
      <c r="E3479" s="10"/>
      <c r="F3479" s="10"/>
      <c r="G3479" s="10"/>
      <c r="H3479" s="10"/>
      <c r="I3479" s="10"/>
      <c r="J3479" s="10"/>
      <c r="K3479" s="10"/>
      <c r="L3479" s="10"/>
      <c r="M3479" s="10"/>
      <c r="N3479" s="10"/>
      <c r="O3479" s="10"/>
      <c r="P3479" s="10"/>
      <c r="Q3479" s="10"/>
      <c r="R3479" s="10" t="s">
        <v>36085</v>
      </c>
      <c r="S3479" s="10"/>
      <c r="T3479" s="10" t="s">
        <v>36086</v>
      </c>
      <c r="U3479" s="10" t="s">
        <v>36087</v>
      </c>
    </row>
    <row r="3480" spans="1:21" x14ac:dyDescent="0.3">
      <c r="A3480" s="10" t="s">
        <v>14673</v>
      </c>
      <c r="B3480" s="10">
        <v>3</v>
      </c>
      <c r="C3480" s="10"/>
      <c r="D3480" s="10"/>
      <c r="E3480" s="10"/>
      <c r="F3480" s="10"/>
      <c r="G3480" s="10"/>
      <c r="H3480" s="10"/>
      <c r="I3480" s="10"/>
      <c r="J3480" s="10"/>
      <c r="K3480" s="10"/>
      <c r="L3480" s="10"/>
      <c r="M3480" s="10"/>
      <c r="N3480" s="10"/>
      <c r="O3480" s="10"/>
      <c r="P3480" s="10"/>
      <c r="Q3480" s="10"/>
      <c r="R3480" s="10" t="s">
        <v>36088</v>
      </c>
      <c r="S3480" s="10" t="s">
        <v>36089</v>
      </c>
      <c r="T3480" s="10" t="s">
        <v>36090</v>
      </c>
      <c r="U3480" s="10"/>
    </row>
    <row r="3481" spans="1:21" x14ac:dyDescent="0.3">
      <c r="A3481" s="10" t="s">
        <v>14678</v>
      </c>
      <c r="B3481" s="10">
        <v>3</v>
      </c>
      <c r="C3481" s="10"/>
      <c r="D3481" s="10"/>
      <c r="E3481" s="10"/>
      <c r="F3481" s="10"/>
      <c r="G3481" s="10"/>
      <c r="H3481" s="10"/>
      <c r="I3481" s="10"/>
      <c r="J3481" s="10"/>
      <c r="K3481" s="10"/>
      <c r="L3481" s="10"/>
      <c r="M3481" s="10"/>
      <c r="N3481" s="10"/>
      <c r="O3481" s="10"/>
      <c r="P3481" s="10"/>
      <c r="Q3481" s="10"/>
      <c r="R3481" s="10" t="s">
        <v>36091</v>
      </c>
      <c r="S3481" s="10"/>
      <c r="T3481" s="10" t="s">
        <v>36092</v>
      </c>
      <c r="U3481" s="10" t="s">
        <v>36093</v>
      </c>
    </row>
    <row r="3482" spans="1:21" x14ac:dyDescent="0.3">
      <c r="A3482" s="10" t="s">
        <v>14694</v>
      </c>
      <c r="B3482" s="10">
        <v>3</v>
      </c>
      <c r="C3482" s="10"/>
      <c r="D3482" s="10"/>
      <c r="E3482" s="10"/>
      <c r="F3482" s="10"/>
      <c r="G3482" s="10"/>
      <c r="H3482" s="10"/>
      <c r="I3482" s="10"/>
      <c r="J3482" s="10"/>
      <c r="K3482" s="10"/>
      <c r="L3482" s="10"/>
      <c r="M3482" s="10"/>
      <c r="N3482" s="10"/>
      <c r="O3482" s="10"/>
      <c r="P3482" s="10"/>
      <c r="Q3482" s="10"/>
      <c r="R3482" s="10" t="s">
        <v>36094</v>
      </c>
      <c r="S3482" s="10"/>
      <c r="T3482" s="10" t="s">
        <v>36095</v>
      </c>
      <c r="U3482" s="10" t="s">
        <v>36096</v>
      </c>
    </row>
    <row r="3483" spans="1:21" x14ac:dyDescent="0.3">
      <c r="A3483" s="10" t="s">
        <v>14701</v>
      </c>
      <c r="B3483" s="10">
        <v>3</v>
      </c>
      <c r="C3483" s="10"/>
      <c r="D3483" s="10"/>
      <c r="E3483" s="10"/>
      <c r="F3483" s="10"/>
      <c r="G3483" s="10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  <c r="R3483" s="10" t="s">
        <v>36097</v>
      </c>
      <c r="S3483" s="10"/>
      <c r="T3483" s="10" t="s">
        <v>36098</v>
      </c>
      <c r="U3483" s="10" t="s">
        <v>36099</v>
      </c>
    </row>
    <row r="3484" spans="1:21" x14ac:dyDescent="0.3">
      <c r="A3484" s="10" t="s">
        <v>36100</v>
      </c>
      <c r="B3484" s="10">
        <v>3</v>
      </c>
      <c r="C3484" s="10"/>
      <c r="D3484" s="10"/>
      <c r="E3484" s="10"/>
      <c r="F3484" s="10"/>
      <c r="G3484" s="10"/>
      <c r="H3484" s="10"/>
      <c r="I3484" s="10"/>
      <c r="J3484" s="10"/>
      <c r="K3484" s="10"/>
      <c r="L3484" s="10"/>
      <c r="M3484" s="10"/>
      <c r="N3484" s="10"/>
      <c r="O3484" s="10"/>
      <c r="P3484" s="10"/>
      <c r="Q3484" s="10"/>
      <c r="R3484" s="10" t="s">
        <v>36101</v>
      </c>
      <c r="S3484" s="10"/>
      <c r="T3484" s="10" t="s">
        <v>36102</v>
      </c>
      <c r="U3484" s="10" t="s">
        <v>36103</v>
      </c>
    </row>
    <row r="3485" spans="1:21" x14ac:dyDescent="0.3">
      <c r="A3485" s="10" t="s">
        <v>14720</v>
      </c>
      <c r="B3485" s="10">
        <v>3</v>
      </c>
      <c r="C3485" s="10"/>
      <c r="D3485" s="10"/>
      <c r="E3485" s="10"/>
      <c r="F3485" s="10"/>
      <c r="G3485" s="10"/>
      <c r="H3485" s="10"/>
      <c r="I3485" s="10"/>
      <c r="J3485" s="10"/>
      <c r="K3485" s="10"/>
      <c r="L3485" s="10"/>
      <c r="M3485" s="10"/>
      <c r="N3485" s="10"/>
      <c r="O3485" s="10"/>
      <c r="P3485" s="10"/>
      <c r="Q3485" s="10"/>
      <c r="R3485" s="10" t="s">
        <v>36104</v>
      </c>
      <c r="S3485" s="10"/>
      <c r="T3485" s="10" t="s">
        <v>36105</v>
      </c>
      <c r="U3485" s="10" t="s">
        <v>36106</v>
      </c>
    </row>
    <row r="3486" spans="1:21" x14ac:dyDescent="0.3">
      <c r="A3486" s="10" t="s">
        <v>36107</v>
      </c>
      <c r="B3486" s="10">
        <v>3</v>
      </c>
      <c r="C3486" s="10"/>
      <c r="D3486" s="10"/>
      <c r="E3486" s="10"/>
      <c r="F3486" s="10"/>
      <c r="G3486" s="10"/>
      <c r="H3486" s="10"/>
      <c r="I3486" s="10"/>
      <c r="J3486" s="10"/>
      <c r="K3486" s="10"/>
      <c r="L3486" s="10"/>
      <c r="M3486" s="10"/>
      <c r="N3486" s="10"/>
      <c r="O3486" s="10"/>
      <c r="P3486" s="10"/>
      <c r="Q3486" s="10"/>
      <c r="R3486" s="10" t="s">
        <v>36108</v>
      </c>
      <c r="S3486" s="10"/>
      <c r="T3486" s="10" t="s">
        <v>36109</v>
      </c>
      <c r="U3486" s="10" t="s">
        <v>36110</v>
      </c>
    </row>
    <row r="3487" spans="1:21" x14ac:dyDescent="0.3">
      <c r="A3487" s="10" t="s">
        <v>36111</v>
      </c>
      <c r="B3487" s="10">
        <v>3</v>
      </c>
      <c r="C3487" s="10"/>
      <c r="D3487" s="10"/>
      <c r="E3487" s="10"/>
      <c r="F3487" s="10"/>
      <c r="G3487" s="10"/>
      <c r="H3487" s="10"/>
      <c r="I3487" s="10"/>
      <c r="J3487" s="10"/>
      <c r="K3487" s="10"/>
      <c r="L3487" s="10"/>
      <c r="M3487" s="10"/>
      <c r="N3487" s="10"/>
      <c r="O3487" s="10"/>
      <c r="P3487" s="10"/>
      <c r="Q3487" s="10"/>
      <c r="R3487" s="10" t="s">
        <v>36112</v>
      </c>
      <c r="S3487" s="10"/>
      <c r="T3487" s="10" t="s">
        <v>36113</v>
      </c>
      <c r="U3487" s="10" t="s">
        <v>36114</v>
      </c>
    </row>
    <row r="3488" spans="1:21" x14ac:dyDescent="0.3">
      <c r="A3488" s="10" t="s">
        <v>36115</v>
      </c>
      <c r="B3488" s="10">
        <v>3</v>
      </c>
      <c r="C3488" s="10"/>
      <c r="D3488" s="10"/>
      <c r="E3488" s="10"/>
      <c r="F3488" s="1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  <c r="R3488" s="10" t="s">
        <v>36116</v>
      </c>
      <c r="S3488" s="10"/>
      <c r="T3488" s="10" t="s">
        <v>36117</v>
      </c>
      <c r="U3488" s="10" t="s">
        <v>36118</v>
      </c>
    </row>
    <row r="3489" spans="1:21" x14ac:dyDescent="0.3">
      <c r="A3489" s="10" t="s">
        <v>908</v>
      </c>
      <c r="B3489" s="10">
        <v>3</v>
      </c>
      <c r="C3489" s="10"/>
      <c r="D3489" s="10"/>
      <c r="E3489" s="10"/>
      <c r="F3489" s="1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  <c r="R3489" s="10" t="s">
        <v>36119</v>
      </c>
      <c r="S3489" s="10"/>
      <c r="T3489" s="10" t="s">
        <v>36120</v>
      </c>
      <c r="U3489" s="10" t="s">
        <v>36121</v>
      </c>
    </row>
    <row r="3490" spans="1:21" x14ac:dyDescent="0.3">
      <c r="A3490" s="10" t="s">
        <v>14749</v>
      </c>
      <c r="B3490" s="10">
        <v>3</v>
      </c>
      <c r="C3490" s="10"/>
      <c r="D3490" s="10"/>
      <c r="E3490" s="10"/>
      <c r="F3490" s="10"/>
      <c r="G3490" s="10"/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  <c r="R3490" s="10" t="s">
        <v>36122</v>
      </c>
      <c r="S3490" s="10"/>
      <c r="T3490" s="10" t="s">
        <v>36123</v>
      </c>
      <c r="U3490" s="10" t="s">
        <v>36124</v>
      </c>
    </row>
    <row r="3491" spans="1:21" x14ac:dyDescent="0.3">
      <c r="A3491" s="10" t="s">
        <v>14752</v>
      </c>
      <c r="B3491" s="10">
        <v>3</v>
      </c>
      <c r="C3491" s="10"/>
      <c r="D3491" s="10"/>
      <c r="E3491" s="10"/>
      <c r="F3491" s="1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  <c r="R3491" s="10" t="s">
        <v>36125</v>
      </c>
      <c r="S3491" s="10" t="s">
        <v>36126</v>
      </c>
      <c r="T3491" s="10"/>
      <c r="U3491" s="10" t="s">
        <v>36127</v>
      </c>
    </row>
    <row r="3492" spans="1:21" x14ac:dyDescent="0.3">
      <c r="A3492" s="10" t="s">
        <v>36128</v>
      </c>
      <c r="B3492" s="10">
        <v>3</v>
      </c>
      <c r="C3492" s="10"/>
      <c r="D3492" s="10"/>
      <c r="E3492" s="10"/>
      <c r="F3492" s="1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  <c r="R3492" s="10" t="s">
        <v>36129</v>
      </c>
      <c r="S3492" s="10" t="s">
        <v>36130</v>
      </c>
      <c r="T3492" s="10"/>
      <c r="U3492" s="10" t="s">
        <v>36131</v>
      </c>
    </row>
    <row r="3493" spans="1:21" x14ac:dyDescent="0.3">
      <c r="A3493" s="10" t="s">
        <v>36132</v>
      </c>
      <c r="B3493" s="10">
        <v>3</v>
      </c>
      <c r="C3493" s="10"/>
      <c r="D3493" s="10"/>
      <c r="E3493" s="10"/>
      <c r="F3493" s="1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  <c r="R3493" s="10" t="s">
        <v>36133</v>
      </c>
      <c r="S3493" s="10"/>
      <c r="T3493" s="10" t="s">
        <v>36134</v>
      </c>
      <c r="U3493" s="10" t="s">
        <v>36135</v>
      </c>
    </row>
    <row r="3494" spans="1:21" x14ac:dyDescent="0.3">
      <c r="A3494" s="10" t="s">
        <v>36136</v>
      </c>
      <c r="B3494" s="10">
        <v>3</v>
      </c>
      <c r="C3494" s="10"/>
      <c r="D3494" s="10"/>
      <c r="E3494" s="10"/>
      <c r="F3494" s="1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  <c r="R3494" s="10" t="s">
        <v>36137</v>
      </c>
      <c r="S3494" s="10" t="s">
        <v>36138</v>
      </c>
      <c r="T3494" s="10" t="s">
        <v>36139</v>
      </c>
      <c r="U3494" s="10"/>
    </row>
    <row r="3495" spans="1:21" x14ac:dyDescent="0.3">
      <c r="A3495" s="10" t="s">
        <v>14760</v>
      </c>
      <c r="B3495" s="10">
        <v>3</v>
      </c>
      <c r="C3495" s="10"/>
      <c r="D3495" s="10"/>
      <c r="E3495" s="10"/>
      <c r="F3495" s="1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  <c r="R3495" s="10" t="s">
        <v>36140</v>
      </c>
      <c r="S3495" s="10" t="s">
        <v>36141</v>
      </c>
      <c r="T3495" s="10"/>
      <c r="U3495" s="10" t="s">
        <v>36142</v>
      </c>
    </row>
    <row r="3496" spans="1:21" x14ac:dyDescent="0.3">
      <c r="A3496" s="10" t="s">
        <v>14770</v>
      </c>
      <c r="B3496" s="10">
        <v>3</v>
      </c>
      <c r="C3496" s="10"/>
      <c r="D3496" s="10"/>
      <c r="E3496" s="10"/>
      <c r="F3496" s="1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  <c r="R3496" s="10" t="s">
        <v>36143</v>
      </c>
      <c r="S3496" s="10" t="s">
        <v>36144</v>
      </c>
      <c r="T3496" s="10" t="s">
        <v>36145</v>
      </c>
      <c r="U3496" s="10"/>
    </row>
    <row r="3497" spans="1:21" x14ac:dyDescent="0.3">
      <c r="A3497" s="10" t="s">
        <v>14788</v>
      </c>
      <c r="B3497" s="10">
        <v>3</v>
      </c>
      <c r="C3497" s="10"/>
      <c r="D3497" s="10"/>
      <c r="E3497" s="10"/>
      <c r="F3497" s="1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  <c r="R3497" s="10" t="s">
        <v>36146</v>
      </c>
      <c r="S3497" s="10" t="s">
        <v>36147</v>
      </c>
      <c r="T3497" s="10"/>
      <c r="U3497" s="10" t="s">
        <v>36148</v>
      </c>
    </row>
    <row r="3498" spans="1:21" x14ac:dyDescent="0.3">
      <c r="A3498" s="10" t="s">
        <v>36149</v>
      </c>
      <c r="B3498" s="10">
        <v>3</v>
      </c>
      <c r="C3498" s="10"/>
      <c r="D3498" s="10"/>
      <c r="E3498" s="10"/>
      <c r="F3498" s="1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  <c r="R3498" s="10" t="s">
        <v>36150</v>
      </c>
      <c r="S3498" s="10" t="s">
        <v>36151</v>
      </c>
      <c r="T3498" s="10"/>
      <c r="U3498" s="10" t="s">
        <v>36152</v>
      </c>
    </row>
    <row r="3499" spans="1:21" x14ac:dyDescent="0.3">
      <c r="A3499" s="10" t="s">
        <v>36153</v>
      </c>
      <c r="B3499" s="10">
        <v>3</v>
      </c>
      <c r="C3499" s="10"/>
      <c r="D3499" s="10"/>
      <c r="E3499" s="10"/>
      <c r="F3499" s="10"/>
      <c r="G3499" s="10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  <c r="R3499" s="10" t="s">
        <v>36154</v>
      </c>
      <c r="S3499" s="10" t="s">
        <v>36155</v>
      </c>
      <c r="T3499" s="10"/>
      <c r="U3499" s="10" t="s">
        <v>36156</v>
      </c>
    </row>
    <row r="3500" spans="1:21" x14ac:dyDescent="0.3">
      <c r="A3500" s="10" t="s">
        <v>208</v>
      </c>
      <c r="B3500" s="10">
        <v>3</v>
      </c>
      <c r="C3500" s="10"/>
      <c r="D3500" s="10"/>
      <c r="E3500" s="10"/>
      <c r="F3500" s="10"/>
      <c r="G3500" s="10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  <c r="R3500" s="10" t="s">
        <v>36157</v>
      </c>
      <c r="S3500" s="10" t="s">
        <v>36158</v>
      </c>
      <c r="T3500" s="10"/>
      <c r="U3500" s="10" t="s">
        <v>36159</v>
      </c>
    </row>
    <row r="3501" spans="1:21" x14ac:dyDescent="0.3">
      <c r="A3501" s="10" t="s">
        <v>14821</v>
      </c>
      <c r="B3501" s="10">
        <v>3</v>
      </c>
      <c r="C3501" s="10"/>
      <c r="D3501" s="10"/>
      <c r="E3501" s="10"/>
      <c r="F3501" s="10"/>
      <c r="G3501" s="10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  <c r="R3501" s="10" t="s">
        <v>36160</v>
      </c>
      <c r="S3501" s="10" t="s">
        <v>36161</v>
      </c>
      <c r="T3501" s="10"/>
      <c r="U3501" s="10" t="s">
        <v>36162</v>
      </c>
    </row>
    <row r="3502" spans="1:21" x14ac:dyDescent="0.3">
      <c r="A3502" s="10" t="s">
        <v>3604</v>
      </c>
      <c r="B3502" s="10">
        <v>3</v>
      </c>
      <c r="C3502" s="10"/>
      <c r="D3502" s="10"/>
      <c r="E3502" s="10"/>
      <c r="F3502" s="1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  <c r="R3502" s="10" t="s">
        <v>36163</v>
      </c>
      <c r="S3502" s="10" t="s">
        <v>36164</v>
      </c>
      <c r="T3502" s="10" t="s">
        <v>36165</v>
      </c>
      <c r="U3502" s="10"/>
    </row>
    <row r="3503" spans="1:21" x14ac:dyDescent="0.3">
      <c r="A3503" s="10" t="s">
        <v>14831</v>
      </c>
      <c r="B3503" s="10">
        <v>3</v>
      </c>
      <c r="C3503" s="10"/>
      <c r="D3503" s="10"/>
      <c r="E3503" s="10"/>
      <c r="F3503" s="1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  <c r="R3503" s="10" t="s">
        <v>36166</v>
      </c>
      <c r="S3503" s="10"/>
      <c r="T3503" s="10" t="s">
        <v>36167</v>
      </c>
      <c r="U3503" s="10" t="s">
        <v>36168</v>
      </c>
    </row>
    <row r="3504" spans="1:21" x14ac:dyDescent="0.3">
      <c r="A3504" s="10" t="s">
        <v>14833</v>
      </c>
      <c r="B3504" s="10">
        <v>3</v>
      </c>
      <c r="C3504" s="10"/>
      <c r="D3504" s="10"/>
      <c r="E3504" s="10"/>
      <c r="F3504" s="1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  <c r="R3504" s="10" t="s">
        <v>36169</v>
      </c>
      <c r="S3504" s="10" t="s">
        <v>36170</v>
      </c>
      <c r="T3504" s="10" t="s">
        <v>36171</v>
      </c>
      <c r="U3504" s="10"/>
    </row>
    <row r="3505" spans="1:21" x14ac:dyDescent="0.3">
      <c r="A3505" s="10" t="s">
        <v>36172</v>
      </c>
      <c r="B3505" s="10">
        <v>3</v>
      </c>
      <c r="C3505" s="10"/>
      <c r="D3505" s="10"/>
      <c r="E3505" s="10"/>
      <c r="F3505" s="10"/>
      <c r="G3505" s="10"/>
      <c r="H3505" s="10"/>
      <c r="I3505" s="10"/>
      <c r="J3505" s="10" t="s">
        <v>36173</v>
      </c>
      <c r="K3505" s="10"/>
      <c r="L3505" s="10" t="s">
        <v>36174</v>
      </c>
      <c r="M3505" s="10"/>
      <c r="N3505" s="10"/>
      <c r="O3505" s="10"/>
      <c r="P3505" s="10"/>
      <c r="Q3505" s="10"/>
      <c r="R3505" s="10"/>
      <c r="S3505" s="10"/>
      <c r="T3505" s="10"/>
      <c r="U3505" s="10" t="s">
        <v>36175</v>
      </c>
    </row>
    <row r="3506" spans="1:21" x14ac:dyDescent="0.3">
      <c r="A3506" s="10" t="s">
        <v>14842</v>
      </c>
      <c r="B3506" s="10">
        <v>3</v>
      </c>
      <c r="C3506" s="10"/>
      <c r="D3506" s="10"/>
      <c r="E3506" s="10"/>
      <c r="F3506" s="1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  <c r="R3506" s="10" t="s">
        <v>36176</v>
      </c>
      <c r="S3506" s="10" t="s">
        <v>36177</v>
      </c>
      <c r="T3506" s="10" t="s">
        <v>36178</v>
      </c>
      <c r="U3506" s="10"/>
    </row>
    <row r="3507" spans="1:21" x14ac:dyDescent="0.3">
      <c r="A3507" s="10" t="s">
        <v>3258</v>
      </c>
      <c r="B3507" s="10">
        <v>3</v>
      </c>
      <c r="C3507" s="10"/>
      <c r="D3507" s="10"/>
      <c r="E3507" s="10"/>
      <c r="F3507" s="10"/>
      <c r="G3507" s="10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  <c r="R3507" s="10" t="s">
        <v>36179</v>
      </c>
      <c r="S3507" s="10"/>
      <c r="T3507" s="10" t="s">
        <v>36180</v>
      </c>
      <c r="U3507" s="10" t="s">
        <v>36181</v>
      </c>
    </row>
    <row r="3508" spans="1:21" x14ac:dyDescent="0.3">
      <c r="A3508" s="10" t="s">
        <v>36182</v>
      </c>
      <c r="B3508" s="10">
        <v>3</v>
      </c>
      <c r="C3508" s="10"/>
      <c r="D3508" s="10"/>
      <c r="E3508" s="10"/>
      <c r="F3508" s="10"/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  <c r="R3508" s="10" t="s">
        <v>36183</v>
      </c>
      <c r="S3508" s="10" t="s">
        <v>36184</v>
      </c>
      <c r="T3508" s="10" t="s">
        <v>36185</v>
      </c>
      <c r="U3508" s="10"/>
    </row>
    <row r="3509" spans="1:21" x14ac:dyDescent="0.3">
      <c r="A3509" s="10" t="s">
        <v>3398</v>
      </c>
      <c r="B3509" s="10">
        <v>3</v>
      </c>
      <c r="C3509" s="10"/>
      <c r="D3509" s="10"/>
      <c r="E3509" s="10"/>
      <c r="F3509" s="10"/>
      <c r="G3509" s="10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  <c r="R3509" s="10" t="s">
        <v>36186</v>
      </c>
      <c r="S3509" s="10"/>
      <c r="T3509" s="10" t="s">
        <v>36187</v>
      </c>
      <c r="U3509" s="10" t="s">
        <v>36188</v>
      </c>
    </row>
    <row r="3510" spans="1:21" x14ac:dyDescent="0.3">
      <c r="A3510" s="10" t="s">
        <v>36189</v>
      </c>
      <c r="B3510" s="10">
        <v>3</v>
      </c>
      <c r="C3510" s="10"/>
      <c r="D3510" s="10"/>
      <c r="E3510" s="10"/>
      <c r="F3510" s="10"/>
      <c r="G3510" s="10"/>
      <c r="H3510" s="10"/>
      <c r="I3510" s="10"/>
      <c r="J3510" s="10" t="s">
        <v>36190</v>
      </c>
      <c r="K3510" s="10"/>
      <c r="L3510" s="10"/>
      <c r="M3510" s="10"/>
      <c r="N3510" s="10"/>
      <c r="O3510" s="10" t="s">
        <v>36191</v>
      </c>
      <c r="P3510" s="10"/>
      <c r="Q3510" s="10"/>
      <c r="R3510" s="10"/>
      <c r="S3510" s="10"/>
      <c r="T3510" s="10"/>
      <c r="U3510" s="10" t="s">
        <v>36192</v>
      </c>
    </row>
    <row r="3511" spans="1:21" x14ac:dyDescent="0.3">
      <c r="A3511" s="10" t="s">
        <v>14883</v>
      </c>
      <c r="B3511" s="10">
        <v>3</v>
      </c>
      <c r="C3511" s="10"/>
      <c r="D3511" s="10"/>
      <c r="E3511" s="10"/>
      <c r="F3511" s="1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  <c r="R3511" s="10" t="s">
        <v>36193</v>
      </c>
      <c r="S3511" s="10" t="s">
        <v>36194</v>
      </c>
      <c r="T3511" s="10" t="s">
        <v>36195</v>
      </c>
      <c r="U3511" s="10"/>
    </row>
    <row r="3512" spans="1:21" x14ac:dyDescent="0.3">
      <c r="A3512" s="10" t="s">
        <v>36196</v>
      </c>
      <c r="B3512" s="10">
        <v>3</v>
      </c>
      <c r="C3512" s="10"/>
      <c r="D3512" s="10"/>
      <c r="E3512" s="10"/>
      <c r="F3512" s="10"/>
      <c r="G3512" s="10"/>
      <c r="H3512" s="10"/>
      <c r="I3512" s="10"/>
      <c r="J3512" s="10" t="s">
        <v>36197</v>
      </c>
      <c r="K3512" s="10" t="s">
        <v>36198</v>
      </c>
      <c r="L3512" s="10" t="s">
        <v>36199</v>
      </c>
      <c r="M3512" s="10"/>
      <c r="N3512" s="10"/>
      <c r="O3512" s="10"/>
      <c r="P3512" s="10"/>
      <c r="Q3512" s="10"/>
      <c r="R3512" s="10"/>
      <c r="S3512" s="10"/>
      <c r="T3512" s="10"/>
      <c r="U3512" s="10"/>
    </row>
    <row r="3513" spans="1:21" x14ac:dyDescent="0.3">
      <c r="A3513" s="10" t="s">
        <v>14921</v>
      </c>
      <c r="B3513" s="10">
        <v>3</v>
      </c>
      <c r="C3513" s="10"/>
      <c r="D3513" s="10"/>
      <c r="E3513" s="10" t="s">
        <v>36200</v>
      </c>
      <c r="F3513" s="1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  <c r="R3513" s="10" t="s">
        <v>36201</v>
      </c>
      <c r="S3513" s="10" t="s">
        <v>36202</v>
      </c>
      <c r="T3513" s="10"/>
      <c r="U3513" s="10"/>
    </row>
    <row r="3514" spans="1:21" x14ac:dyDescent="0.3">
      <c r="A3514" s="10" t="s">
        <v>14923</v>
      </c>
      <c r="B3514" s="10">
        <v>3</v>
      </c>
      <c r="C3514" s="10"/>
      <c r="D3514" s="10"/>
      <c r="E3514" s="10"/>
      <c r="F3514" s="1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  <c r="R3514" s="10" t="s">
        <v>36203</v>
      </c>
      <c r="S3514" s="10" t="s">
        <v>36204</v>
      </c>
      <c r="T3514" s="10" t="s">
        <v>36205</v>
      </c>
      <c r="U3514" s="10"/>
    </row>
    <row r="3515" spans="1:21" x14ac:dyDescent="0.3">
      <c r="A3515" s="10" t="s">
        <v>36206</v>
      </c>
      <c r="B3515" s="10">
        <v>3</v>
      </c>
      <c r="C3515" s="10"/>
      <c r="D3515" s="10"/>
      <c r="E3515" s="10"/>
      <c r="F3515" s="10"/>
      <c r="G3515" s="10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  <c r="R3515" s="10" t="s">
        <v>36207</v>
      </c>
      <c r="S3515" s="10" t="s">
        <v>36208</v>
      </c>
      <c r="T3515" s="10" t="s">
        <v>36209</v>
      </c>
      <c r="U3515" s="10"/>
    </row>
    <row r="3516" spans="1:21" x14ac:dyDescent="0.3">
      <c r="A3516" s="10" t="s">
        <v>36210</v>
      </c>
      <c r="B3516" s="10">
        <v>3</v>
      </c>
      <c r="C3516" s="10"/>
      <c r="D3516" s="10"/>
      <c r="E3516" s="10"/>
      <c r="F3516" s="10"/>
      <c r="G3516" s="10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  <c r="R3516" s="10" t="s">
        <v>36211</v>
      </c>
      <c r="S3516" s="10" t="s">
        <v>36212</v>
      </c>
      <c r="T3516" s="10"/>
      <c r="U3516" s="10" t="s">
        <v>36213</v>
      </c>
    </row>
    <row r="3517" spans="1:21" x14ac:dyDescent="0.3">
      <c r="A3517" s="10" t="s">
        <v>14933</v>
      </c>
      <c r="B3517" s="10">
        <v>3</v>
      </c>
      <c r="C3517" s="10"/>
      <c r="D3517" s="10"/>
      <c r="E3517" s="10"/>
      <c r="F3517" s="1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  <c r="R3517" s="10" t="s">
        <v>36214</v>
      </c>
      <c r="S3517" s="10"/>
      <c r="T3517" s="10" t="s">
        <v>36215</v>
      </c>
      <c r="U3517" s="10" t="s">
        <v>36216</v>
      </c>
    </row>
    <row r="3518" spans="1:21" x14ac:dyDescent="0.3">
      <c r="A3518" s="10" t="s">
        <v>14943</v>
      </c>
      <c r="B3518" s="10">
        <v>3</v>
      </c>
      <c r="C3518" s="10"/>
      <c r="D3518" s="10"/>
      <c r="E3518" s="10"/>
      <c r="F3518" s="10"/>
      <c r="G3518" s="10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  <c r="R3518" s="10" t="s">
        <v>36217</v>
      </c>
      <c r="S3518" s="10" t="s">
        <v>36218</v>
      </c>
      <c r="T3518" s="10"/>
      <c r="U3518" s="10" t="s">
        <v>36219</v>
      </c>
    </row>
    <row r="3519" spans="1:21" x14ac:dyDescent="0.3">
      <c r="A3519" s="10" t="s">
        <v>36220</v>
      </c>
      <c r="B3519" s="10">
        <v>3</v>
      </c>
      <c r="C3519" s="10"/>
      <c r="D3519" s="10"/>
      <c r="E3519" s="10"/>
      <c r="F3519" s="10"/>
      <c r="G3519" s="10"/>
      <c r="H3519" s="10"/>
      <c r="I3519" s="10"/>
      <c r="J3519" s="10" t="s">
        <v>36221</v>
      </c>
      <c r="K3519" s="10"/>
      <c r="L3519" s="10"/>
      <c r="M3519" s="10"/>
      <c r="N3519" s="10"/>
      <c r="O3519" s="10"/>
      <c r="P3519" s="10"/>
      <c r="Q3519" s="10"/>
      <c r="R3519" s="10" t="s">
        <v>36222</v>
      </c>
      <c r="S3519" s="10" t="s">
        <v>36223</v>
      </c>
      <c r="T3519" s="10"/>
      <c r="U3519" s="10"/>
    </row>
    <row r="3520" spans="1:21" x14ac:dyDescent="0.3">
      <c r="A3520" s="10" t="s">
        <v>14953</v>
      </c>
      <c r="B3520" s="10">
        <v>3</v>
      </c>
      <c r="C3520" s="10"/>
      <c r="D3520" s="10"/>
      <c r="E3520" s="10"/>
      <c r="F3520" s="10"/>
      <c r="G3520" s="10"/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  <c r="R3520" s="10" t="s">
        <v>36224</v>
      </c>
      <c r="S3520" s="10" t="s">
        <v>36225</v>
      </c>
      <c r="T3520" s="10"/>
      <c r="U3520" s="10" t="s">
        <v>36226</v>
      </c>
    </row>
    <row r="3521" spans="1:21" x14ac:dyDescent="0.3">
      <c r="A3521" s="10" t="s">
        <v>14957</v>
      </c>
      <c r="B3521" s="10">
        <v>3</v>
      </c>
      <c r="C3521" s="10"/>
      <c r="D3521" s="10"/>
      <c r="E3521" s="10"/>
      <c r="F3521" s="10"/>
      <c r="G3521" s="10"/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  <c r="R3521" s="10" t="s">
        <v>36227</v>
      </c>
      <c r="S3521" s="10" t="s">
        <v>36228</v>
      </c>
      <c r="T3521" s="10"/>
      <c r="U3521" s="10" t="s">
        <v>36229</v>
      </c>
    </row>
    <row r="3522" spans="1:21" x14ac:dyDescent="0.3">
      <c r="A3522" s="10" t="s">
        <v>14959</v>
      </c>
      <c r="B3522" s="10">
        <v>3</v>
      </c>
      <c r="C3522" s="10"/>
      <c r="D3522" s="10"/>
      <c r="E3522" s="10"/>
      <c r="F3522" s="10"/>
      <c r="G3522" s="10"/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  <c r="R3522" s="10" t="s">
        <v>36230</v>
      </c>
      <c r="S3522" s="10" t="s">
        <v>36231</v>
      </c>
      <c r="T3522" s="10" t="s">
        <v>36232</v>
      </c>
      <c r="U3522" s="10"/>
    </row>
    <row r="3523" spans="1:21" x14ac:dyDescent="0.3">
      <c r="A3523" s="10" t="s">
        <v>36233</v>
      </c>
      <c r="B3523" s="10">
        <v>3</v>
      </c>
      <c r="C3523" s="10"/>
      <c r="D3523" s="10"/>
      <c r="E3523" s="10"/>
      <c r="F3523" s="10"/>
      <c r="G3523" s="10"/>
      <c r="H3523" s="10"/>
      <c r="I3523" s="10"/>
      <c r="J3523" s="10"/>
      <c r="K3523" s="10"/>
      <c r="L3523" s="10" t="s">
        <v>36234</v>
      </c>
      <c r="M3523" s="10"/>
      <c r="N3523" s="10"/>
      <c r="O3523" s="10" t="s">
        <v>36235</v>
      </c>
      <c r="P3523" s="10"/>
      <c r="Q3523" s="10"/>
      <c r="R3523" s="10"/>
      <c r="S3523" s="10"/>
      <c r="T3523" s="10" t="s">
        <v>36236</v>
      </c>
      <c r="U3523" s="10"/>
    </row>
    <row r="3524" spans="1:21" x14ac:dyDescent="0.3">
      <c r="A3524" s="10" t="s">
        <v>14985</v>
      </c>
      <c r="B3524" s="10">
        <v>3</v>
      </c>
      <c r="C3524" s="10"/>
      <c r="D3524" s="10"/>
      <c r="E3524" s="10"/>
      <c r="F3524" s="10"/>
      <c r="G3524" s="10"/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  <c r="R3524" s="10" t="s">
        <v>36237</v>
      </c>
      <c r="S3524" s="10" t="s">
        <v>36238</v>
      </c>
      <c r="T3524" s="10"/>
      <c r="U3524" s="10" t="s">
        <v>36239</v>
      </c>
    </row>
    <row r="3525" spans="1:21" x14ac:dyDescent="0.3">
      <c r="A3525" s="10" t="s">
        <v>36240</v>
      </c>
      <c r="B3525" s="10">
        <v>3</v>
      </c>
      <c r="C3525" s="10"/>
      <c r="D3525" s="10"/>
      <c r="E3525" s="10"/>
      <c r="F3525" s="10"/>
      <c r="G3525" s="10"/>
      <c r="H3525" s="10"/>
      <c r="I3525" s="10"/>
      <c r="J3525" s="10" t="s">
        <v>36241</v>
      </c>
      <c r="K3525" s="10" t="s">
        <v>36242</v>
      </c>
      <c r="L3525" s="10"/>
      <c r="M3525" s="10"/>
      <c r="N3525" s="10"/>
      <c r="O3525" s="10"/>
      <c r="P3525" s="10"/>
      <c r="Q3525" s="10"/>
      <c r="R3525" s="10" t="s">
        <v>36243</v>
      </c>
      <c r="S3525" s="10"/>
      <c r="T3525" s="10"/>
      <c r="U3525" s="10"/>
    </row>
    <row r="3526" spans="1:21" x14ac:dyDescent="0.3">
      <c r="A3526" s="10" t="s">
        <v>15009</v>
      </c>
      <c r="B3526" s="10">
        <v>3</v>
      </c>
      <c r="C3526" s="10"/>
      <c r="D3526" s="10"/>
      <c r="E3526" s="10"/>
      <c r="F3526" s="10"/>
      <c r="G3526" s="10"/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  <c r="R3526" s="10" t="s">
        <v>36244</v>
      </c>
      <c r="S3526" s="10" t="s">
        <v>36245</v>
      </c>
      <c r="T3526" s="10" t="s">
        <v>36246</v>
      </c>
      <c r="U3526" s="10"/>
    </row>
    <row r="3527" spans="1:21" x14ac:dyDescent="0.3">
      <c r="A3527" s="10" t="s">
        <v>36247</v>
      </c>
      <c r="B3527" s="10">
        <v>3</v>
      </c>
      <c r="C3527" s="10"/>
      <c r="D3527" s="10"/>
      <c r="E3527" s="10"/>
      <c r="F3527" s="10"/>
      <c r="G3527" s="10"/>
      <c r="H3527" s="10"/>
      <c r="I3527" s="10"/>
      <c r="J3527" s="10" t="s">
        <v>36248</v>
      </c>
      <c r="K3527" s="10"/>
      <c r="L3527" s="10"/>
      <c r="M3527" s="10"/>
      <c r="N3527" s="10"/>
      <c r="O3527" s="10"/>
      <c r="P3527" s="10"/>
      <c r="Q3527" s="10"/>
      <c r="R3527" s="10" t="s">
        <v>36249</v>
      </c>
      <c r="S3527" s="10"/>
      <c r="T3527" s="10" t="s">
        <v>36250</v>
      </c>
      <c r="U3527" s="10"/>
    </row>
    <row r="3528" spans="1:21" x14ac:dyDescent="0.3">
      <c r="A3528" s="10" t="s">
        <v>15011</v>
      </c>
      <c r="B3528" s="10">
        <v>3</v>
      </c>
      <c r="C3528" s="10"/>
      <c r="D3528" s="10"/>
      <c r="E3528" s="10"/>
      <c r="F3528" s="10"/>
      <c r="G3528" s="10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  <c r="R3528" s="10" t="s">
        <v>36251</v>
      </c>
      <c r="S3528" s="10" t="s">
        <v>36252</v>
      </c>
      <c r="T3528" s="10"/>
      <c r="U3528" s="10" t="s">
        <v>36253</v>
      </c>
    </row>
    <row r="3529" spans="1:21" x14ac:dyDescent="0.3">
      <c r="A3529" s="10" t="s">
        <v>276</v>
      </c>
      <c r="B3529" s="10">
        <v>3</v>
      </c>
      <c r="C3529" s="10" t="s">
        <v>36254</v>
      </c>
      <c r="D3529" s="10"/>
      <c r="E3529" s="10" t="s">
        <v>36255</v>
      </c>
      <c r="F3529" s="10"/>
      <c r="G3529" s="10"/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  <c r="R3529" s="10"/>
      <c r="S3529" s="10"/>
      <c r="T3529" s="10"/>
      <c r="U3529" s="10" t="s">
        <v>36256</v>
      </c>
    </row>
    <row r="3530" spans="1:21" x14ac:dyDescent="0.3">
      <c r="A3530" s="10" t="s">
        <v>15026</v>
      </c>
      <c r="B3530" s="10">
        <v>3</v>
      </c>
      <c r="C3530" s="10"/>
      <c r="D3530" s="10"/>
      <c r="E3530" s="10"/>
      <c r="F3530" s="10"/>
      <c r="G3530" s="10"/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  <c r="R3530" s="10" t="s">
        <v>36257</v>
      </c>
      <c r="S3530" s="10"/>
      <c r="T3530" s="10" t="s">
        <v>36258</v>
      </c>
      <c r="U3530" s="10" t="s">
        <v>36259</v>
      </c>
    </row>
    <row r="3531" spans="1:21" x14ac:dyDescent="0.3">
      <c r="A3531" s="10" t="s">
        <v>15081</v>
      </c>
      <c r="B3531" s="10">
        <v>3</v>
      </c>
      <c r="C3531" s="10"/>
      <c r="D3531" s="10"/>
      <c r="E3531" s="10"/>
      <c r="F3531" s="10"/>
      <c r="G3531" s="10"/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  <c r="R3531" s="10" t="s">
        <v>36260</v>
      </c>
      <c r="S3531" s="10"/>
      <c r="T3531" s="10" t="s">
        <v>36261</v>
      </c>
      <c r="U3531" s="10" t="s">
        <v>36262</v>
      </c>
    </row>
    <row r="3532" spans="1:21" x14ac:dyDescent="0.3">
      <c r="A3532" s="10" t="s">
        <v>36263</v>
      </c>
      <c r="B3532" s="10">
        <v>3</v>
      </c>
      <c r="C3532" s="10"/>
      <c r="D3532" s="10"/>
      <c r="E3532" s="10"/>
      <c r="F3532" s="10"/>
      <c r="G3532" s="10"/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  <c r="R3532" s="10" t="s">
        <v>36264</v>
      </c>
      <c r="S3532" s="10" t="s">
        <v>36265</v>
      </c>
      <c r="T3532" s="10" t="s">
        <v>36266</v>
      </c>
      <c r="U3532" s="10"/>
    </row>
    <row r="3533" spans="1:21" x14ac:dyDescent="0.3">
      <c r="A3533" s="10" t="s">
        <v>1085</v>
      </c>
      <c r="B3533" s="10">
        <v>3</v>
      </c>
      <c r="C3533" s="10"/>
      <c r="D3533" s="10"/>
      <c r="E3533" s="10"/>
      <c r="F3533" s="10"/>
      <c r="G3533" s="10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  <c r="R3533" s="10" t="s">
        <v>36267</v>
      </c>
      <c r="S3533" s="10" t="s">
        <v>36268</v>
      </c>
      <c r="T3533" s="10" t="s">
        <v>36269</v>
      </c>
      <c r="U3533" s="10"/>
    </row>
    <row r="3534" spans="1:21" x14ac:dyDescent="0.3">
      <c r="A3534" s="10" t="s">
        <v>3198</v>
      </c>
      <c r="B3534" s="10">
        <v>3</v>
      </c>
      <c r="C3534" s="10"/>
      <c r="D3534" s="10"/>
      <c r="E3534" s="10"/>
      <c r="F3534" s="10"/>
      <c r="G3534" s="10"/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  <c r="R3534" s="10" t="s">
        <v>36270</v>
      </c>
      <c r="S3534" s="10" t="s">
        <v>36271</v>
      </c>
      <c r="T3534" s="10" t="s">
        <v>36272</v>
      </c>
      <c r="U3534" s="10"/>
    </row>
    <row r="3535" spans="1:21" x14ac:dyDescent="0.3">
      <c r="A3535" s="10" t="s">
        <v>15103</v>
      </c>
      <c r="B3535" s="10">
        <v>3</v>
      </c>
      <c r="C3535" s="10"/>
      <c r="D3535" s="10"/>
      <c r="E3535" s="10"/>
      <c r="F3535" s="10"/>
      <c r="G3535" s="10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  <c r="R3535" s="10" t="s">
        <v>36273</v>
      </c>
      <c r="S3535" s="10" t="s">
        <v>36274</v>
      </c>
      <c r="T3535" s="10" t="s">
        <v>36275</v>
      </c>
      <c r="U3535" s="10"/>
    </row>
    <row r="3536" spans="1:21" x14ac:dyDescent="0.3">
      <c r="A3536" s="10" t="s">
        <v>15124</v>
      </c>
      <c r="B3536" s="10">
        <v>3</v>
      </c>
      <c r="C3536" s="10"/>
      <c r="D3536" s="10"/>
      <c r="E3536" s="10"/>
      <c r="F3536" s="10"/>
      <c r="G3536" s="10"/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  <c r="R3536" s="10" t="s">
        <v>36276</v>
      </c>
      <c r="S3536" s="10" t="s">
        <v>36277</v>
      </c>
      <c r="T3536" s="10" t="s">
        <v>36278</v>
      </c>
      <c r="U3536" s="10"/>
    </row>
    <row r="3537" spans="1:21" x14ac:dyDescent="0.3">
      <c r="A3537" s="10" t="s">
        <v>184</v>
      </c>
      <c r="B3537" s="10">
        <v>3</v>
      </c>
      <c r="C3537" s="10" t="s">
        <v>36279</v>
      </c>
      <c r="D3537" s="10" t="s">
        <v>36280</v>
      </c>
      <c r="E3537" s="10" t="s">
        <v>36281</v>
      </c>
      <c r="F3537" s="10"/>
      <c r="G3537" s="10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  <c r="R3537" s="10"/>
      <c r="S3537" s="10"/>
      <c r="T3537" s="10"/>
      <c r="U3537" s="10"/>
    </row>
    <row r="3538" spans="1:21" x14ac:dyDescent="0.3">
      <c r="A3538" s="10" t="s">
        <v>15169</v>
      </c>
      <c r="B3538" s="10">
        <v>3</v>
      </c>
      <c r="C3538" s="10"/>
      <c r="D3538" s="10"/>
      <c r="E3538" s="10"/>
      <c r="F3538" s="10"/>
      <c r="G3538" s="10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  <c r="R3538" s="10" t="s">
        <v>36282</v>
      </c>
      <c r="S3538" s="10" t="s">
        <v>36283</v>
      </c>
      <c r="T3538" s="10"/>
      <c r="U3538" s="10" t="s">
        <v>36284</v>
      </c>
    </row>
    <row r="3539" spans="1:21" x14ac:dyDescent="0.3">
      <c r="A3539" s="10" t="s">
        <v>15170</v>
      </c>
      <c r="B3539" s="10">
        <v>3</v>
      </c>
      <c r="C3539" s="10"/>
      <c r="D3539" s="10"/>
      <c r="E3539" s="10"/>
      <c r="F3539" s="10"/>
      <c r="G3539" s="10"/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  <c r="R3539" s="10" t="s">
        <v>36285</v>
      </c>
      <c r="S3539" s="10" t="s">
        <v>36286</v>
      </c>
      <c r="T3539" s="10"/>
      <c r="U3539" s="10" t="s">
        <v>36287</v>
      </c>
    </row>
    <row r="3540" spans="1:21" x14ac:dyDescent="0.3">
      <c r="A3540" s="10" t="s">
        <v>15175</v>
      </c>
      <c r="B3540" s="10">
        <v>3</v>
      </c>
      <c r="C3540" s="10"/>
      <c r="D3540" s="10"/>
      <c r="E3540" s="10"/>
      <c r="F3540" s="10"/>
      <c r="G3540" s="10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  <c r="R3540" s="10" t="s">
        <v>36288</v>
      </c>
      <c r="S3540" s="10" t="s">
        <v>36289</v>
      </c>
      <c r="T3540" s="10" t="s">
        <v>36290</v>
      </c>
      <c r="U3540" s="10"/>
    </row>
    <row r="3541" spans="1:21" x14ac:dyDescent="0.3">
      <c r="A3541" s="10" t="s">
        <v>15177</v>
      </c>
      <c r="B3541" s="10">
        <v>3</v>
      </c>
      <c r="C3541" s="10"/>
      <c r="D3541" s="10"/>
      <c r="E3541" s="10"/>
      <c r="F3541" s="10"/>
      <c r="G3541" s="10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  <c r="R3541" s="10" t="s">
        <v>36291</v>
      </c>
      <c r="S3541" s="10" t="s">
        <v>36292</v>
      </c>
      <c r="T3541" s="10" t="s">
        <v>36293</v>
      </c>
      <c r="U3541" s="10"/>
    </row>
    <row r="3542" spans="1:21" x14ac:dyDescent="0.3">
      <c r="A3542" s="10" t="s">
        <v>15179</v>
      </c>
      <c r="B3542" s="10">
        <v>3</v>
      </c>
      <c r="C3542" s="10"/>
      <c r="D3542" s="10"/>
      <c r="E3542" s="10"/>
      <c r="F3542" s="10"/>
      <c r="G3542" s="10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  <c r="R3542" s="10" t="s">
        <v>36294</v>
      </c>
      <c r="S3542" s="10" t="s">
        <v>36295</v>
      </c>
      <c r="T3542" s="10"/>
      <c r="U3542" s="10" t="s">
        <v>36296</v>
      </c>
    </row>
    <row r="3543" spans="1:21" x14ac:dyDescent="0.3">
      <c r="A3543" s="10" t="s">
        <v>36297</v>
      </c>
      <c r="B3543" s="10">
        <v>3</v>
      </c>
      <c r="C3543" s="10"/>
      <c r="D3543" s="10"/>
      <c r="E3543" s="10"/>
      <c r="F3543" s="10"/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  <c r="R3543" s="10" t="s">
        <v>36298</v>
      </c>
      <c r="S3543" s="10" t="s">
        <v>36299</v>
      </c>
      <c r="T3543" s="10"/>
      <c r="U3543" s="10" t="s">
        <v>36300</v>
      </c>
    </row>
    <row r="3544" spans="1:21" x14ac:dyDescent="0.3">
      <c r="A3544" s="10" t="s">
        <v>36301</v>
      </c>
      <c r="B3544" s="10">
        <v>3</v>
      </c>
      <c r="C3544" s="10"/>
      <c r="D3544" s="10"/>
      <c r="E3544" s="10"/>
      <c r="F3544" s="10"/>
      <c r="G3544" s="10"/>
      <c r="H3544" s="10"/>
      <c r="I3544" s="10"/>
      <c r="J3544" s="10" t="s">
        <v>36302</v>
      </c>
      <c r="K3544" s="10"/>
      <c r="L3544" s="10"/>
      <c r="M3544" s="10"/>
      <c r="N3544" s="10"/>
      <c r="O3544" s="10"/>
      <c r="P3544" s="10"/>
      <c r="Q3544" s="10"/>
      <c r="R3544" s="10" t="s">
        <v>36303</v>
      </c>
      <c r="S3544" s="10"/>
      <c r="T3544" s="10"/>
      <c r="U3544" s="10" t="s">
        <v>36304</v>
      </c>
    </row>
    <row r="3545" spans="1:21" x14ac:dyDescent="0.3">
      <c r="A3545" s="10" t="s">
        <v>15211</v>
      </c>
      <c r="B3545" s="10">
        <v>3</v>
      </c>
      <c r="C3545" s="10"/>
      <c r="D3545" s="10"/>
      <c r="E3545" s="10"/>
      <c r="F3545" s="10"/>
      <c r="G3545" s="10"/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  <c r="R3545" s="10" t="s">
        <v>36305</v>
      </c>
      <c r="S3545" s="10" t="s">
        <v>36306</v>
      </c>
      <c r="T3545" s="10" t="s">
        <v>36307</v>
      </c>
      <c r="U3545" s="10"/>
    </row>
    <row r="3546" spans="1:21" x14ac:dyDescent="0.3">
      <c r="A3546" s="10" t="s">
        <v>36308</v>
      </c>
      <c r="B3546" s="10">
        <v>3</v>
      </c>
      <c r="C3546" s="10"/>
      <c r="D3546" s="10"/>
      <c r="E3546" s="10"/>
      <c r="F3546" s="10"/>
      <c r="G3546" s="10"/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  <c r="R3546" s="10" t="s">
        <v>36309</v>
      </c>
      <c r="S3546" s="10"/>
      <c r="T3546" s="10" t="s">
        <v>36310</v>
      </c>
      <c r="U3546" s="10" t="s">
        <v>36311</v>
      </c>
    </row>
    <row r="3547" spans="1:21" x14ac:dyDescent="0.3">
      <c r="A3547" s="10" t="s">
        <v>36312</v>
      </c>
      <c r="B3547" s="10">
        <v>3</v>
      </c>
      <c r="C3547" s="10"/>
      <c r="D3547" s="10"/>
      <c r="E3547" s="10"/>
      <c r="F3547" s="10"/>
      <c r="G3547" s="10"/>
      <c r="H3547" s="10"/>
      <c r="I3547" s="10"/>
      <c r="J3547" s="10"/>
      <c r="K3547" s="10"/>
      <c r="L3547" s="10"/>
      <c r="M3547" s="10"/>
      <c r="N3547" s="10"/>
      <c r="O3547" s="10"/>
      <c r="P3547" s="10"/>
      <c r="Q3547" s="10"/>
      <c r="R3547" s="10"/>
      <c r="S3547" s="10" t="s">
        <v>36313</v>
      </c>
      <c r="T3547" s="10" t="s">
        <v>36314</v>
      </c>
      <c r="U3547" s="10" t="s">
        <v>36315</v>
      </c>
    </row>
    <row r="3548" spans="1:21" x14ac:dyDescent="0.3">
      <c r="A3548" s="10" t="s">
        <v>3459</v>
      </c>
      <c r="B3548" s="10">
        <v>3</v>
      </c>
      <c r="C3548" s="10"/>
      <c r="D3548" s="10"/>
      <c r="E3548" s="10"/>
      <c r="F3548" s="10"/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  <c r="R3548" s="10" t="s">
        <v>36316</v>
      </c>
      <c r="S3548" s="10"/>
      <c r="T3548" s="10" t="s">
        <v>36317</v>
      </c>
      <c r="U3548" s="10" t="s">
        <v>36318</v>
      </c>
    </row>
    <row r="3549" spans="1:21" x14ac:dyDescent="0.3">
      <c r="A3549" s="10" t="s">
        <v>3172</v>
      </c>
      <c r="B3549" s="10">
        <v>3</v>
      </c>
      <c r="C3549" s="10"/>
      <c r="D3549" s="10"/>
      <c r="E3549" s="10"/>
      <c r="F3549" s="10"/>
      <c r="G3549" s="10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  <c r="R3549" s="10" t="s">
        <v>36319</v>
      </c>
      <c r="S3549" s="10" t="s">
        <v>36320</v>
      </c>
      <c r="T3549" s="10"/>
      <c r="U3549" s="10" t="s">
        <v>36321</v>
      </c>
    </row>
    <row r="3550" spans="1:21" x14ac:dyDescent="0.3">
      <c r="A3550" s="10" t="s">
        <v>36322</v>
      </c>
      <c r="B3550" s="10">
        <v>3</v>
      </c>
      <c r="C3550" s="10"/>
      <c r="D3550" s="10"/>
      <c r="E3550" s="10"/>
      <c r="F3550" s="10"/>
      <c r="G3550" s="10"/>
      <c r="H3550" s="10"/>
      <c r="I3550" s="10"/>
      <c r="J3550" s="10" t="s">
        <v>36323</v>
      </c>
      <c r="K3550" s="10"/>
      <c r="L3550" s="10"/>
      <c r="M3550" s="10"/>
      <c r="N3550" s="10"/>
      <c r="O3550" s="10"/>
      <c r="P3550" s="10"/>
      <c r="Q3550" s="10"/>
      <c r="R3550" s="10" t="s">
        <v>36324</v>
      </c>
      <c r="S3550" s="10" t="s">
        <v>36325</v>
      </c>
      <c r="T3550" s="10"/>
      <c r="U3550" s="10"/>
    </row>
    <row r="3551" spans="1:21" x14ac:dyDescent="0.3">
      <c r="A3551" s="10" t="s">
        <v>36326</v>
      </c>
      <c r="B3551" s="10">
        <v>3</v>
      </c>
      <c r="C3551" s="10"/>
      <c r="D3551" s="10"/>
      <c r="E3551" s="10"/>
      <c r="F3551" s="10"/>
      <c r="G3551" s="10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  <c r="R3551" s="10" t="s">
        <v>36327</v>
      </c>
      <c r="S3551" s="10" t="s">
        <v>36328</v>
      </c>
      <c r="T3551" s="10" t="s">
        <v>36329</v>
      </c>
      <c r="U3551" s="10"/>
    </row>
    <row r="3552" spans="1:21" x14ac:dyDescent="0.3">
      <c r="A3552" s="10" t="s">
        <v>15294</v>
      </c>
      <c r="B3552" s="10">
        <v>3</v>
      </c>
      <c r="C3552" s="10"/>
      <c r="D3552" s="10"/>
      <c r="E3552" s="10" t="s">
        <v>36330</v>
      </c>
      <c r="F3552" s="10"/>
      <c r="G3552" s="10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  <c r="R3552" s="10" t="s">
        <v>36331</v>
      </c>
      <c r="S3552" s="10"/>
      <c r="T3552" s="10" t="s">
        <v>36332</v>
      </c>
      <c r="U3552" s="10"/>
    </row>
    <row r="3553" spans="1:21" x14ac:dyDescent="0.3">
      <c r="A3553" s="10" t="s">
        <v>15296</v>
      </c>
      <c r="B3553" s="10">
        <v>3</v>
      </c>
      <c r="C3553" s="10"/>
      <c r="D3553" s="10"/>
      <c r="E3553" s="10"/>
      <c r="F3553" s="10"/>
      <c r="G3553" s="10"/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  <c r="R3553" s="10" t="s">
        <v>36333</v>
      </c>
      <c r="S3553" s="10"/>
      <c r="T3553" s="10" t="s">
        <v>36334</v>
      </c>
      <c r="U3553" s="10" t="s">
        <v>36335</v>
      </c>
    </row>
    <row r="3554" spans="1:21" x14ac:dyDescent="0.3">
      <c r="A3554" s="10" t="s">
        <v>15303</v>
      </c>
      <c r="B3554" s="10">
        <v>3</v>
      </c>
      <c r="C3554" s="10"/>
      <c r="D3554" s="10"/>
      <c r="E3554" s="10" t="s">
        <v>36336</v>
      </c>
      <c r="F3554" s="10"/>
      <c r="G3554" s="10"/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  <c r="R3554" s="10" t="s">
        <v>36337</v>
      </c>
      <c r="S3554" s="10"/>
      <c r="T3554" s="10" t="s">
        <v>36338</v>
      </c>
      <c r="U3554" s="10"/>
    </row>
    <row r="3555" spans="1:21" x14ac:dyDescent="0.3">
      <c r="A3555" s="10" t="s">
        <v>15304</v>
      </c>
      <c r="B3555" s="10">
        <v>3</v>
      </c>
      <c r="C3555" s="10"/>
      <c r="D3555" s="10"/>
      <c r="E3555" s="10"/>
      <c r="F3555" s="10"/>
      <c r="G3555" s="10"/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  <c r="R3555" s="10" t="s">
        <v>36339</v>
      </c>
      <c r="S3555" s="10"/>
      <c r="T3555" s="10" t="s">
        <v>36340</v>
      </c>
      <c r="U3555" s="10" t="s">
        <v>36341</v>
      </c>
    </row>
    <row r="3556" spans="1:21" x14ac:dyDescent="0.3">
      <c r="A3556" s="10" t="s">
        <v>15317</v>
      </c>
      <c r="B3556" s="10">
        <v>3</v>
      </c>
      <c r="C3556" s="10"/>
      <c r="D3556" s="10"/>
      <c r="E3556" s="10"/>
      <c r="F3556" s="10"/>
      <c r="G3556" s="10"/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  <c r="R3556" s="10" t="s">
        <v>36342</v>
      </c>
      <c r="S3556" s="10" t="s">
        <v>36343</v>
      </c>
      <c r="T3556" s="10" t="s">
        <v>36344</v>
      </c>
      <c r="U3556" s="10"/>
    </row>
    <row r="3557" spans="1:21" x14ac:dyDescent="0.3">
      <c r="A3557" s="10" t="s">
        <v>15321</v>
      </c>
      <c r="B3557" s="10">
        <v>3</v>
      </c>
      <c r="C3557" s="10"/>
      <c r="D3557" s="10"/>
      <c r="E3557" s="10"/>
      <c r="F3557" s="1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  <c r="R3557" s="10" t="s">
        <v>36345</v>
      </c>
      <c r="S3557" s="10" t="s">
        <v>36346</v>
      </c>
      <c r="T3557" s="10"/>
      <c r="U3557" s="10" t="s">
        <v>36347</v>
      </c>
    </row>
    <row r="3558" spans="1:21" x14ac:dyDescent="0.3">
      <c r="A3558" s="10" t="s">
        <v>15326</v>
      </c>
      <c r="B3558" s="10">
        <v>3</v>
      </c>
      <c r="C3558" s="10"/>
      <c r="D3558" s="10"/>
      <c r="E3558" s="10"/>
      <c r="F3558" s="10"/>
      <c r="G3558" s="10"/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  <c r="R3558" s="10" t="s">
        <v>36348</v>
      </c>
      <c r="S3558" s="10"/>
      <c r="T3558" s="10" t="s">
        <v>36349</v>
      </c>
      <c r="U3558" s="10" t="s">
        <v>36350</v>
      </c>
    </row>
    <row r="3559" spans="1:21" x14ac:dyDescent="0.3">
      <c r="A3559" s="10" t="s">
        <v>1913</v>
      </c>
      <c r="B3559" s="10">
        <v>3</v>
      </c>
      <c r="C3559" s="10"/>
      <c r="D3559" s="10"/>
      <c r="E3559" s="10"/>
      <c r="F3559" s="10"/>
      <c r="G3559" s="10"/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  <c r="R3559" s="10" t="s">
        <v>36351</v>
      </c>
      <c r="S3559" s="10"/>
      <c r="T3559" s="10" t="s">
        <v>36352</v>
      </c>
      <c r="U3559" s="10" t="s">
        <v>36353</v>
      </c>
    </row>
    <row r="3560" spans="1:21" x14ac:dyDescent="0.3">
      <c r="A3560" s="10" t="s">
        <v>15357</v>
      </c>
      <c r="B3560" s="10">
        <v>3</v>
      </c>
      <c r="C3560" s="10"/>
      <c r="D3560" s="10"/>
      <c r="E3560" s="10"/>
      <c r="F3560" s="10"/>
      <c r="G3560" s="10"/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  <c r="R3560" s="10" t="s">
        <v>36354</v>
      </c>
      <c r="S3560" s="10" t="s">
        <v>36355</v>
      </c>
      <c r="T3560" s="10"/>
      <c r="U3560" s="10" t="s">
        <v>36356</v>
      </c>
    </row>
    <row r="3561" spans="1:21" x14ac:dyDescent="0.3">
      <c r="A3561" s="10" t="s">
        <v>697</v>
      </c>
      <c r="B3561" s="10">
        <v>3</v>
      </c>
      <c r="C3561" s="10"/>
      <c r="D3561" s="10"/>
      <c r="E3561" s="10"/>
      <c r="F3561" s="10"/>
      <c r="G3561" s="10"/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  <c r="R3561" s="10" t="s">
        <v>36357</v>
      </c>
      <c r="S3561" s="10"/>
      <c r="T3561" s="10" t="s">
        <v>36358</v>
      </c>
      <c r="U3561" s="10" t="s">
        <v>36359</v>
      </c>
    </row>
    <row r="3562" spans="1:21" x14ac:dyDescent="0.3">
      <c r="A3562" s="10" t="s">
        <v>36360</v>
      </c>
      <c r="B3562" s="10">
        <v>3</v>
      </c>
      <c r="C3562" s="10"/>
      <c r="D3562" s="10"/>
      <c r="E3562" s="10"/>
      <c r="F3562" s="10"/>
      <c r="G3562" s="10"/>
      <c r="H3562" s="10"/>
      <c r="I3562" s="10"/>
      <c r="J3562" s="10"/>
      <c r="K3562" s="10"/>
      <c r="L3562" s="10"/>
      <c r="M3562" s="10"/>
      <c r="N3562" s="10"/>
      <c r="O3562" s="10"/>
      <c r="P3562" s="10"/>
      <c r="Q3562" s="10"/>
      <c r="R3562" s="10" t="s">
        <v>36361</v>
      </c>
      <c r="S3562" s="10" t="s">
        <v>36362</v>
      </c>
      <c r="T3562" s="10"/>
      <c r="U3562" s="10" t="s">
        <v>36363</v>
      </c>
    </row>
    <row r="3563" spans="1:21" x14ac:dyDescent="0.3">
      <c r="A3563" s="10" t="s">
        <v>15373</v>
      </c>
      <c r="B3563" s="10">
        <v>3</v>
      </c>
      <c r="C3563" s="10"/>
      <c r="D3563" s="10"/>
      <c r="E3563" s="10"/>
      <c r="F3563" s="10"/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  <c r="R3563" s="10" t="s">
        <v>36364</v>
      </c>
      <c r="S3563" s="10" t="s">
        <v>36365</v>
      </c>
      <c r="T3563" s="10"/>
      <c r="U3563" s="10" t="s">
        <v>36366</v>
      </c>
    </row>
    <row r="3564" spans="1:21" x14ac:dyDescent="0.3">
      <c r="A3564" s="10" t="s">
        <v>15395</v>
      </c>
      <c r="B3564" s="10">
        <v>3</v>
      </c>
      <c r="C3564" s="10"/>
      <c r="D3564" s="10"/>
      <c r="E3564" s="10"/>
      <c r="F3564" s="1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  <c r="R3564" s="10" t="s">
        <v>36367</v>
      </c>
      <c r="S3564" s="10" t="s">
        <v>36368</v>
      </c>
      <c r="T3564" s="10" t="s">
        <v>36369</v>
      </c>
      <c r="U3564" s="10"/>
    </row>
    <row r="3565" spans="1:21" x14ac:dyDescent="0.3">
      <c r="A3565" s="10" t="s">
        <v>15403</v>
      </c>
      <c r="B3565" s="10">
        <v>3</v>
      </c>
      <c r="C3565" s="10"/>
      <c r="D3565" s="10"/>
      <c r="E3565" s="10"/>
      <c r="F3565" s="1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  <c r="R3565" s="10" t="s">
        <v>36370</v>
      </c>
      <c r="S3565" s="10"/>
      <c r="T3565" s="10" t="s">
        <v>36371</v>
      </c>
      <c r="U3565" s="10" t="s">
        <v>36372</v>
      </c>
    </row>
    <row r="3566" spans="1:21" x14ac:dyDescent="0.3">
      <c r="A3566" s="10" t="s">
        <v>36373</v>
      </c>
      <c r="B3566" s="10">
        <v>3</v>
      </c>
      <c r="C3566" s="10"/>
      <c r="D3566" s="10"/>
      <c r="E3566" s="10"/>
      <c r="F3566" s="10"/>
      <c r="G3566" s="10"/>
      <c r="H3566" s="10"/>
      <c r="I3566" s="10"/>
      <c r="J3566" s="10"/>
      <c r="K3566" s="10"/>
      <c r="L3566" s="10"/>
      <c r="M3566" s="10"/>
      <c r="N3566" s="10" t="s">
        <v>36374</v>
      </c>
      <c r="O3566" s="10"/>
      <c r="P3566" s="10"/>
      <c r="Q3566" s="10"/>
      <c r="R3566" s="10" t="s">
        <v>36375</v>
      </c>
      <c r="S3566" s="10"/>
      <c r="T3566" s="10" t="s">
        <v>36376</v>
      </c>
      <c r="U3566" s="10"/>
    </row>
    <row r="3567" spans="1:21" x14ac:dyDescent="0.3">
      <c r="A3567" s="10" t="s">
        <v>15411</v>
      </c>
      <c r="B3567" s="10">
        <v>3</v>
      </c>
      <c r="C3567" s="10"/>
      <c r="D3567" s="10"/>
      <c r="E3567" s="10"/>
      <c r="F3567" s="1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  <c r="R3567" s="10" t="s">
        <v>36377</v>
      </c>
      <c r="S3567" s="10" t="s">
        <v>36378</v>
      </c>
      <c r="T3567" s="10" t="s">
        <v>36379</v>
      </c>
      <c r="U3567" s="10"/>
    </row>
    <row r="3568" spans="1:21" x14ac:dyDescent="0.3">
      <c r="A3568" s="10" t="s">
        <v>36380</v>
      </c>
      <c r="B3568" s="10">
        <v>3</v>
      </c>
      <c r="C3568" s="10"/>
      <c r="D3568" s="10"/>
      <c r="E3568" s="10"/>
      <c r="F3568" s="10"/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  <c r="R3568" s="10" t="s">
        <v>36381</v>
      </c>
      <c r="S3568" s="10"/>
      <c r="T3568" s="10" t="s">
        <v>36382</v>
      </c>
      <c r="U3568" s="10" t="s">
        <v>36383</v>
      </c>
    </row>
    <row r="3569" spans="1:21" x14ac:dyDescent="0.3">
      <c r="A3569" s="10" t="s">
        <v>15416</v>
      </c>
      <c r="B3569" s="10">
        <v>3</v>
      </c>
      <c r="C3569" s="10"/>
      <c r="D3569" s="10"/>
      <c r="E3569" s="10" t="s">
        <v>36384</v>
      </c>
      <c r="F3569" s="10"/>
      <c r="G3569" s="10"/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  <c r="R3569" s="10" t="s">
        <v>36385</v>
      </c>
      <c r="S3569" s="10"/>
      <c r="T3569" s="10" t="s">
        <v>36386</v>
      </c>
      <c r="U3569" s="10"/>
    </row>
    <row r="3570" spans="1:21" x14ac:dyDescent="0.3">
      <c r="A3570" s="10" t="s">
        <v>36387</v>
      </c>
      <c r="B3570" s="10">
        <v>3</v>
      </c>
      <c r="C3570" s="10"/>
      <c r="D3570" s="10"/>
      <c r="E3570" s="10"/>
      <c r="F3570" s="10"/>
      <c r="G3570" s="10"/>
      <c r="H3570" s="10"/>
      <c r="I3570" s="10"/>
      <c r="J3570" s="10" t="s">
        <v>36388</v>
      </c>
      <c r="K3570" s="10"/>
      <c r="L3570" s="10"/>
      <c r="M3570" s="10"/>
      <c r="N3570" s="10"/>
      <c r="O3570" s="10"/>
      <c r="P3570" s="10"/>
      <c r="Q3570" s="10"/>
      <c r="R3570" s="10" t="s">
        <v>36389</v>
      </c>
      <c r="S3570" s="10"/>
      <c r="T3570" s="10" t="s">
        <v>36390</v>
      </c>
      <c r="U3570" s="10"/>
    </row>
    <row r="3571" spans="1:21" x14ac:dyDescent="0.3">
      <c r="A3571" s="10" t="s">
        <v>15419</v>
      </c>
      <c r="B3571" s="10">
        <v>3</v>
      </c>
      <c r="C3571" s="10"/>
      <c r="D3571" s="10"/>
      <c r="E3571" s="10"/>
      <c r="F3571" s="10"/>
      <c r="G3571" s="10"/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  <c r="R3571" s="10" t="s">
        <v>36391</v>
      </c>
      <c r="S3571" s="10" t="s">
        <v>36392</v>
      </c>
      <c r="T3571" s="10"/>
      <c r="U3571" s="10" t="s">
        <v>36393</v>
      </c>
    </row>
    <row r="3572" spans="1:21" x14ac:dyDescent="0.3">
      <c r="A3572" s="10" t="s">
        <v>15430</v>
      </c>
      <c r="B3572" s="10">
        <v>3</v>
      </c>
      <c r="C3572" s="10"/>
      <c r="D3572" s="10"/>
      <c r="E3572" s="10"/>
      <c r="F3572" s="1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  <c r="R3572" s="10" t="s">
        <v>36394</v>
      </c>
      <c r="S3572" s="10"/>
      <c r="T3572" s="10" t="s">
        <v>36395</v>
      </c>
      <c r="U3572" s="10" t="s">
        <v>36396</v>
      </c>
    </row>
    <row r="3573" spans="1:21" x14ac:dyDescent="0.3">
      <c r="A3573" s="10" t="s">
        <v>15432</v>
      </c>
      <c r="B3573" s="10">
        <v>3</v>
      </c>
      <c r="C3573" s="10"/>
      <c r="D3573" s="10"/>
      <c r="E3573" s="10"/>
      <c r="F3573" s="1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  <c r="R3573" s="10" t="s">
        <v>36397</v>
      </c>
      <c r="S3573" s="10"/>
      <c r="T3573" s="10" t="s">
        <v>36398</v>
      </c>
      <c r="U3573" s="10" t="s">
        <v>36399</v>
      </c>
    </row>
    <row r="3574" spans="1:21" x14ac:dyDescent="0.3">
      <c r="A3574" s="10" t="s">
        <v>15433</v>
      </c>
      <c r="B3574" s="10">
        <v>3</v>
      </c>
      <c r="C3574" s="10"/>
      <c r="D3574" s="10"/>
      <c r="E3574" s="10"/>
      <c r="F3574" s="1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  <c r="R3574" s="10" t="s">
        <v>36400</v>
      </c>
      <c r="S3574" s="10" t="s">
        <v>36401</v>
      </c>
      <c r="T3574" s="10" t="s">
        <v>36402</v>
      </c>
      <c r="U3574" s="10"/>
    </row>
    <row r="3575" spans="1:21" x14ac:dyDescent="0.3">
      <c r="A3575" s="10" t="s">
        <v>36403</v>
      </c>
      <c r="B3575" s="10">
        <v>3</v>
      </c>
      <c r="C3575" s="10"/>
      <c r="D3575" s="10"/>
      <c r="E3575" s="10"/>
      <c r="F3575" s="1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  <c r="R3575" s="10" t="s">
        <v>36404</v>
      </c>
      <c r="S3575" s="10" t="s">
        <v>36405</v>
      </c>
      <c r="T3575" s="10" t="s">
        <v>36406</v>
      </c>
      <c r="U3575" s="10"/>
    </row>
    <row r="3576" spans="1:21" x14ac:dyDescent="0.3">
      <c r="A3576" s="10" t="s">
        <v>1179</v>
      </c>
      <c r="B3576" s="10">
        <v>3</v>
      </c>
      <c r="C3576" s="10"/>
      <c r="D3576" s="10"/>
      <c r="E3576" s="10"/>
      <c r="F3576" s="1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  <c r="R3576" s="10" t="s">
        <v>36407</v>
      </c>
      <c r="S3576" s="10"/>
      <c r="T3576" s="10" t="s">
        <v>36408</v>
      </c>
      <c r="U3576" s="10" t="s">
        <v>36409</v>
      </c>
    </row>
    <row r="3577" spans="1:21" x14ac:dyDescent="0.3">
      <c r="A3577" s="10" t="s">
        <v>3701</v>
      </c>
      <c r="B3577" s="10">
        <v>3</v>
      </c>
      <c r="C3577" s="10"/>
      <c r="D3577" s="10"/>
      <c r="E3577" s="10"/>
      <c r="F3577" s="10"/>
      <c r="G3577" s="10"/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  <c r="R3577" s="10" t="s">
        <v>36410</v>
      </c>
      <c r="S3577" s="10" t="s">
        <v>36411</v>
      </c>
      <c r="T3577" s="10" t="s">
        <v>36412</v>
      </c>
      <c r="U3577" s="10"/>
    </row>
    <row r="3578" spans="1:21" x14ac:dyDescent="0.3">
      <c r="A3578" s="10" t="s">
        <v>36413</v>
      </c>
      <c r="B3578" s="10">
        <v>3</v>
      </c>
      <c r="C3578" s="10"/>
      <c r="D3578" s="10"/>
      <c r="E3578" s="10"/>
      <c r="F3578" s="10"/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  <c r="R3578" s="10" t="s">
        <v>36414</v>
      </c>
      <c r="S3578" s="10" t="s">
        <v>36415</v>
      </c>
      <c r="T3578" s="10" t="s">
        <v>36416</v>
      </c>
      <c r="U3578" s="10"/>
    </row>
    <row r="3579" spans="1:21" x14ac:dyDescent="0.3">
      <c r="A3579" s="10" t="s">
        <v>15469</v>
      </c>
      <c r="B3579" s="10">
        <v>3</v>
      </c>
      <c r="C3579" s="10"/>
      <c r="D3579" s="10"/>
      <c r="E3579" s="10"/>
      <c r="F3579" s="10"/>
      <c r="G3579" s="10"/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  <c r="R3579" s="10" t="s">
        <v>36417</v>
      </c>
      <c r="S3579" s="10" t="s">
        <v>36418</v>
      </c>
      <c r="T3579" s="10" t="s">
        <v>36419</v>
      </c>
      <c r="U3579" s="10"/>
    </row>
    <row r="3580" spans="1:21" x14ac:dyDescent="0.3">
      <c r="A3580" s="10" t="s">
        <v>15486</v>
      </c>
      <c r="B3580" s="10">
        <v>3</v>
      </c>
      <c r="C3580" s="10"/>
      <c r="D3580" s="10"/>
      <c r="E3580" s="10"/>
      <c r="F3580" s="10"/>
      <c r="G3580" s="10"/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  <c r="R3580" s="10" t="s">
        <v>36420</v>
      </c>
      <c r="S3580" s="10" t="s">
        <v>36421</v>
      </c>
      <c r="T3580" s="10" t="s">
        <v>36422</v>
      </c>
      <c r="U3580" s="10"/>
    </row>
    <row r="3581" spans="1:21" x14ac:dyDescent="0.3">
      <c r="A3581" s="10" t="s">
        <v>15492</v>
      </c>
      <c r="B3581" s="10">
        <v>3</v>
      </c>
      <c r="C3581" s="10"/>
      <c r="D3581" s="10"/>
      <c r="E3581" s="10"/>
      <c r="F3581" s="10"/>
      <c r="G3581" s="10"/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  <c r="R3581" s="10" t="s">
        <v>36423</v>
      </c>
      <c r="S3581" s="10"/>
      <c r="T3581" s="10" t="s">
        <v>36424</v>
      </c>
      <c r="U3581" s="10" t="s">
        <v>36425</v>
      </c>
    </row>
    <row r="3582" spans="1:21" x14ac:dyDescent="0.3">
      <c r="A3582" s="10" t="s">
        <v>36426</v>
      </c>
      <c r="B3582" s="10">
        <v>3</v>
      </c>
      <c r="C3582" s="10"/>
      <c r="D3582" s="10"/>
      <c r="E3582" s="10"/>
      <c r="F3582" s="10"/>
      <c r="G3582" s="10"/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  <c r="R3582" s="10" t="s">
        <v>36427</v>
      </c>
      <c r="S3582" s="10" t="s">
        <v>36428</v>
      </c>
      <c r="T3582" s="10"/>
      <c r="U3582" s="10" t="s">
        <v>36429</v>
      </c>
    </row>
    <row r="3583" spans="1:21" x14ac:dyDescent="0.3">
      <c r="A3583" s="10" t="s">
        <v>15506</v>
      </c>
      <c r="B3583" s="10">
        <v>3</v>
      </c>
      <c r="C3583" s="10"/>
      <c r="D3583" s="10"/>
      <c r="E3583" s="10"/>
      <c r="F3583" s="10"/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  <c r="R3583" s="10" t="s">
        <v>36430</v>
      </c>
      <c r="S3583" s="10" t="s">
        <v>36431</v>
      </c>
      <c r="T3583" s="10"/>
      <c r="U3583" s="10" t="s">
        <v>36432</v>
      </c>
    </row>
    <row r="3584" spans="1:21" x14ac:dyDescent="0.3">
      <c r="A3584" s="10" t="s">
        <v>15510</v>
      </c>
      <c r="B3584" s="10">
        <v>3</v>
      </c>
      <c r="C3584" s="10"/>
      <c r="D3584" s="10"/>
      <c r="E3584" s="10"/>
      <c r="F3584" s="10"/>
      <c r="G3584" s="10"/>
      <c r="H3584" s="10"/>
      <c r="I3584" s="10"/>
      <c r="J3584" s="10"/>
      <c r="K3584" s="10"/>
      <c r="L3584" s="10"/>
      <c r="M3584" s="10"/>
      <c r="N3584" s="10"/>
      <c r="O3584" s="10"/>
      <c r="P3584" s="10"/>
      <c r="Q3584" s="10"/>
      <c r="R3584" s="10" t="s">
        <v>36433</v>
      </c>
      <c r="S3584" s="10" t="s">
        <v>36434</v>
      </c>
      <c r="T3584" s="10"/>
      <c r="U3584" s="10" t="s">
        <v>36435</v>
      </c>
    </row>
    <row r="3585" spans="1:21" x14ac:dyDescent="0.3">
      <c r="A3585" s="10" t="s">
        <v>15524</v>
      </c>
      <c r="B3585" s="10">
        <v>3</v>
      </c>
      <c r="C3585" s="10"/>
      <c r="D3585" s="10"/>
      <c r="E3585" s="10"/>
      <c r="F3585" s="10"/>
      <c r="G3585" s="10"/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  <c r="R3585" s="10" t="s">
        <v>36436</v>
      </c>
      <c r="S3585" s="10" t="s">
        <v>36437</v>
      </c>
      <c r="T3585" s="10"/>
      <c r="U3585" s="10" t="s">
        <v>36438</v>
      </c>
    </row>
    <row r="3586" spans="1:21" x14ac:dyDescent="0.3">
      <c r="A3586" s="10" t="s">
        <v>15535</v>
      </c>
      <c r="B3586" s="10">
        <v>3</v>
      </c>
      <c r="C3586" s="10"/>
      <c r="D3586" s="10"/>
      <c r="E3586" s="10"/>
      <c r="F3586" s="1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  <c r="R3586" s="10" t="s">
        <v>36439</v>
      </c>
      <c r="S3586" s="10" t="s">
        <v>36440</v>
      </c>
      <c r="T3586" s="10" t="s">
        <v>36441</v>
      </c>
      <c r="U3586" s="10"/>
    </row>
    <row r="3587" spans="1:21" x14ac:dyDescent="0.3">
      <c r="A3587" s="10" t="s">
        <v>650</v>
      </c>
      <c r="B3587" s="10">
        <v>3</v>
      </c>
      <c r="C3587" s="10"/>
      <c r="D3587" s="10"/>
      <c r="E3587" s="10" t="s">
        <v>36442</v>
      </c>
      <c r="F3587" s="10"/>
      <c r="G3587" s="10"/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  <c r="R3587" s="10" t="s">
        <v>36443</v>
      </c>
      <c r="S3587" s="10"/>
      <c r="T3587" s="10" t="s">
        <v>36444</v>
      </c>
      <c r="U3587" s="10"/>
    </row>
    <row r="3588" spans="1:21" x14ac:dyDescent="0.3">
      <c r="A3588" s="10" t="s">
        <v>36445</v>
      </c>
      <c r="B3588" s="10">
        <v>3</v>
      </c>
      <c r="C3588" s="10"/>
      <c r="D3588" s="10"/>
      <c r="E3588" s="10"/>
      <c r="F3588" s="10"/>
      <c r="G3588" s="10"/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  <c r="R3588" s="10" t="s">
        <v>36446</v>
      </c>
      <c r="S3588" s="10"/>
      <c r="T3588" s="10" t="s">
        <v>36447</v>
      </c>
      <c r="U3588" s="10" t="s">
        <v>36448</v>
      </c>
    </row>
    <row r="3589" spans="1:21" x14ac:dyDescent="0.3">
      <c r="A3589" s="10" t="s">
        <v>15568</v>
      </c>
      <c r="B3589" s="10">
        <v>3</v>
      </c>
      <c r="C3589" s="10"/>
      <c r="D3589" s="10"/>
      <c r="E3589" s="10"/>
      <c r="F3589" s="10"/>
      <c r="G3589" s="10"/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  <c r="R3589" s="10" t="s">
        <v>36449</v>
      </c>
      <c r="S3589" s="10"/>
      <c r="T3589" s="10" t="s">
        <v>36450</v>
      </c>
      <c r="U3589" s="10" t="s">
        <v>36451</v>
      </c>
    </row>
    <row r="3590" spans="1:21" x14ac:dyDescent="0.3">
      <c r="A3590" s="10" t="s">
        <v>15573</v>
      </c>
      <c r="B3590" s="10">
        <v>3</v>
      </c>
      <c r="C3590" s="10"/>
      <c r="D3590" s="10"/>
      <c r="E3590" s="10"/>
      <c r="F3590" s="10"/>
      <c r="G3590" s="10"/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  <c r="R3590" s="10" t="s">
        <v>36452</v>
      </c>
      <c r="S3590" s="10"/>
      <c r="T3590" s="10" t="s">
        <v>36453</v>
      </c>
      <c r="U3590" s="10" t="s">
        <v>36454</v>
      </c>
    </row>
    <row r="3591" spans="1:21" x14ac:dyDescent="0.3">
      <c r="A3591" s="10" t="s">
        <v>15596</v>
      </c>
      <c r="B3591" s="10">
        <v>3</v>
      </c>
      <c r="C3591" s="10"/>
      <c r="D3591" s="10"/>
      <c r="E3591" s="10"/>
      <c r="F3591" s="10"/>
      <c r="G3591" s="10"/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  <c r="R3591" s="10" t="s">
        <v>36455</v>
      </c>
      <c r="S3591" s="10"/>
      <c r="T3591" s="10" t="s">
        <v>36456</v>
      </c>
      <c r="U3591" s="10" t="s">
        <v>36457</v>
      </c>
    </row>
    <row r="3592" spans="1:21" x14ac:dyDescent="0.3">
      <c r="A3592" s="10" t="s">
        <v>317</v>
      </c>
      <c r="B3592" s="10">
        <v>3</v>
      </c>
      <c r="C3592" s="10"/>
      <c r="D3592" s="10"/>
      <c r="E3592" s="10"/>
      <c r="F3592" s="10"/>
      <c r="G3592" s="10"/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  <c r="R3592" s="10" t="s">
        <v>36458</v>
      </c>
      <c r="S3592" s="10" t="s">
        <v>36459</v>
      </c>
      <c r="T3592" s="10" t="s">
        <v>36460</v>
      </c>
      <c r="U3592" s="10"/>
    </row>
    <row r="3593" spans="1:21" x14ac:dyDescent="0.3">
      <c r="A3593" s="10" t="s">
        <v>36461</v>
      </c>
      <c r="B3593" s="10">
        <v>3</v>
      </c>
      <c r="C3593" s="10"/>
      <c r="D3593" s="10"/>
      <c r="E3593" s="10"/>
      <c r="F3593" s="10"/>
      <c r="G3593" s="10"/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  <c r="R3593" s="10" t="s">
        <v>36462</v>
      </c>
      <c r="S3593" s="10" t="s">
        <v>36463</v>
      </c>
      <c r="T3593" s="10" t="s">
        <v>36464</v>
      </c>
      <c r="U3593" s="10"/>
    </row>
    <row r="3594" spans="1:21" x14ac:dyDescent="0.3">
      <c r="A3594" s="10" t="s">
        <v>36465</v>
      </c>
      <c r="B3594" s="10">
        <v>3</v>
      </c>
      <c r="C3594" s="10"/>
      <c r="D3594" s="10"/>
      <c r="E3594" s="10"/>
      <c r="F3594" s="1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  <c r="R3594" s="10" t="s">
        <v>36466</v>
      </c>
      <c r="S3594" s="10" t="s">
        <v>36467</v>
      </c>
      <c r="T3594" s="10"/>
      <c r="U3594" s="10" t="s">
        <v>36468</v>
      </c>
    </row>
    <row r="3595" spans="1:21" x14ac:dyDescent="0.3">
      <c r="A3595" s="10" t="s">
        <v>15630</v>
      </c>
      <c r="B3595" s="10">
        <v>3</v>
      </c>
      <c r="C3595" s="10"/>
      <c r="D3595" s="10"/>
      <c r="E3595" s="10"/>
      <c r="F3595" s="1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  <c r="R3595" s="10" t="s">
        <v>36469</v>
      </c>
      <c r="S3595" s="10"/>
      <c r="T3595" s="10" t="s">
        <v>36470</v>
      </c>
      <c r="U3595" s="10" t="s">
        <v>36471</v>
      </c>
    </row>
    <row r="3596" spans="1:21" x14ac:dyDescent="0.3">
      <c r="A3596" s="10" t="s">
        <v>36472</v>
      </c>
      <c r="B3596" s="10">
        <v>3</v>
      </c>
      <c r="C3596" s="10"/>
      <c r="D3596" s="10"/>
      <c r="E3596" s="10"/>
      <c r="F3596" s="1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  <c r="R3596" s="10" t="s">
        <v>36473</v>
      </c>
      <c r="S3596" s="10" t="s">
        <v>36474</v>
      </c>
      <c r="T3596" s="10" t="s">
        <v>36475</v>
      </c>
      <c r="U3596" s="10"/>
    </row>
    <row r="3597" spans="1:21" x14ac:dyDescent="0.3">
      <c r="A3597" s="10" t="s">
        <v>15648</v>
      </c>
      <c r="B3597" s="10">
        <v>3</v>
      </c>
      <c r="C3597" s="10"/>
      <c r="D3597" s="10"/>
      <c r="E3597" s="10"/>
      <c r="F3597" s="1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  <c r="R3597" s="10" t="s">
        <v>36476</v>
      </c>
      <c r="S3597" s="10"/>
      <c r="T3597" s="10" t="s">
        <v>36477</v>
      </c>
      <c r="U3597" s="10" t="s">
        <v>36478</v>
      </c>
    </row>
    <row r="3598" spans="1:21" x14ac:dyDescent="0.3">
      <c r="A3598" s="10" t="s">
        <v>15655</v>
      </c>
      <c r="B3598" s="10">
        <v>3</v>
      </c>
      <c r="C3598" s="10"/>
      <c r="D3598" s="10"/>
      <c r="E3598" s="10"/>
      <c r="F3598" s="1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  <c r="R3598" s="10" t="s">
        <v>36479</v>
      </c>
      <c r="S3598" s="10"/>
      <c r="T3598" s="10" t="s">
        <v>36480</v>
      </c>
      <c r="U3598" s="10" t="s">
        <v>36481</v>
      </c>
    </row>
    <row r="3599" spans="1:21" x14ac:dyDescent="0.3">
      <c r="A3599" s="10" t="s">
        <v>15667</v>
      </c>
      <c r="B3599" s="10">
        <v>3</v>
      </c>
      <c r="C3599" s="10"/>
      <c r="D3599" s="10"/>
      <c r="E3599" s="10"/>
      <c r="F3599" s="10"/>
      <c r="G3599" s="10"/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  <c r="R3599" s="10" t="s">
        <v>36482</v>
      </c>
      <c r="S3599" s="10" t="s">
        <v>36483</v>
      </c>
      <c r="T3599" s="10" t="s">
        <v>36484</v>
      </c>
      <c r="U3599" s="10"/>
    </row>
    <row r="3600" spans="1:21" x14ac:dyDescent="0.3">
      <c r="A3600" s="10" t="s">
        <v>15681</v>
      </c>
      <c r="B3600" s="10">
        <v>3</v>
      </c>
      <c r="C3600" s="10"/>
      <c r="D3600" s="10"/>
      <c r="E3600" s="10"/>
      <c r="F3600" s="10"/>
      <c r="G3600" s="10"/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  <c r="R3600" s="10" t="s">
        <v>36485</v>
      </c>
      <c r="S3600" s="10" t="s">
        <v>36486</v>
      </c>
      <c r="T3600" s="10" t="s">
        <v>36487</v>
      </c>
      <c r="U3600" s="10"/>
    </row>
    <row r="3601" spans="1:21" x14ac:dyDescent="0.3">
      <c r="A3601" s="10" t="s">
        <v>15686</v>
      </c>
      <c r="B3601" s="10">
        <v>3</v>
      </c>
      <c r="C3601" s="10"/>
      <c r="D3601" s="10"/>
      <c r="E3601" s="10"/>
      <c r="F3601" s="1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  <c r="R3601" s="10" t="s">
        <v>36488</v>
      </c>
      <c r="S3601" s="10" t="s">
        <v>36489</v>
      </c>
      <c r="T3601" s="10"/>
      <c r="U3601" s="10" t="s">
        <v>36490</v>
      </c>
    </row>
    <row r="3602" spans="1:21" x14ac:dyDescent="0.3">
      <c r="A3602" s="10" t="s">
        <v>15694</v>
      </c>
      <c r="B3602" s="10">
        <v>3</v>
      </c>
      <c r="C3602" s="10"/>
      <c r="D3602" s="10"/>
      <c r="E3602" s="10"/>
      <c r="F3602" s="1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  <c r="R3602" s="10" t="s">
        <v>36491</v>
      </c>
      <c r="S3602" s="10" t="s">
        <v>36492</v>
      </c>
      <c r="T3602" s="10" t="s">
        <v>36493</v>
      </c>
      <c r="U3602" s="10"/>
    </row>
    <row r="3603" spans="1:21" x14ac:dyDescent="0.3">
      <c r="A3603" s="10" t="s">
        <v>15710</v>
      </c>
      <c r="B3603" s="10">
        <v>3</v>
      </c>
      <c r="C3603" s="10"/>
      <c r="D3603" s="10"/>
      <c r="E3603" s="10"/>
      <c r="F3603" s="1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  <c r="R3603" s="10" t="s">
        <v>36494</v>
      </c>
      <c r="S3603" s="10" t="s">
        <v>36495</v>
      </c>
      <c r="T3603" s="10" t="s">
        <v>36496</v>
      </c>
      <c r="U3603" s="10"/>
    </row>
    <row r="3604" spans="1:21" x14ac:dyDescent="0.3">
      <c r="A3604" s="10" t="s">
        <v>36497</v>
      </c>
      <c r="B3604" s="10">
        <v>3</v>
      </c>
      <c r="C3604" s="10"/>
      <c r="D3604" s="10"/>
      <c r="E3604" s="10"/>
      <c r="F3604" s="10"/>
      <c r="G3604" s="10"/>
      <c r="H3604" s="10"/>
      <c r="I3604" s="10"/>
      <c r="J3604" s="10" t="s">
        <v>36498</v>
      </c>
      <c r="K3604" s="10"/>
      <c r="L3604" s="10" t="s">
        <v>36499</v>
      </c>
      <c r="M3604" s="10"/>
      <c r="N3604" s="10"/>
      <c r="O3604" s="10"/>
      <c r="P3604" s="10"/>
      <c r="Q3604" s="10"/>
      <c r="R3604" s="10"/>
      <c r="S3604" s="10"/>
      <c r="T3604" s="10" t="s">
        <v>36500</v>
      </c>
      <c r="U3604" s="10"/>
    </row>
    <row r="3605" spans="1:21" x14ac:dyDescent="0.3">
      <c r="A3605" s="10" t="s">
        <v>15722</v>
      </c>
      <c r="B3605" s="10">
        <v>3</v>
      </c>
      <c r="C3605" s="10"/>
      <c r="D3605" s="10" t="s">
        <v>36501</v>
      </c>
      <c r="E3605" s="10"/>
      <c r="F3605" s="1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  <c r="R3605" s="10" t="s">
        <v>36502</v>
      </c>
      <c r="S3605" s="10"/>
      <c r="T3605" s="10" t="s">
        <v>36503</v>
      </c>
      <c r="U3605" s="10"/>
    </row>
    <row r="3606" spans="1:21" x14ac:dyDescent="0.3">
      <c r="A3606" s="10" t="s">
        <v>15734</v>
      </c>
      <c r="B3606" s="10">
        <v>3</v>
      </c>
      <c r="C3606" s="10"/>
      <c r="D3606" s="10"/>
      <c r="E3606" s="10"/>
      <c r="F3606" s="1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  <c r="R3606" s="10" t="s">
        <v>36504</v>
      </c>
      <c r="S3606" s="10"/>
      <c r="T3606" s="10" t="s">
        <v>36505</v>
      </c>
      <c r="U3606" s="10" t="s">
        <v>36506</v>
      </c>
    </row>
    <row r="3607" spans="1:21" x14ac:dyDescent="0.3">
      <c r="A3607" s="10" t="s">
        <v>15742</v>
      </c>
      <c r="B3607" s="10">
        <v>3</v>
      </c>
      <c r="C3607" s="10"/>
      <c r="D3607" s="10"/>
      <c r="E3607" s="10"/>
      <c r="F3607" s="10"/>
      <c r="G3607" s="10"/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  <c r="R3607" s="10" t="s">
        <v>36507</v>
      </c>
      <c r="S3607" s="10" t="s">
        <v>36508</v>
      </c>
      <c r="T3607" s="10" t="s">
        <v>36509</v>
      </c>
      <c r="U3607" s="10"/>
    </row>
    <row r="3608" spans="1:21" x14ac:dyDescent="0.3">
      <c r="A3608" s="10" t="s">
        <v>36510</v>
      </c>
      <c r="B3608" s="10">
        <v>3</v>
      </c>
      <c r="C3608" s="10"/>
      <c r="D3608" s="10"/>
      <c r="E3608" s="10"/>
      <c r="F3608" s="10"/>
      <c r="G3608" s="10"/>
      <c r="H3608" s="10"/>
      <c r="I3608" s="10"/>
      <c r="J3608" s="10"/>
      <c r="K3608" s="10"/>
      <c r="L3608" s="10"/>
      <c r="M3608" s="10"/>
      <c r="N3608" s="10" t="s">
        <v>36511</v>
      </c>
      <c r="O3608" s="10"/>
      <c r="P3608" s="10"/>
      <c r="Q3608" s="10" t="s">
        <v>36512</v>
      </c>
      <c r="R3608" s="10"/>
      <c r="S3608" s="10"/>
      <c r="T3608" s="10" t="s">
        <v>36513</v>
      </c>
      <c r="U3608" s="10"/>
    </row>
    <row r="3609" spans="1:21" x14ac:dyDescent="0.3">
      <c r="A3609" s="10" t="s">
        <v>36514</v>
      </c>
      <c r="B3609" s="10">
        <v>3</v>
      </c>
      <c r="C3609" s="10"/>
      <c r="D3609" s="10"/>
      <c r="E3609" s="10"/>
      <c r="F3609" s="10"/>
      <c r="G3609" s="10"/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  <c r="R3609" s="10" t="s">
        <v>36515</v>
      </c>
      <c r="S3609" s="10" t="s">
        <v>36516</v>
      </c>
      <c r="T3609" s="10" t="s">
        <v>36517</v>
      </c>
      <c r="U3609" s="10"/>
    </row>
    <row r="3610" spans="1:21" x14ac:dyDescent="0.3">
      <c r="A3610" s="10" t="s">
        <v>15823</v>
      </c>
      <c r="B3610" s="10">
        <v>3</v>
      </c>
      <c r="C3610" s="10"/>
      <c r="D3610" s="10"/>
      <c r="E3610" s="10"/>
      <c r="F3610" s="1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  <c r="R3610" s="10" t="s">
        <v>36518</v>
      </c>
      <c r="S3610" s="10"/>
      <c r="T3610" s="10" t="s">
        <v>36519</v>
      </c>
      <c r="U3610" s="10" t="s">
        <v>36520</v>
      </c>
    </row>
    <row r="3611" spans="1:21" x14ac:dyDescent="0.3">
      <c r="A3611" s="10" t="s">
        <v>15829</v>
      </c>
      <c r="B3611" s="10">
        <v>3</v>
      </c>
      <c r="C3611" s="10"/>
      <c r="D3611" s="10"/>
      <c r="E3611" s="10"/>
      <c r="F3611" s="1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  <c r="R3611" s="10" t="s">
        <v>36521</v>
      </c>
      <c r="S3611" s="10"/>
      <c r="T3611" s="10" t="s">
        <v>36522</v>
      </c>
      <c r="U3611" s="10" t="s">
        <v>36523</v>
      </c>
    </row>
    <row r="3612" spans="1:21" x14ac:dyDescent="0.3">
      <c r="A3612" s="10" t="s">
        <v>15830</v>
      </c>
      <c r="B3612" s="10">
        <v>3</v>
      </c>
      <c r="C3612" s="10"/>
      <c r="D3612" s="10"/>
      <c r="E3612" s="10"/>
      <c r="F3612" s="1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  <c r="R3612" s="10" t="s">
        <v>36524</v>
      </c>
      <c r="S3612" s="10" t="s">
        <v>36525</v>
      </c>
      <c r="T3612" s="10"/>
      <c r="U3612" s="10" t="s">
        <v>36526</v>
      </c>
    </row>
    <row r="3613" spans="1:21" x14ac:dyDescent="0.3">
      <c r="A3613" s="10" t="s">
        <v>36527</v>
      </c>
      <c r="B3613" s="10">
        <v>3</v>
      </c>
      <c r="C3613" s="10"/>
      <c r="D3613" s="10"/>
      <c r="E3613" s="10"/>
      <c r="F3613" s="10"/>
      <c r="G3613" s="10"/>
      <c r="H3613" s="10"/>
      <c r="I3613" s="10"/>
      <c r="J3613" s="10" t="s">
        <v>36528</v>
      </c>
      <c r="K3613" s="10"/>
      <c r="L3613" s="10"/>
      <c r="M3613" s="10"/>
      <c r="N3613" s="10"/>
      <c r="O3613" s="10"/>
      <c r="P3613" s="10"/>
      <c r="Q3613" s="10"/>
      <c r="R3613" s="10" t="s">
        <v>36529</v>
      </c>
      <c r="S3613" s="10"/>
      <c r="T3613" s="10"/>
      <c r="U3613" s="10" t="s">
        <v>36530</v>
      </c>
    </row>
    <row r="3614" spans="1:21" x14ac:dyDescent="0.3">
      <c r="A3614" s="10" t="s">
        <v>15870</v>
      </c>
      <c r="B3614" s="10">
        <v>3</v>
      </c>
      <c r="C3614" s="10"/>
      <c r="D3614" s="10"/>
      <c r="E3614" s="10"/>
      <c r="F3614" s="1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  <c r="R3614" s="10" t="s">
        <v>36531</v>
      </c>
      <c r="S3614" s="10" t="s">
        <v>36532</v>
      </c>
      <c r="T3614" s="10"/>
      <c r="U3614" s="10" t="s">
        <v>36533</v>
      </c>
    </row>
    <row r="3615" spans="1:21" x14ac:dyDescent="0.3">
      <c r="A3615" s="10" t="s">
        <v>15883</v>
      </c>
      <c r="B3615" s="10">
        <v>3</v>
      </c>
      <c r="C3615" s="10"/>
      <c r="D3615" s="10"/>
      <c r="E3615" s="10"/>
      <c r="F3615" s="10"/>
      <c r="G3615" s="10"/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  <c r="R3615" s="10" t="s">
        <v>36534</v>
      </c>
      <c r="S3615" s="10" t="s">
        <v>36535</v>
      </c>
      <c r="T3615" s="10" t="s">
        <v>36536</v>
      </c>
      <c r="U3615" s="10"/>
    </row>
    <row r="3616" spans="1:21" x14ac:dyDescent="0.3">
      <c r="A3616" s="10" t="s">
        <v>36537</v>
      </c>
      <c r="B3616" s="10">
        <v>3</v>
      </c>
      <c r="C3616" s="10"/>
      <c r="D3616" s="10"/>
      <c r="E3616" s="10"/>
      <c r="F3616" s="10"/>
      <c r="G3616" s="10"/>
      <c r="H3616" s="10"/>
      <c r="I3616" s="10"/>
      <c r="J3616" s="10" t="s">
        <v>36538</v>
      </c>
      <c r="K3616" s="10" t="s">
        <v>36539</v>
      </c>
      <c r="L3616" s="10" t="s">
        <v>36540</v>
      </c>
      <c r="M3616" s="10"/>
      <c r="N3616" s="10"/>
      <c r="O3616" s="10"/>
      <c r="P3616" s="10"/>
      <c r="Q3616" s="10"/>
      <c r="R3616" s="10"/>
      <c r="S3616" s="10"/>
      <c r="T3616" s="10"/>
      <c r="U3616" s="10"/>
    </row>
    <row r="3617" spans="1:21" x14ac:dyDescent="0.3">
      <c r="A3617" s="10" t="s">
        <v>15893</v>
      </c>
      <c r="B3617" s="10">
        <v>3</v>
      </c>
      <c r="C3617" s="10"/>
      <c r="D3617" s="10"/>
      <c r="E3617" s="10"/>
      <c r="F3617" s="10"/>
      <c r="G3617" s="10" t="s">
        <v>36541</v>
      </c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  <c r="R3617" s="10" t="s">
        <v>36542</v>
      </c>
      <c r="S3617" s="10" t="s">
        <v>36543</v>
      </c>
      <c r="T3617" s="10"/>
      <c r="U3617" s="10"/>
    </row>
    <row r="3618" spans="1:21" x14ac:dyDescent="0.3">
      <c r="A3618" s="10" t="s">
        <v>15900</v>
      </c>
      <c r="B3618" s="10">
        <v>3</v>
      </c>
      <c r="C3618" s="10"/>
      <c r="D3618" s="10" t="s">
        <v>36544</v>
      </c>
      <c r="E3618" s="10"/>
      <c r="F3618" s="1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  <c r="R3618" s="10" t="s">
        <v>36545</v>
      </c>
      <c r="S3618" s="10"/>
      <c r="T3618" s="10" t="s">
        <v>36546</v>
      </c>
      <c r="U3618" s="10"/>
    </row>
    <row r="3619" spans="1:21" x14ac:dyDescent="0.3">
      <c r="A3619" s="10" t="s">
        <v>15904</v>
      </c>
      <c r="B3619" s="10">
        <v>3</v>
      </c>
      <c r="C3619" s="10"/>
      <c r="D3619" s="10"/>
      <c r="E3619" s="10" t="s">
        <v>36547</v>
      </c>
      <c r="F3619" s="1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  <c r="R3619" s="10" t="s">
        <v>36548</v>
      </c>
      <c r="S3619" s="10"/>
      <c r="T3619" s="10" t="s">
        <v>36549</v>
      </c>
      <c r="U3619" s="10"/>
    </row>
    <row r="3620" spans="1:21" x14ac:dyDescent="0.3">
      <c r="A3620" s="10" t="s">
        <v>15906</v>
      </c>
      <c r="B3620" s="10">
        <v>3</v>
      </c>
      <c r="C3620" s="10"/>
      <c r="D3620" s="10"/>
      <c r="E3620" s="10"/>
      <c r="F3620" s="1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  <c r="R3620" s="10" t="s">
        <v>36550</v>
      </c>
      <c r="S3620" s="10" t="s">
        <v>36551</v>
      </c>
      <c r="T3620" s="10" t="s">
        <v>36552</v>
      </c>
      <c r="U3620" s="10"/>
    </row>
    <row r="3621" spans="1:21" x14ac:dyDescent="0.3">
      <c r="A3621" s="10" t="s">
        <v>15908</v>
      </c>
      <c r="B3621" s="10">
        <v>3</v>
      </c>
      <c r="C3621" s="10"/>
      <c r="D3621" s="10"/>
      <c r="E3621" s="10"/>
      <c r="F3621" s="1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  <c r="R3621" s="10" t="s">
        <v>36553</v>
      </c>
      <c r="S3621" s="10"/>
      <c r="T3621" s="10" t="s">
        <v>36554</v>
      </c>
      <c r="U3621" s="10" t="s">
        <v>36555</v>
      </c>
    </row>
    <row r="3622" spans="1:21" x14ac:dyDescent="0.3">
      <c r="A3622" s="10" t="s">
        <v>15912</v>
      </c>
      <c r="B3622" s="10">
        <v>3</v>
      </c>
      <c r="C3622" s="10"/>
      <c r="D3622" s="10"/>
      <c r="E3622" s="10"/>
      <c r="F3622" s="1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  <c r="R3622" s="10" t="s">
        <v>36556</v>
      </c>
      <c r="S3622" s="10" t="s">
        <v>36557</v>
      </c>
      <c r="T3622" s="10"/>
      <c r="U3622" s="10" t="s">
        <v>36558</v>
      </c>
    </row>
    <row r="3623" spans="1:21" x14ac:dyDescent="0.3">
      <c r="A3623" s="10" t="s">
        <v>15915</v>
      </c>
      <c r="B3623" s="10">
        <v>3</v>
      </c>
      <c r="C3623" s="10"/>
      <c r="D3623" s="10"/>
      <c r="E3623" s="10"/>
      <c r="F3623" s="10"/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  <c r="R3623" s="10" t="s">
        <v>36559</v>
      </c>
      <c r="S3623" s="10" t="s">
        <v>36560</v>
      </c>
      <c r="T3623" s="10"/>
      <c r="U3623" s="10" t="s">
        <v>36561</v>
      </c>
    </row>
    <row r="3624" spans="1:21" x14ac:dyDescent="0.3">
      <c r="A3624" s="10" t="s">
        <v>36562</v>
      </c>
      <c r="B3624" s="10">
        <v>3</v>
      </c>
      <c r="C3624" s="10"/>
      <c r="D3624" s="10"/>
      <c r="E3624" s="10"/>
      <c r="F3624" s="10"/>
      <c r="G3624" s="10"/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  <c r="R3624" s="10" t="s">
        <v>36563</v>
      </c>
      <c r="S3624" s="10" t="s">
        <v>36564</v>
      </c>
      <c r="T3624" s="10"/>
      <c r="U3624" s="10" t="s">
        <v>36565</v>
      </c>
    </row>
    <row r="3625" spans="1:21" x14ac:dyDescent="0.3">
      <c r="A3625" s="10" t="s">
        <v>15920</v>
      </c>
      <c r="B3625" s="10">
        <v>3</v>
      </c>
      <c r="C3625" s="10"/>
      <c r="D3625" s="10"/>
      <c r="E3625" s="10"/>
      <c r="F3625" s="10"/>
      <c r="G3625" s="10"/>
      <c r="H3625" s="10"/>
      <c r="I3625" s="10"/>
      <c r="J3625" s="10"/>
      <c r="K3625" s="10" t="s">
        <v>36566</v>
      </c>
      <c r="L3625" s="10" t="s">
        <v>36567</v>
      </c>
      <c r="M3625" s="10"/>
      <c r="N3625" s="10"/>
      <c r="O3625" s="10" t="s">
        <v>36568</v>
      </c>
      <c r="P3625" s="10"/>
      <c r="Q3625" s="10"/>
      <c r="R3625" s="10"/>
      <c r="S3625" s="10"/>
      <c r="T3625" s="10"/>
      <c r="U3625" s="10"/>
    </row>
    <row r="3626" spans="1:21" x14ac:dyDescent="0.3">
      <c r="A3626" s="10" t="s">
        <v>36569</v>
      </c>
      <c r="B3626" s="10">
        <v>3</v>
      </c>
      <c r="C3626" s="10" t="s">
        <v>36570</v>
      </c>
      <c r="D3626" s="10"/>
      <c r="E3626" s="10"/>
      <c r="F3626" s="1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  <c r="R3626" s="10" t="s">
        <v>36571</v>
      </c>
      <c r="S3626" s="10"/>
      <c r="T3626" s="10" t="s">
        <v>36572</v>
      </c>
      <c r="U3626" s="10"/>
    </row>
    <row r="3627" spans="1:21" x14ac:dyDescent="0.3">
      <c r="A3627" s="10" t="s">
        <v>15952</v>
      </c>
      <c r="B3627" s="10">
        <v>3</v>
      </c>
      <c r="C3627" s="10"/>
      <c r="D3627" s="10"/>
      <c r="E3627" s="10"/>
      <c r="F3627" s="1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  <c r="R3627" s="10" t="s">
        <v>36573</v>
      </c>
      <c r="S3627" s="10"/>
      <c r="T3627" s="10" t="s">
        <v>36574</v>
      </c>
      <c r="U3627" s="10" t="s">
        <v>36575</v>
      </c>
    </row>
    <row r="3628" spans="1:21" x14ac:dyDescent="0.3">
      <c r="A3628" s="10" t="s">
        <v>15959</v>
      </c>
      <c r="B3628" s="10">
        <v>3</v>
      </c>
      <c r="C3628" s="10"/>
      <c r="D3628" s="10"/>
      <c r="E3628" s="10"/>
      <c r="F3628" s="10"/>
      <c r="G3628" s="10"/>
      <c r="H3628" s="10"/>
      <c r="I3628" s="10"/>
      <c r="J3628" s="10" t="s">
        <v>36576</v>
      </c>
      <c r="K3628" s="10"/>
      <c r="L3628" s="10"/>
      <c r="M3628" s="10"/>
      <c r="N3628" s="10" t="s">
        <v>36577</v>
      </c>
      <c r="O3628" s="10"/>
      <c r="P3628" s="10"/>
      <c r="Q3628" s="10"/>
      <c r="R3628" s="10" t="s">
        <v>36578</v>
      </c>
      <c r="S3628" s="10"/>
      <c r="T3628" s="10"/>
      <c r="U3628" s="10"/>
    </row>
    <row r="3629" spans="1:21" x14ac:dyDescent="0.3">
      <c r="A3629" s="10" t="s">
        <v>15967</v>
      </c>
      <c r="B3629" s="10">
        <v>3</v>
      </c>
      <c r="C3629" s="10"/>
      <c r="D3629" s="10"/>
      <c r="E3629" s="10"/>
      <c r="F3629" s="1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  <c r="R3629" s="10" t="s">
        <v>36579</v>
      </c>
      <c r="S3629" s="10" t="s">
        <v>36580</v>
      </c>
      <c r="T3629" s="10"/>
      <c r="U3629" s="10" t="s">
        <v>36581</v>
      </c>
    </row>
    <row r="3630" spans="1:21" x14ac:dyDescent="0.3">
      <c r="A3630" s="10" t="s">
        <v>15975</v>
      </c>
      <c r="B3630" s="10">
        <v>3</v>
      </c>
      <c r="C3630" s="10"/>
      <c r="D3630" s="10"/>
      <c r="E3630" s="10"/>
      <c r="F3630" s="10"/>
      <c r="G3630" s="10"/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  <c r="R3630" s="10" t="s">
        <v>36582</v>
      </c>
      <c r="S3630" s="10" t="s">
        <v>36583</v>
      </c>
      <c r="T3630" s="10" t="s">
        <v>36584</v>
      </c>
      <c r="U3630" s="10"/>
    </row>
    <row r="3631" spans="1:21" x14ac:dyDescent="0.3">
      <c r="A3631" s="10" t="s">
        <v>36585</v>
      </c>
      <c r="B3631" s="10">
        <v>3</v>
      </c>
      <c r="C3631" s="10"/>
      <c r="D3631" s="10"/>
      <c r="E3631" s="10"/>
      <c r="F3631" s="1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  <c r="R3631" s="10" t="s">
        <v>36586</v>
      </c>
      <c r="S3631" s="10"/>
      <c r="T3631" s="10" t="s">
        <v>36587</v>
      </c>
      <c r="U3631" s="10" t="s">
        <v>36588</v>
      </c>
    </row>
    <row r="3632" spans="1:21" x14ac:dyDescent="0.3">
      <c r="A3632" s="10" t="s">
        <v>16000</v>
      </c>
      <c r="B3632" s="10">
        <v>3</v>
      </c>
      <c r="C3632" s="10"/>
      <c r="D3632" s="10"/>
      <c r="E3632" s="10"/>
      <c r="F3632" s="1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  <c r="R3632" s="10" t="s">
        <v>36589</v>
      </c>
      <c r="S3632" s="10"/>
      <c r="T3632" s="10" t="s">
        <v>36590</v>
      </c>
      <c r="U3632" s="10" t="s">
        <v>36591</v>
      </c>
    </row>
    <row r="3633" spans="1:21" x14ac:dyDescent="0.3">
      <c r="A3633" s="10" t="s">
        <v>16001</v>
      </c>
      <c r="B3633" s="10">
        <v>3</v>
      </c>
      <c r="C3633" s="10"/>
      <c r="D3633" s="10"/>
      <c r="E3633" s="10"/>
      <c r="F3633" s="1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  <c r="R3633" s="10" t="s">
        <v>36592</v>
      </c>
      <c r="S3633" s="10"/>
      <c r="T3633" s="10" t="s">
        <v>36593</v>
      </c>
      <c r="U3633" s="10" t="s">
        <v>36594</v>
      </c>
    </row>
    <row r="3634" spans="1:21" x14ac:dyDescent="0.3">
      <c r="A3634" s="10" t="s">
        <v>16013</v>
      </c>
      <c r="B3634" s="10">
        <v>3</v>
      </c>
      <c r="C3634" s="10"/>
      <c r="D3634" s="10"/>
      <c r="E3634" s="10"/>
      <c r="F3634" s="10"/>
      <c r="G3634" s="10"/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  <c r="R3634" s="10" t="s">
        <v>36595</v>
      </c>
      <c r="S3634" s="10" t="s">
        <v>36596</v>
      </c>
      <c r="T3634" s="10" t="s">
        <v>36597</v>
      </c>
      <c r="U3634" s="10"/>
    </row>
    <row r="3635" spans="1:21" x14ac:dyDescent="0.3">
      <c r="A3635" s="10" t="s">
        <v>36598</v>
      </c>
      <c r="B3635" s="10">
        <v>3</v>
      </c>
      <c r="C3635" s="10"/>
      <c r="D3635" s="10"/>
      <c r="E3635" s="10"/>
      <c r="F3635" s="10"/>
      <c r="G3635" s="10"/>
      <c r="H3635" s="10"/>
      <c r="I3635" s="10"/>
      <c r="J3635" s="10"/>
      <c r="K3635" s="10"/>
      <c r="L3635" s="10"/>
      <c r="M3635" s="10"/>
      <c r="N3635" s="10" t="s">
        <v>36599</v>
      </c>
      <c r="O3635" s="10"/>
      <c r="P3635" s="10"/>
      <c r="Q3635" s="10"/>
      <c r="R3635" s="10" t="s">
        <v>36600</v>
      </c>
      <c r="S3635" s="10"/>
      <c r="T3635" s="10"/>
      <c r="U3635" s="10" t="s">
        <v>36601</v>
      </c>
    </row>
    <row r="3636" spans="1:21" x14ac:dyDescent="0.3">
      <c r="A3636" s="10" t="s">
        <v>1655</v>
      </c>
      <c r="B3636" s="10">
        <v>3</v>
      </c>
      <c r="C3636" s="10"/>
      <c r="D3636" s="10"/>
      <c r="E3636" s="10"/>
      <c r="F3636" s="10"/>
      <c r="G3636" s="10"/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  <c r="R3636" s="10" t="s">
        <v>36602</v>
      </c>
      <c r="S3636" s="10" t="s">
        <v>36603</v>
      </c>
      <c r="T3636" s="10"/>
      <c r="U3636" s="10" t="s">
        <v>36604</v>
      </c>
    </row>
    <row r="3637" spans="1:21" x14ac:dyDescent="0.3">
      <c r="A3637" s="10" t="s">
        <v>16023</v>
      </c>
      <c r="B3637" s="10">
        <v>3</v>
      </c>
      <c r="C3637" s="10"/>
      <c r="D3637" s="10"/>
      <c r="E3637" s="10"/>
      <c r="F3637" s="10"/>
      <c r="G3637" s="10"/>
      <c r="H3637" s="10"/>
      <c r="I3637" s="10"/>
      <c r="J3637" s="10"/>
      <c r="K3637" s="10"/>
      <c r="L3637" s="10"/>
      <c r="M3637" s="10"/>
      <c r="N3637" s="10"/>
      <c r="O3637" s="10"/>
      <c r="P3637" s="10"/>
      <c r="Q3637" s="10"/>
      <c r="R3637" s="10" t="s">
        <v>36605</v>
      </c>
      <c r="S3637" s="10" t="s">
        <v>36606</v>
      </c>
      <c r="T3637" s="10"/>
      <c r="U3637" s="10" t="s">
        <v>36607</v>
      </c>
    </row>
    <row r="3638" spans="1:21" x14ac:dyDescent="0.3">
      <c r="A3638" s="10" t="s">
        <v>1590</v>
      </c>
      <c r="B3638" s="10">
        <v>3</v>
      </c>
      <c r="C3638" s="10"/>
      <c r="D3638" s="10"/>
      <c r="E3638" s="10"/>
      <c r="F3638" s="10"/>
      <c r="G3638" s="10"/>
      <c r="H3638" s="10"/>
      <c r="I3638" s="10"/>
      <c r="J3638" s="10"/>
      <c r="K3638" s="10"/>
      <c r="L3638" s="10"/>
      <c r="M3638" s="10"/>
      <c r="N3638" s="10"/>
      <c r="O3638" s="10"/>
      <c r="P3638" s="10"/>
      <c r="Q3638" s="10"/>
      <c r="R3638" s="10" t="s">
        <v>36608</v>
      </c>
      <c r="S3638" s="10" t="s">
        <v>36609</v>
      </c>
      <c r="T3638" s="10"/>
      <c r="U3638" s="10" t="s">
        <v>36610</v>
      </c>
    </row>
    <row r="3639" spans="1:21" x14ac:dyDescent="0.3">
      <c r="A3639" s="10" t="s">
        <v>36611</v>
      </c>
      <c r="B3639" s="10">
        <v>3</v>
      </c>
      <c r="C3639" s="10"/>
      <c r="D3639" s="10"/>
      <c r="E3639" s="10"/>
      <c r="F3639" s="10"/>
      <c r="G3639" s="10"/>
      <c r="H3639" s="10"/>
      <c r="I3639" s="10"/>
      <c r="J3639" s="10" t="s">
        <v>36612</v>
      </c>
      <c r="K3639" s="10"/>
      <c r="L3639" s="10"/>
      <c r="M3639" s="10"/>
      <c r="N3639" s="10" t="s">
        <v>36613</v>
      </c>
      <c r="O3639" s="10"/>
      <c r="P3639" s="10"/>
      <c r="Q3639" s="10"/>
      <c r="R3639" s="10"/>
      <c r="S3639" s="10"/>
      <c r="T3639" s="10" t="s">
        <v>36614</v>
      </c>
      <c r="U3639" s="10"/>
    </row>
    <row r="3640" spans="1:21" x14ac:dyDescent="0.3">
      <c r="A3640" s="10" t="s">
        <v>16030</v>
      </c>
      <c r="B3640" s="10">
        <v>3</v>
      </c>
      <c r="C3640" s="10"/>
      <c r="D3640" s="10"/>
      <c r="E3640" s="10"/>
      <c r="F3640" s="1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  <c r="R3640" s="10" t="s">
        <v>36615</v>
      </c>
      <c r="S3640" s="10"/>
      <c r="T3640" s="10" t="s">
        <v>36616</v>
      </c>
      <c r="U3640" s="10" t="s">
        <v>36617</v>
      </c>
    </row>
    <row r="3641" spans="1:21" x14ac:dyDescent="0.3">
      <c r="A3641" s="10" t="s">
        <v>36618</v>
      </c>
      <c r="B3641" s="10">
        <v>3</v>
      </c>
      <c r="C3641" s="10"/>
      <c r="D3641" s="10"/>
      <c r="E3641" s="10"/>
      <c r="F3641" s="10"/>
      <c r="G3641" s="10"/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  <c r="R3641" s="10" t="s">
        <v>36619</v>
      </c>
      <c r="S3641" s="10" t="s">
        <v>36620</v>
      </c>
      <c r="T3641" s="10"/>
      <c r="U3641" s="10" t="s">
        <v>36621</v>
      </c>
    </row>
    <row r="3642" spans="1:21" x14ac:dyDescent="0.3">
      <c r="A3642" s="10" t="s">
        <v>16035</v>
      </c>
      <c r="B3642" s="10">
        <v>3</v>
      </c>
      <c r="C3642" s="10"/>
      <c r="D3642" s="10"/>
      <c r="E3642" s="10"/>
      <c r="F3642" s="10"/>
      <c r="G3642" s="10"/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  <c r="R3642" s="10" t="s">
        <v>36622</v>
      </c>
      <c r="S3642" s="10"/>
      <c r="T3642" s="10" t="s">
        <v>36623</v>
      </c>
      <c r="U3642" s="10" t="s">
        <v>36624</v>
      </c>
    </row>
    <row r="3643" spans="1:21" x14ac:dyDescent="0.3">
      <c r="A3643" s="10" t="s">
        <v>1599</v>
      </c>
      <c r="B3643" s="10">
        <v>3</v>
      </c>
      <c r="C3643" s="10"/>
      <c r="D3643" s="10"/>
      <c r="E3643" s="10"/>
      <c r="F3643" s="10"/>
      <c r="G3643" s="10"/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  <c r="R3643" s="10" t="s">
        <v>36625</v>
      </c>
      <c r="S3643" s="10" t="s">
        <v>36626</v>
      </c>
      <c r="T3643" s="10"/>
      <c r="U3643" s="10" t="s">
        <v>36627</v>
      </c>
    </row>
    <row r="3644" spans="1:21" x14ac:dyDescent="0.3">
      <c r="A3644" s="10" t="s">
        <v>36628</v>
      </c>
      <c r="B3644" s="10">
        <v>3</v>
      </c>
      <c r="C3644" s="10"/>
      <c r="D3644" s="10"/>
      <c r="E3644" s="10"/>
      <c r="F3644" s="10"/>
      <c r="G3644" s="10"/>
      <c r="H3644" s="10"/>
      <c r="I3644" s="10"/>
      <c r="J3644" s="10" t="s">
        <v>36629</v>
      </c>
      <c r="K3644" s="10" t="s">
        <v>36630</v>
      </c>
      <c r="L3644" s="10" t="s">
        <v>36631</v>
      </c>
      <c r="M3644" s="10"/>
      <c r="N3644" s="10"/>
      <c r="O3644" s="10"/>
      <c r="P3644" s="10"/>
      <c r="Q3644" s="10"/>
      <c r="R3644" s="10"/>
      <c r="S3644" s="10"/>
      <c r="T3644" s="10"/>
      <c r="U3644" s="10"/>
    </row>
    <row r="3645" spans="1:21" x14ac:dyDescent="0.3">
      <c r="A3645" s="10" t="s">
        <v>16070</v>
      </c>
      <c r="B3645" s="10">
        <v>3</v>
      </c>
      <c r="C3645" s="10"/>
      <c r="D3645" s="10"/>
      <c r="E3645" s="10"/>
      <c r="F3645" s="10"/>
      <c r="G3645" s="10"/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  <c r="R3645" s="10" t="s">
        <v>36632</v>
      </c>
      <c r="S3645" s="10" t="s">
        <v>36633</v>
      </c>
      <c r="T3645" s="10" t="s">
        <v>36634</v>
      </c>
      <c r="U3645" s="10"/>
    </row>
    <row r="3646" spans="1:21" x14ac:dyDescent="0.3">
      <c r="A3646" s="10" t="s">
        <v>16081</v>
      </c>
      <c r="B3646" s="10">
        <v>3</v>
      </c>
      <c r="C3646" s="10"/>
      <c r="D3646" s="10"/>
      <c r="E3646" s="10"/>
      <c r="F3646" s="10"/>
      <c r="G3646" s="10"/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  <c r="R3646" s="10" t="s">
        <v>36635</v>
      </c>
      <c r="S3646" s="10" t="s">
        <v>36636</v>
      </c>
      <c r="T3646" s="10" t="s">
        <v>36637</v>
      </c>
      <c r="U3646" s="10"/>
    </row>
    <row r="3647" spans="1:21" x14ac:dyDescent="0.3">
      <c r="A3647" s="10" t="s">
        <v>16087</v>
      </c>
      <c r="B3647" s="10">
        <v>3</v>
      </c>
      <c r="C3647" s="10"/>
      <c r="D3647" s="10"/>
      <c r="E3647" s="10"/>
      <c r="F3647" s="10"/>
      <c r="G3647" s="10"/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  <c r="R3647" s="10" t="s">
        <v>36638</v>
      </c>
      <c r="S3647" s="10"/>
      <c r="T3647" s="10" t="s">
        <v>36639</v>
      </c>
      <c r="U3647" s="10" t="s">
        <v>36640</v>
      </c>
    </row>
    <row r="3648" spans="1:21" x14ac:dyDescent="0.3">
      <c r="A3648" s="10" t="s">
        <v>16097</v>
      </c>
      <c r="B3648" s="10">
        <v>3</v>
      </c>
      <c r="C3648" s="10"/>
      <c r="D3648" s="10"/>
      <c r="E3648" s="10"/>
      <c r="F3648" s="10"/>
      <c r="G3648" s="10"/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  <c r="R3648" s="10" t="s">
        <v>36641</v>
      </c>
      <c r="S3648" s="10" t="s">
        <v>36642</v>
      </c>
      <c r="T3648" s="10" t="s">
        <v>36643</v>
      </c>
      <c r="U3648" s="10"/>
    </row>
    <row r="3649" spans="1:21" x14ac:dyDescent="0.3">
      <c r="A3649" s="10" t="s">
        <v>16114</v>
      </c>
      <c r="B3649" s="10">
        <v>3</v>
      </c>
      <c r="C3649" s="10"/>
      <c r="D3649" s="10" t="s">
        <v>36644</v>
      </c>
      <c r="E3649" s="10" t="s">
        <v>36645</v>
      </c>
      <c r="F3649" s="10"/>
      <c r="G3649" s="10" t="s">
        <v>36646</v>
      </c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  <c r="R3649" s="10"/>
      <c r="S3649" s="10"/>
      <c r="T3649" s="10"/>
      <c r="U3649" s="10"/>
    </row>
    <row r="3650" spans="1:21" x14ac:dyDescent="0.3">
      <c r="A3650" s="10" t="s">
        <v>36647</v>
      </c>
      <c r="B3650" s="10">
        <v>3</v>
      </c>
      <c r="C3650" s="10"/>
      <c r="D3650" s="10"/>
      <c r="E3650" s="10"/>
      <c r="F3650" s="10"/>
      <c r="G3650" s="10"/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  <c r="R3650" s="10" t="s">
        <v>36648</v>
      </c>
      <c r="S3650" s="10"/>
      <c r="T3650" s="10" t="s">
        <v>36649</v>
      </c>
      <c r="U3650" s="10" t="s">
        <v>36650</v>
      </c>
    </row>
    <row r="3651" spans="1:21" x14ac:dyDescent="0.3">
      <c r="A3651" s="10" t="s">
        <v>16116</v>
      </c>
      <c r="B3651" s="10">
        <v>3</v>
      </c>
      <c r="C3651" s="10"/>
      <c r="D3651" s="10"/>
      <c r="E3651" s="10"/>
      <c r="F3651" s="10"/>
      <c r="G3651" s="10"/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  <c r="R3651" s="10" t="s">
        <v>36651</v>
      </c>
      <c r="S3651" s="10"/>
      <c r="T3651" s="10" t="s">
        <v>36652</v>
      </c>
      <c r="U3651" s="10" t="s">
        <v>36653</v>
      </c>
    </row>
    <row r="3652" spans="1:21" x14ac:dyDescent="0.3">
      <c r="A3652" s="10" t="s">
        <v>16125</v>
      </c>
      <c r="B3652" s="10">
        <v>3</v>
      </c>
      <c r="C3652" s="10"/>
      <c r="D3652" s="10"/>
      <c r="E3652" s="10"/>
      <c r="F3652" s="10"/>
      <c r="G3652" s="10"/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  <c r="R3652" s="10" t="s">
        <v>36654</v>
      </c>
      <c r="S3652" s="10"/>
      <c r="T3652" s="10" t="s">
        <v>36655</v>
      </c>
      <c r="U3652" s="10" t="s">
        <v>36656</v>
      </c>
    </row>
    <row r="3653" spans="1:21" x14ac:dyDescent="0.3">
      <c r="A3653" s="10" t="s">
        <v>36657</v>
      </c>
      <c r="B3653" s="10">
        <v>3</v>
      </c>
      <c r="C3653" s="10"/>
      <c r="D3653" s="10"/>
      <c r="E3653" s="10"/>
      <c r="F3653" s="10"/>
      <c r="G3653" s="10"/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  <c r="R3653" s="10" t="s">
        <v>36658</v>
      </c>
      <c r="S3653" s="10" t="s">
        <v>36659</v>
      </c>
      <c r="T3653" s="10"/>
      <c r="U3653" s="10" t="s">
        <v>36660</v>
      </c>
    </row>
    <row r="3654" spans="1:21" x14ac:dyDescent="0.3">
      <c r="A3654" s="10" t="s">
        <v>16131</v>
      </c>
      <c r="B3654" s="10">
        <v>3</v>
      </c>
      <c r="C3654" s="10"/>
      <c r="D3654" s="10"/>
      <c r="E3654" s="10"/>
      <c r="F3654" s="10"/>
      <c r="G3654" s="10"/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  <c r="R3654" s="10" t="s">
        <v>36661</v>
      </c>
      <c r="S3654" s="10" t="s">
        <v>36662</v>
      </c>
      <c r="T3654" s="10"/>
      <c r="U3654" s="10" t="s">
        <v>36663</v>
      </c>
    </row>
    <row r="3655" spans="1:21" x14ac:dyDescent="0.3">
      <c r="A3655" s="10" t="s">
        <v>16133</v>
      </c>
      <c r="B3655" s="10">
        <v>3</v>
      </c>
      <c r="C3655" s="10"/>
      <c r="D3655" s="10"/>
      <c r="E3655" s="10"/>
      <c r="F3655" s="1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  <c r="R3655" s="10" t="s">
        <v>36664</v>
      </c>
      <c r="S3655" s="10" t="s">
        <v>36665</v>
      </c>
      <c r="T3655" s="10" t="s">
        <v>36666</v>
      </c>
      <c r="U3655" s="10"/>
    </row>
    <row r="3656" spans="1:21" x14ac:dyDescent="0.3">
      <c r="A3656" s="10" t="s">
        <v>16142</v>
      </c>
      <c r="B3656" s="10">
        <v>3</v>
      </c>
      <c r="C3656" s="10"/>
      <c r="D3656" s="10" t="s">
        <v>36667</v>
      </c>
      <c r="E3656" s="10"/>
      <c r="F3656" s="10"/>
      <c r="G3656" s="10"/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  <c r="R3656" s="10" t="s">
        <v>36668</v>
      </c>
      <c r="S3656" s="10"/>
      <c r="T3656" s="10" t="s">
        <v>36669</v>
      </c>
      <c r="U3656" s="10"/>
    </row>
    <row r="3657" spans="1:21" x14ac:dyDescent="0.3">
      <c r="A3657" s="10" t="s">
        <v>16151</v>
      </c>
      <c r="B3657" s="10">
        <v>3</v>
      </c>
      <c r="C3657" s="10"/>
      <c r="D3657" s="10"/>
      <c r="E3657" s="10"/>
      <c r="F3657" s="1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  <c r="R3657" s="10" t="s">
        <v>36670</v>
      </c>
      <c r="S3657" s="10" t="s">
        <v>36671</v>
      </c>
      <c r="T3657" s="10" t="s">
        <v>36672</v>
      </c>
      <c r="U3657" s="10"/>
    </row>
    <row r="3658" spans="1:21" x14ac:dyDescent="0.3">
      <c r="A3658" s="10" t="s">
        <v>36673</v>
      </c>
      <c r="B3658" s="10">
        <v>3</v>
      </c>
      <c r="C3658" s="10"/>
      <c r="D3658" s="10"/>
      <c r="E3658" s="10"/>
      <c r="F3658" s="10"/>
      <c r="G3658" s="10"/>
      <c r="H3658" s="10"/>
      <c r="I3658" s="10"/>
      <c r="J3658" s="10" t="s">
        <v>36674</v>
      </c>
      <c r="K3658" s="10"/>
      <c r="L3658" s="10" t="s">
        <v>36675</v>
      </c>
      <c r="M3658" s="10"/>
      <c r="N3658" s="10"/>
      <c r="O3658" s="10"/>
      <c r="P3658" s="10"/>
      <c r="Q3658" s="10"/>
      <c r="R3658" s="10" t="s">
        <v>36676</v>
      </c>
      <c r="S3658" s="10"/>
      <c r="T3658" s="10"/>
      <c r="U3658" s="10"/>
    </row>
    <row r="3659" spans="1:21" x14ac:dyDescent="0.3">
      <c r="A3659" s="10" t="s">
        <v>16194</v>
      </c>
      <c r="B3659" s="10">
        <v>3</v>
      </c>
      <c r="C3659" s="10"/>
      <c r="D3659" s="10"/>
      <c r="E3659" s="10"/>
      <c r="F3659" s="10"/>
      <c r="G3659" s="10"/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  <c r="R3659" s="10" t="s">
        <v>36677</v>
      </c>
      <c r="S3659" s="10" t="s">
        <v>36678</v>
      </c>
      <c r="T3659" s="10"/>
      <c r="U3659" s="10" t="s">
        <v>36679</v>
      </c>
    </row>
    <row r="3660" spans="1:21" x14ac:dyDescent="0.3">
      <c r="A3660" s="10" t="s">
        <v>16196</v>
      </c>
      <c r="B3660" s="10">
        <v>3</v>
      </c>
      <c r="C3660" s="10" t="s">
        <v>36680</v>
      </c>
      <c r="D3660" s="10" t="s">
        <v>36681</v>
      </c>
      <c r="E3660" s="10"/>
      <c r="F3660" s="10"/>
      <c r="G3660" s="10"/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  <c r="R3660" s="10" t="s">
        <v>36682</v>
      </c>
      <c r="S3660" s="10"/>
      <c r="T3660" s="10"/>
      <c r="U3660" s="10"/>
    </row>
    <row r="3661" spans="1:21" x14ac:dyDescent="0.3">
      <c r="A3661" s="10" t="s">
        <v>3918</v>
      </c>
      <c r="B3661" s="10">
        <v>3</v>
      </c>
      <c r="C3661" s="10"/>
      <c r="D3661" s="10"/>
      <c r="E3661" s="10"/>
      <c r="F3661" s="10"/>
      <c r="G3661" s="10"/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  <c r="R3661" s="10" t="s">
        <v>36683</v>
      </c>
      <c r="S3661" s="10"/>
      <c r="T3661" s="10" t="s">
        <v>36684</v>
      </c>
      <c r="U3661" s="10" t="s">
        <v>36685</v>
      </c>
    </row>
    <row r="3662" spans="1:21" x14ac:dyDescent="0.3">
      <c r="A3662" s="10" t="s">
        <v>1937</v>
      </c>
      <c r="B3662" s="10">
        <v>3</v>
      </c>
      <c r="C3662" s="10"/>
      <c r="D3662" s="10"/>
      <c r="E3662" s="10"/>
      <c r="F3662" s="10"/>
      <c r="G3662" s="10"/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  <c r="R3662" s="10" t="s">
        <v>36686</v>
      </c>
      <c r="S3662" s="10" t="s">
        <v>36687</v>
      </c>
      <c r="T3662" s="10"/>
      <c r="U3662" s="10" t="s">
        <v>36688</v>
      </c>
    </row>
    <row r="3663" spans="1:21" x14ac:dyDescent="0.3">
      <c r="A3663" s="10" t="s">
        <v>3627</v>
      </c>
      <c r="B3663" s="10">
        <v>3</v>
      </c>
      <c r="C3663" s="10"/>
      <c r="D3663" s="10"/>
      <c r="E3663" s="10"/>
      <c r="F3663" s="10"/>
      <c r="G3663" s="10"/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  <c r="R3663" s="10" t="s">
        <v>36689</v>
      </c>
      <c r="S3663" s="10" t="s">
        <v>36690</v>
      </c>
      <c r="T3663" s="10" t="s">
        <v>36691</v>
      </c>
      <c r="U3663" s="10"/>
    </row>
    <row r="3664" spans="1:21" x14ac:dyDescent="0.3">
      <c r="A3664" s="10" t="s">
        <v>16229</v>
      </c>
      <c r="B3664" s="10">
        <v>3</v>
      </c>
      <c r="C3664" s="10"/>
      <c r="D3664" s="10"/>
      <c r="E3664" s="10"/>
      <c r="F3664" s="10"/>
      <c r="G3664" s="10"/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  <c r="R3664" s="10" t="s">
        <v>36692</v>
      </c>
      <c r="S3664" s="10"/>
      <c r="T3664" s="10" t="s">
        <v>36693</v>
      </c>
      <c r="U3664" s="10" t="s">
        <v>36694</v>
      </c>
    </row>
    <row r="3665" spans="1:21" x14ac:dyDescent="0.3">
      <c r="A3665" s="10" t="s">
        <v>36695</v>
      </c>
      <c r="B3665" s="10">
        <v>3</v>
      </c>
      <c r="C3665" s="10"/>
      <c r="D3665" s="10"/>
      <c r="E3665" s="10"/>
      <c r="F3665" s="10"/>
      <c r="G3665" s="10"/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  <c r="R3665" s="10" t="s">
        <v>36696</v>
      </c>
      <c r="S3665" s="10"/>
      <c r="T3665" s="10" t="s">
        <v>36697</v>
      </c>
      <c r="U3665" s="10" t="s">
        <v>36698</v>
      </c>
    </row>
    <row r="3666" spans="1:21" x14ac:dyDescent="0.3">
      <c r="A3666" s="10" t="s">
        <v>16235</v>
      </c>
      <c r="B3666" s="10">
        <v>3</v>
      </c>
      <c r="C3666" s="10"/>
      <c r="D3666" s="10"/>
      <c r="E3666" s="10"/>
      <c r="F3666" s="10"/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  <c r="R3666" s="10" t="s">
        <v>36699</v>
      </c>
      <c r="S3666" s="10" t="s">
        <v>36700</v>
      </c>
      <c r="T3666" s="10"/>
      <c r="U3666" s="10" t="s">
        <v>36701</v>
      </c>
    </row>
    <row r="3667" spans="1:21" x14ac:dyDescent="0.3">
      <c r="A3667" s="10" t="s">
        <v>36702</v>
      </c>
      <c r="B3667" s="10">
        <v>3</v>
      </c>
      <c r="C3667" s="10"/>
      <c r="D3667" s="10"/>
      <c r="E3667" s="10"/>
      <c r="F3667" s="10"/>
      <c r="G3667" s="10"/>
      <c r="H3667" s="10"/>
      <c r="I3667" s="10"/>
      <c r="J3667" s="10" t="s">
        <v>36703</v>
      </c>
      <c r="K3667" s="10"/>
      <c r="L3667" s="10"/>
      <c r="M3667" s="10"/>
      <c r="N3667" s="10"/>
      <c r="O3667" s="10" t="s">
        <v>36704</v>
      </c>
      <c r="P3667" s="10"/>
      <c r="Q3667" s="10"/>
      <c r="R3667" s="10" t="s">
        <v>36705</v>
      </c>
      <c r="S3667" s="10"/>
      <c r="T3667" s="10"/>
      <c r="U3667" s="10"/>
    </row>
    <row r="3668" spans="1:21" x14ac:dyDescent="0.3">
      <c r="A3668" s="10" t="s">
        <v>16288</v>
      </c>
      <c r="B3668" s="10">
        <v>3</v>
      </c>
      <c r="C3668" s="10"/>
      <c r="D3668" s="10"/>
      <c r="E3668" s="10"/>
      <c r="F3668" s="10"/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  <c r="R3668" s="10" t="s">
        <v>36706</v>
      </c>
      <c r="S3668" s="10"/>
      <c r="T3668" s="10" t="s">
        <v>36707</v>
      </c>
      <c r="U3668" s="10" t="s">
        <v>36708</v>
      </c>
    </row>
    <row r="3669" spans="1:21" x14ac:dyDescent="0.3">
      <c r="A3669" s="10" t="s">
        <v>16297</v>
      </c>
      <c r="B3669" s="10">
        <v>3</v>
      </c>
      <c r="C3669" s="10"/>
      <c r="D3669" s="10"/>
      <c r="E3669" s="10" t="s">
        <v>36709</v>
      </c>
      <c r="F3669" s="10"/>
      <c r="G3669" s="10"/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  <c r="R3669" s="10" t="s">
        <v>36710</v>
      </c>
      <c r="S3669" s="10"/>
      <c r="T3669" s="10" t="s">
        <v>36711</v>
      </c>
      <c r="U3669" s="10"/>
    </row>
    <row r="3670" spans="1:21" x14ac:dyDescent="0.3">
      <c r="A3670" s="10" t="s">
        <v>16301</v>
      </c>
      <c r="B3670" s="10">
        <v>3</v>
      </c>
      <c r="C3670" s="10"/>
      <c r="D3670" s="10"/>
      <c r="E3670" s="10"/>
      <c r="F3670" s="1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  <c r="R3670" s="10" t="s">
        <v>36712</v>
      </c>
      <c r="S3670" s="10" t="s">
        <v>36713</v>
      </c>
      <c r="T3670" s="10"/>
      <c r="U3670" s="10" t="s">
        <v>36714</v>
      </c>
    </row>
    <row r="3671" spans="1:21" x14ac:dyDescent="0.3">
      <c r="A3671" s="10" t="s">
        <v>36715</v>
      </c>
      <c r="B3671" s="10">
        <v>3</v>
      </c>
      <c r="C3671" s="10"/>
      <c r="D3671" s="10"/>
      <c r="E3671" s="10"/>
      <c r="F3671" s="10"/>
      <c r="G3671" s="10"/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  <c r="R3671" s="10" t="s">
        <v>36716</v>
      </c>
      <c r="S3671" s="10" t="s">
        <v>36717</v>
      </c>
      <c r="T3671" s="10"/>
      <c r="U3671" s="10" t="s">
        <v>36718</v>
      </c>
    </row>
    <row r="3672" spans="1:21" x14ac:dyDescent="0.3">
      <c r="A3672" s="10" t="s">
        <v>16302</v>
      </c>
      <c r="B3672" s="10">
        <v>3</v>
      </c>
      <c r="C3672" s="10"/>
      <c r="D3672" s="10"/>
      <c r="E3672" s="10"/>
      <c r="F3672" s="10"/>
      <c r="G3672" s="10"/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  <c r="R3672" s="10" t="s">
        <v>36719</v>
      </c>
      <c r="S3672" s="10" t="s">
        <v>36720</v>
      </c>
      <c r="T3672" s="10"/>
      <c r="U3672" s="10" t="s">
        <v>36721</v>
      </c>
    </row>
    <row r="3673" spans="1:21" x14ac:dyDescent="0.3">
      <c r="A3673" s="10" t="s">
        <v>16308</v>
      </c>
      <c r="B3673" s="10">
        <v>3</v>
      </c>
      <c r="C3673" s="10"/>
      <c r="D3673" s="10"/>
      <c r="E3673" s="10"/>
      <c r="F3673" s="1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  <c r="R3673" s="10" t="s">
        <v>36722</v>
      </c>
      <c r="S3673" s="10" t="s">
        <v>36723</v>
      </c>
      <c r="T3673" s="10" t="s">
        <v>36724</v>
      </c>
      <c r="U3673" s="10"/>
    </row>
    <row r="3674" spans="1:21" x14ac:dyDescent="0.3">
      <c r="A3674" s="10" t="s">
        <v>16332</v>
      </c>
      <c r="B3674" s="10">
        <v>3</v>
      </c>
      <c r="C3674" s="10"/>
      <c r="D3674" s="10"/>
      <c r="E3674" s="10"/>
      <c r="F3674" s="10"/>
      <c r="G3674" s="10"/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  <c r="R3674" s="10" t="s">
        <v>36725</v>
      </c>
      <c r="S3674" s="10" t="s">
        <v>36726</v>
      </c>
      <c r="T3674" s="10"/>
      <c r="U3674" s="10" t="s">
        <v>36727</v>
      </c>
    </row>
    <row r="3675" spans="1:21" x14ac:dyDescent="0.3">
      <c r="A3675" s="10" t="s">
        <v>36728</v>
      </c>
      <c r="B3675" s="10">
        <v>3</v>
      </c>
      <c r="C3675" s="10"/>
      <c r="D3675" s="10"/>
      <c r="E3675" s="10"/>
      <c r="F3675" s="10"/>
      <c r="G3675" s="10"/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  <c r="R3675" s="10" t="s">
        <v>36729</v>
      </c>
      <c r="S3675" s="10" t="s">
        <v>36730</v>
      </c>
      <c r="T3675" s="10" t="s">
        <v>36731</v>
      </c>
      <c r="U3675" s="10"/>
    </row>
    <row r="3676" spans="1:21" x14ac:dyDescent="0.3">
      <c r="A3676" s="10" t="s">
        <v>36732</v>
      </c>
      <c r="B3676" s="10">
        <v>3</v>
      </c>
      <c r="C3676" s="10"/>
      <c r="D3676" s="10"/>
      <c r="E3676" s="10"/>
      <c r="F3676" s="10"/>
      <c r="G3676" s="10"/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  <c r="R3676" s="10" t="s">
        <v>36733</v>
      </c>
      <c r="S3676" s="10" t="s">
        <v>36734</v>
      </c>
      <c r="T3676" s="10" t="s">
        <v>36735</v>
      </c>
      <c r="U3676" s="10"/>
    </row>
    <row r="3677" spans="1:21" x14ac:dyDescent="0.3">
      <c r="A3677" s="10" t="s">
        <v>3480</v>
      </c>
      <c r="B3677" s="10">
        <v>3</v>
      </c>
      <c r="C3677" s="10"/>
      <c r="D3677" s="10"/>
      <c r="E3677" s="10"/>
      <c r="F3677" s="10"/>
      <c r="G3677" s="10"/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  <c r="R3677" s="10" t="s">
        <v>36736</v>
      </c>
      <c r="S3677" s="10"/>
      <c r="T3677" s="10" t="s">
        <v>36737</v>
      </c>
      <c r="U3677" s="10" t="s">
        <v>36738</v>
      </c>
    </row>
    <row r="3678" spans="1:21" x14ac:dyDescent="0.3">
      <c r="A3678" s="10" t="s">
        <v>16360</v>
      </c>
      <c r="B3678" s="10">
        <v>3</v>
      </c>
      <c r="C3678" s="10"/>
      <c r="D3678" s="10"/>
      <c r="E3678" s="10"/>
      <c r="F3678" s="1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  <c r="R3678" s="10" t="s">
        <v>36739</v>
      </c>
      <c r="S3678" s="10" t="s">
        <v>36740</v>
      </c>
      <c r="T3678" s="10"/>
      <c r="U3678" s="10" t="s">
        <v>36741</v>
      </c>
    </row>
    <row r="3679" spans="1:21" x14ac:dyDescent="0.3">
      <c r="A3679" s="10" t="s">
        <v>3869</v>
      </c>
      <c r="B3679" s="10">
        <v>3</v>
      </c>
      <c r="C3679" s="10"/>
      <c r="D3679" s="10"/>
      <c r="E3679" s="10"/>
      <c r="F3679" s="10"/>
      <c r="G3679" s="10"/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  <c r="R3679" s="10" t="s">
        <v>36742</v>
      </c>
      <c r="S3679" s="10" t="s">
        <v>36743</v>
      </c>
      <c r="T3679" s="10" t="s">
        <v>36744</v>
      </c>
      <c r="U3679" s="10"/>
    </row>
    <row r="3680" spans="1:21" x14ac:dyDescent="0.3">
      <c r="A3680" s="10" t="s">
        <v>16392</v>
      </c>
      <c r="B3680" s="10">
        <v>3</v>
      </c>
      <c r="C3680" s="10"/>
      <c r="D3680" s="10"/>
      <c r="E3680" s="10"/>
      <c r="F3680" s="10"/>
      <c r="G3680" s="10"/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  <c r="R3680" s="10" t="s">
        <v>36745</v>
      </c>
      <c r="S3680" s="10" t="s">
        <v>36746</v>
      </c>
      <c r="T3680" s="10"/>
      <c r="U3680" s="10" t="s">
        <v>36747</v>
      </c>
    </row>
    <row r="3681" spans="1:21" x14ac:dyDescent="0.3">
      <c r="A3681" s="10" t="s">
        <v>36748</v>
      </c>
      <c r="B3681" s="10">
        <v>3</v>
      </c>
      <c r="C3681" s="10"/>
      <c r="D3681" s="10"/>
      <c r="E3681" s="10"/>
      <c r="F3681" s="1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  <c r="R3681" s="10" t="s">
        <v>36749</v>
      </c>
      <c r="S3681" s="10" t="s">
        <v>36750</v>
      </c>
      <c r="T3681" s="10"/>
      <c r="U3681" s="10" t="s">
        <v>36751</v>
      </c>
    </row>
    <row r="3682" spans="1:21" x14ac:dyDescent="0.3">
      <c r="A3682" s="10" t="s">
        <v>16398</v>
      </c>
      <c r="B3682" s="10">
        <v>3</v>
      </c>
      <c r="C3682" s="10"/>
      <c r="D3682" s="10"/>
      <c r="E3682" s="10"/>
      <c r="F3682" s="1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  <c r="R3682" s="10" t="s">
        <v>36752</v>
      </c>
      <c r="S3682" s="10" t="s">
        <v>36753</v>
      </c>
      <c r="T3682" s="10" t="s">
        <v>36754</v>
      </c>
      <c r="U3682" s="10"/>
    </row>
    <row r="3683" spans="1:21" x14ac:dyDescent="0.3">
      <c r="A3683" s="10" t="s">
        <v>16401</v>
      </c>
      <c r="B3683" s="10">
        <v>3</v>
      </c>
      <c r="C3683" s="10"/>
      <c r="D3683" s="10"/>
      <c r="E3683" s="10"/>
      <c r="F3683" s="1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  <c r="R3683" s="10" t="s">
        <v>36755</v>
      </c>
      <c r="S3683" s="10"/>
      <c r="T3683" s="10" t="s">
        <v>36756</v>
      </c>
      <c r="U3683" s="10" t="s">
        <v>36757</v>
      </c>
    </row>
    <row r="3684" spans="1:21" x14ac:dyDescent="0.3">
      <c r="A3684" s="10" t="s">
        <v>16408</v>
      </c>
      <c r="B3684" s="10">
        <v>3</v>
      </c>
      <c r="C3684" s="10"/>
      <c r="D3684" s="10"/>
      <c r="E3684" s="10"/>
      <c r="F3684" s="1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  <c r="R3684" s="10" t="s">
        <v>36758</v>
      </c>
      <c r="S3684" s="10" t="s">
        <v>36759</v>
      </c>
      <c r="T3684" s="10" t="s">
        <v>36760</v>
      </c>
      <c r="U3684" s="10"/>
    </row>
    <row r="3685" spans="1:21" x14ac:dyDescent="0.3">
      <c r="A3685" s="10" t="s">
        <v>36761</v>
      </c>
      <c r="B3685" s="10">
        <v>3</v>
      </c>
      <c r="C3685" s="10"/>
      <c r="D3685" s="10"/>
      <c r="E3685" s="10"/>
      <c r="F3685" s="1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  <c r="R3685" s="10" t="s">
        <v>36762</v>
      </c>
      <c r="S3685" s="10"/>
      <c r="T3685" s="10" t="s">
        <v>36763</v>
      </c>
      <c r="U3685" s="10" t="s">
        <v>36764</v>
      </c>
    </row>
    <row r="3686" spans="1:21" x14ac:dyDescent="0.3">
      <c r="A3686" s="10" t="s">
        <v>36765</v>
      </c>
      <c r="B3686" s="10">
        <v>3</v>
      </c>
      <c r="C3686" s="10"/>
      <c r="D3686" s="10"/>
      <c r="E3686" s="10"/>
      <c r="F3686" s="1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  <c r="R3686" s="10" t="s">
        <v>36766</v>
      </c>
      <c r="S3686" s="10"/>
      <c r="T3686" s="10" t="s">
        <v>36767</v>
      </c>
      <c r="U3686" s="10" t="s">
        <v>36768</v>
      </c>
    </row>
    <row r="3687" spans="1:21" x14ac:dyDescent="0.3">
      <c r="A3687" s="10" t="s">
        <v>36769</v>
      </c>
      <c r="B3687" s="10">
        <v>3</v>
      </c>
      <c r="C3687" s="10"/>
      <c r="D3687" s="10"/>
      <c r="E3687" s="10"/>
      <c r="F3687" s="1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  <c r="R3687" s="10" t="s">
        <v>36770</v>
      </c>
      <c r="S3687" s="10" t="s">
        <v>36771</v>
      </c>
      <c r="T3687" s="10" t="s">
        <v>36772</v>
      </c>
      <c r="U3687" s="10"/>
    </row>
    <row r="3688" spans="1:21" x14ac:dyDescent="0.3">
      <c r="A3688" s="10" t="s">
        <v>36773</v>
      </c>
      <c r="B3688" s="10">
        <v>3</v>
      </c>
      <c r="C3688" s="10"/>
      <c r="D3688" s="10"/>
      <c r="E3688" s="10"/>
      <c r="F3688" s="1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  <c r="R3688" s="10" t="s">
        <v>36774</v>
      </c>
      <c r="S3688" s="10"/>
      <c r="T3688" s="10" t="s">
        <v>36775</v>
      </c>
      <c r="U3688" s="10" t="s">
        <v>36776</v>
      </c>
    </row>
    <row r="3689" spans="1:21" x14ac:dyDescent="0.3">
      <c r="A3689" s="10" t="s">
        <v>16453</v>
      </c>
      <c r="B3689" s="10">
        <v>3</v>
      </c>
      <c r="C3689" s="10"/>
      <c r="D3689" s="10" t="s">
        <v>36777</v>
      </c>
      <c r="E3689" s="10"/>
      <c r="F3689" s="1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  <c r="R3689" s="10" t="s">
        <v>36778</v>
      </c>
      <c r="S3689" s="10"/>
      <c r="T3689" s="10" t="s">
        <v>36779</v>
      </c>
      <c r="U3689" s="10"/>
    </row>
    <row r="3690" spans="1:21" x14ac:dyDescent="0.3">
      <c r="A3690" s="10" t="s">
        <v>16456</v>
      </c>
      <c r="B3690" s="10">
        <v>3</v>
      </c>
      <c r="C3690" s="10"/>
      <c r="D3690" s="10"/>
      <c r="E3690" s="10"/>
      <c r="F3690" s="1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  <c r="R3690" s="10" t="s">
        <v>36780</v>
      </c>
      <c r="S3690" s="10" t="s">
        <v>36781</v>
      </c>
      <c r="T3690" s="10"/>
      <c r="U3690" s="10" t="s">
        <v>36782</v>
      </c>
    </row>
    <row r="3691" spans="1:21" x14ac:dyDescent="0.3">
      <c r="A3691" s="10" t="s">
        <v>36783</v>
      </c>
      <c r="B3691" s="10">
        <v>3</v>
      </c>
      <c r="C3691" s="10"/>
      <c r="D3691" s="10"/>
      <c r="E3691" s="10"/>
      <c r="F3691" s="10"/>
      <c r="G3691" s="10"/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  <c r="R3691" s="10" t="s">
        <v>36784</v>
      </c>
      <c r="S3691" s="10"/>
      <c r="T3691" s="10" t="s">
        <v>36785</v>
      </c>
      <c r="U3691" s="10" t="s">
        <v>36786</v>
      </c>
    </row>
    <row r="3692" spans="1:21" x14ac:dyDescent="0.3">
      <c r="A3692" s="10" t="s">
        <v>36787</v>
      </c>
      <c r="B3692" s="10">
        <v>3</v>
      </c>
      <c r="C3692" s="10"/>
      <c r="D3692" s="10"/>
      <c r="E3692" s="10"/>
      <c r="F3692" s="10"/>
      <c r="G3692" s="10"/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  <c r="R3692" s="10" t="s">
        <v>36788</v>
      </c>
      <c r="S3692" s="10" t="s">
        <v>36789</v>
      </c>
      <c r="T3692" s="10" t="s">
        <v>36790</v>
      </c>
      <c r="U3692" s="10"/>
    </row>
    <row r="3693" spans="1:21" x14ac:dyDescent="0.3">
      <c r="A3693" s="10" t="s">
        <v>36791</v>
      </c>
      <c r="B3693" s="10">
        <v>3</v>
      </c>
      <c r="C3693" s="10"/>
      <c r="D3693" s="10"/>
      <c r="E3693" s="10"/>
      <c r="F3693" s="10"/>
      <c r="G3693" s="10"/>
      <c r="H3693" s="10"/>
      <c r="I3693" s="10"/>
      <c r="J3693" s="10" t="s">
        <v>36792</v>
      </c>
      <c r="K3693" s="10" t="s">
        <v>36793</v>
      </c>
      <c r="L3693" s="10"/>
      <c r="M3693" s="10"/>
      <c r="N3693" s="10"/>
      <c r="O3693" s="10" t="s">
        <v>36794</v>
      </c>
      <c r="P3693" s="10"/>
      <c r="Q3693" s="10"/>
      <c r="R3693" s="10"/>
      <c r="S3693" s="10"/>
      <c r="T3693" s="10"/>
      <c r="U3693" s="10"/>
    </row>
    <row r="3694" spans="1:21" x14ac:dyDescent="0.3">
      <c r="A3694" s="10" t="s">
        <v>3430</v>
      </c>
      <c r="B3694" s="10">
        <v>3</v>
      </c>
      <c r="C3694" s="10"/>
      <c r="D3694" s="10"/>
      <c r="E3694" s="10"/>
      <c r="F3694" s="10"/>
      <c r="G3694" s="10"/>
      <c r="H3694" s="10"/>
      <c r="I3694" s="10"/>
      <c r="J3694" s="10"/>
      <c r="K3694" s="10"/>
      <c r="L3694" s="10"/>
      <c r="M3694" s="10"/>
      <c r="N3694" s="10"/>
      <c r="O3694" s="10"/>
      <c r="P3694" s="10"/>
      <c r="Q3694" s="10"/>
      <c r="R3694" s="10" t="s">
        <v>36795</v>
      </c>
      <c r="S3694" s="10" t="s">
        <v>36796</v>
      </c>
      <c r="T3694" s="10"/>
      <c r="U3694" s="10" t="s">
        <v>36797</v>
      </c>
    </row>
    <row r="3695" spans="1:21" x14ac:dyDescent="0.3">
      <c r="A3695" s="10" t="s">
        <v>16481</v>
      </c>
      <c r="B3695" s="10">
        <v>3</v>
      </c>
      <c r="C3695" s="10"/>
      <c r="D3695" s="10"/>
      <c r="E3695" s="10"/>
      <c r="F3695" s="10"/>
      <c r="G3695" s="10"/>
      <c r="H3695" s="10"/>
      <c r="I3695" s="10"/>
      <c r="J3695" s="10"/>
      <c r="K3695" s="10"/>
      <c r="L3695" s="10"/>
      <c r="M3695" s="10"/>
      <c r="N3695" s="10"/>
      <c r="O3695" s="10"/>
      <c r="P3695" s="10"/>
      <c r="Q3695" s="10"/>
      <c r="R3695" s="10" t="s">
        <v>36798</v>
      </c>
      <c r="S3695" s="10"/>
      <c r="T3695" s="10" t="s">
        <v>36799</v>
      </c>
      <c r="U3695" s="10" t="s">
        <v>36800</v>
      </c>
    </row>
    <row r="3696" spans="1:21" x14ac:dyDescent="0.3">
      <c r="A3696" s="10" t="s">
        <v>16488</v>
      </c>
      <c r="B3696" s="10">
        <v>3</v>
      </c>
      <c r="C3696" s="10"/>
      <c r="D3696" s="10"/>
      <c r="E3696" s="10"/>
      <c r="F3696" s="10"/>
      <c r="G3696" s="10"/>
      <c r="H3696" s="10"/>
      <c r="I3696" s="10"/>
      <c r="J3696" s="10"/>
      <c r="K3696" s="10"/>
      <c r="L3696" s="10"/>
      <c r="M3696" s="10"/>
      <c r="N3696" s="10"/>
      <c r="O3696" s="10"/>
      <c r="P3696" s="10"/>
      <c r="Q3696" s="10"/>
      <c r="R3696" s="10" t="s">
        <v>36801</v>
      </c>
      <c r="S3696" s="10" t="s">
        <v>36802</v>
      </c>
      <c r="T3696" s="10"/>
      <c r="U3696" s="10" t="s">
        <v>36803</v>
      </c>
    </row>
    <row r="3697" spans="1:21" x14ac:dyDescent="0.3">
      <c r="A3697" s="10" t="s">
        <v>16493</v>
      </c>
      <c r="B3697" s="10">
        <v>3</v>
      </c>
      <c r="C3697" s="10"/>
      <c r="D3697" s="10" t="s">
        <v>36804</v>
      </c>
      <c r="E3697" s="10"/>
      <c r="F3697" s="10"/>
      <c r="G3697" s="10"/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  <c r="R3697" s="10" t="s">
        <v>36805</v>
      </c>
      <c r="S3697" s="10" t="s">
        <v>36806</v>
      </c>
      <c r="T3697" s="10"/>
      <c r="U3697" s="10"/>
    </row>
    <row r="3698" spans="1:21" x14ac:dyDescent="0.3">
      <c r="A3698" s="10" t="s">
        <v>16504</v>
      </c>
      <c r="B3698" s="10">
        <v>3</v>
      </c>
      <c r="C3698" s="10"/>
      <c r="D3698" s="10"/>
      <c r="E3698" s="10"/>
      <c r="F3698" s="10"/>
      <c r="G3698" s="10"/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  <c r="R3698" s="10" t="s">
        <v>36807</v>
      </c>
      <c r="S3698" s="10" t="s">
        <v>36808</v>
      </c>
      <c r="T3698" s="10" t="s">
        <v>36809</v>
      </c>
      <c r="U3698" s="10"/>
    </row>
    <row r="3699" spans="1:21" x14ac:dyDescent="0.3">
      <c r="A3699" s="10" t="s">
        <v>16512</v>
      </c>
      <c r="B3699" s="10">
        <v>3</v>
      </c>
      <c r="C3699" s="10"/>
      <c r="D3699" s="10"/>
      <c r="E3699" s="10"/>
      <c r="F3699" s="10"/>
      <c r="G3699" s="10"/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  <c r="R3699" s="10" t="s">
        <v>36810</v>
      </c>
      <c r="S3699" s="10"/>
      <c r="T3699" s="10" t="s">
        <v>36811</v>
      </c>
      <c r="U3699" s="10" t="s">
        <v>36812</v>
      </c>
    </row>
    <row r="3700" spans="1:21" x14ac:dyDescent="0.3">
      <c r="A3700" s="10" t="s">
        <v>16520</v>
      </c>
      <c r="B3700" s="10">
        <v>3</v>
      </c>
      <c r="C3700" s="10"/>
      <c r="D3700" s="10"/>
      <c r="E3700" s="10"/>
      <c r="F3700" s="10"/>
      <c r="G3700" s="10"/>
      <c r="H3700" s="10"/>
      <c r="I3700" s="10"/>
      <c r="J3700" s="10"/>
      <c r="K3700" s="10"/>
      <c r="L3700" s="10"/>
      <c r="M3700" s="10"/>
      <c r="N3700" s="10"/>
      <c r="O3700" s="10" t="s">
        <v>36813</v>
      </c>
      <c r="P3700" s="10"/>
      <c r="Q3700" s="10"/>
      <c r="R3700" s="10" t="s">
        <v>36814</v>
      </c>
      <c r="S3700" s="10" t="s">
        <v>36815</v>
      </c>
      <c r="T3700" s="10"/>
      <c r="U3700" s="10"/>
    </row>
    <row r="3701" spans="1:21" x14ac:dyDescent="0.3">
      <c r="A3701" s="10" t="s">
        <v>16537</v>
      </c>
      <c r="B3701" s="10">
        <v>3</v>
      </c>
      <c r="C3701" s="10"/>
      <c r="D3701" s="10"/>
      <c r="E3701" s="10"/>
      <c r="F3701" s="10"/>
      <c r="G3701" s="10"/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  <c r="R3701" s="10" t="s">
        <v>36816</v>
      </c>
      <c r="S3701" s="10"/>
      <c r="T3701" s="10" t="s">
        <v>36817</v>
      </c>
      <c r="U3701" s="10" t="s">
        <v>36818</v>
      </c>
    </row>
    <row r="3702" spans="1:21" x14ac:dyDescent="0.3">
      <c r="A3702" s="10" t="s">
        <v>16542</v>
      </c>
      <c r="B3702" s="10">
        <v>3</v>
      </c>
      <c r="C3702" s="10"/>
      <c r="D3702" s="10"/>
      <c r="E3702" s="10"/>
      <c r="F3702" s="10"/>
      <c r="G3702" s="10"/>
      <c r="H3702" s="10"/>
      <c r="I3702" s="10"/>
      <c r="J3702" s="10"/>
      <c r="K3702" s="10"/>
      <c r="L3702" s="10"/>
      <c r="M3702" s="10"/>
      <c r="N3702" s="10"/>
      <c r="O3702" s="10"/>
      <c r="P3702" s="10"/>
      <c r="Q3702" s="10"/>
      <c r="R3702" s="10" t="s">
        <v>36819</v>
      </c>
      <c r="S3702" s="10" t="s">
        <v>36820</v>
      </c>
      <c r="T3702" s="10" t="s">
        <v>36821</v>
      </c>
      <c r="U3702" s="10"/>
    </row>
    <row r="3703" spans="1:21" x14ac:dyDescent="0.3">
      <c r="A3703" s="10" t="s">
        <v>1944</v>
      </c>
      <c r="B3703" s="10">
        <v>3</v>
      </c>
      <c r="C3703" s="10"/>
      <c r="D3703" s="10"/>
      <c r="E3703" s="10"/>
      <c r="F3703" s="10"/>
      <c r="G3703" s="10"/>
      <c r="H3703" s="10"/>
      <c r="I3703" s="10"/>
      <c r="J3703" s="10"/>
      <c r="K3703" s="10"/>
      <c r="L3703" s="10"/>
      <c r="M3703" s="10"/>
      <c r="N3703" s="10"/>
      <c r="O3703" s="10"/>
      <c r="P3703" s="10"/>
      <c r="Q3703" s="10"/>
      <c r="R3703" s="10" t="s">
        <v>36822</v>
      </c>
      <c r="S3703" s="10"/>
      <c r="T3703" s="10" t="s">
        <v>36823</v>
      </c>
      <c r="U3703" s="10" t="s">
        <v>36824</v>
      </c>
    </row>
    <row r="3704" spans="1:21" x14ac:dyDescent="0.3">
      <c r="A3704" s="10" t="s">
        <v>16576</v>
      </c>
      <c r="B3704" s="10">
        <v>3</v>
      </c>
      <c r="C3704" s="10"/>
      <c r="D3704" s="10"/>
      <c r="E3704" s="10"/>
      <c r="F3704" s="10"/>
      <c r="G3704" s="10"/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  <c r="R3704" s="10" t="s">
        <v>36825</v>
      </c>
      <c r="S3704" s="10"/>
      <c r="T3704" s="10" t="s">
        <v>36826</v>
      </c>
      <c r="U3704" s="10" t="s">
        <v>36827</v>
      </c>
    </row>
    <row r="3705" spans="1:21" x14ac:dyDescent="0.3">
      <c r="A3705" s="10" t="s">
        <v>16578</v>
      </c>
      <c r="B3705" s="10">
        <v>3</v>
      </c>
      <c r="C3705" s="10"/>
      <c r="D3705" s="10"/>
      <c r="E3705" s="10"/>
      <c r="F3705" s="10"/>
      <c r="G3705" s="10"/>
      <c r="H3705" s="10"/>
      <c r="I3705" s="10"/>
      <c r="J3705" s="10"/>
      <c r="K3705" s="10"/>
      <c r="L3705" s="10"/>
      <c r="M3705" s="10"/>
      <c r="N3705" s="10"/>
      <c r="O3705" s="10"/>
      <c r="P3705" s="10"/>
      <c r="Q3705" s="10"/>
      <c r="R3705" s="10" t="s">
        <v>36828</v>
      </c>
      <c r="S3705" s="10" t="s">
        <v>36829</v>
      </c>
      <c r="T3705" s="10"/>
      <c r="U3705" s="10" t="s">
        <v>36830</v>
      </c>
    </row>
    <row r="3706" spans="1:21" x14ac:dyDescent="0.3">
      <c r="A3706" s="10" t="s">
        <v>36831</v>
      </c>
      <c r="B3706" s="10">
        <v>3</v>
      </c>
      <c r="C3706" s="10"/>
      <c r="D3706" s="10"/>
      <c r="E3706" s="10"/>
      <c r="F3706" s="10"/>
      <c r="G3706" s="10"/>
      <c r="H3706" s="10"/>
      <c r="I3706" s="10"/>
      <c r="J3706" s="10"/>
      <c r="K3706" s="10"/>
      <c r="L3706" s="10"/>
      <c r="M3706" s="10"/>
      <c r="N3706" s="10"/>
      <c r="O3706" s="10"/>
      <c r="P3706" s="10"/>
      <c r="Q3706" s="10"/>
      <c r="R3706" s="10" t="s">
        <v>36832</v>
      </c>
      <c r="S3706" s="10" t="s">
        <v>36833</v>
      </c>
      <c r="T3706" s="10"/>
      <c r="U3706" s="10" t="s">
        <v>36834</v>
      </c>
    </row>
    <row r="3707" spans="1:21" x14ac:dyDescent="0.3">
      <c r="A3707" s="10" t="s">
        <v>16596</v>
      </c>
      <c r="B3707" s="10">
        <v>3</v>
      </c>
      <c r="C3707" s="10"/>
      <c r="D3707" s="10"/>
      <c r="E3707" s="10"/>
      <c r="F3707" s="10"/>
      <c r="G3707" s="10"/>
      <c r="H3707" s="10"/>
      <c r="I3707" s="10"/>
      <c r="J3707" s="10"/>
      <c r="K3707" s="10"/>
      <c r="L3707" s="10"/>
      <c r="M3707" s="10"/>
      <c r="N3707" s="10"/>
      <c r="O3707" s="10"/>
      <c r="P3707" s="10"/>
      <c r="Q3707" s="10"/>
      <c r="R3707" s="10" t="s">
        <v>36835</v>
      </c>
      <c r="S3707" s="10"/>
      <c r="T3707" s="10" t="s">
        <v>36836</v>
      </c>
      <c r="U3707" s="10" t="s">
        <v>36837</v>
      </c>
    </row>
    <row r="3708" spans="1:21" x14ac:dyDescent="0.3">
      <c r="A3708" s="10" t="s">
        <v>16598</v>
      </c>
      <c r="B3708" s="10">
        <v>3</v>
      </c>
      <c r="C3708" s="10"/>
      <c r="D3708" s="10"/>
      <c r="E3708" s="10"/>
      <c r="F3708" s="10"/>
      <c r="G3708" s="10"/>
      <c r="H3708" s="10"/>
      <c r="I3708" s="10"/>
      <c r="J3708" s="10"/>
      <c r="K3708" s="10"/>
      <c r="L3708" s="10"/>
      <c r="M3708" s="10"/>
      <c r="N3708" s="10"/>
      <c r="O3708" s="10"/>
      <c r="P3708" s="10"/>
      <c r="Q3708" s="10"/>
      <c r="R3708" s="10" t="s">
        <v>36838</v>
      </c>
      <c r="S3708" s="10" t="s">
        <v>36839</v>
      </c>
      <c r="T3708" s="10" t="s">
        <v>36840</v>
      </c>
      <c r="U3708" s="10"/>
    </row>
    <row r="3709" spans="1:21" x14ac:dyDescent="0.3">
      <c r="A3709" s="10" t="s">
        <v>36841</v>
      </c>
      <c r="B3709" s="10">
        <v>3</v>
      </c>
      <c r="C3709" s="10"/>
      <c r="D3709" s="10"/>
      <c r="E3709" s="10"/>
      <c r="F3709" s="10"/>
      <c r="G3709" s="10"/>
      <c r="H3709" s="10"/>
      <c r="I3709" s="10"/>
      <c r="J3709" s="10"/>
      <c r="K3709" s="10"/>
      <c r="L3709" s="10"/>
      <c r="M3709" s="10"/>
      <c r="N3709" s="10"/>
      <c r="O3709" s="10"/>
      <c r="P3709" s="10"/>
      <c r="Q3709" s="10"/>
      <c r="R3709" s="10" t="s">
        <v>36842</v>
      </c>
      <c r="S3709" s="10"/>
      <c r="T3709" s="10" t="s">
        <v>36843</v>
      </c>
      <c r="U3709" s="10" t="s">
        <v>36844</v>
      </c>
    </row>
    <row r="3710" spans="1:21" x14ac:dyDescent="0.3">
      <c r="A3710" s="10" t="s">
        <v>3562</v>
      </c>
      <c r="B3710" s="10">
        <v>3</v>
      </c>
      <c r="C3710" s="10"/>
      <c r="D3710" s="10"/>
      <c r="E3710" s="10"/>
      <c r="F3710" s="10"/>
      <c r="G3710" s="10"/>
      <c r="H3710" s="10"/>
      <c r="I3710" s="10"/>
      <c r="J3710" s="10"/>
      <c r="K3710" s="10"/>
      <c r="L3710" s="10"/>
      <c r="M3710" s="10"/>
      <c r="N3710" s="10"/>
      <c r="O3710" s="10"/>
      <c r="P3710" s="10"/>
      <c r="Q3710" s="10"/>
      <c r="R3710" s="10" t="s">
        <v>36845</v>
      </c>
      <c r="S3710" s="10"/>
      <c r="T3710" s="10" t="s">
        <v>36846</v>
      </c>
      <c r="U3710" s="10" t="s">
        <v>36847</v>
      </c>
    </row>
    <row r="3711" spans="1:21" x14ac:dyDescent="0.3">
      <c r="A3711" s="10" t="s">
        <v>16644</v>
      </c>
      <c r="B3711" s="10">
        <v>3</v>
      </c>
      <c r="C3711" s="10"/>
      <c r="D3711" s="10"/>
      <c r="E3711" s="10"/>
      <c r="F3711" s="10"/>
      <c r="G3711" s="10"/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  <c r="R3711" s="10" t="s">
        <v>36848</v>
      </c>
      <c r="S3711" s="10" t="s">
        <v>36849</v>
      </c>
      <c r="T3711" s="10" t="s">
        <v>36850</v>
      </c>
      <c r="U3711" s="10"/>
    </row>
    <row r="3712" spans="1:21" x14ac:dyDescent="0.3">
      <c r="A3712" s="10" t="s">
        <v>16645</v>
      </c>
      <c r="B3712" s="10">
        <v>3</v>
      </c>
      <c r="C3712" s="10"/>
      <c r="D3712" s="10"/>
      <c r="E3712" s="10"/>
      <c r="F3712" s="10"/>
      <c r="G3712" s="10"/>
      <c r="H3712" s="10"/>
      <c r="I3712" s="10"/>
      <c r="J3712" s="10"/>
      <c r="K3712" s="10"/>
      <c r="L3712" s="10"/>
      <c r="M3712" s="10"/>
      <c r="N3712" s="10"/>
      <c r="O3712" s="10"/>
      <c r="P3712" s="10"/>
      <c r="Q3712" s="10"/>
      <c r="R3712" s="10"/>
      <c r="S3712" s="10" t="s">
        <v>36851</v>
      </c>
      <c r="T3712" s="10" t="s">
        <v>36852</v>
      </c>
      <c r="U3712" s="10" t="s">
        <v>36853</v>
      </c>
    </row>
    <row r="3713" spans="1:21" x14ac:dyDescent="0.3">
      <c r="A3713" s="10" t="s">
        <v>16669</v>
      </c>
      <c r="B3713" s="10">
        <v>3</v>
      </c>
      <c r="C3713" s="10"/>
      <c r="D3713" s="10"/>
      <c r="E3713" s="10"/>
      <c r="F3713" s="10"/>
      <c r="G3713" s="10"/>
      <c r="H3713" s="10"/>
      <c r="I3713" s="10"/>
      <c r="J3713" s="10"/>
      <c r="K3713" s="10"/>
      <c r="L3713" s="10"/>
      <c r="M3713" s="10"/>
      <c r="N3713" s="10"/>
      <c r="O3713" s="10"/>
      <c r="P3713" s="10"/>
      <c r="Q3713" s="10"/>
      <c r="R3713" s="10" t="s">
        <v>36854</v>
      </c>
      <c r="S3713" s="10"/>
      <c r="T3713" s="10" t="s">
        <v>36855</v>
      </c>
      <c r="U3713" s="10" t="s">
        <v>36856</v>
      </c>
    </row>
    <row r="3714" spans="1:21" x14ac:dyDescent="0.3">
      <c r="A3714" s="10" t="s">
        <v>16670</v>
      </c>
      <c r="B3714" s="10">
        <v>3</v>
      </c>
      <c r="C3714" s="10"/>
      <c r="D3714" s="10"/>
      <c r="E3714" s="10"/>
      <c r="F3714" s="10"/>
      <c r="G3714" s="10"/>
      <c r="H3714" s="10"/>
      <c r="I3714" s="10"/>
      <c r="J3714" s="10"/>
      <c r="K3714" s="10"/>
      <c r="L3714" s="10"/>
      <c r="M3714" s="10"/>
      <c r="N3714" s="10"/>
      <c r="O3714" s="10"/>
      <c r="P3714" s="10"/>
      <c r="Q3714" s="10"/>
      <c r="R3714" s="10" t="s">
        <v>36857</v>
      </c>
      <c r="S3714" s="10"/>
      <c r="T3714" s="10" t="s">
        <v>36858</v>
      </c>
      <c r="U3714" s="10" t="s">
        <v>36859</v>
      </c>
    </row>
    <row r="3715" spans="1:21" x14ac:dyDescent="0.3">
      <c r="A3715" s="10" t="s">
        <v>16704</v>
      </c>
      <c r="B3715" s="10">
        <v>3</v>
      </c>
      <c r="C3715" s="10"/>
      <c r="D3715" s="10"/>
      <c r="E3715" s="10"/>
      <c r="F3715" s="10"/>
      <c r="G3715" s="10"/>
      <c r="H3715" s="10"/>
      <c r="I3715" s="10"/>
      <c r="J3715" s="10"/>
      <c r="K3715" s="10"/>
      <c r="L3715" s="10"/>
      <c r="M3715" s="10"/>
      <c r="N3715" s="10"/>
      <c r="O3715" s="10"/>
      <c r="P3715" s="10"/>
      <c r="Q3715" s="10"/>
      <c r="R3715" s="10" t="s">
        <v>36860</v>
      </c>
      <c r="S3715" s="10" t="s">
        <v>36861</v>
      </c>
      <c r="T3715" s="10"/>
      <c r="U3715" s="10" t="s">
        <v>36862</v>
      </c>
    </row>
    <row r="3716" spans="1:21" x14ac:dyDescent="0.3">
      <c r="A3716" s="10" t="s">
        <v>36863</v>
      </c>
      <c r="B3716" s="10">
        <v>3</v>
      </c>
      <c r="C3716" s="10"/>
      <c r="D3716" s="10"/>
      <c r="E3716" s="10"/>
      <c r="F3716" s="10"/>
      <c r="G3716" s="10"/>
      <c r="H3716" s="10"/>
      <c r="I3716" s="10"/>
      <c r="J3716" s="10" t="s">
        <v>36864</v>
      </c>
      <c r="K3716" s="10"/>
      <c r="L3716" s="10"/>
      <c r="M3716" s="10"/>
      <c r="N3716" s="10"/>
      <c r="O3716" s="10"/>
      <c r="P3716" s="10"/>
      <c r="Q3716" s="10"/>
      <c r="R3716" s="10" t="s">
        <v>36865</v>
      </c>
      <c r="S3716" s="10"/>
      <c r="T3716" s="10" t="s">
        <v>36866</v>
      </c>
      <c r="U3716" s="10"/>
    </row>
    <row r="3717" spans="1:21" x14ac:dyDescent="0.3">
      <c r="A3717" s="10" t="s">
        <v>16711</v>
      </c>
      <c r="B3717" s="10">
        <v>3</v>
      </c>
      <c r="C3717" s="10" t="s">
        <v>36867</v>
      </c>
      <c r="D3717" s="10" t="s">
        <v>36868</v>
      </c>
      <c r="E3717" s="10" t="s">
        <v>36869</v>
      </c>
      <c r="F3717" s="10"/>
      <c r="G3717" s="10"/>
      <c r="H3717" s="10"/>
      <c r="I3717" s="10"/>
      <c r="J3717" s="10"/>
      <c r="K3717" s="10"/>
      <c r="L3717" s="10"/>
      <c r="M3717" s="10"/>
      <c r="N3717" s="10"/>
      <c r="O3717" s="10"/>
      <c r="P3717" s="10"/>
      <c r="Q3717" s="10"/>
      <c r="R3717" s="10"/>
      <c r="S3717" s="10"/>
      <c r="T3717" s="10"/>
      <c r="U3717" s="10"/>
    </row>
    <row r="3718" spans="1:21" x14ac:dyDescent="0.3">
      <c r="A3718" s="10" t="s">
        <v>16721</v>
      </c>
      <c r="B3718" s="10">
        <v>3</v>
      </c>
      <c r="C3718" s="10" t="s">
        <v>36870</v>
      </c>
      <c r="D3718" s="10" t="s">
        <v>36871</v>
      </c>
      <c r="E3718" s="10" t="s">
        <v>36872</v>
      </c>
      <c r="F3718" s="10"/>
      <c r="G3718" s="10"/>
      <c r="H3718" s="10"/>
      <c r="I3718" s="10"/>
      <c r="J3718" s="10"/>
      <c r="K3718" s="10"/>
      <c r="L3718" s="10"/>
      <c r="M3718" s="10"/>
      <c r="N3718" s="10"/>
      <c r="O3718" s="10"/>
      <c r="P3718" s="10"/>
      <c r="Q3718" s="10"/>
      <c r="R3718" s="10"/>
      <c r="S3718" s="10"/>
      <c r="T3718" s="10"/>
      <c r="U3718" s="10"/>
    </row>
    <row r="3719" spans="1:21" x14ac:dyDescent="0.3">
      <c r="A3719" s="10" t="s">
        <v>16730</v>
      </c>
      <c r="B3719" s="10">
        <v>3</v>
      </c>
      <c r="C3719" s="10"/>
      <c r="D3719" s="10"/>
      <c r="E3719" s="10"/>
      <c r="F3719" s="10"/>
      <c r="G3719" s="10"/>
      <c r="H3719" s="10"/>
      <c r="I3719" s="10"/>
      <c r="J3719" s="10"/>
      <c r="K3719" s="10"/>
      <c r="L3719" s="10"/>
      <c r="M3719" s="10"/>
      <c r="N3719" s="10"/>
      <c r="O3719" s="10"/>
      <c r="P3719" s="10"/>
      <c r="Q3719" s="10"/>
      <c r="R3719" s="10" t="s">
        <v>36873</v>
      </c>
      <c r="S3719" s="10" t="s">
        <v>36874</v>
      </c>
      <c r="T3719" s="10"/>
      <c r="U3719" s="10" t="s">
        <v>36875</v>
      </c>
    </row>
    <row r="3720" spans="1:21" x14ac:dyDescent="0.3">
      <c r="A3720" s="10" t="s">
        <v>36876</v>
      </c>
      <c r="B3720" s="10">
        <v>3</v>
      </c>
      <c r="C3720" s="10"/>
      <c r="D3720" s="10"/>
      <c r="E3720" s="10"/>
      <c r="F3720" s="10"/>
      <c r="G3720" s="10"/>
      <c r="H3720" s="10"/>
      <c r="I3720" s="10"/>
      <c r="J3720" s="10"/>
      <c r="K3720" s="10"/>
      <c r="L3720" s="10"/>
      <c r="M3720" s="10"/>
      <c r="N3720" s="10"/>
      <c r="O3720" s="10"/>
      <c r="P3720" s="10"/>
      <c r="Q3720" s="10"/>
      <c r="R3720" s="10" t="s">
        <v>36877</v>
      </c>
      <c r="S3720" s="10" t="s">
        <v>36878</v>
      </c>
      <c r="T3720" s="10"/>
      <c r="U3720" s="10" t="s">
        <v>36879</v>
      </c>
    </row>
    <row r="3721" spans="1:21" x14ac:dyDescent="0.3">
      <c r="A3721" s="10" t="s">
        <v>16747</v>
      </c>
      <c r="B3721" s="10">
        <v>3</v>
      </c>
      <c r="C3721" s="10"/>
      <c r="D3721" s="10"/>
      <c r="E3721" s="10"/>
      <c r="F3721" s="10"/>
      <c r="G3721" s="10"/>
      <c r="H3721" s="10"/>
      <c r="I3721" s="10"/>
      <c r="J3721" s="10"/>
      <c r="K3721" s="10"/>
      <c r="L3721" s="10"/>
      <c r="M3721" s="10"/>
      <c r="N3721" s="10"/>
      <c r="O3721" s="10"/>
      <c r="P3721" s="10"/>
      <c r="Q3721" s="10"/>
      <c r="R3721" s="10" t="s">
        <v>36880</v>
      </c>
      <c r="S3721" s="10" t="s">
        <v>36881</v>
      </c>
      <c r="T3721" s="10"/>
      <c r="U3721" s="10" t="s">
        <v>36882</v>
      </c>
    </row>
    <row r="3722" spans="1:21" x14ac:dyDescent="0.3">
      <c r="A3722" s="10" t="s">
        <v>16752</v>
      </c>
      <c r="B3722" s="10">
        <v>3</v>
      </c>
      <c r="C3722" s="10"/>
      <c r="D3722" s="10"/>
      <c r="E3722" s="10"/>
      <c r="F3722" s="10"/>
      <c r="G3722" s="10"/>
      <c r="H3722" s="10"/>
      <c r="I3722" s="10"/>
      <c r="J3722" s="10"/>
      <c r="K3722" s="10"/>
      <c r="L3722" s="10"/>
      <c r="M3722" s="10"/>
      <c r="N3722" s="10"/>
      <c r="O3722" s="10"/>
      <c r="P3722" s="10"/>
      <c r="Q3722" s="10"/>
      <c r="R3722" s="10" t="s">
        <v>36883</v>
      </c>
      <c r="S3722" s="10" t="s">
        <v>36884</v>
      </c>
      <c r="T3722" s="10" t="s">
        <v>36885</v>
      </c>
      <c r="U3722" s="10"/>
    </row>
    <row r="3723" spans="1:21" x14ac:dyDescent="0.3">
      <c r="A3723" s="10" t="s">
        <v>36886</v>
      </c>
      <c r="B3723" s="10">
        <v>3</v>
      </c>
      <c r="C3723" s="10"/>
      <c r="D3723" s="10"/>
      <c r="E3723" s="10"/>
      <c r="F3723" s="10"/>
      <c r="G3723" s="10"/>
      <c r="H3723" s="10"/>
      <c r="I3723" s="10"/>
      <c r="J3723" s="10"/>
      <c r="K3723" s="10"/>
      <c r="L3723" s="10"/>
      <c r="M3723" s="10"/>
      <c r="N3723" s="10"/>
      <c r="O3723" s="10"/>
      <c r="P3723" s="10"/>
      <c r="Q3723" s="10"/>
      <c r="R3723" s="10" t="s">
        <v>36887</v>
      </c>
      <c r="S3723" s="10"/>
      <c r="T3723" s="10" t="s">
        <v>36888</v>
      </c>
      <c r="U3723" s="10" t="s">
        <v>36889</v>
      </c>
    </row>
    <row r="3724" spans="1:21" x14ac:dyDescent="0.3">
      <c r="A3724" s="10" t="s">
        <v>1932</v>
      </c>
      <c r="B3724" s="10">
        <v>3</v>
      </c>
      <c r="C3724" s="10"/>
      <c r="D3724" s="10"/>
      <c r="E3724" s="10"/>
      <c r="F3724" s="10"/>
      <c r="G3724" s="10"/>
      <c r="H3724" s="10"/>
      <c r="I3724" s="10"/>
      <c r="J3724" s="10"/>
      <c r="K3724" s="10"/>
      <c r="L3724" s="10"/>
      <c r="M3724" s="10"/>
      <c r="N3724" s="10"/>
      <c r="O3724" s="10"/>
      <c r="P3724" s="10"/>
      <c r="Q3724" s="10"/>
      <c r="R3724" s="10" t="s">
        <v>36890</v>
      </c>
      <c r="S3724" s="10"/>
      <c r="T3724" s="10" t="s">
        <v>36891</v>
      </c>
      <c r="U3724" s="10" t="s">
        <v>36892</v>
      </c>
    </row>
    <row r="3725" spans="1:21" x14ac:dyDescent="0.3">
      <c r="A3725" s="10" t="s">
        <v>36893</v>
      </c>
      <c r="B3725" s="10">
        <v>3</v>
      </c>
      <c r="C3725" s="10"/>
      <c r="D3725" s="10"/>
      <c r="E3725" s="10"/>
      <c r="F3725" s="10"/>
      <c r="G3725" s="10"/>
      <c r="H3725" s="10"/>
      <c r="I3725" s="10"/>
      <c r="J3725" s="10" t="s">
        <v>36894</v>
      </c>
      <c r="K3725" s="10"/>
      <c r="L3725" s="10"/>
      <c r="M3725" s="10"/>
      <c r="N3725" s="10"/>
      <c r="O3725" s="10"/>
      <c r="P3725" s="10"/>
      <c r="Q3725" s="10"/>
      <c r="R3725" s="10" t="s">
        <v>36895</v>
      </c>
      <c r="S3725" s="10"/>
      <c r="T3725" s="10" t="s">
        <v>36896</v>
      </c>
      <c r="U3725" s="10"/>
    </row>
    <row r="3726" spans="1:21" x14ac:dyDescent="0.3">
      <c r="A3726" s="10" t="s">
        <v>16825</v>
      </c>
      <c r="B3726" s="10">
        <v>3</v>
      </c>
      <c r="C3726" s="10"/>
      <c r="D3726" s="10"/>
      <c r="E3726" s="10"/>
      <c r="F3726" s="10"/>
      <c r="G3726" s="10"/>
      <c r="H3726" s="10"/>
      <c r="I3726" s="10"/>
      <c r="J3726" s="10"/>
      <c r="K3726" s="10"/>
      <c r="L3726" s="10"/>
      <c r="M3726" s="10"/>
      <c r="N3726" s="10"/>
      <c r="O3726" s="10"/>
      <c r="P3726" s="10"/>
      <c r="Q3726" s="10"/>
      <c r="R3726" s="10" t="s">
        <v>36897</v>
      </c>
      <c r="S3726" s="10"/>
      <c r="T3726" s="10" t="s">
        <v>36898</v>
      </c>
      <c r="U3726" s="10" t="s">
        <v>36899</v>
      </c>
    </row>
    <row r="3727" spans="1:21" x14ac:dyDescent="0.3">
      <c r="A3727" s="10" t="s">
        <v>16829</v>
      </c>
      <c r="B3727" s="10">
        <v>3</v>
      </c>
      <c r="C3727" s="10"/>
      <c r="D3727" s="10"/>
      <c r="E3727" s="10"/>
      <c r="F3727" s="10"/>
      <c r="G3727" s="10"/>
      <c r="H3727" s="10"/>
      <c r="I3727" s="10"/>
      <c r="J3727" s="10" t="s">
        <v>36900</v>
      </c>
      <c r="K3727" s="10" t="s">
        <v>36901</v>
      </c>
      <c r="L3727" s="10" t="s">
        <v>36902</v>
      </c>
      <c r="M3727" s="10"/>
      <c r="N3727" s="10"/>
      <c r="O3727" s="10"/>
      <c r="P3727" s="10"/>
      <c r="Q3727" s="10"/>
      <c r="R3727" s="10"/>
      <c r="S3727" s="10"/>
      <c r="T3727" s="10"/>
      <c r="U3727" s="10"/>
    </row>
    <row r="3728" spans="1:21" x14ac:dyDescent="0.3">
      <c r="A3728" s="10" t="s">
        <v>16873</v>
      </c>
      <c r="B3728" s="10">
        <v>3</v>
      </c>
      <c r="C3728" s="10"/>
      <c r="D3728" s="10"/>
      <c r="E3728" s="10"/>
      <c r="F3728" s="10"/>
      <c r="G3728" s="10"/>
      <c r="H3728" s="10"/>
      <c r="I3728" s="10"/>
      <c r="J3728" s="10"/>
      <c r="K3728" s="10"/>
      <c r="L3728" s="10"/>
      <c r="M3728" s="10"/>
      <c r="N3728" s="10"/>
      <c r="O3728" s="10"/>
      <c r="P3728" s="10"/>
      <c r="Q3728" s="10"/>
      <c r="R3728" s="10" t="s">
        <v>36903</v>
      </c>
      <c r="S3728" s="10" t="s">
        <v>36904</v>
      </c>
      <c r="T3728" s="10" t="s">
        <v>36905</v>
      </c>
      <c r="U3728" s="10"/>
    </row>
    <row r="3729" spans="1:21" x14ac:dyDescent="0.3">
      <c r="A3729" s="10" t="s">
        <v>16891</v>
      </c>
      <c r="B3729" s="10">
        <v>3</v>
      </c>
      <c r="C3729" s="10"/>
      <c r="D3729" s="10"/>
      <c r="E3729" s="10"/>
      <c r="F3729" s="10"/>
      <c r="G3729" s="10"/>
      <c r="H3729" s="10"/>
      <c r="I3729" s="10"/>
      <c r="J3729" s="10"/>
      <c r="K3729" s="10"/>
      <c r="L3729" s="10"/>
      <c r="M3729" s="10"/>
      <c r="N3729" s="10"/>
      <c r="O3729" s="10"/>
      <c r="P3729" s="10"/>
      <c r="Q3729" s="10"/>
      <c r="R3729" s="10" t="s">
        <v>36906</v>
      </c>
      <c r="S3729" s="10" t="s">
        <v>36907</v>
      </c>
      <c r="T3729" s="10" t="s">
        <v>36908</v>
      </c>
      <c r="U3729" s="10"/>
    </row>
    <row r="3730" spans="1:21" x14ac:dyDescent="0.3">
      <c r="A3730" s="10" t="s">
        <v>16898</v>
      </c>
      <c r="B3730" s="10">
        <v>3</v>
      </c>
      <c r="C3730" s="10"/>
      <c r="D3730" s="10"/>
      <c r="E3730" s="10"/>
      <c r="F3730" s="10"/>
      <c r="G3730" s="10"/>
      <c r="H3730" s="10"/>
      <c r="I3730" s="10"/>
      <c r="J3730" s="10"/>
      <c r="K3730" s="10"/>
      <c r="L3730" s="10"/>
      <c r="M3730" s="10"/>
      <c r="N3730" s="10"/>
      <c r="O3730" s="10"/>
      <c r="P3730" s="10"/>
      <c r="Q3730" s="10"/>
      <c r="R3730" s="10" t="s">
        <v>36909</v>
      </c>
      <c r="S3730" s="10"/>
      <c r="T3730" s="10" t="s">
        <v>36910</v>
      </c>
      <c r="U3730" s="10" t="s">
        <v>36911</v>
      </c>
    </row>
    <row r="3731" spans="1:21" x14ac:dyDescent="0.3">
      <c r="A3731" s="10" t="s">
        <v>36912</v>
      </c>
      <c r="B3731" s="10">
        <v>3</v>
      </c>
      <c r="C3731" s="10"/>
      <c r="D3731" s="10"/>
      <c r="E3731" s="10"/>
      <c r="F3731" s="10"/>
      <c r="G3731" s="10"/>
      <c r="H3731" s="10"/>
      <c r="I3731" s="10"/>
      <c r="J3731" s="10"/>
      <c r="K3731" s="10"/>
      <c r="L3731" s="10"/>
      <c r="M3731" s="10"/>
      <c r="N3731" s="10"/>
      <c r="O3731" s="10"/>
      <c r="P3731" s="10"/>
      <c r="Q3731" s="10"/>
      <c r="R3731" s="10" t="s">
        <v>36913</v>
      </c>
      <c r="S3731" s="10" t="s">
        <v>36914</v>
      </c>
      <c r="T3731" s="10" t="s">
        <v>36915</v>
      </c>
      <c r="U3731" s="10"/>
    </row>
    <row r="3732" spans="1:21" x14ac:dyDescent="0.3">
      <c r="A3732" s="10" t="s">
        <v>16910</v>
      </c>
      <c r="B3732" s="10">
        <v>3</v>
      </c>
      <c r="C3732" s="10"/>
      <c r="D3732" s="10"/>
      <c r="E3732" s="10"/>
      <c r="F3732" s="10"/>
      <c r="G3732" s="10"/>
      <c r="H3732" s="10"/>
      <c r="I3732" s="10"/>
      <c r="J3732" s="10"/>
      <c r="K3732" s="10"/>
      <c r="L3732" s="10"/>
      <c r="M3732" s="10"/>
      <c r="N3732" s="10"/>
      <c r="O3732" s="10"/>
      <c r="P3732" s="10"/>
      <c r="Q3732" s="10"/>
      <c r="R3732" s="10" t="s">
        <v>36916</v>
      </c>
      <c r="S3732" s="10" t="s">
        <v>36917</v>
      </c>
      <c r="T3732" s="10" t="s">
        <v>36918</v>
      </c>
      <c r="U3732" s="10"/>
    </row>
    <row r="3733" spans="1:21" x14ac:dyDescent="0.3">
      <c r="A3733" s="10" t="s">
        <v>16920</v>
      </c>
      <c r="B3733" s="10">
        <v>3</v>
      </c>
      <c r="C3733" s="10"/>
      <c r="D3733" s="10"/>
      <c r="E3733" s="10"/>
      <c r="F3733" s="10"/>
      <c r="G3733" s="10"/>
      <c r="H3733" s="10"/>
      <c r="I3733" s="10"/>
      <c r="J3733" s="10"/>
      <c r="K3733" s="10"/>
      <c r="L3733" s="10"/>
      <c r="M3733" s="10"/>
      <c r="N3733" s="10"/>
      <c r="O3733" s="10"/>
      <c r="P3733" s="10"/>
      <c r="Q3733" s="10"/>
      <c r="R3733" s="10" t="s">
        <v>36919</v>
      </c>
      <c r="S3733" s="10" t="s">
        <v>36920</v>
      </c>
      <c r="T3733" s="10" t="s">
        <v>36921</v>
      </c>
      <c r="U3733" s="10"/>
    </row>
    <row r="3734" spans="1:21" x14ac:dyDescent="0.3">
      <c r="A3734" s="10" t="s">
        <v>3651</v>
      </c>
      <c r="B3734" s="10">
        <v>3</v>
      </c>
      <c r="C3734" s="10"/>
      <c r="D3734" s="10"/>
      <c r="E3734" s="10"/>
      <c r="F3734" s="10"/>
      <c r="G3734" s="10"/>
      <c r="H3734" s="10"/>
      <c r="I3734" s="10"/>
      <c r="J3734" s="10"/>
      <c r="K3734" s="10"/>
      <c r="L3734" s="10"/>
      <c r="M3734" s="10"/>
      <c r="N3734" s="10"/>
      <c r="O3734" s="10"/>
      <c r="P3734" s="10"/>
      <c r="Q3734" s="10"/>
      <c r="R3734" s="10" t="s">
        <v>36922</v>
      </c>
      <c r="S3734" s="10" t="s">
        <v>36923</v>
      </c>
      <c r="T3734" s="10" t="s">
        <v>36924</v>
      </c>
      <c r="U3734" s="10"/>
    </row>
    <row r="3735" spans="1:21" x14ac:dyDescent="0.3">
      <c r="A3735" s="10" t="s">
        <v>16942</v>
      </c>
      <c r="B3735" s="10">
        <v>3</v>
      </c>
      <c r="C3735" s="10"/>
      <c r="D3735" s="10"/>
      <c r="E3735" s="10"/>
      <c r="F3735" s="10"/>
      <c r="G3735" s="10"/>
      <c r="H3735" s="10"/>
      <c r="I3735" s="10"/>
      <c r="J3735" s="10"/>
      <c r="K3735" s="10"/>
      <c r="L3735" s="10"/>
      <c r="M3735" s="10"/>
      <c r="N3735" s="10"/>
      <c r="O3735" s="10"/>
      <c r="P3735" s="10"/>
      <c r="Q3735" s="10"/>
      <c r="R3735" s="10" t="s">
        <v>36925</v>
      </c>
      <c r="S3735" s="10"/>
      <c r="T3735" s="10" t="s">
        <v>36926</v>
      </c>
      <c r="U3735" s="10" t="s">
        <v>36927</v>
      </c>
    </row>
    <row r="3736" spans="1:21" x14ac:dyDescent="0.3">
      <c r="A3736" s="10" t="s">
        <v>16954</v>
      </c>
      <c r="B3736" s="10">
        <v>3</v>
      </c>
      <c r="C3736" s="10"/>
      <c r="D3736" s="10"/>
      <c r="E3736" s="10"/>
      <c r="F3736" s="10"/>
      <c r="G3736" s="10"/>
      <c r="H3736" s="10"/>
      <c r="I3736" s="10"/>
      <c r="J3736" s="10"/>
      <c r="K3736" s="10"/>
      <c r="L3736" s="10"/>
      <c r="M3736" s="10"/>
      <c r="N3736" s="10"/>
      <c r="O3736" s="10"/>
      <c r="P3736" s="10"/>
      <c r="Q3736" s="10"/>
      <c r="R3736" s="10" t="s">
        <v>36928</v>
      </c>
      <c r="S3736" s="10"/>
      <c r="T3736" s="10" t="s">
        <v>36929</v>
      </c>
      <c r="U3736" s="10" t="s">
        <v>36930</v>
      </c>
    </row>
    <row r="3737" spans="1:21" x14ac:dyDescent="0.3">
      <c r="A3737" s="10" t="s">
        <v>16958</v>
      </c>
      <c r="B3737" s="10">
        <v>3</v>
      </c>
      <c r="C3737" s="10"/>
      <c r="D3737" s="10"/>
      <c r="E3737" s="10"/>
      <c r="F3737" s="10"/>
      <c r="G3737" s="10"/>
      <c r="H3737" s="10"/>
      <c r="I3737" s="10"/>
      <c r="J3737" s="10"/>
      <c r="K3737" s="10"/>
      <c r="L3737" s="10"/>
      <c r="M3737" s="10"/>
      <c r="N3737" s="10"/>
      <c r="O3737" s="10"/>
      <c r="P3737" s="10"/>
      <c r="Q3737" s="10"/>
      <c r="R3737" s="10" t="s">
        <v>36931</v>
      </c>
      <c r="S3737" s="10" t="s">
        <v>36932</v>
      </c>
      <c r="T3737" s="10"/>
      <c r="U3737" s="10" t="s">
        <v>36933</v>
      </c>
    </row>
    <row r="3738" spans="1:21" x14ac:dyDescent="0.3">
      <c r="A3738" s="10" t="s">
        <v>16962</v>
      </c>
      <c r="B3738" s="10">
        <v>3</v>
      </c>
      <c r="C3738" s="10"/>
      <c r="D3738" s="10"/>
      <c r="E3738" s="10"/>
      <c r="F3738" s="10"/>
      <c r="G3738" s="10"/>
      <c r="H3738" s="10"/>
      <c r="I3738" s="10"/>
      <c r="J3738" s="10"/>
      <c r="K3738" s="10"/>
      <c r="L3738" s="10"/>
      <c r="M3738" s="10"/>
      <c r="N3738" s="10"/>
      <c r="O3738" s="10"/>
      <c r="P3738" s="10"/>
      <c r="Q3738" s="10"/>
      <c r="R3738" s="10" t="s">
        <v>36934</v>
      </c>
      <c r="S3738" s="10" t="s">
        <v>36935</v>
      </c>
      <c r="T3738" s="10"/>
      <c r="U3738" s="10" t="s">
        <v>36936</v>
      </c>
    </row>
    <row r="3739" spans="1:21" x14ac:dyDescent="0.3">
      <c r="A3739" s="10" t="s">
        <v>36937</v>
      </c>
      <c r="B3739" s="10">
        <v>3</v>
      </c>
      <c r="C3739" s="10"/>
      <c r="D3739" s="10"/>
      <c r="E3739" s="10"/>
      <c r="F3739" s="10"/>
      <c r="G3739" s="10"/>
      <c r="H3739" s="10"/>
      <c r="I3739" s="10"/>
      <c r="J3739" s="10" t="s">
        <v>36938</v>
      </c>
      <c r="K3739" s="10"/>
      <c r="L3739" s="10"/>
      <c r="M3739" s="10"/>
      <c r="N3739" s="10"/>
      <c r="O3739" s="10" t="s">
        <v>36939</v>
      </c>
      <c r="P3739" s="10"/>
      <c r="Q3739" s="10"/>
      <c r="R3739" s="10" t="s">
        <v>36940</v>
      </c>
      <c r="S3739" s="10"/>
      <c r="T3739" s="10"/>
      <c r="U3739" s="10"/>
    </row>
    <row r="3740" spans="1:21" x14ac:dyDescent="0.3">
      <c r="A3740" s="10" t="s">
        <v>36941</v>
      </c>
      <c r="B3740" s="10">
        <v>3</v>
      </c>
      <c r="C3740" s="10"/>
      <c r="D3740" s="10"/>
      <c r="E3740" s="10"/>
      <c r="F3740" s="10"/>
      <c r="G3740" s="10"/>
      <c r="H3740" s="10"/>
      <c r="I3740" s="10"/>
      <c r="J3740" s="10"/>
      <c r="K3740" s="10"/>
      <c r="L3740" s="10"/>
      <c r="M3740" s="10"/>
      <c r="N3740" s="10"/>
      <c r="O3740" s="10"/>
      <c r="P3740" s="10"/>
      <c r="Q3740" s="10"/>
      <c r="R3740" s="10" t="s">
        <v>36942</v>
      </c>
      <c r="S3740" s="10" t="s">
        <v>36943</v>
      </c>
      <c r="T3740" s="10" t="s">
        <v>36944</v>
      </c>
      <c r="U3740" s="10"/>
    </row>
    <row r="3741" spans="1:21" x14ac:dyDescent="0.3">
      <c r="A3741" s="10" t="s">
        <v>16969</v>
      </c>
      <c r="B3741" s="10">
        <v>3</v>
      </c>
      <c r="C3741" s="10"/>
      <c r="D3741" s="10"/>
      <c r="E3741" s="10"/>
      <c r="F3741" s="10"/>
      <c r="G3741" s="10"/>
      <c r="H3741" s="10"/>
      <c r="I3741" s="10"/>
      <c r="J3741" s="10"/>
      <c r="K3741" s="10"/>
      <c r="L3741" s="10"/>
      <c r="M3741" s="10"/>
      <c r="N3741" s="10"/>
      <c r="O3741" s="10"/>
      <c r="P3741" s="10"/>
      <c r="Q3741" s="10"/>
      <c r="R3741" s="10" t="s">
        <v>36945</v>
      </c>
      <c r="S3741" s="10" t="s">
        <v>36946</v>
      </c>
      <c r="T3741" s="10"/>
      <c r="U3741" s="10" t="s">
        <v>36947</v>
      </c>
    </row>
    <row r="3742" spans="1:21" x14ac:dyDescent="0.3">
      <c r="A3742" s="10" t="s">
        <v>16993</v>
      </c>
      <c r="B3742" s="10">
        <v>3</v>
      </c>
      <c r="C3742" s="10"/>
      <c r="D3742" s="10"/>
      <c r="E3742" s="10"/>
      <c r="F3742" s="10"/>
      <c r="G3742" s="10"/>
      <c r="H3742" s="10"/>
      <c r="I3742" s="10"/>
      <c r="J3742" s="10"/>
      <c r="K3742" s="10"/>
      <c r="L3742" s="10"/>
      <c r="M3742" s="10"/>
      <c r="N3742" s="10"/>
      <c r="O3742" s="10"/>
      <c r="P3742" s="10"/>
      <c r="Q3742" s="10"/>
      <c r="R3742" s="10" t="s">
        <v>36948</v>
      </c>
      <c r="S3742" s="10" t="s">
        <v>36949</v>
      </c>
      <c r="T3742" s="10" t="s">
        <v>36950</v>
      </c>
      <c r="U3742" s="10"/>
    </row>
    <row r="3743" spans="1:21" x14ac:dyDescent="0.3">
      <c r="A3743" s="10" t="s">
        <v>36951</v>
      </c>
      <c r="B3743" s="10">
        <v>3</v>
      </c>
      <c r="C3743" s="10"/>
      <c r="D3743" s="10"/>
      <c r="E3743" s="10"/>
      <c r="F3743" s="10"/>
      <c r="G3743" s="10"/>
      <c r="H3743" s="10"/>
      <c r="I3743" s="10"/>
      <c r="J3743" s="10"/>
      <c r="K3743" s="10"/>
      <c r="L3743" s="10"/>
      <c r="M3743" s="10"/>
      <c r="N3743" s="10"/>
      <c r="O3743" s="10"/>
      <c r="P3743" s="10"/>
      <c r="Q3743" s="10"/>
      <c r="R3743" s="10" t="s">
        <v>36952</v>
      </c>
      <c r="S3743" s="10"/>
      <c r="T3743" s="10" t="s">
        <v>36953</v>
      </c>
      <c r="U3743" s="10" t="s">
        <v>36954</v>
      </c>
    </row>
    <row r="3744" spans="1:21" x14ac:dyDescent="0.3">
      <c r="A3744" s="10" t="s">
        <v>17030</v>
      </c>
      <c r="B3744" s="10">
        <v>3</v>
      </c>
      <c r="C3744" s="10"/>
      <c r="D3744" s="10"/>
      <c r="E3744" s="10"/>
      <c r="F3744" s="10"/>
      <c r="G3744" s="10"/>
      <c r="H3744" s="10"/>
      <c r="I3744" s="10"/>
      <c r="J3744" s="10"/>
      <c r="K3744" s="10"/>
      <c r="L3744" s="10"/>
      <c r="M3744" s="10"/>
      <c r="N3744" s="10"/>
      <c r="O3744" s="10"/>
      <c r="P3744" s="10"/>
      <c r="Q3744" s="10"/>
      <c r="R3744" s="10" t="s">
        <v>36955</v>
      </c>
      <c r="S3744" s="10" t="s">
        <v>36956</v>
      </c>
      <c r="T3744" s="10" t="s">
        <v>36957</v>
      </c>
      <c r="U3744" s="10"/>
    </row>
    <row r="3745" spans="1:21" x14ac:dyDescent="0.3">
      <c r="A3745" s="10" t="s">
        <v>36958</v>
      </c>
      <c r="B3745" s="10">
        <v>3</v>
      </c>
      <c r="C3745" s="10"/>
      <c r="D3745" s="10"/>
      <c r="E3745" s="10"/>
      <c r="F3745" s="10"/>
      <c r="G3745" s="10"/>
      <c r="H3745" s="10"/>
      <c r="I3745" s="10"/>
      <c r="J3745" s="10"/>
      <c r="K3745" s="10"/>
      <c r="L3745" s="10"/>
      <c r="M3745" s="10"/>
      <c r="N3745" s="10"/>
      <c r="O3745" s="10"/>
      <c r="P3745" s="10"/>
      <c r="Q3745" s="10"/>
      <c r="R3745" s="10" t="s">
        <v>36959</v>
      </c>
      <c r="S3745" s="10"/>
      <c r="T3745" s="10" t="s">
        <v>36960</v>
      </c>
      <c r="U3745" s="10" t="s">
        <v>36961</v>
      </c>
    </row>
    <row r="3746" spans="1:21" x14ac:dyDescent="0.3">
      <c r="A3746" s="10" t="s">
        <v>17051</v>
      </c>
      <c r="B3746" s="10">
        <v>3</v>
      </c>
      <c r="C3746" s="10"/>
      <c r="D3746" s="10"/>
      <c r="E3746" s="10"/>
      <c r="F3746" s="10"/>
      <c r="G3746" s="10"/>
      <c r="H3746" s="10"/>
      <c r="I3746" s="10"/>
      <c r="J3746" s="10"/>
      <c r="K3746" s="10"/>
      <c r="L3746" s="10"/>
      <c r="M3746" s="10"/>
      <c r="N3746" s="10"/>
      <c r="O3746" s="10"/>
      <c r="P3746" s="10"/>
      <c r="Q3746" s="10"/>
      <c r="R3746" s="10" t="s">
        <v>36962</v>
      </c>
      <c r="S3746" s="10" t="s">
        <v>36963</v>
      </c>
      <c r="T3746" s="10" t="s">
        <v>36964</v>
      </c>
      <c r="U3746" s="10"/>
    </row>
    <row r="3747" spans="1:21" x14ac:dyDescent="0.3">
      <c r="A3747" s="10" t="s">
        <v>36965</v>
      </c>
      <c r="B3747" s="10">
        <v>3</v>
      </c>
      <c r="C3747" s="10"/>
      <c r="D3747" s="10"/>
      <c r="E3747" s="10"/>
      <c r="F3747" s="10"/>
      <c r="G3747" s="10"/>
      <c r="H3747" s="10"/>
      <c r="I3747" s="10"/>
      <c r="J3747" s="10"/>
      <c r="K3747" s="10"/>
      <c r="L3747" s="10" t="s">
        <v>36966</v>
      </c>
      <c r="M3747" s="10"/>
      <c r="N3747" s="10" t="s">
        <v>36967</v>
      </c>
      <c r="O3747" s="10" t="s">
        <v>36968</v>
      </c>
      <c r="P3747" s="10"/>
      <c r="Q3747" s="10"/>
      <c r="R3747" s="10"/>
      <c r="S3747" s="10"/>
      <c r="T3747" s="10"/>
      <c r="U3747" s="10"/>
    </row>
    <row r="3748" spans="1:21" x14ac:dyDescent="0.3">
      <c r="A3748" s="10" t="s">
        <v>17102</v>
      </c>
      <c r="B3748" s="10">
        <v>3</v>
      </c>
      <c r="C3748" s="10"/>
      <c r="D3748" s="10"/>
      <c r="E3748" s="10"/>
      <c r="F3748" s="10"/>
      <c r="G3748" s="10"/>
      <c r="H3748" s="10"/>
      <c r="I3748" s="10"/>
      <c r="J3748" s="10"/>
      <c r="K3748" s="10"/>
      <c r="L3748" s="10"/>
      <c r="M3748" s="10"/>
      <c r="N3748" s="10"/>
      <c r="O3748" s="10"/>
      <c r="P3748" s="10"/>
      <c r="Q3748" s="10"/>
      <c r="R3748" s="10" t="s">
        <v>36969</v>
      </c>
      <c r="S3748" s="10" t="s">
        <v>36970</v>
      </c>
      <c r="T3748" s="10" t="s">
        <v>36971</v>
      </c>
      <c r="U3748" s="10"/>
    </row>
    <row r="3749" spans="1:21" x14ac:dyDescent="0.3">
      <c r="A3749" s="10" t="s">
        <v>1626</v>
      </c>
      <c r="B3749" s="10">
        <v>3</v>
      </c>
      <c r="C3749" s="10"/>
      <c r="D3749" s="10"/>
      <c r="E3749" s="10"/>
      <c r="F3749" s="10"/>
      <c r="G3749" s="10"/>
      <c r="H3749" s="10"/>
      <c r="I3749" s="10"/>
      <c r="J3749" s="10"/>
      <c r="K3749" s="10"/>
      <c r="L3749" s="10"/>
      <c r="M3749" s="10"/>
      <c r="N3749" s="10"/>
      <c r="O3749" s="10"/>
      <c r="P3749" s="10"/>
      <c r="Q3749" s="10"/>
      <c r="R3749" s="10" t="s">
        <v>36972</v>
      </c>
      <c r="S3749" s="10" t="s">
        <v>36973</v>
      </c>
      <c r="T3749" s="10"/>
      <c r="U3749" s="10" t="s">
        <v>36974</v>
      </c>
    </row>
    <row r="3750" spans="1:21" x14ac:dyDescent="0.3">
      <c r="A3750" s="10" t="s">
        <v>17126</v>
      </c>
      <c r="B3750" s="10">
        <v>3</v>
      </c>
      <c r="C3750" s="10"/>
      <c r="D3750" s="10"/>
      <c r="E3750" s="10"/>
      <c r="F3750" s="10"/>
      <c r="G3750" s="10"/>
      <c r="H3750" s="10"/>
      <c r="I3750" s="10"/>
      <c r="J3750" s="10"/>
      <c r="K3750" s="10"/>
      <c r="L3750" s="10"/>
      <c r="M3750" s="10"/>
      <c r="N3750" s="10"/>
      <c r="O3750" s="10"/>
      <c r="P3750" s="10"/>
      <c r="Q3750" s="10"/>
      <c r="R3750" s="10" t="s">
        <v>36975</v>
      </c>
      <c r="S3750" s="10"/>
      <c r="T3750" s="10" t="s">
        <v>36976</v>
      </c>
      <c r="U3750" s="10" t="s">
        <v>36977</v>
      </c>
    </row>
    <row r="3751" spans="1:21" x14ac:dyDescent="0.3">
      <c r="A3751" s="10" t="s">
        <v>36978</v>
      </c>
      <c r="B3751" s="10">
        <v>3</v>
      </c>
      <c r="C3751" s="10"/>
      <c r="D3751" s="10"/>
      <c r="E3751" s="10"/>
      <c r="F3751" s="10"/>
      <c r="G3751" s="10"/>
      <c r="H3751" s="10"/>
      <c r="I3751" s="10"/>
      <c r="J3751" s="10"/>
      <c r="K3751" s="10"/>
      <c r="L3751" s="10"/>
      <c r="M3751" s="10"/>
      <c r="N3751" s="10"/>
      <c r="O3751" s="10"/>
      <c r="P3751" s="10"/>
      <c r="Q3751" s="10"/>
      <c r="R3751" s="10" t="s">
        <v>36979</v>
      </c>
      <c r="S3751" s="10"/>
      <c r="T3751" s="10" t="s">
        <v>36980</v>
      </c>
      <c r="U3751" s="10" t="s">
        <v>36981</v>
      </c>
    </row>
    <row r="3752" spans="1:21" x14ac:dyDescent="0.3">
      <c r="A3752" s="10" t="s">
        <v>36982</v>
      </c>
      <c r="B3752" s="10">
        <v>3</v>
      </c>
      <c r="C3752" s="10"/>
      <c r="D3752" s="10"/>
      <c r="E3752" s="10"/>
      <c r="F3752" s="10"/>
      <c r="G3752" s="10"/>
      <c r="H3752" s="10"/>
      <c r="I3752" s="10"/>
      <c r="J3752" s="10"/>
      <c r="K3752" s="10"/>
      <c r="L3752" s="10"/>
      <c r="M3752" s="10"/>
      <c r="N3752" s="10"/>
      <c r="O3752" s="10" t="s">
        <v>36983</v>
      </c>
      <c r="P3752" s="10"/>
      <c r="Q3752" s="10"/>
      <c r="R3752" s="10" t="s">
        <v>36984</v>
      </c>
      <c r="S3752" s="10"/>
      <c r="T3752" s="10" t="s">
        <v>36985</v>
      </c>
      <c r="U3752" s="10"/>
    </row>
    <row r="3753" spans="1:21" x14ac:dyDescent="0.3">
      <c r="A3753" s="10" t="s">
        <v>17139</v>
      </c>
      <c r="B3753" s="10">
        <v>3</v>
      </c>
      <c r="C3753" s="10"/>
      <c r="D3753" s="10"/>
      <c r="E3753" s="10"/>
      <c r="F3753" s="10"/>
      <c r="G3753" s="10"/>
      <c r="H3753" s="10"/>
      <c r="I3753" s="10"/>
      <c r="J3753" s="10"/>
      <c r="K3753" s="10"/>
      <c r="L3753" s="10"/>
      <c r="M3753" s="10"/>
      <c r="N3753" s="10"/>
      <c r="O3753" s="10"/>
      <c r="P3753" s="10"/>
      <c r="Q3753" s="10"/>
      <c r="R3753" s="10" t="s">
        <v>36986</v>
      </c>
      <c r="S3753" s="10" t="s">
        <v>36987</v>
      </c>
      <c r="T3753" s="10" t="s">
        <v>36988</v>
      </c>
      <c r="U3753" s="10"/>
    </row>
    <row r="3754" spans="1:21" x14ac:dyDescent="0.3">
      <c r="A3754" s="10" t="s">
        <v>36989</v>
      </c>
      <c r="B3754" s="10">
        <v>3</v>
      </c>
      <c r="C3754" s="10"/>
      <c r="D3754" s="10"/>
      <c r="E3754" s="10"/>
      <c r="F3754" s="10"/>
      <c r="G3754" s="10"/>
      <c r="H3754" s="10"/>
      <c r="I3754" s="10"/>
      <c r="J3754" s="10"/>
      <c r="K3754" s="10"/>
      <c r="L3754" s="10"/>
      <c r="M3754" s="10"/>
      <c r="N3754" s="10"/>
      <c r="O3754" s="10"/>
      <c r="P3754" s="10"/>
      <c r="Q3754" s="10"/>
      <c r="R3754" s="10" t="s">
        <v>36990</v>
      </c>
      <c r="S3754" s="10" t="s">
        <v>36991</v>
      </c>
      <c r="T3754" s="10" t="s">
        <v>36992</v>
      </c>
      <c r="U3754" s="10"/>
    </row>
    <row r="3755" spans="1:21" x14ac:dyDescent="0.3">
      <c r="A3755" s="10" t="s">
        <v>36993</v>
      </c>
      <c r="B3755" s="10">
        <v>3</v>
      </c>
      <c r="C3755" s="10"/>
      <c r="D3755" s="10"/>
      <c r="E3755" s="10"/>
      <c r="F3755" s="10"/>
      <c r="G3755" s="10"/>
      <c r="H3755" s="10"/>
      <c r="I3755" s="10"/>
      <c r="J3755" s="10"/>
      <c r="K3755" s="10"/>
      <c r="L3755" s="10"/>
      <c r="M3755" s="10"/>
      <c r="N3755" s="10"/>
      <c r="O3755" s="10"/>
      <c r="P3755" s="10"/>
      <c r="Q3755" s="10" t="s">
        <v>36994</v>
      </c>
      <c r="R3755" s="10" t="s">
        <v>36995</v>
      </c>
      <c r="S3755" s="10"/>
      <c r="T3755" s="10" t="s">
        <v>36996</v>
      </c>
      <c r="U3755" s="10"/>
    </row>
    <row r="3756" spans="1:21" x14ac:dyDescent="0.3">
      <c r="A3756" s="10" t="s">
        <v>17151</v>
      </c>
      <c r="B3756" s="10">
        <v>3</v>
      </c>
      <c r="C3756" s="10"/>
      <c r="D3756" s="10"/>
      <c r="E3756" s="10"/>
      <c r="F3756" s="10"/>
      <c r="G3756" s="10"/>
      <c r="H3756" s="10"/>
      <c r="I3756" s="10"/>
      <c r="J3756" s="10"/>
      <c r="K3756" s="10"/>
      <c r="L3756" s="10"/>
      <c r="M3756" s="10"/>
      <c r="N3756" s="10"/>
      <c r="O3756" s="10"/>
      <c r="P3756" s="10"/>
      <c r="Q3756" s="10"/>
      <c r="R3756" s="10" t="s">
        <v>36997</v>
      </c>
      <c r="S3756" s="10" t="s">
        <v>36998</v>
      </c>
      <c r="T3756" s="10"/>
      <c r="U3756" s="10" t="s">
        <v>36999</v>
      </c>
    </row>
    <row r="3757" spans="1:21" x14ac:dyDescent="0.3">
      <c r="A3757" s="10" t="s">
        <v>17159</v>
      </c>
      <c r="B3757" s="10">
        <v>3</v>
      </c>
      <c r="C3757" s="10"/>
      <c r="D3757" s="10"/>
      <c r="E3757" s="10"/>
      <c r="F3757" s="10"/>
      <c r="G3757" s="10"/>
      <c r="H3757" s="10"/>
      <c r="I3757" s="10"/>
      <c r="J3757" s="10"/>
      <c r="K3757" s="10"/>
      <c r="L3757" s="10"/>
      <c r="M3757" s="10"/>
      <c r="N3757" s="10"/>
      <c r="O3757" s="10"/>
      <c r="P3757" s="10"/>
      <c r="Q3757" s="10"/>
      <c r="R3757" s="10" t="s">
        <v>37000</v>
      </c>
      <c r="S3757" s="10" t="s">
        <v>37001</v>
      </c>
      <c r="T3757" s="10"/>
      <c r="U3757" s="10" t="s">
        <v>37002</v>
      </c>
    </row>
    <row r="3758" spans="1:21" x14ac:dyDescent="0.3">
      <c r="A3758" s="10" t="s">
        <v>17164</v>
      </c>
      <c r="B3758" s="10">
        <v>3</v>
      </c>
      <c r="C3758" s="10"/>
      <c r="D3758" s="10"/>
      <c r="E3758" s="10" t="s">
        <v>37003</v>
      </c>
      <c r="F3758" s="10"/>
      <c r="G3758" s="10" t="s">
        <v>37004</v>
      </c>
      <c r="H3758" s="10"/>
      <c r="I3758" s="10"/>
      <c r="J3758" s="10"/>
      <c r="K3758" s="10"/>
      <c r="L3758" s="10"/>
      <c r="M3758" s="10"/>
      <c r="N3758" s="10"/>
      <c r="O3758" s="10"/>
      <c r="P3758" s="10"/>
      <c r="Q3758" s="10"/>
      <c r="R3758" s="10"/>
      <c r="S3758" s="10"/>
      <c r="T3758" s="10" t="s">
        <v>37005</v>
      </c>
      <c r="U3758" s="10"/>
    </row>
    <row r="3759" spans="1:21" x14ac:dyDescent="0.3">
      <c r="A3759" s="10" t="s">
        <v>17187</v>
      </c>
      <c r="B3759" s="10">
        <v>3</v>
      </c>
      <c r="C3759" s="10"/>
      <c r="D3759" s="10"/>
      <c r="E3759" s="10"/>
      <c r="F3759" s="10"/>
      <c r="G3759" s="10"/>
      <c r="H3759" s="10"/>
      <c r="I3759" s="10"/>
      <c r="J3759" s="10"/>
      <c r="K3759" s="10"/>
      <c r="L3759" s="10"/>
      <c r="M3759" s="10"/>
      <c r="N3759" s="10"/>
      <c r="O3759" s="10"/>
      <c r="P3759" s="10"/>
      <c r="Q3759" s="10"/>
      <c r="R3759" s="10" t="s">
        <v>37006</v>
      </c>
      <c r="S3759" s="10" t="s">
        <v>37007</v>
      </c>
      <c r="T3759" s="10"/>
      <c r="U3759" s="10" t="s">
        <v>37008</v>
      </c>
    </row>
    <row r="3760" spans="1:21" x14ac:dyDescent="0.3">
      <c r="A3760" s="10" t="s">
        <v>37009</v>
      </c>
      <c r="B3760" s="10">
        <v>3</v>
      </c>
      <c r="C3760" s="10"/>
      <c r="D3760" s="10"/>
      <c r="E3760" s="10"/>
      <c r="F3760" s="10"/>
      <c r="G3760" s="10"/>
      <c r="H3760" s="10"/>
      <c r="I3760" s="10"/>
      <c r="J3760" s="10"/>
      <c r="K3760" s="10"/>
      <c r="L3760" s="10"/>
      <c r="M3760" s="10"/>
      <c r="N3760" s="10"/>
      <c r="O3760" s="10"/>
      <c r="P3760" s="10"/>
      <c r="Q3760" s="10"/>
      <c r="R3760" s="10"/>
      <c r="S3760" s="10" t="s">
        <v>37010</v>
      </c>
      <c r="T3760" s="10" t="s">
        <v>37011</v>
      </c>
      <c r="U3760" s="10" t="s">
        <v>37012</v>
      </c>
    </row>
    <row r="3761" spans="1:21" x14ac:dyDescent="0.3">
      <c r="A3761" s="10" t="s">
        <v>526</v>
      </c>
      <c r="B3761" s="10">
        <v>3</v>
      </c>
      <c r="C3761" s="10"/>
      <c r="D3761" s="10"/>
      <c r="E3761" s="10"/>
      <c r="F3761" s="10"/>
      <c r="G3761" s="10"/>
      <c r="H3761" s="10"/>
      <c r="I3761" s="10"/>
      <c r="J3761" s="10"/>
      <c r="K3761" s="10"/>
      <c r="L3761" s="10"/>
      <c r="M3761" s="10"/>
      <c r="N3761" s="10"/>
      <c r="O3761" s="10"/>
      <c r="P3761" s="10"/>
      <c r="Q3761" s="10"/>
      <c r="R3761" s="10" t="s">
        <v>37013</v>
      </c>
      <c r="S3761" s="10"/>
      <c r="T3761" s="10" t="s">
        <v>37014</v>
      </c>
      <c r="U3761" s="10" t="s">
        <v>37015</v>
      </c>
    </row>
    <row r="3762" spans="1:21" x14ac:dyDescent="0.3">
      <c r="A3762" s="10" t="s">
        <v>17222</v>
      </c>
      <c r="B3762" s="10">
        <v>3</v>
      </c>
      <c r="C3762" s="10"/>
      <c r="D3762" s="10"/>
      <c r="E3762" s="10"/>
      <c r="F3762" s="10"/>
      <c r="G3762" s="10"/>
      <c r="H3762" s="10"/>
      <c r="I3762" s="10"/>
      <c r="J3762" s="10"/>
      <c r="K3762" s="10"/>
      <c r="L3762" s="10"/>
      <c r="M3762" s="10"/>
      <c r="N3762" s="10"/>
      <c r="O3762" s="10"/>
      <c r="P3762" s="10"/>
      <c r="Q3762" s="10"/>
      <c r="R3762" s="10" t="s">
        <v>37016</v>
      </c>
      <c r="S3762" s="10" t="s">
        <v>37017</v>
      </c>
      <c r="T3762" s="10"/>
      <c r="U3762" s="10" t="s">
        <v>37018</v>
      </c>
    </row>
    <row r="3763" spans="1:21" x14ac:dyDescent="0.3">
      <c r="A3763" s="10" t="s">
        <v>17252</v>
      </c>
      <c r="B3763" s="10">
        <v>3</v>
      </c>
      <c r="C3763" s="10"/>
      <c r="D3763" s="10"/>
      <c r="E3763" s="10"/>
      <c r="F3763" s="10"/>
      <c r="G3763" s="10"/>
      <c r="H3763" s="10"/>
      <c r="I3763" s="10"/>
      <c r="J3763" s="10"/>
      <c r="K3763" s="10"/>
      <c r="L3763" s="10"/>
      <c r="M3763" s="10"/>
      <c r="N3763" s="10"/>
      <c r="O3763" s="10"/>
      <c r="P3763" s="10"/>
      <c r="Q3763" s="10"/>
      <c r="R3763" s="10" t="s">
        <v>37019</v>
      </c>
      <c r="S3763" s="10"/>
      <c r="T3763" s="10" t="s">
        <v>37020</v>
      </c>
      <c r="U3763" s="10" t="s">
        <v>37021</v>
      </c>
    </row>
    <row r="3764" spans="1:21" x14ac:dyDescent="0.3">
      <c r="A3764" s="10" t="s">
        <v>17253</v>
      </c>
      <c r="B3764" s="10">
        <v>3</v>
      </c>
      <c r="C3764" s="10"/>
      <c r="D3764" s="10"/>
      <c r="E3764" s="10"/>
      <c r="F3764" s="10"/>
      <c r="G3764" s="10"/>
      <c r="H3764" s="10"/>
      <c r="I3764" s="10"/>
      <c r="J3764" s="10"/>
      <c r="K3764" s="10"/>
      <c r="L3764" s="10"/>
      <c r="M3764" s="10"/>
      <c r="N3764" s="10"/>
      <c r="O3764" s="10"/>
      <c r="P3764" s="10"/>
      <c r="Q3764" s="10"/>
      <c r="R3764" s="10" t="s">
        <v>37022</v>
      </c>
      <c r="S3764" s="10"/>
      <c r="T3764" s="10" t="s">
        <v>37023</v>
      </c>
      <c r="U3764" s="10" t="s">
        <v>37024</v>
      </c>
    </row>
    <row r="3765" spans="1:21" x14ac:dyDescent="0.3">
      <c r="A3765" s="10" t="s">
        <v>37025</v>
      </c>
      <c r="B3765" s="10">
        <v>3</v>
      </c>
      <c r="C3765" s="10"/>
      <c r="D3765" s="10"/>
      <c r="E3765" s="10"/>
      <c r="F3765" s="10"/>
      <c r="G3765" s="10"/>
      <c r="H3765" s="10"/>
      <c r="I3765" s="10"/>
      <c r="J3765" s="10"/>
      <c r="K3765" s="10"/>
      <c r="L3765" s="10"/>
      <c r="M3765" s="10"/>
      <c r="N3765" s="10"/>
      <c r="O3765" s="10"/>
      <c r="P3765" s="10"/>
      <c r="Q3765" s="10"/>
      <c r="R3765" s="10"/>
      <c r="S3765" s="10" t="s">
        <v>37026</v>
      </c>
      <c r="T3765" s="10" t="s">
        <v>37027</v>
      </c>
      <c r="U3765" s="10" t="s">
        <v>37028</v>
      </c>
    </row>
    <row r="3766" spans="1:21" x14ac:dyDescent="0.3">
      <c r="A3766" s="10" t="s">
        <v>17269</v>
      </c>
      <c r="B3766" s="10">
        <v>3</v>
      </c>
      <c r="C3766" s="10"/>
      <c r="D3766" s="10"/>
      <c r="E3766" s="10"/>
      <c r="F3766" s="10"/>
      <c r="G3766" s="10"/>
      <c r="H3766" s="10"/>
      <c r="I3766" s="10"/>
      <c r="J3766" s="10"/>
      <c r="K3766" s="10"/>
      <c r="L3766" s="10"/>
      <c r="M3766" s="10"/>
      <c r="N3766" s="10"/>
      <c r="O3766" s="10"/>
      <c r="P3766" s="10"/>
      <c r="Q3766" s="10"/>
      <c r="R3766" s="10" t="s">
        <v>37029</v>
      </c>
      <c r="S3766" s="10"/>
      <c r="T3766" s="10" t="s">
        <v>37030</v>
      </c>
      <c r="U3766" s="10" t="s">
        <v>37031</v>
      </c>
    </row>
    <row r="3767" spans="1:21" x14ac:dyDescent="0.3">
      <c r="A3767" s="10" t="s">
        <v>37032</v>
      </c>
      <c r="B3767" s="10">
        <v>3</v>
      </c>
      <c r="C3767" s="10"/>
      <c r="D3767" s="10"/>
      <c r="E3767" s="10"/>
      <c r="F3767" s="10"/>
      <c r="G3767" s="10"/>
      <c r="H3767" s="10"/>
      <c r="I3767" s="10"/>
      <c r="J3767" s="10"/>
      <c r="K3767" s="10"/>
      <c r="L3767" s="10"/>
      <c r="M3767" s="10"/>
      <c r="N3767" s="10"/>
      <c r="O3767" s="10"/>
      <c r="P3767" s="10"/>
      <c r="Q3767" s="10"/>
      <c r="R3767" s="10" t="s">
        <v>37033</v>
      </c>
      <c r="S3767" s="10" t="s">
        <v>37034</v>
      </c>
      <c r="T3767" s="10"/>
      <c r="U3767" s="10" t="s">
        <v>37035</v>
      </c>
    </row>
    <row r="3768" spans="1:21" x14ac:dyDescent="0.3">
      <c r="A3768" s="10" t="s">
        <v>17304</v>
      </c>
      <c r="B3768" s="10">
        <v>3</v>
      </c>
      <c r="C3768" s="10"/>
      <c r="D3768" s="10"/>
      <c r="E3768" s="10"/>
      <c r="F3768" s="10"/>
      <c r="G3768" s="10"/>
      <c r="H3768" s="10"/>
      <c r="I3768" s="10"/>
      <c r="J3768" s="10"/>
      <c r="K3768" s="10"/>
      <c r="L3768" s="10"/>
      <c r="M3768" s="10"/>
      <c r="N3768" s="10"/>
      <c r="O3768" s="10"/>
      <c r="P3768" s="10"/>
      <c r="Q3768" s="10"/>
      <c r="R3768" s="10" t="s">
        <v>37036</v>
      </c>
      <c r="S3768" s="10"/>
      <c r="T3768" s="10" t="s">
        <v>37037</v>
      </c>
      <c r="U3768" s="10" t="s">
        <v>37038</v>
      </c>
    </row>
    <row r="3769" spans="1:21" x14ac:dyDescent="0.3">
      <c r="A3769" s="10" t="s">
        <v>37039</v>
      </c>
      <c r="B3769" s="10">
        <v>3</v>
      </c>
      <c r="C3769" s="10"/>
      <c r="D3769" s="10"/>
      <c r="E3769" s="10"/>
      <c r="F3769" s="10"/>
      <c r="G3769" s="10"/>
      <c r="H3769" s="10"/>
      <c r="I3769" s="10"/>
      <c r="J3769" s="10" t="s">
        <v>37040</v>
      </c>
      <c r="K3769" s="10"/>
      <c r="L3769" s="10"/>
      <c r="M3769" s="10"/>
      <c r="N3769" s="10"/>
      <c r="O3769" s="10"/>
      <c r="P3769" s="10"/>
      <c r="Q3769" s="10"/>
      <c r="R3769" s="10" t="s">
        <v>37041</v>
      </c>
      <c r="S3769" s="10"/>
      <c r="T3769" s="10"/>
      <c r="U3769" s="10" t="s">
        <v>37042</v>
      </c>
    </row>
    <row r="3770" spans="1:21" x14ac:dyDescent="0.3">
      <c r="A3770" s="10" t="s">
        <v>17366</v>
      </c>
      <c r="B3770" s="10">
        <v>3</v>
      </c>
      <c r="C3770" s="10"/>
      <c r="D3770" s="10"/>
      <c r="E3770" s="10"/>
      <c r="F3770" s="10"/>
      <c r="G3770" s="10"/>
      <c r="H3770" s="10"/>
      <c r="I3770" s="10"/>
      <c r="J3770" s="10"/>
      <c r="K3770" s="10"/>
      <c r="L3770" s="10"/>
      <c r="M3770" s="10"/>
      <c r="N3770" s="10"/>
      <c r="O3770" s="10"/>
      <c r="P3770" s="10"/>
      <c r="Q3770" s="10"/>
      <c r="R3770" s="10" t="s">
        <v>37043</v>
      </c>
      <c r="S3770" s="10" t="s">
        <v>37044</v>
      </c>
      <c r="T3770" s="10" t="s">
        <v>37045</v>
      </c>
      <c r="U3770" s="10"/>
    </row>
    <row r="3771" spans="1:21" x14ac:dyDescent="0.3">
      <c r="A3771" s="10" t="s">
        <v>37046</v>
      </c>
      <c r="B3771" s="10">
        <v>3</v>
      </c>
      <c r="C3771" s="10"/>
      <c r="D3771" s="10"/>
      <c r="E3771" s="10"/>
      <c r="F3771" s="10"/>
      <c r="G3771" s="10"/>
      <c r="H3771" s="10"/>
      <c r="I3771" s="10"/>
      <c r="J3771" s="10"/>
      <c r="K3771" s="10"/>
      <c r="L3771" s="10"/>
      <c r="M3771" s="10"/>
      <c r="N3771" s="10"/>
      <c r="O3771" s="10"/>
      <c r="P3771" s="10"/>
      <c r="Q3771" s="10"/>
      <c r="R3771" s="10" t="s">
        <v>37047</v>
      </c>
      <c r="S3771" s="10"/>
      <c r="T3771" s="10" t="s">
        <v>37048</v>
      </c>
      <c r="U3771" s="10" t="s">
        <v>37049</v>
      </c>
    </row>
    <row r="3772" spans="1:21" x14ac:dyDescent="0.3">
      <c r="A3772" s="10" t="s">
        <v>17392</v>
      </c>
      <c r="B3772" s="10">
        <v>3</v>
      </c>
      <c r="C3772" s="10"/>
      <c r="D3772" s="10"/>
      <c r="E3772" s="10" t="s">
        <v>37050</v>
      </c>
      <c r="F3772" s="10"/>
      <c r="G3772" s="10"/>
      <c r="H3772" s="10"/>
      <c r="I3772" s="10"/>
      <c r="J3772" s="10"/>
      <c r="K3772" s="10"/>
      <c r="L3772" s="10"/>
      <c r="M3772" s="10"/>
      <c r="N3772" s="10"/>
      <c r="O3772" s="10"/>
      <c r="P3772" s="10"/>
      <c r="Q3772" s="10"/>
      <c r="R3772" s="10" t="s">
        <v>37051</v>
      </c>
      <c r="S3772" s="10"/>
      <c r="T3772" s="10" t="s">
        <v>37052</v>
      </c>
      <c r="U3772" s="10"/>
    </row>
    <row r="3773" spans="1:21" x14ac:dyDescent="0.3">
      <c r="A3773" s="10" t="s">
        <v>37053</v>
      </c>
      <c r="B3773" s="10">
        <v>3</v>
      </c>
      <c r="C3773" s="10"/>
      <c r="D3773" s="10"/>
      <c r="E3773" s="10"/>
      <c r="F3773" s="10"/>
      <c r="G3773" s="10"/>
      <c r="H3773" s="10"/>
      <c r="I3773" s="10"/>
      <c r="J3773" s="10" t="s">
        <v>37054</v>
      </c>
      <c r="K3773" s="10" t="s">
        <v>37055</v>
      </c>
      <c r="L3773" s="10" t="s">
        <v>37056</v>
      </c>
      <c r="M3773" s="10"/>
      <c r="N3773" s="10"/>
      <c r="O3773" s="10"/>
      <c r="P3773" s="10"/>
      <c r="Q3773" s="10"/>
      <c r="R3773" s="10"/>
      <c r="S3773" s="10"/>
      <c r="T3773" s="10"/>
      <c r="U3773" s="10"/>
    </row>
    <row r="3774" spans="1:21" x14ac:dyDescent="0.3">
      <c r="A3774" s="10" t="s">
        <v>17411</v>
      </c>
      <c r="B3774" s="10">
        <v>3</v>
      </c>
      <c r="C3774" s="10"/>
      <c r="D3774" s="10"/>
      <c r="E3774" s="10"/>
      <c r="F3774" s="10"/>
      <c r="G3774" s="10"/>
      <c r="H3774" s="10"/>
      <c r="I3774" s="10"/>
      <c r="J3774" s="10"/>
      <c r="K3774" s="10"/>
      <c r="L3774" s="10"/>
      <c r="M3774" s="10"/>
      <c r="N3774" s="10"/>
      <c r="O3774" s="10"/>
      <c r="P3774" s="10"/>
      <c r="Q3774" s="10"/>
      <c r="R3774" s="10" t="s">
        <v>37057</v>
      </c>
      <c r="S3774" s="10"/>
      <c r="T3774" s="10" t="s">
        <v>37058</v>
      </c>
      <c r="U3774" s="10" t="s">
        <v>37059</v>
      </c>
    </row>
    <row r="3775" spans="1:21" x14ac:dyDescent="0.3">
      <c r="A3775" s="10" t="s">
        <v>37060</v>
      </c>
      <c r="B3775" s="10">
        <v>3</v>
      </c>
      <c r="C3775" s="10"/>
      <c r="D3775" s="10"/>
      <c r="E3775" s="10"/>
      <c r="F3775" s="10"/>
      <c r="G3775" s="10"/>
      <c r="H3775" s="10"/>
      <c r="I3775" s="10"/>
      <c r="J3775" s="10" t="s">
        <v>37061</v>
      </c>
      <c r="K3775" s="10" t="s">
        <v>37062</v>
      </c>
      <c r="L3775" s="10" t="s">
        <v>37063</v>
      </c>
      <c r="M3775" s="10"/>
      <c r="N3775" s="10"/>
      <c r="O3775" s="10"/>
      <c r="P3775" s="10"/>
      <c r="Q3775" s="10"/>
      <c r="R3775" s="10"/>
      <c r="S3775" s="10"/>
      <c r="T3775" s="10"/>
      <c r="U3775" s="10"/>
    </row>
    <row r="3776" spans="1:21" x14ac:dyDescent="0.3">
      <c r="A3776" s="10" t="s">
        <v>17424</v>
      </c>
      <c r="B3776" s="10">
        <v>3</v>
      </c>
      <c r="C3776" s="10"/>
      <c r="D3776" s="10"/>
      <c r="E3776" s="10"/>
      <c r="F3776" s="10"/>
      <c r="G3776" s="10"/>
      <c r="H3776" s="10"/>
      <c r="I3776" s="10"/>
      <c r="J3776" s="10"/>
      <c r="K3776" s="10"/>
      <c r="L3776" s="10"/>
      <c r="M3776" s="10"/>
      <c r="N3776" s="10"/>
      <c r="O3776" s="10"/>
      <c r="P3776" s="10"/>
      <c r="Q3776" s="10"/>
      <c r="R3776" s="10" t="s">
        <v>37064</v>
      </c>
      <c r="S3776" s="10" t="s">
        <v>37065</v>
      </c>
      <c r="T3776" s="10"/>
      <c r="U3776" s="10" t="s">
        <v>37066</v>
      </c>
    </row>
    <row r="3777" spans="1:21" x14ac:dyDescent="0.3">
      <c r="A3777" s="10" t="s">
        <v>3222</v>
      </c>
      <c r="B3777" s="10">
        <v>3</v>
      </c>
      <c r="C3777" s="10"/>
      <c r="D3777" s="10"/>
      <c r="E3777" s="10"/>
      <c r="F3777" s="10"/>
      <c r="G3777" s="10"/>
      <c r="H3777" s="10"/>
      <c r="I3777" s="10"/>
      <c r="J3777" s="10"/>
      <c r="K3777" s="10"/>
      <c r="L3777" s="10"/>
      <c r="M3777" s="10"/>
      <c r="N3777" s="10"/>
      <c r="O3777" s="10"/>
      <c r="P3777" s="10"/>
      <c r="Q3777" s="10"/>
      <c r="R3777" s="10" t="s">
        <v>37067</v>
      </c>
      <c r="S3777" s="10" t="s">
        <v>37068</v>
      </c>
      <c r="T3777" s="10" t="s">
        <v>37069</v>
      </c>
      <c r="U3777" s="10"/>
    </row>
    <row r="3778" spans="1:21" x14ac:dyDescent="0.3">
      <c r="A3778" s="10" t="s">
        <v>17466</v>
      </c>
      <c r="B3778" s="10">
        <v>3</v>
      </c>
      <c r="C3778" s="10"/>
      <c r="D3778" s="10"/>
      <c r="E3778" s="10"/>
      <c r="F3778" s="10"/>
      <c r="G3778" s="10" t="s">
        <v>37070</v>
      </c>
      <c r="H3778" s="10"/>
      <c r="I3778" s="10"/>
      <c r="J3778" s="10"/>
      <c r="K3778" s="10"/>
      <c r="L3778" s="10"/>
      <c r="M3778" s="10"/>
      <c r="N3778" s="10"/>
      <c r="O3778" s="10"/>
      <c r="P3778" s="10"/>
      <c r="Q3778" s="10"/>
      <c r="R3778" s="10" t="s">
        <v>37071</v>
      </c>
      <c r="S3778" s="10"/>
      <c r="T3778" s="10" t="s">
        <v>37072</v>
      </c>
      <c r="U3778" s="10"/>
    </row>
    <row r="3779" spans="1:21" x14ac:dyDescent="0.3">
      <c r="A3779" s="10" t="s">
        <v>37073</v>
      </c>
      <c r="B3779" s="10">
        <v>3</v>
      </c>
      <c r="C3779" s="10"/>
      <c r="D3779" s="10"/>
      <c r="E3779" s="10"/>
      <c r="F3779" s="10"/>
      <c r="G3779" s="10"/>
      <c r="H3779" s="10"/>
      <c r="I3779" s="10"/>
      <c r="J3779" s="10"/>
      <c r="K3779" s="10"/>
      <c r="L3779" s="10"/>
      <c r="M3779" s="10"/>
      <c r="N3779" s="10"/>
      <c r="O3779" s="10"/>
      <c r="P3779" s="10"/>
      <c r="Q3779" s="10"/>
      <c r="R3779" s="10" t="s">
        <v>37074</v>
      </c>
      <c r="S3779" s="10" t="s">
        <v>37075</v>
      </c>
      <c r="T3779" s="10"/>
      <c r="U3779" s="10" t="s">
        <v>37076</v>
      </c>
    </row>
    <row r="3780" spans="1:21" x14ac:dyDescent="0.3">
      <c r="A3780" s="10" t="s">
        <v>17478</v>
      </c>
      <c r="B3780" s="10">
        <v>3</v>
      </c>
      <c r="C3780" s="10"/>
      <c r="D3780" s="10"/>
      <c r="E3780" s="10"/>
      <c r="F3780" s="10"/>
      <c r="G3780" s="10"/>
      <c r="H3780" s="10"/>
      <c r="I3780" s="10"/>
      <c r="J3780" s="10"/>
      <c r="K3780" s="10"/>
      <c r="L3780" s="10"/>
      <c r="M3780" s="10"/>
      <c r="N3780" s="10"/>
      <c r="O3780" s="10"/>
      <c r="P3780" s="10"/>
      <c r="Q3780" s="10"/>
      <c r="R3780" s="10" t="s">
        <v>37077</v>
      </c>
      <c r="S3780" s="10" t="s">
        <v>37078</v>
      </c>
      <c r="T3780" s="10"/>
      <c r="U3780" s="10" t="s">
        <v>37079</v>
      </c>
    </row>
    <row r="3781" spans="1:21" x14ac:dyDescent="0.3">
      <c r="A3781" s="10" t="s">
        <v>17489</v>
      </c>
      <c r="B3781" s="10">
        <v>3</v>
      </c>
      <c r="C3781" s="10"/>
      <c r="D3781" s="10"/>
      <c r="E3781" s="10"/>
      <c r="F3781" s="10"/>
      <c r="G3781" s="10"/>
      <c r="H3781" s="10"/>
      <c r="I3781" s="10"/>
      <c r="J3781" s="10"/>
      <c r="K3781" s="10"/>
      <c r="L3781" s="10"/>
      <c r="M3781" s="10"/>
      <c r="N3781" s="10"/>
      <c r="O3781" s="10"/>
      <c r="P3781" s="10"/>
      <c r="Q3781" s="10"/>
      <c r="R3781" s="10" t="s">
        <v>37080</v>
      </c>
      <c r="S3781" s="10" t="s">
        <v>37081</v>
      </c>
      <c r="T3781" s="10" t="s">
        <v>37082</v>
      </c>
      <c r="U3781" s="10"/>
    </row>
    <row r="3782" spans="1:21" x14ac:dyDescent="0.3">
      <c r="A3782" s="10" t="s">
        <v>37083</v>
      </c>
      <c r="B3782" s="10">
        <v>3</v>
      </c>
      <c r="C3782" s="10"/>
      <c r="D3782" s="10"/>
      <c r="E3782" s="10"/>
      <c r="F3782" s="10"/>
      <c r="G3782" s="10"/>
      <c r="H3782" s="10"/>
      <c r="I3782" s="10"/>
      <c r="J3782" s="10"/>
      <c r="K3782" s="10"/>
      <c r="L3782" s="10"/>
      <c r="M3782" s="10"/>
      <c r="N3782" s="10"/>
      <c r="O3782" s="10"/>
      <c r="P3782" s="10"/>
      <c r="Q3782" s="10"/>
      <c r="R3782" s="10" t="s">
        <v>37084</v>
      </c>
      <c r="S3782" s="10" t="s">
        <v>37085</v>
      </c>
      <c r="T3782" s="10"/>
      <c r="U3782" s="10" t="s">
        <v>37086</v>
      </c>
    </row>
    <row r="3783" spans="1:21" x14ac:dyDescent="0.3">
      <c r="A3783" s="10" t="s">
        <v>17499</v>
      </c>
      <c r="B3783" s="10">
        <v>3</v>
      </c>
      <c r="C3783" s="10"/>
      <c r="D3783" s="10"/>
      <c r="E3783" s="10"/>
      <c r="F3783" s="10"/>
      <c r="G3783" s="10"/>
      <c r="H3783" s="10"/>
      <c r="I3783" s="10"/>
      <c r="J3783" s="10"/>
      <c r="K3783" s="10"/>
      <c r="L3783" s="10"/>
      <c r="M3783" s="10"/>
      <c r="N3783" s="10"/>
      <c r="O3783" s="10"/>
      <c r="P3783" s="10"/>
      <c r="Q3783" s="10"/>
      <c r="R3783" s="10" t="s">
        <v>37087</v>
      </c>
      <c r="S3783" s="10"/>
      <c r="T3783" s="10" t="s">
        <v>37088</v>
      </c>
      <c r="U3783" s="10" t="s">
        <v>37089</v>
      </c>
    </row>
    <row r="3784" spans="1:21" x14ac:dyDescent="0.3">
      <c r="A3784" s="10" t="s">
        <v>17501</v>
      </c>
      <c r="B3784" s="10">
        <v>3</v>
      </c>
      <c r="C3784" s="10"/>
      <c r="D3784" s="10"/>
      <c r="E3784" s="10"/>
      <c r="F3784" s="10"/>
      <c r="G3784" s="10"/>
      <c r="H3784" s="10"/>
      <c r="I3784" s="10"/>
      <c r="J3784" s="10"/>
      <c r="K3784" s="10"/>
      <c r="L3784" s="10"/>
      <c r="M3784" s="10"/>
      <c r="N3784" s="10"/>
      <c r="O3784" s="10"/>
      <c r="P3784" s="10"/>
      <c r="Q3784" s="10"/>
      <c r="R3784" s="10" t="s">
        <v>37090</v>
      </c>
      <c r="S3784" s="10"/>
      <c r="T3784" s="10" t="s">
        <v>37091</v>
      </c>
      <c r="U3784" s="10" t="s">
        <v>37092</v>
      </c>
    </row>
    <row r="3785" spans="1:21" x14ac:dyDescent="0.3">
      <c r="A3785" s="10" t="s">
        <v>37093</v>
      </c>
      <c r="B3785" s="10">
        <v>3</v>
      </c>
      <c r="C3785" s="10"/>
      <c r="D3785" s="10"/>
      <c r="E3785" s="10"/>
      <c r="F3785" s="10"/>
      <c r="G3785" s="10"/>
      <c r="H3785" s="10"/>
      <c r="I3785" s="10"/>
      <c r="J3785" s="10"/>
      <c r="K3785" s="10"/>
      <c r="L3785" s="10"/>
      <c r="M3785" s="10"/>
      <c r="N3785" s="10"/>
      <c r="O3785" s="10"/>
      <c r="P3785" s="10"/>
      <c r="Q3785" s="10"/>
      <c r="R3785" s="10" t="s">
        <v>37094</v>
      </c>
      <c r="S3785" s="10" t="s">
        <v>37095</v>
      </c>
      <c r="T3785" s="10" t="s">
        <v>37096</v>
      </c>
      <c r="U3785" s="10"/>
    </row>
    <row r="3786" spans="1:21" x14ac:dyDescent="0.3">
      <c r="A3786" s="10" t="s">
        <v>37097</v>
      </c>
      <c r="B3786" s="10">
        <v>3</v>
      </c>
      <c r="C3786" s="10"/>
      <c r="D3786" s="10"/>
      <c r="E3786" s="10"/>
      <c r="F3786" s="10"/>
      <c r="G3786" s="10"/>
      <c r="H3786" s="10"/>
      <c r="I3786" s="10"/>
      <c r="J3786" s="10"/>
      <c r="K3786" s="10"/>
      <c r="L3786" s="10"/>
      <c r="M3786" s="10"/>
      <c r="N3786" s="10"/>
      <c r="O3786" s="10"/>
      <c r="P3786" s="10"/>
      <c r="Q3786" s="10"/>
      <c r="R3786" s="10" t="s">
        <v>37098</v>
      </c>
      <c r="S3786" s="10"/>
      <c r="T3786" s="10" t="s">
        <v>37099</v>
      </c>
      <c r="U3786" s="10" t="s">
        <v>37100</v>
      </c>
    </row>
    <row r="3787" spans="1:21" x14ac:dyDescent="0.3">
      <c r="A3787" s="10" t="s">
        <v>17521</v>
      </c>
      <c r="B3787" s="10">
        <v>3</v>
      </c>
      <c r="C3787" s="10"/>
      <c r="D3787" s="10"/>
      <c r="E3787" s="10"/>
      <c r="F3787" s="10"/>
      <c r="G3787" s="10"/>
      <c r="H3787" s="10"/>
      <c r="I3787" s="10"/>
      <c r="J3787" s="10"/>
      <c r="K3787" s="10"/>
      <c r="L3787" s="10"/>
      <c r="M3787" s="10"/>
      <c r="N3787" s="10"/>
      <c r="O3787" s="10"/>
      <c r="P3787" s="10"/>
      <c r="Q3787" s="10"/>
      <c r="R3787" s="10" t="s">
        <v>37101</v>
      </c>
      <c r="S3787" s="10"/>
      <c r="T3787" s="10" t="s">
        <v>37102</v>
      </c>
      <c r="U3787" s="10" t="s">
        <v>37103</v>
      </c>
    </row>
    <row r="3788" spans="1:21" x14ac:dyDescent="0.3">
      <c r="A3788" s="10" t="s">
        <v>37104</v>
      </c>
      <c r="B3788" s="10">
        <v>3</v>
      </c>
      <c r="C3788" s="10"/>
      <c r="D3788" s="10"/>
      <c r="E3788" s="10"/>
      <c r="F3788" s="10"/>
      <c r="G3788" s="10"/>
      <c r="H3788" s="10"/>
      <c r="I3788" s="10"/>
      <c r="J3788" s="10" t="s">
        <v>37105</v>
      </c>
      <c r="K3788" s="10"/>
      <c r="L3788" s="10"/>
      <c r="M3788" s="10"/>
      <c r="N3788" s="10"/>
      <c r="O3788" s="10"/>
      <c r="P3788" s="10"/>
      <c r="Q3788" s="10"/>
      <c r="R3788" s="10" t="s">
        <v>37106</v>
      </c>
      <c r="S3788" s="10"/>
      <c r="T3788" s="10" t="s">
        <v>37107</v>
      </c>
      <c r="U3788" s="10"/>
    </row>
    <row r="3789" spans="1:21" x14ac:dyDescent="0.3">
      <c r="A3789" s="10" t="s">
        <v>17524</v>
      </c>
      <c r="B3789" s="10">
        <v>3</v>
      </c>
      <c r="C3789" s="10"/>
      <c r="D3789" s="10"/>
      <c r="E3789" s="10"/>
      <c r="F3789" s="10"/>
      <c r="G3789" s="10"/>
      <c r="H3789" s="10"/>
      <c r="I3789" s="10"/>
      <c r="J3789" s="10"/>
      <c r="K3789" s="10"/>
      <c r="L3789" s="10"/>
      <c r="M3789" s="10"/>
      <c r="N3789" s="10"/>
      <c r="O3789" s="10"/>
      <c r="P3789" s="10"/>
      <c r="Q3789" s="10"/>
      <c r="R3789" s="10" t="s">
        <v>37108</v>
      </c>
      <c r="S3789" s="10"/>
      <c r="T3789" s="10" t="s">
        <v>37109</v>
      </c>
      <c r="U3789" s="10" t="s">
        <v>37110</v>
      </c>
    </row>
    <row r="3790" spans="1:21" x14ac:dyDescent="0.3">
      <c r="A3790" s="10" t="s">
        <v>37111</v>
      </c>
      <c r="B3790" s="10">
        <v>3</v>
      </c>
      <c r="C3790" s="10"/>
      <c r="D3790" s="10"/>
      <c r="E3790" s="10"/>
      <c r="F3790" s="10"/>
      <c r="G3790" s="10"/>
      <c r="H3790" s="10"/>
      <c r="I3790" s="10"/>
      <c r="J3790" s="10"/>
      <c r="K3790" s="10"/>
      <c r="L3790" s="10"/>
      <c r="M3790" s="10"/>
      <c r="N3790" s="10"/>
      <c r="O3790" s="10"/>
      <c r="P3790" s="10"/>
      <c r="Q3790" s="10"/>
      <c r="R3790" s="10" t="s">
        <v>37112</v>
      </c>
      <c r="S3790" s="10" t="s">
        <v>37113</v>
      </c>
      <c r="T3790" s="10"/>
      <c r="U3790" s="10" t="s">
        <v>37114</v>
      </c>
    </row>
    <row r="3791" spans="1:21" x14ac:dyDescent="0.3">
      <c r="A3791" s="10" t="s">
        <v>3097</v>
      </c>
      <c r="B3791" s="10">
        <v>3</v>
      </c>
      <c r="C3791" s="10"/>
      <c r="D3791" s="10"/>
      <c r="E3791" s="10"/>
      <c r="F3791" s="10"/>
      <c r="G3791" s="10"/>
      <c r="H3791" s="10"/>
      <c r="I3791" s="10"/>
      <c r="J3791" s="10"/>
      <c r="K3791" s="10"/>
      <c r="L3791" s="10"/>
      <c r="M3791" s="10"/>
      <c r="N3791" s="10"/>
      <c r="O3791" s="10"/>
      <c r="P3791" s="10"/>
      <c r="Q3791" s="10"/>
      <c r="R3791" s="10" t="s">
        <v>37115</v>
      </c>
      <c r="S3791" s="10" t="s">
        <v>37116</v>
      </c>
      <c r="T3791" s="10" t="s">
        <v>37117</v>
      </c>
      <c r="U3791" s="10"/>
    </row>
    <row r="3792" spans="1:21" x14ac:dyDescent="0.3">
      <c r="A3792" s="10" t="s">
        <v>37118</v>
      </c>
      <c r="B3792" s="10">
        <v>3</v>
      </c>
      <c r="C3792" s="10"/>
      <c r="D3792" s="10"/>
      <c r="E3792" s="10"/>
      <c r="F3792" s="10"/>
      <c r="G3792" s="10"/>
      <c r="H3792" s="10"/>
      <c r="I3792" s="10"/>
      <c r="J3792" s="10"/>
      <c r="K3792" s="10"/>
      <c r="L3792" s="10"/>
      <c r="M3792" s="10"/>
      <c r="N3792" s="10"/>
      <c r="O3792" s="10"/>
      <c r="P3792" s="10"/>
      <c r="Q3792" s="10"/>
      <c r="R3792" s="10" t="s">
        <v>37119</v>
      </c>
      <c r="S3792" s="10"/>
      <c r="T3792" s="10" t="s">
        <v>37120</v>
      </c>
      <c r="U3792" s="10" t="s">
        <v>37121</v>
      </c>
    </row>
    <row r="3793" spans="1:21" x14ac:dyDescent="0.3">
      <c r="A3793" s="10" t="s">
        <v>17593</v>
      </c>
      <c r="B3793" s="10">
        <v>3</v>
      </c>
      <c r="C3793" s="10"/>
      <c r="D3793" s="10"/>
      <c r="E3793" s="10"/>
      <c r="F3793" s="10"/>
      <c r="G3793" s="10"/>
      <c r="H3793" s="10"/>
      <c r="I3793" s="10"/>
      <c r="J3793" s="10"/>
      <c r="K3793" s="10"/>
      <c r="L3793" s="10"/>
      <c r="M3793" s="10"/>
      <c r="N3793" s="10"/>
      <c r="O3793" s="10"/>
      <c r="P3793" s="10"/>
      <c r="Q3793" s="10"/>
      <c r="R3793" s="10" t="s">
        <v>37122</v>
      </c>
      <c r="S3793" s="10" t="s">
        <v>37123</v>
      </c>
      <c r="T3793" s="10" t="s">
        <v>37124</v>
      </c>
      <c r="U3793" s="10"/>
    </row>
    <row r="3794" spans="1:21" x14ac:dyDescent="0.3">
      <c r="A3794" s="10" t="s">
        <v>17612</v>
      </c>
      <c r="B3794" s="10">
        <v>3</v>
      </c>
      <c r="C3794" s="10"/>
      <c r="D3794" s="10"/>
      <c r="E3794" s="10"/>
      <c r="F3794" s="10"/>
      <c r="G3794" s="10"/>
      <c r="H3794" s="10"/>
      <c r="I3794" s="10"/>
      <c r="J3794" s="10"/>
      <c r="K3794" s="10"/>
      <c r="L3794" s="10"/>
      <c r="M3794" s="10"/>
      <c r="N3794" s="10"/>
      <c r="O3794" s="10"/>
      <c r="P3794" s="10"/>
      <c r="Q3794" s="10"/>
      <c r="R3794" s="10" t="s">
        <v>37125</v>
      </c>
      <c r="S3794" s="10" t="s">
        <v>37126</v>
      </c>
      <c r="T3794" s="10" t="s">
        <v>37127</v>
      </c>
      <c r="U3794" s="10"/>
    </row>
    <row r="3795" spans="1:21" x14ac:dyDescent="0.3">
      <c r="A3795" s="10" t="s">
        <v>17613</v>
      </c>
      <c r="B3795" s="10">
        <v>3</v>
      </c>
      <c r="C3795" s="10"/>
      <c r="D3795" s="10"/>
      <c r="E3795" s="10" t="s">
        <v>37128</v>
      </c>
      <c r="F3795" s="10"/>
      <c r="G3795" s="10"/>
      <c r="H3795" s="10"/>
      <c r="I3795" s="10"/>
      <c r="J3795" s="10"/>
      <c r="K3795" s="10"/>
      <c r="L3795" s="10"/>
      <c r="M3795" s="10"/>
      <c r="N3795" s="10"/>
      <c r="O3795" s="10"/>
      <c r="P3795" s="10"/>
      <c r="Q3795" s="10"/>
      <c r="R3795" s="10" t="s">
        <v>37129</v>
      </c>
      <c r="S3795" s="10" t="s">
        <v>37130</v>
      </c>
      <c r="T3795" s="10"/>
      <c r="U3795" s="10"/>
    </row>
    <row r="3796" spans="1:21" x14ac:dyDescent="0.3">
      <c r="A3796" s="10" t="s">
        <v>17616</v>
      </c>
      <c r="B3796" s="10">
        <v>3</v>
      </c>
      <c r="C3796" s="10"/>
      <c r="D3796" s="10"/>
      <c r="E3796" s="10"/>
      <c r="F3796" s="10"/>
      <c r="G3796" s="10"/>
      <c r="H3796" s="10"/>
      <c r="I3796" s="10"/>
      <c r="J3796" s="10"/>
      <c r="K3796" s="10"/>
      <c r="L3796" s="10"/>
      <c r="M3796" s="10"/>
      <c r="N3796" s="10"/>
      <c r="O3796" s="10"/>
      <c r="P3796" s="10"/>
      <c r="Q3796" s="10"/>
      <c r="R3796" s="10" t="s">
        <v>37131</v>
      </c>
      <c r="S3796" s="10"/>
      <c r="T3796" s="10" t="s">
        <v>37132</v>
      </c>
      <c r="U3796" s="10" t="s">
        <v>37133</v>
      </c>
    </row>
    <row r="3797" spans="1:21" x14ac:dyDescent="0.3">
      <c r="A3797" s="10" t="s">
        <v>37134</v>
      </c>
      <c r="B3797" s="10">
        <v>3</v>
      </c>
      <c r="C3797" s="10"/>
      <c r="D3797" s="10"/>
      <c r="E3797" s="10"/>
      <c r="F3797" s="10"/>
      <c r="G3797" s="10"/>
      <c r="H3797" s="10"/>
      <c r="I3797" s="10"/>
      <c r="J3797" s="10"/>
      <c r="K3797" s="10"/>
      <c r="L3797" s="10"/>
      <c r="M3797" s="10"/>
      <c r="N3797" s="10"/>
      <c r="O3797" s="10"/>
      <c r="P3797" s="10"/>
      <c r="Q3797" s="10"/>
      <c r="R3797" s="10" t="s">
        <v>37135</v>
      </c>
      <c r="S3797" s="10" t="s">
        <v>37136</v>
      </c>
      <c r="T3797" s="10"/>
      <c r="U3797" s="10" t="s">
        <v>37137</v>
      </c>
    </row>
    <row r="3798" spans="1:21" x14ac:dyDescent="0.3">
      <c r="A3798" s="10" t="s">
        <v>37138</v>
      </c>
      <c r="B3798" s="10">
        <v>3</v>
      </c>
      <c r="C3798" s="10"/>
      <c r="D3798" s="10"/>
      <c r="E3798" s="10"/>
      <c r="F3798" s="10"/>
      <c r="G3798" s="10"/>
      <c r="H3798" s="10"/>
      <c r="I3798" s="10"/>
      <c r="J3798" s="10"/>
      <c r="K3798" s="10"/>
      <c r="L3798" s="10"/>
      <c r="M3798" s="10"/>
      <c r="N3798" s="10"/>
      <c r="O3798" s="10"/>
      <c r="P3798" s="10"/>
      <c r="Q3798" s="10"/>
      <c r="R3798" s="10" t="s">
        <v>37139</v>
      </c>
      <c r="S3798" s="10"/>
      <c r="T3798" s="10" t="s">
        <v>37140</v>
      </c>
      <c r="U3798" s="10" t="s">
        <v>37141</v>
      </c>
    </row>
    <row r="3799" spans="1:21" x14ac:dyDescent="0.3">
      <c r="A3799" s="10" t="s">
        <v>2711</v>
      </c>
      <c r="B3799" s="10">
        <v>3</v>
      </c>
      <c r="C3799" s="10"/>
      <c r="D3799" s="10"/>
      <c r="E3799" s="10"/>
      <c r="F3799" s="10"/>
      <c r="G3799" s="10"/>
      <c r="H3799" s="10"/>
      <c r="I3799" s="10"/>
      <c r="J3799" s="10"/>
      <c r="K3799" s="10"/>
      <c r="L3799" s="10"/>
      <c r="M3799" s="10"/>
      <c r="N3799" s="10"/>
      <c r="O3799" s="10"/>
      <c r="P3799" s="10"/>
      <c r="Q3799" s="10"/>
      <c r="R3799" s="10" t="s">
        <v>37142</v>
      </c>
      <c r="S3799" s="10"/>
      <c r="T3799" s="10" t="s">
        <v>37143</v>
      </c>
      <c r="U3799" s="10" t="s">
        <v>37144</v>
      </c>
    </row>
    <row r="3800" spans="1:21" x14ac:dyDescent="0.3">
      <c r="A3800" s="10" t="s">
        <v>3525</v>
      </c>
      <c r="B3800" s="10">
        <v>3</v>
      </c>
      <c r="C3800" s="10"/>
      <c r="D3800" s="10"/>
      <c r="E3800" s="10"/>
      <c r="F3800" s="10"/>
      <c r="G3800" s="10"/>
      <c r="H3800" s="10"/>
      <c r="I3800" s="10"/>
      <c r="J3800" s="10"/>
      <c r="K3800" s="10"/>
      <c r="L3800" s="10"/>
      <c r="M3800" s="10"/>
      <c r="N3800" s="10"/>
      <c r="O3800" s="10"/>
      <c r="P3800" s="10"/>
      <c r="Q3800" s="10"/>
      <c r="R3800" s="10" t="s">
        <v>37145</v>
      </c>
      <c r="S3800" s="10" t="s">
        <v>37146</v>
      </c>
      <c r="T3800" s="10" t="s">
        <v>37147</v>
      </c>
      <c r="U3800" s="10"/>
    </row>
    <row r="3801" spans="1:21" x14ac:dyDescent="0.3">
      <c r="A3801" s="10" t="s">
        <v>17624</v>
      </c>
      <c r="B3801" s="10">
        <v>3</v>
      </c>
      <c r="C3801" s="10"/>
      <c r="D3801" s="10"/>
      <c r="E3801" s="10"/>
      <c r="F3801" s="10"/>
      <c r="G3801" s="10" t="s">
        <v>37148</v>
      </c>
      <c r="H3801" s="10"/>
      <c r="I3801" s="10"/>
      <c r="J3801" s="10"/>
      <c r="K3801" s="10"/>
      <c r="L3801" s="10"/>
      <c r="M3801" s="10"/>
      <c r="N3801" s="10"/>
      <c r="O3801" s="10"/>
      <c r="P3801" s="10"/>
      <c r="Q3801" s="10"/>
      <c r="R3801" s="10" t="s">
        <v>37149</v>
      </c>
      <c r="S3801" s="10"/>
      <c r="T3801" s="10" t="s">
        <v>37150</v>
      </c>
      <c r="U3801" s="10"/>
    </row>
    <row r="3802" spans="1:21" x14ac:dyDescent="0.3">
      <c r="A3802" s="10" t="s">
        <v>37151</v>
      </c>
      <c r="B3802" s="10">
        <v>3</v>
      </c>
      <c r="C3802" s="10"/>
      <c r="D3802" s="10"/>
      <c r="E3802" s="10"/>
      <c r="F3802" s="10"/>
      <c r="G3802" s="10"/>
      <c r="H3802" s="10"/>
      <c r="I3802" s="10"/>
      <c r="J3802" s="10"/>
      <c r="K3802" s="10"/>
      <c r="L3802" s="10"/>
      <c r="M3802" s="10"/>
      <c r="N3802" s="10"/>
      <c r="O3802" s="10"/>
      <c r="P3802" s="10"/>
      <c r="Q3802" s="10"/>
      <c r="R3802" s="10" t="s">
        <v>37152</v>
      </c>
      <c r="S3802" s="10" t="s">
        <v>37153</v>
      </c>
      <c r="T3802" s="10" t="s">
        <v>37154</v>
      </c>
      <c r="U3802" s="10"/>
    </row>
    <row r="3803" spans="1:21" x14ac:dyDescent="0.3">
      <c r="A3803" s="10" t="s">
        <v>1874</v>
      </c>
      <c r="B3803" s="10">
        <v>3</v>
      </c>
      <c r="C3803" s="10"/>
      <c r="D3803" s="10"/>
      <c r="E3803" s="10"/>
      <c r="F3803" s="10"/>
      <c r="G3803" s="10"/>
      <c r="H3803" s="10"/>
      <c r="I3803" s="10"/>
      <c r="J3803" s="10"/>
      <c r="K3803" s="10"/>
      <c r="L3803" s="10"/>
      <c r="M3803" s="10"/>
      <c r="N3803" s="10"/>
      <c r="O3803" s="10"/>
      <c r="P3803" s="10"/>
      <c r="Q3803" s="10"/>
      <c r="R3803" s="10" t="s">
        <v>37155</v>
      </c>
      <c r="S3803" s="10" t="s">
        <v>37156</v>
      </c>
      <c r="T3803" s="10" t="s">
        <v>37157</v>
      </c>
      <c r="U3803" s="10"/>
    </row>
    <row r="3804" spans="1:21" x14ac:dyDescent="0.3">
      <c r="A3804" s="10" t="s">
        <v>37158</v>
      </c>
      <c r="B3804" s="10">
        <v>3</v>
      </c>
      <c r="C3804" s="10"/>
      <c r="D3804" s="10"/>
      <c r="E3804" s="10"/>
      <c r="F3804" s="10"/>
      <c r="G3804" s="10"/>
      <c r="H3804" s="10"/>
      <c r="I3804" s="10"/>
      <c r="J3804" s="10"/>
      <c r="K3804" s="10"/>
      <c r="L3804" s="10"/>
      <c r="M3804" s="10"/>
      <c r="N3804" s="10"/>
      <c r="O3804" s="10"/>
      <c r="P3804" s="10"/>
      <c r="Q3804" s="10"/>
      <c r="R3804" s="10" t="s">
        <v>37159</v>
      </c>
      <c r="S3804" s="10"/>
      <c r="T3804" s="10" t="s">
        <v>37160</v>
      </c>
      <c r="U3804" s="10" t="s">
        <v>37161</v>
      </c>
    </row>
    <row r="3805" spans="1:21" x14ac:dyDescent="0.3">
      <c r="A3805" s="10" t="s">
        <v>17647</v>
      </c>
      <c r="B3805" s="10">
        <v>3</v>
      </c>
      <c r="C3805" s="10"/>
      <c r="D3805" s="10"/>
      <c r="E3805" s="10"/>
      <c r="F3805" s="10"/>
      <c r="G3805" s="10"/>
      <c r="H3805" s="10"/>
      <c r="I3805" s="10"/>
      <c r="J3805" s="10"/>
      <c r="K3805" s="10"/>
      <c r="L3805" s="10"/>
      <c r="M3805" s="10"/>
      <c r="N3805" s="10"/>
      <c r="O3805" s="10"/>
      <c r="P3805" s="10"/>
      <c r="Q3805" s="10"/>
      <c r="R3805" s="10" t="s">
        <v>37162</v>
      </c>
      <c r="S3805" s="10" t="s">
        <v>37163</v>
      </c>
      <c r="T3805" s="10" t="s">
        <v>37164</v>
      </c>
      <c r="U3805" s="10"/>
    </row>
    <row r="3806" spans="1:21" x14ac:dyDescent="0.3">
      <c r="A3806" s="10" t="s">
        <v>37165</v>
      </c>
      <c r="B3806" s="10">
        <v>3</v>
      </c>
      <c r="C3806" s="10"/>
      <c r="D3806" s="10"/>
      <c r="E3806" s="10"/>
      <c r="F3806" s="10"/>
      <c r="G3806" s="10"/>
      <c r="H3806" s="10"/>
      <c r="I3806" s="10"/>
      <c r="J3806" s="10" t="s">
        <v>37166</v>
      </c>
      <c r="K3806" s="10"/>
      <c r="L3806" s="10"/>
      <c r="M3806" s="10"/>
      <c r="N3806" s="10"/>
      <c r="O3806" s="10" t="s">
        <v>37167</v>
      </c>
      <c r="P3806" s="10"/>
      <c r="Q3806" s="10"/>
      <c r="R3806" s="10" t="s">
        <v>37168</v>
      </c>
      <c r="S3806" s="10"/>
      <c r="T3806" s="10"/>
      <c r="U3806" s="10"/>
    </row>
    <row r="3807" spans="1:21" x14ac:dyDescent="0.3">
      <c r="A3807" s="10" t="s">
        <v>17658</v>
      </c>
      <c r="B3807" s="10">
        <v>3</v>
      </c>
      <c r="C3807" s="10"/>
      <c r="D3807" s="10"/>
      <c r="E3807" s="10"/>
      <c r="F3807" s="10"/>
      <c r="G3807" s="10"/>
      <c r="H3807" s="10"/>
      <c r="I3807" s="10"/>
      <c r="J3807" s="10"/>
      <c r="K3807" s="10"/>
      <c r="L3807" s="10"/>
      <c r="M3807" s="10"/>
      <c r="N3807" s="10"/>
      <c r="O3807" s="10"/>
      <c r="P3807" s="10"/>
      <c r="Q3807" s="10"/>
      <c r="R3807" s="10" t="s">
        <v>37169</v>
      </c>
      <c r="S3807" s="10"/>
      <c r="T3807" s="10" t="s">
        <v>37170</v>
      </c>
      <c r="U3807" s="10" t="s">
        <v>37171</v>
      </c>
    </row>
    <row r="3808" spans="1:21" x14ac:dyDescent="0.3">
      <c r="A3808" s="10" t="s">
        <v>17659</v>
      </c>
      <c r="B3808" s="10">
        <v>3</v>
      </c>
      <c r="C3808" s="10"/>
      <c r="D3808" s="10"/>
      <c r="E3808" s="10"/>
      <c r="F3808" s="10"/>
      <c r="G3808" s="10"/>
      <c r="H3808" s="10"/>
      <c r="I3808" s="10"/>
      <c r="J3808" s="10"/>
      <c r="K3808" s="10"/>
      <c r="L3808" s="10"/>
      <c r="M3808" s="10"/>
      <c r="N3808" s="10"/>
      <c r="O3808" s="10"/>
      <c r="P3808" s="10"/>
      <c r="Q3808" s="10"/>
      <c r="R3808" s="10" t="s">
        <v>37172</v>
      </c>
      <c r="S3808" s="10" t="s">
        <v>37173</v>
      </c>
      <c r="T3808" s="10" t="s">
        <v>37174</v>
      </c>
      <c r="U3808" s="10"/>
    </row>
    <row r="3809" spans="1:21" x14ac:dyDescent="0.3">
      <c r="A3809" s="10" t="s">
        <v>37175</v>
      </c>
      <c r="B3809" s="10">
        <v>3</v>
      </c>
      <c r="C3809" s="10"/>
      <c r="D3809" s="10"/>
      <c r="E3809" s="10"/>
      <c r="F3809" s="10"/>
      <c r="G3809" s="10"/>
      <c r="H3809" s="10"/>
      <c r="I3809" s="10"/>
      <c r="J3809" s="10"/>
      <c r="K3809" s="10"/>
      <c r="L3809" s="10"/>
      <c r="M3809" s="10"/>
      <c r="N3809" s="10"/>
      <c r="O3809" s="10"/>
      <c r="P3809" s="10"/>
      <c r="Q3809" s="10" t="s">
        <v>37176</v>
      </c>
      <c r="R3809" s="10" t="s">
        <v>37177</v>
      </c>
      <c r="S3809" s="10" t="s">
        <v>37178</v>
      </c>
      <c r="T3809" s="10"/>
      <c r="U3809" s="10"/>
    </row>
    <row r="3810" spans="1:21" x14ac:dyDescent="0.3">
      <c r="A3810" s="10" t="s">
        <v>17675</v>
      </c>
      <c r="B3810" s="10">
        <v>3</v>
      </c>
      <c r="C3810" s="10"/>
      <c r="D3810" s="10"/>
      <c r="E3810" s="10"/>
      <c r="F3810" s="10"/>
      <c r="G3810" s="10"/>
      <c r="H3810" s="10"/>
      <c r="I3810" s="10"/>
      <c r="J3810" s="10"/>
      <c r="K3810" s="10"/>
      <c r="L3810" s="10"/>
      <c r="M3810" s="10"/>
      <c r="N3810" s="10"/>
      <c r="O3810" s="10"/>
      <c r="P3810" s="10"/>
      <c r="Q3810" s="10"/>
      <c r="R3810" s="10" t="s">
        <v>37179</v>
      </c>
      <c r="S3810" s="10" t="s">
        <v>37180</v>
      </c>
      <c r="T3810" s="10"/>
      <c r="U3810" s="10" t="s">
        <v>37181</v>
      </c>
    </row>
    <row r="3811" spans="1:21" x14ac:dyDescent="0.3">
      <c r="A3811" s="10" t="s">
        <v>37182</v>
      </c>
      <c r="B3811" s="10">
        <v>3</v>
      </c>
      <c r="C3811" s="10"/>
      <c r="D3811" s="10"/>
      <c r="E3811" s="10"/>
      <c r="F3811" s="10"/>
      <c r="G3811" s="10"/>
      <c r="H3811" s="10"/>
      <c r="I3811" s="10"/>
      <c r="J3811" s="10"/>
      <c r="K3811" s="10"/>
      <c r="L3811" s="10"/>
      <c r="M3811" s="10"/>
      <c r="N3811" s="10"/>
      <c r="O3811" s="10"/>
      <c r="P3811" s="10"/>
      <c r="Q3811" s="10"/>
      <c r="R3811" s="10" t="s">
        <v>37183</v>
      </c>
      <c r="S3811" s="10"/>
      <c r="T3811" s="10" t="s">
        <v>37184</v>
      </c>
      <c r="U3811" s="10" t="s">
        <v>37185</v>
      </c>
    </row>
    <row r="3812" spans="1:21" x14ac:dyDescent="0.3">
      <c r="A3812" s="10" t="s">
        <v>37186</v>
      </c>
      <c r="B3812" s="10">
        <v>3</v>
      </c>
      <c r="C3812" s="10"/>
      <c r="D3812" s="10"/>
      <c r="E3812" s="10"/>
      <c r="F3812" s="10"/>
      <c r="G3812" s="10"/>
      <c r="H3812" s="10"/>
      <c r="I3812" s="10"/>
      <c r="J3812" s="10"/>
      <c r="K3812" s="10"/>
      <c r="L3812" s="10"/>
      <c r="M3812" s="10"/>
      <c r="N3812" s="10"/>
      <c r="O3812" s="10"/>
      <c r="P3812" s="10"/>
      <c r="Q3812" s="10"/>
      <c r="R3812" s="10" t="s">
        <v>37187</v>
      </c>
      <c r="S3812" s="10"/>
      <c r="T3812" s="10" t="s">
        <v>37188</v>
      </c>
      <c r="U3812" s="10" t="s">
        <v>37189</v>
      </c>
    </row>
    <row r="3813" spans="1:21" x14ac:dyDescent="0.3">
      <c r="A3813" s="10" t="s">
        <v>37190</v>
      </c>
      <c r="B3813" s="10">
        <v>3</v>
      </c>
      <c r="C3813" s="10"/>
      <c r="D3813" s="10"/>
      <c r="E3813" s="10"/>
      <c r="F3813" s="10"/>
      <c r="G3813" s="10"/>
      <c r="H3813" s="10"/>
      <c r="I3813" s="10"/>
      <c r="J3813" s="10"/>
      <c r="K3813" s="10"/>
      <c r="L3813" s="10"/>
      <c r="M3813" s="10"/>
      <c r="N3813" s="10"/>
      <c r="O3813" s="10"/>
      <c r="P3813" s="10"/>
      <c r="Q3813" s="10"/>
      <c r="R3813" s="10" t="s">
        <v>37191</v>
      </c>
      <c r="S3813" s="10"/>
      <c r="T3813" s="10" t="s">
        <v>37192</v>
      </c>
      <c r="U3813" s="10" t="s">
        <v>37193</v>
      </c>
    </row>
    <row r="3814" spans="1:21" x14ac:dyDescent="0.3">
      <c r="A3814" s="10" t="s">
        <v>37194</v>
      </c>
      <c r="B3814" s="10">
        <v>3</v>
      </c>
      <c r="C3814" s="10"/>
      <c r="D3814" s="10"/>
      <c r="E3814" s="10"/>
      <c r="F3814" s="10"/>
      <c r="G3814" s="10"/>
      <c r="H3814" s="10"/>
      <c r="I3814" s="10"/>
      <c r="J3814" s="10"/>
      <c r="K3814" s="10"/>
      <c r="L3814" s="10"/>
      <c r="M3814" s="10"/>
      <c r="N3814" s="10"/>
      <c r="O3814" s="10"/>
      <c r="P3814" s="10"/>
      <c r="Q3814" s="10"/>
      <c r="R3814" s="10" t="s">
        <v>37195</v>
      </c>
      <c r="S3814" s="10"/>
      <c r="T3814" s="10" t="s">
        <v>37196</v>
      </c>
      <c r="U3814" s="10" t="s">
        <v>37197</v>
      </c>
    </row>
    <row r="3815" spans="1:21" x14ac:dyDescent="0.3">
      <c r="A3815" s="10" t="s">
        <v>17708</v>
      </c>
      <c r="B3815" s="10">
        <v>3</v>
      </c>
      <c r="C3815" s="10"/>
      <c r="D3815" s="10"/>
      <c r="E3815" s="10"/>
      <c r="F3815" s="10"/>
      <c r="G3815" s="10"/>
      <c r="H3815" s="10"/>
      <c r="I3815" s="10"/>
      <c r="J3815" s="10"/>
      <c r="K3815" s="10"/>
      <c r="L3815" s="10"/>
      <c r="M3815" s="10"/>
      <c r="N3815" s="10"/>
      <c r="O3815" s="10"/>
      <c r="P3815" s="10"/>
      <c r="Q3815" s="10"/>
      <c r="R3815" s="10" t="s">
        <v>37198</v>
      </c>
      <c r="S3815" s="10" t="s">
        <v>37199</v>
      </c>
      <c r="T3815" s="10"/>
      <c r="U3815" s="10" t="s">
        <v>37200</v>
      </c>
    </row>
    <row r="3816" spans="1:21" x14ac:dyDescent="0.3">
      <c r="A3816" s="10" t="s">
        <v>17715</v>
      </c>
      <c r="B3816" s="10">
        <v>3</v>
      </c>
      <c r="C3816" s="10"/>
      <c r="D3816" s="10"/>
      <c r="E3816" s="10" t="s">
        <v>37201</v>
      </c>
      <c r="F3816" s="10"/>
      <c r="G3816" s="10"/>
      <c r="H3816" s="10"/>
      <c r="I3816" s="10"/>
      <c r="J3816" s="10"/>
      <c r="K3816" s="10"/>
      <c r="L3816" s="10"/>
      <c r="M3816" s="10"/>
      <c r="N3816" s="10"/>
      <c r="O3816" s="10"/>
      <c r="P3816" s="10"/>
      <c r="Q3816" s="10"/>
      <c r="R3816" s="10" t="s">
        <v>37202</v>
      </c>
      <c r="S3816" s="10"/>
      <c r="T3816" s="10"/>
      <c r="U3816" s="10" t="s">
        <v>37203</v>
      </c>
    </row>
    <row r="3817" spans="1:21" x14ac:dyDescent="0.3">
      <c r="A3817" s="10" t="s">
        <v>37204</v>
      </c>
      <c r="B3817" s="10">
        <v>3</v>
      </c>
      <c r="C3817" s="10"/>
      <c r="D3817" s="10"/>
      <c r="E3817" s="10"/>
      <c r="F3817" s="10"/>
      <c r="G3817" s="10"/>
      <c r="H3817" s="10"/>
      <c r="I3817" s="10"/>
      <c r="J3817" s="10"/>
      <c r="K3817" s="10"/>
      <c r="L3817" s="10"/>
      <c r="M3817" s="10"/>
      <c r="N3817" s="10"/>
      <c r="O3817" s="10"/>
      <c r="P3817" s="10"/>
      <c r="Q3817" s="10"/>
      <c r="R3817" s="10" t="s">
        <v>37205</v>
      </c>
      <c r="S3817" s="10" t="s">
        <v>37206</v>
      </c>
      <c r="T3817" s="10"/>
      <c r="U3817" s="10" t="s">
        <v>37207</v>
      </c>
    </row>
    <row r="3818" spans="1:21" x14ac:dyDescent="0.3">
      <c r="A3818" s="10" t="s">
        <v>17730</v>
      </c>
      <c r="B3818" s="10">
        <v>3</v>
      </c>
      <c r="C3818" s="10"/>
      <c r="D3818" s="10"/>
      <c r="E3818" s="10"/>
      <c r="F3818" s="10"/>
      <c r="G3818" s="10"/>
      <c r="H3818" s="10"/>
      <c r="I3818" s="10"/>
      <c r="J3818" s="10"/>
      <c r="K3818" s="10"/>
      <c r="L3818" s="10"/>
      <c r="M3818" s="10"/>
      <c r="N3818" s="10"/>
      <c r="O3818" s="10"/>
      <c r="P3818" s="10"/>
      <c r="Q3818" s="10"/>
      <c r="R3818" s="10" t="s">
        <v>37208</v>
      </c>
      <c r="S3818" s="10" t="s">
        <v>37209</v>
      </c>
      <c r="T3818" s="10" t="s">
        <v>37210</v>
      </c>
      <c r="U3818" s="10"/>
    </row>
    <row r="3819" spans="1:21" x14ac:dyDescent="0.3">
      <c r="A3819" s="10" t="s">
        <v>17742</v>
      </c>
      <c r="B3819" s="10">
        <v>3</v>
      </c>
      <c r="C3819" s="10"/>
      <c r="D3819" s="10"/>
      <c r="E3819" s="10"/>
      <c r="F3819" s="10"/>
      <c r="G3819" s="10"/>
      <c r="H3819" s="10"/>
      <c r="I3819" s="10"/>
      <c r="J3819" s="10"/>
      <c r="K3819" s="10"/>
      <c r="L3819" s="10"/>
      <c r="M3819" s="10"/>
      <c r="N3819" s="10"/>
      <c r="O3819" s="10"/>
      <c r="P3819" s="10"/>
      <c r="Q3819" s="10"/>
      <c r="R3819" s="10" t="s">
        <v>37211</v>
      </c>
      <c r="S3819" s="10" t="s">
        <v>37212</v>
      </c>
      <c r="T3819" s="10"/>
      <c r="U3819" s="10" t="s">
        <v>37213</v>
      </c>
    </row>
    <row r="3820" spans="1:21" x14ac:dyDescent="0.3">
      <c r="A3820" s="10" t="s">
        <v>37214</v>
      </c>
      <c r="B3820" s="10">
        <v>3</v>
      </c>
      <c r="C3820" s="10"/>
      <c r="D3820" s="10"/>
      <c r="E3820" s="10"/>
      <c r="F3820" s="10"/>
      <c r="G3820" s="10"/>
      <c r="H3820" s="10"/>
      <c r="I3820" s="10"/>
      <c r="J3820" s="10"/>
      <c r="K3820" s="10"/>
      <c r="L3820" s="10"/>
      <c r="M3820" s="10"/>
      <c r="N3820" s="10" t="s">
        <v>37215</v>
      </c>
      <c r="O3820" s="10"/>
      <c r="P3820" s="10"/>
      <c r="Q3820" s="10"/>
      <c r="R3820" s="10" t="s">
        <v>37216</v>
      </c>
      <c r="S3820" s="10"/>
      <c r="T3820" s="10"/>
      <c r="U3820" s="10" t="s">
        <v>37217</v>
      </c>
    </row>
    <row r="3821" spans="1:21" x14ac:dyDescent="0.3">
      <c r="A3821" s="10" t="s">
        <v>37218</v>
      </c>
      <c r="B3821" s="10">
        <v>3</v>
      </c>
      <c r="C3821" s="10"/>
      <c r="D3821" s="10"/>
      <c r="E3821" s="10"/>
      <c r="F3821" s="10"/>
      <c r="G3821" s="10"/>
      <c r="H3821" s="10"/>
      <c r="I3821" s="10"/>
      <c r="J3821" s="10"/>
      <c r="K3821" s="10"/>
      <c r="L3821" s="10"/>
      <c r="M3821" s="10"/>
      <c r="N3821" s="10"/>
      <c r="O3821" s="10"/>
      <c r="P3821" s="10"/>
      <c r="Q3821" s="10"/>
      <c r="R3821" s="10" t="s">
        <v>37219</v>
      </c>
      <c r="S3821" s="10" t="s">
        <v>37220</v>
      </c>
      <c r="T3821" s="10"/>
      <c r="U3821" s="10" t="s">
        <v>37221</v>
      </c>
    </row>
    <row r="3822" spans="1:21" x14ac:dyDescent="0.3">
      <c r="A3822" s="10" t="s">
        <v>17766</v>
      </c>
      <c r="B3822" s="10">
        <v>3</v>
      </c>
      <c r="C3822" s="10"/>
      <c r="D3822" s="10"/>
      <c r="E3822" s="10"/>
      <c r="F3822" s="10"/>
      <c r="G3822" s="10"/>
      <c r="H3822" s="10"/>
      <c r="I3822" s="10"/>
      <c r="J3822" s="10"/>
      <c r="K3822" s="10"/>
      <c r="L3822" s="10"/>
      <c r="M3822" s="10"/>
      <c r="N3822" s="10"/>
      <c r="O3822" s="10"/>
      <c r="P3822" s="10"/>
      <c r="Q3822" s="10"/>
      <c r="R3822" s="10" t="s">
        <v>37222</v>
      </c>
      <c r="S3822" s="10" t="s">
        <v>37223</v>
      </c>
      <c r="T3822" s="10"/>
      <c r="U3822" s="10" t="s">
        <v>37224</v>
      </c>
    </row>
    <row r="3823" spans="1:21" x14ac:dyDescent="0.3">
      <c r="A3823" s="10" t="s">
        <v>37225</v>
      </c>
      <c r="B3823" s="10">
        <v>3</v>
      </c>
      <c r="C3823" s="10"/>
      <c r="D3823" s="10"/>
      <c r="E3823" s="10"/>
      <c r="F3823" s="10"/>
      <c r="G3823" s="10"/>
      <c r="H3823" s="10"/>
      <c r="I3823" s="10"/>
      <c r="J3823" s="10" t="s">
        <v>37226</v>
      </c>
      <c r="K3823" s="10" t="s">
        <v>37227</v>
      </c>
      <c r="L3823" s="10" t="s">
        <v>37228</v>
      </c>
      <c r="M3823" s="10"/>
      <c r="N3823" s="10"/>
      <c r="O3823" s="10"/>
      <c r="P3823" s="10"/>
      <c r="Q3823" s="10"/>
      <c r="R3823" s="10"/>
      <c r="S3823" s="10"/>
      <c r="T3823" s="10"/>
      <c r="U3823" s="10"/>
    </row>
    <row r="3824" spans="1:21" x14ac:dyDescent="0.3">
      <c r="A3824" s="10" t="s">
        <v>17798</v>
      </c>
      <c r="B3824" s="10">
        <v>3</v>
      </c>
      <c r="C3824" s="10"/>
      <c r="D3824" s="10"/>
      <c r="E3824" s="10"/>
      <c r="F3824" s="10"/>
      <c r="G3824" s="10"/>
      <c r="H3824" s="10"/>
      <c r="I3824" s="10"/>
      <c r="J3824" s="10"/>
      <c r="K3824" s="10"/>
      <c r="L3824" s="10"/>
      <c r="M3824" s="10"/>
      <c r="N3824" s="10"/>
      <c r="O3824" s="10"/>
      <c r="P3824" s="10"/>
      <c r="Q3824" s="10"/>
      <c r="R3824" s="10" t="s">
        <v>37229</v>
      </c>
      <c r="S3824" s="10" t="s">
        <v>37230</v>
      </c>
      <c r="T3824" s="10" t="s">
        <v>37231</v>
      </c>
      <c r="U3824" s="10"/>
    </row>
    <row r="3825" spans="1:21" x14ac:dyDescent="0.3">
      <c r="A3825" s="10" t="s">
        <v>37232</v>
      </c>
      <c r="B3825" s="10">
        <v>3</v>
      </c>
      <c r="C3825" s="10"/>
      <c r="D3825" s="10"/>
      <c r="E3825" s="10"/>
      <c r="F3825" s="10"/>
      <c r="G3825" s="10"/>
      <c r="H3825" s="10"/>
      <c r="I3825" s="10"/>
      <c r="J3825" s="10"/>
      <c r="K3825" s="10"/>
      <c r="L3825" s="10"/>
      <c r="M3825" s="10"/>
      <c r="N3825" s="10"/>
      <c r="O3825" s="10"/>
      <c r="P3825" s="10"/>
      <c r="Q3825" s="10"/>
      <c r="R3825" s="10" t="s">
        <v>37233</v>
      </c>
      <c r="S3825" s="10"/>
      <c r="T3825" s="10" t="s">
        <v>37234</v>
      </c>
      <c r="U3825" s="10" t="s">
        <v>37235</v>
      </c>
    </row>
    <row r="3826" spans="1:21" x14ac:dyDescent="0.3">
      <c r="A3826" s="10" t="s">
        <v>17815</v>
      </c>
      <c r="B3826" s="10">
        <v>3</v>
      </c>
      <c r="C3826" s="10"/>
      <c r="D3826" s="10"/>
      <c r="E3826" s="10"/>
      <c r="F3826" s="10"/>
      <c r="G3826" s="10"/>
      <c r="H3826" s="10"/>
      <c r="I3826" s="10"/>
      <c r="J3826" s="10"/>
      <c r="K3826" s="10"/>
      <c r="L3826" s="10"/>
      <c r="M3826" s="10"/>
      <c r="N3826" s="10"/>
      <c r="O3826" s="10"/>
      <c r="P3826" s="10"/>
      <c r="Q3826" s="10"/>
      <c r="R3826" s="10" t="s">
        <v>37236</v>
      </c>
      <c r="S3826" s="10"/>
      <c r="T3826" s="10" t="s">
        <v>37237</v>
      </c>
      <c r="U3826" s="10" t="s">
        <v>37238</v>
      </c>
    </row>
    <row r="3827" spans="1:21" x14ac:dyDescent="0.3">
      <c r="A3827" s="10" t="s">
        <v>37239</v>
      </c>
      <c r="B3827" s="10">
        <v>3</v>
      </c>
      <c r="C3827" s="10"/>
      <c r="D3827" s="10"/>
      <c r="E3827" s="10"/>
      <c r="F3827" s="10"/>
      <c r="G3827" s="10"/>
      <c r="H3827" s="10"/>
      <c r="I3827" s="10"/>
      <c r="J3827" s="10" t="s">
        <v>37240</v>
      </c>
      <c r="K3827" s="10"/>
      <c r="L3827" s="10"/>
      <c r="M3827" s="10"/>
      <c r="N3827" s="10"/>
      <c r="O3827" s="10"/>
      <c r="P3827" s="10"/>
      <c r="Q3827" s="10"/>
      <c r="R3827" s="10" t="s">
        <v>37241</v>
      </c>
      <c r="S3827" s="10"/>
      <c r="T3827" s="10" t="s">
        <v>37242</v>
      </c>
      <c r="U3827" s="10"/>
    </row>
    <row r="3828" spans="1:21" x14ac:dyDescent="0.3">
      <c r="A3828" s="10" t="s">
        <v>17849</v>
      </c>
      <c r="B3828" s="10">
        <v>3</v>
      </c>
      <c r="C3828" s="10"/>
      <c r="D3828" s="10"/>
      <c r="E3828" s="10"/>
      <c r="F3828" s="10"/>
      <c r="G3828" s="10"/>
      <c r="H3828" s="10"/>
      <c r="I3828" s="10"/>
      <c r="J3828" s="10"/>
      <c r="K3828" s="10"/>
      <c r="L3828" s="10"/>
      <c r="M3828" s="10"/>
      <c r="N3828" s="10"/>
      <c r="O3828" s="10"/>
      <c r="P3828" s="10"/>
      <c r="Q3828" s="10"/>
      <c r="R3828" s="10" t="s">
        <v>37243</v>
      </c>
      <c r="S3828" s="10" t="s">
        <v>37244</v>
      </c>
      <c r="T3828" s="10" t="s">
        <v>37245</v>
      </c>
      <c r="U3828" s="10"/>
    </row>
    <row r="3829" spans="1:21" x14ac:dyDescent="0.3">
      <c r="A3829" s="10" t="s">
        <v>17850</v>
      </c>
      <c r="B3829" s="10">
        <v>3</v>
      </c>
      <c r="C3829" s="10"/>
      <c r="D3829" s="10"/>
      <c r="E3829" s="10"/>
      <c r="F3829" s="10"/>
      <c r="G3829" s="10"/>
      <c r="H3829" s="10"/>
      <c r="I3829" s="10"/>
      <c r="J3829" s="10"/>
      <c r="K3829" s="10"/>
      <c r="L3829" s="10"/>
      <c r="M3829" s="10"/>
      <c r="N3829" s="10"/>
      <c r="O3829" s="10"/>
      <c r="P3829" s="10"/>
      <c r="Q3829" s="10"/>
      <c r="R3829" s="10" t="s">
        <v>37246</v>
      </c>
      <c r="S3829" s="10" t="s">
        <v>37247</v>
      </c>
      <c r="T3829" s="10"/>
      <c r="U3829" s="10" t="s">
        <v>37248</v>
      </c>
    </row>
    <row r="3830" spans="1:21" x14ac:dyDescent="0.3">
      <c r="A3830" s="10" t="s">
        <v>17865</v>
      </c>
      <c r="B3830" s="10">
        <v>3</v>
      </c>
      <c r="C3830" s="10"/>
      <c r="D3830" s="10"/>
      <c r="E3830" s="10"/>
      <c r="F3830" s="10"/>
      <c r="G3830" s="10"/>
      <c r="H3830" s="10"/>
      <c r="I3830" s="10"/>
      <c r="J3830" s="10"/>
      <c r="K3830" s="10"/>
      <c r="L3830" s="10"/>
      <c r="M3830" s="10"/>
      <c r="N3830" s="10"/>
      <c r="O3830" s="10"/>
      <c r="P3830" s="10"/>
      <c r="Q3830" s="10"/>
      <c r="R3830" s="10" t="s">
        <v>37249</v>
      </c>
      <c r="S3830" s="10" t="s">
        <v>37250</v>
      </c>
      <c r="T3830" s="10" t="s">
        <v>37251</v>
      </c>
      <c r="U3830" s="10"/>
    </row>
    <row r="3831" spans="1:21" x14ac:dyDescent="0.3">
      <c r="A3831" s="10" t="s">
        <v>37252</v>
      </c>
      <c r="B3831" s="10">
        <v>3</v>
      </c>
      <c r="C3831" s="10"/>
      <c r="D3831" s="10"/>
      <c r="E3831" s="10"/>
      <c r="F3831" s="10"/>
      <c r="G3831" s="10"/>
      <c r="H3831" s="10"/>
      <c r="I3831" s="10"/>
      <c r="J3831" s="10"/>
      <c r="K3831" s="10"/>
      <c r="L3831" s="10"/>
      <c r="M3831" s="10"/>
      <c r="N3831" s="10"/>
      <c r="O3831" s="10"/>
      <c r="P3831" s="10"/>
      <c r="Q3831" s="10"/>
      <c r="R3831" s="10" t="s">
        <v>37253</v>
      </c>
      <c r="S3831" s="10"/>
      <c r="T3831" s="10" t="s">
        <v>37254</v>
      </c>
      <c r="U3831" s="10" t="s">
        <v>37255</v>
      </c>
    </row>
    <row r="3832" spans="1:21" x14ac:dyDescent="0.3">
      <c r="A3832" s="10" t="s">
        <v>17881</v>
      </c>
      <c r="B3832" s="10">
        <v>3</v>
      </c>
      <c r="C3832" s="10"/>
      <c r="D3832" s="10"/>
      <c r="E3832" s="10"/>
      <c r="F3832" s="10"/>
      <c r="G3832" s="10"/>
      <c r="H3832" s="10"/>
      <c r="I3832" s="10"/>
      <c r="J3832" s="10"/>
      <c r="K3832" s="10"/>
      <c r="L3832" s="10"/>
      <c r="M3832" s="10"/>
      <c r="N3832" s="10"/>
      <c r="O3832" s="10"/>
      <c r="P3832" s="10"/>
      <c r="Q3832" s="10"/>
      <c r="R3832" s="10" t="s">
        <v>37256</v>
      </c>
      <c r="S3832" s="10"/>
      <c r="T3832" s="10" t="s">
        <v>37257</v>
      </c>
      <c r="U3832" s="10" t="s">
        <v>37258</v>
      </c>
    </row>
    <row r="3833" spans="1:21" x14ac:dyDescent="0.3">
      <c r="A3833" s="10" t="s">
        <v>37259</v>
      </c>
      <c r="B3833" s="10">
        <v>3</v>
      </c>
      <c r="C3833" s="10"/>
      <c r="D3833" s="10"/>
      <c r="E3833" s="10"/>
      <c r="F3833" s="10"/>
      <c r="G3833" s="10"/>
      <c r="H3833" s="10"/>
      <c r="I3833" s="10"/>
      <c r="J3833" s="10"/>
      <c r="K3833" s="10"/>
      <c r="L3833" s="10"/>
      <c r="M3833" s="10"/>
      <c r="N3833" s="10"/>
      <c r="O3833" s="10"/>
      <c r="P3833" s="10"/>
      <c r="Q3833" s="10"/>
      <c r="R3833" s="10" t="s">
        <v>37260</v>
      </c>
      <c r="S3833" s="10"/>
      <c r="T3833" s="10" t="s">
        <v>37261</v>
      </c>
      <c r="U3833" s="10" t="s">
        <v>37262</v>
      </c>
    </row>
    <row r="3834" spans="1:21" x14ac:dyDescent="0.3">
      <c r="A3834" s="10" t="s">
        <v>17892</v>
      </c>
      <c r="B3834" s="10">
        <v>3</v>
      </c>
      <c r="C3834" s="10"/>
      <c r="D3834" s="10"/>
      <c r="E3834" s="10"/>
      <c r="F3834" s="10"/>
      <c r="G3834" s="10"/>
      <c r="H3834" s="10"/>
      <c r="I3834" s="10"/>
      <c r="J3834" s="10"/>
      <c r="K3834" s="10"/>
      <c r="L3834" s="10"/>
      <c r="M3834" s="10"/>
      <c r="N3834" s="10"/>
      <c r="O3834" s="10"/>
      <c r="P3834" s="10"/>
      <c r="Q3834" s="10"/>
      <c r="R3834" s="10" t="s">
        <v>37263</v>
      </c>
      <c r="S3834" s="10" t="s">
        <v>37264</v>
      </c>
      <c r="T3834" s="10"/>
      <c r="U3834" s="10" t="s">
        <v>37265</v>
      </c>
    </row>
    <row r="3835" spans="1:21" x14ac:dyDescent="0.3">
      <c r="A3835" s="10" t="s">
        <v>17899</v>
      </c>
      <c r="B3835" s="10">
        <v>3</v>
      </c>
      <c r="C3835" s="10"/>
      <c r="D3835" s="10"/>
      <c r="E3835" s="10"/>
      <c r="F3835" s="10"/>
      <c r="G3835" s="10"/>
      <c r="H3835" s="10"/>
      <c r="I3835" s="10"/>
      <c r="J3835" s="10"/>
      <c r="K3835" s="10"/>
      <c r="L3835" s="10"/>
      <c r="M3835" s="10"/>
      <c r="N3835" s="10"/>
      <c r="O3835" s="10"/>
      <c r="P3835" s="10"/>
      <c r="Q3835" s="10"/>
      <c r="R3835" s="10" t="s">
        <v>37266</v>
      </c>
      <c r="S3835" s="10" t="s">
        <v>37267</v>
      </c>
      <c r="T3835" s="10"/>
      <c r="U3835" s="10" t="s">
        <v>37268</v>
      </c>
    </row>
    <row r="3836" spans="1:21" x14ac:dyDescent="0.3">
      <c r="A3836" s="10" t="s">
        <v>37269</v>
      </c>
      <c r="B3836" s="10">
        <v>3</v>
      </c>
      <c r="C3836" s="10"/>
      <c r="D3836" s="10"/>
      <c r="E3836" s="10"/>
      <c r="F3836" s="10"/>
      <c r="G3836" s="10"/>
      <c r="H3836" s="10"/>
      <c r="I3836" s="10"/>
      <c r="J3836" s="10"/>
      <c r="K3836" s="10"/>
      <c r="L3836" s="10"/>
      <c r="M3836" s="10"/>
      <c r="N3836" s="10"/>
      <c r="O3836" s="10"/>
      <c r="P3836" s="10"/>
      <c r="Q3836" s="10"/>
      <c r="R3836" s="10" t="s">
        <v>37270</v>
      </c>
      <c r="S3836" s="10" t="s">
        <v>37271</v>
      </c>
      <c r="T3836" s="10"/>
      <c r="U3836" s="10" t="s">
        <v>37272</v>
      </c>
    </row>
    <row r="3837" spans="1:21" x14ac:dyDescent="0.3">
      <c r="A3837" s="10" t="s">
        <v>37273</v>
      </c>
      <c r="B3837" s="10">
        <v>3</v>
      </c>
      <c r="C3837" s="10"/>
      <c r="D3837" s="10"/>
      <c r="E3837" s="10"/>
      <c r="F3837" s="10"/>
      <c r="G3837" s="10"/>
      <c r="H3837" s="10"/>
      <c r="I3837" s="10"/>
      <c r="J3837" s="10"/>
      <c r="K3837" s="10"/>
      <c r="L3837" s="10"/>
      <c r="M3837" s="10"/>
      <c r="N3837" s="10"/>
      <c r="O3837" s="10"/>
      <c r="P3837" s="10"/>
      <c r="Q3837" s="10"/>
      <c r="R3837" s="10" t="s">
        <v>37274</v>
      </c>
      <c r="S3837" s="10" t="s">
        <v>37275</v>
      </c>
      <c r="T3837" s="10"/>
      <c r="U3837" s="10" t="s">
        <v>37276</v>
      </c>
    </row>
    <row r="3838" spans="1:21" x14ac:dyDescent="0.3">
      <c r="A3838" s="10" t="s">
        <v>37277</v>
      </c>
      <c r="B3838" s="10">
        <v>3</v>
      </c>
      <c r="C3838" s="10"/>
      <c r="D3838" s="10"/>
      <c r="E3838" s="10"/>
      <c r="F3838" s="10"/>
      <c r="G3838" s="10"/>
      <c r="H3838" s="10"/>
      <c r="I3838" s="10"/>
      <c r="J3838" s="10"/>
      <c r="K3838" s="10"/>
      <c r="L3838" s="10"/>
      <c r="M3838" s="10"/>
      <c r="N3838" s="10"/>
      <c r="O3838" s="10"/>
      <c r="P3838" s="10"/>
      <c r="Q3838" s="10"/>
      <c r="R3838" s="10" t="s">
        <v>37278</v>
      </c>
      <c r="S3838" s="10" t="s">
        <v>37279</v>
      </c>
      <c r="T3838" s="10"/>
      <c r="U3838" s="10" t="s">
        <v>37280</v>
      </c>
    </row>
    <row r="3839" spans="1:21" x14ac:dyDescent="0.3">
      <c r="A3839" s="10" t="s">
        <v>37281</v>
      </c>
      <c r="B3839" s="10">
        <v>3</v>
      </c>
      <c r="C3839" s="10"/>
      <c r="D3839" s="10"/>
      <c r="E3839" s="10" t="s">
        <v>37282</v>
      </c>
      <c r="F3839" s="10"/>
      <c r="G3839" s="10"/>
      <c r="H3839" s="10"/>
      <c r="I3839" s="10"/>
      <c r="J3839" s="10"/>
      <c r="K3839" s="10"/>
      <c r="L3839" s="10"/>
      <c r="M3839" s="10"/>
      <c r="N3839" s="10"/>
      <c r="O3839" s="10"/>
      <c r="P3839" s="10"/>
      <c r="Q3839" s="10"/>
      <c r="R3839" s="10" t="s">
        <v>37283</v>
      </c>
      <c r="S3839" s="10"/>
      <c r="T3839" s="10" t="s">
        <v>37284</v>
      </c>
      <c r="U3839" s="10"/>
    </row>
    <row r="3840" spans="1:21" x14ac:dyDescent="0.3">
      <c r="A3840" s="10" t="s">
        <v>37285</v>
      </c>
      <c r="B3840" s="10">
        <v>3</v>
      </c>
      <c r="C3840" s="10"/>
      <c r="D3840" s="10"/>
      <c r="E3840" s="10"/>
      <c r="F3840" s="10"/>
      <c r="G3840" s="10"/>
      <c r="H3840" s="10"/>
      <c r="I3840" s="10"/>
      <c r="J3840" s="10" t="s">
        <v>37286</v>
      </c>
      <c r="K3840" s="10"/>
      <c r="L3840" s="10"/>
      <c r="M3840" s="10"/>
      <c r="N3840" s="10"/>
      <c r="O3840" s="10"/>
      <c r="P3840" s="10"/>
      <c r="Q3840" s="10"/>
      <c r="R3840" s="10" t="s">
        <v>37287</v>
      </c>
      <c r="S3840" s="10"/>
      <c r="T3840" s="10" t="s">
        <v>37288</v>
      </c>
      <c r="U3840" s="10"/>
    </row>
    <row r="3841" spans="1:21" x14ac:dyDescent="0.3">
      <c r="A3841" s="10" t="s">
        <v>17955</v>
      </c>
      <c r="B3841" s="10">
        <v>3</v>
      </c>
      <c r="C3841" s="10"/>
      <c r="D3841" s="10"/>
      <c r="E3841" s="10"/>
      <c r="F3841" s="10"/>
      <c r="G3841" s="10"/>
      <c r="H3841" s="10"/>
      <c r="I3841" s="10"/>
      <c r="J3841" s="10"/>
      <c r="K3841" s="10"/>
      <c r="L3841" s="10"/>
      <c r="M3841" s="10"/>
      <c r="N3841" s="10"/>
      <c r="O3841" s="10"/>
      <c r="P3841" s="10"/>
      <c r="Q3841" s="10"/>
      <c r="R3841" s="10" t="s">
        <v>37289</v>
      </c>
      <c r="S3841" s="10" t="s">
        <v>37290</v>
      </c>
      <c r="T3841" s="10" t="s">
        <v>37291</v>
      </c>
      <c r="U3841" s="10"/>
    </row>
    <row r="3842" spans="1:21" x14ac:dyDescent="0.3">
      <c r="A3842" s="10" t="s">
        <v>17956</v>
      </c>
      <c r="B3842" s="10">
        <v>3</v>
      </c>
      <c r="C3842" s="10"/>
      <c r="D3842" s="10"/>
      <c r="E3842" s="10"/>
      <c r="F3842" s="10"/>
      <c r="G3842" s="10"/>
      <c r="H3842" s="10"/>
      <c r="I3842" s="10"/>
      <c r="J3842" s="10"/>
      <c r="K3842" s="10"/>
      <c r="L3842" s="10"/>
      <c r="M3842" s="10"/>
      <c r="N3842" s="10"/>
      <c r="O3842" s="10"/>
      <c r="P3842" s="10"/>
      <c r="Q3842" s="10"/>
      <c r="R3842" s="10" t="s">
        <v>37292</v>
      </c>
      <c r="S3842" s="10" t="s">
        <v>37293</v>
      </c>
      <c r="T3842" s="10" t="s">
        <v>37294</v>
      </c>
      <c r="U3842" s="10"/>
    </row>
    <row r="3843" spans="1:21" x14ac:dyDescent="0.3">
      <c r="A3843" s="10" t="s">
        <v>17958</v>
      </c>
      <c r="B3843" s="10">
        <v>3</v>
      </c>
      <c r="C3843" s="10"/>
      <c r="D3843" s="10"/>
      <c r="E3843" s="10"/>
      <c r="F3843" s="10"/>
      <c r="G3843" s="10"/>
      <c r="H3843" s="10"/>
      <c r="I3843" s="10"/>
      <c r="J3843" s="10"/>
      <c r="K3843" s="10"/>
      <c r="L3843" s="10"/>
      <c r="M3843" s="10"/>
      <c r="N3843" s="10"/>
      <c r="O3843" s="10"/>
      <c r="P3843" s="10"/>
      <c r="Q3843" s="10"/>
      <c r="R3843" s="10" t="s">
        <v>37295</v>
      </c>
      <c r="S3843" s="10"/>
      <c r="T3843" s="10" t="s">
        <v>37296</v>
      </c>
      <c r="U3843" s="10" t="s">
        <v>37297</v>
      </c>
    </row>
    <row r="3844" spans="1:21" x14ac:dyDescent="0.3">
      <c r="A3844" s="10" t="s">
        <v>17963</v>
      </c>
      <c r="B3844" s="10">
        <v>3</v>
      </c>
      <c r="C3844" s="10"/>
      <c r="D3844" s="10"/>
      <c r="E3844" s="10"/>
      <c r="F3844" s="10"/>
      <c r="G3844" s="10"/>
      <c r="H3844" s="10"/>
      <c r="I3844" s="10"/>
      <c r="J3844" s="10"/>
      <c r="K3844" s="10"/>
      <c r="L3844" s="10"/>
      <c r="M3844" s="10"/>
      <c r="N3844" s="10"/>
      <c r="O3844" s="10"/>
      <c r="P3844" s="10"/>
      <c r="Q3844" s="10"/>
      <c r="R3844" s="10" t="s">
        <v>37298</v>
      </c>
      <c r="S3844" s="10"/>
      <c r="T3844" s="10" t="s">
        <v>37299</v>
      </c>
      <c r="U3844" s="10" t="s">
        <v>37300</v>
      </c>
    </row>
    <row r="3845" spans="1:21" x14ac:dyDescent="0.3">
      <c r="A3845" s="10" t="s">
        <v>17964</v>
      </c>
      <c r="B3845" s="10">
        <v>3</v>
      </c>
      <c r="C3845" s="10"/>
      <c r="D3845" s="10"/>
      <c r="E3845" s="10"/>
      <c r="F3845" s="10"/>
      <c r="G3845" s="10"/>
      <c r="H3845" s="10"/>
      <c r="I3845" s="10"/>
      <c r="J3845" s="10"/>
      <c r="K3845" s="10"/>
      <c r="L3845" s="10"/>
      <c r="M3845" s="10"/>
      <c r="N3845" s="10"/>
      <c r="O3845" s="10"/>
      <c r="P3845" s="10"/>
      <c r="Q3845" s="10"/>
      <c r="R3845" s="10" t="s">
        <v>37301</v>
      </c>
      <c r="S3845" s="10" t="s">
        <v>37302</v>
      </c>
      <c r="T3845" s="10"/>
      <c r="U3845" s="10" t="s">
        <v>37303</v>
      </c>
    </row>
    <row r="3846" spans="1:21" x14ac:dyDescent="0.3">
      <c r="A3846" s="10" t="s">
        <v>17975</v>
      </c>
      <c r="B3846" s="10">
        <v>3</v>
      </c>
      <c r="C3846" s="10"/>
      <c r="D3846" s="10"/>
      <c r="E3846" s="10"/>
      <c r="F3846" s="10"/>
      <c r="G3846" s="10"/>
      <c r="H3846" s="10"/>
      <c r="I3846" s="10"/>
      <c r="J3846" s="10"/>
      <c r="K3846" s="10"/>
      <c r="L3846" s="10"/>
      <c r="M3846" s="10"/>
      <c r="N3846" s="10"/>
      <c r="O3846" s="10"/>
      <c r="P3846" s="10"/>
      <c r="Q3846" s="10"/>
      <c r="R3846" s="10" t="s">
        <v>37304</v>
      </c>
      <c r="S3846" s="10"/>
      <c r="T3846" s="10" t="s">
        <v>37305</v>
      </c>
      <c r="U3846" s="10" t="s">
        <v>37306</v>
      </c>
    </row>
    <row r="3847" spans="1:21" x14ac:dyDescent="0.3">
      <c r="A3847" s="10" t="s">
        <v>17979</v>
      </c>
      <c r="B3847" s="10">
        <v>3</v>
      </c>
      <c r="C3847" s="10"/>
      <c r="D3847" s="10"/>
      <c r="E3847" s="10"/>
      <c r="F3847" s="10"/>
      <c r="G3847" s="10"/>
      <c r="H3847" s="10"/>
      <c r="I3847" s="10"/>
      <c r="J3847" s="10"/>
      <c r="K3847" s="10"/>
      <c r="L3847" s="10"/>
      <c r="M3847" s="10"/>
      <c r="N3847" s="10"/>
      <c r="O3847" s="10"/>
      <c r="P3847" s="10"/>
      <c r="Q3847" s="10"/>
      <c r="R3847" s="10" t="s">
        <v>37307</v>
      </c>
      <c r="S3847" s="10" t="s">
        <v>37308</v>
      </c>
      <c r="T3847" s="10"/>
      <c r="U3847" s="10" t="s">
        <v>37309</v>
      </c>
    </row>
    <row r="3848" spans="1:21" x14ac:dyDescent="0.3">
      <c r="A3848" s="10" t="s">
        <v>17981</v>
      </c>
      <c r="B3848" s="10">
        <v>3</v>
      </c>
      <c r="C3848" s="10"/>
      <c r="D3848" s="10"/>
      <c r="E3848" s="10"/>
      <c r="F3848" s="10"/>
      <c r="G3848" s="10"/>
      <c r="H3848" s="10"/>
      <c r="I3848" s="10"/>
      <c r="J3848" s="10"/>
      <c r="K3848" s="10"/>
      <c r="L3848" s="10"/>
      <c r="M3848" s="10"/>
      <c r="N3848" s="10"/>
      <c r="O3848" s="10"/>
      <c r="P3848" s="10"/>
      <c r="Q3848" s="10"/>
      <c r="R3848" s="10" t="s">
        <v>37310</v>
      </c>
      <c r="S3848" s="10" t="s">
        <v>37311</v>
      </c>
      <c r="T3848" s="10" t="s">
        <v>37312</v>
      </c>
      <c r="U3848" s="10"/>
    </row>
    <row r="3849" spans="1:21" x14ac:dyDescent="0.3">
      <c r="A3849" s="10" t="s">
        <v>1258</v>
      </c>
      <c r="B3849" s="10">
        <v>3</v>
      </c>
      <c r="C3849" s="10"/>
      <c r="D3849" s="10"/>
      <c r="E3849" s="10"/>
      <c r="F3849" s="10"/>
      <c r="G3849" s="10"/>
      <c r="H3849" s="10"/>
      <c r="I3849" s="10"/>
      <c r="J3849" s="10"/>
      <c r="K3849" s="10"/>
      <c r="L3849" s="10"/>
      <c r="M3849" s="10"/>
      <c r="N3849" s="10"/>
      <c r="O3849" s="10"/>
      <c r="P3849" s="10"/>
      <c r="Q3849" s="10"/>
      <c r="R3849" s="10" t="s">
        <v>37313</v>
      </c>
      <c r="S3849" s="10" t="s">
        <v>37314</v>
      </c>
      <c r="T3849" s="10"/>
      <c r="U3849" s="10" t="s">
        <v>37315</v>
      </c>
    </row>
    <row r="3850" spans="1:21" x14ac:dyDescent="0.3">
      <c r="A3850" s="10" t="s">
        <v>1721</v>
      </c>
      <c r="B3850" s="10">
        <v>3</v>
      </c>
      <c r="C3850" s="10"/>
      <c r="D3850" s="10"/>
      <c r="E3850" s="10"/>
      <c r="F3850" s="10"/>
      <c r="G3850" s="10"/>
      <c r="H3850" s="10"/>
      <c r="I3850" s="10"/>
      <c r="J3850" s="10"/>
      <c r="K3850" s="10"/>
      <c r="L3850" s="10"/>
      <c r="M3850" s="10"/>
      <c r="N3850" s="10"/>
      <c r="O3850" s="10"/>
      <c r="P3850" s="10"/>
      <c r="Q3850" s="10"/>
      <c r="R3850" s="10" t="s">
        <v>37316</v>
      </c>
      <c r="S3850" s="10" t="s">
        <v>37317</v>
      </c>
      <c r="T3850" s="10"/>
      <c r="U3850" s="10" t="s">
        <v>37318</v>
      </c>
    </row>
    <row r="3851" spans="1:21" x14ac:dyDescent="0.3">
      <c r="A3851" s="10" t="s">
        <v>2875</v>
      </c>
      <c r="B3851" s="10">
        <v>3</v>
      </c>
      <c r="C3851" s="10"/>
      <c r="D3851" s="10"/>
      <c r="E3851" s="10"/>
      <c r="F3851" s="10"/>
      <c r="G3851" s="10"/>
      <c r="H3851" s="10"/>
      <c r="I3851" s="10"/>
      <c r="J3851" s="10"/>
      <c r="K3851" s="10"/>
      <c r="L3851" s="10"/>
      <c r="M3851" s="10"/>
      <c r="N3851" s="10"/>
      <c r="O3851" s="10"/>
      <c r="P3851" s="10"/>
      <c r="Q3851" s="10"/>
      <c r="R3851" s="10" t="s">
        <v>37319</v>
      </c>
      <c r="S3851" s="10"/>
      <c r="T3851" s="10" t="s">
        <v>37320</v>
      </c>
      <c r="U3851" s="10" t="s">
        <v>37321</v>
      </c>
    </row>
    <row r="3852" spans="1:21" x14ac:dyDescent="0.3">
      <c r="A3852" s="10" t="s">
        <v>37322</v>
      </c>
      <c r="B3852" s="10">
        <v>3</v>
      </c>
      <c r="C3852" s="10"/>
      <c r="D3852" s="10"/>
      <c r="E3852" s="10"/>
      <c r="F3852" s="10"/>
      <c r="G3852" s="10"/>
      <c r="H3852" s="10"/>
      <c r="I3852" s="10"/>
      <c r="J3852" s="10"/>
      <c r="K3852" s="10"/>
      <c r="L3852" s="10"/>
      <c r="M3852" s="10"/>
      <c r="N3852" s="10"/>
      <c r="O3852" s="10"/>
      <c r="P3852" s="10"/>
      <c r="Q3852" s="10"/>
      <c r="R3852" s="10" t="s">
        <v>37323</v>
      </c>
      <c r="S3852" s="10" t="s">
        <v>37324</v>
      </c>
      <c r="T3852" s="10" t="s">
        <v>37325</v>
      </c>
      <c r="U3852" s="10"/>
    </row>
    <row r="3853" spans="1:21" x14ac:dyDescent="0.3">
      <c r="A3853" s="10" t="s">
        <v>37326</v>
      </c>
      <c r="B3853" s="10">
        <v>3</v>
      </c>
      <c r="C3853" s="10"/>
      <c r="D3853" s="10"/>
      <c r="E3853" s="10"/>
      <c r="F3853" s="10"/>
      <c r="G3853" s="10"/>
      <c r="H3853" s="10"/>
      <c r="I3853" s="10"/>
      <c r="J3853" s="10"/>
      <c r="K3853" s="10"/>
      <c r="L3853" s="10"/>
      <c r="M3853" s="10"/>
      <c r="N3853" s="10"/>
      <c r="O3853" s="10"/>
      <c r="P3853" s="10"/>
      <c r="Q3853" s="10"/>
      <c r="R3853" s="10" t="s">
        <v>37327</v>
      </c>
      <c r="S3853" s="10"/>
      <c r="T3853" s="10" t="s">
        <v>37328</v>
      </c>
      <c r="U3853" s="10" t="s">
        <v>37329</v>
      </c>
    </row>
    <row r="3854" spans="1:21" x14ac:dyDescent="0.3">
      <c r="A3854" s="10" t="s">
        <v>18063</v>
      </c>
      <c r="B3854" s="10">
        <v>3</v>
      </c>
      <c r="C3854" s="10"/>
      <c r="D3854" s="10"/>
      <c r="E3854" s="10"/>
      <c r="F3854" s="10"/>
      <c r="G3854" s="10"/>
      <c r="H3854" s="10"/>
      <c r="I3854" s="10"/>
      <c r="J3854" s="10"/>
      <c r="K3854" s="10"/>
      <c r="L3854" s="10"/>
      <c r="M3854" s="10"/>
      <c r="N3854" s="10"/>
      <c r="O3854" s="10"/>
      <c r="P3854" s="10"/>
      <c r="Q3854" s="10"/>
      <c r="R3854" s="10" t="s">
        <v>37330</v>
      </c>
      <c r="S3854" s="10" t="s">
        <v>37331</v>
      </c>
      <c r="T3854" s="10"/>
      <c r="U3854" s="10" t="s">
        <v>37332</v>
      </c>
    </row>
    <row r="3855" spans="1:21" x14ac:dyDescent="0.3">
      <c r="A3855" s="10" t="s">
        <v>18074</v>
      </c>
      <c r="B3855" s="10">
        <v>3</v>
      </c>
      <c r="C3855" s="10"/>
      <c r="D3855" s="10"/>
      <c r="E3855" s="10"/>
      <c r="F3855" s="10"/>
      <c r="G3855" s="10"/>
      <c r="H3855" s="10"/>
      <c r="I3855" s="10"/>
      <c r="J3855" s="10"/>
      <c r="K3855" s="10"/>
      <c r="L3855" s="10"/>
      <c r="M3855" s="10"/>
      <c r="N3855" s="10"/>
      <c r="O3855" s="10"/>
      <c r="P3855" s="10"/>
      <c r="Q3855" s="10"/>
      <c r="R3855" s="10" t="s">
        <v>37333</v>
      </c>
      <c r="S3855" s="10" t="s">
        <v>37334</v>
      </c>
      <c r="T3855" s="10"/>
      <c r="U3855" s="10" t="s">
        <v>37335</v>
      </c>
    </row>
    <row r="3856" spans="1:21" x14ac:dyDescent="0.3">
      <c r="A3856" s="10" t="s">
        <v>18075</v>
      </c>
      <c r="B3856" s="10">
        <v>3</v>
      </c>
      <c r="C3856" s="10"/>
      <c r="D3856" s="10"/>
      <c r="E3856" s="10"/>
      <c r="F3856" s="10"/>
      <c r="G3856" s="10"/>
      <c r="H3856" s="10"/>
      <c r="I3856" s="10"/>
      <c r="J3856" s="10"/>
      <c r="K3856" s="10"/>
      <c r="L3856" s="10"/>
      <c r="M3856" s="10"/>
      <c r="N3856" s="10"/>
      <c r="O3856" s="10"/>
      <c r="P3856" s="10"/>
      <c r="Q3856" s="10"/>
      <c r="R3856" s="10" t="s">
        <v>37336</v>
      </c>
      <c r="S3856" s="10" t="s">
        <v>37337</v>
      </c>
      <c r="T3856" s="10"/>
      <c r="U3856" s="10" t="s">
        <v>37338</v>
      </c>
    </row>
    <row r="3857" spans="1:21" x14ac:dyDescent="0.3">
      <c r="A3857" s="10" t="s">
        <v>18099</v>
      </c>
      <c r="B3857" s="10">
        <v>3</v>
      </c>
      <c r="C3857" s="10"/>
      <c r="D3857" s="10"/>
      <c r="E3857" s="10"/>
      <c r="F3857" s="10"/>
      <c r="G3857" s="10"/>
      <c r="H3857" s="10"/>
      <c r="I3857" s="10"/>
      <c r="J3857" s="10"/>
      <c r="K3857" s="10"/>
      <c r="L3857" s="10"/>
      <c r="M3857" s="10"/>
      <c r="N3857" s="10"/>
      <c r="O3857" s="10"/>
      <c r="P3857" s="10"/>
      <c r="Q3857" s="10"/>
      <c r="R3857" s="10" t="s">
        <v>37339</v>
      </c>
      <c r="S3857" s="10" t="s">
        <v>37340</v>
      </c>
      <c r="T3857" s="10" t="s">
        <v>37341</v>
      </c>
      <c r="U3857" s="10"/>
    </row>
    <row r="3858" spans="1:21" x14ac:dyDescent="0.3">
      <c r="A3858" s="10" t="s">
        <v>18105</v>
      </c>
      <c r="B3858" s="10">
        <v>3</v>
      </c>
      <c r="C3858" s="10"/>
      <c r="D3858" s="10"/>
      <c r="E3858" s="10"/>
      <c r="F3858" s="10"/>
      <c r="G3858" s="10"/>
      <c r="H3858" s="10"/>
      <c r="I3858" s="10"/>
      <c r="J3858" s="10"/>
      <c r="K3858" s="10"/>
      <c r="L3858" s="10"/>
      <c r="M3858" s="10"/>
      <c r="N3858" s="10"/>
      <c r="O3858" s="10"/>
      <c r="P3858" s="10"/>
      <c r="Q3858" s="10"/>
      <c r="R3858" s="10" t="s">
        <v>37342</v>
      </c>
      <c r="S3858" s="10"/>
      <c r="T3858" s="10" t="s">
        <v>37343</v>
      </c>
      <c r="U3858" s="10" t="s">
        <v>37344</v>
      </c>
    </row>
    <row r="3859" spans="1:21" x14ac:dyDescent="0.3">
      <c r="A3859" s="10" t="s">
        <v>18108</v>
      </c>
      <c r="B3859" s="10">
        <v>3</v>
      </c>
      <c r="C3859" s="10"/>
      <c r="D3859" s="10"/>
      <c r="E3859" s="10"/>
      <c r="F3859" s="10"/>
      <c r="G3859" s="10"/>
      <c r="H3859" s="10"/>
      <c r="I3859" s="10"/>
      <c r="J3859" s="10"/>
      <c r="K3859" s="10"/>
      <c r="L3859" s="10"/>
      <c r="M3859" s="10"/>
      <c r="N3859" s="10"/>
      <c r="O3859" s="10"/>
      <c r="P3859" s="10"/>
      <c r="Q3859" s="10"/>
      <c r="R3859" s="10" t="s">
        <v>37345</v>
      </c>
      <c r="S3859" s="10" t="s">
        <v>37346</v>
      </c>
      <c r="T3859" s="10"/>
      <c r="U3859" s="10" t="s">
        <v>37347</v>
      </c>
    </row>
    <row r="3860" spans="1:21" x14ac:dyDescent="0.3">
      <c r="A3860" s="10" t="s">
        <v>18115</v>
      </c>
      <c r="B3860" s="10">
        <v>3</v>
      </c>
      <c r="C3860" s="10"/>
      <c r="D3860" s="10"/>
      <c r="E3860" s="10"/>
      <c r="F3860" s="10"/>
      <c r="G3860" s="10"/>
      <c r="H3860" s="10"/>
      <c r="I3860" s="10"/>
      <c r="J3860" s="10" t="s">
        <v>37348</v>
      </c>
      <c r="K3860" s="10"/>
      <c r="L3860" s="10"/>
      <c r="M3860" s="10"/>
      <c r="N3860" s="10" t="s">
        <v>37349</v>
      </c>
      <c r="O3860" s="10" t="s">
        <v>37350</v>
      </c>
      <c r="P3860" s="10"/>
      <c r="Q3860" s="10"/>
      <c r="R3860" s="10"/>
      <c r="S3860" s="10"/>
      <c r="T3860" s="10"/>
      <c r="U3860" s="10"/>
    </row>
    <row r="3861" spans="1:21" x14ac:dyDescent="0.3">
      <c r="A3861" s="10" t="s">
        <v>18141</v>
      </c>
      <c r="B3861" s="10">
        <v>3</v>
      </c>
      <c r="C3861" s="10"/>
      <c r="D3861" s="10"/>
      <c r="E3861" s="10"/>
      <c r="F3861" s="10"/>
      <c r="G3861" s="10"/>
      <c r="H3861" s="10"/>
      <c r="I3861" s="10"/>
      <c r="J3861" s="10"/>
      <c r="K3861" s="10"/>
      <c r="L3861" s="10"/>
      <c r="M3861" s="10"/>
      <c r="N3861" s="10"/>
      <c r="O3861" s="10"/>
      <c r="P3861" s="10"/>
      <c r="Q3861" s="10"/>
      <c r="R3861" s="10" t="s">
        <v>37351</v>
      </c>
      <c r="S3861" s="10" t="s">
        <v>37352</v>
      </c>
      <c r="T3861" s="10"/>
      <c r="U3861" s="10" t="s">
        <v>37353</v>
      </c>
    </row>
    <row r="3862" spans="1:21" x14ac:dyDescent="0.3">
      <c r="A3862" s="10" t="s">
        <v>3044</v>
      </c>
      <c r="B3862" s="10">
        <v>3</v>
      </c>
      <c r="C3862" s="10"/>
      <c r="D3862" s="10"/>
      <c r="E3862" s="10"/>
      <c r="F3862" s="10"/>
      <c r="G3862" s="10"/>
      <c r="H3862" s="10"/>
      <c r="I3862" s="10"/>
      <c r="J3862" s="10"/>
      <c r="K3862" s="10"/>
      <c r="L3862" s="10"/>
      <c r="M3862" s="10"/>
      <c r="N3862" s="10"/>
      <c r="O3862" s="10"/>
      <c r="P3862" s="10"/>
      <c r="Q3862" s="10"/>
      <c r="R3862" s="10" t="s">
        <v>37354</v>
      </c>
      <c r="S3862" s="10" t="s">
        <v>37355</v>
      </c>
      <c r="T3862" s="10"/>
      <c r="U3862" s="10" t="s">
        <v>37356</v>
      </c>
    </row>
    <row r="3863" spans="1:21" x14ac:dyDescent="0.3">
      <c r="A3863" s="10" t="s">
        <v>18158</v>
      </c>
      <c r="B3863" s="10">
        <v>3</v>
      </c>
      <c r="C3863" s="10"/>
      <c r="D3863" s="10" t="s">
        <v>37357</v>
      </c>
      <c r="E3863" s="10"/>
      <c r="F3863" s="10"/>
      <c r="G3863" s="10"/>
      <c r="H3863" s="10"/>
      <c r="I3863" s="10"/>
      <c r="J3863" s="10"/>
      <c r="K3863" s="10"/>
      <c r="L3863" s="10"/>
      <c r="M3863" s="10"/>
      <c r="N3863" s="10"/>
      <c r="O3863" s="10"/>
      <c r="P3863" s="10"/>
      <c r="Q3863" s="10"/>
      <c r="R3863" s="10" t="s">
        <v>37358</v>
      </c>
      <c r="S3863" s="10"/>
      <c r="T3863" s="10"/>
      <c r="U3863" s="10" t="s">
        <v>37359</v>
      </c>
    </row>
    <row r="3864" spans="1:21" x14ac:dyDescent="0.3">
      <c r="A3864" s="10" t="s">
        <v>37360</v>
      </c>
      <c r="B3864" s="10">
        <v>3</v>
      </c>
      <c r="C3864" s="10"/>
      <c r="D3864" s="10"/>
      <c r="E3864" s="10"/>
      <c r="F3864" s="10"/>
      <c r="G3864" s="10"/>
      <c r="H3864" s="10"/>
      <c r="I3864" s="10"/>
      <c r="J3864" s="10"/>
      <c r="K3864" s="10"/>
      <c r="L3864" s="10"/>
      <c r="M3864" s="10"/>
      <c r="N3864" s="10"/>
      <c r="O3864" s="10"/>
      <c r="P3864" s="10"/>
      <c r="Q3864" s="10"/>
      <c r="R3864" s="10" t="s">
        <v>37361</v>
      </c>
      <c r="S3864" s="10"/>
      <c r="T3864" s="10" t="s">
        <v>37362</v>
      </c>
      <c r="U3864" s="10" t="s">
        <v>37363</v>
      </c>
    </row>
    <row r="3865" spans="1:21" x14ac:dyDescent="0.3">
      <c r="A3865" s="10" t="s">
        <v>18189</v>
      </c>
      <c r="B3865" s="10">
        <v>3</v>
      </c>
      <c r="C3865" s="10"/>
      <c r="D3865" s="10"/>
      <c r="E3865" s="10"/>
      <c r="F3865" s="10"/>
      <c r="G3865" s="10"/>
      <c r="H3865" s="10"/>
      <c r="I3865" s="10"/>
      <c r="J3865" s="10"/>
      <c r="K3865" s="10"/>
      <c r="L3865" s="10"/>
      <c r="M3865" s="10"/>
      <c r="N3865" s="10"/>
      <c r="O3865" s="10"/>
      <c r="P3865" s="10"/>
      <c r="Q3865" s="10"/>
      <c r="R3865" s="10" t="s">
        <v>37364</v>
      </c>
      <c r="S3865" s="10" t="s">
        <v>37365</v>
      </c>
      <c r="T3865" s="10"/>
      <c r="U3865" s="10" t="s">
        <v>37366</v>
      </c>
    </row>
    <row r="3866" spans="1:21" x14ac:dyDescent="0.3">
      <c r="A3866" s="10" t="s">
        <v>18193</v>
      </c>
      <c r="B3866" s="10">
        <v>3</v>
      </c>
      <c r="C3866" s="10"/>
      <c r="D3866" s="10"/>
      <c r="E3866" s="10"/>
      <c r="F3866" s="10"/>
      <c r="G3866" s="10"/>
      <c r="H3866" s="10"/>
      <c r="I3866" s="10"/>
      <c r="J3866" s="10"/>
      <c r="K3866" s="10"/>
      <c r="L3866" s="10"/>
      <c r="M3866" s="10"/>
      <c r="N3866" s="10"/>
      <c r="O3866" s="10"/>
      <c r="P3866" s="10"/>
      <c r="Q3866" s="10"/>
      <c r="R3866" s="10" t="s">
        <v>37367</v>
      </c>
      <c r="S3866" s="10" t="s">
        <v>37368</v>
      </c>
      <c r="T3866" s="10" t="s">
        <v>37369</v>
      </c>
      <c r="U3866" s="10"/>
    </row>
    <row r="3867" spans="1:21" x14ac:dyDescent="0.3">
      <c r="A3867" s="10" t="s">
        <v>3785</v>
      </c>
      <c r="B3867" s="10">
        <v>3</v>
      </c>
      <c r="C3867" s="10"/>
      <c r="D3867" s="10"/>
      <c r="E3867" s="10"/>
      <c r="F3867" s="10"/>
      <c r="G3867" s="10"/>
      <c r="H3867" s="10"/>
      <c r="I3867" s="10"/>
      <c r="J3867" s="10"/>
      <c r="K3867" s="10"/>
      <c r="L3867" s="10"/>
      <c r="M3867" s="10"/>
      <c r="N3867" s="10"/>
      <c r="O3867" s="10"/>
      <c r="P3867" s="10"/>
      <c r="Q3867" s="10"/>
      <c r="R3867" s="10" t="s">
        <v>37370</v>
      </c>
      <c r="S3867" s="10"/>
      <c r="T3867" s="10" t="s">
        <v>37371</v>
      </c>
      <c r="U3867" s="10" t="s">
        <v>37372</v>
      </c>
    </row>
    <row r="3868" spans="1:21" x14ac:dyDescent="0.3">
      <c r="A3868" s="10" t="s">
        <v>37373</v>
      </c>
      <c r="B3868" s="10">
        <v>3</v>
      </c>
      <c r="C3868" s="10" t="s">
        <v>37374</v>
      </c>
      <c r="D3868" s="10"/>
      <c r="E3868" s="10"/>
      <c r="F3868" s="10"/>
      <c r="G3868" s="10"/>
      <c r="H3868" s="10"/>
      <c r="I3868" s="10"/>
      <c r="J3868" s="10"/>
      <c r="K3868" s="10"/>
      <c r="L3868" s="10"/>
      <c r="M3868" s="10"/>
      <c r="N3868" s="10"/>
      <c r="O3868" s="10"/>
      <c r="P3868" s="10"/>
      <c r="Q3868" s="10"/>
      <c r="R3868" s="10" t="s">
        <v>37375</v>
      </c>
      <c r="S3868" s="10"/>
      <c r="T3868" s="10" t="s">
        <v>37376</v>
      </c>
      <c r="U3868" s="10"/>
    </row>
    <row r="3869" spans="1:21" x14ac:dyDescent="0.3">
      <c r="A3869" s="10" t="s">
        <v>2436</v>
      </c>
      <c r="B3869" s="10">
        <v>3</v>
      </c>
      <c r="C3869" s="10"/>
      <c r="D3869" s="10"/>
      <c r="E3869" s="10"/>
      <c r="F3869" s="10"/>
      <c r="G3869" s="10"/>
      <c r="H3869" s="10"/>
      <c r="I3869" s="10"/>
      <c r="J3869" s="10"/>
      <c r="K3869" s="10"/>
      <c r="L3869" s="10"/>
      <c r="M3869" s="10"/>
      <c r="N3869" s="10"/>
      <c r="O3869" s="10"/>
      <c r="P3869" s="10"/>
      <c r="Q3869" s="10"/>
      <c r="R3869" s="10" t="s">
        <v>37377</v>
      </c>
      <c r="S3869" s="10"/>
      <c r="T3869" s="10" t="s">
        <v>37378</v>
      </c>
      <c r="U3869" s="10" t="s">
        <v>37379</v>
      </c>
    </row>
    <row r="3870" spans="1:21" x14ac:dyDescent="0.3">
      <c r="A3870" s="10" t="s">
        <v>37380</v>
      </c>
      <c r="B3870" s="10">
        <v>3</v>
      </c>
      <c r="C3870" s="10"/>
      <c r="D3870" s="10"/>
      <c r="E3870" s="10"/>
      <c r="F3870" s="10"/>
      <c r="G3870" s="10"/>
      <c r="H3870" s="10"/>
      <c r="I3870" s="10"/>
      <c r="J3870" s="10"/>
      <c r="K3870" s="10"/>
      <c r="L3870" s="10"/>
      <c r="M3870" s="10"/>
      <c r="N3870" s="10"/>
      <c r="O3870" s="10"/>
      <c r="P3870" s="10"/>
      <c r="Q3870" s="10"/>
      <c r="R3870" s="10" t="s">
        <v>37381</v>
      </c>
      <c r="S3870" s="10"/>
      <c r="T3870" s="10" t="s">
        <v>37382</v>
      </c>
      <c r="U3870" s="10" t="s">
        <v>37383</v>
      </c>
    </row>
    <row r="3871" spans="1:21" x14ac:dyDescent="0.3">
      <c r="A3871" s="10" t="s">
        <v>37384</v>
      </c>
      <c r="B3871" s="10">
        <v>3</v>
      </c>
      <c r="C3871" s="10"/>
      <c r="D3871" s="10"/>
      <c r="E3871" s="10"/>
      <c r="F3871" s="10"/>
      <c r="G3871" s="10"/>
      <c r="H3871" s="10"/>
      <c r="I3871" s="10"/>
      <c r="J3871" s="10"/>
      <c r="K3871" s="10"/>
      <c r="L3871" s="10"/>
      <c r="M3871" s="10"/>
      <c r="N3871" s="10"/>
      <c r="O3871" s="10"/>
      <c r="P3871" s="10"/>
      <c r="Q3871" s="10"/>
      <c r="R3871" s="10" t="s">
        <v>37385</v>
      </c>
      <c r="S3871" s="10" t="s">
        <v>37386</v>
      </c>
      <c r="T3871" s="10" t="s">
        <v>37387</v>
      </c>
      <c r="U3871" s="10"/>
    </row>
    <row r="3872" spans="1:21" x14ac:dyDescent="0.3">
      <c r="A3872" s="10" t="s">
        <v>37388</v>
      </c>
      <c r="B3872" s="10">
        <v>3</v>
      </c>
      <c r="C3872" s="10"/>
      <c r="D3872" s="10"/>
      <c r="E3872" s="10"/>
      <c r="F3872" s="10"/>
      <c r="G3872" s="10"/>
      <c r="H3872" s="10"/>
      <c r="I3872" s="10"/>
      <c r="J3872" s="10"/>
      <c r="K3872" s="10"/>
      <c r="L3872" s="10"/>
      <c r="M3872" s="10"/>
      <c r="N3872" s="10"/>
      <c r="O3872" s="10"/>
      <c r="P3872" s="10"/>
      <c r="Q3872" s="10"/>
      <c r="R3872" s="10" t="s">
        <v>37389</v>
      </c>
      <c r="S3872" s="10" t="s">
        <v>37390</v>
      </c>
      <c r="T3872" s="10" t="s">
        <v>37391</v>
      </c>
      <c r="U3872" s="10"/>
    </row>
    <row r="3873" spans="1:21" x14ac:dyDescent="0.3">
      <c r="A3873" s="10" t="s">
        <v>294</v>
      </c>
      <c r="B3873" s="10">
        <v>3</v>
      </c>
      <c r="C3873" s="10"/>
      <c r="D3873" s="10"/>
      <c r="E3873" s="10"/>
      <c r="F3873" s="10"/>
      <c r="G3873" s="10"/>
      <c r="H3873" s="10"/>
      <c r="I3873" s="10"/>
      <c r="J3873" s="10"/>
      <c r="K3873" s="10"/>
      <c r="L3873" s="10"/>
      <c r="M3873" s="10"/>
      <c r="N3873" s="10"/>
      <c r="O3873" s="10"/>
      <c r="P3873" s="10"/>
      <c r="Q3873" s="10"/>
      <c r="R3873" s="10"/>
      <c r="S3873" s="10" t="s">
        <v>37392</v>
      </c>
      <c r="T3873" s="10" t="s">
        <v>37393</v>
      </c>
      <c r="U3873" s="10" t="s">
        <v>37394</v>
      </c>
    </row>
    <row r="3874" spans="1:21" x14ac:dyDescent="0.3">
      <c r="A3874" s="10" t="s">
        <v>18223</v>
      </c>
      <c r="B3874" s="10">
        <v>3</v>
      </c>
      <c r="C3874" s="10"/>
      <c r="D3874" s="10"/>
      <c r="E3874" s="10"/>
      <c r="F3874" s="10"/>
      <c r="G3874" s="10"/>
      <c r="H3874" s="10"/>
      <c r="I3874" s="10"/>
      <c r="J3874" s="10"/>
      <c r="K3874" s="10"/>
      <c r="L3874" s="10"/>
      <c r="M3874" s="10"/>
      <c r="N3874" s="10"/>
      <c r="O3874" s="10"/>
      <c r="P3874" s="10"/>
      <c r="Q3874" s="10"/>
      <c r="R3874" s="10" t="s">
        <v>37395</v>
      </c>
      <c r="S3874" s="10"/>
      <c r="T3874" s="10" t="s">
        <v>37396</v>
      </c>
      <c r="U3874" s="10" t="s">
        <v>37397</v>
      </c>
    </row>
    <row r="3875" spans="1:21" x14ac:dyDescent="0.3">
      <c r="A3875" s="10" t="s">
        <v>37398</v>
      </c>
      <c r="B3875" s="10">
        <v>3</v>
      </c>
      <c r="C3875" s="10"/>
      <c r="D3875" s="10"/>
      <c r="E3875" s="10"/>
      <c r="F3875" s="10"/>
      <c r="G3875" s="10"/>
      <c r="H3875" s="10"/>
      <c r="I3875" s="10"/>
      <c r="J3875" s="10"/>
      <c r="K3875" s="10"/>
      <c r="L3875" s="10"/>
      <c r="M3875" s="10"/>
      <c r="N3875" s="10"/>
      <c r="O3875" s="10"/>
      <c r="P3875" s="10"/>
      <c r="Q3875" s="10"/>
      <c r="R3875" s="10" t="s">
        <v>37399</v>
      </c>
      <c r="S3875" s="10" t="s">
        <v>37400</v>
      </c>
      <c r="T3875" s="10"/>
      <c r="U3875" s="10" t="s">
        <v>37401</v>
      </c>
    </row>
    <row r="3876" spans="1:21" x14ac:dyDescent="0.3">
      <c r="A3876" s="10" t="s">
        <v>18236</v>
      </c>
      <c r="B3876" s="10">
        <v>3</v>
      </c>
      <c r="C3876" s="10"/>
      <c r="D3876" s="10"/>
      <c r="E3876" s="10"/>
      <c r="F3876" s="10"/>
      <c r="G3876" s="10"/>
      <c r="H3876" s="10"/>
      <c r="I3876" s="10"/>
      <c r="J3876" s="10"/>
      <c r="K3876" s="10"/>
      <c r="L3876" s="10"/>
      <c r="M3876" s="10"/>
      <c r="N3876" s="10"/>
      <c r="O3876" s="10"/>
      <c r="P3876" s="10"/>
      <c r="Q3876" s="10"/>
      <c r="R3876" s="10" t="s">
        <v>37402</v>
      </c>
      <c r="S3876" s="10" t="s">
        <v>37403</v>
      </c>
      <c r="T3876" s="10"/>
      <c r="U3876" s="10" t="s">
        <v>37404</v>
      </c>
    </row>
    <row r="3877" spans="1:21" x14ac:dyDescent="0.3">
      <c r="A3877" s="10" t="s">
        <v>37405</v>
      </c>
      <c r="B3877" s="10">
        <v>3</v>
      </c>
      <c r="C3877" s="10"/>
      <c r="D3877" s="10"/>
      <c r="E3877" s="10"/>
      <c r="F3877" s="10"/>
      <c r="G3877" s="10"/>
      <c r="H3877" s="10"/>
      <c r="I3877" s="10"/>
      <c r="J3877" s="10" t="s">
        <v>37406</v>
      </c>
      <c r="K3877" s="10" t="s">
        <v>37407</v>
      </c>
      <c r="L3877" s="10" t="s">
        <v>37408</v>
      </c>
      <c r="M3877" s="10"/>
      <c r="N3877" s="10"/>
      <c r="O3877" s="10"/>
      <c r="P3877" s="10"/>
      <c r="Q3877" s="10"/>
      <c r="R3877" s="10"/>
      <c r="S3877" s="10"/>
      <c r="T3877" s="10"/>
      <c r="U3877" s="10"/>
    </row>
    <row r="3878" spans="1:21" x14ac:dyDescent="0.3">
      <c r="A3878" s="10" t="s">
        <v>37409</v>
      </c>
      <c r="B3878" s="10">
        <v>3</v>
      </c>
      <c r="C3878" s="10"/>
      <c r="D3878" s="10"/>
      <c r="E3878" s="10" t="s">
        <v>37410</v>
      </c>
      <c r="F3878" s="10"/>
      <c r="G3878" s="10"/>
      <c r="H3878" s="10"/>
      <c r="I3878" s="10"/>
      <c r="J3878" s="10"/>
      <c r="K3878" s="10"/>
      <c r="L3878" s="10"/>
      <c r="M3878" s="10"/>
      <c r="N3878" s="10"/>
      <c r="O3878" s="10"/>
      <c r="P3878" s="10"/>
      <c r="Q3878" s="10"/>
      <c r="R3878" s="10" t="s">
        <v>37411</v>
      </c>
      <c r="S3878" s="10"/>
      <c r="T3878" s="10"/>
      <c r="U3878" s="10" t="s">
        <v>37412</v>
      </c>
    </row>
    <row r="3879" spans="1:21" x14ac:dyDescent="0.3">
      <c r="A3879" s="10" t="s">
        <v>18251</v>
      </c>
      <c r="B3879" s="10">
        <v>3</v>
      </c>
      <c r="C3879" s="10"/>
      <c r="D3879" s="10"/>
      <c r="E3879" s="10"/>
      <c r="F3879" s="10"/>
      <c r="G3879" s="10"/>
      <c r="H3879" s="10"/>
      <c r="I3879" s="10"/>
      <c r="J3879" s="10"/>
      <c r="K3879" s="10"/>
      <c r="L3879" s="10"/>
      <c r="M3879" s="10"/>
      <c r="N3879" s="10"/>
      <c r="O3879" s="10"/>
      <c r="P3879" s="10"/>
      <c r="Q3879" s="10"/>
      <c r="R3879" s="10" t="s">
        <v>37413</v>
      </c>
      <c r="S3879" s="10" t="s">
        <v>37414</v>
      </c>
      <c r="T3879" s="10"/>
      <c r="U3879" s="10" t="s">
        <v>37415</v>
      </c>
    </row>
    <row r="3880" spans="1:21" x14ac:dyDescent="0.3">
      <c r="A3880" s="10" t="s">
        <v>18259</v>
      </c>
      <c r="B3880" s="10">
        <v>3</v>
      </c>
      <c r="C3880" s="10"/>
      <c r="D3880" s="10"/>
      <c r="E3880" s="10"/>
      <c r="F3880" s="10"/>
      <c r="G3880" s="10"/>
      <c r="H3880" s="10"/>
      <c r="I3880" s="10"/>
      <c r="J3880" s="10"/>
      <c r="K3880" s="10"/>
      <c r="L3880" s="10"/>
      <c r="M3880" s="10"/>
      <c r="N3880" s="10"/>
      <c r="O3880" s="10"/>
      <c r="P3880" s="10"/>
      <c r="Q3880" s="10"/>
      <c r="R3880" s="10" t="s">
        <v>37416</v>
      </c>
      <c r="S3880" s="10"/>
      <c r="T3880" s="10" t="s">
        <v>37417</v>
      </c>
      <c r="U3880" s="10" t="s">
        <v>37418</v>
      </c>
    </row>
    <row r="3881" spans="1:21" x14ac:dyDescent="0.3">
      <c r="A3881" s="10" t="s">
        <v>18272</v>
      </c>
      <c r="B3881" s="10">
        <v>3</v>
      </c>
      <c r="C3881" s="10"/>
      <c r="D3881" s="10"/>
      <c r="E3881" s="10"/>
      <c r="F3881" s="10"/>
      <c r="G3881" s="10"/>
      <c r="H3881" s="10"/>
      <c r="I3881" s="10"/>
      <c r="J3881" s="10"/>
      <c r="K3881" s="10"/>
      <c r="L3881" s="10"/>
      <c r="M3881" s="10"/>
      <c r="N3881" s="10"/>
      <c r="O3881" s="10"/>
      <c r="P3881" s="10"/>
      <c r="Q3881" s="10"/>
      <c r="R3881" s="10" t="s">
        <v>37419</v>
      </c>
      <c r="S3881" s="10" t="s">
        <v>37420</v>
      </c>
      <c r="T3881" s="10" t="s">
        <v>37421</v>
      </c>
      <c r="U3881" s="10"/>
    </row>
    <row r="3882" spans="1:21" x14ac:dyDescent="0.3">
      <c r="A3882" s="10" t="s">
        <v>18282</v>
      </c>
      <c r="B3882" s="10">
        <v>3</v>
      </c>
      <c r="C3882" s="10"/>
      <c r="D3882" s="10"/>
      <c r="E3882" s="10"/>
      <c r="F3882" s="10"/>
      <c r="G3882" s="10"/>
      <c r="H3882" s="10"/>
      <c r="I3882" s="10"/>
      <c r="J3882" s="10"/>
      <c r="K3882" s="10"/>
      <c r="L3882" s="10"/>
      <c r="M3882" s="10"/>
      <c r="N3882" s="10"/>
      <c r="O3882" s="10"/>
      <c r="P3882" s="10"/>
      <c r="Q3882" s="10"/>
      <c r="R3882" s="10" t="s">
        <v>37422</v>
      </c>
      <c r="S3882" s="10" t="s">
        <v>37423</v>
      </c>
      <c r="T3882" s="10" t="s">
        <v>37424</v>
      </c>
      <c r="U3882" s="10"/>
    </row>
    <row r="3883" spans="1:21" x14ac:dyDescent="0.3">
      <c r="A3883" s="10" t="s">
        <v>2078</v>
      </c>
      <c r="B3883" s="10">
        <v>3</v>
      </c>
      <c r="C3883" s="10"/>
      <c r="D3883" s="10"/>
      <c r="E3883" s="10"/>
      <c r="F3883" s="10"/>
      <c r="G3883" s="10"/>
      <c r="H3883" s="10"/>
      <c r="I3883" s="10"/>
      <c r="J3883" s="10"/>
      <c r="K3883" s="10"/>
      <c r="L3883" s="10"/>
      <c r="M3883" s="10"/>
      <c r="N3883" s="10"/>
      <c r="O3883" s="10"/>
      <c r="P3883" s="10"/>
      <c r="Q3883" s="10"/>
      <c r="R3883" s="10" t="s">
        <v>37425</v>
      </c>
      <c r="S3883" s="10"/>
      <c r="T3883" s="10" t="s">
        <v>37426</v>
      </c>
      <c r="U3883" s="10" t="s">
        <v>37427</v>
      </c>
    </row>
    <row r="3884" spans="1:21" x14ac:dyDescent="0.3">
      <c r="A3884" s="10" t="s">
        <v>18296</v>
      </c>
      <c r="B3884" s="10">
        <v>3</v>
      </c>
      <c r="C3884" s="10"/>
      <c r="D3884" s="10" t="s">
        <v>37428</v>
      </c>
      <c r="E3884" s="10"/>
      <c r="F3884" s="10"/>
      <c r="G3884" s="10"/>
      <c r="H3884" s="10"/>
      <c r="I3884" s="10"/>
      <c r="J3884" s="10"/>
      <c r="K3884" s="10"/>
      <c r="L3884" s="10"/>
      <c r="M3884" s="10"/>
      <c r="N3884" s="10"/>
      <c r="O3884" s="10"/>
      <c r="P3884" s="10"/>
      <c r="Q3884" s="10"/>
      <c r="R3884" s="10" t="s">
        <v>37429</v>
      </c>
      <c r="S3884" s="10" t="s">
        <v>37430</v>
      </c>
      <c r="T3884" s="10"/>
      <c r="U3884" s="10"/>
    </row>
    <row r="3885" spans="1:21" x14ac:dyDescent="0.3">
      <c r="A3885" s="10" t="s">
        <v>18320</v>
      </c>
      <c r="B3885" s="10">
        <v>3</v>
      </c>
      <c r="C3885" s="10"/>
      <c r="D3885" s="10"/>
      <c r="E3885" s="10" t="s">
        <v>37431</v>
      </c>
      <c r="F3885" s="10"/>
      <c r="G3885" s="10"/>
      <c r="H3885" s="10"/>
      <c r="I3885" s="10"/>
      <c r="J3885" s="10"/>
      <c r="K3885" s="10"/>
      <c r="L3885" s="10"/>
      <c r="M3885" s="10"/>
      <c r="N3885" s="10"/>
      <c r="O3885" s="10"/>
      <c r="P3885" s="10"/>
      <c r="Q3885" s="10"/>
      <c r="R3885" s="10" t="s">
        <v>37432</v>
      </c>
      <c r="S3885" s="10"/>
      <c r="T3885" s="10" t="s">
        <v>37433</v>
      </c>
      <c r="U3885" s="10"/>
    </row>
    <row r="3886" spans="1:21" x14ac:dyDescent="0.3">
      <c r="A3886" s="10" t="s">
        <v>18333</v>
      </c>
      <c r="B3886" s="10">
        <v>3</v>
      </c>
      <c r="C3886" s="10"/>
      <c r="D3886" s="10"/>
      <c r="E3886" s="10" t="s">
        <v>37434</v>
      </c>
      <c r="F3886" s="10"/>
      <c r="G3886" s="10" t="s">
        <v>37435</v>
      </c>
      <c r="H3886" s="10"/>
      <c r="I3886" s="10"/>
      <c r="J3886" s="10"/>
      <c r="K3886" s="10"/>
      <c r="L3886" s="10"/>
      <c r="M3886" s="10"/>
      <c r="N3886" s="10"/>
      <c r="O3886" s="10"/>
      <c r="P3886" s="10"/>
      <c r="Q3886" s="10"/>
      <c r="R3886" s="10"/>
      <c r="S3886" s="10"/>
      <c r="T3886" s="10" t="s">
        <v>37436</v>
      </c>
      <c r="U3886" s="10"/>
    </row>
    <row r="3887" spans="1:21" x14ac:dyDescent="0.3">
      <c r="A3887" s="10" t="s">
        <v>18346</v>
      </c>
      <c r="B3887" s="10">
        <v>3</v>
      </c>
      <c r="C3887" s="10"/>
      <c r="D3887" s="10" t="s">
        <v>37437</v>
      </c>
      <c r="E3887" s="10"/>
      <c r="F3887" s="10"/>
      <c r="G3887" s="10"/>
      <c r="H3887" s="10"/>
      <c r="I3887" s="10"/>
      <c r="J3887" s="10"/>
      <c r="K3887" s="10"/>
      <c r="L3887" s="10"/>
      <c r="M3887" s="10"/>
      <c r="N3887" s="10"/>
      <c r="O3887" s="10"/>
      <c r="P3887" s="10"/>
      <c r="Q3887" s="10"/>
      <c r="R3887" s="10" t="s">
        <v>37438</v>
      </c>
      <c r="S3887" s="10"/>
      <c r="T3887" s="10" t="s">
        <v>37439</v>
      </c>
      <c r="U3887" s="10"/>
    </row>
    <row r="3888" spans="1:21" x14ac:dyDescent="0.3">
      <c r="A3888" s="10" t="s">
        <v>18358</v>
      </c>
      <c r="B3888" s="10">
        <v>3</v>
      </c>
      <c r="C3888" s="10"/>
      <c r="D3888" s="10"/>
      <c r="E3888" s="10"/>
      <c r="F3888" s="10"/>
      <c r="G3888" s="10"/>
      <c r="H3888" s="10"/>
      <c r="I3888" s="10"/>
      <c r="J3888" s="10"/>
      <c r="K3888" s="10"/>
      <c r="L3888" s="10"/>
      <c r="M3888" s="10"/>
      <c r="N3888" s="10"/>
      <c r="O3888" s="10"/>
      <c r="P3888" s="10"/>
      <c r="Q3888" s="10"/>
      <c r="R3888" s="10" t="s">
        <v>37440</v>
      </c>
      <c r="S3888" s="10" t="s">
        <v>37441</v>
      </c>
      <c r="T3888" s="10" t="s">
        <v>37442</v>
      </c>
      <c r="U3888" s="10"/>
    </row>
    <row r="3889" spans="1:21" x14ac:dyDescent="0.3">
      <c r="A3889" s="10" t="s">
        <v>18368</v>
      </c>
      <c r="B3889" s="10">
        <v>3</v>
      </c>
      <c r="C3889" s="10"/>
      <c r="D3889" s="10"/>
      <c r="E3889" s="10"/>
      <c r="F3889" s="10"/>
      <c r="G3889" s="10"/>
      <c r="H3889" s="10"/>
      <c r="I3889" s="10"/>
      <c r="J3889" s="10"/>
      <c r="K3889" s="10"/>
      <c r="L3889" s="10"/>
      <c r="M3889" s="10"/>
      <c r="N3889" s="10"/>
      <c r="O3889" s="10"/>
      <c r="P3889" s="10"/>
      <c r="Q3889" s="10"/>
      <c r="R3889" s="10" t="s">
        <v>37443</v>
      </c>
      <c r="S3889" s="10" t="s">
        <v>37444</v>
      </c>
      <c r="T3889" s="10"/>
      <c r="U3889" s="10" t="s">
        <v>37445</v>
      </c>
    </row>
    <row r="3890" spans="1:21" x14ac:dyDescent="0.3">
      <c r="A3890" s="10" t="s">
        <v>37446</v>
      </c>
      <c r="B3890" s="10">
        <v>3</v>
      </c>
      <c r="C3890" s="10"/>
      <c r="D3890" s="10"/>
      <c r="E3890" s="10"/>
      <c r="F3890" s="10"/>
      <c r="G3890" s="10"/>
      <c r="H3890" s="10"/>
      <c r="I3890" s="10"/>
      <c r="J3890" s="10"/>
      <c r="K3890" s="10"/>
      <c r="L3890" s="10"/>
      <c r="M3890" s="10"/>
      <c r="N3890" s="10"/>
      <c r="O3890" s="10"/>
      <c r="P3890" s="10"/>
      <c r="Q3890" s="10"/>
      <c r="R3890" s="10" t="s">
        <v>37447</v>
      </c>
      <c r="S3890" s="10" t="s">
        <v>37448</v>
      </c>
      <c r="T3890" s="10"/>
      <c r="U3890" s="10" t="s">
        <v>37449</v>
      </c>
    </row>
    <row r="3891" spans="1:21" x14ac:dyDescent="0.3">
      <c r="A3891" s="10" t="s">
        <v>37450</v>
      </c>
      <c r="B3891" s="10">
        <v>3</v>
      </c>
      <c r="C3891" s="10"/>
      <c r="D3891" s="10"/>
      <c r="E3891" s="10" t="s">
        <v>37451</v>
      </c>
      <c r="F3891" s="10"/>
      <c r="G3891" s="10"/>
      <c r="H3891" s="10"/>
      <c r="I3891" s="10"/>
      <c r="J3891" s="10"/>
      <c r="K3891" s="10"/>
      <c r="L3891" s="10"/>
      <c r="M3891" s="10"/>
      <c r="N3891" s="10"/>
      <c r="O3891" s="10"/>
      <c r="P3891" s="10"/>
      <c r="Q3891" s="10"/>
      <c r="R3891" s="10"/>
      <c r="S3891" s="10"/>
      <c r="T3891" s="10" t="s">
        <v>37452</v>
      </c>
      <c r="U3891" s="10" t="s">
        <v>37453</v>
      </c>
    </row>
    <row r="3892" spans="1:21" x14ac:dyDescent="0.3">
      <c r="A3892" s="10" t="s">
        <v>18395</v>
      </c>
      <c r="B3892" s="10">
        <v>3</v>
      </c>
      <c r="C3892" s="10"/>
      <c r="D3892" s="10"/>
      <c r="E3892" s="10"/>
      <c r="F3892" s="10"/>
      <c r="G3892" s="10"/>
      <c r="H3892" s="10"/>
      <c r="I3892" s="10"/>
      <c r="J3892" s="10"/>
      <c r="K3892" s="10"/>
      <c r="L3892" s="10"/>
      <c r="M3892" s="10"/>
      <c r="N3892" s="10"/>
      <c r="O3892" s="10"/>
      <c r="P3892" s="10"/>
      <c r="Q3892" s="10"/>
      <c r="R3892" s="10" t="s">
        <v>37454</v>
      </c>
      <c r="S3892" s="10"/>
      <c r="T3892" s="10" t="s">
        <v>37455</v>
      </c>
      <c r="U3892" s="10" t="s">
        <v>37456</v>
      </c>
    </row>
    <row r="3893" spans="1:21" x14ac:dyDescent="0.3">
      <c r="A3893" s="10" t="s">
        <v>3344</v>
      </c>
      <c r="B3893" s="10">
        <v>3</v>
      </c>
      <c r="C3893" s="10"/>
      <c r="D3893" s="10"/>
      <c r="E3893" s="10"/>
      <c r="F3893" s="10"/>
      <c r="G3893" s="10"/>
      <c r="H3893" s="10"/>
      <c r="I3893" s="10"/>
      <c r="J3893" s="10"/>
      <c r="K3893" s="10"/>
      <c r="L3893" s="10"/>
      <c r="M3893" s="10"/>
      <c r="N3893" s="10"/>
      <c r="O3893" s="10"/>
      <c r="P3893" s="10"/>
      <c r="Q3893" s="10"/>
      <c r="R3893" s="10" t="s">
        <v>37457</v>
      </c>
      <c r="S3893" s="10" t="s">
        <v>37458</v>
      </c>
      <c r="T3893" s="10" t="s">
        <v>37459</v>
      </c>
      <c r="U3893" s="10"/>
    </row>
    <row r="3894" spans="1:21" x14ac:dyDescent="0.3">
      <c r="A3894" s="10" t="s">
        <v>18399</v>
      </c>
      <c r="B3894" s="10">
        <v>3</v>
      </c>
      <c r="C3894" s="10"/>
      <c r="D3894" s="10" t="s">
        <v>37460</v>
      </c>
      <c r="E3894" s="10"/>
      <c r="F3894" s="10"/>
      <c r="G3894" s="10"/>
      <c r="H3894" s="10"/>
      <c r="I3894" s="10"/>
      <c r="J3894" s="10"/>
      <c r="K3894" s="10"/>
      <c r="L3894" s="10"/>
      <c r="M3894" s="10"/>
      <c r="N3894" s="10"/>
      <c r="O3894" s="10"/>
      <c r="P3894" s="10"/>
      <c r="Q3894" s="10"/>
      <c r="R3894" s="10" t="s">
        <v>37461</v>
      </c>
      <c r="S3894" s="10"/>
      <c r="T3894" s="10" t="s">
        <v>37462</v>
      </c>
      <c r="U3894" s="10"/>
    </row>
    <row r="3895" spans="1:21" x14ac:dyDescent="0.3">
      <c r="A3895" s="10" t="s">
        <v>18408</v>
      </c>
      <c r="B3895" s="10">
        <v>3</v>
      </c>
      <c r="C3895" s="10"/>
      <c r="D3895" s="10"/>
      <c r="E3895" s="10"/>
      <c r="F3895" s="10"/>
      <c r="G3895" s="10"/>
      <c r="H3895" s="10"/>
      <c r="I3895" s="10"/>
      <c r="J3895" s="10"/>
      <c r="K3895" s="10"/>
      <c r="L3895" s="10"/>
      <c r="M3895" s="10"/>
      <c r="N3895" s="10"/>
      <c r="O3895" s="10"/>
      <c r="P3895" s="10"/>
      <c r="Q3895" s="10"/>
      <c r="R3895" s="10" t="s">
        <v>37463</v>
      </c>
      <c r="S3895" s="10"/>
      <c r="T3895" s="10" t="s">
        <v>37464</v>
      </c>
      <c r="U3895" s="10" t="s">
        <v>37465</v>
      </c>
    </row>
    <row r="3896" spans="1:21" x14ac:dyDescent="0.3">
      <c r="A3896" s="10" t="s">
        <v>18413</v>
      </c>
      <c r="B3896" s="10">
        <v>3</v>
      </c>
      <c r="C3896" s="10"/>
      <c r="D3896" s="10"/>
      <c r="E3896" s="10"/>
      <c r="F3896" s="10"/>
      <c r="G3896" s="10"/>
      <c r="H3896" s="10"/>
      <c r="I3896" s="10"/>
      <c r="J3896" s="10"/>
      <c r="K3896" s="10"/>
      <c r="L3896" s="10"/>
      <c r="M3896" s="10"/>
      <c r="N3896" s="10"/>
      <c r="O3896" s="10"/>
      <c r="P3896" s="10"/>
      <c r="Q3896" s="10"/>
      <c r="R3896" s="10" t="s">
        <v>37466</v>
      </c>
      <c r="S3896" s="10" t="s">
        <v>37467</v>
      </c>
      <c r="T3896" s="10" t="s">
        <v>37468</v>
      </c>
      <c r="U3896" s="10"/>
    </row>
    <row r="3897" spans="1:21" x14ac:dyDescent="0.3">
      <c r="A3897" s="10" t="s">
        <v>37469</v>
      </c>
      <c r="B3897" s="10">
        <v>3</v>
      </c>
      <c r="C3897" s="10"/>
      <c r="D3897" s="10"/>
      <c r="E3897" s="10"/>
      <c r="F3897" s="10"/>
      <c r="G3897" s="10"/>
      <c r="H3897" s="10"/>
      <c r="I3897" s="10"/>
      <c r="J3897" s="10"/>
      <c r="K3897" s="10"/>
      <c r="L3897" s="10"/>
      <c r="M3897" s="10"/>
      <c r="N3897" s="10"/>
      <c r="O3897" s="10"/>
      <c r="P3897" s="10"/>
      <c r="Q3897" s="10"/>
      <c r="R3897" s="10" t="s">
        <v>37470</v>
      </c>
      <c r="S3897" s="10"/>
      <c r="T3897" s="10" t="s">
        <v>37471</v>
      </c>
      <c r="U3897" s="10" t="s">
        <v>37472</v>
      </c>
    </row>
    <row r="3898" spans="1:21" x14ac:dyDescent="0.3">
      <c r="A3898" s="10" t="s">
        <v>3809</v>
      </c>
      <c r="B3898" s="10">
        <v>3</v>
      </c>
      <c r="C3898" s="10"/>
      <c r="D3898" s="10"/>
      <c r="E3898" s="10"/>
      <c r="F3898" s="10"/>
      <c r="G3898" s="10"/>
      <c r="H3898" s="10"/>
      <c r="I3898" s="10"/>
      <c r="J3898" s="10"/>
      <c r="K3898" s="10"/>
      <c r="L3898" s="10"/>
      <c r="M3898" s="10"/>
      <c r="N3898" s="10"/>
      <c r="O3898" s="10"/>
      <c r="P3898" s="10"/>
      <c r="Q3898" s="10"/>
      <c r="R3898" s="10" t="s">
        <v>37473</v>
      </c>
      <c r="S3898" s="10"/>
      <c r="T3898" s="10" t="s">
        <v>37474</v>
      </c>
      <c r="U3898" s="10" t="s">
        <v>37475</v>
      </c>
    </row>
    <row r="3899" spans="1:21" x14ac:dyDescent="0.3">
      <c r="A3899" s="10" t="s">
        <v>18418</v>
      </c>
      <c r="B3899" s="10">
        <v>3</v>
      </c>
      <c r="C3899" s="10"/>
      <c r="D3899" s="10"/>
      <c r="E3899" s="10"/>
      <c r="F3899" s="10"/>
      <c r="G3899" s="10"/>
      <c r="H3899" s="10"/>
      <c r="I3899" s="10"/>
      <c r="J3899" s="10"/>
      <c r="K3899" s="10"/>
      <c r="L3899" s="10"/>
      <c r="M3899" s="10"/>
      <c r="N3899" s="10"/>
      <c r="O3899" s="10"/>
      <c r="P3899" s="10"/>
      <c r="Q3899" s="10"/>
      <c r="R3899" s="10" t="s">
        <v>37476</v>
      </c>
      <c r="S3899" s="10" t="s">
        <v>37477</v>
      </c>
      <c r="T3899" s="10" t="s">
        <v>37478</v>
      </c>
      <c r="U3899" s="10"/>
    </row>
    <row r="3900" spans="1:21" x14ac:dyDescent="0.3">
      <c r="A3900" s="10" t="s">
        <v>37479</v>
      </c>
      <c r="B3900" s="10">
        <v>3</v>
      </c>
      <c r="C3900" s="10"/>
      <c r="D3900" s="10"/>
      <c r="E3900" s="10"/>
      <c r="F3900" s="10"/>
      <c r="G3900" s="10"/>
      <c r="H3900" s="10"/>
      <c r="I3900" s="10"/>
      <c r="J3900" s="10"/>
      <c r="K3900" s="10"/>
      <c r="L3900" s="10"/>
      <c r="M3900" s="10"/>
      <c r="N3900" s="10"/>
      <c r="O3900" s="10"/>
      <c r="P3900" s="10"/>
      <c r="Q3900" s="10"/>
      <c r="R3900" s="10" t="s">
        <v>37480</v>
      </c>
      <c r="S3900" s="10" t="s">
        <v>37481</v>
      </c>
      <c r="T3900" s="10" t="s">
        <v>37482</v>
      </c>
      <c r="U3900" s="10"/>
    </row>
    <row r="3901" spans="1:21" x14ac:dyDescent="0.3">
      <c r="A3901" s="10" t="s">
        <v>3091</v>
      </c>
      <c r="B3901" s="10">
        <v>3</v>
      </c>
      <c r="C3901" s="10"/>
      <c r="D3901" s="10"/>
      <c r="E3901" s="10"/>
      <c r="F3901" s="10"/>
      <c r="G3901" s="10"/>
      <c r="H3901" s="10"/>
      <c r="I3901" s="10"/>
      <c r="J3901" s="10"/>
      <c r="K3901" s="10"/>
      <c r="L3901" s="10"/>
      <c r="M3901" s="10"/>
      <c r="N3901" s="10"/>
      <c r="O3901" s="10"/>
      <c r="P3901" s="10"/>
      <c r="Q3901" s="10"/>
      <c r="R3901" s="10" t="s">
        <v>37483</v>
      </c>
      <c r="S3901" s="10" t="s">
        <v>37484</v>
      </c>
      <c r="T3901" s="10" t="s">
        <v>37485</v>
      </c>
      <c r="U3901" s="10"/>
    </row>
    <row r="3902" spans="1:21" x14ac:dyDescent="0.3">
      <c r="A3902" s="10" t="s">
        <v>18452</v>
      </c>
      <c r="B3902" s="10">
        <v>3</v>
      </c>
      <c r="C3902" s="10"/>
      <c r="D3902" s="10"/>
      <c r="E3902" s="10"/>
      <c r="F3902" s="10"/>
      <c r="G3902" s="10"/>
      <c r="H3902" s="10"/>
      <c r="I3902" s="10"/>
      <c r="J3902" s="10"/>
      <c r="K3902" s="10"/>
      <c r="L3902" s="10"/>
      <c r="M3902" s="10"/>
      <c r="N3902" s="10"/>
      <c r="O3902" s="10"/>
      <c r="P3902" s="10"/>
      <c r="Q3902" s="10"/>
      <c r="R3902" s="10" t="s">
        <v>37486</v>
      </c>
      <c r="S3902" s="10" t="s">
        <v>37487</v>
      </c>
      <c r="T3902" s="10"/>
      <c r="U3902" s="10" t="s">
        <v>37488</v>
      </c>
    </row>
    <row r="3903" spans="1:21" x14ac:dyDescent="0.3">
      <c r="A3903" s="10" t="s">
        <v>18455</v>
      </c>
      <c r="B3903" s="10">
        <v>3</v>
      </c>
      <c r="C3903" s="10"/>
      <c r="D3903" s="10"/>
      <c r="E3903" s="10"/>
      <c r="F3903" s="10"/>
      <c r="G3903" s="10"/>
      <c r="H3903" s="10"/>
      <c r="I3903" s="10"/>
      <c r="J3903" s="10"/>
      <c r="K3903" s="10"/>
      <c r="L3903" s="10"/>
      <c r="M3903" s="10"/>
      <c r="N3903" s="10"/>
      <c r="O3903" s="10"/>
      <c r="P3903" s="10"/>
      <c r="Q3903" s="10"/>
      <c r="R3903" s="10" t="s">
        <v>37489</v>
      </c>
      <c r="S3903" s="10" t="s">
        <v>37490</v>
      </c>
      <c r="T3903" s="10" t="s">
        <v>37491</v>
      </c>
      <c r="U3903" s="10"/>
    </row>
    <row r="3904" spans="1:21" x14ac:dyDescent="0.3">
      <c r="A3904" s="10" t="s">
        <v>18458</v>
      </c>
      <c r="B3904" s="10">
        <v>3</v>
      </c>
      <c r="C3904" s="10"/>
      <c r="D3904" s="10"/>
      <c r="E3904" s="10"/>
      <c r="F3904" s="10"/>
      <c r="G3904" s="10"/>
      <c r="H3904" s="10"/>
      <c r="I3904" s="10"/>
      <c r="J3904" s="10"/>
      <c r="K3904" s="10"/>
      <c r="L3904" s="10"/>
      <c r="M3904" s="10"/>
      <c r="N3904" s="10"/>
      <c r="O3904" s="10"/>
      <c r="P3904" s="10"/>
      <c r="Q3904" s="10"/>
      <c r="R3904" s="10" t="s">
        <v>37492</v>
      </c>
      <c r="S3904" s="10" t="s">
        <v>37493</v>
      </c>
      <c r="T3904" s="10" t="s">
        <v>37494</v>
      </c>
      <c r="U3904" s="10"/>
    </row>
    <row r="3905" spans="1:21" x14ac:dyDescent="0.3">
      <c r="A3905" s="10" t="s">
        <v>18460</v>
      </c>
      <c r="B3905" s="10">
        <v>3</v>
      </c>
      <c r="C3905" s="10"/>
      <c r="D3905" s="10"/>
      <c r="E3905" s="10"/>
      <c r="F3905" s="10"/>
      <c r="G3905" s="10"/>
      <c r="H3905" s="10"/>
      <c r="I3905" s="10"/>
      <c r="J3905" s="10"/>
      <c r="K3905" s="10"/>
      <c r="L3905" s="10"/>
      <c r="M3905" s="10"/>
      <c r="N3905" s="10"/>
      <c r="O3905" s="10"/>
      <c r="P3905" s="10"/>
      <c r="Q3905" s="10"/>
      <c r="R3905" s="10" t="s">
        <v>37495</v>
      </c>
      <c r="S3905" s="10" t="s">
        <v>37496</v>
      </c>
      <c r="T3905" s="10"/>
      <c r="U3905" s="10" t="s">
        <v>37497</v>
      </c>
    </row>
    <row r="3906" spans="1:21" x14ac:dyDescent="0.3">
      <c r="A3906" s="10" t="s">
        <v>18473</v>
      </c>
      <c r="B3906" s="10">
        <v>3</v>
      </c>
      <c r="C3906" s="10"/>
      <c r="D3906" s="10"/>
      <c r="E3906" s="10"/>
      <c r="F3906" s="10"/>
      <c r="G3906" s="10"/>
      <c r="H3906" s="10"/>
      <c r="I3906" s="10"/>
      <c r="J3906" s="10"/>
      <c r="K3906" s="10"/>
      <c r="L3906" s="10"/>
      <c r="M3906" s="10"/>
      <c r="N3906" s="10"/>
      <c r="O3906" s="10"/>
      <c r="P3906" s="10"/>
      <c r="Q3906" s="10"/>
      <c r="R3906" s="10" t="s">
        <v>37498</v>
      </c>
      <c r="S3906" s="10" t="s">
        <v>37499</v>
      </c>
      <c r="T3906" s="10" t="s">
        <v>37500</v>
      </c>
      <c r="U3906" s="10"/>
    </row>
    <row r="3907" spans="1:21" x14ac:dyDescent="0.3">
      <c r="A3907" s="10" t="s">
        <v>18477</v>
      </c>
      <c r="B3907" s="10">
        <v>3</v>
      </c>
      <c r="C3907" s="10"/>
      <c r="D3907" s="10"/>
      <c r="E3907" s="10"/>
      <c r="F3907" s="10"/>
      <c r="G3907" s="10"/>
      <c r="H3907" s="10"/>
      <c r="I3907" s="10"/>
      <c r="J3907" s="10"/>
      <c r="K3907" s="10"/>
      <c r="L3907" s="10"/>
      <c r="M3907" s="10"/>
      <c r="N3907" s="10"/>
      <c r="O3907" s="10"/>
      <c r="P3907" s="10"/>
      <c r="Q3907" s="10"/>
      <c r="R3907" s="10" t="s">
        <v>37501</v>
      </c>
      <c r="S3907" s="10" t="s">
        <v>37502</v>
      </c>
      <c r="T3907" s="10"/>
      <c r="U3907" s="10" t="s">
        <v>37503</v>
      </c>
    </row>
    <row r="3908" spans="1:21" x14ac:dyDescent="0.3">
      <c r="A3908" s="10" t="s">
        <v>18480</v>
      </c>
      <c r="B3908" s="10">
        <v>3</v>
      </c>
      <c r="C3908" s="10"/>
      <c r="D3908" s="10"/>
      <c r="E3908" s="10"/>
      <c r="F3908" s="10"/>
      <c r="G3908" s="10"/>
      <c r="H3908" s="10"/>
      <c r="I3908" s="10"/>
      <c r="J3908" s="10"/>
      <c r="K3908" s="10"/>
      <c r="L3908" s="10"/>
      <c r="M3908" s="10"/>
      <c r="N3908" s="10"/>
      <c r="O3908" s="10"/>
      <c r="P3908" s="10"/>
      <c r="Q3908" s="10"/>
      <c r="R3908" s="10" t="s">
        <v>37504</v>
      </c>
      <c r="S3908" s="10" t="s">
        <v>37505</v>
      </c>
      <c r="T3908" s="10"/>
      <c r="U3908" s="10" t="s">
        <v>37506</v>
      </c>
    </row>
    <row r="3909" spans="1:21" x14ac:dyDescent="0.3">
      <c r="A3909" s="10" t="s">
        <v>18484</v>
      </c>
      <c r="B3909" s="10">
        <v>3</v>
      </c>
      <c r="C3909" s="10"/>
      <c r="D3909" s="10"/>
      <c r="E3909" s="10"/>
      <c r="F3909" s="10"/>
      <c r="G3909" s="10"/>
      <c r="H3909" s="10"/>
      <c r="I3909" s="10"/>
      <c r="J3909" s="10"/>
      <c r="K3909" s="10"/>
      <c r="L3909" s="10"/>
      <c r="M3909" s="10"/>
      <c r="N3909" s="10"/>
      <c r="O3909" s="10"/>
      <c r="P3909" s="10"/>
      <c r="Q3909" s="10"/>
      <c r="R3909" s="10" t="s">
        <v>37507</v>
      </c>
      <c r="S3909" s="10" t="s">
        <v>37508</v>
      </c>
      <c r="T3909" s="10" t="s">
        <v>37509</v>
      </c>
      <c r="U3909" s="10"/>
    </row>
    <row r="3910" spans="1:21" x14ac:dyDescent="0.3">
      <c r="A3910" s="10" t="s">
        <v>18487</v>
      </c>
      <c r="B3910" s="10">
        <v>3</v>
      </c>
      <c r="C3910" s="10"/>
      <c r="D3910" s="10"/>
      <c r="E3910" s="10"/>
      <c r="F3910" s="10"/>
      <c r="G3910" s="10"/>
      <c r="H3910" s="10"/>
      <c r="I3910" s="10"/>
      <c r="J3910" s="10"/>
      <c r="K3910" s="10"/>
      <c r="L3910" s="10"/>
      <c r="M3910" s="10"/>
      <c r="N3910" s="10"/>
      <c r="O3910" s="10"/>
      <c r="P3910" s="10"/>
      <c r="Q3910" s="10"/>
      <c r="R3910" s="10" t="s">
        <v>37510</v>
      </c>
      <c r="S3910" s="10" t="s">
        <v>37511</v>
      </c>
      <c r="T3910" s="10"/>
      <c r="U3910" s="10" t="s">
        <v>37512</v>
      </c>
    </row>
    <row r="3911" spans="1:21" x14ac:dyDescent="0.3">
      <c r="A3911" s="10" t="s">
        <v>37513</v>
      </c>
      <c r="B3911" s="10">
        <v>3</v>
      </c>
      <c r="C3911" s="10"/>
      <c r="D3911" s="10"/>
      <c r="E3911" s="10"/>
      <c r="F3911" s="10"/>
      <c r="G3911" s="10"/>
      <c r="H3911" s="10"/>
      <c r="I3911" s="10"/>
      <c r="J3911" s="10"/>
      <c r="K3911" s="10"/>
      <c r="L3911" s="10"/>
      <c r="M3911" s="10"/>
      <c r="N3911" s="10"/>
      <c r="O3911" s="10"/>
      <c r="P3911" s="10"/>
      <c r="Q3911" s="10"/>
      <c r="R3911" s="10" t="s">
        <v>37514</v>
      </c>
      <c r="S3911" s="10" t="s">
        <v>37515</v>
      </c>
      <c r="T3911" s="10" t="s">
        <v>37516</v>
      </c>
      <c r="U3911" s="10"/>
    </row>
    <row r="3912" spans="1:21" x14ac:dyDescent="0.3">
      <c r="A3912" s="10" t="s">
        <v>18500</v>
      </c>
      <c r="B3912" s="10">
        <v>3</v>
      </c>
      <c r="C3912" s="10"/>
      <c r="D3912" s="10"/>
      <c r="E3912" s="10"/>
      <c r="F3912" s="10"/>
      <c r="G3912" s="10"/>
      <c r="H3912" s="10"/>
      <c r="I3912" s="10"/>
      <c r="J3912" s="10"/>
      <c r="K3912" s="10" t="s">
        <v>37517</v>
      </c>
      <c r="L3912" s="10"/>
      <c r="M3912" s="10"/>
      <c r="N3912" s="10"/>
      <c r="O3912" s="10"/>
      <c r="P3912" s="10"/>
      <c r="Q3912" s="10"/>
      <c r="R3912" s="10" t="s">
        <v>37518</v>
      </c>
      <c r="S3912" s="10"/>
      <c r="T3912" s="10" t="s">
        <v>37519</v>
      </c>
      <c r="U3912" s="10"/>
    </row>
    <row r="3913" spans="1:21" x14ac:dyDescent="0.3">
      <c r="A3913" s="10" t="s">
        <v>37520</v>
      </c>
      <c r="B3913" s="10">
        <v>3</v>
      </c>
      <c r="C3913" s="10"/>
      <c r="D3913" s="10"/>
      <c r="E3913" s="10"/>
      <c r="F3913" s="10"/>
      <c r="G3913" s="10"/>
      <c r="H3913" s="10"/>
      <c r="I3913" s="10"/>
      <c r="J3913" s="10"/>
      <c r="K3913" s="10"/>
      <c r="L3913" s="10"/>
      <c r="M3913" s="10"/>
      <c r="N3913" s="10"/>
      <c r="O3913" s="10"/>
      <c r="P3913" s="10"/>
      <c r="Q3913" s="10"/>
      <c r="R3913" s="10" t="s">
        <v>37521</v>
      </c>
      <c r="S3913" s="10" t="s">
        <v>37522</v>
      </c>
      <c r="T3913" s="10"/>
      <c r="U3913" s="10" t="s">
        <v>37523</v>
      </c>
    </row>
    <row r="3914" spans="1:21" x14ac:dyDescent="0.3">
      <c r="A3914" s="10" t="s">
        <v>18510</v>
      </c>
      <c r="B3914" s="10">
        <v>3</v>
      </c>
      <c r="C3914" s="10"/>
      <c r="D3914" s="10"/>
      <c r="E3914" s="10"/>
      <c r="F3914" s="10"/>
      <c r="G3914" s="10"/>
      <c r="H3914" s="10"/>
      <c r="I3914" s="10"/>
      <c r="J3914" s="10"/>
      <c r="K3914" s="10"/>
      <c r="L3914" s="10"/>
      <c r="M3914" s="10"/>
      <c r="N3914" s="10"/>
      <c r="O3914" s="10"/>
      <c r="P3914" s="10"/>
      <c r="Q3914" s="10"/>
      <c r="R3914" s="10" t="s">
        <v>37524</v>
      </c>
      <c r="S3914" s="10"/>
      <c r="T3914" s="10" t="s">
        <v>37525</v>
      </c>
      <c r="U3914" s="10" t="s">
        <v>37526</v>
      </c>
    </row>
    <row r="3915" spans="1:21" x14ac:dyDescent="0.3">
      <c r="A3915" s="10" t="s">
        <v>18546</v>
      </c>
      <c r="B3915" s="10">
        <v>3</v>
      </c>
      <c r="C3915" s="10"/>
      <c r="D3915" s="10"/>
      <c r="E3915" s="10"/>
      <c r="F3915" s="10"/>
      <c r="G3915" s="10"/>
      <c r="H3915" s="10"/>
      <c r="I3915" s="10"/>
      <c r="J3915" s="10"/>
      <c r="K3915" s="10"/>
      <c r="L3915" s="10"/>
      <c r="M3915" s="10"/>
      <c r="N3915" s="10"/>
      <c r="O3915" s="10"/>
      <c r="P3915" s="10"/>
      <c r="Q3915" s="10"/>
      <c r="R3915" s="10" t="s">
        <v>37527</v>
      </c>
      <c r="S3915" s="10" t="s">
        <v>37528</v>
      </c>
      <c r="T3915" s="10"/>
      <c r="U3915" s="10" t="s">
        <v>37529</v>
      </c>
    </row>
    <row r="3916" spans="1:21" x14ac:dyDescent="0.3">
      <c r="A3916" s="10" t="s">
        <v>18553</v>
      </c>
      <c r="B3916" s="10">
        <v>3</v>
      </c>
      <c r="C3916" s="10"/>
      <c r="D3916" s="10"/>
      <c r="E3916" s="10"/>
      <c r="F3916" s="10"/>
      <c r="G3916" s="10"/>
      <c r="H3916" s="10"/>
      <c r="I3916" s="10"/>
      <c r="J3916" s="10"/>
      <c r="K3916" s="10"/>
      <c r="L3916" s="10"/>
      <c r="M3916" s="10"/>
      <c r="N3916" s="10"/>
      <c r="O3916" s="10"/>
      <c r="P3916" s="10"/>
      <c r="Q3916" s="10"/>
      <c r="R3916" s="10" t="s">
        <v>37530</v>
      </c>
      <c r="S3916" s="10"/>
      <c r="T3916" s="10" t="s">
        <v>37531</v>
      </c>
      <c r="U3916" s="10" t="s">
        <v>37532</v>
      </c>
    </row>
    <row r="3917" spans="1:21" x14ac:dyDescent="0.3">
      <c r="A3917" s="10" t="s">
        <v>37533</v>
      </c>
      <c r="B3917" s="10">
        <v>3</v>
      </c>
      <c r="C3917" s="10"/>
      <c r="D3917" s="10"/>
      <c r="E3917" s="10"/>
      <c r="F3917" s="10"/>
      <c r="G3917" s="10"/>
      <c r="H3917" s="10"/>
      <c r="I3917" s="10"/>
      <c r="J3917" s="10"/>
      <c r="K3917" s="10"/>
      <c r="L3917" s="10"/>
      <c r="M3917" s="10"/>
      <c r="N3917" s="10"/>
      <c r="O3917" s="10"/>
      <c r="P3917" s="10"/>
      <c r="Q3917" s="10"/>
      <c r="R3917" s="10" t="s">
        <v>37534</v>
      </c>
      <c r="S3917" s="10"/>
      <c r="T3917" s="10" t="s">
        <v>37535</v>
      </c>
      <c r="U3917" s="10" t="s">
        <v>37536</v>
      </c>
    </row>
    <row r="3918" spans="1:21" x14ac:dyDescent="0.3">
      <c r="A3918" s="10" t="s">
        <v>18594</v>
      </c>
      <c r="B3918" s="10">
        <v>3</v>
      </c>
      <c r="C3918" s="10"/>
      <c r="D3918" s="10"/>
      <c r="E3918" s="10"/>
      <c r="F3918" s="10"/>
      <c r="G3918" s="10"/>
      <c r="H3918" s="10"/>
      <c r="I3918" s="10"/>
      <c r="J3918" s="10"/>
      <c r="K3918" s="10"/>
      <c r="L3918" s="10"/>
      <c r="M3918" s="10"/>
      <c r="N3918" s="10"/>
      <c r="O3918" s="10"/>
      <c r="P3918" s="10"/>
      <c r="Q3918" s="10"/>
      <c r="R3918" s="10" t="s">
        <v>37537</v>
      </c>
      <c r="S3918" s="10" t="s">
        <v>37538</v>
      </c>
      <c r="T3918" s="10" t="s">
        <v>37539</v>
      </c>
      <c r="U3918" s="10"/>
    </row>
    <row r="3919" spans="1:21" x14ac:dyDescent="0.3">
      <c r="A3919" s="10" t="s">
        <v>1379</v>
      </c>
      <c r="B3919" s="10">
        <v>3</v>
      </c>
      <c r="C3919" s="10"/>
      <c r="D3919" s="10"/>
      <c r="E3919" s="10"/>
      <c r="F3919" s="10"/>
      <c r="G3919" s="10"/>
      <c r="H3919" s="10"/>
      <c r="I3919" s="10"/>
      <c r="J3919" s="10"/>
      <c r="K3919" s="10"/>
      <c r="L3919" s="10"/>
      <c r="M3919" s="10"/>
      <c r="N3919" s="10"/>
      <c r="O3919" s="10"/>
      <c r="P3919" s="10"/>
      <c r="Q3919" s="10"/>
      <c r="R3919" s="10" t="s">
        <v>37540</v>
      </c>
      <c r="S3919" s="10"/>
      <c r="T3919" s="10" t="s">
        <v>37541</v>
      </c>
      <c r="U3919" s="10" t="s">
        <v>37542</v>
      </c>
    </row>
    <row r="3920" spans="1:21" x14ac:dyDescent="0.3">
      <c r="A3920" s="10" t="s">
        <v>18628</v>
      </c>
      <c r="B3920" s="10">
        <v>3</v>
      </c>
      <c r="C3920" s="10"/>
      <c r="D3920" s="10"/>
      <c r="E3920" s="10" t="s">
        <v>37543</v>
      </c>
      <c r="F3920" s="10"/>
      <c r="G3920" s="10"/>
      <c r="H3920" s="10"/>
      <c r="I3920" s="10"/>
      <c r="J3920" s="10"/>
      <c r="K3920" s="10"/>
      <c r="L3920" s="10"/>
      <c r="M3920" s="10"/>
      <c r="N3920" s="10"/>
      <c r="O3920" s="10"/>
      <c r="P3920" s="10"/>
      <c r="Q3920" s="10"/>
      <c r="R3920" s="10" t="s">
        <v>37544</v>
      </c>
      <c r="S3920" s="10"/>
      <c r="T3920" s="10" t="s">
        <v>37545</v>
      </c>
      <c r="U3920" s="10"/>
    </row>
    <row r="3921" spans="1:21" x14ac:dyDescent="0.3">
      <c r="A3921" s="10" t="s">
        <v>18635</v>
      </c>
      <c r="B3921" s="10">
        <v>3</v>
      </c>
      <c r="C3921" s="10" t="s">
        <v>37546</v>
      </c>
      <c r="D3921" s="10" t="s">
        <v>37547</v>
      </c>
      <c r="E3921" s="10" t="s">
        <v>37548</v>
      </c>
      <c r="F3921" s="10"/>
      <c r="G3921" s="10"/>
      <c r="H3921" s="10"/>
      <c r="I3921" s="10"/>
      <c r="J3921" s="10"/>
      <c r="K3921" s="10"/>
      <c r="L3921" s="10"/>
      <c r="M3921" s="10"/>
      <c r="N3921" s="10"/>
      <c r="O3921" s="10"/>
      <c r="P3921" s="10"/>
      <c r="Q3921" s="10"/>
      <c r="R3921" s="10"/>
      <c r="S3921" s="10"/>
      <c r="T3921" s="10"/>
      <c r="U3921" s="10"/>
    </row>
    <row r="3922" spans="1:21" x14ac:dyDescent="0.3">
      <c r="A3922" s="10" t="s">
        <v>18660</v>
      </c>
      <c r="B3922" s="10">
        <v>3</v>
      </c>
      <c r="C3922" s="10"/>
      <c r="D3922" s="10"/>
      <c r="E3922" s="10"/>
      <c r="F3922" s="10"/>
      <c r="G3922" s="10"/>
      <c r="H3922" s="10"/>
      <c r="I3922" s="10"/>
      <c r="J3922" s="10"/>
      <c r="K3922" s="10"/>
      <c r="L3922" s="10"/>
      <c r="M3922" s="10"/>
      <c r="N3922" s="10"/>
      <c r="O3922" s="10"/>
      <c r="P3922" s="10"/>
      <c r="Q3922" s="10"/>
      <c r="R3922" s="10" t="s">
        <v>37549</v>
      </c>
      <c r="S3922" s="10"/>
      <c r="T3922" s="10" t="s">
        <v>37550</v>
      </c>
      <c r="U3922" s="10" t="s">
        <v>37551</v>
      </c>
    </row>
    <row r="3923" spans="1:21" x14ac:dyDescent="0.3">
      <c r="A3923" s="10" t="s">
        <v>18663</v>
      </c>
      <c r="B3923" s="10">
        <v>3</v>
      </c>
      <c r="C3923" s="10"/>
      <c r="D3923" s="10"/>
      <c r="E3923" s="10"/>
      <c r="F3923" s="10"/>
      <c r="G3923" s="10"/>
      <c r="H3923" s="10"/>
      <c r="I3923" s="10"/>
      <c r="J3923" s="10"/>
      <c r="K3923" s="10"/>
      <c r="L3923" s="10"/>
      <c r="M3923" s="10"/>
      <c r="N3923" s="10"/>
      <c r="O3923" s="10"/>
      <c r="P3923" s="10"/>
      <c r="Q3923" s="10"/>
      <c r="R3923" s="10" t="s">
        <v>37552</v>
      </c>
      <c r="S3923" s="10"/>
      <c r="T3923" s="10" t="s">
        <v>37553</v>
      </c>
      <c r="U3923" s="10" t="s">
        <v>37554</v>
      </c>
    </row>
    <row r="3924" spans="1:21" x14ac:dyDescent="0.3">
      <c r="A3924" s="10" t="s">
        <v>18666</v>
      </c>
      <c r="B3924" s="10">
        <v>3</v>
      </c>
      <c r="C3924" s="10"/>
      <c r="D3924" s="10"/>
      <c r="E3924" s="10"/>
      <c r="F3924" s="10"/>
      <c r="G3924" s="10"/>
      <c r="H3924" s="10"/>
      <c r="I3924" s="10"/>
      <c r="J3924" s="10"/>
      <c r="K3924" s="10"/>
      <c r="L3924" s="10"/>
      <c r="M3924" s="10"/>
      <c r="N3924" s="10"/>
      <c r="O3924" s="10"/>
      <c r="P3924" s="10"/>
      <c r="Q3924" s="10"/>
      <c r="R3924" s="10" t="s">
        <v>37555</v>
      </c>
      <c r="S3924" s="10"/>
      <c r="T3924" s="10" t="s">
        <v>37556</v>
      </c>
      <c r="U3924" s="10" t="s">
        <v>37557</v>
      </c>
    </row>
    <row r="3925" spans="1:21" x14ac:dyDescent="0.3">
      <c r="A3925" s="10" t="s">
        <v>18685</v>
      </c>
      <c r="B3925" s="10">
        <v>3</v>
      </c>
      <c r="C3925" s="10"/>
      <c r="D3925" s="10"/>
      <c r="E3925" s="10"/>
      <c r="F3925" s="10"/>
      <c r="G3925" s="10"/>
      <c r="H3925" s="10"/>
      <c r="I3925" s="10"/>
      <c r="J3925" s="10"/>
      <c r="K3925" s="10"/>
      <c r="L3925" s="10"/>
      <c r="M3925" s="10"/>
      <c r="N3925" s="10"/>
      <c r="O3925" s="10"/>
      <c r="P3925" s="10"/>
      <c r="Q3925" s="10"/>
      <c r="R3925" s="10" t="s">
        <v>37558</v>
      </c>
      <c r="S3925" s="10"/>
      <c r="T3925" s="10" t="s">
        <v>37559</v>
      </c>
      <c r="U3925" s="10" t="s">
        <v>37560</v>
      </c>
    </row>
    <row r="3926" spans="1:21" x14ac:dyDescent="0.3">
      <c r="A3926" s="10" t="s">
        <v>18687</v>
      </c>
      <c r="B3926" s="10">
        <v>3</v>
      </c>
      <c r="C3926" s="10"/>
      <c r="D3926" s="10"/>
      <c r="E3926" s="10"/>
      <c r="F3926" s="10"/>
      <c r="G3926" s="10"/>
      <c r="H3926" s="10"/>
      <c r="I3926" s="10"/>
      <c r="J3926" s="10"/>
      <c r="K3926" s="10"/>
      <c r="L3926" s="10"/>
      <c r="M3926" s="10"/>
      <c r="N3926" s="10"/>
      <c r="O3926" s="10"/>
      <c r="P3926" s="10"/>
      <c r="Q3926" s="10"/>
      <c r="R3926" s="10" t="s">
        <v>37561</v>
      </c>
      <c r="S3926" s="10"/>
      <c r="T3926" s="10" t="s">
        <v>37562</v>
      </c>
      <c r="U3926" s="10" t="s">
        <v>37563</v>
      </c>
    </row>
    <row r="3927" spans="1:21" x14ac:dyDescent="0.3">
      <c r="A3927" s="10" t="s">
        <v>18709</v>
      </c>
      <c r="B3927" s="10">
        <v>3</v>
      </c>
      <c r="C3927" s="10"/>
      <c r="D3927" s="10"/>
      <c r="E3927" s="10"/>
      <c r="F3927" s="10"/>
      <c r="G3927" s="10"/>
      <c r="H3927" s="10"/>
      <c r="I3927" s="10"/>
      <c r="J3927" s="10"/>
      <c r="K3927" s="10"/>
      <c r="L3927" s="10"/>
      <c r="M3927" s="10"/>
      <c r="N3927" s="10"/>
      <c r="O3927" s="10"/>
      <c r="P3927" s="10"/>
      <c r="Q3927" s="10"/>
      <c r="R3927" s="10" t="s">
        <v>37564</v>
      </c>
      <c r="S3927" s="10"/>
      <c r="T3927" s="10" t="s">
        <v>37565</v>
      </c>
      <c r="U3927" s="10" t="s">
        <v>37566</v>
      </c>
    </row>
    <row r="3928" spans="1:21" x14ac:dyDescent="0.3">
      <c r="A3928" s="10" t="s">
        <v>18716</v>
      </c>
      <c r="B3928" s="10">
        <v>3</v>
      </c>
      <c r="C3928" s="10"/>
      <c r="D3928" s="10" t="s">
        <v>37567</v>
      </c>
      <c r="E3928" s="10"/>
      <c r="F3928" s="10"/>
      <c r="G3928" s="10"/>
      <c r="H3928" s="10"/>
      <c r="I3928" s="10"/>
      <c r="J3928" s="10"/>
      <c r="K3928" s="10"/>
      <c r="L3928" s="10"/>
      <c r="M3928" s="10"/>
      <c r="N3928" s="10"/>
      <c r="O3928" s="10"/>
      <c r="P3928" s="10"/>
      <c r="Q3928" s="10"/>
      <c r="R3928" s="10" t="s">
        <v>37568</v>
      </c>
      <c r="S3928" s="10" t="s">
        <v>37569</v>
      </c>
      <c r="T3928" s="10"/>
      <c r="U3928" s="10"/>
    </row>
    <row r="3929" spans="1:21" x14ac:dyDescent="0.3">
      <c r="A3929" s="10" t="s">
        <v>18721</v>
      </c>
      <c r="B3929" s="10">
        <v>3</v>
      </c>
      <c r="C3929" s="10"/>
      <c r="D3929" s="10"/>
      <c r="E3929" s="10"/>
      <c r="F3929" s="10"/>
      <c r="G3929" s="10"/>
      <c r="H3929" s="10"/>
      <c r="I3929" s="10"/>
      <c r="J3929" s="10"/>
      <c r="K3929" s="10"/>
      <c r="L3929" s="10"/>
      <c r="M3929" s="10"/>
      <c r="N3929" s="10"/>
      <c r="O3929" s="10"/>
      <c r="P3929" s="10"/>
      <c r="Q3929" s="10"/>
      <c r="R3929" s="10" t="s">
        <v>37570</v>
      </c>
      <c r="S3929" s="10" t="s">
        <v>37571</v>
      </c>
      <c r="T3929" s="10" t="s">
        <v>37572</v>
      </c>
      <c r="U3929" s="10"/>
    </row>
    <row r="3930" spans="1:21" x14ac:dyDescent="0.3">
      <c r="A3930" s="10" t="s">
        <v>2444</v>
      </c>
      <c r="B3930" s="10">
        <v>3</v>
      </c>
      <c r="C3930" s="10"/>
      <c r="D3930" s="10"/>
      <c r="E3930" s="10"/>
      <c r="F3930" s="10"/>
      <c r="G3930" s="10"/>
      <c r="H3930" s="10"/>
      <c r="I3930" s="10"/>
      <c r="J3930" s="10"/>
      <c r="K3930" s="10"/>
      <c r="L3930" s="10"/>
      <c r="M3930" s="10"/>
      <c r="N3930" s="10"/>
      <c r="O3930" s="10"/>
      <c r="P3930" s="10"/>
      <c r="Q3930" s="10"/>
      <c r="R3930" s="10" t="s">
        <v>37573</v>
      </c>
      <c r="S3930" s="10" t="s">
        <v>37574</v>
      </c>
      <c r="T3930" s="10" t="s">
        <v>37575</v>
      </c>
      <c r="U3930" s="10"/>
    </row>
    <row r="3931" spans="1:21" x14ac:dyDescent="0.3">
      <c r="A3931" s="10" t="s">
        <v>18774</v>
      </c>
      <c r="B3931" s="10">
        <v>3</v>
      </c>
      <c r="C3931" s="10"/>
      <c r="D3931" s="10"/>
      <c r="E3931" s="10"/>
      <c r="F3931" s="10"/>
      <c r="G3931" s="10"/>
      <c r="H3931" s="10"/>
      <c r="I3931" s="10"/>
      <c r="J3931" s="10"/>
      <c r="K3931" s="10"/>
      <c r="L3931" s="10"/>
      <c r="M3931" s="10"/>
      <c r="N3931" s="10"/>
      <c r="O3931" s="10"/>
      <c r="P3931" s="10"/>
      <c r="Q3931" s="10"/>
      <c r="R3931" s="10" t="s">
        <v>37576</v>
      </c>
      <c r="S3931" s="10" t="s">
        <v>37577</v>
      </c>
      <c r="T3931" s="10" t="s">
        <v>37578</v>
      </c>
      <c r="U3931" s="10"/>
    </row>
    <row r="3932" spans="1:21" x14ac:dyDescent="0.3">
      <c r="A3932" s="10" t="s">
        <v>37579</v>
      </c>
      <c r="B3932" s="10">
        <v>3</v>
      </c>
      <c r="C3932" s="10"/>
      <c r="D3932" s="10"/>
      <c r="E3932" s="10"/>
      <c r="F3932" s="10"/>
      <c r="G3932" s="10"/>
      <c r="H3932" s="10"/>
      <c r="I3932" s="10"/>
      <c r="J3932" s="10"/>
      <c r="K3932" s="10"/>
      <c r="L3932" s="10"/>
      <c r="M3932" s="10"/>
      <c r="N3932" s="10"/>
      <c r="O3932" s="10"/>
      <c r="P3932" s="10"/>
      <c r="Q3932" s="10"/>
      <c r="R3932" s="10" t="s">
        <v>37580</v>
      </c>
      <c r="S3932" s="10" t="s">
        <v>37581</v>
      </c>
      <c r="T3932" s="10" t="s">
        <v>37582</v>
      </c>
      <c r="U3932" s="10"/>
    </row>
    <row r="3933" spans="1:21" x14ac:dyDescent="0.3">
      <c r="A3933" s="10" t="s">
        <v>18782</v>
      </c>
      <c r="B3933" s="10">
        <v>3</v>
      </c>
      <c r="C3933" s="10"/>
      <c r="D3933" s="10"/>
      <c r="E3933" s="10"/>
      <c r="F3933" s="10"/>
      <c r="G3933" s="10"/>
      <c r="H3933" s="10"/>
      <c r="I3933" s="10"/>
      <c r="J3933" s="10"/>
      <c r="K3933" s="10"/>
      <c r="L3933" s="10"/>
      <c r="M3933" s="10"/>
      <c r="N3933" s="10"/>
      <c r="O3933" s="10"/>
      <c r="P3933" s="10"/>
      <c r="Q3933" s="10"/>
      <c r="R3933" s="10" t="s">
        <v>37583</v>
      </c>
      <c r="S3933" s="10" t="s">
        <v>37584</v>
      </c>
      <c r="T3933" s="10"/>
      <c r="U3933" s="10" t="s">
        <v>37585</v>
      </c>
    </row>
    <row r="3934" spans="1:21" x14ac:dyDescent="0.3">
      <c r="A3934" s="10" t="s">
        <v>37586</v>
      </c>
      <c r="B3934" s="10">
        <v>3</v>
      </c>
      <c r="C3934" s="10"/>
      <c r="D3934" s="10"/>
      <c r="E3934" s="10"/>
      <c r="F3934" s="10"/>
      <c r="G3934" s="10"/>
      <c r="H3934" s="10"/>
      <c r="I3934" s="10"/>
      <c r="J3934" s="10"/>
      <c r="K3934" s="10"/>
      <c r="L3934" s="10"/>
      <c r="M3934" s="10"/>
      <c r="N3934" s="10"/>
      <c r="O3934" s="10"/>
      <c r="P3934" s="10"/>
      <c r="Q3934" s="10"/>
      <c r="R3934" s="10" t="s">
        <v>37587</v>
      </c>
      <c r="S3934" s="10"/>
      <c r="T3934" s="10" t="s">
        <v>37588</v>
      </c>
      <c r="U3934" s="10" t="s">
        <v>37589</v>
      </c>
    </row>
    <row r="3935" spans="1:21" x14ac:dyDescent="0.3">
      <c r="A3935" s="10" t="s">
        <v>18791</v>
      </c>
      <c r="B3935" s="10">
        <v>3</v>
      </c>
      <c r="C3935" s="10"/>
      <c r="D3935" s="10"/>
      <c r="E3935" s="10"/>
      <c r="F3935" s="10"/>
      <c r="G3935" s="10"/>
      <c r="H3935" s="10"/>
      <c r="I3935" s="10"/>
      <c r="J3935" s="10"/>
      <c r="K3935" s="10"/>
      <c r="L3935" s="10"/>
      <c r="M3935" s="10"/>
      <c r="N3935" s="10"/>
      <c r="O3935" s="10"/>
      <c r="P3935" s="10"/>
      <c r="Q3935" s="10"/>
      <c r="R3935" s="10" t="s">
        <v>37590</v>
      </c>
      <c r="S3935" s="10" t="s">
        <v>37591</v>
      </c>
      <c r="T3935" s="10"/>
      <c r="U3935" s="10" t="s">
        <v>37592</v>
      </c>
    </row>
    <row r="3936" spans="1:21" x14ac:dyDescent="0.3">
      <c r="A3936" s="10" t="s">
        <v>570</v>
      </c>
      <c r="B3936" s="10">
        <v>3</v>
      </c>
      <c r="C3936" s="10"/>
      <c r="D3936" s="10"/>
      <c r="E3936" s="10"/>
      <c r="F3936" s="10"/>
      <c r="G3936" s="10"/>
      <c r="H3936" s="10"/>
      <c r="I3936" s="10"/>
      <c r="J3936" s="10"/>
      <c r="K3936" s="10"/>
      <c r="L3936" s="10"/>
      <c r="M3936" s="10"/>
      <c r="N3936" s="10"/>
      <c r="O3936" s="10"/>
      <c r="P3936" s="10"/>
      <c r="Q3936" s="10"/>
      <c r="R3936" s="10" t="s">
        <v>37593</v>
      </c>
      <c r="S3936" s="10" t="s">
        <v>37594</v>
      </c>
      <c r="T3936" s="10"/>
      <c r="U3936" s="10" t="s">
        <v>37595</v>
      </c>
    </row>
    <row r="3937" spans="1:21" x14ac:dyDescent="0.3">
      <c r="A3937" s="10" t="s">
        <v>18807</v>
      </c>
      <c r="B3937" s="10">
        <v>3</v>
      </c>
      <c r="C3937" s="10"/>
      <c r="D3937" s="10"/>
      <c r="E3937" s="10"/>
      <c r="F3937" s="10"/>
      <c r="G3937" s="10"/>
      <c r="H3937" s="10"/>
      <c r="I3937" s="10"/>
      <c r="J3937" s="10"/>
      <c r="K3937" s="10"/>
      <c r="L3937" s="10"/>
      <c r="M3937" s="10"/>
      <c r="N3937" s="10"/>
      <c r="O3937" s="10"/>
      <c r="P3937" s="10"/>
      <c r="Q3937" s="10"/>
      <c r="R3937" s="10" t="s">
        <v>37596</v>
      </c>
      <c r="S3937" s="10"/>
      <c r="T3937" s="10" t="s">
        <v>37597</v>
      </c>
      <c r="U3937" s="10" t="s">
        <v>37598</v>
      </c>
    </row>
    <row r="3938" spans="1:21" x14ac:dyDescent="0.3">
      <c r="A3938" s="10" t="s">
        <v>18808</v>
      </c>
      <c r="B3938" s="10">
        <v>3</v>
      </c>
      <c r="C3938" s="10"/>
      <c r="D3938" s="10"/>
      <c r="E3938" s="10"/>
      <c r="F3938" s="10"/>
      <c r="G3938" s="10"/>
      <c r="H3938" s="10" t="s">
        <v>37599</v>
      </c>
      <c r="I3938" s="10"/>
      <c r="J3938" s="10"/>
      <c r="K3938" s="10"/>
      <c r="L3938" s="10"/>
      <c r="M3938" s="10"/>
      <c r="N3938" s="10"/>
      <c r="O3938" s="10"/>
      <c r="P3938" s="10"/>
      <c r="Q3938" s="10"/>
      <c r="R3938" s="10" t="s">
        <v>37600</v>
      </c>
      <c r="S3938" s="10"/>
      <c r="T3938" s="10" t="s">
        <v>37601</v>
      </c>
      <c r="U3938" s="10"/>
    </row>
    <row r="3939" spans="1:21" x14ac:dyDescent="0.3">
      <c r="A3939" s="10" t="s">
        <v>18810</v>
      </c>
      <c r="B3939" s="10">
        <v>3</v>
      </c>
      <c r="C3939" s="10"/>
      <c r="D3939" s="10"/>
      <c r="E3939" s="10"/>
      <c r="F3939" s="10"/>
      <c r="G3939" s="10"/>
      <c r="H3939" s="10"/>
      <c r="I3939" s="10"/>
      <c r="J3939" s="10"/>
      <c r="K3939" s="10"/>
      <c r="L3939" s="10"/>
      <c r="M3939" s="10"/>
      <c r="N3939" s="10"/>
      <c r="O3939" s="10"/>
      <c r="P3939" s="10"/>
      <c r="Q3939" s="10"/>
      <c r="R3939" s="10" t="s">
        <v>37602</v>
      </c>
      <c r="S3939" s="10" t="s">
        <v>37603</v>
      </c>
      <c r="T3939" s="10"/>
      <c r="U3939" s="10" t="s">
        <v>37604</v>
      </c>
    </row>
    <row r="3940" spans="1:21" x14ac:dyDescent="0.3">
      <c r="A3940" s="10" t="s">
        <v>18816</v>
      </c>
      <c r="B3940" s="10">
        <v>3</v>
      </c>
      <c r="C3940" s="10"/>
      <c r="D3940" s="10"/>
      <c r="E3940" s="10"/>
      <c r="F3940" s="10"/>
      <c r="G3940" s="10"/>
      <c r="H3940" s="10"/>
      <c r="I3940" s="10"/>
      <c r="J3940" s="10"/>
      <c r="K3940" s="10"/>
      <c r="L3940" s="10"/>
      <c r="M3940" s="10"/>
      <c r="N3940" s="10"/>
      <c r="O3940" s="10"/>
      <c r="P3940" s="10"/>
      <c r="Q3940" s="10"/>
      <c r="R3940" s="10" t="s">
        <v>37605</v>
      </c>
      <c r="S3940" s="10"/>
      <c r="T3940" s="10" t="s">
        <v>37606</v>
      </c>
      <c r="U3940" s="10" t="s">
        <v>37607</v>
      </c>
    </row>
    <row r="3941" spans="1:21" x14ac:dyDescent="0.3">
      <c r="A3941" s="10" t="s">
        <v>18832</v>
      </c>
      <c r="B3941" s="10">
        <v>3</v>
      </c>
      <c r="C3941" s="10"/>
      <c r="D3941" s="10"/>
      <c r="E3941" s="10"/>
      <c r="F3941" s="10"/>
      <c r="G3941" s="10"/>
      <c r="H3941" s="10"/>
      <c r="I3941" s="10"/>
      <c r="J3941" s="10"/>
      <c r="K3941" s="10"/>
      <c r="L3941" s="10"/>
      <c r="M3941" s="10"/>
      <c r="N3941" s="10"/>
      <c r="O3941" s="10"/>
      <c r="P3941" s="10"/>
      <c r="Q3941" s="10"/>
      <c r="R3941" s="10" t="s">
        <v>37608</v>
      </c>
      <c r="S3941" s="10"/>
      <c r="T3941" s="10" t="s">
        <v>37609</v>
      </c>
      <c r="U3941" s="10" t="s">
        <v>37610</v>
      </c>
    </row>
    <row r="3942" spans="1:21" x14ac:dyDescent="0.3">
      <c r="A3942" s="10" t="s">
        <v>18844</v>
      </c>
      <c r="B3942" s="10">
        <v>3</v>
      </c>
      <c r="C3942" s="10"/>
      <c r="D3942" s="10"/>
      <c r="E3942" s="10"/>
      <c r="F3942" s="10"/>
      <c r="G3942" s="10"/>
      <c r="H3942" s="10"/>
      <c r="I3942" s="10"/>
      <c r="J3942" s="10"/>
      <c r="K3942" s="10"/>
      <c r="L3942" s="10"/>
      <c r="M3942" s="10"/>
      <c r="N3942" s="10"/>
      <c r="O3942" s="10"/>
      <c r="P3942" s="10"/>
      <c r="Q3942" s="10"/>
      <c r="R3942" s="10" t="s">
        <v>37611</v>
      </c>
      <c r="S3942" s="10"/>
      <c r="T3942" s="10" t="s">
        <v>37612</v>
      </c>
      <c r="U3942" s="10" t="s">
        <v>37613</v>
      </c>
    </row>
    <row r="3943" spans="1:21" x14ac:dyDescent="0.3">
      <c r="A3943" s="10" t="s">
        <v>18863</v>
      </c>
      <c r="B3943" s="10">
        <v>3</v>
      </c>
      <c r="C3943" s="10"/>
      <c r="D3943" s="10"/>
      <c r="E3943" s="10"/>
      <c r="F3943" s="10"/>
      <c r="G3943" s="10"/>
      <c r="H3943" s="10"/>
      <c r="I3943" s="10"/>
      <c r="J3943" s="10"/>
      <c r="K3943" s="10"/>
      <c r="L3943" s="10"/>
      <c r="M3943" s="10"/>
      <c r="N3943" s="10"/>
      <c r="O3943" s="10"/>
      <c r="P3943" s="10"/>
      <c r="Q3943" s="10"/>
      <c r="R3943" s="10" t="s">
        <v>37614</v>
      </c>
      <c r="S3943" s="10"/>
      <c r="T3943" s="10" t="s">
        <v>37615</v>
      </c>
      <c r="U3943" s="10" t="s">
        <v>37616</v>
      </c>
    </row>
    <row r="3944" spans="1:21" x14ac:dyDescent="0.3">
      <c r="A3944" s="10" t="s">
        <v>18868</v>
      </c>
      <c r="B3944" s="10">
        <v>3</v>
      </c>
      <c r="C3944" s="10"/>
      <c r="D3944" s="10"/>
      <c r="E3944" s="10"/>
      <c r="F3944" s="10"/>
      <c r="G3944" s="10"/>
      <c r="H3944" s="10"/>
      <c r="I3944" s="10"/>
      <c r="J3944" s="10"/>
      <c r="K3944" s="10"/>
      <c r="L3944" s="10"/>
      <c r="M3944" s="10"/>
      <c r="N3944" s="10"/>
      <c r="O3944" s="10"/>
      <c r="P3944" s="10"/>
      <c r="Q3944" s="10"/>
      <c r="R3944" s="10" t="s">
        <v>37617</v>
      </c>
      <c r="S3944" s="10" t="s">
        <v>37618</v>
      </c>
      <c r="T3944" s="10" t="s">
        <v>37619</v>
      </c>
      <c r="U3944" s="10"/>
    </row>
    <row r="3945" spans="1:21" x14ac:dyDescent="0.3">
      <c r="A3945" s="10" t="s">
        <v>18879</v>
      </c>
      <c r="B3945" s="10">
        <v>3</v>
      </c>
      <c r="C3945" s="10"/>
      <c r="D3945" s="10"/>
      <c r="E3945" s="10"/>
      <c r="F3945" s="10"/>
      <c r="G3945" s="10"/>
      <c r="H3945" s="10"/>
      <c r="I3945" s="10"/>
      <c r="J3945" s="10"/>
      <c r="K3945" s="10"/>
      <c r="L3945" s="10"/>
      <c r="M3945" s="10"/>
      <c r="N3945" s="10"/>
      <c r="O3945" s="10"/>
      <c r="P3945" s="10"/>
      <c r="Q3945" s="10"/>
      <c r="R3945" s="10" t="s">
        <v>37620</v>
      </c>
      <c r="S3945" s="10" t="s">
        <v>37621</v>
      </c>
      <c r="T3945" s="10" t="s">
        <v>37622</v>
      </c>
      <c r="U3945" s="10"/>
    </row>
    <row r="3946" spans="1:21" x14ac:dyDescent="0.3">
      <c r="A3946" s="10" t="s">
        <v>18920</v>
      </c>
      <c r="B3946" s="10">
        <v>3</v>
      </c>
      <c r="C3946" s="10"/>
      <c r="D3946" s="10"/>
      <c r="E3946" s="10"/>
      <c r="F3946" s="10"/>
      <c r="G3946" s="10"/>
      <c r="H3946" s="10"/>
      <c r="I3946" s="10"/>
      <c r="J3946" s="10"/>
      <c r="K3946" s="10"/>
      <c r="L3946" s="10"/>
      <c r="M3946" s="10"/>
      <c r="N3946" s="10"/>
      <c r="O3946" s="10"/>
      <c r="P3946" s="10"/>
      <c r="Q3946" s="10"/>
      <c r="R3946" s="10" t="s">
        <v>37623</v>
      </c>
      <c r="S3946" s="10" t="s">
        <v>37624</v>
      </c>
      <c r="T3946" s="10"/>
      <c r="U3946" s="10" t="s">
        <v>37625</v>
      </c>
    </row>
    <row r="3947" spans="1:21" x14ac:dyDescent="0.3">
      <c r="A3947" s="10" t="s">
        <v>37626</v>
      </c>
      <c r="B3947" s="10">
        <v>3</v>
      </c>
      <c r="C3947" s="10"/>
      <c r="D3947" s="10"/>
      <c r="E3947" s="10"/>
      <c r="F3947" s="10"/>
      <c r="G3947" s="10"/>
      <c r="H3947" s="10"/>
      <c r="I3947" s="10"/>
      <c r="J3947" s="10"/>
      <c r="K3947" s="10"/>
      <c r="L3947" s="10"/>
      <c r="M3947" s="10"/>
      <c r="N3947" s="10"/>
      <c r="O3947" s="10"/>
      <c r="P3947" s="10"/>
      <c r="Q3947" s="10"/>
      <c r="R3947" s="10" t="s">
        <v>37627</v>
      </c>
      <c r="S3947" s="10" t="s">
        <v>37628</v>
      </c>
      <c r="T3947" s="10"/>
      <c r="U3947" s="10" t="s">
        <v>37629</v>
      </c>
    </row>
    <row r="3948" spans="1:21" x14ac:dyDescent="0.3">
      <c r="A3948" s="10" t="s">
        <v>37630</v>
      </c>
      <c r="B3948" s="10">
        <v>3</v>
      </c>
      <c r="C3948" s="10"/>
      <c r="D3948" s="10"/>
      <c r="E3948" s="10"/>
      <c r="F3948" s="10"/>
      <c r="G3948" s="10"/>
      <c r="H3948" s="10"/>
      <c r="I3948" s="10"/>
      <c r="J3948" s="10" t="s">
        <v>37631</v>
      </c>
      <c r="K3948" s="10"/>
      <c r="L3948" s="10"/>
      <c r="M3948" s="10"/>
      <c r="N3948" s="10"/>
      <c r="O3948" s="10"/>
      <c r="P3948" s="10"/>
      <c r="Q3948" s="10"/>
      <c r="R3948" s="10" t="s">
        <v>37632</v>
      </c>
      <c r="S3948" s="10"/>
      <c r="T3948" s="10"/>
      <c r="U3948" s="10" t="s">
        <v>37633</v>
      </c>
    </row>
    <row r="3949" spans="1:21" x14ac:dyDescent="0.3">
      <c r="A3949" s="10" t="s">
        <v>18957</v>
      </c>
      <c r="B3949" s="10">
        <v>3</v>
      </c>
      <c r="C3949" s="10"/>
      <c r="D3949" s="10"/>
      <c r="E3949" s="10"/>
      <c r="F3949" s="10"/>
      <c r="G3949" s="10"/>
      <c r="H3949" s="10"/>
      <c r="I3949" s="10"/>
      <c r="J3949" s="10"/>
      <c r="K3949" s="10"/>
      <c r="L3949" s="10"/>
      <c r="M3949" s="10"/>
      <c r="N3949" s="10"/>
      <c r="O3949" s="10"/>
      <c r="P3949" s="10"/>
      <c r="Q3949" s="10"/>
      <c r="R3949" s="10" t="s">
        <v>37634</v>
      </c>
      <c r="S3949" s="10" t="s">
        <v>37635</v>
      </c>
      <c r="T3949" s="10" t="s">
        <v>37636</v>
      </c>
      <c r="U3949" s="10"/>
    </row>
    <row r="3950" spans="1:21" x14ac:dyDescent="0.3">
      <c r="A3950" s="10" t="s">
        <v>2085</v>
      </c>
      <c r="B3950" s="10">
        <v>3</v>
      </c>
      <c r="C3950" s="10"/>
      <c r="D3950" s="10"/>
      <c r="E3950" s="10"/>
      <c r="F3950" s="10"/>
      <c r="G3950" s="10"/>
      <c r="H3950" s="10"/>
      <c r="I3950" s="10"/>
      <c r="J3950" s="10"/>
      <c r="K3950" s="10"/>
      <c r="L3950" s="10"/>
      <c r="M3950" s="10"/>
      <c r="N3950" s="10"/>
      <c r="O3950" s="10"/>
      <c r="P3950" s="10"/>
      <c r="Q3950" s="10"/>
      <c r="R3950" s="10" t="s">
        <v>37637</v>
      </c>
      <c r="S3950" s="10" t="s">
        <v>37638</v>
      </c>
      <c r="T3950" s="10" t="s">
        <v>37639</v>
      </c>
      <c r="U3950" s="10"/>
    </row>
    <row r="3951" spans="1:21" x14ac:dyDescent="0.3">
      <c r="A3951" s="10" t="s">
        <v>1658</v>
      </c>
      <c r="B3951" s="10">
        <v>3</v>
      </c>
      <c r="C3951" s="10"/>
      <c r="D3951" s="10"/>
      <c r="E3951" s="10" t="s">
        <v>37640</v>
      </c>
      <c r="F3951" s="10"/>
      <c r="G3951" s="10"/>
      <c r="H3951" s="10"/>
      <c r="I3951" s="10"/>
      <c r="J3951" s="10"/>
      <c r="K3951" s="10"/>
      <c r="L3951" s="10"/>
      <c r="M3951" s="10"/>
      <c r="N3951" s="10"/>
      <c r="O3951" s="10"/>
      <c r="P3951" s="10"/>
      <c r="Q3951" s="10"/>
      <c r="R3951" s="10"/>
      <c r="S3951" s="10" t="s">
        <v>37641</v>
      </c>
      <c r="T3951" s="10"/>
      <c r="U3951" s="10" t="s">
        <v>37642</v>
      </c>
    </row>
    <row r="3952" spans="1:21" x14ac:dyDescent="0.3">
      <c r="A3952" s="10" t="s">
        <v>18967</v>
      </c>
      <c r="B3952" s="10">
        <v>3</v>
      </c>
      <c r="C3952" s="10"/>
      <c r="D3952" s="10"/>
      <c r="E3952" s="10"/>
      <c r="F3952" s="10"/>
      <c r="G3952" s="10"/>
      <c r="H3952" s="10"/>
      <c r="I3952" s="10"/>
      <c r="J3952" s="10"/>
      <c r="K3952" s="10"/>
      <c r="L3952" s="10"/>
      <c r="M3952" s="10"/>
      <c r="N3952" s="10"/>
      <c r="O3952" s="10"/>
      <c r="P3952" s="10"/>
      <c r="Q3952" s="10"/>
      <c r="R3952" s="10" t="s">
        <v>37643</v>
      </c>
      <c r="S3952" s="10"/>
      <c r="T3952" s="10" t="s">
        <v>37644</v>
      </c>
      <c r="U3952" s="10" t="s">
        <v>37645</v>
      </c>
    </row>
    <row r="3953" spans="1:21" x14ac:dyDescent="0.3">
      <c r="A3953" s="10" t="s">
        <v>18973</v>
      </c>
      <c r="B3953" s="10">
        <v>3</v>
      </c>
      <c r="C3953" s="10"/>
      <c r="D3953" s="10"/>
      <c r="E3953" s="10"/>
      <c r="F3953" s="10"/>
      <c r="G3953" s="10"/>
      <c r="H3953" s="10"/>
      <c r="I3953" s="10"/>
      <c r="J3953" s="10"/>
      <c r="K3953" s="10"/>
      <c r="L3953" s="10"/>
      <c r="M3953" s="10"/>
      <c r="N3953" s="10"/>
      <c r="O3953" s="10"/>
      <c r="P3953" s="10"/>
      <c r="Q3953" s="10"/>
      <c r="R3953" s="10" t="s">
        <v>37646</v>
      </c>
      <c r="S3953" s="10" t="s">
        <v>37647</v>
      </c>
      <c r="T3953" s="10" t="s">
        <v>37648</v>
      </c>
      <c r="U3953" s="10"/>
    </row>
    <row r="3954" spans="1:21" x14ac:dyDescent="0.3">
      <c r="A3954" s="10" t="s">
        <v>37649</v>
      </c>
      <c r="B3954" s="10">
        <v>3</v>
      </c>
      <c r="C3954" s="10"/>
      <c r="D3954" s="10"/>
      <c r="E3954" s="10"/>
      <c r="F3954" s="10"/>
      <c r="G3954" s="10"/>
      <c r="H3954" s="10"/>
      <c r="I3954" s="10"/>
      <c r="J3954" s="10"/>
      <c r="K3954" s="10"/>
      <c r="L3954" s="10"/>
      <c r="M3954" s="10"/>
      <c r="N3954" s="10" t="s">
        <v>37650</v>
      </c>
      <c r="O3954" s="10" t="s">
        <v>37651</v>
      </c>
      <c r="P3954" s="10"/>
      <c r="Q3954" s="10"/>
      <c r="R3954" s="10" t="s">
        <v>37652</v>
      </c>
      <c r="S3954" s="10"/>
      <c r="T3954" s="10"/>
      <c r="U3954" s="10"/>
    </row>
    <row r="3955" spans="1:21" x14ac:dyDescent="0.3">
      <c r="A3955" s="10" t="s">
        <v>37653</v>
      </c>
      <c r="B3955" s="10">
        <v>3</v>
      </c>
      <c r="C3955" s="10"/>
      <c r="D3955" s="10"/>
      <c r="E3955" s="10"/>
      <c r="F3955" s="10"/>
      <c r="G3955" s="10"/>
      <c r="H3955" s="10"/>
      <c r="I3955" s="10"/>
      <c r="J3955" s="10"/>
      <c r="K3955" s="10"/>
      <c r="L3955" s="10"/>
      <c r="M3955" s="10"/>
      <c r="N3955" s="10"/>
      <c r="O3955" s="10" t="s">
        <v>37654</v>
      </c>
      <c r="P3955" s="10"/>
      <c r="Q3955" s="10"/>
      <c r="R3955" s="10" t="s">
        <v>37655</v>
      </c>
      <c r="S3955" s="10"/>
      <c r="T3955" s="10" t="s">
        <v>37656</v>
      </c>
      <c r="U3955" s="10"/>
    </row>
    <row r="3956" spans="1:21" x14ac:dyDescent="0.3">
      <c r="A3956" s="10" t="s">
        <v>954</v>
      </c>
      <c r="B3956" s="10">
        <v>3</v>
      </c>
      <c r="C3956" s="10"/>
      <c r="D3956" s="10"/>
      <c r="E3956" s="10"/>
      <c r="F3956" s="10"/>
      <c r="G3956" s="10"/>
      <c r="H3956" s="10"/>
      <c r="I3956" s="10"/>
      <c r="J3956" s="10"/>
      <c r="K3956" s="10"/>
      <c r="L3956" s="10"/>
      <c r="M3956" s="10"/>
      <c r="N3956" s="10"/>
      <c r="O3956" s="10"/>
      <c r="P3956" s="10"/>
      <c r="Q3956" s="10"/>
      <c r="R3956" s="10" t="s">
        <v>37657</v>
      </c>
      <c r="S3956" s="10" t="s">
        <v>37658</v>
      </c>
      <c r="T3956" s="10" t="s">
        <v>37659</v>
      </c>
      <c r="U3956" s="10"/>
    </row>
    <row r="3957" spans="1:21" x14ac:dyDescent="0.3">
      <c r="A3957" s="10" t="s">
        <v>37660</v>
      </c>
      <c r="B3957" s="10">
        <v>3</v>
      </c>
      <c r="C3957" s="10"/>
      <c r="D3957" s="10"/>
      <c r="E3957" s="10"/>
      <c r="F3957" s="10"/>
      <c r="G3957" s="10"/>
      <c r="H3957" s="10"/>
      <c r="I3957" s="10"/>
      <c r="J3957" s="10"/>
      <c r="K3957" s="10"/>
      <c r="L3957" s="10"/>
      <c r="M3957" s="10"/>
      <c r="N3957" s="10"/>
      <c r="O3957" s="10"/>
      <c r="P3957" s="10"/>
      <c r="Q3957" s="10"/>
      <c r="R3957" s="10" t="s">
        <v>37661</v>
      </c>
      <c r="S3957" s="10" t="s">
        <v>37662</v>
      </c>
      <c r="T3957" s="10" t="s">
        <v>37663</v>
      </c>
      <c r="U3957" s="10"/>
    </row>
    <row r="3958" spans="1:21" x14ac:dyDescent="0.3">
      <c r="A3958" s="10" t="s">
        <v>18996</v>
      </c>
      <c r="B3958" s="10">
        <v>3</v>
      </c>
      <c r="C3958" s="10"/>
      <c r="D3958" s="10"/>
      <c r="E3958" s="10"/>
      <c r="F3958" s="10"/>
      <c r="G3958" s="10"/>
      <c r="H3958" s="10"/>
      <c r="I3958" s="10"/>
      <c r="J3958" s="10"/>
      <c r="K3958" s="10"/>
      <c r="L3958" s="10"/>
      <c r="M3958" s="10"/>
      <c r="N3958" s="10"/>
      <c r="O3958" s="10"/>
      <c r="P3958" s="10"/>
      <c r="Q3958" s="10"/>
      <c r="R3958" s="10" t="s">
        <v>37664</v>
      </c>
      <c r="S3958" s="10" t="s">
        <v>37665</v>
      </c>
      <c r="T3958" s="10"/>
      <c r="U3958" s="10" t="s">
        <v>37666</v>
      </c>
    </row>
    <row r="3959" spans="1:21" x14ac:dyDescent="0.3">
      <c r="A3959" s="10" t="s">
        <v>1892</v>
      </c>
      <c r="B3959" s="10">
        <v>3</v>
      </c>
      <c r="C3959" s="10"/>
      <c r="D3959" s="10"/>
      <c r="E3959" s="10"/>
      <c r="F3959" s="10"/>
      <c r="G3959" s="10"/>
      <c r="H3959" s="10"/>
      <c r="I3959" s="10"/>
      <c r="J3959" s="10"/>
      <c r="K3959" s="10"/>
      <c r="L3959" s="10"/>
      <c r="M3959" s="10"/>
      <c r="N3959" s="10"/>
      <c r="O3959" s="10"/>
      <c r="P3959" s="10"/>
      <c r="Q3959" s="10"/>
      <c r="R3959" s="10" t="s">
        <v>37667</v>
      </c>
      <c r="S3959" s="10" t="s">
        <v>37668</v>
      </c>
      <c r="T3959" s="10" t="s">
        <v>37669</v>
      </c>
      <c r="U3959" s="10"/>
    </row>
    <row r="3960" spans="1:21" x14ac:dyDescent="0.3">
      <c r="A3960" s="10" t="s">
        <v>19000</v>
      </c>
      <c r="B3960" s="10">
        <v>3</v>
      </c>
      <c r="C3960" s="10"/>
      <c r="D3960" s="10" t="s">
        <v>37670</v>
      </c>
      <c r="E3960" s="10"/>
      <c r="F3960" s="10"/>
      <c r="G3960" s="10" t="s">
        <v>37671</v>
      </c>
      <c r="H3960" s="10"/>
      <c r="I3960" s="10"/>
      <c r="J3960" s="10"/>
      <c r="K3960" s="10"/>
      <c r="L3960" s="10"/>
      <c r="M3960" s="10"/>
      <c r="N3960" s="10"/>
      <c r="O3960" s="10"/>
      <c r="P3960" s="10"/>
      <c r="Q3960" s="10"/>
      <c r="R3960" s="10"/>
      <c r="S3960" s="10"/>
      <c r="T3960" s="10" t="s">
        <v>37672</v>
      </c>
      <c r="U3960" s="10"/>
    </row>
    <row r="3961" spans="1:21" x14ac:dyDescent="0.3">
      <c r="A3961" s="10" t="s">
        <v>2861</v>
      </c>
      <c r="B3961" s="10">
        <v>3</v>
      </c>
      <c r="C3961" s="10"/>
      <c r="D3961" s="10"/>
      <c r="E3961" s="10"/>
      <c r="F3961" s="10"/>
      <c r="G3961" s="10"/>
      <c r="H3961" s="10"/>
      <c r="I3961" s="10"/>
      <c r="J3961" s="10"/>
      <c r="K3961" s="10"/>
      <c r="L3961" s="10"/>
      <c r="M3961" s="10"/>
      <c r="N3961" s="10"/>
      <c r="O3961" s="10"/>
      <c r="P3961" s="10"/>
      <c r="Q3961" s="10"/>
      <c r="R3961" s="10" t="s">
        <v>37673</v>
      </c>
      <c r="S3961" s="10" t="s">
        <v>37674</v>
      </c>
      <c r="T3961" s="10"/>
      <c r="U3961" s="10" t="s">
        <v>37675</v>
      </c>
    </row>
    <row r="3962" spans="1:21" x14ac:dyDescent="0.3">
      <c r="A3962" s="10" t="s">
        <v>37676</v>
      </c>
      <c r="B3962" s="10">
        <v>3</v>
      </c>
      <c r="C3962" s="10"/>
      <c r="D3962" s="10"/>
      <c r="E3962" s="10"/>
      <c r="F3962" s="10"/>
      <c r="G3962" s="10"/>
      <c r="H3962" s="10"/>
      <c r="I3962" s="10"/>
      <c r="J3962" s="10" t="s">
        <v>37677</v>
      </c>
      <c r="K3962" s="10"/>
      <c r="L3962" s="10"/>
      <c r="M3962" s="10"/>
      <c r="N3962" s="10"/>
      <c r="O3962" s="10"/>
      <c r="P3962" s="10"/>
      <c r="Q3962" s="10"/>
      <c r="R3962" s="10" t="s">
        <v>37678</v>
      </c>
      <c r="S3962" s="10"/>
      <c r="T3962" s="10" t="s">
        <v>37679</v>
      </c>
      <c r="U3962" s="10"/>
    </row>
    <row r="3963" spans="1:21" x14ac:dyDescent="0.3">
      <c r="A3963" s="10" t="s">
        <v>19040</v>
      </c>
      <c r="B3963" s="10">
        <v>3</v>
      </c>
      <c r="C3963" s="10"/>
      <c r="D3963" s="10"/>
      <c r="E3963" s="10"/>
      <c r="F3963" s="10"/>
      <c r="G3963" s="10"/>
      <c r="H3963" s="10"/>
      <c r="I3963" s="10"/>
      <c r="J3963" s="10"/>
      <c r="K3963" s="10"/>
      <c r="L3963" s="10"/>
      <c r="M3963" s="10"/>
      <c r="N3963" s="10"/>
      <c r="O3963" s="10"/>
      <c r="P3963" s="10"/>
      <c r="Q3963" s="10"/>
      <c r="R3963" s="10" t="s">
        <v>37680</v>
      </c>
      <c r="S3963" s="10" t="s">
        <v>37681</v>
      </c>
      <c r="T3963" s="10"/>
      <c r="U3963" s="10" t="s">
        <v>37682</v>
      </c>
    </row>
    <row r="3964" spans="1:21" x14ac:dyDescent="0.3">
      <c r="A3964" s="10" t="s">
        <v>19061</v>
      </c>
      <c r="B3964" s="10">
        <v>3</v>
      </c>
      <c r="C3964" s="10"/>
      <c r="D3964" s="10"/>
      <c r="E3964" s="10"/>
      <c r="F3964" s="10"/>
      <c r="G3964" s="10"/>
      <c r="H3964" s="10"/>
      <c r="I3964" s="10"/>
      <c r="J3964" s="10"/>
      <c r="K3964" s="10"/>
      <c r="L3964" s="10"/>
      <c r="M3964" s="10"/>
      <c r="N3964" s="10"/>
      <c r="O3964" s="10"/>
      <c r="P3964" s="10"/>
      <c r="Q3964" s="10"/>
      <c r="R3964" s="10" t="s">
        <v>37683</v>
      </c>
      <c r="S3964" s="10" t="s">
        <v>37684</v>
      </c>
      <c r="T3964" s="10" t="s">
        <v>37685</v>
      </c>
      <c r="U3964" s="10"/>
    </row>
    <row r="3965" spans="1:21" x14ac:dyDescent="0.3">
      <c r="A3965" s="10" t="s">
        <v>19063</v>
      </c>
      <c r="B3965" s="10">
        <v>3</v>
      </c>
      <c r="C3965" s="10"/>
      <c r="D3965" s="10"/>
      <c r="E3965" s="10"/>
      <c r="F3965" s="10"/>
      <c r="G3965" s="10" t="s">
        <v>37686</v>
      </c>
      <c r="H3965" s="10"/>
      <c r="I3965" s="10"/>
      <c r="J3965" s="10"/>
      <c r="K3965" s="10"/>
      <c r="L3965" s="10"/>
      <c r="M3965" s="10"/>
      <c r="N3965" s="10"/>
      <c r="O3965" s="10"/>
      <c r="P3965" s="10"/>
      <c r="Q3965" s="10"/>
      <c r="R3965" s="10" t="s">
        <v>37687</v>
      </c>
      <c r="S3965" s="10"/>
      <c r="T3965" s="10" t="s">
        <v>37688</v>
      </c>
      <c r="U3965" s="10"/>
    </row>
    <row r="3966" spans="1:21" x14ac:dyDescent="0.3">
      <c r="A3966" s="10" t="s">
        <v>19065</v>
      </c>
      <c r="B3966" s="10">
        <v>3</v>
      </c>
      <c r="C3966" s="10"/>
      <c r="D3966" s="10"/>
      <c r="E3966" s="10"/>
      <c r="F3966" s="10"/>
      <c r="G3966" s="10" t="s">
        <v>37689</v>
      </c>
      <c r="H3966" s="10"/>
      <c r="I3966" s="10"/>
      <c r="J3966" s="10"/>
      <c r="K3966" s="10"/>
      <c r="L3966" s="10"/>
      <c r="M3966" s="10"/>
      <c r="N3966" s="10"/>
      <c r="O3966" s="10"/>
      <c r="P3966" s="10"/>
      <c r="Q3966" s="10"/>
      <c r="R3966" s="10" t="s">
        <v>37690</v>
      </c>
      <c r="S3966" s="10"/>
      <c r="T3966" s="10" t="s">
        <v>37691</v>
      </c>
      <c r="U3966" s="10"/>
    </row>
    <row r="3967" spans="1:21" x14ac:dyDescent="0.3">
      <c r="A3967" s="10" t="s">
        <v>37692</v>
      </c>
      <c r="B3967" s="10">
        <v>3</v>
      </c>
      <c r="C3967" s="10"/>
      <c r="D3967" s="10"/>
      <c r="E3967" s="10"/>
      <c r="F3967" s="10"/>
      <c r="G3967" s="10"/>
      <c r="H3967" s="10"/>
      <c r="I3967" s="10"/>
      <c r="J3967" s="10" t="s">
        <v>37693</v>
      </c>
      <c r="K3967" s="10"/>
      <c r="L3967" s="10"/>
      <c r="M3967" s="10"/>
      <c r="N3967" s="10"/>
      <c r="O3967" s="10"/>
      <c r="P3967" s="10"/>
      <c r="Q3967" s="10"/>
      <c r="R3967" s="10" t="s">
        <v>37694</v>
      </c>
      <c r="S3967" s="10"/>
      <c r="T3967" s="10" t="s">
        <v>37695</v>
      </c>
      <c r="U3967" s="10"/>
    </row>
    <row r="3968" spans="1:21" x14ac:dyDescent="0.3">
      <c r="A3968" s="10" t="s">
        <v>19082</v>
      </c>
      <c r="B3968" s="10">
        <v>3</v>
      </c>
      <c r="C3968" s="10"/>
      <c r="D3968" s="10"/>
      <c r="E3968" s="10"/>
      <c r="F3968" s="10"/>
      <c r="G3968" s="10"/>
      <c r="H3968" s="10"/>
      <c r="I3968" s="10"/>
      <c r="J3968" s="10"/>
      <c r="K3968" s="10"/>
      <c r="L3968" s="10"/>
      <c r="M3968" s="10"/>
      <c r="N3968" s="10"/>
      <c r="O3968" s="10"/>
      <c r="P3968" s="10"/>
      <c r="Q3968" s="10"/>
      <c r="R3968" s="10" t="s">
        <v>37696</v>
      </c>
      <c r="S3968" s="10" t="s">
        <v>37697</v>
      </c>
      <c r="T3968" s="10"/>
      <c r="U3968" s="10" t="s">
        <v>37698</v>
      </c>
    </row>
    <row r="3969" spans="1:21" x14ac:dyDescent="0.3">
      <c r="A3969" s="10" t="s">
        <v>19089</v>
      </c>
      <c r="B3969" s="10">
        <v>3</v>
      </c>
      <c r="C3969" s="10"/>
      <c r="D3969" s="10"/>
      <c r="E3969" s="10"/>
      <c r="F3969" s="10"/>
      <c r="G3969" s="10"/>
      <c r="H3969" s="10"/>
      <c r="I3969" s="10"/>
      <c r="J3969" s="10"/>
      <c r="K3969" s="10"/>
      <c r="L3969" s="10"/>
      <c r="M3969" s="10"/>
      <c r="N3969" s="10"/>
      <c r="O3969" s="10"/>
      <c r="P3969" s="10"/>
      <c r="Q3969" s="10"/>
      <c r="R3969" s="10" t="s">
        <v>37699</v>
      </c>
      <c r="S3969" s="10"/>
      <c r="T3969" s="10" t="s">
        <v>37700</v>
      </c>
      <c r="U3969" s="10" t="s">
        <v>37701</v>
      </c>
    </row>
    <row r="3970" spans="1:21" x14ac:dyDescent="0.3">
      <c r="A3970" s="10" t="s">
        <v>37702</v>
      </c>
      <c r="B3970" s="10">
        <v>3</v>
      </c>
      <c r="C3970" s="10"/>
      <c r="D3970" s="10"/>
      <c r="E3970" s="10"/>
      <c r="F3970" s="10"/>
      <c r="G3970" s="10"/>
      <c r="H3970" s="10"/>
      <c r="I3970" s="10"/>
      <c r="J3970" s="10"/>
      <c r="K3970" s="10"/>
      <c r="L3970" s="10"/>
      <c r="M3970" s="10"/>
      <c r="N3970" s="10"/>
      <c r="O3970" s="10"/>
      <c r="P3970" s="10"/>
      <c r="Q3970" s="10"/>
      <c r="R3970" s="10" t="s">
        <v>37703</v>
      </c>
      <c r="S3970" s="10"/>
      <c r="T3970" s="10" t="s">
        <v>37704</v>
      </c>
      <c r="U3970" s="10" t="s">
        <v>37705</v>
      </c>
    </row>
    <row r="3971" spans="1:21" x14ac:dyDescent="0.3">
      <c r="A3971" s="10" t="s">
        <v>19110</v>
      </c>
      <c r="B3971" s="10">
        <v>3</v>
      </c>
      <c r="C3971" s="10"/>
      <c r="D3971" s="10"/>
      <c r="E3971" s="10"/>
      <c r="F3971" s="10"/>
      <c r="G3971" s="10"/>
      <c r="H3971" s="10"/>
      <c r="I3971" s="10"/>
      <c r="J3971" s="10"/>
      <c r="K3971" s="10"/>
      <c r="L3971" s="10"/>
      <c r="M3971" s="10"/>
      <c r="N3971" s="10"/>
      <c r="O3971" s="10"/>
      <c r="P3971" s="10"/>
      <c r="Q3971" s="10"/>
      <c r="R3971" s="10" t="s">
        <v>37706</v>
      </c>
      <c r="S3971" s="10" t="s">
        <v>37707</v>
      </c>
      <c r="T3971" s="10" t="s">
        <v>37708</v>
      </c>
      <c r="U3971" s="10"/>
    </row>
    <row r="3972" spans="1:21" x14ac:dyDescent="0.3">
      <c r="A3972" s="10" t="s">
        <v>19146</v>
      </c>
      <c r="B3972" s="10">
        <v>3</v>
      </c>
      <c r="C3972" s="10"/>
      <c r="D3972" s="10"/>
      <c r="E3972" s="10"/>
      <c r="F3972" s="10"/>
      <c r="G3972" s="10"/>
      <c r="H3972" s="10"/>
      <c r="I3972" s="10"/>
      <c r="J3972" s="10"/>
      <c r="K3972" s="10"/>
      <c r="L3972" s="10"/>
      <c r="M3972" s="10"/>
      <c r="N3972" s="10"/>
      <c r="O3972" s="10"/>
      <c r="P3972" s="10"/>
      <c r="Q3972" s="10"/>
      <c r="R3972" s="10" t="s">
        <v>37709</v>
      </c>
      <c r="S3972" s="10" t="s">
        <v>37710</v>
      </c>
      <c r="T3972" s="10"/>
      <c r="U3972" s="10" t="s">
        <v>37711</v>
      </c>
    </row>
    <row r="3973" spans="1:21" x14ac:dyDescent="0.3">
      <c r="A3973" s="10" t="s">
        <v>37712</v>
      </c>
      <c r="B3973" s="10">
        <v>3</v>
      </c>
      <c r="C3973" s="10"/>
      <c r="D3973" s="10"/>
      <c r="E3973" s="10"/>
      <c r="F3973" s="10"/>
      <c r="G3973" s="10"/>
      <c r="H3973" s="10"/>
      <c r="I3973" s="10"/>
      <c r="J3973" s="10" t="s">
        <v>37713</v>
      </c>
      <c r="K3973" s="10"/>
      <c r="L3973" s="10"/>
      <c r="M3973" s="10"/>
      <c r="N3973" s="10"/>
      <c r="O3973" s="10" t="s">
        <v>37714</v>
      </c>
      <c r="P3973" s="10"/>
      <c r="Q3973" s="10"/>
      <c r="R3973" s="10" t="s">
        <v>37715</v>
      </c>
      <c r="S3973" s="10"/>
      <c r="T3973" s="10"/>
      <c r="U3973" s="10"/>
    </row>
    <row r="3974" spans="1:21" x14ac:dyDescent="0.3">
      <c r="A3974" s="10" t="s">
        <v>19155</v>
      </c>
      <c r="B3974" s="10">
        <v>3</v>
      </c>
      <c r="C3974" s="10"/>
      <c r="D3974" s="10"/>
      <c r="E3974" s="10"/>
      <c r="F3974" s="10"/>
      <c r="G3974" s="10"/>
      <c r="H3974" s="10"/>
      <c r="I3974" s="10"/>
      <c r="J3974" s="10"/>
      <c r="K3974" s="10"/>
      <c r="L3974" s="10"/>
      <c r="M3974" s="10"/>
      <c r="N3974" s="10"/>
      <c r="O3974" s="10"/>
      <c r="P3974" s="10"/>
      <c r="Q3974" s="10"/>
      <c r="R3974" s="10" t="s">
        <v>37716</v>
      </c>
      <c r="S3974" s="10" t="s">
        <v>37717</v>
      </c>
      <c r="T3974" s="10" t="s">
        <v>37718</v>
      </c>
      <c r="U3974" s="10"/>
    </row>
    <row r="3975" spans="1:21" x14ac:dyDescent="0.3">
      <c r="A3975" s="10" t="s">
        <v>37719</v>
      </c>
      <c r="B3975" s="10">
        <v>3</v>
      </c>
      <c r="C3975" s="10"/>
      <c r="D3975" s="10"/>
      <c r="E3975" s="10"/>
      <c r="F3975" s="10"/>
      <c r="G3975" s="10"/>
      <c r="H3975" s="10"/>
      <c r="I3975" s="10"/>
      <c r="J3975" s="10"/>
      <c r="K3975" s="10"/>
      <c r="L3975" s="10"/>
      <c r="M3975" s="10"/>
      <c r="N3975" s="10"/>
      <c r="O3975" s="10"/>
      <c r="P3975" s="10"/>
      <c r="Q3975" s="10"/>
      <c r="R3975" s="10" t="s">
        <v>37720</v>
      </c>
      <c r="S3975" s="10" t="s">
        <v>37721</v>
      </c>
      <c r="T3975" s="10"/>
      <c r="U3975" s="10" t="s">
        <v>37722</v>
      </c>
    </row>
    <row r="3976" spans="1:21" x14ac:dyDescent="0.3">
      <c r="A3976" s="10" t="s">
        <v>37723</v>
      </c>
      <c r="B3976" s="10">
        <v>3</v>
      </c>
      <c r="C3976" s="10"/>
      <c r="D3976" s="10"/>
      <c r="E3976" s="10"/>
      <c r="F3976" s="10"/>
      <c r="G3976" s="10"/>
      <c r="H3976" s="10"/>
      <c r="I3976" s="10"/>
      <c r="J3976" s="10"/>
      <c r="K3976" s="10"/>
      <c r="L3976" s="10"/>
      <c r="M3976" s="10"/>
      <c r="N3976" s="10"/>
      <c r="O3976" s="10"/>
      <c r="P3976" s="10"/>
      <c r="Q3976" s="10"/>
      <c r="R3976" s="10" t="s">
        <v>37724</v>
      </c>
      <c r="S3976" s="10" t="s">
        <v>37725</v>
      </c>
      <c r="T3976" s="10"/>
      <c r="U3976" s="10" t="s">
        <v>37726</v>
      </c>
    </row>
    <row r="3977" spans="1:21" x14ac:dyDescent="0.3">
      <c r="A3977" s="10" t="s">
        <v>19164</v>
      </c>
      <c r="B3977" s="10">
        <v>3</v>
      </c>
      <c r="C3977" s="10"/>
      <c r="D3977" s="10"/>
      <c r="E3977" s="10"/>
      <c r="F3977" s="10"/>
      <c r="G3977" s="10"/>
      <c r="H3977" s="10"/>
      <c r="I3977" s="10"/>
      <c r="J3977" s="10"/>
      <c r="K3977" s="10"/>
      <c r="L3977" s="10"/>
      <c r="M3977" s="10"/>
      <c r="N3977" s="10"/>
      <c r="O3977" s="10"/>
      <c r="P3977" s="10"/>
      <c r="Q3977" s="10"/>
      <c r="R3977" s="10" t="s">
        <v>37727</v>
      </c>
      <c r="S3977" s="10"/>
      <c r="T3977" s="10" t="s">
        <v>37728</v>
      </c>
      <c r="U3977" s="10" t="s">
        <v>37729</v>
      </c>
    </row>
    <row r="3978" spans="1:21" x14ac:dyDescent="0.3">
      <c r="A3978" s="10" t="s">
        <v>3243</v>
      </c>
      <c r="B3978" s="10">
        <v>3</v>
      </c>
      <c r="C3978" s="10"/>
      <c r="D3978" s="10"/>
      <c r="E3978" s="10"/>
      <c r="F3978" s="10"/>
      <c r="G3978" s="10"/>
      <c r="H3978" s="10"/>
      <c r="I3978" s="10"/>
      <c r="J3978" s="10"/>
      <c r="K3978" s="10"/>
      <c r="L3978" s="10"/>
      <c r="M3978" s="10"/>
      <c r="N3978" s="10"/>
      <c r="O3978" s="10"/>
      <c r="P3978" s="10"/>
      <c r="Q3978" s="10"/>
      <c r="R3978" s="10" t="s">
        <v>37730</v>
      </c>
      <c r="S3978" s="10"/>
      <c r="T3978" s="10" t="s">
        <v>37731</v>
      </c>
      <c r="U3978" s="10" t="s">
        <v>37732</v>
      </c>
    </row>
    <row r="3979" spans="1:21" x14ac:dyDescent="0.3">
      <c r="A3979" s="10" t="s">
        <v>37733</v>
      </c>
      <c r="B3979" s="10">
        <v>3</v>
      </c>
      <c r="C3979" s="10"/>
      <c r="D3979" s="10"/>
      <c r="E3979" s="10"/>
      <c r="F3979" s="10"/>
      <c r="G3979" s="10"/>
      <c r="H3979" s="10"/>
      <c r="I3979" s="10"/>
      <c r="J3979" s="10"/>
      <c r="K3979" s="10"/>
      <c r="L3979" s="10"/>
      <c r="M3979" s="10"/>
      <c r="N3979" s="10"/>
      <c r="O3979" s="10"/>
      <c r="P3979" s="10"/>
      <c r="Q3979" s="10" t="s">
        <v>37734</v>
      </c>
      <c r="R3979" s="10" t="s">
        <v>37735</v>
      </c>
      <c r="S3979" s="10"/>
      <c r="T3979" s="10" t="s">
        <v>37736</v>
      </c>
      <c r="U3979" s="10"/>
    </row>
    <row r="3980" spans="1:21" x14ac:dyDescent="0.3">
      <c r="A3980" s="10" t="s">
        <v>19171</v>
      </c>
      <c r="B3980" s="10">
        <v>3</v>
      </c>
      <c r="C3980" s="10"/>
      <c r="D3980" s="10" t="s">
        <v>37737</v>
      </c>
      <c r="E3980" s="10"/>
      <c r="F3980" s="10"/>
      <c r="G3980" s="10" t="s">
        <v>37738</v>
      </c>
      <c r="H3980" s="10"/>
      <c r="I3980" s="10"/>
      <c r="J3980" s="10"/>
      <c r="K3980" s="10"/>
      <c r="L3980" s="10"/>
      <c r="M3980" s="10"/>
      <c r="N3980" s="10"/>
      <c r="O3980" s="10"/>
      <c r="P3980" s="10"/>
      <c r="Q3980" s="10"/>
      <c r="R3980" s="10" t="s">
        <v>37739</v>
      </c>
      <c r="S3980" s="10"/>
      <c r="T3980" s="10"/>
      <c r="U3980" s="10"/>
    </row>
    <row r="3981" spans="1:21" x14ac:dyDescent="0.3">
      <c r="A3981" s="10" t="s">
        <v>37740</v>
      </c>
      <c r="B3981" s="10">
        <v>3</v>
      </c>
      <c r="C3981" s="10"/>
      <c r="D3981" s="10"/>
      <c r="E3981" s="10"/>
      <c r="F3981" s="10"/>
      <c r="G3981" s="10"/>
      <c r="H3981" s="10"/>
      <c r="I3981" s="10"/>
      <c r="J3981" s="10" t="s">
        <v>37741</v>
      </c>
      <c r="K3981" s="10"/>
      <c r="L3981" s="10"/>
      <c r="M3981" s="10"/>
      <c r="N3981" s="10"/>
      <c r="O3981" s="10"/>
      <c r="P3981" s="10"/>
      <c r="Q3981" s="10"/>
      <c r="R3981" s="10" t="s">
        <v>37742</v>
      </c>
      <c r="S3981" s="10" t="s">
        <v>37743</v>
      </c>
      <c r="T3981" s="10"/>
      <c r="U3981" s="10"/>
    </row>
    <row r="3982" spans="1:21" x14ac:dyDescent="0.3">
      <c r="A3982" s="10" t="s">
        <v>705</v>
      </c>
      <c r="B3982" s="10">
        <v>3</v>
      </c>
      <c r="C3982" s="10"/>
      <c r="D3982" s="10"/>
      <c r="E3982" s="10"/>
      <c r="F3982" s="10"/>
      <c r="G3982" s="10"/>
      <c r="H3982" s="10"/>
      <c r="I3982" s="10"/>
      <c r="J3982" s="10"/>
      <c r="K3982" s="10"/>
      <c r="L3982" s="10"/>
      <c r="M3982" s="10"/>
      <c r="N3982" s="10"/>
      <c r="O3982" s="10"/>
      <c r="P3982" s="10"/>
      <c r="Q3982" s="10"/>
      <c r="R3982" s="10" t="s">
        <v>37744</v>
      </c>
      <c r="S3982" s="10" t="s">
        <v>37745</v>
      </c>
      <c r="T3982" s="10"/>
      <c r="U3982" s="10" t="s">
        <v>37746</v>
      </c>
    </row>
    <row r="3983" spans="1:21" x14ac:dyDescent="0.3">
      <c r="A3983" s="10" t="s">
        <v>37747</v>
      </c>
      <c r="B3983" s="10">
        <v>3</v>
      </c>
      <c r="C3983" s="10"/>
      <c r="D3983" s="10"/>
      <c r="E3983" s="10"/>
      <c r="F3983" s="10"/>
      <c r="G3983" s="10"/>
      <c r="H3983" s="10"/>
      <c r="I3983" s="10"/>
      <c r="J3983" s="10"/>
      <c r="K3983" s="10"/>
      <c r="L3983" s="10"/>
      <c r="M3983" s="10"/>
      <c r="N3983" s="10"/>
      <c r="O3983" s="10"/>
      <c r="P3983" s="10"/>
      <c r="Q3983" s="10"/>
      <c r="R3983" s="10" t="s">
        <v>37748</v>
      </c>
      <c r="S3983" s="10" t="s">
        <v>37749</v>
      </c>
      <c r="T3983" s="10"/>
      <c r="U3983" s="10" t="s">
        <v>37750</v>
      </c>
    </row>
    <row r="3984" spans="1:21" x14ac:dyDescent="0.3">
      <c r="A3984" s="10" t="s">
        <v>462</v>
      </c>
      <c r="B3984" s="10">
        <v>3</v>
      </c>
      <c r="C3984" s="10"/>
      <c r="D3984" s="10"/>
      <c r="E3984" s="10"/>
      <c r="F3984" s="10"/>
      <c r="G3984" s="10"/>
      <c r="H3984" s="10"/>
      <c r="I3984" s="10"/>
      <c r="J3984" s="10"/>
      <c r="K3984" s="10"/>
      <c r="L3984" s="10"/>
      <c r="M3984" s="10"/>
      <c r="N3984" s="10"/>
      <c r="O3984" s="10"/>
      <c r="P3984" s="10"/>
      <c r="Q3984" s="10"/>
      <c r="R3984" s="10" t="s">
        <v>37751</v>
      </c>
      <c r="S3984" s="10" t="s">
        <v>37752</v>
      </c>
      <c r="T3984" s="10"/>
      <c r="U3984" s="10" t="s">
        <v>37753</v>
      </c>
    </row>
    <row r="3985" spans="1:21" x14ac:dyDescent="0.3">
      <c r="A3985" s="10" t="s">
        <v>19196</v>
      </c>
      <c r="B3985" s="10">
        <v>3</v>
      </c>
      <c r="C3985" s="10"/>
      <c r="D3985" s="10"/>
      <c r="E3985" s="10"/>
      <c r="F3985" s="10"/>
      <c r="G3985" s="10"/>
      <c r="H3985" s="10"/>
      <c r="I3985" s="10"/>
      <c r="J3985" s="10"/>
      <c r="K3985" s="10"/>
      <c r="L3985" s="10"/>
      <c r="M3985" s="10"/>
      <c r="N3985" s="10"/>
      <c r="O3985" s="10"/>
      <c r="P3985" s="10"/>
      <c r="Q3985" s="10"/>
      <c r="R3985" s="10" t="s">
        <v>37754</v>
      </c>
      <c r="S3985" s="10" t="s">
        <v>37755</v>
      </c>
      <c r="T3985" s="10" t="s">
        <v>37756</v>
      </c>
      <c r="U3985" s="10"/>
    </row>
    <row r="3986" spans="1:21" x14ac:dyDescent="0.3">
      <c r="A3986" s="10" t="s">
        <v>37757</v>
      </c>
      <c r="B3986" s="10">
        <v>3</v>
      </c>
      <c r="C3986" s="10"/>
      <c r="D3986" s="10"/>
      <c r="E3986" s="10"/>
      <c r="F3986" s="10"/>
      <c r="G3986" s="10"/>
      <c r="H3986" s="10"/>
      <c r="I3986" s="10"/>
      <c r="J3986" s="10"/>
      <c r="K3986" s="10"/>
      <c r="L3986" s="10"/>
      <c r="M3986" s="10"/>
      <c r="N3986" s="10"/>
      <c r="O3986" s="10"/>
      <c r="P3986" s="10"/>
      <c r="Q3986" s="10"/>
      <c r="R3986" s="10" t="s">
        <v>37758</v>
      </c>
      <c r="S3986" s="10" t="s">
        <v>37759</v>
      </c>
      <c r="T3986" s="10" t="s">
        <v>37760</v>
      </c>
      <c r="U3986" s="10"/>
    </row>
    <row r="3987" spans="1:21" x14ac:dyDescent="0.3">
      <c r="A3987" s="10" t="s">
        <v>19200</v>
      </c>
      <c r="B3987" s="10">
        <v>3</v>
      </c>
      <c r="C3987" s="10"/>
      <c r="D3987" s="10"/>
      <c r="E3987" s="10"/>
      <c r="F3987" s="10"/>
      <c r="G3987" s="10"/>
      <c r="H3987" s="10"/>
      <c r="I3987" s="10"/>
      <c r="J3987" s="10"/>
      <c r="K3987" s="10"/>
      <c r="L3987" s="10"/>
      <c r="M3987" s="10"/>
      <c r="N3987" s="10"/>
      <c r="O3987" s="10"/>
      <c r="P3987" s="10"/>
      <c r="Q3987" s="10"/>
      <c r="R3987" s="10" t="s">
        <v>37761</v>
      </c>
      <c r="S3987" s="10" t="s">
        <v>37762</v>
      </c>
      <c r="T3987" s="10" t="s">
        <v>37763</v>
      </c>
      <c r="U3987" s="10"/>
    </row>
    <row r="3988" spans="1:21" x14ac:dyDescent="0.3">
      <c r="A3988" s="10" t="s">
        <v>19204</v>
      </c>
      <c r="B3988" s="10">
        <v>3</v>
      </c>
      <c r="C3988" s="10"/>
      <c r="D3988" s="10"/>
      <c r="E3988" s="10"/>
      <c r="F3988" s="10"/>
      <c r="G3988" s="10" t="s">
        <v>37764</v>
      </c>
      <c r="H3988" s="10"/>
      <c r="I3988" s="10"/>
      <c r="J3988" s="10"/>
      <c r="K3988" s="10"/>
      <c r="L3988" s="10"/>
      <c r="M3988" s="10"/>
      <c r="N3988" s="10"/>
      <c r="O3988" s="10"/>
      <c r="P3988" s="10"/>
      <c r="Q3988" s="10"/>
      <c r="R3988" s="10" t="s">
        <v>37765</v>
      </c>
      <c r="S3988" s="10"/>
      <c r="T3988" s="10" t="s">
        <v>37766</v>
      </c>
      <c r="U3988" s="10"/>
    </row>
    <row r="3989" spans="1:21" x14ac:dyDescent="0.3">
      <c r="A3989" s="10" t="s">
        <v>1051</v>
      </c>
      <c r="B3989" s="10">
        <v>3</v>
      </c>
      <c r="C3989" s="10"/>
      <c r="D3989" s="10"/>
      <c r="E3989" s="10"/>
      <c r="F3989" s="10"/>
      <c r="G3989" s="10"/>
      <c r="H3989" s="10"/>
      <c r="I3989" s="10"/>
      <c r="J3989" s="10"/>
      <c r="K3989" s="10"/>
      <c r="L3989" s="10"/>
      <c r="M3989" s="10"/>
      <c r="N3989" s="10"/>
      <c r="O3989" s="10"/>
      <c r="P3989" s="10"/>
      <c r="Q3989" s="10"/>
      <c r="R3989" s="10" t="s">
        <v>37767</v>
      </c>
      <c r="S3989" s="10"/>
      <c r="T3989" s="10" t="s">
        <v>37768</v>
      </c>
      <c r="U3989" s="10" t="s">
        <v>37769</v>
      </c>
    </row>
    <row r="3990" spans="1:21" x14ac:dyDescent="0.3">
      <c r="A3990" s="10" t="s">
        <v>37770</v>
      </c>
      <c r="B3990" s="10">
        <v>3</v>
      </c>
      <c r="C3990" s="10"/>
      <c r="D3990" s="10"/>
      <c r="E3990" s="10"/>
      <c r="F3990" s="10"/>
      <c r="G3990" s="10"/>
      <c r="H3990" s="10"/>
      <c r="I3990" s="10"/>
      <c r="J3990" s="10"/>
      <c r="K3990" s="10"/>
      <c r="L3990" s="10"/>
      <c r="M3990" s="10"/>
      <c r="N3990" s="10"/>
      <c r="O3990" s="10"/>
      <c r="P3990" s="10"/>
      <c r="Q3990" s="10"/>
      <c r="R3990" s="10" t="s">
        <v>37771</v>
      </c>
      <c r="S3990" s="10" t="s">
        <v>37772</v>
      </c>
      <c r="T3990" s="10"/>
      <c r="U3990" s="10" t="s">
        <v>37773</v>
      </c>
    </row>
    <row r="3991" spans="1:21" x14ac:dyDescent="0.3">
      <c r="A3991" s="10" t="s">
        <v>1679</v>
      </c>
      <c r="B3991" s="10">
        <v>3</v>
      </c>
      <c r="C3991" s="10"/>
      <c r="D3991" s="10"/>
      <c r="E3991" s="10"/>
      <c r="F3991" s="10"/>
      <c r="G3991" s="10"/>
      <c r="H3991" s="10"/>
      <c r="I3991" s="10"/>
      <c r="J3991" s="10"/>
      <c r="K3991" s="10"/>
      <c r="L3991" s="10"/>
      <c r="M3991" s="10"/>
      <c r="N3991" s="10"/>
      <c r="O3991" s="10"/>
      <c r="P3991" s="10"/>
      <c r="Q3991" s="10"/>
      <c r="R3991" s="10" t="s">
        <v>37774</v>
      </c>
      <c r="S3991" s="10" t="s">
        <v>37775</v>
      </c>
      <c r="T3991" s="10"/>
      <c r="U3991" s="10" t="s">
        <v>37776</v>
      </c>
    </row>
    <row r="3992" spans="1:21" x14ac:dyDescent="0.3">
      <c r="A3992" s="10" t="s">
        <v>19240</v>
      </c>
      <c r="B3992" s="10">
        <v>3</v>
      </c>
      <c r="C3992" s="10"/>
      <c r="D3992" s="10"/>
      <c r="E3992" s="10" t="s">
        <v>37777</v>
      </c>
      <c r="F3992" s="10"/>
      <c r="G3992" s="10"/>
      <c r="H3992" s="10"/>
      <c r="I3992" s="10"/>
      <c r="J3992" s="10"/>
      <c r="K3992" s="10"/>
      <c r="L3992" s="10"/>
      <c r="M3992" s="10"/>
      <c r="N3992" s="10"/>
      <c r="O3992" s="10"/>
      <c r="P3992" s="10"/>
      <c r="Q3992" s="10"/>
      <c r="R3992" s="10" t="s">
        <v>37778</v>
      </c>
      <c r="S3992" s="10"/>
      <c r="T3992" s="10" t="s">
        <v>37779</v>
      </c>
      <c r="U3992" s="10"/>
    </row>
    <row r="3993" spans="1:21" x14ac:dyDescent="0.3">
      <c r="A3993" s="10" t="s">
        <v>19246</v>
      </c>
      <c r="B3993" s="10">
        <v>3</v>
      </c>
      <c r="C3993" s="10"/>
      <c r="D3993" s="10"/>
      <c r="E3993" s="10"/>
      <c r="F3993" s="10"/>
      <c r="G3993" s="10"/>
      <c r="H3993" s="10"/>
      <c r="I3993" s="10"/>
      <c r="J3993" s="10"/>
      <c r="K3993" s="10"/>
      <c r="L3993" s="10"/>
      <c r="M3993" s="10"/>
      <c r="N3993" s="10"/>
      <c r="O3993" s="10"/>
      <c r="P3993" s="10"/>
      <c r="Q3993" s="10"/>
      <c r="R3993" s="10" t="s">
        <v>37780</v>
      </c>
      <c r="S3993" s="10"/>
      <c r="T3993" s="10" t="s">
        <v>37781</v>
      </c>
      <c r="U3993" s="10" t="s">
        <v>37782</v>
      </c>
    </row>
    <row r="3994" spans="1:21" x14ac:dyDescent="0.3">
      <c r="A3994" s="10" t="s">
        <v>37783</v>
      </c>
      <c r="B3994" s="10">
        <v>3</v>
      </c>
      <c r="C3994" s="10"/>
      <c r="D3994" s="10"/>
      <c r="E3994" s="10"/>
      <c r="F3994" s="10"/>
      <c r="G3994" s="10"/>
      <c r="H3994" s="10"/>
      <c r="I3994" s="10"/>
      <c r="J3994" s="10"/>
      <c r="K3994" s="10"/>
      <c r="L3994" s="10"/>
      <c r="M3994" s="10"/>
      <c r="N3994" s="10"/>
      <c r="O3994" s="10"/>
      <c r="P3994" s="10"/>
      <c r="Q3994" s="10"/>
      <c r="R3994" s="10"/>
      <c r="S3994" s="10" t="s">
        <v>37784</v>
      </c>
      <c r="T3994" s="10" t="s">
        <v>37785</v>
      </c>
      <c r="U3994" s="10" t="s">
        <v>37786</v>
      </c>
    </row>
    <row r="3995" spans="1:21" x14ac:dyDescent="0.3">
      <c r="A3995" s="10" t="s">
        <v>37787</v>
      </c>
      <c r="B3995" s="10">
        <v>3</v>
      </c>
      <c r="C3995" s="10"/>
      <c r="D3995" s="10"/>
      <c r="E3995" s="10"/>
      <c r="F3995" s="10"/>
      <c r="G3995" s="10"/>
      <c r="H3995" s="10"/>
      <c r="I3995" s="10"/>
      <c r="J3995" s="10" t="s">
        <v>37788</v>
      </c>
      <c r="K3995" s="10"/>
      <c r="L3995" s="10"/>
      <c r="M3995" s="10"/>
      <c r="N3995" s="10"/>
      <c r="O3995" s="10"/>
      <c r="P3995" s="10"/>
      <c r="Q3995" s="10"/>
      <c r="R3995" s="10" t="s">
        <v>37789</v>
      </c>
      <c r="S3995" s="10"/>
      <c r="T3995" s="10" t="s">
        <v>37790</v>
      </c>
      <c r="U3995" s="10"/>
    </row>
    <row r="3996" spans="1:21" x14ac:dyDescent="0.3">
      <c r="A3996" s="10" t="s">
        <v>37791</v>
      </c>
      <c r="B3996" s="10">
        <v>3</v>
      </c>
      <c r="C3996" s="10"/>
      <c r="D3996" s="10"/>
      <c r="E3996" s="10"/>
      <c r="F3996" s="10"/>
      <c r="G3996" s="10"/>
      <c r="H3996" s="10"/>
      <c r="I3996" s="10"/>
      <c r="J3996" s="10"/>
      <c r="K3996" s="10"/>
      <c r="L3996" s="10"/>
      <c r="M3996" s="10"/>
      <c r="N3996" s="10"/>
      <c r="O3996" s="10"/>
      <c r="P3996" s="10"/>
      <c r="Q3996" s="10"/>
      <c r="R3996" s="10" t="s">
        <v>37792</v>
      </c>
      <c r="S3996" s="10"/>
      <c r="T3996" s="10" t="s">
        <v>37793</v>
      </c>
      <c r="U3996" s="10" t="s">
        <v>37794</v>
      </c>
    </row>
    <row r="3997" spans="1:21" x14ac:dyDescent="0.3">
      <c r="A3997" s="10" t="s">
        <v>19267</v>
      </c>
      <c r="B3997" s="10">
        <v>3</v>
      </c>
      <c r="C3997" s="10"/>
      <c r="D3997" s="10"/>
      <c r="E3997" s="10"/>
      <c r="F3997" s="10"/>
      <c r="G3997" s="10"/>
      <c r="H3997" s="10"/>
      <c r="I3997" s="10"/>
      <c r="J3997" s="10"/>
      <c r="K3997" s="10"/>
      <c r="L3997" s="10"/>
      <c r="M3997" s="10"/>
      <c r="N3997" s="10"/>
      <c r="O3997" s="10"/>
      <c r="P3997" s="10"/>
      <c r="Q3997" s="10"/>
      <c r="R3997" s="10" t="s">
        <v>37795</v>
      </c>
      <c r="S3997" s="10"/>
      <c r="T3997" s="10" t="s">
        <v>37796</v>
      </c>
      <c r="U3997" s="10" t="s">
        <v>37797</v>
      </c>
    </row>
    <row r="3998" spans="1:21" x14ac:dyDescent="0.3">
      <c r="A3998" s="10" t="s">
        <v>19277</v>
      </c>
      <c r="B3998" s="10">
        <v>3</v>
      </c>
      <c r="C3998" s="10"/>
      <c r="D3998" s="10"/>
      <c r="E3998" s="10"/>
      <c r="F3998" s="10"/>
      <c r="G3998" s="10"/>
      <c r="H3998" s="10"/>
      <c r="I3998" s="10"/>
      <c r="J3998" s="10"/>
      <c r="K3998" s="10"/>
      <c r="L3998" s="10"/>
      <c r="M3998" s="10"/>
      <c r="N3998" s="10"/>
      <c r="O3998" s="10"/>
      <c r="P3998" s="10"/>
      <c r="Q3998" s="10"/>
      <c r="R3998" s="10" t="s">
        <v>37798</v>
      </c>
      <c r="S3998" s="10"/>
      <c r="T3998" s="10" t="s">
        <v>37799</v>
      </c>
      <c r="U3998" s="10" t="s">
        <v>37800</v>
      </c>
    </row>
    <row r="3999" spans="1:21" x14ac:dyDescent="0.3">
      <c r="A3999" s="10" t="s">
        <v>19295</v>
      </c>
      <c r="B3999" s="10">
        <v>3</v>
      </c>
      <c r="C3999" s="10"/>
      <c r="D3999" s="10" t="s">
        <v>37801</v>
      </c>
      <c r="E3999" s="10"/>
      <c r="F3999" s="10"/>
      <c r="G3999" s="10"/>
      <c r="H3999" s="10"/>
      <c r="I3999" s="10"/>
      <c r="J3999" s="10"/>
      <c r="K3999" s="10"/>
      <c r="L3999" s="10"/>
      <c r="M3999" s="10"/>
      <c r="N3999" s="10"/>
      <c r="O3999" s="10"/>
      <c r="P3999" s="10"/>
      <c r="Q3999" s="10"/>
      <c r="R3999" s="10" t="s">
        <v>37802</v>
      </c>
      <c r="S3999" s="10"/>
      <c r="T3999" s="10" t="s">
        <v>37803</v>
      </c>
      <c r="U3999" s="10"/>
    </row>
    <row r="4000" spans="1:21" x14ac:dyDescent="0.3">
      <c r="A4000" s="10" t="s">
        <v>37804</v>
      </c>
      <c r="B4000" s="10">
        <v>3</v>
      </c>
      <c r="C4000" s="10"/>
      <c r="D4000" s="10"/>
      <c r="E4000" s="10"/>
      <c r="F4000" s="10"/>
      <c r="G4000" s="10"/>
      <c r="H4000" s="10"/>
      <c r="I4000" s="10"/>
      <c r="J4000" s="10"/>
      <c r="K4000" s="10"/>
      <c r="L4000" s="10"/>
      <c r="M4000" s="10"/>
      <c r="N4000" s="10"/>
      <c r="O4000" s="10"/>
      <c r="P4000" s="10"/>
      <c r="Q4000" s="10"/>
      <c r="R4000" s="10" t="s">
        <v>37805</v>
      </c>
      <c r="S4000" s="10" t="s">
        <v>37806</v>
      </c>
      <c r="T4000" s="10"/>
      <c r="U4000" s="10" t="s">
        <v>37807</v>
      </c>
    </row>
    <row r="4001" spans="1:21" x14ac:dyDescent="0.3">
      <c r="A4001" s="10" t="s">
        <v>1926</v>
      </c>
      <c r="B4001" s="10">
        <v>3</v>
      </c>
      <c r="C4001" s="10"/>
      <c r="D4001" s="10"/>
      <c r="E4001" s="10"/>
      <c r="F4001" s="10"/>
      <c r="G4001" s="10"/>
      <c r="H4001" s="10"/>
      <c r="I4001" s="10"/>
      <c r="J4001" s="10"/>
      <c r="K4001" s="10"/>
      <c r="L4001" s="10"/>
      <c r="M4001" s="10"/>
      <c r="N4001" s="10"/>
      <c r="O4001" s="10"/>
      <c r="P4001" s="10"/>
      <c r="Q4001" s="10"/>
      <c r="R4001" s="10" t="s">
        <v>37808</v>
      </c>
      <c r="S4001" s="10" t="s">
        <v>37809</v>
      </c>
      <c r="T4001" s="10" t="s">
        <v>37810</v>
      </c>
      <c r="U4001" s="10"/>
    </row>
    <row r="4002" spans="1:21" x14ac:dyDescent="0.3">
      <c r="A4002" s="10" t="s">
        <v>37811</v>
      </c>
      <c r="B4002" s="10">
        <v>3</v>
      </c>
      <c r="C4002" s="10"/>
      <c r="D4002" s="10"/>
      <c r="E4002" s="10"/>
      <c r="F4002" s="10"/>
      <c r="G4002" s="10"/>
      <c r="H4002" s="10"/>
      <c r="I4002" s="10"/>
      <c r="J4002" s="10" t="s">
        <v>37812</v>
      </c>
      <c r="K4002" s="10"/>
      <c r="L4002" s="10"/>
      <c r="M4002" s="10"/>
      <c r="N4002" s="10"/>
      <c r="O4002" s="10"/>
      <c r="P4002" s="10"/>
      <c r="Q4002" s="10"/>
      <c r="R4002" s="10" t="s">
        <v>37813</v>
      </c>
      <c r="S4002" s="10"/>
      <c r="T4002" s="10" t="s">
        <v>37814</v>
      </c>
      <c r="U4002" s="10"/>
    </row>
    <row r="4003" spans="1:21" x14ac:dyDescent="0.3">
      <c r="A4003" s="10" t="s">
        <v>414</v>
      </c>
      <c r="B4003" s="10">
        <v>3</v>
      </c>
      <c r="C4003" s="10"/>
      <c r="D4003" s="10" t="s">
        <v>37815</v>
      </c>
      <c r="E4003" s="10" t="s">
        <v>37816</v>
      </c>
      <c r="F4003" s="10"/>
      <c r="G4003" s="10" t="s">
        <v>37817</v>
      </c>
      <c r="H4003" s="10"/>
      <c r="I4003" s="10"/>
      <c r="J4003" s="10"/>
      <c r="K4003" s="10"/>
      <c r="L4003" s="10"/>
      <c r="M4003" s="10"/>
      <c r="N4003" s="10"/>
      <c r="O4003" s="10"/>
      <c r="P4003" s="10"/>
      <c r="Q4003" s="10"/>
      <c r="R4003" s="10"/>
      <c r="S4003" s="10"/>
      <c r="T4003" s="10"/>
      <c r="U4003" s="10"/>
    </row>
    <row r="4004" spans="1:21" x14ac:dyDescent="0.3">
      <c r="A4004" s="10" t="s">
        <v>3731</v>
      </c>
      <c r="B4004" s="10">
        <v>3</v>
      </c>
      <c r="C4004" s="10"/>
      <c r="D4004" s="10"/>
      <c r="E4004" s="10"/>
      <c r="F4004" s="10"/>
      <c r="G4004" s="10"/>
      <c r="H4004" s="10"/>
      <c r="I4004" s="10"/>
      <c r="J4004" s="10"/>
      <c r="K4004" s="10"/>
      <c r="L4004" s="10"/>
      <c r="M4004" s="10"/>
      <c r="N4004" s="10"/>
      <c r="O4004" s="10"/>
      <c r="P4004" s="10"/>
      <c r="Q4004" s="10"/>
      <c r="R4004" s="10" t="s">
        <v>37818</v>
      </c>
      <c r="S4004" s="10" t="s">
        <v>37819</v>
      </c>
      <c r="T4004" s="10"/>
      <c r="U4004" s="10" t="s">
        <v>37820</v>
      </c>
    </row>
    <row r="4005" spans="1:21" x14ac:dyDescent="0.3">
      <c r="A4005" s="10" t="s">
        <v>37821</v>
      </c>
      <c r="B4005" s="10">
        <v>3</v>
      </c>
      <c r="C4005" s="10"/>
      <c r="D4005" s="10"/>
      <c r="E4005" s="10"/>
      <c r="F4005" s="10"/>
      <c r="G4005" s="10"/>
      <c r="H4005" s="10"/>
      <c r="I4005" s="10"/>
      <c r="J4005" s="10" t="s">
        <v>37822</v>
      </c>
      <c r="K4005" s="10"/>
      <c r="L4005" s="10"/>
      <c r="M4005" s="10"/>
      <c r="N4005" s="10"/>
      <c r="O4005" s="10"/>
      <c r="P4005" s="10"/>
      <c r="Q4005" s="10"/>
      <c r="R4005" s="10" t="s">
        <v>37823</v>
      </c>
      <c r="S4005" s="10" t="s">
        <v>37824</v>
      </c>
      <c r="T4005" s="10"/>
      <c r="U4005" s="10"/>
    </row>
    <row r="4006" spans="1:21" x14ac:dyDescent="0.3">
      <c r="A4006" s="10" t="s">
        <v>37825</v>
      </c>
      <c r="B4006" s="10">
        <v>3</v>
      </c>
      <c r="C4006" s="10"/>
      <c r="D4006" s="10"/>
      <c r="E4006" s="10"/>
      <c r="F4006" s="10"/>
      <c r="G4006" s="10"/>
      <c r="H4006" s="10"/>
      <c r="I4006" s="10"/>
      <c r="J4006" s="10"/>
      <c r="K4006" s="10"/>
      <c r="L4006" s="10"/>
      <c r="M4006" s="10"/>
      <c r="N4006" s="10"/>
      <c r="O4006" s="10"/>
      <c r="P4006" s="10"/>
      <c r="Q4006" s="10"/>
      <c r="R4006" s="10" t="s">
        <v>37826</v>
      </c>
      <c r="S4006" s="10" t="s">
        <v>37827</v>
      </c>
      <c r="T4006" s="10"/>
      <c r="U4006" s="10" t="s">
        <v>37828</v>
      </c>
    </row>
    <row r="4007" spans="1:21" x14ac:dyDescent="0.3">
      <c r="A4007" s="10" t="s">
        <v>19382</v>
      </c>
      <c r="B4007" s="10">
        <v>3</v>
      </c>
      <c r="C4007" s="10"/>
      <c r="D4007" s="10"/>
      <c r="E4007" s="10"/>
      <c r="F4007" s="10"/>
      <c r="G4007" s="10"/>
      <c r="H4007" s="10"/>
      <c r="I4007" s="10"/>
      <c r="J4007" s="10"/>
      <c r="K4007" s="10"/>
      <c r="L4007" s="10"/>
      <c r="M4007" s="10"/>
      <c r="N4007" s="10"/>
      <c r="O4007" s="10"/>
      <c r="P4007" s="10"/>
      <c r="Q4007" s="10"/>
      <c r="R4007" s="10" t="s">
        <v>37829</v>
      </c>
      <c r="S4007" s="10" t="s">
        <v>37830</v>
      </c>
      <c r="T4007" s="10" t="s">
        <v>37831</v>
      </c>
      <c r="U4007" s="10"/>
    </row>
    <row r="4008" spans="1:21" x14ac:dyDescent="0.3">
      <c r="A4008" s="10" t="s">
        <v>37832</v>
      </c>
      <c r="B4008" s="10">
        <v>3</v>
      </c>
      <c r="C4008" s="10"/>
      <c r="D4008" s="10"/>
      <c r="E4008" s="10"/>
      <c r="F4008" s="10"/>
      <c r="G4008" s="10"/>
      <c r="H4008" s="10"/>
      <c r="I4008" s="10"/>
      <c r="J4008" s="10"/>
      <c r="K4008" s="10"/>
      <c r="L4008" s="10"/>
      <c r="M4008" s="10"/>
      <c r="N4008" s="10"/>
      <c r="O4008" s="10"/>
      <c r="P4008" s="10"/>
      <c r="Q4008" s="10"/>
      <c r="R4008" s="10" t="s">
        <v>37833</v>
      </c>
      <c r="S4008" s="10" t="s">
        <v>37834</v>
      </c>
      <c r="T4008" s="10" t="s">
        <v>37835</v>
      </c>
      <c r="U4008" s="10"/>
    </row>
    <row r="4009" spans="1:21" x14ac:dyDescent="0.3">
      <c r="A4009" s="10" t="s">
        <v>37836</v>
      </c>
      <c r="B4009" s="10">
        <v>3</v>
      </c>
      <c r="C4009" s="10"/>
      <c r="D4009" s="10"/>
      <c r="E4009" s="10"/>
      <c r="F4009" s="10"/>
      <c r="G4009" s="10"/>
      <c r="H4009" s="10"/>
      <c r="I4009" s="10"/>
      <c r="J4009" s="10"/>
      <c r="K4009" s="10"/>
      <c r="L4009" s="10"/>
      <c r="M4009" s="10"/>
      <c r="N4009" s="10"/>
      <c r="O4009" s="10"/>
      <c r="P4009" s="10"/>
      <c r="Q4009" s="10"/>
      <c r="R4009" s="10" t="s">
        <v>37837</v>
      </c>
      <c r="S4009" s="10"/>
      <c r="T4009" s="10" t="s">
        <v>37838</v>
      </c>
      <c r="U4009" s="10" t="s">
        <v>37839</v>
      </c>
    </row>
    <row r="4010" spans="1:21" x14ac:dyDescent="0.3">
      <c r="A4010" s="10" t="s">
        <v>37840</v>
      </c>
      <c r="B4010" s="10">
        <v>3</v>
      </c>
      <c r="C4010" s="10" t="s">
        <v>37841</v>
      </c>
      <c r="D4010" s="10"/>
      <c r="E4010" s="10"/>
      <c r="F4010" s="10"/>
      <c r="G4010" s="10"/>
      <c r="H4010" s="10"/>
      <c r="I4010" s="10"/>
      <c r="J4010" s="10"/>
      <c r="K4010" s="10"/>
      <c r="L4010" s="10"/>
      <c r="M4010" s="10"/>
      <c r="N4010" s="10"/>
      <c r="O4010" s="10"/>
      <c r="P4010" s="10"/>
      <c r="Q4010" s="10"/>
      <c r="R4010" s="10"/>
      <c r="S4010" s="10" t="s">
        <v>37842</v>
      </c>
      <c r="T4010" s="10"/>
      <c r="U4010" s="10" t="s">
        <v>37843</v>
      </c>
    </row>
    <row r="4011" spans="1:21" x14ac:dyDescent="0.3">
      <c r="A4011" s="10" t="s">
        <v>37844</v>
      </c>
      <c r="B4011" s="10">
        <v>3</v>
      </c>
      <c r="C4011" s="10"/>
      <c r="D4011" s="10"/>
      <c r="E4011" s="10"/>
      <c r="F4011" s="10"/>
      <c r="G4011" s="10"/>
      <c r="H4011" s="10"/>
      <c r="I4011" s="10"/>
      <c r="J4011" s="10"/>
      <c r="K4011" s="10"/>
      <c r="L4011" s="10"/>
      <c r="M4011" s="10"/>
      <c r="N4011" s="10"/>
      <c r="O4011" s="10"/>
      <c r="P4011" s="10"/>
      <c r="Q4011" s="10"/>
      <c r="R4011" s="10" t="s">
        <v>37845</v>
      </c>
      <c r="S4011" s="10" t="s">
        <v>37846</v>
      </c>
      <c r="T4011" s="10"/>
      <c r="U4011" s="10" t="s">
        <v>37847</v>
      </c>
    </row>
    <row r="4012" spans="1:21" x14ac:dyDescent="0.3">
      <c r="A4012" s="10" t="s">
        <v>37848</v>
      </c>
      <c r="B4012" s="10">
        <v>3</v>
      </c>
      <c r="C4012" s="10"/>
      <c r="D4012" s="10"/>
      <c r="E4012" s="10"/>
      <c r="F4012" s="10"/>
      <c r="G4012" s="10"/>
      <c r="H4012" s="10"/>
      <c r="I4012" s="10"/>
      <c r="J4012" s="10" t="s">
        <v>37849</v>
      </c>
      <c r="K4012" s="10"/>
      <c r="L4012" s="10" t="s">
        <v>37850</v>
      </c>
      <c r="M4012" s="10"/>
      <c r="N4012" s="10"/>
      <c r="O4012" s="10"/>
      <c r="P4012" s="10"/>
      <c r="Q4012" s="10"/>
      <c r="R4012" s="10"/>
      <c r="S4012" s="10"/>
      <c r="T4012" s="10"/>
      <c r="U4012" s="10" t="s">
        <v>37851</v>
      </c>
    </row>
    <row r="4013" spans="1:21" x14ac:dyDescent="0.3">
      <c r="A4013" s="10" t="s">
        <v>19407</v>
      </c>
      <c r="B4013" s="10">
        <v>3</v>
      </c>
      <c r="C4013" s="10"/>
      <c r="D4013" s="10"/>
      <c r="E4013" s="10"/>
      <c r="F4013" s="10"/>
      <c r="G4013" s="10"/>
      <c r="H4013" s="10"/>
      <c r="I4013" s="10"/>
      <c r="J4013" s="10"/>
      <c r="K4013" s="10"/>
      <c r="L4013" s="10"/>
      <c r="M4013" s="10"/>
      <c r="N4013" s="10"/>
      <c r="O4013" s="10"/>
      <c r="P4013" s="10"/>
      <c r="Q4013" s="10"/>
      <c r="R4013" s="10" t="s">
        <v>37852</v>
      </c>
      <c r="S4013" s="10"/>
      <c r="T4013" s="10" t="s">
        <v>37853</v>
      </c>
      <c r="U4013" s="10" t="s">
        <v>37854</v>
      </c>
    </row>
    <row r="4014" spans="1:21" x14ac:dyDescent="0.3">
      <c r="A4014" s="10" t="s">
        <v>19418</v>
      </c>
      <c r="B4014" s="10">
        <v>3</v>
      </c>
      <c r="C4014" s="10"/>
      <c r="D4014" s="10"/>
      <c r="E4014" s="10"/>
      <c r="F4014" s="10"/>
      <c r="G4014" s="10"/>
      <c r="H4014" s="10"/>
      <c r="I4014" s="10"/>
      <c r="J4014" s="10"/>
      <c r="K4014" s="10"/>
      <c r="L4014" s="10"/>
      <c r="M4014" s="10"/>
      <c r="N4014" s="10"/>
      <c r="O4014" s="10"/>
      <c r="P4014" s="10"/>
      <c r="Q4014" s="10"/>
      <c r="R4014" s="10" t="s">
        <v>37855</v>
      </c>
      <c r="S4014" s="10" t="s">
        <v>37856</v>
      </c>
      <c r="T4014" s="10" t="s">
        <v>37857</v>
      </c>
      <c r="U4014" s="10"/>
    </row>
    <row r="4015" spans="1:21" x14ac:dyDescent="0.3">
      <c r="A4015" s="10" t="s">
        <v>37858</v>
      </c>
      <c r="B4015" s="10">
        <v>3</v>
      </c>
      <c r="C4015" s="10"/>
      <c r="D4015" s="10"/>
      <c r="E4015" s="10"/>
      <c r="F4015" s="10"/>
      <c r="G4015" s="10"/>
      <c r="H4015" s="10"/>
      <c r="I4015" s="10"/>
      <c r="J4015" s="10" t="s">
        <v>37859</v>
      </c>
      <c r="K4015" s="10" t="s">
        <v>37860</v>
      </c>
      <c r="L4015" s="10" t="s">
        <v>37861</v>
      </c>
      <c r="M4015" s="10"/>
      <c r="N4015" s="10"/>
      <c r="O4015" s="10"/>
      <c r="P4015" s="10"/>
      <c r="Q4015" s="10"/>
      <c r="R4015" s="10"/>
      <c r="S4015" s="10"/>
      <c r="T4015" s="10"/>
      <c r="U4015" s="10"/>
    </row>
    <row r="4016" spans="1:21" x14ac:dyDescent="0.3">
      <c r="A4016" s="10" t="s">
        <v>19450</v>
      </c>
      <c r="B4016" s="10">
        <v>3</v>
      </c>
      <c r="C4016" s="10"/>
      <c r="D4016" s="10"/>
      <c r="E4016" s="10"/>
      <c r="F4016" s="10"/>
      <c r="G4016" s="10"/>
      <c r="H4016" s="10"/>
      <c r="I4016" s="10"/>
      <c r="J4016" s="10"/>
      <c r="K4016" s="10"/>
      <c r="L4016" s="10"/>
      <c r="M4016" s="10"/>
      <c r="N4016" s="10"/>
      <c r="O4016" s="10"/>
      <c r="P4016" s="10"/>
      <c r="Q4016" s="10"/>
      <c r="R4016" s="10" t="s">
        <v>37862</v>
      </c>
      <c r="S4016" s="10" t="s">
        <v>37863</v>
      </c>
      <c r="T4016" s="10"/>
      <c r="U4016" s="10" t="s">
        <v>37864</v>
      </c>
    </row>
    <row r="4017" spans="1:21" x14ac:dyDescent="0.3">
      <c r="A4017" s="10" t="s">
        <v>19454</v>
      </c>
      <c r="B4017" s="10">
        <v>3</v>
      </c>
      <c r="C4017" s="10"/>
      <c r="D4017" s="10"/>
      <c r="E4017" s="10"/>
      <c r="F4017" s="10"/>
      <c r="G4017" s="10"/>
      <c r="H4017" s="10"/>
      <c r="I4017" s="10"/>
      <c r="J4017" s="10"/>
      <c r="K4017" s="10"/>
      <c r="L4017" s="10"/>
      <c r="M4017" s="10"/>
      <c r="N4017" s="10"/>
      <c r="O4017" s="10"/>
      <c r="P4017" s="10"/>
      <c r="Q4017" s="10"/>
      <c r="R4017" s="10" t="s">
        <v>37865</v>
      </c>
      <c r="S4017" s="10" t="s">
        <v>37866</v>
      </c>
      <c r="T4017" s="10" t="s">
        <v>37867</v>
      </c>
      <c r="U4017" s="10"/>
    </row>
    <row r="4018" spans="1:21" x14ac:dyDescent="0.3">
      <c r="A4018" s="10" t="s">
        <v>37868</v>
      </c>
      <c r="B4018" s="10">
        <v>3</v>
      </c>
      <c r="C4018" s="10"/>
      <c r="D4018" s="10"/>
      <c r="E4018" s="10"/>
      <c r="F4018" s="10"/>
      <c r="G4018" s="10"/>
      <c r="H4018" s="10"/>
      <c r="I4018" s="10"/>
      <c r="J4018" s="10"/>
      <c r="K4018" s="10"/>
      <c r="L4018" s="10"/>
      <c r="M4018" s="10"/>
      <c r="N4018" s="10"/>
      <c r="O4018" s="10"/>
      <c r="P4018" s="10"/>
      <c r="Q4018" s="10"/>
      <c r="R4018" s="10" t="s">
        <v>37869</v>
      </c>
      <c r="S4018" s="10"/>
      <c r="T4018" s="10" t="s">
        <v>37870</v>
      </c>
      <c r="U4018" s="10" t="s">
        <v>37871</v>
      </c>
    </row>
    <row r="4019" spans="1:21" x14ac:dyDescent="0.3">
      <c r="A4019" s="10" t="s">
        <v>19481</v>
      </c>
      <c r="B4019" s="10">
        <v>3</v>
      </c>
      <c r="C4019" s="10"/>
      <c r="D4019" s="10"/>
      <c r="E4019" s="10"/>
      <c r="F4019" s="10"/>
      <c r="G4019" s="10"/>
      <c r="H4019" s="10"/>
      <c r="I4019" s="10"/>
      <c r="J4019" s="10"/>
      <c r="K4019" s="10"/>
      <c r="L4019" s="10"/>
      <c r="M4019" s="10"/>
      <c r="N4019" s="10"/>
      <c r="O4019" s="10"/>
      <c r="P4019" s="10"/>
      <c r="Q4019" s="10"/>
      <c r="R4019" s="10" t="s">
        <v>37872</v>
      </c>
      <c r="S4019" s="10" t="s">
        <v>37873</v>
      </c>
      <c r="T4019" s="10" t="s">
        <v>37874</v>
      </c>
      <c r="U4019" s="10"/>
    </row>
    <row r="4020" spans="1:21" x14ac:dyDescent="0.3">
      <c r="A4020" s="10" t="s">
        <v>37875</v>
      </c>
      <c r="B4020" s="10">
        <v>3</v>
      </c>
      <c r="C4020" s="10"/>
      <c r="D4020" s="10"/>
      <c r="E4020" s="10"/>
      <c r="F4020" s="10"/>
      <c r="G4020" s="10"/>
      <c r="H4020" s="10"/>
      <c r="I4020" s="10"/>
      <c r="J4020" s="10"/>
      <c r="K4020" s="10"/>
      <c r="L4020" s="10"/>
      <c r="M4020" s="10"/>
      <c r="N4020" s="10"/>
      <c r="O4020" s="10"/>
      <c r="P4020" s="10"/>
      <c r="Q4020" s="10"/>
      <c r="R4020" s="10" t="s">
        <v>37876</v>
      </c>
      <c r="S4020" s="10" t="s">
        <v>37877</v>
      </c>
      <c r="T4020" s="10" t="s">
        <v>37878</v>
      </c>
      <c r="U4020" s="10"/>
    </row>
    <row r="4021" spans="1:21" x14ac:dyDescent="0.3">
      <c r="A4021" s="10" t="s">
        <v>37879</v>
      </c>
      <c r="B4021" s="10">
        <v>3</v>
      </c>
      <c r="C4021" s="10"/>
      <c r="D4021" s="10"/>
      <c r="E4021" s="10"/>
      <c r="F4021" s="10"/>
      <c r="G4021" s="10"/>
      <c r="H4021" s="10"/>
      <c r="I4021" s="10"/>
      <c r="J4021" s="10"/>
      <c r="K4021" s="10"/>
      <c r="L4021" s="10"/>
      <c r="M4021" s="10"/>
      <c r="N4021" s="10"/>
      <c r="O4021" s="10"/>
      <c r="P4021" s="10"/>
      <c r="Q4021" s="10"/>
      <c r="R4021" s="10" t="s">
        <v>37880</v>
      </c>
      <c r="S4021" s="10" t="s">
        <v>37881</v>
      </c>
      <c r="T4021" s="10" t="s">
        <v>37882</v>
      </c>
      <c r="U4021" s="10"/>
    </row>
    <row r="4022" spans="1:21" x14ac:dyDescent="0.3">
      <c r="A4022" s="10" t="s">
        <v>37883</v>
      </c>
      <c r="B4022" s="10">
        <v>3</v>
      </c>
      <c r="C4022" s="10"/>
      <c r="D4022" s="10"/>
      <c r="E4022" s="10"/>
      <c r="F4022" s="10"/>
      <c r="G4022" s="10"/>
      <c r="H4022" s="10"/>
      <c r="I4022" s="10"/>
      <c r="J4022" s="10"/>
      <c r="K4022" s="10"/>
      <c r="L4022" s="10"/>
      <c r="M4022" s="10"/>
      <c r="N4022" s="10"/>
      <c r="O4022" s="10"/>
      <c r="P4022" s="10"/>
      <c r="Q4022" s="10"/>
      <c r="R4022" s="10" t="s">
        <v>37884</v>
      </c>
      <c r="S4022" s="10" t="s">
        <v>37885</v>
      </c>
      <c r="T4022" s="10" t="s">
        <v>37886</v>
      </c>
      <c r="U4022" s="10"/>
    </row>
    <row r="4023" spans="1:21" x14ac:dyDescent="0.3">
      <c r="A4023" s="10" t="s">
        <v>19515</v>
      </c>
      <c r="B4023" s="10">
        <v>3</v>
      </c>
      <c r="C4023" s="10"/>
      <c r="D4023" s="10"/>
      <c r="E4023" s="10"/>
      <c r="F4023" s="10"/>
      <c r="G4023" s="10"/>
      <c r="H4023" s="10"/>
      <c r="I4023" s="10"/>
      <c r="J4023" s="10"/>
      <c r="K4023" s="10"/>
      <c r="L4023" s="10"/>
      <c r="M4023" s="10"/>
      <c r="N4023" s="10"/>
      <c r="O4023" s="10"/>
      <c r="P4023" s="10"/>
      <c r="Q4023" s="10"/>
      <c r="R4023" s="10" t="s">
        <v>37887</v>
      </c>
      <c r="S4023" s="10"/>
      <c r="T4023" s="10" t="s">
        <v>37888</v>
      </c>
      <c r="U4023" s="10" t="s">
        <v>37889</v>
      </c>
    </row>
    <row r="4024" spans="1:21" x14ac:dyDescent="0.3">
      <c r="A4024" s="10" t="s">
        <v>19523</v>
      </c>
      <c r="B4024" s="10">
        <v>3</v>
      </c>
      <c r="C4024" s="10"/>
      <c r="D4024" s="10"/>
      <c r="E4024" s="10"/>
      <c r="F4024" s="10"/>
      <c r="G4024" s="10"/>
      <c r="H4024" s="10"/>
      <c r="I4024" s="10"/>
      <c r="J4024" s="10"/>
      <c r="K4024" s="10"/>
      <c r="L4024" s="10"/>
      <c r="M4024" s="10"/>
      <c r="N4024" s="10"/>
      <c r="O4024" s="10"/>
      <c r="P4024" s="10"/>
      <c r="Q4024" s="10"/>
      <c r="R4024" s="10" t="s">
        <v>37890</v>
      </c>
      <c r="S4024" s="10" t="s">
        <v>37891</v>
      </c>
      <c r="T4024" s="10" t="s">
        <v>37892</v>
      </c>
      <c r="U4024" s="10"/>
    </row>
    <row r="4025" spans="1:21" x14ac:dyDescent="0.3">
      <c r="A4025" s="10" t="s">
        <v>37893</v>
      </c>
      <c r="B4025" s="10">
        <v>3</v>
      </c>
      <c r="C4025" s="10"/>
      <c r="D4025" s="10"/>
      <c r="E4025" s="10"/>
      <c r="F4025" s="10"/>
      <c r="G4025" s="10"/>
      <c r="H4025" s="10"/>
      <c r="I4025" s="10"/>
      <c r="J4025" s="10"/>
      <c r="K4025" s="10"/>
      <c r="L4025" s="10"/>
      <c r="M4025" s="10"/>
      <c r="N4025" s="10"/>
      <c r="O4025" s="10"/>
      <c r="P4025" s="10"/>
      <c r="Q4025" s="10"/>
      <c r="R4025" s="10" t="s">
        <v>37894</v>
      </c>
      <c r="S4025" s="10" t="s">
        <v>37895</v>
      </c>
      <c r="T4025" s="10"/>
      <c r="U4025" s="10" t="s">
        <v>37896</v>
      </c>
    </row>
    <row r="4026" spans="1:21" x14ac:dyDescent="0.3">
      <c r="A4026" s="10" t="s">
        <v>19550</v>
      </c>
      <c r="B4026" s="10">
        <v>3</v>
      </c>
      <c r="C4026" s="10"/>
      <c r="D4026" s="10"/>
      <c r="E4026" s="10"/>
      <c r="F4026" s="10"/>
      <c r="G4026" s="10"/>
      <c r="H4026" s="10"/>
      <c r="I4026" s="10"/>
      <c r="J4026" s="10"/>
      <c r="K4026" s="10"/>
      <c r="L4026" s="10"/>
      <c r="M4026" s="10"/>
      <c r="N4026" s="10"/>
      <c r="O4026" s="10"/>
      <c r="P4026" s="10"/>
      <c r="Q4026" s="10"/>
      <c r="R4026" s="10" t="s">
        <v>37897</v>
      </c>
      <c r="S4026" s="10" t="s">
        <v>37898</v>
      </c>
      <c r="T4026" s="10"/>
      <c r="U4026" s="10" t="s">
        <v>37899</v>
      </c>
    </row>
    <row r="4027" spans="1:21" x14ac:dyDescent="0.3">
      <c r="A4027" s="10" t="s">
        <v>19551</v>
      </c>
      <c r="B4027" s="10">
        <v>3</v>
      </c>
      <c r="C4027" s="10"/>
      <c r="D4027" s="10"/>
      <c r="E4027" s="10"/>
      <c r="F4027" s="10"/>
      <c r="G4027" s="10"/>
      <c r="H4027" s="10"/>
      <c r="I4027" s="10"/>
      <c r="J4027" s="10"/>
      <c r="K4027" s="10"/>
      <c r="L4027" s="10"/>
      <c r="M4027" s="10"/>
      <c r="N4027" s="10"/>
      <c r="O4027" s="10"/>
      <c r="P4027" s="10"/>
      <c r="Q4027" s="10"/>
      <c r="R4027" s="10" t="s">
        <v>37900</v>
      </c>
      <c r="S4027" s="10" t="s">
        <v>37901</v>
      </c>
      <c r="T4027" s="10" t="s">
        <v>37902</v>
      </c>
      <c r="U4027" s="10"/>
    </row>
    <row r="4028" spans="1:21" x14ac:dyDescent="0.3">
      <c r="A4028" s="10" t="s">
        <v>19554</v>
      </c>
      <c r="B4028" s="10">
        <v>3</v>
      </c>
      <c r="C4028" s="10"/>
      <c r="D4028" s="10"/>
      <c r="E4028" s="10"/>
      <c r="F4028" s="10"/>
      <c r="G4028" s="10"/>
      <c r="H4028" s="10"/>
      <c r="I4028" s="10"/>
      <c r="J4028" s="10"/>
      <c r="K4028" s="10"/>
      <c r="L4028" s="10"/>
      <c r="M4028" s="10"/>
      <c r="N4028" s="10"/>
      <c r="O4028" s="10"/>
      <c r="P4028" s="10"/>
      <c r="Q4028" s="10"/>
      <c r="R4028" s="10" t="s">
        <v>37903</v>
      </c>
      <c r="S4028" s="10" t="s">
        <v>37904</v>
      </c>
      <c r="T4028" s="10" t="s">
        <v>37905</v>
      </c>
      <c r="U4028" s="10"/>
    </row>
    <row r="4029" spans="1:21" x14ac:dyDescent="0.3">
      <c r="A4029" s="10" t="s">
        <v>37906</v>
      </c>
      <c r="B4029" s="10">
        <v>3</v>
      </c>
      <c r="C4029" s="10"/>
      <c r="D4029" s="10"/>
      <c r="E4029" s="10"/>
      <c r="F4029" s="10"/>
      <c r="G4029" s="10"/>
      <c r="H4029" s="10"/>
      <c r="I4029" s="10"/>
      <c r="J4029" s="10"/>
      <c r="K4029" s="10" t="s">
        <v>37907</v>
      </c>
      <c r="L4029" s="10" t="s">
        <v>37908</v>
      </c>
      <c r="M4029" s="10"/>
      <c r="N4029" s="10"/>
      <c r="O4029" s="10" t="s">
        <v>37909</v>
      </c>
      <c r="P4029" s="10"/>
      <c r="Q4029" s="10"/>
      <c r="R4029" s="10"/>
      <c r="S4029" s="10"/>
      <c r="T4029" s="10"/>
      <c r="U4029" s="10"/>
    </row>
    <row r="4030" spans="1:21" x14ac:dyDescent="0.3">
      <c r="A4030" s="10" t="s">
        <v>3618</v>
      </c>
      <c r="B4030" s="10">
        <v>3</v>
      </c>
      <c r="C4030" s="10"/>
      <c r="D4030" s="10"/>
      <c r="E4030" s="10"/>
      <c r="F4030" s="10"/>
      <c r="G4030" s="10"/>
      <c r="H4030" s="10"/>
      <c r="I4030" s="10"/>
      <c r="J4030" s="10"/>
      <c r="K4030" s="10"/>
      <c r="L4030" s="10"/>
      <c r="M4030" s="10"/>
      <c r="N4030" s="10"/>
      <c r="O4030" s="10"/>
      <c r="P4030" s="10"/>
      <c r="Q4030" s="10"/>
      <c r="R4030" s="10" t="s">
        <v>37910</v>
      </c>
      <c r="S4030" s="10" t="s">
        <v>37911</v>
      </c>
      <c r="T4030" s="10" t="s">
        <v>37912</v>
      </c>
      <c r="U4030" s="10"/>
    </row>
    <row r="4031" spans="1:21" x14ac:dyDescent="0.3">
      <c r="A4031" s="10" t="s">
        <v>19585</v>
      </c>
      <c r="B4031" s="10">
        <v>3</v>
      </c>
      <c r="C4031" s="10"/>
      <c r="D4031" s="10"/>
      <c r="E4031" s="10"/>
      <c r="F4031" s="10"/>
      <c r="G4031" s="10"/>
      <c r="H4031" s="10"/>
      <c r="I4031" s="10"/>
      <c r="J4031" s="10"/>
      <c r="K4031" s="10"/>
      <c r="L4031" s="10"/>
      <c r="M4031" s="10"/>
      <c r="N4031" s="10"/>
      <c r="O4031" s="10"/>
      <c r="P4031" s="10"/>
      <c r="Q4031" s="10"/>
      <c r="R4031" s="10" t="s">
        <v>37913</v>
      </c>
      <c r="S4031" s="10"/>
      <c r="T4031" s="10" t="s">
        <v>37914</v>
      </c>
      <c r="U4031" s="10" t="s">
        <v>37915</v>
      </c>
    </row>
    <row r="4032" spans="1:21" x14ac:dyDescent="0.3">
      <c r="A4032" s="10" t="s">
        <v>19601</v>
      </c>
      <c r="B4032" s="10">
        <v>3</v>
      </c>
      <c r="C4032" s="10"/>
      <c r="D4032" s="10"/>
      <c r="E4032" s="10"/>
      <c r="F4032" s="10"/>
      <c r="G4032" s="10"/>
      <c r="H4032" s="10"/>
      <c r="I4032" s="10"/>
      <c r="J4032" s="10"/>
      <c r="K4032" s="10"/>
      <c r="L4032" s="10"/>
      <c r="M4032" s="10"/>
      <c r="N4032" s="10"/>
      <c r="O4032" s="10"/>
      <c r="P4032" s="10"/>
      <c r="Q4032" s="10"/>
      <c r="R4032" s="10" t="s">
        <v>37916</v>
      </c>
      <c r="S4032" s="10" t="s">
        <v>37917</v>
      </c>
      <c r="T4032" s="10"/>
      <c r="U4032" s="10" t="s">
        <v>37918</v>
      </c>
    </row>
    <row r="4033" spans="1:21" x14ac:dyDescent="0.3">
      <c r="A4033" s="10" t="s">
        <v>37919</v>
      </c>
      <c r="B4033" s="10">
        <v>3</v>
      </c>
      <c r="C4033" s="10"/>
      <c r="D4033" s="10"/>
      <c r="E4033" s="10" t="s">
        <v>37920</v>
      </c>
      <c r="F4033" s="10"/>
      <c r="G4033" s="10"/>
      <c r="H4033" s="10"/>
      <c r="I4033" s="10"/>
      <c r="J4033" s="10"/>
      <c r="K4033" s="10"/>
      <c r="L4033" s="10"/>
      <c r="M4033" s="10"/>
      <c r="N4033" s="10"/>
      <c r="O4033" s="10"/>
      <c r="P4033" s="10"/>
      <c r="Q4033" s="10"/>
      <c r="R4033" s="10" t="s">
        <v>37921</v>
      </c>
      <c r="S4033" s="10"/>
      <c r="T4033" s="10" t="s">
        <v>37922</v>
      </c>
      <c r="U4033" s="10"/>
    </row>
    <row r="4034" spans="1:21" x14ac:dyDescent="0.3">
      <c r="A4034" s="10" t="s">
        <v>19611</v>
      </c>
      <c r="B4034" s="10">
        <v>3</v>
      </c>
      <c r="C4034" s="10"/>
      <c r="D4034" s="10"/>
      <c r="E4034" s="10"/>
      <c r="F4034" s="10"/>
      <c r="G4034" s="10"/>
      <c r="H4034" s="10"/>
      <c r="I4034" s="10"/>
      <c r="J4034" s="10"/>
      <c r="K4034" s="10"/>
      <c r="L4034" s="10"/>
      <c r="M4034" s="10"/>
      <c r="N4034" s="10"/>
      <c r="O4034" s="10"/>
      <c r="P4034" s="10"/>
      <c r="Q4034" s="10"/>
      <c r="R4034" s="10" t="s">
        <v>37923</v>
      </c>
      <c r="S4034" s="10" t="s">
        <v>37924</v>
      </c>
      <c r="T4034" s="10" t="s">
        <v>37925</v>
      </c>
      <c r="U4034" s="10"/>
    </row>
    <row r="4035" spans="1:21" x14ac:dyDescent="0.3">
      <c r="A4035" s="10" t="s">
        <v>37926</v>
      </c>
      <c r="B4035" s="10">
        <v>3</v>
      </c>
      <c r="C4035" s="10"/>
      <c r="D4035" s="10"/>
      <c r="E4035" s="10"/>
      <c r="F4035" s="10"/>
      <c r="G4035" s="10"/>
      <c r="H4035" s="10"/>
      <c r="I4035" s="10"/>
      <c r="J4035" s="10"/>
      <c r="K4035" s="10"/>
      <c r="L4035" s="10"/>
      <c r="M4035" s="10"/>
      <c r="N4035" s="10"/>
      <c r="O4035" s="10"/>
      <c r="P4035" s="10"/>
      <c r="Q4035" s="10"/>
      <c r="R4035" s="10" t="s">
        <v>37927</v>
      </c>
      <c r="S4035" s="10" t="s">
        <v>37928</v>
      </c>
      <c r="T4035" s="10"/>
      <c r="U4035" s="10" t="s">
        <v>37929</v>
      </c>
    </row>
    <row r="4036" spans="1:21" x14ac:dyDescent="0.3">
      <c r="A4036" s="10" t="s">
        <v>19630</v>
      </c>
      <c r="B4036" s="10">
        <v>3</v>
      </c>
      <c r="C4036" s="10"/>
      <c r="D4036" s="10"/>
      <c r="E4036" s="10"/>
      <c r="F4036" s="10"/>
      <c r="G4036" s="10"/>
      <c r="H4036" s="10"/>
      <c r="I4036" s="10"/>
      <c r="J4036" s="10"/>
      <c r="K4036" s="10"/>
      <c r="L4036" s="10"/>
      <c r="M4036" s="10"/>
      <c r="N4036" s="10"/>
      <c r="O4036" s="10"/>
      <c r="P4036" s="10"/>
      <c r="Q4036" s="10"/>
      <c r="R4036" s="10" t="s">
        <v>37930</v>
      </c>
      <c r="S4036" s="10"/>
      <c r="T4036" s="10" t="s">
        <v>37931</v>
      </c>
      <c r="U4036" s="10" t="s">
        <v>37932</v>
      </c>
    </row>
    <row r="4037" spans="1:21" x14ac:dyDescent="0.3">
      <c r="A4037" s="10" t="s">
        <v>37933</v>
      </c>
      <c r="B4037" s="10">
        <v>3</v>
      </c>
      <c r="C4037" s="10"/>
      <c r="D4037" s="10"/>
      <c r="E4037" s="10"/>
      <c r="F4037" s="10"/>
      <c r="G4037" s="10"/>
      <c r="H4037" s="10"/>
      <c r="I4037" s="10"/>
      <c r="J4037" s="10" t="s">
        <v>37934</v>
      </c>
      <c r="K4037" s="10"/>
      <c r="L4037" s="10"/>
      <c r="M4037" s="10"/>
      <c r="N4037" s="10" t="s">
        <v>37935</v>
      </c>
      <c r="O4037" s="10"/>
      <c r="P4037" s="10"/>
      <c r="Q4037" s="10"/>
      <c r="R4037" s="10"/>
      <c r="S4037" s="10" t="s">
        <v>37936</v>
      </c>
      <c r="T4037" s="10"/>
      <c r="U4037" s="10"/>
    </row>
    <row r="4038" spans="1:21" x14ac:dyDescent="0.3">
      <c r="A4038" s="10" t="s">
        <v>19657</v>
      </c>
      <c r="B4038" s="10">
        <v>3</v>
      </c>
      <c r="C4038" s="10"/>
      <c r="D4038" s="10"/>
      <c r="E4038" s="10"/>
      <c r="F4038" s="10"/>
      <c r="G4038" s="10"/>
      <c r="H4038" s="10"/>
      <c r="I4038" s="10"/>
      <c r="J4038" s="10"/>
      <c r="K4038" s="10"/>
      <c r="L4038" s="10"/>
      <c r="M4038" s="10"/>
      <c r="N4038" s="10"/>
      <c r="O4038" s="10"/>
      <c r="P4038" s="10"/>
      <c r="Q4038" s="10"/>
      <c r="R4038" s="10" t="s">
        <v>37937</v>
      </c>
      <c r="S4038" s="10"/>
      <c r="T4038" s="10" t="s">
        <v>37938</v>
      </c>
      <c r="U4038" s="10" t="s">
        <v>37939</v>
      </c>
    </row>
    <row r="4039" spans="1:21" x14ac:dyDescent="0.3">
      <c r="A4039" s="10" t="s">
        <v>19676</v>
      </c>
      <c r="B4039" s="10">
        <v>3</v>
      </c>
      <c r="C4039" s="10"/>
      <c r="D4039" s="10"/>
      <c r="E4039" s="10"/>
      <c r="F4039" s="10"/>
      <c r="G4039" s="10"/>
      <c r="H4039" s="10"/>
      <c r="I4039" s="10"/>
      <c r="J4039" s="10"/>
      <c r="K4039" s="10"/>
      <c r="L4039" s="10"/>
      <c r="M4039" s="10"/>
      <c r="N4039" s="10"/>
      <c r="O4039" s="10"/>
      <c r="P4039" s="10"/>
      <c r="Q4039" s="10"/>
      <c r="R4039" s="10" t="s">
        <v>37940</v>
      </c>
      <c r="S4039" s="10"/>
      <c r="T4039" s="10" t="s">
        <v>37941</v>
      </c>
      <c r="U4039" s="10" t="s">
        <v>37942</v>
      </c>
    </row>
    <row r="4040" spans="1:21" x14ac:dyDescent="0.3">
      <c r="A4040" s="10" t="s">
        <v>19696</v>
      </c>
      <c r="B4040" s="10">
        <v>3</v>
      </c>
      <c r="C4040" s="10"/>
      <c r="D4040" s="10"/>
      <c r="E4040" s="10"/>
      <c r="F4040" s="10"/>
      <c r="G4040" s="10"/>
      <c r="H4040" s="10"/>
      <c r="I4040" s="10"/>
      <c r="J4040" s="10"/>
      <c r="K4040" s="10"/>
      <c r="L4040" s="10"/>
      <c r="M4040" s="10"/>
      <c r="N4040" s="10"/>
      <c r="O4040" s="10"/>
      <c r="P4040" s="10"/>
      <c r="Q4040" s="10"/>
      <c r="R4040" s="10" t="s">
        <v>37943</v>
      </c>
      <c r="S4040" s="10"/>
      <c r="T4040" s="10" t="s">
        <v>37944</v>
      </c>
      <c r="U4040" s="10" t="s">
        <v>37945</v>
      </c>
    </row>
    <row r="4041" spans="1:21" x14ac:dyDescent="0.3">
      <c r="A4041" s="10" t="s">
        <v>19716</v>
      </c>
      <c r="B4041" s="10">
        <v>3</v>
      </c>
      <c r="C4041" s="10"/>
      <c r="D4041" s="10"/>
      <c r="E4041" s="10"/>
      <c r="F4041" s="10"/>
      <c r="G4041" s="10"/>
      <c r="H4041" s="10"/>
      <c r="I4041" s="10"/>
      <c r="J4041" s="10"/>
      <c r="K4041" s="10"/>
      <c r="L4041" s="10"/>
      <c r="M4041" s="10"/>
      <c r="N4041" s="10"/>
      <c r="O4041" s="10"/>
      <c r="P4041" s="10"/>
      <c r="Q4041" s="10"/>
      <c r="R4041" s="10" t="s">
        <v>37946</v>
      </c>
      <c r="S4041" s="10" t="s">
        <v>37947</v>
      </c>
      <c r="T4041" s="10" t="s">
        <v>37948</v>
      </c>
      <c r="U4041" s="10"/>
    </row>
    <row r="4042" spans="1:21" x14ac:dyDescent="0.3">
      <c r="A4042" s="10" t="s">
        <v>37949</v>
      </c>
      <c r="B4042" s="10">
        <v>3</v>
      </c>
      <c r="C4042" s="10"/>
      <c r="D4042" s="10"/>
      <c r="E4042" s="10"/>
      <c r="F4042" s="10"/>
      <c r="G4042" s="10"/>
      <c r="H4042" s="10"/>
      <c r="I4042" s="10"/>
      <c r="J4042" s="10" t="s">
        <v>37950</v>
      </c>
      <c r="K4042" s="10" t="s">
        <v>37951</v>
      </c>
      <c r="L4042" s="10" t="s">
        <v>37952</v>
      </c>
      <c r="M4042" s="10"/>
      <c r="N4042" s="10"/>
      <c r="O4042" s="10"/>
      <c r="P4042" s="10"/>
      <c r="Q4042" s="10"/>
      <c r="R4042" s="10"/>
      <c r="S4042" s="10"/>
      <c r="T4042" s="10"/>
      <c r="U4042" s="10"/>
    </row>
    <row r="4043" spans="1:21" x14ac:dyDescent="0.3">
      <c r="A4043" s="10" t="s">
        <v>19770</v>
      </c>
      <c r="B4043" s="10">
        <v>3</v>
      </c>
      <c r="C4043" s="10"/>
      <c r="D4043" s="10"/>
      <c r="E4043" s="10"/>
      <c r="F4043" s="10"/>
      <c r="G4043" s="10"/>
      <c r="H4043" s="10"/>
      <c r="I4043" s="10"/>
      <c r="J4043" s="10"/>
      <c r="K4043" s="10"/>
      <c r="L4043" s="10"/>
      <c r="M4043" s="10"/>
      <c r="N4043" s="10"/>
      <c r="O4043" s="10"/>
      <c r="P4043" s="10"/>
      <c r="Q4043" s="10"/>
      <c r="R4043" s="10" t="s">
        <v>37953</v>
      </c>
      <c r="S4043" s="10" t="s">
        <v>37954</v>
      </c>
      <c r="T4043" s="10"/>
      <c r="U4043" s="10" t="s">
        <v>37955</v>
      </c>
    </row>
    <row r="4044" spans="1:21" x14ac:dyDescent="0.3">
      <c r="A4044" s="10" t="s">
        <v>37956</v>
      </c>
      <c r="B4044" s="10">
        <v>3</v>
      </c>
      <c r="C4044" s="10"/>
      <c r="D4044" s="10"/>
      <c r="E4044" s="10"/>
      <c r="F4044" s="10"/>
      <c r="G4044" s="10"/>
      <c r="H4044" s="10"/>
      <c r="I4044" s="10"/>
      <c r="J4044" s="10"/>
      <c r="K4044" s="10"/>
      <c r="L4044" s="10"/>
      <c r="M4044" s="10"/>
      <c r="N4044" s="10"/>
      <c r="O4044" s="10"/>
      <c r="P4044" s="10"/>
      <c r="Q4044" s="10"/>
      <c r="R4044" s="10" t="s">
        <v>37957</v>
      </c>
      <c r="S4044" s="10"/>
      <c r="T4044" s="10" t="s">
        <v>37958</v>
      </c>
      <c r="U4044" s="10" t="s">
        <v>37959</v>
      </c>
    </row>
    <row r="4045" spans="1:21" x14ac:dyDescent="0.3">
      <c r="A4045" s="10" t="s">
        <v>37960</v>
      </c>
      <c r="B4045" s="10">
        <v>3</v>
      </c>
      <c r="C4045" s="10"/>
      <c r="D4045" s="10"/>
      <c r="E4045" s="10"/>
      <c r="F4045" s="10"/>
      <c r="G4045" s="10"/>
      <c r="H4045" s="10"/>
      <c r="I4045" s="10"/>
      <c r="J4045" s="10"/>
      <c r="K4045" s="10"/>
      <c r="L4045" s="10"/>
      <c r="M4045" s="10"/>
      <c r="N4045" s="10"/>
      <c r="O4045" s="10"/>
      <c r="P4045" s="10"/>
      <c r="Q4045" s="10"/>
      <c r="R4045" s="10" t="s">
        <v>37961</v>
      </c>
      <c r="S4045" s="10"/>
      <c r="T4045" s="10" t="s">
        <v>37962</v>
      </c>
      <c r="U4045" s="10" t="s">
        <v>37963</v>
      </c>
    </row>
    <row r="4046" spans="1:21" x14ac:dyDescent="0.3">
      <c r="A4046" s="10" t="s">
        <v>19776</v>
      </c>
      <c r="B4046" s="10">
        <v>3</v>
      </c>
      <c r="C4046" s="10"/>
      <c r="D4046" s="10"/>
      <c r="E4046" s="10"/>
      <c r="F4046" s="10"/>
      <c r="G4046" s="10"/>
      <c r="H4046" s="10"/>
      <c r="I4046" s="10"/>
      <c r="J4046" s="10"/>
      <c r="K4046" s="10"/>
      <c r="L4046" s="10"/>
      <c r="M4046" s="10"/>
      <c r="N4046" s="10"/>
      <c r="O4046" s="10"/>
      <c r="P4046" s="10"/>
      <c r="Q4046" s="10"/>
      <c r="R4046" s="10" t="s">
        <v>37964</v>
      </c>
      <c r="S4046" s="10" t="s">
        <v>37965</v>
      </c>
      <c r="T4046" s="10" t="s">
        <v>37966</v>
      </c>
      <c r="U4046" s="10"/>
    </row>
    <row r="4047" spans="1:21" x14ac:dyDescent="0.3">
      <c r="A4047" s="10" t="s">
        <v>3106</v>
      </c>
      <c r="B4047" s="10">
        <v>3</v>
      </c>
      <c r="C4047" s="10"/>
      <c r="D4047" s="10" t="s">
        <v>37967</v>
      </c>
      <c r="E4047" s="10"/>
      <c r="F4047" s="10"/>
      <c r="G4047" s="10"/>
      <c r="H4047" s="10"/>
      <c r="I4047" s="10"/>
      <c r="J4047" s="10"/>
      <c r="K4047" s="10"/>
      <c r="L4047" s="10"/>
      <c r="M4047" s="10"/>
      <c r="N4047" s="10"/>
      <c r="O4047" s="10"/>
      <c r="P4047" s="10"/>
      <c r="Q4047" s="10"/>
      <c r="R4047" s="10" t="s">
        <v>37968</v>
      </c>
      <c r="S4047" s="10" t="s">
        <v>37969</v>
      </c>
      <c r="T4047" s="10"/>
      <c r="U4047" s="10"/>
    </row>
    <row r="4048" spans="1:21" x14ac:dyDescent="0.3">
      <c r="A4048" s="10" t="s">
        <v>37970</v>
      </c>
      <c r="B4048" s="10">
        <v>3</v>
      </c>
      <c r="C4048" s="10"/>
      <c r="D4048" s="10"/>
      <c r="E4048" s="10"/>
      <c r="F4048" s="10"/>
      <c r="G4048" s="10"/>
      <c r="H4048" s="10"/>
      <c r="I4048" s="10"/>
      <c r="J4048" s="10"/>
      <c r="K4048" s="10"/>
      <c r="L4048" s="10"/>
      <c r="M4048" s="10"/>
      <c r="N4048" s="10"/>
      <c r="O4048" s="10"/>
      <c r="P4048" s="10"/>
      <c r="Q4048" s="10"/>
      <c r="R4048" s="10" t="s">
        <v>37971</v>
      </c>
      <c r="S4048" s="10" t="s">
        <v>37972</v>
      </c>
      <c r="T4048" s="10" t="s">
        <v>37973</v>
      </c>
      <c r="U4048" s="10"/>
    </row>
    <row r="4049" spans="1:21" x14ac:dyDescent="0.3">
      <c r="A4049" s="10" t="s">
        <v>19804</v>
      </c>
      <c r="B4049" s="10">
        <v>3</v>
      </c>
      <c r="C4049" s="10"/>
      <c r="D4049" s="10"/>
      <c r="E4049" s="10" t="s">
        <v>37974</v>
      </c>
      <c r="F4049" s="10"/>
      <c r="G4049" s="10"/>
      <c r="H4049" s="10"/>
      <c r="I4049" s="10"/>
      <c r="J4049" s="10"/>
      <c r="K4049" s="10"/>
      <c r="L4049" s="10"/>
      <c r="M4049" s="10"/>
      <c r="N4049" s="10"/>
      <c r="O4049" s="10"/>
      <c r="P4049" s="10"/>
      <c r="Q4049" s="10"/>
      <c r="R4049" s="10" t="s">
        <v>37975</v>
      </c>
      <c r="S4049" s="10"/>
      <c r="T4049" s="10" t="s">
        <v>37976</v>
      </c>
      <c r="U4049" s="10"/>
    </row>
    <row r="4050" spans="1:21" x14ac:dyDescent="0.3">
      <c r="A4050" s="10" t="s">
        <v>2793</v>
      </c>
      <c r="B4050" s="10">
        <v>3</v>
      </c>
      <c r="C4050" s="10"/>
      <c r="D4050" s="10"/>
      <c r="E4050" s="10"/>
      <c r="F4050" s="10"/>
      <c r="G4050" s="10"/>
      <c r="H4050" s="10"/>
      <c r="I4050" s="10"/>
      <c r="J4050" s="10"/>
      <c r="K4050" s="10"/>
      <c r="L4050" s="10"/>
      <c r="M4050" s="10"/>
      <c r="N4050" s="10"/>
      <c r="O4050" s="10"/>
      <c r="P4050" s="10"/>
      <c r="Q4050" s="10"/>
      <c r="R4050" s="10" t="s">
        <v>37977</v>
      </c>
      <c r="S4050" s="10"/>
      <c r="T4050" s="10" t="s">
        <v>37978</v>
      </c>
      <c r="U4050" s="10" t="s">
        <v>37979</v>
      </c>
    </row>
    <row r="4051" spans="1:21" x14ac:dyDescent="0.3">
      <c r="A4051" s="10" t="s">
        <v>37980</v>
      </c>
      <c r="B4051" s="10">
        <v>3</v>
      </c>
      <c r="C4051" s="10"/>
      <c r="D4051" s="10"/>
      <c r="E4051" s="10"/>
      <c r="F4051" s="10"/>
      <c r="G4051" s="10"/>
      <c r="H4051" s="10"/>
      <c r="I4051" s="10"/>
      <c r="J4051" s="10"/>
      <c r="K4051" s="10"/>
      <c r="L4051" s="10"/>
      <c r="M4051" s="10"/>
      <c r="N4051" s="10"/>
      <c r="O4051" s="10"/>
      <c r="P4051" s="10"/>
      <c r="Q4051" s="10"/>
      <c r="R4051" s="10" t="s">
        <v>37981</v>
      </c>
      <c r="S4051" s="10"/>
      <c r="T4051" s="10" t="s">
        <v>37982</v>
      </c>
      <c r="U4051" s="10" t="s">
        <v>37983</v>
      </c>
    </row>
    <row r="4052" spans="1:21" x14ac:dyDescent="0.3">
      <c r="A4052" s="10" t="s">
        <v>37984</v>
      </c>
      <c r="B4052" s="10">
        <v>3</v>
      </c>
      <c r="C4052" s="10"/>
      <c r="D4052" s="10"/>
      <c r="E4052" s="10"/>
      <c r="F4052" s="10"/>
      <c r="G4052" s="10"/>
      <c r="H4052" s="10"/>
      <c r="I4052" s="10"/>
      <c r="J4052" s="10" t="s">
        <v>37985</v>
      </c>
      <c r="K4052" s="10"/>
      <c r="L4052" s="10"/>
      <c r="M4052" s="10"/>
      <c r="N4052" s="10" t="s">
        <v>37986</v>
      </c>
      <c r="O4052" s="10" t="s">
        <v>37987</v>
      </c>
      <c r="P4052" s="10"/>
      <c r="Q4052" s="10"/>
      <c r="R4052" s="10"/>
      <c r="S4052" s="10"/>
      <c r="T4052" s="10"/>
      <c r="U4052" s="10"/>
    </row>
    <row r="4053" spans="1:21" x14ac:dyDescent="0.3">
      <c r="A4053" s="10" t="s">
        <v>19895</v>
      </c>
      <c r="B4053" s="10">
        <v>3</v>
      </c>
      <c r="C4053" s="10"/>
      <c r="D4053" s="10"/>
      <c r="E4053" s="10"/>
      <c r="F4053" s="10"/>
      <c r="G4053" s="10"/>
      <c r="H4053" s="10"/>
      <c r="I4053" s="10"/>
      <c r="J4053" s="10"/>
      <c r="K4053" s="10"/>
      <c r="L4053" s="10"/>
      <c r="M4053" s="10"/>
      <c r="N4053" s="10"/>
      <c r="O4053" s="10"/>
      <c r="P4053" s="10"/>
      <c r="Q4053" s="10"/>
      <c r="R4053" s="10" t="s">
        <v>37988</v>
      </c>
      <c r="S4053" s="10" t="s">
        <v>37989</v>
      </c>
      <c r="T4053" s="10" t="s">
        <v>37990</v>
      </c>
      <c r="U4053" s="10"/>
    </row>
    <row r="4054" spans="1:21" x14ac:dyDescent="0.3">
      <c r="A4054" s="10" t="s">
        <v>19912</v>
      </c>
      <c r="B4054" s="10">
        <v>3</v>
      </c>
      <c r="C4054" s="10"/>
      <c r="D4054" s="10"/>
      <c r="E4054" s="10" t="s">
        <v>37991</v>
      </c>
      <c r="F4054" s="10"/>
      <c r="G4054" s="10"/>
      <c r="H4054" s="10"/>
      <c r="I4054" s="10"/>
      <c r="J4054" s="10"/>
      <c r="K4054" s="10"/>
      <c r="L4054" s="10"/>
      <c r="M4054" s="10"/>
      <c r="N4054" s="10"/>
      <c r="O4054" s="10"/>
      <c r="P4054" s="10"/>
      <c r="Q4054" s="10"/>
      <c r="R4054" s="10" t="s">
        <v>37992</v>
      </c>
      <c r="S4054" s="10"/>
      <c r="T4054" s="10" t="s">
        <v>37993</v>
      </c>
      <c r="U4054" s="10"/>
    </row>
    <row r="4055" spans="1:21" x14ac:dyDescent="0.3">
      <c r="A4055" s="10" t="s">
        <v>19930</v>
      </c>
      <c r="B4055" s="10">
        <v>3</v>
      </c>
      <c r="C4055" s="10"/>
      <c r="D4055" s="10"/>
      <c r="E4055" s="10"/>
      <c r="F4055" s="10"/>
      <c r="G4055" s="10"/>
      <c r="H4055" s="10"/>
      <c r="I4055" s="10"/>
      <c r="J4055" s="10"/>
      <c r="K4055" s="10"/>
      <c r="L4055" s="10"/>
      <c r="M4055" s="10"/>
      <c r="N4055" s="10"/>
      <c r="O4055" s="10"/>
      <c r="P4055" s="10"/>
      <c r="Q4055" s="10"/>
      <c r="R4055" s="10" t="s">
        <v>37994</v>
      </c>
      <c r="S4055" s="10"/>
      <c r="T4055" s="10" t="s">
        <v>37995</v>
      </c>
      <c r="U4055" s="10" t="s">
        <v>37996</v>
      </c>
    </row>
    <row r="4056" spans="1:21" x14ac:dyDescent="0.3">
      <c r="A4056" s="10" t="s">
        <v>19952</v>
      </c>
      <c r="B4056" s="10">
        <v>3</v>
      </c>
      <c r="C4056" s="10"/>
      <c r="D4056" s="10"/>
      <c r="E4056" s="10"/>
      <c r="F4056" s="10"/>
      <c r="G4056" s="10"/>
      <c r="H4056" s="10"/>
      <c r="I4056" s="10"/>
      <c r="J4056" s="10"/>
      <c r="K4056" s="10"/>
      <c r="L4056" s="10"/>
      <c r="M4056" s="10"/>
      <c r="N4056" s="10"/>
      <c r="O4056" s="10"/>
      <c r="P4056" s="10"/>
      <c r="Q4056" s="10"/>
      <c r="R4056" s="10" t="s">
        <v>37997</v>
      </c>
      <c r="S4056" s="10" t="s">
        <v>37998</v>
      </c>
      <c r="T4056" s="10"/>
      <c r="U4056" s="10" t="s">
        <v>37999</v>
      </c>
    </row>
    <row r="4057" spans="1:21" x14ac:dyDescent="0.3">
      <c r="A4057" s="10" t="s">
        <v>19965</v>
      </c>
      <c r="B4057" s="10">
        <v>3</v>
      </c>
      <c r="C4057" s="10"/>
      <c r="D4057" s="10"/>
      <c r="E4057" s="10"/>
      <c r="F4057" s="10"/>
      <c r="G4057" s="10"/>
      <c r="H4057" s="10"/>
      <c r="I4057" s="10"/>
      <c r="J4057" s="10"/>
      <c r="K4057" s="10"/>
      <c r="L4057" s="10"/>
      <c r="M4057" s="10"/>
      <c r="N4057" s="10"/>
      <c r="O4057" s="10"/>
      <c r="P4057" s="10"/>
      <c r="Q4057" s="10"/>
      <c r="R4057" s="10" t="s">
        <v>38000</v>
      </c>
      <c r="S4057" s="10" t="s">
        <v>38001</v>
      </c>
      <c r="T4057" s="10" t="s">
        <v>38002</v>
      </c>
      <c r="U4057" s="10"/>
    </row>
    <row r="4058" spans="1:21" x14ac:dyDescent="0.3">
      <c r="A4058" s="10" t="s">
        <v>19969</v>
      </c>
      <c r="B4058" s="10">
        <v>3</v>
      </c>
      <c r="C4058" s="10"/>
      <c r="D4058" s="10"/>
      <c r="E4058" s="10"/>
      <c r="F4058" s="10"/>
      <c r="G4058" s="10"/>
      <c r="H4058" s="10"/>
      <c r="I4058" s="10"/>
      <c r="J4058" s="10"/>
      <c r="K4058" s="10"/>
      <c r="L4058" s="10"/>
      <c r="M4058" s="10"/>
      <c r="N4058" s="10"/>
      <c r="O4058" s="10"/>
      <c r="P4058" s="10"/>
      <c r="Q4058" s="10"/>
      <c r="R4058" s="10" t="s">
        <v>38003</v>
      </c>
      <c r="S4058" s="10" t="s">
        <v>38004</v>
      </c>
      <c r="T4058" s="10" t="s">
        <v>38005</v>
      </c>
      <c r="U4058" s="10"/>
    </row>
    <row r="4059" spans="1:21" x14ac:dyDescent="0.3">
      <c r="A4059" s="10" t="s">
        <v>1845</v>
      </c>
      <c r="B4059" s="10">
        <v>3</v>
      </c>
      <c r="C4059" s="10"/>
      <c r="D4059" s="10"/>
      <c r="E4059" s="10"/>
      <c r="F4059" s="10"/>
      <c r="G4059" s="10"/>
      <c r="H4059" s="10"/>
      <c r="I4059" s="10"/>
      <c r="J4059" s="10"/>
      <c r="K4059" s="10"/>
      <c r="L4059" s="10"/>
      <c r="M4059" s="10"/>
      <c r="N4059" s="10"/>
      <c r="O4059" s="10"/>
      <c r="P4059" s="10"/>
      <c r="Q4059" s="10"/>
      <c r="R4059" s="10" t="s">
        <v>38006</v>
      </c>
      <c r="S4059" s="10" t="s">
        <v>38007</v>
      </c>
      <c r="T4059" s="10" t="s">
        <v>38008</v>
      </c>
      <c r="U4059" s="10"/>
    </row>
    <row r="4060" spans="1:21" x14ac:dyDescent="0.3">
      <c r="A4060" s="10" t="s">
        <v>20007</v>
      </c>
      <c r="B4060" s="10">
        <v>3</v>
      </c>
      <c r="C4060" s="10"/>
      <c r="D4060" s="10"/>
      <c r="E4060" s="10"/>
      <c r="F4060" s="10"/>
      <c r="G4060" s="10"/>
      <c r="H4060" s="10"/>
      <c r="I4060" s="10"/>
      <c r="J4060" s="10"/>
      <c r="K4060" s="10"/>
      <c r="L4060" s="10"/>
      <c r="M4060" s="10"/>
      <c r="N4060" s="10"/>
      <c r="O4060" s="10"/>
      <c r="P4060" s="10"/>
      <c r="Q4060" s="10"/>
      <c r="R4060" s="10" t="s">
        <v>38009</v>
      </c>
      <c r="S4060" s="10"/>
      <c r="T4060" s="10" t="s">
        <v>38010</v>
      </c>
      <c r="U4060" s="10" t="s">
        <v>38011</v>
      </c>
    </row>
    <row r="4061" spans="1:21" x14ac:dyDescent="0.3">
      <c r="A4061" s="10" t="s">
        <v>20008</v>
      </c>
      <c r="B4061" s="10">
        <v>3</v>
      </c>
      <c r="C4061" s="10"/>
      <c r="D4061" s="10"/>
      <c r="E4061" s="10"/>
      <c r="F4061" s="10"/>
      <c r="G4061" s="10"/>
      <c r="H4061" s="10"/>
      <c r="I4061" s="10"/>
      <c r="J4061" s="10"/>
      <c r="K4061" s="10"/>
      <c r="L4061" s="10"/>
      <c r="M4061" s="10"/>
      <c r="N4061" s="10"/>
      <c r="O4061" s="10"/>
      <c r="P4061" s="10"/>
      <c r="Q4061" s="10"/>
      <c r="R4061" s="10" t="s">
        <v>38012</v>
      </c>
      <c r="S4061" s="10" t="s">
        <v>38013</v>
      </c>
      <c r="T4061" s="10" t="s">
        <v>38014</v>
      </c>
      <c r="U4061" s="10"/>
    </row>
    <row r="4062" spans="1:21" x14ac:dyDescent="0.3">
      <c r="A4062" s="10" t="s">
        <v>20009</v>
      </c>
      <c r="B4062" s="10">
        <v>3</v>
      </c>
      <c r="C4062" s="10"/>
      <c r="D4062" s="10"/>
      <c r="E4062" s="10"/>
      <c r="F4062" s="10"/>
      <c r="G4062" s="10"/>
      <c r="H4062" s="10"/>
      <c r="I4062" s="10"/>
      <c r="J4062" s="10"/>
      <c r="K4062" s="10"/>
      <c r="L4062" s="10"/>
      <c r="M4062" s="10"/>
      <c r="N4062" s="10"/>
      <c r="O4062" s="10"/>
      <c r="P4062" s="10"/>
      <c r="Q4062" s="10"/>
      <c r="R4062" s="10" t="s">
        <v>38015</v>
      </c>
      <c r="S4062" s="10"/>
      <c r="T4062" s="10" t="s">
        <v>38016</v>
      </c>
      <c r="U4062" s="10" t="s">
        <v>38017</v>
      </c>
    </row>
    <row r="4063" spans="1:21" x14ac:dyDescent="0.3">
      <c r="A4063" s="10" t="s">
        <v>38018</v>
      </c>
      <c r="B4063" s="10">
        <v>3</v>
      </c>
      <c r="C4063" s="10"/>
      <c r="D4063" s="10"/>
      <c r="E4063" s="10"/>
      <c r="F4063" s="10"/>
      <c r="G4063" s="10"/>
      <c r="H4063" s="10"/>
      <c r="I4063" s="10"/>
      <c r="J4063" s="10"/>
      <c r="K4063" s="10"/>
      <c r="L4063" s="10"/>
      <c r="M4063" s="10"/>
      <c r="N4063" s="10"/>
      <c r="O4063" s="10"/>
      <c r="P4063" s="10"/>
      <c r="Q4063" s="10"/>
      <c r="R4063" s="10" t="s">
        <v>38019</v>
      </c>
      <c r="S4063" s="10"/>
      <c r="T4063" s="10" t="s">
        <v>38020</v>
      </c>
      <c r="U4063" s="10" t="s">
        <v>38021</v>
      </c>
    </row>
    <row r="4064" spans="1:21" x14ac:dyDescent="0.3">
      <c r="A4064" s="10" t="s">
        <v>20021</v>
      </c>
      <c r="B4064" s="10">
        <v>3</v>
      </c>
      <c r="C4064" s="10"/>
      <c r="D4064" s="10"/>
      <c r="E4064" s="10"/>
      <c r="F4064" s="10"/>
      <c r="G4064" s="10"/>
      <c r="H4064" s="10"/>
      <c r="I4064" s="10"/>
      <c r="J4064" s="10"/>
      <c r="K4064" s="10"/>
      <c r="L4064" s="10" t="s">
        <v>38022</v>
      </c>
      <c r="M4064" s="10"/>
      <c r="N4064" s="10"/>
      <c r="O4064" s="10"/>
      <c r="P4064" s="10"/>
      <c r="Q4064" s="10"/>
      <c r="R4064" s="10" t="s">
        <v>38023</v>
      </c>
      <c r="S4064" s="10" t="s">
        <v>38024</v>
      </c>
      <c r="T4064" s="10"/>
      <c r="U4064" s="10"/>
    </row>
    <row r="4065" spans="1:21" x14ac:dyDescent="0.3">
      <c r="A4065" s="10" t="s">
        <v>20032</v>
      </c>
      <c r="B4065" s="10">
        <v>3</v>
      </c>
      <c r="C4065" s="10"/>
      <c r="D4065" s="10"/>
      <c r="E4065" s="10"/>
      <c r="F4065" s="10"/>
      <c r="G4065" s="10"/>
      <c r="H4065" s="10"/>
      <c r="I4065" s="10"/>
      <c r="J4065" s="10"/>
      <c r="K4065" s="10"/>
      <c r="L4065" s="10"/>
      <c r="M4065" s="10"/>
      <c r="N4065" s="10"/>
      <c r="O4065" s="10"/>
      <c r="P4065" s="10"/>
      <c r="Q4065" s="10"/>
      <c r="R4065" s="10" t="s">
        <v>38025</v>
      </c>
      <c r="S4065" s="10" t="s">
        <v>38026</v>
      </c>
      <c r="T4065" s="10"/>
      <c r="U4065" s="10" t="s">
        <v>38027</v>
      </c>
    </row>
    <row r="4066" spans="1:21" x14ac:dyDescent="0.3">
      <c r="A4066" s="10" t="s">
        <v>20043</v>
      </c>
      <c r="B4066" s="10">
        <v>3</v>
      </c>
      <c r="C4066" s="10"/>
      <c r="D4066" s="10"/>
      <c r="E4066" s="10"/>
      <c r="F4066" s="10"/>
      <c r="G4066" s="10"/>
      <c r="H4066" s="10"/>
      <c r="I4066" s="10"/>
      <c r="J4066" s="10"/>
      <c r="K4066" s="10"/>
      <c r="L4066" s="10"/>
      <c r="M4066" s="10"/>
      <c r="N4066" s="10"/>
      <c r="O4066" s="10"/>
      <c r="P4066" s="10"/>
      <c r="Q4066" s="10"/>
      <c r="R4066" s="10" t="s">
        <v>38028</v>
      </c>
      <c r="S4066" s="10" t="s">
        <v>38029</v>
      </c>
      <c r="T4066" s="10"/>
      <c r="U4066" s="10" t="s">
        <v>38030</v>
      </c>
    </row>
    <row r="4067" spans="1:21" x14ac:dyDescent="0.3">
      <c r="A4067" s="10" t="s">
        <v>20047</v>
      </c>
      <c r="B4067" s="10">
        <v>3</v>
      </c>
      <c r="C4067" s="10"/>
      <c r="D4067" s="10"/>
      <c r="E4067" s="10"/>
      <c r="F4067" s="10"/>
      <c r="G4067" s="10"/>
      <c r="H4067" s="10"/>
      <c r="I4067" s="10"/>
      <c r="J4067" s="10"/>
      <c r="K4067" s="10"/>
      <c r="L4067" s="10"/>
      <c r="M4067" s="10"/>
      <c r="N4067" s="10"/>
      <c r="O4067" s="10"/>
      <c r="P4067" s="10"/>
      <c r="Q4067" s="10"/>
      <c r="R4067" s="10" t="s">
        <v>38031</v>
      </c>
      <c r="S4067" s="10"/>
      <c r="T4067" s="10" t="s">
        <v>38032</v>
      </c>
      <c r="U4067" s="10" t="s">
        <v>38033</v>
      </c>
    </row>
    <row r="4068" spans="1:21" x14ac:dyDescent="0.3">
      <c r="A4068" s="10" t="s">
        <v>20057</v>
      </c>
      <c r="B4068" s="10">
        <v>3</v>
      </c>
      <c r="C4068" s="10"/>
      <c r="D4068" s="10"/>
      <c r="E4068" s="10"/>
      <c r="F4068" s="10"/>
      <c r="G4068" s="10"/>
      <c r="H4068" s="10"/>
      <c r="I4068" s="10"/>
      <c r="J4068" s="10"/>
      <c r="K4068" s="10"/>
      <c r="L4068" s="10"/>
      <c r="M4068" s="10"/>
      <c r="N4068" s="10"/>
      <c r="O4068" s="10"/>
      <c r="P4068" s="10"/>
      <c r="Q4068" s="10"/>
      <c r="R4068" s="10" t="s">
        <v>38034</v>
      </c>
      <c r="S4068" s="10"/>
      <c r="T4068" s="10" t="s">
        <v>38035</v>
      </c>
      <c r="U4068" s="10" t="s">
        <v>38036</v>
      </c>
    </row>
    <row r="4069" spans="1:21" x14ac:dyDescent="0.3">
      <c r="A4069" s="10" t="s">
        <v>38037</v>
      </c>
      <c r="B4069" s="10">
        <v>3</v>
      </c>
      <c r="C4069" s="10"/>
      <c r="D4069" s="10"/>
      <c r="E4069" s="10"/>
      <c r="F4069" s="10"/>
      <c r="G4069" s="10"/>
      <c r="H4069" s="10"/>
      <c r="I4069" s="10"/>
      <c r="J4069" s="10"/>
      <c r="K4069" s="10"/>
      <c r="L4069" s="10"/>
      <c r="M4069" s="10"/>
      <c r="N4069" s="10"/>
      <c r="O4069" s="10"/>
      <c r="P4069" s="10"/>
      <c r="Q4069" s="10"/>
      <c r="R4069" s="10" t="s">
        <v>38038</v>
      </c>
      <c r="S4069" s="10" t="s">
        <v>38039</v>
      </c>
      <c r="T4069" s="10"/>
      <c r="U4069" s="10" t="s">
        <v>38040</v>
      </c>
    </row>
    <row r="4070" spans="1:21" x14ac:dyDescent="0.3">
      <c r="A4070" s="10" t="s">
        <v>2150</v>
      </c>
      <c r="B4070" s="10">
        <v>3</v>
      </c>
      <c r="C4070" s="10"/>
      <c r="D4070" s="10"/>
      <c r="E4070" s="10"/>
      <c r="F4070" s="10"/>
      <c r="G4070" s="10"/>
      <c r="H4070" s="10"/>
      <c r="I4070" s="10"/>
      <c r="J4070" s="10"/>
      <c r="K4070" s="10"/>
      <c r="L4070" s="10"/>
      <c r="M4070" s="10"/>
      <c r="N4070" s="10"/>
      <c r="O4070" s="10"/>
      <c r="P4070" s="10"/>
      <c r="Q4070" s="10"/>
      <c r="R4070" s="10" t="s">
        <v>38041</v>
      </c>
      <c r="S4070" s="10"/>
      <c r="T4070" s="10" t="s">
        <v>38042</v>
      </c>
      <c r="U4070" s="10" t="s">
        <v>38043</v>
      </c>
    </row>
    <row r="4071" spans="1:21" x14ac:dyDescent="0.3">
      <c r="A4071" s="10" t="s">
        <v>38044</v>
      </c>
      <c r="B4071" s="10">
        <v>3</v>
      </c>
      <c r="C4071" s="10"/>
      <c r="D4071" s="10"/>
      <c r="E4071" s="10"/>
      <c r="F4071" s="10"/>
      <c r="G4071" s="10"/>
      <c r="H4071" s="10"/>
      <c r="I4071" s="10"/>
      <c r="J4071" s="10"/>
      <c r="K4071" s="10"/>
      <c r="L4071" s="10"/>
      <c r="M4071" s="10"/>
      <c r="N4071" s="10"/>
      <c r="O4071" s="10"/>
      <c r="P4071" s="10"/>
      <c r="Q4071" s="10"/>
      <c r="R4071" s="10" t="s">
        <v>38045</v>
      </c>
      <c r="S4071" s="10" t="s">
        <v>38046</v>
      </c>
      <c r="T4071" s="10" t="s">
        <v>38047</v>
      </c>
      <c r="U4071" s="10"/>
    </row>
    <row r="4072" spans="1:21" x14ac:dyDescent="0.3">
      <c r="A4072" s="10" t="s">
        <v>20094</v>
      </c>
      <c r="B4072" s="10">
        <v>3</v>
      </c>
      <c r="C4072" s="10"/>
      <c r="D4072" s="10"/>
      <c r="E4072" s="10"/>
      <c r="F4072" s="10"/>
      <c r="G4072" s="10"/>
      <c r="H4072" s="10"/>
      <c r="I4072" s="10"/>
      <c r="J4072" s="10"/>
      <c r="K4072" s="10"/>
      <c r="L4072" s="10"/>
      <c r="M4072" s="10"/>
      <c r="N4072" s="10"/>
      <c r="O4072" s="10"/>
      <c r="P4072" s="10"/>
      <c r="Q4072" s="10"/>
      <c r="R4072" s="10" t="s">
        <v>38048</v>
      </c>
      <c r="S4072" s="10"/>
      <c r="T4072" s="10" t="s">
        <v>38049</v>
      </c>
      <c r="U4072" s="10" t="s">
        <v>38050</v>
      </c>
    </row>
    <row r="4073" spans="1:21" x14ac:dyDescent="0.3">
      <c r="A4073" s="10" t="s">
        <v>20112</v>
      </c>
      <c r="B4073" s="10">
        <v>3</v>
      </c>
      <c r="C4073" s="10"/>
      <c r="D4073" s="10"/>
      <c r="E4073" s="10"/>
      <c r="F4073" s="10"/>
      <c r="G4073" s="10"/>
      <c r="H4073" s="10"/>
      <c r="I4073" s="10"/>
      <c r="J4073" s="10"/>
      <c r="K4073" s="10"/>
      <c r="L4073" s="10"/>
      <c r="M4073" s="10"/>
      <c r="N4073" s="10"/>
      <c r="O4073" s="10"/>
      <c r="P4073" s="10"/>
      <c r="Q4073" s="10"/>
      <c r="R4073" s="10" t="s">
        <v>38051</v>
      </c>
      <c r="S4073" s="10" t="s">
        <v>38052</v>
      </c>
      <c r="T4073" s="10"/>
      <c r="U4073" s="10" t="s">
        <v>38053</v>
      </c>
    </row>
    <row r="4074" spans="1:21" x14ac:dyDescent="0.3">
      <c r="A4074" s="10" t="s">
        <v>20114</v>
      </c>
      <c r="B4074" s="10">
        <v>3</v>
      </c>
      <c r="C4074" s="10"/>
      <c r="D4074" s="10"/>
      <c r="E4074" s="10"/>
      <c r="F4074" s="10"/>
      <c r="G4074" s="10"/>
      <c r="H4074" s="10"/>
      <c r="I4074" s="10"/>
      <c r="J4074" s="10"/>
      <c r="K4074" s="10"/>
      <c r="L4074" s="10"/>
      <c r="M4074" s="10"/>
      <c r="N4074" s="10"/>
      <c r="O4074" s="10"/>
      <c r="P4074" s="10"/>
      <c r="Q4074" s="10"/>
      <c r="R4074" s="10" t="s">
        <v>38054</v>
      </c>
      <c r="S4074" s="10"/>
      <c r="T4074" s="10" t="s">
        <v>38055</v>
      </c>
      <c r="U4074" s="10" t="s">
        <v>38056</v>
      </c>
    </row>
    <row r="4075" spans="1:21" x14ac:dyDescent="0.3">
      <c r="A4075" s="10" t="s">
        <v>38057</v>
      </c>
      <c r="B4075" s="10">
        <v>3</v>
      </c>
      <c r="C4075" s="10"/>
      <c r="D4075" s="10"/>
      <c r="E4075" s="10"/>
      <c r="F4075" s="10"/>
      <c r="G4075" s="10"/>
      <c r="H4075" s="10"/>
      <c r="I4075" s="10"/>
      <c r="J4075" s="10" t="s">
        <v>38058</v>
      </c>
      <c r="K4075" s="10" t="s">
        <v>38059</v>
      </c>
      <c r="L4075" s="10" t="s">
        <v>38060</v>
      </c>
      <c r="M4075" s="10"/>
      <c r="N4075" s="10"/>
      <c r="O4075" s="10"/>
      <c r="P4075" s="10"/>
      <c r="Q4075" s="10"/>
      <c r="R4075" s="10"/>
      <c r="S4075" s="10"/>
      <c r="T4075" s="10"/>
      <c r="U4075" s="10"/>
    </row>
    <row r="4076" spans="1:21" x14ac:dyDescent="0.3">
      <c r="A4076" s="10" t="s">
        <v>20124</v>
      </c>
      <c r="B4076" s="10">
        <v>3</v>
      </c>
      <c r="C4076" s="10"/>
      <c r="D4076" s="10"/>
      <c r="E4076" s="10"/>
      <c r="F4076" s="10"/>
      <c r="G4076" s="10"/>
      <c r="H4076" s="10"/>
      <c r="I4076" s="10"/>
      <c r="J4076" s="10"/>
      <c r="K4076" s="10"/>
      <c r="L4076" s="10"/>
      <c r="M4076" s="10"/>
      <c r="N4076" s="10"/>
      <c r="O4076" s="10"/>
      <c r="P4076" s="10"/>
      <c r="Q4076" s="10"/>
      <c r="R4076" s="10" t="s">
        <v>38061</v>
      </c>
      <c r="S4076" s="10" t="s">
        <v>38062</v>
      </c>
      <c r="T4076" s="10"/>
      <c r="U4076" s="10" t="s">
        <v>38063</v>
      </c>
    </row>
    <row r="4077" spans="1:21" x14ac:dyDescent="0.3">
      <c r="A4077" s="10" t="s">
        <v>20136</v>
      </c>
      <c r="B4077" s="10">
        <v>3</v>
      </c>
      <c r="C4077" s="10"/>
      <c r="D4077" s="10"/>
      <c r="E4077" s="10"/>
      <c r="F4077" s="10"/>
      <c r="G4077" s="10"/>
      <c r="H4077" s="10"/>
      <c r="I4077" s="10"/>
      <c r="J4077" s="10"/>
      <c r="K4077" s="10"/>
      <c r="L4077" s="10"/>
      <c r="M4077" s="10"/>
      <c r="N4077" s="10"/>
      <c r="O4077" s="10"/>
      <c r="P4077" s="10"/>
      <c r="Q4077" s="10"/>
      <c r="R4077" s="10" t="s">
        <v>38064</v>
      </c>
      <c r="S4077" s="10" t="s">
        <v>38065</v>
      </c>
      <c r="T4077" s="10"/>
      <c r="U4077" s="10" t="s">
        <v>38066</v>
      </c>
    </row>
    <row r="4078" spans="1:21" x14ac:dyDescent="0.3">
      <c r="A4078" s="10" t="s">
        <v>38067</v>
      </c>
      <c r="B4078" s="10">
        <v>3</v>
      </c>
      <c r="C4078" s="10"/>
      <c r="D4078" s="10"/>
      <c r="E4078" s="10"/>
      <c r="F4078" s="10"/>
      <c r="G4078" s="10"/>
      <c r="H4078" s="10"/>
      <c r="I4078" s="10"/>
      <c r="J4078" s="10"/>
      <c r="K4078" s="10"/>
      <c r="L4078" s="10"/>
      <c r="M4078" s="10"/>
      <c r="N4078" s="10"/>
      <c r="O4078" s="10"/>
      <c r="P4078" s="10"/>
      <c r="Q4078" s="10"/>
      <c r="R4078" s="10" t="s">
        <v>38068</v>
      </c>
      <c r="S4078" s="10"/>
      <c r="T4078" s="10" t="s">
        <v>38069</v>
      </c>
      <c r="U4078" s="10" t="s">
        <v>38070</v>
      </c>
    </row>
    <row r="4079" spans="1:21" x14ac:dyDescent="0.3">
      <c r="A4079" s="10" t="s">
        <v>20149</v>
      </c>
      <c r="B4079" s="10">
        <v>3</v>
      </c>
      <c r="C4079" s="10"/>
      <c r="D4079" s="10" t="s">
        <v>38071</v>
      </c>
      <c r="E4079" s="10" t="s">
        <v>38072</v>
      </c>
      <c r="F4079" s="10"/>
      <c r="G4079" s="10"/>
      <c r="H4079" s="10"/>
      <c r="I4079" s="10"/>
      <c r="J4079" s="10"/>
      <c r="K4079" s="10"/>
      <c r="L4079" s="10"/>
      <c r="M4079" s="10"/>
      <c r="N4079" s="10"/>
      <c r="O4079" s="10"/>
      <c r="P4079" s="10"/>
      <c r="Q4079" s="10"/>
      <c r="R4079" s="10" t="s">
        <v>38073</v>
      </c>
      <c r="S4079" s="10"/>
      <c r="T4079" s="10"/>
      <c r="U4079" s="10"/>
    </row>
    <row r="4080" spans="1:21" x14ac:dyDescent="0.3">
      <c r="A4080" s="10" t="s">
        <v>20158</v>
      </c>
      <c r="B4080" s="10">
        <v>3</v>
      </c>
      <c r="C4080" s="10"/>
      <c r="D4080" s="10"/>
      <c r="E4080" s="10"/>
      <c r="F4080" s="10"/>
      <c r="G4080" s="10"/>
      <c r="H4080" s="10"/>
      <c r="I4080" s="10"/>
      <c r="J4080" s="10"/>
      <c r="K4080" s="10"/>
      <c r="L4080" s="10"/>
      <c r="M4080" s="10"/>
      <c r="N4080" s="10"/>
      <c r="O4080" s="10"/>
      <c r="P4080" s="10"/>
      <c r="Q4080" s="10"/>
      <c r="R4080" s="10" t="s">
        <v>38074</v>
      </c>
      <c r="S4080" s="10" t="s">
        <v>38075</v>
      </c>
      <c r="T4080" s="10"/>
      <c r="U4080" s="10" t="s">
        <v>38076</v>
      </c>
    </row>
    <row r="4081" spans="1:21" x14ac:dyDescent="0.3">
      <c r="A4081" s="10" t="s">
        <v>38077</v>
      </c>
      <c r="B4081" s="10">
        <v>3</v>
      </c>
      <c r="C4081" s="10"/>
      <c r="D4081" s="10"/>
      <c r="E4081" s="10"/>
      <c r="F4081" s="10"/>
      <c r="G4081" s="10"/>
      <c r="H4081" s="10"/>
      <c r="I4081" s="10"/>
      <c r="J4081" s="10"/>
      <c r="K4081" s="10"/>
      <c r="L4081" s="10"/>
      <c r="M4081" s="10"/>
      <c r="N4081" s="10"/>
      <c r="O4081" s="10" t="s">
        <v>38078</v>
      </c>
      <c r="P4081" s="10"/>
      <c r="Q4081" s="10"/>
      <c r="R4081" s="10" t="s">
        <v>38079</v>
      </c>
      <c r="S4081" s="10"/>
      <c r="T4081" s="10" t="s">
        <v>38080</v>
      </c>
      <c r="U4081" s="10"/>
    </row>
    <row r="4082" spans="1:21" x14ac:dyDescent="0.3">
      <c r="A4082" s="10" t="s">
        <v>20166</v>
      </c>
      <c r="B4082" s="10">
        <v>3</v>
      </c>
      <c r="C4082" s="10"/>
      <c r="D4082" s="10"/>
      <c r="E4082" s="10"/>
      <c r="F4082" s="10"/>
      <c r="G4082" s="10"/>
      <c r="H4082" s="10"/>
      <c r="I4082" s="10"/>
      <c r="J4082" s="10"/>
      <c r="K4082" s="10"/>
      <c r="L4082" s="10"/>
      <c r="M4082" s="10"/>
      <c r="N4082" s="10"/>
      <c r="O4082" s="10"/>
      <c r="P4082" s="10"/>
      <c r="Q4082" s="10"/>
      <c r="R4082" s="10" t="s">
        <v>38081</v>
      </c>
      <c r="S4082" s="10" t="s">
        <v>38082</v>
      </c>
      <c r="T4082" s="10"/>
      <c r="U4082" s="10" t="s">
        <v>38083</v>
      </c>
    </row>
    <row r="4083" spans="1:21" x14ac:dyDescent="0.3">
      <c r="A4083" s="10" t="s">
        <v>20184</v>
      </c>
      <c r="B4083" s="10">
        <v>3</v>
      </c>
      <c r="C4083" s="10"/>
      <c r="D4083" s="10"/>
      <c r="E4083" s="10"/>
      <c r="F4083" s="10"/>
      <c r="G4083" s="10"/>
      <c r="H4083" s="10"/>
      <c r="I4083" s="10"/>
      <c r="J4083" s="10"/>
      <c r="K4083" s="10"/>
      <c r="L4083" s="10"/>
      <c r="M4083" s="10"/>
      <c r="N4083" s="10"/>
      <c r="O4083" s="10"/>
      <c r="P4083" s="10"/>
      <c r="Q4083" s="10"/>
      <c r="R4083" s="10" t="s">
        <v>38084</v>
      </c>
      <c r="S4083" s="10" t="s">
        <v>38085</v>
      </c>
      <c r="T4083" s="10" t="s">
        <v>38086</v>
      </c>
      <c r="U4083" s="10"/>
    </row>
    <row r="4084" spans="1:21" x14ac:dyDescent="0.3">
      <c r="A4084" s="10" t="s">
        <v>20206</v>
      </c>
      <c r="B4084" s="10">
        <v>3</v>
      </c>
      <c r="C4084" s="10"/>
      <c r="D4084" s="10"/>
      <c r="E4084" s="10"/>
      <c r="F4084" s="10"/>
      <c r="G4084" s="10"/>
      <c r="H4084" s="10"/>
      <c r="I4084" s="10"/>
      <c r="J4084" s="10"/>
      <c r="K4084" s="10"/>
      <c r="L4084" s="10"/>
      <c r="M4084" s="10"/>
      <c r="N4084" s="10"/>
      <c r="O4084" s="10"/>
      <c r="P4084" s="10"/>
      <c r="Q4084" s="10"/>
      <c r="R4084" s="10" t="s">
        <v>38087</v>
      </c>
      <c r="S4084" s="10" t="s">
        <v>38088</v>
      </c>
      <c r="T4084" s="10" t="s">
        <v>38089</v>
      </c>
      <c r="U4084" s="10"/>
    </row>
    <row r="4085" spans="1:21" x14ac:dyDescent="0.3">
      <c r="A4085" s="10" t="s">
        <v>38090</v>
      </c>
      <c r="B4085" s="10">
        <v>3</v>
      </c>
      <c r="C4085" s="10"/>
      <c r="D4085" s="10" t="s">
        <v>38091</v>
      </c>
      <c r="E4085" s="10" t="s">
        <v>38092</v>
      </c>
      <c r="F4085" s="10"/>
      <c r="G4085" s="10"/>
      <c r="H4085" s="10"/>
      <c r="I4085" s="10"/>
      <c r="J4085" s="10"/>
      <c r="K4085" s="10"/>
      <c r="L4085" s="10"/>
      <c r="M4085" s="10"/>
      <c r="N4085" s="10"/>
      <c r="O4085" s="10"/>
      <c r="P4085" s="10"/>
      <c r="Q4085" s="10"/>
      <c r="R4085" s="10"/>
      <c r="S4085" s="10"/>
      <c r="T4085" s="10"/>
      <c r="U4085" s="10" t="s">
        <v>38093</v>
      </c>
    </row>
    <row r="4086" spans="1:21" x14ac:dyDescent="0.3">
      <c r="A4086" s="10" t="s">
        <v>20209</v>
      </c>
      <c r="B4086" s="10">
        <v>3</v>
      </c>
      <c r="C4086" s="10"/>
      <c r="D4086" s="10"/>
      <c r="E4086" s="10"/>
      <c r="F4086" s="10"/>
      <c r="G4086" s="10"/>
      <c r="H4086" s="10"/>
      <c r="I4086" s="10"/>
      <c r="J4086" s="10"/>
      <c r="K4086" s="10"/>
      <c r="L4086" s="10"/>
      <c r="M4086" s="10"/>
      <c r="N4086" s="10"/>
      <c r="O4086" s="10"/>
      <c r="P4086" s="10"/>
      <c r="Q4086" s="10"/>
      <c r="R4086" s="10" t="s">
        <v>38094</v>
      </c>
      <c r="S4086" s="10"/>
      <c r="T4086" s="10" t="s">
        <v>38095</v>
      </c>
      <c r="U4086" s="10" t="s">
        <v>38096</v>
      </c>
    </row>
    <row r="4087" spans="1:21" x14ac:dyDescent="0.3">
      <c r="A4087" s="10" t="s">
        <v>38097</v>
      </c>
      <c r="B4087" s="10">
        <v>3</v>
      </c>
      <c r="C4087" s="10"/>
      <c r="D4087" s="10"/>
      <c r="E4087" s="10"/>
      <c r="F4087" s="10"/>
      <c r="G4087" s="10"/>
      <c r="H4087" s="10"/>
      <c r="I4087" s="10"/>
      <c r="J4087" s="10" t="s">
        <v>38098</v>
      </c>
      <c r="K4087" s="10" t="s">
        <v>38099</v>
      </c>
      <c r="L4087" s="10" t="s">
        <v>38100</v>
      </c>
      <c r="M4087" s="10"/>
      <c r="N4087" s="10"/>
      <c r="O4087" s="10"/>
      <c r="P4087" s="10"/>
      <c r="Q4087" s="10"/>
      <c r="R4087" s="10"/>
      <c r="S4087" s="10"/>
      <c r="T4087" s="10"/>
      <c r="U4087" s="10"/>
    </row>
    <row r="4088" spans="1:21" x14ac:dyDescent="0.3">
      <c r="A4088" s="10" t="s">
        <v>38101</v>
      </c>
      <c r="B4088" s="10">
        <v>3</v>
      </c>
      <c r="C4088" s="10"/>
      <c r="D4088" s="10"/>
      <c r="E4088" s="10"/>
      <c r="F4088" s="10"/>
      <c r="G4088" s="10"/>
      <c r="H4088" s="10"/>
      <c r="I4088" s="10"/>
      <c r="J4088" s="10"/>
      <c r="K4088" s="10"/>
      <c r="L4088" s="10"/>
      <c r="M4088" s="10"/>
      <c r="N4088" s="10"/>
      <c r="O4088" s="10"/>
      <c r="P4088" s="10"/>
      <c r="Q4088" s="10"/>
      <c r="R4088" s="10" t="s">
        <v>38102</v>
      </c>
      <c r="S4088" s="10" t="s">
        <v>38103</v>
      </c>
      <c r="T4088" s="10"/>
      <c r="U4088" s="10" t="s">
        <v>38104</v>
      </c>
    </row>
    <row r="4089" spans="1:21" x14ac:dyDescent="0.3">
      <c r="A4089" s="10" t="s">
        <v>38105</v>
      </c>
      <c r="B4089" s="10">
        <v>3</v>
      </c>
      <c r="C4089" s="10"/>
      <c r="D4089" s="10"/>
      <c r="E4089" s="10"/>
      <c r="F4089" s="10"/>
      <c r="G4089" s="10"/>
      <c r="H4089" s="10"/>
      <c r="I4089" s="10"/>
      <c r="J4089" s="10" t="s">
        <v>38106</v>
      </c>
      <c r="K4089" s="10"/>
      <c r="L4089" s="10" t="s">
        <v>38107</v>
      </c>
      <c r="M4089" s="10"/>
      <c r="N4089" s="10"/>
      <c r="O4089" s="10"/>
      <c r="P4089" s="10"/>
      <c r="Q4089" s="10"/>
      <c r="R4089" s="10" t="s">
        <v>38108</v>
      </c>
      <c r="S4089" s="10"/>
      <c r="T4089" s="10"/>
      <c r="U4089" s="10"/>
    </row>
    <row r="4090" spans="1:21" x14ac:dyDescent="0.3">
      <c r="A4090" s="10" t="s">
        <v>20310</v>
      </c>
      <c r="B4090" s="10">
        <v>3</v>
      </c>
      <c r="C4090" s="10"/>
      <c r="D4090" s="10"/>
      <c r="E4090" s="10"/>
      <c r="F4090" s="10"/>
      <c r="G4090" s="10"/>
      <c r="H4090" s="10"/>
      <c r="I4090" s="10"/>
      <c r="J4090" s="10"/>
      <c r="K4090" s="10"/>
      <c r="L4090" s="10"/>
      <c r="M4090" s="10"/>
      <c r="N4090" s="10"/>
      <c r="O4090" s="10"/>
      <c r="P4090" s="10"/>
      <c r="Q4090" s="10"/>
      <c r="R4090" s="10" t="s">
        <v>38109</v>
      </c>
      <c r="S4090" s="10" t="s">
        <v>38110</v>
      </c>
      <c r="T4090" s="10"/>
      <c r="U4090" s="10" t="s">
        <v>38111</v>
      </c>
    </row>
    <row r="4091" spans="1:21" x14ac:dyDescent="0.3">
      <c r="A4091" s="10" t="s">
        <v>2657</v>
      </c>
      <c r="B4091" s="10">
        <v>3</v>
      </c>
      <c r="C4091" s="10"/>
      <c r="D4091" s="10"/>
      <c r="E4091" s="10"/>
      <c r="F4091" s="10"/>
      <c r="G4091" s="10"/>
      <c r="H4091" s="10"/>
      <c r="I4091" s="10"/>
      <c r="J4091" s="10"/>
      <c r="K4091" s="10"/>
      <c r="L4091" s="10"/>
      <c r="M4091" s="10"/>
      <c r="N4091" s="10"/>
      <c r="O4091" s="10"/>
      <c r="P4091" s="10"/>
      <c r="Q4091" s="10"/>
      <c r="R4091" s="10" t="s">
        <v>38112</v>
      </c>
      <c r="S4091" s="10" t="s">
        <v>38113</v>
      </c>
      <c r="T4091" s="10"/>
      <c r="U4091" s="10" t="s">
        <v>38114</v>
      </c>
    </row>
    <row r="4092" spans="1:21" x14ac:dyDescent="0.3">
      <c r="A4092" s="10" t="s">
        <v>20366</v>
      </c>
      <c r="B4092" s="10">
        <v>3</v>
      </c>
      <c r="C4092" s="10"/>
      <c r="D4092" s="10"/>
      <c r="E4092" s="10"/>
      <c r="F4092" s="10"/>
      <c r="G4092" s="10"/>
      <c r="H4092" s="10"/>
      <c r="I4092" s="10"/>
      <c r="J4092" s="10"/>
      <c r="K4092" s="10"/>
      <c r="L4092" s="10"/>
      <c r="M4092" s="10"/>
      <c r="N4092" s="10"/>
      <c r="O4092" s="10"/>
      <c r="P4092" s="10"/>
      <c r="Q4092" s="10"/>
      <c r="R4092" s="10" t="s">
        <v>38115</v>
      </c>
      <c r="S4092" s="10"/>
      <c r="T4092" s="10" t="s">
        <v>38116</v>
      </c>
      <c r="U4092" s="10" t="s">
        <v>38117</v>
      </c>
    </row>
    <row r="4093" spans="1:21" x14ac:dyDescent="0.3">
      <c r="A4093" s="10" t="s">
        <v>20368</v>
      </c>
      <c r="B4093" s="10">
        <v>3</v>
      </c>
      <c r="C4093" s="10"/>
      <c r="D4093" s="10"/>
      <c r="E4093" s="10"/>
      <c r="F4093" s="10"/>
      <c r="G4093" s="10"/>
      <c r="H4093" s="10"/>
      <c r="I4093" s="10"/>
      <c r="J4093" s="10"/>
      <c r="K4093" s="10"/>
      <c r="L4093" s="10"/>
      <c r="M4093" s="10"/>
      <c r="N4093" s="10"/>
      <c r="O4093" s="10"/>
      <c r="P4093" s="10"/>
      <c r="Q4093" s="10"/>
      <c r="R4093" s="10" t="s">
        <v>38118</v>
      </c>
      <c r="S4093" s="10"/>
      <c r="T4093" s="10" t="s">
        <v>38119</v>
      </c>
      <c r="U4093" s="10" t="s">
        <v>38120</v>
      </c>
    </row>
    <row r="4094" spans="1:21" x14ac:dyDescent="0.3">
      <c r="A4094" s="10" t="s">
        <v>20376</v>
      </c>
      <c r="B4094" s="10">
        <v>3</v>
      </c>
      <c r="C4094" s="10"/>
      <c r="D4094" s="10"/>
      <c r="E4094" s="10"/>
      <c r="F4094" s="10"/>
      <c r="G4094" s="10"/>
      <c r="H4094" s="10"/>
      <c r="I4094" s="10"/>
      <c r="J4094" s="10"/>
      <c r="K4094" s="10"/>
      <c r="L4094" s="10"/>
      <c r="M4094" s="10"/>
      <c r="N4094" s="10"/>
      <c r="O4094" s="10"/>
      <c r="P4094" s="10"/>
      <c r="Q4094" s="10"/>
      <c r="R4094" s="10" t="s">
        <v>38121</v>
      </c>
      <c r="S4094" s="10" t="s">
        <v>38122</v>
      </c>
      <c r="T4094" s="10"/>
      <c r="U4094" s="10" t="s">
        <v>38123</v>
      </c>
    </row>
    <row r="4095" spans="1:21" x14ac:dyDescent="0.3">
      <c r="A4095" s="10" t="s">
        <v>20377</v>
      </c>
      <c r="B4095" s="10">
        <v>3</v>
      </c>
      <c r="C4095" s="10"/>
      <c r="D4095" s="10"/>
      <c r="E4095" s="10"/>
      <c r="F4095" s="10"/>
      <c r="G4095" s="10"/>
      <c r="H4095" s="10"/>
      <c r="I4095" s="10"/>
      <c r="J4095" s="10"/>
      <c r="K4095" s="10"/>
      <c r="L4095" s="10"/>
      <c r="M4095" s="10"/>
      <c r="N4095" s="10"/>
      <c r="O4095" s="10"/>
      <c r="P4095" s="10"/>
      <c r="Q4095" s="10"/>
      <c r="R4095" s="10" t="s">
        <v>38124</v>
      </c>
      <c r="S4095" s="10" t="s">
        <v>38125</v>
      </c>
      <c r="T4095" s="10" t="s">
        <v>38126</v>
      </c>
      <c r="U4095" s="10"/>
    </row>
    <row r="4096" spans="1:21" x14ac:dyDescent="0.3">
      <c r="A4096" s="10" t="s">
        <v>2069</v>
      </c>
      <c r="B4096" s="10">
        <v>3</v>
      </c>
      <c r="C4096" s="10"/>
      <c r="D4096" s="10"/>
      <c r="E4096" s="10"/>
      <c r="F4096" s="10"/>
      <c r="G4096" s="10"/>
      <c r="H4096" s="10"/>
      <c r="I4096" s="10"/>
      <c r="J4096" s="10"/>
      <c r="K4096" s="10"/>
      <c r="L4096" s="10"/>
      <c r="M4096" s="10"/>
      <c r="N4096" s="10"/>
      <c r="O4096" s="10"/>
      <c r="P4096" s="10"/>
      <c r="Q4096" s="10"/>
      <c r="R4096" s="10" t="s">
        <v>38127</v>
      </c>
      <c r="S4096" s="10"/>
      <c r="T4096" s="10" t="s">
        <v>38128</v>
      </c>
      <c r="U4096" s="10" t="s">
        <v>38129</v>
      </c>
    </row>
    <row r="4097" spans="1:21" x14ac:dyDescent="0.3">
      <c r="A4097" s="10" t="s">
        <v>38130</v>
      </c>
      <c r="B4097" s="10">
        <v>3</v>
      </c>
      <c r="C4097" s="10"/>
      <c r="D4097" s="10"/>
      <c r="E4097" s="10"/>
      <c r="F4097" s="10"/>
      <c r="G4097" s="10"/>
      <c r="H4097" s="10"/>
      <c r="I4097" s="10"/>
      <c r="J4097" s="10"/>
      <c r="K4097" s="10"/>
      <c r="L4097" s="10"/>
      <c r="M4097" s="10"/>
      <c r="N4097" s="10"/>
      <c r="O4097" s="10" t="s">
        <v>38131</v>
      </c>
      <c r="P4097" s="10"/>
      <c r="Q4097" s="10"/>
      <c r="R4097" s="10" t="s">
        <v>38132</v>
      </c>
      <c r="S4097" s="10"/>
      <c r="T4097" s="10" t="s">
        <v>38133</v>
      </c>
      <c r="U4097" s="10"/>
    </row>
    <row r="4098" spans="1:21" x14ac:dyDescent="0.3">
      <c r="A4098" s="10" t="s">
        <v>38134</v>
      </c>
      <c r="B4098" s="10">
        <v>3</v>
      </c>
      <c r="C4098" s="10"/>
      <c r="D4098" s="10"/>
      <c r="E4098" s="10"/>
      <c r="F4098" s="10"/>
      <c r="G4098" s="10"/>
      <c r="H4098" s="10"/>
      <c r="I4098" s="10"/>
      <c r="J4098" s="10"/>
      <c r="K4098" s="10"/>
      <c r="L4098" s="10"/>
      <c r="M4098" s="10"/>
      <c r="N4098" s="10"/>
      <c r="O4098" s="10"/>
      <c r="P4098" s="10"/>
      <c r="Q4098" s="10"/>
      <c r="R4098" s="10" t="s">
        <v>38135</v>
      </c>
      <c r="S4098" s="10" t="s">
        <v>38136</v>
      </c>
      <c r="T4098" s="10"/>
      <c r="U4098" s="10" t="s">
        <v>38137</v>
      </c>
    </row>
    <row r="4099" spans="1:21" x14ac:dyDescent="0.3">
      <c r="A4099" s="10" t="s">
        <v>423</v>
      </c>
      <c r="B4099" s="10">
        <v>3</v>
      </c>
      <c r="C4099" s="10"/>
      <c r="D4099" s="10"/>
      <c r="E4099" s="10" t="s">
        <v>38138</v>
      </c>
      <c r="F4099" s="10"/>
      <c r="G4099" s="10" t="s">
        <v>38139</v>
      </c>
      <c r="H4099" s="10"/>
      <c r="I4099" s="10"/>
      <c r="J4099" s="10"/>
      <c r="K4099" s="10"/>
      <c r="L4099" s="10"/>
      <c r="M4099" s="10"/>
      <c r="N4099" s="10"/>
      <c r="O4099" s="10"/>
      <c r="P4099" s="10"/>
      <c r="Q4099" s="10"/>
      <c r="R4099" s="10"/>
      <c r="S4099" s="10"/>
      <c r="T4099" s="10"/>
      <c r="U4099" s="10" t="s">
        <v>38140</v>
      </c>
    </row>
    <row r="4100" spans="1:21" x14ac:dyDescent="0.3">
      <c r="A4100" s="10" t="s">
        <v>20390</v>
      </c>
      <c r="B4100" s="10">
        <v>3</v>
      </c>
      <c r="C4100" s="10"/>
      <c r="D4100" s="10"/>
      <c r="E4100" s="10"/>
      <c r="F4100" s="10"/>
      <c r="G4100" s="10"/>
      <c r="H4100" s="10"/>
      <c r="I4100" s="10"/>
      <c r="J4100" s="10"/>
      <c r="K4100" s="10"/>
      <c r="L4100" s="10"/>
      <c r="M4100" s="10"/>
      <c r="N4100" s="10"/>
      <c r="O4100" s="10"/>
      <c r="P4100" s="10"/>
      <c r="Q4100" s="10"/>
      <c r="R4100" s="10" t="s">
        <v>38141</v>
      </c>
      <c r="S4100" s="10"/>
      <c r="T4100" s="10" t="s">
        <v>38142</v>
      </c>
      <c r="U4100" s="10" t="s">
        <v>38143</v>
      </c>
    </row>
    <row r="4101" spans="1:21" x14ac:dyDescent="0.3">
      <c r="A4101" s="10" t="s">
        <v>38144</v>
      </c>
      <c r="B4101" s="10">
        <v>3</v>
      </c>
      <c r="C4101" s="10"/>
      <c r="D4101" s="10"/>
      <c r="E4101" s="10"/>
      <c r="F4101" s="10"/>
      <c r="G4101" s="10"/>
      <c r="H4101" s="10"/>
      <c r="I4101" s="10"/>
      <c r="J4101" s="10"/>
      <c r="K4101" s="10"/>
      <c r="L4101" s="10"/>
      <c r="M4101" s="10"/>
      <c r="N4101" s="10"/>
      <c r="O4101" s="10"/>
      <c r="P4101" s="10"/>
      <c r="Q4101" s="10"/>
      <c r="R4101" s="10" t="s">
        <v>38145</v>
      </c>
      <c r="S4101" s="10" t="s">
        <v>38146</v>
      </c>
      <c r="T4101" s="10"/>
      <c r="U4101" s="10" t="s">
        <v>38147</v>
      </c>
    </row>
    <row r="4102" spans="1:21" x14ac:dyDescent="0.3">
      <c r="A4102" s="10" t="s">
        <v>38148</v>
      </c>
      <c r="B4102" s="10">
        <v>3</v>
      </c>
      <c r="C4102" s="10"/>
      <c r="D4102" s="10"/>
      <c r="E4102" s="10"/>
      <c r="F4102" s="10"/>
      <c r="G4102" s="10"/>
      <c r="H4102" s="10"/>
      <c r="I4102" s="10"/>
      <c r="J4102" s="10"/>
      <c r="K4102" s="10"/>
      <c r="L4102" s="10"/>
      <c r="M4102" s="10"/>
      <c r="N4102" s="10"/>
      <c r="O4102" s="10"/>
      <c r="P4102" s="10"/>
      <c r="Q4102" s="10"/>
      <c r="R4102" s="10" t="s">
        <v>38149</v>
      </c>
      <c r="S4102" s="10"/>
      <c r="T4102" s="10" t="s">
        <v>38150</v>
      </c>
      <c r="U4102" s="10" t="s">
        <v>38151</v>
      </c>
    </row>
    <row r="4103" spans="1:21" x14ac:dyDescent="0.3">
      <c r="A4103" s="10" t="s">
        <v>20419</v>
      </c>
      <c r="B4103" s="10">
        <v>3</v>
      </c>
      <c r="C4103" s="10"/>
      <c r="D4103" s="10"/>
      <c r="E4103" s="10"/>
      <c r="F4103" s="10"/>
      <c r="G4103" s="10"/>
      <c r="H4103" s="10"/>
      <c r="I4103" s="10"/>
      <c r="J4103" s="10"/>
      <c r="K4103" s="10"/>
      <c r="L4103" s="10"/>
      <c r="M4103" s="10"/>
      <c r="N4103" s="10"/>
      <c r="O4103" s="10"/>
      <c r="P4103" s="10"/>
      <c r="Q4103" s="10"/>
      <c r="R4103" s="10" t="s">
        <v>38152</v>
      </c>
      <c r="S4103" s="10" t="s">
        <v>38153</v>
      </c>
      <c r="T4103" s="10"/>
      <c r="U4103" s="10" t="s">
        <v>38154</v>
      </c>
    </row>
    <row r="4104" spans="1:21" x14ac:dyDescent="0.3">
      <c r="A4104" s="10" t="s">
        <v>38155</v>
      </c>
      <c r="B4104" s="10">
        <v>3</v>
      </c>
      <c r="C4104" s="10"/>
      <c r="D4104" s="10"/>
      <c r="E4104" s="10"/>
      <c r="F4104" s="10"/>
      <c r="G4104" s="10"/>
      <c r="H4104" s="10"/>
      <c r="I4104" s="10"/>
      <c r="J4104" s="10" t="s">
        <v>38156</v>
      </c>
      <c r="K4104" s="10" t="s">
        <v>38157</v>
      </c>
      <c r="L4104" s="10"/>
      <c r="M4104" s="10"/>
      <c r="N4104" s="10"/>
      <c r="O4104" s="10"/>
      <c r="P4104" s="10"/>
      <c r="Q4104" s="10"/>
      <c r="R4104" s="10" t="s">
        <v>38158</v>
      </c>
      <c r="S4104" s="10"/>
      <c r="T4104" s="10"/>
      <c r="U4104" s="10"/>
    </row>
    <row r="4105" spans="1:21" x14ac:dyDescent="0.3">
      <c r="A4105" s="10" t="s">
        <v>3140</v>
      </c>
      <c r="B4105" s="10">
        <v>3</v>
      </c>
      <c r="C4105" s="10"/>
      <c r="D4105" s="10"/>
      <c r="E4105" s="10"/>
      <c r="F4105" s="10"/>
      <c r="G4105" s="10"/>
      <c r="H4105" s="10"/>
      <c r="I4105" s="10"/>
      <c r="J4105" s="10"/>
      <c r="K4105" s="10"/>
      <c r="L4105" s="10"/>
      <c r="M4105" s="10"/>
      <c r="N4105" s="10"/>
      <c r="O4105" s="10"/>
      <c r="P4105" s="10"/>
      <c r="Q4105" s="10"/>
      <c r="R4105" s="10" t="s">
        <v>38159</v>
      </c>
      <c r="S4105" s="10"/>
      <c r="T4105" s="10" t="s">
        <v>38160</v>
      </c>
      <c r="U4105" s="10" t="s">
        <v>38161</v>
      </c>
    </row>
    <row r="4106" spans="1:21" x14ac:dyDescent="0.3">
      <c r="A4106" s="10" t="s">
        <v>20453</v>
      </c>
      <c r="B4106" s="10">
        <v>3</v>
      </c>
      <c r="C4106" s="10"/>
      <c r="D4106" s="10"/>
      <c r="E4106" s="10"/>
      <c r="F4106" s="10"/>
      <c r="G4106" s="10"/>
      <c r="H4106" s="10"/>
      <c r="I4106" s="10"/>
      <c r="J4106" s="10"/>
      <c r="K4106" s="10"/>
      <c r="L4106" s="10"/>
      <c r="M4106" s="10"/>
      <c r="N4106" s="10"/>
      <c r="O4106" s="10"/>
      <c r="P4106" s="10"/>
      <c r="Q4106" s="10"/>
      <c r="R4106" s="10" t="s">
        <v>38162</v>
      </c>
      <c r="S4106" s="10"/>
      <c r="T4106" s="10" t="s">
        <v>38163</v>
      </c>
      <c r="U4106" s="10" t="s">
        <v>38164</v>
      </c>
    </row>
    <row r="4107" spans="1:21" x14ac:dyDescent="0.3">
      <c r="A4107" s="10" t="s">
        <v>3058</v>
      </c>
      <c r="B4107" s="10">
        <v>3</v>
      </c>
      <c r="C4107" s="10"/>
      <c r="D4107" s="10"/>
      <c r="E4107" s="10"/>
      <c r="F4107" s="10"/>
      <c r="G4107" s="10"/>
      <c r="H4107" s="10"/>
      <c r="I4107" s="10"/>
      <c r="J4107" s="10"/>
      <c r="K4107" s="10"/>
      <c r="L4107" s="10"/>
      <c r="M4107" s="10"/>
      <c r="N4107" s="10"/>
      <c r="O4107" s="10"/>
      <c r="P4107" s="10"/>
      <c r="Q4107" s="10"/>
      <c r="R4107" s="10" t="s">
        <v>38165</v>
      </c>
      <c r="S4107" s="10"/>
      <c r="T4107" s="10" t="s">
        <v>38166</v>
      </c>
      <c r="U4107" s="10" t="s">
        <v>38167</v>
      </c>
    </row>
    <row r="4108" spans="1:21" x14ac:dyDescent="0.3">
      <c r="A4108" s="10" t="s">
        <v>38168</v>
      </c>
      <c r="B4108" s="10">
        <v>3</v>
      </c>
      <c r="C4108" s="10"/>
      <c r="D4108" s="10"/>
      <c r="E4108" s="10"/>
      <c r="F4108" s="10"/>
      <c r="G4108" s="10"/>
      <c r="H4108" s="10"/>
      <c r="I4108" s="10"/>
      <c r="J4108" s="10"/>
      <c r="K4108" s="10"/>
      <c r="L4108" s="10"/>
      <c r="M4108" s="10"/>
      <c r="N4108" s="10"/>
      <c r="O4108" s="10"/>
      <c r="P4108" s="10"/>
      <c r="Q4108" s="10"/>
      <c r="R4108" s="10" t="s">
        <v>38169</v>
      </c>
      <c r="S4108" s="10" t="s">
        <v>38170</v>
      </c>
      <c r="T4108" s="10" t="s">
        <v>38171</v>
      </c>
      <c r="U4108" s="10"/>
    </row>
    <row r="4109" spans="1:21" x14ac:dyDescent="0.3">
      <c r="A4109" s="10" t="s">
        <v>20486</v>
      </c>
      <c r="B4109" s="10">
        <v>3</v>
      </c>
      <c r="C4109" s="10"/>
      <c r="D4109" s="10"/>
      <c r="E4109" s="10"/>
      <c r="F4109" s="10"/>
      <c r="G4109" s="10"/>
      <c r="H4109" s="10"/>
      <c r="I4109" s="10"/>
      <c r="J4109" s="10"/>
      <c r="K4109" s="10"/>
      <c r="L4109" s="10"/>
      <c r="M4109" s="10"/>
      <c r="N4109" s="10"/>
      <c r="O4109" s="10"/>
      <c r="P4109" s="10"/>
      <c r="Q4109" s="10"/>
      <c r="R4109" s="10" t="s">
        <v>38172</v>
      </c>
      <c r="S4109" s="10"/>
      <c r="T4109" s="10" t="s">
        <v>38173</v>
      </c>
      <c r="U4109" s="10" t="s">
        <v>38174</v>
      </c>
    </row>
    <row r="4110" spans="1:21" x14ac:dyDescent="0.3">
      <c r="A4110" s="10" t="s">
        <v>20492</v>
      </c>
      <c r="B4110" s="10">
        <v>3</v>
      </c>
      <c r="C4110" s="10"/>
      <c r="D4110" s="10"/>
      <c r="E4110" s="10"/>
      <c r="F4110" s="10"/>
      <c r="G4110" s="10"/>
      <c r="H4110" s="10"/>
      <c r="I4110" s="10"/>
      <c r="J4110" s="10"/>
      <c r="K4110" s="10"/>
      <c r="L4110" s="10"/>
      <c r="M4110" s="10"/>
      <c r="N4110" s="10"/>
      <c r="O4110" s="10"/>
      <c r="P4110" s="10"/>
      <c r="Q4110" s="10"/>
      <c r="R4110" s="10" t="s">
        <v>38175</v>
      </c>
      <c r="S4110" s="10" t="s">
        <v>38176</v>
      </c>
      <c r="T4110" s="10"/>
      <c r="U4110" s="10" t="s">
        <v>38177</v>
      </c>
    </row>
    <row r="4111" spans="1:21" x14ac:dyDescent="0.3">
      <c r="A4111" s="10" t="s">
        <v>38178</v>
      </c>
      <c r="B4111" s="10">
        <v>3</v>
      </c>
      <c r="C4111" s="10"/>
      <c r="D4111" s="10"/>
      <c r="E4111" s="10"/>
      <c r="F4111" s="10"/>
      <c r="G4111" s="10"/>
      <c r="H4111" s="10"/>
      <c r="I4111" s="10"/>
      <c r="J4111" s="10"/>
      <c r="K4111" s="10"/>
      <c r="L4111" s="10"/>
      <c r="M4111" s="10"/>
      <c r="N4111" s="10"/>
      <c r="O4111" s="10"/>
      <c r="P4111" s="10"/>
      <c r="Q4111" s="10"/>
      <c r="R4111" s="10" t="s">
        <v>38179</v>
      </c>
      <c r="S4111" s="10"/>
      <c r="T4111" s="10" t="s">
        <v>38180</v>
      </c>
      <c r="U4111" s="10" t="s">
        <v>38181</v>
      </c>
    </row>
    <row r="4112" spans="1:21" x14ac:dyDescent="0.3">
      <c r="A4112" s="10" t="s">
        <v>38182</v>
      </c>
      <c r="B4112" s="10">
        <v>3</v>
      </c>
      <c r="C4112" s="10"/>
      <c r="D4112" s="10"/>
      <c r="E4112" s="10"/>
      <c r="F4112" s="10"/>
      <c r="G4112" s="10"/>
      <c r="H4112" s="10"/>
      <c r="I4112" s="10"/>
      <c r="J4112" s="10"/>
      <c r="K4112" s="10"/>
      <c r="L4112" s="10"/>
      <c r="M4112" s="10"/>
      <c r="N4112" s="10"/>
      <c r="O4112" s="10"/>
      <c r="P4112" s="10"/>
      <c r="Q4112" s="10"/>
      <c r="R4112" s="10" t="s">
        <v>38183</v>
      </c>
      <c r="S4112" s="10"/>
      <c r="T4112" s="10" t="s">
        <v>38184</v>
      </c>
      <c r="U4112" s="10" t="s">
        <v>38185</v>
      </c>
    </row>
    <row r="4113" spans="1:21" x14ac:dyDescent="0.3">
      <c r="A4113" s="10" t="s">
        <v>20545</v>
      </c>
      <c r="B4113" s="10">
        <v>3</v>
      </c>
      <c r="C4113" s="10"/>
      <c r="D4113" s="10"/>
      <c r="E4113" s="10"/>
      <c r="F4113" s="10"/>
      <c r="G4113" s="10"/>
      <c r="H4113" s="10"/>
      <c r="I4113" s="10"/>
      <c r="J4113" s="10"/>
      <c r="K4113" s="10"/>
      <c r="L4113" s="10"/>
      <c r="M4113" s="10"/>
      <c r="N4113" s="10"/>
      <c r="O4113" s="10"/>
      <c r="P4113" s="10"/>
      <c r="Q4113" s="10"/>
      <c r="R4113" s="10" t="s">
        <v>38186</v>
      </c>
      <c r="S4113" s="10" t="s">
        <v>38187</v>
      </c>
      <c r="T4113" s="10"/>
      <c r="U4113" s="10" t="s">
        <v>38188</v>
      </c>
    </row>
    <row r="4114" spans="1:21" x14ac:dyDescent="0.3">
      <c r="A4114" s="10" t="s">
        <v>20546</v>
      </c>
      <c r="B4114" s="10">
        <v>3</v>
      </c>
      <c r="C4114" s="10"/>
      <c r="D4114" s="10"/>
      <c r="E4114" s="10"/>
      <c r="F4114" s="10"/>
      <c r="G4114" s="10"/>
      <c r="H4114" s="10"/>
      <c r="I4114" s="10"/>
      <c r="J4114" s="10"/>
      <c r="K4114" s="10"/>
      <c r="L4114" s="10"/>
      <c r="M4114" s="10"/>
      <c r="N4114" s="10"/>
      <c r="O4114" s="10"/>
      <c r="P4114" s="10"/>
      <c r="Q4114" s="10"/>
      <c r="R4114" s="10" t="s">
        <v>38189</v>
      </c>
      <c r="S4114" s="10" t="s">
        <v>38190</v>
      </c>
      <c r="T4114" s="10" t="s">
        <v>38191</v>
      </c>
      <c r="U4114" s="10"/>
    </row>
    <row r="4115" spans="1:21" x14ac:dyDescent="0.3">
      <c r="A4115" s="10" t="s">
        <v>20557</v>
      </c>
      <c r="B4115" s="10">
        <v>3</v>
      </c>
      <c r="C4115" s="10"/>
      <c r="D4115" s="10"/>
      <c r="E4115" s="10"/>
      <c r="F4115" s="10"/>
      <c r="G4115" s="10"/>
      <c r="H4115" s="10"/>
      <c r="I4115" s="10"/>
      <c r="J4115" s="10" t="s">
        <v>38192</v>
      </c>
      <c r="K4115" s="10"/>
      <c r="L4115" s="10"/>
      <c r="M4115" s="10"/>
      <c r="N4115" s="10"/>
      <c r="O4115" s="10"/>
      <c r="P4115" s="10"/>
      <c r="Q4115" s="10"/>
      <c r="R4115" s="10" t="s">
        <v>38193</v>
      </c>
      <c r="S4115" s="10"/>
      <c r="T4115" s="10" t="s">
        <v>38194</v>
      </c>
      <c r="U4115" s="10"/>
    </row>
    <row r="4116" spans="1:21" x14ac:dyDescent="0.3">
      <c r="A4116" s="10" t="s">
        <v>20562</v>
      </c>
      <c r="B4116" s="10">
        <v>3</v>
      </c>
      <c r="C4116" s="10"/>
      <c r="D4116" s="10"/>
      <c r="E4116" s="10"/>
      <c r="F4116" s="10"/>
      <c r="G4116" s="10"/>
      <c r="H4116" s="10"/>
      <c r="I4116" s="10"/>
      <c r="J4116" s="10"/>
      <c r="K4116" s="10"/>
      <c r="L4116" s="10"/>
      <c r="M4116" s="10"/>
      <c r="N4116" s="10"/>
      <c r="O4116" s="10"/>
      <c r="P4116" s="10"/>
      <c r="Q4116" s="10"/>
      <c r="R4116" s="10" t="s">
        <v>38195</v>
      </c>
      <c r="S4116" s="10"/>
      <c r="T4116" s="10" t="s">
        <v>38196</v>
      </c>
      <c r="U4116" s="10" t="s">
        <v>38197</v>
      </c>
    </row>
    <row r="4117" spans="1:21" x14ac:dyDescent="0.3">
      <c r="A4117" s="10" t="s">
        <v>20571</v>
      </c>
      <c r="B4117" s="10">
        <v>3</v>
      </c>
      <c r="C4117" s="10"/>
      <c r="D4117" s="10"/>
      <c r="E4117" s="10"/>
      <c r="F4117" s="10"/>
      <c r="G4117" s="10"/>
      <c r="H4117" s="10"/>
      <c r="I4117" s="10"/>
      <c r="J4117" s="10"/>
      <c r="K4117" s="10"/>
      <c r="L4117" s="10"/>
      <c r="M4117" s="10"/>
      <c r="N4117" s="10"/>
      <c r="O4117" s="10"/>
      <c r="P4117" s="10"/>
      <c r="Q4117" s="10"/>
      <c r="R4117" s="10" t="s">
        <v>38198</v>
      </c>
      <c r="S4117" s="10" t="s">
        <v>38199</v>
      </c>
      <c r="T4117" s="10"/>
      <c r="U4117" s="10" t="s">
        <v>38200</v>
      </c>
    </row>
    <row r="4118" spans="1:21" x14ac:dyDescent="0.3">
      <c r="A4118" s="10" t="s">
        <v>20573</v>
      </c>
      <c r="B4118" s="10">
        <v>3</v>
      </c>
      <c r="C4118" s="10"/>
      <c r="D4118" s="10"/>
      <c r="E4118" s="10"/>
      <c r="F4118" s="10"/>
      <c r="G4118" s="10"/>
      <c r="H4118" s="10"/>
      <c r="I4118" s="10"/>
      <c r="J4118" s="10"/>
      <c r="K4118" s="10"/>
      <c r="L4118" s="10"/>
      <c r="M4118" s="10"/>
      <c r="N4118" s="10"/>
      <c r="O4118" s="10"/>
      <c r="P4118" s="10"/>
      <c r="Q4118" s="10"/>
      <c r="R4118" s="10" t="s">
        <v>38201</v>
      </c>
      <c r="S4118" s="10" t="s">
        <v>38202</v>
      </c>
      <c r="T4118" s="10" t="s">
        <v>38203</v>
      </c>
      <c r="U4118" s="10"/>
    </row>
    <row r="4119" spans="1:21" x14ac:dyDescent="0.3">
      <c r="A4119" s="10" t="s">
        <v>38204</v>
      </c>
      <c r="B4119" s="10">
        <v>3</v>
      </c>
      <c r="C4119" s="10"/>
      <c r="D4119" s="10"/>
      <c r="E4119" s="10"/>
      <c r="F4119" s="10"/>
      <c r="G4119" s="10"/>
      <c r="H4119" s="10"/>
      <c r="I4119" s="10"/>
      <c r="J4119" s="10"/>
      <c r="K4119" s="10"/>
      <c r="L4119" s="10"/>
      <c r="M4119" s="10"/>
      <c r="N4119" s="10"/>
      <c r="O4119" s="10"/>
      <c r="P4119" s="10"/>
      <c r="Q4119" s="10"/>
      <c r="R4119" s="10" t="s">
        <v>38205</v>
      </c>
      <c r="S4119" s="10"/>
      <c r="T4119" s="10" t="s">
        <v>38206</v>
      </c>
      <c r="U4119" s="10" t="s">
        <v>38207</v>
      </c>
    </row>
    <row r="4120" spans="1:21" x14ac:dyDescent="0.3">
      <c r="A4120" s="10" t="s">
        <v>38208</v>
      </c>
      <c r="B4120" s="10">
        <v>3</v>
      </c>
      <c r="C4120" s="10"/>
      <c r="D4120" s="10"/>
      <c r="E4120" s="10"/>
      <c r="F4120" s="10"/>
      <c r="G4120" s="10"/>
      <c r="H4120" s="10"/>
      <c r="I4120" s="10"/>
      <c r="J4120" s="10"/>
      <c r="K4120" s="10"/>
      <c r="L4120" s="10"/>
      <c r="M4120" s="10"/>
      <c r="N4120" s="10"/>
      <c r="O4120" s="10"/>
      <c r="P4120" s="10"/>
      <c r="Q4120" s="10"/>
      <c r="R4120" s="10" t="s">
        <v>38209</v>
      </c>
      <c r="S4120" s="10"/>
      <c r="T4120" s="10" t="s">
        <v>38210</v>
      </c>
      <c r="U4120" s="10" t="s">
        <v>38211</v>
      </c>
    </row>
    <row r="4121" spans="1:21" x14ac:dyDescent="0.3">
      <c r="A4121" s="10" t="s">
        <v>38212</v>
      </c>
      <c r="B4121" s="10">
        <v>3</v>
      </c>
      <c r="C4121" s="10"/>
      <c r="D4121" s="10"/>
      <c r="E4121" s="10"/>
      <c r="F4121" s="10"/>
      <c r="G4121" s="10"/>
      <c r="H4121" s="10"/>
      <c r="I4121" s="10"/>
      <c r="J4121" s="10"/>
      <c r="K4121" s="10"/>
      <c r="L4121" s="10"/>
      <c r="M4121" s="10"/>
      <c r="N4121" s="10"/>
      <c r="O4121" s="10"/>
      <c r="P4121" s="10"/>
      <c r="Q4121" s="10"/>
      <c r="R4121" s="10" t="s">
        <v>38213</v>
      </c>
      <c r="S4121" s="10"/>
      <c r="T4121" s="10" t="s">
        <v>38214</v>
      </c>
      <c r="U4121" s="10" t="s">
        <v>38215</v>
      </c>
    </row>
    <row r="4122" spans="1:21" x14ac:dyDescent="0.3">
      <c r="A4122" s="10" t="s">
        <v>3771</v>
      </c>
      <c r="B4122" s="10">
        <v>3</v>
      </c>
      <c r="C4122" s="10"/>
      <c r="D4122" s="10"/>
      <c r="E4122" s="10"/>
      <c r="F4122" s="10"/>
      <c r="G4122" s="10"/>
      <c r="H4122" s="10"/>
      <c r="I4122" s="10"/>
      <c r="J4122" s="10"/>
      <c r="K4122" s="10"/>
      <c r="L4122" s="10"/>
      <c r="M4122" s="10"/>
      <c r="N4122" s="10"/>
      <c r="O4122" s="10"/>
      <c r="P4122" s="10"/>
      <c r="Q4122" s="10"/>
      <c r="R4122" s="10" t="s">
        <v>38216</v>
      </c>
      <c r="S4122" s="10"/>
      <c r="T4122" s="10" t="s">
        <v>38217</v>
      </c>
      <c r="U4122" s="10" t="s">
        <v>38218</v>
      </c>
    </row>
    <row r="4123" spans="1:21" x14ac:dyDescent="0.3">
      <c r="A4123" s="10" t="s">
        <v>20612</v>
      </c>
      <c r="B4123" s="10">
        <v>3</v>
      </c>
      <c r="C4123" s="10"/>
      <c r="D4123" s="10"/>
      <c r="E4123" s="10"/>
      <c r="F4123" s="10"/>
      <c r="G4123" s="10"/>
      <c r="H4123" s="10"/>
      <c r="I4123" s="10"/>
      <c r="J4123" s="10"/>
      <c r="K4123" s="10"/>
      <c r="L4123" s="10"/>
      <c r="M4123" s="10"/>
      <c r="N4123" s="10"/>
      <c r="O4123" s="10"/>
      <c r="P4123" s="10"/>
      <c r="Q4123" s="10"/>
      <c r="R4123" s="10" t="s">
        <v>38219</v>
      </c>
      <c r="S4123" s="10" t="s">
        <v>38220</v>
      </c>
      <c r="T4123" s="10"/>
      <c r="U4123" s="10" t="s">
        <v>38221</v>
      </c>
    </row>
    <row r="4124" spans="1:21" x14ac:dyDescent="0.3">
      <c r="A4124" s="10" t="s">
        <v>20625</v>
      </c>
      <c r="B4124" s="10">
        <v>3</v>
      </c>
      <c r="C4124" s="10"/>
      <c r="D4124" s="10"/>
      <c r="E4124" s="10"/>
      <c r="F4124" s="10"/>
      <c r="G4124" s="10"/>
      <c r="H4124" s="10"/>
      <c r="I4124" s="10"/>
      <c r="J4124" s="10"/>
      <c r="K4124" s="10"/>
      <c r="L4124" s="10"/>
      <c r="M4124" s="10"/>
      <c r="N4124" s="10"/>
      <c r="O4124" s="10"/>
      <c r="P4124" s="10"/>
      <c r="Q4124" s="10"/>
      <c r="R4124" s="10" t="s">
        <v>38222</v>
      </c>
      <c r="S4124" s="10" t="s">
        <v>38223</v>
      </c>
      <c r="T4124" s="10" t="s">
        <v>38224</v>
      </c>
      <c r="U4124" s="10"/>
    </row>
    <row r="4125" spans="1:21" x14ac:dyDescent="0.3">
      <c r="A4125" s="10" t="s">
        <v>20639</v>
      </c>
      <c r="B4125" s="10">
        <v>3</v>
      </c>
      <c r="C4125" s="10"/>
      <c r="D4125" s="10"/>
      <c r="E4125" s="10"/>
      <c r="F4125" s="10"/>
      <c r="G4125" s="10"/>
      <c r="H4125" s="10"/>
      <c r="I4125" s="10"/>
      <c r="J4125" s="10"/>
      <c r="K4125" s="10"/>
      <c r="L4125" s="10"/>
      <c r="M4125" s="10"/>
      <c r="N4125" s="10"/>
      <c r="O4125" s="10"/>
      <c r="P4125" s="10"/>
      <c r="Q4125" s="10"/>
      <c r="R4125" s="10" t="s">
        <v>38225</v>
      </c>
      <c r="S4125" s="10" t="s">
        <v>38226</v>
      </c>
      <c r="T4125" s="10" t="s">
        <v>38227</v>
      </c>
      <c r="U4125" s="10"/>
    </row>
    <row r="4126" spans="1:21" x14ac:dyDescent="0.3">
      <c r="A4126" s="10" t="s">
        <v>20654</v>
      </c>
      <c r="B4126" s="10">
        <v>3</v>
      </c>
      <c r="C4126" s="10"/>
      <c r="D4126" s="10"/>
      <c r="E4126" s="10"/>
      <c r="F4126" s="10"/>
      <c r="G4126" s="10"/>
      <c r="H4126" s="10"/>
      <c r="I4126" s="10"/>
      <c r="J4126" s="10"/>
      <c r="K4126" s="10"/>
      <c r="L4126" s="10"/>
      <c r="M4126" s="10"/>
      <c r="N4126" s="10"/>
      <c r="O4126" s="10"/>
      <c r="P4126" s="10"/>
      <c r="Q4126" s="10"/>
      <c r="R4126" s="10" t="s">
        <v>38228</v>
      </c>
      <c r="S4126" s="10" t="s">
        <v>38229</v>
      </c>
      <c r="T4126" s="10"/>
      <c r="U4126" s="10" t="s">
        <v>38230</v>
      </c>
    </row>
    <row r="4127" spans="1:21" x14ac:dyDescent="0.3">
      <c r="A4127" s="10" t="s">
        <v>20655</v>
      </c>
      <c r="B4127" s="10">
        <v>3</v>
      </c>
      <c r="C4127" s="10" t="s">
        <v>38231</v>
      </c>
      <c r="D4127" s="10"/>
      <c r="E4127" s="10"/>
      <c r="F4127" s="10"/>
      <c r="G4127" s="10"/>
      <c r="H4127" s="10"/>
      <c r="I4127" s="10"/>
      <c r="J4127" s="10"/>
      <c r="K4127" s="10"/>
      <c r="L4127" s="10"/>
      <c r="M4127" s="10"/>
      <c r="N4127" s="10"/>
      <c r="O4127" s="10"/>
      <c r="P4127" s="10"/>
      <c r="Q4127" s="10"/>
      <c r="R4127" s="10" t="s">
        <v>38232</v>
      </c>
      <c r="S4127" s="10"/>
      <c r="T4127" s="10" t="s">
        <v>38233</v>
      </c>
      <c r="U4127" s="10"/>
    </row>
    <row r="4128" spans="1:21" x14ac:dyDescent="0.3">
      <c r="A4128" s="10" t="s">
        <v>20662</v>
      </c>
      <c r="B4128" s="10">
        <v>3</v>
      </c>
      <c r="C4128" s="10"/>
      <c r="D4128" s="10"/>
      <c r="E4128" s="10"/>
      <c r="F4128" s="10"/>
      <c r="G4128" s="10"/>
      <c r="H4128" s="10"/>
      <c r="I4128" s="10"/>
      <c r="J4128" s="10"/>
      <c r="K4128" s="10"/>
      <c r="L4128" s="10"/>
      <c r="M4128" s="10"/>
      <c r="N4128" s="10"/>
      <c r="O4128" s="10"/>
      <c r="P4128" s="10"/>
      <c r="Q4128" s="10"/>
      <c r="R4128" s="10" t="s">
        <v>38234</v>
      </c>
      <c r="S4128" s="10"/>
      <c r="T4128" s="10" t="s">
        <v>38235</v>
      </c>
      <c r="U4128" s="10" t="s">
        <v>38236</v>
      </c>
    </row>
    <row r="4129" spans="1:21" x14ac:dyDescent="0.3">
      <c r="A4129" s="10" t="s">
        <v>20666</v>
      </c>
      <c r="B4129" s="10">
        <v>3</v>
      </c>
      <c r="C4129" s="10"/>
      <c r="D4129" s="10"/>
      <c r="E4129" s="10"/>
      <c r="F4129" s="10"/>
      <c r="G4129" s="10"/>
      <c r="H4129" s="10"/>
      <c r="I4129" s="10"/>
      <c r="J4129" s="10"/>
      <c r="K4129" s="10"/>
      <c r="L4129" s="10"/>
      <c r="M4129" s="10"/>
      <c r="N4129" s="10"/>
      <c r="O4129" s="10"/>
      <c r="P4129" s="10"/>
      <c r="Q4129" s="10"/>
      <c r="R4129" s="10" t="s">
        <v>38237</v>
      </c>
      <c r="S4129" s="10" t="s">
        <v>38238</v>
      </c>
      <c r="T4129" s="10" t="s">
        <v>38239</v>
      </c>
      <c r="U4129" s="10"/>
    </row>
    <row r="4130" spans="1:21" x14ac:dyDescent="0.3">
      <c r="A4130" s="10" t="s">
        <v>20678</v>
      </c>
      <c r="B4130" s="10">
        <v>3</v>
      </c>
      <c r="C4130" s="10"/>
      <c r="D4130" s="10"/>
      <c r="E4130" s="10"/>
      <c r="F4130" s="10"/>
      <c r="G4130" s="10"/>
      <c r="H4130" s="10"/>
      <c r="I4130" s="10"/>
      <c r="J4130" s="10"/>
      <c r="K4130" s="10"/>
      <c r="L4130" s="10"/>
      <c r="M4130" s="10"/>
      <c r="N4130" s="10"/>
      <c r="O4130" s="10"/>
      <c r="P4130" s="10"/>
      <c r="Q4130" s="10"/>
      <c r="R4130" s="10" t="s">
        <v>38240</v>
      </c>
      <c r="S4130" s="10"/>
      <c r="T4130" s="10" t="s">
        <v>38241</v>
      </c>
      <c r="U4130" s="10" t="s">
        <v>38242</v>
      </c>
    </row>
    <row r="4131" spans="1:21" x14ac:dyDescent="0.3">
      <c r="A4131" s="10" t="s">
        <v>38243</v>
      </c>
      <c r="B4131" s="10">
        <v>3</v>
      </c>
      <c r="C4131" s="10"/>
      <c r="D4131" s="10"/>
      <c r="E4131" s="10" t="s">
        <v>38244</v>
      </c>
      <c r="F4131" s="10"/>
      <c r="G4131" s="10"/>
      <c r="H4131" s="10"/>
      <c r="I4131" s="10"/>
      <c r="J4131" s="10"/>
      <c r="K4131" s="10"/>
      <c r="L4131" s="10"/>
      <c r="M4131" s="10"/>
      <c r="N4131" s="10"/>
      <c r="O4131" s="10"/>
      <c r="P4131" s="10"/>
      <c r="Q4131" s="10"/>
      <c r="R4131" s="10" t="s">
        <v>38245</v>
      </c>
      <c r="S4131" s="10"/>
      <c r="T4131" s="10" t="s">
        <v>38246</v>
      </c>
      <c r="U4131" s="10"/>
    </row>
    <row r="4132" spans="1:21" x14ac:dyDescent="0.3">
      <c r="A4132" s="10" t="s">
        <v>38247</v>
      </c>
      <c r="B4132" s="10">
        <v>3</v>
      </c>
      <c r="C4132" s="10"/>
      <c r="D4132" s="10"/>
      <c r="E4132" s="10"/>
      <c r="F4132" s="10"/>
      <c r="G4132" s="10"/>
      <c r="H4132" s="10"/>
      <c r="I4132" s="10"/>
      <c r="J4132" s="10"/>
      <c r="K4132" s="10"/>
      <c r="L4132" s="10"/>
      <c r="M4132" s="10"/>
      <c r="N4132" s="10"/>
      <c r="O4132" s="10"/>
      <c r="P4132" s="10"/>
      <c r="Q4132" s="10"/>
      <c r="R4132" s="10" t="s">
        <v>38248</v>
      </c>
      <c r="S4132" s="10"/>
      <c r="T4132" s="10" t="s">
        <v>38249</v>
      </c>
      <c r="U4132" s="10" t="s">
        <v>38250</v>
      </c>
    </row>
    <row r="4133" spans="1:21" x14ac:dyDescent="0.3">
      <c r="A4133" s="10" t="s">
        <v>20715</v>
      </c>
      <c r="B4133" s="10">
        <v>3</v>
      </c>
      <c r="C4133" s="10"/>
      <c r="D4133" s="10"/>
      <c r="E4133" s="10"/>
      <c r="F4133" s="10"/>
      <c r="G4133" s="10"/>
      <c r="H4133" s="10"/>
      <c r="I4133" s="10"/>
      <c r="J4133" s="10"/>
      <c r="K4133" s="10"/>
      <c r="L4133" s="10"/>
      <c r="M4133" s="10"/>
      <c r="N4133" s="10"/>
      <c r="O4133" s="10"/>
      <c r="P4133" s="10"/>
      <c r="Q4133" s="10"/>
      <c r="R4133" s="10" t="s">
        <v>38251</v>
      </c>
      <c r="S4133" s="10"/>
      <c r="T4133" s="10" t="s">
        <v>38252</v>
      </c>
      <c r="U4133" s="10" t="s">
        <v>38253</v>
      </c>
    </row>
    <row r="4134" spans="1:21" x14ac:dyDescent="0.3">
      <c r="A4134" s="10" t="s">
        <v>38254</v>
      </c>
      <c r="B4134" s="10">
        <v>3</v>
      </c>
      <c r="C4134" s="10"/>
      <c r="D4134" s="10"/>
      <c r="E4134" s="10"/>
      <c r="F4134" s="10"/>
      <c r="G4134" s="10"/>
      <c r="H4134" s="10"/>
      <c r="I4134" s="10"/>
      <c r="J4134" s="10"/>
      <c r="K4134" s="10"/>
      <c r="L4134" s="10"/>
      <c r="M4134" s="10"/>
      <c r="N4134" s="10"/>
      <c r="O4134" s="10"/>
      <c r="P4134" s="10"/>
      <c r="Q4134" s="10"/>
      <c r="R4134" s="10" t="s">
        <v>38255</v>
      </c>
      <c r="S4134" s="10"/>
      <c r="T4134" s="10" t="s">
        <v>38256</v>
      </c>
      <c r="U4134" s="10" t="s">
        <v>38257</v>
      </c>
    </row>
    <row r="4135" spans="1:21" x14ac:dyDescent="0.3">
      <c r="A4135" s="10" t="s">
        <v>20719</v>
      </c>
      <c r="B4135" s="10">
        <v>3</v>
      </c>
      <c r="C4135" s="10"/>
      <c r="D4135" s="10"/>
      <c r="E4135" s="10"/>
      <c r="F4135" s="10"/>
      <c r="G4135" s="10"/>
      <c r="H4135" s="10"/>
      <c r="I4135" s="10"/>
      <c r="J4135" s="10"/>
      <c r="K4135" s="10"/>
      <c r="L4135" s="10"/>
      <c r="M4135" s="10"/>
      <c r="N4135" s="10"/>
      <c r="O4135" s="10"/>
      <c r="P4135" s="10"/>
      <c r="Q4135" s="10"/>
      <c r="R4135" s="10"/>
      <c r="S4135" s="10" t="s">
        <v>38258</v>
      </c>
      <c r="T4135" s="10" t="s">
        <v>38259</v>
      </c>
      <c r="U4135" s="10" t="s">
        <v>38260</v>
      </c>
    </row>
    <row r="4136" spans="1:21" x14ac:dyDescent="0.3">
      <c r="A4136" s="10" t="s">
        <v>38261</v>
      </c>
      <c r="B4136" s="10">
        <v>3</v>
      </c>
      <c r="C4136" s="10"/>
      <c r="D4136" s="10"/>
      <c r="E4136" s="10"/>
      <c r="F4136" s="10"/>
      <c r="G4136" s="10"/>
      <c r="H4136" s="10"/>
      <c r="I4136" s="10"/>
      <c r="J4136" s="10" t="s">
        <v>38262</v>
      </c>
      <c r="K4136" s="10" t="s">
        <v>38263</v>
      </c>
      <c r="L4136" s="10" t="s">
        <v>38264</v>
      </c>
      <c r="M4136" s="10"/>
      <c r="N4136" s="10"/>
      <c r="O4136" s="10"/>
      <c r="P4136" s="10"/>
      <c r="Q4136" s="10"/>
      <c r="R4136" s="10"/>
      <c r="S4136" s="10"/>
      <c r="T4136" s="10"/>
      <c r="U4136" s="10"/>
    </row>
    <row r="4137" spans="1:21" x14ac:dyDescent="0.3">
      <c r="A4137" s="10" t="s">
        <v>38265</v>
      </c>
      <c r="B4137" s="10">
        <v>3</v>
      </c>
      <c r="C4137" s="10"/>
      <c r="D4137" s="10"/>
      <c r="E4137" s="10"/>
      <c r="F4137" s="10"/>
      <c r="G4137" s="10"/>
      <c r="H4137" s="10"/>
      <c r="I4137" s="10"/>
      <c r="J4137" s="10" t="s">
        <v>38266</v>
      </c>
      <c r="K4137" s="10"/>
      <c r="L4137" s="10"/>
      <c r="M4137" s="10"/>
      <c r="N4137" s="10"/>
      <c r="O4137" s="10" t="s">
        <v>38267</v>
      </c>
      <c r="P4137" s="10"/>
      <c r="Q4137" s="10"/>
      <c r="R4137" s="10" t="s">
        <v>38268</v>
      </c>
      <c r="S4137" s="10"/>
      <c r="T4137" s="10"/>
      <c r="U4137" s="10"/>
    </row>
    <row r="4138" spans="1:21" x14ac:dyDescent="0.3">
      <c r="A4138" s="10" t="s">
        <v>20744</v>
      </c>
      <c r="B4138" s="10">
        <v>3</v>
      </c>
      <c r="C4138" s="10"/>
      <c r="D4138" s="10"/>
      <c r="E4138" s="10"/>
      <c r="F4138" s="10"/>
      <c r="G4138" s="10"/>
      <c r="H4138" s="10"/>
      <c r="I4138" s="10"/>
      <c r="J4138" s="10"/>
      <c r="K4138" s="10"/>
      <c r="L4138" s="10"/>
      <c r="M4138" s="10"/>
      <c r="N4138" s="10"/>
      <c r="O4138" s="10"/>
      <c r="P4138" s="10"/>
      <c r="Q4138" s="10"/>
      <c r="R4138" s="10"/>
      <c r="S4138" s="10" t="s">
        <v>38269</v>
      </c>
      <c r="T4138" s="10" t="s">
        <v>38270</v>
      </c>
      <c r="U4138" s="10" t="s">
        <v>38271</v>
      </c>
    </row>
    <row r="4139" spans="1:21" x14ac:dyDescent="0.3">
      <c r="A4139" s="10" t="s">
        <v>366</v>
      </c>
      <c r="B4139" s="10">
        <v>3</v>
      </c>
      <c r="C4139" s="10"/>
      <c r="D4139" s="10"/>
      <c r="E4139" s="10"/>
      <c r="F4139" s="10"/>
      <c r="G4139" s="10"/>
      <c r="H4139" s="10"/>
      <c r="I4139" s="10"/>
      <c r="J4139" s="10"/>
      <c r="K4139" s="10"/>
      <c r="L4139" s="10"/>
      <c r="M4139" s="10"/>
      <c r="N4139" s="10"/>
      <c r="O4139" s="10"/>
      <c r="P4139" s="10"/>
      <c r="Q4139" s="10"/>
      <c r="R4139" s="10" t="s">
        <v>38272</v>
      </c>
      <c r="S4139" s="10" t="s">
        <v>38273</v>
      </c>
      <c r="T4139" s="10"/>
      <c r="U4139" s="10" t="s">
        <v>38274</v>
      </c>
    </row>
    <row r="4140" spans="1:21" x14ac:dyDescent="0.3">
      <c r="A4140" s="10" t="s">
        <v>20782</v>
      </c>
      <c r="B4140" s="10">
        <v>3</v>
      </c>
      <c r="C4140" s="10"/>
      <c r="D4140" s="10"/>
      <c r="E4140" s="10"/>
      <c r="F4140" s="10"/>
      <c r="G4140" s="10"/>
      <c r="H4140" s="10"/>
      <c r="I4140" s="10"/>
      <c r="J4140" s="10"/>
      <c r="K4140" s="10"/>
      <c r="L4140" s="10"/>
      <c r="M4140" s="10"/>
      <c r="N4140" s="10"/>
      <c r="O4140" s="10"/>
      <c r="P4140" s="10"/>
      <c r="Q4140" s="10"/>
      <c r="R4140" s="10" t="s">
        <v>38275</v>
      </c>
      <c r="S4140" s="10"/>
      <c r="T4140" s="10" t="s">
        <v>38276</v>
      </c>
      <c r="U4140" s="10" t="s">
        <v>38277</v>
      </c>
    </row>
    <row r="4141" spans="1:21" x14ac:dyDescent="0.3">
      <c r="A4141" s="10" t="s">
        <v>2689</v>
      </c>
      <c r="B4141" s="10">
        <v>3</v>
      </c>
      <c r="C4141" s="10"/>
      <c r="D4141" s="10"/>
      <c r="E4141" s="10"/>
      <c r="F4141" s="10"/>
      <c r="G4141" s="10"/>
      <c r="H4141" s="10"/>
      <c r="I4141" s="10"/>
      <c r="J4141" s="10" t="s">
        <v>38278</v>
      </c>
      <c r="K4141" s="10"/>
      <c r="L4141" s="10"/>
      <c r="M4141" s="10"/>
      <c r="N4141" s="10"/>
      <c r="O4141" s="10"/>
      <c r="P4141" s="10"/>
      <c r="Q4141" s="10"/>
      <c r="R4141" s="10" t="s">
        <v>38279</v>
      </c>
      <c r="S4141" s="10"/>
      <c r="T4141" s="10" t="s">
        <v>38280</v>
      </c>
      <c r="U4141" s="10"/>
    </row>
    <row r="4142" spans="1:21" x14ac:dyDescent="0.3">
      <c r="A4142" s="10" t="s">
        <v>3399</v>
      </c>
      <c r="B4142" s="10">
        <v>3</v>
      </c>
      <c r="C4142" s="10"/>
      <c r="D4142" s="10"/>
      <c r="E4142" s="10"/>
      <c r="F4142" s="10"/>
      <c r="G4142" s="10"/>
      <c r="H4142" s="10"/>
      <c r="I4142" s="10"/>
      <c r="J4142" s="10"/>
      <c r="K4142" s="10"/>
      <c r="L4142" s="10"/>
      <c r="M4142" s="10"/>
      <c r="N4142" s="10"/>
      <c r="O4142" s="10"/>
      <c r="P4142" s="10"/>
      <c r="Q4142" s="10"/>
      <c r="R4142" s="10" t="s">
        <v>38281</v>
      </c>
      <c r="S4142" s="10" t="s">
        <v>38282</v>
      </c>
      <c r="T4142" s="10" t="s">
        <v>38283</v>
      </c>
      <c r="U4142" s="10"/>
    </row>
    <row r="4143" spans="1:21" x14ac:dyDescent="0.3">
      <c r="A4143" s="10" t="s">
        <v>20790</v>
      </c>
      <c r="B4143" s="10">
        <v>3</v>
      </c>
      <c r="C4143" s="10"/>
      <c r="D4143" s="10"/>
      <c r="E4143" s="10"/>
      <c r="F4143" s="10"/>
      <c r="G4143" s="10" t="s">
        <v>38284</v>
      </c>
      <c r="H4143" s="10"/>
      <c r="I4143" s="10"/>
      <c r="J4143" s="10"/>
      <c r="K4143" s="10"/>
      <c r="L4143" s="10"/>
      <c r="M4143" s="10"/>
      <c r="N4143" s="10"/>
      <c r="O4143" s="10"/>
      <c r="P4143" s="10"/>
      <c r="Q4143" s="10"/>
      <c r="R4143" s="10" t="s">
        <v>38285</v>
      </c>
      <c r="S4143" s="10"/>
      <c r="T4143" s="10" t="s">
        <v>38286</v>
      </c>
      <c r="U4143" s="10"/>
    </row>
    <row r="4144" spans="1:21" x14ac:dyDescent="0.3">
      <c r="A4144" s="10" t="s">
        <v>38287</v>
      </c>
      <c r="B4144" s="10">
        <v>3</v>
      </c>
      <c r="C4144" s="10"/>
      <c r="D4144" s="10"/>
      <c r="E4144" s="10"/>
      <c r="F4144" s="10"/>
      <c r="G4144" s="10"/>
      <c r="H4144" s="10"/>
      <c r="I4144" s="10"/>
      <c r="J4144" s="10"/>
      <c r="K4144" s="10"/>
      <c r="L4144" s="10"/>
      <c r="M4144" s="10"/>
      <c r="N4144" s="10"/>
      <c r="O4144" s="10"/>
      <c r="P4144" s="10"/>
      <c r="Q4144" s="10"/>
      <c r="R4144" s="10"/>
      <c r="S4144" s="10" t="s">
        <v>38288</v>
      </c>
      <c r="T4144" s="10" t="s">
        <v>38289</v>
      </c>
      <c r="U4144" s="10" t="s">
        <v>38290</v>
      </c>
    </row>
    <row r="4145" spans="1:21" x14ac:dyDescent="0.3">
      <c r="A4145" s="10" t="s">
        <v>20830</v>
      </c>
      <c r="B4145" s="10">
        <v>3</v>
      </c>
      <c r="C4145" s="10"/>
      <c r="D4145" s="10"/>
      <c r="E4145" s="10"/>
      <c r="F4145" s="10"/>
      <c r="G4145" s="10"/>
      <c r="H4145" s="10"/>
      <c r="I4145" s="10"/>
      <c r="J4145" s="10"/>
      <c r="K4145" s="10"/>
      <c r="L4145" s="10"/>
      <c r="M4145" s="10"/>
      <c r="N4145" s="10"/>
      <c r="O4145" s="10"/>
      <c r="P4145" s="10"/>
      <c r="Q4145" s="10"/>
      <c r="R4145" s="10"/>
      <c r="S4145" s="10" t="s">
        <v>38291</v>
      </c>
      <c r="T4145" s="10" t="s">
        <v>38292</v>
      </c>
      <c r="U4145" s="10" t="s">
        <v>38293</v>
      </c>
    </row>
    <row r="4146" spans="1:21" x14ac:dyDescent="0.3">
      <c r="A4146" s="10" t="s">
        <v>20838</v>
      </c>
      <c r="B4146" s="10">
        <v>3</v>
      </c>
      <c r="C4146" s="10"/>
      <c r="D4146" s="10"/>
      <c r="E4146" s="10"/>
      <c r="F4146" s="10"/>
      <c r="G4146" s="10"/>
      <c r="H4146" s="10"/>
      <c r="I4146" s="10"/>
      <c r="J4146" s="10"/>
      <c r="K4146" s="10"/>
      <c r="L4146" s="10"/>
      <c r="M4146" s="10"/>
      <c r="N4146" s="10"/>
      <c r="O4146" s="10"/>
      <c r="P4146" s="10"/>
      <c r="Q4146" s="10"/>
      <c r="R4146" s="10" t="s">
        <v>38294</v>
      </c>
      <c r="S4146" s="10"/>
      <c r="T4146" s="10" t="s">
        <v>38295</v>
      </c>
      <c r="U4146" s="10" t="s">
        <v>38296</v>
      </c>
    </row>
    <row r="4147" spans="1:21" x14ac:dyDescent="0.3">
      <c r="A4147" s="10" t="s">
        <v>38297</v>
      </c>
      <c r="B4147" s="10">
        <v>3</v>
      </c>
      <c r="C4147" s="10"/>
      <c r="D4147" s="10"/>
      <c r="E4147" s="10"/>
      <c r="F4147" s="10"/>
      <c r="G4147" s="10"/>
      <c r="H4147" s="10"/>
      <c r="I4147" s="10"/>
      <c r="J4147" s="10" t="s">
        <v>38298</v>
      </c>
      <c r="K4147" s="10" t="s">
        <v>38299</v>
      </c>
      <c r="L4147" s="10" t="s">
        <v>38300</v>
      </c>
      <c r="M4147" s="10"/>
      <c r="N4147" s="10"/>
      <c r="O4147" s="10"/>
      <c r="P4147" s="10"/>
      <c r="Q4147" s="10"/>
      <c r="R4147" s="10"/>
      <c r="S4147" s="10"/>
      <c r="T4147" s="10"/>
      <c r="U4147" s="10"/>
    </row>
    <row r="4148" spans="1:21" x14ac:dyDescent="0.3">
      <c r="A4148" s="10" t="s">
        <v>38301</v>
      </c>
      <c r="B4148" s="10">
        <v>3</v>
      </c>
      <c r="C4148" s="10"/>
      <c r="D4148" s="10"/>
      <c r="E4148" s="10"/>
      <c r="F4148" s="10"/>
      <c r="G4148" s="10"/>
      <c r="H4148" s="10"/>
      <c r="I4148" s="10"/>
      <c r="J4148" s="10"/>
      <c r="K4148" s="10"/>
      <c r="L4148" s="10"/>
      <c r="M4148" s="10"/>
      <c r="N4148" s="10"/>
      <c r="O4148" s="10"/>
      <c r="P4148" s="10"/>
      <c r="Q4148" s="10"/>
      <c r="R4148" s="10" t="s">
        <v>38302</v>
      </c>
      <c r="S4148" s="10"/>
      <c r="T4148" s="10" t="s">
        <v>38303</v>
      </c>
      <c r="U4148" s="10" t="s">
        <v>38304</v>
      </c>
    </row>
    <row r="4149" spans="1:21" x14ac:dyDescent="0.3">
      <c r="A4149" s="10" t="s">
        <v>20864</v>
      </c>
      <c r="B4149" s="10">
        <v>3</v>
      </c>
      <c r="C4149" s="10" t="s">
        <v>38305</v>
      </c>
      <c r="D4149" s="10"/>
      <c r="E4149" s="10"/>
      <c r="F4149" s="10"/>
      <c r="G4149" s="10"/>
      <c r="H4149" s="10"/>
      <c r="I4149" s="10"/>
      <c r="J4149" s="10"/>
      <c r="K4149" s="10"/>
      <c r="L4149" s="10"/>
      <c r="M4149" s="10"/>
      <c r="N4149" s="10"/>
      <c r="O4149" s="10"/>
      <c r="P4149" s="10"/>
      <c r="Q4149" s="10"/>
      <c r="R4149" s="10" t="s">
        <v>38306</v>
      </c>
      <c r="S4149" s="10" t="s">
        <v>38307</v>
      </c>
      <c r="T4149" s="10"/>
      <c r="U4149" s="10"/>
    </row>
    <row r="4150" spans="1:21" x14ac:dyDescent="0.3">
      <c r="A4150" s="10" t="s">
        <v>20880</v>
      </c>
      <c r="B4150" s="10">
        <v>3</v>
      </c>
      <c r="C4150" s="10"/>
      <c r="D4150" s="10"/>
      <c r="E4150" s="10"/>
      <c r="F4150" s="10"/>
      <c r="G4150" s="10"/>
      <c r="H4150" s="10"/>
      <c r="I4150" s="10"/>
      <c r="J4150" s="10"/>
      <c r="K4150" s="10"/>
      <c r="L4150" s="10"/>
      <c r="M4150" s="10"/>
      <c r="N4150" s="10"/>
      <c r="O4150" s="10"/>
      <c r="P4150" s="10"/>
      <c r="Q4150" s="10"/>
      <c r="R4150" s="10" t="s">
        <v>38308</v>
      </c>
      <c r="S4150" s="10" t="s">
        <v>38309</v>
      </c>
      <c r="T4150" s="10"/>
      <c r="U4150" s="10" t="s">
        <v>38310</v>
      </c>
    </row>
    <row r="4151" spans="1:21" x14ac:dyDescent="0.3">
      <c r="A4151" s="10" t="s">
        <v>20884</v>
      </c>
      <c r="B4151" s="10">
        <v>3</v>
      </c>
      <c r="C4151" s="10"/>
      <c r="D4151" s="10"/>
      <c r="E4151" s="10"/>
      <c r="F4151" s="10"/>
      <c r="G4151" s="10"/>
      <c r="H4151" s="10"/>
      <c r="I4151" s="10"/>
      <c r="J4151" s="10"/>
      <c r="K4151" s="10"/>
      <c r="L4151" s="10"/>
      <c r="M4151" s="10"/>
      <c r="N4151" s="10"/>
      <c r="O4151" s="10"/>
      <c r="P4151" s="10"/>
      <c r="Q4151" s="10"/>
      <c r="R4151" s="10" t="s">
        <v>38311</v>
      </c>
      <c r="S4151" s="10" t="s">
        <v>38312</v>
      </c>
      <c r="T4151" s="10" t="s">
        <v>38313</v>
      </c>
      <c r="U4151" s="10"/>
    </row>
    <row r="4152" spans="1:21" x14ac:dyDescent="0.3">
      <c r="A4152" s="10" t="s">
        <v>38314</v>
      </c>
      <c r="B4152" s="10">
        <v>3</v>
      </c>
      <c r="C4152" s="10"/>
      <c r="D4152" s="10"/>
      <c r="E4152" s="10"/>
      <c r="F4152" s="10"/>
      <c r="G4152" s="10"/>
      <c r="H4152" s="10"/>
      <c r="I4152" s="10"/>
      <c r="J4152" s="10"/>
      <c r="K4152" s="10"/>
      <c r="L4152" s="10"/>
      <c r="M4152" s="10"/>
      <c r="N4152" s="10"/>
      <c r="O4152" s="10"/>
      <c r="P4152" s="10"/>
      <c r="Q4152" s="10"/>
      <c r="R4152" s="10" t="s">
        <v>38315</v>
      </c>
      <c r="S4152" s="10" t="s">
        <v>38316</v>
      </c>
      <c r="T4152" s="10"/>
      <c r="U4152" s="10" t="s">
        <v>38317</v>
      </c>
    </row>
    <row r="4153" spans="1:21" x14ac:dyDescent="0.3">
      <c r="A4153" s="10" t="s">
        <v>3850</v>
      </c>
      <c r="B4153" s="10">
        <v>3</v>
      </c>
      <c r="C4153" s="10"/>
      <c r="D4153" s="10"/>
      <c r="E4153" s="10"/>
      <c r="F4153" s="10"/>
      <c r="G4153" s="10"/>
      <c r="H4153" s="10"/>
      <c r="I4153" s="10"/>
      <c r="J4153" s="10"/>
      <c r="K4153" s="10"/>
      <c r="L4153" s="10"/>
      <c r="M4153" s="10"/>
      <c r="N4153" s="10"/>
      <c r="O4153" s="10"/>
      <c r="P4153" s="10"/>
      <c r="Q4153" s="10"/>
      <c r="R4153" s="10" t="s">
        <v>38318</v>
      </c>
      <c r="S4153" s="10"/>
      <c r="T4153" s="10" t="s">
        <v>38319</v>
      </c>
      <c r="U4153" s="10" t="s">
        <v>38320</v>
      </c>
    </row>
    <row r="4154" spans="1:21" x14ac:dyDescent="0.3">
      <c r="A4154" s="10" t="s">
        <v>20908</v>
      </c>
      <c r="B4154" s="10">
        <v>3</v>
      </c>
      <c r="C4154" s="10"/>
      <c r="D4154" s="10"/>
      <c r="E4154" s="10"/>
      <c r="F4154" s="10"/>
      <c r="G4154" s="10"/>
      <c r="H4154" s="10"/>
      <c r="I4154" s="10"/>
      <c r="J4154" s="10"/>
      <c r="K4154" s="10"/>
      <c r="L4154" s="10"/>
      <c r="M4154" s="10"/>
      <c r="N4154" s="10"/>
      <c r="O4154" s="10"/>
      <c r="P4154" s="10"/>
      <c r="Q4154" s="10"/>
      <c r="R4154" s="10" t="s">
        <v>38321</v>
      </c>
      <c r="S4154" s="10"/>
      <c r="T4154" s="10" t="s">
        <v>38322</v>
      </c>
      <c r="U4154" s="10" t="s">
        <v>38323</v>
      </c>
    </row>
    <row r="4155" spans="1:21" x14ac:dyDescent="0.3">
      <c r="A4155" s="10" t="s">
        <v>38324</v>
      </c>
      <c r="B4155" s="10">
        <v>3</v>
      </c>
      <c r="C4155" s="10"/>
      <c r="D4155" s="10"/>
      <c r="E4155" s="10"/>
      <c r="F4155" s="10"/>
      <c r="G4155" s="10"/>
      <c r="H4155" s="10"/>
      <c r="I4155" s="10"/>
      <c r="J4155" s="10"/>
      <c r="K4155" s="10"/>
      <c r="L4155" s="10"/>
      <c r="M4155" s="10"/>
      <c r="N4155" s="10"/>
      <c r="O4155" s="10"/>
      <c r="P4155" s="10"/>
      <c r="Q4155" s="10"/>
      <c r="R4155" s="10" t="s">
        <v>38325</v>
      </c>
      <c r="S4155" s="10"/>
      <c r="T4155" s="10" t="s">
        <v>38326</v>
      </c>
      <c r="U4155" s="10" t="s">
        <v>38327</v>
      </c>
    </row>
    <row r="4156" spans="1:21" x14ac:dyDescent="0.3">
      <c r="A4156" s="10" t="s">
        <v>20929</v>
      </c>
      <c r="B4156" s="10">
        <v>3</v>
      </c>
      <c r="C4156" s="10"/>
      <c r="D4156" s="10"/>
      <c r="E4156" s="10"/>
      <c r="F4156" s="10"/>
      <c r="G4156" s="10"/>
      <c r="H4156" s="10"/>
      <c r="I4156" s="10"/>
      <c r="J4156" s="10"/>
      <c r="K4156" s="10"/>
      <c r="L4156" s="10"/>
      <c r="M4156" s="10"/>
      <c r="N4156" s="10"/>
      <c r="O4156" s="10"/>
      <c r="P4156" s="10"/>
      <c r="Q4156" s="10"/>
      <c r="R4156" s="10" t="s">
        <v>38328</v>
      </c>
      <c r="S4156" s="10" t="s">
        <v>38329</v>
      </c>
      <c r="T4156" s="10" t="s">
        <v>38330</v>
      </c>
      <c r="U4156" s="10"/>
    </row>
    <row r="4157" spans="1:21" x14ac:dyDescent="0.3">
      <c r="A4157" s="10" t="s">
        <v>20939</v>
      </c>
      <c r="B4157" s="10">
        <v>3</v>
      </c>
      <c r="C4157" s="10"/>
      <c r="D4157" s="10"/>
      <c r="E4157" s="10"/>
      <c r="F4157" s="10"/>
      <c r="G4157" s="10"/>
      <c r="H4157" s="10"/>
      <c r="I4157" s="10"/>
      <c r="J4157" s="10"/>
      <c r="K4157" s="10"/>
      <c r="L4157" s="10"/>
      <c r="M4157" s="10"/>
      <c r="N4157" s="10"/>
      <c r="O4157" s="10"/>
      <c r="P4157" s="10"/>
      <c r="Q4157" s="10"/>
      <c r="R4157" s="10" t="s">
        <v>38331</v>
      </c>
      <c r="S4157" s="10"/>
      <c r="T4157" s="10" t="s">
        <v>38332</v>
      </c>
      <c r="U4157" s="10" t="s">
        <v>38333</v>
      </c>
    </row>
    <row r="4158" spans="1:21" x14ac:dyDescent="0.3">
      <c r="A4158" s="10" t="s">
        <v>20940</v>
      </c>
      <c r="B4158" s="10">
        <v>3</v>
      </c>
      <c r="C4158" s="10"/>
      <c r="D4158" s="10"/>
      <c r="E4158" s="10"/>
      <c r="F4158" s="10"/>
      <c r="G4158" s="10"/>
      <c r="H4158" s="10"/>
      <c r="I4158" s="10"/>
      <c r="J4158" s="10"/>
      <c r="K4158" s="10"/>
      <c r="L4158" s="10"/>
      <c r="M4158" s="10"/>
      <c r="N4158" s="10"/>
      <c r="O4158" s="10"/>
      <c r="P4158" s="10"/>
      <c r="Q4158" s="10"/>
      <c r="R4158" s="10" t="s">
        <v>38334</v>
      </c>
      <c r="S4158" s="10" t="s">
        <v>38335</v>
      </c>
      <c r="T4158" s="10" t="s">
        <v>38336</v>
      </c>
      <c r="U4158" s="10"/>
    </row>
    <row r="4159" spans="1:21" x14ac:dyDescent="0.3">
      <c r="A4159" s="10" t="s">
        <v>20962</v>
      </c>
      <c r="B4159" s="10">
        <v>3</v>
      </c>
      <c r="C4159" s="10"/>
      <c r="D4159" s="10"/>
      <c r="E4159" s="10"/>
      <c r="F4159" s="10"/>
      <c r="G4159" s="10"/>
      <c r="H4159" s="10"/>
      <c r="I4159" s="10"/>
      <c r="J4159" s="10"/>
      <c r="K4159" s="10"/>
      <c r="L4159" s="10"/>
      <c r="M4159" s="10"/>
      <c r="N4159" s="10"/>
      <c r="O4159" s="10"/>
      <c r="P4159" s="10"/>
      <c r="Q4159" s="10"/>
      <c r="R4159" s="10" t="s">
        <v>38337</v>
      </c>
      <c r="S4159" s="10" t="s">
        <v>38338</v>
      </c>
      <c r="T4159" s="10" t="s">
        <v>38339</v>
      </c>
      <c r="U4159" s="10"/>
    </row>
    <row r="4160" spans="1:21" x14ac:dyDescent="0.3">
      <c r="A4160" s="10" t="s">
        <v>20963</v>
      </c>
      <c r="B4160" s="10">
        <v>3</v>
      </c>
      <c r="C4160" s="10"/>
      <c r="D4160" s="10"/>
      <c r="E4160" s="10"/>
      <c r="F4160" s="10"/>
      <c r="G4160" s="10"/>
      <c r="H4160" s="10"/>
      <c r="I4160" s="10"/>
      <c r="J4160" s="10"/>
      <c r="K4160" s="10"/>
      <c r="L4160" s="10"/>
      <c r="M4160" s="10"/>
      <c r="N4160" s="10"/>
      <c r="O4160" s="10"/>
      <c r="P4160" s="10"/>
      <c r="Q4160" s="10"/>
      <c r="R4160" s="10" t="s">
        <v>38340</v>
      </c>
      <c r="S4160" s="10" t="s">
        <v>38341</v>
      </c>
      <c r="T4160" s="10"/>
      <c r="U4160" s="10" t="s">
        <v>38342</v>
      </c>
    </row>
    <row r="4161" spans="1:21" x14ac:dyDescent="0.3">
      <c r="A4161" s="10" t="s">
        <v>20970</v>
      </c>
      <c r="B4161" s="10">
        <v>3</v>
      </c>
      <c r="C4161" s="10"/>
      <c r="D4161" s="10"/>
      <c r="E4161" s="10"/>
      <c r="F4161" s="10"/>
      <c r="G4161" s="10"/>
      <c r="H4161" s="10"/>
      <c r="I4161" s="10"/>
      <c r="J4161" s="10"/>
      <c r="K4161" s="10"/>
      <c r="L4161" s="10"/>
      <c r="M4161" s="10"/>
      <c r="N4161" s="10"/>
      <c r="O4161" s="10"/>
      <c r="P4161" s="10"/>
      <c r="Q4161" s="10"/>
      <c r="R4161" s="10" t="s">
        <v>38343</v>
      </c>
      <c r="S4161" s="10" t="s">
        <v>38344</v>
      </c>
      <c r="T4161" s="10" t="s">
        <v>38345</v>
      </c>
      <c r="U4161" s="10"/>
    </row>
    <row r="4162" spans="1:21" x14ac:dyDescent="0.3">
      <c r="A4162" s="10" t="s">
        <v>38346</v>
      </c>
      <c r="B4162" s="10">
        <v>3</v>
      </c>
      <c r="C4162" s="10"/>
      <c r="D4162" s="10"/>
      <c r="E4162" s="10"/>
      <c r="F4162" s="10"/>
      <c r="G4162" s="10"/>
      <c r="H4162" s="10"/>
      <c r="I4162" s="10"/>
      <c r="J4162" s="10"/>
      <c r="K4162" s="10"/>
      <c r="L4162" s="10"/>
      <c r="M4162" s="10"/>
      <c r="N4162" s="10"/>
      <c r="O4162" s="10"/>
      <c r="P4162" s="10"/>
      <c r="Q4162" s="10"/>
      <c r="R4162" s="10" t="s">
        <v>38347</v>
      </c>
      <c r="S4162" s="10"/>
      <c r="T4162" s="10" t="s">
        <v>38348</v>
      </c>
      <c r="U4162" s="10" t="s">
        <v>38349</v>
      </c>
    </row>
    <row r="4163" spans="1:21" x14ac:dyDescent="0.3">
      <c r="A4163" s="10" t="s">
        <v>21027</v>
      </c>
      <c r="B4163" s="10">
        <v>3</v>
      </c>
      <c r="C4163" s="10"/>
      <c r="D4163" s="10"/>
      <c r="E4163" s="10"/>
      <c r="F4163" s="10"/>
      <c r="G4163" s="10"/>
      <c r="H4163" s="10"/>
      <c r="I4163" s="10"/>
      <c r="J4163" s="10"/>
      <c r="K4163" s="10"/>
      <c r="L4163" s="10"/>
      <c r="M4163" s="10"/>
      <c r="N4163" s="10"/>
      <c r="O4163" s="10"/>
      <c r="P4163" s="10"/>
      <c r="Q4163" s="10"/>
      <c r="R4163" s="10" t="s">
        <v>38350</v>
      </c>
      <c r="S4163" s="10" t="s">
        <v>38351</v>
      </c>
      <c r="T4163" s="10" t="s">
        <v>38352</v>
      </c>
      <c r="U4163" s="10"/>
    </row>
    <row r="4164" spans="1:21" x14ac:dyDescent="0.3">
      <c r="A4164" s="10" t="s">
        <v>38353</v>
      </c>
      <c r="B4164" s="10">
        <v>3</v>
      </c>
      <c r="C4164" s="10"/>
      <c r="D4164" s="10"/>
      <c r="E4164" s="10"/>
      <c r="F4164" s="10"/>
      <c r="G4164" s="10"/>
      <c r="H4164" s="10"/>
      <c r="I4164" s="10"/>
      <c r="J4164" s="10" t="s">
        <v>38354</v>
      </c>
      <c r="K4164" s="10"/>
      <c r="L4164" s="10"/>
      <c r="M4164" s="10"/>
      <c r="N4164" s="10"/>
      <c r="O4164" s="10"/>
      <c r="P4164" s="10"/>
      <c r="Q4164" s="10"/>
      <c r="R4164" s="10" t="s">
        <v>38355</v>
      </c>
      <c r="S4164" s="10" t="s">
        <v>38356</v>
      </c>
      <c r="T4164" s="10"/>
      <c r="U4164" s="10"/>
    </row>
    <row r="4165" spans="1:21" x14ac:dyDescent="0.3">
      <c r="A4165" s="10" t="s">
        <v>21063</v>
      </c>
      <c r="B4165" s="10">
        <v>3</v>
      </c>
      <c r="C4165" s="10"/>
      <c r="D4165" s="10"/>
      <c r="E4165" s="10"/>
      <c r="F4165" s="10"/>
      <c r="G4165" s="10"/>
      <c r="H4165" s="10"/>
      <c r="I4165" s="10"/>
      <c r="J4165" s="10"/>
      <c r="K4165" s="10"/>
      <c r="L4165" s="10"/>
      <c r="M4165" s="10"/>
      <c r="N4165" s="10"/>
      <c r="O4165" s="10"/>
      <c r="P4165" s="10"/>
      <c r="Q4165" s="10"/>
      <c r="R4165" s="10" t="s">
        <v>38357</v>
      </c>
      <c r="S4165" s="10"/>
      <c r="T4165" s="10" t="s">
        <v>38358</v>
      </c>
      <c r="U4165" s="10" t="s">
        <v>38359</v>
      </c>
    </row>
    <row r="4166" spans="1:21" x14ac:dyDescent="0.3">
      <c r="A4166" s="10" t="s">
        <v>21064</v>
      </c>
      <c r="B4166" s="10">
        <v>3</v>
      </c>
      <c r="C4166" s="10"/>
      <c r="D4166" s="10"/>
      <c r="E4166" s="10"/>
      <c r="F4166" s="10"/>
      <c r="G4166" s="10"/>
      <c r="H4166" s="10"/>
      <c r="I4166" s="10"/>
      <c r="J4166" s="10"/>
      <c r="K4166" s="10"/>
      <c r="L4166" s="10"/>
      <c r="M4166" s="10"/>
      <c r="N4166" s="10"/>
      <c r="O4166" s="10"/>
      <c r="P4166" s="10"/>
      <c r="Q4166" s="10"/>
      <c r="R4166" s="10" t="s">
        <v>38360</v>
      </c>
      <c r="S4166" s="10" t="s">
        <v>38361</v>
      </c>
      <c r="T4166" s="10"/>
      <c r="U4166" s="10" t="s">
        <v>38362</v>
      </c>
    </row>
    <row r="4167" spans="1:21" x14ac:dyDescent="0.3">
      <c r="A4167" s="10" t="s">
        <v>21065</v>
      </c>
      <c r="B4167" s="10">
        <v>3</v>
      </c>
      <c r="C4167" s="10"/>
      <c r="D4167" s="10"/>
      <c r="E4167" s="10"/>
      <c r="F4167" s="10"/>
      <c r="G4167" s="10"/>
      <c r="H4167" s="10"/>
      <c r="I4167" s="10"/>
      <c r="J4167" s="10"/>
      <c r="K4167" s="10"/>
      <c r="L4167" s="10"/>
      <c r="M4167" s="10"/>
      <c r="N4167" s="10"/>
      <c r="O4167" s="10"/>
      <c r="P4167" s="10"/>
      <c r="Q4167" s="10"/>
      <c r="R4167" s="10" t="s">
        <v>38363</v>
      </c>
      <c r="S4167" s="10" t="s">
        <v>38364</v>
      </c>
      <c r="T4167" s="10"/>
      <c r="U4167" s="10" t="s">
        <v>38365</v>
      </c>
    </row>
    <row r="4168" spans="1:21" x14ac:dyDescent="0.3">
      <c r="A4168" s="10" t="s">
        <v>3121</v>
      </c>
      <c r="B4168" s="10">
        <v>3</v>
      </c>
      <c r="C4168" s="10"/>
      <c r="D4168" s="10"/>
      <c r="E4168" s="10"/>
      <c r="F4168" s="10"/>
      <c r="G4168" s="10"/>
      <c r="H4168" s="10"/>
      <c r="I4168" s="10"/>
      <c r="J4168" s="10"/>
      <c r="K4168" s="10"/>
      <c r="L4168" s="10"/>
      <c r="M4168" s="10"/>
      <c r="N4168" s="10"/>
      <c r="O4168" s="10"/>
      <c r="P4168" s="10"/>
      <c r="Q4168" s="10"/>
      <c r="R4168" s="10" t="s">
        <v>38366</v>
      </c>
      <c r="S4168" s="10" t="s">
        <v>38367</v>
      </c>
      <c r="T4168" s="10"/>
      <c r="U4168" s="10" t="s">
        <v>38368</v>
      </c>
    </row>
    <row r="4169" spans="1:21" x14ac:dyDescent="0.3">
      <c r="A4169" s="10" t="s">
        <v>21076</v>
      </c>
      <c r="B4169" s="10">
        <v>3</v>
      </c>
      <c r="C4169" s="10"/>
      <c r="D4169" s="10"/>
      <c r="E4169" s="10"/>
      <c r="F4169" s="10"/>
      <c r="G4169" s="10"/>
      <c r="H4169" s="10"/>
      <c r="I4169" s="10"/>
      <c r="J4169" s="10"/>
      <c r="K4169" s="10"/>
      <c r="L4169" s="10"/>
      <c r="M4169" s="10"/>
      <c r="N4169" s="10"/>
      <c r="O4169" s="10"/>
      <c r="P4169" s="10"/>
      <c r="Q4169" s="10"/>
      <c r="R4169" s="10" t="s">
        <v>38369</v>
      </c>
      <c r="S4169" s="10" t="s">
        <v>38370</v>
      </c>
      <c r="T4169" s="10"/>
      <c r="U4169" s="10" t="s">
        <v>38371</v>
      </c>
    </row>
    <row r="4170" spans="1:21" x14ac:dyDescent="0.3">
      <c r="A4170" s="10" t="s">
        <v>38372</v>
      </c>
      <c r="B4170" s="10">
        <v>3</v>
      </c>
      <c r="C4170" s="10"/>
      <c r="D4170" s="10"/>
      <c r="E4170" s="10"/>
      <c r="F4170" s="10"/>
      <c r="G4170" s="10"/>
      <c r="H4170" s="10"/>
      <c r="I4170" s="10"/>
      <c r="J4170" s="10"/>
      <c r="K4170" s="10"/>
      <c r="L4170" s="10"/>
      <c r="M4170" s="10"/>
      <c r="N4170" s="10"/>
      <c r="O4170" s="10"/>
      <c r="P4170" s="10"/>
      <c r="Q4170" s="10"/>
      <c r="R4170" s="10" t="s">
        <v>38373</v>
      </c>
      <c r="S4170" s="10" t="s">
        <v>38374</v>
      </c>
      <c r="T4170" s="10"/>
      <c r="U4170" s="10" t="s">
        <v>38375</v>
      </c>
    </row>
    <row r="4171" spans="1:21" x14ac:dyDescent="0.3">
      <c r="A4171" s="10" t="s">
        <v>38376</v>
      </c>
      <c r="B4171" s="10">
        <v>3</v>
      </c>
      <c r="C4171" s="10"/>
      <c r="D4171" s="10"/>
      <c r="E4171" s="10"/>
      <c r="F4171" s="10"/>
      <c r="G4171" s="10"/>
      <c r="H4171" s="10"/>
      <c r="I4171" s="10"/>
      <c r="J4171" s="10" t="s">
        <v>38377</v>
      </c>
      <c r="K4171" s="10" t="s">
        <v>38378</v>
      </c>
      <c r="L4171" s="10"/>
      <c r="M4171" s="10"/>
      <c r="N4171" s="10" t="s">
        <v>38379</v>
      </c>
      <c r="O4171" s="10"/>
      <c r="P4171" s="10"/>
      <c r="Q4171" s="10"/>
      <c r="R4171" s="10"/>
      <c r="S4171" s="10"/>
      <c r="T4171" s="10"/>
      <c r="U4171" s="10"/>
    </row>
    <row r="4172" spans="1:21" x14ac:dyDescent="0.3">
      <c r="A4172" s="10" t="s">
        <v>21104</v>
      </c>
      <c r="B4172" s="10">
        <v>3</v>
      </c>
      <c r="C4172" s="10"/>
      <c r="D4172" s="10"/>
      <c r="E4172" s="10"/>
      <c r="F4172" s="10"/>
      <c r="G4172" s="10"/>
      <c r="H4172" s="10"/>
      <c r="I4172" s="10"/>
      <c r="J4172" s="10"/>
      <c r="K4172" s="10"/>
      <c r="L4172" s="10"/>
      <c r="M4172" s="10"/>
      <c r="N4172" s="10"/>
      <c r="O4172" s="10"/>
      <c r="P4172" s="10"/>
      <c r="Q4172" s="10"/>
      <c r="R4172" s="10" t="s">
        <v>38380</v>
      </c>
      <c r="S4172" s="10"/>
      <c r="T4172" s="10" t="s">
        <v>38381</v>
      </c>
      <c r="U4172" s="10" t="s">
        <v>38382</v>
      </c>
    </row>
    <row r="4173" spans="1:21" x14ac:dyDescent="0.3">
      <c r="A4173" s="10" t="s">
        <v>21131</v>
      </c>
      <c r="B4173" s="10">
        <v>3</v>
      </c>
      <c r="C4173" s="10"/>
      <c r="D4173" s="10"/>
      <c r="E4173" s="10"/>
      <c r="F4173" s="10"/>
      <c r="G4173" s="10"/>
      <c r="H4173" s="10"/>
      <c r="I4173" s="10"/>
      <c r="J4173" s="10"/>
      <c r="K4173" s="10"/>
      <c r="L4173" s="10"/>
      <c r="M4173" s="10"/>
      <c r="N4173" s="10"/>
      <c r="O4173" s="10"/>
      <c r="P4173" s="10"/>
      <c r="Q4173" s="10"/>
      <c r="R4173" s="10" t="s">
        <v>38383</v>
      </c>
      <c r="S4173" s="10" t="s">
        <v>38384</v>
      </c>
      <c r="T4173" s="10" t="s">
        <v>38385</v>
      </c>
      <c r="U4173" s="10"/>
    </row>
    <row r="4174" spans="1:21" x14ac:dyDescent="0.3">
      <c r="A4174" s="10" t="s">
        <v>21176</v>
      </c>
      <c r="B4174" s="10">
        <v>3</v>
      </c>
      <c r="C4174" s="10"/>
      <c r="D4174" s="10"/>
      <c r="E4174" s="10"/>
      <c r="F4174" s="10"/>
      <c r="G4174" s="10"/>
      <c r="H4174" s="10"/>
      <c r="I4174" s="10"/>
      <c r="J4174" s="10"/>
      <c r="K4174" s="10"/>
      <c r="L4174" s="10"/>
      <c r="M4174" s="10"/>
      <c r="N4174" s="10"/>
      <c r="O4174" s="10"/>
      <c r="P4174" s="10"/>
      <c r="Q4174" s="10"/>
      <c r="R4174" s="10" t="s">
        <v>38386</v>
      </c>
      <c r="S4174" s="10" t="s">
        <v>38387</v>
      </c>
      <c r="T4174" s="10" t="s">
        <v>38388</v>
      </c>
      <c r="U4174" s="10"/>
    </row>
    <row r="4175" spans="1:21" x14ac:dyDescent="0.3">
      <c r="A4175" s="10" t="s">
        <v>984</v>
      </c>
      <c r="B4175" s="10">
        <v>3</v>
      </c>
      <c r="C4175" s="10"/>
      <c r="D4175" s="10"/>
      <c r="E4175" s="10"/>
      <c r="F4175" s="10"/>
      <c r="G4175" s="10"/>
      <c r="H4175" s="10"/>
      <c r="I4175" s="10"/>
      <c r="J4175" s="10"/>
      <c r="K4175" s="10"/>
      <c r="L4175" s="10"/>
      <c r="M4175" s="10"/>
      <c r="N4175" s="10"/>
      <c r="O4175" s="10"/>
      <c r="P4175" s="10"/>
      <c r="Q4175" s="10"/>
      <c r="R4175" s="10" t="s">
        <v>38389</v>
      </c>
      <c r="S4175" s="10" t="s">
        <v>38390</v>
      </c>
      <c r="T4175" s="10" t="s">
        <v>38391</v>
      </c>
      <c r="U4175" s="10"/>
    </row>
    <row r="4176" spans="1:21" x14ac:dyDescent="0.3">
      <c r="A4176" s="10" t="s">
        <v>2421</v>
      </c>
      <c r="B4176" s="10">
        <v>3</v>
      </c>
      <c r="C4176" s="10"/>
      <c r="D4176" s="10"/>
      <c r="E4176" s="10"/>
      <c r="F4176" s="10"/>
      <c r="G4176" s="10"/>
      <c r="H4176" s="10"/>
      <c r="I4176" s="10"/>
      <c r="J4176" s="10"/>
      <c r="K4176" s="10"/>
      <c r="L4176" s="10"/>
      <c r="M4176" s="10"/>
      <c r="N4176" s="10"/>
      <c r="O4176" s="10"/>
      <c r="P4176" s="10"/>
      <c r="Q4176" s="10"/>
      <c r="R4176" s="10" t="s">
        <v>38392</v>
      </c>
      <c r="S4176" s="10" t="s">
        <v>38393</v>
      </c>
      <c r="T4176" s="10" t="s">
        <v>38394</v>
      </c>
      <c r="U4176" s="10"/>
    </row>
    <row r="4177" spans="1:21" x14ac:dyDescent="0.3">
      <c r="A4177" s="10" t="s">
        <v>21192</v>
      </c>
      <c r="B4177" s="10">
        <v>3</v>
      </c>
      <c r="C4177" s="10"/>
      <c r="D4177" s="10"/>
      <c r="E4177" s="10"/>
      <c r="F4177" s="10"/>
      <c r="G4177" s="10"/>
      <c r="H4177" s="10"/>
      <c r="I4177" s="10"/>
      <c r="J4177" s="10"/>
      <c r="K4177" s="10"/>
      <c r="L4177" s="10"/>
      <c r="M4177" s="10"/>
      <c r="N4177" s="10"/>
      <c r="O4177" s="10"/>
      <c r="P4177" s="10"/>
      <c r="Q4177" s="10"/>
      <c r="R4177" s="10" t="s">
        <v>38395</v>
      </c>
      <c r="S4177" s="10" t="s">
        <v>38396</v>
      </c>
      <c r="T4177" s="10"/>
      <c r="U4177" s="10" t="s">
        <v>38397</v>
      </c>
    </row>
    <row r="4178" spans="1:21" x14ac:dyDescent="0.3">
      <c r="A4178" s="10" t="s">
        <v>38398</v>
      </c>
      <c r="B4178" s="10">
        <v>3</v>
      </c>
      <c r="C4178" s="10"/>
      <c r="D4178" s="10"/>
      <c r="E4178" s="10"/>
      <c r="F4178" s="10"/>
      <c r="G4178" s="10"/>
      <c r="H4178" s="10"/>
      <c r="I4178" s="10"/>
      <c r="J4178" s="10"/>
      <c r="K4178" s="10"/>
      <c r="L4178" s="10"/>
      <c r="M4178" s="10"/>
      <c r="N4178" s="10"/>
      <c r="O4178" s="10"/>
      <c r="P4178" s="10"/>
      <c r="Q4178" s="10"/>
      <c r="R4178" s="10" t="s">
        <v>38399</v>
      </c>
      <c r="S4178" s="10" t="s">
        <v>38400</v>
      </c>
      <c r="T4178" s="10"/>
      <c r="U4178" s="10" t="s">
        <v>38401</v>
      </c>
    </row>
    <row r="4179" spans="1:21" x14ac:dyDescent="0.3">
      <c r="A4179" s="10" t="s">
        <v>21221</v>
      </c>
      <c r="B4179" s="10">
        <v>3</v>
      </c>
      <c r="C4179" s="10"/>
      <c r="D4179" s="10"/>
      <c r="E4179" s="10"/>
      <c r="F4179" s="10"/>
      <c r="G4179" s="10"/>
      <c r="H4179" s="10"/>
      <c r="I4179" s="10"/>
      <c r="J4179" s="10"/>
      <c r="K4179" s="10"/>
      <c r="L4179" s="10"/>
      <c r="M4179" s="10"/>
      <c r="N4179" s="10"/>
      <c r="O4179" s="10"/>
      <c r="P4179" s="10"/>
      <c r="Q4179" s="10"/>
      <c r="R4179" s="10" t="s">
        <v>38402</v>
      </c>
      <c r="S4179" s="10"/>
      <c r="T4179" s="10" t="s">
        <v>38403</v>
      </c>
      <c r="U4179" s="10" t="s">
        <v>38404</v>
      </c>
    </row>
    <row r="4180" spans="1:21" x14ac:dyDescent="0.3">
      <c r="A4180" s="10" t="s">
        <v>21235</v>
      </c>
      <c r="B4180" s="10">
        <v>3</v>
      </c>
      <c r="C4180" s="10"/>
      <c r="D4180" s="10"/>
      <c r="E4180" s="10"/>
      <c r="F4180" s="10"/>
      <c r="G4180" s="10"/>
      <c r="H4180" s="10"/>
      <c r="I4180" s="10"/>
      <c r="J4180" s="10"/>
      <c r="K4180" s="10"/>
      <c r="L4180" s="10"/>
      <c r="M4180" s="10"/>
      <c r="N4180" s="10"/>
      <c r="O4180" s="10"/>
      <c r="P4180" s="10"/>
      <c r="Q4180" s="10"/>
      <c r="R4180" s="10" t="s">
        <v>38405</v>
      </c>
      <c r="S4180" s="10" t="s">
        <v>38406</v>
      </c>
      <c r="T4180" s="10" t="s">
        <v>38407</v>
      </c>
      <c r="U4180" s="10"/>
    </row>
    <row r="4181" spans="1:21" x14ac:dyDescent="0.3">
      <c r="A4181" s="10" t="s">
        <v>38408</v>
      </c>
      <c r="B4181" s="10">
        <v>3</v>
      </c>
      <c r="C4181" s="10"/>
      <c r="D4181" s="10"/>
      <c r="E4181" s="10"/>
      <c r="F4181" s="10"/>
      <c r="G4181" s="10"/>
      <c r="H4181" s="10"/>
      <c r="I4181" s="10"/>
      <c r="J4181" s="10"/>
      <c r="K4181" s="10"/>
      <c r="L4181" s="10"/>
      <c r="M4181" s="10"/>
      <c r="N4181" s="10"/>
      <c r="O4181" s="10"/>
      <c r="P4181" s="10"/>
      <c r="Q4181" s="10"/>
      <c r="R4181" s="10" t="s">
        <v>38409</v>
      </c>
      <c r="S4181" s="10"/>
      <c r="T4181" s="10" t="s">
        <v>38410</v>
      </c>
      <c r="U4181" s="10" t="s">
        <v>38411</v>
      </c>
    </row>
    <row r="4182" spans="1:21" x14ac:dyDescent="0.3">
      <c r="A4182" s="10" t="s">
        <v>38412</v>
      </c>
      <c r="B4182" s="10">
        <v>3</v>
      </c>
      <c r="C4182" s="10"/>
      <c r="D4182" s="10"/>
      <c r="E4182" s="10"/>
      <c r="F4182" s="10"/>
      <c r="G4182" s="10"/>
      <c r="H4182" s="10"/>
      <c r="I4182" s="10"/>
      <c r="J4182" s="10"/>
      <c r="K4182" s="10"/>
      <c r="L4182" s="10"/>
      <c r="M4182" s="10"/>
      <c r="N4182" s="10"/>
      <c r="O4182" s="10"/>
      <c r="P4182" s="10"/>
      <c r="Q4182" s="10"/>
      <c r="R4182" s="10" t="s">
        <v>38413</v>
      </c>
      <c r="S4182" s="10"/>
      <c r="T4182" s="10" t="s">
        <v>38414</v>
      </c>
      <c r="U4182" s="10" t="s">
        <v>38415</v>
      </c>
    </row>
    <row r="4183" spans="1:21" x14ac:dyDescent="0.3">
      <c r="A4183" s="10" t="s">
        <v>38416</v>
      </c>
      <c r="B4183" s="10">
        <v>3</v>
      </c>
      <c r="C4183" s="10"/>
      <c r="D4183" s="10"/>
      <c r="E4183" s="10"/>
      <c r="F4183" s="10"/>
      <c r="G4183" s="10"/>
      <c r="H4183" s="10"/>
      <c r="I4183" s="10"/>
      <c r="J4183" s="10"/>
      <c r="K4183" s="10"/>
      <c r="L4183" s="10"/>
      <c r="M4183" s="10"/>
      <c r="N4183" s="10"/>
      <c r="O4183" s="10"/>
      <c r="P4183" s="10"/>
      <c r="Q4183" s="10" t="s">
        <v>38417</v>
      </c>
      <c r="R4183" s="10" t="s">
        <v>38418</v>
      </c>
      <c r="S4183" s="10"/>
      <c r="T4183" s="10" t="s">
        <v>38419</v>
      </c>
      <c r="U4183" s="10"/>
    </row>
    <row r="4184" spans="1:21" x14ac:dyDescent="0.3">
      <c r="A4184" s="10" t="s">
        <v>21240</v>
      </c>
      <c r="B4184" s="10">
        <v>3</v>
      </c>
      <c r="C4184" s="10"/>
      <c r="D4184" s="10"/>
      <c r="E4184" s="10"/>
      <c r="F4184" s="10"/>
      <c r="G4184" s="10"/>
      <c r="H4184" s="10"/>
      <c r="I4184" s="10"/>
      <c r="J4184" s="10"/>
      <c r="K4184" s="10"/>
      <c r="L4184" s="10"/>
      <c r="M4184" s="10"/>
      <c r="N4184" s="10"/>
      <c r="O4184" s="10"/>
      <c r="P4184" s="10"/>
      <c r="Q4184" s="10"/>
      <c r="R4184" s="10" t="s">
        <v>38420</v>
      </c>
      <c r="S4184" s="10" t="s">
        <v>38421</v>
      </c>
      <c r="T4184" s="10" t="s">
        <v>38422</v>
      </c>
      <c r="U4184" s="10"/>
    </row>
    <row r="4185" spans="1:21" x14ac:dyDescent="0.3">
      <c r="A4185" s="10" t="s">
        <v>3408</v>
      </c>
      <c r="B4185" s="10">
        <v>3</v>
      </c>
      <c r="C4185" s="10"/>
      <c r="D4185" s="10"/>
      <c r="E4185" s="10"/>
      <c r="F4185" s="10"/>
      <c r="G4185" s="10"/>
      <c r="H4185" s="10"/>
      <c r="I4185" s="10"/>
      <c r="J4185" s="10"/>
      <c r="K4185" s="10"/>
      <c r="L4185" s="10"/>
      <c r="M4185" s="10"/>
      <c r="N4185" s="10"/>
      <c r="O4185" s="10"/>
      <c r="P4185" s="10"/>
      <c r="Q4185" s="10"/>
      <c r="R4185" s="10" t="s">
        <v>38423</v>
      </c>
      <c r="S4185" s="10" t="s">
        <v>38424</v>
      </c>
      <c r="T4185" s="10" t="s">
        <v>38425</v>
      </c>
      <c r="U4185" s="10"/>
    </row>
    <row r="4186" spans="1:21" x14ac:dyDescent="0.3">
      <c r="A4186" s="10" t="s">
        <v>38426</v>
      </c>
      <c r="B4186" s="10">
        <v>3</v>
      </c>
      <c r="C4186" s="10"/>
      <c r="D4186" s="10"/>
      <c r="E4186" s="10"/>
      <c r="F4186" s="10"/>
      <c r="G4186" s="10"/>
      <c r="H4186" s="10"/>
      <c r="I4186" s="10"/>
      <c r="J4186" s="10"/>
      <c r="K4186" s="10"/>
      <c r="L4186" s="10"/>
      <c r="M4186" s="10"/>
      <c r="N4186" s="10"/>
      <c r="O4186" s="10"/>
      <c r="P4186" s="10"/>
      <c r="Q4186" s="10"/>
      <c r="R4186" s="10" t="s">
        <v>38427</v>
      </c>
      <c r="S4186" s="10" t="s">
        <v>38428</v>
      </c>
      <c r="T4186" s="10" t="s">
        <v>38429</v>
      </c>
      <c r="U4186" s="10"/>
    </row>
    <row r="4187" spans="1:21" x14ac:dyDescent="0.3">
      <c r="A4187" s="10" t="s">
        <v>38430</v>
      </c>
      <c r="B4187" s="10">
        <v>3</v>
      </c>
      <c r="C4187" s="10"/>
      <c r="D4187" s="10"/>
      <c r="E4187" s="10"/>
      <c r="F4187" s="10"/>
      <c r="G4187" s="10"/>
      <c r="H4187" s="10"/>
      <c r="I4187" s="10"/>
      <c r="J4187" s="10" t="s">
        <v>38431</v>
      </c>
      <c r="K4187" s="10"/>
      <c r="L4187" s="10"/>
      <c r="M4187" s="10"/>
      <c r="N4187" s="10"/>
      <c r="O4187" s="10" t="s">
        <v>38432</v>
      </c>
      <c r="P4187" s="10"/>
      <c r="Q4187" s="10"/>
      <c r="R4187" s="10" t="s">
        <v>38433</v>
      </c>
      <c r="S4187" s="10"/>
      <c r="T4187" s="10"/>
      <c r="U4187" s="10"/>
    </row>
    <row r="4188" spans="1:21" x14ac:dyDescent="0.3">
      <c r="A4188" s="10" t="s">
        <v>38434</v>
      </c>
      <c r="B4188" s="10">
        <v>3</v>
      </c>
      <c r="C4188" s="10"/>
      <c r="D4188" s="10"/>
      <c r="E4188" s="10"/>
      <c r="F4188" s="10"/>
      <c r="G4188" s="10"/>
      <c r="H4188" s="10"/>
      <c r="I4188" s="10"/>
      <c r="J4188" s="10"/>
      <c r="K4188" s="10" t="s">
        <v>38435</v>
      </c>
      <c r="L4188" s="10" t="s">
        <v>38436</v>
      </c>
      <c r="M4188" s="10"/>
      <c r="N4188" s="10"/>
      <c r="O4188" s="10" t="s">
        <v>38437</v>
      </c>
      <c r="P4188" s="10"/>
      <c r="Q4188" s="10"/>
      <c r="R4188" s="10"/>
      <c r="S4188" s="10"/>
      <c r="T4188" s="10"/>
      <c r="U4188" s="10"/>
    </row>
    <row r="4189" spans="1:21" x14ac:dyDescent="0.3">
      <c r="A4189" s="10" t="s">
        <v>21288</v>
      </c>
      <c r="B4189" s="10">
        <v>3</v>
      </c>
      <c r="C4189" s="10"/>
      <c r="D4189" s="10" t="s">
        <v>38438</v>
      </c>
      <c r="E4189" s="10" t="s">
        <v>38439</v>
      </c>
      <c r="F4189" s="10"/>
      <c r="G4189" s="10" t="s">
        <v>38440</v>
      </c>
      <c r="H4189" s="10"/>
      <c r="I4189" s="10"/>
      <c r="J4189" s="10"/>
      <c r="K4189" s="10"/>
      <c r="L4189" s="10"/>
      <c r="M4189" s="10"/>
      <c r="N4189" s="10"/>
      <c r="O4189" s="10"/>
      <c r="P4189" s="10"/>
      <c r="Q4189" s="10"/>
      <c r="R4189" s="10"/>
      <c r="S4189" s="10"/>
      <c r="T4189" s="10"/>
      <c r="U4189" s="10"/>
    </row>
    <row r="4190" spans="1:21" x14ac:dyDescent="0.3">
      <c r="A4190" s="10" t="s">
        <v>21291</v>
      </c>
      <c r="B4190" s="10">
        <v>3</v>
      </c>
      <c r="C4190" s="10"/>
      <c r="D4190" s="10"/>
      <c r="E4190" s="10"/>
      <c r="F4190" s="10"/>
      <c r="G4190" s="10"/>
      <c r="H4190" s="10"/>
      <c r="I4190" s="10"/>
      <c r="J4190" s="10"/>
      <c r="K4190" s="10"/>
      <c r="L4190" s="10"/>
      <c r="M4190" s="10"/>
      <c r="N4190" s="10"/>
      <c r="O4190" s="10"/>
      <c r="P4190" s="10"/>
      <c r="Q4190" s="10"/>
      <c r="R4190" s="10" t="s">
        <v>38441</v>
      </c>
      <c r="S4190" s="10" t="s">
        <v>38442</v>
      </c>
      <c r="T4190" s="10"/>
      <c r="U4190" s="10" t="s">
        <v>38443</v>
      </c>
    </row>
    <row r="4191" spans="1:21" x14ac:dyDescent="0.3">
      <c r="A4191" s="10" t="s">
        <v>38444</v>
      </c>
      <c r="B4191" s="10">
        <v>3</v>
      </c>
      <c r="C4191" s="10"/>
      <c r="D4191" s="10"/>
      <c r="E4191" s="10"/>
      <c r="F4191" s="10"/>
      <c r="G4191" s="10"/>
      <c r="H4191" s="10"/>
      <c r="I4191" s="10"/>
      <c r="J4191" s="10"/>
      <c r="K4191" s="10"/>
      <c r="L4191" s="10"/>
      <c r="M4191" s="10"/>
      <c r="N4191" s="10"/>
      <c r="O4191" s="10"/>
      <c r="P4191" s="10"/>
      <c r="Q4191" s="10"/>
      <c r="R4191" s="10" t="s">
        <v>38445</v>
      </c>
      <c r="S4191" s="10" t="s">
        <v>38446</v>
      </c>
      <c r="T4191" s="10"/>
      <c r="U4191" s="10" t="s">
        <v>38447</v>
      </c>
    </row>
    <row r="4192" spans="1:21" x14ac:dyDescent="0.3">
      <c r="A4192" s="10" t="s">
        <v>2747</v>
      </c>
      <c r="B4192" s="10">
        <v>3</v>
      </c>
      <c r="C4192" s="10"/>
      <c r="D4192" s="10"/>
      <c r="E4192" s="10"/>
      <c r="F4192" s="10"/>
      <c r="G4192" s="10"/>
      <c r="H4192" s="10"/>
      <c r="I4192" s="10"/>
      <c r="J4192" s="10"/>
      <c r="K4192" s="10"/>
      <c r="L4192" s="10"/>
      <c r="M4192" s="10"/>
      <c r="N4192" s="10"/>
      <c r="O4192" s="10"/>
      <c r="P4192" s="10"/>
      <c r="Q4192" s="10"/>
      <c r="R4192" s="10" t="s">
        <v>38448</v>
      </c>
      <c r="S4192" s="10" t="s">
        <v>38449</v>
      </c>
      <c r="T4192" s="10"/>
      <c r="U4192" s="10" t="s">
        <v>38450</v>
      </c>
    </row>
    <row r="4193" spans="1:21" x14ac:dyDescent="0.3">
      <c r="A4193" s="10" t="s">
        <v>21297</v>
      </c>
      <c r="B4193" s="10">
        <v>3</v>
      </c>
      <c r="C4193" s="10"/>
      <c r="D4193" s="10"/>
      <c r="E4193" s="10"/>
      <c r="F4193" s="10"/>
      <c r="G4193" s="10"/>
      <c r="H4193" s="10"/>
      <c r="I4193" s="10"/>
      <c r="J4193" s="10"/>
      <c r="K4193" s="10"/>
      <c r="L4193" s="10"/>
      <c r="M4193" s="10"/>
      <c r="N4193" s="10"/>
      <c r="O4193" s="10"/>
      <c r="P4193" s="10"/>
      <c r="Q4193" s="10"/>
      <c r="R4193" s="10" t="s">
        <v>38451</v>
      </c>
      <c r="S4193" s="10" t="s">
        <v>38452</v>
      </c>
      <c r="T4193" s="10" t="s">
        <v>38453</v>
      </c>
      <c r="U4193" s="10"/>
    </row>
    <row r="4194" spans="1:21" x14ac:dyDescent="0.3">
      <c r="A4194" s="10" t="s">
        <v>21311</v>
      </c>
      <c r="B4194" s="10">
        <v>3</v>
      </c>
      <c r="C4194" s="10"/>
      <c r="D4194" s="10"/>
      <c r="E4194" s="10"/>
      <c r="F4194" s="10"/>
      <c r="G4194" s="10"/>
      <c r="H4194" s="10"/>
      <c r="I4194" s="10"/>
      <c r="J4194" s="10"/>
      <c r="K4194" s="10"/>
      <c r="L4194" s="10"/>
      <c r="M4194" s="10"/>
      <c r="N4194" s="10"/>
      <c r="O4194" s="10"/>
      <c r="P4194" s="10"/>
      <c r="Q4194" s="10"/>
      <c r="R4194" s="10" t="s">
        <v>38454</v>
      </c>
      <c r="S4194" s="10" t="s">
        <v>38455</v>
      </c>
      <c r="T4194" s="10"/>
      <c r="U4194" s="10" t="s">
        <v>38456</v>
      </c>
    </row>
    <row r="4195" spans="1:21" x14ac:dyDescent="0.3">
      <c r="A4195" s="10" t="s">
        <v>872</v>
      </c>
      <c r="B4195" s="10">
        <v>3</v>
      </c>
      <c r="C4195" s="10"/>
      <c r="D4195" s="10"/>
      <c r="E4195" s="10"/>
      <c r="F4195" s="10"/>
      <c r="G4195" s="10"/>
      <c r="H4195" s="10"/>
      <c r="I4195" s="10"/>
      <c r="J4195" s="10"/>
      <c r="K4195" s="10"/>
      <c r="L4195" s="10"/>
      <c r="M4195" s="10"/>
      <c r="N4195" s="10"/>
      <c r="O4195" s="10"/>
      <c r="P4195" s="10"/>
      <c r="Q4195" s="10"/>
      <c r="R4195" s="10" t="s">
        <v>38457</v>
      </c>
      <c r="S4195" s="10" t="s">
        <v>38458</v>
      </c>
      <c r="T4195" s="10" t="s">
        <v>38459</v>
      </c>
      <c r="U4195" s="10"/>
    </row>
    <row r="4196" spans="1:21" x14ac:dyDescent="0.3">
      <c r="A4196" s="10" t="s">
        <v>21324</v>
      </c>
      <c r="B4196" s="10">
        <v>3</v>
      </c>
      <c r="C4196" s="10"/>
      <c r="D4196" s="10"/>
      <c r="E4196" s="10"/>
      <c r="F4196" s="10"/>
      <c r="G4196" s="10"/>
      <c r="H4196" s="10"/>
      <c r="I4196" s="10"/>
      <c r="J4196" s="10"/>
      <c r="K4196" s="10"/>
      <c r="L4196" s="10"/>
      <c r="M4196" s="10"/>
      <c r="N4196" s="10"/>
      <c r="O4196" s="10"/>
      <c r="P4196" s="10"/>
      <c r="Q4196" s="10"/>
      <c r="R4196" s="10" t="s">
        <v>38460</v>
      </c>
      <c r="S4196" s="10" t="s">
        <v>38461</v>
      </c>
      <c r="T4196" s="10"/>
      <c r="U4196" s="10" t="s">
        <v>38462</v>
      </c>
    </row>
    <row r="4197" spans="1:21" x14ac:dyDescent="0.3">
      <c r="A4197" s="10" t="s">
        <v>21330</v>
      </c>
      <c r="B4197" s="10">
        <v>3</v>
      </c>
      <c r="C4197" s="10"/>
      <c r="D4197" s="10"/>
      <c r="E4197" s="10"/>
      <c r="F4197" s="10"/>
      <c r="G4197" s="10"/>
      <c r="H4197" s="10"/>
      <c r="I4197" s="10"/>
      <c r="J4197" s="10"/>
      <c r="K4197" s="10"/>
      <c r="L4197" s="10"/>
      <c r="M4197" s="10"/>
      <c r="N4197" s="10"/>
      <c r="O4197" s="10"/>
      <c r="P4197" s="10"/>
      <c r="Q4197" s="10"/>
      <c r="R4197" s="10" t="s">
        <v>38463</v>
      </c>
      <c r="S4197" s="10"/>
      <c r="T4197" s="10" t="s">
        <v>38464</v>
      </c>
      <c r="U4197" s="10" t="s">
        <v>38465</v>
      </c>
    </row>
    <row r="4198" spans="1:21" x14ac:dyDescent="0.3">
      <c r="A4198" s="10" t="s">
        <v>38466</v>
      </c>
      <c r="B4198" s="10">
        <v>2</v>
      </c>
      <c r="C4198" s="10" t="s">
        <v>38467</v>
      </c>
      <c r="D4198" s="10"/>
      <c r="E4198" s="10"/>
      <c r="F4198" s="10" t="s">
        <v>38468</v>
      </c>
      <c r="G4198" s="10"/>
      <c r="H4198" s="10"/>
      <c r="I4198" s="10"/>
      <c r="J4198" s="10"/>
      <c r="K4198" s="10"/>
      <c r="L4198" s="10"/>
      <c r="M4198" s="10"/>
      <c r="N4198" s="10"/>
      <c r="O4198" s="10"/>
      <c r="P4198" s="10"/>
      <c r="Q4198" s="10"/>
      <c r="R4198" s="10"/>
      <c r="S4198" s="10"/>
      <c r="T4198" s="10"/>
      <c r="U4198" s="10"/>
    </row>
    <row r="4199" spans="1:21" x14ac:dyDescent="0.3">
      <c r="A4199" s="10" t="s">
        <v>38469</v>
      </c>
      <c r="B4199" s="10">
        <v>2</v>
      </c>
      <c r="C4199" s="10" t="s">
        <v>38470</v>
      </c>
      <c r="D4199" s="10"/>
      <c r="E4199" s="10" t="s">
        <v>38471</v>
      </c>
      <c r="F4199" s="10"/>
      <c r="G4199" s="10"/>
      <c r="H4199" s="10"/>
      <c r="I4199" s="10"/>
      <c r="J4199" s="10"/>
      <c r="K4199" s="10"/>
      <c r="L4199" s="10"/>
      <c r="M4199" s="10"/>
      <c r="N4199" s="10"/>
      <c r="O4199" s="10"/>
      <c r="P4199" s="10"/>
      <c r="Q4199" s="10"/>
      <c r="R4199" s="10"/>
      <c r="S4199" s="10"/>
      <c r="T4199" s="10"/>
      <c r="U4199" s="10"/>
    </row>
    <row r="4200" spans="1:21" x14ac:dyDescent="0.3">
      <c r="A4200" s="10" t="s">
        <v>38472</v>
      </c>
      <c r="B4200" s="10">
        <v>2</v>
      </c>
      <c r="C4200" s="10"/>
      <c r="D4200" s="10" t="s">
        <v>38473</v>
      </c>
      <c r="E4200" s="10" t="s">
        <v>38474</v>
      </c>
      <c r="F4200" s="10"/>
      <c r="G4200" s="10"/>
      <c r="H4200" s="10"/>
      <c r="I4200" s="10"/>
      <c r="J4200" s="10"/>
      <c r="K4200" s="10"/>
      <c r="L4200" s="10"/>
      <c r="M4200" s="10"/>
      <c r="N4200" s="10"/>
      <c r="O4200" s="10"/>
      <c r="P4200" s="10"/>
      <c r="Q4200" s="10"/>
      <c r="R4200" s="10"/>
      <c r="S4200" s="10"/>
      <c r="T4200" s="10"/>
      <c r="U4200" s="10"/>
    </row>
    <row r="4201" spans="1:21" x14ac:dyDescent="0.3">
      <c r="A4201" s="10" t="s">
        <v>4062</v>
      </c>
      <c r="B4201" s="10">
        <v>2</v>
      </c>
      <c r="C4201" s="10"/>
      <c r="D4201" s="10"/>
      <c r="E4201" s="10"/>
      <c r="F4201" s="10"/>
      <c r="G4201" s="10"/>
      <c r="H4201" s="10"/>
      <c r="I4201" s="10"/>
      <c r="J4201" s="10"/>
      <c r="K4201" s="10"/>
      <c r="L4201" s="10"/>
      <c r="M4201" s="10"/>
      <c r="N4201" s="10"/>
      <c r="O4201" s="10"/>
      <c r="P4201" s="10"/>
      <c r="Q4201" s="10"/>
      <c r="R4201" s="10" t="s">
        <v>38475</v>
      </c>
      <c r="S4201" s="10"/>
      <c r="T4201" s="10" t="s">
        <v>38476</v>
      </c>
      <c r="U4201" s="10"/>
    </row>
    <row r="4202" spans="1:21" x14ac:dyDescent="0.3">
      <c r="A4202" s="10" t="s">
        <v>4065</v>
      </c>
      <c r="B4202" s="10">
        <v>2</v>
      </c>
      <c r="C4202" s="10"/>
      <c r="D4202" s="10"/>
      <c r="E4202" s="10"/>
      <c r="F4202" s="10"/>
      <c r="G4202" s="10"/>
      <c r="H4202" s="10"/>
      <c r="I4202" s="10"/>
      <c r="J4202" s="10"/>
      <c r="K4202" s="10"/>
      <c r="L4202" s="10"/>
      <c r="M4202" s="10"/>
      <c r="N4202" s="10"/>
      <c r="O4202" s="10"/>
      <c r="P4202" s="10"/>
      <c r="Q4202" s="10"/>
      <c r="R4202" s="10" t="s">
        <v>38477</v>
      </c>
      <c r="S4202" s="10" t="s">
        <v>38478</v>
      </c>
      <c r="T4202" s="10"/>
      <c r="U4202" s="10"/>
    </row>
    <row r="4203" spans="1:21" x14ac:dyDescent="0.3">
      <c r="A4203" s="10" t="s">
        <v>4076</v>
      </c>
      <c r="B4203" s="10">
        <v>2</v>
      </c>
      <c r="C4203" s="10"/>
      <c r="D4203" s="10"/>
      <c r="E4203" s="10"/>
      <c r="F4203" s="10"/>
      <c r="G4203" s="10"/>
      <c r="H4203" s="10"/>
      <c r="I4203" s="10"/>
      <c r="J4203" s="10"/>
      <c r="K4203" s="10"/>
      <c r="L4203" s="10"/>
      <c r="M4203" s="10"/>
      <c r="N4203" s="10"/>
      <c r="O4203" s="10"/>
      <c r="P4203" s="10"/>
      <c r="Q4203" s="10"/>
      <c r="R4203" s="10" t="s">
        <v>38479</v>
      </c>
      <c r="S4203" s="10" t="s">
        <v>38480</v>
      </c>
      <c r="T4203" s="10"/>
      <c r="U4203" s="10"/>
    </row>
    <row r="4204" spans="1:21" x14ac:dyDescent="0.3">
      <c r="A4204" s="10" t="s">
        <v>4091</v>
      </c>
      <c r="B4204" s="10">
        <v>2</v>
      </c>
      <c r="C4204" s="10"/>
      <c r="D4204" s="10"/>
      <c r="E4204" s="10"/>
      <c r="F4204" s="10"/>
      <c r="G4204" s="10"/>
      <c r="H4204" s="10"/>
      <c r="I4204" s="10"/>
      <c r="J4204" s="10"/>
      <c r="K4204" s="10"/>
      <c r="L4204" s="10"/>
      <c r="M4204" s="10"/>
      <c r="N4204" s="10"/>
      <c r="O4204" s="10"/>
      <c r="P4204" s="10"/>
      <c r="Q4204" s="10"/>
      <c r="R4204" s="10" t="s">
        <v>38481</v>
      </c>
      <c r="S4204" s="10"/>
      <c r="T4204" s="10"/>
      <c r="U4204" s="10" t="s">
        <v>38482</v>
      </c>
    </row>
    <row r="4205" spans="1:21" x14ac:dyDescent="0.3">
      <c r="A4205" s="10" t="s">
        <v>38483</v>
      </c>
      <c r="B4205" s="10">
        <v>2</v>
      </c>
      <c r="C4205" s="10"/>
      <c r="D4205" s="10"/>
      <c r="E4205" s="10"/>
      <c r="F4205" s="10"/>
      <c r="G4205" s="10"/>
      <c r="H4205" s="10"/>
      <c r="I4205" s="10"/>
      <c r="J4205" s="10"/>
      <c r="K4205" s="10"/>
      <c r="L4205" s="10"/>
      <c r="M4205" s="10"/>
      <c r="N4205" s="10"/>
      <c r="O4205" s="10"/>
      <c r="P4205" s="10"/>
      <c r="Q4205" s="10"/>
      <c r="R4205" s="10"/>
      <c r="S4205" s="10"/>
      <c r="T4205" s="10" t="s">
        <v>38484</v>
      </c>
      <c r="U4205" s="10" t="s">
        <v>38485</v>
      </c>
    </row>
    <row r="4206" spans="1:21" x14ac:dyDescent="0.3">
      <c r="A4206" s="10" t="s">
        <v>2312</v>
      </c>
      <c r="B4206" s="10">
        <v>2</v>
      </c>
      <c r="C4206" s="10"/>
      <c r="D4206" s="10"/>
      <c r="E4206" s="10"/>
      <c r="F4206" s="10"/>
      <c r="G4206" s="10"/>
      <c r="H4206" s="10"/>
      <c r="I4206" s="10"/>
      <c r="J4206" s="10"/>
      <c r="K4206" s="10"/>
      <c r="L4206" s="10"/>
      <c r="M4206" s="10"/>
      <c r="N4206" s="10"/>
      <c r="O4206" s="10"/>
      <c r="P4206" s="10"/>
      <c r="Q4206" s="10"/>
      <c r="R4206" s="10"/>
      <c r="S4206" s="10" t="s">
        <v>38486</v>
      </c>
      <c r="T4206" s="10" t="s">
        <v>38487</v>
      </c>
      <c r="U4206" s="10"/>
    </row>
    <row r="4207" spans="1:21" x14ac:dyDescent="0.3">
      <c r="A4207" s="10" t="s">
        <v>38488</v>
      </c>
      <c r="B4207" s="10">
        <v>2</v>
      </c>
      <c r="C4207" s="10"/>
      <c r="D4207" s="10"/>
      <c r="E4207" s="10"/>
      <c r="F4207" s="10"/>
      <c r="G4207" s="10"/>
      <c r="H4207" s="10"/>
      <c r="I4207" s="10"/>
      <c r="J4207" s="10"/>
      <c r="K4207" s="10"/>
      <c r="L4207" s="10"/>
      <c r="M4207" s="10"/>
      <c r="N4207" s="10"/>
      <c r="O4207" s="10"/>
      <c r="P4207" s="10"/>
      <c r="Q4207" s="10"/>
      <c r="R4207" s="10" t="s">
        <v>38489</v>
      </c>
      <c r="S4207" s="10"/>
      <c r="T4207" s="10" t="s">
        <v>38490</v>
      </c>
      <c r="U4207" s="10"/>
    </row>
    <row r="4208" spans="1:21" x14ac:dyDescent="0.3">
      <c r="A4208" s="10" t="s">
        <v>4101</v>
      </c>
      <c r="B4208" s="10">
        <v>2</v>
      </c>
      <c r="C4208" s="10"/>
      <c r="D4208" s="10"/>
      <c r="E4208" s="10"/>
      <c r="F4208" s="10"/>
      <c r="G4208" s="10"/>
      <c r="H4208" s="10"/>
      <c r="I4208" s="10"/>
      <c r="J4208" s="10"/>
      <c r="K4208" s="10"/>
      <c r="L4208" s="10"/>
      <c r="M4208" s="10"/>
      <c r="N4208" s="10"/>
      <c r="O4208" s="10"/>
      <c r="P4208" s="10"/>
      <c r="Q4208" s="10"/>
      <c r="R4208" s="10" t="s">
        <v>38491</v>
      </c>
      <c r="S4208" s="10"/>
      <c r="T4208" s="10" t="s">
        <v>38492</v>
      </c>
      <c r="U4208" s="10"/>
    </row>
    <row r="4209" spans="1:21" x14ac:dyDescent="0.3">
      <c r="A4209" s="10" t="s">
        <v>4126</v>
      </c>
      <c r="B4209" s="10">
        <v>2</v>
      </c>
      <c r="C4209" s="10"/>
      <c r="D4209" s="10"/>
      <c r="E4209" s="10"/>
      <c r="F4209" s="10"/>
      <c r="G4209" s="10"/>
      <c r="H4209" s="10"/>
      <c r="I4209" s="10"/>
      <c r="J4209" s="10" t="s">
        <v>38493</v>
      </c>
      <c r="K4209" s="10" t="s">
        <v>38494</v>
      </c>
      <c r="L4209" s="10"/>
      <c r="M4209" s="10"/>
      <c r="N4209" s="10"/>
      <c r="O4209" s="10"/>
      <c r="P4209" s="10"/>
      <c r="Q4209" s="10"/>
      <c r="R4209" s="10"/>
      <c r="S4209" s="10"/>
      <c r="T4209" s="10"/>
      <c r="U4209" s="10"/>
    </row>
    <row r="4210" spans="1:21" x14ac:dyDescent="0.3">
      <c r="A4210" s="10" t="s">
        <v>4160</v>
      </c>
      <c r="B4210" s="10">
        <v>2</v>
      </c>
      <c r="C4210" s="10"/>
      <c r="D4210" s="10"/>
      <c r="E4210" s="10"/>
      <c r="F4210" s="10"/>
      <c r="G4210" s="10"/>
      <c r="H4210" s="10"/>
      <c r="I4210" s="10"/>
      <c r="J4210" s="10"/>
      <c r="K4210" s="10"/>
      <c r="L4210" s="10"/>
      <c r="M4210" s="10"/>
      <c r="N4210" s="10"/>
      <c r="O4210" s="10"/>
      <c r="P4210" s="10"/>
      <c r="Q4210" s="10"/>
      <c r="R4210" s="10" t="s">
        <v>38495</v>
      </c>
      <c r="S4210" s="10"/>
      <c r="T4210" s="10" t="s">
        <v>38496</v>
      </c>
      <c r="U4210" s="10"/>
    </row>
    <row r="4211" spans="1:21" x14ac:dyDescent="0.3">
      <c r="A4211" s="10" t="s">
        <v>38497</v>
      </c>
      <c r="B4211" s="10">
        <v>2</v>
      </c>
      <c r="C4211" s="10"/>
      <c r="D4211" s="10"/>
      <c r="E4211" s="10"/>
      <c r="F4211" s="10"/>
      <c r="G4211" s="10"/>
      <c r="H4211" s="10"/>
      <c r="I4211" s="10"/>
      <c r="J4211" s="10"/>
      <c r="K4211" s="10"/>
      <c r="L4211" s="10"/>
      <c r="M4211" s="10"/>
      <c r="N4211" s="10"/>
      <c r="O4211" s="10"/>
      <c r="P4211" s="10"/>
      <c r="Q4211" s="10"/>
      <c r="R4211" s="10" t="s">
        <v>38498</v>
      </c>
      <c r="S4211" s="10" t="s">
        <v>38499</v>
      </c>
      <c r="T4211" s="10"/>
      <c r="U4211" s="10"/>
    </row>
    <row r="4212" spans="1:21" x14ac:dyDescent="0.3">
      <c r="A4212" s="10" t="s">
        <v>4168</v>
      </c>
      <c r="B4212" s="10">
        <v>2</v>
      </c>
      <c r="C4212" s="10"/>
      <c r="D4212" s="10"/>
      <c r="E4212" s="10"/>
      <c r="F4212" s="10"/>
      <c r="G4212" s="10"/>
      <c r="H4212" s="10"/>
      <c r="I4212" s="10"/>
      <c r="J4212" s="10"/>
      <c r="K4212" s="10"/>
      <c r="L4212" s="10"/>
      <c r="M4212" s="10"/>
      <c r="N4212" s="10"/>
      <c r="O4212" s="10"/>
      <c r="P4212" s="10"/>
      <c r="Q4212" s="10"/>
      <c r="R4212" s="10" t="s">
        <v>38500</v>
      </c>
      <c r="S4212" s="10" t="s">
        <v>38501</v>
      </c>
      <c r="T4212" s="10"/>
      <c r="U4212" s="10"/>
    </row>
    <row r="4213" spans="1:21" x14ac:dyDescent="0.3">
      <c r="A4213" s="10" t="s">
        <v>4205</v>
      </c>
      <c r="B4213" s="10">
        <v>2</v>
      </c>
      <c r="C4213" s="10"/>
      <c r="D4213" s="10"/>
      <c r="E4213" s="10"/>
      <c r="F4213" s="10"/>
      <c r="G4213" s="10"/>
      <c r="H4213" s="10"/>
      <c r="I4213" s="10"/>
      <c r="J4213" s="10"/>
      <c r="K4213" s="10"/>
      <c r="L4213" s="10"/>
      <c r="M4213" s="10"/>
      <c r="N4213" s="10"/>
      <c r="O4213" s="10"/>
      <c r="P4213" s="10"/>
      <c r="Q4213" s="10"/>
      <c r="R4213" s="10" t="s">
        <v>38502</v>
      </c>
      <c r="S4213" s="10"/>
      <c r="T4213" s="10"/>
      <c r="U4213" s="10" t="s">
        <v>38503</v>
      </c>
    </row>
    <row r="4214" spans="1:21" x14ac:dyDescent="0.3">
      <c r="A4214" s="10" t="s">
        <v>4214</v>
      </c>
      <c r="B4214" s="10">
        <v>2</v>
      </c>
      <c r="C4214" s="10"/>
      <c r="D4214" s="10"/>
      <c r="E4214" s="10"/>
      <c r="F4214" s="10"/>
      <c r="G4214" s="10"/>
      <c r="H4214" s="10"/>
      <c r="I4214" s="10"/>
      <c r="J4214" s="10"/>
      <c r="K4214" s="10"/>
      <c r="L4214" s="10"/>
      <c r="M4214" s="10"/>
      <c r="N4214" s="10"/>
      <c r="O4214" s="10"/>
      <c r="P4214" s="10"/>
      <c r="Q4214" s="10"/>
      <c r="R4214" s="10" t="s">
        <v>38504</v>
      </c>
      <c r="S4214" s="10" t="s">
        <v>38505</v>
      </c>
      <c r="T4214" s="10"/>
      <c r="U4214" s="10"/>
    </row>
    <row r="4215" spans="1:21" x14ac:dyDescent="0.3">
      <c r="A4215" s="10" t="s">
        <v>767</v>
      </c>
      <c r="B4215" s="10">
        <v>2</v>
      </c>
      <c r="C4215" s="10"/>
      <c r="D4215" s="10"/>
      <c r="E4215" s="10"/>
      <c r="F4215" s="10"/>
      <c r="G4215" s="10"/>
      <c r="H4215" s="10"/>
      <c r="I4215" s="10"/>
      <c r="J4215" s="10"/>
      <c r="K4215" s="10"/>
      <c r="L4215" s="10"/>
      <c r="M4215" s="10"/>
      <c r="N4215" s="10"/>
      <c r="O4215" s="10"/>
      <c r="P4215" s="10"/>
      <c r="Q4215" s="10"/>
      <c r="R4215" s="10"/>
      <c r="S4215" s="10"/>
      <c r="T4215" s="10" t="s">
        <v>38506</v>
      </c>
      <c r="U4215" s="10" t="s">
        <v>38507</v>
      </c>
    </row>
    <row r="4216" spans="1:21" x14ac:dyDescent="0.3">
      <c r="A4216" s="10" t="s">
        <v>4219</v>
      </c>
      <c r="B4216" s="10">
        <v>2</v>
      </c>
      <c r="C4216" s="10"/>
      <c r="D4216" s="10"/>
      <c r="E4216" s="10"/>
      <c r="F4216" s="10"/>
      <c r="G4216" s="10"/>
      <c r="H4216" s="10"/>
      <c r="I4216" s="10"/>
      <c r="J4216" s="10"/>
      <c r="K4216" s="10"/>
      <c r="L4216" s="10"/>
      <c r="M4216" s="10"/>
      <c r="N4216" s="10"/>
      <c r="O4216" s="10"/>
      <c r="P4216" s="10"/>
      <c r="Q4216" s="10"/>
      <c r="R4216" s="10"/>
      <c r="S4216" s="10"/>
      <c r="T4216" s="10" t="s">
        <v>38508</v>
      </c>
      <c r="U4216" s="10" t="s">
        <v>38509</v>
      </c>
    </row>
    <row r="4217" spans="1:21" x14ac:dyDescent="0.3">
      <c r="A4217" s="10" t="s">
        <v>4220</v>
      </c>
      <c r="B4217" s="10">
        <v>2</v>
      </c>
      <c r="C4217" s="10"/>
      <c r="D4217" s="10"/>
      <c r="E4217" s="10"/>
      <c r="F4217" s="10"/>
      <c r="G4217" s="10"/>
      <c r="H4217" s="10"/>
      <c r="I4217" s="10"/>
      <c r="J4217" s="10"/>
      <c r="K4217" s="10"/>
      <c r="L4217" s="10"/>
      <c r="M4217" s="10"/>
      <c r="N4217" s="10"/>
      <c r="O4217" s="10"/>
      <c r="P4217" s="10"/>
      <c r="Q4217" s="10"/>
      <c r="R4217" s="10" t="s">
        <v>38510</v>
      </c>
      <c r="S4217" s="10"/>
      <c r="T4217" s="10" t="s">
        <v>38511</v>
      </c>
      <c r="U4217" s="10"/>
    </row>
    <row r="4218" spans="1:21" x14ac:dyDescent="0.3">
      <c r="A4218" s="10" t="s">
        <v>4222</v>
      </c>
      <c r="B4218" s="10">
        <v>2</v>
      </c>
      <c r="C4218" s="10"/>
      <c r="D4218" s="10"/>
      <c r="E4218" s="10"/>
      <c r="F4218" s="10"/>
      <c r="G4218" s="10"/>
      <c r="H4218" s="10"/>
      <c r="I4218" s="10"/>
      <c r="J4218" s="10"/>
      <c r="K4218" s="10"/>
      <c r="L4218" s="10"/>
      <c r="M4218" s="10"/>
      <c r="N4218" s="10"/>
      <c r="O4218" s="10"/>
      <c r="P4218" s="10"/>
      <c r="Q4218" s="10"/>
      <c r="R4218" s="10" t="s">
        <v>38512</v>
      </c>
      <c r="S4218" s="10"/>
      <c r="T4218" s="10"/>
      <c r="U4218" s="10" t="s">
        <v>38513</v>
      </c>
    </row>
    <row r="4219" spans="1:21" x14ac:dyDescent="0.3">
      <c r="A4219" s="10" t="s">
        <v>3676</v>
      </c>
      <c r="B4219" s="10">
        <v>2</v>
      </c>
      <c r="C4219" s="10"/>
      <c r="D4219" s="10"/>
      <c r="E4219" s="10"/>
      <c r="F4219" s="10"/>
      <c r="G4219" s="10"/>
      <c r="H4219" s="10"/>
      <c r="I4219" s="10"/>
      <c r="J4219" s="10"/>
      <c r="K4219" s="10"/>
      <c r="L4219" s="10"/>
      <c r="M4219" s="10"/>
      <c r="N4219" s="10"/>
      <c r="O4219" s="10"/>
      <c r="P4219" s="10"/>
      <c r="Q4219" s="10"/>
      <c r="R4219" s="10" t="s">
        <v>38514</v>
      </c>
      <c r="S4219" s="10"/>
      <c r="T4219" s="10"/>
      <c r="U4219" s="10" t="s">
        <v>38515</v>
      </c>
    </row>
    <row r="4220" spans="1:21" x14ac:dyDescent="0.3">
      <c r="A4220" s="10" t="s">
        <v>4228</v>
      </c>
      <c r="B4220" s="10">
        <v>2</v>
      </c>
      <c r="C4220" s="10"/>
      <c r="D4220" s="10"/>
      <c r="E4220" s="10"/>
      <c r="F4220" s="10"/>
      <c r="G4220" s="10"/>
      <c r="H4220" s="10"/>
      <c r="I4220" s="10"/>
      <c r="J4220" s="10"/>
      <c r="K4220" s="10"/>
      <c r="L4220" s="10"/>
      <c r="M4220" s="10"/>
      <c r="N4220" s="10"/>
      <c r="O4220" s="10"/>
      <c r="P4220" s="10"/>
      <c r="Q4220" s="10"/>
      <c r="R4220" s="10" t="s">
        <v>38516</v>
      </c>
      <c r="S4220" s="10"/>
      <c r="T4220" s="10" t="s">
        <v>38517</v>
      </c>
      <c r="U4220" s="10"/>
    </row>
    <row r="4221" spans="1:21" x14ac:dyDescent="0.3">
      <c r="A4221" s="10" t="s">
        <v>38518</v>
      </c>
      <c r="B4221" s="10">
        <v>2</v>
      </c>
      <c r="C4221" s="10"/>
      <c r="D4221" s="10"/>
      <c r="E4221" s="10"/>
      <c r="F4221" s="10"/>
      <c r="G4221" s="10"/>
      <c r="H4221" s="10"/>
      <c r="I4221" s="10"/>
      <c r="J4221" s="10"/>
      <c r="K4221" s="10"/>
      <c r="L4221" s="10"/>
      <c r="M4221" s="10"/>
      <c r="N4221" s="10"/>
      <c r="O4221" s="10" t="s">
        <v>38519</v>
      </c>
      <c r="P4221" s="10"/>
      <c r="Q4221" s="10"/>
      <c r="R4221" s="10" t="s">
        <v>38520</v>
      </c>
      <c r="S4221" s="10"/>
      <c r="T4221" s="10"/>
      <c r="U4221" s="10"/>
    </row>
    <row r="4222" spans="1:21" x14ac:dyDescent="0.3">
      <c r="A4222" s="10" t="s">
        <v>4230</v>
      </c>
      <c r="B4222" s="10">
        <v>2</v>
      </c>
      <c r="C4222" s="10"/>
      <c r="D4222" s="10"/>
      <c r="E4222" s="10" t="s">
        <v>38521</v>
      </c>
      <c r="F4222" s="10"/>
      <c r="G4222" s="10"/>
      <c r="H4222" s="10"/>
      <c r="I4222" s="10"/>
      <c r="J4222" s="10"/>
      <c r="K4222" s="10"/>
      <c r="L4222" s="10"/>
      <c r="M4222" s="10"/>
      <c r="N4222" s="10"/>
      <c r="O4222" s="10"/>
      <c r="P4222" s="10"/>
      <c r="Q4222" s="10"/>
      <c r="R4222" s="10" t="s">
        <v>38522</v>
      </c>
      <c r="S4222" s="10"/>
      <c r="T4222" s="10"/>
      <c r="U4222" s="10"/>
    </row>
    <row r="4223" spans="1:21" x14ac:dyDescent="0.3">
      <c r="A4223" s="10" t="s">
        <v>4250</v>
      </c>
      <c r="B4223" s="10">
        <v>2</v>
      </c>
      <c r="C4223" s="10"/>
      <c r="D4223" s="10"/>
      <c r="E4223" s="10"/>
      <c r="F4223" s="10"/>
      <c r="G4223" s="10"/>
      <c r="H4223" s="10"/>
      <c r="I4223" s="10"/>
      <c r="J4223" s="10"/>
      <c r="K4223" s="10"/>
      <c r="L4223" s="10"/>
      <c r="M4223" s="10"/>
      <c r="N4223" s="10"/>
      <c r="O4223" s="10"/>
      <c r="P4223" s="10"/>
      <c r="Q4223" s="10"/>
      <c r="R4223" s="10" t="s">
        <v>38523</v>
      </c>
      <c r="S4223" s="10"/>
      <c r="T4223" s="10"/>
      <c r="U4223" s="10" t="s">
        <v>38524</v>
      </c>
    </row>
    <row r="4224" spans="1:21" x14ac:dyDescent="0.3">
      <c r="A4224" s="10" t="s">
        <v>4251</v>
      </c>
      <c r="B4224" s="10">
        <v>2</v>
      </c>
      <c r="C4224" s="10"/>
      <c r="D4224" s="10"/>
      <c r="E4224" s="10"/>
      <c r="F4224" s="10"/>
      <c r="G4224" s="10"/>
      <c r="H4224" s="10"/>
      <c r="I4224" s="10"/>
      <c r="J4224" s="10"/>
      <c r="K4224" s="10"/>
      <c r="L4224" s="10"/>
      <c r="M4224" s="10"/>
      <c r="N4224" s="10"/>
      <c r="O4224" s="10"/>
      <c r="P4224" s="10"/>
      <c r="Q4224" s="10"/>
      <c r="R4224" s="10" t="s">
        <v>38525</v>
      </c>
      <c r="S4224" s="10" t="s">
        <v>38526</v>
      </c>
      <c r="T4224" s="10"/>
      <c r="U4224" s="10"/>
    </row>
    <row r="4225" spans="1:21" x14ac:dyDescent="0.3">
      <c r="A4225" s="10" t="s">
        <v>4257</v>
      </c>
      <c r="B4225" s="10">
        <v>2</v>
      </c>
      <c r="C4225" s="10"/>
      <c r="D4225" s="10"/>
      <c r="E4225" s="10"/>
      <c r="F4225" s="10"/>
      <c r="G4225" s="10"/>
      <c r="H4225" s="10"/>
      <c r="I4225" s="10"/>
      <c r="J4225" s="10"/>
      <c r="K4225" s="10"/>
      <c r="L4225" s="10"/>
      <c r="M4225" s="10"/>
      <c r="N4225" s="10"/>
      <c r="O4225" s="10"/>
      <c r="P4225" s="10"/>
      <c r="Q4225" s="10"/>
      <c r="R4225" s="10" t="s">
        <v>38527</v>
      </c>
      <c r="S4225" s="10" t="s">
        <v>38528</v>
      </c>
      <c r="T4225" s="10"/>
      <c r="U4225" s="10"/>
    </row>
    <row r="4226" spans="1:21" x14ac:dyDescent="0.3">
      <c r="A4226" s="10" t="s">
        <v>4258</v>
      </c>
      <c r="B4226" s="10">
        <v>2</v>
      </c>
      <c r="C4226" s="10"/>
      <c r="D4226" s="10"/>
      <c r="E4226" s="10" t="s">
        <v>38529</v>
      </c>
      <c r="F4226" s="10"/>
      <c r="G4226" s="10"/>
      <c r="H4226" s="10"/>
      <c r="I4226" s="10"/>
      <c r="J4226" s="10"/>
      <c r="K4226" s="10"/>
      <c r="L4226" s="10"/>
      <c r="M4226" s="10"/>
      <c r="N4226" s="10"/>
      <c r="O4226" s="10"/>
      <c r="P4226" s="10"/>
      <c r="Q4226" s="10"/>
      <c r="R4226" s="10" t="s">
        <v>38530</v>
      </c>
      <c r="S4226" s="10"/>
      <c r="T4226" s="10"/>
      <c r="U4226" s="10"/>
    </row>
    <row r="4227" spans="1:21" x14ac:dyDescent="0.3">
      <c r="A4227" s="10" t="s">
        <v>4264</v>
      </c>
      <c r="B4227" s="10">
        <v>2</v>
      </c>
      <c r="C4227" s="10"/>
      <c r="D4227" s="10"/>
      <c r="E4227" s="10"/>
      <c r="F4227" s="10"/>
      <c r="G4227" s="10"/>
      <c r="H4227" s="10"/>
      <c r="I4227" s="10"/>
      <c r="J4227" s="10"/>
      <c r="K4227" s="10"/>
      <c r="L4227" s="10"/>
      <c r="M4227" s="10"/>
      <c r="N4227" s="10"/>
      <c r="O4227" s="10"/>
      <c r="P4227" s="10"/>
      <c r="Q4227" s="10"/>
      <c r="R4227" s="10" t="s">
        <v>38531</v>
      </c>
      <c r="S4227" s="10" t="s">
        <v>38532</v>
      </c>
      <c r="T4227" s="10"/>
      <c r="U4227" s="10"/>
    </row>
    <row r="4228" spans="1:21" x14ac:dyDescent="0.3">
      <c r="A4228" s="10" t="s">
        <v>4267</v>
      </c>
      <c r="B4228" s="10">
        <v>2</v>
      </c>
      <c r="C4228" s="10"/>
      <c r="D4228" s="10"/>
      <c r="E4228" s="10"/>
      <c r="F4228" s="10"/>
      <c r="G4228" s="10"/>
      <c r="H4228" s="10"/>
      <c r="I4228" s="10"/>
      <c r="J4228" s="10"/>
      <c r="K4228" s="10"/>
      <c r="L4228" s="10"/>
      <c r="M4228" s="10"/>
      <c r="N4228" s="10"/>
      <c r="O4228" s="10"/>
      <c r="P4228" s="10"/>
      <c r="Q4228" s="10"/>
      <c r="R4228" s="10" t="s">
        <v>38533</v>
      </c>
      <c r="S4228" s="10" t="s">
        <v>38534</v>
      </c>
      <c r="T4228" s="10"/>
      <c r="U4228" s="10"/>
    </row>
    <row r="4229" spans="1:21" x14ac:dyDescent="0.3">
      <c r="A4229" s="10" t="s">
        <v>38535</v>
      </c>
      <c r="B4229" s="10">
        <v>2</v>
      </c>
      <c r="C4229" s="10"/>
      <c r="D4229" s="10"/>
      <c r="E4229" s="10"/>
      <c r="F4229" s="10"/>
      <c r="G4229" s="10"/>
      <c r="H4229" s="10"/>
      <c r="I4229" s="10"/>
      <c r="J4229" s="10"/>
      <c r="K4229" s="10"/>
      <c r="L4229" s="10"/>
      <c r="M4229" s="10"/>
      <c r="N4229" s="10"/>
      <c r="O4229" s="10"/>
      <c r="P4229" s="10"/>
      <c r="Q4229" s="10"/>
      <c r="R4229" s="10" t="s">
        <v>38536</v>
      </c>
      <c r="S4229" s="10" t="s">
        <v>38537</v>
      </c>
      <c r="T4229" s="10"/>
      <c r="U4229" s="10"/>
    </row>
    <row r="4230" spans="1:21" x14ac:dyDescent="0.3">
      <c r="A4230" s="10" t="s">
        <v>4298</v>
      </c>
      <c r="B4230" s="10">
        <v>2</v>
      </c>
      <c r="C4230" s="10"/>
      <c r="D4230" s="10"/>
      <c r="E4230" s="10"/>
      <c r="F4230" s="10"/>
      <c r="G4230" s="10"/>
      <c r="H4230" s="10"/>
      <c r="I4230" s="10"/>
      <c r="J4230" s="10"/>
      <c r="K4230" s="10"/>
      <c r="L4230" s="10"/>
      <c r="M4230" s="10"/>
      <c r="N4230" s="10"/>
      <c r="O4230" s="10"/>
      <c r="P4230" s="10"/>
      <c r="Q4230" s="10"/>
      <c r="R4230" s="10" t="s">
        <v>38538</v>
      </c>
      <c r="S4230" s="10"/>
      <c r="T4230" s="10" t="s">
        <v>38539</v>
      </c>
      <c r="U4230" s="10"/>
    </row>
    <row r="4231" spans="1:21" x14ac:dyDescent="0.3">
      <c r="A4231" s="10" t="s">
        <v>38540</v>
      </c>
      <c r="B4231" s="10">
        <v>2</v>
      </c>
      <c r="C4231" s="10"/>
      <c r="D4231" s="10"/>
      <c r="E4231" s="10"/>
      <c r="F4231" s="10"/>
      <c r="G4231" s="10"/>
      <c r="H4231" s="10"/>
      <c r="I4231" s="10"/>
      <c r="J4231" s="10" t="s">
        <v>38541</v>
      </c>
      <c r="K4231" s="10"/>
      <c r="L4231" s="10"/>
      <c r="M4231" s="10"/>
      <c r="N4231" s="10"/>
      <c r="O4231" s="10" t="s">
        <v>38542</v>
      </c>
      <c r="P4231" s="10"/>
      <c r="Q4231" s="10"/>
      <c r="R4231" s="10"/>
      <c r="S4231" s="10"/>
      <c r="T4231" s="10"/>
      <c r="U4231" s="10"/>
    </row>
    <row r="4232" spans="1:21" x14ac:dyDescent="0.3">
      <c r="A4232" s="10" t="s">
        <v>4304</v>
      </c>
      <c r="B4232" s="10">
        <v>2</v>
      </c>
      <c r="C4232" s="10"/>
      <c r="D4232" s="10"/>
      <c r="E4232" s="10"/>
      <c r="F4232" s="10"/>
      <c r="G4232" s="10"/>
      <c r="H4232" s="10"/>
      <c r="I4232" s="10"/>
      <c r="J4232" s="10"/>
      <c r="K4232" s="10"/>
      <c r="L4232" s="10"/>
      <c r="M4232" s="10"/>
      <c r="N4232" s="10"/>
      <c r="O4232" s="10"/>
      <c r="P4232" s="10"/>
      <c r="Q4232" s="10"/>
      <c r="R4232" s="10" t="s">
        <v>38543</v>
      </c>
      <c r="S4232" s="10" t="s">
        <v>38544</v>
      </c>
      <c r="T4232" s="10"/>
      <c r="U4232" s="10"/>
    </row>
    <row r="4233" spans="1:21" x14ac:dyDescent="0.3">
      <c r="A4233" s="10" t="s">
        <v>1601</v>
      </c>
      <c r="B4233" s="10">
        <v>2</v>
      </c>
      <c r="C4233" s="10"/>
      <c r="D4233" s="10"/>
      <c r="E4233" s="10"/>
      <c r="F4233" s="10"/>
      <c r="G4233" s="10"/>
      <c r="H4233" s="10"/>
      <c r="I4233" s="10"/>
      <c r="J4233" s="10"/>
      <c r="K4233" s="10"/>
      <c r="L4233" s="10" t="s">
        <v>38545</v>
      </c>
      <c r="M4233" s="10"/>
      <c r="N4233" s="10"/>
      <c r="O4233" s="10"/>
      <c r="P4233" s="10"/>
      <c r="Q4233" s="10"/>
      <c r="R4233" s="10" t="s">
        <v>38546</v>
      </c>
      <c r="S4233" s="10"/>
      <c r="T4233" s="10"/>
      <c r="U4233" s="10"/>
    </row>
    <row r="4234" spans="1:21" x14ac:dyDescent="0.3">
      <c r="A4234" s="10" t="s">
        <v>4309</v>
      </c>
      <c r="B4234" s="10">
        <v>2</v>
      </c>
      <c r="C4234" s="10"/>
      <c r="D4234" s="10"/>
      <c r="E4234" s="10"/>
      <c r="F4234" s="10"/>
      <c r="G4234" s="10"/>
      <c r="H4234" s="10"/>
      <c r="I4234" s="10"/>
      <c r="J4234" s="10"/>
      <c r="K4234" s="10"/>
      <c r="L4234" s="10"/>
      <c r="M4234" s="10"/>
      <c r="N4234" s="10"/>
      <c r="O4234" s="10"/>
      <c r="P4234" s="10"/>
      <c r="Q4234" s="10"/>
      <c r="R4234" s="10" t="s">
        <v>38547</v>
      </c>
      <c r="S4234" s="10"/>
      <c r="T4234" s="10" t="s">
        <v>38548</v>
      </c>
      <c r="U4234" s="10"/>
    </row>
    <row r="4235" spans="1:21" x14ac:dyDescent="0.3">
      <c r="A4235" s="10" t="s">
        <v>4313</v>
      </c>
      <c r="B4235" s="10">
        <v>2</v>
      </c>
      <c r="C4235" s="10"/>
      <c r="D4235" s="10"/>
      <c r="E4235" s="10"/>
      <c r="F4235" s="10"/>
      <c r="G4235" s="10"/>
      <c r="H4235" s="10"/>
      <c r="I4235" s="10"/>
      <c r="J4235" s="10"/>
      <c r="K4235" s="10"/>
      <c r="L4235" s="10"/>
      <c r="M4235" s="10"/>
      <c r="N4235" s="10"/>
      <c r="O4235" s="10"/>
      <c r="P4235" s="10"/>
      <c r="Q4235" s="10"/>
      <c r="R4235" s="10"/>
      <c r="S4235" s="10"/>
      <c r="T4235" s="10" t="s">
        <v>38549</v>
      </c>
      <c r="U4235" s="10" t="s">
        <v>38550</v>
      </c>
    </row>
    <row r="4236" spans="1:21" x14ac:dyDescent="0.3">
      <c r="A4236" s="10" t="s">
        <v>4322</v>
      </c>
      <c r="B4236" s="10">
        <v>2</v>
      </c>
      <c r="C4236" s="10"/>
      <c r="D4236" s="10"/>
      <c r="E4236" s="10"/>
      <c r="F4236" s="10"/>
      <c r="G4236" s="10"/>
      <c r="H4236" s="10"/>
      <c r="I4236" s="10"/>
      <c r="J4236" s="10"/>
      <c r="K4236" s="10"/>
      <c r="L4236" s="10"/>
      <c r="M4236" s="10"/>
      <c r="N4236" s="10"/>
      <c r="O4236" s="10"/>
      <c r="P4236" s="10"/>
      <c r="Q4236" s="10"/>
      <c r="R4236" s="10" t="s">
        <v>38551</v>
      </c>
      <c r="S4236" s="10"/>
      <c r="T4236" s="10" t="s">
        <v>38552</v>
      </c>
      <c r="U4236" s="10"/>
    </row>
    <row r="4237" spans="1:21" x14ac:dyDescent="0.3">
      <c r="A4237" s="10" t="s">
        <v>4328</v>
      </c>
      <c r="B4237" s="10">
        <v>2</v>
      </c>
      <c r="C4237" s="10"/>
      <c r="D4237" s="10"/>
      <c r="E4237" s="10"/>
      <c r="F4237" s="10"/>
      <c r="G4237" s="10"/>
      <c r="H4237" s="10"/>
      <c r="I4237" s="10"/>
      <c r="J4237" s="10"/>
      <c r="K4237" s="10"/>
      <c r="L4237" s="10"/>
      <c r="M4237" s="10"/>
      <c r="N4237" s="10"/>
      <c r="O4237" s="10"/>
      <c r="P4237" s="10"/>
      <c r="Q4237" s="10"/>
      <c r="R4237" s="10"/>
      <c r="S4237" s="10"/>
      <c r="T4237" s="10" t="s">
        <v>38553</v>
      </c>
      <c r="U4237" s="10" t="s">
        <v>38554</v>
      </c>
    </row>
    <row r="4238" spans="1:21" x14ac:dyDescent="0.3">
      <c r="A4238" s="10" t="s">
        <v>4331</v>
      </c>
      <c r="B4238" s="10">
        <v>2</v>
      </c>
      <c r="C4238" s="10"/>
      <c r="D4238" s="10"/>
      <c r="E4238" s="10"/>
      <c r="F4238" s="10"/>
      <c r="G4238" s="10"/>
      <c r="H4238" s="10"/>
      <c r="I4238" s="10"/>
      <c r="J4238" s="10"/>
      <c r="K4238" s="10"/>
      <c r="L4238" s="10"/>
      <c r="M4238" s="10"/>
      <c r="N4238" s="10"/>
      <c r="O4238" s="10"/>
      <c r="P4238" s="10"/>
      <c r="Q4238" s="10"/>
      <c r="R4238" s="10" t="s">
        <v>38555</v>
      </c>
      <c r="S4238" s="10"/>
      <c r="T4238" s="10" t="s">
        <v>38556</v>
      </c>
      <c r="U4238" s="10"/>
    </row>
    <row r="4239" spans="1:21" x14ac:dyDescent="0.3">
      <c r="A4239" s="10" t="s">
        <v>2318</v>
      </c>
      <c r="B4239" s="10">
        <v>2</v>
      </c>
      <c r="C4239" s="10"/>
      <c r="D4239" s="10"/>
      <c r="E4239" s="10"/>
      <c r="F4239" s="10"/>
      <c r="G4239" s="10"/>
      <c r="H4239" s="10"/>
      <c r="I4239" s="10"/>
      <c r="J4239" s="10"/>
      <c r="K4239" s="10"/>
      <c r="L4239" s="10"/>
      <c r="M4239" s="10"/>
      <c r="N4239" s="10"/>
      <c r="O4239" s="10"/>
      <c r="P4239" s="10"/>
      <c r="Q4239" s="10"/>
      <c r="R4239" s="10"/>
      <c r="S4239" s="10"/>
      <c r="T4239" s="10" t="s">
        <v>38557</v>
      </c>
      <c r="U4239" s="10" t="s">
        <v>38558</v>
      </c>
    </row>
    <row r="4240" spans="1:21" x14ac:dyDescent="0.3">
      <c r="A4240" s="10" t="s">
        <v>4354</v>
      </c>
      <c r="B4240" s="10">
        <v>2</v>
      </c>
      <c r="C4240" s="10"/>
      <c r="D4240" s="10"/>
      <c r="E4240" s="10"/>
      <c r="F4240" s="10"/>
      <c r="G4240" s="10"/>
      <c r="H4240" s="10"/>
      <c r="I4240" s="10"/>
      <c r="J4240" s="10"/>
      <c r="K4240" s="10"/>
      <c r="L4240" s="10"/>
      <c r="M4240" s="10"/>
      <c r="N4240" s="10"/>
      <c r="O4240" s="10"/>
      <c r="P4240" s="10"/>
      <c r="Q4240" s="10"/>
      <c r="R4240" s="10"/>
      <c r="S4240" s="10"/>
      <c r="T4240" s="10" t="s">
        <v>38559</v>
      </c>
      <c r="U4240" s="10" t="s">
        <v>38560</v>
      </c>
    </row>
    <row r="4241" spans="1:21" x14ac:dyDescent="0.3">
      <c r="A4241" s="10" t="s">
        <v>4365</v>
      </c>
      <c r="B4241" s="10">
        <v>2</v>
      </c>
      <c r="C4241" s="10"/>
      <c r="D4241" s="10"/>
      <c r="E4241" s="10"/>
      <c r="F4241" s="10"/>
      <c r="G4241" s="10"/>
      <c r="H4241" s="10"/>
      <c r="I4241" s="10"/>
      <c r="J4241" s="10"/>
      <c r="K4241" s="10"/>
      <c r="L4241" s="10"/>
      <c r="M4241" s="10"/>
      <c r="N4241" s="10"/>
      <c r="O4241" s="10"/>
      <c r="P4241" s="10"/>
      <c r="Q4241" s="10"/>
      <c r="R4241" s="10" t="s">
        <v>38561</v>
      </c>
      <c r="S4241" s="10"/>
      <c r="T4241" s="10" t="s">
        <v>38562</v>
      </c>
      <c r="U4241" s="10"/>
    </row>
    <row r="4242" spans="1:21" x14ac:dyDescent="0.3">
      <c r="A4242" s="10" t="s">
        <v>4369</v>
      </c>
      <c r="B4242" s="10">
        <v>2</v>
      </c>
      <c r="C4242" s="10"/>
      <c r="D4242" s="10"/>
      <c r="E4242" s="10"/>
      <c r="F4242" s="10"/>
      <c r="G4242" s="10" t="s">
        <v>38563</v>
      </c>
      <c r="H4242" s="10"/>
      <c r="I4242" s="10"/>
      <c r="J4242" s="10"/>
      <c r="K4242" s="10"/>
      <c r="L4242" s="10"/>
      <c r="M4242" s="10"/>
      <c r="N4242" s="10"/>
      <c r="O4242" s="10"/>
      <c r="P4242" s="10"/>
      <c r="Q4242" s="10"/>
      <c r="R4242" s="10"/>
      <c r="S4242" s="10"/>
      <c r="T4242" s="10" t="s">
        <v>38564</v>
      </c>
      <c r="U4242" s="10"/>
    </row>
    <row r="4243" spans="1:21" x14ac:dyDescent="0.3">
      <c r="A4243" s="10" t="s">
        <v>4371</v>
      </c>
      <c r="B4243" s="10">
        <v>2</v>
      </c>
      <c r="C4243" s="10"/>
      <c r="D4243" s="10"/>
      <c r="E4243" s="10"/>
      <c r="F4243" s="10"/>
      <c r="G4243" s="10"/>
      <c r="H4243" s="10"/>
      <c r="I4243" s="10"/>
      <c r="J4243" s="10"/>
      <c r="K4243" s="10"/>
      <c r="L4243" s="10"/>
      <c r="M4243" s="10"/>
      <c r="N4243" s="10"/>
      <c r="O4243" s="10"/>
      <c r="P4243" s="10"/>
      <c r="Q4243" s="10"/>
      <c r="R4243" s="10" t="s">
        <v>38565</v>
      </c>
      <c r="S4243" s="10"/>
      <c r="T4243" s="10" t="s">
        <v>38566</v>
      </c>
      <c r="U4243" s="10"/>
    </row>
    <row r="4244" spans="1:21" x14ac:dyDescent="0.3">
      <c r="A4244" s="10" t="s">
        <v>3571</v>
      </c>
      <c r="B4244" s="10">
        <v>2</v>
      </c>
      <c r="C4244" s="10"/>
      <c r="D4244" s="10"/>
      <c r="E4244" s="10"/>
      <c r="F4244" s="10"/>
      <c r="G4244" s="10"/>
      <c r="H4244" s="10"/>
      <c r="I4244" s="10"/>
      <c r="J4244" s="10"/>
      <c r="K4244" s="10"/>
      <c r="L4244" s="10"/>
      <c r="M4244" s="10"/>
      <c r="N4244" s="10"/>
      <c r="O4244" s="10"/>
      <c r="P4244" s="10"/>
      <c r="Q4244" s="10"/>
      <c r="R4244" s="10" t="s">
        <v>38567</v>
      </c>
      <c r="S4244" s="10"/>
      <c r="T4244" s="10" t="s">
        <v>38568</v>
      </c>
      <c r="U4244" s="10"/>
    </row>
    <row r="4245" spans="1:21" x14ac:dyDescent="0.3">
      <c r="A4245" s="10" t="s">
        <v>4376</v>
      </c>
      <c r="B4245" s="10">
        <v>2</v>
      </c>
      <c r="C4245" s="10"/>
      <c r="D4245" s="10"/>
      <c r="E4245" s="10"/>
      <c r="F4245" s="10"/>
      <c r="G4245" s="10"/>
      <c r="H4245" s="10"/>
      <c r="I4245" s="10"/>
      <c r="J4245" s="10"/>
      <c r="K4245" s="10"/>
      <c r="L4245" s="10"/>
      <c r="M4245" s="10"/>
      <c r="N4245" s="10"/>
      <c r="O4245" s="10"/>
      <c r="P4245" s="10"/>
      <c r="Q4245" s="10"/>
      <c r="R4245" s="10" t="s">
        <v>38569</v>
      </c>
      <c r="S4245" s="10"/>
      <c r="T4245" s="10" t="s">
        <v>38570</v>
      </c>
      <c r="U4245" s="10"/>
    </row>
    <row r="4246" spans="1:21" x14ac:dyDescent="0.3">
      <c r="A4246" s="10" t="s">
        <v>4378</v>
      </c>
      <c r="B4246" s="10">
        <v>2</v>
      </c>
      <c r="C4246" s="10"/>
      <c r="D4246" s="10"/>
      <c r="E4246" s="10"/>
      <c r="F4246" s="10"/>
      <c r="G4246" s="10"/>
      <c r="H4246" s="10"/>
      <c r="I4246" s="10"/>
      <c r="J4246" s="10"/>
      <c r="K4246" s="10"/>
      <c r="L4246" s="10"/>
      <c r="M4246" s="10"/>
      <c r="N4246" s="10"/>
      <c r="O4246" s="10"/>
      <c r="P4246" s="10"/>
      <c r="Q4246" s="10"/>
      <c r="R4246" s="10" t="s">
        <v>38571</v>
      </c>
      <c r="S4246" s="10"/>
      <c r="T4246" s="10" t="s">
        <v>38572</v>
      </c>
      <c r="U4246" s="10"/>
    </row>
    <row r="4247" spans="1:21" x14ac:dyDescent="0.3">
      <c r="A4247" s="10" t="s">
        <v>38573</v>
      </c>
      <c r="B4247" s="10">
        <v>2</v>
      </c>
      <c r="C4247" s="10"/>
      <c r="D4247" s="10"/>
      <c r="E4247" s="10"/>
      <c r="F4247" s="10"/>
      <c r="G4247" s="10"/>
      <c r="H4247" s="10"/>
      <c r="I4247" s="10"/>
      <c r="J4247" s="10"/>
      <c r="K4247" s="10"/>
      <c r="L4247" s="10"/>
      <c r="M4247" s="10"/>
      <c r="N4247" s="10"/>
      <c r="O4247" s="10"/>
      <c r="P4247" s="10"/>
      <c r="Q4247" s="10"/>
      <c r="R4247" s="10" t="s">
        <v>38574</v>
      </c>
      <c r="S4247" s="10"/>
      <c r="T4247" s="10"/>
      <c r="U4247" s="10" t="s">
        <v>38575</v>
      </c>
    </row>
    <row r="4248" spans="1:21" x14ac:dyDescent="0.3">
      <c r="A4248" s="10" t="s">
        <v>890</v>
      </c>
      <c r="B4248" s="10">
        <v>2</v>
      </c>
      <c r="C4248" s="10"/>
      <c r="D4248" s="10" t="s">
        <v>38576</v>
      </c>
      <c r="E4248" s="10" t="s">
        <v>38577</v>
      </c>
      <c r="F4248" s="10"/>
      <c r="G4248" s="10"/>
      <c r="H4248" s="10"/>
      <c r="I4248" s="10"/>
      <c r="J4248" s="10"/>
      <c r="K4248" s="10"/>
      <c r="L4248" s="10"/>
      <c r="M4248" s="10"/>
      <c r="N4248" s="10"/>
      <c r="O4248" s="10"/>
      <c r="P4248" s="10"/>
      <c r="Q4248" s="10"/>
      <c r="R4248" s="10"/>
      <c r="S4248" s="10"/>
      <c r="T4248" s="10"/>
      <c r="U4248" s="10"/>
    </row>
    <row r="4249" spans="1:21" x14ac:dyDescent="0.3">
      <c r="A4249" s="10" t="s">
        <v>4387</v>
      </c>
      <c r="B4249" s="10">
        <v>2</v>
      </c>
      <c r="C4249" s="10"/>
      <c r="D4249" s="10"/>
      <c r="E4249" s="10"/>
      <c r="F4249" s="10"/>
      <c r="G4249" s="10"/>
      <c r="H4249" s="10"/>
      <c r="I4249" s="10"/>
      <c r="J4249" s="10"/>
      <c r="K4249" s="10"/>
      <c r="L4249" s="10"/>
      <c r="M4249" s="10"/>
      <c r="N4249" s="10"/>
      <c r="O4249" s="10"/>
      <c r="P4249" s="10"/>
      <c r="Q4249" s="10"/>
      <c r="R4249" s="10" t="s">
        <v>38578</v>
      </c>
      <c r="S4249" s="10" t="s">
        <v>38579</v>
      </c>
      <c r="T4249" s="10"/>
      <c r="U4249" s="10"/>
    </row>
    <row r="4250" spans="1:21" x14ac:dyDescent="0.3">
      <c r="A4250" s="10" t="s">
        <v>38580</v>
      </c>
      <c r="B4250" s="10">
        <v>2</v>
      </c>
      <c r="C4250" s="10"/>
      <c r="D4250" s="10"/>
      <c r="E4250" s="10"/>
      <c r="F4250" s="10"/>
      <c r="G4250" s="10"/>
      <c r="H4250" s="10"/>
      <c r="I4250" s="10"/>
      <c r="J4250" s="10" t="s">
        <v>38581</v>
      </c>
      <c r="K4250" s="10"/>
      <c r="L4250" s="10" t="s">
        <v>38582</v>
      </c>
      <c r="M4250" s="10"/>
      <c r="N4250" s="10"/>
      <c r="O4250" s="10"/>
      <c r="P4250" s="10"/>
      <c r="Q4250" s="10"/>
      <c r="R4250" s="10"/>
      <c r="S4250" s="10"/>
      <c r="T4250" s="10"/>
      <c r="U4250" s="10"/>
    </row>
    <row r="4251" spans="1:21" x14ac:dyDescent="0.3">
      <c r="A4251" s="10" t="s">
        <v>1525</v>
      </c>
      <c r="B4251" s="10">
        <v>2</v>
      </c>
      <c r="C4251" s="10"/>
      <c r="D4251" s="10"/>
      <c r="E4251" s="10"/>
      <c r="F4251" s="10"/>
      <c r="G4251" s="10"/>
      <c r="H4251" s="10"/>
      <c r="I4251" s="10"/>
      <c r="J4251" s="10"/>
      <c r="K4251" s="10"/>
      <c r="L4251" s="10"/>
      <c r="M4251" s="10"/>
      <c r="N4251" s="10"/>
      <c r="O4251" s="10"/>
      <c r="P4251" s="10"/>
      <c r="Q4251" s="10"/>
      <c r="R4251" s="10" t="s">
        <v>38583</v>
      </c>
      <c r="S4251" s="10" t="s">
        <v>38584</v>
      </c>
      <c r="T4251" s="10"/>
      <c r="U4251" s="10"/>
    </row>
    <row r="4252" spans="1:21" x14ac:dyDescent="0.3">
      <c r="A4252" s="10" t="s">
        <v>1878</v>
      </c>
      <c r="B4252" s="10">
        <v>2</v>
      </c>
      <c r="C4252" s="10"/>
      <c r="D4252" s="10"/>
      <c r="E4252" s="10" t="s">
        <v>38585</v>
      </c>
      <c r="F4252" s="10"/>
      <c r="G4252" s="10"/>
      <c r="H4252" s="10"/>
      <c r="I4252" s="10"/>
      <c r="J4252" s="10"/>
      <c r="K4252" s="10"/>
      <c r="L4252" s="10"/>
      <c r="M4252" s="10"/>
      <c r="N4252" s="10"/>
      <c r="O4252" s="10"/>
      <c r="P4252" s="10"/>
      <c r="Q4252" s="10"/>
      <c r="R4252" s="10"/>
      <c r="S4252" s="10"/>
      <c r="T4252" s="10" t="s">
        <v>38586</v>
      </c>
      <c r="U4252" s="10"/>
    </row>
    <row r="4253" spans="1:21" x14ac:dyDescent="0.3">
      <c r="A4253" s="10" t="s">
        <v>4414</v>
      </c>
      <c r="B4253" s="10">
        <v>2</v>
      </c>
      <c r="C4253" s="10"/>
      <c r="D4253" s="10"/>
      <c r="E4253" s="10"/>
      <c r="F4253" s="10"/>
      <c r="G4253" s="10"/>
      <c r="H4253" s="10"/>
      <c r="I4253" s="10"/>
      <c r="J4253" s="10"/>
      <c r="K4253" s="10"/>
      <c r="L4253" s="10"/>
      <c r="M4253" s="10"/>
      <c r="N4253" s="10"/>
      <c r="O4253" s="10"/>
      <c r="P4253" s="10"/>
      <c r="Q4253" s="10"/>
      <c r="R4253" s="10" t="s">
        <v>38587</v>
      </c>
      <c r="S4253" s="10"/>
      <c r="T4253" s="10" t="s">
        <v>38588</v>
      </c>
      <c r="U4253" s="10"/>
    </row>
    <row r="4254" spans="1:21" x14ac:dyDescent="0.3">
      <c r="A4254" s="10" t="s">
        <v>4421</v>
      </c>
      <c r="B4254" s="10">
        <v>2</v>
      </c>
      <c r="C4254" s="10"/>
      <c r="D4254" s="10"/>
      <c r="E4254" s="10"/>
      <c r="F4254" s="10"/>
      <c r="G4254" s="10"/>
      <c r="H4254" s="10"/>
      <c r="I4254" s="10"/>
      <c r="J4254" s="10"/>
      <c r="K4254" s="10"/>
      <c r="L4254" s="10"/>
      <c r="M4254" s="10"/>
      <c r="N4254" s="10"/>
      <c r="O4254" s="10"/>
      <c r="P4254" s="10"/>
      <c r="Q4254" s="10"/>
      <c r="R4254" s="10" t="s">
        <v>38589</v>
      </c>
      <c r="S4254" s="10"/>
      <c r="T4254" s="10"/>
      <c r="U4254" s="10" t="s">
        <v>38590</v>
      </c>
    </row>
    <row r="4255" spans="1:21" x14ac:dyDescent="0.3">
      <c r="A4255" s="10" t="s">
        <v>4425</v>
      </c>
      <c r="B4255" s="10">
        <v>2</v>
      </c>
      <c r="C4255" s="10"/>
      <c r="D4255" s="10"/>
      <c r="E4255" s="10"/>
      <c r="F4255" s="10"/>
      <c r="G4255" s="10"/>
      <c r="H4255" s="10"/>
      <c r="I4255" s="10"/>
      <c r="J4255" s="10"/>
      <c r="K4255" s="10"/>
      <c r="L4255" s="10"/>
      <c r="M4255" s="10"/>
      <c r="N4255" s="10"/>
      <c r="O4255" s="10"/>
      <c r="P4255" s="10"/>
      <c r="Q4255" s="10"/>
      <c r="R4255" s="10" t="s">
        <v>38591</v>
      </c>
      <c r="S4255" s="10"/>
      <c r="T4255" s="10"/>
      <c r="U4255" s="10" t="s">
        <v>38592</v>
      </c>
    </row>
    <row r="4256" spans="1:21" x14ac:dyDescent="0.3">
      <c r="A4256" s="10" t="s">
        <v>38593</v>
      </c>
      <c r="B4256" s="10">
        <v>2</v>
      </c>
      <c r="C4256" s="10"/>
      <c r="D4256" s="10"/>
      <c r="E4256" s="10"/>
      <c r="F4256" s="10"/>
      <c r="G4256" s="10"/>
      <c r="H4256" s="10"/>
      <c r="I4256" s="10"/>
      <c r="J4256" s="10"/>
      <c r="K4256" s="10"/>
      <c r="L4256" s="10"/>
      <c r="M4256" s="10"/>
      <c r="N4256" s="10"/>
      <c r="O4256" s="10"/>
      <c r="P4256" s="10"/>
      <c r="Q4256" s="10"/>
      <c r="R4256" s="10" t="s">
        <v>38594</v>
      </c>
      <c r="S4256" s="10"/>
      <c r="T4256" s="10"/>
      <c r="U4256" s="10" t="s">
        <v>38595</v>
      </c>
    </row>
    <row r="4257" spans="1:21" x14ac:dyDescent="0.3">
      <c r="A4257" s="10" t="s">
        <v>4429</v>
      </c>
      <c r="B4257" s="10">
        <v>2</v>
      </c>
      <c r="C4257" s="10"/>
      <c r="D4257" s="10"/>
      <c r="E4257" s="10"/>
      <c r="F4257" s="10"/>
      <c r="G4257" s="10"/>
      <c r="H4257" s="10"/>
      <c r="I4257" s="10"/>
      <c r="J4257" s="10"/>
      <c r="K4257" s="10"/>
      <c r="L4257" s="10"/>
      <c r="M4257" s="10"/>
      <c r="N4257" s="10"/>
      <c r="O4257" s="10"/>
      <c r="P4257" s="10"/>
      <c r="Q4257" s="10"/>
      <c r="R4257" s="10" t="s">
        <v>38596</v>
      </c>
      <c r="S4257" s="10"/>
      <c r="T4257" s="10" t="s">
        <v>38597</v>
      </c>
      <c r="U4257" s="10"/>
    </row>
    <row r="4258" spans="1:21" x14ac:dyDescent="0.3">
      <c r="A4258" s="10" t="s">
        <v>4438</v>
      </c>
      <c r="B4258" s="10">
        <v>2</v>
      </c>
      <c r="C4258" s="10"/>
      <c r="D4258" s="10"/>
      <c r="E4258" s="10"/>
      <c r="F4258" s="10"/>
      <c r="G4258" s="10"/>
      <c r="H4258" s="10"/>
      <c r="I4258" s="10"/>
      <c r="J4258" s="10"/>
      <c r="K4258" s="10"/>
      <c r="L4258" s="10"/>
      <c r="M4258" s="10"/>
      <c r="N4258" s="10"/>
      <c r="O4258" s="10"/>
      <c r="P4258" s="10"/>
      <c r="Q4258" s="10"/>
      <c r="R4258" s="10" t="s">
        <v>38598</v>
      </c>
      <c r="S4258" s="10"/>
      <c r="T4258" s="10" t="s">
        <v>38599</v>
      </c>
      <c r="U4258" s="10"/>
    </row>
    <row r="4259" spans="1:21" x14ac:dyDescent="0.3">
      <c r="A4259" s="10" t="s">
        <v>4449</v>
      </c>
      <c r="B4259" s="10">
        <v>2</v>
      </c>
      <c r="C4259" s="10"/>
      <c r="D4259" s="10"/>
      <c r="E4259" s="10"/>
      <c r="F4259" s="10"/>
      <c r="G4259" s="10"/>
      <c r="H4259" s="10"/>
      <c r="I4259" s="10"/>
      <c r="J4259" s="10"/>
      <c r="K4259" s="10"/>
      <c r="L4259" s="10"/>
      <c r="M4259" s="10"/>
      <c r="N4259" s="10"/>
      <c r="O4259" s="10"/>
      <c r="P4259" s="10"/>
      <c r="Q4259" s="10"/>
      <c r="R4259" s="10" t="s">
        <v>38600</v>
      </c>
      <c r="S4259" s="10"/>
      <c r="T4259" s="10" t="s">
        <v>38601</v>
      </c>
      <c r="U4259" s="10"/>
    </row>
    <row r="4260" spans="1:21" x14ac:dyDescent="0.3">
      <c r="A4260" s="10" t="s">
        <v>996</v>
      </c>
      <c r="B4260" s="10">
        <v>2</v>
      </c>
      <c r="C4260" s="10"/>
      <c r="D4260" s="10"/>
      <c r="E4260" s="10" t="s">
        <v>38602</v>
      </c>
      <c r="F4260" s="10"/>
      <c r="G4260" s="10" t="s">
        <v>38603</v>
      </c>
      <c r="H4260" s="10"/>
      <c r="I4260" s="10"/>
      <c r="J4260" s="10"/>
      <c r="K4260" s="10"/>
      <c r="L4260" s="10"/>
      <c r="M4260" s="10"/>
      <c r="N4260" s="10"/>
      <c r="O4260" s="10"/>
      <c r="P4260" s="10"/>
      <c r="Q4260" s="10"/>
      <c r="R4260" s="10"/>
      <c r="S4260" s="10"/>
      <c r="T4260" s="10"/>
      <c r="U4260" s="10"/>
    </row>
    <row r="4261" spans="1:21" x14ac:dyDescent="0.3">
      <c r="A4261" s="10" t="s">
        <v>1554</v>
      </c>
      <c r="B4261" s="10">
        <v>2</v>
      </c>
      <c r="C4261" s="10"/>
      <c r="D4261" s="10"/>
      <c r="E4261" s="10"/>
      <c r="F4261" s="10"/>
      <c r="G4261" s="10"/>
      <c r="H4261" s="10"/>
      <c r="I4261" s="10"/>
      <c r="J4261" s="10"/>
      <c r="K4261" s="10"/>
      <c r="L4261" s="10"/>
      <c r="M4261" s="10"/>
      <c r="N4261" s="10"/>
      <c r="O4261" s="10"/>
      <c r="P4261" s="10"/>
      <c r="Q4261" s="10"/>
      <c r="R4261" s="10" t="s">
        <v>38604</v>
      </c>
      <c r="S4261" s="10"/>
      <c r="T4261" s="10"/>
      <c r="U4261" s="10" t="s">
        <v>38605</v>
      </c>
    </row>
    <row r="4262" spans="1:21" x14ac:dyDescent="0.3">
      <c r="A4262" s="10" t="s">
        <v>4464</v>
      </c>
      <c r="B4262" s="10">
        <v>2</v>
      </c>
      <c r="C4262" s="10"/>
      <c r="D4262" s="10"/>
      <c r="E4262" s="10" t="s">
        <v>38606</v>
      </c>
      <c r="F4262" s="10"/>
      <c r="G4262" s="10" t="s">
        <v>38607</v>
      </c>
      <c r="H4262" s="10"/>
      <c r="I4262" s="10"/>
      <c r="J4262" s="10"/>
      <c r="K4262" s="10"/>
      <c r="L4262" s="10"/>
      <c r="M4262" s="10"/>
      <c r="N4262" s="10"/>
      <c r="O4262" s="10"/>
      <c r="P4262" s="10"/>
      <c r="Q4262" s="10"/>
      <c r="R4262" s="10"/>
      <c r="S4262" s="10"/>
      <c r="T4262" s="10"/>
      <c r="U4262" s="10"/>
    </row>
    <row r="4263" spans="1:21" x14ac:dyDescent="0.3">
      <c r="A4263" s="10" t="s">
        <v>38608</v>
      </c>
      <c r="B4263" s="10">
        <v>2</v>
      </c>
      <c r="C4263" s="10"/>
      <c r="D4263" s="10"/>
      <c r="E4263" s="10"/>
      <c r="F4263" s="10"/>
      <c r="G4263" s="10"/>
      <c r="H4263" s="10"/>
      <c r="I4263" s="10"/>
      <c r="J4263" s="10"/>
      <c r="K4263" s="10"/>
      <c r="L4263" s="10"/>
      <c r="M4263" s="10"/>
      <c r="N4263" s="10"/>
      <c r="O4263" s="10"/>
      <c r="P4263" s="10"/>
      <c r="Q4263" s="10"/>
      <c r="R4263" s="10" t="s">
        <v>38609</v>
      </c>
      <c r="S4263" s="10"/>
      <c r="T4263" s="10" t="s">
        <v>38610</v>
      </c>
      <c r="U4263" s="10"/>
    </row>
    <row r="4264" spans="1:21" x14ac:dyDescent="0.3">
      <c r="A4264" s="10" t="s">
        <v>38611</v>
      </c>
      <c r="B4264" s="10">
        <v>2</v>
      </c>
      <c r="C4264" s="10"/>
      <c r="D4264" s="10"/>
      <c r="E4264" s="10"/>
      <c r="F4264" s="10"/>
      <c r="G4264" s="10"/>
      <c r="H4264" s="10"/>
      <c r="I4264" s="10"/>
      <c r="J4264" s="10"/>
      <c r="K4264" s="10"/>
      <c r="L4264" s="10"/>
      <c r="M4264" s="10"/>
      <c r="N4264" s="10"/>
      <c r="O4264" s="10"/>
      <c r="P4264" s="10"/>
      <c r="Q4264" s="10"/>
      <c r="R4264" s="10" t="s">
        <v>38612</v>
      </c>
      <c r="S4264" s="10"/>
      <c r="T4264" s="10" t="s">
        <v>38613</v>
      </c>
      <c r="U4264" s="10"/>
    </row>
    <row r="4265" spans="1:21" x14ac:dyDescent="0.3">
      <c r="A4265" s="10" t="s">
        <v>4505</v>
      </c>
      <c r="B4265" s="10">
        <v>2</v>
      </c>
      <c r="C4265" s="10"/>
      <c r="D4265" s="10"/>
      <c r="E4265" s="10"/>
      <c r="F4265" s="10"/>
      <c r="G4265" s="10"/>
      <c r="H4265" s="10"/>
      <c r="I4265" s="10"/>
      <c r="J4265" s="10"/>
      <c r="K4265" s="10"/>
      <c r="L4265" s="10"/>
      <c r="M4265" s="10"/>
      <c r="N4265" s="10"/>
      <c r="O4265" s="10"/>
      <c r="P4265" s="10"/>
      <c r="Q4265" s="10"/>
      <c r="R4265" s="10" t="s">
        <v>38614</v>
      </c>
      <c r="S4265" s="10"/>
      <c r="T4265" s="10" t="s">
        <v>38615</v>
      </c>
      <c r="U4265" s="10"/>
    </row>
    <row r="4266" spans="1:21" x14ac:dyDescent="0.3">
      <c r="A4266" s="10" t="s">
        <v>4506</v>
      </c>
      <c r="B4266" s="10">
        <v>2</v>
      </c>
      <c r="C4266" s="10"/>
      <c r="D4266" s="10"/>
      <c r="E4266" s="10"/>
      <c r="F4266" s="10"/>
      <c r="G4266" s="10"/>
      <c r="H4266" s="10"/>
      <c r="I4266" s="10"/>
      <c r="J4266" s="10"/>
      <c r="K4266" s="10"/>
      <c r="L4266" s="10"/>
      <c r="M4266" s="10"/>
      <c r="N4266" s="10"/>
      <c r="O4266" s="10"/>
      <c r="P4266" s="10"/>
      <c r="Q4266" s="10"/>
      <c r="R4266" s="10" t="s">
        <v>38616</v>
      </c>
      <c r="S4266" s="10"/>
      <c r="T4266" s="10" t="s">
        <v>38617</v>
      </c>
      <c r="U4266" s="10"/>
    </row>
    <row r="4267" spans="1:21" x14ac:dyDescent="0.3">
      <c r="A4267" s="10" t="s">
        <v>3173</v>
      </c>
      <c r="B4267" s="10">
        <v>2</v>
      </c>
      <c r="C4267" s="10" t="s">
        <v>38618</v>
      </c>
      <c r="D4267" s="10"/>
      <c r="E4267" s="10"/>
      <c r="F4267" s="10"/>
      <c r="G4267" s="10"/>
      <c r="H4267" s="10"/>
      <c r="I4267" s="10"/>
      <c r="J4267" s="10"/>
      <c r="K4267" s="10"/>
      <c r="L4267" s="10"/>
      <c r="M4267" s="10"/>
      <c r="N4267" s="10"/>
      <c r="O4267" s="10"/>
      <c r="P4267" s="10"/>
      <c r="Q4267" s="10"/>
      <c r="R4267" s="10"/>
      <c r="S4267" s="10"/>
      <c r="T4267" s="10"/>
      <c r="U4267" s="10" t="s">
        <v>38619</v>
      </c>
    </row>
    <row r="4268" spans="1:21" x14ac:dyDescent="0.3">
      <c r="A4268" s="10" t="s">
        <v>4517</v>
      </c>
      <c r="B4268" s="10">
        <v>2</v>
      </c>
      <c r="C4268" s="10"/>
      <c r="D4268" s="10"/>
      <c r="E4268" s="10"/>
      <c r="F4268" s="10"/>
      <c r="G4268" s="10"/>
      <c r="H4268" s="10"/>
      <c r="I4268" s="10"/>
      <c r="J4268" s="10"/>
      <c r="K4268" s="10"/>
      <c r="L4268" s="10"/>
      <c r="M4268" s="10"/>
      <c r="N4268" s="10"/>
      <c r="O4268" s="10"/>
      <c r="P4268" s="10"/>
      <c r="Q4268" s="10"/>
      <c r="R4268" s="10" t="s">
        <v>38620</v>
      </c>
      <c r="S4268" s="10"/>
      <c r="T4268" s="10" t="s">
        <v>38621</v>
      </c>
      <c r="U4268" s="10"/>
    </row>
    <row r="4269" spans="1:21" x14ac:dyDescent="0.3">
      <c r="A4269" s="10" t="s">
        <v>1511</v>
      </c>
      <c r="B4269" s="10">
        <v>2</v>
      </c>
      <c r="C4269" s="10"/>
      <c r="D4269" s="10"/>
      <c r="E4269" s="10"/>
      <c r="F4269" s="10"/>
      <c r="G4269" s="10"/>
      <c r="H4269" s="10"/>
      <c r="I4269" s="10"/>
      <c r="J4269" s="10"/>
      <c r="K4269" s="10"/>
      <c r="L4269" s="10"/>
      <c r="M4269" s="10"/>
      <c r="N4269" s="10"/>
      <c r="O4269" s="10"/>
      <c r="P4269" s="10"/>
      <c r="Q4269" s="10"/>
      <c r="R4269" s="10" t="s">
        <v>38622</v>
      </c>
      <c r="S4269" s="10"/>
      <c r="T4269" s="10" t="s">
        <v>38623</v>
      </c>
      <c r="U4269" s="10"/>
    </row>
    <row r="4270" spans="1:21" x14ac:dyDescent="0.3">
      <c r="A4270" s="10" t="s">
        <v>38624</v>
      </c>
      <c r="B4270" s="10">
        <v>2</v>
      </c>
      <c r="C4270" s="10"/>
      <c r="D4270" s="10"/>
      <c r="E4270" s="10"/>
      <c r="F4270" s="10"/>
      <c r="G4270" s="10"/>
      <c r="H4270" s="10"/>
      <c r="I4270" s="10"/>
      <c r="J4270" s="10"/>
      <c r="K4270" s="10"/>
      <c r="L4270" s="10"/>
      <c r="M4270" s="10"/>
      <c r="N4270" s="10"/>
      <c r="O4270" s="10"/>
      <c r="P4270" s="10"/>
      <c r="Q4270" s="10"/>
      <c r="R4270" s="10" t="s">
        <v>38625</v>
      </c>
      <c r="S4270" s="10"/>
      <c r="T4270" s="10" t="s">
        <v>38626</v>
      </c>
      <c r="U4270" s="10"/>
    </row>
    <row r="4271" spans="1:21" x14ac:dyDescent="0.3">
      <c r="A4271" s="10" t="s">
        <v>4543</v>
      </c>
      <c r="B4271" s="10">
        <v>2</v>
      </c>
      <c r="C4271" s="10"/>
      <c r="D4271" s="10"/>
      <c r="E4271" s="10"/>
      <c r="F4271" s="10"/>
      <c r="G4271" s="10"/>
      <c r="H4271" s="10"/>
      <c r="I4271" s="10"/>
      <c r="J4271" s="10"/>
      <c r="K4271" s="10"/>
      <c r="L4271" s="10"/>
      <c r="M4271" s="10"/>
      <c r="N4271" s="10"/>
      <c r="O4271" s="10"/>
      <c r="P4271" s="10"/>
      <c r="Q4271" s="10"/>
      <c r="R4271" s="10" t="s">
        <v>38627</v>
      </c>
      <c r="S4271" s="10"/>
      <c r="T4271" s="10" t="s">
        <v>38628</v>
      </c>
      <c r="U4271" s="10"/>
    </row>
    <row r="4272" spans="1:21" x14ac:dyDescent="0.3">
      <c r="A4272" s="10" t="s">
        <v>38629</v>
      </c>
      <c r="B4272" s="10">
        <v>2</v>
      </c>
      <c r="C4272" s="10"/>
      <c r="D4272" s="10"/>
      <c r="E4272" s="10"/>
      <c r="F4272" s="10"/>
      <c r="G4272" s="10"/>
      <c r="H4272" s="10"/>
      <c r="I4272" s="10"/>
      <c r="J4272" s="10"/>
      <c r="K4272" s="10"/>
      <c r="L4272" s="10"/>
      <c r="M4272" s="10"/>
      <c r="N4272" s="10"/>
      <c r="O4272" s="10"/>
      <c r="P4272" s="10"/>
      <c r="Q4272" s="10"/>
      <c r="R4272" s="10" t="s">
        <v>38630</v>
      </c>
      <c r="S4272" s="10" t="s">
        <v>38631</v>
      </c>
      <c r="T4272" s="10"/>
      <c r="U4272" s="10"/>
    </row>
    <row r="4273" spans="1:21" x14ac:dyDescent="0.3">
      <c r="A4273" s="10" t="s">
        <v>38632</v>
      </c>
      <c r="B4273" s="10">
        <v>2</v>
      </c>
      <c r="C4273" s="10"/>
      <c r="D4273" s="10"/>
      <c r="E4273" s="10"/>
      <c r="F4273" s="10"/>
      <c r="G4273" s="10"/>
      <c r="H4273" s="10"/>
      <c r="I4273" s="10"/>
      <c r="J4273" s="10"/>
      <c r="K4273" s="10"/>
      <c r="L4273" s="10"/>
      <c r="M4273" s="10"/>
      <c r="N4273" s="10"/>
      <c r="O4273" s="10"/>
      <c r="P4273" s="10"/>
      <c r="Q4273" s="10"/>
      <c r="R4273" s="10" t="s">
        <v>38633</v>
      </c>
      <c r="S4273" s="10"/>
      <c r="T4273" s="10" t="s">
        <v>38634</v>
      </c>
      <c r="U4273" s="10"/>
    </row>
    <row r="4274" spans="1:21" x14ac:dyDescent="0.3">
      <c r="A4274" s="10" t="s">
        <v>4544</v>
      </c>
      <c r="B4274" s="10">
        <v>2</v>
      </c>
      <c r="C4274" s="10"/>
      <c r="D4274" s="10"/>
      <c r="E4274" s="10"/>
      <c r="F4274" s="10"/>
      <c r="G4274" s="10"/>
      <c r="H4274" s="10"/>
      <c r="I4274" s="10"/>
      <c r="J4274" s="10"/>
      <c r="K4274" s="10"/>
      <c r="L4274" s="10"/>
      <c r="M4274" s="10"/>
      <c r="N4274" s="10"/>
      <c r="O4274" s="10"/>
      <c r="P4274" s="10"/>
      <c r="Q4274" s="10"/>
      <c r="R4274" s="10" t="s">
        <v>38635</v>
      </c>
      <c r="S4274" s="10"/>
      <c r="T4274" s="10" t="s">
        <v>38636</v>
      </c>
      <c r="U4274" s="10"/>
    </row>
    <row r="4275" spans="1:21" x14ac:dyDescent="0.3">
      <c r="A4275" s="10" t="s">
        <v>4550</v>
      </c>
      <c r="B4275" s="10">
        <v>2</v>
      </c>
      <c r="C4275" s="10" t="s">
        <v>38637</v>
      </c>
      <c r="D4275" s="10"/>
      <c r="E4275" s="10"/>
      <c r="F4275" s="10"/>
      <c r="G4275" s="10"/>
      <c r="H4275" s="10"/>
      <c r="I4275" s="10"/>
      <c r="J4275" s="10"/>
      <c r="K4275" s="10"/>
      <c r="L4275" s="10"/>
      <c r="M4275" s="10"/>
      <c r="N4275" s="10"/>
      <c r="O4275" s="10"/>
      <c r="P4275" s="10"/>
      <c r="Q4275" s="10"/>
      <c r="R4275" s="10" t="s">
        <v>38638</v>
      </c>
      <c r="S4275" s="10"/>
      <c r="T4275" s="10"/>
      <c r="U4275" s="10"/>
    </row>
    <row r="4276" spans="1:21" x14ac:dyDescent="0.3">
      <c r="A4276" s="10" t="s">
        <v>2016</v>
      </c>
      <c r="B4276" s="10">
        <v>2</v>
      </c>
      <c r="C4276" s="10"/>
      <c r="D4276" s="10"/>
      <c r="E4276" s="10" t="s">
        <v>38639</v>
      </c>
      <c r="F4276" s="10"/>
      <c r="G4276" s="10" t="s">
        <v>38640</v>
      </c>
      <c r="H4276" s="10"/>
      <c r="I4276" s="10"/>
      <c r="J4276" s="10"/>
      <c r="K4276" s="10"/>
      <c r="L4276" s="10"/>
      <c r="M4276" s="10"/>
      <c r="N4276" s="10"/>
      <c r="O4276" s="10"/>
      <c r="P4276" s="10"/>
      <c r="Q4276" s="10"/>
      <c r="R4276" s="10"/>
      <c r="S4276" s="10"/>
      <c r="T4276" s="10"/>
      <c r="U4276" s="10"/>
    </row>
    <row r="4277" spans="1:21" x14ac:dyDescent="0.3">
      <c r="A4277" s="10" t="s">
        <v>4567</v>
      </c>
      <c r="B4277" s="10">
        <v>2</v>
      </c>
      <c r="C4277" s="10"/>
      <c r="D4277" s="10"/>
      <c r="E4277" s="10"/>
      <c r="F4277" s="10"/>
      <c r="G4277" s="10"/>
      <c r="H4277" s="10"/>
      <c r="I4277" s="10"/>
      <c r="J4277" s="10"/>
      <c r="K4277" s="10"/>
      <c r="L4277" s="10"/>
      <c r="M4277" s="10"/>
      <c r="N4277" s="10"/>
      <c r="O4277" s="10"/>
      <c r="P4277" s="10"/>
      <c r="Q4277" s="10"/>
      <c r="R4277" s="10" t="s">
        <v>38641</v>
      </c>
      <c r="S4277" s="10"/>
      <c r="T4277" s="10"/>
      <c r="U4277" s="10" t="s">
        <v>38642</v>
      </c>
    </row>
    <row r="4278" spans="1:21" x14ac:dyDescent="0.3">
      <c r="A4278" s="10" t="s">
        <v>4625</v>
      </c>
      <c r="B4278" s="10">
        <v>2</v>
      </c>
      <c r="C4278" s="10"/>
      <c r="D4278" s="10"/>
      <c r="E4278" s="10"/>
      <c r="F4278" s="10"/>
      <c r="G4278" s="10"/>
      <c r="H4278" s="10"/>
      <c r="I4278" s="10"/>
      <c r="J4278" s="10"/>
      <c r="K4278" s="10"/>
      <c r="L4278" s="10"/>
      <c r="M4278" s="10"/>
      <c r="N4278" s="10"/>
      <c r="O4278" s="10"/>
      <c r="P4278" s="10"/>
      <c r="Q4278" s="10"/>
      <c r="R4278" s="10" t="s">
        <v>38643</v>
      </c>
      <c r="S4278" s="10"/>
      <c r="T4278" s="10" t="s">
        <v>38644</v>
      </c>
      <c r="U4278" s="10"/>
    </row>
    <row r="4279" spans="1:21" x14ac:dyDescent="0.3">
      <c r="A4279" s="10" t="s">
        <v>4626</v>
      </c>
      <c r="B4279" s="10">
        <v>2</v>
      </c>
      <c r="C4279" s="10"/>
      <c r="D4279" s="10"/>
      <c r="E4279" s="10"/>
      <c r="F4279" s="10"/>
      <c r="G4279" s="10"/>
      <c r="H4279" s="10"/>
      <c r="I4279" s="10"/>
      <c r="J4279" s="10"/>
      <c r="K4279" s="10"/>
      <c r="L4279" s="10"/>
      <c r="M4279" s="10"/>
      <c r="N4279" s="10"/>
      <c r="O4279" s="10"/>
      <c r="P4279" s="10"/>
      <c r="Q4279" s="10"/>
      <c r="R4279" s="10" t="s">
        <v>38645</v>
      </c>
      <c r="S4279" s="10"/>
      <c r="T4279" s="10" t="s">
        <v>38646</v>
      </c>
      <c r="U4279" s="10"/>
    </row>
    <row r="4280" spans="1:21" x14ac:dyDescent="0.3">
      <c r="A4280" s="10" t="s">
        <v>509</v>
      </c>
      <c r="B4280" s="10">
        <v>2</v>
      </c>
      <c r="C4280" s="10"/>
      <c r="D4280" s="10"/>
      <c r="E4280" s="10"/>
      <c r="F4280" s="10"/>
      <c r="G4280" s="10"/>
      <c r="H4280" s="10"/>
      <c r="I4280" s="10"/>
      <c r="J4280" s="10"/>
      <c r="K4280" s="10"/>
      <c r="L4280" s="10"/>
      <c r="M4280" s="10"/>
      <c r="N4280" s="10"/>
      <c r="O4280" s="10"/>
      <c r="P4280" s="10"/>
      <c r="Q4280" s="10"/>
      <c r="R4280" s="10" t="s">
        <v>38647</v>
      </c>
      <c r="S4280" s="10" t="s">
        <v>38648</v>
      </c>
      <c r="T4280" s="10"/>
      <c r="U4280" s="10"/>
    </row>
    <row r="4281" spans="1:21" x14ac:dyDescent="0.3">
      <c r="A4281" s="10" t="s">
        <v>4666</v>
      </c>
      <c r="B4281" s="10">
        <v>2</v>
      </c>
      <c r="C4281" s="10"/>
      <c r="D4281" s="10"/>
      <c r="E4281" s="10"/>
      <c r="F4281" s="10"/>
      <c r="G4281" s="10"/>
      <c r="H4281" s="10"/>
      <c r="I4281" s="10"/>
      <c r="J4281" s="10"/>
      <c r="K4281" s="10"/>
      <c r="L4281" s="10"/>
      <c r="M4281" s="10"/>
      <c r="N4281" s="10"/>
      <c r="O4281" s="10"/>
      <c r="P4281" s="10"/>
      <c r="Q4281" s="10"/>
      <c r="R4281" s="10" t="s">
        <v>38649</v>
      </c>
      <c r="S4281" s="10"/>
      <c r="T4281" s="10" t="s">
        <v>38650</v>
      </c>
      <c r="U4281" s="10"/>
    </row>
    <row r="4282" spans="1:21" x14ac:dyDescent="0.3">
      <c r="A4282" s="10" t="s">
        <v>4690</v>
      </c>
      <c r="B4282" s="10">
        <v>2</v>
      </c>
      <c r="C4282" s="10"/>
      <c r="D4282" s="10"/>
      <c r="E4282" s="10"/>
      <c r="F4282" s="10"/>
      <c r="G4282" s="10"/>
      <c r="H4282" s="10"/>
      <c r="I4282" s="10"/>
      <c r="J4282" s="10"/>
      <c r="K4282" s="10"/>
      <c r="L4282" s="10"/>
      <c r="M4282" s="10"/>
      <c r="N4282" s="10"/>
      <c r="O4282" s="10"/>
      <c r="P4282" s="10"/>
      <c r="Q4282" s="10"/>
      <c r="R4282" s="10"/>
      <c r="S4282" s="10" t="s">
        <v>38651</v>
      </c>
      <c r="T4282" s="10" t="s">
        <v>38652</v>
      </c>
      <c r="U4282" s="10"/>
    </row>
    <row r="4283" spans="1:21" x14ac:dyDescent="0.3">
      <c r="A4283" s="10" t="s">
        <v>4694</v>
      </c>
      <c r="B4283" s="10">
        <v>2</v>
      </c>
      <c r="C4283" s="10"/>
      <c r="D4283" s="10"/>
      <c r="E4283" s="10"/>
      <c r="F4283" s="10"/>
      <c r="G4283" s="10"/>
      <c r="H4283" s="10"/>
      <c r="I4283" s="10"/>
      <c r="J4283" s="10"/>
      <c r="K4283" s="10"/>
      <c r="L4283" s="10"/>
      <c r="M4283" s="10"/>
      <c r="N4283" s="10"/>
      <c r="O4283" s="10"/>
      <c r="P4283" s="10"/>
      <c r="Q4283" s="10"/>
      <c r="R4283" s="10" t="s">
        <v>38653</v>
      </c>
      <c r="S4283" s="10"/>
      <c r="T4283" s="10" t="s">
        <v>38654</v>
      </c>
      <c r="U4283" s="10"/>
    </row>
    <row r="4284" spans="1:21" x14ac:dyDescent="0.3">
      <c r="A4284" s="10" t="s">
        <v>38655</v>
      </c>
      <c r="B4284" s="10">
        <v>2</v>
      </c>
      <c r="C4284" s="10"/>
      <c r="D4284" s="10"/>
      <c r="E4284" s="10"/>
      <c r="F4284" s="10"/>
      <c r="G4284" s="10"/>
      <c r="H4284" s="10"/>
      <c r="I4284" s="10"/>
      <c r="J4284" s="10"/>
      <c r="K4284" s="10"/>
      <c r="L4284" s="10"/>
      <c r="M4284" s="10"/>
      <c r="N4284" s="10"/>
      <c r="O4284" s="10"/>
      <c r="P4284" s="10"/>
      <c r="Q4284" s="10"/>
      <c r="R4284" s="10" t="s">
        <v>38656</v>
      </c>
      <c r="S4284" s="10"/>
      <c r="T4284" s="10" t="s">
        <v>38657</v>
      </c>
      <c r="U4284" s="10"/>
    </row>
    <row r="4285" spans="1:21" x14ac:dyDescent="0.3">
      <c r="A4285" s="10" t="s">
        <v>4709</v>
      </c>
      <c r="B4285" s="10">
        <v>2</v>
      </c>
      <c r="C4285" s="10"/>
      <c r="D4285" s="10"/>
      <c r="E4285" s="10"/>
      <c r="F4285" s="10"/>
      <c r="G4285" s="10"/>
      <c r="H4285" s="10"/>
      <c r="I4285" s="10"/>
      <c r="J4285" s="10"/>
      <c r="K4285" s="10"/>
      <c r="L4285" s="10"/>
      <c r="M4285" s="10"/>
      <c r="N4285" s="10"/>
      <c r="O4285" s="10"/>
      <c r="P4285" s="10"/>
      <c r="Q4285" s="10"/>
      <c r="R4285" s="10" t="s">
        <v>38658</v>
      </c>
      <c r="S4285" s="10" t="s">
        <v>38659</v>
      </c>
      <c r="T4285" s="10"/>
      <c r="U4285" s="10"/>
    </row>
    <row r="4286" spans="1:21" x14ac:dyDescent="0.3">
      <c r="A4286" s="10" t="s">
        <v>1109</v>
      </c>
      <c r="B4286" s="10">
        <v>2</v>
      </c>
      <c r="C4286" s="10"/>
      <c r="D4286" s="10"/>
      <c r="E4286" s="10"/>
      <c r="F4286" s="10"/>
      <c r="G4286" s="10"/>
      <c r="H4286" s="10"/>
      <c r="I4286" s="10"/>
      <c r="J4286" s="10"/>
      <c r="K4286" s="10"/>
      <c r="L4286" s="10"/>
      <c r="M4286" s="10"/>
      <c r="N4286" s="10"/>
      <c r="O4286" s="10"/>
      <c r="P4286" s="10"/>
      <c r="Q4286" s="10"/>
      <c r="R4286" s="10" t="s">
        <v>38660</v>
      </c>
      <c r="S4286" s="10"/>
      <c r="T4286" s="10" t="s">
        <v>38661</v>
      </c>
      <c r="U4286" s="10"/>
    </row>
    <row r="4287" spans="1:21" x14ac:dyDescent="0.3">
      <c r="A4287" s="10" t="s">
        <v>4711</v>
      </c>
      <c r="B4287" s="10">
        <v>2</v>
      </c>
      <c r="C4287" s="10"/>
      <c r="D4287" s="10"/>
      <c r="E4287" s="10"/>
      <c r="F4287" s="10"/>
      <c r="G4287" s="10"/>
      <c r="H4287" s="10"/>
      <c r="I4287" s="10"/>
      <c r="J4287" s="10"/>
      <c r="K4287" s="10"/>
      <c r="L4287" s="10"/>
      <c r="M4287" s="10"/>
      <c r="N4287" s="10"/>
      <c r="O4287" s="10"/>
      <c r="P4287" s="10"/>
      <c r="Q4287" s="10"/>
      <c r="R4287" s="10" t="s">
        <v>38662</v>
      </c>
      <c r="S4287" s="10"/>
      <c r="T4287" s="10" t="s">
        <v>38663</v>
      </c>
      <c r="U4287" s="10"/>
    </row>
    <row r="4288" spans="1:21" x14ac:dyDescent="0.3">
      <c r="A4288" s="10" t="s">
        <v>38664</v>
      </c>
      <c r="B4288" s="10">
        <v>2</v>
      </c>
      <c r="C4288" s="10"/>
      <c r="D4288" s="10"/>
      <c r="E4288" s="10"/>
      <c r="F4288" s="10"/>
      <c r="G4288" s="10"/>
      <c r="H4288" s="10"/>
      <c r="I4288" s="10"/>
      <c r="J4288" s="10"/>
      <c r="K4288" s="10"/>
      <c r="L4288" s="10"/>
      <c r="M4288" s="10"/>
      <c r="N4288" s="10"/>
      <c r="O4288" s="10"/>
      <c r="P4288" s="10"/>
      <c r="Q4288" s="10"/>
      <c r="R4288" s="10"/>
      <c r="S4288" s="10"/>
      <c r="T4288" s="10" t="s">
        <v>38665</v>
      </c>
      <c r="U4288" s="10" t="s">
        <v>38666</v>
      </c>
    </row>
    <row r="4289" spans="1:21" x14ac:dyDescent="0.3">
      <c r="A4289" s="10" t="s">
        <v>4718</v>
      </c>
      <c r="B4289" s="10">
        <v>2</v>
      </c>
      <c r="C4289" s="10"/>
      <c r="D4289" s="10"/>
      <c r="E4289" s="10"/>
      <c r="F4289" s="10"/>
      <c r="G4289" s="10"/>
      <c r="H4289" s="10"/>
      <c r="I4289" s="10"/>
      <c r="J4289" s="10"/>
      <c r="K4289" s="10"/>
      <c r="L4289" s="10"/>
      <c r="M4289" s="10"/>
      <c r="N4289" s="10"/>
      <c r="O4289" s="10"/>
      <c r="P4289" s="10"/>
      <c r="Q4289" s="10"/>
      <c r="R4289" s="10" t="s">
        <v>38667</v>
      </c>
      <c r="S4289" s="10"/>
      <c r="T4289" s="10" t="s">
        <v>38668</v>
      </c>
      <c r="U4289" s="10"/>
    </row>
    <row r="4290" spans="1:21" x14ac:dyDescent="0.3">
      <c r="A4290" s="10" t="s">
        <v>1351</v>
      </c>
      <c r="B4290" s="10">
        <v>2</v>
      </c>
      <c r="C4290" s="10"/>
      <c r="D4290" s="10" t="s">
        <v>38669</v>
      </c>
      <c r="E4290" s="10"/>
      <c r="F4290" s="10"/>
      <c r="G4290" s="10"/>
      <c r="H4290" s="10"/>
      <c r="I4290" s="10"/>
      <c r="J4290" s="10"/>
      <c r="K4290" s="10"/>
      <c r="L4290" s="10"/>
      <c r="M4290" s="10"/>
      <c r="N4290" s="10"/>
      <c r="O4290" s="10"/>
      <c r="P4290" s="10"/>
      <c r="Q4290" s="10"/>
      <c r="R4290" s="10"/>
      <c r="S4290" s="10"/>
      <c r="T4290" s="10" t="s">
        <v>38670</v>
      </c>
      <c r="U4290" s="10"/>
    </row>
    <row r="4291" spans="1:21" x14ac:dyDescent="0.3">
      <c r="A4291" s="10" t="s">
        <v>38671</v>
      </c>
      <c r="B4291" s="10">
        <v>2</v>
      </c>
      <c r="C4291" s="10"/>
      <c r="D4291" s="10"/>
      <c r="E4291" s="10"/>
      <c r="F4291" s="10"/>
      <c r="G4291" s="10"/>
      <c r="H4291" s="10"/>
      <c r="I4291" s="10"/>
      <c r="J4291" s="10"/>
      <c r="K4291" s="10"/>
      <c r="L4291" s="10"/>
      <c r="M4291" s="10"/>
      <c r="N4291" s="10"/>
      <c r="O4291" s="10"/>
      <c r="P4291" s="10"/>
      <c r="Q4291" s="10"/>
      <c r="R4291" s="10" t="s">
        <v>38672</v>
      </c>
      <c r="S4291" s="10"/>
      <c r="T4291" s="10" t="s">
        <v>38673</v>
      </c>
      <c r="U4291" s="10"/>
    </row>
    <row r="4292" spans="1:21" x14ac:dyDescent="0.3">
      <c r="A4292" s="10" t="s">
        <v>1667</v>
      </c>
      <c r="B4292" s="10">
        <v>2</v>
      </c>
      <c r="C4292" s="10"/>
      <c r="D4292" s="10"/>
      <c r="E4292" s="10"/>
      <c r="F4292" s="10"/>
      <c r="G4292" s="10"/>
      <c r="H4292" s="10"/>
      <c r="I4292" s="10"/>
      <c r="J4292" s="10"/>
      <c r="K4292" s="10"/>
      <c r="L4292" s="10"/>
      <c r="M4292" s="10"/>
      <c r="N4292" s="10"/>
      <c r="O4292" s="10"/>
      <c r="P4292" s="10"/>
      <c r="Q4292" s="10"/>
      <c r="R4292" s="10" t="s">
        <v>38674</v>
      </c>
      <c r="S4292" s="10" t="s">
        <v>38675</v>
      </c>
      <c r="T4292" s="10"/>
      <c r="U4292" s="10"/>
    </row>
    <row r="4293" spans="1:21" x14ac:dyDescent="0.3">
      <c r="A4293" s="10" t="s">
        <v>38676</v>
      </c>
      <c r="B4293" s="10">
        <v>2</v>
      </c>
      <c r="C4293" s="10"/>
      <c r="D4293" s="10"/>
      <c r="E4293" s="10"/>
      <c r="F4293" s="10"/>
      <c r="G4293" s="10"/>
      <c r="H4293" s="10"/>
      <c r="I4293" s="10"/>
      <c r="J4293" s="10"/>
      <c r="K4293" s="10"/>
      <c r="L4293" s="10"/>
      <c r="M4293" s="10"/>
      <c r="N4293" s="10"/>
      <c r="O4293" s="10"/>
      <c r="P4293" s="10"/>
      <c r="Q4293" s="10"/>
      <c r="R4293" s="10" t="s">
        <v>38677</v>
      </c>
      <c r="S4293" s="10"/>
      <c r="T4293" s="10" t="s">
        <v>38678</v>
      </c>
      <c r="U4293" s="10"/>
    </row>
    <row r="4294" spans="1:21" x14ac:dyDescent="0.3">
      <c r="A4294" s="10" t="s">
        <v>4737</v>
      </c>
      <c r="B4294" s="10">
        <v>2</v>
      </c>
      <c r="C4294" s="10"/>
      <c r="D4294" s="10"/>
      <c r="E4294" s="10"/>
      <c r="F4294" s="10"/>
      <c r="G4294" s="10"/>
      <c r="H4294" s="10"/>
      <c r="I4294" s="10"/>
      <c r="J4294" s="10"/>
      <c r="K4294" s="10"/>
      <c r="L4294" s="10"/>
      <c r="M4294" s="10"/>
      <c r="N4294" s="10"/>
      <c r="O4294" s="10"/>
      <c r="P4294" s="10"/>
      <c r="Q4294" s="10"/>
      <c r="R4294" s="10" t="s">
        <v>38679</v>
      </c>
      <c r="S4294" s="10"/>
      <c r="T4294" s="10" t="s">
        <v>38680</v>
      </c>
      <c r="U4294" s="10"/>
    </row>
    <row r="4295" spans="1:21" x14ac:dyDescent="0.3">
      <c r="A4295" s="10" t="s">
        <v>3085</v>
      </c>
      <c r="B4295" s="10">
        <v>2</v>
      </c>
      <c r="C4295" s="10"/>
      <c r="D4295" s="10"/>
      <c r="E4295" s="10"/>
      <c r="F4295" s="10"/>
      <c r="G4295" s="10"/>
      <c r="H4295" s="10"/>
      <c r="I4295" s="10"/>
      <c r="J4295" s="10"/>
      <c r="K4295" s="10"/>
      <c r="L4295" s="10"/>
      <c r="M4295" s="10"/>
      <c r="N4295" s="10"/>
      <c r="O4295" s="10"/>
      <c r="P4295" s="10"/>
      <c r="Q4295" s="10"/>
      <c r="R4295" s="10" t="s">
        <v>38681</v>
      </c>
      <c r="S4295" s="10" t="s">
        <v>38682</v>
      </c>
      <c r="T4295" s="10"/>
      <c r="U4295" s="10"/>
    </row>
    <row r="4296" spans="1:21" x14ac:dyDescent="0.3">
      <c r="A4296" s="10" t="s">
        <v>38683</v>
      </c>
      <c r="B4296" s="10">
        <v>2</v>
      </c>
      <c r="C4296" s="10"/>
      <c r="D4296" s="10"/>
      <c r="E4296" s="10"/>
      <c r="F4296" s="10"/>
      <c r="G4296" s="10"/>
      <c r="H4296" s="10"/>
      <c r="I4296" s="10"/>
      <c r="J4296" s="10" t="s">
        <v>38684</v>
      </c>
      <c r="K4296" s="10" t="s">
        <v>38685</v>
      </c>
      <c r="L4296" s="10"/>
      <c r="M4296" s="10"/>
      <c r="N4296" s="10"/>
      <c r="O4296" s="10"/>
      <c r="P4296" s="10"/>
      <c r="Q4296" s="10"/>
      <c r="R4296" s="10"/>
      <c r="S4296" s="10"/>
      <c r="T4296" s="10"/>
      <c r="U4296" s="10"/>
    </row>
    <row r="4297" spans="1:21" x14ac:dyDescent="0.3">
      <c r="A4297" s="10" t="s">
        <v>4757</v>
      </c>
      <c r="B4297" s="10">
        <v>2</v>
      </c>
      <c r="C4297" s="10"/>
      <c r="D4297" s="10"/>
      <c r="E4297" s="10"/>
      <c r="F4297" s="10"/>
      <c r="G4297" s="10" t="s">
        <v>38686</v>
      </c>
      <c r="H4297" s="10"/>
      <c r="I4297" s="10"/>
      <c r="J4297" s="10"/>
      <c r="K4297" s="10"/>
      <c r="L4297" s="10"/>
      <c r="M4297" s="10"/>
      <c r="N4297" s="10"/>
      <c r="O4297" s="10"/>
      <c r="P4297" s="10"/>
      <c r="Q4297" s="10"/>
      <c r="R4297" s="10" t="s">
        <v>38687</v>
      </c>
      <c r="S4297" s="10"/>
      <c r="T4297" s="10"/>
      <c r="U4297" s="10"/>
    </row>
    <row r="4298" spans="1:21" x14ac:dyDescent="0.3">
      <c r="A4298" s="10" t="s">
        <v>4760</v>
      </c>
      <c r="B4298" s="10">
        <v>2</v>
      </c>
      <c r="C4298" s="10"/>
      <c r="D4298" s="10"/>
      <c r="E4298" s="10"/>
      <c r="F4298" s="10"/>
      <c r="G4298" s="10"/>
      <c r="H4298" s="10"/>
      <c r="I4298" s="10"/>
      <c r="J4298" s="10"/>
      <c r="K4298" s="10"/>
      <c r="L4298" s="10"/>
      <c r="M4298" s="10"/>
      <c r="N4298" s="10"/>
      <c r="O4298" s="10"/>
      <c r="P4298" s="10"/>
      <c r="Q4298" s="10"/>
      <c r="R4298" s="10" t="s">
        <v>38688</v>
      </c>
      <c r="S4298" s="10"/>
      <c r="T4298" s="10"/>
      <c r="U4298" s="10" t="s">
        <v>38689</v>
      </c>
    </row>
    <row r="4299" spans="1:21" x14ac:dyDescent="0.3">
      <c r="A4299" s="10" t="s">
        <v>4761</v>
      </c>
      <c r="B4299" s="10">
        <v>2</v>
      </c>
      <c r="C4299" s="10"/>
      <c r="D4299" s="10"/>
      <c r="E4299" s="10"/>
      <c r="F4299" s="10"/>
      <c r="G4299" s="10"/>
      <c r="H4299" s="10"/>
      <c r="I4299" s="10"/>
      <c r="J4299" s="10"/>
      <c r="K4299" s="10"/>
      <c r="L4299" s="10"/>
      <c r="M4299" s="10"/>
      <c r="N4299" s="10"/>
      <c r="O4299" s="10"/>
      <c r="P4299" s="10"/>
      <c r="Q4299" s="10"/>
      <c r="R4299" s="10" t="s">
        <v>38690</v>
      </c>
      <c r="S4299" s="10" t="s">
        <v>38691</v>
      </c>
      <c r="T4299" s="10"/>
      <c r="U4299" s="10"/>
    </row>
    <row r="4300" spans="1:21" x14ac:dyDescent="0.3">
      <c r="A4300" s="10" t="s">
        <v>4765</v>
      </c>
      <c r="B4300" s="10">
        <v>2</v>
      </c>
      <c r="C4300" s="10"/>
      <c r="D4300" s="10"/>
      <c r="E4300" s="10"/>
      <c r="F4300" s="10"/>
      <c r="G4300" s="10"/>
      <c r="H4300" s="10"/>
      <c r="I4300" s="10"/>
      <c r="J4300" s="10"/>
      <c r="K4300" s="10"/>
      <c r="L4300" s="10"/>
      <c r="M4300" s="10"/>
      <c r="N4300" s="10"/>
      <c r="O4300" s="10"/>
      <c r="P4300" s="10"/>
      <c r="Q4300" s="10"/>
      <c r="R4300" s="10" t="s">
        <v>38692</v>
      </c>
      <c r="S4300" s="10"/>
      <c r="T4300" s="10" t="s">
        <v>38693</v>
      </c>
      <c r="U4300" s="10"/>
    </row>
    <row r="4301" spans="1:21" x14ac:dyDescent="0.3">
      <c r="A4301" s="10" t="s">
        <v>3284</v>
      </c>
      <c r="B4301" s="10">
        <v>2</v>
      </c>
      <c r="C4301" s="10"/>
      <c r="D4301" s="10"/>
      <c r="E4301" s="10"/>
      <c r="F4301" s="10"/>
      <c r="G4301" s="10"/>
      <c r="H4301" s="10"/>
      <c r="I4301" s="10"/>
      <c r="J4301" s="10"/>
      <c r="K4301" s="10"/>
      <c r="L4301" s="10"/>
      <c r="M4301" s="10"/>
      <c r="N4301" s="10"/>
      <c r="O4301" s="10"/>
      <c r="P4301" s="10"/>
      <c r="Q4301" s="10"/>
      <c r="R4301" s="10" t="s">
        <v>38694</v>
      </c>
      <c r="S4301" s="10"/>
      <c r="T4301" s="10" t="s">
        <v>38695</v>
      </c>
      <c r="U4301" s="10"/>
    </row>
    <row r="4302" spans="1:21" x14ac:dyDescent="0.3">
      <c r="A4302" s="10" t="s">
        <v>4779</v>
      </c>
      <c r="B4302" s="10">
        <v>2</v>
      </c>
      <c r="C4302" s="10"/>
      <c r="D4302" s="10" t="s">
        <v>38696</v>
      </c>
      <c r="E4302" s="10" t="s">
        <v>38697</v>
      </c>
      <c r="F4302" s="10"/>
      <c r="G4302" s="10"/>
      <c r="H4302" s="10"/>
      <c r="I4302" s="10"/>
      <c r="J4302" s="10"/>
      <c r="K4302" s="10"/>
      <c r="L4302" s="10"/>
      <c r="M4302" s="10"/>
      <c r="N4302" s="10"/>
      <c r="O4302" s="10"/>
      <c r="P4302" s="10"/>
      <c r="Q4302" s="10"/>
      <c r="R4302" s="10"/>
      <c r="S4302" s="10"/>
      <c r="T4302" s="10"/>
      <c r="U4302" s="10"/>
    </row>
    <row r="4303" spans="1:21" x14ac:dyDescent="0.3">
      <c r="A4303" s="10" t="s">
        <v>4780</v>
      </c>
      <c r="B4303" s="10">
        <v>2</v>
      </c>
      <c r="C4303" s="10"/>
      <c r="D4303" s="10"/>
      <c r="E4303" s="10"/>
      <c r="F4303" s="10"/>
      <c r="G4303" s="10"/>
      <c r="H4303" s="10"/>
      <c r="I4303" s="10"/>
      <c r="J4303" s="10"/>
      <c r="K4303" s="10"/>
      <c r="L4303" s="10"/>
      <c r="M4303" s="10"/>
      <c r="N4303" s="10"/>
      <c r="O4303" s="10"/>
      <c r="P4303" s="10"/>
      <c r="Q4303" s="10"/>
      <c r="R4303" s="10"/>
      <c r="S4303" s="10"/>
      <c r="T4303" s="10" t="s">
        <v>38698</v>
      </c>
      <c r="U4303" s="10" t="s">
        <v>38699</v>
      </c>
    </row>
    <row r="4304" spans="1:21" x14ac:dyDescent="0.3">
      <c r="A4304" s="10" t="s">
        <v>4781</v>
      </c>
      <c r="B4304" s="10">
        <v>2</v>
      </c>
      <c r="C4304" s="10"/>
      <c r="D4304" s="10"/>
      <c r="E4304" s="10"/>
      <c r="F4304" s="10"/>
      <c r="G4304" s="10"/>
      <c r="H4304" s="10"/>
      <c r="I4304" s="10"/>
      <c r="J4304" s="10"/>
      <c r="K4304" s="10"/>
      <c r="L4304" s="10"/>
      <c r="M4304" s="10"/>
      <c r="N4304" s="10"/>
      <c r="O4304" s="10"/>
      <c r="P4304" s="10"/>
      <c r="Q4304" s="10"/>
      <c r="R4304" s="10" t="s">
        <v>38700</v>
      </c>
      <c r="S4304" s="10"/>
      <c r="T4304" s="10" t="s">
        <v>38701</v>
      </c>
      <c r="U4304" s="10"/>
    </row>
    <row r="4305" spans="1:21" x14ac:dyDescent="0.3">
      <c r="A4305" s="10" t="s">
        <v>38702</v>
      </c>
      <c r="B4305" s="10">
        <v>2</v>
      </c>
      <c r="C4305" s="10"/>
      <c r="D4305" s="10"/>
      <c r="E4305" s="10"/>
      <c r="F4305" s="10"/>
      <c r="G4305" s="10"/>
      <c r="H4305" s="10"/>
      <c r="I4305" s="10"/>
      <c r="J4305" s="10"/>
      <c r="K4305" s="10"/>
      <c r="L4305" s="10"/>
      <c r="M4305" s="10"/>
      <c r="N4305" s="10"/>
      <c r="O4305" s="10"/>
      <c r="P4305" s="10"/>
      <c r="Q4305" s="10"/>
      <c r="R4305" s="10" t="s">
        <v>38703</v>
      </c>
      <c r="S4305" s="10"/>
      <c r="T4305" s="10" t="s">
        <v>38704</v>
      </c>
      <c r="U4305" s="10"/>
    </row>
    <row r="4306" spans="1:21" x14ac:dyDescent="0.3">
      <c r="A4306" s="10" t="s">
        <v>4783</v>
      </c>
      <c r="B4306" s="10">
        <v>2</v>
      </c>
      <c r="C4306" s="10"/>
      <c r="D4306" s="10"/>
      <c r="E4306" s="10"/>
      <c r="F4306" s="10"/>
      <c r="G4306" s="10"/>
      <c r="H4306" s="10"/>
      <c r="I4306" s="10"/>
      <c r="J4306" s="10"/>
      <c r="K4306" s="10"/>
      <c r="L4306" s="10"/>
      <c r="M4306" s="10"/>
      <c r="N4306" s="10"/>
      <c r="O4306" s="10"/>
      <c r="P4306" s="10"/>
      <c r="Q4306" s="10"/>
      <c r="R4306" s="10" t="s">
        <v>38705</v>
      </c>
      <c r="S4306" s="10" t="s">
        <v>38706</v>
      </c>
      <c r="T4306" s="10"/>
      <c r="U4306" s="10"/>
    </row>
    <row r="4307" spans="1:21" x14ac:dyDescent="0.3">
      <c r="A4307" s="10" t="s">
        <v>4784</v>
      </c>
      <c r="B4307" s="10">
        <v>2</v>
      </c>
      <c r="C4307" s="10"/>
      <c r="D4307" s="10"/>
      <c r="E4307" s="10"/>
      <c r="F4307" s="10"/>
      <c r="G4307" s="10"/>
      <c r="H4307" s="10"/>
      <c r="I4307" s="10"/>
      <c r="J4307" s="10"/>
      <c r="K4307" s="10"/>
      <c r="L4307" s="10"/>
      <c r="M4307" s="10"/>
      <c r="N4307" s="10"/>
      <c r="O4307" s="10"/>
      <c r="P4307" s="10"/>
      <c r="Q4307" s="10"/>
      <c r="R4307" s="10" t="s">
        <v>38707</v>
      </c>
      <c r="S4307" s="10" t="s">
        <v>38708</v>
      </c>
      <c r="T4307" s="10"/>
      <c r="U4307" s="10"/>
    </row>
    <row r="4308" spans="1:21" x14ac:dyDescent="0.3">
      <c r="A4308" s="10" t="s">
        <v>4789</v>
      </c>
      <c r="B4308" s="10">
        <v>2</v>
      </c>
      <c r="C4308" s="10"/>
      <c r="D4308" s="10"/>
      <c r="E4308" s="10"/>
      <c r="F4308" s="10"/>
      <c r="G4308" s="10"/>
      <c r="H4308" s="10"/>
      <c r="I4308" s="10"/>
      <c r="J4308" s="10"/>
      <c r="K4308" s="10"/>
      <c r="L4308" s="10"/>
      <c r="M4308" s="10"/>
      <c r="N4308" s="10"/>
      <c r="O4308" s="10"/>
      <c r="P4308" s="10"/>
      <c r="Q4308" s="10"/>
      <c r="R4308" s="10" t="s">
        <v>38709</v>
      </c>
      <c r="S4308" s="10"/>
      <c r="T4308" s="10" t="s">
        <v>38710</v>
      </c>
      <c r="U4308" s="10"/>
    </row>
    <row r="4309" spans="1:21" x14ac:dyDescent="0.3">
      <c r="A4309" s="10" t="s">
        <v>38711</v>
      </c>
      <c r="B4309" s="10">
        <v>2</v>
      </c>
      <c r="C4309" s="10"/>
      <c r="D4309" s="10"/>
      <c r="E4309" s="10"/>
      <c r="F4309" s="10"/>
      <c r="G4309" s="10"/>
      <c r="H4309" s="10"/>
      <c r="I4309" s="10"/>
      <c r="J4309" s="10"/>
      <c r="K4309" s="10"/>
      <c r="L4309" s="10"/>
      <c r="M4309" s="10"/>
      <c r="N4309" s="10" t="s">
        <v>38712</v>
      </c>
      <c r="O4309" s="10"/>
      <c r="P4309" s="10"/>
      <c r="Q4309" s="10"/>
      <c r="R4309" s="10"/>
      <c r="S4309" s="10"/>
      <c r="T4309" s="10"/>
      <c r="U4309" s="10" t="s">
        <v>38713</v>
      </c>
    </row>
    <row r="4310" spans="1:21" x14ac:dyDescent="0.3">
      <c r="A4310" s="10" t="s">
        <v>4801</v>
      </c>
      <c r="B4310" s="10">
        <v>2</v>
      </c>
      <c r="C4310" s="10"/>
      <c r="D4310" s="10"/>
      <c r="E4310" s="10"/>
      <c r="F4310" s="10"/>
      <c r="G4310" s="10"/>
      <c r="H4310" s="10"/>
      <c r="I4310" s="10"/>
      <c r="J4310" s="10"/>
      <c r="K4310" s="10"/>
      <c r="L4310" s="10"/>
      <c r="M4310" s="10"/>
      <c r="N4310" s="10"/>
      <c r="O4310" s="10"/>
      <c r="P4310" s="10"/>
      <c r="Q4310" s="10"/>
      <c r="R4310" s="10" t="s">
        <v>38714</v>
      </c>
      <c r="S4310" s="10"/>
      <c r="T4310" s="10" t="s">
        <v>38715</v>
      </c>
      <c r="U4310" s="10"/>
    </row>
    <row r="4311" spans="1:21" x14ac:dyDescent="0.3">
      <c r="A4311" s="10" t="s">
        <v>3553</v>
      </c>
      <c r="B4311" s="10">
        <v>2</v>
      </c>
      <c r="C4311" s="10"/>
      <c r="D4311" s="10"/>
      <c r="E4311" s="10"/>
      <c r="F4311" s="10"/>
      <c r="G4311" s="10"/>
      <c r="H4311" s="10"/>
      <c r="I4311" s="10"/>
      <c r="J4311" s="10"/>
      <c r="K4311" s="10"/>
      <c r="L4311" s="10"/>
      <c r="M4311" s="10"/>
      <c r="N4311" s="10"/>
      <c r="O4311" s="10"/>
      <c r="P4311" s="10"/>
      <c r="Q4311" s="10"/>
      <c r="R4311" s="10" t="s">
        <v>38716</v>
      </c>
      <c r="S4311" s="10" t="s">
        <v>38717</v>
      </c>
      <c r="T4311" s="10"/>
      <c r="U4311" s="10"/>
    </row>
    <row r="4312" spans="1:21" x14ac:dyDescent="0.3">
      <c r="A4312" s="10" t="s">
        <v>4822</v>
      </c>
      <c r="B4312" s="10">
        <v>2</v>
      </c>
      <c r="C4312" s="10"/>
      <c r="D4312" s="10"/>
      <c r="E4312" s="10" t="s">
        <v>38718</v>
      </c>
      <c r="F4312" s="10"/>
      <c r="G4312" s="10"/>
      <c r="H4312" s="10"/>
      <c r="I4312" s="10"/>
      <c r="J4312" s="10"/>
      <c r="K4312" s="10"/>
      <c r="L4312" s="10"/>
      <c r="M4312" s="10"/>
      <c r="N4312" s="10"/>
      <c r="O4312" s="10"/>
      <c r="P4312" s="10"/>
      <c r="Q4312" s="10"/>
      <c r="R4312" s="10"/>
      <c r="S4312" s="10"/>
      <c r="T4312" s="10" t="s">
        <v>38719</v>
      </c>
      <c r="U4312" s="10"/>
    </row>
    <row r="4313" spans="1:21" x14ac:dyDescent="0.3">
      <c r="A4313" s="10" t="s">
        <v>38720</v>
      </c>
      <c r="B4313" s="10">
        <v>2</v>
      </c>
      <c r="C4313" s="10"/>
      <c r="D4313" s="10"/>
      <c r="E4313" s="10"/>
      <c r="F4313" s="10"/>
      <c r="G4313" s="10"/>
      <c r="H4313" s="10"/>
      <c r="I4313" s="10"/>
      <c r="J4313" s="10"/>
      <c r="K4313" s="10"/>
      <c r="L4313" s="10"/>
      <c r="M4313" s="10"/>
      <c r="N4313" s="10"/>
      <c r="O4313" s="10"/>
      <c r="P4313" s="10"/>
      <c r="Q4313" s="10"/>
      <c r="R4313" s="10"/>
      <c r="S4313" s="10"/>
      <c r="T4313" s="10" t="s">
        <v>38721</v>
      </c>
      <c r="U4313" s="10" t="s">
        <v>38722</v>
      </c>
    </row>
    <row r="4314" spans="1:21" x14ac:dyDescent="0.3">
      <c r="A4314" s="10" t="s">
        <v>4824</v>
      </c>
      <c r="B4314" s="10">
        <v>2</v>
      </c>
      <c r="C4314" s="10"/>
      <c r="D4314" s="10"/>
      <c r="E4314" s="10"/>
      <c r="F4314" s="10"/>
      <c r="G4314" s="10"/>
      <c r="H4314" s="10"/>
      <c r="I4314" s="10"/>
      <c r="J4314" s="10"/>
      <c r="K4314" s="10"/>
      <c r="L4314" s="10"/>
      <c r="M4314" s="10"/>
      <c r="N4314" s="10"/>
      <c r="O4314" s="10"/>
      <c r="P4314" s="10"/>
      <c r="Q4314" s="10"/>
      <c r="R4314" s="10" t="s">
        <v>38723</v>
      </c>
      <c r="S4314" s="10"/>
      <c r="T4314" s="10" t="s">
        <v>38724</v>
      </c>
      <c r="U4314" s="10"/>
    </row>
    <row r="4315" spans="1:21" x14ac:dyDescent="0.3">
      <c r="A4315" s="10" t="s">
        <v>4844</v>
      </c>
      <c r="B4315" s="10">
        <v>2</v>
      </c>
      <c r="C4315" s="10"/>
      <c r="D4315" s="10"/>
      <c r="E4315" s="10"/>
      <c r="F4315" s="10"/>
      <c r="G4315" s="10"/>
      <c r="H4315" s="10"/>
      <c r="I4315" s="10"/>
      <c r="J4315" s="10"/>
      <c r="K4315" s="10"/>
      <c r="L4315" s="10"/>
      <c r="M4315" s="10"/>
      <c r="N4315" s="10"/>
      <c r="O4315" s="10"/>
      <c r="P4315" s="10"/>
      <c r="Q4315" s="10"/>
      <c r="R4315" s="10" t="s">
        <v>38725</v>
      </c>
      <c r="S4315" s="10"/>
      <c r="T4315" s="10"/>
      <c r="U4315" s="10" t="s">
        <v>38726</v>
      </c>
    </row>
    <row r="4316" spans="1:21" x14ac:dyDescent="0.3">
      <c r="A4316" s="10" t="s">
        <v>4861</v>
      </c>
      <c r="B4316" s="10">
        <v>2</v>
      </c>
      <c r="C4316" s="10"/>
      <c r="D4316" s="10"/>
      <c r="E4316" s="10"/>
      <c r="F4316" s="10"/>
      <c r="G4316" s="10"/>
      <c r="H4316" s="10"/>
      <c r="I4316" s="10"/>
      <c r="J4316" s="10"/>
      <c r="K4316" s="10"/>
      <c r="L4316" s="10"/>
      <c r="M4316" s="10"/>
      <c r="N4316" s="10"/>
      <c r="O4316" s="10"/>
      <c r="P4316" s="10"/>
      <c r="Q4316" s="10"/>
      <c r="R4316" s="10"/>
      <c r="S4316" s="10" t="s">
        <v>38727</v>
      </c>
      <c r="T4316" s="10" t="s">
        <v>38728</v>
      </c>
      <c r="U4316" s="10"/>
    </row>
    <row r="4317" spans="1:21" x14ac:dyDescent="0.3">
      <c r="A4317" s="10" t="s">
        <v>4868</v>
      </c>
      <c r="B4317" s="10">
        <v>2</v>
      </c>
      <c r="C4317" s="10"/>
      <c r="D4317" s="10"/>
      <c r="E4317" s="10"/>
      <c r="F4317" s="10"/>
      <c r="G4317" s="10"/>
      <c r="H4317" s="10"/>
      <c r="I4317" s="10"/>
      <c r="J4317" s="10"/>
      <c r="K4317" s="10"/>
      <c r="L4317" s="10"/>
      <c r="M4317" s="10"/>
      <c r="N4317" s="10"/>
      <c r="O4317" s="10"/>
      <c r="P4317" s="10"/>
      <c r="Q4317" s="10"/>
      <c r="R4317" s="10" t="s">
        <v>38729</v>
      </c>
      <c r="S4317" s="10"/>
      <c r="T4317" s="10" t="s">
        <v>38730</v>
      </c>
      <c r="U4317" s="10"/>
    </row>
    <row r="4318" spans="1:21" x14ac:dyDescent="0.3">
      <c r="A4318" s="10" t="s">
        <v>38731</v>
      </c>
      <c r="B4318" s="10">
        <v>2</v>
      </c>
      <c r="C4318" s="10"/>
      <c r="D4318" s="10"/>
      <c r="E4318" s="10"/>
      <c r="F4318" s="10"/>
      <c r="G4318" s="10"/>
      <c r="H4318" s="10"/>
      <c r="I4318" s="10"/>
      <c r="J4318" s="10"/>
      <c r="K4318" s="10"/>
      <c r="L4318" s="10" t="s">
        <v>38732</v>
      </c>
      <c r="M4318" s="10"/>
      <c r="N4318" s="10"/>
      <c r="O4318" s="10" t="s">
        <v>38733</v>
      </c>
      <c r="P4318" s="10"/>
      <c r="Q4318" s="10"/>
      <c r="R4318" s="10"/>
      <c r="S4318" s="10"/>
      <c r="T4318" s="10"/>
      <c r="U4318" s="10"/>
    </row>
    <row r="4319" spans="1:21" x14ac:dyDescent="0.3">
      <c r="A4319" s="10" t="s">
        <v>4904</v>
      </c>
      <c r="B4319" s="10">
        <v>2</v>
      </c>
      <c r="C4319" s="10"/>
      <c r="D4319" s="10"/>
      <c r="E4319" s="10"/>
      <c r="F4319" s="10"/>
      <c r="G4319" s="10"/>
      <c r="H4319" s="10"/>
      <c r="I4319" s="10"/>
      <c r="J4319" s="10"/>
      <c r="K4319" s="10"/>
      <c r="L4319" s="10"/>
      <c r="M4319" s="10"/>
      <c r="N4319" s="10"/>
      <c r="O4319" s="10"/>
      <c r="P4319" s="10"/>
      <c r="Q4319" s="10"/>
      <c r="R4319" s="10" t="s">
        <v>38734</v>
      </c>
      <c r="S4319" s="10"/>
      <c r="T4319" s="10" t="s">
        <v>38735</v>
      </c>
      <c r="U4319" s="10"/>
    </row>
    <row r="4320" spans="1:21" x14ac:dyDescent="0.3">
      <c r="A4320" s="10" t="s">
        <v>4909</v>
      </c>
      <c r="B4320" s="10">
        <v>2</v>
      </c>
      <c r="C4320" s="10"/>
      <c r="D4320" s="10" t="s">
        <v>38736</v>
      </c>
      <c r="E4320" s="10" t="s">
        <v>38737</v>
      </c>
      <c r="F4320" s="10"/>
      <c r="G4320" s="10"/>
      <c r="H4320" s="10"/>
      <c r="I4320" s="10"/>
      <c r="J4320" s="10"/>
      <c r="K4320" s="10"/>
      <c r="L4320" s="10"/>
      <c r="M4320" s="10"/>
      <c r="N4320" s="10"/>
      <c r="O4320" s="10"/>
      <c r="P4320" s="10"/>
      <c r="Q4320" s="10"/>
      <c r="R4320" s="10"/>
      <c r="S4320" s="10"/>
      <c r="T4320" s="10"/>
      <c r="U4320" s="10"/>
    </row>
    <row r="4321" spans="1:21" x14ac:dyDescent="0.3">
      <c r="A4321" s="10" t="s">
        <v>4910</v>
      </c>
      <c r="B4321" s="10">
        <v>2</v>
      </c>
      <c r="C4321" s="10"/>
      <c r="D4321" s="10"/>
      <c r="E4321" s="10"/>
      <c r="F4321" s="10"/>
      <c r="G4321" s="10"/>
      <c r="H4321" s="10"/>
      <c r="I4321" s="10"/>
      <c r="J4321" s="10"/>
      <c r="K4321" s="10"/>
      <c r="L4321" s="10"/>
      <c r="M4321" s="10"/>
      <c r="N4321" s="10"/>
      <c r="O4321" s="10"/>
      <c r="P4321" s="10"/>
      <c r="Q4321" s="10"/>
      <c r="R4321" s="10"/>
      <c r="S4321" s="10"/>
      <c r="T4321" s="10" t="s">
        <v>38738</v>
      </c>
      <c r="U4321" s="10" t="s">
        <v>38739</v>
      </c>
    </row>
    <row r="4322" spans="1:21" x14ac:dyDescent="0.3">
      <c r="A4322" s="10" t="s">
        <v>458</v>
      </c>
      <c r="B4322" s="10">
        <v>2</v>
      </c>
      <c r="C4322" s="10"/>
      <c r="D4322" s="10"/>
      <c r="E4322" s="10"/>
      <c r="F4322" s="10"/>
      <c r="G4322" s="10"/>
      <c r="H4322" s="10"/>
      <c r="I4322" s="10"/>
      <c r="J4322" s="10"/>
      <c r="K4322" s="10"/>
      <c r="L4322" s="10"/>
      <c r="M4322" s="10"/>
      <c r="N4322" s="10"/>
      <c r="O4322" s="10"/>
      <c r="P4322" s="10"/>
      <c r="Q4322" s="10"/>
      <c r="R4322" s="10" t="s">
        <v>38740</v>
      </c>
      <c r="S4322" s="10" t="s">
        <v>38741</v>
      </c>
      <c r="T4322" s="10"/>
      <c r="U4322" s="10"/>
    </row>
    <row r="4323" spans="1:21" x14ac:dyDescent="0.3">
      <c r="A4323" s="10" t="s">
        <v>2451</v>
      </c>
      <c r="B4323" s="10">
        <v>2</v>
      </c>
      <c r="C4323" s="10"/>
      <c r="D4323" s="10"/>
      <c r="E4323" s="10"/>
      <c r="F4323" s="10"/>
      <c r="G4323" s="10"/>
      <c r="H4323" s="10"/>
      <c r="I4323" s="10"/>
      <c r="J4323" s="10"/>
      <c r="K4323" s="10"/>
      <c r="L4323" s="10"/>
      <c r="M4323" s="10"/>
      <c r="N4323" s="10"/>
      <c r="O4323" s="10"/>
      <c r="P4323" s="10"/>
      <c r="Q4323" s="10"/>
      <c r="R4323" s="10" t="s">
        <v>38742</v>
      </c>
      <c r="S4323" s="10"/>
      <c r="T4323" s="10" t="s">
        <v>38743</v>
      </c>
      <c r="U4323" s="10"/>
    </row>
    <row r="4324" spans="1:21" x14ac:dyDescent="0.3">
      <c r="A4324" s="10" t="s">
        <v>4926</v>
      </c>
      <c r="B4324" s="10">
        <v>2</v>
      </c>
      <c r="C4324" s="10"/>
      <c r="D4324" s="10"/>
      <c r="E4324" s="10"/>
      <c r="F4324" s="10"/>
      <c r="G4324" s="10"/>
      <c r="H4324" s="10"/>
      <c r="I4324" s="10"/>
      <c r="J4324" s="10"/>
      <c r="K4324" s="10"/>
      <c r="L4324" s="10"/>
      <c r="M4324" s="10"/>
      <c r="N4324" s="10"/>
      <c r="O4324" s="10"/>
      <c r="P4324" s="10"/>
      <c r="Q4324" s="10"/>
      <c r="R4324" s="10" t="s">
        <v>38744</v>
      </c>
      <c r="S4324" s="10"/>
      <c r="T4324" s="10" t="s">
        <v>38745</v>
      </c>
      <c r="U4324" s="10"/>
    </row>
    <row r="4325" spans="1:21" x14ac:dyDescent="0.3">
      <c r="A4325" s="10" t="s">
        <v>2044</v>
      </c>
      <c r="B4325" s="10">
        <v>2</v>
      </c>
      <c r="C4325" s="10"/>
      <c r="D4325" s="10"/>
      <c r="E4325" s="10"/>
      <c r="F4325" s="10"/>
      <c r="G4325" s="10"/>
      <c r="H4325" s="10"/>
      <c r="I4325" s="10"/>
      <c r="J4325" s="10"/>
      <c r="K4325" s="10"/>
      <c r="L4325" s="10"/>
      <c r="M4325" s="10"/>
      <c r="N4325" s="10"/>
      <c r="O4325" s="10"/>
      <c r="P4325" s="10"/>
      <c r="Q4325" s="10"/>
      <c r="R4325" s="10" t="s">
        <v>38746</v>
      </c>
      <c r="S4325" s="10"/>
      <c r="T4325" s="10" t="s">
        <v>38747</v>
      </c>
      <c r="U4325" s="10"/>
    </row>
    <row r="4326" spans="1:21" x14ac:dyDescent="0.3">
      <c r="A4326" s="10" t="s">
        <v>38748</v>
      </c>
      <c r="B4326" s="10">
        <v>2</v>
      </c>
      <c r="C4326" s="10"/>
      <c r="D4326" s="10"/>
      <c r="E4326" s="10"/>
      <c r="F4326" s="10"/>
      <c r="G4326" s="10"/>
      <c r="H4326" s="10"/>
      <c r="I4326" s="10"/>
      <c r="J4326" s="10"/>
      <c r="K4326" s="10"/>
      <c r="L4326" s="10"/>
      <c r="M4326" s="10"/>
      <c r="N4326" s="10"/>
      <c r="O4326" s="10"/>
      <c r="P4326" s="10"/>
      <c r="Q4326" s="10"/>
      <c r="R4326" s="10" t="s">
        <v>38749</v>
      </c>
      <c r="S4326" s="10"/>
      <c r="T4326" s="10" t="s">
        <v>38750</v>
      </c>
      <c r="U4326" s="10"/>
    </row>
    <row r="4327" spans="1:21" x14ac:dyDescent="0.3">
      <c r="A4327" s="10" t="s">
        <v>4950</v>
      </c>
      <c r="B4327" s="10">
        <v>2</v>
      </c>
      <c r="C4327" s="10"/>
      <c r="D4327" s="10"/>
      <c r="E4327" s="10"/>
      <c r="F4327" s="10"/>
      <c r="G4327" s="10"/>
      <c r="H4327" s="10"/>
      <c r="I4327" s="10"/>
      <c r="J4327" s="10"/>
      <c r="K4327" s="10"/>
      <c r="L4327" s="10"/>
      <c r="M4327" s="10"/>
      <c r="N4327" s="10"/>
      <c r="O4327" s="10"/>
      <c r="P4327" s="10"/>
      <c r="Q4327" s="10"/>
      <c r="R4327" s="10"/>
      <c r="S4327" s="10" t="s">
        <v>38751</v>
      </c>
      <c r="T4327" s="10"/>
      <c r="U4327" s="10" t="s">
        <v>38752</v>
      </c>
    </row>
    <row r="4328" spans="1:21" x14ac:dyDescent="0.3">
      <c r="A4328" s="10" t="s">
        <v>4951</v>
      </c>
      <c r="B4328" s="10">
        <v>2</v>
      </c>
      <c r="C4328" s="10"/>
      <c r="D4328" s="10"/>
      <c r="E4328" s="10"/>
      <c r="F4328" s="10"/>
      <c r="G4328" s="10"/>
      <c r="H4328" s="10"/>
      <c r="I4328" s="10"/>
      <c r="J4328" s="10"/>
      <c r="K4328" s="10"/>
      <c r="L4328" s="10"/>
      <c r="M4328" s="10"/>
      <c r="N4328" s="10"/>
      <c r="O4328" s="10"/>
      <c r="P4328" s="10"/>
      <c r="Q4328" s="10"/>
      <c r="R4328" s="10"/>
      <c r="S4328" s="10" t="s">
        <v>38753</v>
      </c>
      <c r="T4328" s="10"/>
      <c r="U4328" s="10" t="s">
        <v>38754</v>
      </c>
    </row>
    <row r="4329" spans="1:21" x14ac:dyDescent="0.3">
      <c r="A4329" s="10" t="s">
        <v>4955</v>
      </c>
      <c r="B4329" s="10">
        <v>2</v>
      </c>
      <c r="C4329" s="10"/>
      <c r="D4329" s="10"/>
      <c r="E4329" s="10"/>
      <c r="F4329" s="10"/>
      <c r="G4329" s="10"/>
      <c r="H4329" s="10"/>
      <c r="I4329" s="10"/>
      <c r="J4329" s="10"/>
      <c r="K4329" s="10"/>
      <c r="L4329" s="10"/>
      <c r="M4329" s="10"/>
      <c r="N4329" s="10"/>
      <c r="O4329" s="10"/>
      <c r="P4329" s="10"/>
      <c r="Q4329" s="10"/>
      <c r="R4329" s="10" t="s">
        <v>38755</v>
      </c>
      <c r="S4329" s="10"/>
      <c r="T4329" s="10" t="s">
        <v>38756</v>
      </c>
      <c r="U4329" s="10"/>
    </row>
    <row r="4330" spans="1:21" x14ac:dyDescent="0.3">
      <c r="A4330" s="10" t="s">
        <v>4956</v>
      </c>
      <c r="B4330" s="10">
        <v>2</v>
      </c>
      <c r="C4330" s="10"/>
      <c r="D4330" s="10"/>
      <c r="E4330" s="10"/>
      <c r="F4330" s="10"/>
      <c r="G4330" s="10"/>
      <c r="H4330" s="10"/>
      <c r="I4330" s="10"/>
      <c r="J4330" s="10"/>
      <c r="K4330" s="10"/>
      <c r="L4330" s="10"/>
      <c r="M4330" s="10"/>
      <c r="N4330" s="10"/>
      <c r="O4330" s="10"/>
      <c r="P4330" s="10"/>
      <c r="Q4330" s="10"/>
      <c r="R4330" s="10" t="s">
        <v>38757</v>
      </c>
      <c r="S4330" s="10"/>
      <c r="T4330" s="10" t="s">
        <v>38758</v>
      </c>
      <c r="U4330" s="10"/>
    </row>
    <row r="4331" spans="1:21" x14ac:dyDescent="0.3">
      <c r="A4331" s="10" t="s">
        <v>4966</v>
      </c>
      <c r="B4331" s="10">
        <v>2</v>
      </c>
      <c r="C4331" s="10"/>
      <c r="D4331" s="10"/>
      <c r="E4331" s="10"/>
      <c r="F4331" s="10"/>
      <c r="G4331" s="10" t="s">
        <v>38759</v>
      </c>
      <c r="H4331" s="10"/>
      <c r="I4331" s="10"/>
      <c r="J4331" s="10"/>
      <c r="K4331" s="10"/>
      <c r="L4331" s="10"/>
      <c r="M4331" s="10"/>
      <c r="N4331" s="10"/>
      <c r="O4331" s="10"/>
      <c r="P4331" s="10"/>
      <c r="Q4331" s="10"/>
      <c r="R4331" s="10" t="s">
        <v>38760</v>
      </c>
      <c r="S4331" s="10"/>
      <c r="T4331" s="10"/>
      <c r="U4331" s="10"/>
    </row>
    <row r="4332" spans="1:21" x14ac:dyDescent="0.3">
      <c r="A4332" s="10" t="s">
        <v>4970</v>
      </c>
      <c r="B4332" s="10">
        <v>2</v>
      </c>
      <c r="C4332" s="10"/>
      <c r="D4332" s="10"/>
      <c r="E4332" s="10"/>
      <c r="F4332" s="10"/>
      <c r="G4332" s="10"/>
      <c r="H4332" s="10"/>
      <c r="I4332" s="10"/>
      <c r="J4332" s="10"/>
      <c r="K4332" s="10"/>
      <c r="L4332" s="10"/>
      <c r="M4332" s="10"/>
      <c r="N4332" s="10"/>
      <c r="O4332" s="10"/>
      <c r="P4332" s="10"/>
      <c r="Q4332" s="10"/>
      <c r="R4332" s="10" t="s">
        <v>38761</v>
      </c>
      <c r="S4332" s="10"/>
      <c r="T4332" s="10" t="s">
        <v>38762</v>
      </c>
      <c r="U4332" s="10"/>
    </row>
    <row r="4333" spans="1:21" x14ac:dyDescent="0.3">
      <c r="A4333" s="10" t="s">
        <v>4975</v>
      </c>
      <c r="B4333" s="10">
        <v>2</v>
      </c>
      <c r="C4333" s="10"/>
      <c r="D4333" s="10"/>
      <c r="E4333" s="10"/>
      <c r="F4333" s="10"/>
      <c r="G4333" s="10"/>
      <c r="H4333" s="10"/>
      <c r="I4333" s="10"/>
      <c r="J4333" s="10"/>
      <c r="K4333" s="10"/>
      <c r="L4333" s="10"/>
      <c r="M4333" s="10"/>
      <c r="N4333" s="10"/>
      <c r="O4333" s="10"/>
      <c r="P4333" s="10"/>
      <c r="Q4333" s="10"/>
      <c r="R4333" s="10" t="s">
        <v>38763</v>
      </c>
      <c r="S4333" s="10" t="s">
        <v>38764</v>
      </c>
      <c r="T4333" s="10"/>
      <c r="U4333" s="10"/>
    </row>
    <row r="4334" spans="1:21" x14ac:dyDescent="0.3">
      <c r="A4334" s="10" t="s">
        <v>3340</v>
      </c>
      <c r="B4334" s="10">
        <v>2</v>
      </c>
      <c r="C4334" s="10"/>
      <c r="D4334" s="10"/>
      <c r="E4334" s="10"/>
      <c r="F4334" s="10"/>
      <c r="G4334" s="10"/>
      <c r="H4334" s="10"/>
      <c r="I4334" s="10"/>
      <c r="J4334" s="10"/>
      <c r="K4334" s="10"/>
      <c r="L4334" s="10"/>
      <c r="M4334" s="10"/>
      <c r="N4334" s="10"/>
      <c r="O4334" s="10"/>
      <c r="P4334" s="10"/>
      <c r="Q4334" s="10"/>
      <c r="R4334" s="10"/>
      <c r="S4334" s="10"/>
      <c r="T4334" s="10" t="s">
        <v>38765</v>
      </c>
      <c r="U4334" s="10" t="s">
        <v>38766</v>
      </c>
    </row>
    <row r="4335" spans="1:21" x14ac:dyDescent="0.3">
      <c r="A4335" s="10" t="s">
        <v>4991</v>
      </c>
      <c r="B4335" s="10">
        <v>2</v>
      </c>
      <c r="C4335" s="10"/>
      <c r="D4335" s="10"/>
      <c r="E4335" s="10"/>
      <c r="F4335" s="10"/>
      <c r="G4335" s="10"/>
      <c r="H4335" s="10"/>
      <c r="I4335" s="10"/>
      <c r="J4335" s="10"/>
      <c r="K4335" s="10"/>
      <c r="L4335" s="10"/>
      <c r="M4335" s="10"/>
      <c r="N4335" s="10"/>
      <c r="O4335" s="10"/>
      <c r="P4335" s="10"/>
      <c r="Q4335" s="10"/>
      <c r="R4335" s="10" t="s">
        <v>38767</v>
      </c>
      <c r="S4335" s="10"/>
      <c r="T4335" s="10" t="s">
        <v>38768</v>
      </c>
      <c r="U4335" s="10"/>
    </row>
    <row r="4336" spans="1:21" x14ac:dyDescent="0.3">
      <c r="A4336" s="10" t="s">
        <v>4994</v>
      </c>
      <c r="B4336" s="10">
        <v>2</v>
      </c>
      <c r="C4336" s="10"/>
      <c r="D4336" s="10"/>
      <c r="E4336" s="10"/>
      <c r="F4336" s="10"/>
      <c r="G4336" s="10"/>
      <c r="H4336" s="10"/>
      <c r="I4336" s="10"/>
      <c r="J4336" s="10"/>
      <c r="K4336" s="10"/>
      <c r="L4336" s="10"/>
      <c r="M4336" s="10"/>
      <c r="N4336" s="10"/>
      <c r="O4336" s="10"/>
      <c r="P4336" s="10"/>
      <c r="Q4336" s="10"/>
      <c r="R4336" s="10" t="s">
        <v>38769</v>
      </c>
      <c r="S4336" s="10"/>
      <c r="T4336" s="10" t="s">
        <v>38770</v>
      </c>
      <c r="U4336" s="10"/>
    </row>
    <row r="4337" spans="1:21" x14ac:dyDescent="0.3">
      <c r="A4337" s="10" t="s">
        <v>38771</v>
      </c>
      <c r="B4337" s="10">
        <v>2</v>
      </c>
      <c r="C4337" s="10"/>
      <c r="D4337" s="10"/>
      <c r="E4337" s="10"/>
      <c r="F4337" s="10"/>
      <c r="G4337" s="10"/>
      <c r="H4337" s="10"/>
      <c r="I4337" s="10"/>
      <c r="J4337" s="10"/>
      <c r="K4337" s="10"/>
      <c r="L4337" s="10"/>
      <c r="M4337" s="10"/>
      <c r="N4337" s="10"/>
      <c r="O4337" s="10"/>
      <c r="P4337" s="10"/>
      <c r="Q4337" s="10"/>
      <c r="R4337" s="10" t="s">
        <v>38772</v>
      </c>
      <c r="S4337" s="10"/>
      <c r="T4337" s="10" t="s">
        <v>38773</v>
      </c>
      <c r="U4337" s="10"/>
    </row>
    <row r="4338" spans="1:21" x14ac:dyDescent="0.3">
      <c r="A4338" s="10" t="s">
        <v>1993</v>
      </c>
      <c r="B4338" s="10">
        <v>2</v>
      </c>
      <c r="C4338" s="10"/>
      <c r="D4338" s="10"/>
      <c r="E4338" s="10"/>
      <c r="F4338" s="10"/>
      <c r="G4338" s="10"/>
      <c r="H4338" s="10"/>
      <c r="I4338" s="10"/>
      <c r="J4338" s="10"/>
      <c r="K4338" s="10"/>
      <c r="L4338" s="10"/>
      <c r="M4338" s="10"/>
      <c r="N4338" s="10"/>
      <c r="O4338" s="10"/>
      <c r="P4338" s="10"/>
      <c r="Q4338" s="10"/>
      <c r="R4338" s="10" t="s">
        <v>38774</v>
      </c>
      <c r="S4338" s="10"/>
      <c r="T4338" s="10" t="s">
        <v>38775</v>
      </c>
      <c r="U4338" s="10"/>
    </row>
    <row r="4339" spans="1:21" x14ac:dyDescent="0.3">
      <c r="A4339" s="10" t="s">
        <v>4997</v>
      </c>
      <c r="B4339" s="10">
        <v>2</v>
      </c>
      <c r="C4339" s="10"/>
      <c r="D4339" s="10"/>
      <c r="E4339" s="10" t="s">
        <v>38776</v>
      </c>
      <c r="F4339" s="10"/>
      <c r="G4339" s="10"/>
      <c r="H4339" s="10"/>
      <c r="I4339" s="10"/>
      <c r="J4339" s="10"/>
      <c r="K4339" s="10"/>
      <c r="L4339" s="10"/>
      <c r="M4339" s="10"/>
      <c r="N4339" s="10"/>
      <c r="O4339" s="10"/>
      <c r="P4339" s="10"/>
      <c r="Q4339" s="10"/>
      <c r="R4339" s="10" t="s">
        <v>38777</v>
      </c>
      <c r="S4339" s="10"/>
      <c r="T4339" s="10"/>
      <c r="U4339" s="10"/>
    </row>
    <row r="4340" spans="1:21" x14ac:dyDescent="0.3">
      <c r="A4340" s="10" t="s">
        <v>38778</v>
      </c>
      <c r="B4340" s="10">
        <v>2</v>
      </c>
      <c r="C4340" s="10"/>
      <c r="D4340" s="10"/>
      <c r="E4340" s="10"/>
      <c r="F4340" s="10"/>
      <c r="G4340" s="10"/>
      <c r="H4340" s="10"/>
      <c r="I4340" s="10"/>
      <c r="J4340" s="10"/>
      <c r="K4340" s="10"/>
      <c r="L4340" s="10"/>
      <c r="M4340" s="10"/>
      <c r="N4340" s="10"/>
      <c r="O4340" s="10"/>
      <c r="P4340" s="10"/>
      <c r="Q4340" s="10"/>
      <c r="R4340" s="10" t="s">
        <v>38779</v>
      </c>
      <c r="S4340" s="10"/>
      <c r="T4340" s="10"/>
      <c r="U4340" s="10" t="s">
        <v>38780</v>
      </c>
    </row>
    <row r="4341" spans="1:21" x14ac:dyDescent="0.3">
      <c r="A4341" s="10" t="s">
        <v>38781</v>
      </c>
      <c r="B4341" s="10">
        <v>2</v>
      </c>
      <c r="C4341" s="10"/>
      <c r="D4341" s="10"/>
      <c r="E4341" s="10"/>
      <c r="F4341" s="10"/>
      <c r="G4341" s="10"/>
      <c r="H4341" s="10"/>
      <c r="I4341" s="10"/>
      <c r="J4341" s="10"/>
      <c r="K4341" s="10"/>
      <c r="L4341" s="10"/>
      <c r="M4341" s="10"/>
      <c r="N4341" s="10"/>
      <c r="O4341" s="10"/>
      <c r="P4341" s="10"/>
      <c r="Q4341" s="10"/>
      <c r="R4341" s="10" t="s">
        <v>38782</v>
      </c>
      <c r="S4341" s="10"/>
      <c r="T4341" s="10" t="s">
        <v>38783</v>
      </c>
      <c r="U4341" s="10"/>
    </row>
    <row r="4342" spans="1:21" x14ac:dyDescent="0.3">
      <c r="A4342" s="10" t="s">
        <v>2442</v>
      </c>
      <c r="B4342" s="10">
        <v>2</v>
      </c>
      <c r="C4342" s="10"/>
      <c r="D4342" s="10"/>
      <c r="E4342" s="10"/>
      <c r="F4342" s="10"/>
      <c r="G4342" s="10"/>
      <c r="H4342" s="10"/>
      <c r="I4342" s="10"/>
      <c r="J4342" s="10"/>
      <c r="K4342" s="10"/>
      <c r="L4342" s="10"/>
      <c r="M4342" s="10"/>
      <c r="N4342" s="10"/>
      <c r="O4342" s="10"/>
      <c r="P4342" s="10"/>
      <c r="Q4342" s="10"/>
      <c r="R4342" s="10" t="s">
        <v>38784</v>
      </c>
      <c r="S4342" s="10"/>
      <c r="T4342" s="10" t="s">
        <v>38785</v>
      </c>
      <c r="U4342" s="10"/>
    </row>
    <row r="4343" spans="1:21" x14ac:dyDescent="0.3">
      <c r="A4343" s="10" t="s">
        <v>5002</v>
      </c>
      <c r="B4343" s="10">
        <v>2</v>
      </c>
      <c r="C4343" s="10"/>
      <c r="D4343" s="10"/>
      <c r="E4343" s="10"/>
      <c r="F4343" s="10"/>
      <c r="G4343" s="10"/>
      <c r="H4343" s="10"/>
      <c r="I4343" s="10"/>
      <c r="J4343" s="10"/>
      <c r="K4343" s="10"/>
      <c r="L4343" s="10"/>
      <c r="M4343" s="10"/>
      <c r="N4343" s="10"/>
      <c r="O4343" s="10"/>
      <c r="P4343" s="10"/>
      <c r="Q4343" s="10"/>
      <c r="R4343" s="10" t="s">
        <v>38786</v>
      </c>
      <c r="S4343" s="10"/>
      <c r="T4343" s="10"/>
      <c r="U4343" s="10" t="s">
        <v>38787</v>
      </c>
    </row>
    <row r="4344" spans="1:21" x14ac:dyDescent="0.3">
      <c r="A4344" s="10" t="s">
        <v>2004</v>
      </c>
      <c r="B4344" s="10">
        <v>2</v>
      </c>
      <c r="C4344" s="10"/>
      <c r="D4344" s="10"/>
      <c r="E4344" s="10" t="s">
        <v>38788</v>
      </c>
      <c r="F4344" s="10"/>
      <c r="G4344" s="10" t="s">
        <v>38789</v>
      </c>
      <c r="H4344" s="10"/>
      <c r="I4344" s="10"/>
      <c r="J4344" s="10"/>
      <c r="K4344" s="10"/>
      <c r="L4344" s="10"/>
      <c r="M4344" s="10"/>
      <c r="N4344" s="10"/>
      <c r="O4344" s="10"/>
      <c r="P4344" s="10"/>
      <c r="Q4344" s="10"/>
      <c r="R4344" s="10"/>
      <c r="S4344" s="10"/>
      <c r="T4344" s="10"/>
      <c r="U4344" s="10"/>
    </row>
    <row r="4345" spans="1:21" x14ac:dyDescent="0.3">
      <c r="A4345" s="10" t="s">
        <v>5018</v>
      </c>
      <c r="B4345" s="10">
        <v>2</v>
      </c>
      <c r="C4345" s="10"/>
      <c r="D4345" s="10"/>
      <c r="E4345" s="10"/>
      <c r="F4345" s="10"/>
      <c r="G4345" s="10"/>
      <c r="H4345" s="10"/>
      <c r="I4345" s="10"/>
      <c r="J4345" s="10"/>
      <c r="K4345" s="10"/>
      <c r="L4345" s="10"/>
      <c r="M4345" s="10"/>
      <c r="N4345" s="10"/>
      <c r="O4345" s="10"/>
      <c r="P4345" s="10"/>
      <c r="Q4345" s="10"/>
      <c r="R4345" s="10" t="s">
        <v>38790</v>
      </c>
      <c r="S4345" s="10"/>
      <c r="T4345" s="10" t="s">
        <v>38791</v>
      </c>
      <c r="U4345" s="10"/>
    </row>
    <row r="4346" spans="1:21" x14ac:dyDescent="0.3">
      <c r="A4346" s="10" t="s">
        <v>5023</v>
      </c>
      <c r="B4346" s="10">
        <v>2</v>
      </c>
      <c r="C4346" s="10"/>
      <c r="D4346" s="10"/>
      <c r="E4346" s="10"/>
      <c r="F4346" s="10"/>
      <c r="G4346" s="10"/>
      <c r="H4346" s="10"/>
      <c r="I4346" s="10"/>
      <c r="J4346" s="10"/>
      <c r="K4346" s="10"/>
      <c r="L4346" s="10"/>
      <c r="M4346" s="10"/>
      <c r="N4346" s="10"/>
      <c r="O4346" s="10"/>
      <c r="P4346" s="10"/>
      <c r="Q4346" s="10"/>
      <c r="R4346" s="10"/>
      <c r="S4346" s="10"/>
      <c r="T4346" s="10" t="s">
        <v>38792</v>
      </c>
      <c r="U4346" s="10" t="s">
        <v>38793</v>
      </c>
    </row>
    <row r="4347" spans="1:21" x14ac:dyDescent="0.3">
      <c r="A4347" s="10" t="s">
        <v>3315</v>
      </c>
      <c r="B4347" s="10">
        <v>2</v>
      </c>
      <c r="C4347" s="10" t="s">
        <v>38794</v>
      </c>
      <c r="D4347" s="10"/>
      <c r="E4347" s="10"/>
      <c r="F4347" s="10"/>
      <c r="G4347" s="10"/>
      <c r="H4347" s="10"/>
      <c r="I4347" s="10"/>
      <c r="J4347" s="10"/>
      <c r="K4347" s="10"/>
      <c r="L4347" s="10"/>
      <c r="M4347" s="10"/>
      <c r="N4347" s="10"/>
      <c r="O4347" s="10"/>
      <c r="P4347" s="10"/>
      <c r="Q4347" s="10"/>
      <c r="R4347" s="10"/>
      <c r="S4347" s="10"/>
      <c r="T4347" s="10"/>
      <c r="U4347" s="10" t="s">
        <v>38795</v>
      </c>
    </row>
    <row r="4348" spans="1:21" x14ac:dyDescent="0.3">
      <c r="A4348" s="10" t="s">
        <v>2741</v>
      </c>
      <c r="B4348" s="10">
        <v>2</v>
      </c>
      <c r="C4348" s="10"/>
      <c r="D4348" s="10"/>
      <c r="E4348" s="10"/>
      <c r="F4348" s="10"/>
      <c r="G4348" s="10"/>
      <c r="H4348" s="10"/>
      <c r="I4348" s="10"/>
      <c r="J4348" s="10"/>
      <c r="K4348" s="10"/>
      <c r="L4348" s="10"/>
      <c r="M4348" s="10"/>
      <c r="N4348" s="10"/>
      <c r="O4348" s="10"/>
      <c r="P4348" s="10"/>
      <c r="Q4348" s="10"/>
      <c r="R4348" s="10" t="s">
        <v>38796</v>
      </c>
      <c r="S4348" s="10"/>
      <c r="T4348" s="10" t="s">
        <v>38797</v>
      </c>
      <c r="U4348" s="10"/>
    </row>
    <row r="4349" spans="1:21" x14ac:dyDescent="0.3">
      <c r="A4349" s="10" t="s">
        <v>5058</v>
      </c>
      <c r="B4349" s="10">
        <v>2</v>
      </c>
      <c r="C4349" s="10"/>
      <c r="D4349" s="10"/>
      <c r="E4349" s="10"/>
      <c r="F4349" s="10"/>
      <c r="G4349" s="10"/>
      <c r="H4349" s="10"/>
      <c r="I4349" s="10"/>
      <c r="J4349" s="10"/>
      <c r="K4349" s="10"/>
      <c r="L4349" s="10"/>
      <c r="M4349" s="10"/>
      <c r="N4349" s="10"/>
      <c r="O4349" s="10"/>
      <c r="P4349" s="10"/>
      <c r="Q4349" s="10"/>
      <c r="R4349" s="10" t="s">
        <v>38798</v>
      </c>
      <c r="S4349" s="10"/>
      <c r="T4349" s="10" t="s">
        <v>38799</v>
      </c>
      <c r="U4349" s="10"/>
    </row>
    <row r="4350" spans="1:21" x14ac:dyDescent="0.3">
      <c r="A4350" s="10" t="s">
        <v>5062</v>
      </c>
      <c r="B4350" s="10">
        <v>2</v>
      </c>
      <c r="C4350" s="10"/>
      <c r="D4350" s="10"/>
      <c r="E4350" s="10"/>
      <c r="F4350" s="10"/>
      <c r="G4350" s="10"/>
      <c r="H4350" s="10"/>
      <c r="I4350" s="10"/>
      <c r="J4350" s="10"/>
      <c r="K4350" s="10"/>
      <c r="L4350" s="10"/>
      <c r="M4350" s="10"/>
      <c r="N4350" s="10"/>
      <c r="O4350" s="10"/>
      <c r="P4350" s="10"/>
      <c r="Q4350" s="10"/>
      <c r="R4350" s="10" t="s">
        <v>38800</v>
      </c>
      <c r="S4350" s="10" t="s">
        <v>38801</v>
      </c>
      <c r="T4350" s="10"/>
      <c r="U4350" s="10"/>
    </row>
    <row r="4351" spans="1:21" x14ac:dyDescent="0.3">
      <c r="A4351" s="10" t="s">
        <v>5065</v>
      </c>
      <c r="B4351" s="10">
        <v>2</v>
      </c>
      <c r="C4351" s="10"/>
      <c r="D4351" s="10"/>
      <c r="E4351" s="10"/>
      <c r="F4351" s="10"/>
      <c r="G4351" s="10"/>
      <c r="H4351" s="10"/>
      <c r="I4351" s="10"/>
      <c r="J4351" s="10"/>
      <c r="K4351" s="10"/>
      <c r="L4351" s="10"/>
      <c r="M4351" s="10"/>
      <c r="N4351" s="10"/>
      <c r="O4351" s="10"/>
      <c r="P4351" s="10"/>
      <c r="Q4351" s="10"/>
      <c r="R4351" s="10"/>
      <c r="S4351" s="10"/>
      <c r="T4351" s="10" t="s">
        <v>38802</v>
      </c>
      <c r="U4351" s="10" t="s">
        <v>38803</v>
      </c>
    </row>
    <row r="4352" spans="1:21" x14ac:dyDescent="0.3">
      <c r="A4352" s="10" t="s">
        <v>5066</v>
      </c>
      <c r="B4352" s="10">
        <v>2</v>
      </c>
      <c r="C4352" s="10"/>
      <c r="D4352" s="10"/>
      <c r="E4352" s="10"/>
      <c r="F4352" s="10"/>
      <c r="G4352" s="10"/>
      <c r="H4352" s="10"/>
      <c r="I4352" s="10"/>
      <c r="J4352" s="10"/>
      <c r="K4352" s="10"/>
      <c r="L4352" s="10"/>
      <c r="M4352" s="10"/>
      <c r="N4352" s="10"/>
      <c r="O4352" s="10"/>
      <c r="P4352" s="10"/>
      <c r="Q4352" s="10"/>
      <c r="R4352" s="10" t="s">
        <v>38804</v>
      </c>
      <c r="S4352" s="10"/>
      <c r="T4352" s="10" t="s">
        <v>38805</v>
      </c>
      <c r="U4352" s="10"/>
    </row>
    <row r="4353" spans="1:21" x14ac:dyDescent="0.3">
      <c r="A4353" s="10" t="s">
        <v>5070</v>
      </c>
      <c r="B4353" s="10">
        <v>2</v>
      </c>
      <c r="C4353" s="10"/>
      <c r="D4353" s="10"/>
      <c r="E4353" s="10"/>
      <c r="F4353" s="10"/>
      <c r="G4353" s="10"/>
      <c r="H4353" s="10"/>
      <c r="I4353" s="10"/>
      <c r="J4353" s="10"/>
      <c r="K4353" s="10"/>
      <c r="L4353" s="10"/>
      <c r="M4353" s="10"/>
      <c r="N4353" s="10"/>
      <c r="O4353" s="10"/>
      <c r="P4353" s="10"/>
      <c r="Q4353" s="10"/>
      <c r="R4353" s="10" t="s">
        <v>38806</v>
      </c>
      <c r="S4353" s="10"/>
      <c r="T4353" s="10" t="s">
        <v>38807</v>
      </c>
      <c r="U4353" s="10"/>
    </row>
    <row r="4354" spans="1:21" x14ac:dyDescent="0.3">
      <c r="A4354" s="10" t="s">
        <v>38808</v>
      </c>
      <c r="B4354" s="10">
        <v>2</v>
      </c>
      <c r="C4354" s="10"/>
      <c r="D4354" s="10"/>
      <c r="E4354" s="10"/>
      <c r="F4354" s="10"/>
      <c r="G4354" s="10"/>
      <c r="H4354" s="10"/>
      <c r="I4354" s="10"/>
      <c r="J4354" s="10"/>
      <c r="K4354" s="10"/>
      <c r="L4354" s="10"/>
      <c r="M4354" s="10"/>
      <c r="N4354" s="10"/>
      <c r="O4354" s="10"/>
      <c r="P4354" s="10"/>
      <c r="Q4354" s="10"/>
      <c r="R4354" s="10" t="s">
        <v>38809</v>
      </c>
      <c r="S4354" s="10"/>
      <c r="T4354" s="10" t="s">
        <v>38810</v>
      </c>
      <c r="U4354" s="10"/>
    </row>
    <row r="4355" spans="1:21" x14ac:dyDescent="0.3">
      <c r="A4355" s="10" t="s">
        <v>38811</v>
      </c>
      <c r="B4355" s="10">
        <v>2</v>
      </c>
      <c r="C4355" s="10"/>
      <c r="D4355" s="10"/>
      <c r="E4355" s="10"/>
      <c r="F4355" s="10"/>
      <c r="G4355" s="10"/>
      <c r="H4355" s="10"/>
      <c r="I4355" s="10"/>
      <c r="J4355" s="10" t="s">
        <v>38812</v>
      </c>
      <c r="K4355" s="10"/>
      <c r="L4355" s="10"/>
      <c r="M4355" s="10"/>
      <c r="N4355" s="10"/>
      <c r="O4355" s="10"/>
      <c r="P4355" s="10"/>
      <c r="Q4355" s="10"/>
      <c r="R4355" s="10" t="s">
        <v>38813</v>
      </c>
      <c r="S4355" s="10"/>
      <c r="T4355" s="10"/>
      <c r="U4355" s="10"/>
    </row>
    <row r="4356" spans="1:21" x14ac:dyDescent="0.3">
      <c r="A4356" s="10" t="s">
        <v>5074</v>
      </c>
      <c r="B4356" s="10">
        <v>2</v>
      </c>
      <c r="C4356" s="10"/>
      <c r="D4356" s="10"/>
      <c r="E4356" s="10"/>
      <c r="F4356" s="10"/>
      <c r="G4356" s="10"/>
      <c r="H4356" s="10"/>
      <c r="I4356" s="10"/>
      <c r="J4356" s="10"/>
      <c r="K4356" s="10"/>
      <c r="L4356" s="10"/>
      <c r="M4356" s="10"/>
      <c r="N4356" s="10"/>
      <c r="O4356" s="10"/>
      <c r="P4356" s="10"/>
      <c r="Q4356" s="10"/>
      <c r="R4356" s="10"/>
      <c r="S4356" s="10"/>
      <c r="T4356" s="10" t="s">
        <v>38814</v>
      </c>
      <c r="U4356" s="10" t="s">
        <v>38815</v>
      </c>
    </row>
    <row r="4357" spans="1:21" x14ac:dyDescent="0.3">
      <c r="A4357" s="10" t="s">
        <v>5080</v>
      </c>
      <c r="B4357" s="10">
        <v>2</v>
      </c>
      <c r="C4357" s="10"/>
      <c r="D4357" s="10"/>
      <c r="E4357" s="10"/>
      <c r="F4357" s="10"/>
      <c r="G4357" s="10"/>
      <c r="H4357" s="10"/>
      <c r="I4357" s="10"/>
      <c r="J4357" s="10"/>
      <c r="K4357" s="10"/>
      <c r="L4357" s="10"/>
      <c r="M4357" s="10"/>
      <c r="N4357" s="10"/>
      <c r="O4357" s="10"/>
      <c r="P4357" s="10"/>
      <c r="Q4357" s="10"/>
      <c r="R4357" s="10" t="s">
        <v>38816</v>
      </c>
      <c r="S4357" s="10"/>
      <c r="T4357" s="10" t="s">
        <v>38817</v>
      </c>
      <c r="U4357" s="10"/>
    </row>
    <row r="4358" spans="1:21" x14ac:dyDescent="0.3">
      <c r="A4358" s="10" t="s">
        <v>2688</v>
      </c>
      <c r="B4358" s="10">
        <v>2</v>
      </c>
      <c r="C4358" s="10"/>
      <c r="D4358" s="10"/>
      <c r="E4358" s="10"/>
      <c r="F4358" s="10"/>
      <c r="G4358" s="10"/>
      <c r="H4358" s="10"/>
      <c r="I4358" s="10"/>
      <c r="J4358" s="10"/>
      <c r="K4358" s="10"/>
      <c r="L4358" s="10"/>
      <c r="M4358" s="10"/>
      <c r="N4358" s="10"/>
      <c r="O4358" s="10"/>
      <c r="P4358" s="10"/>
      <c r="Q4358" s="10"/>
      <c r="R4358" s="10" t="s">
        <v>38818</v>
      </c>
      <c r="S4358" s="10"/>
      <c r="T4358" s="10" t="s">
        <v>38819</v>
      </c>
      <c r="U4358" s="10"/>
    </row>
    <row r="4359" spans="1:21" x14ac:dyDescent="0.3">
      <c r="A4359" s="10" t="s">
        <v>38820</v>
      </c>
      <c r="B4359" s="10">
        <v>2</v>
      </c>
      <c r="C4359" s="10"/>
      <c r="D4359" s="10"/>
      <c r="E4359" s="10"/>
      <c r="F4359" s="10"/>
      <c r="G4359" s="10"/>
      <c r="H4359" s="10"/>
      <c r="I4359" s="10"/>
      <c r="J4359" s="10"/>
      <c r="K4359" s="10"/>
      <c r="L4359" s="10"/>
      <c r="M4359" s="10"/>
      <c r="N4359" s="10"/>
      <c r="O4359" s="10"/>
      <c r="P4359" s="10"/>
      <c r="Q4359" s="10"/>
      <c r="R4359" s="10" t="s">
        <v>38821</v>
      </c>
      <c r="S4359" s="10"/>
      <c r="T4359" s="10" t="s">
        <v>38822</v>
      </c>
      <c r="U4359" s="10"/>
    </row>
    <row r="4360" spans="1:21" x14ac:dyDescent="0.3">
      <c r="A4360" s="10" t="s">
        <v>5096</v>
      </c>
      <c r="B4360" s="10">
        <v>2</v>
      </c>
      <c r="C4360" s="10"/>
      <c r="D4360" s="10"/>
      <c r="E4360" s="10"/>
      <c r="F4360" s="10"/>
      <c r="G4360" s="10"/>
      <c r="H4360" s="10"/>
      <c r="I4360" s="10"/>
      <c r="J4360" s="10"/>
      <c r="K4360" s="10"/>
      <c r="L4360" s="10"/>
      <c r="M4360" s="10"/>
      <c r="N4360" s="10"/>
      <c r="O4360" s="10"/>
      <c r="P4360" s="10"/>
      <c r="Q4360" s="10"/>
      <c r="R4360" s="10" t="s">
        <v>38823</v>
      </c>
      <c r="S4360" s="10"/>
      <c r="T4360" s="10" t="s">
        <v>38824</v>
      </c>
      <c r="U4360" s="10"/>
    </row>
    <row r="4361" spans="1:21" x14ac:dyDescent="0.3">
      <c r="A4361" s="10" t="s">
        <v>5100</v>
      </c>
      <c r="B4361" s="10">
        <v>2</v>
      </c>
      <c r="C4361" s="10"/>
      <c r="D4361" s="10"/>
      <c r="E4361" s="10"/>
      <c r="F4361" s="10"/>
      <c r="G4361" s="10"/>
      <c r="H4361" s="10"/>
      <c r="I4361" s="10"/>
      <c r="J4361" s="10"/>
      <c r="K4361" s="10"/>
      <c r="L4361" s="10"/>
      <c r="M4361" s="10"/>
      <c r="N4361" s="10"/>
      <c r="O4361" s="10"/>
      <c r="P4361" s="10"/>
      <c r="Q4361" s="10"/>
      <c r="R4361" s="10" t="s">
        <v>38825</v>
      </c>
      <c r="S4361" s="10"/>
      <c r="T4361" s="10" t="s">
        <v>38826</v>
      </c>
      <c r="U4361" s="10"/>
    </row>
    <row r="4362" spans="1:21" x14ac:dyDescent="0.3">
      <c r="A4362" s="10" t="s">
        <v>5109</v>
      </c>
      <c r="B4362" s="10">
        <v>2</v>
      </c>
      <c r="C4362" s="10"/>
      <c r="D4362" s="10"/>
      <c r="E4362" s="10"/>
      <c r="F4362" s="10"/>
      <c r="G4362" s="10"/>
      <c r="H4362" s="10"/>
      <c r="I4362" s="10"/>
      <c r="J4362" s="10"/>
      <c r="K4362" s="10"/>
      <c r="L4362" s="10"/>
      <c r="M4362" s="10"/>
      <c r="N4362" s="10"/>
      <c r="O4362" s="10"/>
      <c r="P4362" s="10"/>
      <c r="Q4362" s="10"/>
      <c r="R4362" s="10" t="s">
        <v>38827</v>
      </c>
      <c r="S4362" s="10"/>
      <c r="T4362" s="10" t="s">
        <v>38828</v>
      </c>
      <c r="U4362" s="10"/>
    </row>
    <row r="4363" spans="1:21" x14ac:dyDescent="0.3">
      <c r="A4363" s="10" t="s">
        <v>38829</v>
      </c>
      <c r="B4363" s="10">
        <v>2</v>
      </c>
      <c r="C4363" s="10"/>
      <c r="D4363" s="10"/>
      <c r="E4363" s="10"/>
      <c r="F4363" s="10"/>
      <c r="G4363" s="10"/>
      <c r="H4363" s="10"/>
      <c r="I4363" s="10"/>
      <c r="J4363" s="10"/>
      <c r="K4363" s="10"/>
      <c r="L4363" s="10"/>
      <c r="M4363" s="10"/>
      <c r="N4363" s="10"/>
      <c r="O4363" s="10"/>
      <c r="P4363" s="10"/>
      <c r="Q4363" s="10"/>
      <c r="R4363" s="10" t="s">
        <v>38830</v>
      </c>
      <c r="S4363" s="10" t="s">
        <v>38831</v>
      </c>
      <c r="T4363" s="10"/>
      <c r="U4363" s="10"/>
    </row>
    <row r="4364" spans="1:21" x14ac:dyDescent="0.3">
      <c r="A4364" s="10" t="s">
        <v>5129</v>
      </c>
      <c r="B4364" s="10">
        <v>2</v>
      </c>
      <c r="C4364" s="10"/>
      <c r="D4364" s="10"/>
      <c r="E4364" s="10"/>
      <c r="F4364" s="10"/>
      <c r="G4364" s="10"/>
      <c r="H4364" s="10"/>
      <c r="I4364" s="10"/>
      <c r="J4364" s="10"/>
      <c r="K4364" s="10"/>
      <c r="L4364" s="10"/>
      <c r="M4364" s="10"/>
      <c r="N4364" s="10"/>
      <c r="O4364" s="10"/>
      <c r="P4364" s="10"/>
      <c r="Q4364" s="10"/>
      <c r="R4364" s="10" t="s">
        <v>38832</v>
      </c>
      <c r="S4364" s="10"/>
      <c r="T4364" s="10" t="s">
        <v>38833</v>
      </c>
      <c r="U4364" s="10"/>
    </row>
    <row r="4365" spans="1:21" x14ac:dyDescent="0.3">
      <c r="A4365" s="10" t="s">
        <v>5130</v>
      </c>
      <c r="B4365" s="10">
        <v>2</v>
      </c>
      <c r="C4365" s="10"/>
      <c r="D4365" s="10"/>
      <c r="E4365" s="10"/>
      <c r="F4365" s="10"/>
      <c r="G4365" s="10"/>
      <c r="H4365" s="10"/>
      <c r="I4365" s="10"/>
      <c r="J4365" s="10"/>
      <c r="K4365" s="10"/>
      <c r="L4365" s="10"/>
      <c r="M4365" s="10"/>
      <c r="N4365" s="10"/>
      <c r="O4365" s="10"/>
      <c r="P4365" s="10"/>
      <c r="Q4365" s="10"/>
      <c r="R4365" s="10" t="s">
        <v>38834</v>
      </c>
      <c r="S4365" s="10"/>
      <c r="T4365" s="10"/>
      <c r="U4365" s="10" t="s">
        <v>38835</v>
      </c>
    </row>
    <row r="4366" spans="1:21" x14ac:dyDescent="0.3">
      <c r="A4366" s="10" t="s">
        <v>5137</v>
      </c>
      <c r="B4366" s="10">
        <v>2</v>
      </c>
      <c r="C4366" s="10"/>
      <c r="D4366" s="10"/>
      <c r="E4366" s="10"/>
      <c r="F4366" s="10"/>
      <c r="G4366" s="10"/>
      <c r="H4366" s="10"/>
      <c r="I4366" s="10"/>
      <c r="J4366" s="10"/>
      <c r="K4366" s="10"/>
      <c r="L4366" s="10"/>
      <c r="M4366" s="10"/>
      <c r="N4366" s="10"/>
      <c r="O4366" s="10"/>
      <c r="P4366" s="10"/>
      <c r="Q4366" s="10"/>
      <c r="R4366" s="10" t="s">
        <v>38836</v>
      </c>
      <c r="S4366" s="10"/>
      <c r="T4366" s="10" t="s">
        <v>38837</v>
      </c>
      <c r="U4366" s="10"/>
    </row>
    <row r="4367" spans="1:21" x14ac:dyDescent="0.3">
      <c r="A4367" s="10" t="s">
        <v>5138</v>
      </c>
      <c r="B4367" s="10">
        <v>2</v>
      </c>
      <c r="C4367" s="10"/>
      <c r="D4367" s="10"/>
      <c r="E4367" s="10"/>
      <c r="F4367" s="10"/>
      <c r="G4367" s="10"/>
      <c r="H4367" s="10"/>
      <c r="I4367" s="10"/>
      <c r="J4367" s="10"/>
      <c r="K4367" s="10"/>
      <c r="L4367" s="10"/>
      <c r="M4367" s="10"/>
      <c r="N4367" s="10"/>
      <c r="O4367" s="10"/>
      <c r="P4367" s="10"/>
      <c r="Q4367" s="10"/>
      <c r="R4367" s="10" t="s">
        <v>38838</v>
      </c>
      <c r="S4367" s="10"/>
      <c r="T4367" s="10" t="s">
        <v>38839</v>
      </c>
      <c r="U4367" s="10"/>
    </row>
    <row r="4368" spans="1:21" x14ac:dyDescent="0.3">
      <c r="A4368" s="10" t="s">
        <v>5152</v>
      </c>
      <c r="B4368" s="10">
        <v>2</v>
      </c>
      <c r="C4368" s="10"/>
      <c r="D4368" s="10"/>
      <c r="E4368" s="10"/>
      <c r="F4368" s="10"/>
      <c r="G4368" s="10"/>
      <c r="H4368" s="10"/>
      <c r="I4368" s="10"/>
      <c r="J4368" s="10"/>
      <c r="K4368" s="10"/>
      <c r="L4368" s="10"/>
      <c r="M4368" s="10"/>
      <c r="N4368" s="10"/>
      <c r="O4368" s="10"/>
      <c r="P4368" s="10"/>
      <c r="Q4368" s="10"/>
      <c r="R4368" s="10" t="s">
        <v>38840</v>
      </c>
      <c r="S4368" s="10" t="s">
        <v>38841</v>
      </c>
      <c r="T4368" s="10"/>
      <c r="U4368" s="10"/>
    </row>
    <row r="4369" spans="1:21" x14ac:dyDescent="0.3">
      <c r="A4369" s="10" t="s">
        <v>5168</v>
      </c>
      <c r="B4369" s="10">
        <v>2</v>
      </c>
      <c r="C4369" s="10"/>
      <c r="D4369" s="10"/>
      <c r="E4369" s="10"/>
      <c r="F4369" s="10"/>
      <c r="G4369" s="10"/>
      <c r="H4369" s="10"/>
      <c r="I4369" s="10"/>
      <c r="J4369" s="10"/>
      <c r="K4369" s="10"/>
      <c r="L4369" s="10"/>
      <c r="M4369" s="10"/>
      <c r="N4369" s="10"/>
      <c r="O4369" s="10"/>
      <c r="P4369" s="10"/>
      <c r="Q4369" s="10"/>
      <c r="R4369" s="10"/>
      <c r="S4369" s="10"/>
      <c r="T4369" s="10" t="s">
        <v>38842</v>
      </c>
      <c r="U4369" s="10" t="s">
        <v>38843</v>
      </c>
    </row>
    <row r="4370" spans="1:21" x14ac:dyDescent="0.3">
      <c r="A4370" s="10" t="s">
        <v>5176</v>
      </c>
      <c r="B4370" s="10">
        <v>2</v>
      </c>
      <c r="C4370" s="10"/>
      <c r="D4370" s="10"/>
      <c r="E4370" s="10"/>
      <c r="F4370" s="10"/>
      <c r="G4370" s="10"/>
      <c r="H4370" s="10"/>
      <c r="I4370" s="10"/>
      <c r="J4370" s="10"/>
      <c r="K4370" s="10"/>
      <c r="L4370" s="10"/>
      <c r="M4370" s="10"/>
      <c r="N4370" s="10"/>
      <c r="O4370" s="10"/>
      <c r="P4370" s="10"/>
      <c r="Q4370" s="10"/>
      <c r="R4370" s="10" t="s">
        <v>38844</v>
      </c>
      <c r="S4370" s="10"/>
      <c r="T4370" s="10" t="s">
        <v>38845</v>
      </c>
      <c r="U4370" s="10"/>
    </row>
    <row r="4371" spans="1:21" x14ac:dyDescent="0.3">
      <c r="A4371" s="10" t="s">
        <v>38846</v>
      </c>
      <c r="B4371" s="10">
        <v>2</v>
      </c>
      <c r="C4371" s="10"/>
      <c r="D4371" s="10"/>
      <c r="E4371" s="10"/>
      <c r="F4371" s="10"/>
      <c r="G4371" s="10"/>
      <c r="H4371" s="10"/>
      <c r="I4371" s="10"/>
      <c r="J4371" s="10" t="s">
        <v>38847</v>
      </c>
      <c r="K4371" s="10"/>
      <c r="L4371" s="10"/>
      <c r="M4371" s="10"/>
      <c r="N4371" s="10"/>
      <c r="O4371" s="10"/>
      <c r="P4371" s="10"/>
      <c r="Q4371" s="10"/>
      <c r="R4371" s="10" t="s">
        <v>38848</v>
      </c>
      <c r="S4371" s="10"/>
      <c r="T4371" s="10"/>
      <c r="U4371" s="10"/>
    </row>
    <row r="4372" spans="1:21" x14ac:dyDescent="0.3">
      <c r="A4372" s="10" t="s">
        <v>38849</v>
      </c>
      <c r="B4372" s="10">
        <v>2</v>
      </c>
      <c r="C4372" s="10"/>
      <c r="D4372" s="10"/>
      <c r="E4372" s="10"/>
      <c r="F4372" s="10"/>
      <c r="G4372" s="10"/>
      <c r="H4372" s="10"/>
      <c r="I4372" s="10"/>
      <c r="J4372" s="10"/>
      <c r="K4372" s="10"/>
      <c r="L4372" s="10"/>
      <c r="M4372" s="10"/>
      <c r="N4372" s="10"/>
      <c r="O4372" s="10"/>
      <c r="P4372" s="10"/>
      <c r="Q4372" s="10"/>
      <c r="R4372" s="10"/>
      <c r="S4372" s="10"/>
      <c r="T4372" s="10" t="s">
        <v>38850</v>
      </c>
      <c r="U4372" s="10" t="s">
        <v>38851</v>
      </c>
    </row>
    <row r="4373" spans="1:21" x14ac:dyDescent="0.3">
      <c r="A4373" s="10" t="s">
        <v>5221</v>
      </c>
      <c r="B4373" s="10">
        <v>2</v>
      </c>
      <c r="C4373" s="10"/>
      <c r="D4373" s="10"/>
      <c r="E4373" s="10"/>
      <c r="F4373" s="10"/>
      <c r="G4373" s="10"/>
      <c r="H4373" s="10"/>
      <c r="I4373" s="10"/>
      <c r="J4373" s="10"/>
      <c r="K4373" s="10"/>
      <c r="L4373" s="10"/>
      <c r="M4373" s="10"/>
      <c r="N4373" s="10"/>
      <c r="O4373" s="10"/>
      <c r="P4373" s="10"/>
      <c r="Q4373" s="10"/>
      <c r="R4373" s="10" t="s">
        <v>38852</v>
      </c>
      <c r="S4373" s="10" t="s">
        <v>38853</v>
      </c>
      <c r="T4373" s="10"/>
      <c r="U4373" s="10"/>
    </row>
    <row r="4374" spans="1:21" x14ac:dyDescent="0.3">
      <c r="A4374" s="10" t="s">
        <v>5225</v>
      </c>
      <c r="B4374" s="10">
        <v>2</v>
      </c>
      <c r="C4374" s="10"/>
      <c r="D4374" s="10"/>
      <c r="E4374" s="10"/>
      <c r="F4374" s="10"/>
      <c r="G4374" s="10"/>
      <c r="H4374" s="10"/>
      <c r="I4374" s="10"/>
      <c r="J4374" s="10"/>
      <c r="K4374" s="10"/>
      <c r="L4374" s="10"/>
      <c r="M4374" s="10"/>
      <c r="N4374" s="10"/>
      <c r="O4374" s="10"/>
      <c r="P4374" s="10"/>
      <c r="Q4374" s="10"/>
      <c r="R4374" s="10" t="s">
        <v>38854</v>
      </c>
      <c r="S4374" s="10"/>
      <c r="T4374" s="10" t="s">
        <v>38855</v>
      </c>
      <c r="U4374" s="10"/>
    </row>
    <row r="4375" spans="1:21" x14ac:dyDescent="0.3">
      <c r="A4375" s="10" t="s">
        <v>2387</v>
      </c>
      <c r="B4375" s="10">
        <v>2</v>
      </c>
      <c r="C4375" s="10"/>
      <c r="D4375" s="10"/>
      <c r="E4375" s="10"/>
      <c r="F4375" s="10"/>
      <c r="G4375" s="10"/>
      <c r="H4375" s="10"/>
      <c r="I4375" s="10"/>
      <c r="J4375" s="10"/>
      <c r="K4375" s="10"/>
      <c r="L4375" s="10"/>
      <c r="M4375" s="10"/>
      <c r="N4375" s="10"/>
      <c r="O4375" s="10"/>
      <c r="P4375" s="10"/>
      <c r="Q4375" s="10"/>
      <c r="R4375" s="10" t="s">
        <v>38856</v>
      </c>
      <c r="S4375" s="10"/>
      <c r="T4375" s="10" t="s">
        <v>38857</v>
      </c>
      <c r="U4375" s="10"/>
    </row>
    <row r="4376" spans="1:21" x14ac:dyDescent="0.3">
      <c r="A4376" s="10" t="s">
        <v>5229</v>
      </c>
      <c r="B4376" s="10">
        <v>2</v>
      </c>
      <c r="C4376" s="10"/>
      <c r="D4376" s="10"/>
      <c r="E4376" s="10"/>
      <c r="F4376" s="10"/>
      <c r="G4376" s="10"/>
      <c r="H4376" s="10"/>
      <c r="I4376" s="10"/>
      <c r="J4376" s="10"/>
      <c r="K4376" s="10"/>
      <c r="L4376" s="10"/>
      <c r="M4376" s="10"/>
      <c r="N4376" s="10"/>
      <c r="O4376" s="10"/>
      <c r="P4376" s="10"/>
      <c r="Q4376" s="10"/>
      <c r="R4376" s="10" t="s">
        <v>38858</v>
      </c>
      <c r="S4376" s="10"/>
      <c r="T4376" s="10" t="s">
        <v>38859</v>
      </c>
      <c r="U4376" s="10"/>
    </row>
    <row r="4377" spans="1:21" x14ac:dyDescent="0.3">
      <c r="A4377" s="10" t="s">
        <v>38860</v>
      </c>
      <c r="B4377" s="10">
        <v>2</v>
      </c>
      <c r="C4377" s="10" t="s">
        <v>38861</v>
      </c>
      <c r="D4377" s="10"/>
      <c r="E4377" s="10" t="s">
        <v>38862</v>
      </c>
      <c r="F4377" s="10"/>
      <c r="G4377" s="10"/>
      <c r="H4377" s="10"/>
      <c r="I4377" s="10"/>
      <c r="J4377" s="10"/>
      <c r="K4377" s="10"/>
      <c r="L4377" s="10"/>
      <c r="M4377" s="10"/>
      <c r="N4377" s="10"/>
      <c r="O4377" s="10"/>
      <c r="P4377" s="10"/>
      <c r="Q4377" s="10"/>
      <c r="R4377" s="10"/>
      <c r="S4377" s="10"/>
      <c r="T4377" s="10"/>
      <c r="U4377" s="10"/>
    </row>
    <row r="4378" spans="1:21" x14ac:dyDescent="0.3">
      <c r="A4378" s="10" t="s">
        <v>2646</v>
      </c>
      <c r="B4378" s="10">
        <v>2</v>
      </c>
      <c r="C4378" s="10"/>
      <c r="D4378" s="10"/>
      <c r="E4378" s="10" t="s">
        <v>38863</v>
      </c>
      <c r="F4378" s="10"/>
      <c r="G4378" s="10"/>
      <c r="H4378" s="10"/>
      <c r="I4378" s="10"/>
      <c r="J4378" s="10"/>
      <c r="K4378" s="10"/>
      <c r="L4378" s="10"/>
      <c r="M4378" s="10"/>
      <c r="N4378" s="10"/>
      <c r="O4378" s="10"/>
      <c r="P4378" s="10"/>
      <c r="Q4378" s="10"/>
      <c r="R4378" s="10" t="s">
        <v>38864</v>
      </c>
      <c r="S4378" s="10"/>
      <c r="T4378" s="10"/>
      <c r="U4378" s="10"/>
    </row>
    <row r="4379" spans="1:21" x14ac:dyDescent="0.3">
      <c r="A4379" s="10" t="s">
        <v>38865</v>
      </c>
      <c r="B4379" s="10">
        <v>2</v>
      </c>
      <c r="C4379" s="10"/>
      <c r="D4379" s="10"/>
      <c r="E4379" s="10"/>
      <c r="F4379" s="10"/>
      <c r="G4379" s="10"/>
      <c r="H4379" s="10"/>
      <c r="I4379" s="10"/>
      <c r="J4379" s="10"/>
      <c r="K4379" s="10"/>
      <c r="L4379" s="10"/>
      <c r="M4379" s="10"/>
      <c r="N4379" s="10"/>
      <c r="O4379" s="10"/>
      <c r="P4379" s="10"/>
      <c r="Q4379" s="10"/>
      <c r="R4379" s="10" t="s">
        <v>38866</v>
      </c>
      <c r="S4379" s="10"/>
      <c r="T4379" s="10" t="s">
        <v>38867</v>
      </c>
      <c r="U4379" s="10"/>
    </row>
    <row r="4380" spans="1:21" x14ac:dyDescent="0.3">
      <c r="A4380" s="10" t="s">
        <v>38868</v>
      </c>
      <c r="B4380" s="10">
        <v>2</v>
      </c>
      <c r="C4380" s="10"/>
      <c r="D4380" s="10"/>
      <c r="E4380" s="10"/>
      <c r="F4380" s="10"/>
      <c r="G4380" s="10"/>
      <c r="H4380" s="10"/>
      <c r="I4380" s="10"/>
      <c r="J4380" s="10"/>
      <c r="K4380" s="10"/>
      <c r="L4380" s="10"/>
      <c r="M4380" s="10"/>
      <c r="N4380" s="10"/>
      <c r="O4380" s="10"/>
      <c r="P4380" s="10"/>
      <c r="Q4380" s="10"/>
      <c r="R4380" s="10" t="s">
        <v>38869</v>
      </c>
      <c r="S4380" s="10"/>
      <c r="T4380" s="10" t="s">
        <v>38870</v>
      </c>
      <c r="U4380" s="10"/>
    </row>
    <row r="4381" spans="1:21" x14ac:dyDescent="0.3">
      <c r="A4381" s="10" t="s">
        <v>38871</v>
      </c>
      <c r="B4381" s="10">
        <v>2</v>
      </c>
      <c r="C4381" s="10"/>
      <c r="D4381" s="10"/>
      <c r="E4381" s="10"/>
      <c r="F4381" s="10"/>
      <c r="G4381" s="10"/>
      <c r="H4381" s="10"/>
      <c r="I4381" s="10"/>
      <c r="J4381" s="10" t="s">
        <v>38872</v>
      </c>
      <c r="K4381" s="10"/>
      <c r="L4381" s="10" t="s">
        <v>38873</v>
      </c>
      <c r="M4381" s="10"/>
      <c r="N4381" s="10"/>
      <c r="O4381" s="10"/>
      <c r="P4381" s="10"/>
      <c r="Q4381" s="10"/>
      <c r="R4381" s="10"/>
      <c r="S4381" s="10"/>
      <c r="T4381" s="10"/>
      <c r="U4381" s="10"/>
    </row>
    <row r="4382" spans="1:21" x14ac:dyDescent="0.3">
      <c r="A4382" s="10" t="s">
        <v>38874</v>
      </c>
      <c r="B4382" s="10">
        <v>2</v>
      </c>
      <c r="C4382" s="10"/>
      <c r="D4382" s="10"/>
      <c r="E4382" s="10"/>
      <c r="F4382" s="10"/>
      <c r="G4382" s="10"/>
      <c r="H4382" s="10"/>
      <c r="I4382" s="10"/>
      <c r="J4382" s="10"/>
      <c r="K4382" s="10"/>
      <c r="L4382" s="10"/>
      <c r="M4382" s="10"/>
      <c r="N4382" s="10"/>
      <c r="O4382" s="10"/>
      <c r="P4382" s="10"/>
      <c r="Q4382" s="10"/>
      <c r="R4382" s="10" t="s">
        <v>38875</v>
      </c>
      <c r="S4382" s="10"/>
      <c r="T4382" s="10" t="s">
        <v>38876</v>
      </c>
      <c r="U4382" s="10"/>
    </row>
    <row r="4383" spans="1:21" x14ac:dyDescent="0.3">
      <c r="A4383" s="10" t="s">
        <v>5262</v>
      </c>
      <c r="B4383" s="10">
        <v>2</v>
      </c>
      <c r="C4383" s="10"/>
      <c r="D4383" s="10"/>
      <c r="E4383" s="10"/>
      <c r="F4383" s="10"/>
      <c r="G4383" s="10"/>
      <c r="H4383" s="10"/>
      <c r="I4383" s="10"/>
      <c r="J4383" s="10"/>
      <c r="K4383" s="10"/>
      <c r="L4383" s="10"/>
      <c r="M4383" s="10"/>
      <c r="N4383" s="10"/>
      <c r="O4383" s="10"/>
      <c r="P4383" s="10"/>
      <c r="Q4383" s="10"/>
      <c r="R4383" s="10" t="s">
        <v>38877</v>
      </c>
      <c r="S4383" s="10"/>
      <c r="T4383" s="10" t="s">
        <v>38878</v>
      </c>
      <c r="U4383" s="10"/>
    </row>
    <row r="4384" spans="1:21" x14ac:dyDescent="0.3">
      <c r="A4384" s="10" t="s">
        <v>3395</v>
      </c>
      <c r="B4384" s="10">
        <v>2</v>
      </c>
      <c r="C4384" s="10"/>
      <c r="D4384" s="10"/>
      <c r="E4384" s="10"/>
      <c r="F4384" s="10"/>
      <c r="G4384" s="10"/>
      <c r="H4384" s="10"/>
      <c r="I4384" s="10"/>
      <c r="J4384" s="10"/>
      <c r="K4384" s="10"/>
      <c r="L4384" s="10"/>
      <c r="M4384" s="10"/>
      <c r="N4384" s="10"/>
      <c r="O4384" s="10"/>
      <c r="P4384" s="10"/>
      <c r="Q4384" s="10"/>
      <c r="R4384" s="10" t="s">
        <v>38879</v>
      </c>
      <c r="S4384" s="10"/>
      <c r="T4384" s="10"/>
      <c r="U4384" s="10" t="s">
        <v>38880</v>
      </c>
    </row>
    <row r="4385" spans="1:21" x14ac:dyDescent="0.3">
      <c r="A4385" s="10" t="s">
        <v>38881</v>
      </c>
      <c r="B4385" s="10">
        <v>2</v>
      </c>
      <c r="C4385" s="10"/>
      <c r="D4385" s="10"/>
      <c r="E4385" s="10"/>
      <c r="F4385" s="10"/>
      <c r="G4385" s="10"/>
      <c r="H4385" s="10"/>
      <c r="I4385" s="10"/>
      <c r="J4385" s="10"/>
      <c r="K4385" s="10"/>
      <c r="L4385" s="10"/>
      <c r="M4385" s="10"/>
      <c r="N4385" s="10"/>
      <c r="O4385" s="10"/>
      <c r="P4385" s="10"/>
      <c r="Q4385" s="10"/>
      <c r="R4385" s="10" t="s">
        <v>38882</v>
      </c>
      <c r="S4385" s="10"/>
      <c r="T4385" s="10" t="s">
        <v>38883</v>
      </c>
      <c r="U4385" s="10"/>
    </row>
    <row r="4386" spans="1:21" x14ac:dyDescent="0.3">
      <c r="A4386" s="10" t="s">
        <v>5277</v>
      </c>
      <c r="B4386" s="10">
        <v>2</v>
      </c>
      <c r="C4386" s="10"/>
      <c r="D4386" s="10"/>
      <c r="E4386" s="10"/>
      <c r="F4386" s="10"/>
      <c r="G4386" s="10"/>
      <c r="H4386" s="10"/>
      <c r="I4386" s="10"/>
      <c r="J4386" s="10"/>
      <c r="K4386" s="10"/>
      <c r="L4386" s="10"/>
      <c r="M4386" s="10"/>
      <c r="N4386" s="10"/>
      <c r="O4386" s="10"/>
      <c r="P4386" s="10"/>
      <c r="Q4386" s="10"/>
      <c r="R4386" s="10" t="s">
        <v>38884</v>
      </c>
      <c r="S4386" s="10"/>
      <c r="T4386" s="10"/>
      <c r="U4386" s="10" t="s">
        <v>38885</v>
      </c>
    </row>
    <row r="4387" spans="1:21" x14ac:dyDescent="0.3">
      <c r="A4387" s="10" t="s">
        <v>5280</v>
      </c>
      <c r="B4387" s="10">
        <v>2</v>
      </c>
      <c r="C4387" s="10"/>
      <c r="D4387" s="10"/>
      <c r="E4387" s="10" t="s">
        <v>38886</v>
      </c>
      <c r="F4387" s="10"/>
      <c r="G4387" s="10"/>
      <c r="H4387" s="10"/>
      <c r="I4387" s="10"/>
      <c r="J4387" s="10"/>
      <c r="K4387" s="10"/>
      <c r="L4387" s="10"/>
      <c r="M4387" s="10"/>
      <c r="N4387" s="10"/>
      <c r="O4387" s="10"/>
      <c r="P4387" s="10"/>
      <c r="Q4387" s="10"/>
      <c r="R4387" s="10"/>
      <c r="S4387" s="10"/>
      <c r="T4387" s="10"/>
      <c r="U4387" s="10" t="s">
        <v>38887</v>
      </c>
    </row>
    <row r="4388" spans="1:21" x14ac:dyDescent="0.3">
      <c r="A4388" s="10" t="s">
        <v>5284</v>
      </c>
      <c r="B4388" s="10">
        <v>2</v>
      </c>
      <c r="C4388" s="10"/>
      <c r="D4388" s="10"/>
      <c r="E4388" s="10"/>
      <c r="F4388" s="10"/>
      <c r="G4388" s="10"/>
      <c r="H4388" s="10"/>
      <c r="I4388" s="10"/>
      <c r="J4388" s="10"/>
      <c r="K4388" s="10"/>
      <c r="L4388" s="10"/>
      <c r="M4388" s="10"/>
      <c r="N4388" s="10"/>
      <c r="O4388" s="10"/>
      <c r="P4388" s="10"/>
      <c r="Q4388" s="10"/>
      <c r="R4388" s="10" t="s">
        <v>38888</v>
      </c>
      <c r="S4388" s="10"/>
      <c r="T4388" s="10" t="s">
        <v>38889</v>
      </c>
      <c r="U4388" s="10"/>
    </row>
    <row r="4389" spans="1:21" x14ac:dyDescent="0.3">
      <c r="A4389" s="10" t="s">
        <v>1847</v>
      </c>
      <c r="B4389" s="10">
        <v>2</v>
      </c>
      <c r="C4389" s="10"/>
      <c r="D4389" s="10"/>
      <c r="E4389" s="10"/>
      <c r="F4389" s="10"/>
      <c r="G4389" s="10"/>
      <c r="H4389" s="10"/>
      <c r="I4389" s="10"/>
      <c r="J4389" s="10"/>
      <c r="K4389" s="10"/>
      <c r="L4389" s="10"/>
      <c r="M4389" s="10"/>
      <c r="N4389" s="10"/>
      <c r="O4389" s="10"/>
      <c r="P4389" s="10"/>
      <c r="Q4389" s="10"/>
      <c r="R4389" s="10"/>
      <c r="S4389" s="10" t="s">
        <v>38890</v>
      </c>
      <c r="T4389" s="10"/>
      <c r="U4389" s="10" t="s">
        <v>38891</v>
      </c>
    </row>
    <row r="4390" spans="1:21" x14ac:dyDescent="0.3">
      <c r="A4390" s="10" t="s">
        <v>38892</v>
      </c>
      <c r="B4390" s="10">
        <v>2</v>
      </c>
      <c r="C4390" s="10"/>
      <c r="D4390" s="10"/>
      <c r="E4390" s="10"/>
      <c r="F4390" s="10"/>
      <c r="G4390" s="10"/>
      <c r="H4390" s="10"/>
      <c r="I4390" s="10"/>
      <c r="J4390" s="10"/>
      <c r="K4390" s="10"/>
      <c r="L4390" s="10"/>
      <c r="M4390" s="10"/>
      <c r="N4390" s="10"/>
      <c r="O4390" s="10"/>
      <c r="P4390" s="10"/>
      <c r="Q4390" s="10"/>
      <c r="R4390" s="10" t="s">
        <v>38893</v>
      </c>
      <c r="S4390" s="10" t="s">
        <v>38894</v>
      </c>
      <c r="T4390" s="10"/>
      <c r="U4390" s="10"/>
    </row>
    <row r="4391" spans="1:21" x14ac:dyDescent="0.3">
      <c r="A4391" s="10" t="s">
        <v>5298</v>
      </c>
      <c r="B4391" s="10">
        <v>2</v>
      </c>
      <c r="C4391" s="10"/>
      <c r="D4391" s="10"/>
      <c r="E4391" s="10"/>
      <c r="F4391" s="10"/>
      <c r="G4391" s="10"/>
      <c r="H4391" s="10"/>
      <c r="I4391" s="10"/>
      <c r="J4391" s="10"/>
      <c r="K4391" s="10"/>
      <c r="L4391" s="10"/>
      <c r="M4391" s="10"/>
      <c r="N4391" s="10"/>
      <c r="O4391" s="10"/>
      <c r="P4391" s="10"/>
      <c r="Q4391" s="10"/>
      <c r="R4391" s="10"/>
      <c r="S4391" s="10"/>
      <c r="T4391" s="10" t="s">
        <v>38895</v>
      </c>
      <c r="U4391" s="10" t="s">
        <v>38896</v>
      </c>
    </row>
    <row r="4392" spans="1:21" x14ac:dyDescent="0.3">
      <c r="A4392" s="10" t="s">
        <v>326</v>
      </c>
      <c r="B4392" s="10">
        <v>2</v>
      </c>
      <c r="C4392" s="10"/>
      <c r="D4392" s="10"/>
      <c r="E4392" s="10" t="s">
        <v>38897</v>
      </c>
      <c r="F4392" s="10"/>
      <c r="G4392" s="10" t="s">
        <v>38898</v>
      </c>
      <c r="H4392" s="10"/>
      <c r="I4392" s="10"/>
      <c r="J4392" s="10"/>
      <c r="K4392" s="10"/>
      <c r="L4392" s="10"/>
      <c r="M4392" s="10"/>
      <c r="N4392" s="10"/>
      <c r="O4392" s="10"/>
      <c r="P4392" s="10"/>
      <c r="Q4392" s="10"/>
      <c r="R4392" s="10"/>
      <c r="S4392" s="10"/>
      <c r="T4392" s="10"/>
      <c r="U4392" s="10"/>
    </row>
    <row r="4393" spans="1:21" x14ac:dyDescent="0.3">
      <c r="A4393" s="10" t="s">
        <v>38899</v>
      </c>
      <c r="B4393" s="10">
        <v>2</v>
      </c>
      <c r="C4393" s="10"/>
      <c r="D4393" s="10"/>
      <c r="E4393" s="10"/>
      <c r="F4393" s="10"/>
      <c r="G4393" s="10"/>
      <c r="H4393" s="10"/>
      <c r="I4393" s="10"/>
      <c r="J4393" s="10"/>
      <c r="K4393" s="10"/>
      <c r="L4393" s="10" t="s">
        <v>38900</v>
      </c>
      <c r="M4393" s="10"/>
      <c r="N4393" s="10"/>
      <c r="O4393" s="10"/>
      <c r="P4393" s="10"/>
      <c r="Q4393" s="10"/>
      <c r="R4393" s="10" t="s">
        <v>38901</v>
      </c>
      <c r="S4393" s="10"/>
      <c r="T4393" s="10"/>
      <c r="U4393" s="10"/>
    </row>
    <row r="4394" spans="1:21" x14ac:dyDescent="0.3">
      <c r="A4394" s="10" t="s">
        <v>5310</v>
      </c>
      <c r="B4394" s="10">
        <v>2</v>
      </c>
      <c r="C4394" s="10"/>
      <c r="D4394" s="10"/>
      <c r="E4394" s="10"/>
      <c r="F4394" s="10"/>
      <c r="G4394" s="10"/>
      <c r="H4394" s="10"/>
      <c r="I4394" s="10"/>
      <c r="J4394" s="10"/>
      <c r="K4394" s="10"/>
      <c r="L4394" s="10"/>
      <c r="M4394" s="10"/>
      <c r="N4394" s="10"/>
      <c r="O4394" s="10"/>
      <c r="P4394" s="10"/>
      <c r="Q4394" s="10"/>
      <c r="R4394" s="10" t="s">
        <v>38902</v>
      </c>
      <c r="S4394" s="10"/>
      <c r="T4394" s="10"/>
      <c r="U4394" s="10" t="s">
        <v>38903</v>
      </c>
    </row>
    <row r="4395" spans="1:21" x14ac:dyDescent="0.3">
      <c r="A4395" s="10" t="s">
        <v>5311</v>
      </c>
      <c r="B4395" s="10">
        <v>2</v>
      </c>
      <c r="C4395" s="10"/>
      <c r="D4395" s="10"/>
      <c r="E4395" s="10"/>
      <c r="F4395" s="10"/>
      <c r="G4395" s="10"/>
      <c r="H4395" s="10"/>
      <c r="I4395" s="10"/>
      <c r="J4395" s="10"/>
      <c r="K4395" s="10"/>
      <c r="L4395" s="10"/>
      <c r="M4395" s="10"/>
      <c r="N4395" s="10"/>
      <c r="O4395" s="10"/>
      <c r="P4395" s="10"/>
      <c r="Q4395" s="10"/>
      <c r="R4395" s="10"/>
      <c r="S4395" s="10"/>
      <c r="T4395" s="10" t="s">
        <v>38904</v>
      </c>
      <c r="U4395" s="10" t="s">
        <v>38905</v>
      </c>
    </row>
    <row r="4396" spans="1:21" x14ac:dyDescent="0.3">
      <c r="A4396" s="10" t="s">
        <v>38906</v>
      </c>
      <c r="B4396" s="10">
        <v>2</v>
      </c>
      <c r="C4396" s="10"/>
      <c r="D4396" s="10"/>
      <c r="E4396" s="10"/>
      <c r="F4396" s="10"/>
      <c r="G4396" s="10"/>
      <c r="H4396" s="10"/>
      <c r="I4396" s="10"/>
      <c r="J4396" s="10"/>
      <c r="K4396" s="10"/>
      <c r="L4396" s="10"/>
      <c r="M4396" s="10"/>
      <c r="N4396" s="10"/>
      <c r="O4396" s="10"/>
      <c r="P4396" s="10"/>
      <c r="Q4396" s="10"/>
      <c r="R4396" s="10" t="s">
        <v>38907</v>
      </c>
      <c r="S4396" s="10"/>
      <c r="T4396" s="10"/>
      <c r="U4396" s="10" t="s">
        <v>38908</v>
      </c>
    </row>
    <row r="4397" spans="1:21" x14ac:dyDescent="0.3">
      <c r="A4397" s="10" t="s">
        <v>3305</v>
      </c>
      <c r="B4397" s="10">
        <v>2</v>
      </c>
      <c r="C4397" s="10"/>
      <c r="D4397" s="10"/>
      <c r="E4397" s="10"/>
      <c r="F4397" s="10"/>
      <c r="G4397" s="10"/>
      <c r="H4397" s="10"/>
      <c r="I4397" s="10"/>
      <c r="J4397" s="10"/>
      <c r="K4397" s="10"/>
      <c r="L4397" s="10"/>
      <c r="M4397" s="10"/>
      <c r="N4397" s="10"/>
      <c r="O4397" s="10"/>
      <c r="P4397" s="10"/>
      <c r="Q4397" s="10"/>
      <c r="R4397" s="10"/>
      <c r="S4397" s="10"/>
      <c r="T4397" s="10" t="s">
        <v>38909</v>
      </c>
      <c r="U4397" s="10" t="s">
        <v>38910</v>
      </c>
    </row>
    <row r="4398" spans="1:21" x14ac:dyDescent="0.3">
      <c r="A4398" s="10" t="s">
        <v>748</v>
      </c>
      <c r="B4398" s="10">
        <v>2</v>
      </c>
      <c r="C4398" s="10"/>
      <c r="D4398" s="10" t="s">
        <v>38911</v>
      </c>
      <c r="E4398" s="10" t="s">
        <v>38912</v>
      </c>
      <c r="F4398" s="10"/>
      <c r="G4398" s="10"/>
      <c r="H4398" s="10"/>
      <c r="I4398" s="10"/>
      <c r="J4398" s="10"/>
      <c r="K4398" s="10"/>
      <c r="L4398" s="10"/>
      <c r="M4398" s="10"/>
      <c r="N4398" s="10"/>
      <c r="O4398" s="10"/>
      <c r="P4398" s="10"/>
      <c r="Q4398" s="10"/>
      <c r="R4398" s="10"/>
      <c r="S4398" s="10"/>
      <c r="T4398" s="10"/>
      <c r="U4398" s="10"/>
    </row>
    <row r="4399" spans="1:21" x14ac:dyDescent="0.3">
      <c r="A4399" s="10" t="s">
        <v>38913</v>
      </c>
      <c r="B4399" s="10">
        <v>2</v>
      </c>
      <c r="C4399" s="10"/>
      <c r="D4399" s="10"/>
      <c r="E4399" s="10"/>
      <c r="F4399" s="10"/>
      <c r="G4399" s="10"/>
      <c r="H4399" s="10"/>
      <c r="I4399" s="10"/>
      <c r="J4399" s="10"/>
      <c r="K4399" s="10"/>
      <c r="L4399" s="10"/>
      <c r="M4399" s="10"/>
      <c r="N4399" s="10"/>
      <c r="O4399" s="10"/>
      <c r="P4399" s="10"/>
      <c r="Q4399" s="10"/>
      <c r="R4399" s="10" t="s">
        <v>38914</v>
      </c>
      <c r="S4399" s="10" t="s">
        <v>38915</v>
      </c>
      <c r="T4399" s="10"/>
      <c r="U4399" s="10"/>
    </row>
    <row r="4400" spans="1:21" x14ac:dyDescent="0.3">
      <c r="A4400" s="10" t="s">
        <v>5334</v>
      </c>
      <c r="B4400" s="10">
        <v>2</v>
      </c>
      <c r="C4400" s="10"/>
      <c r="D4400" s="10"/>
      <c r="E4400" s="10"/>
      <c r="F4400" s="10"/>
      <c r="G4400" s="10"/>
      <c r="H4400" s="10"/>
      <c r="I4400" s="10"/>
      <c r="J4400" s="10"/>
      <c r="K4400" s="10"/>
      <c r="L4400" s="10"/>
      <c r="M4400" s="10"/>
      <c r="N4400" s="10"/>
      <c r="O4400" s="10"/>
      <c r="P4400" s="10"/>
      <c r="Q4400" s="10"/>
      <c r="R4400" s="10" t="s">
        <v>38916</v>
      </c>
      <c r="S4400" s="10"/>
      <c r="T4400" s="10" t="s">
        <v>38917</v>
      </c>
      <c r="U4400" s="10"/>
    </row>
    <row r="4401" spans="1:21" x14ac:dyDescent="0.3">
      <c r="A4401" s="10" t="s">
        <v>2099</v>
      </c>
      <c r="B4401" s="10">
        <v>2</v>
      </c>
      <c r="C4401" s="10"/>
      <c r="D4401" s="10"/>
      <c r="E4401" s="10"/>
      <c r="F4401" s="10"/>
      <c r="G4401" s="10"/>
      <c r="H4401" s="10"/>
      <c r="I4401" s="10"/>
      <c r="J4401" s="10"/>
      <c r="K4401" s="10"/>
      <c r="L4401" s="10"/>
      <c r="M4401" s="10"/>
      <c r="N4401" s="10"/>
      <c r="O4401" s="10"/>
      <c r="P4401" s="10"/>
      <c r="Q4401" s="10"/>
      <c r="R4401" s="10" t="s">
        <v>38918</v>
      </c>
      <c r="S4401" s="10"/>
      <c r="T4401" s="10" t="s">
        <v>38919</v>
      </c>
      <c r="U4401" s="10"/>
    </row>
    <row r="4402" spans="1:21" x14ac:dyDescent="0.3">
      <c r="A4402" s="10" t="s">
        <v>2224</v>
      </c>
      <c r="B4402" s="10">
        <v>2</v>
      </c>
      <c r="C4402" s="10"/>
      <c r="D4402" s="10"/>
      <c r="E4402" s="10"/>
      <c r="F4402" s="10"/>
      <c r="G4402" s="10"/>
      <c r="H4402" s="10"/>
      <c r="I4402" s="10"/>
      <c r="J4402" s="10"/>
      <c r="K4402" s="10"/>
      <c r="L4402" s="10"/>
      <c r="M4402" s="10"/>
      <c r="N4402" s="10"/>
      <c r="O4402" s="10"/>
      <c r="P4402" s="10"/>
      <c r="Q4402" s="10"/>
      <c r="R4402" s="10" t="s">
        <v>38920</v>
      </c>
      <c r="S4402" s="10"/>
      <c r="T4402" s="10" t="s">
        <v>38921</v>
      </c>
      <c r="U4402" s="10"/>
    </row>
    <row r="4403" spans="1:21" x14ac:dyDescent="0.3">
      <c r="A4403" s="10" t="s">
        <v>38922</v>
      </c>
      <c r="B4403" s="10">
        <v>2</v>
      </c>
      <c r="C4403" s="10"/>
      <c r="D4403" s="10"/>
      <c r="E4403" s="10"/>
      <c r="F4403" s="10"/>
      <c r="G4403" s="10"/>
      <c r="H4403" s="10"/>
      <c r="I4403" s="10"/>
      <c r="J4403" s="10"/>
      <c r="K4403" s="10"/>
      <c r="L4403" s="10"/>
      <c r="M4403" s="10"/>
      <c r="N4403" s="10"/>
      <c r="O4403" s="10"/>
      <c r="P4403" s="10"/>
      <c r="Q4403" s="10"/>
      <c r="R4403" s="10" t="s">
        <v>38923</v>
      </c>
      <c r="S4403" s="10"/>
      <c r="T4403" s="10" t="s">
        <v>38924</v>
      </c>
      <c r="U4403" s="10"/>
    </row>
    <row r="4404" spans="1:21" x14ac:dyDescent="0.3">
      <c r="A4404" s="10" t="s">
        <v>5373</v>
      </c>
      <c r="B4404" s="10">
        <v>2</v>
      </c>
      <c r="C4404" s="10"/>
      <c r="D4404" s="10"/>
      <c r="E4404" s="10"/>
      <c r="F4404" s="10"/>
      <c r="G4404" s="10"/>
      <c r="H4404" s="10"/>
      <c r="I4404" s="10"/>
      <c r="J4404" s="10"/>
      <c r="K4404" s="10"/>
      <c r="L4404" s="10"/>
      <c r="M4404" s="10"/>
      <c r="N4404" s="10"/>
      <c r="O4404" s="10"/>
      <c r="P4404" s="10"/>
      <c r="Q4404" s="10"/>
      <c r="R4404" s="10" t="s">
        <v>38925</v>
      </c>
      <c r="S4404" s="10" t="s">
        <v>38926</v>
      </c>
      <c r="T4404" s="10"/>
      <c r="U4404" s="10"/>
    </row>
    <row r="4405" spans="1:21" x14ac:dyDescent="0.3">
      <c r="A4405" s="10" t="s">
        <v>38927</v>
      </c>
      <c r="B4405" s="10">
        <v>2</v>
      </c>
      <c r="C4405" s="10"/>
      <c r="D4405" s="10"/>
      <c r="E4405" s="10"/>
      <c r="F4405" s="10"/>
      <c r="G4405" s="10"/>
      <c r="H4405" s="10"/>
      <c r="I4405" s="10"/>
      <c r="J4405" s="10"/>
      <c r="K4405" s="10"/>
      <c r="L4405" s="10"/>
      <c r="M4405" s="10"/>
      <c r="N4405" s="10"/>
      <c r="O4405" s="10"/>
      <c r="P4405" s="10"/>
      <c r="Q4405" s="10"/>
      <c r="R4405" s="10"/>
      <c r="S4405" s="10" t="s">
        <v>38928</v>
      </c>
      <c r="T4405" s="10" t="s">
        <v>38929</v>
      </c>
      <c r="U4405" s="10"/>
    </row>
    <row r="4406" spans="1:21" x14ac:dyDescent="0.3">
      <c r="A4406" s="10" t="s">
        <v>5378</v>
      </c>
      <c r="B4406" s="10">
        <v>2</v>
      </c>
      <c r="C4406" s="10"/>
      <c r="D4406" s="10"/>
      <c r="E4406" s="10"/>
      <c r="F4406" s="10"/>
      <c r="G4406" s="10"/>
      <c r="H4406" s="10"/>
      <c r="I4406" s="10"/>
      <c r="J4406" s="10"/>
      <c r="K4406" s="10"/>
      <c r="L4406" s="10"/>
      <c r="M4406" s="10"/>
      <c r="N4406" s="10"/>
      <c r="O4406" s="10"/>
      <c r="P4406" s="10"/>
      <c r="Q4406" s="10"/>
      <c r="R4406" s="10" t="s">
        <v>38930</v>
      </c>
      <c r="S4406" s="10"/>
      <c r="T4406" s="10"/>
      <c r="U4406" s="10" t="s">
        <v>38931</v>
      </c>
    </row>
    <row r="4407" spans="1:21" x14ac:dyDescent="0.3">
      <c r="A4407" s="10" t="s">
        <v>5380</v>
      </c>
      <c r="B4407" s="10">
        <v>2</v>
      </c>
      <c r="C4407" s="10"/>
      <c r="D4407" s="10"/>
      <c r="E4407" s="10"/>
      <c r="F4407" s="10"/>
      <c r="G4407" s="10"/>
      <c r="H4407" s="10"/>
      <c r="I4407" s="10"/>
      <c r="J4407" s="10"/>
      <c r="K4407" s="10"/>
      <c r="L4407" s="10"/>
      <c r="M4407" s="10"/>
      <c r="N4407" s="10"/>
      <c r="O4407" s="10"/>
      <c r="P4407" s="10"/>
      <c r="Q4407" s="10"/>
      <c r="R4407" s="10" t="s">
        <v>38932</v>
      </c>
      <c r="S4407" s="10" t="s">
        <v>38933</v>
      </c>
      <c r="T4407" s="10"/>
      <c r="U4407" s="10"/>
    </row>
    <row r="4408" spans="1:21" x14ac:dyDescent="0.3">
      <c r="A4408" s="10" t="s">
        <v>5387</v>
      </c>
      <c r="B4408" s="10">
        <v>2</v>
      </c>
      <c r="C4408" s="10"/>
      <c r="D4408" s="10"/>
      <c r="E4408" s="10"/>
      <c r="F4408" s="10"/>
      <c r="G4408" s="10" t="s">
        <v>38934</v>
      </c>
      <c r="H4408" s="10"/>
      <c r="I4408" s="10"/>
      <c r="J4408" s="10"/>
      <c r="K4408" s="10"/>
      <c r="L4408" s="10"/>
      <c r="M4408" s="10"/>
      <c r="N4408" s="10"/>
      <c r="O4408" s="10"/>
      <c r="P4408" s="10"/>
      <c r="Q4408" s="10"/>
      <c r="R4408" s="10" t="s">
        <v>38935</v>
      </c>
      <c r="S4408" s="10"/>
      <c r="T4408" s="10"/>
      <c r="U4408" s="10"/>
    </row>
    <row r="4409" spans="1:21" x14ac:dyDescent="0.3">
      <c r="A4409" s="10" t="s">
        <v>5389</v>
      </c>
      <c r="B4409" s="10">
        <v>2</v>
      </c>
      <c r="C4409" s="10"/>
      <c r="D4409" s="10"/>
      <c r="E4409" s="10"/>
      <c r="F4409" s="10"/>
      <c r="G4409" s="10"/>
      <c r="H4409" s="10"/>
      <c r="I4409" s="10"/>
      <c r="J4409" s="10"/>
      <c r="K4409" s="10"/>
      <c r="L4409" s="10"/>
      <c r="M4409" s="10"/>
      <c r="N4409" s="10"/>
      <c r="O4409" s="10"/>
      <c r="P4409" s="10"/>
      <c r="Q4409" s="10"/>
      <c r="R4409" s="10"/>
      <c r="S4409" s="10"/>
      <c r="T4409" s="10" t="s">
        <v>38936</v>
      </c>
      <c r="U4409" s="10" t="s">
        <v>38937</v>
      </c>
    </row>
    <row r="4410" spans="1:21" x14ac:dyDescent="0.3">
      <c r="A4410" s="10" t="s">
        <v>5409</v>
      </c>
      <c r="B4410" s="10">
        <v>2</v>
      </c>
      <c r="C4410" s="10"/>
      <c r="D4410" s="10"/>
      <c r="E4410" s="10"/>
      <c r="F4410" s="10"/>
      <c r="G4410" s="10"/>
      <c r="H4410" s="10"/>
      <c r="I4410" s="10"/>
      <c r="J4410" s="10"/>
      <c r="K4410" s="10"/>
      <c r="L4410" s="10"/>
      <c r="M4410" s="10"/>
      <c r="N4410" s="10"/>
      <c r="O4410" s="10"/>
      <c r="P4410" s="10"/>
      <c r="Q4410" s="10"/>
      <c r="R4410" s="10"/>
      <c r="S4410" s="10"/>
      <c r="T4410" s="10" t="s">
        <v>38938</v>
      </c>
      <c r="U4410" s="10" t="s">
        <v>38939</v>
      </c>
    </row>
    <row r="4411" spans="1:21" x14ac:dyDescent="0.3">
      <c r="A4411" s="10" t="s">
        <v>5411</v>
      </c>
      <c r="B4411" s="10">
        <v>2</v>
      </c>
      <c r="C4411" s="10"/>
      <c r="D4411" s="10"/>
      <c r="E4411" s="10"/>
      <c r="F4411" s="10"/>
      <c r="G4411" s="10"/>
      <c r="H4411" s="10"/>
      <c r="I4411" s="10"/>
      <c r="J4411" s="10"/>
      <c r="K4411" s="10"/>
      <c r="L4411" s="10"/>
      <c r="M4411" s="10"/>
      <c r="N4411" s="10"/>
      <c r="O4411" s="10"/>
      <c r="P4411" s="10"/>
      <c r="Q4411" s="10"/>
      <c r="R4411" s="10" t="s">
        <v>38940</v>
      </c>
      <c r="S4411" s="10"/>
      <c r="T4411" s="10" t="s">
        <v>38941</v>
      </c>
      <c r="U4411" s="10"/>
    </row>
    <row r="4412" spans="1:21" x14ac:dyDescent="0.3">
      <c r="A4412" s="10" t="s">
        <v>5419</v>
      </c>
      <c r="B4412" s="10">
        <v>2</v>
      </c>
      <c r="C4412" s="10"/>
      <c r="D4412" s="10"/>
      <c r="E4412" s="10"/>
      <c r="F4412" s="10"/>
      <c r="G4412" s="10"/>
      <c r="H4412" s="10"/>
      <c r="I4412" s="10"/>
      <c r="J4412" s="10"/>
      <c r="K4412" s="10"/>
      <c r="L4412" s="10"/>
      <c r="M4412" s="10"/>
      <c r="N4412" s="10"/>
      <c r="O4412" s="10"/>
      <c r="P4412" s="10"/>
      <c r="Q4412" s="10"/>
      <c r="R4412" s="10" t="s">
        <v>38942</v>
      </c>
      <c r="S4412" s="10"/>
      <c r="T4412" s="10" t="s">
        <v>38943</v>
      </c>
      <c r="U4412" s="10"/>
    </row>
    <row r="4413" spans="1:21" x14ac:dyDescent="0.3">
      <c r="A4413" s="10" t="s">
        <v>5424</v>
      </c>
      <c r="B4413" s="10">
        <v>2</v>
      </c>
      <c r="C4413" s="10"/>
      <c r="D4413" s="10"/>
      <c r="E4413" s="10"/>
      <c r="F4413" s="10"/>
      <c r="G4413" s="10"/>
      <c r="H4413" s="10"/>
      <c r="I4413" s="10"/>
      <c r="J4413" s="10"/>
      <c r="K4413" s="10"/>
      <c r="L4413" s="10"/>
      <c r="M4413" s="10"/>
      <c r="N4413" s="10"/>
      <c r="O4413" s="10"/>
      <c r="P4413" s="10"/>
      <c r="Q4413" s="10"/>
      <c r="R4413" s="10"/>
      <c r="S4413" s="10"/>
      <c r="T4413" s="10" t="s">
        <v>38944</v>
      </c>
      <c r="U4413" s="10" t="s">
        <v>38945</v>
      </c>
    </row>
    <row r="4414" spans="1:21" x14ac:dyDescent="0.3">
      <c r="A4414" s="10" t="s">
        <v>5438</v>
      </c>
      <c r="B4414" s="10">
        <v>2</v>
      </c>
      <c r="C4414" s="10"/>
      <c r="D4414" s="10"/>
      <c r="E4414" s="10"/>
      <c r="F4414" s="10"/>
      <c r="G4414" s="10"/>
      <c r="H4414" s="10"/>
      <c r="I4414" s="10"/>
      <c r="J4414" s="10"/>
      <c r="K4414" s="10"/>
      <c r="L4414" s="10"/>
      <c r="M4414" s="10"/>
      <c r="N4414" s="10"/>
      <c r="O4414" s="10"/>
      <c r="P4414" s="10"/>
      <c r="Q4414" s="10"/>
      <c r="R4414" s="10" t="s">
        <v>38946</v>
      </c>
      <c r="S4414" s="10"/>
      <c r="T4414" s="10" t="s">
        <v>38947</v>
      </c>
      <c r="U4414" s="10"/>
    </row>
    <row r="4415" spans="1:21" x14ac:dyDescent="0.3">
      <c r="A4415" s="10" t="s">
        <v>5440</v>
      </c>
      <c r="B4415" s="10">
        <v>2</v>
      </c>
      <c r="C4415" s="10"/>
      <c r="D4415" s="10"/>
      <c r="E4415" s="10"/>
      <c r="F4415" s="10"/>
      <c r="G4415" s="10"/>
      <c r="H4415" s="10"/>
      <c r="I4415" s="10"/>
      <c r="J4415" s="10"/>
      <c r="K4415" s="10"/>
      <c r="L4415" s="10"/>
      <c r="M4415" s="10"/>
      <c r="N4415" s="10"/>
      <c r="O4415" s="10"/>
      <c r="P4415" s="10"/>
      <c r="Q4415" s="10"/>
      <c r="R4415" s="10" t="s">
        <v>38948</v>
      </c>
      <c r="S4415" s="10" t="s">
        <v>38949</v>
      </c>
      <c r="T4415" s="10"/>
      <c r="U4415" s="10"/>
    </row>
    <row r="4416" spans="1:21" x14ac:dyDescent="0.3">
      <c r="A4416" s="10" t="s">
        <v>5448</v>
      </c>
      <c r="B4416" s="10">
        <v>2</v>
      </c>
      <c r="C4416" s="10"/>
      <c r="D4416" s="10"/>
      <c r="E4416" s="10"/>
      <c r="F4416" s="10"/>
      <c r="G4416" s="10"/>
      <c r="H4416" s="10"/>
      <c r="I4416" s="10"/>
      <c r="J4416" s="10"/>
      <c r="K4416" s="10"/>
      <c r="L4416" s="10"/>
      <c r="M4416" s="10"/>
      <c r="N4416" s="10"/>
      <c r="O4416" s="10"/>
      <c r="P4416" s="10"/>
      <c r="Q4416" s="10"/>
      <c r="R4416" s="10" t="s">
        <v>38950</v>
      </c>
      <c r="S4416" s="10"/>
      <c r="T4416" s="10" t="s">
        <v>38951</v>
      </c>
      <c r="U4416" s="10"/>
    </row>
    <row r="4417" spans="1:21" x14ac:dyDescent="0.3">
      <c r="A4417" s="10" t="s">
        <v>38952</v>
      </c>
      <c r="B4417" s="10">
        <v>2</v>
      </c>
      <c r="C4417" s="10"/>
      <c r="D4417" s="10"/>
      <c r="E4417" s="10"/>
      <c r="F4417" s="10"/>
      <c r="G4417" s="10"/>
      <c r="H4417" s="10"/>
      <c r="I4417" s="10"/>
      <c r="J4417" s="10"/>
      <c r="K4417" s="10"/>
      <c r="L4417" s="10"/>
      <c r="M4417" s="10"/>
      <c r="N4417" s="10"/>
      <c r="O4417" s="10"/>
      <c r="P4417" s="10"/>
      <c r="Q4417" s="10"/>
      <c r="R4417" s="10" t="s">
        <v>38953</v>
      </c>
      <c r="S4417" s="10"/>
      <c r="T4417" s="10" t="s">
        <v>38954</v>
      </c>
      <c r="U4417" s="10"/>
    </row>
    <row r="4418" spans="1:21" x14ac:dyDescent="0.3">
      <c r="A4418" s="10" t="s">
        <v>38955</v>
      </c>
      <c r="B4418" s="10">
        <v>2</v>
      </c>
      <c r="C4418" s="10"/>
      <c r="D4418" s="10"/>
      <c r="E4418" s="10"/>
      <c r="F4418" s="10"/>
      <c r="G4418" s="10"/>
      <c r="H4418" s="10"/>
      <c r="I4418" s="10"/>
      <c r="J4418" s="10"/>
      <c r="K4418" s="10"/>
      <c r="L4418" s="10"/>
      <c r="M4418" s="10"/>
      <c r="N4418" s="10"/>
      <c r="O4418" s="10"/>
      <c r="P4418" s="10"/>
      <c r="Q4418" s="10"/>
      <c r="R4418" s="10"/>
      <c r="S4418" s="10"/>
      <c r="T4418" s="10" t="s">
        <v>38956</v>
      </c>
      <c r="U4418" s="10" t="s">
        <v>38957</v>
      </c>
    </row>
    <row r="4419" spans="1:21" x14ac:dyDescent="0.3">
      <c r="A4419" s="10" t="s">
        <v>5460</v>
      </c>
      <c r="B4419" s="10">
        <v>2</v>
      </c>
      <c r="C4419" s="10"/>
      <c r="D4419" s="10"/>
      <c r="E4419" s="10"/>
      <c r="F4419" s="10"/>
      <c r="G4419" s="10"/>
      <c r="H4419" s="10"/>
      <c r="I4419" s="10"/>
      <c r="J4419" s="10"/>
      <c r="K4419" s="10"/>
      <c r="L4419" s="10"/>
      <c r="M4419" s="10"/>
      <c r="N4419" s="10"/>
      <c r="O4419" s="10"/>
      <c r="P4419" s="10"/>
      <c r="Q4419" s="10"/>
      <c r="R4419" s="10" t="s">
        <v>38958</v>
      </c>
      <c r="S4419" s="10" t="s">
        <v>38959</v>
      </c>
      <c r="T4419" s="10"/>
      <c r="U4419" s="10"/>
    </row>
    <row r="4420" spans="1:21" x14ac:dyDescent="0.3">
      <c r="A4420" s="10" t="s">
        <v>5474</v>
      </c>
      <c r="B4420" s="10">
        <v>2</v>
      </c>
      <c r="C4420" s="10"/>
      <c r="D4420" s="10"/>
      <c r="E4420" s="10"/>
      <c r="F4420" s="10"/>
      <c r="G4420" s="10"/>
      <c r="H4420" s="10"/>
      <c r="I4420" s="10"/>
      <c r="J4420" s="10"/>
      <c r="K4420" s="10"/>
      <c r="L4420" s="10"/>
      <c r="M4420" s="10"/>
      <c r="N4420" s="10"/>
      <c r="O4420" s="10"/>
      <c r="P4420" s="10"/>
      <c r="Q4420" s="10"/>
      <c r="R4420" s="10" t="s">
        <v>38960</v>
      </c>
      <c r="S4420" s="10"/>
      <c r="T4420" s="10" t="s">
        <v>38961</v>
      </c>
      <c r="U4420" s="10"/>
    </row>
    <row r="4421" spans="1:21" x14ac:dyDescent="0.3">
      <c r="A4421" s="10" t="s">
        <v>38962</v>
      </c>
      <c r="B4421" s="10">
        <v>2</v>
      </c>
      <c r="C4421" s="10"/>
      <c r="D4421" s="10"/>
      <c r="E4421" s="10"/>
      <c r="F4421" s="10"/>
      <c r="G4421" s="10"/>
      <c r="H4421" s="10"/>
      <c r="I4421" s="10"/>
      <c r="J4421" s="10" t="s">
        <v>38963</v>
      </c>
      <c r="K4421" s="10"/>
      <c r="L4421" s="10"/>
      <c r="M4421" s="10"/>
      <c r="N4421" s="10"/>
      <c r="O4421" s="10"/>
      <c r="P4421" s="10"/>
      <c r="Q4421" s="10"/>
      <c r="R4421" s="10"/>
      <c r="S4421" s="10"/>
      <c r="T4421" s="10" t="s">
        <v>38964</v>
      </c>
      <c r="U4421" s="10"/>
    </row>
    <row r="4422" spans="1:21" x14ac:dyDescent="0.3">
      <c r="A4422" s="10" t="s">
        <v>5476</v>
      </c>
      <c r="B4422" s="10">
        <v>2</v>
      </c>
      <c r="C4422" s="10"/>
      <c r="D4422" s="10"/>
      <c r="E4422" s="10"/>
      <c r="F4422" s="10"/>
      <c r="G4422" s="10"/>
      <c r="H4422" s="10"/>
      <c r="I4422" s="10"/>
      <c r="J4422" s="10"/>
      <c r="K4422" s="10"/>
      <c r="L4422" s="10"/>
      <c r="M4422" s="10"/>
      <c r="N4422" s="10"/>
      <c r="O4422" s="10"/>
      <c r="P4422" s="10"/>
      <c r="Q4422" s="10"/>
      <c r="R4422" s="10"/>
      <c r="S4422" s="10"/>
      <c r="T4422" s="10" t="s">
        <v>38965</v>
      </c>
      <c r="U4422" s="10" t="s">
        <v>38966</v>
      </c>
    </row>
    <row r="4423" spans="1:21" x14ac:dyDescent="0.3">
      <c r="A4423" s="10" t="s">
        <v>5482</v>
      </c>
      <c r="B4423" s="10">
        <v>2</v>
      </c>
      <c r="C4423" s="10"/>
      <c r="D4423" s="10"/>
      <c r="E4423" s="10" t="s">
        <v>38967</v>
      </c>
      <c r="F4423" s="10"/>
      <c r="G4423" s="10"/>
      <c r="H4423" s="10"/>
      <c r="I4423" s="10"/>
      <c r="J4423" s="10"/>
      <c r="K4423" s="10"/>
      <c r="L4423" s="10"/>
      <c r="M4423" s="10"/>
      <c r="N4423" s="10"/>
      <c r="O4423" s="10"/>
      <c r="P4423" s="10"/>
      <c r="Q4423" s="10"/>
      <c r="R4423" s="10" t="s">
        <v>38968</v>
      </c>
      <c r="S4423" s="10"/>
      <c r="T4423" s="10"/>
      <c r="U4423" s="10"/>
    </row>
    <row r="4424" spans="1:21" x14ac:dyDescent="0.3">
      <c r="A4424" s="10" t="s">
        <v>38969</v>
      </c>
      <c r="B4424" s="10">
        <v>2</v>
      </c>
      <c r="C4424" s="10"/>
      <c r="D4424" s="10"/>
      <c r="E4424" s="10"/>
      <c r="F4424" s="10"/>
      <c r="G4424" s="10"/>
      <c r="H4424" s="10"/>
      <c r="I4424" s="10"/>
      <c r="J4424" s="10"/>
      <c r="K4424" s="10"/>
      <c r="L4424" s="10" t="s">
        <v>38970</v>
      </c>
      <c r="M4424" s="10"/>
      <c r="N4424" s="10"/>
      <c r="O4424" s="10"/>
      <c r="P4424" s="10"/>
      <c r="Q4424" s="10"/>
      <c r="R4424" s="10"/>
      <c r="S4424" s="10"/>
      <c r="T4424" s="10"/>
      <c r="U4424" s="10" t="s">
        <v>38971</v>
      </c>
    </row>
    <row r="4425" spans="1:21" x14ac:dyDescent="0.3">
      <c r="A4425" s="10" t="s">
        <v>5505</v>
      </c>
      <c r="B4425" s="10">
        <v>2</v>
      </c>
      <c r="C4425" s="10"/>
      <c r="D4425" s="10"/>
      <c r="E4425" s="10"/>
      <c r="F4425" s="10"/>
      <c r="G4425" s="10"/>
      <c r="H4425" s="10"/>
      <c r="I4425" s="10"/>
      <c r="J4425" s="10"/>
      <c r="K4425" s="10"/>
      <c r="L4425" s="10"/>
      <c r="M4425" s="10"/>
      <c r="N4425" s="10"/>
      <c r="O4425" s="10"/>
      <c r="P4425" s="10"/>
      <c r="Q4425" s="10"/>
      <c r="R4425" s="10" t="s">
        <v>38972</v>
      </c>
      <c r="S4425" s="10"/>
      <c r="T4425" s="10" t="s">
        <v>38973</v>
      </c>
      <c r="U4425" s="10"/>
    </row>
    <row r="4426" spans="1:21" x14ac:dyDescent="0.3">
      <c r="A4426" s="10" t="s">
        <v>5509</v>
      </c>
      <c r="B4426" s="10">
        <v>2</v>
      </c>
      <c r="C4426" s="10"/>
      <c r="D4426" s="10"/>
      <c r="E4426" s="10"/>
      <c r="F4426" s="10"/>
      <c r="G4426" s="10"/>
      <c r="H4426" s="10"/>
      <c r="I4426" s="10"/>
      <c r="J4426" s="10"/>
      <c r="K4426" s="10"/>
      <c r="L4426" s="10"/>
      <c r="M4426" s="10"/>
      <c r="N4426" s="10"/>
      <c r="O4426" s="10"/>
      <c r="P4426" s="10"/>
      <c r="Q4426" s="10"/>
      <c r="R4426" s="10" t="s">
        <v>38974</v>
      </c>
      <c r="S4426" s="10"/>
      <c r="T4426" s="10" t="s">
        <v>38975</v>
      </c>
      <c r="U4426" s="10"/>
    </row>
    <row r="4427" spans="1:21" x14ac:dyDescent="0.3">
      <c r="A4427" s="10" t="s">
        <v>38976</v>
      </c>
      <c r="B4427" s="10">
        <v>2</v>
      </c>
      <c r="C4427" s="10"/>
      <c r="D4427" s="10"/>
      <c r="E4427" s="10"/>
      <c r="F4427" s="10"/>
      <c r="G4427" s="10"/>
      <c r="H4427" s="10"/>
      <c r="I4427" s="10"/>
      <c r="J4427" s="10" t="s">
        <v>38977</v>
      </c>
      <c r="K4427" s="10"/>
      <c r="L4427" s="10"/>
      <c r="M4427" s="10"/>
      <c r="N4427" s="10"/>
      <c r="O4427" s="10" t="s">
        <v>38978</v>
      </c>
      <c r="P4427" s="10"/>
      <c r="Q4427" s="10"/>
      <c r="R4427" s="10"/>
      <c r="S4427" s="10"/>
      <c r="T4427" s="10"/>
      <c r="U4427" s="10"/>
    </row>
    <row r="4428" spans="1:21" x14ac:dyDescent="0.3">
      <c r="A4428" s="10" t="s">
        <v>5519</v>
      </c>
      <c r="B4428" s="10">
        <v>2</v>
      </c>
      <c r="C4428" s="10"/>
      <c r="D4428" s="10"/>
      <c r="E4428" s="10"/>
      <c r="F4428" s="10"/>
      <c r="G4428" s="10"/>
      <c r="H4428" s="10"/>
      <c r="I4428" s="10"/>
      <c r="J4428" s="10"/>
      <c r="K4428" s="10"/>
      <c r="L4428" s="10"/>
      <c r="M4428" s="10"/>
      <c r="N4428" s="10"/>
      <c r="O4428" s="10"/>
      <c r="P4428" s="10"/>
      <c r="Q4428" s="10"/>
      <c r="R4428" s="10"/>
      <c r="S4428" s="10"/>
      <c r="T4428" s="10" t="s">
        <v>38979</v>
      </c>
      <c r="U4428" s="10" t="s">
        <v>38980</v>
      </c>
    </row>
    <row r="4429" spans="1:21" x14ac:dyDescent="0.3">
      <c r="A4429" s="10" t="s">
        <v>38981</v>
      </c>
      <c r="B4429" s="10">
        <v>2</v>
      </c>
      <c r="C4429" s="10"/>
      <c r="D4429" s="10"/>
      <c r="E4429" s="10"/>
      <c r="F4429" s="10"/>
      <c r="G4429" s="10"/>
      <c r="H4429" s="10"/>
      <c r="I4429" s="10"/>
      <c r="J4429" s="10" t="s">
        <v>38982</v>
      </c>
      <c r="K4429" s="10"/>
      <c r="L4429" s="10"/>
      <c r="M4429" s="10"/>
      <c r="N4429" s="10"/>
      <c r="O4429" s="10"/>
      <c r="P4429" s="10"/>
      <c r="Q4429" s="10"/>
      <c r="R4429" s="10" t="s">
        <v>38983</v>
      </c>
      <c r="S4429" s="10"/>
      <c r="T4429" s="10"/>
      <c r="U4429" s="10"/>
    </row>
    <row r="4430" spans="1:21" x14ac:dyDescent="0.3">
      <c r="A4430" s="10" t="s">
        <v>5542</v>
      </c>
      <c r="B4430" s="10">
        <v>2</v>
      </c>
      <c r="C4430" s="10"/>
      <c r="D4430" s="10"/>
      <c r="E4430" s="10"/>
      <c r="F4430" s="10"/>
      <c r="G4430" s="10"/>
      <c r="H4430" s="10"/>
      <c r="I4430" s="10"/>
      <c r="J4430" s="10"/>
      <c r="K4430" s="10"/>
      <c r="L4430" s="10"/>
      <c r="M4430" s="10"/>
      <c r="N4430" s="10"/>
      <c r="O4430" s="10"/>
      <c r="P4430" s="10"/>
      <c r="Q4430" s="10"/>
      <c r="R4430" s="10" t="s">
        <v>38984</v>
      </c>
      <c r="S4430" s="10" t="s">
        <v>38985</v>
      </c>
      <c r="T4430" s="10"/>
      <c r="U4430" s="10"/>
    </row>
    <row r="4431" spans="1:21" x14ac:dyDescent="0.3">
      <c r="A4431" s="10" t="s">
        <v>5546</v>
      </c>
      <c r="B4431" s="10">
        <v>2</v>
      </c>
      <c r="C4431" s="10"/>
      <c r="D4431" s="10"/>
      <c r="E4431" s="10"/>
      <c r="F4431" s="10"/>
      <c r="G4431" s="10"/>
      <c r="H4431" s="10"/>
      <c r="I4431" s="10"/>
      <c r="J4431" s="10"/>
      <c r="K4431" s="10"/>
      <c r="L4431" s="10"/>
      <c r="M4431" s="10"/>
      <c r="N4431" s="10"/>
      <c r="O4431" s="10"/>
      <c r="P4431" s="10"/>
      <c r="Q4431" s="10"/>
      <c r="R4431" s="10" t="s">
        <v>38986</v>
      </c>
      <c r="S4431" s="10"/>
      <c r="T4431" s="10"/>
      <c r="U4431" s="10" t="s">
        <v>38987</v>
      </c>
    </row>
    <row r="4432" spans="1:21" x14ac:dyDescent="0.3">
      <c r="A4432" s="10" t="s">
        <v>5551</v>
      </c>
      <c r="B4432" s="10">
        <v>2</v>
      </c>
      <c r="C4432" s="10"/>
      <c r="D4432" s="10"/>
      <c r="E4432" s="10"/>
      <c r="F4432" s="10"/>
      <c r="G4432" s="10"/>
      <c r="H4432" s="10"/>
      <c r="I4432" s="10"/>
      <c r="J4432" s="10"/>
      <c r="K4432" s="10"/>
      <c r="L4432" s="10"/>
      <c r="M4432" s="10"/>
      <c r="N4432" s="10"/>
      <c r="O4432" s="10"/>
      <c r="P4432" s="10"/>
      <c r="Q4432" s="10"/>
      <c r="R4432" s="10" t="s">
        <v>38988</v>
      </c>
      <c r="S4432" s="10"/>
      <c r="T4432" s="10" t="s">
        <v>38989</v>
      </c>
      <c r="U4432" s="10"/>
    </row>
    <row r="4433" spans="1:21" x14ac:dyDescent="0.3">
      <c r="A4433" s="10" t="s">
        <v>5572</v>
      </c>
      <c r="B4433" s="10">
        <v>2</v>
      </c>
      <c r="C4433" s="10"/>
      <c r="D4433" s="10"/>
      <c r="E4433" s="10"/>
      <c r="F4433" s="10"/>
      <c r="G4433" s="10"/>
      <c r="H4433" s="10"/>
      <c r="I4433" s="10"/>
      <c r="J4433" s="10"/>
      <c r="K4433" s="10"/>
      <c r="L4433" s="10"/>
      <c r="M4433" s="10"/>
      <c r="N4433" s="10"/>
      <c r="O4433" s="10"/>
      <c r="P4433" s="10"/>
      <c r="Q4433" s="10"/>
      <c r="R4433" s="10" t="s">
        <v>38990</v>
      </c>
      <c r="S4433" s="10"/>
      <c r="T4433" s="10" t="s">
        <v>38991</v>
      </c>
      <c r="U4433" s="10"/>
    </row>
    <row r="4434" spans="1:21" x14ac:dyDescent="0.3">
      <c r="A4434" s="10" t="s">
        <v>38992</v>
      </c>
      <c r="B4434" s="10">
        <v>2</v>
      </c>
      <c r="C4434" s="10"/>
      <c r="D4434" s="10"/>
      <c r="E4434" s="10"/>
      <c r="F4434" s="10"/>
      <c r="G4434" s="10"/>
      <c r="H4434" s="10"/>
      <c r="I4434" s="10"/>
      <c r="J4434" s="10"/>
      <c r="K4434" s="10"/>
      <c r="L4434" s="10"/>
      <c r="M4434" s="10"/>
      <c r="N4434" s="10"/>
      <c r="O4434" s="10"/>
      <c r="P4434" s="10"/>
      <c r="Q4434" s="10"/>
      <c r="R4434" s="10" t="s">
        <v>38993</v>
      </c>
      <c r="S4434" s="10"/>
      <c r="T4434" s="10" t="s">
        <v>38994</v>
      </c>
      <c r="U4434" s="10"/>
    </row>
    <row r="4435" spans="1:21" x14ac:dyDescent="0.3">
      <c r="A4435" s="10" t="s">
        <v>5574</v>
      </c>
      <c r="B4435" s="10">
        <v>2</v>
      </c>
      <c r="C4435" s="10"/>
      <c r="D4435" s="10"/>
      <c r="E4435" s="10"/>
      <c r="F4435" s="10"/>
      <c r="G4435" s="10"/>
      <c r="H4435" s="10"/>
      <c r="I4435" s="10"/>
      <c r="J4435" s="10"/>
      <c r="K4435" s="10"/>
      <c r="L4435" s="10"/>
      <c r="M4435" s="10"/>
      <c r="N4435" s="10"/>
      <c r="O4435" s="10"/>
      <c r="P4435" s="10"/>
      <c r="Q4435" s="10"/>
      <c r="R4435" s="10" t="s">
        <v>38995</v>
      </c>
      <c r="S4435" s="10"/>
      <c r="T4435" s="10" t="s">
        <v>38996</v>
      </c>
      <c r="U4435" s="10"/>
    </row>
    <row r="4436" spans="1:21" x14ac:dyDescent="0.3">
      <c r="A4436" s="10" t="s">
        <v>38997</v>
      </c>
      <c r="B4436" s="10">
        <v>2</v>
      </c>
      <c r="C4436" s="10"/>
      <c r="D4436" s="10"/>
      <c r="E4436" s="10"/>
      <c r="F4436" s="10"/>
      <c r="G4436" s="10"/>
      <c r="H4436" s="10"/>
      <c r="I4436" s="10"/>
      <c r="J4436" s="10"/>
      <c r="K4436" s="10"/>
      <c r="L4436" s="10"/>
      <c r="M4436" s="10"/>
      <c r="N4436" s="10"/>
      <c r="O4436" s="10"/>
      <c r="P4436" s="10"/>
      <c r="Q4436" s="10"/>
      <c r="R4436" s="10" t="s">
        <v>38998</v>
      </c>
      <c r="S4436" s="10"/>
      <c r="T4436" s="10" t="s">
        <v>38999</v>
      </c>
      <c r="U4436" s="10"/>
    </row>
    <row r="4437" spans="1:21" x14ac:dyDescent="0.3">
      <c r="A4437" s="10" t="s">
        <v>39000</v>
      </c>
      <c r="B4437" s="10">
        <v>2</v>
      </c>
      <c r="C4437" s="10"/>
      <c r="D4437" s="10"/>
      <c r="E4437" s="10"/>
      <c r="F4437" s="10"/>
      <c r="G4437" s="10"/>
      <c r="H4437" s="10"/>
      <c r="I4437" s="10"/>
      <c r="J4437" s="10" t="s">
        <v>39001</v>
      </c>
      <c r="K4437" s="10"/>
      <c r="L4437" s="10"/>
      <c r="M4437" s="10"/>
      <c r="N4437" s="10"/>
      <c r="O4437" s="10" t="s">
        <v>39002</v>
      </c>
      <c r="P4437" s="10"/>
      <c r="Q4437" s="10"/>
      <c r="R4437" s="10"/>
      <c r="S4437" s="10"/>
      <c r="T4437" s="10"/>
      <c r="U4437" s="10"/>
    </row>
    <row r="4438" spans="1:21" x14ac:dyDescent="0.3">
      <c r="A4438" s="10" t="s">
        <v>39003</v>
      </c>
      <c r="B4438" s="10">
        <v>2</v>
      </c>
      <c r="C4438" s="10"/>
      <c r="D4438" s="10"/>
      <c r="E4438" s="10"/>
      <c r="F4438" s="10"/>
      <c r="G4438" s="10"/>
      <c r="H4438" s="10"/>
      <c r="I4438" s="10"/>
      <c r="J4438" s="10"/>
      <c r="K4438" s="10"/>
      <c r="L4438" s="10"/>
      <c r="M4438" s="10"/>
      <c r="N4438" s="10"/>
      <c r="O4438" s="10"/>
      <c r="P4438" s="10"/>
      <c r="Q4438" s="10"/>
      <c r="R4438" s="10" t="s">
        <v>39004</v>
      </c>
      <c r="S4438" s="10" t="s">
        <v>39005</v>
      </c>
      <c r="T4438" s="10"/>
      <c r="U4438" s="10"/>
    </row>
    <row r="4439" spans="1:21" x14ac:dyDescent="0.3">
      <c r="A4439" s="10" t="s">
        <v>5615</v>
      </c>
      <c r="B4439" s="10">
        <v>2</v>
      </c>
      <c r="C4439" s="10"/>
      <c r="D4439" s="10"/>
      <c r="E4439" s="10"/>
      <c r="F4439" s="10"/>
      <c r="G4439" s="10"/>
      <c r="H4439" s="10"/>
      <c r="I4439" s="10"/>
      <c r="J4439" s="10"/>
      <c r="K4439" s="10"/>
      <c r="L4439" s="10"/>
      <c r="M4439" s="10"/>
      <c r="N4439" s="10"/>
      <c r="O4439" s="10"/>
      <c r="P4439" s="10"/>
      <c r="Q4439" s="10"/>
      <c r="R4439" s="10" t="s">
        <v>39006</v>
      </c>
      <c r="S4439" s="10"/>
      <c r="T4439" s="10" t="s">
        <v>39007</v>
      </c>
      <c r="U4439" s="10"/>
    </row>
    <row r="4440" spans="1:21" x14ac:dyDescent="0.3">
      <c r="A4440" s="10" t="s">
        <v>39008</v>
      </c>
      <c r="B4440" s="10">
        <v>2</v>
      </c>
      <c r="C4440" s="10"/>
      <c r="D4440" s="10"/>
      <c r="E4440" s="10"/>
      <c r="F4440" s="10"/>
      <c r="G4440" s="10"/>
      <c r="H4440" s="10"/>
      <c r="I4440" s="10"/>
      <c r="J4440" s="10"/>
      <c r="K4440" s="10"/>
      <c r="L4440" s="10"/>
      <c r="M4440" s="10"/>
      <c r="N4440" s="10"/>
      <c r="O4440" s="10"/>
      <c r="P4440" s="10"/>
      <c r="Q4440" s="10"/>
      <c r="R4440" s="10"/>
      <c r="S4440" s="10"/>
      <c r="T4440" s="10" t="s">
        <v>39009</v>
      </c>
      <c r="U4440" s="10" t="s">
        <v>39010</v>
      </c>
    </row>
    <row r="4441" spans="1:21" x14ac:dyDescent="0.3">
      <c r="A4441" s="10" t="s">
        <v>39011</v>
      </c>
      <c r="B4441" s="10">
        <v>2</v>
      </c>
      <c r="C4441" s="10"/>
      <c r="D4441" s="10"/>
      <c r="E4441" s="10"/>
      <c r="F4441" s="10"/>
      <c r="G4441" s="10"/>
      <c r="H4441" s="10"/>
      <c r="I4441" s="10"/>
      <c r="J4441" s="10"/>
      <c r="K4441" s="10"/>
      <c r="L4441" s="10"/>
      <c r="M4441" s="10"/>
      <c r="N4441" s="10"/>
      <c r="O4441" s="10"/>
      <c r="P4441" s="10"/>
      <c r="Q4441" s="10"/>
      <c r="R4441" s="10" t="s">
        <v>39012</v>
      </c>
      <c r="S4441" s="10"/>
      <c r="T4441" s="10"/>
      <c r="U4441" s="10" t="s">
        <v>39013</v>
      </c>
    </row>
    <row r="4442" spans="1:21" x14ac:dyDescent="0.3">
      <c r="A4442" s="10" t="s">
        <v>3123</v>
      </c>
      <c r="B4442" s="10">
        <v>2</v>
      </c>
      <c r="C4442" s="10"/>
      <c r="D4442" s="10"/>
      <c r="E4442" s="10"/>
      <c r="F4442" s="10"/>
      <c r="G4442" s="10"/>
      <c r="H4442" s="10"/>
      <c r="I4442" s="10"/>
      <c r="J4442" s="10"/>
      <c r="K4442" s="10"/>
      <c r="L4442" s="10"/>
      <c r="M4442" s="10"/>
      <c r="N4442" s="10"/>
      <c r="O4442" s="10"/>
      <c r="P4442" s="10"/>
      <c r="Q4442" s="10"/>
      <c r="R4442" s="10" t="s">
        <v>39014</v>
      </c>
      <c r="S4442" s="10"/>
      <c r="T4442" s="10"/>
      <c r="U4442" s="10" t="s">
        <v>39015</v>
      </c>
    </row>
    <row r="4443" spans="1:21" x14ac:dyDescent="0.3">
      <c r="A4443" s="10" t="s">
        <v>5641</v>
      </c>
      <c r="B4443" s="10">
        <v>2</v>
      </c>
      <c r="C4443" s="10"/>
      <c r="D4443" s="10"/>
      <c r="E4443" s="10"/>
      <c r="F4443" s="10"/>
      <c r="G4443" s="10"/>
      <c r="H4443" s="10"/>
      <c r="I4443" s="10"/>
      <c r="J4443" s="10"/>
      <c r="K4443" s="10"/>
      <c r="L4443" s="10"/>
      <c r="M4443" s="10"/>
      <c r="N4443" s="10"/>
      <c r="O4443" s="10"/>
      <c r="P4443" s="10"/>
      <c r="Q4443" s="10"/>
      <c r="R4443" s="10"/>
      <c r="S4443" s="10"/>
      <c r="T4443" s="10" t="s">
        <v>39016</v>
      </c>
      <c r="U4443" s="10" t="s">
        <v>39017</v>
      </c>
    </row>
    <row r="4444" spans="1:21" x14ac:dyDescent="0.3">
      <c r="A4444" s="10" t="s">
        <v>39018</v>
      </c>
      <c r="B4444" s="10">
        <v>2</v>
      </c>
      <c r="C4444" s="10"/>
      <c r="D4444" s="10"/>
      <c r="E4444" s="10"/>
      <c r="F4444" s="10"/>
      <c r="G4444" s="10"/>
      <c r="H4444" s="10"/>
      <c r="I4444" s="10"/>
      <c r="J4444" s="10"/>
      <c r="K4444" s="10"/>
      <c r="L4444" s="10"/>
      <c r="M4444" s="10"/>
      <c r="N4444" s="10"/>
      <c r="O4444" s="10"/>
      <c r="P4444" s="10"/>
      <c r="Q4444" s="10"/>
      <c r="R4444" s="10" t="s">
        <v>39019</v>
      </c>
      <c r="S4444" s="10"/>
      <c r="T4444" s="10" t="s">
        <v>39020</v>
      </c>
      <c r="U4444" s="10"/>
    </row>
    <row r="4445" spans="1:21" x14ac:dyDescent="0.3">
      <c r="A4445" s="10" t="s">
        <v>5657</v>
      </c>
      <c r="B4445" s="10">
        <v>2</v>
      </c>
      <c r="C4445" s="10"/>
      <c r="D4445" s="10"/>
      <c r="E4445" s="10"/>
      <c r="F4445" s="10"/>
      <c r="G4445" s="10"/>
      <c r="H4445" s="10"/>
      <c r="I4445" s="10"/>
      <c r="J4445" s="10"/>
      <c r="K4445" s="10"/>
      <c r="L4445" s="10"/>
      <c r="M4445" s="10"/>
      <c r="N4445" s="10"/>
      <c r="O4445" s="10"/>
      <c r="P4445" s="10"/>
      <c r="Q4445" s="10"/>
      <c r="R4445" s="10"/>
      <c r="S4445" s="10"/>
      <c r="T4445" s="10" t="s">
        <v>39021</v>
      </c>
      <c r="U4445" s="10" t="s">
        <v>39022</v>
      </c>
    </row>
    <row r="4446" spans="1:21" x14ac:dyDescent="0.3">
      <c r="A4446" s="10" t="s">
        <v>5670</v>
      </c>
      <c r="B4446" s="10">
        <v>2</v>
      </c>
      <c r="C4446" s="10"/>
      <c r="D4446" s="10"/>
      <c r="E4446" s="10"/>
      <c r="F4446" s="10"/>
      <c r="G4446" s="10"/>
      <c r="H4446" s="10"/>
      <c r="I4446" s="10"/>
      <c r="J4446" s="10"/>
      <c r="K4446" s="10"/>
      <c r="L4446" s="10"/>
      <c r="M4446" s="10"/>
      <c r="N4446" s="10"/>
      <c r="O4446" s="10"/>
      <c r="P4446" s="10"/>
      <c r="Q4446" s="10"/>
      <c r="R4446" s="10"/>
      <c r="S4446" s="10"/>
      <c r="T4446" s="10" t="s">
        <v>39023</v>
      </c>
      <c r="U4446" s="10" t="s">
        <v>39024</v>
      </c>
    </row>
    <row r="4447" spans="1:21" x14ac:dyDescent="0.3">
      <c r="A4447" s="10" t="s">
        <v>5672</v>
      </c>
      <c r="B4447" s="10">
        <v>2</v>
      </c>
      <c r="C4447" s="10"/>
      <c r="D4447" s="10" t="s">
        <v>39025</v>
      </c>
      <c r="E4447" s="10"/>
      <c r="F4447" s="10"/>
      <c r="G4447" s="10"/>
      <c r="H4447" s="10"/>
      <c r="I4447" s="10"/>
      <c r="J4447" s="10"/>
      <c r="K4447" s="10"/>
      <c r="L4447" s="10"/>
      <c r="M4447" s="10"/>
      <c r="N4447" s="10"/>
      <c r="O4447" s="10"/>
      <c r="P4447" s="10"/>
      <c r="Q4447" s="10"/>
      <c r="R4447" s="10"/>
      <c r="S4447" s="10"/>
      <c r="T4447" s="10"/>
      <c r="U4447" s="10" t="s">
        <v>39026</v>
      </c>
    </row>
    <row r="4448" spans="1:21" x14ac:dyDescent="0.3">
      <c r="A4448" s="10" t="s">
        <v>3853</v>
      </c>
      <c r="B4448" s="10">
        <v>2</v>
      </c>
      <c r="C4448" s="10"/>
      <c r="D4448" s="10"/>
      <c r="E4448" s="10"/>
      <c r="F4448" s="10"/>
      <c r="G4448" s="10"/>
      <c r="H4448" s="10"/>
      <c r="I4448" s="10"/>
      <c r="J4448" s="10"/>
      <c r="K4448" s="10"/>
      <c r="L4448" s="10"/>
      <c r="M4448" s="10"/>
      <c r="N4448" s="10"/>
      <c r="O4448" s="10"/>
      <c r="P4448" s="10"/>
      <c r="Q4448" s="10"/>
      <c r="R4448" s="10" t="s">
        <v>39027</v>
      </c>
      <c r="S4448" s="10"/>
      <c r="T4448" s="10"/>
      <c r="U4448" s="10" t="s">
        <v>39028</v>
      </c>
    </row>
    <row r="4449" spans="1:21" x14ac:dyDescent="0.3">
      <c r="A4449" s="10" t="s">
        <v>3038</v>
      </c>
      <c r="B4449" s="10">
        <v>2</v>
      </c>
      <c r="C4449" s="10"/>
      <c r="D4449" s="10"/>
      <c r="E4449" s="10"/>
      <c r="F4449" s="10"/>
      <c r="G4449" s="10"/>
      <c r="H4449" s="10"/>
      <c r="I4449" s="10"/>
      <c r="J4449" s="10"/>
      <c r="K4449" s="10"/>
      <c r="L4449" s="10"/>
      <c r="M4449" s="10"/>
      <c r="N4449" s="10"/>
      <c r="O4449" s="10"/>
      <c r="P4449" s="10"/>
      <c r="Q4449" s="10"/>
      <c r="R4449" s="10" t="s">
        <v>39029</v>
      </c>
      <c r="S4449" s="10"/>
      <c r="T4449" s="10" t="s">
        <v>39030</v>
      </c>
      <c r="U4449" s="10"/>
    </row>
    <row r="4450" spans="1:21" x14ac:dyDescent="0.3">
      <c r="A4450" s="10" t="s">
        <v>5696</v>
      </c>
      <c r="B4450" s="10">
        <v>2</v>
      </c>
      <c r="C4450" s="10"/>
      <c r="D4450" s="10"/>
      <c r="E4450" s="10"/>
      <c r="F4450" s="10"/>
      <c r="G4450" s="10"/>
      <c r="H4450" s="10"/>
      <c r="I4450" s="10"/>
      <c r="J4450" s="10"/>
      <c r="K4450" s="10"/>
      <c r="L4450" s="10"/>
      <c r="M4450" s="10"/>
      <c r="N4450" s="10"/>
      <c r="O4450" s="10"/>
      <c r="P4450" s="10"/>
      <c r="Q4450" s="10"/>
      <c r="R4450" s="10" t="s">
        <v>39031</v>
      </c>
      <c r="S4450" s="10"/>
      <c r="T4450" s="10" t="s">
        <v>39032</v>
      </c>
      <c r="U4450" s="10"/>
    </row>
    <row r="4451" spans="1:21" x14ac:dyDescent="0.3">
      <c r="A4451" s="10" t="s">
        <v>39033</v>
      </c>
      <c r="B4451" s="10">
        <v>2</v>
      </c>
      <c r="C4451" s="10"/>
      <c r="D4451" s="10"/>
      <c r="E4451" s="10"/>
      <c r="F4451" s="10"/>
      <c r="G4451" s="10"/>
      <c r="H4451" s="10"/>
      <c r="I4451" s="10"/>
      <c r="J4451" s="10"/>
      <c r="K4451" s="10"/>
      <c r="L4451" s="10"/>
      <c r="M4451" s="10"/>
      <c r="N4451" s="10"/>
      <c r="O4451" s="10"/>
      <c r="P4451" s="10"/>
      <c r="Q4451" s="10"/>
      <c r="R4451" s="10" t="s">
        <v>39034</v>
      </c>
      <c r="S4451" s="10"/>
      <c r="T4451" s="10" t="s">
        <v>39035</v>
      </c>
      <c r="U4451" s="10"/>
    </row>
    <row r="4452" spans="1:21" x14ac:dyDescent="0.3">
      <c r="A4452" s="10" t="s">
        <v>5700</v>
      </c>
      <c r="B4452" s="10">
        <v>2</v>
      </c>
      <c r="C4452" s="10"/>
      <c r="D4452" s="10"/>
      <c r="E4452" s="10"/>
      <c r="F4452" s="10"/>
      <c r="G4452" s="10"/>
      <c r="H4452" s="10"/>
      <c r="I4452" s="10"/>
      <c r="J4452" s="10"/>
      <c r="K4452" s="10"/>
      <c r="L4452" s="10"/>
      <c r="M4452" s="10"/>
      <c r="N4452" s="10"/>
      <c r="O4452" s="10"/>
      <c r="P4452" s="10"/>
      <c r="Q4452" s="10"/>
      <c r="R4452" s="10" t="s">
        <v>39036</v>
      </c>
      <c r="S4452" s="10"/>
      <c r="T4452" s="10"/>
      <c r="U4452" s="10" t="s">
        <v>39037</v>
      </c>
    </row>
    <row r="4453" spans="1:21" x14ac:dyDescent="0.3">
      <c r="A4453" s="10" t="s">
        <v>39038</v>
      </c>
      <c r="B4453" s="10">
        <v>2</v>
      </c>
      <c r="C4453" s="10"/>
      <c r="D4453" s="10"/>
      <c r="E4453" s="10"/>
      <c r="F4453" s="10"/>
      <c r="G4453" s="10"/>
      <c r="H4453" s="10"/>
      <c r="I4453" s="10"/>
      <c r="J4453" s="10"/>
      <c r="K4453" s="10"/>
      <c r="L4453" s="10"/>
      <c r="M4453" s="10"/>
      <c r="N4453" s="10"/>
      <c r="O4453" s="10"/>
      <c r="P4453" s="10"/>
      <c r="Q4453" s="10"/>
      <c r="R4453" s="10" t="s">
        <v>39039</v>
      </c>
      <c r="S4453" s="10"/>
      <c r="T4453" s="10" t="s">
        <v>39040</v>
      </c>
      <c r="U4453" s="10"/>
    </row>
    <row r="4454" spans="1:21" x14ac:dyDescent="0.3">
      <c r="A4454" s="10" t="s">
        <v>5713</v>
      </c>
      <c r="B4454" s="10">
        <v>2</v>
      </c>
      <c r="C4454" s="10"/>
      <c r="D4454" s="10"/>
      <c r="E4454" s="10"/>
      <c r="F4454" s="10"/>
      <c r="G4454" s="10"/>
      <c r="H4454" s="10"/>
      <c r="I4454" s="10"/>
      <c r="J4454" s="10"/>
      <c r="K4454" s="10"/>
      <c r="L4454" s="10"/>
      <c r="M4454" s="10"/>
      <c r="N4454" s="10"/>
      <c r="O4454" s="10"/>
      <c r="P4454" s="10"/>
      <c r="Q4454" s="10"/>
      <c r="R4454" s="10" t="s">
        <v>39041</v>
      </c>
      <c r="S4454" s="10"/>
      <c r="T4454" s="10" t="s">
        <v>39042</v>
      </c>
      <c r="U4454" s="10"/>
    </row>
    <row r="4455" spans="1:21" x14ac:dyDescent="0.3">
      <c r="A4455" s="10" t="s">
        <v>5722</v>
      </c>
      <c r="B4455" s="10">
        <v>2</v>
      </c>
      <c r="C4455" s="10"/>
      <c r="D4455" s="10"/>
      <c r="E4455" s="10"/>
      <c r="F4455" s="10"/>
      <c r="G4455" s="10"/>
      <c r="H4455" s="10"/>
      <c r="I4455" s="10"/>
      <c r="J4455" s="10"/>
      <c r="K4455" s="10"/>
      <c r="L4455" s="10"/>
      <c r="M4455" s="10"/>
      <c r="N4455" s="10"/>
      <c r="O4455" s="10" t="s">
        <v>39043</v>
      </c>
      <c r="P4455" s="10"/>
      <c r="Q4455" s="10"/>
      <c r="R4455" s="10" t="s">
        <v>39044</v>
      </c>
      <c r="S4455" s="10"/>
      <c r="T4455" s="10"/>
      <c r="U4455" s="10"/>
    </row>
    <row r="4456" spans="1:21" x14ac:dyDescent="0.3">
      <c r="A4456" s="10" t="s">
        <v>39045</v>
      </c>
      <c r="B4456" s="10">
        <v>2</v>
      </c>
      <c r="C4456" s="10"/>
      <c r="D4456" s="10"/>
      <c r="E4456" s="10"/>
      <c r="F4456" s="10"/>
      <c r="G4456" s="10"/>
      <c r="H4456" s="10"/>
      <c r="I4456" s="10"/>
      <c r="J4456" s="10"/>
      <c r="K4456" s="10"/>
      <c r="L4456" s="10"/>
      <c r="M4456" s="10"/>
      <c r="N4456" s="10"/>
      <c r="O4456" s="10"/>
      <c r="P4456" s="10"/>
      <c r="Q4456" s="10"/>
      <c r="R4456" s="10" t="s">
        <v>39046</v>
      </c>
      <c r="S4456" s="10"/>
      <c r="T4456" s="10"/>
      <c r="U4456" s="10" t="s">
        <v>39047</v>
      </c>
    </row>
    <row r="4457" spans="1:21" x14ac:dyDescent="0.3">
      <c r="A4457" s="10" t="s">
        <v>3940</v>
      </c>
      <c r="B4457" s="10">
        <v>2</v>
      </c>
      <c r="C4457" s="10"/>
      <c r="D4457" s="10"/>
      <c r="E4457" s="10"/>
      <c r="F4457" s="10"/>
      <c r="G4457" s="10"/>
      <c r="H4457" s="10"/>
      <c r="I4457" s="10"/>
      <c r="J4457" s="10"/>
      <c r="K4457" s="10"/>
      <c r="L4457" s="10"/>
      <c r="M4457" s="10"/>
      <c r="N4457" s="10"/>
      <c r="O4457" s="10"/>
      <c r="P4457" s="10"/>
      <c r="Q4457" s="10"/>
      <c r="R4457" s="10" t="s">
        <v>39048</v>
      </c>
      <c r="S4457" s="10"/>
      <c r="T4457" s="10" t="s">
        <v>39049</v>
      </c>
      <c r="U4457" s="10"/>
    </row>
    <row r="4458" spans="1:21" x14ac:dyDescent="0.3">
      <c r="A4458" s="10" t="s">
        <v>5742</v>
      </c>
      <c r="B4458" s="10">
        <v>2</v>
      </c>
      <c r="C4458" s="10"/>
      <c r="D4458" s="10" t="s">
        <v>39050</v>
      </c>
      <c r="E4458" s="10"/>
      <c r="F4458" s="10"/>
      <c r="G4458" s="10"/>
      <c r="H4458" s="10"/>
      <c r="I4458" s="10"/>
      <c r="J4458" s="10"/>
      <c r="K4458" s="10"/>
      <c r="L4458" s="10"/>
      <c r="M4458" s="10"/>
      <c r="N4458" s="10"/>
      <c r="O4458" s="10"/>
      <c r="P4458" s="10"/>
      <c r="Q4458" s="10"/>
      <c r="R4458" s="10"/>
      <c r="S4458" s="10"/>
      <c r="T4458" s="10" t="s">
        <v>39051</v>
      </c>
      <c r="U4458" s="10"/>
    </row>
    <row r="4459" spans="1:21" x14ac:dyDescent="0.3">
      <c r="A4459" s="10" t="s">
        <v>5752</v>
      </c>
      <c r="B4459" s="10">
        <v>2</v>
      </c>
      <c r="C4459" s="10"/>
      <c r="D4459" s="10"/>
      <c r="E4459" s="10"/>
      <c r="F4459" s="10"/>
      <c r="G4459" s="10"/>
      <c r="H4459" s="10"/>
      <c r="I4459" s="10"/>
      <c r="J4459" s="10"/>
      <c r="K4459" s="10"/>
      <c r="L4459" s="10"/>
      <c r="M4459" s="10"/>
      <c r="N4459" s="10"/>
      <c r="O4459" s="10"/>
      <c r="P4459" s="10"/>
      <c r="Q4459" s="10"/>
      <c r="R4459" s="10" t="s">
        <v>39052</v>
      </c>
      <c r="S4459" s="10"/>
      <c r="T4459" s="10" t="s">
        <v>39053</v>
      </c>
      <c r="U4459" s="10"/>
    </row>
    <row r="4460" spans="1:21" x14ac:dyDescent="0.3">
      <c r="A4460" s="10" t="s">
        <v>39054</v>
      </c>
      <c r="B4460" s="10">
        <v>2</v>
      </c>
      <c r="C4460" s="10"/>
      <c r="D4460" s="10"/>
      <c r="E4460" s="10"/>
      <c r="F4460" s="10"/>
      <c r="G4460" s="10"/>
      <c r="H4460" s="10"/>
      <c r="I4460" s="10"/>
      <c r="J4460" s="10"/>
      <c r="K4460" s="10"/>
      <c r="L4460" s="10"/>
      <c r="M4460" s="10"/>
      <c r="N4460" s="10"/>
      <c r="O4460" s="10"/>
      <c r="P4460" s="10"/>
      <c r="Q4460" s="10"/>
      <c r="R4460" s="10"/>
      <c r="S4460" s="10"/>
      <c r="T4460" s="10" t="s">
        <v>39055</v>
      </c>
      <c r="U4460" s="10" t="s">
        <v>39056</v>
      </c>
    </row>
    <row r="4461" spans="1:21" x14ac:dyDescent="0.3">
      <c r="A4461" s="10" t="s">
        <v>3754</v>
      </c>
      <c r="B4461" s="10">
        <v>2</v>
      </c>
      <c r="C4461" s="10"/>
      <c r="D4461" s="10"/>
      <c r="E4461" s="10"/>
      <c r="F4461" s="10"/>
      <c r="G4461" s="10"/>
      <c r="H4461" s="10"/>
      <c r="I4461" s="10"/>
      <c r="J4461" s="10"/>
      <c r="K4461" s="10"/>
      <c r="L4461" s="10"/>
      <c r="M4461" s="10"/>
      <c r="N4461" s="10"/>
      <c r="O4461" s="10"/>
      <c r="P4461" s="10"/>
      <c r="Q4461" s="10"/>
      <c r="R4461" s="10"/>
      <c r="S4461" s="10" t="s">
        <v>39057</v>
      </c>
      <c r="T4461" s="10"/>
      <c r="U4461" s="10" t="s">
        <v>39058</v>
      </c>
    </row>
    <row r="4462" spans="1:21" x14ac:dyDescent="0.3">
      <c r="A4462" s="10" t="s">
        <v>5769</v>
      </c>
      <c r="B4462" s="10">
        <v>2</v>
      </c>
      <c r="C4462" s="10"/>
      <c r="D4462" s="10"/>
      <c r="E4462" s="10"/>
      <c r="F4462" s="10"/>
      <c r="G4462" s="10"/>
      <c r="H4462" s="10"/>
      <c r="I4462" s="10"/>
      <c r="J4462" s="10"/>
      <c r="K4462" s="10"/>
      <c r="L4462" s="10"/>
      <c r="M4462" s="10"/>
      <c r="N4462" s="10"/>
      <c r="O4462" s="10"/>
      <c r="P4462" s="10"/>
      <c r="Q4462" s="10"/>
      <c r="R4462" s="10" t="s">
        <v>39059</v>
      </c>
      <c r="S4462" s="10"/>
      <c r="T4462" s="10" t="s">
        <v>39060</v>
      </c>
      <c r="U4462" s="10"/>
    </row>
    <row r="4463" spans="1:21" x14ac:dyDescent="0.3">
      <c r="A4463" s="10" t="s">
        <v>5778</v>
      </c>
      <c r="B4463" s="10">
        <v>2</v>
      </c>
      <c r="C4463" s="10"/>
      <c r="D4463" s="10"/>
      <c r="E4463" s="10"/>
      <c r="F4463" s="10"/>
      <c r="G4463" s="10"/>
      <c r="H4463" s="10"/>
      <c r="I4463" s="10"/>
      <c r="J4463" s="10" t="s">
        <v>39061</v>
      </c>
      <c r="K4463" s="10" t="s">
        <v>39062</v>
      </c>
      <c r="L4463" s="10"/>
      <c r="M4463" s="10"/>
      <c r="N4463" s="10"/>
      <c r="O4463" s="10"/>
      <c r="P4463" s="10"/>
      <c r="Q4463" s="10"/>
      <c r="R4463" s="10"/>
      <c r="S4463" s="10"/>
      <c r="T4463" s="10"/>
      <c r="U4463" s="10"/>
    </row>
    <row r="4464" spans="1:21" x14ac:dyDescent="0.3">
      <c r="A4464" s="10" t="s">
        <v>3090</v>
      </c>
      <c r="B4464" s="10">
        <v>2</v>
      </c>
      <c r="C4464" s="10"/>
      <c r="D4464" s="10"/>
      <c r="E4464" s="10"/>
      <c r="F4464" s="10"/>
      <c r="G4464" s="10"/>
      <c r="H4464" s="10"/>
      <c r="I4464" s="10"/>
      <c r="J4464" s="10"/>
      <c r="K4464" s="10"/>
      <c r="L4464" s="10"/>
      <c r="M4464" s="10"/>
      <c r="N4464" s="10"/>
      <c r="O4464" s="10"/>
      <c r="P4464" s="10"/>
      <c r="Q4464" s="10"/>
      <c r="R4464" s="10" t="s">
        <v>39063</v>
      </c>
      <c r="S4464" s="10" t="s">
        <v>39064</v>
      </c>
      <c r="T4464" s="10"/>
      <c r="U4464" s="10"/>
    </row>
    <row r="4465" spans="1:21" x14ac:dyDescent="0.3">
      <c r="A4465" s="10" t="s">
        <v>5784</v>
      </c>
      <c r="B4465" s="10">
        <v>2</v>
      </c>
      <c r="C4465" s="10"/>
      <c r="D4465" s="10"/>
      <c r="E4465" s="10"/>
      <c r="F4465" s="10"/>
      <c r="G4465" s="10"/>
      <c r="H4465" s="10"/>
      <c r="I4465" s="10"/>
      <c r="J4465" s="10"/>
      <c r="K4465" s="10"/>
      <c r="L4465" s="10"/>
      <c r="M4465" s="10"/>
      <c r="N4465" s="10"/>
      <c r="O4465" s="10"/>
      <c r="P4465" s="10"/>
      <c r="Q4465" s="10"/>
      <c r="R4465" s="10" t="s">
        <v>39065</v>
      </c>
      <c r="S4465" s="10"/>
      <c r="T4465" s="10" t="s">
        <v>39066</v>
      </c>
      <c r="U4465" s="10"/>
    </row>
    <row r="4466" spans="1:21" x14ac:dyDescent="0.3">
      <c r="A4466" s="10" t="s">
        <v>39067</v>
      </c>
      <c r="B4466" s="10">
        <v>2</v>
      </c>
      <c r="C4466" s="10"/>
      <c r="D4466" s="10"/>
      <c r="E4466" s="10" t="s">
        <v>39068</v>
      </c>
      <c r="F4466" s="10"/>
      <c r="G4466" s="10"/>
      <c r="H4466" s="10"/>
      <c r="I4466" s="10"/>
      <c r="J4466" s="10"/>
      <c r="K4466" s="10"/>
      <c r="L4466" s="10"/>
      <c r="M4466" s="10"/>
      <c r="N4466" s="10"/>
      <c r="O4466" s="10"/>
      <c r="P4466" s="10"/>
      <c r="Q4466" s="10"/>
      <c r="R4466" s="10" t="s">
        <v>39069</v>
      </c>
      <c r="S4466" s="10"/>
      <c r="T4466" s="10"/>
      <c r="U4466" s="10"/>
    </row>
    <row r="4467" spans="1:21" x14ac:dyDescent="0.3">
      <c r="A4467" s="10" t="s">
        <v>5816</v>
      </c>
      <c r="B4467" s="10">
        <v>2</v>
      </c>
      <c r="C4467" s="10"/>
      <c r="D4467" s="10"/>
      <c r="E4467" s="10"/>
      <c r="F4467" s="10"/>
      <c r="G4467" s="10"/>
      <c r="H4467" s="10"/>
      <c r="I4467" s="10"/>
      <c r="J4467" s="10"/>
      <c r="K4467" s="10"/>
      <c r="L4467" s="10"/>
      <c r="M4467" s="10"/>
      <c r="N4467" s="10"/>
      <c r="O4467" s="10"/>
      <c r="P4467" s="10"/>
      <c r="Q4467" s="10"/>
      <c r="R4467" s="10" t="s">
        <v>39070</v>
      </c>
      <c r="S4467" s="10"/>
      <c r="T4467" s="10"/>
      <c r="U4467" s="10" t="s">
        <v>39071</v>
      </c>
    </row>
    <row r="4468" spans="1:21" x14ac:dyDescent="0.3">
      <c r="A4468" s="10" t="s">
        <v>5818</v>
      </c>
      <c r="B4468" s="10">
        <v>2</v>
      </c>
      <c r="C4468" s="10"/>
      <c r="D4468" s="10"/>
      <c r="E4468" s="10"/>
      <c r="F4468" s="10"/>
      <c r="G4468" s="10"/>
      <c r="H4468" s="10"/>
      <c r="I4468" s="10"/>
      <c r="J4468" s="10"/>
      <c r="K4468" s="10"/>
      <c r="L4468" s="10"/>
      <c r="M4468" s="10"/>
      <c r="N4468" s="10"/>
      <c r="O4468" s="10"/>
      <c r="P4468" s="10"/>
      <c r="Q4468" s="10"/>
      <c r="R4468" s="10" t="s">
        <v>39072</v>
      </c>
      <c r="S4468" s="10"/>
      <c r="T4468" s="10" t="s">
        <v>39073</v>
      </c>
      <c r="U4468" s="10"/>
    </row>
    <row r="4469" spans="1:21" x14ac:dyDescent="0.3">
      <c r="A4469" s="10" t="s">
        <v>5822</v>
      </c>
      <c r="B4469" s="10">
        <v>2</v>
      </c>
      <c r="C4469" s="10"/>
      <c r="D4469" s="10" t="s">
        <v>39074</v>
      </c>
      <c r="E4469" s="10" t="s">
        <v>39075</v>
      </c>
      <c r="F4469" s="10"/>
      <c r="G4469" s="10"/>
      <c r="H4469" s="10"/>
      <c r="I4469" s="10"/>
      <c r="J4469" s="10"/>
      <c r="K4469" s="10"/>
      <c r="L4469" s="10"/>
      <c r="M4469" s="10"/>
      <c r="N4469" s="10"/>
      <c r="O4469" s="10"/>
      <c r="P4469" s="10"/>
      <c r="Q4469" s="10"/>
      <c r="R4469" s="10"/>
      <c r="S4469" s="10"/>
      <c r="T4469" s="10"/>
      <c r="U4469" s="10"/>
    </row>
    <row r="4470" spans="1:21" x14ac:dyDescent="0.3">
      <c r="A4470" s="10" t="s">
        <v>5830</v>
      </c>
      <c r="B4470" s="10">
        <v>2</v>
      </c>
      <c r="C4470" s="10"/>
      <c r="D4470" s="10"/>
      <c r="E4470" s="10"/>
      <c r="F4470" s="10"/>
      <c r="G4470" s="10"/>
      <c r="H4470" s="10"/>
      <c r="I4470" s="10"/>
      <c r="J4470" s="10"/>
      <c r="K4470" s="10"/>
      <c r="L4470" s="10"/>
      <c r="M4470" s="10"/>
      <c r="N4470" s="10"/>
      <c r="O4470" s="10"/>
      <c r="P4470" s="10"/>
      <c r="Q4470" s="10"/>
      <c r="R4470" s="10" t="s">
        <v>39076</v>
      </c>
      <c r="S4470" s="10"/>
      <c r="T4470" s="10" t="s">
        <v>39077</v>
      </c>
      <c r="U4470" s="10"/>
    </row>
    <row r="4471" spans="1:21" x14ac:dyDescent="0.3">
      <c r="A4471" s="10" t="s">
        <v>39078</v>
      </c>
      <c r="B4471" s="10">
        <v>2</v>
      </c>
      <c r="C4471" s="10"/>
      <c r="D4471" s="10"/>
      <c r="E4471" s="10"/>
      <c r="F4471" s="10"/>
      <c r="G4471" s="10"/>
      <c r="H4471" s="10"/>
      <c r="I4471" s="10"/>
      <c r="J4471" s="10"/>
      <c r="K4471" s="10"/>
      <c r="L4471" s="10"/>
      <c r="M4471" s="10"/>
      <c r="N4471" s="10"/>
      <c r="O4471" s="10"/>
      <c r="P4471" s="10"/>
      <c r="Q4471" s="10"/>
      <c r="R4471" s="10" t="s">
        <v>39079</v>
      </c>
      <c r="S4471" s="10"/>
      <c r="T4471" s="10" t="s">
        <v>39080</v>
      </c>
      <c r="U4471" s="10"/>
    </row>
    <row r="4472" spans="1:21" x14ac:dyDescent="0.3">
      <c r="A4472" s="10" t="s">
        <v>5850</v>
      </c>
      <c r="B4472" s="10">
        <v>2</v>
      </c>
      <c r="C4472" s="10"/>
      <c r="D4472" s="10"/>
      <c r="E4472" s="10"/>
      <c r="F4472" s="10"/>
      <c r="G4472" s="10"/>
      <c r="H4472" s="10"/>
      <c r="I4472" s="10"/>
      <c r="J4472" s="10"/>
      <c r="K4472" s="10"/>
      <c r="L4472" s="10"/>
      <c r="M4472" s="10"/>
      <c r="N4472" s="10"/>
      <c r="O4472" s="10"/>
      <c r="P4472" s="10"/>
      <c r="Q4472" s="10"/>
      <c r="R4472" s="10" t="s">
        <v>39081</v>
      </c>
      <c r="S4472" s="10"/>
      <c r="T4472" s="10" t="s">
        <v>39082</v>
      </c>
      <c r="U4472" s="10"/>
    </row>
    <row r="4473" spans="1:21" x14ac:dyDescent="0.3">
      <c r="A4473" s="10" t="s">
        <v>5852</v>
      </c>
      <c r="B4473" s="10">
        <v>2</v>
      </c>
      <c r="C4473" s="10"/>
      <c r="D4473" s="10"/>
      <c r="E4473" s="10"/>
      <c r="F4473" s="10"/>
      <c r="G4473" s="10"/>
      <c r="H4473" s="10"/>
      <c r="I4473" s="10"/>
      <c r="J4473" s="10"/>
      <c r="K4473" s="10"/>
      <c r="L4473" s="10"/>
      <c r="M4473" s="10"/>
      <c r="N4473" s="10"/>
      <c r="O4473" s="10"/>
      <c r="P4473" s="10"/>
      <c r="Q4473" s="10"/>
      <c r="R4473" s="10" t="s">
        <v>39083</v>
      </c>
      <c r="S4473" s="10"/>
      <c r="T4473" s="10" t="s">
        <v>39084</v>
      </c>
      <c r="U4473" s="10"/>
    </row>
    <row r="4474" spans="1:21" x14ac:dyDescent="0.3">
      <c r="A4474" s="10" t="s">
        <v>5855</v>
      </c>
      <c r="B4474" s="10">
        <v>2</v>
      </c>
      <c r="C4474" s="10"/>
      <c r="D4474" s="10"/>
      <c r="E4474" s="10"/>
      <c r="F4474" s="10"/>
      <c r="G4474" s="10"/>
      <c r="H4474" s="10"/>
      <c r="I4474" s="10"/>
      <c r="J4474" s="10"/>
      <c r="K4474" s="10"/>
      <c r="L4474" s="10"/>
      <c r="M4474" s="10"/>
      <c r="N4474" s="10"/>
      <c r="O4474" s="10"/>
      <c r="P4474" s="10"/>
      <c r="Q4474" s="10"/>
      <c r="R4474" s="10" t="s">
        <v>39085</v>
      </c>
      <c r="S4474" s="10"/>
      <c r="T4474" s="10" t="s">
        <v>39086</v>
      </c>
      <c r="U4474" s="10"/>
    </row>
    <row r="4475" spans="1:21" x14ac:dyDescent="0.3">
      <c r="A4475" s="10" t="s">
        <v>39087</v>
      </c>
      <c r="B4475" s="10">
        <v>2</v>
      </c>
      <c r="C4475" s="10"/>
      <c r="D4475" s="10"/>
      <c r="E4475" s="10"/>
      <c r="F4475" s="10"/>
      <c r="G4475" s="10"/>
      <c r="H4475" s="10"/>
      <c r="I4475" s="10"/>
      <c r="J4475" s="10"/>
      <c r="K4475" s="10"/>
      <c r="L4475" s="10"/>
      <c r="M4475" s="10"/>
      <c r="N4475" s="10"/>
      <c r="O4475" s="10"/>
      <c r="P4475" s="10"/>
      <c r="Q4475" s="10"/>
      <c r="R4475" s="10" t="s">
        <v>39088</v>
      </c>
      <c r="S4475" s="10"/>
      <c r="T4475" s="10" t="s">
        <v>39089</v>
      </c>
      <c r="U4475" s="10"/>
    </row>
    <row r="4476" spans="1:21" x14ac:dyDescent="0.3">
      <c r="A4476" s="10" t="s">
        <v>39090</v>
      </c>
      <c r="B4476" s="10">
        <v>2</v>
      </c>
      <c r="C4476" s="10"/>
      <c r="D4476" s="10"/>
      <c r="E4476" s="10"/>
      <c r="F4476" s="10"/>
      <c r="G4476" s="10"/>
      <c r="H4476" s="10"/>
      <c r="I4476" s="10"/>
      <c r="J4476" s="10"/>
      <c r="K4476" s="10"/>
      <c r="L4476" s="10"/>
      <c r="M4476" s="10"/>
      <c r="N4476" s="10"/>
      <c r="O4476" s="10"/>
      <c r="P4476" s="10"/>
      <c r="Q4476" s="10"/>
      <c r="R4476" s="10"/>
      <c r="S4476" s="10"/>
      <c r="T4476" s="10" t="s">
        <v>39091</v>
      </c>
      <c r="U4476" s="10" t="s">
        <v>39092</v>
      </c>
    </row>
    <row r="4477" spans="1:21" x14ac:dyDescent="0.3">
      <c r="A4477" s="10" t="s">
        <v>5872</v>
      </c>
      <c r="B4477" s="10">
        <v>2</v>
      </c>
      <c r="C4477" s="10"/>
      <c r="D4477" s="10"/>
      <c r="E4477" s="10"/>
      <c r="F4477" s="10"/>
      <c r="G4477" s="10"/>
      <c r="H4477" s="10"/>
      <c r="I4477" s="10"/>
      <c r="J4477" s="10"/>
      <c r="K4477" s="10"/>
      <c r="L4477" s="10"/>
      <c r="M4477" s="10"/>
      <c r="N4477" s="10"/>
      <c r="O4477" s="10"/>
      <c r="P4477" s="10"/>
      <c r="Q4477" s="10"/>
      <c r="R4477" s="10" t="s">
        <v>39093</v>
      </c>
      <c r="S4477" s="10"/>
      <c r="T4477" s="10" t="s">
        <v>39094</v>
      </c>
      <c r="U4477" s="10"/>
    </row>
    <row r="4478" spans="1:21" x14ac:dyDescent="0.3">
      <c r="A4478" s="10" t="s">
        <v>39095</v>
      </c>
      <c r="B4478" s="10">
        <v>2</v>
      </c>
      <c r="C4478" s="10"/>
      <c r="D4478" s="10"/>
      <c r="E4478" s="10"/>
      <c r="F4478" s="10"/>
      <c r="G4478" s="10"/>
      <c r="H4478" s="10"/>
      <c r="I4478" s="10"/>
      <c r="J4478" s="10"/>
      <c r="K4478" s="10"/>
      <c r="L4478" s="10"/>
      <c r="M4478" s="10"/>
      <c r="N4478" s="10"/>
      <c r="O4478" s="10"/>
      <c r="P4478" s="10"/>
      <c r="Q4478" s="10"/>
      <c r="R4478" s="10" t="s">
        <v>39096</v>
      </c>
      <c r="S4478" s="10"/>
      <c r="T4478" s="10" t="s">
        <v>39097</v>
      </c>
      <c r="U4478" s="10"/>
    </row>
    <row r="4479" spans="1:21" x14ac:dyDescent="0.3">
      <c r="A4479" s="10" t="s">
        <v>1503</v>
      </c>
      <c r="B4479" s="10">
        <v>2</v>
      </c>
      <c r="C4479" s="10"/>
      <c r="D4479" s="10"/>
      <c r="E4479" s="10"/>
      <c r="F4479" s="10"/>
      <c r="G4479" s="10"/>
      <c r="H4479" s="10"/>
      <c r="I4479" s="10"/>
      <c r="J4479" s="10"/>
      <c r="K4479" s="10"/>
      <c r="L4479" s="10"/>
      <c r="M4479" s="10"/>
      <c r="N4479" s="10"/>
      <c r="O4479" s="10"/>
      <c r="P4479" s="10"/>
      <c r="Q4479" s="10"/>
      <c r="R4479" s="10" t="s">
        <v>39098</v>
      </c>
      <c r="S4479" s="10"/>
      <c r="T4479" s="10"/>
      <c r="U4479" s="10" t="s">
        <v>39099</v>
      </c>
    </row>
    <row r="4480" spans="1:21" x14ac:dyDescent="0.3">
      <c r="A4480" s="10" t="s">
        <v>5874</v>
      </c>
      <c r="B4480" s="10">
        <v>2</v>
      </c>
      <c r="C4480" s="10"/>
      <c r="D4480" s="10"/>
      <c r="E4480" s="10"/>
      <c r="F4480" s="10"/>
      <c r="G4480" s="10"/>
      <c r="H4480" s="10"/>
      <c r="I4480" s="10"/>
      <c r="J4480" s="10"/>
      <c r="K4480" s="10"/>
      <c r="L4480" s="10"/>
      <c r="M4480" s="10"/>
      <c r="N4480" s="10"/>
      <c r="O4480" s="10"/>
      <c r="P4480" s="10"/>
      <c r="Q4480" s="10"/>
      <c r="R4480" s="10" t="s">
        <v>39100</v>
      </c>
      <c r="S4480" s="10" t="s">
        <v>39101</v>
      </c>
      <c r="T4480" s="10"/>
      <c r="U4480" s="10"/>
    </row>
    <row r="4481" spans="1:21" x14ac:dyDescent="0.3">
      <c r="A4481" s="10" t="s">
        <v>5884</v>
      </c>
      <c r="B4481" s="10">
        <v>2</v>
      </c>
      <c r="C4481" s="10"/>
      <c r="D4481" s="10"/>
      <c r="E4481" s="10"/>
      <c r="F4481" s="10"/>
      <c r="G4481" s="10"/>
      <c r="H4481" s="10"/>
      <c r="I4481" s="10"/>
      <c r="J4481" s="10"/>
      <c r="K4481" s="10"/>
      <c r="L4481" s="10"/>
      <c r="M4481" s="10"/>
      <c r="N4481" s="10"/>
      <c r="O4481" s="10"/>
      <c r="P4481" s="10"/>
      <c r="Q4481" s="10"/>
      <c r="R4481" s="10" t="s">
        <v>39102</v>
      </c>
      <c r="S4481" s="10"/>
      <c r="T4481" s="10" t="s">
        <v>39103</v>
      </c>
      <c r="U4481" s="10"/>
    </row>
    <row r="4482" spans="1:21" x14ac:dyDescent="0.3">
      <c r="A4482" s="10" t="s">
        <v>892</v>
      </c>
      <c r="B4482" s="10">
        <v>2</v>
      </c>
      <c r="C4482" s="10"/>
      <c r="D4482" s="10"/>
      <c r="E4482" s="10"/>
      <c r="F4482" s="10"/>
      <c r="G4482" s="10"/>
      <c r="H4482" s="10"/>
      <c r="I4482" s="10"/>
      <c r="J4482" s="10"/>
      <c r="K4482" s="10"/>
      <c r="L4482" s="10"/>
      <c r="M4482" s="10"/>
      <c r="N4482" s="10"/>
      <c r="O4482" s="10"/>
      <c r="P4482" s="10"/>
      <c r="Q4482" s="10"/>
      <c r="R4482" s="10" t="s">
        <v>39104</v>
      </c>
      <c r="S4482" s="10" t="s">
        <v>39105</v>
      </c>
      <c r="T4482" s="10"/>
    </row>
    <row r="4483" spans="1:21" x14ac:dyDescent="0.3">
      <c r="A4483" s="10" t="s">
        <v>5923</v>
      </c>
      <c r="B4483" s="10">
        <v>2</v>
      </c>
      <c r="C4483" s="10"/>
      <c r="D4483" s="10"/>
      <c r="E4483" s="10"/>
      <c r="F4483" s="10"/>
      <c r="G4483" s="10"/>
      <c r="H4483" s="10"/>
      <c r="I4483" s="10"/>
      <c r="J4483" s="10"/>
      <c r="K4483" s="10"/>
      <c r="L4483" s="10"/>
      <c r="M4483" s="10"/>
      <c r="N4483" s="10"/>
      <c r="O4483" s="10"/>
      <c r="P4483" s="10"/>
      <c r="Q4483" s="10"/>
      <c r="R4483" s="10" t="s">
        <v>39106</v>
      </c>
      <c r="S4483" s="10"/>
      <c r="T4483" s="10" t="s">
        <v>39107</v>
      </c>
    </row>
    <row r="4484" spans="1:21" x14ac:dyDescent="0.3">
      <c r="A4484" s="10" t="s">
        <v>5926</v>
      </c>
      <c r="B4484" s="10">
        <v>2</v>
      </c>
      <c r="C4484" s="10"/>
      <c r="D4484" s="10"/>
      <c r="E4484" s="10"/>
      <c r="F4484" s="10"/>
      <c r="G4484" s="10"/>
      <c r="H4484" s="10"/>
      <c r="I4484" s="10"/>
      <c r="J4484" s="10"/>
      <c r="K4484" s="10"/>
      <c r="L4484" s="10"/>
      <c r="M4484" s="10"/>
      <c r="N4484" s="10"/>
      <c r="O4484" s="10"/>
      <c r="P4484" s="10"/>
      <c r="Q4484" s="10"/>
      <c r="R4484" s="10" t="s">
        <v>39108</v>
      </c>
      <c r="S4484" s="10"/>
      <c r="T4484" s="10" t="s">
        <v>39109</v>
      </c>
    </row>
    <row r="4485" spans="1:21" x14ac:dyDescent="0.3">
      <c r="A4485" s="10" t="s">
        <v>5933</v>
      </c>
      <c r="B4485" s="10">
        <v>2</v>
      </c>
      <c r="C4485" s="10"/>
      <c r="D4485" s="10"/>
      <c r="E4485" s="10"/>
      <c r="F4485" s="10"/>
      <c r="G4485" s="10"/>
      <c r="H4485" s="10"/>
      <c r="I4485" s="10"/>
      <c r="J4485" s="10"/>
      <c r="K4485" s="10"/>
      <c r="L4485" s="10"/>
      <c r="M4485" s="10"/>
      <c r="N4485" s="10"/>
      <c r="O4485" s="10"/>
      <c r="P4485" s="10"/>
      <c r="Q4485" s="10"/>
      <c r="R4485" s="10" t="s">
        <v>39110</v>
      </c>
      <c r="S4485" s="10" t="s">
        <v>39111</v>
      </c>
      <c r="T4485" s="10"/>
    </row>
    <row r="4486" spans="1:21" x14ac:dyDescent="0.3">
      <c r="A4486" s="10" t="s">
        <v>39112</v>
      </c>
      <c r="B4486" s="10">
        <v>2</v>
      </c>
      <c r="C4486" s="10"/>
      <c r="D4486" s="10"/>
      <c r="E4486" s="10"/>
      <c r="F4486" s="10"/>
      <c r="G4486" s="10"/>
      <c r="H4486" s="10"/>
      <c r="I4486" s="10"/>
      <c r="J4486" s="10"/>
      <c r="K4486" s="10"/>
      <c r="L4486" s="10"/>
      <c r="M4486" s="10"/>
      <c r="N4486" s="10"/>
      <c r="O4486" s="10"/>
      <c r="P4486" s="10"/>
      <c r="Q4486" s="10"/>
      <c r="R4486" s="10" t="s">
        <v>39113</v>
      </c>
      <c r="S4486" s="10"/>
      <c r="T4486" s="10" t="s">
        <v>39114</v>
      </c>
    </row>
    <row r="4487" spans="1:21" x14ac:dyDescent="0.3">
      <c r="A4487" s="10" t="s">
        <v>5943</v>
      </c>
      <c r="B4487" s="10">
        <v>2</v>
      </c>
      <c r="C4487" s="10"/>
      <c r="D4487" s="10"/>
      <c r="E4487" s="10"/>
      <c r="F4487" s="10"/>
      <c r="G4487" s="10"/>
      <c r="H4487" s="10"/>
      <c r="I4487" s="10"/>
      <c r="J4487" s="10"/>
      <c r="K4487" s="10"/>
      <c r="L4487" s="10"/>
      <c r="M4487" s="10"/>
      <c r="N4487" s="10"/>
      <c r="O4487" s="10"/>
      <c r="P4487" s="10"/>
      <c r="Q4487" s="10"/>
      <c r="R4487" s="10" t="s">
        <v>39115</v>
      </c>
      <c r="S4487" s="10"/>
      <c r="T4487" s="10" t="s">
        <v>39116</v>
      </c>
    </row>
    <row r="4488" spans="1:21" x14ac:dyDescent="0.3">
      <c r="A4488" s="10" t="s">
        <v>5946</v>
      </c>
      <c r="B4488" s="10">
        <v>2</v>
      </c>
      <c r="C4488" s="10"/>
      <c r="D4488" s="10"/>
      <c r="E4488" s="10"/>
      <c r="F4488" s="10"/>
      <c r="G4488" s="10"/>
      <c r="H4488" s="10"/>
      <c r="I4488" s="10"/>
      <c r="J4488" s="10"/>
      <c r="K4488" s="10"/>
      <c r="L4488" s="10"/>
      <c r="M4488" s="10"/>
      <c r="N4488" s="10"/>
      <c r="O4488" s="10"/>
      <c r="P4488" s="10"/>
      <c r="Q4488" s="10"/>
      <c r="R4488" s="10" t="s">
        <v>39117</v>
      </c>
      <c r="S4488" s="10"/>
      <c r="T4488" s="10" t="s">
        <v>39118</v>
      </c>
    </row>
    <row r="4489" spans="1:21" x14ac:dyDescent="0.3">
      <c r="A4489" s="10" t="s">
        <v>5947</v>
      </c>
      <c r="B4489" s="10">
        <v>2</v>
      </c>
      <c r="C4489" s="10"/>
      <c r="D4489" s="10" t="s">
        <v>39119</v>
      </c>
      <c r="E4489" s="10" t="s">
        <v>39120</v>
      </c>
      <c r="F4489" s="10"/>
      <c r="G4489" s="10"/>
      <c r="H4489" s="10"/>
      <c r="I4489" s="10"/>
      <c r="J4489" s="10"/>
      <c r="K4489" s="10"/>
      <c r="L4489" s="10"/>
      <c r="M4489" s="10"/>
      <c r="N4489" s="10"/>
      <c r="O4489" s="10"/>
      <c r="P4489" s="10"/>
      <c r="Q4489" s="10"/>
      <c r="R4489" s="10"/>
      <c r="S4489" s="10"/>
      <c r="T4489" s="10"/>
    </row>
    <row r="4490" spans="1:21" x14ac:dyDescent="0.3">
      <c r="A4490" s="10" t="s">
        <v>5948</v>
      </c>
      <c r="B4490" s="10">
        <v>2</v>
      </c>
      <c r="C4490" s="10"/>
      <c r="D4490" s="10"/>
      <c r="E4490" s="10"/>
      <c r="F4490" s="10"/>
      <c r="G4490" s="10"/>
      <c r="H4490" s="10"/>
      <c r="I4490" s="10"/>
      <c r="J4490" s="10"/>
      <c r="K4490" s="10"/>
      <c r="L4490" s="10"/>
      <c r="M4490" s="10"/>
      <c r="N4490" s="10"/>
      <c r="O4490" s="10"/>
      <c r="P4490" s="10"/>
      <c r="Q4490" s="10"/>
      <c r="R4490" s="10" t="s">
        <v>39121</v>
      </c>
      <c r="S4490" s="10"/>
      <c r="T4490" s="10" t="s">
        <v>39122</v>
      </c>
    </row>
    <row r="4491" spans="1:21" x14ac:dyDescent="0.3">
      <c r="A4491" s="10" t="s">
        <v>39123</v>
      </c>
      <c r="B4491" s="10">
        <v>2</v>
      </c>
      <c r="C4491" s="10"/>
      <c r="D4491" s="10"/>
      <c r="E4491" s="10"/>
      <c r="F4491" s="10"/>
      <c r="G4491" s="10"/>
      <c r="H4491" s="10"/>
      <c r="I4491" s="10"/>
      <c r="J4491" s="10"/>
      <c r="K4491" s="10"/>
      <c r="L4491" s="10"/>
      <c r="M4491" s="10"/>
      <c r="N4491" s="10"/>
      <c r="O4491" s="10"/>
      <c r="P4491" s="10"/>
      <c r="Q4491" s="10"/>
      <c r="R4491" s="10" t="s">
        <v>39124</v>
      </c>
      <c r="S4491" s="10" t="s">
        <v>39125</v>
      </c>
      <c r="T4491" s="10"/>
    </row>
    <row r="4492" spans="1:21" x14ac:dyDescent="0.3">
      <c r="A4492" s="10" t="s">
        <v>39126</v>
      </c>
      <c r="B4492" s="10">
        <v>2</v>
      </c>
      <c r="C4492" s="10"/>
      <c r="D4492" s="10"/>
      <c r="E4492" s="10"/>
      <c r="F4492" s="10"/>
      <c r="G4492" s="10"/>
      <c r="H4492" s="10"/>
      <c r="I4492" s="10"/>
      <c r="J4492" s="10"/>
      <c r="K4492" s="10"/>
      <c r="L4492" s="10"/>
      <c r="M4492" s="10"/>
      <c r="N4492" s="10"/>
      <c r="O4492" s="10"/>
      <c r="P4492" s="10"/>
      <c r="Q4492" s="10"/>
      <c r="R4492" s="10" t="s">
        <v>39127</v>
      </c>
      <c r="S4492" s="10"/>
      <c r="T4492" s="10" t="s">
        <v>39128</v>
      </c>
    </row>
    <row r="4493" spans="1:21" x14ac:dyDescent="0.3">
      <c r="A4493" s="10" t="s">
        <v>1918</v>
      </c>
      <c r="B4493" s="10">
        <v>2</v>
      </c>
      <c r="C4493" s="10"/>
      <c r="D4493" s="10"/>
      <c r="E4493" s="10"/>
      <c r="F4493" s="10"/>
      <c r="G4493" s="10"/>
      <c r="H4493" s="10"/>
      <c r="I4493" s="10"/>
      <c r="J4493" s="10"/>
      <c r="K4493" s="10"/>
      <c r="L4493" s="10"/>
      <c r="M4493" s="10"/>
      <c r="N4493" s="10"/>
      <c r="O4493" s="10"/>
      <c r="P4493" s="10"/>
      <c r="Q4493" s="10"/>
      <c r="R4493" s="10" t="s">
        <v>39129</v>
      </c>
      <c r="S4493" s="10" t="s">
        <v>39130</v>
      </c>
      <c r="T4493" s="10"/>
    </row>
    <row r="4494" spans="1:21" x14ac:dyDescent="0.3">
      <c r="A4494" s="10" t="s">
        <v>5957</v>
      </c>
      <c r="B4494" s="10">
        <v>2</v>
      </c>
      <c r="C4494" s="10"/>
      <c r="D4494" s="10"/>
      <c r="E4494" s="10"/>
      <c r="F4494" s="10"/>
      <c r="G4494" s="10"/>
      <c r="H4494" s="10"/>
      <c r="I4494" s="10"/>
      <c r="J4494" s="10"/>
      <c r="K4494" s="10"/>
      <c r="L4494" s="10"/>
      <c r="M4494" s="10"/>
      <c r="N4494" s="10"/>
      <c r="O4494" s="10"/>
      <c r="P4494" s="10"/>
      <c r="Q4494" s="10"/>
      <c r="R4494" s="10" t="s">
        <v>39131</v>
      </c>
      <c r="S4494" s="10" t="s">
        <v>39132</v>
      </c>
      <c r="T4494" s="10"/>
    </row>
    <row r="4495" spans="1:21" x14ac:dyDescent="0.3">
      <c r="A4495" s="10" t="s">
        <v>5961</v>
      </c>
      <c r="B4495" s="10">
        <v>2</v>
      </c>
      <c r="C4495" s="10"/>
      <c r="D4495" s="10"/>
      <c r="E4495" s="10"/>
      <c r="F4495" s="10"/>
      <c r="G4495" s="10"/>
      <c r="H4495" s="10"/>
      <c r="I4495" s="10"/>
      <c r="J4495" s="10"/>
      <c r="K4495" s="10"/>
      <c r="L4495" s="10"/>
      <c r="M4495" s="10"/>
      <c r="N4495" s="10"/>
      <c r="O4495" s="10"/>
      <c r="P4495" s="10"/>
      <c r="Q4495" s="10"/>
      <c r="R4495" s="10" t="s">
        <v>39133</v>
      </c>
      <c r="S4495" s="10"/>
      <c r="T4495" s="10" t="s">
        <v>39134</v>
      </c>
    </row>
    <row r="4496" spans="1:21" x14ac:dyDescent="0.3">
      <c r="A4496" s="10" t="s">
        <v>3765</v>
      </c>
      <c r="B4496" s="10">
        <v>2</v>
      </c>
      <c r="C4496" s="10"/>
      <c r="D4496" s="10"/>
      <c r="E4496" s="10"/>
      <c r="F4496" s="10"/>
      <c r="G4496" s="10"/>
      <c r="H4496" s="10"/>
      <c r="I4496" s="10"/>
      <c r="J4496" s="10"/>
      <c r="K4496" s="10"/>
      <c r="L4496" s="10"/>
      <c r="M4496" s="10"/>
      <c r="N4496" s="10"/>
      <c r="O4496" s="10"/>
      <c r="P4496" s="10"/>
      <c r="Q4496" s="10"/>
      <c r="R4496" s="10" t="s">
        <v>39135</v>
      </c>
      <c r="S4496" s="10" t="s">
        <v>39136</v>
      </c>
      <c r="T4496" s="10"/>
    </row>
    <row r="4497" spans="1:21" x14ac:dyDescent="0.3">
      <c r="A4497" s="10" t="s">
        <v>5966</v>
      </c>
      <c r="B4497" s="10">
        <v>2</v>
      </c>
      <c r="C4497" s="10"/>
      <c r="D4497" s="10"/>
      <c r="E4497" s="10"/>
      <c r="F4497" s="10"/>
      <c r="G4497" s="10"/>
      <c r="H4497" s="10"/>
      <c r="I4497" s="10"/>
      <c r="J4497" s="10"/>
      <c r="K4497" s="10"/>
      <c r="L4497" s="10"/>
      <c r="M4497" s="10"/>
      <c r="N4497" s="10"/>
      <c r="O4497" s="10"/>
      <c r="P4497" s="10"/>
      <c r="Q4497" s="10"/>
      <c r="R4497" s="10" t="s">
        <v>39137</v>
      </c>
      <c r="S4497" s="10"/>
      <c r="T4497" s="10" t="s">
        <v>39138</v>
      </c>
    </row>
    <row r="4498" spans="1:21" x14ac:dyDescent="0.3">
      <c r="A4498" s="10" t="s">
        <v>39139</v>
      </c>
      <c r="B4498" s="10">
        <v>2</v>
      </c>
      <c r="C4498" s="10"/>
      <c r="D4498" s="10"/>
      <c r="E4498" s="10"/>
      <c r="F4498" s="10"/>
      <c r="G4498" s="10"/>
      <c r="H4498" s="10"/>
      <c r="I4498" s="10"/>
      <c r="J4498" s="10"/>
      <c r="K4498" s="10"/>
      <c r="L4498" s="10"/>
      <c r="M4498" s="10"/>
      <c r="N4498" s="10"/>
      <c r="O4498" s="10"/>
      <c r="P4498" s="10"/>
      <c r="Q4498" s="10"/>
      <c r="R4498" s="10" t="s">
        <v>39140</v>
      </c>
      <c r="S4498" s="10"/>
      <c r="T4498" s="10" t="s">
        <v>39141</v>
      </c>
      <c r="U4498" s="10"/>
    </row>
    <row r="4499" spans="1:21" x14ac:dyDescent="0.3">
      <c r="A4499" s="10" t="s">
        <v>5987</v>
      </c>
      <c r="B4499" s="10">
        <v>2</v>
      </c>
      <c r="C4499" s="10"/>
      <c r="D4499" s="10"/>
      <c r="E4499" s="10"/>
      <c r="F4499" s="10"/>
      <c r="G4499" s="10"/>
      <c r="H4499" s="10"/>
      <c r="I4499" s="10"/>
      <c r="J4499" s="10"/>
      <c r="K4499" s="10"/>
      <c r="L4499" s="10"/>
      <c r="M4499" s="10"/>
      <c r="N4499" s="10"/>
      <c r="O4499" s="10"/>
      <c r="P4499" s="10"/>
      <c r="Q4499" s="10"/>
      <c r="R4499" s="10"/>
      <c r="S4499" s="10"/>
      <c r="T4499" s="10" t="s">
        <v>39142</v>
      </c>
      <c r="U4499" s="10" t="s">
        <v>39143</v>
      </c>
    </row>
    <row r="4500" spans="1:21" x14ac:dyDescent="0.3">
      <c r="A4500" s="10" t="s">
        <v>39144</v>
      </c>
      <c r="B4500" s="10">
        <v>2</v>
      </c>
      <c r="C4500" s="10"/>
      <c r="D4500" s="10"/>
      <c r="E4500" s="10"/>
      <c r="F4500" s="10"/>
      <c r="G4500" s="10"/>
      <c r="H4500" s="10"/>
      <c r="I4500" s="10"/>
      <c r="J4500" s="10"/>
      <c r="K4500" s="10"/>
      <c r="L4500" s="10"/>
      <c r="M4500" s="10"/>
      <c r="N4500" s="10"/>
      <c r="O4500" s="10"/>
      <c r="P4500" s="10"/>
      <c r="Q4500" s="10"/>
      <c r="R4500" s="10"/>
      <c r="S4500" s="10"/>
      <c r="T4500" s="10" t="s">
        <v>39145</v>
      </c>
      <c r="U4500" s="10" t="s">
        <v>39146</v>
      </c>
    </row>
    <row r="4501" spans="1:21" x14ac:dyDescent="0.3">
      <c r="A4501" s="10" t="s">
        <v>5995</v>
      </c>
      <c r="B4501" s="10">
        <v>2</v>
      </c>
      <c r="C4501" s="10"/>
      <c r="D4501" s="10"/>
      <c r="E4501" s="10"/>
      <c r="F4501" s="10"/>
      <c r="G4501" s="10"/>
      <c r="H4501" s="10"/>
      <c r="I4501" s="10"/>
      <c r="J4501" s="10"/>
      <c r="K4501" s="10"/>
      <c r="L4501" s="10"/>
      <c r="M4501" s="10"/>
      <c r="N4501" s="10"/>
      <c r="O4501" s="10"/>
      <c r="P4501" s="10"/>
      <c r="Q4501" s="10"/>
      <c r="R4501" s="10" t="s">
        <v>39147</v>
      </c>
      <c r="S4501" s="10"/>
      <c r="T4501" s="10" t="s">
        <v>39148</v>
      </c>
      <c r="U4501" s="10"/>
    </row>
    <row r="4502" spans="1:21" x14ac:dyDescent="0.3">
      <c r="A4502" s="10" t="s">
        <v>5999</v>
      </c>
      <c r="B4502" s="10">
        <v>2</v>
      </c>
      <c r="C4502" s="10"/>
      <c r="D4502" s="10"/>
      <c r="E4502" s="10"/>
      <c r="F4502" s="10"/>
      <c r="G4502" s="10"/>
      <c r="H4502" s="10"/>
      <c r="I4502" s="10"/>
      <c r="J4502" s="10"/>
      <c r="K4502" s="10"/>
      <c r="L4502" s="10"/>
      <c r="M4502" s="10"/>
      <c r="N4502" s="10"/>
      <c r="O4502" s="10"/>
      <c r="P4502" s="10"/>
      <c r="Q4502" s="10"/>
      <c r="R4502" s="10"/>
      <c r="S4502" s="10" t="s">
        <v>39149</v>
      </c>
      <c r="T4502" s="10"/>
      <c r="U4502" s="10" t="s">
        <v>39150</v>
      </c>
    </row>
    <row r="4503" spans="1:21" x14ac:dyDescent="0.3">
      <c r="A4503" s="10" t="s">
        <v>6004</v>
      </c>
      <c r="B4503" s="10">
        <v>2</v>
      </c>
      <c r="C4503" s="10"/>
      <c r="D4503" s="10"/>
      <c r="E4503" s="10"/>
      <c r="F4503" s="10"/>
      <c r="G4503" s="10"/>
      <c r="H4503" s="10"/>
      <c r="I4503" s="10"/>
      <c r="J4503" s="10"/>
      <c r="K4503" s="10"/>
      <c r="L4503" s="10"/>
      <c r="M4503" s="10"/>
      <c r="N4503" s="10"/>
      <c r="O4503" s="10"/>
      <c r="P4503" s="10"/>
      <c r="Q4503" s="10"/>
      <c r="R4503" s="10" t="s">
        <v>39151</v>
      </c>
      <c r="S4503" s="10"/>
      <c r="T4503" s="10"/>
      <c r="U4503" s="10" t="s">
        <v>39152</v>
      </c>
    </row>
    <row r="4504" spans="1:21" x14ac:dyDescent="0.3">
      <c r="A4504" s="10" t="s">
        <v>6005</v>
      </c>
      <c r="B4504" s="10">
        <v>2</v>
      </c>
      <c r="C4504" s="10"/>
      <c r="D4504" s="10"/>
      <c r="E4504" s="10"/>
      <c r="F4504" s="10"/>
      <c r="G4504" s="10"/>
      <c r="H4504" s="10"/>
      <c r="I4504" s="10"/>
      <c r="J4504" s="10"/>
      <c r="K4504" s="10"/>
      <c r="L4504" s="10"/>
      <c r="M4504" s="10"/>
      <c r="N4504" s="10"/>
      <c r="O4504" s="10"/>
      <c r="P4504" s="10"/>
      <c r="Q4504" s="10"/>
      <c r="R4504" s="10" t="s">
        <v>39153</v>
      </c>
      <c r="S4504" s="10"/>
      <c r="T4504" s="10" t="s">
        <v>39154</v>
      </c>
      <c r="U4504" s="10"/>
    </row>
    <row r="4505" spans="1:21" x14ac:dyDescent="0.3">
      <c r="A4505" s="10" t="s">
        <v>6009</v>
      </c>
      <c r="B4505" s="10">
        <v>2</v>
      </c>
      <c r="C4505" s="10"/>
      <c r="D4505" s="10"/>
      <c r="E4505" s="10"/>
      <c r="F4505" s="10"/>
      <c r="G4505" s="10"/>
      <c r="H4505" s="10"/>
      <c r="I4505" s="10"/>
      <c r="J4505" s="10"/>
      <c r="K4505" s="10"/>
      <c r="L4505" s="10"/>
      <c r="M4505" s="10"/>
      <c r="N4505" s="10"/>
      <c r="O4505" s="10"/>
      <c r="P4505" s="10"/>
      <c r="Q4505" s="10"/>
      <c r="R4505" s="10" t="s">
        <v>39155</v>
      </c>
      <c r="S4505" s="10"/>
      <c r="T4505" s="10" t="s">
        <v>39156</v>
      </c>
      <c r="U4505" s="10"/>
    </row>
    <row r="4506" spans="1:21" x14ac:dyDescent="0.3">
      <c r="A4506" s="10" t="s">
        <v>6010</v>
      </c>
      <c r="B4506" s="10">
        <v>2</v>
      </c>
      <c r="C4506" s="10"/>
      <c r="D4506" s="10"/>
      <c r="E4506" s="10"/>
      <c r="F4506" s="10"/>
      <c r="G4506" s="10"/>
      <c r="H4506" s="10"/>
      <c r="I4506" s="10"/>
      <c r="J4506" s="10"/>
      <c r="K4506" s="10"/>
      <c r="L4506" s="10"/>
      <c r="M4506" s="10"/>
      <c r="N4506" s="10"/>
      <c r="O4506" s="10"/>
      <c r="P4506" s="10"/>
      <c r="Q4506" s="10"/>
      <c r="R4506" s="10" t="s">
        <v>39157</v>
      </c>
      <c r="S4506" s="10"/>
      <c r="T4506" s="10"/>
      <c r="U4506" s="10" t="s">
        <v>39158</v>
      </c>
    </row>
    <row r="4507" spans="1:21" x14ac:dyDescent="0.3">
      <c r="A4507" s="10" t="s">
        <v>6012</v>
      </c>
      <c r="B4507" s="10">
        <v>2</v>
      </c>
      <c r="C4507" s="10"/>
      <c r="D4507" s="10"/>
      <c r="E4507" s="10"/>
      <c r="F4507" s="10"/>
      <c r="G4507" s="10"/>
      <c r="H4507" s="10"/>
      <c r="I4507" s="10"/>
      <c r="J4507" s="10"/>
      <c r="K4507" s="10"/>
      <c r="L4507" s="10"/>
      <c r="M4507" s="10"/>
      <c r="N4507" s="10"/>
      <c r="O4507" s="10"/>
      <c r="P4507" s="10"/>
      <c r="Q4507" s="10"/>
      <c r="R4507" s="10" t="s">
        <v>39159</v>
      </c>
      <c r="S4507" s="10"/>
      <c r="T4507" s="10" t="s">
        <v>39160</v>
      </c>
      <c r="U4507" s="10"/>
    </row>
    <row r="4508" spans="1:21" x14ac:dyDescent="0.3">
      <c r="A4508" s="10" t="s">
        <v>6027</v>
      </c>
      <c r="B4508" s="10">
        <v>2</v>
      </c>
      <c r="C4508" s="10"/>
      <c r="D4508" s="10"/>
      <c r="E4508" s="10"/>
      <c r="F4508" s="10"/>
      <c r="G4508" s="10"/>
      <c r="H4508" s="10"/>
      <c r="I4508" s="10"/>
      <c r="J4508" s="10"/>
      <c r="K4508" s="10"/>
      <c r="L4508" s="10"/>
      <c r="M4508" s="10"/>
      <c r="N4508" s="10"/>
      <c r="O4508" s="10"/>
      <c r="P4508" s="10"/>
      <c r="Q4508" s="10"/>
      <c r="R4508" s="10"/>
      <c r="S4508" s="10"/>
      <c r="T4508" s="10" t="s">
        <v>39161</v>
      </c>
      <c r="U4508" s="10" t="s">
        <v>39162</v>
      </c>
    </row>
    <row r="4509" spans="1:21" x14ac:dyDescent="0.3">
      <c r="A4509" s="10" t="s">
        <v>2168</v>
      </c>
      <c r="B4509" s="10">
        <v>2</v>
      </c>
      <c r="C4509" s="10"/>
      <c r="D4509" s="10"/>
      <c r="E4509" s="10"/>
      <c r="F4509" s="10"/>
      <c r="G4509" s="10"/>
      <c r="H4509" s="10"/>
      <c r="I4509" s="10"/>
      <c r="J4509" s="10"/>
      <c r="K4509" s="10"/>
      <c r="L4509" s="10"/>
      <c r="M4509" s="10"/>
      <c r="N4509" s="10"/>
      <c r="O4509" s="10"/>
      <c r="P4509" s="10"/>
      <c r="Q4509" s="10"/>
      <c r="R4509" s="10" t="s">
        <v>39163</v>
      </c>
      <c r="S4509" s="10" t="s">
        <v>39164</v>
      </c>
      <c r="T4509" s="10"/>
      <c r="U4509" s="10"/>
    </row>
    <row r="4510" spans="1:21" x14ac:dyDescent="0.3">
      <c r="A4510" s="10" t="s">
        <v>6046</v>
      </c>
      <c r="B4510" s="10">
        <v>2</v>
      </c>
      <c r="C4510" s="10"/>
      <c r="D4510" s="10"/>
      <c r="E4510" s="10"/>
      <c r="F4510" s="10"/>
      <c r="G4510" s="10"/>
      <c r="H4510" s="10"/>
      <c r="I4510" s="10"/>
      <c r="J4510" s="10"/>
      <c r="K4510" s="10"/>
      <c r="L4510" s="10"/>
      <c r="M4510" s="10"/>
      <c r="N4510" s="10"/>
      <c r="O4510" s="10"/>
      <c r="P4510" s="10"/>
      <c r="Q4510" s="10"/>
      <c r="R4510" s="10" t="s">
        <v>39165</v>
      </c>
      <c r="S4510" s="10"/>
      <c r="T4510" s="10" t="s">
        <v>39166</v>
      </c>
      <c r="U4510" s="10"/>
    </row>
    <row r="4511" spans="1:21" x14ac:dyDescent="0.3">
      <c r="A4511" s="10" t="s">
        <v>6066</v>
      </c>
      <c r="B4511" s="10">
        <v>2</v>
      </c>
      <c r="C4511" s="10"/>
      <c r="D4511" s="10"/>
      <c r="E4511" s="10"/>
      <c r="F4511" s="10"/>
      <c r="G4511" s="10"/>
      <c r="H4511" s="10"/>
      <c r="I4511" s="10"/>
      <c r="J4511" s="10"/>
      <c r="K4511" s="10"/>
      <c r="L4511" s="10"/>
      <c r="M4511" s="10"/>
      <c r="N4511" s="10"/>
      <c r="O4511" s="10"/>
      <c r="P4511" s="10"/>
      <c r="Q4511" s="10"/>
      <c r="R4511" s="10" t="s">
        <v>39167</v>
      </c>
      <c r="S4511" s="10"/>
      <c r="T4511" s="10" t="s">
        <v>39168</v>
      </c>
      <c r="U4511" s="10"/>
    </row>
    <row r="4512" spans="1:21" x14ac:dyDescent="0.3">
      <c r="A4512" s="10" t="s">
        <v>39169</v>
      </c>
      <c r="B4512" s="10">
        <v>2</v>
      </c>
      <c r="C4512" s="10"/>
      <c r="D4512" s="10"/>
      <c r="E4512" s="10"/>
      <c r="F4512" s="10"/>
      <c r="G4512" s="10"/>
      <c r="H4512" s="10"/>
      <c r="I4512" s="10"/>
      <c r="J4512" s="10"/>
      <c r="K4512" s="10"/>
      <c r="L4512" s="10"/>
      <c r="M4512" s="10"/>
      <c r="N4512" s="10"/>
      <c r="O4512" s="10"/>
      <c r="P4512" s="10"/>
      <c r="Q4512" s="10"/>
      <c r="R4512" s="10" t="s">
        <v>39170</v>
      </c>
      <c r="S4512" s="10"/>
      <c r="T4512" s="10" t="s">
        <v>39171</v>
      </c>
      <c r="U4512" s="10"/>
    </row>
    <row r="4513" spans="1:21" x14ac:dyDescent="0.3">
      <c r="A4513" s="10" t="s">
        <v>6100</v>
      </c>
      <c r="B4513" s="10">
        <v>2</v>
      </c>
      <c r="C4513" s="10"/>
      <c r="D4513" s="10" t="s">
        <v>39172</v>
      </c>
      <c r="E4513" s="10"/>
      <c r="F4513" s="10"/>
      <c r="G4513" s="10"/>
      <c r="H4513" s="10"/>
      <c r="I4513" s="10"/>
      <c r="J4513" s="10"/>
      <c r="K4513" s="10"/>
      <c r="L4513" s="10"/>
      <c r="M4513" s="10"/>
      <c r="N4513" s="10"/>
      <c r="O4513" s="10"/>
      <c r="P4513" s="10"/>
      <c r="Q4513" s="10"/>
      <c r="R4513" s="10" t="s">
        <v>39173</v>
      </c>
      <c r="S4513" s="10"/>
      <c r="T4513" s="10"/>
      <c r="U4513" s="10"/>
    </row>
    <row r="4514" spans="1:21" x14ac:dyDescent="0.3">
      <c r="A4514" s="10" t="s">
        <v>3835</v>
      </c>
      <c r="B4514" s="10">
        <v>2</v>
      </c>
      <c r="C4514" s="10"/>
      <c r="D4514" s="10"/>
      <c r="E4514" s="10"/>
      <c r="F4514" s="10"/>
      <c r="G4514" s="10"/>
      <c r="H4514" s="10"/>
      <c r="I4514" s="10"/>
      <c r="J4514" s="10"/>
      <c r="K4514" s="10"/>
      <c r="L4514" s="10"/>
      <c r="M4514" s="10"/>
      <c r="N4514" s="10"/>
      <c r="O4514" s="10"/>
      <c r="P4514" s="10"/>
      <c r="Q4514" s="10"/>
      <c r="R4514" s="10" t="s">
        <v>39174</v>
      </c>
      <c r="S4514" s="10"/>
      <c r="T4514" s="10"/>
      <c r="U4514" s="10" t="s">
        <v>39175</v>
      </c>
    </row>
    <row r="4515" spans="1:21" x14ac:dyDescent="0.3">
      <c r="A4515" s="10" t="s">
        <v>6114</v>
      </c>
      <c r="B4515" s="10">
        <v>2</v>
      </c>
      <c r="C4515" s="10"/>
      <c r="D4515" s="10"/>
      <c r="E4515" s="10"/>
      <c r="F4515" s="10"/>
      <c r="G4515" s="10"/>
      <c r="H4515" s="10"/>
      <c r="I4515" s="10"/>
      <c r="J4515" s="10"/>
      <c r="K4515" s="10"/>
      <c r="L4515" s="10"/>
      <c r="M4515" s="10"/>
      <c r="N4515" s="10"/>
      <c r="O4515" s="10"/>
      <c r="P4515" s="10"/>
      <c r="Q4515" s="10"/>
      <c r="R4515" s="10" t="s">
        <v>39176</v>
      </c>
      <c r="S4515" s="10"/>
      <c r="T4515" s="10"/>
      <c r="U4515" s="10" t="s">
        <v>39177</v>
      </c>
    </row>
    <row r="4516" spans="1:21" x14ac:dyDescent="0.3">
      <c r="A4516" s="10" t="s">
        <v>39178</v>
      </c>
      <c r="B4516" s="10">
        <v>2</v>
      </c>
      <c r="C4516" s="10"/>
      <c r="D4516" s="10"/>
      <c r="E4516" s="10"/>
      <c r="F4516" s="10"/>
      <c r="G4516" s="10"/>
      <c r="H4516" s="10"/>
      <c r="I4516" s="10"/>
      <c r="J4516" s="10"/>
      <c r="K4516" s="10" t="s">
        <v>39179</v>
      </c>
      <c r="L4516" s="10"/>
      <c r="M4516" s="10"/>
      <c r="N4516" s="10"/>
      <c r="O4516" s="10" t="s">
        <v>39180</v>
      </c>
      <c r="P4516" s="10"/>
      <c r="Q4516" s="10"/>
      <c r="R4516" s="10"/>
      <c r="S4516" s="10"/>
      <c r="T4516" s="10"/>
      <c r="U4516" s="10"/>
    </row>
    <row r="4517" spans="1:21" x14ac:dyDescent="0.3">
      <c r="A4517" s="10" t="s">
        <v>6126</v>
      </c>
      <c r="B4517" s="10">
        <v>2</v>
      </c>
      <c r="C4517" s="10"/>
      <c r="D4517" s="10"/>
      <c r="E4517" s="10"/>
      <c r="F4517" s="10"/>
      <c r="G4517" s="10"/>
      <c r="H4517" s="10"/>
      <c r="I4517" s="10"/>
      <c r="J4517" s="10"/>
      <c r="K4517" s="10"/>
      <c r="L4517" s="10"/>
      <c r="M4517" s="10"/>
      <c r="N4517" s="10"/>
      <c r="O4517" s="10"/>
      <c r="P4517" s="10"/>
      <c r="Q4517" s="10"/>
      <c r="R4517" s="10" t="s">
        <v>39181</v>
      </c>
      <c r="S4517" s="10"/>
      <c r="T4517" s="10" t="s">
        <v>39182</v>
      </c>
      <c r="U4517" s="10"/>
    </row>
    <row r="4518" spans="1:21" x14ac:dyDescent="0.3">
      <c r="A4518" s="10" t="s">
        <v>39183</v>
      </c>
      <c r="B4518" s="10">
        <v>2</v>
      </c>
      <c r="C4518" s="10"/>
      <c r="D4518" s="10"/>
      <c r="E4518" s="10"/>
      <c r="F4518" s="10"/>
      <c r="G4518" s="10"/>
      <c r="H4518" s="10"/>
      <c r="I4518" s="10"/>
      <c r="J4518" s="10"/>
      <c r="K4518" s="10"/>
      <c r="L4518" s="10"/>
      <c r="M4518" s="10"/>
      <c r="N4518" s="10"/>
      <c r="O4518" s="10"/>
      <c r="P4518" s="10"/>
      <c r="Q4518" s="10"/>
      <c r="R4518" s="10" t="s">
        <v>39184</v>
      </c>
      <c r="S4518" s="10"/>
      <c r="T4518" s="10" t="s">
        <v>39185</v>
      </c>
      <c r="U4518" s="10"/>
    </row>
    <row r="4519" spans="1:21" x14ac:dyDescent="0.3">
      <c r="A4519" s="10" t="s">
        <v>39186</v>
      </c>
      <c r="B4519" s="10">
        <v>2</v>
      </c>
      <c r="C4519" s="10"/>
      <c r="D4519" s="10"/>
      <c r="E4519" s="10"/>
      <c r="F4519" s="10"/>
      <c r="G4519" s="10"/>
      <c r="H4519" s="10"/>
      <c r="I4519" s="10"/>
      <c r="J4519" s="10"/>
      <c r="K4519" s="10"/>
      <c r="L4519" s="10"/>
      <c r="M4519" s="10"/>
      <c r="N4519" s="10"/>
      <c r="O4519" s="10"/>
      <c r="P4519" s="10"/>
      <c r="Q4519" s="10"/>
      <c r="R4519" s="10" t="s">
        <v>39187</v>
      </c>
      <c r="S4519" s="10"/>
      <c r="T4519" s="10" t="s">
        <v>39188</v>
      </c>
      <c r="U4519" s="10"/>
    </row>
    <row r="4520" spans="1:21" x14ac:dyDescent="0.3">
      <c r="A4520" s="10" t="s">
        <v>39189</v>
      </c>
      <c r="B4520" s="10">
        <v>2</v>
      </c>
      <c r="C4520" s="10"/>
      <c r="D4520" s="10"/>
      <c r="E4520" s="10"/>
      <c r="F4520" s="10"/>
      <c r="G4520" s="10"/>
      <c r="H4520" s="10"/>
      <c r="I4520" s="10"/>
      <c r="J4520" s="10"/>
      <c r="K4520" s="10"/>
      <c r="L4520" s="10"/>
      <c r="M4520" s="10"/>
      <c r="N4520" s="10"/>
      <c r="O4520" s="10"/>
      <c r="P4520" s="10"/>
      <c r="Q4520" s="10"/>
      <c r="R4520" s="10" t="s">
        <v>39190</v>
      </c>
      <c r="S4520" s="10"/>
      <c r="T4520" s="10" t="s">
        <v>39191</v>
      </c>
      <c r="U4520" s="10"/>
    </row>
    <row r="4521" spans="1:21" x14ac:dyDescent="0.3">
      <c r="A4521" s="10" t="s">
        <v>6134</v>
      </c>
      <c r="B4521" s="10">
        <v>2</v>
      </c>
      <c r="C4521" s="10"/>
      <c r="D4521" s="10"/>
      <c r="E4521" s="10"/>
      <c r="F4521" s="10"/>
      <c r="G4521" s="10"/>
      <c r="H4521" s="10"/>
      <c r="I4521" s="10"/>
      <c r="J4521" s="10"/>
      <c r="K4521" s="10"/>
      <c r="L4521" s="10"/>
      <c r="M4521" s="10"/>
      <c r="N4521" s="10"/>
      <c r="O4521" s="10"/>
      <c r="P4521" s="10"/>
      <c r="Q4521" s="10"/>
      <c r="R4521" s="10" t="s">
        <v>39192</v>
      </c>
      <c r="S4521" s="10"/>
      <c r="T4521" s="10" t="s">
        <v>39193</v>
      </c>
      <c r="U4521" s="10"/>
    </row>
    <row r="4522" spans="1:21" x14ac:dyDescent="0.3">
      <c r="A4522" s="10" t="s">
        <v>39194</v>
      </c>
      <c r="B4522" s="10">
        <v>2</v>
      </c>
      <c r="C4522" s="10"/>
      <c r="D4522" s="10"/>
      <c r="E4522" s="10"/>
      <c r="F4522" s="10"/>
      <c r="G4522" s="10"/>
      <c r="H4522" s="10"/>
      <c r="I4522" s="10"/>
      <c r="J4522" s="10"/>
      <c r="K4522" s="10"/>
      <c r="L4522" s="10"/>
      <c r="M4522" s="10"/>
      <c r="N4522" s="10"/>
      <c r="O4522" s="10"/>
      <c r="P4522" s="10"/>
      <c r="Q4522" s="10"/>
      <c r="R4522" s="10"/>
      <c r="S4522" s="10" t="s">
        <v>39195</v>
      </c>
      <c r="T4522" s="10" t="s">
        <v>39196</v>
      </c>
      <c r="U4522" s="10"/>
    </row>
    <row r="4523" spans="1:21" x14ac:dyDescent="0.3">
      <c r="A4523" s="10" t="s">
        <v>6137</v>
      </c>
      <c r="B4523" s="10">
        <v>2</v>
      </c>
      <c r="C4523" s="10"/>
      <c r="D4523" s="10"/>
      <c r="E4523" s="10"/>
      <c r="F4523" s="10"/>
      <c r="G4523" s="10"/>
      <c r="H4523" s="10"/>
      <c r="I4523" s="10"/>
      <c r="J4523" s="10"/>
      <c r="K4523" s="10"/>
      <c r="L4523" s="10"/>
      <c r="M4523" s="10"/>
      <c r="N4523" s="10"/>
      <c r="O4523" s="10"/>
      <c r="P4523" s="10"/>
      <c r="Q4523" s="10"/>
      <c r="R4523" s="10" t="s">
        <v>39197</v>
      </c>
      <c r="S4523" s="10"/>
      <c r="T4523" s="10"/>
      <c r="U4523" s="10" t="s">
        <v>39198</v>
      </c>
    </row>
    <row r="4524" spans="1:21" x14ac:dyDescent="0.3">
      <c r="A4524" s="10" t="s">
        <v>6141</v>
      </c>
      <c r="B4524" s="10">
        <v>2</v>
      </c>
      <c r="C4524" s="10"/>
      <c r="D4524" s="10"/>
      <c r="E4524" s="10"/>
      <c r="F4524" s="10"/>
      <c r="G4524" s="10"/>
      <c r="H4524" s="10"/>
      <c r="I4524" s="10"/>
      <c r="J4524" s="10"/>
      <c r="K4524" s="10"/>
      <c r="L4524" s="10"/>
      <c r="M4524" s="10"/>
      <c r="N4524" s="10"/>
      <c r="O4524" s="10"/>
      <c r="P4524" s="10"/>
      <c r="Q4524" s="10"/>
      <c r="R4524" s="10" t="s">
        <v>39199</v>
      </c>
      <c r="S4524" s="10"/>
      <c r="T4524" s="10"/>
      <c r="U4524" s="10" t="s">
        <v>39200</v>
      </c>
    </row>
    <row r="4525" spans="1:21" x14ac:dyDescent="0.3">
      <c r="A4525" s="10" t="s">
        <v>39201</v>
      </c>
      <c r="B4525" s="10">
        <v>2</v>
      </c>
      <c r="C4525" s="10"/>
      <c r="D4525" s="10"/>
      <c r="E4525" s="10"/>
      <c r="F4525" s="10"/>
      <c r="G4525" s="10"/>
      <c r="H4525" s="10"/>
      <c r="I4525" s="10"/>
      <c r="J4525" s="10"/>
      <c r="K4525" s="10"/>
      <c r="L4525" s="10"/>
      <c r="M4525" s="10"/>
      <c r="N4525" s="10"/>
      <c r="O4525" s="10"/>
      <c r="P4525" s="10"/>
      <c r="Q4525" s="10"/>
      <c r="R4525" s="10" t="s">
        <v>39202</v>
      </c>
      <c r="S4525" s="10"/>
      <c r="T4525" s="10"/>
      <c r="U4525" s="10" t="s">
        <v>39203</v>
      </c>
    </row>
    <row r="4526" spans="1:21" x14ac:dyDescent="0.3">
      <c r="A4526" s="10" t="s">
        <v>6160</v>
      </c>
      <c r="B4526" s="10">
        <v>2</v>
      </c>
      <c r="C4526" s="10"/>
      <c r="D4526" s="10"/>
      <c r="E4526" s="10"/>
      <c r="F4526" s="10"/>
      <c r="G4526" s="10"/>
      <c r="H4526" s="10"/>
      <c r="I4526" s="10"/>
      <c r="J4526" s="10"/>
      <c r="K4526" s="10"/>
      <c r="L4526" s="10"/>
      <c r="M4526" s="10"/>
      <c r="N4526" s="10"/>
      <c r="O4526" s="10"/>
      <c r="P4526" s="10"/>
      <c r="Q4526" s="10"/>
      <c r="R4526" s="10" t="s">
        <v>39204</v>
      </c>
      <c r="S4526" s="10"/>
      <c r="T4526" s="10"/>
      <c r="U4526" s="10" t="s">
        <v>39205</v>
      </c>
    </row>
    <row r="4527" spans="1:21" x14ac:dyDescent="0.3">
      <c r="A4527" s="10" t="s">
        <v>6162</v>
      </c>
      <c r="B4527" s="10">
        <v>2</v>
      </c>
      <c r="C4527" s="10"/>
      <c r="D4527" s="10"/>
      <c r="E4527" s="10"/>
      <c r="F4527" s="10"/>
      <c r="G4527" s="10"/>
      <c r="H4527" s="10"/>
      <c r="I4527" s="10"/>
      <c r="J4527" s="10"/>
      <c r="K4527" s="10"/>
      <c r="L4527" s="10"/>
      <c r="M4527" s="10"/>
      <c r="N4527" s="10"/>
      <c r="O4527" s="10"/>
      <c r="P4527" s="10"/>
      <c r="Q4527" s="10"/>
      <c r="R4527" s="10" t="s">
        <v>39206</v>
      </c>
      <c r="S4527" s="10"/>
      <c r="T4527" s="10" t="s">
        <v>39207</v>
      </c>
      <c r="U4527" s="10"/>
    </row>
    <row r="4528" spans="1:21" x14ac:dyDescent="0.3">
      <c r="A4528" s="10" t="s">
        <v>6167</v>
      </c>
      <c r="B4528" s="10">
        <v>2</v>
      </c>
      <c r="C4528" s="10"/>
      <c r="D4528" s="10"/>
      <c r="E4528" s="10"/>
      <c r="F4528" s="10"/>
      <c r="G4528" s="10" t="s">
        <v>39208</v>
      </c>
      <c r="H4528" s="10"/>
      <c r="I4528" s="10"/>
      <c r="J4528" s="10"/>
      <c r="K4528" s="10"/>
      <c r="L4528" s="10"/>
      <c r="M4528" s="10"/>
      <c r="N4528" s="10"/>
      <c r="O4528" s="10"/>
      <c r="P4528" s="10"/>
      <c r="Q4528" s="10"/>
      <c r="R4528" s="10" t="s">
        <v>39209</v>
      </c>
      <c r="S4528" s="10"/>
      <c r="T4528" s="10"/>
      <c r="U4528" s="10"/>
    </row>
    <row r="4529" spans="1:21" x14ac:dyDescent="0.3">
      <c r="A4529" s="10" t="s">
        <v>6169</v>
      </c>
      <c r="B4529" s="10">
        <v>2</v>
      </c>
      <c r="C4529" s="10"/>
      <c r="D4529" s="10"/>
      <c r="E4529" s="10"/>
      <c r="F4529" s="10"/>
      <c r="G4529" s="10"/>
      <c r="H4529" s="10"/>
      <c r="I4529" s="10"/>
      <c r="J4529" s="10"/>
      <c r="K4529" s="10"/>
      <c r="L4529" s="10"/>
      <c r="M4529" s="10"/>
      <c r="N4529" s="10"/>
      <c r="O4529" s="10"/>
      <c r="P4529" s="10"/>
      <c r="Q4529" s="10"/>
      <c r="R4529" s="10" t="s">
        <v>39210</v>
      </c>
      <c r="S4529" s="10" t="s">
        <v>39211</v>
      </c>
      <c r="T4529" s="10"/>
      <c r="U4529" s="10"/>
    </row>
    <row r="4530" spans="1:21" x14ac:dyDescent="0.3">
      <c r="A4530" s="10" t="s">
        <v>6175</v>
      </c>
      <c r="B4530" s="10">
        <v>2</v>
      </c>
      <c r="C4530" s="10"/>
      <c r="D4530" s="10"/>
      <c r="E4530" s="10"/>
      <c r="F4530" s="10"/>
      <c r="G4530" s="10"/>
      <c r="H4530" s="10"/>
      <c r="I4530" s="10"/>
      <c r="J4530" s="10"/>
      <c r="K4530" s="10"/>
      <c r="L4530" s="10"/>
      <c r="M4530" s="10"/>
      <c r="N4530" s="10"/>
      <c r="O4530" s="10"/>
      <c r="P4530" s="10"/>
      <c r="Q4530" s="10"/>
      <c r="R4530" s="10" t="s">
        <v>39212</v>
      </c>
      <c r="S4530" s="10"/>
      <c r="T4530" s="10" t="s">
        <v>39213</v>
      </c>
      <c r="U4530" s="10"/>
    </row>
    <row r="4531" spans="1:21" x14ac:dyDescent="0.3">
      <c r="A4531" s="10" t="s">
        <v>39214</v>
      </c>
      <c r="B4531" s="10">
        <v>2</v>
      </c>
      <c r="C4531" s="10"/>
      <c r="D4531" s="10"/>
      <c r="E4531" s="10"/>
      <c r="F4531" s="10"/>
      <c r="G4531" s="10"/>
      <c r="H4531" s="10"/>
      <c r="I4531" s="10"/>
      <c r="J4531" s="10"/>
      <c r="K4531" s="10"/>
      <c r="L4531" s="10"/>
      <c r="M4531" s="10"/>
      <c r="N4531" s="10"/>
      <c r="O4531" s="10"/>
      <c r="P4531" s="10"/>
      <c r="Q4531" s="10"/>
      <c r="R4531" s="10" t="s">
        <v>39215</v>
      </c>
      <c r="S4531" s="10"/>
      <c r="T4531" s="10" t="s">
        <v>39216</v>
      </c>
      <c r="U4531" s="10"/>
    </row>
    <row r="4532" spans="1:21" x14ac:dyDescent="0.3">
      <c r="A4532" s="10" t="s">
        <v>3529</v>
      </c>
      <c r="B4532" s="10">
        <v>2</v>
      </c>
      <c r="C4532" s="10"/>
      <c r="D4532" s="10"/>
      <c r="E4532" s="10"/>
      <c r="F4532" s="10"/>
      <c r="G4532" s="10"/>
      <c r="H4532" s="10"/>
      <c r="I4532" s="10"/>
      <c r="J4532" s="10"/>
      <c r="K4532" s="10"/>
      <c r="L4532" s="10"/>
      <c r="M4532" s="10"/>
      <c r="N4532" s="10"/>
      <c r="O4532" s="10"/>
      <c r="P4532" s="10"/>
      <c r="Q4532" s="10"/>
      <c r="R4532" s="10" t="s">
        <v>39217</v>
      </c>
      <c r="S4532" s="10"/>
      <c r="T4532" s="10" t="s">
        <v>39218</v>
      </c>
      <c r="U4532" s="10"/>
    </row>
    <row r="4533" spans="1:21" x14ac:dyDescent="0.3">
      <c r="A4533" s="10" t="s">
        <v>6189</v>
      </c>
      <c r="B4533" s="10">
        <v>2</v>
      </c>
      <c r="C4533" s="10"/>
      <c r="D4533" s="10"/>
      <c r="E4533" s="10"/>
      <c r="F4533" s="10"/>
      <c r="G4533" s="10"/>
      <c r="H4533" s="10"/>
      <c r="I4533" s="10"/>
      <c r="J4533" s="10"/>
      <c r="K4533" s="10"/>
      <c r="L4533" s="10"/>
      <c r="M4533" s="10"/>
      <c r="N4533" s="10"/>
      <c r="O4533" s="10"/>
      <c r="P4533" s="10"/>
      <c r="Q4533" s="10"/>
      <c r="R4533" s="10" t="s">
        <v>39219</v>
      </c>
      <c r="S4533" s="10" t="s">
        <v>39220</v>
      </c>
      <c r="T4533" s="10"/>
      <c r="U4533" s="10"/>
    </row>
    <row r="4534" spans="1:21" x14ac:dyDescent="0.3">
      <c r="A4534" s="10" t="s">
        <v>6192</v>
      </c>
      <c r="B4534" s="10">
        <v>2</v>
      </c>
      <c r="C4534" s="10"/>
      <c r="D4534" s="10"/>
      <c r="E4534" s="10"/>
      <c r="F4534" s="10"/>
      <c r="G4534" s="10"/>
      <c r="H4534" s="10"/>
      <c r="I4534" s="10"/>
      <c r="J4534" s="10"/>
      <c r="K4534" s="10"/>
      <c r="L4534" s="10"/>
      <c r="M4534" s="10"/>
      <c r="N4534" s="10"/>
      <c r="O4534" s="10"/>
      <c r="P4534" s="10"/>
      <c r="Q4534" s="10"/>
      <c r="R4534" s="10" t="s">
        <v>39221</v>
      </c>
      <c r="S4534" s="10" t="s">
        <v>39222</v>
      </c>
      <c r="T4534" s="10"/>
      <c r="U4534" s="10"/>
    </row>
    <row r="4535" spans="1:21" x14ac:dyDescent="0.3">
      <c r="A4535" s="10" t="s">
        <v>6197</v>
      </c>
      <c r="B4535" s="10">
        <v>2</v>
      </c>
      <c r="C4535" s="10"/>
      <c r="D4535" s="10"/>
      <c r="E4535" s="10"/>
      <c r="F4535" s="10"/>
      <c r="G4535" s="10"/>
      <c r="H4535" s="10"/>
      <c r="I4535" s="10"/>
      <c r="J4535" s="10"/>
      <c r="K4535" s="10"/>
      <c r="L4535" s="10"/>
      <c r="M4535" s="10"/>
      <c r="N4535" s="10"/>
      <c r="O4535" s="10"/>
      <c r="P4535" s="10"/>
      <c r="Q4535" s="10"/>
      <c r="R4535" s="10"/>
      <c r="S4535" s="10"/>
      <c r="T4535" s="10" t="s">
        <v>39223</v>
      </c>
      <c r="U4535" s="10" t="s">
        <v>39224</v>
      </c>
    </row>
    <row r="4536" spans="1:21" x14ac:dyDescent="0.3">
      <c r="A4536" s="10" t="s">
        <v>6205</v>
      </c>
      <c r="B4536" s="10">
        <v>2</v>
      </c>
      <c r="C4536" s="10"/>
      <c r="D4536" s="10"/>
      <c r="E4536" s="10"/>
      <c r="F4536" s="10"/>
      <c r="G4536" s="10"/>
      <c r="H4536" s="10"/>
      <c r="I4536" s="10"/>
      <c r="J4536" s="10"/>
      <c r="K4536" s="10"/>
      <c r="L4536" s="10"/>
      <c r="M4536" s="10"/>
      <c r="N4536" s="10"/>
      <c r="O4536" s="10"/>
      <c r="P4536" s="10"/>
      <c r="Q4536" s="10"/>
      <c r="R4536" s="10" t="s">
        <v>39225</v>
      </c>
      <c r="S4536" s="10"/>
      <c r="T4536" s="10"/>
      <c r="U4536" s="10" t="s">
        <v>39226</v>
      </c>
    </row>
    <row r="4537" spans="1:21" x14ac:dyDescent="0.3">
      <c r="A4537" s="10" t="s">
        <v>6214</v>
      </c>
      <c r="B4537" s="10">
        <v>2</v>
      </c>
      <c r="C4537" s="10"/>
      <c r="D4537" s="10"/>
      <c r="E4537" s="10"/>
      <c r="F4537" s="10"/>
      <c r="G4537" s="10"/>
      <c r="H4537" s="10"/>
      <c r="I4537" s="10"/>
      <c r="J4537" s="10"/>
      <c r="K4537" s="10"/>
      <c r="L4537" s="10"/>
      <c r="M4537" s="10"/>
      <c r="N4537" s="10"/>
      <c r="O4537" s="10"/>
      <c r="P4537" s="10"/>
      <c r="Q4537" s="10"/>
      <c r="R4537" s="10" t="s">
        <v>39227</v>
      </c>
      <c r="S4537" s="10"/>
      <c r="T4537" s="10" t="s">
        <v>39228</v>
      </c>
      <c r="U4537" s="10"/>
    </row>
    <row r="4538" spans="1:21" x14ac:dyDescent="0.3">
      <c r="A4538" s="10" t="s">
        <v>3642</v>
      </c>
      <c r="B4538" s="10">
        <v>2</v>
      </c>
      <c r="C4538" s="10"/>
      <c r="D4538" s="10"/>
      <c r="E4538" s="10"/>
      <c r="F4538" s="10"/>
      <c r="G4538" s="10"/>
      <c r="H4538" s="10"/>
      <c r="I4538" s="10"/>
      <c r="J4538" s="10"/>
      <c r="K4538" s="10"/>
      <c r="L4538" s="10"/>
      <c r="M4538" s="10"/>
      <c r="N4538" s="10"/>
      <c r="O4538" s="10"/>
      <c r="P4538" s="10"/>
      <c r="Q4538" s="10"/>
      <c r="R4538" s="10" t="s">
        <v>39229</v>
      </c>
      <c r="S4538" s="10" t="s">
        <v>39230</v>
      </c>
      <c r="T4538" s="10"/>
      <c r="U4538" s="10"/>
    </row>
    <row r="4539" spans="1:21" x14ac:dyDescent="0.3">
      <c r="A4539" s="10" t="s">
        <v>6216</v>
      </c>
      <c r="B4539" s="10">
        <v>2</v>
      </c>
      <c r="C4539" s="10"/>
      <c r="D4539" s="10"/>
      <c r="E4539" s="10"/>
      <c r="F4539" s="10"/>
      <c r="G4539" s="10"/>
      <c r="H4539" s="10"/>
      <c r="I4539" s="10"/>
      <c r="J4539" s="10"/>
      <c r="K4539" s="10"/>
      <c r="L4539" s="10"/>
      <c r="M4539" s="10"/>
      <c r="N4539" s="10"/>
      <c r="O4539" s="10"/>
      <c r="P4539" s="10"/>
      <c r="Q4539" s="10"/>
      <c r="R4539" s="10"/>
      <c r="S4539" s="10"/>
      <c r="T4539" s="10" t="s">
        <v>39231</v>
      </c>
      <c r="U4539" s="10" t="s">
        <v>39232</v>
      </c>
    </row>
    <row r="4540" spans="1:21" x14ac:dyDescent="0.3">
      <c r="A4540" s="10" t="s">
        <v>39233</v>
      </c>
      <c r="B4540" s="10">
        <v>2</v>
      </c>
      <c r="C4540" s="10"/>
      <c r="D4540" s="10"/>
      <c r="E4540" s="10"/>
      <c r="F4540" s="10"/>
      <c r="G4540" s="10"/>
      <c r="H4540" s="10"/>
      <c r="I4540" s="10"/>
      <c r="J4540" s="10"/>
      <c r="K4540" s="10"/>
      <c r="L4540" s="10"/>
      <c r="M4540" s="10"/>
      <c r="N4540" s="10"/>
      <c r="O4540" s="10"/>
      <c r="P4540" s="10"/>
      <c r="Q4540" s="10"/>
      <c r="R4540" s="10" t="s">
        <v>39234</v>
      </c>
      <c r="S4540" s="10" t="s">
        <v>39235</v>
      </c>
      <c r="T4540" s="10"/>
      <c r="U4540" s="10"/>
    </row>
    <row r="4541" spans="1:21" x14ac:dyDescent="0.3">
      <c r="A4541" s="10" t="s">
        <v>2624</v>
      </c>
      <c r="B4541" s="10">
        <v>2</v>
      </c>
      <c r="C4541" s="10"/>
      <c r="D4541" s="10"/>
      <c r="E4541" s="10"/>
      <c r="F4541" s="10"/>
      <c r="G4541" s="10"/>
      <c r="H4541" s="10"/>
      <c r="I4541" s="10"/>
      <c r="J4541" s="10" t="s">
        <v>39236</v>
      </c>
      <c r="K4541" s="10"/>
      <c r="L4541" s="10"/>
      <c r="M4541" s="10"/>
      <c r="N4541" s="10"/>
      <c r="O4541" s="10" t="s">
        <v>39237</v>
      </c>
      <c r="P4541" s="10"/>
      <c r="Q4541" s="10"/>
      <c r="R4541" s="10"/>
      <c r="S4541" s="10"/>
      <c r="T4541" s="10"/>
      <c r="U4541" s="10"/>
    </row>
    <row r="4542" spans="1:21" x14ac:dyDescent="0.3">
      <c r="A4542" s="10" t="s">
        <v>39238</v>
      </c>
      <c r="B4542" s="10">
        <v>2</v>
      </c>
      <c r="C4542" s="10"/>
      <c r="D4542" s="10"/>
      <c r="E4542" s="10"/>
      <c r="F4542" s="10"/>
      <c r="G4542" s="10"/>
      <c r="H4542" s="10"/>
      <c r="I4542" s="10"/>
      <c r="J4542" s="10"/>
      <c r="K4542" s="10"/>
      <c r="L4542" s="10"/>
      <c r="M4542" s="10"/>
      <c r="N4542" s="10"/>
      <c r="O4542" s="10"/>
      <c r="P4542" s="10"/>
      <c r="Q4542" s="10"/>
      <c r="R4542" s="10"/>
      <c r="S4542" s="10" t="s">
        <v>39239</v>
      </c>
      <c r="T4542" s="10" t="s">
        <v>39240</v>
      </c>
      <c r="U4542" s="10"/>
    </row>
    <row r="4543" spans="1:21" x14ac:dyDescent="0.3">
      <c r="A4543" s="10" t="s">
        <v>39241</v>
      </c>
      <c r="B4543" s="10">
        <v>2</v>
      </c>
      <c r="C4543" s="10"/>
      <c r="D4543" s="10"/>
      <c r="E4543" s="10"/>
      <c r="F4543" s="10"/>
      <c r="G4543" s="10"/>
      <c r="H4543" s="10"/>
      <c r="I4543" s="10"/>
      <c r="J4543" s="10"/>
      <c r="K4543" s="10"/>
      <c r="L4543" s="10"/>
      <c r="M4543" s="10"/>
      <c r="N4543" s="10"/>
      <c r="O4543" s="10"/>
      <c r="P4543" s="10"/>
      <c r="Q4543" s="10"/>
      <c r="R4543" s="10" t="s">
        <v>39242</v>
      </c>
      <c r="S4543" s="10"/>
      <c r="T4543" s="10" t="s">
        <v>39243</v>
      </c>
      <c r="U4543" s="10"/>
    </row>
    <row r="4544" spans="1:21" x14ac:dyDescent="0.3">
      <c r="A4544" s="10" t="s">
        <v>6251</v>
      </c>
      <c r="B4544" s="10">
        <v>2</v>
      </c>
      <c r="C4544" s="10"/>
      <c r="D4544" s="10"/>
      <c r="E4544" s="10"/>
      <c r="F4544" s="10"/>
      <c r="G4544" s="10"/>
      <c r="H4544" s="10"/>
      <c r="I4544" s="10"/>
      <c r="J4544" s="10"/>
      <c r="K4544" s="10"/>
      <c r="L4544" s="10"/>
      <c r="M4544" s="10"/>
      <c r="N4544" s="10"/>
      <c r="O4544" s="10"/>
      <c r="P4544" s="10"/>
      <c r="Q4544" s="10"/>
      <c r="R4544" s="10" t="s">
        <v>39244</v>
      </c>
      <c r="S4544" s="10"/>
      <c r="T4544" s="10" t="s">
        <v>39245</v>
      </c>
      <c r="U4544" s="10"/>
    </row>
    <row r="4545" spans="1:21" x14ac:dyDescent="0.3">
      <c r="A4545" s="10" t="s">
        <v>6256</v>
      </c>
      <c r="B4545" s="10">
        <v>2</v>
      </c>
      <c r="C4545" s="10"/>
      <c r="D4545" s="10"/>
      <c r="E4545" s="10"/>
      <c r="F4545" s="10"/>
      <c r="G4545" s="10"/>
      <c r="H4545" s="10"/>
      <c r="I4545" s="10"/>
      <c r="J4545" s="10"/>
      <c r="K4545" s="10"/>
      <c r="L4545" s="10"/>
      <c r="M4545" s="10"/>
      <c r="N4545" s="10"/>
      <c r="O4545" s="10"/>
      <c r="P4545" s="10"/>
      <c r="Q4545" s="10"/>
      <c r="R4545" s="10" t="s">
        <v>39246</v>
      </c>
      <c r="S4545" s="10"/>
      <c r="T4545" s="10" t="s">
        <v>39247</v>
      </c>
      <c r="U4545" s="10"/>
    </row>
    <row r="4546" spans="1:21" x14ac:dyDescent="0.3">
      <c r="A4546" s="10" t="s">
        <v>6258</v>
      </c>
      <c r="B4546" s="10">
        <v>2</v>
      </c>
      <c r="C4546" s="10"/>
      <c r="D4546" s="10"/>
      <c r="E4546" s="10"/>
      <c r="F4546" s="10"/>
      <c r="G4546" s="10"/>
      <c r="H4546" s="10"/>
      <c r="I4546" s="10"/>
      <c r="J4546" s="10"/>
      <c r="K4546" s="10"/>
      <c r="L4546" s="10"/>
      <c r="M4546" s="10"/>
      <c r="N4546" s="10"/>
      <c r="O4546" s="10"/>
      <c r="P4546" s="10"/>
      <c r="Q4546" s="10"/>
      <c r="R4546" s="10" t="s">
        <v>39248</v>
      </c>
      <c r="S4546" s="10"/>
      <c r="T4546" s="10" t="s">
        <v>39249</v>
      </c>
      <c r="U4546" s="10"/>
    </row>
    <row r="4547" spans="1:21" x14ac:dyDescent="0.3">
      <c r="A4547" s="10" t="s">
        <v>39250</v>
      </c>
      <c r="B4547" s="10">
        <v>2</v>
      </c>
      <c r="C4547" s="10" t="s">
        <v>39251</v>
      </c>
      <c r="D4547" s="10" t="s">
        <v>39252</v>
      </c>
      <c r="E4547" s="10"/>
      <c r="F4547" s="10"/>
      <c r="G4547" s="10"/>
      <c r="H4547" s="10"/>
      <c r="I4547" s="10"/>
      <c r="J4547" s="10"/>
      <c r="K4547" s="10"/>
      <c r="L4547" s="10"/>
      <c r="M4547" s="10"/>
      <c r="N4547" s="10"/>
      <c r="O4547" s="10"/>
      <c r="P4547" s="10"/>
      <c r="Q4547" s="10"/>
      <c r="R4547" s="10"/>
      <c r="S4547" s="10"/>
      <c r="T4547" s="10"/>
      <c r="U4547" s="10"/>
    </row>
    <row r="4548" spans="1:21" x14ac:dyDescent="0.3">
      <c r="A4548" s="10" t="s">
        <v>6276</v>
      </c>
      <c r="B4548" s="10">
        <v>2</v>
      </c>
      <c r="C4548" s="10"/>
      <c r="D4548" s="10"/>
      <c r="E4548" s="10"/>
      <c r="F4548" s="10"/>
      <c r="G4548" s="10"/>
      <c r="H4548" s="10"/>
      <c r="I4548" s="10"/>
      <c r="J4548" s="10"/>
      <c r="K4548" s="10"/>
      <c r="L4548" s="10"/>
      <c r="M4548" s="10"/>
      <c r="N4548" s="10"/>
      <c r="O4548" s="10"/>
      <c r="P4548" s="10"/>
      <c r="Q4548" s="10"/>
      <c r="R4548" s="10" t="s">
        <v>39253</v>
      </c>
      <c r="S4548" s="10" t="s">
        <v>39254</v>
      </c>
      <c r="T4548" s="10"/>
      <c r="U4548" s="10"/>
    </row>
    <row r="4549" spans="1:21" x14ac:dyDescent="0.3">
      <c r="A4549" s="10" t="s">
        <v>39255</v>
      </c>
      <c r="B4549" s="10">
        <v>2</v>
      </c>
      <c r="C4549" s="10"/>
      <c r="D4549" s="10"/>
      <c r="E4549" s="10"/>
      <c r="F4549" s="10"/>
      <c r="G4549" s="10"/>
      <c r="H4549" s="10"/>
      <c r="I4549" s="10"/>
      <c r="J4549" s="10"/>
      <c r="K4549" s="10"/>
      <c r="L4549" s="10" t="s">
        <v>39256</v>
      </c>
      <c r="M4549" s="10"/>
      <c r="N4549" s="10"/>
      <c r="O4549" s="10"/>
      <c r="P4549" s="10"/>
      <c r="Q4549" s="10"/>
      <c r="R4549" s="10"/>
      <c r="S4549" s="10"/>
      <c r="T4549" s="10" t="s">
        <v>39257</v>
      </c>
      <c r="U4549" s="10"/>
    </row>
    <row r="4550" spans="1:21" x14ac:dyDescent="0.3">
      <c r="A4550" s="10" t="s">
        <v>6294</v>
      </c>
      <c r="B4550" s="10">
        <v>2</v>
      </c>
      <c r="C4550" s="10"/>
      <c r="D4550" s="10"/>
      <c r="E4550" s="10"/>
      <c r="F4550" s="10"/>
      <c r="G4550" s="10"/>
      <c r="H4550" s="10"/>
      <c r="I4550" s="10"/>
      <c r="J4550" s="10"/>
      <c r="K4550" s="10"/>
      <c r="L4550" s="10"/>
      <c r="M4550" s="10"/>
      <c r="N4550" s="10"/>
      <c r="O4550" s="10"/>
      <c r="P4550" s="10"/>
      <c r="Q4550" s="10"/>
      <c r="R4550" s="10" t="s">
        <v>39258</v>
      </c>
      <c r="S4550" s="10" t="s">
        <v>39259</v>
      </c>
      <c r="T4550" s="10"/>
      <c r="U4550" s="10"/>
    </row>
    <row r="4551" spans="1:21" x14ac:dyDescent="0.3">
      <c r="A4551" s="10" t="s">
        <v>6310</v>
      </c>
      <c r="B4551" s="10">
        <v>2</v>
      </c>
      <c r="C4551" s="10"/>
      <c r="D4551" s="10"/>
      <c r="E4551" s="10"/>
      <c r="F4551" s="10"/>
      <c r="G4551" s="10"/>
      <c r="H4551" s="10"/>
      <c r="I4551" s="10"/>
      <c r="J4551" s="10"/>
      <c r="K4551" s="10"/>
      <c r="L4551" s="10"/>
      <c r="M4551" s="10"/>
      <c r="N4551" s="10"/>
      <c r="O4551" s="10"/>
      <c r="P4551" s="10"/>
      <c r="Q4551" s="10"/>
      <c r="R4551" s="10" t="s">
        <v>39260</v>
      </c>
      <c r="S4551" s="10"/>
      <c r="T4551" s="10" t="s">
        <v>39261</v>
      </c>
      <c r="U4551" s="10"/>
    </row>
    <row r="4552" spans="1:21" x14ac:dyDescent="0.3">
      <c r="A4552" s="10" t="s">
        <v>6311</v>
      </c>
      <c r="B4552" s="10">
        <v>2</v>
      </c>
      <c r="C4552" s="10"/>
      <c r="D4552" s="10"/>
      <c r="E4552" s="10"/>
      <c r="F4552" s="10"/>
      <c r="G4552" s="10"/>
      <c r="H4552" s="10"/>
      <c r="I4552" s="10"/>
      <c r="J4552" s="10"/>
      <c r="K4552" s="10"/>
      <c r="L4552" s="10"/>
      <c r="M4552" s="10"/>
      <c r="N4552" s="10"/>
      <c r="O4552" s="10"/>
      <c r="P4552" s="10"/>
      <c r="Q4552" s="10"/>
      <c r="R4552" s="10" t="s">
        <v>39262</v>
      </c>
      <c r="S4552" s="10" t="s">
        <v>39263</v>
      </c>
      <c r="T4552" s="10"/>
      <c r="U4552" s="10"/>
    </row>
    <row r="4553" spans="1:21" x14ac:dyDescent="0.3">
      <c r="A4553" s="10" t="s">
        <v>1823</v>
      </c>
      <c r="B4553" s="10">
        <v>2</v>
      </c>
      <c r="C4553" s="10"/>
      <c r="D4553" s="10"/>
      <c r="E4553" s="10"/>
      <c r="F4553" s="10"/>
      <c r="G4553" s="10"/>
      <c r="H4553" s="10"/>
      <c r="I4553" s="10"/>
      <c r="J4553" s="10"/>
      <c r="K4553" s="10"/>
      <c r="L4553" s="10"/>
      <c r="M4553" s="10"/>
      <c r="N4553" s="10"/>
      <c r="O4553" s="10"/>
      <c r="P4553" s="10"/>
      <c r="Q4553" s="10"/>
      <c r="R4553" s="10" t="s">
        <v>39264</v>
      </c>
      <c r="S4553" s="10"/>
      <c r="T4553" s="10" t="s">
        <v>39265</v>
      </c>
      <c r="U4553" s="10"/>
    </row>
    <row r="4554" spans="1:21" x14ac:dyDescent="0.3">
      <c r="A4554" s="10" t="s">
        <v>6319</v>
      </c>
      <c r="B4554" s="10">
        <v>2</v>
      </c>
      <c r="C4554" s="10"/>
      <c r="D4554" s="10"/>
      <c r="E4554" s="10"/>
      <c r="F4554" s="10"/>
      <c r="G4554" s="10"/>
      <c r="H4554" s="10"/>
      <c r="I4554" s="10"/>
      <c r="J4554" s="10"/>
      <c r="K4554" s="10"/>
      <c r="L4554" s="10"/>
      <c r="M4554" s="10"/>
      <c r="N4554" s="10"/>
      <c r="O4554" s="10"/>
      <c r="P4554" s="10"/>
      <c r="Q4554" s="10"/>
      <c r="R4554" s="10" t="s">
        <v>39266</v>
      </c>
      <c r="S4554" s="10"/>
      <c r="T4554" s="10" t="s">
        <v>39267</v>
      </c>
      <c r="U4554" s="10"/>
    </row>
    <row r="4555" spans="1:21" x14ac:dyDescent="0.3">
      <c r="A4555" s="10" t="s">
        <v>6322</v>
      </c>
      <c r="B4555" s="10">
        <v>2</v>
      </c>
      <c r="C4555" s="10"/>
      <c r="D4555" s="10"/>
      <c r="E4555" s="10"/>
      <c r="F4555" s="10"/>
      <c r="G4555" s="10"/>
      <c r="H4555" s="10"/>
      <c r="I4555" s="10"/>
      <c r="J4555" s="10"/>
      <c r="K4555" s="10"/>
      <c r="L4555" s="10"/>
      <c r="M4555" s="10"/>
      <c r="N4555" s="10"/>
      <c r="O4555" s="10"/>
      <c r="P4555" s="10"/>
      <c r="Q4555" s="10"/>
      <c r="R4555" s="10" t="s">
        <v>39268</v>
      </c>
      <c r="S4555" s="10"/>
      <c r="T4555" s="10" t="s">
        <v>39269</v>
      </c>
      <c r="U4555" s="10"/>
    </row>
    <row r="4556" spans="1:21" x14ac:dyDescent="0.3">
      <c r="A4556" s="10" t="s">
        <v>6325</v>
      </c>
      <c r="B4556" s="10">
        <v>2</v>
      </c>
      <c r="C4556" s="10"/>
      <c r="D4556" s="10"/>
      <c r="E4556" s="10"/>
      <c r="F4556" s="10"/>
      <c r="G4556" s="10"/>
      <c r="H4556" s="10"/>
      <c r="I4556" s="10"/>
      <c r="J4556" s="10"/>
      <c r="K4556" s="10"/>
      <c r="L4556" s="10"/>
      <c r="M4556" s="10"/>
      <c r="N4556" s="10"/>
      <c r="O4556" s="10"/>
      <c r="P4556" s="10"/>
      <c r="Q4556" s="10"/>
      <c r="R4556" s="10" t="s">
        <v>39270</v>
      </c>
      <c r="S4556" s="10"/>
      <c r="T4556" s="10"/>
      <c r="U4556" s="10" t="s">
        <v>39271</v>
      </c>
    </row>
    <row r="4557" spans="1:21" x14ac:dyDescent="0.3">
      <c r="A4557" s="10" t="s">
        <v>2645</v>
      </c>
      <c r="B4557" s="10">
        <v>2</v>
      </c>
      <c r="C4557" s="10"/>
      <c r="D4557" s="10"/>
      <c r="E4557" s="10"/>
      <c r="F4557" s="10"/>
      <c r="G4557" s="10"/>
      <c r="H4557" s="10"/>
      <c r="I4557" s="10"/>
      <c r="J4557" s="10"/>
      <c r="K4557" s="10"/>
      <c r="L4557" s="10"/>
      <c r="M4557" s="10"/>
      <c r="N4557" s="10"/>
      <c r="O4557" s="10"/>
      <c r="P4557" s="10"/>
      <c r="Q4557" s="10"/>
      <c r="R4557" s="10" t="s">
        <v>39272</v>
      </c>
      <c r="S4557" s="10" t="s">
        <v>39273</v>
      </c>
      <c r="T4557" s="10"/>
      <c r="U4557" s="10"/>
    </row>
    <row r="4558" spans="1:21" x14ac:dyDescent="0.3">
      <c r="A4558" s="10" t="s">
        <v>6331</v>
      </c>
      <c r="B4558" s="10">
        <v>2</v>
      </c>
      <c r="C4558" s="10"/>
      <c r="D4558" s="10"/>
      <c r="E4558" s="10"/>
      <c r="F4558" s="10"/>
      <c r="G4558" s="10"/>
      <c r="H4558" s="10"/>
      <c r="I4558" s="10"/>
      <c r="J4558" s="10"/>
      <c r="K4558" s="10"/>
      <c r="L4558" s="10"/>
      <c r="M4558" s="10"/>
      <c r="N4558" s="10"/>
      <c r="O4558" s="10"/>
      <c r="P4558" s="10"/>
      <c r="Q4558" s="10"/>
      <c r="R4558" s="10" t="s">
        <v>39274</v>
      </c>
      <c r="S4558" s="10"/>
      <c r="T4558" s="10" t="s">
        <v>39275</v>
      </c>
      <c r="U4558" s="10"/>
    </row>
    <row r="4559" spans="1:21" x14ac:dyDescent="0.3">
      <c r="A4559" s="10" t="s">
        <v>6332</v>
      </c>
      <c r="B4559" s="10">
        <v>2</v>
      </c>
      <c r="C4559" s="10"/>
      <c r="D4559" s="10"/>
      <c r="E4559" s="10"/>
      <c r="F4559" s="10"/>
      <c r="G4559" s="10"/>
      <c r="H4559" s="10"/>
      <c r="I4559" s="10"/>
      <c r="J4559" s="10"/>
      <c r="K4559" s="10"/>
      <c r="L4559" s="10"/>
      <c r="M4559" s="10"/>
      <c r="N4559" s="10"/>
      <c r="O4559" s="10"/>
      <c r="P4559" s="10"/>
      <c r="Q4559" s="10"/>
      <c r="R4559" s="10" t="s">
        <v>39276</v>
      </c>
      <c r="S4559" s="10"/>
      <c r="T4559" s="10" t="s">
        <v>39277</v>
      </c>
      <c r="U4559" s="10"/>
    </row>
    <row r="4560" spans="1:21" x14ac:dyDescent="0.3">
      <c r="A4560" s="10" t="s">
        <v>39278</v>
      </c>
      <c r="B4560" s="10">
        <v>2</v>
      </c>
      <c r="C4560" s="10"/>
      <c r="D4560" s="10"/>
      <c r="E4560" s="10"/>
      <c r="F4560" s="10"/>
      <c r="G4560" s="10"/>
      <c r="H4560" s="10"/>
      <c r="I4560" s="10"/>
      <c r="J4560" s="10"/>
      <c r="K4560" s="10"/>
      <c r="L4560" s="10"/>
      <c r="M4560" s="10"/>
      <c r="N4560" s="10"/>
      <c r="O4560" s="10"/>
      <c r="P4560" s="10"/>
      <c r="Q4560" s="10"/>
      <c r="R4560" s="10" t="s">
        <v>39279</v>
      </c>
      <c r="S4560" s="10" t="s">
        <v>39280</v>
      </c>
      <c r="T4560" s="10"/>
      <c r="U4560" s="10"/>
    </row>
    <row r="4561" spans="1:21" x14ac:dyDescent="0.3">
      <c r="A4561" s="10" t="s">
        <v>39281</v>
      </c>
      <c r="B4561" s="10">
        <v>2</v>
      </c>
      <c r="C4561" s="10"/>
      <c r="D4561" s="10"/>
      <c r="E4561" s="10"/>
      <c r="F4561" s="10"/>
      <c r="G4561" s="10"/>
      <c r="H4561" s="10"/>
      <c r="I4561" s="10"/>
      <c r="J4561" s="10"/>
      <c r="K4561" s="10"/>
      <c r="L4561" s="10"/>
      <c r="M4561" s="10"/>
      <c r="N4561" s="10"/>
      <c r="O4561" s="10"/>
      <c r="P4561" s="10"/>
      <c r="Q4561" s="10"/>
      <c r="R4561" s="10"/>
      <c r="S4561" s="10"/>
      <c r="T4561" s="10" t="s">
        <v>39282</v>
      </c>
      <c r="U4561" s="10" t="s">
        <v>39283</v>
      </c>
    </row>
    <row r="4562" spans="1:21" x14ac:dyDescent="0.3">
      <c r="A4562" s="10" t="s">
        <v>6342</v>
      </c>
      <c r="B4562" s="10">
        <v>2</v>
      </c>
      <c r="C4562" s="10"/>
      <c r="D4562" s="10"/>
      <c r="E4562" s="10"/>
      <c r="F4562" s="10"/>
      <c r="G4562" s="10"/>
      <c r="H4562" s="10"/>
      <c r="I4562" s="10"/>
      <c r="J4562" s="10"/>
      <c r="K4562" s="10"/>
      <c r="L4562" s="10"/>
      <c r="M4562" s="10"/>
      <c r="N4562" s="10"/>
      <c r="O4562" s="10"/>
      <c r="P4562" s="10"/>
      <c r="Q4562" s="10"/>
      <c r="R4562" s="10" t="s">
        <v>39284</v>
      </c>
      <c r="S4562" s="10"/>
      <c r="T4562" s="10" t="s">
        <v>39285</v>
      </c>
      <c r="U4562" s="10"/>
    </row>
    <row r="4563" spans="1:21" x14ac:dyDescent="0.3">
      <c r="A4563" s="10" t="s">
        <v>6348</v>
      </c>
      <c r="B4563" s="10">
        <v>2</v>
      </c>
      <c r="C4563" s="10"/>
      <c r="D4563" s="10"/>
      <c r="E4563" s="10"/>
      <c r="F4563" s="10"/>
      <c r="G4563" s="10"/>
      <c r="H4563" s="10"/>
      <c r="I4563" s="10"/>
      <c r="J4563" s="10"/>
      <c r="K4563" s="10"/>
      <c r="L4563" s="10"/>
      <c r="M4563" s="10"/>
      <c r="N4563" s="10"/>
      <c r="O4563" s="10"/>
      <c r="P4563" s="10"/>
      <c r="Q4563" s="10"/>
      <c r="R4563" s="10" t="s">
        <v>39286</v>
      </c>
      <c r="S4563" s="10"/>
      <c r="T4563" s="10" t="s">
        <v>39287</v>
      </c>
      <c r="U4563" s="10"/>
    </row>
    <row r="4564" spans="1:21" x14ac:dyDescent="0.3">
      <c r="A4564" s="10" t="s">
        <v>6352</v>
      </c>
      <c r="B4564" s="10">
        <v>2</v>
      </c>
      <c r="C4564" s="10"/>
      <c r="D4564" s="10"/>
      <c r="E4564" s="10"/>
      <c r="F4564" s="10"/>
      <c r="G4564" s="10"/>
      <c r="H4564" s="10"/>
      <c r="I4564" s="10"/>
      <c r="J4564" s="10"/>
      <c r="K4564" s="10"/>
      <c r="L4564" s="10"/>
      <c r="M4564" s="10"/>
      <c r="N4564" s="10"/>
      <c r="O4564" s="10"/>
      <c r="P4564" s="10"/>
      <c r="Q4564" s="10"/>
      <c r="R4564" s="10" t="s">
        <v>39288</v>
      </c>
      <c r="S4564" s="10"/>
      <c r="T4564" s="10" t="s">
        <v>39289</v>
      </c>
      <c r="U4564" s="10"/>
    </row>
    <row r="4565" spans="1:21" x14ac:dyDescent="0.3">
      <c r="A4565" s="10" t="s">
        <v>2944</v>
      </c>
      <c r="B4565" s="10">
        <v>2</v>
      </c>
      <c r="C4565" s="10"/>
      <c r="D4565" s="10"/>
      <c r="E4565" s="10"/>
      <c r="F4565" s="10"/>
      <c r="G4565" s="10"/>
      <c r="H4565" s="10"/>
      <c r="I4565" s="10"/>
      <c r="J4565" s="10"/>
      <c r="K4565" s="10"/>
      <c r="L4565" s="10"/>
      <c r="M4565" s="10"/>
      <c r="N4565" s="10"/>
      <c r="O4565" s="10"/>
      <c r="P4565" s="10"/>
      <c r="Q4565" s="10"/>
      <c r="R4565" s="10" t="s">
        <v>39290</v>
      </c>
      <c r="S4565" s="10"/>
      <c r="T4565" s="10"/>
      <c r="U4565" s="10" t="s">
        <v>39291</v>
      </c>
    </row>
    <row r="4566" spans="1:21" x14ac:dyDescent="0.3">
      <c r="A4566" s="10" t="s">
        <v>39292</v>
      </c>
      <c r="B4566" s="10">
        <v>2</v>
      </c>
      <c r="C4566" s="10"/>
      <c r="D4566" s="10"/>
      <c r="E4566" s="10"/>
      <c r="F4566" s="10"/>
      <c r="G4566" s="10"/>
      <c r="H4566" s="10"/>
      <c r="I4566" s="10"/>
      <c r="J4566" s="10"/>
      <c r="K4566" s="10"/>
      <c r="L4566" s="10"/>
      <c r="M4566" s="10"/>
      <c r="N4566" s="10"/>
      <c r="O4566" s="10"/>
      <c r="P4566" s="10"/>
      <c r="Q4566" s="10"/>
      <c r="R4566" s="10" t="s">
        <v>39293</v>
      </c>
      <c r="S4566" s="10" t="s">
        <v>39294</v>
      </c>
      <c r="T4566" s="10"/>
      <c r="U4566" s="10"/>
    </row>
    <row r="4567" spans="1:21" x14ac:dyDescent="0.3">
      <c r="A4567" s="10" t="s">
        <v>6389</v>
      </c>
      <c r="B4567" s="10">
        <v>2</v>
      </c>
      <c r="C4567" s="10"/>
      <c r="D4567" s="10"/>
      <c r="E4567" s="10"/>
      <c r="F4567" s="10"/>
      <c r="G4567" s="10"/>
      <c r="H4567" s="10"/>
      <c r="I4567" s="10"/>
      <c r="J4567" s="10"/>
      <c r="K4567" s="10"/>
      <c r="L4567" s="10"/>
      <c r="M4567" s="10"/>
      <c r="N4567" s="10"/>
      <c r="O4567" s="10"/>
      <c r="P4567" s="10"/>
      <c r="Q4567" s="10"/>
      <c r="R4567" s="10" t="s">
        <v>39295</v>
      </c>
      <c r="S4567" s="10"/>
      <c r="T4567" s="10"/>
      <c r="U4567" s="10" t="s">
        <v>39296</v>
      </c>
    </row>
    <row r="4568" spans="1:21" x14ac:dyDescent="0.3">
      <c r="A4568" s="10" t="s">
        <v>1050</v>
      </c>
      <c r="B4568" s="10">
        <v>2</v>
      </c>
      <c r="C4568" s="10"/>
      <c r="D4568" s="10"/>
      <c r="E4568" s="10" t="s">
        <v>39297</v>
      </c>
      <c r="F4568" s="10"/>
      <c r="G4568" s="10" t="s">
        <v>39298</v>
      </c>
      <c r="H4568" s="10"/>
      <c r="I4568" s="10"/>
      <c r="J4568" s="10"/>
      <c r="K4568" s="10"/>
      <c r="L4568" s="10"/>
      <c r="M4568" s="10"/>
      <c r="N4568" s="10"/>
      <c r="O4568" s="10"/>
      <c r="P4568" s="10"/>
      <c r="Q4568" s="10"/>
      <c r="R4568" s="10"/>
      <c r="S4568" s="10"/>
      <c r="T4568" s="10"/>
      <c r="U4568" s="10"/>
    </row>
    <row r="4569" spans="1:21" x14ac:dyDescent="0.3">
      <c r="A4569" s="10" t="s">
        <v>6397</v>
      </c>
      <c r="B4569" s="10">
        <v>2</v>
      </c>
      <c r="C4569" s="10"/>
      <c r="D4569" s="10"/>
      <c r="E4569" s="10"/>
      <c r="F4569" s="10"/>
      <c r="G4569" s="10"/>
      <c r="H4569" s="10"/>
      <c r="I4569" s="10"/>
      <c r="J4569" s="10"/>
      <c r="K4569" s="10"/>
      <c r="L4569" s="10"/>
      <c r="M4569" s="10"/>
      <c r="N4569" s="10"/>
      <c r="O4569" s="10"/>
      <c r="P4569" s="10"/>
      <c r="Q4569" s="10"/>
      <c r="R4569" s="10" t="s">
        <v>39299</v>
      </c>
      <c r="S4569" s="10"/>
      <c r="T4569" s="10" t="s">
        <v>39300</v>
      </c>
      <c r="U4569" s="10"/>
    </row>
    <row r="4570" spans="1:21" x14ac:dyDescent="0.3">
      <c r="A4570" s="10" t="s">
        <v>3481</v>
      </c>
      <c r="B4570" s="10">
        <v>2</v>
      </c>
      <c r="C4570" s="10"/>
      <c r="D4570" s="10"/>
      <c r="E4570" s="10"/>
      <c r="F4570" s="10"/>
      <c r="G4570" s="10"/>
      <c r="H4570" s="10"/>
      <c r="I4570" s="10"/>
      <c r="J4570" s="10"/>
      <c r="K4570" s="10"/>
      <c r="L4570" s="10"/>
      <c r="M4570" s="10"/>
      <c r="N4570" s="10"/>
      <c r="O4570" s="10"/>
      <c r="P4570" s="10"/>
      <c r="Q4570" s="10"/>
      <c r="R4570" s="10" t="s">
        <v>39301</v>
      </c>
      <c r="S4570" s="10" t="s">
        <v>39302</v>
      </c>
      <c r="T4570" s="10"/>
      <c r="U4570" s="10"/>
    </row>
    <row r="4571" spans="1:21" x14ac:dyDescent="0.3">
      <c r="A4571" s="10" t="s">
        <v>6424</v>
      </c>
      <c r="B4571" s="10">
        <v>2</v>
      </c>
      <c r="C4571" s="10"/>
      <c r="D4571" s="10"/>
      <c r="E4571" s="10"/>
      <c r="F4571" s="10"/>
      <c r="G4571" s="10"/>
      <c r="H4571" s="10"/>
      <c r="I4571" s="10"/>
      <c r="J4571" s="10"/>
      <c r="K4571" s="10"/>
      <c r="L4571" s="10"/>
      <c r="M4571" s="10"/>
      <c r="N4571" s="10"/>
      <c r="O4571" s="10"/>
      <c r="P4571" s="10"/>
      <c r="Q4571" s="10"/>
      <c r="R4571" s="10" t="s">
        <v>39303</v>
      </c>
      <c r="S4571" s="10"/>
      <c r="T4571" s="10" t="s">
        <v>39304</v>
      </c>
      <c r="U4571" s="10"/>
    </row>
    <row r="4572" spans="1:21" x14ac:dyDescent="0.3">
      <c r="A4572" s="10" t="s">
        <v>39305</v>
      </c>
      <c r="B4572" s="10">
        <v>2</v>
      </c>
      <c r="C4572" s="10"/>
      <c r="D4572" s="10"/>
      <c r="E4572" s="10"/>
      <c r="F4572" s="10"/>
      <c r="G4572" s="10"/>
      <c r="H4572" s="10"/>
      <c r="I4572" s="10"/>
      <c r="J4572" s="10"/>
      <c r="K4572" s="10" t="s">
        <v>39306</v>
      </c>
      <c r="L4572" s="10" t="s">
        <v>39307</v>
      </c>
      <c r="M4572" s="10"/>
      <c r="N4572" s="10"/>
      <c r="O4572" s="10"/>
      <c r="P4572" s="10"/>
      <c r="Q4572" s="10"/>
      <c r="R4572" s="10"/>
      <c r="S4572" s="10"/>
      <c r="T4572" s="10"/>
      <c r="U4572" s="10"/>
    </row>
    <row r="4573" spans="1:21" x14ac:dyDescent="0.3">
      <c r="A4573" s="10" t="s">
        <v>3660</v>
      </c>
      <c r="B4573" s="10">
        <v>2</v>
      </c>
      <c r="C4573" s="10"/>
      <c r="D4573" s="10"/>
      <c r="E4573" s="10"/>
      <c r="F4573" s="10"/>
      <c r="G4573" s="10"/>
      <c r="H4573" s="10"/>
      <c r="I4573" s="10"/>
      <c r="J4573" s="10"/>
      <c r="K4573" s="10"/>
      <c r="L4573" s="10"/>
      <c r="M4573" s="10"/>
      <c r="N4573" s="10"/>
      <c r="O4573" s="10"/>
      <c r="P4573" s="10"/>
      <c r="Q4573" s="10"/>
      <c r="R4573" s="10" t="s">
        <v>39308</v>
      </c>
      <c r="S4573" s="10"/>
      <c r="T4573" s="10" t="s">
        <v>39309</v>
      </c>
      <c r="U4573" s="10"/>
    </row>
    <row r="4574" spans="1:21" x14ac:dyDescent="0.3">
      <c r="A4574" s="10" t="s">
        <v>6437</v>
      </c>
      <c r="B4574" s="10">
        <v>2</v>
      </c>
      <c r="C4574" s="10"/>
      <c r="D4574" s="10"/>
      <c r="E4574" s="10"/>
      <c r="F4574" s="10"/>
      <c r="G4574" s="10"/>
      <c r="H4574" s="10"/>
      <c r="I4574" s="10"/>
      <c r="J4574" s="10"/>
      <c r="K4574" s="10"/>
      <c r="L4574" s="10"/>
      <c r="M4574" s="10"/>
      <c r="N4574" s="10"/>
      <c r="O4574" s="10"/>
      <c r="P4574" s="10"/>
      <c r="Q4574" s="10"/>
      <c r="R4574" s="10" t="s">
        <v>39310</v>
      </c>
      <c r="S4574" s="10"/>
      <c r="T4574" s="10" t="s">
        <v>39311</v>
      </c>
      <c r="U4574" s="10"/>
    </row>
    <row r="4575" spans="1:21" x14ac:dyDescent="0.3">
      <c r="A4575" s="10" t="s">
        <v>187</v>
      </c>
      <c r="B4575" s="10">
        <v>2</v>
      </c>
      <c r="C4575" s="10"/>
      <c r="D4575" s="10"/>
      <c r="E4575" s="10"/>
      <c r="F4575" s="10"/>
      <c r="G4575" s="10"/>
      <c r="H4575" s="10"/>
      <c r="I4575" s="10"/>
      <c r="J4575" s="10"/>
      <c r="K4575" s="10"/>
      <c r="L4575" s="10"/>
      <c r="M4575" s="10"/>
      <c r="N4575" s="10"/>
      <c r="O4575" s="10"/>
      <c r="P4575" s="10"/>
      <c r="Q4575" s="10"/>
      <c r="R4575" s="10" t="s">
        <v>39312</v>
      </c>
      <c r="S4575" s="10" t="s">
        <v>39313</v>
      </c>
      <c r="T4575" s="10"/>
      <c r="U4575" s="10"/>
    </row>
    <row r="4576" spans="1:21" x14ac:dyDescent="0.3">
      <c r="A4576" s="10" t="s">
        <v>6441</v>
      </c>
      <c r="B4576" s="10">
        <v>2</v>
      </c>
      <c r="C4576" s="10"/>
      <c r="D4576" s="10"/>
      <c r="E4576" s="10"/>
      <c r="F4576" s="10"/>
      <c r="G4576" s="10"/>
      <c r="H4576" s="10"/>
      <c r="I4576" s="10"/>
      <c r="J4576" s="10"/>
      <c r="K4576" s="10"/>
      <c r="L4576" s="10"/>
      <c r="M4576" s="10"/>
      <c r="N4576" s="10"/>
      <c r="O4576" s="10"/>
      <c r="P4576" s="10"/>
      <c r="Q4576" s="10"/>
      <c r="R4576" s="10" t="s">
        <v>39314</v>
      </c>
      <c r="S4576" s="10"/>
      <c r="T4576" s="10"/>
      <c r="U4576" s="10" t="s">
        <v>39315</v>
      </c>
    </row>
    <row r="4577" spans="1:21" x14ac:dyDescent="0.3">
      <c r="A4577" s="10" t="s">
        <v>39316</v>
      </c>
      <c r="B4577" s="10">
        <v>2</v>
      </c>
      <c r="C4577" s="10"/>
      <c r="D4577" s="10"/>
      <c r="E4577" s="10"/>
      <c r="F4577" s="10"/>
      <c r="G4577" s="10"/>
      <c r="H4577" s="10"/>
      <c r="I4577" s="10"/>
      <c r="J4577" s="10" t="s">
        <v>39317</v>
      </c>
      <c r="K4577" s="10"/>
      <c r="L4577" s="10"/>
      <c r="M4577" s="10"/>
      <c r="N4577" s="10"/>
      <c r="O4577" s="10" t="s">
        <v>39318</v>
      </c>
      <c r="P4577" s="10"/>
      <c r="Q4577" s="10"/>
      <c r="R4577" s="10"/>
      <c r="S4577" s="10"/>
      <c r="T4577" s="10"/>
      <c r="U4577" s="10"/>
    </row>
    <row r="4578" spans="1:21" x14ac:dyDescent="0.3">
      <c r="A4578" s="10" t="s">
        <v>6445</v>
      </c>
      <c r="B4578" s="10">
        <v>2</v>
      </c>
      <c r="C4578" s="10"/>
      <c r="D4578" s="10"/>
      <c r="E4578" s="10"/>
      <c r="F4578" s="10"/>
      <c r="G4578" s="10"/>
      <c r="H4578" s="10"/>
      <c r="I4578" s="10"/>
      <c r="J4578" s="10"/>
      <c r="K4578" s="10"/>
      <c r="L4578" s="10"/>
      <c r="M4578" s="10"/>
      <c r="N4578" s="10"/>
      <c r="O4578" s="10"/>
      <c r="P4578" s="10"/>
      <c r="Q4578" s="10"/>
      <c r="R4578" s="10"/>
      <c r="S4578" s="10"/>
      <c r="T4578" s="10" t="s">
        <v>39319</v>
      </c>
      <c r="U4578" s="10" t="s">
        <v>39320</v>
      </c>
    </row>
    <row r="4579" spans="1:21" x14ac:dyDescent="0.3">
      <c r="A4579" s="10" t="s">
        <v>6450</v>
      </c>
      <c r="B4579" s="10">
        <v>2</v>
      </c>
      <c r="C4579" s="10"/>
      <c r="D4579" s="10"/>
      <c r="E4579" s="10"/>
      <c r="F4579" s="10"/>
      <c r="G4579" s="10"/>
      <c r="H4579" s="10"/>
      <c r="I4579" s="10"/>
      <c r="J4579" s="10"/>
      <c r="K4579" s="10"/>
      <c r="L4579" s="10"/>
      <c r="M4579" s="10"/>
      <c r="N4579" s="10"/>
      <c r="O4579" s="10"/>
      <c r="P4579" s="10"/>
      <c r="Q4579" s="10"/>
      <c r="R4579" s="10"/>
      <c r="S4579" s="10"/>
      <c r="T4579" s="10" t="s">
        <v>39321</v>
      </c>
      <c r="U4579" s="10" t="s">
        <v>39322</v>
      </c>
    </row>
    <row r="4580" spans="1:21" x14ac:dyDescent="0.3">
      <c r="A4580" s="10" t="s">
        <v>6451</v>
      </c>
      <c r="B4580" s="10">
        <v>2</v>
      </c>
      <c r="C4580" s="10"/>
      <c r="D4580" s="10"/>
      <c r="E4580" s="10"/>
      <c r="F4580" s="10"/>
      <c r="G4580" s="10"/>
      <c r="H4580" s="10"/>
      <c r="I4580" s="10"/>
      <c r="J4580" s="10"/>
      <c r="K4580" s="10"/>
      <c r="L4580" s="10"/>
      <c r="M4580" s="10"/>
      <c r="N4580" s="10"/>
      <c r="O4580" s="10"/>
      <c r="P4580" s="10"/>
      <c r="Q4580" s="10"/>
      <c r="R4580" s="10" t="s">
        <v>39323</v>
      </c>
      <c r="S4580" s="10"/>
      <c r="T4580" s="10" t="s">
        <v>39324</v>
      </c>
      <c r="U4580" s="10"/>
    </row>
    <row r="4581" spans="1:21" x14ac:dyDescent="0.3">
      <c r="A4581" s="10" t="s">
        <v>39325</v>
      </c>
      <c r="B4581" s="10">
        <v>2</v>
      </c>
      <c r="C4581" s="10"/>
      <c r="D4581" s="10"/>
      <c r="E4581" s="10"/>
      <c r="F4581" s="10"/>
      <c r="G4581" s="10"/>
      <c r="H4581" s="10"/>
      <c r="I4581" s="10"/>
      <c r="J4581" s="10"/>
      <c r="K4581" s="10"/>
      <c r="L4581" s="10"/>
      <c r="M4581" s="10"/>
      <c r="N4581" s="10"/>
      <c r="O4581" s="10"/>
      <c r="P4581" s="10"/>
      <c r="Q4581" s="10"/>
      <c r="R4581" s="10" t="s">
        <v>39326</v>
      </c>
      <c r="S4581" s="10"/>
      <c r="T4581" s="10" t="s">
        <v>39327</v>
      </c>
      <c r="U4581" s="10"/>
    </row>
    <row r="4582" spans="1:21" x14ac:dyDescent="0.3">
      <c r="A4582" s="10" t="s">
        <v>6469</v>
      </c>
      <c r="B4582" s="10">
        <v>2</v>
      </c>
      <c r="C4582" s="10"/>
      <c r="D4582" s="10"/>
      <c r="E4582" s="10"/>
      <c r="F4582" s="10"/>
      <c r="G4582" s="10"/>
      <c r="H4582" s="10"/>
      <c r="I4582" s="10"/>
      <c r="J4582" s="10"/>
      <c r="K4582" s="10"/>
      <c r="L4582" s="10"/>
      <c r="M4582" s="10"/>
      <c r="N4582" s="10"/>
      <c r="O4582" s="10"/>
      <c r="P4582" s="10"/>
      <c r="Q4582" s="10"/>
      <c r="R4582" s="10" t="s">
        <v>39328</v>
      </c>
      <c r="S4582" s="10"/>
      <c r="T4582" s="10" t="s">
        <v>39329</v>
      </c>
      <c r="U4582" s="10"/>
    </row>
    <row r="4583" spans="1:21" x14ac:dyDescent="0.3">
      <c r="A4583" s="10" t="s">
        <v>39330</v>
      </c>
      <c r="B4583" s="10">
        <v>2</v>
      </c>
      <c r="C4583" s="10"/>
      <c r="D4583" s="10"/>
      <c r="E4583" s="10"/>
      <c r="F4583" s="10"/>
      <c r="G4583" s="10"/>
      <c r="H4583" s="10"/>
      <c r="I4583" s="10"/>
      <c r="J4583" s="10"/>
      <c r="K4583" s="10"/>
      <c r="L4583" s="10"/>
      <c r="M4583" s="10"/>
      <c r="N4583" s="10"/>
      <c r="O4583" s="10"/>
      <c r="P4583" s="10"/>
      <c r="Q4583" s="10"/>
      <c r="R4583" s="10" t="s">
        <v>39331</v>
      </c>
      <c r="S4583" s="10" t="s">
        <v>39332</v>
      </c>
      <c r="T4583" s="10"/>
      <c r="U4583" s="10"/>
    </row>
    <row r="4584" spans="1:21" x14ac:dyDescent="0.3">
      <c r="A4584" s="10" t="s">
        <v>6483</v>
      </c>
      <c r="B4584" s="10">
        <v>2</v>
      </c>
      <c r="C4584" s="10"/>
      <c r="D4584" s="10"/>
      <c r="E4584" s="10"/>
      <c r="F4584" s="10"/>
      <c r="G4584" s="10"/>
      <c r="H4584" s="10"/>
      <c r="I4584" s="10"/>
      <c r="J4584" s="10"/>
      <c r="K4584" s="10"/>
      <c r="L4584" s="10"/>
      <c r="M4584" s="10"/>
      <c r="N4584" s="10"/>
      <c r="O4584" s="10"/>
      <c r="P4584" s="10"/>
      <c r="Q4584" s="10"/>
      <c r="R4584" s="10" t="s">
        <v>39333</v>
      </c>
      <c r="S4584" s="10"/>
      <c r="T4584" s="10"/>
      <c r="U4584" s="10" t="s">
        <v>39334</v>
      </c>
    </row>
    <row r="4585" spans="1:21" x14ac:dyDescent="0.3">
      <c r="A4585" s="10" t="s">
        <v>6484</v>
      </c>
      <c r="B4585" s="10">
        <v>2</v>
      </c>
      <c r="C4585" s="10"/>
      <c r="D4585" s="10"/>
      <c r="E4585" s="10"/>
      <c r="F4585" s="10"/>
      <c r="G4585" s="10"/>
      <c r="H4585" s="10"/>
      <c r="I4585" s="10"/>
      <c r="J4585" s="10"/>
      <c r="K4585" s="10"/>
      <c r="L4585" s="10"/>
      <c r="M4585" s="10"/>
      <c r="N4585" s="10"/>
      <c r="O4585" s="10"/>
      <c r="P4585" s="10"/>
      <c r="Q4585" s="10"/>
      <c r="R4585" s="10" t="s">
        <v>39335</v>
      </c>
      <c r="S4585" s="10"/>
      <c r="T4585" s="10" t="s">
        <v>39336</v>
      </c>
      <c r="U4585" s="10"/>
    </row>
    <row r="4586" spans="1:21" x14ac:dyDescent="0.3">
      <c r="A4586" s="10" t="s">
        <v>6485</v>
      </c>
      <c r="B4586" s="10">
        <v>2</v>
      </c>
      <c r="C4586" s="10"/>
      <c r="D4586" s="10"/>
      <c r="E4586" s="10"/>
      <c r="F4586" s="10"/>
      <c r="G4586" s="10"/>
      <c r="H4586" s="10"/>
      <c r="I4586" s="10"/>
      <c r="J4586" s="10"/>
      <c r="K4586" s="10"/>
      <c r="L4586" s="10"/>
      <c r="M4586" s="10"/>
      <c r="N4586" s="10"/>
      <c r="O4586" s="10"/>
      <c r="P4586" s="10"/>
      <c r="Q4586" s="10"/>
      <c r="R4586" s="10"/>
      <c r="S4586" s="10"/>
      <c r="T4586" s="10" t="s">
        <v>39337</v>
      </c>
      <c r="U4586" s="10" t="s">
        <v>39338</v>
      </c>
    </row>
    <row r="4587" spans="1:21" x14ac:dyDescent="0.3">
      <c r="A4587" s="10" t="s">
        <v>6488</v>
      </c>
      <c r="B4587" s="10">
        <v>2</v>
      </c>
      <c r="C4587" s="10" t="s">
        <v>39339</v>
      </c>
      <c r="D4587" s="10"/>
      <c r="E4587" s="10" t="s">
        <v>39340</v>
      </c>
      <c r="F4587" s="10"/>
      <c r="G4587" s="10"/>
      <c r="H4587" s="10"/>
      <c r="I4587" s="10"/>
      <c r="J4587" s="10"/>
      <c r="K4587" s="10"/>
      <c r="L4587" s="10"/>
      <c r="M4587" s="10"/>
      <c r="N4587" s="10"/>
      <c r="O4587" s="10"/>
      <c r="P4587" s="10"/>
      <c r="Q4587" s="10"/>
      <c r="R4587" s="10"/>
      <c r="S4587" s="10"/>
      <c r="T4587" s="10"/>
      <c r="U4587" s="10"/>
    </row>
    <row r="4588" spans="1:21" x14ac:dyDescent="0.3">
      <c r="A4588" s="10" t="s">
        <v>6493</v>
      </c>
      <c r="B4588" s="10">
        <v>2</v>
      </c>
      <c r="C4588" s="10"/>
      <c r="D4588" s="10"/>
      <c r="E4588" s="10"/>
      <c r="F4588" s="10"/>
      <c r="G4588" s="10"/>
      <c r="H4588" s="10"/>
      <c r="I4588" s="10"/>
      <c r="J4588" s="10"/>
      <c r="K4588" s="10"/>
      <c r="L4588" s="10"/>
      <c r="M4588" s="10"/>
      <c r="N4588" s="10"/>
      <c r="O4588" s="10"/>
      <c r="P4588" s="10"/>
      <c r="Q4588" s="10"/>
      <c r="R4588" s="10" t="s">
        <v>39341</v>
      </c>
      <c r="S4588" s="10"/>
      <c r="T4588" s="10" t="s">
        <v>39342</v>
      </c>
      <c r="U4588" s="10"/>
    </row>
    <row r="4589" spans="1:21" x14ac:dyDescent="0.3">
      <c r="A4589" s="10" t="s">
        <v>6516</v>
      </c>
      <c r="B4589" s="10">
        <v>2</v>
      </c>
      <c r="C4589" s="10"/>
      <c r="D4589" s="10" t="s">
        <v>39343</v>
      </c>
      <c r="E4589" s="10" t="s">
        <v>39344</v>
      </c>
      <c r="F4589" s="10"/>
      <c r="G4589" s="10"/>
      <c r="H4589" s="10"/>
      <c r="I4589" s="10"/>
      <c r="J4589" s="10"/>
      <c r="K4589" s="10"/>
      <c r="L4589" s="10"/>
      <c r="M4589" s="10"/>
      <c r="N4589" s="10"/>
      <c r="O4589" s="10"/>
      <c r="P4589" s="10"/>
      <c r="Q4589" s="10"/>
      <c r="R4589" s="10"/>
      <c r="S4589" s="10"/>
      <c r="T4589" s="10"/>
      <c r="U4589" s="10"/>
    </row>
    <row r="4590" spans="1:21" x14ac:dyDescent="0.3">
      <c r="A4590" s="10" t="s">
        <v>6521</v>
      </c>
      <c r="B4590" s="10">
        <v>2</v>
      </c>
      <c r="C4590" s="10" t="s">
        <v>39345</v>
      </c>
      <c r="D4590" s="10"/>
      <c r="E4590" s="10"/>
      <c r="F4590" s="10"/>
      <c r="G4590" s="10"/>
      <c r="H4590" s="10"/>
      <c r="I4590" s="10"/>
      <c r="J4590" s="10"/>
      <c r="K4590" s="10"/>
      <c r="L4590" s="10"/>
      <c r="M4590" s="10"/>
      <c r="N4590" s="10"/>
      <c r="O4590" s="10"/>
      <c r="P4590" s="10"/>
      <c r="Q4590" s="10"/>
      <c r="R4590" s="10"/>
      <c r="S4590" s="10"/>
      <c r="T4590" s="10"/>
      <c r="U4590" s="10" t="s">
        <v>39346</v>
      </c>
    </row>
    <row r="4591" spans="1:21" x14ac:dyDescent="0.3">
      <c r="A4591" s="10" t="s">
        <v>39347</v>
      </c>
      <c r="B4591" s="10">
        <v>2</v>
      </c>
      <c r="C4591" s="10"/>
      <c r="D4591" s="10"/>
      <c r="E4591" s="10"/>
      <c r="F4591" s="10"/>
      <c r="G4591" s="10"/>
      <c r="H4591" s="10"/>
      <c r="I4591" s="10"/>
      <c r="J4591" s="10"/>
      <c r="K4591" s="10"/>
      <c r="L4591" s="10"/>
      <c r="M4591" s="10"/>
      <c r="N4591" s="10"/>
      <c r="O4591" s="10" t="s">
        <v>39348</v>
      </c>
      <c r="P4591" s="10"/>
      <c r="Q4591" s="10"/>
      <c r="R4591" s="10"/>
      <c r="S4591" s="10"/>
      <c r="T4591" s="10"/>
      <c r="U4591" s="10" t="s">
        <v>39349</v>
      </c>
    </row>
    <row r="4592" spans="1:21" x14ac:dyDescent="0.3">
      <c r="A4592" s="10" t="s">
        <v>39350</v>
      </c>
      <c r="B4592" s="10">
        <v>2</v>
      </c>
      <c r="C4592" s="10"/>
      <c r="D4592" s="10"/>
      <c r="E4592" s="10"/>
      <c r="F4592" s="10"/>
      <c r="G4592" s="10"/>
      <c r="H4592" s="10"/>
      <c r="I4592" s="10"/>
      <c r="J4592" s="10"/>
      <c r="K4592" s="10"/>
      <c r="L4592" s="10"/>
      <c r="M4592" s="10"/>
      <c r="N4592" s="10"/>
      <c r="O4592" s="10"/>
      <c r="P4592" s="10"/>
      <c r="Q4592" s="10"/>
      <c r="R4592" s="10" t="s">
        <v>39351</v>
      </c>
      <c r="S4592" s="10"/>
      <c r="T4592" s="10" t="s">
        <v>39352</v>
      </c>
      <c r="U4592" s="10"/>
    </row>
    <row r="4593" spans="1:21" x14ac:dyDescent="0.3">
      <c r="A4593" s="10" t="s">
        <v>6527</v>
      </c>
      <c r="B4593" s="10">
        <v>2</v>
      </c>
      <c r="C4593" s="10"/>
      <c r="D4593" s="10"/>
      <c r="E4593" s="10"/>
      <c r="F4593" s="10"/>
      <c r="G4593" s="10"/>
      <c r="H4593" s="10"/>
      <c r="I4593" s="10"/>
      <c r="J4593" s="10"/>
      <c r="K4593" s="10"/>
      <c r="L4593" s="10"/>
      <c r="M4593" s="10"/>
      <c r="N4593" s="10"/>
      <c r="O4593" s="10"/>
      <c r="P4593" s="10"/>
      <c r="Q4593" s="10"/>
      <c r="R4593" s="10" t="s">
        <v>39353</v>
      </c>
      <c r="S4593" s="10"/>
      <c r="T4593" s="10" t="s">
        <v>39354</v>
      </c>
      <c r="U4593" s="10"/>
    </row>
    <row r="4594" spans="1:21" x14ac:dyDescent="0.3">
      <c r="A4594" s="10" t="s">
        <v>39355</v>
      </c>
      <c r="B4594" s="10">
        <v>2</v>
      </c>
      <c r="C4594" s="10"/>
      <c r="D4594" s="10"/>
      <c r="E4594" s="10"/>
      <c r="F4594" s="10"/>
      <c r="G4594" s="10"/>
      <c r="H4594" s="10"/>
      <c r="I4594" s="10"/>
      <c r="J4594" s="10"/>
      <c r="K4594" s="10"/>
      <c r="L4594" s="10"/>
      <c r="M4594" s="10"/>
      <c r="N4594" s="10"/>
      <c r="O4594" s="10"/>
      <c r="P4594" s="10"/>
      <c r="Q4594" s="10"/>
      <c r="R4594" s="10" t="s">
        <v>39356</v>
      </c>
      <c r="S4594" s="10"/>
      <c r="T4594" s="10" t="s">
        <v>39357</v>
      </c>
      <c r="U4594" s="10"/>
    </row>
    <row r="4595" spans="1:21" x14ac:dyDescent="0.3">
      <c r="A4595" s="10" t="s">
        <v>6532</v>
      </c>
      <c r="B4595" s="10">
        <v>2</v>
      </c>
      <c r="C4595" s="10"/>
      <c r="D4595" s="10"/>
      <c r="E4595" s="10"/>
      <c r="F4595" s="10"/>
      <c r="G4595" s="10"/>
      <c r="H4595" s="10"/>
      <c r="I4595" s="10"/>
      <c r="J4595" s="10"/>
      <c r="K4595" s="10"/>
      <c r="L4595" s="10"/>
      <c r="M4595" s="10"/>
      <c r="N4595" s="10"/>
      <c r="O4595" s="10"/>
      <c r="P4595" s="10"/>
      <c r="Q4595" s="10"/>
      <c r="R4595" s="10" t="s">
        <v>39358</v>
      </c>
      <c r="S4595" s="10"/>
      <c r="T4595" s="10" t="s">
        <v>39359</v>
      </c>
      <c r="U4595" s="10"/>
    </row>
    <row r="4596" spans="1:21" x14ac:dyDescent="0.3">
      <c r="A4596" s="10" t="s">
        <v>6536</v>
      </c>
      <c r="B4596" s="10">
        <v>2</v>
      </c>
      <c r="C4596" s="10"/>
      <c r="D4596" s="10"/>
      <c r="E4596" s="10"/>
      <c r="F4596" s="10"/>
      <c r="G4596" s="10"/>
      <c r="H4596" s="10"/>
      <c r="I4596" s="10"/>
      <c r="J4596" s="10"/>
      <c r="K4596" s="10"/>
      <c r="L4596" s="10"/>
      <c r="M4596" s="10"/>
      <c r="N4596" s="10"/>
      <c r="O4596" s="10"/>
      <c r="P4596" s="10"/>
      <c r="Q4596" s="10"/>
      <c r="R4596" s="10" t="s">
        <v>39360</v>
      </c>
      <c r="S4596" s="10"/>
      <c r="T4596" s="10" t="s">
        <v>39361</v>
      </c>
      <c r="U4596" s="10"/>
    </row>
    <row r="4597" spans="1:21" x14ac:dyDescent="0.3">
      <c r="A4597" s="10" t="s">
        <v>39362</v>
      </c>
      <c r="B4597" s="10">
        <v>2</v>
      </c>
      <c r="C4597" s="10"/>
      <c r="D4597" s="10"/>
      <c r="E4597" s="10"/>
      <c r="F4597" s="10"/>
      <c r="G4597" s="10"/>
      <c r="H4597" s="10"/>
      <c r="I4597" s="10"/>
      <c r="J4597" s="10"/>
      <c r="K4597" s="10"/>
      <c r="L4597" s="10"/>
      <c r="M4597" s="10"/>
      <c r="N4597" s="10"/>
      <c r="O4597" s="10"/>
      <c r="P4597" s="10"/>
      <c r="Q4597" s="10"/>
      <c r="R4597" s="10" t="s">
        <v>39363</v>
      </c>
      <c r="S4597" s="10"/>
      <c r="T4597" s="10" t="s">
        <v>39364</v>
      </c>
      <c r="U4597" s="10"/>
    </row>
    <row r="4598" spans="1:21" x14ac:dyDescent="0.3">
      <c r="A4598" s="10" t="s">
        <v>6549</v>
      </c>
      <c r="B4598" s="10">
        <v>2</v>
      </c>
      <c r="C4598" s="10"/>
      <c r="D4598" s="10"/>
      <c r="E4598" s="10"/>
      <c r="F4598" s="10"/>
      <c r="G4598" s="10"/>
      <c r="H4598" s="10"/>
      <c r="I4598" s="10"/>
      <c r="J4598" s="10"/>
      <c r="K4598" s="10"/>
      <c r="L4598" s="10"/>
      <c r="M4598" s="10"/>
      <c r="N4598" s="10"/>
      <c r="O4598" s="10"/>
      <c r="P4598" s="10"/>
      <c r="Q4598" s="10"/>
      <c r="R4598" s="10" t="s">
        <v>39365</v>
      </c>
      <c r="S4598" s="10" t="s">
        <v>39366</v>
      </c>
      <c r="T4598" s="10"/>
      <c r="U4598" s="10"/>
    </row>
    <row r="4599" spans="1:21" x14ac:dyDescent="0.3">
      <c r="A4599" s="10" t="s">
        <v>6556</v>
      </c>
      <c r="B4599" s="10">
        <v>2</v>
      </c>
      <c r="C4599" s="10"/>
      <c r="D4599" s="10"/>
      <c r="E4599" s="10"/>
      <c r="F4599" s="10"/>
      <c r="G4599" s="10"/>
      <c r="H4599" s="10"/>
      <c r="I4599" s="10"/>
      <c r="J4599" s="10"/>
      <c r="K4599" s="10"/>
      <c r="L4599" s="10"/>
      <c r="M4599" s="10"/>
      <c r="N4599" s="10"/>
      <c r="O4599" s="10"/>
      <c r="P4599" s="10"/>
      <c r="Q4599" s="10"/>
      <c r="R4599" s="10" t="s">
        <v>39367</v>
      </c>
      <c r="S4599" s="10"/>
      <c r="T4599" s="10" t="s">
        <v>39368</v>
      </c>
      <c r="U4599" s="10"/>
    </row>
    <row r="4600" spans="1:21" x14ac:dyDescent="0.3">
      <c r="A4600" s="10" t="s">
        <v>6557</v>
      </c>
      <c r="B4600" s="10">
        <v>2</v>
      </c>
      <c r="C4600" s="10"/>
      <c r="D4600" s="10"/>
      <c r="E4600" s="10"/>
      <c r="F4600" s="10"/>
      <c r="G4600" s="10"/>
      <c r="H4600" s="10"/>
      <c r="I4600" s="10"/>
      <c r="J4600" s="10" t="s">
        <v>39369</v>
      </c>
      <c r="K4600" s="10"/>
      <c r="L4600" s="10"/>
      <c r="M4600" s="10"/>
      <c r="N4600" s="10"/>
      <c r="O4600" s="10"/>
      <c r="P4600" s="10"/>
      <c r="Q4600" s="10"/>
      <c r="R4600" s="10"/>
      <c r="S4600" s="10"/>
      <c r="T4600" s="10" t="s">
        <v>39370</v>
      </c>
      <c r="U4600" s="10"/>
    </row>
    <row r="4601" spans="1:21" x14ac:dyDescent="0.3">
      <c r="A4601" s="10" t="s">
        <v>6558</v>
      </c>
      <c r="B4601" s="10">
        <v>2</v>
      </c>
      <c r="C4601" s="10"/>
      <c r="D4601" s="10"/>
      <c r="E4601" s="10"/>
      <c r="F4601" s="10"/>
      <c r="G4601" s="10"/>
      <c r="H4601" s="10"/>
      <c r="I4601" s="10"/>
      <c r="J4601" s="10"/>
      <c r="K4601" s="10"/>
      <c r="L4601" s="10"/>
      <c r="M4601" s="10"/>
      <c r="N4601" s="10"/>
      <c r="O4601" s="10"/>
      <c r="P4601" s="10"/>
      <c r="Q4601" s="10"/>
      <c r="R4601" s="10" t="s">
        <v>39371</v>
      </c>
      <c r="S4601" s="10"/>
      <c r="T4601" s="10" t="s">
        <v>39372</v>
      </c>
      <c r="U4601" s="10"/>
    </row>
    <row r="4602" spans="1:21" x14ac:dyDescent="0.3">
      <c r="A4602" s="10" t="s">
        <v>39373</v>
      </c>
      <c r="B4602" s="10">
        <v>2</v>
      </c>
      <c r="C4602" s="10"/>
      <c r="D4602" s="10"/>
      <c r="E4602" s="10"/>
      <c r="F4602" s="10"/>
      <c r="G4602" s="10"/>
      <c r="H4602" s="10"/>
      <c r="I4602" s="10"/>
      <c r="J4602" s="10"/>
      <c r="K4602" s="10"/>
      <c r="L4602" s="10"/>
      <c r="M4602" s="10"/>
      <c r="N4602" s="10"/>
      <c r="O4602" s="10"/>
      <c r="P4602" s="10"/>
      <c r="Q4602" s="10"/>
      <c r="R4602" s="10" t="s">
        <v>39374</v>
      </c>
      <c r="S4602" s="10" t="s">
        <v>39375</v>
      </c>
      <c r="T4602" s="10"/>
      <c r="U4602" s="10"/>
    </row>
    <row r="4603" spans="1:21" x14ac:dyDescent="0.3">
      <c r="A4603" s="10" t="s">
        <v>6568</v>
      </c>
      <c r="B4603" s="10">
        <v>2</v>
      </c>
      <c r="C4603" s="10"/>
      <c r="D4603" s="10"/>
      <c r="E4603" s="10"/>
      <c r="F4603" s="10"/>
      <c r="G4603" s="10"/>
      <c r="H4603" s="10"/>
      <c r="I4603" s="10"/>
      <c r="J4603" s="10"/>
      <c r="K4603" s="10"/>
      <c r="L4603" s="10"/>
      <c r="M4603" s="10"/>
      <c r="N4603" s="10"/>
      <c r="O4603" s="10"/>
      <c r="P4603" s="10"/>
      <c r="Q4603" s="10"/>
      <c r="R4603" s="10" t="s">
        <v>39376</v>
      </c>
      <c r="S4603" s="10"/>
      <c r="T4603" s="10" t="s">
        <v>39377</v>
      </c>
      <c r="U4603" s="10"/>
    </row>
    <row r="4604" spans="1:21" x14ac:dyDescent="0.3">
      <c r="A4604" s="10" t="s">
        <v>39378</v>
      </c>
      <c r="B4604" s="10">
        <v>2</v>
      </c>
      <c r="C4604" s="10"/>
      <c r="D4604" s="10"/>
      <c r="E4604" s="10"/>
      <c r="F4604" s="10"/>
      <c r="G4604" s="10"/>
      <c r="H4604" s="10"/>
      <c r="I4604" s="10"/>
      <c r="J4604" s="10" t="s">
        <v>39379</v>
      </c>
      <c r="K4604" s="10"/>
      <c r="L4604" s="10" t="s">
        <v>39380</v>
      </c>
      <c r="M4604" s="10"/>
      <c r="N4604" s="10"/>
      <c r="O4604" s="10"/>
      <c r="P4604" s="10"/>
      <c r="Q4604" s="10"/>
      <c r="R4604" s="10"/>
      <c r="S4604" s="10"/>
      <c r="T4604" s="10"/>
      <c r="U4604" s="10"/>
    </row>
    <row r="4605" spans="1:21" x14ac:dyDescent="0.3">
      <c r="A4605" s="10" t="s">
        <v>6584</v>
      </c>
      <c r="B4605" s="10">
        <v>2</v>
      </c>
      <c r="C4605" s="10"/>
      <c r="D4605" s="10"/>
      <c r="E4605" s="10"/>
      <c r="F4605" s="10"/>
      <c r="G4605" s="10"/>
      <c r="H4605" s="10"/>
      <c r="I4605" s="10"/>
      <c r="J4605" s="10"/>
      <c r="K4605" s="10"/>
      <c r="L4605" s="10"/>
      <c r="M4605" s="10"/>
      <c r="N4605" s="10"/>
      <c r="O4605" s="10"/>
      <c r="P4605" s="10"/>
      <c r="Q4605" s="10"/>
      <c r="R4605" s="10" t="s">
        <v>39381</v>
      </c>
      <c r="S4605" s="10"/>
      <c r="T4605" s="10"/>
      <c r="U4605" s="10" t="s">
        <v>39382</v>
      </c>
    </row>
    <row r="4606" spans="1:21" x14ac:dyDescent="0.3">
      <c r="A4606" s="10" t="s">
        <v>6586</v>
      </c>
      <c r="B4606" s="10">
        <v>2</v>
      </c>
      <c r="C4606" s="10"/>
      <c r="D4606" s="10"/>
      <c r="E4606" s="10"/>
      <c r="F4606" s="10"/>
      <c r="G4606" s="10"/>
      <c r="H4606" s="10"/>
      <c r="I4606" s="10"/>
      <c r="J4606" s="10"/>
      <c r="K4606" s="10"/>
      <c r="L4606" s="10"/>
      <c r="M4606" s="10"/>
      <c r="N4606" s="10"/>
      <c r="O4606" s="10"/>
      <c r="P4606" s="10"/>
      <c r="Q4606" s="10"/>
      <c r="R4606" s="10"/>
      <c r="S4606" s="10"/>
      <c r="T4606" s="10" t="s">
        <v>39383</v>
      </c>
      <c r="U4606" s="10" t="s">
        <v>39384</v>
      </c>
    </row>
    <row r="4607" spans="1:21" x14ac:dyDescent="0.3">
      <c r="A4607" s="10" t="s">
        <v>39385</v>
      </c>
      <c r="B4607" s="10">
        <v>2</v>
      </c>
      <c r="C4607" s="10"/>
      <c r="D4607" s="10"/>
      <c r="E4607" s="10"/>
      <c r="F4607" s="10"/>
      <c r="G4607" s="10"/>
      <c r="H4607" s="10"/>
      <c r="I4607" s="10"/>
      <c r="J4607" s="10"/>
      <c r="K4607" s="10"/>
      <c r="L4607" s="10"/>
      <c r="M4607" s="10"/>
      <c r="N4607" s="10"/>
      <c r="O4607" s="10"/>
      <c r="P4607" s="10"/>
      <c r="Q4607" s="10"/>
      <c r="R4607" s="10" t="s">
        <v>39386</v>
      </c>
      <c r="S4607" s="10"/>
      <c r="T4607" s="10" t="s">
        <v>39387</v>
      </c>
      <c r="U4607" s="10"/>
    </row>
    <row r="4608" spans="1:21" x14ac:dyDescent="0.3">
      <c r="A4608" s="10" t="s">
        <v>6603</v>
      </c>
      <c r="B4608" s="10">
        <v>2</v>
      </c>
      <c r="C4608" s="10"/>
      <c r="D4608" s="10"/>
      <c r="E4608" s="10"/>
      <c r="F4608" s="10"/>
      <c r="G4608" s="10"/>
      <c r="H4608" s="10"/>
      <c r="I4608" s="10"/>
      <c r="J4608" s="10"/>
      <c r="K4608" s="10"/>
      <c r="L4608" s="10"/>
      <c r="M4608" s="10"/>
      <c r="N4608" s="10"/>
      <c r="O4608" s="10"/>
      <c r="P4608" s="10"/>
      <c r="Q4608" s="10"/>
      <c r="R4608" s="10" t="s">
        <v>39388</v>
      </c>
      <c r="S4608" s="10"/>
      <c r="T4608" s="10" t="s">
        <v>39389</v>
      </c>
      <c r="U4608" s="10"/>
    </row>
    <row r="4609" spans="1:21" x14ac:dyDescent="0.3">
      <c r="A4609" s="10" t="s">
        <v>6608</v>
      </c>
      <c r="B4609" s="10">
        <v>2</v>
      </c>
      <c r="C4609" s="10"/>
      <c r="D4609" s="10"/>
      <c r="E4609" s="10"/>
      <c r="F4609" s="10"/>
      <c r="G4609" s="10"/>
      <c r="H4609" s="10"/>
      <c r="I4609" s="10"/>
      <c r="J4609" s="10"/>
      <c r="K4609" s="10"/>
      <c r="L4609" s="10"/>
      <c r="M4609" s="10"/>
      <c r="N4609" s="10"/>
      <c r="O4609" s="10"/>
      <c r="P4609" s="10"/>
      <c r="Q4609" s="10"/>
      <c r="R4609" s="10" t="s">
        <v>39390</v>
      </c>
      <c r="S4609" s="10"/>
      <c r="T4609" s="10" t="s">
        <v>39391</v>
      </c>
      <c r="U4609" s="10"/>
    </row>
    <row r="4610" spans="1:21" x14ac:dyDescent="0.3">
      <c r="A4610" s="10" t="s">
        <v>6615</v>
      </c>
      <c r="B4610" s="10">
        <v>2</v>
      </c>
      <c r="C4610" s="10"/>
      <c r="D4610" s="10"/>
      <c r="E4610" s="10"/>
      <c r="F4610" s="10"/>
      <c r="G4610" s="10"/>
      <c r="H4610" s="10"/>
      <c r="I4610" s="10"/>
      <c r="J4610" s="10"/>
      <c r="K4610" s="10"/>
      <c r="L4610" s="10"/>
      <c r="M4610" s="10"/>
      <c r="N4610" s="10"/>
      <c r="O4610" s="10"/>
      <c r="P4610" s="10"/>
      <c r="Q4610" s="10"/>
      <c r="R4610" s="10" t="s">
        <v>39392</v>
      </c>
      <c r="S4610" s="10"/>
      <c r="T4610" s="10" t="s">
        <v>39393</v>
      </c>
      <c r="U4610" s="10"/>
    </row>
    <row r="4611" spans="1:21" x14ac:dyDescent="0.3">
      <c r="A4611" s="10" t="s">
        <v>6621</v>
      </c>
      <c r="B4611" s="10">
        <v>2</v>
      </c>
      <c r="C4611" s="10"/>
      <c r="D4611" s="10"/>
      <c r="E4611" s="10"/>
      <c r="F4611" s="10"/>
      <c r="G4611" s="10" t="s">
        <v>39394</v>
      </c>
      <c r="H4611" s="10"/>
      <c r="I4611" s="10"/>
      <c r="J4611" s="10"/>
      <c r="K4611" s="10"/>
      <c r="L4611" s="10"/>
      <c r="M4611" s="10"/>
      <c r="N4611" s="10"/>
      <c r="O4611" s="10"/>
      <c r="P4611" s="10"/>
      <c r="Q4611" s="10"/>
      <c r="R4611" s="10" t="s">
        <v>39395</v>
      </c>
      <c r="S4611" s="10"/>
      <c r="T4611" s="10"/>
      <c r="U4611" s="10"/>
    </row>
    <row r="4612" spans="1:21" x14ac:dyDescent="0.3">
      <c r="A4612" s="10" t="s">
        <v>6623</v>
      </c>
      <c r="B4612" s="10">
        <v>2</v>
      </c>
      <c r="C4612" s="10"/>
      <c r="D4612" s="10"/>
      <c r="E4612" s="10"/>
      <c r="F4612" s="10"/>
      <c r="G4612" s="10"/>
      <c r="H4612" s="10"/>
      <c r="I4612" s="10"/>
      <c r="J4612" s="10"/>
      <c r="K4612" s="10"/>
      <c r="L4612" s="10"/>
      <c r="M4612" s="10"/>
      <c r="N4612" s="10"/>
      <c r="O4612" s="10"/>
      <c r="P4612" s="10"/>
      <c r="Q4612" s="10"/>
      <c r="R4612" s="10" t="s">
        <v>39396</v>
      </c>
      <c r="S4612" s="10"/>
      <c r="T4612" s="10"/>
      <c r="U4612" s="10" t="s">
        <v>39397</v>
      </c>
    </row>
    <row r="4613" spans="1:21" x14ac:dyDescent="0.3">
      <c r="A4613" s="10" t="s">
        <v>6635</v>
      </c>
      <c r="B4613" s="10">
        <v>2</v>
      </c>
      <c r="C4613" s="10"/>
      <c r="D4613" s="10"/>
      <c r="E4613" s="10"/>
      <c r="F4613" s="10"/>
      <c r="G4613" s="10"/>
      <c r="H4613" s="10"/>
      <c r="I4613" s="10"/>
      <c r="J4613" s="10"/>
      <c r="K4613" s="10"/>
      <c r="L4613" s="10"/>
      <c r="M4613" s="10"/>
      <c r="N4613" s="10"/>
      <c r="O4613" s="10"/>
      <c r="P4613" s="10"/>
      <c r="Q4613" s="10"/>
      <c r="R4613" s="10" t="s">
        <v>39398</v>
      </c>
      <c r="S4613" s="10"/>
      <c r="T4613" s="10"/>
      <c r="U4613" s="10" t="s">
        <v>39399</v>
      </c>
    </row>
    <row r="4614" spans="1:21" x14ac:dyDescent="0.3">
      <c r="A4614" s="10" t="s">
        <v>6638</v>
      </c>
      <c r="B4614" s="10">
        <v>2</v>
      </c>
      <c r="C4614" s="10"/>
      <c r="D4614" s="10"/>
      <c r="E4614" s="10"/>
      <c r="F4614" s="10"/>
      <c r="G4614" s="10"/>
      <c r="H4614" s="10"/>
      <c r="I4614" s="10"/>
      <c r="J4614" s="10"/>
      <c r="K4614" s="10"/>
      <c r="L4614" s="10"/>
      <c r="M4614" s="10"/>
      <c r="N4614" s="10"/>
      <c r="O4614" s="10"/>
      <c r="P4614" s="10"/>
      <c r="Q4614" s="10"/>
      <c r="R4614" s="10" t="s">
        <v>39400</v>
      </c>
      <c r="S4614" s="10"/>
      <c r="T4614" s="10" t="s">
        <v>39401</v>
      </c>
      <c r="U4614" s="10"/>
    </row>
    <row r="4615" spans="1:21" x14ac:dyDescent="0.3">
      <c r="A4615" s="10" t="s">
        <v>39402</v>
      </c>
      <c r="B4615" s="10">
        <v>2</v>
      </c>
      <c r="C4615" s="10"/>
      <c r="D4615" s="10"/>
      <c r="E4615" s="10"/>
      <c r="F4615" s="10"/>
      <c r="G4615" s="10"/>
      <c r="H4615" s="10"/>
      <c r="I4615" s="10"/>
      <c r="J4615" s="10" t="s">
        <v>39403</v>
      </c>
      <c r="K4615" s="10"/>
      <c r="L4615" s="10" t="s">
        <v>39404</v>
      </c>
      <c r="M4615" s="10"/>
      <c r="N4615" s="10"/>
      <c r="O4615" s="10"/>
      <c r="P4615" s="10"/>
      <c r="Q4615" s="10"/>
      <c r="R4615" s="10"/>
      <c r="S4615" s="10"/>
      <c r="T4615" s="10"/>
      <c r="U4615" s="10"/>
    </row>
    <row r="4616" spans="1:21" x14ac:dyDescent="0.3">
      <c r="A4616" s="10" t="s">
        <v>2817</v>
      </c>
      <c r="B4616" s="10">
        <v>2</v>
      </c>
      <c r="C4616" s="10"/>
      <c r="D4616" s="10"/>
      <c r="E4616" s="10" t="s">
        <v>39405</v>
      </c>
      <c r="F4616" s="10"/>
      <c r="G4616" s="10"/>
      <c r="H4616" s="10"/>
      <c r="I4616" s="10"/>
      <c r="J4616" s="10"/>
      <c r="K4616" s="10"/>
      <c r="L4616" s="10"/>
      <c r="M4616" s="10"/>
      <c r="N4616" s="10"/>
      <c r="O4616" s="10"/>
      <c r="P4616" s="10"/>
      <c r="Q4616" s="10"/>
      <c r="R4616" s="10"/>
      <c r="S4616" s="10"/>
      <c r="T4616" s="10"/>
      <c r="U4616" s="10" t="s">
        <v>39406</v>
      </c>
    </row>
    <row r="4617" spans="1:21" x14ac:dyDescent="0.3">
      <c r="A4617" s="10" t="s">
        <v>39407</v>
      </c>
      <c r="B4617" s="10">
        <v>2</v>
      </c>
      <c r="C4617" s="10"/>
      <c r="D4617" s="10"/>
      <c r="E4617" s="10"/>
      <c r="F4617" s="10"/>
      <c r="G4617" s="10"/>
      <c r="H4617" s="10"/>
      <c r="I4617" s="10"/>
      <c r="J4617" s="10"/>
      <c r="K4617" s="10"/>
      <c r="L4617" s="10"/>
      <c r="M4617" s="10"/>
      <c r="N4617" s="10"/>
      <c r="O4617" s="10"/>
      <c r="P4617" s="10"/>
      <c r="Q4617" s="10"/>
      <c r="R4617" s="10" t="s">
        <v>39408</v>
      </c>
      <c r="S4617" s="10"/>
      <c r="T4617" s="10" t="s">
        <v>39409</v>
      </c>
      <c r="U4617" s="10"/>
    </row>
    <row r="4618" spans="1:21" x14ac:dyDescent="0.3">
      <c r="A4618" s="10" t="s">
        <v>1632</v>
      </c>
      <c r="B4618" s="10">
        <v>2</v>
      </c>
      <c r="C4618" s="10"/>
      <c r="D4618" s="10"/>
      <c r="E4618" s="10"/>
      <c r="F4618" s="10"/>
      <c r="G4618" s="10"/>
      <c r="H4618" s="10"/>
      <c r="I4618" s="10"/>
      <c r="J4618" s="10"/>
      <c r="K4618" s="10"/>
      <c r="L4618" s="10"/>
      <c r="M4618" s="10"/>
      <c r="N4618" s="10"/>
      <c r="O4618" s="10"/>
      <c r="P4618" s="10"/>
      <c r="Q4618" s="10"/>
      <c r="R4618" s="10"/>
      <c r="S4618" s="10" t="s">
        <v>39410</v>
      </c>
      <c r="T4618" s="10"/>
      <c r="U4618" s="10" t="s">
        <v>39411</v>
      </c>
    </row>
    <row r="4619" spans="1:21" x14ac:dyDescent="0.3">
      <c r="A4619" s="10" t="s">
        <v>39412</v>
      </c>
      <c r="B4619" s="10">
        <v>2</v>
      </c>
      <c r="C4619" s="10"/>
      <c r="D4619" s="10"/>
      <c r="E4619" s="10"/>
      <c r="F4619" s="10"/>
      <c r="G4619" s="10"/>
      <c r="H4619" s="10"/>
      <c r="I4619" s="10"/>
      <c r="J4619" s="10"/>
      <c r="K4619" s="10"/>
      <c r="L4619" s="10" t="s">
        <v>39413</v>
      </c>
      <c r="M4619" s="10"/>
      <c r="N4619" s="10"/>
      <c r="O4619" s="10" t="s">
        <v>39414</v>
      </c>
      <c r="P4619" s="10"/>
      <c r="Q4619" s="10"/>
      <c r="R4619" s="10"/>
      <c r="S4619" s="10"/>
      <c r="T4619" s="10"/>
      <c r="U4619" s="10"/>
    </row>
    <row r="4620" spans="1:21" x14ac:dyDescent="0.3">
      <c r="A4620" s="10" t="s">
        <v>2764</v>
      </c>
      <c r="B4620" s="10">
        <v>2</v>
      </c>
      <c r="C4620" s="10"/>
      <c r="D4620" s="10"/>
      <c r="E4620" s="10"/>
      <c r="F4620" s="10"/>
      <c r="G4620" s="10"/>
      <c r="H4620" s="10"/>
      <c r="I4620" s="10"/>
      <c r="J4620" s="10"/>
      <c r="K4620" s="10"/>
      <c r="L4620" s="10"/>
      <c r="M4620" s="10"/>
      <c r="N4620" s="10"/>
      <c r="O4620" s="10"/>
      <c r="P4620" s="10"/>
      <c r="Q4620" s="10"/>
      <c r="R4620" s="10" t="s">
        <v>39415</v>
      </c>
      <c r="S4620" s="10"/>
      <c r="T4620" s="10" t="s">
        <v>39416</v>
      </c>
      <c r="U4620" s="10"/>
    </row>
    <row r="4621" spans="1:21" x14ac:dyDescent="0.3">
      <c r="A4621" s="10" t="s">
        <v>39417</v>
      </c>
      <c r="B4621" s="10">
        <v>2</v>
      </c>
      <c r="C4621" s="10"/>
      <c r="D4621" s="10"/>
      <c r="E4621" s="10"/>
      <c r="F4621" s="10"/>
      <c r="G4621" s="10"/>
      <c r="H4621" s="10"/>
      <c r="I4621" s="10"/>
      <c r="J4621" s="10"/>
      <c r="K4621" s="10"/>
      <c r="L4621" s="10"/>
      <c r="M4621" s="10"/>
      <c r="N4621" s="10"/>
      <c r="O4621" s="10"/>
      <c r="P4621" s="10"/>
      <c r="Q4621" s="10"/>
      <c r="R4621" s="10" t="s">
        <v>39418</v>
      </c>
      <c r="S4621" s="10" t="s">
        <v>39419</v>
      </c>
      <c r="T4621" s="10"/>
      <c r="U4621" s="10"/>
    </row>
    <row r="4622" spans="1:21" x14ac:dyDescent="0.3">
      <c r="A4622" s="10" t="s">
        <v>6669</v>
      </c>
      <c r="B4622" s="10">
        <v>2</v>
      </c>
      <c r="C4622" s="10"/>
      <c r="D4622" s="10"/>
      <c r="E4622" s="10" t="s">
        <v>39420</v>
      </c>
      <c r="F4622" s="10"/>
      <c r="G4622" s="10"/>
      <c r="H4622" s="10"/>
      <c r="I4622" s="10"/>
      <c r="J4622" s="10"/>
      <c r="K4622" s="10"/>
      <c r="L4622" s="10"/>
      <c r="M4622" s="10"/>
      <c r="N4622" s="10"/>
      <c r="O4622" s="10"/>
      <c r="P4622" s="10"/>
      <c r="Q4622" s="10"/>
      <c r="R4622" s="10" t="s">
        <v>39421</v>
      </c>
      <c r="S4622" s="10"/>
      <c r="T4622" s="10"/>
      <c r="U4622" s="10"/>
    </row>
    <row r="4623" spans="1:21" x14ac:dyDescent="0.3">
      <c r="A4623" s="10" t="s">
        <v>3825</v>
      </c>
      <c r="B4623" s="10">
        <v>2</v>
      </c>
      <c r="C4623" s="10"/>
      <c r="D4623" s="10" t="s">
        <v>39422</v>
      </c>
      <c r="E4623" s="10"/>
      <c r="F4623" s="10" t="s">
        <v>39423</v>
      </c>
      <c r="G4623" s="10"/>
      <c r="H4623" s="10"/>
      <c r="I4623" s="10"/>
      <c r="J4623" s="10"/>
      <c r="K4623" s="10"/>
      <c r="L4623" s="10"/>
      <c r="M4623" s="10"/>
      <c r="N4623" s="10"/>
      <c r="O4623" s="10"/>
      <c r="P4623" s="10"/>
      <c r="Q4623" s="10"/>
      <c r="R4623" s="10"/>
      <c r="S4623" s="10"/>
      <c r="T4623" s="10"/>
      <c r="U4623" s="10"/>
    </row>
    <row r="4624" spans="1:21" x14ac:dyDescent="0.3">
      <c r="A4624" s="10" t="s">
        <v>6676</v>
      </c>
      <c r="B4624" s="10">
        <v>2</v>
      </c>
      <c r="C4624" s="10"/>
      <c r="D4624" s="10"/>
      <c r="E4624" s="10"/>
      <c r="F4624" s="10"/>
      <c r="G4624" s="10"/>
      <c r="H4624" s="10"/>
      <c r="I4624" s="10"/>
      <c r="J4624" s="10"/>
      <c r="K4624" s="10"/>
      <c r="L4624" s="10"/>
      <c r="M4624" s="10"/>
      <c r="N4624" s="10"/>
      <c r="O4624" s="10"/>
      <c r="P4624" s="10"/>
      <c r="Q4624" s="10"/>
      <c r="R4624" s="10" t="s">
        <v>39424</v>
      </c>
      <c r="S4624" s="10"/>
      <c r="T4624" s="10" t="s">
        <v>39425</v>
      </c>
      <c r="U4624" s="10"/>
    </row>
    <row r="4625" spans="1:21" x14ac:dyDescent="0.3">
      <c r="A4625" s="10" t="s">
        <v>2179</v>
      </c>
      <c r="B4625" s="10">
        <v>2</v>
      </c>
      <c r="C4625" s="10"/>
      <c r="D4625" s="10"/>
      <c r="E4625" s="10"/>
      <c r="F4625" s="10"/>
      <c r="G4625" s="10"/>
      <c r="H4625" s="10"/>
      <c r="I4625" s="10"/>
      <c r="J4625" s="10"/>
      <c r="K4625" s="10"/>
      <c r="L4625" s="10"/>
      <c r="M4625" s="10"/>
      <c r="N4625" s="10"/>
      <c r="O4625" s="10"/>
      <c r="P4625" s="10"/>
      <c r="Q4625" s="10"/>
      <c r="R4625" s="10" t="s">
        <v>39426</v>
      </c>
      <c r="S4625" s="10"/>
      <c r="T4625" s="10" t="s">
        <v>39427</v>
      </c>
      <c r="U4625" s="10"/>
    </row>
    <row r="4626" spans="1:21" x14ac:dyDescent="0.3">
      <c r="A4626" s="10" t="s">
        <v>39428</v>
      </c>
      <c r="B4626" s="10">
        <v>2</v>
      </c>
      <c r="C4626" s="10"/>
      <c r="D4626" s="10"/>
      <c r="E4626" s="10"/>
      <c r="F4626" s="10"/>
      <c r="G4626" s="10"/>
      <c r="H4626" s="10"/>
      <c r="I4626" s="10"/>
      <c r="J4626" s="10"/>
      <c r="K4626" s="10"/>
      <c r="L4626" s="10"/>
      <c r="M4626" s="10"/>
      <c r="N4626" s="10"/>
      <c r="O4626" s="10"/>
      <c r="P4626" s="10"/>
      <c r="Q4626" s="10"/>
      <c r="R4626" s="10"/>
      <c r="S4626" s="10"/>
      <c r="T4626" s="10" t="s">
        <v>39429</v>
      </c>
      <c r="U4626" s="10" t="s">
        <v>39430</v>
      </c>
    </row>
    <row r="4627" spans="1:21" x14ac:dyDescent="0.3">
      <c r="A4627" s="10" t="s">
        <v>6699</v>
      </c>
      <c r="B4627" s="10">
        <v>2</v>
      </c>
      <c r="C4627" s="10"/>
      <c r="D4627" s="10"/>
      <c r="E4627" s="10"/>
      <c r="F4627" s="10"/>
      <c r="G4627" s="10"/>
      <c r="H4627" s="10"/>
      <c r="I4627" s="10"/>
      <c r="J4627" s="10"/>
      <c r="K4627" s="10"/>
      <c r="L4627" s="10"/>
      <c r="M4627" s="10"/>
      <c r="N4627" s="10"/>
      <c r="O4627" s="10"/>
      <c r="P4627" s="10"/>
      <c r="Q4627" s="10"/>
      <c r="R4627" s="10" t="s">
        <v>39431</v>
      </c>
      <c r="S4627" s="10"/>
      <c r="T4627" s="10"/>
      <c r="U4627" s="10" t="s">
        <v>39432</v>
      </c>
    </row>
    <row r="4628" spans="1:21" x14ac:dyDescent="0.3">
      <c r="A4628" s="10" t="s">
        <v>6704</v>
      </c>
      <c r="B4628" s="10">
        <v>2</v>
      </c>
      <c r="C4628" s="10"/>
      <c r="D4628" s="10"/>
      <c r="E4628" s="10"/>
      <c r="F4628" s="10"/>
      <c r="G4628" s="10"/>
      <c r="H4628" s="10"/>
      <c r="I4628" s="10"/>
      <c r="J4628" s="10"/>
      <c r="K4628" s="10"/>
      <c r="L4628" s="10"/>
      <c r="M4628" s="10"/>
      <c r="N4628" s="10"/>
      <c r="O4628" s="10"/>
      <c r="P4628" s="10"/>
      <c r="Q4628" s="10"/>
      <c r="R4628" s="10" t="s">
        <v>39433</v>
      </c>
      <c r="S4628" s="10"/>
      <c r="T4628" s="10" t="s">
        <v>39434</v>
      </c>
      <c r="U4628" s="10"/>
    </row>
    <row r="4629" spans="1:21" x14ac:dyDescent="0.3">
      <c r="A4629" s="10" t="s">
        <v>6706</v>
      </c>
      <c r="B4629" s="10">
        <v>2</v>
      </c>
      <c r="C4629" s="10"/>
      <c r="D4629" s="10"/>
      <c r="E4629" s="10"/>
      <c r="F4629" s="10"/>
      <c r="G4629" s="10"/>
      <c r="H4629" s="10"/>
      <c r="I4629" s="10"/>
      <c r="J4629" s="10"/>
      <c r="K4629" s="10"/>
      <c r="L4629" s="10"/>
      <c r="M4629" s="10"/>
      <c r="N4629" s="10"/>
      <c r="O4629" s="10"/>
      <c r="P4629" s="10"/>
      <c r="Q4629" s="10"/>
      <c r="R4629" s="10"/>
      <c r="S4629" s="10"/>
      <c r="T4629" s="10" t="s">
        <v>39435</v>
      </c>
      <c r="U4629" s="10" t="s">
        <v>39436</v>
      </c>
    </row>
    <row r="4630" spans="1:21" x14ac:dyDescent="0.3">
      <c r="A4630" s="10" t="s">
        <v>39437</v>
      </c>
      <c r="B4630" s="10">
        <v>2</v>
      </c>
      <c r="C4630" s="10"/>
      <c r="D4630" s="10"/>
      <c r="E4630" s="10"/>
      <c r="F4630" s="10"/>
      <c r="G4630" s="10"/>
      <c r="H4630" s="10"/>
      <c r="I4630" s="10"/>
      <c r="J4630" s="10"/>
      <c r="K4630" s="10"/>
      <c r="L4630" s="10"/>
      <c r="M4630" s="10"/>
      <c r="N4630" s="10"/>
      <c r="O4630" s="10"/>
      <c r="P4630" s="10"/>
      <c r="Q4630" s="10"/>
      <c r="R4630" s="10" t="s">
        <v>39438</v>
      </c>
      <c r="S4630" s="10" t="s">
        <v>39439</v>
      </c>
      <c r="T4630" s="10"/>
      <c r="U4630" s="10"/>
    </row>
    <row r="4631" spans="1:21" x14ac:dyDescent="0.3">
      <c r="A4631" s="10" t="s">
        <v>6723</v>
      </c>
      <c r="B4631" s="10">
        <v>2</v>
      </c>
      <c r="C4631" s="10"/>
      <c r="D4631" s="10"/>
      <c r="E4631" s="10"/>
      <c r="F4631" s="10"/>
      <c r="G4631" s="10"/>
      <c r="H4631" s="10"/>
      <c r="I4631" s="10"/>
      <c r="J4631" s="10"/>
      <c r="K4631" s="10"/>
      <c r="L4631" s="10"/>
      <c r="M4631" s="10"/>
      <c r="N4631" s="10"/>
      <c r="O4631" s="10"/>
      <c r="P4631" s="10"/>
      <c r="Q4631" s="10"/>
      <c r="R4631" s="10" t="s">
        <v>39440</v>
      </c>
      <c r="S4631" s="10"/>
      <c r="T4631" s="10" t="s">
        <v>39441</v>
      </c>
      <c r="U4631" s="10"/>
    </row>
    <row r="4632" spans="1:21" x14ac:dyDescent="0.3">
      <c r="A4632" s="10" t="s">
        <v>6725</v>
      </c>
      <c r="B4632" s="10">
        <v>2</v>
      </c>
      <c r="C4632" s="10"/>
      <c r="D4632" s="10"/>
      <c r="E4632" s="10"/>
      <c r="F4632" s="10"/>
      <c r="G4632" s="10"/>
      <c r="H4632" s="10"/>
      <c r="I4632" s="10"/>
      <c r="J4632" s="10"/>
      <c r="K4632" s="10"/>
      <c r="L4632" s="10"/>
      <c r="M4632" s="10"/>
      <c r="N4632" s="10"/>
      <c r="O4632" s="10"/>
      <c r="P4632" s="10"/>
      <c r="Q4632" s="10"/>
      <c r="R4632" s="10" t="s">
        <v>39442</v>
      </c>
      <c r="S4632" s="10"/>
      <c r="T4632" s="10" t="s">
        <v>39443</v>
      </c>
      <c r="U4632" s="10"/>
    </row>
    <row r="4633" spans="1:21" x14ac:dyDescent="0.3">
      <c r="A4633" s="10" t="s">
        <v>6751</v>
      </c>
      <c r="B4633" s="10">
        <v>2</v>
      </c>
      <c r="C4633" s="10"/>
      <c r="D4633" s="10"/>
      <c r="E4633" s="10"/>
      <c r="F4633" s="10"/>
      <c r="G4633" s="10"/>
      <c r="H4633" s="10"/>
      <c r="I4633" s="10"/>
      <c r="J4633" s="10"/>
      <c r="K4633" s="10" t="s">
        <v>39444</v>
      </c>
      <c r="L4633" s="10"/>
      <c r="M4633" s="10"/>
      <c r="N4633" s="10"/>
      <c r="O4633" s="10"/>
      <c r="P4633" s="10"/>
      <c r="Q4633" s="10"/>
      <c r="R4633" s="10" t="s">
        <v>39445</v>
      </c>
      <c r="S4633" s="10"/>
      <c r="T4633" s="10"/>
      <c r="U4633" s="10"/>
    </row>
    <row r="4634" spans="1:21" x14ac:dyDescent="0.3">
      <c r="A4634" s="10" t="s">
        <v>6759</v>
      </c>
      <c r="B4634" s="10">
        <v>2</v>
      </c>
      <c r="C4634" s="10"/>
      <c r="D4634" s="10" t="s">
        <v>39446</v>
      </c>
      <c r="E4634" s="10" t="s">
        <v>39447</v>
      </c>
      <c r="F4634" s="10"/>
      <c r="G4634" s="10"/>
      <c r="H4634" s="10"/>
      <c r="I4634" s="10"/>
      <c r="J4634" s="10"/>
      <c r="K4634" s="10"/>
      <c r="L4634" s="10"/>
      <c r="M4634" s="10"/>
      <c r="N4634" s="10"/>
      <c r="O4634" s="10"/>
      <c r="P4634" s="10"/>
      <c r="Q4634" s="10"/>
      <c r="R4634" s="10"/>
      <c r="S4634" s="10"/>
      <c r="T4634" s="10"/>
      <c r="U4634" s="10"/>
    </row>
    <row r="4635" spans="1:21" x14ac:dyDescent="0.3">
      <c r="A4635" s="10" t="s">
        <v>6775</v>
      </c>
      <c r="B4635" s="10">
        <v>2</v>
      </c>
      <c r="C4635" s="10"/>
      <c r="D4635" s="10"/>
      <c r="E4635" s="10"/>
      <c r="F4635" s="10"/>
      <c r="G4635" s="10"/>
      <c r="H4635" s="10"/>
      <c r="I4635" s="10"/>
      <c r="J4635" s="10"/>
      <c r="K4635" s="10"/>
      <c r="L4635" s="10"/>
      <c r="M4635" s="10"/>
      <c r="N4635" s="10"/>
      <c r="O4635" s="10"/>
      <c r="P4635" s="10"/>
      <c r="Q4635" s="10"/>
      <c r="R4635" s="10" t="s">
        <v>39448</v>
      </c>
      <c r="S4635" s="10"/>
      <c r="T4635" s="10"/>
      <c r="U4635" s="10" t="s">
        <v>39449</v>
      </c>
    </row>
    <row r="4636" spans="1:21" x14ac:dyDescent="0.3">
      <c r="A4636" s="10" t="s">
        <v>39450</v>
      </c>
      <c r="B4636" s="10">
        <v>2</v>
      </c>
      <c r="C4636" s="10"/>
      <c r="D4636" s="10"/>
      <c r="E4636" s="10"/>
      <c r="F4636" s="10"/>
      <c r="G4636" s="10"/>
      <c r="H4636" s="10"/>
      <c r="I4636" s="10"/>
      <c r="J4636" s="10"/>
      <c r="K4636" s="10"/>
      <c r="L4636" s="10"/>
      <c r="M4636" s="10"/>
      <c r="N4636" s="10"/>
      <c r="O4636" s="10"/>
      <c r="P4636" s="10"/>
      <c r="Q4636" s="10"/>
      <c r="R4636" s="10" t="s">
        <v>39451</v>
      </c>
      <c r="S4636" s="10"/>
      <c r="T4636" s="10"/>
      <c r="U4636" s="10" t="s">
        <v>39452</v>
      </c>
    </row>
    <row r="4637" spans="1:21" x14ac:dyDescent="0.3">
      <c r="A4637" s="10" t="s">
        <v>6778</v>
      </c>
      <c r="B4637" s="10">
        <v>2</v>
      </c>
      <c r="C4637" s="10"/>
      <c r="D4637" s="10"/>
      <c r="E4637" s="10"/>
      <c r="F4637" s="10"/>
      <c r="G4637" s="10" t="s">
        <v>39453</v>
      </c>
      <c r="H4637" s="10"/>
      <c r="I4637" s="10"/>
      <c r="J4637" s="10"/>
      <c r="K4637" s="10"/>
      <c r="L4637" s="10"/>
      <c r="M4637" s="10"/>
      <c r="N4637" s="10"/>
      <c r="O4637" s="10"/>
      <c r="P4637" s="10"/>
      <c r="Q4637" s="10"/>
      <c r="R4637" s="10" t="s">
        <v>39454</v>
      </c>
      <c r="S4637" s="10"/>
      <c r="T4637" s="10"/>
      <c r="U4637" s="10"/>
    </row>
    <row r="4638" spans="1:21" x14ac:dyDescent="0.3">
      <c r="A4638" s="10" t="s">
        <v>39455</v>
      </c>
      <c r="B4638" s="10">
        <v>2</v>
      </c>
      <c r="C4638" s="10"/>
      <c r="D4638" s="10"/>
      <c r="E4638" s="10"/>
      <c r="F4638" s="10"/>
      <c r="G4638" s="10"/>
      <c r="H4638" s="10"/>
      <c r="I4638" s="10"/>
      <c r="J4638" s="10" t="s">
        <v>39456</v>
      </c>
      <c r="K4638" s="10"/>
      <c r="L4638" s="10"/>
      <c r="M4638" s="10"/>
      <c r="N4638" s="10"/>
      <c r="O4638" s="10"/>
      <c r="P4638" s="10"/>
      <c r="Q4638" s="10"/>
      <c r="R4638" s="10" t="s">
        <v>39457</v>
      </c>
      <c r="S4638" s="10"/>
      <c r="T4638" s="10"/>
      <c r="U4638" s="10"/>
    </row>
    <row r="4639" spans="1:21" x14ac:dyDescent="0.3">
      <c r="A4639" s="10" t="s">
        <v>2371</v>
      </c>
      <c r="B4639" s="10">
        <v>2</v>
      </c>
      <c r="C4639" s="10"/>
      <c r="D4639" s="10"/>
      <c r="E4639" s="10"/>
      <c r="F4639" s="10"/>
      <c r="G4639" s="10"/>
      <c r="H4639" s="10"/>
      <c r="I4639" s="10"/>
      <c r="J4639" s="10"/>
      <c r="K4639" s="10"/>
      <c r="L4639" s="10"/>
      <c r="M4639" s="10"/>
      <c r="N4639" s="10"/>
      <c r="O4639" s="10"/>
      <c r="P4639" s="10"/>
      <c r="Q4639" s="10"/>
      <c r="R4639" s="10"/>
      <c r="S4639" s="10"/>
      <c r="T4639" s="10" t="s">
        <v>39458</v>
      </c>
      <c r="U4639" s="10" t="s">
        <v>39459</v>
      </c>
    </row>
    <row r="4640" spans="1:21" x14ac:dyDescent="0.3">
      <c r="A4640" s="10" t="s">
        <v>6783</v>
      </c>
      <c r="B4640" s="10">
        <v>2</v>
      </c>
      <c r="C4640" s="10"/>
      <c r="D4640" s="10"/>
      <c r="E4640" s="10"/>
      <c r="F4640" s="10"/>
      <c r="G4640" s="10"/>
      <c r="H4640" s="10"/>
      <c r="I4640" s="10"/>
      <c r="J4640" s="10"/>
      <c r="K4640" s="10"/>
      <c r="L4640" s="10"/>
      <c r="M4640" s="10"/>
      <c r="N4640" s="10"/>
      <c r="O4640" s="10"/>
      <c r="P4640" s="10"/>
      <c r="Q4640" s="10"/>
      <c r="R4640" s="10" t="s">
        <v>39460</v>
      </c>
      <c r="S4640" s="10" t="s">
        <v>39461</v>
      </c>
      <c r="T4640" s="10"/>
      <c r="U4640" s="10"/>
    </row>
    <row r="4641" spans="1:21" x14ac:dyDescent="0.3">
      <c r="A4641" s="10" t="s">
        <v>3414</v>
      </c>
      <c r="B4641" s="10">
        <v>2</v>
      </c>
      <c r="C4641" s="10"/>
      <c r="D4641" s="10"/>
      <c r="E4641" s="10"/>
      <c r="F4641" s="10"/>
      <c r="G4641" s="10"/>
      <c r="H4641" s="10"/>
      <c r="I4641" s="10"/>
      <c r="J4641" s="10"/>
      <c r="K4641" s="10"/>
      <c r="L4641" s="10"/>
      <c r="M4641" s="10"/>
      <c r="N4641" s="10"/>
      <c r="O4641" s="10"/>
      <c r="P4641" s="10"/>
      <c r="Q4641" s="10"/>
      <c r="R4641" s="10" t="s">
        <v>39462</v>
      </c>
      <c r="S4641" s="10"/>
      <c r="T4641" s="10" t="s">
        <v>39463</v>
      </c>
      <c r="U4641" s="10"/>
    </row>
    <row r="4642" spans="1:21" x14ac:dyDescent="0.3">
      <c r="A4642" s="10" t="s">
        <v>39464</v>
      </c>
      <c r="B4642" s="10">
        <v>2</v>
      </c>
      <c r="C4642" s="10"/>
      <c r="D4642" s="10"/>
      <c r="E4642" s="10"/>
      <c r="F4642" s="10"/>
      <c r="G4642" s="10"/>
      <c r="H4642" s="10"/>
      <c r="I4642" s="10"/>
      <c r="J4642" s="10"/>
      <c r="K4642" s="10"/>
      <c r="L4642" s="10"/>
      <c r="M4642" s="10"/>
      <c r="N4642" s="10"/>
      <c r="O4642" s="10"/>
      <c r="P4642" s="10"/>
      <c r="Q4642" s="10"/>
      <c r="R4642" s="10" t="s">
        <v>39465</v>
      </c>
      <c r="S4642" s="10"/>
      <c r="T4642" s="10"/>
      <c r="U4642" s="10" t="s">
        <v>39466</v>
      </c>
    </row>
    <row r="4643" spans="1:21" x14ac:dyDescent="0.3">
      <c r="A4643" s="10" t="s">
        <v>6787</v>
      </c>
      <c r="B4643" s="10">
        <v>2</v>
      </c>
      <c r="C4643" s="10"/>
      <c r="D4643" s="10"/>
      <c r="E4643" s="10"/>
      <c r="F4643" s="10"/>
      <c r="G4643" s="10"/>
      <c r="H4643" s="10"/>
      <c r="I4643" s="10"/>
      <c r="J4643" s="10"/>
      <c r="K4643" s="10"/>
      <c r="L4643" s="10"/>
      <c r="M4643" s="10"/>
      <c r="N4643" s="10"/>
      <c r="O4643" s="10"/>
      <c r="P4643" s="10"/>
      <c r="Q4643" s="10"/>
      <c r="R4643" s="10" t="s">
        <v>39467</v>
      </c>
      <c r="S4643" s="10"/>
      <c r="T4643" s="10" t="s">
        <v>39468</v>
      </c>
      <c r="U4643" s="10"/>
    </row>
    <row r="4644" spans="1:21" x14ac:dyDescent="0.3">
      <c r="A4644" s="10" t="s">
        <v>6791</v>
      </c>
      <c r="B4644" s="10">
        <v>2</v>
      </c>
      <c r="C4644" s="10"/>
      <c r="D4644" s="10"/>
      <c r="E4644" s="10"/>
      <c r="F4644" s="10"/>
      <c r="G4644" s="10"/>
      <c r="H4644" s="10"/>
      <c r="I4644" s="10"/>
      <c r="J4644" s="10"/>
      <c r="K4644" s="10"/>
      <c r="L4644" s="10"/>
      <c r="M4644" s="10"/>
      <c r="N4644" s="10"/>
      <c r="O4644" s="10"/>
      <c r="P4644" s="10"/>
      <c r="Q4644" s="10"/>
      <c r="R4644" s="10" t="s">
        <v>39469</v>
      </c>
      <c r="S4644" s="10" t="s">
        <v>39470</v>
      </c>
      <c r="T4644" s="10"/>
      <c r="U4644" s="10"/>
    </row>
    <row r="4645" spans="1:21" x14ac:dyDescent="0.3">
      <c r="A4645" s="10" t="s">
        <v>6813</v>
      </c>
      <c r="B4645" s="10">
        <v>2</v>
      </c>
      <c r="C4645" s="10"/>
      <c r="D4645" s="10"/>
      <c r="E4645" s="10"/>
      <c r="F4645" s="10"/>
      <c r="G4645" s="10"/>
      <c r="H4645" s="10"/>
      <c r="I4645" s="10"/>
      <c r="J4645" s="10"/>
      <c r="K4645" s="10"/>
      <c r="L4645" s="10"/>
      <c r="M4645" s="10"/>
      <c r="N4645" s="10"/>
      <c r="O4645" s="10"/>
      <c r="P4645" s="10"/>
      <c r="Q4645" s="10"/>
      <c r="R4645" s="10" t="s">
        <v>39471</v>
      </c>
      <c r="S4645" s="10"/>
      <c r="T4645" s="10" t="s">
        <v>39472</v>
      </c>
      <c r="U4645" s="10"/>
    </row>
    <row r="4646" spans="1:21" x14ac:dyDescent="0.3">
      <c r="A4646" s="10" t="s">
        <v>39473</v>
      </c>
      <c r="B4646" s="10">
        <v>2</v>
      </c>
      <c r="C4646" s="10"/>
      <c r="D4646" s="10"/>
      <c r="E4646" s="10"/>
      <c r="F4646" s="10"/>
      <c r="G4646" s="10"/>
      <c r="H4646" s="10"/>
      <c r="I4646" s="10"/>
      <c r="J4646" s="10"/>
      <c r="K4646" s="10"/>
      <c r="L4646" s="10"/>
      <c r="M4646" s="10"/>
      <c r="N4646" s="10"/>
      <c r="O4646" s="10"/>
      <c r="P4646" s="10"/>
      <c r="Q4646" s="10"/>
      <c r="R4646" s="10" t="s">
        <v>39474</v>
      </c>
      <c r="S4646" s="10"/>
      <c r="T4646" s="10"/>
      <c r="U4646" s="10" t="s">
        <v>39475</v>
      </c>
    </row>
    <row r="4647" spans="1:21" x14ac:dyDescent="0.3">
      <c r="A4647" s="10" t="s">
        <v>6839</v>
      </c>
      <c r="B4647" s="10">
        <v>2</v>
      </c>
      <c r="C4647" s="10"/>
      <c r="D4647" s="10"/>
      <c r="E4647" s="10"/>
      <c r="F4647" s="10"/>
      <c r="G4647" s="10"/>
      <c r="H4647" s="10"/>
      <c r="I4647" s="10"/>
      <c r="J4647" s="10"/>
      <c r="K4647" s="10"/>
      <c r="L4647" s="10"/>
      <c r="M4647" s="10"/>
      <c r="N4647" s="10"/>
      <c r="O4647" s="10"/>
      <c r="P4647" s="10"/>
      <c r="Q4647" s="10"/>
      <c r="R4647" s="10" t="s">
        <v>39476</v>
      </c>
      <c r="S4647" s="10"/>
      <c r="T4647" s="10" t="s">
        <v>39477</v>
      </c>
      <c r="U4647" s="10"/>
    </row>
    <row r="4648" spans="1:21" x14ac:dyDescent="0.3">
      <c r="A4648" s="10" t="s">
        <v>6865</v>
      </c>
      <c r="B4648" s="10">
        <v>2</v>
      </c>
      <c r="C4648" s="10"/>
      <c r="D4648" s="10"/>
      <c r="E4648" s="10"/>
      <c r="F4648" s="10"/>
      <c r="G4648" s="10"/>
      <c r="H4648" s="10"/>
      <c r="I4648" s="10"/>
      <c r="J4648" s="10"/>
      <c r="K4648" s="10"/>
      <c r="L4648" s="10"/>
      <c r="M4648" s="10"/>
      <c r="N4648" s="10"/>
      <c r="O4648" s="10"/>
      <c r="P4648" s="10"/>
      <c r="Q4648" s="10"/>
      <c r="R4648" s="10" t="s">
        <v>39478</v>
      </c>
      <c r="S4648" s="10"/>
      <c r="T4648" s="10" t="s">
        <v>39479</v>
      </c>
      <c r="U4648" s="10"/>
    </row>
    <row r="4649" spans="1:21" x14ac:dyDescent="0.3">
      <c r="A4649" s="10" t="s">
        <v>39480</v>
      </c>
      <c r="B4649" s="10">
        <v>2</v>
      </c>
      <c r="C4649" s="10"/>
      <c r="D4649" s="10"/>
      <c r="E4649" s="10"/>
      <c r="F4649" s="10"/>
      <c r="G4649" s="10"/>
      <c r="H4649" s="10"/>
      <c r="I4649" s="10"/>
      <c r="J4649" s="10"/>
      <c r="K4649" s="10"/>
      <c r="L4649" s="10"/>
      <c r="M4649" s="10"/>
      <c r="N4649" s="10"/>
      <c r="O4649" s="10"/>
      <c r="P4649" s="10"/>
      <c r="Q4649" s="10"/>
      <c r="R4649" s="10" t="s">
        <v>39481</v>
      </c>
      <c r="S4649" s="10"/>
      <c r="T4649" s="10" t="s">
        <v>39482</v>
      </c>
      <c r="U4649" s="10"/>
    </row>
    <row r="4650" spans="1:21" x14ac:dyDescent="0.3">
      <c r="A4650" s="10" t="s">
        <v>3805</v>
      </c>
      <c r="B4650" s="10">
        <v>2</v>
      </c>
      <c r="C4650" s="10"/>
      <c r="D4650" s="10"/>
      <c r="E4650" s="10"/>
      <c r="F4650" s="10"/>
      <c r="G4650" s="10"/>
      <c r="H4650" s="10"/>
      <c r="I4650" s="10"/>
      <c r="J4650" s="10"/>
      <c r="K4650" s="10"/>
      <c r="L4650" s="10"/>
      <c r="M4650" s="10"/>
      <c r="N4650" s="10"/>
      <c r="O4650" s="10"/>
      <c r="P4650" s="10"/>
      <c r="Q4650" s="10"/>
      <c r="R4650" s="10" t="s">
        <v>39483</v>
      </c>
      <c r="S4650" s="10" t="s">
        <v>39484</v>
      </c>
      <c r="T4650" s="10"/>
      <c r="U4650" s="10"/>
    </row>
    <row r="4651" spans="1:21" x14ac:dyDescent="0.3">
      <c r="A4651" s="10" t="s">
        <v>39485</v>
      </c>
      <c r="B4651" s="10">
        <v>2</v>
      </c>
      <c r="C4651" s="10"/>
      <c r="D4651" s="10"/>
      <c r="E4651" s="10"/>
      <c r="F4651" s="10"/>
      <c r="G4651" s="10"/>
      <c r="H4651" s="10"/>
      <c r="I4651" s="10"/>
      <c r="J4651" s="10"/>
      <c r="K4651" s="10"/>
      <c r="L4651" s="10"/>
      <c r="M4651" s="10"/>
      <c r="N4651" s="10"/>
      <c r="O4651" s="10"/>
      <c r="P4651" s="10"/>
      <c r="Q4651" s="10"/>
      <c r="R4651" s="10" t="s">
        <v>39486</v>
      </c>
      <c r="S4651" s="10" t="s">
        <v>39487</v>
      </c>
      <c r="T4651" s="10"/>
      <c r="U4651" s="10"/>
    </row>
    <row r="4652" spans="1:21" x14ac:dyDescent="0.3">
      <c r="A4652" s="10" t="s">
        <v>39488</v>
      </c>
      <c r="B4652" s="10">
        <v>2</v>
      </c>
      <c r="C4652" s="10"/>
      <c r="D4652" s="10"/>
      <c r="E4652" s="10"/>
      <c r="F4652" s="10"/>
      <c r="G4652" s="10"/>
      <c r="H4652" s="10"/>
      <c r="I4652" s="10"/>
      <c r="J4652" s="10"/>
      <c r="K4652" s="10"/>
      <c r="L4652" s="10"/>
      <c r="M4652" s="10"/>
      <c r="N4652" s="10"/>
      <c r="O4652" s="10"/>
      <c r="P4652" s="10"/>
      <c r="Q4652" s="10"/>
      <c r="R4652" s="10"/>
      <c r="S4652" s="10"/>
      <c r="T4652" s="10" t="s">
        <v>39489</v>
      </c>
      <c r="U4652" s="10" t="s">
        <v>39490</v>
      </c>
    </row>
    <row r="4653" spans="1:21" x14ac:dyDescent="0.3">
      <c r="A4653" s="10" t="s">
        <v>6876</v>
      </c>
      <c r="B4653" s="10">
        <v>2</v>
      </c>
      <c r="C4653" s="10"/>
      <c r="D4653" s="10"/>
      <c r="E4653" s="10"/>
      <c r="F4653" s="10"/>
      <c r="G4653" s="10"/>
      <c r="H4653" s="10"/>
      <c r="I4653" s="10"/>
      <c r="J4653" s="10"/>
      <c r="K4653" s="10"/>
      <c r="L4653" s="10"/>
      <c r="M4653" s="10"/>
      <c r="N4653" s="10"/>
      <c r="O4653" s="10"/>
      <c r="P4653" s="10"/>
      <c r="Q4653" s="10"/>
      <c r="R4653" s="10"/>
      <c r="S4653" s="10"/>
      <c r="T4653" s="10" t="s">
        <v>39491</v>
      </c>
      <c r="U4653" s="10" t="s">
        <v>39492</v>
      </c>
    </row>
    <row r="4654" spans="1:21" x14ac:dyDescent="0.3">
      <c r="A4654" s="10" t="s">
        <v>6877</v>
      </c>
      <c r="B4654" s="10">
        <v>2</v>
      </c>
      <c r="C4654" s="10"/>
      <c r="D4654" s="10"/>
      <c r="E4654" s="10"/>
      <c r="F4654" s="10"/>
      <c r="G4654" s="10"/>
      <c r="H4654" s="10"/>
      <c r="I4654" s="10"/>
      <c r="J4654" s="10"/>
      <c r="K4654" s="10"/>
      <c r="L4654" s="10"/>
      <c r="M4654" s="10"/>
      <c r="N4654" s="10"/>
      <c r="O4654" s="10"/>
      <c r="P4654" s="10"/>
      <c r="Q4654" s="10"/>
      <c r="R4654" s="10" t="s">
        <v>39493</v>
      </c>
      <c r="S4654" s="10"/>
      <c r="T4654" s="10"/>
      <c r="U4654" s="10" t="s">
        <v>39494</v>
      </c>
    </row>
    <row r="4655" spans="1:21" x14ac:dyDescent="0.3">
      <c r="A4655" s="10" t="s">
        <v>39495</v>
      </c>
      <c r="B4655" s="10">
        <v>2</v>
      </c>
      <c r="C4655" s="10"/>
      <c r="D4655" s="10"/>
      <c r="E4655" s="10"/>
      <c r="F4655" s="10"/>
      <c r="G4655" s="10"/>
      <c r="H4655" s="10"/>
      <c r="I4655" s="10"/>
      <c r="J4655" s="10"/>
      <c r="K4655" s="10"/>
      <c r="L4655" s="10"/>
      <c r="M4655" s="10"/>
      <c r="N4655" s="10"/>
      <c r="O4655" s="10"/>
      <c r="P4655" s="10"/>
      <c r="Q4655" s="10"/>
      <c r="R4655" s="10" t="s">
        <v>39496</v>
      </c>
      <c r="S4655" s="10"/>
      <c r="T4655" s="10"/>
      <c r="U4655" s="10" t="s">
        <v>39497</v>
      </c>
    </row>
    <row r="4656" spans="1:21" x14ac:dyDescent="0.3">
      <c r="A4656" s="10" t="s">
        <v>6888</v>
      </c>
      <c r="B4656" s="10">
        <v>2</v>
      </c>
      <c r="C4656" s="10"/>
      <c r="D4656" s="10"/>
      <c r="E4656" s="10"/>
      <c r="F4656" s="10"/>
      <c r="G4656" s="10"/>
      <c r="H4656" s="10"/>
      <c r="I4656" s="10"/>
      <c r="J4656" s="10"/>
      <c r="K4656" s="10"/>
      <c r="L4656" s="10"/>
      <c r="M4656" s="10"/>
      <c r="N4656" s="10"/>
      <c r="O4656" s="10"/>
      <c r="P4656" s="10"/>
      <c r="Q4656" s="10"/>
      <c r="R4656" s="10" t="s">
        <v>39498</v>
      </c>
      <c r="S4656" s="10"/>
      <c r="T4656" s="10" t="s">
        <v>39499</v>
      </c>
      <c r="U4656" s="10"/>
    </row>
    <row r="4657" spans="1:21" x14ac:dyDescent="0.3">
      <c r="A4657" s="10" t="s">
        <v>39500</v>
      </c>
      <c r="B4657" s="10">
        <v>2</v>
      </c>
      <c r="C4657" s="10"/>
      <c r="D4657" s="10"/>
      <c r="E4657" s="10"/>
      <c r="F4657" s="10"/>
      <c r="G4657" s="10"/>
      <c r="H4657" s="10"/>
      <c r="I4657" s="10"/>
      <c r="J4657" s="10"/>
      <c r="K4657" s="10"/>
      <c r="L4657" s="10"/>
      <c r="M4657" s="10"/>
      <c r="N4657" s="10"/>
      <c r="O4657" s="10"/>
      <c r="P4657" s="10"/>
      <c r="Q4657" s="10"/>
      <c r="R4657" s="10" t="s">
        <v>39501</v>
      </c>
      <c r="S4657" s="10"/>
      <c r="T4657" s="10" t="s">
        <v>39502</v>
      </c>
      <c r="U4657" s="10"/>
    </row>
    <row r="4658" spans="1:21" x14ac:dyDescent="0.3">
      <c r="A4658" s="10" t="s">
        <v>39503</v>
      </c>
      <c r="B4658" s="10">
        <v>2</v>
      </c>
      <c r="C4658" s="10"/>
      <c r="D4658" s="10"/>
      <c r="E4658" s="10"/>
      <c r="F4658" s="10"/>
      <c r="G4658" s="10"/>
      <c r="H4658" s="10"/>
      <c r="I4658" s="10"/>
      <c r="J4658" s="10" t="s">
        <v>39504</v>
      </c>
      <c r="K4658" s="10"/>
      <c r="L4658" s="10"/>
      <c r="M4658" s="10"/>
      <c r="N4658" s="10"/>
      <c r="O4658" s="10"/>
      <c r="P4658" s="10"/>
      <c r="Q4658" s="10"/>
      <c r="R4658" s="10" t="s">
        <v>39505</v>
      </c>
      <c r="S4658" s="10"/>
      <c r="T4658" s="10"/>
      <c r="U4658" s="10"/>
    </row>
    <row r="4659" spans="1:21" x14ac:dyDescent="0.3">
      <c r="A4659" s="10" t="s">
        <v>6896</v>
      </c>
      <c r="B4659" s="10">
        <v>2</v>
      </c>
      <c r="C4659" s="10"/>
      <c r="D4659" s="10"/>
      <c r="E4659" s="10"/>
      <c r="F4659" s="10"/>
      <c r="G4659" s="10"/>
      <c r="H4659" s="10"/>
      <c r="I4659" s="10"/>
      <c r="J4659" s="10"/>
      <c r="K4659" s="10"/>
      <c r="L4659" s="10"/>
      <c r="M4659" s="10"/>
      <c r="N4659" s="10"/>
      <c r="O4659" s="10"/>
      <c r="P4659" s="10"/>
      <c r="Q4659" s="10"/>
      <c r="R4659" s="10" t="s">
        <v>39506</v>
      </c>
      <c r="S4659" s="10"/>
      <c r="T4659" s="10" t="s">
        <v>39507</v>
      </c>
      <c r="U4659" s="10"/>
    </row>
    <row r="4660" spans="1:21" x14ac:dyDescent="0.3">
      <c r="A4660" s="10" t="s">
        <v>6905</v>
      </c>
      <c r="B4660" s="10">
        <v>2</v>
      </c>
      <c r="C4660" s="10"/>
      <c r="D4660" s="10"/>
      <c r="E4660" s="10"/>
      <c r="F4660" s="10"/>
      <c r="G4660" s="10"/>
      <c r="H4660" s="10"/>
      <c r="I4660" s="10"/>
      <c r="J4660" s="10"/>
      <c r="K4660" s="10"/>
      <c r="L4660" s="10"/>
      <c r="M4660" s="10"/>
      <c r="N4660" s="10"/>
      <c r="O4660" s="10"/>
      <c r="P4660" s="10"/>
      <c r="Q4660" s="10"/>
      <c r="R4660" s="10" t="s">
        <v>39508</v>
      </c>
      <c r="S4660" s="10"/>
      <c r="T4660" s="10" t="s">
        <v>39509</v>
      </c>
      <c r="U4660" s="10"/>
    </row>
    <row r="4661" spans="1:21" x14ac:dyDescent="0.3">
      <c r="A4661" s="10" t="s">
        <v>3377</v>
      </c>
      <c r="B4661" s="10">
        <v>2</v>
      </c>
      <c r="C4661" s="10"/>
      <c r="D4661" s="10"/>
      <c r="E4661" s="10"/>
      <c r="F4661" s="10"/>
      <c r="G4661" s="10"/>
      <c r="H4661" s="10"/>
      <c r="I4661" s="10"/>
      <c r="J4661" s="10"/>
      <c r="K4661" s="10"/>
      <c r="L4661" s="10"/>
      <c r="M4661" s="10"/>
      <c r="N4661" s="10"/>
      <c r="O4661" s="10"/>
      <c r="P4661" s="10"/>
      <c r="Q4661" s="10"/>
      <c r="R4661" s="10" t="s">
        <v>39510</v>
      </c>
      <c r="S4661" s="10"/>
      <c r="T4661" s="10" t="s">
        <v>39511</v>
      </c>
      <c r="U4661" s="10"/>
    </row>
    <row r="4662" spans="1:21" x14ac:dyDescent="0.3">
      <c r="A4662" s="10" t="s">
        <v>6909</v>
      </c>
      <c r="B4662" s="10">
        <v>2</v>
      </c>
      <c r="C4662" s="10"/>
      <c r="D4662" s="10"/>
      <c r="E4662" s="10"/>
      <c r="F4662" s="10"/>
      <c r="G4662" s="10"/>
      <c r="H4662" s="10"/>
      <c r="I4662" s="10"/>
      <c r="J4662" s="10"/>
      <c r="K4662" s="10"/>
      <c r="L4662" s="10"/>
      <c r="M4662" s="10"/>
      <c r="N4662" s="10"/>
      <c r="O4662" s="10"/>
      <c r="P4662" s="10"/>
      <c r="Q4662" s="10"/>
      <c r="R4662" s="10" t="s">
        <v>39512</v>
      </c>
      <c r="S4662" s="10"/>
      <c r="T4662" s="10" t="s">
        <v>39513</v>
      </c>
      <c r="U4662" s="10"/>
    </row>
    <row r="4663" spans="1:21" x14ac:dyDescent="0.3">
      <c r="A4663" s="10" t="s">
        <v>6910</v>
      </c>
      <c r="B4663" s="10">
        <v>2</v>
      </c>
      <c r="C4663" s="10"/>
      <c r="D4663" s="10"/>
      <c r="E4663" s="10"/>
      <c r="F4663" s="10"/>
      <c r="G4663" s="10"/>
      <c r="H4663" s="10"/>
      <c r="I4663" s="10"/>
      <c r="J4663" s="10"/>
      <c r="K4663" s="10"/>
      <c r="L4663" s="10"/>
      <c r="M4663" s="10"/>
      <c r="N4663" s="10"/>
      <c r="O4663" s="10"/>
      <c r="P4663" s="10"/>
      <c r="Q4663" s="10"/>
      <c r="R4663" s="10" t="s">
        <v>39514</v>
      </c>
      <c r="S4663" s="10"/>
      <c r="T4663" s="10" t="s">
        <v>39515</v>
      </c>
      <c r="U4663" s="10"/>
    </row>
    <row r="4664" spans="1:21" x14ac:dyDescent="0.3">
      <c r="A4664" s="10" t="s">
        <v>6913</v>
      </c>
      <c r="B4664" s="10">
        <v>2</v>
      </c>
      <c r="C4664" s="10"/>
      <c r="D4664" s="10"/>
      <c r="E4664" s="10"/>
      <c r="F4664" s="10"/>
      <c r="G4664" s="10"/>
      <c r="H4664" s="10"/>
      <c r="I4664" s="10"/>
      <c r="J4664" s="10"/>
      <c r="K4664" s="10"/>
      <c r="L4664" s="10"/>
      <c r="M4664" s="10"/>
      <c r="N4664" s="10"/>
      <c r="O4664" s="10"/>
      <c r="P4664" s="10"/>
      <c r="Q4664" s="10"/>
      <c r="R4664" s="10" t="s">
        <v>39516</v>
      </c>
      <c r="S4664" s="10" t="s">
        <v>39517</v>
      </c>
      <c r="T4664" s="10"/>
      <c r="U4664" s="10"/>
    </row>
    <row r="4665" spans="1:21" x14ac:dyDescent="0.3">
      <c r="A4665" s="10" t="s">
        <v>6921</v>
      </c>
      <c r="B4665" s="10">
        <v>2</v>
      </c>
      <c r="C4665" s="10"/>
      <c r="D4665" s="10"/>
      <c r="E4665" s="10"/>
      <c r="F4665" s="10"/>
      <c r="G4665" s="10"/>
      <c r="H4665" s="10"/>
      <c r="I4665" s="10"/>
      <c r="J4665" s="10"/>
      <c r="K4665" s="10"/>
      <c r="L4665" s="10"/>
      <c r="M4665" s="10"/>
      <c r="N4665" s="10"/>
      <c r="O4665" s="10"/>
      <c r="P4665" s="10"/>
      <c r="Q4665" s="10"/>
      <c r="R4665" s="10" t="s">
        <v>39518</v>
      </c>
      <c r="S4665" s="10"/>
      <c r="T4665" s="10" t="s">
        <v>39519</v>
      </c>
      <c r="U4665" s="10"/>
    </row>
    <row r="4666" spans="1:21" x14ac:dyDescent="0.3">
      <c r="A4666" s="10" t="s">
        <v>39520</v>
      </c>
      <c r="B4666" s="10">
        <v>2</v>
      </c>
      <c r="C4666" s="10"/>
      <c r="D4666" s="10"/>
      <c r="E4666" s="10"/>
      <c r="F4666" s="10"/>
      <c r="G4666" s="10"/>
      <c r="H4666" s="10"/>
      <c r="I4666" s="10"/>
      <c r="J4666" s="10"/>
      <c r="K4666" s="10"/>
      <c r="L4666" s="10"/>
      <c r="M4666" s="10"/>
      <c r="N4666" s="10" t="s">
        <v>39521</v>
      </c>
      <c r="O4666" s="10"/>
      <c r="P4666" s="10"/>
      <c r="Q4666" s="10"/>
      <c r="R4666" s="10"/>
      <c r="S4666" s="10"/>
      <c r="T4666" s="10" t="s">
        <v>39522</v>
      </c>
      <c r="U4666" s="10"/>
    </row>
    <row r="4667" spans="1:21" x14ac:dyDescent="0.3">
      <c r="A4667" s="10" t="s">
        <v>39523</v>
      </c>
      <c r="B4667" s="10">
        <v>2</v>
      </c>
      <c r="C4667" s="10"/>
      <c r="D4667" s="10"/>
      <c r="E4667" s="10"/>
      <c r="F4667" s="10"/>
      <c r="G4667" s="10"/>
      <c r="H4667" s="10"/>
      <c r="I4667" s="10"/>
      <c r="J4667" s="10"/>
      <c r="K4667" s="10"/>
      <c r="L4667" s="10"/>
      <c r="M4667" s="10"/>
      <c r="N4667" s="10"/>
      <c r="O4667" s="10"/>
      <c r="P4667" s="10"/>
      <c r="Q4667" s="10"/>
      <c r="R4667" s="10" t="s">
        <v>39524</v>
      </c>
      <c r="S4667" s="10"/>
      <c r="T4667" s="10" t="s">
        <v>39525</v>
      </c>
      <c r="U4667" s="10"/>
    </row>
    <row r="4668" spans="1:21" x14ac:dyDescent="0.3">
      <c r="A4668" s="10" t="s">
        <v>39526</v>
      </c>
      <c r="B4668" s="10">
        <v>2</v>
      </c>
      <c r="C4668" s="10"/>
      <c r="D4668" s="10"/>
      <c r="E4668" s="10"/>
      <c r="F4668" s="10"/>
      <c r="G4668" s="10"/>
      <c r="H4668" s="10"/>
      <c r="I4668" s="10"/>
      <c r="J4668" s="10"/>
      <c r="K4668" s="10"/>
      <c r="L4668" s="10"/>
      <c r="M4668" s="10"/>
      <c r="N4668" s="10"/>
      <c r="O4668" s="10"/>
      <c r="P4668" s="10"/>
      <c r="Q4668" s="10"/>
      <c r="R4668" s="10" t="s">
        <v>39527</v>
      </c>
      <c r="S4668" s="10"/>
      <c r="T4668" s="10"/>
      <c r="U4668" s="10" t="s">
        <v>39528</v>
      </c>
    </row>
    <row r="4669" spans="1:21" x14ac:dyDescent="0.3">
      <c r="A4669" s="10" t="s">
        <v>6964</v>
      </c>
      <c r="B4669" s="10">
        <v>2</v>
      </c>
      <c r="C4669" s="10"/>
      <c r="D4669" s="10"/>
      <c r="E4669" s="10"/>
      <c r="F4669" s="10"/>
      <c r="G4669" s="10"/>
      <c r="H4669" s="10"/>
      <c r="I4669" s="10"/>
      <c r="J4669" s="10"/>
      <c r="K4669" s="10"/>
      <c r="L4669" s="10"/>
      <c r="M4669" s="10"/>
      <c r="N4669" s="10"/>
      <c r="O4669" s="10"/>
      <c r="P4669" s="10"/>
      <c r="Q4669" s="10"/>
      <c r="R4669" s="10" t="s">
        <v>39529</v>
      </c>
      <c r="S4669" s="10"/>
      <c r="T4669" s="10" t="s">
        <v>39530</v>
      </c>
      <c r="U4669" s="10"/>
    </row>
    <row r="4670" spans="1:21" x14ac:dyDescent="0.3">
      <c r="A4670" s="10" t="s">
        <v>39531</v>
      </c>
      <c r="B4670" s="10">
        <v>2</v>
      </c>
      <c r="C4670" s="10"/>
      <c r="D4670" s="10"/>
      <c r="E4670" s="10"/>
      <c r="F4670" s="10"/>
      <c r="G4670" s="10"/>
      <c r="H4670" s="10"/>
      <c r="I4670" s="10"/>
      <c r="J4670" s="10"/>
      <c r="K4670" s="10"/>
      <c r="L4670" s="10"/>
      <c r="M4670" s="10"/>
      <c r="N4670" s="10"/>
      <c r="O4670" s="10"/>
      <c r="P4670" s="10"/>
      <c r="Q4670" s="10"/>
      <c r="R4670" s="10" t="s">
        <v>39532</v>
      </c>
      <c r="S4670" s="10" t="s">
        <v>39533</v>
      </c>
      <c r="T4670" s="10"/>
      <c r="U4670" s="10"/>
    </row>
    <row r="4671" spans="1:21" x14ac:dyDescent="0.3">
      <c r="A4671" s="10" t="s">
        <v>6972</v>
      </c>
      <c r="B4671" s="10">
        <v>2</v>
      </c>
      <c r="C4671" s="10"/>
      <c r="D4671" s="10"/>
      <c r="E4671" s="10"/>
      <c r="F4671" s="10"/>
      <c r="G4671" s="10"/>
      <c r="H4671" s="10"/>
      <c r="I4671" s="10"/>
      <c r="J4671" s="10"/>
      <c r="K4671" s="10"/>
      <c r="L4671" s="10"/>
      <c r="M4671" s="10"/>
      <c r="N4671" s="10"/>
      <c r="O4671" s="10"/>
      <c r="P4671" s="10"/>
      <c r="Q4671" s="10"/>
      <c r="R4671" s="10" t="s">
        <v>39534</v>
      </c>
      <c r="S4671" s="10"/>
      <c r="T4671" s="10" t="s">
        <v>39535</v>
      </c>
      <c r="U4671" s="10"/>
    </row>
    <row r="4672" spans="1:21" x14ac:dyDescent="0.3">
      <c r="A4672" s="10" t="s">
        <v>6995</v>
      </c>
      <c r="B4672" s="10">
        <v>2</v>
      </c>
      <c r="C4672" s="10"/>
      <c r="D4672" s="10"/>
      <c r="E4672" s="10"/>
      <c r="F4672" s="10"/>
      <c r="G4672" s="10"/>
      <c r="H4672" s="10"/>
      <c r="I4672" s="10"/>
      <c r="J4672" s="10"/>
      <c r="K4672" s="10"/>
      <c r="L4672" s="10"/>
      <c r="M4672" s="10"/>
      <c r="N4672" s="10"/>
      <c r="O4672" s="10"/>
      <c r="P4672" s="10"/>
      <c r="Q4672" s="10"/>
      <c r="R4672" s="10" t="s">
        <v>39536</v>
      </c>
      <c r="S4672" s="10"/>
      <c r="T4672" s="10" t="s">
        <v>39537</v>
      </c>
      <c r="U4672" s="10"/>
    </row>
    <row r="4673" spans="1:21" x14ac:dyDescent="0.3">
      <c r="A4673" s="10" t="s">
        <v>39538</v>
      </c>
      <c r="B4673" s="10">
        <v>2</v>
      </c>
      <c r="C4673" s="10"/>
      <c r="D4673" s="10"/>
      <c r="E4673" s="10"/>
      <c r="F4673" s="10"/>
      <c r="G4673" s="10"/>
      <c r="H4673" s="10"/>
      <c r="I4673" s="10"/>
      <c r="J4673" s="10"/>
      <c r="K4673" s="10" t="s">
        <v>39539</v>
      </c>
      <c r="L4673" s="10" t="s">
        <v>39540</v>
      </c>
      <c r="M4673" s="10"/>
      <c r="N4673" s="10"/>
      <c r="O4673" s="10"/>
      <c r="P4673" s="10"/>
      <c r="Q4673" s="10"/>
      <c r="R4673" s="10"/>
      <c r="S4673" s="10"/>
      <c r="T4673" s="10"/>
      <c r="U4673" s="10"/>
    </row>
    <row r="4674" spans="1:21" x14ac:dyDescent="0.3">
      <c r="A4674" s="10" t="s">
        <v>7014</v>
      </c>
      <c r="B4674" s="10">
        <v>2</v>
      </c>
      <c r="C4674" s="10"/>
      <c r="D4674" s="10"/>
      <c r="E4674" s="10"/>
      <c r="F4674" s="10"/>
      <c r="G4674" s="10"/>
      <c r="H4674" s="10"/>
      <c r="I4674" s="10"/>
      <c r="J4674" s="10"/>
      <c r="K4674" s="10"/>
      <c r="L4674" s="10"/>
      <c r="M4674" s="10"/>
      <c r="N4674" s="10"/>
      <c r="O4674" s="10"/>
      <c r="P4674" s="10"/>
      <c r="Q4674" s="10"/>
      <c r="R4674" s="10" t="s">
        <v>39541</v>
      </c>
      <c r="S4674" s="10"/>
      <c r="T4674" s="10" t="s">
        <v>39542</v>
      </c>
      <c r="U4674" s="10"/>
    </row>
    <row r="4675" spans="1:21" x14ac:dyDescent="0.3">
      <c r="A4675" s="10" t="s">
        <v>7030</v>
      </c>
      <c r="B4675" s="10">
        <v>2</v>
      </c>
      <c r="C4675" s="10"/>
      <c r="D4675" s="10"/>
      <c r="E4675" s="10"/>
      <c r="F4675" s="10"/>
      <c r="G4675" s="10"/>
      <c r="H4675" s="10"/>
      <c r="I4675" s="10"/>
      <c r="J4675" s="10"/>
      <c r="K4675" s="10"/>
      <c r="L4675" s="10"/>
      <c r="M4675" s="10"/>
      <c r="N4675" s="10"/>
      <c r="O4675" s="10"/>
      <c r="P4675" s="10"/>
      <c r="Q4675" s="10"/>
      <c r="R4675" s="10"/>
      <c r="S4675" s="10"/>
      <c r="T4675" s="10" t="s">
        <v>39543</v>
      </c>
      <c r="U4675" s="10" t="s">
        <v>39544</v>
      </c>
    </row>
    <row r="4676" spans="1:21" x14ac:dyDescent="0.3">
      <c r="A4676" s="10" t="s">
        <v>7031</v>
      </c>
      <c r="B4676" s="10">
        <v>2</v>
      </c>
      <c r="C4676" s="10"/>
      <c r="D4676" s="10"/>
      <c r="E4676" s="10"/>
      <c r="F4676" s="10"/>
      <c r="G4676" s="10"/>
      <c r="H4676" s="10"/>
      <c r="I4676" s="10"/>
      <c r="J4676" s="10"/>
      <c r="K4676" s="10"/>
      <c r="L4676" s="10"/>
      <c r="M4676" s="10"/>
      <c r="N4676" s="10"/>
      <c r="O4676" s="10"/>
      <c r="P4676" s="10"/>
      <c r="Q4676" s="10"/>
      <c r="R4676" s="10"/>
      <c r="S4676" s="10"/>
      <c r="T4676" s="10" t="s">
        <v>39545</v>
      </c>
      <c r="U4676" s="10" t="s">
        <v>39546</v>
      </c>
    </row>
    <row r="4677" spans="1:21" x14ac:dyDescent="0.3">
      <c r="A4677" s="10" t="s">
        <v>7033</v>
      </c>
      <c r="B4677" s="10">
        <v>2</v>
      </c>
      <c r="C4677" s="10"/>
      <c r="D4677" s="10"/>
      <c r="E4677" s="10"/>
      <c r="F4677" s="10"/>
      <c r="G4677" s="10"/>
      <c r="H4677" s="10"/>
      <c r="I4677" s="10"/>
      <c r="J4677" s="10"/>
      <c r="K4677" s="10"/>
      <c r="L4677" s="10"/>
      <c r="M4677" s="10"/>
      <c r="N4677" s="10"/>
      <c r="O4677" s="10"/>
      <c r="P4677" s="10"/>
      <c r="Q4677" s="10"/>
      <c r="R4677" s="10" t="s">
        <v>39547</v>
      </c>
      <c r="S4677" s="10" t="s">
        <v>39548</v>
      </c>
      <c r="T4677" s="10"/>
      <c r="U4677" s="10"/>
    </row>
    <row r="4678" spans="1:21" x14ac:dyDescent="0.3">
      <c r="A4678" s="10" t="s">
        <v>39549</v>
      </c>
      <c r="B4678" s="10">
        <v>2</v>
      </c>
      <c r="C4678" s="10"/>
      <c r="D4678" s="10"/>
      <c r="E4678" s="10"/>
      <c r="F4678" s="10"/>
      <c r="G4678" s="10"/>
      <c r="H4678" s="10"/>
      <c r="I4678" s="10"/>
      <c r="J4678" s="10"/>
      <c r="K4678" s="10"/>
      <c r="L4678" s="10"/>
      <c r="M4678" s="10"/>
      <c r="N4678" s="10"/>
      <c r="O4678" s="10"/>
      <c r="P4678" s="10"/>
      <c r="Q4678" s="10"/>
      <c r="R4678" s="10" t="s">
        <v>39550</v>
      </c>
      <c r="S4678" s="10"/>
      <c r="T4678" s="10" t="s">
        <v>39551</v>
      </c>
      <c r="U4678" s="10"/>
    </row>
    <row r="4679" spans="1:21" x14ac:dyDescent="0.3">
      <c r="A4679" s="10" t="s">
        <v>7062</v>
      </c>
      <c r="B4679" s="10">
        <v>2</v>
      </c>
      <c r="C4679" s="10"/>
      <c r="D4679" s="10"/>
      <c r="E4679" s="10"/>
      <c r="F4679" s="10"/>
      <c r="G4679" s="10" t="s">
        <v>39552</v>
      </c>
      <c r="H4679" s="10"/>
      <c r="I4679" s="10"/>
      <c r="J4679" s="10"/>
      <c r="K4679" s="10"/>
      <c r="L4679" s="10"/>
      <c r="M4679" s="10"/>
      <c r="N4679" s="10"/>
      <c r="O4679" s="10"/>
      <c r="P4679" s="10"/>
      <c r="Q4679" s="10"/>
      <c r="R4679" s="10" t="s">
        <v>39553</v>
      </c>
      <c r="S4679" s="10"/>
      <c r="T4679" s="10"/>
      <c r="U4679" s="10"/>
    </row>
    <row r="4680" spans="1:21" x14ac:dyDescent="0.3">
      <c r="A4680" s="10" t="s">
        <v>7065</v>
      </c>
      <c r="B4680" s="10">
        <v>2</v>
      </c>
      <c r="C4680" s="10"/>
      <c r="D4680" s="10"/>
      <c r="E4680" s="10"/>
      <c r="F4680" s="10"/>
      <c r="G4680" s="10"/>
      <c r="H4680" s="10"/>
      <c r="I4680" s="10"/>
      <c r="J4680" s="10"/>
      <c r="K4680" s="10"/>
      <c r="L4680" s="10"/>
      <c r="M4680" s="10"/>
      <c r="N4680" s="10"/>
      <c r="O4680" s="10"/>
      <c r="P4680" s="10"/>
      <c r="Q4680" s="10"/>
      <c r="R4680" s="10" t="s">
        <v>39554</v>
      </c>
      <c r="S4680" s="10"/>
      <c r="T4680" s="10" t="s">
        <v>39555</v>
      </c>
      <c r="U4680" s="10"/>
    </row>
    <row r="4681" spans="1:21" x14ac:dyDescent="0.3">
      <c r="A4681" s="10" t="s">
        <v>7078</v>
      </c>
      <c r="B4681" s="10">
        <v>2</v>
      </c>
      <c r="C4681" s="10"/>
      <c r="D4681" s="10"/>
      <c r="E4681" s="10"/>
      <c r="F4681" s="10"/>
      <c r="G4681" s="10"/>
      <c r="H4681" s="10"/>
      <c r="I4681" s="10"/>
      <c r="J4681" s="10"/>
      <c r="K4681" s="10"/>
      <c r="L4681" s="10"/>
      <c r="M4681" s="10"/>
      <c r="N4681" s="10"/>
      <c r="O4681" s="10"/>
      <c r="P4681" s="10"/>
      <c r="Q4681" s="10"/>
      <c r="R4681" s="10" t="s">
        <v>39556</v>
      </c>
      <c r="S4681" s="10" t="s">
        <v>39557</v>
      </c>
      <c r="T4681" s="10"/>
      <c r="U4681" s="10"/>
    </row>
    <row r="4682" spans="1:21" x14ac:dyDescent="0.3">
      <c r="A4682" s="10" t="s">
        <v>7080</v>
      </c>
      <c r="B4682" s="10">
        <v>2</v>
      </c>
      <c r="C4682" s="10"/>
      <c r="D4682" s="10"/>
      <c r="E4682" s="10"/>
      <c r="F4682" s="10"/>
      <c r="G4682" s="10"/>
      <c r="H4682" s="10"/>
      <c r="I4682" s="10"/>
      <c r="J4682" s="10"/>
      <c r="K4682" s="10"/>
      <c r="L4682" s="10"/>
      <c r="M4682" s="10"/>
      <c r="N4682" s="10"/>
      <c r="O4682" s="10"/>
      <c r="P4682" s="10"/>
      <c r="Q4682" s="10"/>
      <c r="R4682" s="10" t="s">
        <v>39558</v>
      </c>
      <c r="S4682" s="10"/>
      <c r="T4682" s="10" t="s">
        <v>39559</v>
      </c>
      <c r="U4682" s="10"/>
    </row>
    <row r="4683" spans="1:21" x14ac:dyDescent="0.3">
      <c r="A4683" s="10" t="s">
        <v>7083</v>
      </c>
      <c r="B4683" s="10">
        <v>2</v>
      </c>
      <c r="C4683" s="10"/>
      <c r="D4683" s="10"/>
      <c r="E4683" s="10"/>
      <c r="F4683" s="10"/>
      <c r="G4683" s="10" t="s">
        <v>39560</v>
      </c>
      <c r="H4683" s="10"/>
      <c r="I4683" s="10"/>
      <c r="J4683" s="10"/>
      <c r="K4683" s="10"/>
      <c r="L4683" s="10"/>
      <c r="M4683" s="10"/>
      <c r="N4683" s="10"/>
      <c r="O4683" s="10"/>
      <c r="P4683" s="10"/>
      <c r="Q4683" s="10"/>
      <c r="R4683" s="10" t="s">
        <v>39561</v>
      </c>
      <c r="S4683" s="10"/>
      <c r="T4683" s="10"/>
      <c r="U4683" s="10"/>
    </row>
    <row r="4684" spans="1:21" x14ac:dyDescent="0.3">
      <c r="A4684" s="10" t="s">
        <v>7094</v>
      </c>
      <c r="B4684" s="10">
        <v>2</v>
      </c>
      <c r="C4684" s="10"/>
      <c r="D4684" s="10"/>
      <c r="E4684" s="10"/>
      <c r="F4684" s="10"/>
      <c r="G4684" s="10"/>
      <c r="H4684" s="10"/>
      <c r="I4684" s="10"/>
      <c r="J4684" s="10"/>
      <c r="K4684" s="10"/>
      <c r="L4684" s="10"/>
      <c r="M4684" s="10"/>
      <c r="N4684" s="10"/>
      <c r="O4684" s="10"/>
      <c r="P4684" s="10"/>
      <c r="Q4684" s="10"/>
      <c r="R4684" s="10" t="s">
        <v>39562</v>
      </c>
      <c r="S4684" s="10" t="s">
        <v>39563</v>
      </c>
      <c r="T4684" s="10"/>
      <c r="U4684" s="10"/>
    </row>
    <row r="4685" spans="1:21" x14ac:dyDescent="0.3">
      <c r="A4685" s="10" t="s">
        <v>1273</v>
      </c>
      <c r="B4685" s="10">
        <v>2</v>
      </c>
      <c r="C4685" s="10"/>
      <c r="D4685" s="10"/>
      <c r="E4685" s="10"/>
      <c r="F4685" s="10"/>
      <c r="G4685" s="10"/>
      <c r="H4685" s="10"/>
      <c r="I4685" s="10"/>
      <c r="J4685" s="10"/>
      <c r="K4685" s="10"/>
      <c r="L4685" s="10"/>
      <c r="M4685" s="10"/>
      <c r="N4685" s="10"/>
      <c r="O4685" s="10"/>
      <c r="P4685" s="10"/>
      <c r="Q4685" s="10"/>
      <c r="R4685" s="10" t="s">
        <v>39564</v>
      </c>
      <c r="S4685" s="10"/>
      <c r="T4685" s="10" t="s">
        <v>39565</v>
      </c>
      <c r="U4685" s="10"/>
    </row>
    <row r="4686" spans="1:21" x14ac:dyDescent="0.3">
      <c r="A4686" s="10" t="s">
        <v>39566</v>
      </c>
      <c r="B4686" s="10">
        <v>2</v>
      </c>
      <c r="C4686" s="10"/>
      <c r="D4686" s="10"/>
      <c r="E4686" s="10"/>
      <c r="F4686" s="10"/>
      <c r="G4686" s="10"/>
      <c r="H4686" s="10"/>
      <c r="I4686" s="10"/>
      <c r="J4686" s="10"/>
      <c r="K4686" s="10"/>
      <c r="L4686" s="10"/>
      <c r="M4686" s="10"/>
      <c r="N4686" s="10"/>
      <c r="O4686" s="10"/>
      <c r="P4686" s="10"/>
      <c r="Q4686" s="10"/>
      <c r="R4686" s="10"/>
      <c r="S4686" s="10"/>
      <c r="T4686" s="10" t="s">
        <v>39567</v>
      </c>
      <c r="U4686" s="10" t="s">
        <v>39568</v>
      </c>
    </row>
    <row r="4687" spans="1:21" x14ac:dyDescent="0.3">
      <c r="A4687" s="10" t="s">
        <v>7096</v>
      </c>
      <c r="B4687" s="10">
        <v>2</v>
      </c>
      <c r="C4687" s="10"/>
      <c r="D4687" s="10"/>
      <c r="E4687" s="10"/>
      <c r="F4687" s="10"/>
      <c r="G4687" s="10"/>
      <c r="H4687" s="10"/>
      <c r="I4687" s="10"/>
      <c r="J4687" s="10"/>
      <c r="K4687" s="10"/>
      <c r="L4687" s="10"/>
      <c r="M4687" s="10"/>
      <c r="N4687" s="10"/>
      <c r="O4687" s="10"/>
      <c r="P4687" s="10"/>
      <c r="Q4687" s="10"/>
      <c r="R4687" s="10"/>
      <c r="S4687" s="10"/>
      <c r="T4687" s="10" t="s">
        <v>39569</v>
      </c>
      <c r="U4687" s="10" t="s">
        <v>39570</v>
      </c>
    </row>
    <row r="4688" spans="1:21" x14ac:dyDescent="0.3">
      <c r="A4688" s="10" t="s">
        <v>7097</v>
      </c>
      <c r="B4688" s="10">
        <v>2</v>
      </c>
      <c r="C4688" s="10"/>
      <c r="D4688" s="10"/>
      <c r="E4688" s="10"/>
      <c r="F4688" s="10"/>
      <c r="G4688" s="10"/>
      <c r="H4688" s="10"/>
      <c r="I4688" s="10"/>
      <c r="J4688" s="10"/>
      <c r="K4688" s="10"/>
      <c r="L4688" s="10"/>
      <c r="M4688" s="10"/>
      <c r="N4688" s="10"/>
      <c r="O4688" s="10"/>
      <c r="P4688" s="10"/>
      <c r="Q4688" s="10"/>
      <c r="R4688" s="10" t="s">
        <v>39571</v>
      </c>
      <c r="S4688" s="10"/>
      <c r="T4688" s="10" t="s">
        <v>39572</v>
      </c>
      <c r="U4688" s="10"/>
    </row>
    <row r="4689" spans="1:21" x14ac:dyDescent="0.3">
      <c r="A4689" s="10" t="s">
        <v>7099</v>
      </c>
      <c r="B4689" s="10">
        <v>2</v>
      </c>
      <c r="C4689" s="10"/>
      <c r="D4689" s="10"/>
      <c r="E4689" s="10"/>
      <c r="F4689" s="10"/>
      <c r="G4689" s="10"/>
      <c r="H4689" s="10"/>
      <c r="I4689" s="10"/>
      <c r="J4689" s="10"/>
      <c r="K4689" s="10"/>
      <c r="L4689" s="10"/>
      <c r="M4689" s="10"/>
      <c r="N4689" s="10"/>
      <c r="O4689" s="10"/>
      <c r="P4689" s="10"/>
      <c r="Q4689" s="10"/>
      <c r="R4689" s="10" t="s">
        <v>39573</v>
      </c>
      <c r="S4689" s="10" t="s">
        <v>39574</v>
      </c>
      <c r="T4689" s="10"/>
      <c r="U4689" s="10"/>
    </row>
    <row r="4690" spans="1:21" x14ac:dyDescent="0.3">
      <c r="A4690" s="10" t="s">
        <v>7102</v>
      </c>
      <c r="B4690" s="10">
        <v>2</v>
      </c>
      <c r="C4690" s="10"/>
      <c r="D4690" s="10"/>
      <c r="E4690" s="10"/>
      <c r="F4690" s="10"/>
      <c r="G4690" s="10"/>
      <c r="H4690" s="10"/>
      <c r="I4690" s="10"/>
      <c r="J4690" s="10"/>
      <c r="K4690" s="10"/>
      <c r="L4690" s="10"/>
      <c r="M4690" s="10"/>
      <c r="N4690" s="10"/>
      <c r="O4690" s="10"/>
      <c r="P4690" s="10"/>
      <c r="Q4690" s="10"/>
      <c r="R4690" s="10" t="s">
        <v>39575</v>
      </c>
      <c r="S4690" s="10" t="s">
        <v>39576</v>
      </c>
      <c r="T4690" s="10"/>
      <c r="U4690" s="10"/>
    </row>
    <row r="4691" spans="1:21" x14ac:dyDescent="0.3">
      <c r="A4691" s="10" t="s">
        <v>7112</v>
      </c>
      <c r="B4691" s="10">
        <v>2</v>
      </c>
      <c r="C4691" s="10"/>
      <c r="D4691" s="10"/>
      <c r="E4691" s="10"/>
      <c r="F4691" s="10"/>
      <c r="G4691" s="10"/>
      <c r="H4691" s="10"/>
      <c r="I4691" s="10"/>
      <c r="J4691" s="10"/>
      <c r="K4691" s="10"/>
      <c r="L4691" s="10"/>
      <c r="M4691" s="10"/>
      <c r="N4691" s="10"/>
      <c r="O4691" s="10"/>
      <c r="P4691" s="10"/>
      <c r="Q4691" s="10"/>
      <c r="R4691" s="10" t="s">
        <v>39577</v>
      </c>
      <c r="S4691" s="10"/>
      <c r="T4691" s="10" t="s">
        <v>39578</v>
      </c>
      <c r="U4691" s="10"/>
    </row>
    <row r="4692" spans="1:21" x14ac:dyDescent="0.3">
      <c r="A4692" s="10" t="s">
        <v>39579</v>
      </c>
      <c r="B4692" s="10">
        <v>2</v>
      </c>
      <c r="C4692" s="10"/>
      <c r="D4692" s="10"/>
      <c r="E4692" s="10"/>
      <c r="F4692" s="10"/>
      <c r="G4692" s="10"/>
      <c r="H4692" s="10"/>
      <c r="I4692" s="10"/>
      <c r="J4692" s="10" t="s">
        <v>39580</v>
      </c>
      <c r="K4692" s="10"/>
      <c r="L4692" s="10"/>
      <c r="M4692" s="10"/>
      <c r="N4692" s="10"/>
      <c r="O4692" s="10" t="s">
        <v>39581</v>
      </c>
      <c r="P4692" s="10"/>
      <c r="Q4692" s="10"/>
      <c r="R4692" s="10"/>
      <c r="S4692" s="10"/>
      <c r="T4692" s="10"/>
      <c r="U4692" s="10"/>
    </row>
    <row r="4693" spans="1:21" x14ac:dyDescent="0.3">
      <c r="A4693" s="10" t="s">
        <v>39582</v>
      </c>
      <c r="B4693" s="10">
        <v>2</v>
      </c>
      <c r="C4693" s="10"/>
      <c r="D4693" s="10"/>
      <c r="E4693" s="10"/>
      <c r="F4693" s="10"/>
      <c r="G4693" s="10"/>
      <c r="H4693" s="10"/>
      <c r="I4693" s="10"/>
      <c r="J4693" s="10"/>
      <c r="K4693" s="10"/>
      <c r="L4693" s="10"/>
      <c r="M4693" s="10"/>
      <c r="N4693" s="10"/>
      <c r="O4693" s="10"/>
      <c r="P4693" s="10"/>
      <c r="Q4693" s="10"/>
      <c r="R4693" s="10" t="s">
        <v>39583</v>
      </c>
      <c r="S4693" s="10"/>
      <c r="T4693" s="10" t="s">
        <v>39584</v>
      </c>
      <c r="U4693" s="10"/>
    </row>
    <row r="4694" spans="1:21" x14ac:dyDescent="0.3">
      <c r="A4694" s="10" t="s">
        <v>2884</v>
      </c>
      <c r="B4694" s="10">
        <v>2</v>
      </c>
      <c r="C4694" s="10"/>
      <c r="D4694" s="10"/>
      <c r="E4694" s="10"/>
      <c r="F4694" s="10"/>
      <c r="G4694" s="10"/>
      <c r="H4694" s="10"/>
      <c r="I4694" s="10"/>
      <c r="J4694" s="10"/>
      <c r="K4694" s="10"/>
      <c r="L4694" s="10"/>
      <c r="M4694" s="10"/>
      <c r="N4694" s="10"/>
      <c r="O4694" s="10"/>
      <c r="P4694" s="10"/>
      <c r="Q4694" s="10"/>
      <c r="R4694" s="10" t="s">
        <v>39585</v>
      </c>
      <c r="S4694" s="10"/>
      <c r="T4694" s="10" t="s">
        <v>39586</v>
      </c>
      <c r="U4694" s="10"/>
    </row>
    <row r="4695" spans="1:21" x14ac:dyDescent="0.3">
      <c r="A4695" s="10" t="s">
        <v>7144</v>
      </c>
      <c r="B4695" s="10">
        <v>2</v>
      </c>
      <c r="C4695" s="10"/>
      <c r="D4695" s="10"/>
      <c r="E4695" s="10"/>
      <c r="F4695" s="10"/>
      <c r="G4695" s="10"/>
      <c r="H4695" s="10"/>
      <c r="I4695" s="10"/>
      <c r="J4695" s="10"/>
      <c r="K4695" s="10"/>
      <c r="L4695" s="10"/>
      <c r="M4695" s="10"/>
      <c r="N4695" s="10"/>
      <c r="O4695" s="10"/>
      <c r="P4695" s="10"/>
      <c r="Q4695" s="10"/>
      <c r="R4695" s="10" t="s">
        <v>39587</v>
      </c>
      <c r="S4695" s="10"/>
      <c r="T4695" s="10" t="s">
        <v>39588</v>
      </c>
      <c r="U4695" s="10"/>
    </row>
    <row r="4696" spans="1:21" x14ac:dyDescent="0.3">
      <c r="A4696" s="10" t="s">
        <v>7151</v>
      </c>
      <c r="B4696" s="10">
        <v>2</v>
      </c>
      <c r="C4696" s="10"/>
      <c r="D4696" s="10"/>
      <c r="E4696" s="10"/>
      <c r="F4696" s="10"/>
      <c r="G4696" s="10"/>
      <c r="H4696" s="10"/>
      <c r="I4696" s="10"/>
      <c r="J4696" s="10" t="s">
        <v>39589</v>
      </c>
      <c r="K4696" s="10"/>
      <c r="L4696" s="10"/>
      <c r="M4696" s="10"/>
      <c r="N4696" s="10"/>
      <c r="O4696" s="10"/>
      <c r="P4696" s="10"/>
      <c r="Q4696" s="10"/>
      <c r="R4696" s="10"/>
      <c r="S4696" s="10"/>
      <c r="T4696" s="10" t="s">
        <v>39590</v>
      </c>
      <c r="U4696" s="10"/>
    </row>
    <row r="4697" spans="1:21" x14ac:dyDescent="0.3">
      <c r="A4697" s="10" t="s">
        <v>7171</v>
      </c>
      <c r="B4697" s="10">
        <v>2</v>
      </c>
      <c r="C4697" s="10"/>
      <c r="D4697" s="10"/>
      <c r="E4697" s="10"/>
      <c r="F4697" s="10"/>
      <c r="G4697" s="10"/>
      <c r="H4697" s="10"/>
      <c r="I4697" s="10"/>
      <c r="J4697" s="10"/>
      <c r="K4697" s="10"/>
      <c r="L4697" s="10"/>
      <c r="M4697" s="10"/>
      <c r="N4697" s="10"/>
      <c r="O4697" s="10"/>
      <c r="P4697" s="10"/>
      <c r="Q4697" s="10"/>
      <c r="R4697" s="10" t="s">
        <v>39591</v>
      </c>
      <c r="S4697" s="10"/>
      <c r="T4697" s="10" t="s">
        <v>39592</v>
      </c>
      <c r="U4697" s="10"/>
    </row>
    <row r="4698" spans="1:21" x14ac:dyDescent="0.3">
      <c r="A4698" s="10" t="s">
        <v>7180</v>
      </c>
      <c r="B4698" s="10">
        <v>2</v>
      </c>
      <c r="C4698" s="10"/>
      <c r="D4698" s="10"/>
      <c r="E4698" s="10"/>
      <c r="F4698" s="10"/>
      <c r="G4698" s="10"/>
      <c r="H4698" s="10"/>
      <c r="I4698" s="10"/>
      <c r="J4698" s="10"/>
      <c r="K4698" s="10"/>
      <c r="L4698" s="10"/>
      <c r="M4698" s="10"/>
      <c r="N4698" s="10"/>
      <c r="O4698" s="10"/>
      <c r="P4698" s="10"/>
      <c r="Q4698" s="10"/>
      <c r="R4698" s="10"/>
      <c r="S4698" s="10"/>
      <c r="T4698" s="10" t="s">
        <v>39593</v>
      </c>
      <c r="U4698" s="10" t="s">
        <v>39594</v>
      </c>
    </row>
    <row r="4699" spans="1:21" x14ac:dyDescent="0.3">
      <c r="A4699" s="10" t="s">
        <v>7201</v>
      </c>
      <c r="B4699" s="10">
        <v>2</v>
      </c>
      <c r="C4699" s="10"/>
      <c r="D4699" s="10"/>
      <c r="E4699" s="10"/>
      <c r="F4699" s="10"/>
      <c r="G4699" s="10"/>
      <c r="H4699" s="10"/>
      <c r="I4699" s="10"/>
      <c r="J4699" s="10"/>
      <c r="K4699" s="10"/>
      <c r="L4699" s="10"/>
      <c r="M4699" s="10"/>
      <c r="N4699" s="10"/>
      <c r="O4699" s="10"/>
      <c r="P4699" s="10"/>
      <c r="Q4699" s="10"/>
      <c r="R4699" s="10" t="s">
        <v>39595</v>
      </c>
      <c r="S4699" s="10"/>
      <c r="T4699" s="10" t="s">
        <v>39596</v>
      </c>
      <c r="U4699" s="10"/>
    </row>
    <row r="4700" spans="1:21" x14ac:dyDescent="0.3">
      <c r="A4700" s="10" t="s">
        <v>39597</v>
      </c>
      <c r="B4700" s="10">
        <v>2</v>
      </c>
      <c r="C4700" s="10"/>
      <c r="D4700" s="10"/>
      <c r="E4700" s="10"/>
      <c r="F4700" s="10"/>
      <c r="G4700" s="10"/>
      <c r="H4700" s="10"/>
      <c r="I4700" s="10"/>
      <c r="J4700" s="10"/>
      <c r="K4700" s="10"/>
      <c r="L4700" s="10"/>
      <c r="M4700" s="10"/>
      <c r="N4700" s="10"/>
      <c r="O4700" s="10"/>
      <c r="P4700" s="10"/>
      <c r="Q4700" s="10"/>
      <c r="R4700" s="10" t="s">
        <v>39598</v>
      </c>
      <c r="S4700" s="10"/>
      <c r="T4700" s="10" t="s">
        <v>39599</v>
      </c>
      <c r="U4700" s="10"/>
    </row>
    <row r="4701" spans="1:21" x14ac:dyDescent="0.3">
      <c r="A4701" s="10" t="s">
        <v>7204</v>
      </c>
      <c r="B4701" s="10">
        <v>2</v>
      </c>
      <c r="C4701" s="10"/>
      <c r="D4701" s="10"/>
      <c r="E4701" s="10"/>
      <c r="F4701" s="10"/>
      <c r="G4701" s="10"/>
      <c r="H4701" s="10"/>
      <c r="I4701" s="10"/>
      <c r="J4701" s="10"/>
      <c r="K4701" s="10"/>
      <c r="L4701" s="10"/>
      <c r="M4701" s="10"/>
      <c r="N4701" s="10"/>
      <c r="O4701" s="10"/>
      <c r="P4701" s="10"/>
      <c r="Q4701" s="10"/>
      <c r="R4701" s="10" t="s">
        <v>39600</v>
      </c>
      <c r="S4701" s="10"/>
      <c r="T4701" s="10" t="s">
        <v>39601</v>
      </c>
      <c r="U4701" s="10"/>
    </row>
    <row r="4702" spans="1:21" x14ac:dyDescent="0.3">
      <c r="A4702" s="10" t="s">
        <v>7208</v>
      </c>
      <c r="B4702" s="10">
        <v>2</v>
      </c>
      <c r="C4702" s="10"/>
      <c r="D4702" s="10"/>
      <c r="E4702" s="10"/>
      <c r="F4702" s="10"/>
      <c r="G4702" s="10"/>
      <c r="H4702" s="10"/>
      <c r="I4702" s="10"/>
      <c r="J4702" s="10"/>
      <c r="K4702" s="10"/>
      <c r="L4702" s="10"/>
      <c r="M4702" s="10"/>
      <c r="N4702" s="10"/>
      <c r="O4702" s="10"/>
      <c r="P4702" s="10"/>
      <c r="Q4702" s="10"/>
      <c r="R4702" s="10" t="s">
        <v>39602</v>
      </c>
      <c r="S4702" s="10"/>
      <c r="T4702" s="10"/>
      <c r="U4702" s="10" t="s">
        <v>39603</v>
      </c>
    </row>
    <row r="4703" spans="1:21" x14ac:dyDescent="0.3">
      <c r="A4703" s="10" t="s">
        <v>7211</v>
      </c>
      <c r="B4703" s="10">
        <v>2</v>
      </c>
      <c r="C4703" s="10"/>
      <c r="D4703" s="10"/>
      <c r="E4703" s="10"/>
      <c r="F4703" s="10"/>
      <c r="G4703" s="10"/>
      <c r="H4703" s="10"/>
      <c r="I4703" s="10"/>
      <c r="J4703" s="10"/>
      <c r="K4703" s="10"/>
      <c r="L4703" s="10"/>
      <c r="M4703" s="10"/>
      <c r="N4703" s="10"/>
      <c r="O4703" s="10"/>
      <c r="P4703" s="10"/>
      <c r="Q4703" s="10"/>
      <c r="R4703" s="10" t="s">
        <v>39604</v>
      </c>
      <c r="S4703" s="10"/>
      <c r="T4703" s="10" t="s">
        <v>39605</v>
      </c>
      <c r="U4703" s="10"/>
    </row>
    <row r="4704" spans="1:21" x14ac:dyDescent="0.3">
      <c r="A4704" s="10" t="s">
        <v>7212</v>
      </c>
      <c r="B4704" s="10">
        <v>2</v>
      </c>
      <c r="C4704" s="10"/>
      <c r="D4704" s="10"/>
      <c r="E4704" s="10"/>
      <c r="F4704" s="10"/>
      <c r="G4704" s="10"/>
      <c r="H4704" s="10"/>
      <c r="I4704" s="10"/>
      <c r="J4704" s="10"/>
      <c r="K4704" s="10"/>
      <c r="L4704" s="10"/>
      <c r="M4704" s="10"/>
      <c r="N4704" s="10"/>
      <c r="O4704" s="10"/>
      <c r="P4704" s="10"/>
      <c r="Q4704" s="10"/>
      <c r="R4704" s="10" t="s">
        <v>39606</v>
      </c>
      <c r="S4704" s="10" t="s">
        <v>39607</v>
      </c>
      <c r="T4704" s="10"/>
      <c r="U4704" s="10"/>
    </row>
    <row r="4705" spans="1:21" x14ac:dyDescent="0.3">
      <c r="A4705" s="10" t="s">
        <v>7213</v>
      </c>
      <c r="B4705" s="10">
        <v>2</v>
      </c>
      <c r="C4705" s="10"/>
      <c r="D4705" s="10"/>
      <c r="E4705" s="10"/>
      <c r="F4705" s="10"/>
      <c r="G4705" s="10"/>
      <c r="H4705" s="10"/>
      <c r="I4705" s="10"/>
      <c r="J4705" s="10"/>
      <c r="K4705" s="10"/>
      <c r="L4705" s="10"/>
      <c r="M4705" s="10"/>
      <c r="N4705" s="10"/>
      <c r="O4705" s="10"/>
      <c r="P4705" s="10"/>
      <c r="Q4705" s="10"/>
      <c r="R4705" s="10" t="s">
        <v>39608</v>
      </c>
      <c r="S4705" s="10"/>
      <c r="T4705" s="10" t="s">
        <v>39609</v>
      </c>
      <c r="U4705" s="10"/>
    </row>
    <row r="4706" spans="1:21" x14ac:dyDescent="0.3">
      <c r="A4706" s="10" t="s">
        <v>7225</v>
      </c>
      <c r="B4706" s="10">
        <v>2</v>
      </c>
      <c r="C4706" s="10"/>
      <c r="D4706" s="10"/>
      <c r="E4706" s="10"/>
      <c r="F4706" s="10"/>
      <c r="G4706" s="10"/>
      <c r="H4706" s="10"/>
      <c r="I4706" s="10"/>
      <c r="J4706" s="10"/>
      <c r="K4706" s="10"/>
      <c r="L4706" s="10"/>
      <c r="M4706" s="10"/>
      <c r="N4706" s="10"/>
      <c r="O4706" s="10"/>
      <c r="P4706" s="10"/>
      <c r="Q4706" s="10"/>
      <c r="R4706" s="10" t="s">
        <v>39610</v>
      </c>
      <c r="S4706" s="10"/>
      <c r="T4706" s="10"/>
      <c r="U4706" s="10" t="s">
        <v>39611</v>
      </c>
    </row>
    <row r="4707" spans="1:21" x14ac:dyDescent="0.3">
      <c r="A4707" s="10" t="s">
        <v>7226</v>
      </c>
      <c r="B4707" s="10">
        <v>2</v>
      </c>
      <c r="C4707" s="10"/>
      <c r="D4707" s="10"/>
      <c r="E4707" s="10"/>
      <c r="F4707" s="10"/>
      <c r="G4707" s="10"/>
      <c r="H4707" s="10"/>
      <c r="I4707" s="10"/>
      <c r="J4707" s="10"/>
      <c r="K4707" s="10"/>
      <c r="L4707" s="10"/>
      <c r="M4707" s="10"/>
      <c r="N4707" s="10"/>
      <c r="O4707" s="10"/>
      <c r="P4707" s="10"/>
      <c r="Q4707" s="10"/>
      <c r="R4707" s="10" t="s">
        <v>39612</v>
      </c>
      <c r="S4707" s="10"/>
      <c r="T4707" s="10" t="s">
        <v>39613</v>
      </c>
      <c r="U4707" s="10"/>
    </row>
    <row r="4708" spans="1:21" x14ac:dyDescent="0.3">
      <c r="A4708" s="10" t="s">
        <v>7228</v>
      </c>
      <c r="B4708" s="10">
        <v>2</v>
      </c>
      <c r="C4708" s="10"/>
      <c r="D4708" s="10"/>
      <c r="E4708" s="10"/>
      <c r="F4708" s="10"/>
      <c r="G4708" s="10"/>
      <c r="H4708" s="10"/>
      <c r="I4708" s="10"/>
      <c r="J4708" s="10"/>
      <c r="K4708" s="10"/>
      <c r="L4708" s="10"/>
      <c r="M4708" s="10"/>
      <c r="N4708" s="10"/>
      <c r="O4708" s="10"/>
      <c r="P4708" s="10"/>
      <c r="Q4708" s="10"/>
      <c r="R4708" s="10" t="s">
        <v>39614</v>
      </c>
      <c r="S4708" s="10"/>
      <c r="T4708" s="10" t="s">
        <v>39615</v>
      </c>
      <c r="U4708" s="10"/>
    </row>
    <row r="4709" spans="1:21" x14ac:dyDescent="0.3">
      <c r="A4709" s="10" t="s">
        <v>7240</v>
      </c>
      <c r="B4709" s="10">
        <v>2</v>
      </c>
      <c r="C4709" s="10"/>
      <c r="D4709" s="10"/>
      <c r="E4709" s="10"/>
      <c r="F4709" s="10"/>
      <c r="G4709" s="10"/>
      <c r="H4709" s="10"/>
      <c r="I4709" s="10"/>
      <c r="J4709" s="10"/>
      <c r="K4709" s="10"/>
      <c r="L4709" s="10"/>
      <c r="M4709" s="10"/>
      <c r="N4709" s="10"/>
      <c r="O4709" s="10"/>
      <c r="P4709" s="10"/>
      <c r="Q4709" s="10"/>
      <c r="R4709" s="10" t="s">
        <v>39616</v>
      </c>
      <c r="S4709" s="10"/>
      <c r="T4709" s="10" t="s">
        <v>39617</v>
      </c>
      <c r="U4709" s="10"/>
    </row>
    <row r="4710" spans="1:21" x14ac:dyDescent="0.3">
      <c r="A4710" s="10" t="s">
        <v>3475</v>
      </c>
      <c r="B4710" s="10">
        <v>2</v>
      </c>
      <c r="C4710" s="10"/>
      <c r="D4710" s="10"/>
      <c r="E4710" s="10"/>
      <c r="F4710" s="10"/>
      <c r="G4710" s="10"/>
      <c r="H4710" s="10"/>
      <c r="I4710" s="10"/>
      <c r="J4710" s="10"/>
      <c r="K4710" s="10"/>
      <c r="L4710" s="10"/>
      <c r="M4710" s="10"/>
      <c r="N4710" s="10"/>
      <c r="O4710" s="10"/>
      <c r="P4710" s="10"/>
      <c r="Q4710" s="10"/>
      <c r="R4710" s="10" t="s">
        <v>39618</v>
      </c>
      <c r="S4710" s="10"/>
      <c r="T4710" s="10" t="s">
        <v>39619</v>
      </c>
      <c r="U4710" s="10"/>
    </row>
    <row r="4711" spans="1:21" x14ac:dyDescent="0.3">
      <c r="A4711" s="10" t="s">
        <v>1342</v>
      </c>
      <c r="B4711" s="10">
        <v>2</v>
      </c>
      <c r="C4711" s="10"/>
      <c r="D4711" s="10"/>
      <c r="E4711" s="10"/>
      <c r="F4711" s="10"/>
      <c r="G4711" s="10"/>
      <c r="H4711" s="10"/>
      <c r="I4711" s="10"/>
      <c r="J4711" s="10"/>
      <c r="K4711" s="10"/>
      <c r="L4711" s="10"/>
      <c r="M4711" s="10"/>
      <c r="N4711" s="10"/>
      <c r="O4711" s="10"/>
      <c r="P4711" s="10"/>
      <c r="Q4711" s="10"/>
      <c r="R4711" s="10" t="s">
        <v>39620</v>
      </c>
      <c r="S4711" s="10"/>
      <c r="T4711" s="10"/>
      <c r="U4711" s="10" t="s">
        <v>39621</v>
      </c>
    </row>
    <row r="4712" spans="1:21" x14ac:dyDescent="0.3">
      <c r="A4712" s="10" t="s">
        <v>7257</v>
      </c>
      <c r="B4712" s="10">
        <v>2</v>
      </c>
      <c r="C4712" s="10"/>
      <c r="D4712" s="10"/>
      <c r="E4712" s="10"/>
      <c r="F4712" s="10"/>
      <c r="G4712" s="10"/>
      <c r="H4712" s="10"/>
      <c r="I4712" s="10"/>
      <c r="J4712" s="10"/>
      <c r="K4712" s="10"/>
      <c r="L4712" s="10"/>
      <c r="M4712" s="10"/>
      <c r="N4712" s="10"/>
      <c r="O4712" s="10"/>
      <c r="P4712" s="10"/>
      <c r="Q4712" s="10"/>
      <c r="R4712" s="10" t="s">
        <v>39622</v>
      </c>
      <c r="S4712" s="10"/>
      <c r="T4712" s="10"/>
      <c r="U4712" s="10" t="s">
        <v>39623</v>
      </c>
    </row>
    <row r="4713" spans="1:21" x14ac:dyDescent="0.3">
      <c r="A4713" s="10" t="s">
        <v>39624</v>
      </c>
      <c r="B4713" s="10">
        <v>2</v>
      </c>
      <c r="C4713" s="10"/>
      <c r="D4713" s="10"/>
      <c r="E4713" s="10"/>
      <c r="F4713" s="10"/>
      <c r="G4713" s="10"/>
      <c r="H4713" s="10"/>
      <c r="I4713" s="10"/>
      <c r="J4713" s="10"/>
      <c r="K4713" s="10"/>
      <c r="L4713" s="10"/>
      <c r="M4713" s="10"/>
      <c r="N4713" s="10"/>
      <c r="O4713" s="10"/>
      <c r="P4713" s="10"/>
      <c r="Q4713" s="10"/>
      <c r="R4713" s="10" t="s">
        <v>39625</v>
      </c>
      <c r="S4713" s="10"/>
      <c r="T4713" s="10" t="s">
        <v>39626</v>
      </c>
      <c r="U4713" s="10"/>
    </row>
    <row r="4714" spans="1:21" x14ac:dyDescent="0.3">
      <c r="A4714" s="10" t="s">
        <v>7267</v>
      </c>
      <c r="B4714" s="10">
        <v>2</v>
      </c>
      <c r="C4714" s="10"/>
      <c r="D4714" s="10"/>
      <c r="E4714" s="10"/>
      <c r="F4714" s="10"/>
      <c r="G4714" s="10"/>
      <c r="H4714" s="10"/>
      <c r="I4714" s="10"/>
      <c r="J4714" s="10"/>
      <c r="K4714" s="10"/>
      <c r="L4714" s="10"/>
      <c r="M4714" s="10"/>
      <c r="N4714" s="10"/>
      <c r="O4714" s="10"/>
      <c r="P4714" s="10"/>
      <c r="Q4714" s="10"/>
      <c r="R4714" s="10" t="s">
        <v>39627</v>
      </c>
      <c r="S4714" s="10" t="s">
        <v>39628</v>
      </c>
      <c r="T4714" s="10"/>
      <c r="U4714" s="10"/>
    </row>
    <row r="4715" spans="1:21" x14ac:dyDescent="0.3">
      <c r="A4715" s="10" t="s">
        <v>2343</v>
      </c>
      <c r="B4715" s="10">
        <v>2</v>
      </c>
      <c r="C4715" s="10"/>
      <c r="D4715" s="10"/>
      <c r="E4715" s="10"/>
      <c r="F4715" s="10"/>
      <c r="G4715" s="10"/>
      <c r="H4715" s="10"/>
      <c r="I4715" s="10"/>
      <c r="J4715" s="10"/>
      <c r="K4715" s="10"/>
      <c r="L4715" s="10"/>
      <c r="M4715" s="10"/>
      <c r="N4715" s="10"/>
      <c r="O4715" s="10"/>
      <c r="P4715" s="10"/>
      <c r="Q4715" s="10"/>
      <c r="R4715" s="10" t="s">
        <v>39629</v>
      </c>
      <c r="S4715" s="10"/>
      <c r="T4715" s="10" t="s">
        <v>39630</v>
      </c>
      <c r="U4715" s="10"/>
    </row>
    <row r="4716" spans="1:21" x14ac:dyDescent="0.3">
      <c r="A4716" s="10" t="s">
        <v>7284</v>
      </c>
      <c r="B4716" s="10">
        <v>2</v>
      </c>
      <c r="C4716" s="10"/>
      <c r="D4716" s="10"/>
      <c r="E4716" s="10"/>
      <c r="F4716" s="10"/>
      <c r="G4716" s="10"/>
      <c r="H4716" s="10"/>
      <c r="I4716" s="10"/>
      <c r="J4716" s="10"/>
      <c r="K4716" s="10"/>
      <c r="L4716" s="10"/>
      <c r="M4716" s="10"/>
      <c r="N4716" s="10"/>
      <c r="O4716" s="10"/>
      <c r="P4716" s="10"/>
      <c r="Q4716" s="10"/>
      <c r="R4716" s="10" t="s">
        <v>39631</v>
      </c>
      <c r="S4716" s="10"/>
      <c r="T4716" s="10" t="s">
        <v>39632</v>
      </c>
      <c r="U4716" s="10"/>
    </row>
    <row r="4717" spans="1:21" x14ac:dyDescent="0.3">
      <c r="A4717" s="10" t="s">
        <v>7291</v>
      </c>
      <c r="B4717" s="10">
        <v>2</v>
      </c>
      <c r="C4717" s="10"/>
      <c r="D4717" s="10"/>
      <c r="E4717" s="10"/>
      <c r="F4717" s="10"/>
      <c r="G4717" s="10"/>
      <c r="H4717" s="10"/>
      <c r="I4717" s="10"/>
      <c r="J4717" s="10"/>
      <c r="K4717" s="10"/>
      <c r="L4717" s="10"/>
      <c r="M4717" s="10"/>
      <c r="N4717" s="10"/>
      <c r="O4717" s="10"/>
      <c r="P4717" s="10"/>
      <c r="Q4717" s="10"/>
      <c r="R4717" s="10" t="s">
        <v>39633</v>
      </c>
      <c r="S4717" s="10"/>
      <c r="T4717" s="10" t="s">
        <v>39634</v>
      </c>
      <c r="U4717" s="10"/>
    </row>
    <row r="4718" spans="1:21" x14ac:dyDescent="0.3">
      <c r="A4718" s="10" t="s">
        <v>7298</v>
      </c>
      <c r="B4718" s="10">
        <v>2</v>
      </c>
      <c r="C4718" s="10"/>
      <c r="D4718" s="10"/>
      <c r="E4718" s="10"/>
      <c r="F4718" s="10"/>
      <c r="G4718" s="10"/>
      <c r="H4718" s="10"/>
      <c r="I4718" s="10"/>
      <c r="J4718" s="10"/>
      <c r="K4718" s="10"/>
      <c r="L4718" s="10"/>
      <c r="M4718" s="10"/>
      <c r="N4718" s="10"/>
      <c r="O4718" s="10"/>
      <c r="P4718" s="10"/>
      <c r="Q4718" s="10"/>
      <c r="R4718" s="10" t="s">
        <v>39635</v>
      </c>
      <c r="S4718" s="10"/>
      <c r="T4718" s="10" t="s">
        <v>39636</v>
      </c>
      <c r="U4718" s="10"/>
    </row>
    <row r="4719" spans="1:21" x14ac:dyDescent="0.3">
      <c r="A4719" s="10" t="s">
        <v>7302</v>
      </c>
      <c r="B4719" s="10">
        <v>2</v>
      </c>
      <c r="C4719" s="10"/>
      <c r="D4719" s="10"/>
      <c r="E4719" s="10"/>
      <c r="F4719" s="10"/>
      <c r="G4719" s="10"/>
      <c r="H4719" s="10"/>
      <c r="I4719" s="10"/>
      <c r="J4719" s="10"/>
      <c r="K4719" s="10"/>
      <c r="L4719" s="10"/>
      <c r="M4719" s="10"/>
      <c r="N4719" s="10"/>
      <c r="O4719" s="10"/>
      <c r="P4719" s="10"/>
      <c r="Q4719" s="10"/>
      <c r="R4719" s="10"/>
      <c r="S4719" s="10"/>
      <c r="T4719" s="10" t="s">
        <v>39637</v>
      </c>
      <c r="U4719" s="10" t="s">
        <v>39638</v>
      </c>
    </row>
    <row r="4720" spans="1:21" x14ac:dyDescent="0.3">
      <c r="A4720" s="10" t="s">
        <v>7315</v>
      </c>
      <c r="B4720" s="10">
        <v>2</v>
      </c>
      <c r="C4720" s="10"/>
      <c r="D4720" s="10"/>
      <c r="E4720" s="10"/>
      <c r="F4720" s="10"/>
      <c r="G4720" s="10"/>
      <c r="H4720" s="10"/>
      <c r="I4720" s="10"/>
      <c r="J4720" s="10"/>
      <c r="K4720" s="10"/>
      <c r="L4720" s="10"/>
      <c r="M4720" s="10"/>
      <c r="N4720" s="10"/>
      <c r="O4720" s="10"/>
      <c r="P4720" s="10"/>
      <c r="Q4720" s="10"/>
      <c r="R4720" s="10" t="s">
        <v>39639</v>
      </c>
      <c r="S4720" s="10"/>
      <c r="T4720" s="10" t="s">
        <v>39640</v>
      </c>
      <c r="U4720" s="10"/>
    </row>
    <row r="4721" spans="1:21" x14ac:dyDescent="0.3">
      <c r="A4721" s="10" t="s">
        <v>7319</v>
      </c>
      <c r="B4721" s="10">
        <v>2</v>
      </c>
      <c r="C4721" s="10"/>
      <c r="D4721" s="10"/>
      <c r="E4721" s="10"/>
      <c r="F4721" s="10"/>
      <c r="G4721" s="10"/>
      <c r="H4721" s="10"/>
      <c r="I4721" s="10"/>
      <c r="J4721" s="10"/>
      <c r="K4721" s="10"/>
      <c r="L4721" s="10"/>
      <c r="M4721" s="10"/>
      <c r="N4721" s="10"/>
      <c r="O4721" s="10"/>
      <c r="P4721" s="10"/>
      <c r="Q4721" s="10"/>
      <c r="R4721" s="10" t="s">
        <v>39641</v>
      </c>
      <c r="S4721" s="10"/>
      <c r="T4721" s="10" t="s">
        <v>39642</v>
      </c>
      <c r="U4721" s="10"/>
    </row>
    <row r="4722" spans="1:21" x14ac:dyDescent="0.3">
      <c r="A4722" s="10" t="s">
        <v>7322</v>
      </c>
      <c r="B4722" s="10">
        <v>2</v>
      </c>
      <c r="C4722" s="10"/>
      <c r="D4722" s="10"/>
      <c r="E4722" s="10"/>
      <c r="F4722" s="10"/>
      <c r="G4722" s="10"/>
      <c r="H4722" s="10"/>
      <c r="I4722" s="10"/>
      <c r="J4722" s="10"/>
      <c r="K4722" s="10"/>
      <c r="L4722" s="10"/>
      <c r="M4722" s="10"/>
      <c r="N4722" s="10"/>
      <c r="O4722" s="10"/>
      <c r="P4722" s="10"/>
      <c r="Q4722" s="10"/>
      <c r="R4722" s="10" t="s">
        <v>39643</v>
      </c>
      <c r="S4722" s="10"/>
      <c r="T4722" s="10" t="s">
        <v>39644</v>
      </c>
      <c r="U4722" s="10"/>
    </row>
    <row r="4723" spans="1:21" x14ac:dyDescent="0.3">
      <c r="A4723" s="10" t="s">
        <v>7327</v>
      </c>
      <c r="B4723" s="10">
        <v>2</v>
      </c>
      <c r="C4723" s="10"/>
      <c r="D4723" s="10"/>
      <c r="E4723" s="10"/>
      <c r="F4723" s="10"/>
      <c r="G4723" s="10"/>
      <c r="H4723" s="10"/>
      <c r="I4723" s="10"/>
      <c r="J4723" s="10"/>
      <c r="K4723" s="10"/>
      <c r="L4723" s="10"/>
      <c r="M4723" s="10"/>
      <c r="N4723" s="10"/>
      <c r="O4723" s="10"/>
      <c r="P4723" s="10"/>
      <c r="Q4723" s="10"/>
      <c r="R4723" s="10" t="s">
        <v>39645</v>
      </c>
      <c r="S4723" s="10"/>
      <c r="T4723" s="10" t="s">
        <v>39646</v>
      </c>
      <c r="U4723" s="10"/>
    </row>
    <row r="4724" spans="1:21" x14ac:dyDescent="0.3">
      <c r="A4724" s="10" t="s">
        <v>7344</v>
      </c>
      <c r="B4724" s="10">
        <v>2</v>
      </c>
      <c r="C4724" s="10"/>
      <c r="D4724" s="10"/>
      <c r="E4724" s="10"/>
      <c r="F4724" s="10"/>
      <c r="G4724" s="10"/>
      <c r="H4724" s="10"/>
      <c r="I4724" s="10"/>
      <c r="J4724" s="10"/>
      <c r="K4724" s="10"/>
      <c r="L4724" s="10"/>
      <c r="M4724" s="10"/>
      <c r="N4724" s="10"/>
      <c r="O4724" s="10"/>
      <c r="P4724" s="10"/>
      <c r="Q4724" s="10"/>
      <c r="R4724" s="10" t="s">
        <v>39647</v>
      </c>
      <c r="S4724" s="10"/>
      <c r="T4724" s="10" t="s">
        <v>39648</v>
      </c>
      <c r="U4724" s="10"/>
    </row>
    <row r="4725" spans="1:21" x14ac:dyDescent="0.3">
      <c r="A4725" s="10" t="s">
        <v>7346</v>
      </c>
      <c r="B4725" s="10">
        <v>2</v>
      </c>
      <c r="C4725" s="10"/>
      <c r="D4725" s="10"/>
      <c r="E4725" s="10"/>
      <c r="F4725" s="10"/>
      <c r="G4725" s="10"/>
      <c r="H4725" s="10"/>
      <c r="I4725" s="10"/>
      <c r="J4725" s="10"/>
      <c r="K4725" s="10"/>
      <c r="L4725" s="10"/>
      <c r="M4725" s="10"/>
      <c r="N4725" s="10"/>
      <c r="O4725" s="10"/>
      <c r="P4725" s="10"/>
      <c r="Q4725" s="10"/>
      <c r="R4725" s="10"/>
      <c r="S4725" s="10"/>
      <c r="T4725" s="10" t="s">
        <v>39649</v>
      </c>
      <c r="U4725" s="10" t="s">
        <v>39650</v>
      </c>
    </row>
    <row r="4726" spans="1:21" x14ac:dyDescent="0.3">
      <c r="A4726" s="10" t="s">
        <v>7357</v>
      </c>
      <c r="B4726" s="10">
        <v>2</v>
      </c>
      <c r="C4726" s="10"/>
      <c r="D4726" s="10"/>
      <c r="E4726" s="10"/>
      <c r="F4726" s="10"/>
      <c r="G4726" s="10"/>
      <c r="H4726" s="10"/>
      <c r="I4726" s="10"/>
      <c r="J4726" s="10"/>
      <c r="K4726" s="10"/>
      <c r="L4726" s="10"/>
      <c r="M4726" s="10"/>
      <c r="N4726" s="10"/>
      <c r="O4726" s="10"/>
      <c r="P4726" s="10"/>
      <c r="Q4726" s="10"/>
      <c r="R4726" s="10" t="s">
        <v>39651</v>
      </c>
      <c r="S4726" s="10"/>
      <c r="T4726" s="10"/>
      <c r="U4726" s="10" t="s">
        <v>39652</v>
      </c>
    </row>
    <row r="4727" spans="1:21" x14ac:dyDescent="0.3">
      <c r="A4727" s="10" t="s">
        <v>7363</v>
      </c>
      <c r="B4727" s="10">
        <v>2</v>
      </c>
      <c r="C4727" s="10"/>
      <c r="D4727" s="10"/>
      <c r="E4727" s="10"/>
      <c r="F4727" s="10"/>
      <c r="G4727" s="10"/>
      <c r="H4727" s="10"/>
      <c r="I4727" s="10"/>
      <c r="J4727" s="10"/>
      <c r="K4727" s="10"/>
      <c r="L4727" s="10"/>
      <c r="M4727" s="10"/>
      <c r="N4727" s="10"/>
      <c r="O4727" s="10"/>
      <c r="P4727" s="10"/>
      <c r="Q4727" s="10"/>
      <c r="R4727" s="10" t="s">
        <v>39653</v>
      </c>
      <c r="S4727" s="10"/>
      <c r="T4727" s="10"/>
      <c r="U4727" s="10" t="s">
        <v>39654</v>
      </c>
    </row>
    <row r="4728" spans="1:21" x14ac:dyDescent="0.3">
      <c r="A4728" s="10" t="s">
        <v>7369</v>
      </c>
      <c r="B4728" s="10">
        <v>2</v>
      </c>
      <c r="C4728" s="10"/>
      <c r="D4728" s="10"/>
      <c r="E4728" s="10"/>
      <c r="F4728" s="10"/>
      <c r="G4728" s="10"/>
      <c r="H4728" s="10"/>
      <c r="I4728" s="10"/>
      <c r="J4728" s="10"/>
      <c r="K4728" s="10"/>
      <c r="L4728" s="10"/>
      <c r="M4728" s="10"/>
      <c r="N4728" s="10"/>
      <c r="O4728" s="10"/>
      <c r="P4728" s="10"/>
      <c r="Q4728" s="10"/>
      <c r="R4728" s="10"/>
      <c r="S4728" s="10" t="s">
        <v>39655</v>
      </c>
      <c r="T4728" s="10" t="s">
        <v>39656</v>
      </c>
      <c r="U4728" s="10"/>
    </row>
    <row r="4729" spans="1:21" x14ac:dyDescent="0.3">
      <c r="A4729" s="10" t="s">
        <v>1582</v>
      </c>
      <c r="B4729" s="10">
        <v>2</v>
      </c>
      <c r="C4729" s="10"/>
      <c r="D4729" s="10"/>
      <c r="E4729" s="10"/>
      <c r="F4729" s="10"/>
      <c r="G4729" s="10"/>
      <c r="H4729" s="10"/>
      <c r="I4729" s="10"/>
      <c r="J4729" s="10"/>
      <c r="K4729" s="10"/>
      <c r="L4729" s="10"/>
      <c r="M4729" s="10"/>
      <c r="N4729" s="10"/>
      <c r="O4729" s="10"/>
      <c r="P4729" s="10"/>
      <c r="Q4729" s="10"/>
      <c r="R4729" s="10"/>
      <c r="S4729" s="10"/>
      <c r="T4729" s="10" t="s">
        <v>39657</v>
      </c>
      <c r="U4729" s="10" t="s">
        <v>39658</v>
      </c>
    </row>
    <row r="4730" spans="1:21" x14ac:dyDescent="0.3">
      <c r="A4730" s="10" t="s">
        <v>7377</v>
      </c>
      <c r="B4730" s="10">
        <v>2</v>
      </c>
      <c r="C4730" s="10"/>
      <c r="D4730" s="10"/>
      <c r="E4730" s="10"/>
      <c r="F4730" s="10"/>
      <c r="G4730" s="10"/>
      <c r="H4730" s="10"/>
      <c r="I4730" s="10"/>
      <c r="J4730" s="10"/>
      <c r="K4730" s="10"/>
      <c r="L4730" s="10"/>
      <c r="M4730" s="10"/>
      <c r="N4730" s="10"/>
      <c r="O4730" s="10"/>
      <c r="P4730" s="10"/>
      <c r="Q4730" s="10"/>
      <c r="R4730" s="10" t="s">
        <v>39659</v>
      </c>
      <c r="S4730" s="10" t="s">
        <v>39660</v>
      </c>
      <c r="T4730" s="10"/>
      <c r="U4730" s="10"/>
    </row>
    <row r="4731" spans="1:21" x14ac:dyDescent="0.3">
      <c r="A4731" s="10" t="s">
        <v>7379</v>
      </c>
      <c r="B4731" s="10">
        <v>2</v>
      </c>
      <c r="C4731" s="10"/>
      <c r="D4731" s="10"/>
      <c r="E4731" s="10"/>
      <c r="F4731" s="10"/>
      <c r="G4731" s="10"/>
      <c r="H4731" s="10"/>
      <c r="I4731" s="10"/>
      <c r="J4731" s="10"/>
      <c r="K4731" s="10"/>
      <c r="L4731" s="10"/>
      <c r="M4731" s="10"/>
      <c r="N4731" s="10"/>
      <c r="O4731" s="10"/>
      <c r="P4731" s="10"/>
      <c r="Q4731" s="10"/>
      <c r="R4731" s="10" t="s">
        <v>39661</v>
      </c>
      <c r="S4731" s="10"/>
      <c r="T4731" s="10" t="s">
        <v>39662</v>
      </c>
      <c r="U4731" s="10"/>
    </row>
    <row r="4732" spans="1:21" x14ac:dyDescent="0.3">
      <c r="A4732" s="10" t="s">
        <v>7382</v>
      </c>
      <c r="B4732" s="10">
        <v>2</v>
      </c>
      <c r="C4732" s="10"/>
      <c r="D4732" s="10"/>
      <c r="E4732" s="10"/>
      <c r="F4732" s="10"/>
      <c r="G4732" s="10"/>
      <c r="H4732" s="10"/>
      <c r="I4732" s="10"/>
      <c r="J4732" s="10"/>
      <c r="K4732" s="10"/>
      <c r="L4732" s="10"/>
      <c r="M4732" s="10"/>
      <c r="N4732" s="10"/>
      <c r="O4732" s="10"/>
      <c r="P4732" s="10"/>
      <c r="Q4732" s="10"/>
      <c r="R4732" s="10" t="s">
        <v>39663</v>
      </c>
      <c r="S4732" s="10"/>
      <c r="T4732" s="10" t="s">
        <v>39664</v>
      </c>
      <c r="U4732" s="10"/>
    </row>
    <row r="4733" spans="1:21" x14ac:dyDescent="0.3">
      <c r="A4733" s="10" t="s">
        <v>7384</v>
      </c>
      <c r="B4733" s="10">
        <v>2</v>
      </c>
      <c r="C4733" s="10"/>
      <c r="D4733" s="10"/>
      <c r="E4733" s="10"/>
      <c r="F4733" s="10"/>
      <c r="G4733" s="10"/>
      <c r="H4733" s="10"/>
      <c r="I4733" s="10"/>
      <c r="J4733" s="10"/>
      <c r="K4733" s="10"/>
      <c r="L4733" s="10"/>
      <c r="M4733" s="10"/>
      <c r="N4733" s="10"/>
      <c r="O4733" s="10"/>
      <c r="P4733" s="10"/>
      <c r="Q4733" s="10"/>
      <c r="R4733" s="10"/>
      <c r="S4733" s="10"/>
      <c r="T4733" s="10" t="s">
        <v>39665</v>
      </c>
      <c r="U4733" s="10" t="s">
        <v>39666</v>
      </c>
    </row>
    <row r="4734" spans="1:21" x14ac:dyDescent="0.3">
      <c r="A4734" s="10" t="s">
        <v>7395</v>
      </c>
      <c r="B4734" s="10">
        <v>2</v>
      </c>
      <c r="C4734" s="10"/>
      <c r="D4734" s="10"/>
      <c r="E4734" s="10"/>
      <c r="F4734" s="10"/>
      <c r="G4734" s="10"/>
      <c r="H4734" s="10"/>
      <c r="I4734" s="10"/>
      <c r="J4734" s="10"/>
      <c r="K4734" s="10"/>
      <c r="L4734" s="10"/>
      <c r="M4734" s="10"/>
      <c r="N4734" s="10"/>
      <c r="O4734" s="10"/>
      <c r="P4734" s="10"/>
      <c r="Q4734" s="10"/>
      <c r="R4734" s="10" t="s">
        <v>39667</v>
      </c>
      <c r="S4734" s="10"/>
      <c r="T4734" s="10" t="s">
        <v>39668</v>
      </c>
      <c r="U4734" s="10"/>
    </row>
    <row r="4735" spans="1:21" x14ac:dyDescent="0.3">
      <c r="A4735" s="10" t="s">
        <v>7397</v>
      </c>
      <c r="B4735" s="10">
        <v>2</v>
      </c>
      <c r="C4735" s="10"/>
      <c r="D4735" s="10"/>
      <c r="E4735" s="10"/>
      <c r="F4735" s="10"/>
      <c r="G4735" s="10"/>
      <c r="H4735" s="10"/>
      <c r="I4735" s="10"/>
      <c r="J4735" s="10"/>
      <c r="K4735" s="10"/>
      <c r="L4735" s="10"/>
      <c r="M4735" s="10"/>
      <c r="N4735" s="10"/>
      <c r="O4735" s="10"/>
      <c r="P4735" s="10"/>
      <c r="Q4735" s="10"/>
      <c r="R4735" s="10" t="s">
        <v>39669</v>
      </c>
      <c r="S4735" s="10" t="s">
        <v>39670</v>
      </c>
      <c r="T4735" s="10"/>
      <c r="U4735" s="10"/>
    </row>
    <row r="4736" spans="1:21" x14ac:dyDescent="0.3">
      <c r="A4736" s="10" t="s">
        <v>1016</v>
      </c>
      <c r="B4736" s="10">
        <v>2</v>
      </c>
      <c r="C4736" s="10"/>
      <c r="D4736" s="10"/>
      <c r="E4736" s="10"/>
      <c r="F4736" s="10"/>
      <c r="G4736" s="10"/>
      <c r="H4736" s="10"/>
      <c r="I4736" s="10"/>
      <c r="J4736" s="10"/>
      <c r="K4736" s="10"/>
      <c r="L4736" s="10"/>
      <c r="M4736" s="10"/>
      <c r="N4736" s="10"/>
      <c r="O4736" s="10"/>
      <c r="P4736" s="10"/>
      <c r="Q4736" s="10"/>
      <c r="R4736" s="10" t="s">
        <v>39671</v>
      </c>
      <c r="S4736" s="10"/>
      <c r="T4736" s="10" t="s">
        <v>39672</v>
      </c>
      <c r="U4736" s="10"/>
    </row>
    <row r="4737" spans="1:21" x14ac:dyDescent="0.3">
      <c r="A4737" s="10" t="s">
        <v>1198</v>
      </c>
      <c r="B4737" s="10">
        <v>2</v>
      </c>
      <c r="C4737" s="10"/>
      <c r="D4737" s="10"/>
      <c r="E4737" s="10"/>
      <c r="F4737" s="10"/>
      <c r="G4737" s="10"/>
      <c r="H4737" s="10"/>
      <c r="I4737" s="10"/>
      <c r="J4737" s="10"/>
      <c r="K4737" s="10"/>
      <c r="L4737" s="10"/>
      <c r="M4737" s="10"/>
      <c r="N4737" s="10"/>
      <c r="O4737" s="10"/>
      <c r="P4737" s="10"/>
      <c r="Q4737" s="10"/>
      <c r="R4737" s="10" t="s">
        <v>39673</v>
      </c>
      <c r="S4737" s="10"/>
      <c r="T4737" s="10" t="s">
        <v>39674</v>
      </c>
      <c r="U4737" s="10"/>
    </row>
    <row r="4738" spans="1:21" x14ac:dyDescent="0.3">
      <c r="A4738" s="10" t="s">
        <v>7418</v>
      </c>
      <c r="B4738" s="10">
        <v>2</v>
      </c>
      <c r="C4738" s="10"/>
      <c r="D4738" s="10"/>
      <c r="E4738" s="10"/>
      <c r="F4738" s="10"/>
      <c r="G4738" s="10"/>
      <c r="H4738" s="10"/>
      <c r="I4738" s="10"/>
      <c r="J4738" s="10"/>
      <c r="K4738" s="10"/>
      <c r="L4738" s="10"/>
      <c r="M4738" s="10"/>
      <c r="N4738" s="10"/>
      <c r="O4738" s="10"/>
      <c r="P4738" s="10"/>
      <c r="Q4738" s="10"/>
      <c r="R4738" s="10" t="s">
        <v>39675</v>
      </c>
      <c r="S4738" s="10"/>
      <c r="T4738" s="10" t="s">
        <v>39676</v>
      </c>
      <c r="U4738" s="10"/>
    </row>
    <row r="4739" spans="1:21" x14ac:dyDescent="0.3">
      <c r="A4739" s="10" t="s">
        <v>7421</v>
      </c>
      <c r="B4739" s="10">
        <v>2</v>
      </c>
      <c r="C4739" s="10"/>
      <c r="D4739" s="10"/>
      <c r="E4739" s="10"/>
      <c r="F4739" s="10"/>
      <c r="G4739" s="10"/>
      <c r="H4739" s="10"/>
      <c r="I4739" s="10"/>
      <c r="J4739" s="10"/>
      <c r="K4739" s="10"/>
      <c r="L4739" s="10"/>
      <c r="M4739" s="10"/>
      <c r="N4739" s="10"/>
      <c r="O4739" s="10"/>
      <c r="P4739" s="10"/>
      <c r="Q4739" s="10"/>
      <c r="R4739" s="10" t="s">
        <v>39677</v>
      </c>
      <c r="S4739" s="10"/>
      <c r="T4739" s="10" t="s">
        <v>39678</v>
      </c>
      <c r="U4739" s="10"/>
    </row>
    <row r="4740" spans="1:21" x14ac:dyDescent="0.3">
      <c r="A4740" s="10" t="s">
        <v>39679</v>
      </c>
      <c r="B4740" s="10">
        <v>2</v>
      </c>
      <c r="C4740" s="10"/>
      <c r="D4740" s="10"/>
      <c r="E4740" s="10"/>
      <c r="F4740" s="10"/>
      <c r="G4740" s="10"/>
      <c r="H4740" s="10"/>
      <c r="I4740" s="10"/>
      <c r="J4740" s="10" t="s">
        <v>39680</v>
      </c>
      <c r="K4740" s="10"/>
      <c r="L4740" s="10"/>
      <c r="M4740" s="10"/>
      <c r="N4740" s="10"/>
      <c r="O4740" s="10"/>
      <c r="P4740" s="10"/>
      <c r="Q4740" s="10"/>
      <c r="R4740" s="10" t="s">
        <v>39681</v>
      </c>
      <c r="S4740" s="10"/>
      <c r="T4740" s="10"/>
      <c r="U4740" s="10"/>
    </row>
    <row r="4741" spans="1:21" x14ac:dyDescent="0.3">
      <c r="A4741" s="10" t="s">
        <v>39682</v>
      </c>
      <c r="B4741" s="10">
        <v>2</v>
      </c>
      <c r="C4741" s="10"/>
      <c r="D4741" s="10"/>
      <c r="E4741" s="10"/>
      <c r="F4741" s="10"/>
      <c r="G4741" s="10"/>
      <c r="H4741" s="10"/>
      <c r="I4741" s="10"/>
      <c r="J4741" s="10"/>
      <c r="K4741" s="10"/>
      <c r="L4741" s="10" t="s">
        <v>39683</v>
      </c>
      <c r="M4741" s="10"/>
      <c r="N4741" s="10"/>
      <c r="O4741" s="10" t="s">
        <v>39684</v>
      </c>
      <c r="P4741" s="10"/>
      <c r="Q4741" s="10"/>
      <c r="R4741" s="10"/>
      <c r="S4741" s="10"/>
      <c r="T4741" s="10"/>
      <c r="U4741" s="10"/>
    </row>
    <row r="4742" spans="1:21" x14ac:dyDescent="0.3">
      <c r="A4742" s="10" t="s">
        <v>7426</v>
      </c>
      <c r="B4742" s="10">
        <v>2</v>
      </c>
      <c r="C4742" s="10"/>
      <c r="D4742" s="10"/>
      <c r="E4742" s="10"/>
      <c r="F4742" s="10"/>
      <c r="G4742" s="10"/>
      <c r="H4742" s="10"/>
      <c r="I4742" s="10"/>
      <c r="J4742" s="10"/>
      <c r="K4742" s="10"/>
      <c r="L4742" s="10"/>
      <c r="M4742" s="10"/>
      <c r="N4742" s="10"/>
      <c r="O4742" s="10"/>
      <c r="P4742" s="10"/>
      <c r="Q4742" s="10"/>
      <c r="R4742" s="10" t="s">
        <v>39685</v>
      </c>
      <c r="S4742" s="10"/>
      <c r="T4742" s="10" t="s">
        <v>39686</v>
      </c>
      <c r="U4742" s="10"/>
    </row>
    <row r="4743" spans="1:21" x14ac:dyDescent="0.3">
      <c r="A4743" s="10" t="s">
        <v>39687</v>
      </c>
      <c r="B4743" s="10">
        <v>2</v>
      </c>
      <c r="C4743" s="10"/>
      <c r="D4743" s="10"/>
      <c r="E4743" s="10"/>
      <c r="F4743" s="10"/>
      <c r="G4743" s="10"/>
      <c r="H4743" s="10"/>
      <c r="I4743" s="10"/>
      <c r="J4743" s="10" t="s">
        <v>39688</v>
      </c>
      <c r="K4743" s="10"/>
      <c r="L4743" s="10"/>
      <c r="M4743" s="10"/>
      <c r="N4743" s="10"/>
      <c r="O4743" s="10"/>
      <c r="P4743" s="10"/>
      <c r="Q4743" s="10"/>
      <c r="R4743" s="10" t="s">
        <v>39689</v>
      </c>
      <c r="S4743" s="10"/>
      <c r="T4743" s="10"/>
      <c r="U4743" s="10"/>
    </row>
    <row r="4744" spans="1:21" x14ac:dyDescent="0.3">
      <c r="A4744" s="10" t="s">
        <v>3365</v>
      </c>
      <c r="B4744" s="10">
        <v>2</v>
      </c>
      <c r="C4744" s="10"/>
      <c r="D4744" s="10"/>
      <c r="E4744" s="10"/>
      <c r="F4744" s="10"/>
      <c r="G4744" s="10"/>
      <c r="H4744" s="10"/>
      <c r="I4744" s="10"/>
      <c r="J4744" s="10"/>
      <c r="K4744" s="10"/>
      <c r="L4744" s="10"/>
      <c r="M4744" s="10"/>
      <c r="N4744" s="10"/>
      <c r="O4744" s="10"/>
      <c r="P4744" s="10"/>
      <c r="Q4744" s="10"/>
      <c r="R4744" s="10"/>
      <c r="S4744" s="10" t="s">
        <v>39690</v>
      </c>
      <c r="T4744" s="10"/>
      <c r="U4744" s="10" t="s">
        <v>39691</v>
      </c>
    </row>
    <row r="4745" spans="1:21" x14ac:dyDescent="0.3">
      <c r="A4745" s="10" t="s">
        <v>39692</v>
      </c>
      <c r="B4745" s="10">
        <v>2</v>
      </c>
      <c r="C4745" s="10"/>
      <c r="D4745" s="10"/>
      <c r="E4745" s="10"/>
      <c r="F4745" s="10"/>
      <c r="G4745" s="10"/>
      <c r="H4745" s="10"/>
      <c r="I4745" s="10"/>
      <c r="J4745" s="10"/>
      <c r="K4745" s="10"/>
      <c r="L4745" s="10"/>
      <c r="M4745" s="10"/>
      <c r="N4745" s="10"/>
      <c r="O4745" s="10"/>
      <c r="P4745" s="10"/>
      <c r="Q4745" s="10"/>
      <c r="R4745" s="10" t="s">
        <v>39693</v>
      </c>
      <c r="S4745" s="10" t="s">
        <v>39694</v>
      </c>
      <c r="T4745" s="10"/>
      <c r="U4745" s="10"/>
    </row>
    <row r="4746" spans="1:21" x14ac:dyDescent="0.3">
      <c r="A4746" s="10" t="s">
        <v>7439</v>
      </c>
      <c r="B4746" s="10">
        <v>2</v>
      </c>
      <c r="C4746" s="10"/>
      <c r="D4746" s="10"/>
      <c r="E4746" s="10"/>
      <c r="F4746" s="10"/>
      <c r="G4746" s="10"/>
      <c r="H4746" s="10"/>
      <c r="I4746" s="10"/>
      <c r="J4746" s="10"/>
      <c r="K4746" s="10"/>
      <c r="L4746" s="10"/>
      <c r="M4746" s="10"/>
      <c r="N4746" s="10"/>
      <c r="O4746" s="10"/>
      <c r="P4746" s="10"/>
      <c r="Q4746" s="10"/>
      <c r="R4746" s="10"/>
      <c r="S4746" s="10"/>
      <c r="T4746" s="10" t="s">
        <v>39695</v>
      </c>
      <c r="U4746" s="10" t="s">
        <v>39696</v>
      </c>
    </row>
    <row r="4747" spans="1:21" x14ac:dyDescent="0.3">
      <c r="A4747" s="10" t="s">
        <v>7447</v>
      </c>
      <c r="B4747" s="10">
        <v>2</v>
      </c>
      <c r="C4747" s="10"/>
      <c r="D4747" s="10"/>
      <c r="E4747" s="10"/>
      <c r="F4747" s="10"/>
      <c r="G4747" s="10"/>
      <c r="H4747" s="10"/>
      <c r="I4747" s="10"/>
      <c r="J4747" s="10"/>
      <c r="K4747" s="10"/>
      <c r="L4747" s="10"/>
      <c r="M4747" s="10"/>
      <c r="N4747" s="10"/>
      <c r="O4747" s="10"/>
      <c r="P4747" s="10"/>
      <c r="Q4747" s="10"/>
      <c r="R4747" s="10" t="s">
        <v>39697</v>
      </c>
      <c r="S4747" s="10"/>
      <c r="T4747" s="10" t="s">
        <v>39698</v>
      </c>
      <c r="U4747" s="10"/>
    </row>
    <row r="4748" spans="1:21" x14ac:dyDescent="0.3">
      <c r="A4748" s="10" t="s">
        <v>39699</v>
      </c>
      <c r="B4748" s="10">
        <v>2</v>
      </c>
      <c r="C4748" s="10"/>
      <c r="D4748" s="10"/>
      <c r="E4748" s="10"/>
      <c r="F4748" s="10"/>
      <c r="G4748" s="10"/>
      <c r="H4748" s="10"/>
      <c r="I4748" s="10"/>
      <c r="J4748" s="10"/>
      <c r="K4748" s="10"/>
      <c r="L4748" s="10"/>
      <c r="M4748" s="10"/>
      <c r="N4748" s="10"/>
      <c r="O4748" s="10"/>
      <c r="P4748" s="10"/>
      <c r="Q4748" s="10"/>
      <c r="R4748" s="10" t="s">
        <v>39700</v>
      </c>
      <c r="S4748" s="10"/>
      <c r="T4748" s="10" t="s">
        <v>39701</v>
      </c>
      <c r="U4748" s="10"/>
    </row>
    <row r="4749" spans="1:21" x14ac:dyDescent="0.3">
      <c r="A4749" s="10" t="s">
        <v>39702</v>
      </c>
      <c r="B4749" s="10">
        <v>2</v>
      </c>
      <c r="C4749" s="10"/>
      <c r="D4749" s="10"/>
      <c r="E4749" s="10"/>
      <c r="F4749" s="10"/>
      <c r="G4749" s="10"/>
      <c r="H4749" s="10"/>
      <c r="I4749" s="10"/>
      <c r="J4749" s="10" t="s">
        <v>39703</v>
      </c>
      <c r="K4749" s="10"/>
      <c r="L4749" s="10"/>
      <c r="M4749" s="10"/>
      <c r="N4749" s="10" t="s">
        <v>39704</v>
      </c>
      <c r="O4749" s="10"/>
      <c r="P4749" s="10"/>
      <c r="Q4749" s="10"/>
      <c r="R4749" s="10"/>
      <c r="S4749" s="10"/>
      <c r="T4749" s="10"/>
      <c r="U4749" s="10"/>
    </row>
    <row r="4750" spans="1:21" x14ac:dyDescent="0.3">
      <c r="A4750" s="10" t="s">
        <v>7469</v>
      </c>
      <c r="B4750" s="10">
        <v>2</v>
      </c>
      <c r="C4750" s="10"/>
      <c r="D4750" s="10"/>
      <c r="E4750" s="10"/>
      <c r="F4750" s="10"/>
      <c r="G4750" s="10"/>
      <c r="H4750" s="10"/>
      <c r="I4750" s="10"/>
      <c r="J4750" s="10"/>
      <c r="K4750" s="10"/>
      <c r="L4750" s="10"/>
      <c r="M4750" s="10"/>
      <c r="N4750" s="10"/>
      <c r="O4750" s="10"/>
      <c r="P4750" s="10"/>
      <c r="Q4750" s="10"/>
      <c r="R4750" s="10" t="s">
        <v>39705</v>
      </c>
      <c r="S4750" s="10"/>
      <c r="T4750" s="10" t="s">
        <v>39706</v>
      </c>
      <c r="U4750" s="10"/>
    </row>
    <row r="4751" spans="1:21" x14ac:dyDescent="0.3">
      <c r="A4751" s="10" t="s">
        <v>7476</v>
      </c>
      <c r="B4751" s="10">
        <v>2</v>
      </c>
      <c r="C4751" s="10"/>
      <c r="D4751" s="10"/>
      <c r="E4751" s="10"/>
      <c r="F4751" s="10"/>
      <c r="G4751" s="10"/>
      <c r="H4751" s="10"/>
      <c r="I4751" s="10"/>
      <c r="J4751" s="10"/>
      <c r="K4751" s="10"/>
      <c r="L4751" s="10"/>
      <c r="M4751" s="10"/>
      <c r="N4751" s="10"/>
      <c r="O4751" s="10"/>
      <c r="P4751" s="10"/>
      <c r="Q4751" s="10"/>
      <c r="R4751" s="10" t="s">
        <v>39707</v>
      </c>
      <c r="S4751" s="10"/>
      <c r="T4751" s="10" t="s">
        <v>39708</v>
      </c>
      <c r="U4751" s="10"/>
    </row>
    <row r="4752" spans="1:21" x14ac:dyDescent="0.3">
      <c r="A4752" s="10" t="s">
        <v>7482</v>
      </c>
      <c r="B4752" s="10">
        <v>2</v>
      </c>
      <c r="C4752" s="10"/>
      <c r="D4752" s="10"/>
      <c r="E4752" s="10"/>
      <c r="F4752" s="10"/>
      <c r="G4752" s="10"/>
      <c r="H4752" s="10"/>
      <c r="I4752" s="10"/>
      <c r="J4752" s="10"/>
      <c r="K4752" s="10"/>
      <c r="L4752" s="10"/>
      <c r="M4752" s="10"/>
      <c r="N4752" s="10"/>
      <c r="O4752" s="10"/>
      <c r="P4752" s="10"/>
      <c r="Q4752" s="10"/>
      <c r="R4752" s="10" t="s">
        <v>39709</v>
      </c>
      <c r="S4752" s="10"/>
      <c r="T4752" s="10"/>
      <c r="U4752" s="10" t="s">
        <v>39710</v>
      </c>
    </row>
    <row r="4753" spans="1:21" x14ac:dyDescent="0.3">
      <c r="A4753" s="10" t="s">
        <v>1735</v>
      </c>
      <c r="B4753" s="10">
        <v>2</v>
      </c>
      <c r="C4753" s="10"/>
      <c r="D4753" s="10"/>
      <c r="E4753" s="10"/>
      <c r="F4753" s="10"/>
      <c r="G4753" s="10"/>
      <c r="H4753" s="10"/>
      <c r="I4753" s="10"/>
      <c r="J4753" s="10"/>
      <c r="K4753" s="10"/>
      <c r="L4753" s="10"/>
      <c r="M4753" s="10"/>
      <c r="N4753" s="10"/>
      <c r="O4753" s="10"/>
      <c r="P4753" s="10"/>
      <c r="Q4753" s="10"/>
      <c r="R4753" s="10" t="s">
        <v>39711</v>
      </c>
      <c r="S4753" s="10"/>
      <c r="T4753" s="10" t="s">
        <v>39712</v>
      </c>
      <c r="U4753" s="10"/>
    </row>
    <row r="4754" spans="1:21" x14ac:dyDescent="0.3">
      <c r="A4754" s="10" t="s">
        <v>7486</v>
      </c>
      <c r="B4754" s="10">
        <v>2</v>
      </c>
      <c r="C4754" s="10"/>
      <c r="D4754" s="10"/>
      <c r="E4754" s="10"/>
      <c r="F4754" s="10"/>
      <c r="G4754" s="10"/>
      <c r="H4754" s="10"/>
      <c r="I4754" s="10"/>
      <c r="J4754" s="10"/>
      <c r="K4754" s="10"/>
      <c r="L4754" s="10"/>
      <c r="M4754" s="10"/>
      <c r="N4754" s="10"/>
      <c r="O4754" s="10"/>
      <c r="P4754" s="10"/>
      <c r="Q4754" s="10"/>
      <c r="R4754" s="10" t="s">
        <v>39713</v>
      </c>
      <c r="S4754" s="10"/>
      <c r="T4754" s="10"/>
      <c r="U4754" s="10" t="s">
        <v>39714</v>
      </c>
    </row>
    <row r="4755" spans="1:21" x14ac:dyDescent="0.3">
      <c r="A4755" s="10" t="s">
        <v>7487</v>
      </c>
      <c r="B4755" s="10">
        <v>2</v>
      </c>
      <c r="C4755" s="10"/>
      <c r="D4755" s="10"/>
      <c r="E4755" s="10"/>
      <c r="F4755" s="10"/>
      <c r="G4755" s="10"/>
      <c r="H4755" s="10"/>
      <c r="I4755" s="10"/>
      <c r="J4755" s="10"/>
      <c r="K4755" s="10"/>
      <c r="L4755" s="10"/>
      <c r="M4755" s="10"/>
      <c r="N4755" s="10"/>
      <c r="O4755" s="10"/>
      <c r="P4755" s="10"/>
      <c r="Q4755" s="10"/>
      <c r="R4755" s="10"/>
      <c r="S4755" s="10"/>
      <c r="T4755" s="10" t="s">
        <v>39715</v>
      </c>
      <c r="U4755" s="10" t="s">
        <v>39716</v>
      </c>
    </row>
    <row r="4756" spans="1:21" x14ac:dyDescent="0.3">
      <c r="A4756" s="10" t="s">
        <v>301</v>
      </c>
      <c r="B4756" s="10">
        <v>2</v>
      </c>
      <c r="C4756" s="10"/>
      <c r="D4756" s="10"/>
      <c r="E4756" s="10"/>
      <c r="F4756" s="10"/>
      <c r="G4756" s="10"/>
      <c r="H4756" s="10"/>
      <c r="I4756" s="10"/>
      <c r="J4756" s="10"/>
      <c r="K4756" s="10"/>
      <c r="L4756" s="10"/>
      <c r="M4756" s="10"/>
      <c r="N4756" s="10"/>
      <c r="O4756" s="10"/>
      <c r="P4756" s="10"/>
      <c r="Q4756" s="10"/>
      <c r="R4756" s="10" t="s">
        <v>39717</v>
      </c>
      <c r="S4756" s="10"/>
      <c r="T4756" s="10" t="s">
        <v>39718</v>
      </c>
      <c r="U4756" s="10"/>
    </row>
    <row r="4757" spans="1:21" x14ac:dyDescent="0.3">
      <c r="A4757" s="10" t="s">
        <v>7507</v>
      </c>
      <c r="B4757" s="10">
        <v>2</v>
      </c>
      <c r="C4757" s="10"/>
      <c r="D4757" s="10"/>
      <c r="E4757" s="10"/>
      <c r="F4757" s="10"/>
      <c r="G4757" s="10"/>
      <c r="H4757" s="10"/>
      <c r="I4757" s="10"/>
      <c r="J4757" s="10"/>
      <c r="K4757" s="10"/>
      <c r="L4757" s="10"/>
      <c r="M4757" s="10"/>
      <c r="N4757" s="10"/>
      <c r="O4757" s="10"/>
      <c r="P4757" s="10"/>
      <c r="Q4757" s="10"/>
      <c r="R4757" s="10" t="s">
        <v>39719</v>
      </c>
      <c r="S4757" s="10"/>
      <c r="T4757" s="10" t="s">
        <v>39720</v>
      </c>
      <c r="U4757" s="10"/>
    </row>
    <row r="4758" spans="1:21" x14ac:dyDescent="0.3">
      <c r="A4758" s="10" t="s">
        <v>992</v>
      </c>
      <c r="B4758" s="10">
        <v>2</v>
      </c>
      <c r="C4758" s="10"/>
      <c r="D4758" s="10"/>
      <c r="E4758" s="10"/>
      <c r="F4758" s="10"/>
      <c r="G4758" s="10"/>
      <c r="H4758" s="10"/>
      <c r="I4758" s="10"/>
      <c r="J4758" s="10"/>
      <c r="K4758" s="10"/>
      <c r="L4758" s="10"/>
      <c r="M4758" s="10"/>
      <c r="N4758" s="10"/>
      <c r="O4758" s="10"/>
      <c r="P4758" s="10"/>
      <c r="Q4758" s="10"/>
      <c r="R4758" s="10" t="s">
        <v>39721</v>
      </c>
      <c r="S4758" s="10"/>
      <c r="T4758" s="10"/>
      <c r="U4758" s="10" t="s">
        <v>39722</v>
      </c>
    </row>
    <row r="4759" spans="1:21" x14ac:dyDescent="0.3">
      <c r="A4759" s="10" t="s">
        <v>7519</v>
      </c>
      <c r="B4759" s="10">
        <v>2</v>
      </c>
      <c r="C4759" s="10"/>
      <c r="D4759" s="10"/>
      <c r="E4759" s="10"/>
      <c r="F4759" s="10"/>
      <c r="G4759" s="10"/>
      <c r="H4759" s="10"/>
      <c r="I4759" s="10"/>
      <c r="J4759" s="10"/>
      <c r="K4759" s="10"/>
      <c r="L4759" s="10"/>
      <c r="M4759" s="10"/>
      <c r="N4759" s="10"/>
      <c r="O4759" s="10"/>
      <c r="P4759" s="10"/>
      <c r="Q4759" s="10"/>
      <c r="R4759" s="10" t="s">
        <v>39723</v>
      </c>
      <c r="S4759" s="10"/>
      <c r="T4759" s="10"/>
      <c r="U4759" s="10" t="s">
        <v>39724</v>
      </c>
    </row>
    <row r="4760" spans="1:21" x14ac:dyDescent="0.3">
      <c r="A4760" s="10" t="s">
        <v>39725</v>
      </c>
      <c r="B4760" s="10">
        <v>2</v>
      </c>
      <c r="C4760" s="10"/>
      <c r="D4760" s="10"/>
      <c r="E4760" s="10"/>
      <c r="F4760" s="10"/>
      <c r="G4760" s="10"/>
      <c r="H4760" s="10"/>
      <c r="I4760" s="10"/>
      <c r="J4760" s="10"/>
      <c r="K4760" s="10"/>
      <c r="L4760" s="10"/>
      <c r="M4760" s="10"/>
      <c r="N4760" s="10"/>
      <c r="O4760" s="10"/>
      <c r="P4760" s="10"/>
      <c r="Q4760" s="10"/>
      <c r="R4760" s="10" t="s">
        <v>39726</v>
      </c>
      <c r="S4760" s="10" t="s">
        <v>39727</v>
      </c>
      <c r="T4760" s="10"/>
      <c r="U4760" s="10"/>
    </row>
    <row r="4761" spans="1:21" x14ac:dyDescent="0.3">
      <c r="A4761" s="10" t="s">
        <v>2171</v>
      </c>
      <c r="B4761" s="10">
        <v>2</v>
      </c>
      <c r="C4761" s="10"/>
      <c r="D4761" s="10"/>
      <c r="E4761" s="10"/>
      <c r="F4761" s="10"/>
      <c r="G4761" s="10"/>
      <c r="H4761" s="10"/>
      <c r="I4761" s="10"/>
      <c r="J4761" s="10"/>
      <c r="K4761" s="10"/>
      <c r="L4761" s="10"/>
      <c r="M4761" s="10"/>
      <c r="N4761" s="10"/>
      <c r="O4761" s="10"/>
      <c r="P4761" s="10"/>
      <c r="Q4761" s="10"/>
      <c r="R4761" s="10" t="s">
        <v>39728</v>
      </c>
      <c r="S4761" s="10" t="s">
        <v>39729</v>
      </c>
      <c r="T4761" s="10"/>
      <c r="U4761" s="10"/>
    </row>
    <row r="4762" spans="1:21" x14ac:dyDescent="0.3">
      <c r="A4762" s="10" t="s">
        <v>7526</v>
      </c>
      <c r="B4762" s="10">
        <v>2</v>
      </c>
      <c r="C4762" s="10"/>
      <c r="D4762" s="10"/>
      <c r="E4762" s="10"/>
      <c r="F4762" s="10"/>
      <c r="G4762" s="10"/>
      <c r="H4762" s="10"/>
      <c r="I4762" s="10"/>
      <c r="J4762" s="10"/>
      <c r="K4762" s="10"/>
      <c r="L4762" s="10"/>
      <c r="M4762" s="10"/>
      <c r="N4762" s="10"/>
      <c r="O4762" s="10"/>
      <c r="P4762" s="10"/>
      <c r="Q4762" s="10"/>
      <c r="R4762" s="10" t="s">
        <v>39730</v>
      </c>
      <c r="S4762" s="10"/>
      <c r="T4762" s="10" t="s">
        <v>39731</v>
      </c>
      <c r="U4762" s="10"/>
    </row>
    <row r="4763" spans="1:21" x14ac:dyDescent="0.3">
      <c r="A4763" s="10" t="s">
        <v>7534</v>
      </c>
      <c r="B4763" s="10">
        <v>2</v>
      </c>
      <c r="C4763" s="10"/>
      <c r="D4763" s="10"/>
      <c r="E4763" s="10"/>
      <c r="F4763" s="10"/>
      <c r="G4763" s="10"/>
      <c r="H4763" s="10"/>
      <c r="I4763" s="10"/>
      <c r="J4763" s="10"/>
      <c r="K4763" s="10"/>
      <c r="L4763" s="10"/>
      <c r="M4763" s="10"/>
      <c r="N4763" s="10"/>
      <c r="O4763" s="10"/>
      <c r="P4763" s="10"/>
      <c r="Q4763" s="10"/>
      <c r="R4763" s="10" t="s">
        <v>39732</v>
      </c>
      <c r="S4763" s="10"/>
      <c r="T4763" s="10"/>
      <c r="U4763" s="10" t="s">
        <v>39733</v>
      </c>
    </row>
    <row r="4764" spans="1:21" x14ac:dyDescent="0.3">
      <c r="A4764" s="10" t="s">
        <v>7536</v>
      </c>
      <c r="B4764" s="10">
        <v>2</v>
      </c>
      <c r="C4764" s="10"/>
      <c r="D4764" s="10"/>
      <c r="E4764" s="10"/>
      <c r="F4764" s="10"/>
      <c r="G4764" s="10"/>
      <c r="H4764" s="10"/>
      <c r="I4764" s="10"/>
      <c r="J4764" s="10"/>
      <c r="K4764" s="10"/>
      <c r="L4764" s="10"/>
      <c r="M4764" s="10"/>
      <c r="N4764" s="10"/>
      <c r="O4764" s="10"/>
      <c r="P4764" s="10"/>
      <c r="Q4764" s="10"/>
      <c r="R4764" s="10" t="s">
        <v>39734</v>
      </c>
      <c r="S4764" s="10"/>
      <c r="T4764" s="10" t="s">
        <v>39735</v>
      </c>
      <c r="U4764" s="10"/>
    </row>
    <row r="4765" spans="1:21" x14ac:dyDescent="0.3">
      <c r="A4765" s="10" t="s">
        <v>39736</v>
      </c>
      <c r="B4765" s="10">
        <v>2</v>
      </c>
      <c r="C4765" s="10"/>
      <c r="D4765" s="10"/>
      <c r="E4765" s="10"/>
      <c r="F4765" s="10"/>
      <c r="G4765" s="10"/>
      <c r="H4765" s="10"/>
      <c r="I4765" s="10"/>
      <c r="J4765" s="10"/>
      <c r="K4765" s="10"/>
      <c r="L4765" s="10"/>
      <c r="M4765" s="10"/>
      <c r="N4765" s="10"/>
      <c r="O4765" s="10"/>
      <c r="P4765" s="10"/>
      <c r="Q4765" s="10"/>
      <c r="R4765" s="10" t="s">
        <v>39737</v>
      </c>
      <c r="S4765" s="10" t="s">
        <v>39738</v>
      </c>
      <c r="T4765" s="10"/>
      <c r="U4765" s="10"/>
    </row>
    <row r="4766" spans="1:21" x14ac:dyDescent="0.3">
      <c r="A4766" s="10" t="s">
        <v>39739</v>
      </c>
      <c r="B4766" s="10">
        <v>2</v>
      </c>
      <c r="C4766" s="10"/>
      <c r="D4766" s="10"/>
      <c r="E4766" s="10"/>
      <c r="F4766" s="10"/>
      <c r="G4766" s="10"/>
      <c r="H4766" s="10"/>
      <c r="I4766" s="10"/>
      <c r="J4766" s="10"/>
      <c r="K4766" s="10"/>
      <c r="L4766" s="10"/>
      <c r="M4766" s="10"/>
      <c r="N4766" s="10"/>
      <c r="O4766" s="10"/>
      <c r="P4766" s="10"/>
      <c r="Q4766" s="10"/>
      <c r="R4766" s="10" t="s">
        <v>39740</v>
      </c>
      <c r="S4766" s="10"/>
      <c r="T4766" s="10" t="s">
        <v>39741</v>
      </c>
      <c r="U4766" s="10"/>
    </row>
    <row r="4767" spans="1:21" x14ac:dyDescent="0.3">
      <c r="A4767" s="10" t="s">
        <v>7556</v>
      </c>
      <c r="B4767" s="10">
        <v>2</v>
      </c>
      <c r="C4767" s="10"/>
      <c r="D4767" s="10"/>
      <c r="E4767" s="10"/>
      <c r="F4767" s="10"/>
      <c r="G4767" s="10"/>
      <c r="H4767" s="10"/>
      <c r="I4767" s="10"/>
      <c r="J4767" s="10"/>
      <c r="K4767" s="10"/>
      <c r="L4767" s="10"/>
      <c r="M4767" s="10"/>
      <c r="N4767" s="10"/>
      <c r="O4767" s="10"/>
      <c r="P4767" s="10"/>
      <c r="Q4767" s="10"/>
      <c r="R4767" s="10" t="s">
        <v>39742</v>
      </c>
      <c r="S4767" s="10"/>
      <c r="T4767" s="10" t="s">
        <v>39743</v>
      </c>
      <c r="U4767" s="10"/>
    </row>
    <row r="4768" spans="1:21" x14ac:dyDescent="0.3">
      <c r="A4768" s="10" t="s">
        <v>7559</v>
      </c>
      <c r="B4768" s="10">
        <v>2</v>
      </c>
      <c r="C4768" s="10"/>
      <c r="D4768" s="10"/>
      <c r="E4768" s="10"/>
      <c r="F4768" s="10"/>
      <c r="G4768" s="10"/>
      <c r="H4768" s="10"/>
      <c r="I4768" s="10"/>
      <c r="J4768" s="10"/>
      <c r="K4768" s="10"/>
      <c r="L4768" s="10"/>
      <c r="M4768" s="10"/>
      <c r="N4768" s="10"/>
      <c r="O4768" s="10"/>
      <c r="P4768" s="10"/>
      <c r="Q4768" s="10"/>
      <c r="R4768" s="10" t="s">
        <v>39744</v>
      </c>
      <c r="S4768" s="10"/>
      <c r="T4768" s="10" t="s">
        <v>39745</v>
      </c>
      <c r="U4768" s="10"/>
    </row>
    <row r="4769" spans="1:21" x14ac:dyDescent="0.3">
      <c r="A4769" s="10" t="s">
        <v>7563</v>
      </c>
      <c r="B4769" s="10">
        <v>2</v>
      </c>
      <c r="C4769" s="10"/>
      <c r="D4769" s="10" t="s">
        <v>39746</v>
      </c>
      <c r="E4769" s="10"/>
      <c r="F4769" s="10"/>
      <c r="G4769" s="10"/>
      <c r="H4769" s="10"/>
      <c r="I4769" s="10"/>
      <c r="J4769" s="10"/>
      <c r="K4769" s="10"/>
      <c r="L4769" s="10"/>
      <c r="M4769" s="10"/>
      <c r="N4769" s="10"/>
      <c r="O4769" s="10"/>
      <c r="P4769" s="10"/>
      <c r="Q4769" s="10"/>
      <c r="R4769" s="10"/>
      <c r="S4769" s="10"/>
      <c r="T4769" s="10"/>
      <c r="U4769" s="10" t="s">
        <v>39747</v>
      </c>
    </row>
    <row r="4770" spans="1:21" x14ac:dyDescent="0.3">
      <c r="A4770" s="10" t="s">
        <v>7587</v>
      </c>
      <c r="B4770" s="10">
        <v>2</v>
      </c>
      <c r="C4770" s="10"/>
      <c r="D4770" s="10"/>
      <c r="E4770" s="10"/>
      <c r="F4770" s="10"/>
      <c r="G4770" s="10"/>
      <c r="H4770" s="10"/>
      <c r="I4770" s="10"/>
      <c r="J4770" s="10"/>
      <c r="K4770" s="10"/>
      <c r="L4770" s="10"/>
      <c r="M4770" s="10"/>
      <c r="N4770" s="10"/>
      <c r="O4770" s="10"/>
      <c r="P4770" s="10"/>
      <c r="Q4770" s="10"/>
      <c r="R4770" s="10" t="s">
        <v>39748</v>
      </c>
      <c r="S4770" s="10"/>
      <c r="T4770" s="10"/>
      <c r="U4770" s="10" t="s">
        <v>39749</v>
      </c>
    </row>
    <row r="4771" spans="1:21" x14ac:dyDescent="0.3">
      <c r="A4771" s="10" t="s">
        <v>39750</v>
      </c>
      <c r="B4771" s="10">
        <v>2</v>
      </c>
      <c r="C4771" s="10"/>
      <c r="D4771" s="10"/>
      <c r="E4771" s="10"/>
      <c r="F4771" s="10"/>
      <c r="G4771" s="10"/>
      <c r="H4771" s="10"/>
      <c r="I4771" s="10"/>
      <c r="J4771" s="10"/>
      <c r="K4771" s="10"/>
      <c r="L4771" s="10"/>
      <c r="M4771" s="10"/>
      <c r="N4771" s="10"/>
      <c r="O4771" s="10"/>
      <c r="P4771" s="10"/>
      <c r="Q4771" s="10"/>
      <c r="R4771" s="10" t="s">
        <v>39751</v>
      </c>
      <c r="S4771" s="10"/>
      <c r="T4771" s="10"/>
      <c r="U4771" s="10" t="s">
        <v>39752</v>
      </c>
    </row>
    <row r="4772" spans="1:21" x14ac:dyDescent="0.3">
      <c r="A4772" s="10" t="s">
        <v>7588</v>
      </c>
      <c r="B4772" s="10">
        <v>2</v>
      </c>
      <c r="C4772" s="10"/>
      <c r="D4772" s="10"/>
      <c r="E4772" s="10"/>
      <c r="F4772" s="10"/>
      <c r="G4772" s="10"/>
      <c r="H4772" s="10"/>
      <c r="I4772" s="10"/>
      <c r="J4772" s="10"/>
      <c r="K4772" s="10"/>
      <c r="L4772" s="10"/>
      <c r="M4772" s="10"/>
      <c r="N4772" s="10"/>
      <c r="O4772" s="10"/>
      <c r="P4772" s="10"/>
      <c r="Q4772" s="10"/>
      <c r="R4772" s="10" t="s">
        <v>39753</v>
      </c>
      <c r="S4772" s="10"/>
      <c r="T4772" s="10" t="s">
        <v>39754</v>
      </c>
      <c r="U4772" s="10"/>
    </row>
    <row r="4773" spans="1:21" x14ac:dyDescent="0.3">
      <c r="A4773" s="10" t="s">
        <v>7590</v>
      </c>
      <c r="B4773" s="10">
        <v>2</v>
      </c>
      <c r="C4773" s="10"/>
      <c r="D4773" s="10"/>
      <c r="E4773" s="10"/>
      <c r="F4773" s="10"/>
      <c r="G4773" s="10"/>
      <c r="H4773" s="10"/>
      <c r="I4773" s="10"/>
      <c r="J4773" s="10"/>
      <c r="K4773" s="10"/>
      <c r="L4773" s="10"/>
      <c r="M4773" s="10"/>
      <c r="N4773" s="10"/>
      <c r="O4773" s="10"/>
      <c r="P4773" s="10"/>
      <c r="Q4773" s="10"/>
      <c r="R4773" s="10" t="s">
        <v>39755</v>
      </c>
      <c r="S4773" s="10"/>
      <c r="T4773" s="10" t="s">
        <v>39756</v>
      </c>
      <c r="U4773" s="10"/>
    </row>
    <row r="4774" spans="1:21" x14ac:dyDescent="0.3">
      <c r="A4774" s="10" t="s">
        <v>7591</v>
      </c>
      <c r="B4774" s="10">
        <v>2</v>
      </c>
      <c r="C4774" s="10"/>
      <c r="D4774" s="10"/>
      <c r="E4774" s="10"/>
      <c r="F4774" s="10"/>
      <c r="G4774" s="10"/>
      <c r="H4774" s="10"/>
      <c r="I4774" s="10"/>
      <c r="J4774" s="10"/>
      <c r="K4774" s="10"/>
      <c r="L4774" s="10"/>
      <c r="M4774" s="10"/>
      <c r="N4774" s="10"/>
      <c r="O4774" s="10"/>
      <c r="P4774" s="10"/>
      <c r="Q4774" s="10"/>
      <c r="R4774" s="10" t="s">
        <v>39757</v>
      </c>
      <c r="S4774" s="10"/>
      <c r="T4774" s="10" t="s">
        <v>39758</v>
      </c>
      <c r="U4774" s="10"/>
    </row>
    <row r="4775" spans="1:21" x14ac:dyDescent="0.3">
      <c r="A4775" s="10" t="s">
        <v>3047</v>
      </c>
      <c r="B4775" s="10">
        <v>2</v>
      </c>
      <c r="C4775" s="10"/>
      <c r="D4775" s="10"/>
      <c r="E4775" s="10"/>
      <c r="F4775" s="10"/>
      <c r="G4775" s="10"/>
      <c r="H4775" s="10"/>
      <c r="I4775" s="10"/>
      <c r="J4775" s="10"/>
      <c r="K4775" s="10"/>
      <c r="L4775" s="10"/>
      <c r="M4775" s="10"/>
      <c r="N4775" s="10"/>
      <c r="O4775" s="10"/>
      <c r="P4775" s="10"/>
      <c r="Q4775" s="10"/>
      <c r="R4775" s="10" t="s">
        <v>39759</v>
      </c>
      <c r="S4775" s="10"/>
      <c r="T4775" s="10" t="s">
        <v>39760</v>
      </c>
      <c r="U4775" s="10"/>
    </row>
    <row r="4776" spans="1:21" x14ac:dyDescent="0.3">
      <c r="A4776" s="10" t="s">
        <v>7597</v>
      </c>
      <c r="B4776" s="10">
        <v>2</v>
      </c>
      <c r="C4776" s="10"/>
      <c r="D4776" s="10"/>
      <c r="E4776" s="10"/>
      <c r="F4776" s="10"/>
      <c r="G4776" s="10"/>
      <c r="H4776" s="10"/>
      <c r="I4776" s="10"/>
      <c r="J4776" s="10"/>
      <c r="K4776" s="10"/>
      <c r="L4776" s="10"/>
      <c r="M4776" s="10"/>
      <c r="N4776" s="10"/>
      <c r="O4776" s="10"/>
      <c r="P4776" s="10"/>
      <c r="Q4776" s="10"/>
      <c r="R4776" s="10" t="s">
        <v>39761</v>
      </c>
      <c r="S4776" s="10"/>
      <c r="T4776" s="10" t="s">
        <v>39762</v>
      </c>
      <c r="U4776" s="10"/>
    </row>
    <row r="4777" spans="1:21" x14ac:dyDescent="0.3">
      <c r="A4777" s="10" t="s">
        <v>7604</v>
      </c>
      <c r="B4777" s="10">
        <v>2</v>
      </c>
      <c r="C4777" s="10"/>
      <c r="D4777" s="10"/>
      <c r="E4777" s="10"/>
      <c r="F4777" s="10"/>
      <c r="G4777" s="10"/>
      <c r="H4777" s="10"/>
      <c r="I4777" s="10"/>
      <c r="J4777" s="10"/>
      <c r="K4777" s="10"/>
      <c r="L4777" s="10"/>
      <c r="M4777" s="10"/>
      <c r="N4777" s="10"/>
      <c r="O4777" s="10"/>
      <c r="P4777" s="10"/>
      <c r="Q4777" s="10"/>
      <c r="R4777" s="10" t="s">
        <v>39763</v>
      </c>
      <c r="S4777" s="10"/>
      <c r="T4777" s="10" t="s">
        <v>39764</v>
      </c>
      <c r="U4777" s="10"/>
    </row>
    <row r="4778" spans="1:21" x14ac:dyDescent="0.3">
      <c r="A4778" s="10" t="s">
        <v>39765</v>
      </c>
      <c r="B4778" s="10">
        <v>2</v>
      </c>
      <c r="C4778" s="10"/>
      <c r="D4778" s="10"/>
      <c r="E4778" s="10"/>
      <c r="F4778" s="10"/>
      <c r="G4778" s="10"/>
      <c r="H4778" s="10"/>
      <c r="I4778" s="10"/>
      <c r="J4778" s="10"/>
      <c r="K4778" s="10"/>
      <c r="L4778" s="10"/>
      <c r="M4778" s="10"/>
      <c r="N4778" s="10"/>
      <c r="O4778" s="10"/>
      <c r="P4778" s="10"/>
      <c r="Q4778" s="10"/>
      <c r="R4778" s="10" t="s">
        <v>39766</v>
      </c>
      <c r="S4778" s="10"/>
      <c r="T4778" s="10" t="s">
        <v>39767</v>
      </c>
      <c r="U4778" s="10"/>
    </row>
    <row r="4779" spans="1:21" x14ac:dyDescent="0.3">
      <c r="A4779" s="10" t="s">
        <v>39768</v>
      </c>
      <c r="B4779" s="10">
        <v>2</v>
      </c>
      <c r="C4779" s="10"/>
      <c r="D4779" s="10"/>
      <c r="E4779" s="10"/>
      <c r="F4779" s="10"/>
      <c r="G4779" s="10"/>
      <c r="H4779" s="10"/>
      <c r="I4779" s="10"/>
      <c r="J4779" s="10"/>
      <c r="K4779" s="10"/>
      <c r="L4779" s="10"/>
      <c r="M4779" s="10"/>
      <c r="N4779" s="10"/>
      <c r="O4779" s="10"/>
      <c r="P4779" s="10"/>
      <c r="Q4779" s="10"/>
      <c r="R4779" s="10"/>
      <c r="S4779" s="10"/>
      <c r="T4779" s="10" t="s">
        <v>39769</v>
      </c>
      <c r="U4779" s="10" t="s">
        <v>39770</v>
      </c>
    </row>
    <row r="4780" spans="1:21" x14ac:dyDescent="0.3">
      <c r="A4780" s="10" t="s">
        <v>7627</v>
      </c>
      <c r="B4780" s="10">
        <v>2</v>
      </c>
      <c r="C4780" s="10"/>
      <c r="D4780" s="10"/>
      <c r="E4780" s="10"/>
      <c r="F4780" s="10"/>
      <c r="G4780" s="10"/>
      <c r="H4780" s="10"/>
      <c r="I4780" s="10"/>
      <c r="J4780" s="10"/>
      <c r="K4780" s="10"/>
      <c r="L4780" s="10"/>
      <c r="M4780" s="10"/>
      <c r="N4780" s="10"/>
      <c r="O4780" s="10"/>
      <c r="P4780" s="10"/>
      <c r="Q4780" s="10"/>
      <c r="R4780" s="10" t="s">
        <v>39771</v>
      </c>
      <c r="S4780" s="10"/>
      <c r="T4780" s="10" t="s">
        <v>39772</v>
      </c>
      <c r="U4780" s="10"/>
    </row>
    <row r="4781" spans="1:21" x14ac:dyDescent="0.3">
      <c r="A4781" s="10" t="s">
        <v>1421</v>
      </c>
      <c r="B4781" s="10">
        <v>2</v>
      </c>
      <c r="C4781" s="10"/>
      <c r="D4781" s="10"/>
      <c r="E4781" s="10"/>
      <c r="F4781" s="10"/>
      <c r="G4781" s="10"/>
      <c r="H4781" s="10"/>
      <c r="I4781" s="10"/>
      <c r="J4781" s="10"/>
      <c r="K4781" s="10"/>
      <c r="L4781" s="10"/>
      <c r="M4781" s="10"/>
      <c r="N4781" s="10"/>
      <c r="O4781" s="10"/>
      <c r="P4781" s="10"/>
      <c r="Q4781" s="10"/>
      <c r="R4781" s="10" t="s">
        <v>39773</v>
      </c>
      <c r="S4781" s="10"/>
      <c r="T4781" s="10"/>
      <c r="U4781" s="10" t="s">
        <v>39774</v>
      </c>
    </row>
    <row r="4782" spans="1:21" x14ac:dyDescent="0.3">
      <c r="A4782" s="10" t="s">
        <v>2989</v>
      </c>
      <c r="B4782" s="10">
        <v>2</v>
      </c>
      <c r="C4782" s="10"/>
      <c r="D4782" s="10"/>
      <c r="E4782" s="10" t="s">
        <v>39775</v>
      </c>
      <c r="F4782" s="10"/>
      <c r="G4782" s="10"/>
      <c r="H4782" s="10"/>
      <c r="I4782" s="10"/>
      <c r="J4782" s="10"/>
      <c r="K4782" s="10"/>
      <c r="L4782" s="10"/>
      <c r="M4782" s="10"/>
      <c r="N4782" s="10"/>
      <c r="O4782" s="10"/>
      <c r="P4782" s="10"/>
      <c r="Q4782" s="10"/>
      <c r="R4782" s="10"/>
      <c r="S4782" s="10"/>
      <c r="T4782" s="10" t="s">
        <v>39776</v>
      </c>
      <c r="U4782" s="10"/>
    </row>
    <row r="4783" spans="1:21" x14ac:dyDescent="0.3">
      <c r="A4783" s="10" t="s">
        <v>7640</v>
      </c>
      <c r="B4783" s="10">
        <v>2</v>
      </c>
      <c r="C4783" s="10"/>
      <c r="D4783" s="10"/>
      <c r="E4783" s="10"/>
      <c r="F4783" s="10"/>
      <c r="G4783" s="10"/>
      <c r="H4783" s="10"/>
      <c r="I4783" s="10"/>
      <c r="J4783" s="10"/>
      <c r="K4783" s="10"/>
      <c r="L4783" s="10"/>
      <c r="M4783" s="10"/>
      <c r="N4783" s="10"/>
      <c r="O4783" s="10"/>
      <c r="P4783" s="10"/>
      <c r="Q4783" s="10"/>
      <c r="R4783" s="10" t="s">
        <v>39777</v>
      </c>
      <c r="S4783" s="10"/>
      <c r="T4783" s="10" t="s">
        <v>39778</v>
      </c>
      <c r="U4783" s="10"/>
    </row>
    <row r="4784" spans="1:21" x14ac:dyDescent="0.3">
      <c r="A4784" s="10" t="s">
        <v>7649</v>
      </c>
      <c r="B4784" s="10">
        <v>2</v>
      </c>
      <c r="C4784" s="10"/>
      <c r="D4784" s="10"/>
      <c r="E4784" s="10"/>
      <c r="F4784" s="10"/>
      <c r="G4784" s="10"/>
      <c r="H4784" s="10"/>
      <c r="I4784" s="10"/>
      <c r="J4784" s="10"/>
      <c r="K4784" s="10"/>
      <c r="L4784" s="10"/>
      <c r="M4784" s="10"/>
      <c r="N4784" s="10"/>
      <c r="O4784" s="10"/>
      <c r="P4784" s="10"/>
      <c r="Q4784" s="10"/>
      <c r="R4784" s="10" t="s">
        <v>39779</v>
      </c>
      <c r="S4784" s="10" t="s">
        <v>39780</v>
      </c>
      <c r="T4784" s="10"/>
      <c r="U4784" s="10"/>
    </row>
    <row r="4785" spans="1:21" x14ac:dyDescent="0.3">
      <c r="A4785" s="10" t="s">
        <v>7656</v>
      </c>
      <c r="B4785" s="10">
        <v>2</v>
      </c>
      <c r="C4785" s="10"/>
      <c r="D4785" s="10"/>
      <c r="E4785" s="10"/>
      <c r="F4785" s="10"/>
      <c r="G4785" s="10"/>
      <c r="H4785" s="10"/>
      <c r="I4785" s="10"/>
      <c r="J4785" s="10"/>
      <c r="K4785" s="10"/>
      <c r="L4785" s="10"/>
      <c r="M4785" s="10"/>
      <c r="N4785" s="10"/>
      <c r="O4785" s="10"/>
      <c r="P4785" s="10"/>
      <c r="Q4785" s="10"/>
      <c r="R4785" s="10" t="s">
        <v>39781</v>
      </c>
      <c r="S4785" s="10"/>
      <c r="T4785" s="10" t="s">
        <v>39782</v>
      </c>
      <c r="U4785" s="10"/>
    </row>
    <row r="4786" spans="1:21" x14ac:dyDescent="0.3">
      <c r="A4786" s="10" t="s">
        <v>7662</v>
      </c>
      <c r="B4786" s="10">
        <v>2</v>
      </c>
      <c r="C4786" s="10"/>
      <c r="D4786" s="10"/>
      <c r="E4786" s="10"/>
      <c r="F4786" s="10"/>
      <c r="G4786" s="10"/>
      <c r="H4786" s="10"/>
      <c r="I4786" s="10"/>
      <c r="J4786" s="10"/>
      <c r="K4786" s="10"/>
      <c r="L4786" s="10"/>
      <c r="M4786" s="10"/>
      <c r="N4786" s="10"/>
      <c r="O4786" s="10"/>
      <c r="P4786" s="10"/>
      <c r="Q4786" s="10"/>
      <c r="R4786" s="10" t="s">
        <v>39783</v>
      </c>
      <c r="S4786" s="10"/>
      <c r="T4786" s="10" t="s">
        <v>39784</v>
      </c>
      <c r="U4786" s="10"/>
    </row>
    <row r="4787" spans="1:21" x14ac:dyDescent="0.3">
      <c r="A4787" s="10" t="s">
        <v>7666</v>
      </c>
      <c r="B4787" s="10">
        <v>2</v>
      </c>
      <c r="C4787" s="10"/>
      <c r="D4787" s="10"/>
      <c r="E4787" s="10"/>
      <c r="F4787" s="10"/>
      <c r="G4787" s="10"/>
      <c r="H4787" s="10"/>
      <c r="I4787" s="10"/>
      <c r="J4787" s="10"/>
      <c r="K4787" s="10"/>
      <c r="L4787" s="10"/>
      <c r="M4787" s="10"/>
      <c r="N4787" s="10"/>
      <c r="O4787" s="10"/>
      <c r="P4787" s="10"/>
      <c r="Q4787" s="10"/>
      <c r="R4787" s="10" t="s">
        <v>39785</v>
      </c>
      <c r="S4787" s="10"/>
      <c r="T4787" s="10" t="s">
        <v>39786</v>
      </c>
      <c r="U4787" s="10"/>
    </row>
    <row r="4788" spans="1:21" x14ac:dyDescent="0.3">
      <c r="A4788" s="10" t="s">
        <v>7669</v>
      </c>
      <c r="B4788" s="10">
        <v>2</v>
      </c>
      <c r="C4788" s="10"/>
      <c r="D4788" s="10"/>
      <c r="E4788" s="10"/>
      <c r="F4788" s="10"/>
      <c r="G4788" s="10"/>
      <c r="H4788" s="10"/>
      <c r="I4788" s="10"/>
      <c r="J4788" s="10"/>
      <c r="K4788" s="10"/>
      <c r="L4788" s="10"/>
      <c r="M4788" s="10"/>
      <c r="N4788" s="10"/>
      <c r="O4788" s="10"/>
      <c r="P4788" s="10"/>
      <c r="Q4788" s="10"/>
      <c r="R4788" s="10"/>
      <c r="S4788" s="10"/>
      <c r="T4788" s="10" t="s">
        <v>39787</v>
      </c>
      <c r="U4788" s="10" t="s">
        <v>39788</v>
      </c>
    </row>
    <row r="4789" spans="1:21" x14ac:dyDescent="0.3">
      <c r="A4789" s="10" t="s">
        <v>7683</v>
      </c>
      <c r="B4789" s="10">
        <v>2</v>
      </c>
      <c r="C4789" s="10"/>
      <c r="D4789" s="10"/>
      <c r="E4789" s="10"/>
      <c r="F4789" s="10"/>
      <c r="G4789" s="10"/>
      <c r="H4789" s="10"/>
      <c r="I4789" s="10"/>
      <c r="J4789" s="10"/>
      <c r="K4789" s="10"/>
      <c r="L4789" s="10"/>
      <c r="M4789" s="10"/>
      <c r="N4789" s="10"/>
      <c r="O4789" s="10"/>
      <c r="P4789" s="10"/>
      <c r="Q4789" s="10"/>
      <c r="R4789" s="10" t="s">
        <v>39789</v>
      </c>
      <c r="S4789" s="10" t="s">
        <v>39790</v>
      </c>
      <c r="T4789" s="10"/>
      <c r="U4789" s="10"/>
    </row>
    <row r="4790" spans="1:21" x14ac:dyDescent="0.3">
      <c r="A4790" s="10" t="s">
        <v>39791</v>
      </c>
      <c r="B4790" s="10">
        <v>2</v>
      </c>
      <c r="C4790" s="10" t="s">
        <v>39792</v>
      </c>
      <c r="D4790" s="10"/>
      <c r="E4790" s="10" t="s">
        <v>39793</v>
      </c>
      <c r="F4790" s="10"/>
      <c r="G4790" s="10"/>
      <c r="H4790" s="10"/>
      <c r="I4790" s="10"/>
      <c r="J4790" s="10"/>
      <c r="K4790" s="10"/>
      <c r="L4790" s="10"/>
      <c r="M4790" s="10"/>
      <c r="N4790" s="10"/>
      <c r="O4790" s="10"/>
      <c r="P4790" s="10"/>
      <c r="Q4790" s="10"/>
      <c r="R4790" s="10"/>
      <c r="S4790" s="10"/>
      <c r="T4790" s="10"/>
      <c r="U4790" s="10"/>
    </row>
    <row r="4791" spans="1:21" x14ac:dyDescent="0.3">
      <c r="A4791" s="10" t="s">
        <v>7690</v>
      </c>
      <c r="B4791" s="10">
        <v>2</v>
      </c>
      <c r="C4791" s="10"/>
      <c r="D4791" s="10"/>
      <c r="E4791" s="10"/>
      <c r="F4791" s="10"/>
      <c r="G4791" s="10"/>
      <c r="H4791" s="10"/>
      <c r="I4791" s="10"/>
      <c r="J4791" s="10"/>
      <c r="K4791" s="10"/>
      <c r="L4791" s="10"/>
      <c r="M4791" s="10"/>
      <c r="N4791" s="10"/>
      <c r="O4791" s="10"/>
      <c r="P4791" s="10"/>
      <c r="Q4791" s="10"/>
      <c r="R4791" s="10" t="s">
        <v>39794</v>
      </c>
      <c r="S4791" s="10" t="s">
        <v>39795</v>
      </c>
      <c r="T4791" s="10"/>
      <c r="U4791" s="10"/>
    </row>
    <row r="4792" spans="1:21" x14ac:dyDescent="0.3">
      <c r="A4792" s="10" t="s">
        <v>39796</v>
      </c>
      <c r="B4792" s="10">
        <v>2</v>
      </c>
      <c r="C4792" s="10"/>
      <c r="D4792" s="10"/>
      <c r="E4792" s="10"/>
      <c r="F4792" s="10"/>
      <c r="G4792" s="10"/>
      <c r="H4792" s="10"/>
      <c r="I4792" s="10"/>
      <c r="J4792" s="10"/>
      <c r="K4792" s="10"/>
      <c r="L4792" s="10"/>
      <c r="M4792" s="10"/>
      <c r="N4792" s="10"/>
      <c r="O4792" s="10"/>
      <c r="P4792" s="10"/>
      <c r="Q4792" s="10"/>
      <c r="R4792" s="10" t="s">
        <v>39797</v>
      </c>
      <c r="S4792" s="10"/>
      <c r="T4792" s="10" t="s">
        <v>39798</v>
      </c>
      <c r="U4792" s="10"/>
    </row>
    <row r="4793" spans="1:21" x14ac:dyDescent="0.3">
      <c r="A4793" s="10" t="s">
        <v>7697</v>
      </c>
      <c r="B4793" s="10">
        <v>2</v>
      </c>
      <c r="C4793" s="10"/>
      <c r="D4793" s="10"/>
      <c r="E4793" s="10"/>
      <c r="F4793" s="10"/>
      <c r="G4793" s="10"/>
      <c r="H4793" s="10"/>
      <c r="I4793" s="10"/>
      <c r="J4793" s="10"/>
      <c r="K4793" s="10"/>
      <c r="L4793" s="10"/>
      <c r="M4793" s="10"/>
      <c r="N4793" s="10"/>
      <c r="O4793" s="10"/>
      <c r="P4793" s="10"/>
      <c r="Q4793" s="10"/>
      <c r="R4793" s="10" t="s">
        <v>39799</v>
      </c>
      <c r="S4793" s="10"/>
      <c r="T4793" s="10" t="s">
        <v>39800</v>
      </c>
      <c r="U4793" s="10"/>
    </row>
    <row r="4794" spans="1:21" x14ac:dyDescent="0.3">
      <c r="A4794" s="10" t="s">
        <v>1553</v>
      </c>
      <c r="B4794" s="10">
        <v>2</v>
      </c>
      <c r="C4794" s="10"/>
      <c r="D4794" s="10"/>
      <c r="E4794" s="10"/>
      <c r="F4794" s="10"/>
      <c r="G4794" s="10"/>
      <c r="H4794" s="10"/>
      <c r="I4794" s="10"/>
      <c r="J4794" s="10"/>
      <c r="K4794" s="10"/>
      <c r="L4794" s="10"/>
      <c r="M4794" s="10"/>
      <c r="N4794" s="10"/>
      <c r="O4794" s="10"/>
      <c r="P4794" s="10"/>
      <c r="Q4794" s="10"/>
      <c r="R4794" s="10" t="s">
        <v>39801</v>
      </c>
      <c r="S4794" s="10"/>
      <c r="T4794" s="10" t="s">
        <v>39802</v>
      </c>
      <c r="U4794" s="10"/>
    </row>
    <row r="4795" spans="1:21" x14ac:dyDescent="0.3">
      <c r="A4795" s="10" t="s">
        <v>1187</v>
      </c>
      <c r="B4795" s="10">
        <v>2</v>
      </c>
      <c r="C4795" s="10"/>
      <c r="D4795" s="10"/>
      <c r="E4795" s="10"/>
      <c r="F4795" s="10"/>
      <c r="G4795" s="10"/>
      <c r="H4795" s="10"/>
      <c r="I4795" s="10"/>
      <c r="J4795" s="10"/>
      <c r="K4795" s="10"/>
      <c r="L4795" s="10"/>
      <c r="M4795" s="10"/>
      <c r="N4795" s="10"/>
      <c r="O4795" s="10"/>
      <c r="P4795" s="10"/>
      <c r="Q4795" s="10"/>
      <c r="R4795" s="10" t="s">
        <v>39803</v>
      </c>
      <c r="S4795" s="10"/>
      <c r="T4795" s="10"/>
      <c r="U4795" s="10" t="s">
        <v>39804</v>
      </c>
    </row>
    <row r="4796" spans="1:21" x14ac:dyDescent="0.3">
      <c r="A4796" s="10" t="s">
        <v>7723</v>
      </c>
      <c r="B4796" s="10">
        <v>2</v>
      </c>
      <c r="C4796" s="10"/>
      <c r="D4796" s="10"/>
      <c r="E4796" s="10"/>
      <c r="F4796" s="10"/>
      <c r="G4796" s="10"/>
      <c r="H4796" s="10"/>
      <c r="I4796" s="10"/>
      <c r="J4796" s="10"/>
      <c r="K4796" s="10"/>
      <c r="L4796" s="10"/>
      <c r="M4796" s="10"/>
      <c r="N4796" s="10"/>
      <c r="O4796" s="10"/>
      <c r="P4796" s="10"/>
      <c r="Q4796" s="10"/>
      <c r="R4796" s="10"/>
      <c r="S4796" s="10" t="s">
        <v>39805</v>
      </c>
      <c r="T4796" s="10" t="s">
        <v>39806</v>
      </c>
      <c r="U4796" s="10"/>
    </row>
    <row r="4797" spans="1:21" x14ac:dyDescent="0.3">
      <c r="A4797" s="10" t="s">
        <v>7726</v>
      </c>
      <c r="B4797" s="10">
        <v>2</v>
      </c>
      <c r="C4797" s="10"/>
      <c r="D4797" s="10"/>
      <c r="E4797" s="10"/>
      <c r="F4797" s="10"/>
      <c r="G4797" s="10"/>
      <c r="H4797" s="10"/>
      <c r="I4797" s="10"/>
      <c r="J4797" s="10"/>
      <c r="K4797" s="10"/>
      <c r="L4797" s="10"/>
      <c r="M4797" s="10"/>
      <c r="N4797" s="10"/>
      <c r="O4797" s="10"/>
      <c r="P4797" s="10"/>
      <c r="Q4797" s="10"/>
      <c r="R4797" s="10"/>
      <c r="S4797" s="10"/>
      <c r="T4797" s="10" t="s">
        <v>39807</v>
      </c>
      <c r="U4797" s="10" t="s">
        <v>39808</v>
      </c>
    </row>
    <row r="4798" spans="1:21" x14ac:dyDescent="0.3">
      <c r="A4798" s="10" t="s">
        <v>7729</v>
      </c>
      <c r="B4798" s="10">
        <v>2</v>
      </c>
      <c r="C4798" s="10"/>
      <c r="D4798" s="10"/>
      <c r="E4798" s="10"/>
      <c r="F4798" s="10"/>
      <c r="G4798" s="10"/>
      <c r="H4798" s="10"/>
      <c r="I4798" s="10"/>
      <c r="J4798" s="10"/>
      <c r="K4798" s="10"/>
      <c r="L4798" s="10"/>
      <c r="M4798" s="10"/>
      <c r="N4798" s="10"/>
      <c r="O4798" s="10"/>
      <c r="P4798" s="10"/>
      <c r="Q4798" s="10"/>
      <c r="R4798" s="10"/>
      <c r="S4798" s="10"/>
      <c r="T4798" s="10" t="s">
        <v>39809</v>
      </c>
      <c r="U4798" s="10" t="s">
        <v>39810</v>
      </c>
    </row>
    <row r="4799" spans="1:21" x14ac:dyDescent="0.3">
      <c r="A4799" s="10" t="s">
        <v>7731</v>
      </c>
      <c r="B4799" s="10">
        <v>2</v>
      </c>
      <c r="C4799" s="10"/>
      <c r="D4799" s="10"/>
      <c r="E4799" s="10"/>
      <c r="F4799" s="10"/>
      <c r="G4799" s="10" t="s">
        <v>39811</v>
      </c>
      <c r="H4799" s="10"/>
      <c r="I4799" s="10"/>
      <c r="J4799" s="10"/>
      <c r="K4799" s="10"/>
      <c r="L4799" s="10"/>
      <c r="M4799" s="10"/>
      <c r="N4799" s="10"/>
      <c r="O4799" s="10"/>
      <c r="P4799" s="10"/>
      <c r="Q4799" s="10"/>
      <c r="R4799" s="10" t="s">
        <v>39812</v>
      </c>
      <c r="S4799" s="10"/>
      <c r="T4799" s="10"/>
      <c r="U4799" s="10"/>
    </row>
    <row r="4800" spans="1:21" x14ac:dyDescent="0.3">
      <c r="A4800" s="10" t="s">
        <v>7732</v>
      </c>
      <c r="B4800" s="10">
        <v>2</v>
      </c>
      <c r="C4800" s="10"/>
      <c r="D4800" s="10"/>
      <c r="E4800" s="10"/>
      <c r="F4800" s="10"/>
      <c r="G4800" s="10"/>
      <c r="H4800" s="10"/>
      <c r="I4800" s="10"/>
      <c r="J4800" s="10"/>
      <c r="K4800" s="10"/>
      <c r="L4800" s="10"/>
      <c r="M4800" s="10"/>
      <c r="N4800" s="10"/>
      <c r="O4800" s="10"/>
      <c r="P4800" s="10"/>
      <c r="Q4800" s="10"/>
      <c r="R4800" s="10" t="s">
        <v>39813</v>
      </c>
      <c r="S4800" s="10"/>
      <c r="T4800" s="10"/>
      <c r="U4800" s="10" t="s">
        <v>39814</v>
      </c>
    </row>
    <row r="4801" spans="1:21" x14ac:dyDescent="0.3">
      <c r="A4801" s="10" t="s">
        <v>7733</v>
      </c>
      <c r="B4801" s="10">
        <v>2</v>
      </c>
      <c r="C4801" s="10"/>
      <c r="D4801" s="10"/>
      <c r="E4801" s="10"/>
      <c r="F4801" s="10"/>
      <c r="G4801" s="10"/>
      <c r="H4801" s="10"/>
      <c r="I4801" s="10"/>
      <c r="J4801" s="10"/>
      <c r="K4801" s="10"/>
      <c r="L4801" s="10"/>
      <c r="M4801" s="10"/>
      <c r="N4801" s="10"/>
      <c r="O4801" s="10"/>
      <c r="P4801" s="10"/>
      <c r="Q4801" s="10"/>
      <c r="R4801" s="10" t="s">
        <v>39815</v>
      </c>
      <c r="S4801" s="10" t="s">
        <v>39816</v>
      </c>
      <c r="T4801" s="10"/>
      <c r="U4801" s="10"/>
    </row>
    <row r="4802" spans="1:21" x14ac:dyDescent="0.3">
      <c r="A4802" s="10" t="s">
        <v>7734</v>
      </c>
      <c r="B4802" s="10">
        <v>2</v>
      </c>
      <c r="C4802" s="10"/>
      <c r="D4802" s="10"/>
      <c r="E4802" s="10"/>
      <c r="F4802" s="10"/>
      <c r="G4802" s="10"/>
      <c r="H4802" s="10"/>
      <c r="I4802" s="10"/>
      <c r="J4802" s="10"/>
      <c r="K4802" s="10"/>
      <c r="L4802" s="10"/>
      <c r="M4802" s="10"/>
      <c r="N4802" s="10"/>
      <c r="O4802" s="10"/>
      <c r="P4802" s="10"/>
      <c r="Q4802" s="10"/>
      <c r="R4802" s="10" t="s">
        <v>39817</v>
      </c>
      <c r="S4802" s="10" t="s">
        <v>39818</v>
      </c>
      <c r="T4802" s="10"/>
      <c r="U4802" s="10"/>
    </row>
    <row r="4803" spans="1:21" x14ac:dyDescent="0.3">
      <c r="A4803" s="10" t="s">
        <v>7762</v>
      </c>
      <c r="B4803" s="10">
        <v>2</v>
      </c>
      <c r="C4803" s="10"/>
      <c r="D4803" s="10"/>
      <c r="E4803" s="10"/>
      <c r="F4803" s="10"/>
      <c r="G4803" s="10"/>
      <c r="H4803" s="10"/>
      <c r="I4803" s="10"/>
      <c r="J4803" s="10"/>
      <c r="K4803" s="10"/>
      <c r="L4803" s="10"/>
      <c r="M4803" s="10"/>
      <c r="N4803" s="10"/>
      <c r="O4803" s="10"/>
      <c r="P4803" s="10"/>
      <c r="Q4803" s="10"/>
      <c r="R4803" s="10" t="s">
        <v>39819</v>
      </c>
      <c r="S4803" s="10"/>
      <c r="T4803" s="10" t="s">
        <v>39820</v>
      </c>
      <c r="U4803" s="10"/>
    </row>
    <row r="4804" spans="1:21" x14ac:dyDescent="0.3">
      <c r="A4804" s="10" t="s">
        <v>7768</v>
      </c>
      <c r="B4804" s="10">
        <v>2</v>
      </c>
      <c r="C4804" s="10"/>
      <c r="D4804" s="10"/>
      <c r="E4804" s="10"/>
      <c r="F4804" s="10"/>
      <c r="G4804" s="10"/>
      <c r="H4804" s="10"/>
      <c r="I4804" s="10"/>
      <c r="J4804" s="10"/>
      <c r="K4804" s="10"/>
      <c r="L4804" s="10"/>
      <c r="M4804" s="10"/>
      <c r="N4804" s="10"/>
      <c r="O4804" s="10"/>
      <c r="P4804" s="10"/>
      <c r="Q4804" s="10"/>
      <c r="R4804" s="10"/>
      <c r="S4804" s="10"/>
      <c r="T4804" s="10" t="s">
        <v>39821</v>
      </c>
      <c r="U4804" s="10" t="s">
        <v>39822</v>
      </c>
    </row>
    <row r="4805" spans="1:21" x14ac:dyDescent="0.3">
      <c r="A4805" s="10" t="s">
        <v>7770</v>
      </c>
      <c r="B4805" s="10">
        <v>2</v>
      </c>
      <c r="C4805" s="10"/>
      <c r="D4805" s="10"/>
      <c r="E4805" s="10"/>
      <c r="F4805" s="10"/>
      <c r="G4805" s="10"/>
      <c r="H4805" s="10"/>
      <c r="I4805" s="10"/>
      <c r="J4805" s="10"/>
      <c r="K4805" s="10"/>
      <c r="L4805" s="10"/>
      <c r="M4805" s="10"/>
      <c r="N4805" s="10"/>
      <c r="O4805" s="10"/>
      <c r="P4805" s="10"/>
      <c r="Q4805" s="10"/>
      <c r="R4805" s="10" t="s">
        <v>39823</v>
      </c>
      <c r="S4805" s="10"/>
      <c r="T4805" s="10" t="s">
        <v>39824</v>
      </c>
      <c r="U4805" s="10"/>
    </row>
    <row r="4806" spans="1:21" x14ac:dyDescent="0.3">
      <c r="A4806" s="10" t="s">
        <v>39825</v>
      </c>
      <c r="B4806" s="10">
        <v>2</v>
      </c>
      <c r="C4806" s="10"/>
      <c r="D4806" s="10"/>
      <c r="E4806" s="10"/>
      <c r="F4806" s="10"/>
      <c r="G4806" s="10"/>
      <c r="H4806" s="10"/>
      <c r="I4806" s="10"/>
      <c r="J4806" s="10"/>
      <c r="K4806" s="10"/>
      <c r="L4806" s="10"/>
      <c r="M4806" s="10"/>
      <c r="N4806" s="10"/>
      <c r="O4806" s="10"/>
      <c r="P4806" s="10"/>
      <c r="Q4806" s="10"/>
      <c r="R4806" s="10" t="s">
        <v>39826</v>
      </c>
      <c r="S4806" s="10" t="s">
        <v>39827</v>
      </c>
      <c r="T4806" s="10"/>
      <c r="U4806" s="10"/>
    </row>
    <row r="4807" spans="1:21" x14ac:dyDescent="0.3">
      <c r="A4807" s="10" t="s">
        <v>2570</v>
      </c>
      <c r="B4807" s="10">
        <v>2</v>
      </c>
      <c r="C4807" s="10"/>
      <c r="D4807" s="10"/>
      <c r="E4807" s="10"/>
      <c r="F4807" s="10"/>
      <c r="G4807" s="10" t="s">
        <v>39828</v>
      </c>
      <c r="H4807" s="10"/>
      <c r="I4807" s="10"/>
      <c r="J4807" s="10"/>
      <c r="K4807" s="10"/>
      <c r="L4807" s="10"/>
      <c r="M4807" s="10"/>
      <c r="N4807" s="10"/>
      <c r="O4807" s="10"/>
      <c r="P4807" s="10"/>
      <c r="Q4807" s="10"/>
      <c r="R4807" s="10" t="s">
        <v>39829</v>
      </c>
      <c r="S4807" s="10"/>
      <c r="T4807" s="10"/>
      <c r="U4807" s="10"/>
    </row>
    <row r="4808" spans="1:21" x14ac:dyDescent="0.3">
      <c r="A4808" s="10" t="s">
        <v>7799</v>
      </c>
      <c r="B4808" s="10">
        <v>2</v>
      </c>
      <c r="C4808" s="10"/>
      <c r="D4808" s="10"/>
      <c r="E4808" s="10"/>
      <c r="F4808" s="10"/>
      <c r="G4808" s="10"/>
      <c r="H4808" s="10"/>
      <c r="I4808" s="10"/>
      <c r="J4808" s="10"/>
      <c r="K4808" s="10"/>
      <c r="L4808" s="10"/>
      <c r="M4808" s="10"/>
      <c r="N4808" s="10"/>
      <c r="O4808" s="10"/>
      <c r="P4808" s="10"/>
      <c r="Q4808" s="10"/>
      <c r="R4808" s="10" t="s">
        <v>39830</v>
      </c>
      <c r="S4808" s="10"/>
      <c r="T4808" s="10"/>
      <c r="U4808" s="10" t="s">
        <v>39831</v>
      </c>
    </row>
    <row r="4809" spans="1:21" x14ac:dyDescent="0.3">
      <c r="A4809" s="10" t="s">
        <v>39832</v>
      </c>
      <c r="B4809" s="10">
        <v>2</v>
      </c>
      <c r="C4809" s="10"/>
      <c r="D4809" s="10"/>
      <c r="E4809" s="10"/>
      <c r="F4809" s="10"/>
      <c r="G4809" s="10"/>
      <c r="H4809" s="10"/>
      <c r="I4809" s="10"/>
      <c r="J4809" s="10"/>
      <c r="K4809" s="10"/>
      <c r="L4809" s="10"/>
      <c r="M4809" s="10"/>
      <c r="N4809" s="10"/>
      <c r="O4809" s="10"/>
      <c r="P4809" s="10"/>
      <c r="Q4809" s="10"/>
      <c r="R4809" s="10"/>
      <c r="S4809" s="10" t="s">
        <v>39833</v>
      </c>
      <c r="T4809" s="10"/>
      <c r="U4809" s="10" t="s">
        <v>39834</v>
      </c>
    </row>
    <row r="4810" spans="1:21" x14ac:dyDescent="0.3">
      <c r="A4810" s="10" t="s">
        <v>7818</v>
      </c>
      <c r="B4810" s="10">
        <v>2</v>
      </c>
      <c r="C4810" s="10"/>
      <c r="D4810" s="10"/>
      <c r="E4810" s="10"/>
      <c r="F4810" s="10"/>
      <c r="G4810" s="10"/>
      <c r="H4810" s="10"/>
      <c r="I4810" s="10"/>
      <c r="J4810" s="10"/>
      <c r="K4810" s="10"/>
      <c r="L4810" s="10"/>
      <c r="M4810" s="10"/>
      <c r="N4810" s="10"/>
      <c r="O4810" s="10"/>
      <c r="P4810" s="10"/>
      <c r="Q4810" s="10"/>
      <c r="R4810" s="10" t="s">
        <v>39835</v>
      </c>
      <c r="S4810" s="10"/>
      <c r="T4810" s="10" t="s">
        <v>39836</v>
      </c>
      <c r="U4810" s="10"/>
    </row>
    <row r="4811" spans="1:21" x14ac:dyDescent="0.3">
      <c r="A4811" s="10" t="s">
        <v>7820</v>
      </c>
      <c r="B4811" s="10">
        <v>2</v>
      </c>
      <c r="C4811" s="10"/>
      <c r="D4811" s="10"/>
      <c r="E4811" s="10"/>
      <c r="F4811" s="10"/>
      <c r="G4811" s="10"/>
      <c r="H4811" s="10"/>
      <c r="I4811" s="10"/>
      <c r="J4811" s="10"/>
      <c r="K4811" s="10"/>
      <c r="L4811" s="10"/>
      <c r="M4811" s="10"/>
      <c r="N4811" s="10"/>
      <c r="O4811" s="10"/>
      <c r="P4811" s="10"/>
      <c r="Q4811" s="10"/>
      <c r="R4811" s="10" t="s">
        <v>39837</v>
      </c>
      <c r="S4811" s="10"/>
      <c r="T4811" s="10" t="s">
        <v>39838</v>
      </c>
      <c r="U4811" s="10"/>
    </row>
    <row r="4812" spans="1:21" x14ac:dyDescent="0.3">
      <c r="A4812" s="10" t="s">
        <v>7833</v>
      </c>
      <c r="B4812" s="10">
        <v>2</v>
      </c>
      <c r="C4812" s="10"/>
      <c r="D4812" s="10"/>
      <c r="E4812" s="10"/>
      <c r="F4812" s="10"/>
      <c r="G4812" s="10"/>
      <c r="H4812" s="10"/>
      <c r="I4812" s="10"/>
      <c r="J4812" s="10"/>
      <c r="K4812" s="10"/>
      <c r="L4812" s="10"/>
      <c r="M4812" s="10"/>
      <c r="N4812" s="10"/>
      <c r="O4812" s="10"/>
      <c r="P4812" s="10"/>
      <c r="Q4812" s="10"/>
      <c r="R4812" s="10" t="s">
        <v>39839</v>
      </c>
      <c r="S4812" s="10"/>
      <c r="T4812" s="10" t="s">
        <v>39840</v>
      </c>
      <c r="U4812" s="10"/>
    </row>
    <row r="4813" spans="1:21" x14ac:dyDescent="0.3">
      <c r="A4813" s="10" t="s">
        <v>7834</v>
      </c>
      <c r="B4813" s="10">
        <v>2</v>
      </c>
      <c r="C4813" s="10"/>
      <c r="D4813" s="10"/>
      <c r="E4813" s="10"/>
      <c r="F4813" s="10"/>
      <c r="G4813" s="10"/>
      <c r="H4813" s="10"/>
      <c r="I4813" s="10"/>
      <c r="J4813" s="10"/>
      <c r="K4813" s="10"/>
      <c r="L4813" s="10"/>
      <c r="M4813" s="10"/>
      <c r="N4813" s="10"/>
      <c r="O4813" s="10"/>
      <c r="P4813" s="10"/>
      <c r="Q4813" s="10"/>
      <c r="R4813" s="10" t="s">
        <v>39841</v>
      </c>
      <c r="S4813" s="10"/>
      <c r="T4813" s="10"/>
      <c r="U4813" s="10" t="s">
        <v>39842</v>
      </c>
    </row>
    <row r="4814" spans="1:21" x14ac:dyDescent="0.3">
      <c r="A4814" s="10" t="s">
        <v>7839</v>
      </c>
      <c r="B4814" s="10">
        <v>2</v>
      </c>
      <c r="C4814" s="10"/>
      <c r="D4814" s="10"/>
      <c r="E4814" s="10"/>
      <c r="F4814" s="10"/>
      <c r="G4814" s="10"/>
      <c r="H4814" s="10"/>
      <c r="I4814" s="10"/>
      <c r="J4814" s="10"/>
      <c r="K4814" s="10"/>
      <c r="L4814" s="10"/>
      <c r="M4814" s="10"/>
      <c r="N4814" s="10"/>
      <c r="O4814" s="10"/>
      <c r="P4814" s="10"/>
      <c r="Q4814" s="10"/>
      <c r="R4814" s="10" t="s">
        <v>39843</v>
      </c>
      <c r="S4814" s="10"/>
      <c r="T4814" s="10" t="s">
        <v>39844</v>
      </c>
      <c r="U4814" s="10"/>
    </row>
    <row r="4815" spans="1:21" x14ac:dyDescent="0.3">
      <c r="A4815" s="10" t="s">
        <v>7850</v>
      </c>
      <c r="B4815" s="10">
        <v>2</v>
      </c>
      <c r="C4815" s="10"/>
      <c r="D4815" s="10"/>
      <c r="E4815" s="10"/>
      <c r="F4815" s="10"/>
      <c r="G4815" s="10"/>
      <c r="H4815" s="10"/>
      <c r="I4815" s="10"/>
      <c r="J4815" s="10"/>
      <c r="K4815" s="10"/>
      <c r="L4815" s="10"/>
      <c r="M4815" s="10"/>
      <c r="N4815" s="10"/>
      <c r="O4815" s="10"/>
      <c r="P4815" s="10"/>
      <c r="Q4815" s="10"/>
      <c r="R4815" s="10" t="s">
        <v>39845</v>
      </c>
      <c r="S4815" s="10"/>
      <c r="T4815" s="10" t="s">
        <v>39846</v>
      </c>
      <c r="U4815" s="10"/>
    </row>
    <row r="4816" spans="1:21" x14ac:dyDescent="0.3">
      <c r="A4816" s="10" t="s">
        <v>39847</v>
      </c>
      <c r="B4816" s="10">
        <v>2</v>
      </c>
      <c r="C4816" s="10"/>
      <c r="D4816" s="10"/>
      <c r="E4816" s="10"/>
      <c r="F4816" s="10"/>
      <c r="G4816" s="10"/>
      <c r="H4816" s="10"/>
      <c r="I4816" s="10"/>
      <c r="J4816" s="10"/>
      <c r="K4816" s="10"/>
      <c r="L4816" s="10"/>
      <c r="M4816" s="10"/>
      <c r="N4816" s="10"/>
      <c r="O4816" s="10"/>
      <c r="P4816" s="10"/>
      <c r="Q4816" s="10"/>
      <c r="R4816" s="10" t="s">
        <v>39848</v>
      </c>
      <c r="S4816" s="10" t="s">
        <v>39849</v>
      </c>
      <c r="T4816" s="10"/>
      <c r="U4816" s="10"/>
    </row>
    <row r="4817" spans="1:21" x14ac:dyDescent="0.3">
      <c r="A4817" s="10" t="s">
        <v>39850</v>
      </c>
      <c r="B4817" s="10">
        <v>2</v>
      </c>
      <c r="C4817" s="10"/>
      <c r="D4817" s="10"/>
      <c r="E4817" s="10"/>
      <c r="F4817" s="10"/>
      <c r="G4817" s="10"/>
      <c r="H4817" s="10"/>
      <c r="I4817" s="10"/>
      <c r="J4817" s="10"/>
      <c r="K4817" s="10"/>
      <c r="L4817" s="10"/>
      <c r="M4817" s="10"/>
      <c r="N4817" s="10"/>
      <c r="O4817" s="10"/>
      <c r="P4817" s="10"/>
      <c r="Q4817" s="10"/>
      <c r="R4817" s="10"/>
      <c r="S4817" s="10"/>
      <c r="T4817" s="10" t="s">
        <v>39851</v>
      </c>
      <c r="U4817" s="10" t="s">
        <v>39852</v>
      </c>
    </row>
    <row r="4818" spans="1:21" x14ac:dyDescent="0.3">
      <c r="A4818" s="10" t="s">
        <v>39853</v>
      </c>
      <c r="B4818" s="10">
        <v>2</v>
      </c>
      <c r="C4818" s="10"/>
      <c r="D4818" s="10"/>
      <c r="E4818" s="10"/>
      <c r="F4818" s="10"/>
      <c r="G4818" s="10"/>
      <c r="H4818" s="10"/>
      <c r="I4818" s="10"/>
      <c r="J4818" s="10" t="s">
        <v>39854</v>
      </c>
      <c r="K4818" s="10"/>
      <c r="L4818" s="10"/>
      <c r="M4818" s="10"/>
      <c r="N4818" s="10"/>
      <c r="O4818" s="10"/>
      <c r="P4818" s="10"/>
      <c r="Q4818" s="10"/>
      <c r="R4818" s="10"/>
      <c r="S4818" s="10"/>
      <c r="T4818" s="10" t="s">
        <v>39855</v>
      </c>
      <c r="U4818" s="10"/>
    </row>
    <row r="4819" spans="1:21" x14ac:dyDescent="0.3">
      <c r="A4819" s="10" t="s">
        <v>3167</v>
      </c>
      <c r="B4819" s="10">
        <v>2</v>
      </c>
      <c r="C4819" s="10"/>
      <c r="D4819" s="10"/>
      <c r="E4819" s="10"/>
      <c r="F4819" s="10"/>
      <c r="G4819" s="10"/>
      <c r="H4819" s="10"/>
      <c r="I4819" s="10"/>
      <c r="J4819" s="10"/>
      <c r="K4819" s="10"/>
      <c r="L4819" s="10"/>
      <c r="M4819" s="10"/>
      <c r="N4819" s="10"/>
      <c r="O4819" s="10"/>
      <c r="P4819" s="10"/>
      <c r="Q4819" s="10"/>
      <c r="R4819" s="10" t="s">
        <v>39856</v>
      </c>
      <c r="S4819" s="10"/>
      <c r="T4819" s="10"/>
      <c r="U4819" s="10" t="s">
        <v>39857</v>
      </c>
    </row>
    <row r="4820" spans="1:21" x14ac:dyDescent="0.3">
      <c r="A4820" s="10" t="s">
        <v>7876</v>
      </c>
      <c r="B4820" s="10">
        <v>2</v>
      </c>
      <c r="C4820" s="10"/>
      <c r="D4820" s="10"/>
      <c r="E4820" s="10"/>
      <c r="F4820" s="10"/>
      <c r="G4820" s="10"/>
      <c r="H4820" s="10"/>
      <c r="I4820" s="10"/>
      <c r="J4820" s="10"/>
      <c r="K4820" s="10"/>
      <c r="L4820" s="10"/>
      <c r="M4820" s="10"/>
      <c r="N4820" s="10"/>
      <c r="O4820" s="10"/>
      <c r="P4820" s="10"/>
      <c r="Q4820" s="10"/>
      <c r="R4820" s="10" t="s">
        <v>39858</v>
      </c>
      <c r="S4820" s="10"/>
      <c r="T4820" s="10" t="s">
        <v>39859</v>
      </c>
      <c r="U4820" s="10"/>
    </row>
    <row r="4821" spans="1:21" x14ac:dyDescent="0.3">
      <c r="A4821" s="10" t="s">
        <v>39860</v>
      </c>
      <c r="B4821" s="10">
        <v>2</v>
      </c>
      <c r="C4821" s="10"/>
      <c r="D4821" s="10"/>
      <c r="E4821" s="10"/>
      <c r="F4821" s="10"/>
      <c r="G4821" s="10"/>
      <c r="H4821" s="10"/>
      <c r="I4821" s="10"/>
      <c r="J4821" s="10"/>
      <c r="K4821" s="10"/>
      <c r="L4821" s="10"/>
      <c r="M4821" s="10"/>
      <c r="N4821" s="10"/>
      <c r="O4821" s="10"/>
      <c r="P4821" s="10"/>
      <c r="Q4821" s="10"/>
      <c r="R4821" s="10" t="s">
        <v>39861</v>
      </c>
      <c r="S4821" s="10"/>
      <c r="T4821" s="10" t="s">
        <v>39862</v>
      </c>
      <c r="U4821" s="10"/>
    </row>
    <row r="4822" spans="1:21" x14ac:dyDescent="0.3">
      <c r="A4822" s="10" t="s">
        <v>2652</v>
      </c>
      <c r="B4822" s="10">
        <v>2</v>
      </c>
      <c r="C4822" s="10"/>
      <c r="D4822" s="10"/>
      <c r="E4822" s="10"/>
      <c r="F4822" s="10"/>
      <c r="G4822" s="10"/>
      <c r="H4822" s="10"/>
      <c r="I4822" s="10"/>
      <c r="J4822" s="10"/>
      <c r="K4822" s="10"/>
      <c r="L4822" s="10"/>
      <c r="M4822" s="10"/>
      <c r="N4822" s="10"/>
      <c r="O4822" s="10"/>
      <c r="P4822" s="10"/>
      <c r="Q4822" s="10"/>
      <c r="R4822" s="10" t="s">
        <v>39863</v>
      </c>
      <c r="S4822" s="10"/>
      <c r="T4822" s="10"/>
      <c r="U4822" s="10" t="s">
        <v>39864</v>
      </c>
    </row>
    <row r="4823" spans="1:21" x14ac:dyDescent="0.3">
      <c r="A4823" s="10" t="s">
        <v>7887</v>
      </c>
      <c r="B4823" s="10">
        <v>2</v>
      </c>
      <c r="C4823" s="10"/>
      <c r="D4823" s="10"/>
      <c r="E4823" s="10"/>
      <c r="F4823" s="10"/>
      <c r="G4823" s="10"/>
      <c r="H4823" s="10"/>
      <c r="I4823" s="10"/>
      <c r="J4823" s="10"/>
      <c r="K4823" s="10"/>
      <c r="L4823" s="10"/>
      <c r="M4823" s="10"/>
      <c r="N4823" s="10"/>
      <c r="O4823" s="10"/>
      <c r="P4823" s="10"/>
      <c r="Q4823" s="10"/>
      <c r="R4823" s="10" t="s">
        <v>39865</v>
      </c>
      <c r="S4823" s="10"/>
      <c r="T4823" s="10" t="s">
        <v>39866</v>
      </c>
      <c r="U4823" s="10"/>
    </row>
    <row r="4824" spans="1:21" x14ac:dyDescent="0.3">
      <c r="A4824" s="10" t="s">
        <v>39867</v>
      </c>
      <c r="B4824" s="10">
        <v>2</v>
      </c>
      <c r="C4824" s="10"/>
      <c r="D4824" s="10"/>
      <c r="E4824" s="10"/>
      <c r="F4824" s="10"/>
      <c r="G4824" s="10"/>
      <c r="H4824" s="10"/>
      <c r="I4824" s="10"/>
      <c r="J4824" s="10"/>
      <c r="K4824" s="10"/>
      <c r="L4824" s="10"/>
      <c r="M4824" s="10"/>
      <c r="N4824" s="10"/>
      <c r="O4824" s="10"/>
      <c r="P4824" s="10"/>
      <c r="Q4824" s="10"/>
      <c r="R4824" s="10" t="s">
        <v>39868</v>
      </c>
      <c r="S4824" s="10"/>
      <c r="T4824" s="10"/>
      <c r="U4824" s="10" t="s">
        <v>39869</v>
      </c>
    </row>
    <row r="4825" spans="1:21" x14ac:dyDescent="0.3">
      <c r="A4825" s="10" t="s">
        <v>7891</v>
      </c>
      <c r="B4825" s="10">
        <v>2</v>
      </c>
      <c r="C4825" s="10"/>
      <c r="D4825" s="10"/>
      <c r="E4825" s="10"/>
      <c r="F4825" s="10"/>
      <c r="G4825" s="10"/>
      <c r="H4825" s="10"/>
      <c r="I4825" s="10"/>
      <c r="J4825" s="10"/>
      <c r="K4825" s="10"/>
      <c r="L4825" s="10"/>
      <c r="M4825" s="10"/>
      <c r="N4825" s="10"/>
      <c r="O4825" s="10"/>
      <c r="P4825" s="10"/>
      <c r="Q4825" s="10"/>
      <c r="R4825" s="10" t="s">
        <v>39870</v>
      </c>
      <c r="S4825" s="10"/>
      <c r="T4825" s="10"/>
      <c r="U4825" s="10" t="s">
        <v>39871</v>
      </c>
    </row>
    <row r="4826" spans="1:21" x14ac:dyDescent="0.3">
      <c r="A4826" s="10" t="s">
        <v>7901</v>
      </c>
      <c r="B4826" s="10">
        <v>2</v>
      </c>
      <c r="C4826" s="10"/>
      <c r="D4826" s="10"/>
      <c r="E4826" s="10"/>
      <c r="F4826" s="10"/>
      <c r="G4826" s="10"/>
      <c r="H4826" s="10"/>
      <c r="I4826" s="10"/>
      <c r="J4826" s="10"/>
      <c r="K4826" s="10"/>
      <c r="L4826" s="10"/>
      <c r="M4826" s="10"/>
      <c r="N4826" s="10"/>
      <c r="O4826" s="10"/>
      <c r="P4826" s="10"/>
      <c r="Q4826" s="10"/>
      <c r="R4826" s="10"/>
      <c r="S4826" s="10"/>
      <c r="T4826" s="10" t="s">
        <v>39872</v>
      </c>
      <c r="U4826" s="10" t="s">
        <v>39873</v>
      </c>
    </row>
    <row r="4827" spans="1:21" x14ac:dyDescent="0.3">
      <c r="A4827" s="10" t="s">
        <v>7905</v>
      </c>
      <c r="B4827" s="10">
        <v>2</v>
      </c>
      <c r="C4827" s="10"/>
      <c r="D4827" s="10"/>
      <c r="E4827" s="10"/>
      <c r="F4827" s="10"/>
      <c r="G4827" s="10"/>
      <c r="H4827" s="10"/>
      <c r="I4827" s="10"/>
      <c r="J4827" s="10"/>
      <c r="K4827" s="10"/>
      <c r="L4827" s="10"/>
      <c r="M4827" s="10"/>
      <c r="N4827" s="10"/>
      <c r="O4827" s="10"/>
      <c r="P4827" s="10"/>
      <c r="Q4827" s="10"/>
      <c r="R4827" s="10" t="s">
        <v>39874</v>
      </c>
      <c r="S4827" s="10"/>
      <c r="T4827" s="10"/>
      <c r="U4827" s="10" t="s">
        <v>39875</v>
      </c>
    </row>
    <row r="4828" spans="1:21" x14ac:dyDescent="0.3">
      <c r="A4828" s="10" t="s">
        <v>39876</v>
      </c>
      <c r="B4828" s="10">
        <v>2</v>
      </c>
      <c r="C4828" s="10"/>
      <c r="D4828" s="10"/>
      <c r="E4828" s="10"/>
      <c r="F4828" s="10"/>
      <c r="G4828" s="10"/>
      <c r="H4828" s="10"/>
      <c r="I4828" s="10"/>
      <c r="J4828" s="10"/>
      <c r="K4828" s="10"/>
      <c r="L4828" s="10"/>
      <c r="M4828" s="10"/>
      <c r="N4828" s="10"/>
      <c r="O4828" s="10"/>
      <c r="P4828" s="10"/>
      <c r="Q4828" s="10"/>
      <c r="R4828" s="10" t="s">
        <v>39877</v>
      </c>
      <c r="S4828" s="10"/>
      <c r="T4828" s="10" t="s">
        <v>39878</v>
      </c>
      <c r="U4828" s="10"/>
    </row>
    <row r="4829" spans="1:21" x14ac:dyDescent="0.3">
      <c r="A4829" s="10" t="s">
        <v>7920</v>
      </c>
      <c r="B4829" s="10">
        <v>2</v>
      </c>
      <c r="C4829" s="10"/>
      <c r="D4829" s="10"/>
      <c r="E4829" s="10"/>
      <c r="F4829" s="10"/>
      <c r="G4829" s="10"/>
      <c r="H4829" s="10"/>
      <c r="I4829" s="10"/>
      <c r="J4829" s="10"/>
      <c r="K4829" s="10"/>
      <c r="L4829" s="10"/>
      <c r="M4829" s="10"/>
      <c r="N4829" s="10"/>
      <c r="O4829" s="10"/>
      <c r="P4829" s="10"/>
      <c r="Q4829" s="10"/>
      <c r="R4829" s="10"/>
      <c r="S4829" s="10"/>
      <c r="T4829" s="10" t="s">
        <v>39879</v>
      </c>
      <c r="U4829" s="10" t="s">
        <v>39880</v>
      </c>
    </row>
    <row r="4830" spans="1:21" x14ac:dyDescent="0.3">
      <c r="A4830" s="10" t="s">
        <v>7924</v>
      </c>
      <c r="B4830" s="10">
        <v>2</v>
      </c>
      <c r="C4830" s="10"/>
      <c r="D4830" s="10"/>
      <c r="E4830" s="10"/>
      <c r="F4830" s="10"/>
      <c r="G4830" s="10"/>
      <c r="H4830" s="10"/>
      <c r="I4830" s="10"/>
      <c r="J4830" s="10"/>
      <c r="K4830" s="10"/>
      <c r="L4830" s="10"/>
      <c r="M4830" s="10"/>
      <c r="N4830" s="10"/>
      <c r="O4830" s="10"/>
      <c r="P4830" s="10"/>
      <c r="Q4830" s="10"/>
      <c r="R4830" s="10" t="s">
        <v>39881</v>
      </c>
      <c r="S4830" s="10"/>
      <c r="T4830" s="10" t="s">
        <v>39882</v>
      </c>
      <c r="U4830" s="10"/>
    </row>
    <row r="4831" spans="1:21" x14ac:dyDescent="0.3">
      <c r="A4831" s="10" t="s">
        <v>7933</v>
      </c>
      <c r="B4831" s="10">
        <v>2</v>
      </c>
      <c r="C4831" s="10"/>
      <c r="D4831" s="10"/>
      <c r="E4831" s="10"/>
      <c r="F4831" s="10"/>
      <c r="G4831" s="10"/>
      <c r="H4831" s="10"/>
      <c r="I4831" s="10"/>
      <c r="J4831" s="10"/>
      <c r="K4831" s="10"/>
      <c r="L4831" s="10"/>
      <c r="M4831" s="10"/>
      <c r="N4831" s="10"/>
      <c r="O4831" s="10"/>
      <c r="P4831" s="10"/>
      <c r="Q4831" s="10"/>
      <c r="R4831" s="10" t="s">
        <v>39883</v>
      </c>
      <c r="S4831" s="10" t="s">
        <v>39884</v>
      </c>
      <c r="T4831" s="10"/>
      <c r="U4831" s="10"/>
    </row>
    <row r="4832" spans="1:21" x14ac:dyDescent="0.3">
      <c r="A4832" s="10" t="s">
        <v>7934</v>
      </c>
      <c r="B4832" s="10">
        <v>2</v>
      </c>
      <c r="C4832" s="10"/>
      <c r="D4832" s="10"/>
      <c r="E4832" s="10"/>
      <c r="F4832" s="10"/>
      <c r="G4832" s="10"/>
      <c r="H4832" s="10"/>
      <c r="I4832" s="10"/>
      <c r="J4832" s="10"/>
      <c r="K4832" s="10"/>
      <c r="L4832" s="10"/>
      <c r="M4832" s="10"/>
      <c r="N4832" s="10"/>
      <c r="O4832" s="10"/>
      <c r="P4832" s="10"/>
      <c r="Q4832" s="10"/>
      <c r="R4832" s="10" t="s">
        <v>39885</v>
      </c>
      <c r="S4832" s="10"/>
      <c r="T4832" s="10" t="s">
        <v>39886</v>
      </c>
      <c r="U4832" s="10"/>
    </row>
    <row r="4833" spans="1:21" x14ac:dyDescent="0.3">
      <c r="A4833" s="10" t="s">
        <v>3120</v>
      </c>
      <c r="B4833" s="10">
        <v>2</v>
      </c>
      <c r="C4833" s="10"/>
      <c r="D4833" s="10"/>
      <c r="E4833" s="10"/>
      <c r="F4833" s="10"/>
      <c r="G4833" s="10"/>
      <c r="H4833" s="10"/>
      <c r="I4833" s="10"/>
      <c r="J4833" s="10"/>
      <c r="K4833" s="10"/>
      <c r="L4833" s="10"/>
      <c r="M4833" s="10"/>
      <c r="N4833" s="10"/>
      <c r="O4833" s="10"/>
      <c r="P4833" s="10"/>
      <c r="Q4833" s="10"/>
      <c r="R4833" s="10" t="s">
        <v>39887</v>
      </c>
      <c r="S4833" s="10" t="s">
        <v>39888</v>
      </c>
      <c r="T4833" s="10"/>
      <c r="U4833" s="10"/>
    </row>
    <row r="4834" spans="1:21" x14ac:dyDescent="0.3">
      <c r="A4834" s="10" t="s">
        <v>7943</v>
      </c>
      <c r="B4834" s="10">
        <v>2</v>
      </c>
      <c r="C4834" s="10"/>
      <c r="D4834" s="10"/>
      <c r="E4834" s="10"/>
      <c r="F4834" s="10"/>
      <c r="G4834" s="10"/>
      <c r="H4834" s="10"/>
      <c r="I4834" s="10"/>
      <c r="J4834" s="10"/>
      <c r="K4834" s="10"/>
      <c r="L4834" s="10"/>
      <c r="M4834" s="10"/>
      <c r="N4834" s="10"/>
      <c r="O4834" s="10"/>
      <c r="P4834" s="10"/>
      <c r="Q4834" s="10"/>
      <c r="R4834" s="10" t="s">
        <v>39889</v>
      </c>
      <c r="S4834" s="10"/>
      <c r="T4834" s="10" t="s">
        <v>39890</v>
      </c>
      <c r="U4834" s="10"/>
    </row>
    <row r="4835" spans="1:21" x14ac:dyDescent="0.3">
      <c r="A4835" s="10" t="s">
        <v>7948</v>
      </c>
      <c r="B4835" s="10">
        <v>2</v>
      </c>
      <c r="C4835" s="10"/>
      <c r="D4835" s="10"/>
      <c r="E4835" s="10"/>
      <c r="F4835" s="10"/>
      <c r="G4835" s="10"/>
      <c r="H4835" s="10"/>
      <c r="I4835" s="10"/>
      <c r="J4835" s="10"/>
      <c r="K4835" s="10"/>
      <c r="L4835" s="10"/>
      <c r="M4835" s="10"/>
      <c r="N4835" s="10"/>
      <c r="O4835" s="10"/>
      <c r="P4835" s="10"/>
      <c r="Q4835" s="10"/>
      <c r="R4835" s="10" t="s">
        <v>39891</v>
      </c>
      <c r="S4835" s="10"/>
      <c r="T4835" s="10" t="s">
        <v>39892</v>
      </c>
      <c r="U4835" s="10"/>
    </row>
    <row r="4836" spans="1:21" x14ac:dyDescent="0.3">
      <c r="A4836" s="10" t="s">
        <v>7953</v>
      </c>
      <c r="B4836" s="10">
        <v>2</v>
      </c>
      <c r="C4836" s="10"/>
      <c r="D4836" s="10"/>
      <c r="E4836" s="10"/>
      <c r="F4836" s="10"/>
      <c r="G4836" s="10"/>
      <c r="H4836" s="10"/>
      <c r="I4836" s="10"/>
      <c r="J4836" s="10"/>
      <c r="K4836" s="10"/>
      <c r="L4836" s="10"/>
      <c r="M4836" s="10"/>
      <c r="N4836" s="10"/>
      <c r="O4836" s="10"/>
      <c r="P4836" s="10"/>
      <c r="Q4836" s="10"/>
      <c r="R4836" s="10"/>
      <c r="S4836" s="10"/>
      <c r="T4836" s="10" t="s">
        <v>39893</v>
      </c>
      <c r="U4836" s="10" t="s">
        <v>39894</v>
      </c>
    </row>
    <row r="4837" spans="1:21" x14ac:dyDescent="0.3">
      <c r="A4837" s="10" t="s">
        <v>7955</v>
      </c>
      <c r="B4837" s="10">
        <v>2</v>
      </c>
      <c r="C4837" s="10"/>
      <c r="D4837" s="10"/>
      <c r="E4837" s="10"/>
      <c r="F4837" s="10"/>
      <c r="G4837" s="10"/>
      <c r="H4837" s="10"/>
      <c r="I4837" s="10"/>
      <c r="J4837" s="10"/>
      <c r="K4837" s="10"/>
      <c r="L4837" s="10"/>
      <c r="M4837" s="10"/>
      <c r="N4837" s="10"/>
      <c r="O4837" s="10"/>
      <c r="P4837" s="10"/>
      <c r="Q4837" s="10"/>
      <c r="R4837" s="10" t="s">
        <v>39895</v>
      </c>
      <c r="S4837" s="10"/>
      <c r="T4837" s="10" t="s">
        <v>39896</v>
      </c>
      <c r="U4837" s="10"/>
    </row>
    <row r="4838" spans="1:21" x14ac:dyDescent="0.3">
      <c r="A4838" s="10" t="s">
        <v>39897</v>
      </c>
      <c r="B4838" s="10">
        <v>2</v>
      </c>
      <c r="C4838" s="10"/>
      <c r="D4838" s="10"/>
      <c r="E4838" s="10"/>
      <c r="F4838" s="10"/>
      <c r="G4838" s="10"/>
      <c r="H4838" s="10"/>
      <c r="I4838" s="10"/>
      <c r="J4838" s="10"/>
      <c r="K4838" s="10"/>
      <c r="L4838" s="10"/>
      <c r="M4838" s="10"/>
      <c r="N4838" s="10"/>
      <c r="O4838" s="10"/>
      <c r="P4838" s="10"/>
      <c r="Q4838" s="10"/>
      <c r="R4838" s="10" t="s">
        <v>39898</v>
      </c>
      <c r="S4838" s="10"/>
      <c r="T4838" s="10" t="s">
        <v>39899</v>
      </c>
      <c r="U4838" s="10"/>
    </row>
    <row r="4839" spans="1:21" x14ac:dyDescent="0.3">
      <c r="A4839" s="10" t="s">
        <v>7966</v>
      </c>
      <c r="B4839" s="10">
        <v>2</v>
      </c>
      <c r="C4839" s="10"/>
      <c r="D4839" s="10"/>
      <c r="E4839" s="10"/>
      <c r="F4839" s="10"/>
      <c r="G4839" s="10"/>
      <c r="H4839" s="10"/>
      <c r="I4839" s="10"/>
      <c r="J4839" s="10"/>
      <c r="K4839" s="10"/>
      <c r="L4839" s="10"/>
      <c r="M4839" s="10"/>
      <c r="N4839" s="10"/>
      <c r="O4839" s="10"/>
      <c r="P4839" s="10"/>
      <c r="Q4839" s="10"/>
      <c r="R4839" s="10" t="s">
        <v>39900</v>
      </c>
      <c r="S4839" s="10" t="s">
        <v>39901</v>
      </c>
      <c r="T4839" s="10"/>
      <c r="U4839" s="10"/>
    </row>
    <row r="4840" spans="1:21" x14ac:dyDescent="0.3">
      <c r="A4840" s="10" t="s">
        <v>7971</v>
      </c>
      <c r="B4840" s="10">
        <v>2</v>
      </c>
      <c r="C4840" s="10"/>
      <c r="D4840" s="10"/>
      <c r="E4840" s="10"/>
      <c r="F4840" s="10"/>
      <c r="G4840" s="10"/>
      <c r="H4840" s="10"/>
      <c r="I4840" s="10"/>
      <c r="J4840" s="10"/>
      <c r="K4840" s="10"/>
      <c r="L4840" s="10"/>
      <c r="M4840" s="10"/>
      <c r="N4840" s="10"/>
      <c r="O4840" s="10"/>
      <c r="P4840" s="10"/>
      <c r="Q4840" s="10"/>
      <c r="R4840" s="10" t="s">
        <v>39902</v>
      </c>
      <c r="S4840" s="10" t="s">
        <v>39903</v>
      </c>
      <c r="T4840" s="10"/>
      <c r="U4840" s="10"/>
    </row>
    <row r="4841" spans="1:21" x14ac:dyDescent="0.3">
      <c r="A4841" s="10" t="s">
        <v>39904</v>
      </c>
      <c r="B4841" s="10">
        <v>2</v>
      </c>
      <c r="C4841" s="10"/>
      <c r="D4841" s="10"/>
      <c r="E4841" s="10"/>
      <c r="F4841" s="10"/>
      <c r="G4841" s="10"/>
      <c r="H4841" s="10"/>
      <c r="I4841" s="10"/>
      <c r="J4841" s="10" t="s">
        <v>39905</v>
      </c>
      <c r="K4841" s="10"/>
      <c r="L4841" s="10"/>
      <c r="M4841" s="10"/>
      <c r="N4841" s="10" t="s">
        <v>39906</v>
      </c>
      <c r="O4841" s="10"/>
      <c r="P4841" s="10"/>
      <c r="Q4841" s="10"/>
      <c r="R4841" s="10"/>
      <c r="S4841" s="10"/>
      <c r="T4841" s="10"/>
      <c r="U4841" s="10"/>
    </row>
    <row r="4842" spans="1:21" x14ac:dyDescent="0.3">
      <c r="A4842" s="10" t="s">
        <v>7979</v>
      </c>
      <c r="B4842" s="10">
        <v>2</v>
      </c>
      <c r="C4842" s="10"/>
      <c r="D4842" s="10"/>
      <c r="E4842" s="10"/>
      <c r="F4842" s="10"/>
      <c r="G4842" s="10"/>
      <c r="H4842" s="10"/>
      <c r="I4842" s="10"/>
      <c r="J4842" s="10"/>
      <c r="K4842" s="10"/>
      <c r="L4842" s="10"/>
      <c r="M4842" s="10"/>
      <c r="N4842" s="10"/>
      <c r="O4842" s="10"/>
      <c r="P4842" s="10"/>
      <c r="Q4842" s="10"/>
      <c r="R4842" s="10"/>
      <c r="S4842" s="10" t="s">
        <v>39907</v>
      </c>
      <c r="T4842" s="10"/>
      <c r="U4842" s="10" t="s">
        <v>39908</v>
      </c>
    </row>
    <row r="4843" spans="1:21" x14ac:dyDescent="0.3">
      <c r="A4843" s="10" t="s">
        <v>39909</v>
      </c>
      <c r="B4843" s="10">
        <v>2</v>
      </c>
      <c r="C4843" s="10"/>
      <c r="D4843" s="10"/>
      <c r="E4843" s="10"/>
      <c r="F4843" s="10"/>
      <c r="G4843" s="10"/>
      <c r="H4843" s="10"/>
      <c r="I4843" s="10"/>
      <c r="J4843" s="10"/>
      <c r="K4843" s="10"/>
      <c r="L4843" s="10"/>
      <c r="M4843" s="10"/>
      <c r="N4843" s="10" t="s">
        <v>39910</v>
      </c>
      <c r="O4843" s="10"/>
      <c r="P4843" s="10"/>
      <c r="Q4843" s="10"/>
      <c r="R4843" s="10" t="s">
        <v>39911</v>
      </c>
      <c r="S4843" s="10"/>
      <c r="T4843" s="10"/>
      <c r="U4843" s="10"/>
    </row>
    <row r="4844" spans="1:21" x14ac:dyDescent="0.3">
      <c r="A4844" s="10" t="s">
        <v>7983</v>
      </c>
      <c r="B4844" s="10">
        <v>2</v>
      </c>
      <c r="C4844" s="10"/>
      <c r="D4844" s="10"/>
      <c r="E4844" s="10"/>
      <c r="F4844" s="10"/>
      <c r="G4844" s="10"/>
      <c r="H4844" s="10"/>
      <c r="I4844" s="10"/>
      <c r="J4844" s="10"/>
      <c r="K4844" s="10"/>
      <c r="L4844" s="10"/>
      <c r="M4844" s="10"/>
      <c r="N4844" s="10"/>
      <c r="O4844" s="10"/>
      <c r="P4844" s="10"/>
      <c r="Q4844" s="10"/>
      <c r="R4844" s="10" t="s">
        <v>39912</v>
      </c>
      <c r="S4844" s="10" t="s">
        <v>39913</v>
      </c>
      <c r="T4844" s="10"/>
      <c r="U4844" s="10"/>
    </row>
    <row r="4845" spans="1:21" x14ac:dyDescent="0.3">
      <c r="A4845" s="10" t="s">
        <v>2339</v>
      </c>
      <c r="B4845" s="10">
        <v>2</v>
      </c>
      <c r="C4845" s="10"/>
      <c r="D4845" s="10"/>
      <c r="E4845" s="10"/>
      <c r="F4845" s="10"/>
      <c r="G4845" s="10"/>
      <c r="H4845" s="10"/>
      <c r="I4845" s="10"/>
      <c r="J4845" s="10" t="s">
        <v>39914</v>
      </c>
      <c r="K4845" s="10"/>
      <c r="L4845" s="10"/>
      <c r="M4845" s="10"/>
      <c r="N4845" s="10"/>
      <c r="O4845" s="10"/>
      <c r="P4845" s="10"/>
      <c r="Q4845" s="10"/>
      <c r="R4845" s="10"/>
      <c r="S4845" s="10" t="s">
        <v>39915</v>
      </c>
      <c r="T4845" s="10"/>
      <c r="U4845" s="10"/>
    </row>
    <row r="4846" spans="1:21" x14ac:dyDescent="0.3">
      <c r="A4846" s="10" t="s">
        <v>2771</v>
      </c>
      <c r="B4846" s="10">
        <v>2</v>
      </c>
      <c r="C4846" s="10"/>
      <c r="D4846" s="10"/>
      <c r="E4846" s="10"/>
      <c r="F4846" s="10"/>
      <c r="G4846" s="10"/>
      <c r="H4846" s="10"/>
      <c r="I4846" s="10"/>
      <c r="J4846" s="10"/>
      <c r="K4846" s="10"/>
      <c r="L4846" s="10"/>
      <c r="M4846" s="10"/>
      <c r="N4846" s="10"/>
      <c r="O4846" s="10"/>
      <c r="P4846" s="10"/>
      <c r="Q4846" s="10"/>
      <c r="R4846" s="10" t="s">
        <v>39916</v>
      </c>
      <c r="S4846" s="10"/>
      <c r="T4846" s="10"/>
      <c r="U4846" s="10" t="s">
        <v>39917</v>
      </c>
    </row>
    <row r="4847" spans="1:21" x14ac:dyDescent="0.3">
      <c r="A4847" s="10" t="s">
        <v>7996</v>
      </c>
      <c r="B4847" s="10">
        <v>2</v>
      </c>
      <c r="C4847" s="10"/>
      <c r="D4847" s="10"/>
      <c r="E4847" s="10"/>
      <c r="F4847" s="10"/>
      <c r="G4847" s="10"/>
      <c r="H4847" s="10"/>
      <c r="I4847" s="10"/>
      <c r="J4847" s="10"/>
      <c r="K4847" s="10"/>
      <c r="L4847" s="10"/>
      <c r="M4847" s="10"/>
      <c r="N4847" s="10"/>
      <c r="O4847" s="10"/>
      <c r="P4847" s="10"/>
      <c r="Q4847" s="10"/>
      <c r="R4847" s="10"/>
      <c r="S4847" s="10"/>
      <c r="T4847" s="10" t="s">
        <v>39918</v>
      </c>
      <c r="U4847" s="10" t="s">
        <v>39919</v>
      </c>
    </row>
    <row r="4848" spans="1:21" x14ac:dyDescent="0.3">
      <c r="A4848" s="10" t="s">
        <v>7998</v>
      </c>
      <c r="B4848" s="10">
        <v>2</v>
      </c>
      <c r="C4848" s="10"/>
      <c r="D4848" s="10"/>
      <c r="E4848" s="10"/>
      <c r="F4848" s="10"/>
      <c r="G4848" s="10"/>
      <c r="H4848" s="10"/>
      <c r="I4848" s="10"/>
      <c r="J4848" s="10"/>
      <c r="K4848" s="10"/>
      <c r="L4848" s="10"/>
      <c r="M4848" s="10"/>
      <c r="N4848" s="10"/>
      <c r="O4848" s="10"/>
      <c r="P4848" s="10"/>
      <c r="Q4848" s="10"/>
      <c r="R4848" s="10" t="s">
        <v>39920</v>
      </c>
      <c r="S4848" s="10"/>
      <c r="T4848" s="10" t="s">
        <v>39921</v>
      </c>
      <c r="U4848" s="10"/>
    </row>
    <row r="4849" spans="1:21" x14ac:dyDescent="0.3">
      <c r="A4849" s="10" t="s">
        <v>39922</v>
      </c>
      <c r="B4849" s="10">
        <v>2</v>
      </c>
      <c r="C4849" s="10"/>
      <c r="D4849" s="10"/>
      <c r="E4849" s="10"/>
      <c r="F4849" s="10"/>
      <c r="G4849" s="10"/>
      <c r="H4849" s="10"/>
      <c r="I4849" s="10"/>
      <c r="J4849" s="10"/>
      <c r="K4849" s="10"/>
      <c r="L4849" s="10"/>
      <c r="M4849" s="10"/>
      <c r="N4849" s="10"/>
      <c r="O4849" s="10"/>
      <c r="P4849" s="10"/>
      <c r="Q4849" s="10"/>
      <c r="R4849" s="10" t="s">
        <v>39923</v>
      </c>
      <c r="S4849" s="10" t="s">
        <v>39924</v>
      </c>
      <c r="T4849" s="10"/>
      <c r="U4849" s="10"/>
    </row>
    <row r="4850" spans="1:21" x14ac:dyDescent="0.3">
      <c r="A4850" s="10" t="s">
        <v>8005</v>
      </c>
      <c r="B4850" s="10">
        <v>2</v>
      </c>
      <c r="C4850" s="10"/>
      <c r="D4850" s="10"/>
      <c r="E4850" s="10"/>
      <c r="F4850" s="10"/>
      <c r="G4850" s="10"/>
      <c r="H4850" s="10"/>
      <c r="I4850" s="10"/>
      <c r="J4850" s="10"/>
      <c r="K4850" s="10"/>
      <c r="L4850" s="10"/>
      <c r="M4850" s="10"/>
      <c r="N4850" s="10"/>
      <c r="O4850" s="10"/>
      <c r="P4850" s="10"/>
      <c r="Q4850" s="10"/>
      <c r="R4850" s="10"/>
      <c r="S4850" s="10" t="s">
        <v>39925</v>
      </c>
      <c r="T4850" s="10" t="s">
        <v>39926</v>
      </c>
      <c r="U4850" s="10"/>
    </row>
    <row r="4851" spans="1:21" x14ac:dyDescent="0.3">
      <c r="A4851" s="10" t="s">
        <v>8018</v>
      </c>
      <c r="B4851" s="10">
        <v>2</v>
      </c>
      <c r="C4851" s="10"/>
      <c r="D4851" s="10"/>
      <c r="E4851" s="10"/>
      <c r="F4851" s="10"/>
      <c r="G4851" s="10"/>
      <c r="H4851" s="10"/>
      <c r="I4851" s="10"/>
      <c r="J4851" s="10"/>
      <c r="K4851" s="10"/>
      <c r="L4851" s="10"/>
      <c r="M4851" s="10"/>
      <c r="N4851" s="10"/>
      <c r="O4851" s="10"/>
      <c r="P4851" s="10"/>
      <c r="Q4851" s="10"/>
      <c r="R4851" s="10"/>
      <c r="S4851" s="10"/>
      <c r="T4851" s="10" t="s">
        <v>39927</v>
      </c>
      <c r="U4851" s="10" t="s">
        <v>39928</v>
      </c>
    </row>
    <row r="4852" spans="1:21" x14ac:dyDescent="0.3">
      <c r="A4852" s="10" t="s">
        <v>8024</v>
      </c>
      <c r="B4852" s="10">
        <v>2</v>
      </c>
      <c r="C4852" s="10"/>
      <c r="D4852" s="10"/>
      <c r="E4852" s="10"/>
      <c r="F4852" s="10"/>
      <c r="G4852" s="10"/>
      <c r="H4852" s="10"/>
      <c r="I4852" s="10"/>
      <c r="J4852" s="10"/>
      <c r="K4852" s="10"/>
      <c r="L4852" s="10"/>
      <c r="M4852" s="10"/>
      <c r="N4852" s="10"/>
      <c r="O4852" s="10"/>
      <c r="P4852" s="10"/>
      <c r="Q4852" s="10"/>
      <c r="R4852" s="10" t="s">
        <v>39929</v>
      </c>
      <c r="S4852" s="10"/>
      <c r="T4852" s="10" t="s">
        <v>39930</v>
      </c>
      <c r="U4852" s="10"/>
    </row>
    <row r="4853" spans="1:21" x14ac:dyDescent="0.3">
      <c r="A4853" s="10" t="s">
        <v>8043</v>
      </c>
      <c r="B4853" s="10">
        <v>2</v>
      </c>
      <c r="C4853" s="10"/>
      <c r="D4853" s="10"/>
      <c r="E4853" s="10"/>
      <c r="F4853" s="10"/>
      <c r="G4853" s="10"/>
      <c r="H4853" s="10"/>
      <c r="I4853" s="10"/>
      <c r="J4853" s="10"/>
      <c r="K4853" s="10"/>
      <c r="L4853" s="10"/>
      <c r="M4853" s="10"/>
      <c r="N4853" s="10"/>
      <c r="O4853" s="10"/>
      <c r="P4853" s="10"/>
      <c r="Q4853" s="10"/>
      <c r="R4853" s="10" t="s">
        <v>39931</v>
      </c>
      <c r="S4853" s="10" t="s">
        <v>39932</v>
      </c>
      <c r="T4853" s="10"/>
      <c r="U4853" s="10"/>
    </row>
    <row r="4854" spans="1:21" x14ac:dyDescent="0.3">
      <c r="A4854" s="10" t="s">
        <v>39933</v>
      </c>
      <c r="B4854" s="10">
        <v>2</v>
      </c>
      <c r="C4854" s="10"/>
      <c r="D4854" s="10"/>
      <c r="E4854" s="10"/>
      <c r="F4854" s="10"/>
      <c r="G4854" s="10"/>
      <c r="H4854" s="10"/>
      <c r="I4854" s="10"/>
      <c r="J4854" s="10"/>
      <c r="K4854" s="10"/>
      <c r="L4854" s="10"/>
      <c r="M4854" s="10"/>
      <c r="N4854" s="10"/>
      <c r="O4854" s="10"/>
      <c r="P4854" s="10"/>
      <c r="Q4854" s="10"/>
      <c r="R4854" s="10" t="s">
        <v>39934</v>
      </c>
      <c r="S4854" s="10" t="s">
        <v>39935</v>
      </c>
      <c r="T4854" s="10"/>
      <c r="U4854" s="10"/>
    </row>
    <row r="4855" spans="1:21" x14ac:dyDescent="0.3">
      <c r="A4855" s="10" t="s">
        <v>8048</v>
      </c>
      <c r="B4855" s="10">
        <v>2</v>
      </c>
      <c r="C4855" s="10"/>
      <c r="D4855" s="10"/>
      <c r="E4855" s="10"/>
      <c r="F4855" s="10"/>
      <c r="G4855" s="10"/>
      <c r="H4855" s="10"/>
      <c r="I4855" s="10"/>
      <c r="J4855" s="10"/>
      <c r="K4855" s="10"/>
      <c r="L4855" s="10"/>
      <c r="M4855" s="10"/>
      <c r="N4855" s="10"/>
      <c r="O4855" s="10"/>
      <c r="P4855" s="10"/>
      <c r="Q4855" s="10"/>
      <c r="R4855" s="10"/>
      <c r="S4855" s="10" t="s">
        <v>39936</v>
      </c>
      <c r="T4855" s="10"/>
      <c r="U4855" s="10" t="s">
        <v>39937</v>
      </c>
    </row>
    <row r="4856" spans="1:21" x14ac:dyDescent="0.3">
      <c r="A4856" s="10" t="s">
        <v>8066</v>
      </c>
      <c r="B4856" s="10">
        <v>2</v>
      </c>
      <c r="C4856" s="10"/>
      <c r="D4856" s="10"/>
      <c r="E4856" s="10"/>
      <c r="F4856" s="10"/>
      <c r="G4856" s="10"/>
      <c r="H4856" s="10"/>
      <c r="I4856" s="10"/>
      <c r="J4856" s="10"/>
      <c r="K4856" s="10"/>
      <c r="L4856" s="10"/>
      <c r="M4856" s="10"/>
      <c r="N4856" s="10"/>
      <c r="O4856" s="10"/>
      <c r="P4856" s="10"/>
      <c r="Q4856" s="10"/>
      <c r="R4856" s="10" t="s">
        <v>39938</v>
      </c>
      <c r="S4856" s="10"/>
      <c r="T4856" s="10" t="s">
        <v>39939</v>
      </c>
      <c r="U4856" s="10"/>
    </row>
    <row r="4857" spans="1:21" x14ac:dyDescent="0.3">
      <c r="A4857" s="10" t="s">
        <v>39940</v>
      </c>
      <c r="B4857" s="10">
        <v>2</v>
      </c>
      <c r="C4857" s="10"/>
      <c r="D4857" s="10"/>
      <c r="E4857" s="10"/>
      <c r="F4857" s="10"/>
      <c r="G4857" s="10"/>
      <c r="H4857" s="10"/>
      <c r="I4857" s="10"/>
      <c r="J4857" s="10"/>
      <c r="K4857" s="10"/>
      <c r="L4857" s="10"/>
      <c r="M4857" s="10"/>
      <c r="N4857" s="10"/>
      <c r="O4857" s="10"/>
      <c r="P4857" s="10"/>
      <c r="Q4857" s="10"/>
      <c r="R4857" s="10"/>
      <c r="S4857" s="10" t="s">
        <v>39941</v>
      </c>
      <c r="T4857" s="10" t="s">
        <v>39942</v>
      </c>
      <c r="U4857" s="10"/>
    </row>
    <row r="4858" spans="1:21" x14ac:dyDescent="0.3">
      <c r="A4858" s="10" t="s">
        <v>39943</v>
      </c>
      <c r="B4858" s="10">
        <v>2</v>
      </c>
      <c r="C4858" s="10"/>
      <c r="D4858" s="10"/>
      <c r="E4858" s="10"/>
      <c r="F4858" s="10"/>
      <c r="G4858" s="10"/>
      <c r="H4858" s="10"/>
      <c r="I4858" s="10"/>
      <c r="J4858" s="10" t="s">
        <v>39944</v>
      </c>
      <c r="K4858" s="10"/>
      <c r="L4858" s="10"/>
      <c r="M4858" s="10"/>
      <c r="N4858" s="10"/>
      <c r="O4858" s="10"/>
      <c r="P4858" s="10"/>
      <c r="Q4858" s="10"/>
      <c r="R4858" s="10" t="s">
        <v>39945</v>
      </c>
      <c r="S4858" s="10"/>
      <c r="T4858" s="10"/>
      <c r="U4858" s="10"/>
    </row>
    <row r="4859" spans="1:21" x14ac:dyDescent="0.3">
      <c r="A4859" s="10" t="s">
        <v>8077</v>
      </c>
      <c r="B4859" s="10">
        <v>2</v>
      </c>
      <c r="C4859" s="10"/>
      <c r="D4859" s="10"/>
      <c r="E4859" s="10"/>
      <c r="F4859" s="10"/>
      <c r="G4859" s="10"/>
      <c r="H4859" s="10"/>
      <c r="I4859" s="10"/>
      <c r="J4859" s="10"/>
      <c r="K4859" s="10"/>
      <c r="L4859" s="10"/>
      <c r="M4859" s="10"/>
      <c r="N4859" s="10"/>
      <c r="O4859" s="10"/>
      <c r="P4859" s="10"/>
      <c r="Q4859" s="10"/>
      <c r="R4859" s="10" t="s">
        <v>39946</v>
      </c>
      <c r="S4859" s="10"/>
      <c r="T4859" s="10" t="s">
        <v>39947</v>
      </c>
      <c r="U4859" s="10"/>
    </row>
    <row r="4860" spans="1:21" x14ac:dyDescent="0.3">
      <c r="A4860" s="10" t="s">
        <v>39948</v>
      </c>
      <c r="B4860" s="10">
        <v>2</v>
      </c>
      <c r="C4860" s="10"/>
      <c r="D4860" s="10"/>
      <c r="E4860" s="10"/>
      <c r="F4860" s="10"/>
      <c r="G4860" s="10"/>
      <c r="H4860" s="10"/>
      <c r="I4860" s="10"/>
      <c r="J4860" s="10"/>
      <c r="K4860" s="10"/>
      <c r="L4860" s="10"/>
      <c r="M4860" s="10"/>
      <c r="N4860" s="10"/>
      <c r="O4860" s="10"/>
      <c r="P4860" s="10"/>
      <c r="Q4860" s="10"/>
      <c r="R4860" s="10" t="s">
        <v>39949</v>
      </c>
      <c r="S4860" s="10"/>
      <c r="T4860" s="10" t="s">
        <v>39950</v>
      </c>
      <c r="U4860" s="10"/>
    </row>
    <row r="4861" spans="1:21" x14ac:dyDescent="0.3">
      <c r="A4861" s="10" t="s">
        <v>39951</v>
      </c>
      <c r="B4861" s="10">
        <v>2</v>
      </c>
      <c r="C4861" s="10"/>
      <c r="D4861" s="10"/>
      <c r="E4861" s="10"/>
      <c r="F4861" s="10"/>
      <c r="G4861" s="10"/>
      <c r="H4861" s="10"/>
      <c r="I4861" s="10"/>
      <c r="J4861" s="10"/>
      <c r="K4861" s="10"/>
      <c r="L4861" s="10"/>
      <c r="M4861" s="10"/>
      <c r="N4861" s="10"/>
      <c r="O4861" s="10"/>
      <c r="P4861" s="10"/>
      <c r="Q4861" s="10"/>
      <c r="R4861" s="10" t="s">
        <v>39952</v>
      </c>
      <c r="S4861" s="10"/>
      <c r="T4861" s="10" t="s">
        <v>39953</v>
      </c>
      <c r="U4861" s="10"/>
    </row>
    <row r="4862" spans="1:21" x14ac:dyDescent="0.3">
      <c r="A4862" s="10" t="s">
        <v>39954</v>
      </c>
      <c r="B4862" s="10">
        <v>2</v>
      </c>
      <c r="C4862" s="10"/>
      <c r="D4862" s="10"/>
      <c r="E4862" s="10"/>
      <c r="F4862" s="10"/>
      <c r="G4862" s="10"/>
      <c r="H4862" s="10"/>
      <c r="I4862" s="10"/>
      <c r="J4862" s="10"/>
      <c r="K4862" s="10"/>
      <c r="L4862" s="10"/>
      <c r="M4862" s="10"/>
      <c r="N4862" s="10"/>
      <c r="O4862" s="10"/>
      <c r="P4862" s="10"/>
      <c r="Q4862" s="10"/>
      <c r="R4862" s="10" t="s">
        <v>39955</v>
      </c>
      <c r="S4862" s="10" t="s">
        <v>39956</v>
      </c>
      <c r="T4862" s="10"/>
      <c r="U4862" s="10"/>
    </row>
    <row r="4863" spans="1:21" x14ac:dyDescent="0.3">
      <c r="A4863" s="10" t="s">
        <v>8084</v>
      </c>
      <c r="B4863" s="10">
        <v>2</v>
      </c>
      <c r="C4863" s="10"/>
      <c r="D4863" s="10"/>
      <c r="E4863" s="10"/>
      <c r="F4863" s="10"/>
      <c r="G4863" s="10"/>
      <c r="H4863" s="10"/>
      <c r="I4863" s="10"/>
      <c r="J4863" s="10"/>
      <c r="K4863" s="10"/>
      <c r="L4863" s="10"/>
      <c r="M4863" s="10"/>
      <c r="N4863" s="10"/>
      <c r="O4863" s="10"/>
      <c r="P4863" s="10"/>
      <c r="Q4863" s="10"/>
      <c r="R4863" s="10"/>
      <c r="S4863" s="10"/>
      <c r="T4863" s="10" t="s">
        <v>39957</v>
      </c>
      <c r="U4863" s="10" t="s">
        <v>39958</v>
      </c>
    </row>
    <row r="4864" spans="1:21" x14ac:dyDescent="0.3">
      <c r="A4864" s="10" t="s">
        <v>8086</v>
      </c>
      <c r="B4864" s="10">
        <v>2</v>
      </c>
      <c r="C4864" s="10"/>
      <c r="D4864" s="10"/>
      <c r="E4864" s="10"/>
      <c r="F4864" s="10"/>
      <c r="G4864" s="10"/>
      <c r="H4864" s="10"/>
      <c r="I4864" s="10"/>
      <c r="J4864" s="10"/>
      <c r="K4864" s="10"/>
      <c r="L4864" s="10"/>
      <c r="M4864" s="10"/>
      <c r="N4864" s="10"/>
      <c r="O4864" s="10"/>
      <c r="P4864" s="10"/>
      <c r="Q4864" s="10"/>
      <c r="R4864" s="10" t="s">
        <v>39959</v>
      </c>
      <c r="S4864" s="10"/>
      <c r="T4864" s="10" t="s">
        <v>39960</v>
      </c>
      <c r="U4864" s="10"/>
    </row>
    <row r="4865" spans="1:21" x14ac:dyDescent="0.3">
      <c r="A4865" s="10" t="s">
        <v>8092</v>
      </c>
      <c r="B4865" s="10">
        <v>2</v>
      </c>
      <c r="C4865" s="10"/>
      <c r="D4865" s="10"/>
      <c r="E4865" s="10"/>
      <c r="F4865" s="10"/>
      <c r="G4865" s="10"/>
      <c r="H4865" s="10"/>
      <c r="I4865" s="10"/>
      <c r="J4865" s="10"/>
      <c r="K4865" s="10"/>
      <c r="L4865" s="10"/>
      <c r="M4865" s="10"/>
      <c r="N4865" s="10"/>
      <c r="O4865" s="10"/>
      <c r="P4865" s="10"/>
      <c r="Q4865" s="10"/>
      <c r="R4865" s="10" t="s">
        <v>39961</v>
      </c>
      <c r="S4865" s="10"/>
      <c r="T4865" s="10" t="s">
        <v>39962</v>
      </c>
      <c r="U4865" s="10"/>
    </row>
    <row r="4866" spans="1:21" x14ac:dyDescent="0.3">
      <c r="A4866" s="10" t="s">
        <v>8095</v>
      </c>
      <c r="B4866" s="10">
        <v>2</v>
      </c>
      <c r="C4866" s="10"/>
      <c r="D4866" s="10"/>
      <c r="E4866" s="10"/>
      <c r="F4866" s="10"/>
      <c r="G4866" s="10"/>
      <c r="H4866" s="10"/>
      <c r="I4866" s="10"/>
      <c r="J4866" s="10"/>
      <c r="K4866" s="10"/>
      <c r="L4866" s="10"/>
      <c r="M4866" s="10"/>
      <c r="N4866" s="10"/>
      <c r="O4866" s="10"/>
      <c r="P4866" s="10"/>
      <c r="Q4866" s="10"/>
      <c r="R4866" s="10" t="s">
        <v>39963</v>
      </c>
      <c r="S4866" s="10"/>
      <c r="T4866" s="10" t="s">
        <v>39964</v>
      </c>
      <c r="U4866" s="10"/>
    </row>
    <row r="4867" spans="1:21" x14ac:dyDescent="0.3">
      <c r="A4867" s="10" t="s">
        <v>8101</v>
      </c>
      <c r="B4867" s="10">
        <v>2</v>
      </c>
      <c r="C4867" s="10"/>
      <c r="D4867" s="10"/>
      <c r="E4867" s="10"/>
      <c r="F4867" s="10"/>
      <c r="G4867" s="10"/>
      <c r="H4867" s="10"/>
      <c r="I4867" s="10"/>
      <c r="J4867" s="10"/>
      <c r="K4867" s="10"/>
      <c r="L4867" s="10"/>
      <c r="M4867" s="10"/>
      <c r="N4867" s="10"/>
      <c r="O4867" s="10"/>
      <c r="P4867" s="10"/>
      <c r="Q4867" s="10"/>
      <c r="R4867" s="10"/>
      <c r="S4867" s="10" t="s">
        <v>39965</v>
      </c>
      <c r="T4867" s="10"/>
      <c r="U4867" s="10" t="s">
        <v>39966</v>
      </c>
    </row>
    <row r="4868" spans="1:21" x14ac:dyDescent="0.3">
      <c r="A4868" s="10" t="s">
        <v>8108</v>
      </c>
      <c r="B4868" s="10">
        <v>2</v>
      </c>
      <c r="C4868" s="10"/>
      <c r="D4868" s="10"/>
      <c r="E4868" s="10"/>
      <c r="F4868" s="10"/>
      <c r="G4868" s="10"/>
      <c r="H4868" s="10"/>
      <c r="I4868" s="10"/>
      <c r="J4868" s="10"/>
      <c r="K4868" s="10"/>
      <c r="L4868" s="10"/>
      <c r="M4868" s="10"/>
      <c r="N4868" s="10"/>
      <c r="O4868" s="10"/>
      <c r="P4868" s="10"/>
      <c r="Q4868" s="10"/>
      <c r="R4868" s="10"/>
      <c r="S4868" s="10"/>
      <c r="T4868" s="10" t="s">
        <v>39967</v>
      </c>
      <c r="U4868" s="10" t="s">
        <v>39968</v>
      </c>
    </row>
    <row r="4869" spans="1:21" x14ac:dyDescent="0.3">
      <c r="A4869" s="10" t="s">
        <v>39969</v>
      </c>
      <c r="B4869" s="10">
        <v>2</v>
      </c>
      <c r="C4869" s="10"/>
      <c r="D4869" s="10"/>
      <c r="E4869" s="10"/>
      <c r="F4869" s="10"/>
      <c r="G4869" s="10"/>
      <c r="H4869" s="10"/>
      <c r="I4869" s="10"/>
      <c r="J4869" s="10"/>
      <c r="K4869" s="10"/>
      <c r="L4869" s="10"/>
      <c r="M4869" s="10"/>
      <c r="N4869" s="10"/>
      <c r="O4869" s="10"/>
      <c r="P4869" s="10"/>
      <c r="Q4869" s="10"/>
      <c r="R4869" s="10" t="s">
        <v>39970</v>
      </c>
      <c r="S4869" s="10"/>
      <c r="T4869" s="10" t="s">
        <v>39971</v>
      </c>
      <c r="U4869" s="10"/>
    </row>
    <row r="4870" spans="1:21" x14ac:dyDescent="0.3">
      <c r="A4870" s="10" t="s">
        <v>8133</v>
      </c>
      <c r="B4870" s="10">
        <v>2</v>
      </c>
      <c r="C4870" s="10"/>
      <c r="D4870" s="10"/>
      <c r="E4870" s="10"/>
      <c r="F4870" s="10"/>
      <c r="G4870" s="10"/>
      <c r="H4870" s="10"/>
      <c r="I4870" s="10"/>
      <c r="J4870" s="10"/>
      <c r="K4870" s="10"/>
      <c r="L4870" s="10"/>
      <c r="M4870" s="10"/>
      <c r="N4870" s="10"/>
      <c r="O4870" s="10"/>
      <c r="P4870" s="10"/>
      <c r="Q4870" s="10"/>
      <c r="R4870" s="10" t="s">
        <v>39972</v>
      </c>
      <c r="S4870" s="10" t="s">
        <v>39973</v>
      </c>
      <c r="T4870" s="10"/>
      <c r="U4870" s="10"/>
    </row>
    <row r="4871" spans="1:21" x14ac:dyDescent="0.3">
      <c r="A4871" s="10" t="s">
        <v>39974</v>
      </c>
      <c r="B4871" s="10">
        <v>2</v>
      </c>
      <c r="C4871" s="10"/>
      <c r="D4871" s="10"/>
      <c r="E4871" s="10"/>
      <c r="F4871" s="10"/>
      <c r="G4871" s="10"/>
      <c r="H4871" s="10"/>
      <c r="I4871" s="10"/>
      <c r="J4871" s="10"/>
      <c r="K4871" s="10"/>
      <c r="L4871" s="10"/>
      <c r="M4871" s="10"/>
      <c r="N4871" s="10"/>
      <c r="O4871" s="10"/>
      <c r="P4871" s="10"/>
      <c r="Q4871" s="10"/>
      <c r="R4871" s="10" t="s">
        <v>39975</v>
      </c>
      <c r="S4871" s="10" t="s">
        <v>39976</v>
      </c>
      <c r="T4871" s="10"/>
      <c r="U4871" s="10"/>
    </row>
    <row r="4872" spans="1:21" x14ac:dyDescent="0.3">
      <c r="A4872" s="10" t="s">
        <v>8134</v>
      </c>
      <c r="B4872" s="10">
        <v>2</v>
      </c>
      <c r="C4872" s="10"/>
      <c r="D4872" s="10"/>
      <c r="E4872" s="10"/>
      <c r="F4872" s="10"/>
      <c r="G4872" s="10"/>
      <c r="H4872" s="10"/>
      <c r="I4872" s="10"/>
      <c r="J4872" s="10"/>
      <c r="K4872" s="10"/>
      <c r="L4872" s="10"/>
      <c r="M4872" s="10"/>
      <c r="N4872" s="10"/>
      <c r="O4872" s="10"/>
      <c r="P4872" s="10"/>
      <c r="Q4872" s="10"/>
      <c r="R4872" s="10" t="s">
        <v>39977</v>
      </c>
      <c r="S4872" s="10" t="s">
        <v>39978</v>
      </c>
      <c r="T4872" s="10"/>
      <c r="U4872" s="10"/>
    </row>
    <row r="4873" spans="1:21" x14ac:dyDescent="0.3">
      <c r="A4873" s="10" t="s">
        <v>8136</v>
      </c>
      <c r="B4873" s="10">
        <v>2</v>
      </c>
      <c r="C4873" s="10"/>
      <c r="D4873" s="10"/>
      <c r="E4873" s="10"/>
      <c r="F4873" s="10"/>
      <c r="G4873" s="10"/>
      <c r="H4873" s="10"/>
      <c r="I4873" s="10"/>
      <c r="J4873" s="10"/>
      <c r="K4873" s="10"/>
      <c r="L4873" s="10"/>
      <c r="M4873" s="10"/>
      <c r="N4873" s="10"/>
      <c r="O4873" s="10"/>
      <c r="P4873" s="10"/>
      <c r="Q4873" s="10"/>
      <c r="R4873" s="10" t="s">
        <v>39979</v>
      </c>
      <c r="S4873" s="10"/>
      <c r="T4873" s="10" t="s">
        <v>39980</v>
      </c>
      <c r="U4873" s="10"/>
    </row>
    <row r="4874" spans="1:21" x14ac:dyDescent="0.3">
      <c r="A4874" s="10" t="s">
        <v>39981</v>
      </c>
      <c r="B4874" s="10">
        <v>2</v>
      </c>
      <c r="C4874" s="10"/>
      <c r="D4874" s="10"/>
      <c r="E4874" s="10"/>
      <c r="F4874" s="10"/>
      <c r="G4874" s="10"/>
      <c r="H4874" s="10"/>
      <c r="I4874" s="10"/>
      <c r="J4874" s="10"/>
      <c r="K4874" s="10"/>
      <c r="L4874" s="10"/>
      <c r="M4874" s="10"/>
      <c r="N4874" s="10"/>
      <c r="O4874" s="10"/>
      <c r="P4874" s="10"/>
      <c r="Q4874" s="10"/>
      <c r="R4874" s="10" t="s">
        <v>39982</v>
      </c>
      <c r="S4874" s="10"/>
      <c r="T4874" s="10" t="s">
        <v>39983</v>
      </c>
      <c r="U4874" s="10"/>
    </row>
    <row r="4875" spans="1:21" x14ac:dyDescent="0.3">
      <c r="A4875" s="10" t="s">
        <v>8146</v>
      </c>
      <c r="B4875" s="10">
        <v>2</v>
      </c>
      <c r="C4875" s="10"/>
      <c r="D4875" s="10"/>
      <c r="E4875" s="10"/>
      <c r="F4875" s="10"/>
      <c r="G4875" s="10"/>
      <c r="H4875" s="10"/>
      <c r="I4875" s="10"/>
      <c r="J4875" s="10"/>
      <c r="K4875" s="10"/>
      <c r="L4875" s="10"/>
      <c r="M4875" s="10"/>
      <c r="N4875" s="10"/>
      <c r="O4875" s="10"/>
      <c r="P4875" s="10"/>
      <c r="Q4875" s="10"/>
      <c r="R4875" s="10" t="s">
        <v>39984</v>
      </c>
      <c r="S4875" s="10"/>
      <c r="T4875" s="10"/>
      <c r="U4875" s="10" t="s">
        <v>39985</v>
      </c>
    </row>
    <row r="4876" spans="1:21" x14ac:dyDescent="0.3">
      <c r="A4876" s="10" t="s">
        <v>1546</v>
      </c>
      <c r="B4876" s="10">
        <v>2</v>
      </c>
      <c r="C4876" s="10"/>
      <c r="D4876" s="10"/>
      <c r="E4876" s="10"/>
      <c r="F4876" s="10"/>
      <c r="G4876" s="10"/>
      <c r="H4876" s="10"/>
      <c r="I4876" s="10"/>
      <c r="J4876" s="10"/>
      <c r="K4876" s="10"/>
      <c r="L4876" s="10"/>
      <c r="M4876" s="10"/>
      <c r="N4876" s="10"/>
      <c r="O4876" s="10"/>
      <c r="P4876" s="10"/>
      <c r="Q4876" s="10"/>
      <c r="R4876" s="10" t="s">
        <v>39986</v>
      </c>
      <c r="S4876" s="10"/>
      <c r="T4876" s="10"/>
      <c r="U4876" s="10" t="s">
        <v>39987</v>
      </c>
    </row>
    <row r="4877" spans="1:21" x14ac:dyDescent="0.3">
      <c r="A4877" s="10" t="s">
        <v>8156</v>
      </c>
      <c r="B4877" s="10">
        <v>2</v>
      </c>
      <c r="C4877" s="10"/>
      <c r="D4877" s="10"/>
      <c r="E4877" s="10"/>
      <c r="F4877" s="10"/>
      <c r="G4877" s="10"/>
      <c r="H4877" s="10"/>
      <c r="I4877" s="10"/>
      <c r="J4877" s="10"/>
      <c r="K4877" s="10"/>
      <c r="L4877" s="10"/>
      <c r="M4877" s="10"/>
      <c r="N4877" s="10"/>
      <c r="O4877" s="10"/>
      <c r="P4877" s="10"/>
      <c r="Q4877" s="10"/>
      <c r="R4877" s="10" t="s">
        <v>39988</v>
      </c>
      <c r="S4877" s="10"/>
      <c r="T4877" s="10" t="s">
        <v>39989</v>
      </c>
      <c r="U4877" s="10"/>
    </row>
    <row r="4878" spans="1:21" x14ac:dyDescent="0.3">
      <c r="A4878" s="10" t="s">
        <v>39990</v>
      </c>
      <c r="B4878" s="10">
        <v>2</v>
      </c>
      <c r="C4878" s="10"/>
      <c r="D4878" s="10"/>
      <c r="E4878" s="10"/>
      <c r="F4878" s="10"/>
      <c r="G4878" s="10"/>
      <c r="H4878" s="10"/>
      <c r="I4878" s="10"/>
      <c r="J4878" s="10"/>
      <c r="K4878" s="10"/>
      <c r="L4878" s="10"/>
      <c r="M4878" s="10"/>
      <c r="N4878" s="10"/>
      <c r="O4878" s="10"/>
      <c r="P4878" s="10"/>
      <c r="Q4878" s="10"/>
      <c r="R4878" s="10" t="s">
        <v>39991</v>
      </c>
      <c r="S4878" s="10"/>
      <c r="T4878" s="10" t="s">
        <v>39992</v>
      </c>
      <c r="U4878" s="10"/>
    </row>
    <row r="4879" spans="1:21" x14ac:dyDescent="0.3">
      <c r="A4879" s="10" t="s">
        <v>8160</v>
      </c>
      <c r="B4879" s="10">
        <v>2</v>
      </c>
      <c r="C4879" s="10"/>
      <c r="D4879" s="10"/>
      <c r="E4879" s="10"/>
      <c r="F4879" s="10"/>
      <c r="G4879" s="10"/>
      <c r="H4879" s="10"/>
      <c r="I4879" s="10"/>
      <c r="J4879" s="10"/>
      <c r="K4879" s="10"/>
      <c r="L4879" s="10"/>
      <c r="M4879" s="10"/>
      <c r="N4879" s="10"/>
      <c r="O4879" s="10"/>
      <c r="P4879" s="10"/>
      <c r="Q4879" s="10"/>
      <c r="R4879" s="10" t="s">
        <v>39993</v>
      </c>
      <c r="S4879" s="10"/>
      <c r="T4879" s="10"/>
      <c r="U4879" s="10" t="s">
        <v>39994</v>
      </c>
    </row>
    <row r="4880" spans="1:21" x14ac:dyDescent="0.3">
      <c r="A4880" s="10" t="s">
        <v>39995</v>
      </c>
      <c r="B4880" s="10">
        <v>2</v>
      </c>
      <c r="C4880" s="10"/>
      <c r="D4880" s="10"/>
      <c r="E4880" s="10"/>
      <c r="F4880" s="10"/>
      <c r="G4880" s="10"/>
      <c r="H4880" s="10"/>
      <c r="I4880" s="10"/>
      <c r="J4880" s="10" t="s">
        <v>39996</v>
      </c>
      <c r="K4880" s="10"/>
      <c r="L4880" s="10"/>
      <c r="M4880" s="10"/>
      <c r="N4880" s="10"/>
      <c r="O4880" s="10"/>
      <c r="P4880" s="10"/>
      <c r="Q4880" s="10"/>
      <c r="R4880" s="10"/>
      <c r="S4880" s="10"/>
      <c r="T4880" s="10"/>
      <c r="U4880" s="10" t="s">
        <v>39997</v>
      </c>
    </row>
    <row r="4881" spans="1:21" x14ac:dyDescent="0.3">
      <c r="A4881" s="10" t="s">
        <v>8162</v>
      </c>
      <c r="B4881" s="10">
        <v>2</v>
      </c>
      <c r="C4881" s="10"/>
      <c r="D4881" s="10"/>
      <c r="E4881" s="10"/>
      <c r="F4881" s="10"/>
      <c r="G4881" s="10"/>
      <c r="H4881" s="10"/>
      <c r="I4881" s="10"/>
      <c r="J4881" s="10"/>
      <c r="K4881" s="10"/>
      <c r="L4881" s="10"/>
      <c r="M4881" s="10"/>
      <c r="N4881" s="10"/>
      <c r="O4881" s="10"/>
      <c r="P4881" s="10"/>
      <c r="Q4881" s="10"/>
      <c r="R4881" s="10" t="s">
        <v>39998</v>
      </c>
      <c r="S4881" s="10"/>
      <c r="T4881" s="10" t="s">
        <v>39999</v>
      </c>
      <c r="U4881" s="10"/>
    </row>
    <row r="4882" spans="1:21" x14ac:dyDescent="0.3">
      <c r="A4882" s="10" t="s">
        <v>40000</v>
      </c>
      <c r="B4882" s="10">
        <v>2</v>
      </c>
      <c r="C4882" s="10"/>
      <c r="D4882" s="10"/>
      <c r="E4882" s="10"/>
      <c r="F4882" s="10"/>
      <c r="G4882" s="10"/>
      <c r="H4882" s="10"/>
      <c r="I4882" s="10"/>
      <c r="J4882" s="10"/>
      <c r="K4882" s="10"/>
      <c r="L4882" s="10"/>
      <c r="M4882" s="10"/>
      <c r="N4882" s="10"/>
      <c r="O4882" s="10"/>
      <c r="P4882" s="10"/>
      <c r="Q4882" s="10"/>
      <c r="R4882" s="10" t="s">
        <v>40001</v>
      </c>
      <c r="S4882" s="10"/>
      <c r="T4882" s="10" t="s">
        <v>40002</v>
      </c>
      <c r="U4882" s="10"/>
    </row>
    <row r="4883" spans="1:21" x14ac:dyDescent="0.3">
      <c r="A4883" s="10" t="s">
        <v>8174</v>
      </c>
      <c r="B4883" s="10">
        <v>2</v>
      </c>
      <c r="C4883" s="10"/>
      <c r="D4883" s="10"/>
      <c r="E4883" s="10"/>
      <c r="F4883" s="10"/>
      <c r="G4883" s="10"/>
      <c r="H4883" s="10"/>
      <c r="I4883" s="10"/>
      <c r="J4883" s="10" t="s">
        <v>40003</v>
      </c>
      <c r="K4883" s="10"/>
      <c r="L4883" s="10"/>
      <c r="M4883" s="10"/>
      <c r="N4883" s="10"/>
      <c r="O4883" s="10"/>
      <c r="P4883" s="10"/>
      <c r="Q4883" s="10"/>
      <c r="R4883" s="10" t="s">
        <v>40004</v>
      </c>
      <c r="S4883" s="10"/>
      <c r="T4883" s="10"/>
      <c r="U4883" s="10"/>
    </row>
    <row r="4884" spans="1:21" x14ac:dyDescent="0.3">
      <c r="A4884" s="10" t="s">
        <v>8191</v>
      </c>
      <c r="B4884" s="10">
        <v>2</v>
      </c>
      <c r="C4884" s="10"/>
      <c r="D4884" s="10"/>
      <c r="E4884" s="10"/>
      <c r="F4884" s="10"/>
      <c r="G4884" s="10"/>
      <c r="H4884" s="10"/>
      <c r="I4884" s="10"/>
      <c r="J4884" s="10"/>
      <c r="K4884" s="10"/>
      <c r="L4884" s="10"/>
      <c r="M4884" s="10"/>
      <c r="N4884" s="10"/>
      <c r="O4884" s="10"/>
      <c r="P4884" s="10"/>
      <c r="Q4884" s="10"/>
      <c r="R4884" s="10" t="s">
        <v>40005</v>
      </c>
      <c r="S4884" s="10"/>
      <c r="T4884" s="10"/>
      <c r="U4884" s="10" t="s">
        <v>40006</v>
      </c>
    </row>
    <row r="4885" spans="1:21" x14ac:dyDescent="0.3">
      <c r="A4885" s="10" t="s">
        <v>40007</v>
      </c>
      <c r="B4885" s="10">
        <v>2</v>
      </c>
      <c r="C4885" s="10"/>
      <c r="D4885" s="10"/>
      <c r="E4885" s="10"/>
      <c r="F4885" s="10"/>
      <c r="G4885" s="10"/>
      <c r="H4885" s="10"/>
      <c r="I4885" s="10"/>
      <c r="J4885" s="10"/>
      <c r="K4885" s="10"/>
      <c r="L4885" s="10"/>
      <c r="M4885" s="10"/>
      <c r="N4885" s="10"/>
      <c r="O4885" s="10"/>
      <c r="P4885" s="10"/>
      <c r="Q4885" s="10"/>
      <c r="R4885" s="10" t="s">
        <v>40008</v>
      </c>
      <c r="S4885" s="10"/>
      <c r="T4885" s="10" t="s">
        <v>40009</v>
      </c>
      <c r="U4885" s="10"/>
    </row>
    <row r="4886" spans="1:21" x14ac:dyDescent="0.3">
      <c r="A4886" s="10" t="s">
        <v>40010</v>
      </c>
      <c r="B4886" s="10">
        <v>2</v>
      </c>
      <c r="C4886" s="10"/>
      <c r="D4886" s="10"/>
      <c r="E4886" s="10"/>
      <c r="F4886" s="10"/>
      <c r="G4886" s="10"/>
      <c r="H4886" s="10"/>
      <c r="I4886" s="10"/>
      <c r="J4886" s="10" t="s">
        <v>40011</v>
      </c>
      <c r="K4886" s="10"/>
      <c r="L4886" s="10" t="s">
        <v>40012</v>
      </c>
      <c r="M4886" s="10"/>
      <c r="N4886" s="10"/>
      <c r="O4886" s="10"/>
      <c r="P4886" s="10"/>
      <c r="Q4886" s="10"/>
      <c r="R4886" s="10"/>
      <c r="S4886" s="10"/>
      <c r="T4886" s="10"/>
      <c r="U4886" s="10"/>
    </row>
    <row r="4887" spans="1:21" x14ac:dyDescent="0.3">
      <c r="A4887" s="10" t="s">
        <v>8231</v>
      </c>
      <c r="B4887" s="10">
        <v>2</v>
      </c>
      <c r="C4887" s="10"/>
      <c r="D4887" s="10"/>
      <c r="E4887" s="10"/>
      <c r="F4887" s="10"/>
      <c r="G4887" s="10"/>
      <c r="H4887" s="10"/>
      <c r="I4887" s="10"/>
      <c r="J4887" s="10"/>
      <c r="K4887" s="10"/>
      <c r="L4887" s="10"/>
      <c r="M4887" s="10"/>
      <c r="N4887" s="10"/>
      <c r="O4887" s="10"/>
      <c r="P4887" s="10"/>
      <c r="Q4887" s="10"/>
      <c r="R4887" s="10" t="s">
        <v>40013</v>
      </c>
      <c r="S4887" s="10" t="s">
        <v>40014</v>
      </c>
      <c r="T4887" s="10"/>
      <c r="U4887" s="10"/>
    </row>
    <row r="4888" spans="1:21" x14ac:dyDescent="0.3">
      <c r="A4888" s="10" t="s">
        <v>40015</v>
      </c>
      <c r="B4888" s="10">
        <v>2</v>
      </c>
      <c r="C4888" s="10"/>
      <c r="D4888" s="10"/>
      <c r="E4888" s="10"/>
      <c r="F4888" s="10"/>
      <c r="G4888" s="10"/>
      <c r="H4888" s="10"/>
      <c r="I4888" s="10"/>
      <c r="J4888" s="10"/>
      <c r="K4888" s="10"/>
      <c r="L4888" s="10"/>
      <c r="M4888" s="10"/>
      <c r="N4888" s="10"/>
      <c r="O4888" s="10"/>
      <c r="P4888" s="10"/>
      <c r="Q4888" s="10"/>
      <c r="R4888" s="10" t="s">
        <v>40016</v>
      </c>
      <c r="S4888" s="10"/>
      <c r="T4888" s="10" t="s">
        <v>40017</v>
      </c>
      <c r="U4888" s="10"/>
    </row>
    <row r="4889" spans="1:21" x14ac:dyDescent="0.3">
      <c r="A4889" s="10" t="s">
        <v>8236</v>
      </c>
      <c r="B4889" s="10">
        <v>2</v>
      </c>
      <c r="C4889" s="10"/>
      <c r="D4889" s="10"/>
      <c r="E4889" s="10"/>
      <c r="F4889" s="10"/>
      <c r="G4889" s="10"/>
      <c r="H4889" s="10"/>
      <c r="I4889" s="10"/>
      <c r="J4889" s="10"/>
      <c r="K4889" s="10"/>
      <c r="L4889" s="10"/>
      <c r="M4889" s="10"/>
      <c r="N4889" s="10"/>
      <c r="O4889" s="10"/>
      <c r="P4889" s="10"/>
      <c r="Q4889" s="10"/>
      <c r="R4889" s="10" t="s">
        <v>40018</v>
      </c>
      <c r="S4889" s="10"/>
      <c r="T4889" s="10" t="s">
        <v>40019</v>
      </c>
      <c r="U4889" s="10"/>
    </row>
    <row r="4890" spans="1:21" x14ac:dyDescent="0.3">
      <c r="A4890" s="10" t="s">
        <v>40020</v>
      </c>
      <c r="B4890" s="10">
        <v>2</v>
      </c>
      <c r="C4890" s="10"/>
      <c r="D4890" s="10"/>
      <c r="E4890" s="10"/>
      <c r="F4890" s="10"/>
      <c r="G4890" s="10"/>
      <c r="H4890" s="10"/>
      <c r="I4890" s="10"/>
      <c r="J4890" s="10"/>
      <c r="K4890" s="10"/>
      <c r="L4890" s="10"/>
      <c r="M4890" s="10"/>
      <c r="N4890" s="10"/>
      <c r="O4890" s="10"/>
      <c r="P4890" s="10"/>
      <c r="Q4890" s="10"/>
      <c r="R4890" s="10" t="s">
        <v>40021</v>
      </c>
      <c r="S4890" s="10"/>
      <c r="T4890" s="10" t="s">
        <v>40022</v>
      </c>
      <c r="U4890" s="10"/>
    </row>
    <row r="4891" spans="1:21" x14ac:dyDescent="0.3">
      <c r="A4891" s="10" t="s">
        <v>8238</v>
      </c>
      <c r="B4891" s="10">
        <v>2</v>
      </c>
      <c r="C4891" s="10"/>
      <c r="D4891" s="10"/>
      <c r="E4891" s="10"/>
      <c r="F4891" s="10"/>
      <c r="G4891" s="10"/>
      <c r="H4891" s="10"/>
      <c r="I4891" s="10"/>
      <c r="J4891" s="10"/>
      <c r="K4891" s="10"/>
      <c r="L4891" s="10"/>
      <c r="M4891" s="10"/>
      <c r="N4891" s="10"/>
      <c r="O4891" s="10"/>
      <c r="P4891" s="10"/>
      <c r="Q4891" s="10"/>
      <c r="R4891" s="10" t="s">
        <v>40023</v>
      </c>
      <c r="S4891" s="10"/>
      <c r="T4891" s="10"/>
      <c r="U4891" s="10" t="s">
        <v>40024</v>
      </c>
    </row>
    <row r="4892" spans="1:21" x14ac:dyDescent="0.3">
      <c r="A4892" s="10" t="s">
        <v>8240</v>
      </c>
      <c r="B4892" s="10">
        <v>2</v>
      </c>
      <c r="C4892" s="10"/>
      <c r="D4892" s="10"/>
      <c r="E4892" s="10"/>
      <c r="F4892" s="10"/>
      <c r="G4892" s="10"/>
      <c r="H4892" s="10"/>
      <c r="I4892" s="10"/>
      <c r="J4892" s="10"/>
      <c r="K4892" s="10"/>
      <c r="L4892" s="10"/>
      <c r="M4892" s="10"/>
      <c r="N4892" s="10"/>
      <c r="O4892" s="10"/>
      <c r="P4892" s="10"/>
      <c r="Q4892" s="10"/>
      <c r="R4892" s="10" t="s">
        <v>40025</v>
      </c>
      <c r="S4892" s="10"/>
      <c r="T4892" s="10" t="s">
        <v>40026</v>
      </c>
      <c r="U4892" s="10"/>
    </row>
    <row r="4893" spans="1:21" x14ac:dyDescent="0.3">
      <c r="A4893" s="10" t="s">
        <v>40027</v>
      </c>
      <c r="B4893" s="10">
        <v>2</v>
      </c>
      <c r="C4893" s="10"/>
      <c r="D4893" s="10"/>
      <c r="E4893" s="10"/>
      <c r="F4893" s="10"/>
      <c r="G4893" s="10"/>
      <c r="H4893" s="10"/>
      <c r="I4893" s="10"/>
      <c r="J4893" s="10"/>
      <c r="K4893" s="10"/>
      <c r="L4893" s="10"/>
      <c r="M4893" s="10"/>
      <c r="N4893" s="10"/>
      <c r="O4893" s="10"/>
      <c r="P4893" s="10"/>
      <c r="Q4893" s="10"/>
      <c r="R4893" s="10" t="s">
        <v>40028</v>
      </c>
      <c r="S4893" s="10"/>
      <c r="T4893" s="10" t="s">
        <v>40029</v>
      </c>
      <c r="U4893" s="10"/>
    </row>
    <row r="4894" spans="1:21" x14ac:dyDescent="0.3">
      <c r="A4894" s="10" t="s">
        <v>40030</v>
      </c>
      <c r="B4894" s="10">
        <v>2</v>
      </c>
      <c r="C4894" s="10"/>
      <c r="D4894" s="10"/>
      <c r="E4894" s="10"/>
      <c r="F4894" s="10"/>
      <c r="G4894" s="10"/>
      <c r="H4894" s="10"/>
      <c r="I4894" s="10"/>
      <c r="J4894" s="10"/>
      <c r="K4894" s="10"/>
      <c r="L4894" s="10"/>
      <c r="M4894" s="10"/>
      <c r="N4894" s="10"/>
      <c r="O4894" s="10"/>
      <c r="P4894" s="10"/>
      <c r="Q4894" s="10"/>
      <c r="R4894" s="10" t="s">
        <v>40031</v>
      </c>
      <c r="S4894" s="10"/>
      <c r="T4894" s="10" t="s">
        <v>40032</v>
      </c>
      <c r="U4894" s="10"/>
    </row>
    <row r="4895" spans="1:21" x14ac:dyDescent="0.3">
      <c r="A4895" s="10" t="s">
        <v>40033</v>
      </c>
      <c r="B4895" s="10">
        <v>2</v>
      </c>
      <c r="C4895" s="10"/>
      <c r="D4895" s="10"/>
      <c r="E4895" s="10"/>
      <c r="F4895" s="10"/>
      <c r="G4895" s="10"/>
      <c r="H4895" s="10"/>
      <c r="I4895" s="10"/>
      <c r="J4895" s="10"/>
      <c r="K4895" s="10"/>
      <c r="L4895" s="10" t="s">
        <v>40034</v>
      </c>
      <c r="M4895" s="10"/>
      <c r="N4895" s="10"/>
      <c r="O4895" s="10"/>
      <c r="P4895" s="10"/>
      <c r="Q4895" s="10"/>
      <c r="R4895" s="10"/>
      <c r="S4895" s="10"/>
      <c r="T4895" s="10"/>
      <c r="U4895" s="10" t="s">
        <v>40035</v>
      </c>
    </row>
    <row r="4896" spans="1:21" x14ac:dyDescent="0.3">
      <c r="A4896" s="10" t="s">
        <v>8247</v>
      </c>
      <c r="B4896" s="10">
        <v>2</v>
      </c>
      <c r="C4896" s="10"/>
      <c r="D4896" s="10"/>
      <c r="E4896" s="10"/>
      <c r="F4896" s="10"/>
      <c r="G4896" s="10"/>
      <c r="H4896" s="10"/>
      <c r="I4896" s="10"/>
      <c r="J4896" s="10"/>
      <c r="K4896" s="10"/>
      <c r="L4896" s="10"/>
      <c r="M4896" s="10"/>
      <c r="N4896" s="10"/>
      <c r="O4896" s="10"/>
      <c r="P4896" s="10"/>
      <c r="Q4896" s="10"/>
      <c r="R4896" s="10" t="s">
        <v>40036</v>
      </c>
      <c r="S4896" s="10" t="s">
        <v>40037</v>
      </c>
      <c r="T4896" s="10"/>
      <c r="U4896" s="10"/>
    </row>
    <row r="4897" spans="1:21" x14ac:dyDescent="0.3">
      <c r="A4897" s="10" t="s">
        <v>40038</v>
      </c>
      <c r="B4897" s="10">
        <v>2</v>
      </c>
      <c r="C4897" s="10"/>
      <c r="D4897" s="10"/>
      <c r="E4897" s="10"/>
      <c r="F4897" s="10"/>
      <c r="G4897" s="10"/>
      <c r="H4897" s="10"/>
      <c r="I4897" s="10"/>
      <c r="J4897" s="10"/>
      <c r="K4897" s="10"/>
      <c r="L4897" s="10"/>
      <c r="M4897" s="10"/>
      <c r="N4897" s="10"/>
      <c r="O4897" s="10"/>
      <c r="P4897" s="10"/>
      <c r="Q4897" s="10"/>
      <c r="R4897" s="10" t="s">
        <v>40039</v>
      </c>
      <c r="S4897" s="10" t="s">
        <v>40040</v>
      </c>
      <c r="T4897" s="10"/>
      <c r="U4897" s="10"/>
    </row>
    <row r="4898" spans="1:21" x14ac:dyDescent="0.3">
      <c r="A4898" s="10" t="s">
        <v>8251</v>
      </c>
      <c r="B4898" s="10">
        <v>2</v>
      </c>
      <c r="C4898" s="10"/>
      <c r="D4898" s="10"/>
      <c r="E4898" s="10"/>
      <c r="F4898" s="10"/>
      <c r="G4898" s="10"/>
      <c r="H4898" s="10"/>
      <c r="I4898" s="10"/>
      <c r="J4898" s="10"/>
      <c r="K4898" s="10"/>
      <c r="L4898" s="10"/>
      <c r="M4898" s="10"/>
      <c r="N4898" s="10"/>
      <c r="O4898" s="10"/>
      <c r="P4898" s="10"/>
      <c r="Q4898" s="10"/>
      <c r="R4898" s="10" t="s">
        <v>40041</v>
      </c>
      <c r="S4898" s="10"/>
      <c r="T4898" s="10" t="s">
        <v>40042</v>
      </c>
      <c r="U4898" s="10"/>
    </row>
    <row r="4899" spans="1:21" x14ac:dyDescent="0.3">
      <c r="A4899" s="10" t="s">
        <v>3299</v>
      </c>
      <c r="B4899" s="10">
        <v>2</v>
      </c>
      <c r="C4899" s="10"/>
      <c r="D4899" s="10"/>
      <c r="E4899" s="10"/>
      <c r="F4899" s="10"/>
      <c r="G4899" s="10"/>
      <c r="H4899" s="10"/>
      <c r="I4899" s="10"/>
      <c r="J4899" s="10"/>
      <c r="K4899" s="10"/>
      <c r="L4899" s="10"/>
      <c r="M4899" s="10"/>
      <c r="N4899" s="10"/>
      <c r="O4899" s="10"/>
      <c r="P4899" s="10"/>
      <c r="Q4899" s="10"/>
      <c r="R4899" s="10" t="s">
        <v>40043</v>
      </c>
      <c r="S4899" s="10"/>
      <c r="T4899" s="10" t="s">
        <v>40044</v>
      </c>
      <c r="U4899" s="10"/>
    </row>
    <row r="4900" spans="1:21" x14ac:dyDescent="0.3">
      <c r="A4900" s="10" t="s">
        <v>8272</v>
      </c>
      <c r="B4900" s="10">
        <v>2</v>
      </c>
      <c r="C4900" s="10"/>
      <c r="D4900" s="10"/>
      <c r="E4900" s="10"/>
      <c r="F4900" s="10"/>
      <c r="G4900" s="10"/>
      <c r="H4900" s="10"/>
      <c r="I4900" s="10"/>
      <c r="J4900" s="10"/>
      <c r="K4900" s="10"/>
      <c r="L4900" s="10"/>
      <c r="M4900" s="10"/>
      <c r="N4900" s="10"/>
      <c r="O4900" s="10"/>
      <c r="P4900" s="10"/>
      <c r="Q4900" s="10"/>
      <c r="R4900" s="10" t="s">
        <v>40045</v>
      </c>
      <c r="S4900" s="10"/>
      <c r="T4900" s="10" t="s">
        <v>40046</v>
      </c>
      <c r="U4900" s="10"/>
    </row>
    <row r="4901" spans="1:21" x14ac:dyDescent="0.3">
      <c r="A4901" s="10" t="s">
        <v>8276</v>
      </c>
      <c r="B4901" s="10">
        <v>2</v>
      </c>
      <c r="C4901" s="10"/>
      <c r="D4901" s="10"/>
      <c r="E4901" s="10"/>
      <c r="F4901" s="10"/>
      <c r="G4901" s="10" t="s">
        <v>40047</v>
      </c>
      <c r="H4901" s="10"/>
      <c r="I4901" s="10"/>
      <c r="J4901" s="10"/>
      <c r="K4901" s="10"/>
      <c r="L4901" s="10"/>
      <c r="M4901" s="10"/>
      <c r="N4901" s="10"/>
      <c r="O4901" s="10"/>
      <c r="P4901" s="10"/>
      <c r="Q4901" s="10"/>
      <c r="R4901" s="10"/>
      <c r="S4901" s="10"/>
      <c r="T4901" s="10"/>
      <c r="U4901" s="10" t="s">
        <v>40048</v>
      </c>
    </row>
    <row r="4902" spans="1:21" x14ac:dyDescent="0.3">
      <c r="A4902" s="10" t="s">
        <v>8278</v>
      </c>
      <c r="B4902" s="10">
        <v>2</v>
      </c>
      <c r="C4902" s="10"/>
      <c r="D4902" s="10"/>
      <c r="E4902" s="10"/>
      <c r="F4902" s="10"/>
      <c r="G4902" s="10"/>
      <c r="H4902" s="10"/>
      <c r="I4902" s="10"/>
      <c r="J4902" s="10"/>
      <c r="K4902" s="10"/>
      <c r="L4902" s="10"/>
      <c r="M4902" s="10"/>
      <c r="N4902" s="10"/>
      <c r="O4902" s="10"/>
      <c r="P4902" s="10"/>
      <c r="Q4902" s="10"/>
      <c r="R4902" s="10" t="s">
        <v>40049</v>
      </c>
      <c r="S4902" s="10"/>
      <c r="T4902" s="10" t="s">
        <v>40050</v>
      </c>
      <c r="U4902" s="10"/>
    </row>
    <row r="4903" spans="1:21" x14ac:dyDescent="0.3">
      <c r="A4903" s="10" t="s">
        <v>8294</v>
      </c>
      <c r="B4903" s="10">
        <v>2</v>
      </c>
      <c r="C4903" s="10"/>
      <c r="D4903" s="10"/>
      <c r="E4903" s="10"/>
      <c r="F4903" s="10"/>
      <c r="G4903" s="10" t="s">
        <v>40051</v>
      </c>
      <c r="H4903" s="10"/>
      <c r="I4903" s="10"/>
      <c r="J4903" s="10"/>
      <c r="K4903" s="10"/>
      <c r="L4903" s="10"/>
      <c r="M4903" s="10"/>
      <c r="N4903" s="10"/>
      <c r="O4903" s="10"/>
      <c r="P4903" s="10"/>
      <c r="Q4903" s="10"/>
      <c r="R4903" s="10"/>
      <c r="S4903" s="10"/>
      <c r="T4903" s="10" t="s">
        <v>40052</v>
      </c>
      <c r="U4903" s="10"/>
    </row>
    <row r="4904" spans="1:21" x14ac:dyDescent="0.3">
      <c r="A4904" s="10" t="s">
        <v>2892</v>
      </c>
      <c r="B4904" s="10">
        <v>2</v>
      </c>
      <c r="C4904" s="10"/>
      <c r="D4904" s="10"/>
      <c r="E4904" s="10"/>
      <c r="F4904" s="10"/>
      <c r="G4904" s="10"/>
      <c r="H4904" s="10"/>
      <c r="I4904" s="10"/>
      <c r="J4904" s="10"/>
      <c r="K4904" s="10"/>
      <c r="L4904" s="10"/>
      <c r="M4904" s="10"/>
      <c r="N4904" s="10"/>
      <c r="O4904" s="10"/>
      <c r="P4904" s="10"/>
      <c r="Q4904" s="10"/>
      <c r="R4904" s="10" t="s">
        <v>40053</v>
      </c>
      <c r="S4904" s="10" t="s">
        <v>40054</v>
      </c>
      <c r="T4904" s="10"/>
      <c r="U4904" s="10"/>
    </row>
    <row r="4905" spans="1:21" x14ac:dyDescent="0.3">
      <c r="A4905" s="10" t="s">
        <v>8312</v>
      </c>
      <c r="B4905" s="10">
        <v>2</v>
      </c>
      <c r="C4905" s="10"/>
      <c r="D4905" s="10"/>
      <c r="E4905" s="10"/>
      <c r="F4905" s="10"/>
      <c r="G4905" s="10"/>
      <c r="H4905" s="10"/>
      <c r="I4905" s="10"/>
      <c r="J4905" s="10"/>
      <c r="K4905" s="10"/>
      <c r="L4905" s="10"/>
      <c r="M4905" s="10"/>
      <c r="N4905" s="10"/>
      <c r="O4905" s="10"/>
      <c r="P4905" s="10"/>
      <c r="Q4905" s="10"/>
      <c r="R4905" s="10" t="s">
        <v>40055</v>
      </c>
      <c r="S4905" s="10" t="s">
        <v>40056</v>
      </c>
      <c r="T4905" s="10"/>
      <c r="U4905" s="10"/>
    </row>
    <row r="4906" spans="1:21" x14ac:dyDescent="0.3">
      <c r="A4906" s="10" t="s">
        <v>8325</v>
      </c>
      <c r="B4906" s="10">
        <v>2</v>
      </c>
      <c r="C4906" s="10"/>
      <c r="D4906" s="10"/>
      <c r="E4906" s="10"/>
      <c r="F4906" s="10"/>
      <c r="G4906" s="10"/>
      <c r="H4906" s="10"/>
      <c r="I4906" s="10"/>
      <c r="J4906" s="10"/>
      <c r="K4906" s="10"/>
      <c r="L4906" s="10"/>
      <c r="M4906" s="10"/>
      <c r="N4906" s="10"/>
      <c r="O4906" s="10"/>
      <c r="P4906" s="10"/>
      <c r="Q4906" s="10"/>
      <c r="R4906" s="10"/>
      <c r="S4906" s="10"/>
      <c r="T4906" s="10" t="s">
        <v>40057</v>
      </c>
      <c r="U4906" s="10" t="s">
        <v>40058</v>
      </c>
    </row>
    <row r="4907" spans="1:21" x14ac:dyDescent="0.3">
      <c r="A4907" s="10" t="s">
        <v>8337</v>
      </c>
      <c r="B4907" s="10">
        <v>2</v>
      </c>
      <c r="C4907" s="10"/>
      <c r="D4907" s="10"/>
      <c r="E4907" s="10"/>
      <c r="F4907" s="10"/>
      <c r="G4907" s="10"/>
      <c r="H4907" s="10"/>
      <c r="I4907" s="10"/>
      <c r="J4907" s="10"/>
      <c r="K4907" s="10"/>
      <c r="L4907" s="10"/>
      <c r="M4907" s="10"/>
      <c r="N4907" s="10"/>
      <c r="O4907" s="10"/>
      <c r="P4907" s="10"/>
      <c r="Q4907" s="10"/>
      <c r="R4907" s="10" t="s">
        <v>40059</v>
      </c>
      <c r="S4907" s="10"/>
      <c r="T4907" s="10" t="s">
        <v>40060</v>
      </c>
      <c r="U4907" s="10"/>
    </row>
    <row r="4908" spans="1:21" x14ac:dyDescent="0.3">
      <c r="A4908" s="10" t="s">
        <v>8345</v>
      </c>
      <c r="B4908" s="10">
        <v>2</v>
      </c>
      <c r="C4908" s="10"/>
      <c r="D4908" s="10"/>
      <c r="E4908" s="10"/>
      <c r="F4908" s="10"/>
      <c r="G4908" s="10"/>
      <c r="H4908" s="10"/>
      <c r="I4908" s="10"/>
      <c r="J4908" s="10"/>
      <c r="K4908" s="10"/>
      <c r="L4908" s="10"/>
      <c r="M4908" s="10"/>
      <c r="N4908" s="10"/>
      <c r="O4908" s="10"/>
      <c r="P4908" s="10"/>
      <c r="Q4908" s="10"/>
      <c r="R4908" s="10"/>
      <c r="S4908" s="10"/>
      <c r="T4908" s="10" t="s">
        <v>40061</v>
      </c>
      <c r="U4908" s="10" t="s">
        <v>40062</v>
      </c>
    </row>
    <row r="4909" spans="1:21" x14ac:dyDescent="0.3">
      <c r="A4909" s="10" t="s">
        <v>8346</v>
      </c>
      <c r="B4909" s="10">
        <v>2</v>
      </c>
      <c r="C4909" s="10"/>
      <c r="D4909" s="10"/>
      <c r="E4909" s="10"/>
      <c r="F4909" s="10"/>
      <c r="G4909" s="10"/>
      <c r="H4909" s="10"/>
      <c r="I4909" s="10"/>
      <c r="J4909" s="10"/>
      <c r="K4909" s="10"/>
      <c r="L4909" s="10"/>
      <c r="M4909" s="10"/>
      <c r="N4909" s="10"/>
      <c r="O4909" s="10"/>
      <c r="P4909" s="10"/>
      <c r="Q4909" s="10"/>
      <c r="R4909" s="10"/>
      <c r="S4909" s="10"/>
      <c r="T4909" s="10" t="s">
        <v>40063</v>
      </c>
      <c r="U4909" s="10" t="s">
        <v>40064</v>
      </c>
    </row>
    <row r="4910" spans="1:21" x14ac:dyDescent="0.3">
      <c r="A4910" s="10" t="s">
        <v>8350</v>
      </c>
      <c r="B4910" s="10">
        <v>2</v>
      </c>
      <c r="C4910" s="10"/>
      <c r="D4910" s="10"/>
      <c r="E4910" s="10"/>
      <c r="F4910" s="10"/>
      <c r="G4910" s="10"/>
      <c r="H4910" s="10"/>
      <c r="I4910" s="10"/>
      <c r="J4910" s="10"/>
      <c r="K4910" s="10"/>
      <c r="L4910" s="10"/>
      <c r="M4910" s="10"/>
      <c r="N4910" s="10"/>
      <c r="O4910" s="10"/>
      <c r="P4910" s="10"/>
      <c r="Q4910" s="10"/>
      <c r="R4910" s="10" t="s">
        <v>40065</v>
      </c>
      <c r="S4910" s="10"/>
      <c r="T4910" s="10" t="s">
        <v>40066</v>
      </c>
      <c r="U4910" s="10"/>
    </row>
    <row r="4911" spans="1:21" x14ac:dyDescent="0.3">
      <c r="A4911" s="10" t="s">
        <v>8353</v>
      </c>
      <c r="B4911" s="10">
        <v>2</v>
      </c>
      <c r="C4911" s="10"/>
      <c r="D4911" s="10"/>
      <c r="E4911" s="10"/>
      <c r="F4911" s="10"/>
      <c r="G4911" s="10"/>
      <c r="H4911" s="10"/>
      <c r="I4911" s="10"/>
      <c r="J4911" s="10"/>
      <c r="K4911" s="10"/>
      <c r="L4911" s="10"/>
      <c r="M4911" s="10"/>
      <c r="N4911" s="10"/>
      <c r="O4911" s="10"/>
      <c r="P4911" s="10"/>
      <c r="Q4911" s="10"/>
      <c r="R4911" s="10" t="s">
        <v>40067</v>
      </c>
      <c r="S4911" s="10" t="s">
        <v>40068</v>
      </c>
      <c r="T4911" s="10"/>
      <c r="U4911" s="10"/>
    </row>
    <row r="4912" spans="1:21" x14ac:dyDescent="0.3">
      <c r="A4912" s="10" t="s">
        <v>8354</v>
      </c>
      <c r="B4912" s="10">
        <v>2</v>
      </c>
      <c r="C4912" s="10"/>
      <c r="D4912" s="10"/>
      <c r="E4912" s="10"/>
      <c r="F4912" s="10"/>
      <c r="G4912" s="10"/>
      <c r="H4912" s="10"/>
      <c r="I4912" s="10"/>
      <c r="J4912" s="10"/>
      <c r="K4912" s="10"/>
      <c r="L4912" s="10"/>
      <c r="M4912" s="10"/>
      <c r="N4912" s="10"/>
      <c r="O4912" s="10"/>
      <c r="P4912" s="10"/>
      <c r="Q4912" s="10"/>
      <c r="R4912" s="10" t="s">
        <v>40069</v>
      </c>
      <c r="S4912" s="10"/>
      <c r="T4912" s="10"/>
      <c r="U4912" s="10" t="s">
        <v>40070</v>
      </c>
    </row>
    <row r="4913" spans="1:21" x14ac:dyDescent="0.3">
      <c r="A4913" s="10" t="s">
        <v>40071</v>
      </c>
      <c r="B4913" s="10">
        <v>2</v>
      </c>
      <c r="C4913" s="10"/>
      <c r="D4913" s="10"/>
      <c r="E4913" s="10"/>
      <c r="F4913" s="10"/>
      <c r="G4913" s="10"/>
      <c r="H4913" s="10"/>
      <c r="I4913" s="10"/>
      <c r="J4913" s="10"/>
      <c r="K4913" s="10"/>
      <c r="L4913" s="10"/>
      <c r="M4913" s="10"/>
      <c r="N4913" s="10"/>
      <c r="O4913" s="10"/>
      <c r="P4913" s="10"/>
      <c r="Q4913" s="10"/>
      <c r="R4913" s="10" t="s">
        <v>40072</v>
      </c>
      <c r="S4913" s="10"/>
      <c r="T4913" s="10"/>
      <c r="U4913" s="10" t="s">
        <v>40073</v>
      </c>
    </row>
    <row r="4914" spans="1:21" x14ac:dyDescent="0.3">
      <c r="A4914" s="10" t="s">
        <v>40074</v>
      </c>
      <c r="B4914" s="10">
        <v>2</v>
      </c>
      <c r="C4914" s="10"/>
      <c r="D4914" s="10"/>
      <c r="E4914" s="10"/>
      <c r="F4914" s="10"/>
      <c r="G4914" s="10"/>
      <c r="H4914" s="10"/>
      <c r="I4914" s="10"/>
      <c r="J4914" s="10"/>
      <c r="K4914" s="10"/>
      <c r="L4914" s="10"/>
      <c r="M4914" s="10"/>
      <c r="N4914" s="10"/>
      <c r="O4914" s="10"/>
      <c r="P4914" s="10"/>
      <c r="Q4914" s="10"/>
      <c r="R4914" s="10" t="s">
        <v>40075</v>
      </c>
      <c r="S4914" s="10"/>
      <c r="T4914" s="10" t="s">
        <v>40076</v>
      </c>
      <c r="U4914" s="10"/>
    </row>
    <row r="4915" spans="1:21" x14ac:dyDescent="0.3">
      <c r="A4915" s="10" t="s">
        <v>1981</v>
      </c>
      <c r="B4915" s="10">
        <v>2</v>
      </c>
      <c r="C4915" s="10"/>
      <c r="D4915" s="10"/>
      <c r="E4915" s="10"/>
      <c r="F4915" s="10"/>
      <c r="G4915" s="10"/>
      <c r="H4915" s="10"/>
      <c r="I4915" s="10"/>
      <c r="J4915" s="10"/>
      <c r="K4915" s="10"/>
      <c r="L4915" s="10"/>
      <c r="M4915" s="10"/>
      <c r="N4915" s="10"/>
      <c r="O4915" s="10"/>
      <c r="P4915" s="10"/>
      <c r="Q4915" s="10"/>
      <c r="R4915" s="10" t="s">
        <v>40077</v>
      </c>
      <c r="S4915" s="10"/>
      <c r="T4915" s="10" t="s">
        <v>40078</v>
      </c>
      <c r="U4915" s="10"/>
    </row>
    <row r="4916" spans="1:21" x14ac:dyDescent="0.3">
      <c r="A4916" s="10" t="s">
        <v>8396</v>
      </c>
      <c r="B4916" s="10">
        <v>2</v>
      </c>
      <c r="C4916" s="10"/>
      <c r="D4916" s="10"/>
      <c r="E4916" s="10"/>
      <c r="F4916" s="10"/>
      <c r="G4916" s="10"/>
      <c r="H4916" s="10"/>
      <c r="I4916" s="10"/>
      <c r="J4916" s="10"/>
      <c r="K4916" s="10"/>
      <c r="L4916" s="10"/>
      <c r="M4916" s="10"/>
      <c r="N4916" s="10"/>
      <c r="O4916" s="10"/>
      <c r="P4916" s="10"/>
      <c r="Q4916" s="10"/>
      <c r="R4916" s="10" t="s">
        <v>40079</v>
      </c>
      <c r="S4916" s="10" t="s">
        <v>40080</v>
      </c>
      <c r="T4916" s="10"/>
      <c r="U4916" s="10"/>
    </row>
    <row r="4917" spans="1:21" x14ac:dyDescent="0.3">
      <c r="A4917" s="10" t="s">
        <v>3328</v>
      </c>
      <c r="B4917" s="10">
        <v>2</v>
      </c>
      <c r="C4917" s="10"/>
      <c r="D4917" s="10"/>
      <c r="E4917" s="10"/>
      <c r="F4917" s="10"/>
      <c r="G4917" s="10"/>
      <c r="H4917" s="10"/>
      <c r="I4917" s="10"/>
      <c r="J4917" s="10"/>
      <c r="K4917" s="10"/>
      <c r="L4917" s="10"/>
      <c r="M4917" s="10"/>
      <c r="N4917" s="10"/>
      <c r="O4917" s="10"/>
      <c r="P4917" s="10"/>
      <c r="Q4917" s="10"/>
      <c r="R4917" s="10" t="s">
        <v>40081</v>
      </c>
      <c r="S4917" s="10" t="s">
        <v>40082</v>
      </c>
      <c r="T4917" s="10"/>
      <c r="U4917" s="10"/>
    </row>
    <row r="4918" spans="1:21" x14ac:dyDescent="0.3">
      <c r="A4918" s="10" t="s">
        <v>8409</v>
      </c>
      <c r="B4918" s="10">
        <v>2</v>
      </c>
      <c r="C4918" s="10"/>
      <c r="D4918" s="10"/>
      <c r="E4918" s="10"/>
      <c r="F4918" s="10"/>
      <c r="G4918" s="10"/>
      <c r="H4918" s="10"/>
      <c r="I4918" s="10"/>
      <c r="J4918" s="10"/>
      <c r="K4918" s="10"/>
      <c r="L4918" s="10"/>
      <c r="M4918" s="10"/>
      <c r="N4918" s="10"/>
      <c r="O4918" s="10"/>
      <c r="P4918" s="10"/>
      <c r="Q4918" s="10"/>
      <c r="R4918" s="10" t="s">
        <v>40083</v>
      </c>
      <c r="S4918" s="10"/>
      <c r="T4918" s="10" t="s">
        <v>40084</v>
      </c>
      <c r="U4918" s="10"/>
    </row>
    <row r="4919" spans="1:21" x14ac:dyDescent="0.3">
      <c r="A4919" s="10" t="s">
        <v>8411</v>
      </c>
      <c r="B4919" s="10">
        <v>2</v>
      </c>
      <c r="C4919" s="10"/>
      <c r="D4919" s="10"/>
      <c r="E4919" s="10"/>
      <c r="F4919" s="10"/>
      <c r="G4919" s="10"/>
      <c r="H4919" s="10"/>
      <c r="I4919" s="10"/>
      <c r="J4919" s="10"/>
      <c r="K4919" s="10"/>
      <c r="L4919" s="10"/>
      <c r="M4919" s="10"/>
      <c r="N4919" s="10"/>
      <c r="O4919" s="10"/>
      <c r="P4919" s="10"/>
      <c r="Q4919" s="10"/>
      <c r="R4919" s="10" t="s">
        <v>40085</v>
      </c>
      <c r="S4919" s="10"/>
      <c r="T4919" s="10" t="s">
        <v>40086</v>
      </c>
      <c r="U4919" s="10"/>
    </row>
    <row r="4920" spans="1:21" x14ac:dyDescent="0.3">
      <c r="A4920" s="10" t="s">
        <v>8415</v>
      </c>
      <c r="B4920" s="10">
        <v>2</v>
      </c>
      <c r="C4920" s="10"/>
      <c r="D4920" s="10"/>
      <c r="E4920" s="10"/>
      <c r="F4920" s="10"/>
      <c r="G4920" s="10"/>
      <c r="H4920" s="10"/>
      <c r="I4920" s="10"/>
      <c r="J4920" s="10"/>
      <c r="K4920" s="10"/>
      <c r="L4920" s="10"/>
      <c r="M4920" s="10"/>
      <c r="N4920" s="10"/>
      <c r="O4920" s="10"/>
      <c r="P4920" s="10"/>
      <c r="Q4920" s="10"/>
      <c r="R4920" s="10" t="s">
        <v>40087</v>
      </c>
      <c r="S4920" s="10" t="s">
        <v>40088</v>
      </c>
      <c r="T4920" s="10"/>
      <c r="U4920" s="10"/>
    </row>
    <row r="4921" spans="1:21" x14ac:dyDescent="0.3">
      <c r="A4921" s="10" t="s">
        <v>40089</v>
      </c>
      <c r="B4921" s="10">
        <v>2</v>
      </c>
      <c r="C4921" s="10"/>
      <c r="D4921" s="10"/>
      <c r="E4921" s="10"/>
      <c r="F4921" s="10"/>
      <c r="G4921" s="10"/>
      <c r="H4921" s="10"/>
      <c r="I4921" s="10"/>
      <c r="J4921" s="10"/>
      <c r="K4921" s="10"/>
      <c r="L4921" s="10"/>
      <c r="M4921" s="10"/>
      <c r="N4921" s="10"/>
      <c r="O4921" s="10"/>
      <c r="P4921" s="10"/>
      <c r="Q4921" s="10"/>
      <c r="R4921" s="10" t="s">
        <v>40090</v>
      </c>
      <c r="S4921" s="10"/>
      <c r="T4921" s="10" t="s">
        <v>40091</v>
      </c>
      <c r="U4921" s="10"/>
    </row>
    <row r="4922" spans="1:21" x14ac:dyDescent="0.3">
      <c r="A4922" s="10" t="s">
        <v>40092</v>
      </c>
      <c r="B4922" s="10">
        <v>2</v>
      </c>
      <c r="C4922" s="10"/>
      <c r="D4922" s="10"/>
      <c r="E4922" s="10"/>
      <c r="F4922" s="10"/>
      <c r="G4922" s="10"/>
      <c r="H4922" s="10"/>
      <c r="I4922" s="10"/>
      <c r="J4922" s="10" t="s">
        <v>40093</v>
      </c>
      <c r="K4922" s="10"/>
      <c r="L4922" s="10"/>
      <c r="M4922" s="10"/>
      <c r="N4922" s="10"/>
      <c r="O4922" s="10"/>
      <c r="P4922" s="10"/>
      <c r="Q4922" s="10"/>
      <c r="R4922" s="10"/>
      <c r="S4922" s="10"/>
      <c r="T4922" s="10" t="s">
        <v>40094</v>
      </c>
      <c r="U4922" s="10"/>
    </row>
    <row r="4923" spans="1:21" x14ac:dyDescent="0.3">
      <c r="A4923" s="10" t="s">
        <v>8428</v>
      </c>
      <c r="B4923" s="10">
        <v>2</v>
      </c>
      <c r="C4923" s="10"/>
      <c r="D4923" s="10"/>
      <c r="E4923" s="10"/>
      <c r="F4923" s="10"/>
      <c r="G4923" s="10"/>
      <c r="H4923" s="10"/>
      <c r="I4923" s="10"/>
      <c r="J4923" s="10"/>
      <c r="K4923" s="10"/>
      <c r="L4923" s="10"/>
      <c r="M4923" s="10"/>
      <c r="N4923" s="10"/>
      <c r="O4923" s="10"/>
      <c r="P4923" s="10"/>
      <c r="Q4923" s="10"/>
      <c r="R4923" s="10" t="s">
        <v>40095</v>
      </c>
      <c r="S4923" s="10"/>
      <c r="T4923" s="10"/>
      <c r="U4923" s="10" t="s">
        <v>40096</v>
      </c>
    </row>
    <row r="4924" spans="1:21" x14ac:dyDescent="0.3">
      <c r="A4924" s="10" t="s">
        <v>8437</v>
      </c>
      <c r="B4924" s="10">
        <v>2</v>
      </c>
      <c r="C4924" s="10"/>
      <c r="D4924" s="10"/>
      <c r="E4924" s="10"/>
      <c r="F4924" s="10"/>
      <c r="G4924" s="10"/>
      <c r="H4924" s="10"/>
      <c r="I4924" s="10"/>
      <c r="J4924" s="10"/>
      <c r="K4924" s="10"/>
      <c r="L4924" s="10"/>
      <c r="M4924" s="10"/>
      <c r="N4924" s="10"/>
      <c r="O4924" s="10"/>
      <c r="P4924" s="10"/>
      <c r="Q4924" s="10"/>
      <c r="R4924" s="10" t="s">
        <v>40097</v>
      </c>
      <c r="S4924" s="10"/>
      <c r="T4924" s="10" t="s">
        <v>40098</v>
      </c>
      <c r="U4924" s="10"/>
    </row>
    <row r="4925" spans="1:21" x14ac:dyDescent="0.3">
      <c r="A4925" s="10" t="s">
        <v>40099</v>
      </c>
      <c r="B4925" s="10">
        <v>2</v>
      </c>
      <c r="C4925" s="10"/>
      <c r="D4925" s="10"/>
      <c r="E4925" s="10"/>
      <c r="F4925" s="10"/>
      <c r="G4925" s="10"/>
      <c r="H4925" s="10"/>
      <c r="I4925" s="10"/>
      <c r="J4925" s="10" t="s">
        <v>40100</v>
      </c>
      <c r="K4925" s="10"/>
      <c r="L4925" s="10" t="s">
        <v>40101</v>
      </c>
      <c r="M4925" s="10"/>
      <c r="N4925" s="10"/>
      <c r="O4925" s="10"/>
      <c r="P4925" s="10"/>
      <c r="Q4925" s="10"/>
      <c r="R4925" s="10"/>
      <c r="S4925" s="10"/>
      <c r="T4925" s="10"/>
      <c r="U4925" s="10"/>
    </row>
    <row r="4926" spans="1:21" x14ac:dyDescent="0.3">
      <c r="A4926" s="10" t="s">
        <v>8440</v>
      </c>
      <c r="B4926" s="10">
        <v>2</v>
      </c>
      <c r="C4926" s="10"/>
      <c r="D4926" s="10"/>
      <c r="E4926" s="10"/>
      <c r="F4926" s="10"/>
      <c r="G4926" s="10"/>
      <c r="H4926" s="10"/>
      <c r="I4926" s="10"/>
      <c r="J4926" s="10"/>
      <c r="K4926" s="10"/>
      <c r="L4926" s="10"/>
      <c r="M4926" s="10"/>
      <c r="N4926" s="10"/>
      <c r="O4926" s="10"/>
      <c r="P4926" s="10"/>
      <c r="Q4926" s="10"/>
      <c r="R4926" s="10" t="s">
        <v>40102</v>
      </c>
      <c r="S4926" s="10"/>
      <c r="T4926" s="10" t="s">
        <v>40103</v>
      </c>
      <c r="U4926" s="10"/>
    </row>
    <row r="4927" spans="1:21" x14ac:dyDescent="0.3">
      <c r="A4927" s="10" t="s">
        <v>40104</v>
      </c>
      <c r="B4927" s="10">
        <v>2</v>
      </c>
      <c r="C4927" s="10"/>
      <c r="D4927" s="10"/>
      <c r="E4927" s="10"/>
      <c r="F4927" s="10"/>
      <c r="G4927" s="10"/>
      <c r="H4927" s="10"/>
      <c r="I4927" s="10"/>
      <c r="J4927" s="10"/>
      <c r="K4927" s="10"/>
      <c r="L4927" s="10"/>
      <c r="M4927" s="10"/>
      <c r="N4927" s="10"/>
      <c r="O4927" s="10"/>
      <c r="P4927" s="10"/>
      <c r="Q4927" s="10"/>
      <c r="R4927" s="10" t="s">
        <v>40105</v>
      </c>
      <c r="S4927" s="10"/>
      <c r="T4927" s="10"/>
      <c r="U4927" s="10" t="s">
        <v>40106</v>
      </c>
    </row>
    <row r="4928" spans="1:21" x14ac:dyDescent="0.3">
      <c r="A4928" s="10" t="s">
        <v>8452</v>
      </c>
      <c r="B4928" s="10">
        <v>2</v>
      </c>
      <c r="C4928" s="10"/>
      <c r="D4928" s="10" t="s">
        <v>40107</v>
      </c>
      <c r="E4928" s="10"/>
      <c r="F4928" s="10"/>
      <c r="G4928" s="10"/>
      <c r="H4928" s="10"/>
      <c r="I4928" s="10"/>
      <c r="J4928" s="10"/>
      <c r="K4928" s="10"/>
      <c r="L4928" s="10"/>
      <c r="M4928" s="10"/>
      <c r="N4928" s="10"/>
      <c r="O4928" s="10"/>
      <c r="P4928" s="10"/>
      <c r="Q4928" s="10"/>
      <c r="R4928" s="10"/>
      <c r="S4928" s="10"/>
      <c r="T4928" s="10"/>
      <c r="U4928" s="10" t="s">
        <v>40108</v>
      </c>
    </row>
    <row r="4929" spans="1:21" x14ac:dyDescent="0.3">
      <c r="A4929" s="10" t="s">
        <v>8455</v>
      </c>
      <c r="B4929" s="10">
        <v>2</v>
      </c>
      <c r="C4929" s="10"/>
      <c r="D4929" s="10"/>
      <c r="E4929" s="10"/>
      <c r="F4929" s="10"/>
      <c r="G4929" s="10"/>
      <c r="H4929" s="10"/>
      <c r="I4929" s="10"/>
      <c r="J4929" s="10"/>
      <c r="K4929" s="10"/>
      <c r="L4929" s="10"/>
      <c r="M4929" s="10"/>
      <c r="N4929" s="10"/>
      <c r="O4929" s="10"/>
      <c r="P4929" s="10"/>
      <c r="Q4929" s="10"/>
      <c r="R4929" s="10" t="s">
        <v>40109</v>
      </c>
      <c r="S4929" s="10"/>
      <c r="T4929" s="10" t="s">
        <v>40110</v>
      </c>
      <c r="U4929" s="10"/>
    </row>
    <row r="4930" spans="1:21" x14ac:dyDescent="0.3">
      <c r="A4930" s="10" t="s">
        <v>40111</v>
      </c>
      <c r="B4930" s="10">
        <v>2</v>
      </c>
      <c r="C4930" s="10"/>
      <c r="D4930" s="10"/>
      <c r="E4930" s="10"/>
      <c r="F4930" s="10"/>
      <c r="G4930" s="10"/>
      <c r="H4930" s="10"/>
      <c r="I4930" s="10"/>
      <c r="J4930" s="10"/>
      <c r="K4930" s="10"/>
      <c r="L4930" s="10"/>
      <c r="M4930" s="10"/>
      <c r="N4930" s="10"/>
      <c r="O4930" s="10"/>
      <c r="P4930" s="10"/>
      <c r="Q4930" s="10"/>
      <c r="R4930" s="10" t="s">
        <v>40112</v>
      </c>
      <c r="S4930" s="10"/>
      <c r="T4930" s="10" t="s">
        <v>40113</v>
      </c>
      <c r="U4930" s="10"/>
    </row>
    <row r="4931" spans="1:21" x14ac:dyDescent="0.3">
      <c r="A4931" s="10" t="s">
        <v>8459</v>
      </c>
      <c r="B4931" s="10">
        <v>2</v>
      </c>
      <c r="C4931" s="10"/>
      <c r="D4931" s="10"/>
      <c r="E4931" s="10"/>
      <c r="F4931" s="10"/>
      <c r="G4931" s="10"/>
      <c r="H4931" s="10"/>
      <c r="I4931" s="10"/>
      <c r="J4931" s="10"/>
      <c r="K4931" s="10"/>
      <c r="L4931" s="10"/>
      <c r="M4931" s="10"/>
      <c r="N4931" s="10"/>
      <c r="O4931" s="10"/>
      <c r="P4931" s="10"/>
      <c r="Q4931" s="10"/>
      <c r="R4931" s="10" t="s">
        <v>40114</v>
      </c>
      <c r="S4931" s="10"/>
      <c r="T4931" s="10" t="s">
        <v>40115</v>
      </c>
      <c r="U4931" s="10"/>
    </row>
    <row r="4932" spans="1:21" x14ac:dyDescent="0.3">
      <c r="A4932" s="10" t="s">
        <v>8464</v>
      </c>
      <c r="B4932" s="10">
        <v>2</v>
      </c>
      <c r="C4932" s="10"/>
      <c r="D4932" s="10"/>
      <c r="E4932" s="10"/>
      <c r="F4932" s="10"/>
      <c r="G4932" s="10"/>
      <c r="H4932" s="10"/>
      <c r="I4932" s="10"/>
      <c r="J4932" s="10"/>
      <c r="K4932" s="10"/>
      <c r="L4932" s="10"/>
      <c r="M4932" s="10"/>
      <c r="N4932" s="10"/>
      <c r="O4932" s="10"/>
      <c r="P4932" s="10"/>
      <c r="Q4932" s="10"/>
      <c r="R4932" s="10" t="s">
        <v>40116</v>
      </c>
      <c r="S4932" s="10"/>
      <c r="T4932" s="10" t="s">
        <v>40117</v>
      </c>
      <c r="U4932" s="10"/>
    </row>
    <row r="4933" spans="1:21" x14ac:dyDescent="0.3">
      <c r="A4933" s="10" t="s">
        <v>40118</v>
      </c>
      <c r="B4933" s="10">
        <v>2</v>
      </c>
      <c r="C4933" s="10"/>
      <c r="D4933" s="10"/>
      <c r="E4933" s="10"/>
      <c r="F4933" s="10"/>
      <c r="G4933" s="10"/>
      <c r="H4933" s="10"/>
      <c r="I4933" s="10"/>
      <c r="J4933" s="10"/>
      <c r="K4933" s="10"/>
      <c r="L4933" s="10"/>
      <c r="M4933" s="10"/>
      <c r="N4933" s="10"/>
      <c r="O4933" s="10"/>
      <c r="P4933" s="10"/>
      <c r="Q4933" s="10"/>
      <c r="R4933" s="10"/>
      <c r="S4933" s="10"/>
      <c r="T4933" s="10" t="s">
        <v>40119</v>
      </c>
      <c r="U4933" s="10" t="s">
        <v>40120</v>
      </c>
    </row>
    <row r="4934" spans="1:21" x14ac:dyDescent="0.3">
      <c r="A4934" s="10" t="s">
        <v>1192</v>
      </c>
      <c r="B4934" s="10">
        <v>2</v>
      </c>
      <c r="C4934" s="10"/>
      <c r="D4934" s="10"/>
      <c r="E4934" s="10"/>
      <c r="F4934" s="10"/>
      <c r="G4934" s="10"/>
      <c r="H4934" s="10"/>
      <c r="I4934" s="10"/>
      <c r="J4934" s="10"/>
      <c r="K4934" s="10"/>
      <c r="L4934" s="10"/>
      <c r="M4934" s="10"/>
      <c r="N4934" s="10"/>
      <c r="O4934" s="10"/>
      <c r="P4934" s="10"/>
      <c r="Q4934" s="10"/>
      <c r="R4934" s="10" t="s">
        <v>40121</v>
      </c>
      <c r="S4934" s="10" t="s">
        <v>40122</v>
      </c>
      <c r="T4934" s="10"/>
      <c r="U4934" s="10"/>
    </row>
    <row r="4935" spans="1:21" x14ac:dyDescent="0.3">
      <c r="A4935" s="10" t="s">
        <v>8468</v>
      </c>
      <c r="B4935" s="10">
        <v>2</v>
      </c>
      <c r="C4935" s="10"/>
      <c r="D4935" s="10"/>
      <c r="E4935" s="10"/>
      <c r="F4935" s="10"/>
      <c r="G4935" s="10"/>
      <c r="H4935" s="10"/>
      <c r="I4935" s="10"/>
      <c r="J4935" s="10"/>
      <c r="K4935" s="10"/>
      <c r="L4935" s="10"/>
      <c r="M4935" s="10"/>
      <c r="N4935" s="10"/>
      <c r="O4935" s="10"/>
      <c r="P4935" s="10"/>
      <c r="Q4935" s="10"/>
      <c r="R4935" s="10" t="s">
        <v>40123</v>
      </c>
      <c r="S4935" s="10"/>
      <c r="T4935" s="10" t="s">
        <v>40124</v>
      </c>
      <c r="U4935" s="10"/>
    </row>
    <row r="4936" spans="1:21" x14ac:dyDescent="0.3">
      <c r="A4936" s="10" t="s">
        <v>8479</v>
      </c>
      <c r="B4936" s="10">
        <v>2</v>
      </c>
      <c r="C4936" s="10"/>
      <c r="D4936" s="10"/>
      <c r="E4936" s="10"/>
      <c r="F4936" s="10"/>
      <c r="G4936" s="10"/>
      <c r="H4936" s="10"/>
      <c r="I4936" s="10"/>
      <c r="J4936" s="10"/>
      <c r="K4936" s="10"/>
      <c r="L4936" s="10"/>
      <c r="M4936" s="10"/>
      <c r="N4936" s="10"/>
      <c r="O4936" s="10"/>
      <c r="P4936" s="10"/>
      <c r="Q4936" s="10"/>
      <c r="R4936" s="10"/>
      <c r="S4936" s="10" t="s">
        <v>40125</v>
      </c>
      <c r="T4936" s="10" t="s">
        <v>40126</v>
      </c>
      <c r="U4936" s="10"/>
    </row>
    <row r="4937" spans="1:21" x14ac:dyDescent="0.3">
      <c r="A4937" s="10" t="s">
        <v>8484</v>
      </c>
      <c r="B4937" s="10">
        <v>2</v>
      </c>
      <c r="C4937" s="10"/>
      <c r="D4937" s="10"/>
      <c r="E4937" s="10"/>
      <c r="F4937" s="10"/>
      <c r="G4937" s="10"/>
      <c r="H4937" s="10"/>
      <c r="I4937" s="10"/>
      <c r="J4937" s="10"/>
      <c r="K4937" s="10"/>
      <c r="L4937" s="10"/>
      <c r="M4937" s="10"/>
      <c r="N4937" s="10"/>
      <c r="O4937" s="10"/>
      <c r="P4937" s="10"/>
      <c r="Q4937" s="10"/>
      <c r="R4937" s="10" t="s">
        <v>40127</v>
      </c>
      <c r="S4937" s="10"/>
      <c r="T4937" s="10" t="s">
        <v>40128</v>
      </c>
      <c r="U4937" s="10"/>
    </row>
    <row r="4938" spans="1:21" x14ac:dyDescent="0.3">
      <c r="A4938" s="10" t="s">
        <v>1947</v>
      </c>
      <c r="B4938" s="10">
        <v>2</v>
      </c>
      <c r="C4938" s="10"/>
      <c r="D4938" s="10"/>
      <c r="E4938" s="10"/>
      <c r="F4938" s="10"/>
      <c r="G4938" s="10"/>
      <c r="H4938" s="10"/>
      <c r="I4938" s="10"/>
      <c r="J4938" s="10"/>
      <c r="K4938" s="10"/>
      <c r="L4938" s="10"/>
      <c r="M4938" s="10"/>
      <c r="N4938" s="10"/>
      <c r="O4938" s="10"/>
      <c r="P4938" s="10"/>
      <c r="Q4938" s="10"/>
      <c r="R4938" s="10" t="s">
        <v>40129</v>
      </c>
      <c r="S4938" s="10"/>
      <c r="T4938" s="10" t="s">
        <v>40130</v>
      </c>
      <c r="U4938" s="10"/>
    </row>
    <row r="4939" spans="1:21" x14ac:dyDescent="0.3">
      <c r="A4939" s="10" t="s">
        <v>3269</v>
      </c>
      <c r="B4939" s="10">
        <v>2</v>
      </c>
      <c r="C4939" s="10"/>
      <c r="D4939" s="10"/>
      <c r="E4939" s="10"/>
      <c r="F4939" s="10"/>
      <c r="G4939" s="10"/>
      <c r="H4939" s="10"/>
      <c r="I4939" s="10"/>
      <c r="J4939" s="10"/>
      <c r="K4939" s="10"/>
      <c r="L4939" s="10"/>
      <c r="M4939" s="10"/>
      <c r="N4939" s="10"/>
      <c r="O4939" s="10"/>
      <c r="P4939" s="10"/>
      <c r="Q4939" s="10"/>
      <c r="R4939" s="10" t="s">
        <v>40131</v>
      </c>
      <c r="S4939" s="10"/>
      <c r="T4939" s="10" t="s">
        <v>40132</v>
      </c>
      <c r="U4939" s="10"/>
    </row>
    <row r="4940" spans="1:21" x14ac:dyDescent="0.3">
      <c r="A4940" s="10" t="s">
        <v>8494</v>
      </c>
      <c r="B4940" s="10">
        <v>2</v>
      </c>
      <c r="C4940" s="10"/>
      <c r="D4940" s="10"/>
      <c r="E4940" s="10" t="s">
        <v>40133</v>
      </c>
      <c r="F4940" s="10"/>
      <c r="G4940" s="10"/>
      <c r="H4940" s="10"/>
      <c r="I4940" s="10"/>
      <c r="J4940" s="10"/>
      <c r="K4940" s="10"/>
      <c r="L4940" s="10"/>
      <c r="M4940" s="10"/>
      <c r="N4940" s="10"/>
      <c r="O4940" s="10"/>
      <c r="P4940" s="10"/>
      <c r="Q4940" s="10"/>
      <c r="R4940" s="10" t="s">
        <v>40134</v>
      </c>
      <c r="S4940" s="10"/>
      <c r="T4940" s="10"/>
      <c r="U4940" s="10"/>
    </row>
    <row r="4941" spans="1:21" x14ac:dyDescent="0.3">
      <c r="A4941" s="10" t="s">
        <v>40135</v>
      </c>
      <c r="B4941" s="10">
        <v>2</v>
      </c>
      <c r="C4941" s="10"/>
      <c r="D4941" s="10"/>
      <c r="E4941" s="10"/>
      <c r="F4941" s="10"/>
      <c r="G4941" s="10"/>
      <c r="H4941" s="10"/>
      <c r="I4941" s="10"/>
      <c r="J4941" s="10"/>
      <c r="K4941" s="10"/>
      <c r="L4941" s="10"/>
      <c r="M4941" s="10"/>
      <c r="N4941" s="10"/>
      <c r="O4941" s="10"/>
      <c r="P4941" s="10"/>
      <c r="Q4941" s="10"/>
      <c r="R4941" s="10" t="s">
        <v>40136</v>
      </c>
      <c r="S4941" s="10" t="s">
        <v>40137</v>
      </c>
      <c r="T4941" s="10"/>
      <c r="U4941" s="10"/>
    </row>
    <row r="4942" spans="1:21" x14ac:dyDescent="0.3">
      <c r="A4942" s="10" t="s">
        <v>8496</v>
      </c>
      <c r="B4942" s="10">
        <v>2</v>
      </c>
      <c r="C4942" s="10"/>
      <c r="D4942" s="10"/>
      <c r="E4942" s="10"/>
      <c r="F4942" s="10"/>
      <c r="G4942" s="10"/>
      <c r="H4942" s="10"/>
      <c r="I4942" s="10"/>
      <c r="J4942" s="10"/>
      <c r="K4942" s="10"/>
      <c r="L4942" s="10"/>
      <c r="M4942" s="10"/>
      <c r="N4942" s="10"/>
      <c r="O4942" s="10"/>
      <c r="P4942" s="10"/>
      <c r="Q4942" s="10"/>
      <c r="R4942" s="10" t="s">
        <v>40138</v>
      </c>
      <c r="S4942" s="10"/>
      <c r="T4942" s="10" t="s">
        <v>40139</v>
      </c>
      <c r="U4942" s="10"/>
    </row>
    <row r="4943" spans="1:21" x14ac:dyDescent="0.3">
      <c r="A4943" s="10" t="s">
        <v>3584</v>
      </c>
      <c r="B4943" s="10">
        <v>2</v>
      </c>
      <c r="C4943" s="10"/>
      <c r="D4943" s="10"/>
      <c r="E4943" s="10"/>
      <c r="F4943" s="10"/>
      <c r="G4943" s="10"/>
      <c r="H4943" s="10"/>
      <c r="I4943" s="10"/>
      <c r="J4943" s="10"/>
      <c r="K4943" s="10"/>
      <c r="L4943" s="10"/>
      <c r="M4943" s="10"/>
      <c r="N4943" s="10"/>
      <c r="O4943" s="10"/>
      <c r="P4943" s="10"/>
      <c r="Q4943" s="10"/>
      <c r="R4943" s="10" t="s">
        <v>40140</v>
      </c>
      <c r="S4943" s="10" t="s">
        <v>40141</v>
      </c>
      <c r="T4943" s="10"/>
      <c r="U4943" s="10"/>
    </row>
    <row r="4944" spans="1:21" x14ac:dyDescent="0.3">
      <c r="A4944" s="10" t="s">
        <v>8503</v>
      </c>
      <c r="B4944" s="10">
        <v>2</v>
      </c>
      <c r="C4944" s="10"/>
      <c r="D4944" s="10"/>
      <c r="E4944" s="10"/>
      <c r="F4944" s="10"/>
      <c r="G4944" s="10"/>
      <c r="H4944" s="10"/>
      <c r="I4944" s="10"/>
      <c r="J4944" s="10"/>
      <c r="K4944" s="10"/>
      <c r="L4944" s="10"/>
      <c r="M4944" s="10"/>
      <c r="N4944" s="10"/>
      <c r="O4944" s="10"/>
      <c r="P4944" s="10"/>
      <c r="Q4944" s="10"/>
      <c r="R4944" s="10" t="s">
        <v>40142</v>
      </c>
      <c r="S4944" s="10"/>
      <c r="T4944" s="10" t="s">
        <v>40143</v>
      </c>
      <c r="U4944" s="10"/>
    </row>
    <row r="4945" spans="1:21" x14ac:dyDescent="0.3">
      <c r="A4945" s="10" t="s">
        <v>40144</v>
      </c>
      <c r="B4945" s="10">
        <v>2</v>
      </c>
      <c r="C4945" s="10"/>
      <c r="D4945" s="10"/>
      <c r="E4945" s="10"/>
      <c r="F4945" s="10"/>
      <c r="G4945" s="10"/>
      <c r="H4945" s="10"/>
      <c r="I4945" s="10"/>
      <c r="J4945" s="10"/>
      <c r="K4945" s="10"/>
      <c r="L4945" s="10"/>
      <c r="M4945" s="10"/>
      <c r="N4945" s="10"/>
      <c r="O4945" s="10"/>
      <c r="P4945" s="10"/>
      <c r="Q4945" s="10"/>
      <c r="R4945" s="10" t="s">
        <v>40145</v>
      </c>
      <c r="S4945" s="10"/>
      <c r="T4945" s="10" t="s">
        <v>40146</v>
      </c>
      <c r="U4945" s="10"/>
    </row>
    <row r="4946" spans="1:21" x14ac:dyDescent="0.3">
      <c r="A4946" s="10" t="s">
        <v>8504</v>
      </c>
      <c r="B4946" s="10">
        <v>2</v>
      </c>
      <c r="C4946" s="10"/>
      <c r="D4946" s="10"/>
      <c r="E4946" s="10"/>
      <c r="F4946" s="10"/>
      <c r="G4946" s="10"/>
      <c r="H4946" s="10"/>
      <c r="I4946" s="10"/>
      <c r="J4946" s="10"/>
      <c r="K4946" s="10"/>
      <c r="L4946" s="10"/>
      <c r="M4946" s="10"/>
      <c r="N4946" s="10"/>
      <c r="O4946" s="10"/>
      <c r="P4946" s="10"/>
      <c r="Q4946" s="10"/>
      <c r="R4946" s="10" t="s">
        <v>40147</v>
      </c>
      <c r="S4946" s="10"/>
      <c r="T4946" s="10" t="s">
        <v>40148</v>
      </c>
      <c r="U4946" s="10"/>
    </row>
    <row r="4947" spans="1:21" x14ac:dyDescent="0.3">
      <c r="A4947" s="10" t="s">
        <v>40149</v>
      </c>
      <c r="B4947" s="10">
        <v>2</v>
      </c>
      <c r="C4947" s="10"/>
      <c r="D4947" s="10"/>
      <c r="E4947" s="10"/>
      <c r="F4947" s="10"/>
      <c r="G4947" s="10"/>
      <c r="H4947" s="10"/>
      <c r="I4947" s="10"/>
      <c r="J4947" s="10"/>
      <c r="K4947" s="10"/>
      <c r="L4947" s="10"/>
      <c r="M4947" s="10"/>
      <c r="N4947" s="10"/>
      <c r="O4947" s="10"/>
      <c r="P4947" s="10"/>
      <c r="Q4947" s="10"/>
      <c r="R4947" s="10"/>
      <c r="S4947" s="10"/>
      <c r="T4947" s="10" t="s">
        <v>40150</v>
      </c>
      <c r="U4947" s="10" t="s">
        <v>40151</v>
      </c>
    </row>
    <row r="4948" spans="1:21" x14ac:dyDescent="0.3">
      <c r="A4948" s="10" t="s">
        <v>8521</v>
      </c>
      <c r="B4948" s="10">
        <v>2</v>
      </c>
      <c r="C4948" s="10"/>
      <c r="D4948" s="10"/>
      <c r="E4948" s="10"/>
      <c r="F4948" s="10"/>
      <c r="G4948" s="10"/>
      <c r="H4948" s="10"/>
      <c r="I4948" s="10"/>
      <c r="J4948" s="10"/>
      <c r="K4948" s="10"/>
      <c r="L4948" s="10"/>
      <c r="M4948" s="10"/>
      <c r="N4948" s="10"/>
      <c r="O4948" s="10"/>
      <c r="P4948" s="10"/>
      <c r="Q4948" s="10"/>
      <c r="R4948" s="10" t="s">
        <v>40152</v>
      </c>
      <c r="S4948" s="10"/>
      <c r="T4948" s="10" t="s">
        <v>40153</v>
      </c>
      <c r="U4948" s="10"/>
    </row>
    <row r="4949" spans="1:21" x14ac:dyDescent="0.3">
      <c r="A4949" s="10" t="s">
        <v>8525</v>
      </c>
      <c r="B4949" s="10">
        <v>2</v>
      </c>
      <c r="C4949" s="10"/>
      <c r="D4949" s="10"/>
      <c r="E4949" s="10"/>
      <c r="F4949" s="10"/>
      <c r="G4949" s="10"/>
      <c r="H4949" s="10"/>
      <c r="I4949" s="10"/>
      <c r="J4949" s="10"/>
      <c r="K4949" s="10"/>
      <c r="L4949" s="10"/>
      <c r="M4949" s="10"/>
      <c r="N4949" s="10"/>
      <c r="O4949" s="10"/>
      <c r="P4949" s="10"/>
      <c r="Q4949" s="10"/>
      <c r="R4949" s="10" t="s">
        <v>40154</v>
      </c>
      <c r="S4949" s="10"/>
      <c r="T4949" s="10" t="s">
        <v>40155</v>
      </c>
      <c r="U4949" s="10"/>
    </row>
    <row r="4950" spans="1:21" x14ac:dyDescent="0.3">
      <c r="A4950" s="10" t="s">
        <v>8527</v>
      </c>
      <c r="B4950" s="10">
        <v>2</v>
      </c>
      <c r="C4950" s="10"/>
      <c r="D4950" s="10"/>
      <c r="E4950" s="10"/>
      <c r="F4950" s="10"/>
      <c r="G4950" s="10"/>
      <c r="H4950" s="10"/>
      <c r="I4950" s="10"/>
      <c r="J4950" s="10"/>
      <c r="K4950" s="10"/>
      <c r="L4950" s="10"/>
      <c r="M4950" s="10"/>
      <c r="N4950" s="10"/>
      <c r="O4950" s="10"/>
      <c r="P4950" s="10"/>
      <c r="Q4950" s="10"/>
      <c r="R4950" s="10" t="s">
        <v>40156</v>
      </c>
      <c r="S4950" s="10"/>
      <c r="T4950" s="10" t="s">
        <v>40157</v>
      </c>
      <c r="U4950" s="10"/>
    </row>
    <row r="4951" spans="1:21" x14ac:dyDescent="0.3">
      <c r="A4951" s="10" t="s">
        <v>8535</v>
      </c>
      <c r="B4951" s="10">
        <v>2</v>
      </c>
      <c r="C4951" s="10"/>
      <c r="D4951" s="10"/>
      <c r="E4951" s="10"/>
      <c r="F4951" s="10"/>
      <c r="G4951" s="10"/>
      <c r="H4951" s="10"/>
      <c r="I4951" s="10"/>
      <c r="J4951" s="10"/>
      <c r="K4951" s="10"/>
      <c r="L4951" s="10"/>
      <c r="M4951" s="10"/>
      <c r="N4951" s="10"/>
      <c r="O4951" s="10"/>
      <c r="P4951" s="10"/>
      <c r="Q4951" s="10"/>
      <c r="R4951" s="10" t="s">
        <v>40158</v>
      </c>
      <c r="S4951" s="10"/>
      <c r="T4951" s="10" t="s">
        <v>40159</v>
      </c>
      <c r="U4951" s="10"/>
    </row>
    <row r="4952" spans="1:21" x14ac:dyDescent="0.3">
      <c r="A4952" s="10" t="s">
        <v>40160</v>
      </c>
      <c r="B4952" s="10">
        <v>2</v>
      </c>
      <c r="C4952" s="10"/>
      <c r="D4952" s="10"/>
      <c r="E4952" s="10"/>
      <c r="F4952" s="10"/>
      <c r="G4952" s="10"/>
      <c r="H4952" s="10"/>
      <c r="I4952" s="10"/>
      <c r="J4952" s="10"/>
      <c r="K4952" s="10"/>
      <c r="L4952" s="10"/>
      <c r="M4952" s="10"/>
      <c r="N4952" s="10"/>
      <c r="O4952" s="10"/>
      <c r="P4952" s="10"/>
      <c r="Q4952" s="10"/>
      <c r="R4952" s="10"/>
      <c r="S4952" s="10"/>
      <c r="T4952" s="10" t="s">
        <v>40161</v>
      </c>
      <c r="U4952" s="10" t="s">
        <v>40162</v>
      </c>
    </row>
    <row r="4953" spans="1:21" x14ac:dyDescent="0.3">
      <c r="A4953" s="10" t="s">
        <v>8564</v>
      </c>
      <c r="B4953" s="10">
        <v>2</v>
      </c>
      <c r="C4953" s="10"/>
      <c r="D4953" s="10"/>
      <c r="E4953" s="10"/>
      <c r="F4953" s="10"/>
      <c r="G4953" s="10"/>
      <c r="H4953" s="10"/>
      <c r="I4953" s="10"/>
      <c r="J4953" s="10"/>
      <c r="K4953" s="10"/>
      <c r="L4953" s="10"/>
      <c r="M4953" s="10"/>
      <c r="N4953" s="10"/>
      <c r="O4953" s="10"/>
      <c r="P4953" s="10"/>
      <c r="Q4953" s="10"/>
      <c r="R4953" s="10" t="s">
        <v>40163</v>
      </c>
      <c r="S4953" s="10"/>
      <c r="T4953" s="10" t="s">
        <v>40164</v>
      </c>
      <c r="U4953" s="10"/>
    </row>
    <row r="4954" spans="1:21" x14ac:dyDescent="0.3">
      <c r="A4954" s="10" t="s">
        <v>40165</v>
      </c>
      <c r="B4954" s="10">
        <v>2</v>
      </c>
      <c r="C4954" s="10"/>
      <c r="D4954" s="10"/>
      <c r="E4954" s="10"/>
      <c r="F4954" s="10"/>
      <c r="G4954" s="10"/>
      <c r="H4954" s="10"/>
      <c r="I4954" s="10"/>
      <c r="J4954" s="10"/>
      <c r="K4954" s="10"/>
      <c r="L4954" s="10"/>
      <c r="M4954" s="10"/>
      <c r="N4954" s="10"/>
      <c r="O4954" s="10"/>
      <c r="P4954" s="10"/>
      <c r="Q4954" s="10"/>
      <c r="R4954" s="10" t="s">
        <v>40166</v>
      </c>
      <c r="S4954" s="10"/>
      <c r="T4954" s="10"/>
      <c r="U4954" s="10" t="s">
        <v>40167</v>
      </c>
    </row>
    <row r="4955" spans="1:21" x14ac:dyDescent="0.3">
      <c r="A4955" s="10" t="s">
        <v>40168</v>
      </c>
      <c r="B4955" s="10">
        <v>2</v>
      </c>
      <c r="C4955" s="10"/>
      <c r="D4955" s="10"/>
      <c r="E4955" s="10"/>
      <c r="F4955" s="10"/>
      <c r="G4955" s="10"/>
      <c r="H4955" s="10"/>
      <c r="I4955" s="10"/>
      <c r="J4955" s="10"/>
      <c r="K4955" s="10"/>
      <c r="L4955" s="10"/>
      <c r="M4955" s="10"/>
      <c r="N4955" s="10"/>
      <c r="O4955" s="10"/>
      <c r="P4955" s="10"/>
      <c r="Q4955" s="10"/>
      <c r="R4955" s="10" t="s">
        <v>40169</v>
      </c>
      <c r="S4955" s="10"/>
      <c r="T4955" s="10" t="s">
        <v>40170</v>
      </c>
      <c r="U4955" s="10"/>
    </row>
    <row r="4956" spans="1:21" x14ac:dyDescent="0.3">
      <c r="A4956" s="10" t="s">
        <v>40171</v>
      </c>
      <c r="B4956" s="10">
        <v>2</v>
      </c>
      <c r="C4956" s="10"/>
      <c r="D4956" s="10"/>
      <c r="E4956" s="10"/>
      <c r="F4956" s="10"/>
      <c r="G4956" s="10"/>
      <c r="H4956" s="10"/>
      <c r="I4956" s="10"/>
      <c r="J4956" s="10"/>
      <c r="K4956" s="10"/>
      <c r="L4956" s="10"/>
      <c r="M4956" s="10"/>
      <c r="N4956" s="10"/>
      <c r="O4956" s="10"/>
      <c r="P4956" s="10"/>
      <c r="Q4956" s="10"/>
      <c r="R4956" s="10" t="s">
        <v>40172</v>
      </c>
      <c r="S4956" s="10" t="s">
        <v>40173</v>
      </c>
      <c r="T4956" s="10"/>
      <c r="U4956" s="10"/>
    </row>
    <row r="4957" spans="1:21" x14ac:dyDescent="0.3">
      <c r="A4957" s="10" t="s">
        <v>40174</v>
      </c>
      <c r="B4957" s="10">
        <v>2</v>
      </c>
      <c r="C4957" s="10"/>
      <c r="D4957" s="10"/>
      <c r="E4957" s="10"/>
      <c r="F4957" s="10"/>
      <c r="G4957" s="10"/>
      <c r="H4957" s="10"/>
      <c r="I4957" s="10"/>
      <c r="J4957" s="10"/>
      <c r="K4957" s="10"/>
      <c r="L4957" s="10"/>
      <c r="M4957" s="10"/>
      <c r="N4957" s="10"/>
      <c r="O4957" s="10"/>
      <c r="P4957" s="10"/>
      <c r="Q4957" s="10"/>
      <c r="R4957" s="10" t="s">
        <v>40175</v>
      </c>
      <c r="S4957" s="10"/>
      <c r="T4957" s="10"/>
      <c r="U4957" s="10" t="s">
        <v>40176</v>
      </c>
    </row>
    <row r="4958" spans="1:21" x14ac:dyDescent="0.3">
      <c r="A4958" s="10" t="s">
        <v>8590</v>
      </c>
      <c r="B4958" s="10">
        <v>2</v>
      </c>
      <c r="C4958" s="10"/>
      <c r="D4958" s="10"/>
      <c r="E4958" s="10"/>
      <c r="F4958" s="10" t="s">
        <v>40177</v>
      </c>
      <c r="G4958" s="10"/>
      <c r="H4958" s="10"/>
      <c r="I4958" s="10"/>
      <c r="J4958" s="10"/>
      <c r="K4958" s="10"/>
      <c r="L4958" s="10"/>
      <c r="M4958" s="10"/>
      <c r="N4958" s="10"/>
      <c r="O4958" s="10"/>
      <c r="P4958" s="10"/>
      <c r="Q4958" s="10"/>
      <c r="R4958" s="10"/>
      <c r="S4958" s="10"/>
      <c r="T4958" s="10"/>
      <c r="U4958" s="10" t="s">
        <v>40178</v>
      </c>
    </row>
    <row r="4959" spans="1:21" x14ac:dyDescent="0.3">
      <c r="A4959" s="10" t="s">
        <v>8595</v>
      </c>
      <c r="B4959" s="10">
        <v>2</v>
      </c>
      <c r="C4959" s="10"/>
      <c r="D4959" s="10"/>
      <c r="E4959" s="10"/>
      <c r="F4959" s="10"/>
      <c r="G4959" s="10"/>
      <c r="H4959" s="10"/>
      <c r="I4959" s="10"/>
      <c r="J4959" s="10"/>
      <c r="K4959" s="10"/>
      <c r="L4959" s="10"/>
      <c r="M4959" s="10"/>
      <c r="N4959" s="10"/>
      <c r="O4959" s="10"/>
      <c r="P4959" s="10"/>
      <c r="Q4959" s="10"/>
      <c r="R4959" s="10" t="s">
        <v>40179</v>
      </c>
      <c r="S4959" s="10"/>
      <c r="T4959" s="10" t="s">
        <v>40180</v>
      </c>
      <c r="U4959" s="10"/>
    </row>
    <row r="4960" spans="1:21" x14ac:dyDescent="0.3">
      <c r="A4960" s="10" t="s">
        <v>8600</v>
      </c>
      <c r="B4960" s="10">
        <v>2</v>
      </c>
      <c r="C4960" s="10"/>
      <c r="D4960" s="10"/>
      <c r="E4960" s="10"/>
      <c r="F4960" s="10"/>
      <c r="G4960" s="10"/>
      <c r="H4960" s="10"/>
      <c r="I4960" s="10"/>
      <c r="J4960" s="10"/>
      <c r="K4960" s="10"/>
      <c r="L4960" s="10"/>
      <c r="M4960" s="10"/>
      <c r="N4960" s="10"/>
      <c r="O4960" s="10"/>
      <c r="P4960" s="10"/>
      <c r="Q4960" s="10"/>
      <c r="R4960" s="10" t="s">
        <v>40181</v>
      </c>
      <c r="S4960" s="10"/>
      <c r="T4960" s="10" t="s">
        <v>40182</v>
      </c>
      <c r="U4960" s="10"/>
    </row>
    <row r="4961" spans="1:21" x14ac:dyDescent="0.3">
      <c r="A4961" s="10" t="s">
        <v>8611</v>
      </c>
      <c r="B4961" s="10">
        <v>2</v>
      </c>
      <c r="C4961" s="10"/>
      <c r="D4961" s="10"/>
      <c r="E4961" s="10"/>
      <c r="F4961" s="10"/>
      <c r="G4961" s="10"/>
      <c r="H4961" s="10"/>
      <c r="I4961" s="10"/>
      <c r="J4961" s="10"/>
      <c r="K4961" s="10"/>
      <c r="L4961" s="10"/>
      <c r="M4961" s="10"/>
      <c r="N4961" s="10"/>
      <c r="O4961" s="10"/>
      <c r="P4961" s="10"/>
      <c r="Q4961" s="10"/>
      <c r="R4961" s="10" t="s">
        <v>40183</v>
      </c>
      <c r="S4961" s="10"/>
      <c r="T4961" s="10" t="s">
        <v>40184</v>
      </c>
      <c r="U4961" s="10"/>
    </row>
    <row r="4962" spans="1:21" x14ac:dyDescent="0.3">
      <c r="A4962" s="10" t="s">
        <v>40185</v>
      </c>
      <c r="B4962" s="10">
        <v>2</v>
      </c>
      <c r="C4962" s="10"/>
      <c r="D4962" s="10"/>
      <c r="E4962" s="10"/>
      <c r="F4962" s="10"/>
      <c r="G4962" s="10"/>
      <c r="H4962" s="10"/>
      <c r="I4962" s="10"/>
      <c r="J4962" s="10" t="s">
        <v>40186</v>
      </c>
      <c r="K4962" s="10"/>
      <c r="L4962" s="10"/>
      <c r="M4962" s="10"/>
      <c r="N4962" s="10"/>
      <c r="O4962" s="10" t="s">
        <v>40187</v>
      </c>
      <c r="P4962" s="10"/>
      <c r="Q4962" s="10"/>
      <c r="R4962" s="10"/>
      <c r="S4962" s="10"/>
      <c r="T4962" s="10"/>
      <c r="U4962" s="10"/>
    </row>
    <row r="4963" spans="1:21" x14ac:dyDescent="0.3">
      <c r="A4963" s="10" t="s">
        <v>8635</v>
      </c>
      <c r="B4963" s="10">
        <v>2</v>
      </c>
      <c r="C4963" s="10"/>
      <c r="D4963" s="10"/>
      <c r="E4963" s="10"/>
      <c r="F4963" s="10"/>
      <c r="G4963" s="10"/>
      <c r="H4963" s="10"/>
      <c r="I4963" s="10"/>
      <c r="J4963" s="10" t="s">
        <v>40188</v>
      </c>
      <c r="K4963" s="10"/>
      <c r="L4963" s="10"/>
      <c r="M4963" s="10"/>
      <c r="N4963" s="10"/>
      <c r="O4963" s="10"/>
      <c r="P4963" s="10"/>
      <c r="Q4963" s="10"/>
      <c r="R4963" s="10" t="s">
        <v>40189</v>
      </c>
      <c r="S4963" s="10"/>
      <c r="T4963" s="10"/>
      <c r="U4963" s="10"/>
    </row>
    <row r="4964" spans="1:21" x14ac:dyDescent="0.3">
      <c r="A4964" s="10" t="s">
        <v>8636</v>
      </c>
      <c r="B4964" s="10">
        <v>2</v>
      </c>
      <c r="C4964" s="10"/>
      <c r="D4964" s="10"/>
      <c r="E4964" s="10"/>
      <c r="F4964" s="10"/>
      <c r="G4964" s="10"/>
      <c r="H4964" s="10"/>
      <c r="I4964" s="10"/>
      <c r="J4964" s="10"/>
      <c r="K4964" s="10"/>
      <c r="L4964" s="10"/>
      <c r="M4964" s="10"/>
      <c r="N4964" s="10"/>
      <c r="O4964" s="10"/>
      <c r="P4964" s="10"/>
      <c r="Q4964" s="10"/>
      <c r="R4964" s="10" t="s">
        <v>40190</v>
      </c>
      <c r="S4964" s="10"/>
      <c r="T4964" s="10" t="s">
        <v>40191</v>
      </c>
      <c r="U4964" s="10"/>
    </row>
    <row r="4965" spans="1:21" x14ac:dyDescent="0.3">
      <c r="A4965" s="10" t="s">
        <v>40192</v>
      </c>
      <c r="B4965" s="10">
        <v>2</v>
      </c>
      <c r="C4965" s="10"/>
      <c r="D4965" s="10"/>
      <c r="E4965" s="10"/>
      <c r="F4965" s="10"/>
      <c r="G4965" s="10"/>
      <c r="H4965" s="10"/>
      <c r="I4965" s="10"/>
      <c r="J4965" s="10"/>
      <c r="K4965" s="10"/>
      <c r="L4965" s="10"/>
      <c r="M4965" s="10"/>
      <c r="N4965" s="10"/>
      <c r="O4965" s="10"/>
      <c r="P4965" s="10"/>
      <c r="Q4965" s="10"/>
      <c r="R4965" s="10" t="s">
        <v>40193</v>
      </c>
      <c r="S4965" s="10"/>
      <c r="T4965" s="10" t="s">
        <v>40194</v>
      </c>
      <c r="U4965" s="10"/>
    </row>
    <row r="4966" spans="1:21" x14ac:dyDescent="0.3">
      <c r="A4966" s="10" t="s">
        <v>1662</v>
      </c>
      <c r="B4966" s="10">
        <v>2</v>
      </c>
      <c r="C4966" s="10"/>
      <c r="D4966" s="10"/>
      <c r="E4966" s="10"/>
      <c r="F4966" s="10"/>
      <c r="G4966" s="10"/>
      <c r="H4966" s="10"/>
      <c r="I4966" s="10"/>
      <c r="J4966" s="10"/>
      <c r="K4966" s="10"/>
      <c r="L4966" s="10"/>
      <c r="M4966" s="10"/>
      <c r="N4966" s="10"/>
      <c r="O4966" s="10"/>
      <c r="P4966" s="10"/>
      <c r="Q4966" s="10"/>
      <c r="R4966" s="10" t="s">
        <v>40195</v>
      </c>
      <c r="S4966" s="10"/>
      <c r="T4966" s="10" t="s">
        <v>40196</v>
      </c>
      <c r="U4966" s="10"/>
    </row>
    <row r="4967" spans="1:21" x14ac:dyDescent="0.3">
      <c r="A4967" s="10" t="s">
        <v>40197</v>
      </c>
      <c r="B4967" s="10">
        <v>2</v>
      </c>
      <c r="C4967" s="10" t="s">
        <v>40198</v>
      </c>
      <c r="D4967" s="10"/>
      <c r="E4967" s="10"/>
      <c r="F4967" s="10" t="s">
        <v>40199</v>
      </c>
      <c r="G4967" s="10"/>
      <c r="H4967" s="10"/>
      <c r="I4967" s="10"/>
      <c r="J4967" s="10"/>
      <c r="K4967" s="10"/>
      <c r="L4967" s="10"/>
      <c r="M4967" s="10"/>
      <c r="N4967" s="10"/>
      <c r="O4967" s="10"/>
      <c r="P4967" s="10"/>
      <c r="Q4967" s="10"/>
      <c r="R4967" s="10"/>
      <c r="S4967" s="10"/>
      <c r="T4967" s="10"/>
      <c r="U4967" s="10"/>
    </row>
    <row r="4968" spans="1:21" x14ac:dyDescent="0.3">
      <c r="A4968" s="10" t="s">
        <v>8666</v>
      </c>
      <c r="B4968" s="10">
        <v>2</v>
      </c>
      <c r="C4968" s="10"/>
      <c r="D4968" s="10"/>
      <c r="E4968" s="10"/>
      <c r="F4968" s="10"/>
      <c r="G4968" s="10"/>
      <c r="H4968" s="10"/>
      <c r="I4968" s="10"/>
      <c r="J4968" s="10"/>
      <c r="K4968" s="10"/>
      <c r="L4968" s="10"/>
      <c r="M4968" s="10"/>
      <c r="N4968" s="10"/>
      <c r="O4968" s="10"/>
      <c r="P4968" s="10"/>
      <c r="Q4968" s="10"/>
      <c r="R4968" s="10" t="s">
        <v>40200</v>
      </c>
      <c r="S4968" s="10"/>
      <c r="T4968" s="10" t="s">
        <v>40201</v>
      </c>
      <c r="U4968" s="10"/>
    </row>
    <row r="4969" spans="1:21" x14ac:dyDescent="0.3">
      <c r="A4969" s="10" t="s">
        <v>8669</v>
      </c>
      <c r="B4969" s="10">
        <v>2</v>
      </c>
      <c r="C4969" s="10"/>
      <c r="D4969" s="10"/>
      <c r="E4969" s="10" t="s">
        <v>40202</v>
      </c>
      <c r="F4969" s="10"/>
      <c r="G4969" s="10"/>
      <c r="H4969" s="10"/>
      <c r="I4969" s="10"/>
      <c r="J4969" s="10"/>
      <c r="K4969" s="10"/>
      <c r="L4969" s="10"/>
      <c r="M4969" s="10"/>
      <c r="N4969" s="10"/>
      <c r="O4969" s="10"/>
      <c r="P4969" s="10"/>
      <c r="Q4969" s="10"/>
      <c r="R4969" s="10" t="s">
        <v>40203</v>
      </c>
      <c r="S4969" s="10"/>
      <c r="T4969" s="10"/>
      <c r="U4969" s="10"/>
    </row>
    <row r="4970" spans="1:21" x14ac:dyDescent="0.3">
      <c r="A4970" s="10" t="s">
        <v>40204</v>
      </c>
      <c r="B4970" s="10">
        <v>2</v>
      </c>
      <c r="C4970" s="10"/>
      <c r="D4970" s="10"/>
      <c r="E4970" s="10"/>
      <c r="F4970" s="10"/>
      <c r="G4970" s="10"/>
      <c r="H4970" s="10"/>
      <c r="I4970" s="10"/>
      <c r="J4970" s="10"/>
      <c r="K4970" s="10"/>
      <c r="L4970" s="10"/>
      <c r="M4970" s="10"/>
      <c r="N4970" s="10"/>
      <c r="O4970" s="10"/>
      <c r="P4970" s="10"/>
      <c r="Q4970" s="10"/>
      <c r="R4970" s="10" t="s">
        <v>40205</v>
      </c>
      <c r="S4970" s="10" t="s">
        <v>40206</v>
      </c>
      <c r="T4970" s="10"/>
      <c r="U4970" s="10"/>
    </row>
    <row r="4971" spans="1:21" x14ac:dyDescent="0.3">
      <c r="A4971" s="10" t="s">
        <v>8676</v>
      </c>
      <c r="B4971" s="10">
        <v>2</v>
      </c>
      <c r="C4971" s="10"/>
      <c r="D4971" s="10"/>
      <c r="E4971" s="10"/>
      <c r="F4971" s="10"/>
      <c r="G4971" s="10"/>
      <c r="H4971" s="10"/>
      <c r="I4971" s="10"/>
      <c r="J4971" s="10"/>
      <c r="K4971" s="10"/>
      <c r="L4971" s="10"/>
      <c r="M4971" s="10"/>
      <c r="N4971" s="10"/>
      <c r="O4971" s="10"/>
      <c r="P4971" s="10"/>
      <c r="Q4971" s="10"/>
      <c r="R4971" s="10" t="s">
        <v>40207</v>
      </c>
      <c r="S4971" s="10"/>
      <c r="T4971" s="10" t="s">
        <v>40208</v>
      </c>
      <c r="U4971" s="10"/>
    </row>
    <row r="4972" spans="1:21" x14ac:dyDescent="0.3">
      <c r="A4972" s="10" t="s">
        <v>8678</v>
      </c>
      <c r="B4972" s="10">
        <v>2</v>
      </c>
      <c r="C4972" s="10"/>
      <c r="D4972" s="10"/>
      <c r="E4972" s="10"/>
      <c r="F4972" s="10"/>
      <c r="G4972" s="10"/>
      <c r="H4972" s="10"/>
      <c r="I4972" s="10"/>
      <c r="J4972" s="10"/>
      <c r="K4972" s="10"/>
      <c r="L4972" s="10"/>
      <c r="M4972" s="10"/>
      <c r="N4972" s="10"/>
      <c r="O4972" s="10"/>
      <c r="P4972" s="10"/>
      <c r="Q4972" s="10"/>
      <c r="R4972" s="10" t="s">
        <v>40209</v>
      </c>
      <c r="S4972" s="10"/>
      <c r="T4972" s="10" t="s">
        <v>40210</v>
      </c>
      <c r="U4972" s="10"/>
    </row>
    <row r="4973" spans="1:21" x14ac:dyDescent="0.3">
      <c r="A4973" s="10" t="s">
        <v>8681</v>
      </c>
      <c r="B4973" s="10">
        <v>2</v>
      </c>
      <c r="C4973" s="10"/>
      <c r="D4973" s="10"/>
      <c r="E4973" s="10"/>
      <c r="F4973" s="10"/>
      <c r="G4973" s="10"/>
      <c r="H4973" s="10"/>
      <c r="I4973" s="10"/>
      <c r="J4973" s="10"/>
      <c r="K4973" s="10"/>
      <c r="L4973" s="10"/>
      <c r="M4973" s="10"/>
      <c r="N4973" s="10"/>
      <c r="O4973" s="10"/>
      <c r="P4973" s="10"/>
      <c r="Q4973" s="10"/>
      <c r="R4973" s="10" t="s">
        <v>40211</v>
      </c>
      <c r="S4973" s="10"/>
      <c r="T4973" s="10" t="s">
        <v>40212</v>
      </c>
      <c r="U4973" s="10"/>
    </row>
    <row r="4974" spans="1:21" x14ac:dyDescent="0.3">
      <c r="A4974" s="10" t="s">
        <v>8682</v>
      </c>
      <c r="B4974" s="10">
        <v>2</v>
      </c>
      <c r="C4974" s="10"/>
      <c r="D4974" s="10"/>
      <c r="E4974" s="10"/>
      <c r="F4974" s="10"/>
      <c r="G4974" s="10" t="s">
        <v>40213</v>
      </c>
      <c r="H4974" s="10"/>
      <c r="I4974" s="10"/>
      <c r="J4974" s="10"/>
      <c r="K4974" s="10"/>
      <c r="L4974" s="10"/>
      <c r="M4974" s="10"/>
      <c r="N4974" s="10"/>
      <c r="O4974" s="10"/>
      <c r="P4974" s="10"/>
      <c r="Q4974" s="10"/>
      <c r="R4974" s="10"/>
      <c r="S4974" s="10"/>
      <c r="T4974" s="10" t="s">
        <v>40214</v>
      </c>
      <c r="U4974" s="10"/>
    </row>
    <row r="4975" spans="1:21" x14ac:dyDescent="0.3">
      <c r="A4975" s="10" t="s">
        <v>8684</v>
      </c>
      <c r="B4975" s="10">
        <v>2</v>
      </c>
      <c r="C4975" s="10"/>
      <c r="D4975" s="10"/>
      <c r="E4975" s="10"/>
      <c r="F4975" s="10"/>
      <c r="G4975" s="10"/>
      <c r="H4975" s="10"/>
      <c r="I4975" s="10"/>
      <c r="J4975" s="10"/>
      <c r="K4975" s="10"/>
      <c r="L4975" s="10"/>
      <c r="M4975" s="10"/>
      <c r="N4975" s="10"/>
      <c r="O4975" s="10"/>
      <c r="P4975" s="10"/>
      <c r="Q4975" s="10"/>
      <c r="R4975" s="10" t="s">
        <v>40215</v>
      </c>
      <c r="S4975" s="10"/>
      <c r="T4975" s="10" t="s">
        <v>40216</v>
      </c>
      <c r="U4975" s="10"/>
    </row>
    <row r="4976" spans="1:21" x14ac:dyDescent="0.3">
      <c r="A4976" s="10" t="s">
        <v>8693</v>
      </c>
      <c r="B4976" s="10">
        <v>2</v>
      </c>
      <c r="C4976" s="10"/>
      <c r="D4976" s="10"/>
      <c r="E4976" s="10"/>
      <c r="F4976" s="10"/>
      <c r="G4976" s="10"/>
      <c r="H4976" s="10"/>
      <c r="I4976" s="10"/>
      <c r="J4976" s="10"/>
      <c r="K4976" s="10"/>
      <c r="L4976" s="10"/>
      <c r="M4976" s="10"/>
      <c r="N4976" s="10"/>
      <c r="O4976" s="10"/>
      <c r="P4976" s="10"/>
      <c r="Q4976" s="10"/>
      <c r="R4976" s="10" t="s">
        <v>40217</v>
      </c>
      <c r="S4976" s="10"/>
      <c r="T4976" s="10" t="s">
        <v>40218</v>
      </c>
      <c r="U4976" s="10"/>
    </row>
    <row r="4977" spans="1:21" x14ac:dyDescent="0.3">
      <c r="A4977" s="10" t="s">
        <v>8705</v>
      </c>
      <c r="B4977" s="10">
        <v>2</v>
      </c>
      <c r="C4977" s="10" t="s">
        <v>40219</v>
      </c>
      <c r="D4977" s="10"/>
      <c r="E4977" s="10"/>
      <c r="F4977" s="10"/>
      <c r="G4977" s="10"/>
      <c r="H4977" s="10"/>
      <c r="I4977" s="10"/>
      <c r="J4977" s="10"/>
      <c r="K4977" s="10"/>
      <c r="L4977" s="10"/>
      <c r="M4977" s="10"/>
      <c r="N4977" s="10"/>
      <c r="O4977" s="10"/>
      <c r="P4977" s="10"/>
      <c r="Q4977" s="10"/>
      <c r="R4977" s="10"/>
      <c r="S4977" s="10"/>
      <c r="T4977" s="10"/>
      <c r="U4977" s="10" t="s">
        <v>40220</v>
      </c>
    </row>
    <row r="4978" spans="1:21" x14ac:dyDescent="0.3">
      <c r="A4978" s="10" t="s">
        <v>40221</v>
      </c>
      <c r="B4978" s="10">
        <v>2</v>
      </c>
      <c r="C4978" s="10"/>
      <c r="D4978" s="10"/>
      <c r="E4978" s="10"/>
      <c r="F4978" s="10"/>
      <c r="G4978" s="10"/>
      <c r="H4978" s="10"/>
      <c r="I4978" s="10"/>
      <c r="J4978" s="10"/>
      <c r="K4978" s="10"/>
      <c r="L4978" s="10"/>
      <c r="M4978" s="10"/>
      <c r="N4978" s="10"/>
      <c r="O4978" s="10" t="s">
        <v>40222</v>
      </c>
      <c r="P4978" s="10"/>
      <c r="Q4978" s="10"/>
      <c r="R4978" s="10"/>
      <c r="S4978" s="10"/>
      <c r="T4978" s="10"/>
      <c r="U4978" s="10" t="s">
        <v>40223</v>
      </c>
    </row>
    <row r="4979" spans="1:21" x14ac:dyDescent="0.3">
      <c r="A4979" s="10" t="s">
        <v>8714</v>
      </c>
      <c r="B4979" s="10">
        <v>2</v>
      </c>
      <c r="C4979" s="10"/>
      <c r="D4979" s="10"/>
      <c r="E4979" s="10"/>
      <c r="F4979" s="10"/>
      <c r="G4979" s="10"/>
      <c r="H4979" s="10"/>
      <c r="I4979" s="10"/>
      <c r="J4979" s="10"/>
      <c r="K4979" s="10"/>
      <c r="L4979" s="10"/>
      <c r="M4979" s="10"/>
      <c r="N4979" s="10"/>
      <c r="O4979" s="10"/>
      <c r="P4979" s="10"/>
      <c r="Q4979" s="10"/>
      <c r="R4979" s="10" t="s">
        <v>40224</v>
      </c>
      <c r="S4979" s="10"/>
      <c r="T4979" s="10" t="s">
        <v>40225</v>
      </c>
      <c r="U4979" s="10"/>
    </row>
    <row r="4980" spans="1:21" x14ac:dyDescent="0.3">
      <c r="A4980" s="10" t="s">
        <v>3588</v>
      </c>
      <c r="B4980" s="10">
        <v>2</v>
      </c>
      <c r="C4980" s="10"/>
      <c r="D4980" s="10"/>
      <c r="E4980" s="10"/>
      <c r="F4980" s="10"/>
      <c r="G4980" s="10"/>
      <c r="H4980" s="10"/>
      <c r="I4980" s="10"/>
      <c r="J4980" s="10"/>
      <c r="K4980" s="10"/>
      <c r="L4980" s="10"/>
      <c r="M4980" s="10"/>
      <c r="N4980" s="10"/>
      <c r="O4980" s="10"/>
      <c r="P4980" s="10"/>
      <c r="Q4980" s="10"/>
      <c r="R4980" s="10" t="s">
        <v>40226</v>
      </c>
      <c r="S4980" s="10" t="s">
        <v>40227</v>
      </c>
      <c r="T4980" s="10"/>
      <c r="U4980" s="10"/>
    </row>
    <row r="4981" spans="1:21" x14ac:dyDescent="0.3">
      <c r="A4981" s="10" t="s">
        <v>8718</v>
      </c>
      <c r="B4981" s="10">
        <v>2</v>
      </c>
      <c r="C4981" s="10"/>
      <c r="D4981" s="10"/>
      <c r="E4981" s="10"/>
      <c r="F4981" s="10"/>
      <c r="G4981" s="10"/>
      <c r="H4981" s="10"/>
      <c r="I4981" s="10"/>
      <c r="J4981" s="10"/>
      <c r="K4981" s="10"/>
      <c r="L4981" s="10"/>
      <c r="M4981" s="10"/>
      <c r="N4981" s="10"/>
      <c r="O4981" s="10"/>
      <c r="P4981" s="10"/>
      <c r="Q4981" s="10"/>
      <c r="R4981" s="10" t="s">
        <v>40228</v>
      </c>
      <c r="S4981" s="10"/>
      <c r="T4981" s="10" t="s">
        <v>40229</v>
      </c>
      <c r="U4981" s="10"/>
    </row>
    <row r="4982" spans="1:21" x14ac:dyDescent="0.3">
      <c r="A4982" s="10" t="s">
        <v>8729</v>
      </c>
      <c r="B4982" s="10">
        <v>2</v>
      </c>
      <c r="C4982" s="10"/>
      <c r="D4982" s="10"/>
      <c r="E4982" s="10"/>
      <c r="F4982" s="10"/>
      <c r="G4982" s="10"/>
      <c r="H4982" s="10"/>
      <c r="I4982" s="10"/>
      <c r="J4982" s="10"/>
      <c r="K4982" s="10"/>
      <c r="L4982" s="10"/>
      <c r="M4982" s="10"/>
      <c r="N4982" s="10"/>
      <c r="O4982" s="10"/>
      <c r="P4982" s="10"/>
      <c r="Q4982" s="10"/>
      <c r="R4982" s="10" t="s">
        <v>40230</v>
      </c>
      <c r="S4982" s="10"/>
      <c r="T4982" s="10" t="s">
        <v>40231</v>
      </c>
      <c r="U4982" s="10"/>
    </row>
    <row r="4983" spans="1:21" x14ac:dyDescent="0.3">
      <c r="A4983" s="10" t="s">
        <v>40232</v>
      </c>
      <c r="B4983" s="10">
        <v>2</v>
      </c>
      <c r="C4983" s="10"/>
      <c r="D4983" s="10"/>
      <c r="E4983" s="10"/>
      <c r="F4983" s="10"/>
      <c r="G4983" s="10"/>
      <c r="H4983" s="10"/>
      <c r="I4983" s="10"/>
      <c r="J4983" s="10"/>
      <c r="K4983" s="10"/>
      <c r="L4983" s="10"/>
      <c r="M4983" s="10"/>
      <c r="N4983" s="10"/>
      <c r="O4983" s="10"/>
      <c r="P4983" s="10"/>
      <c r="Q4983" s="10"/>
      <c r="R4983" s="10" t="s">
        <v>40233</v>
      </c>
      <c r="S4983" s="10"/>
      <c r="T4983" s="10" t="s">
        <v>40234</v>
      </c>
      <c r="U4983" s="10"/>
    </row>
    <row r="4984" spans="1:21" x14ac:dyDescent="0.3">
      <c r="A4984" s="10" t="s">
        <v>8736</v>
      </c>
      <c r="B4984" s="10">
        <v>2</v>
      </c>
      <c r="C4984" s="10"/>
      <c r="D4984" s="10"/>
      <c r="E4984" s="10"/>
      <c r="F4984" s="10"/>
      <c r="G4984" s="10"/>
      <c r="H4984" s="10"/>
      <c r="I4984" s="10"/>
      <c r="J4984" s="10"/>
      <c r="K4984" s="10"/>
      <c r="L4984" s="10"/>
      <c r="M4984" s="10"/>
      <c r="N4984" s="10"/>
      <c r="O4984" s="10"/>
      <c r="P4984" s="10"/>
      <c r="Q4984" s="10"/>
      <c r="R4984" s="10" t="s">
        <v>40235</v>
      </c>
      <c r="S4984" s="10" t="s">
        <v>40236</v>
      </c>
      <c r="T4984" s="10"/>
      <c r="U4984" s="10"/>
    </row>
    <row r="4985" spans="1:21" x14ac:dyDescent="0.3">
      <c r="A4985" s="10" t="s">
        <v>8737</v>
      </c>
      <c r="B4985" s="10">
        <v>2</v>
      </c>
      <c r="C4985" s="10"/>
      <c r="D4985" s="10"/>
      <c r="E4985" s="10"/>
      <c r="F4985" s="10"/>
      <c r="G4985" s="10"/>
      <c r="H4985" s="10"/>
      <c r="I4985" s="10"/>
      <c r="J4985" s="10"/>
      <c r="K4985" s="10"/>
      <c r="L4985" s="10"/>
      <c r="M4985" s="10"/>
      <c r="N4985" s="10"/>
      <c r="O4985" s="10"/>
      <c r="P4985" s="10"/>
      <c r="Q4985" s="10"/>
      <c r="R4985" s="10" t="s">
        <v>40237</v>
      </c>
      <c r="S4985" s="10"/>
      <c r="T4985" s="10"/>
      <c r="U4985" s="10" t="s">
        <v>40238</v>
      </c>
    </row>
    <row r="4986" spans="1:21" x14ac:dyDescent="0.3">
      <c r="A4986" s="10" t="s">
        <v>8740</v>
      </c>
      <c r="B4986" s="10">
        <v>2</v>
      </c>
      <c r="C4986" s="10"/>
      <c r="D4986" s="10"/>
      <c r="E4986" s="10"/>
      <c r="F4986" s="10"/>
      <c r="G4986" s="10"/>
      <c r="H4986" s="10"/>
      <c r="I4986" s="10"/>
      <c r="J4986" s="10"/>
      <c r="K4986" s="10"/>
      <c r="L4986" s="10"/>
      <c r="M4986" s="10"/>
      <c r="N4986" s="10"/>
      <c r="O4986" s="10"/>
      <c r="P4986" s="10"/>
      <c r="Q4986" s="10"/>
      <c r="R4986" s="10" t="s">
        <v>40239</v>
      </c>
      <c r="S4986" s="10"/>
      <c r="T4986" s="10" t="s">
        <v>40240</v>
      </c>
      <c r="U4986" s="10"/>
    </row>
    <row r="4987" spans="1:21" x14ac:dyDescent="0.3">
      <c r="A4987" s="10" t="s">
        <v>8741</v>
      </c>
      <c r="B4987" s="10">
        <v>2</v>
      </c>
      <c r="C4987" s="10"/>
      <c r="D4987" s="10"/>
      <c r="E4987" s="10"/>
      <c r="F4987" s="10"/>
      <c r="G4987" s="10"/>
      <c r="H4987" s="10"/>
      <c r="I4987" s="10"/>
      <c r="J4987" s="10"/>
      <c r="K4987" s="10"/>
      <c r="L4987" s="10"/>
      <c r="M4987" s="10"/>
      <c r="N4987" s="10"/>
      <c r="O4987" s="10"/>
      <c r="P4987" s="10"/>
      <c r="Q4987" s="10"/>
      <c r="R4987" s="10"/>
      <c r="S4987" s="10" t="s">
        <v>40241</v>
      </c>
      <c r="T4987" s="10" t="s">
        <v>40242</v>
      </c>
      <c r="U4987" s="10"/>
    </row>
    <row r="4988" spans="1:21" x14ac:dyDescent="0.3">
      <c r="A4988" s="10" t="s">
        <v>8744</v>
      </c>
      <c r="B4988" s="10">
        <v>2</v>
      </c>
      <c r="C4988" s="10"/>
      <c r="D4988" s="10"/>
      <c r="E4988" s="10"/>
      <c r="F4988" s="10"/>
      <c r="G4988" s="10"/>
      <c r="H4988" s="10"/>
      <c r="I4988" s="10"/>
      <c r="J4988" s="10"/>
      <c r="K4988" s="10"/>
      <c r="L4988" s="10"/>
      <c r="M4988" s="10"/>
      <c r="N4988" s="10"/>
      <c r="O4988" s="10"/>
      <c r="P4988" s="10"/>
      <c r="Q4988" s="10"/>
      <c r="R4988" s="10" t="s">
        <v>40243</v>
      </c>
      <c r="S4988" s="10" t="s">
        <v>40244</v>
      </c>
      <c r="T4988" s="10"/>
      <c r="U4988" s="10"/>
    </row>
    <row r="4989" spans="1:21" x14ac:dyDescent="0.3">
      <c r="A4989" s="10" t="s">
        <v>8749</v>
      </c>
      <c r="B4989" s="10">
        <v>2</v>
      </c>
      <c r="C4989" s="10"/>
      <c r="D4989" s="10"/>
      <c r="E4989" s="10"/>
      <c r="F4989" s="10"/>
      <c r="G4989" s="10"/>
      <c r="H4989" s="10"/>
      <c r="I4989" s="10"/>
      <c r="J4989" s="10"/>
      <c r="K4989" s="10"/>
      <c r="L4989" s="10"/>
      <c r="M4989" s="10"/>
      <c r="N4989" s="10"/>
      <c r="O4989" s="10"/>
      <c r="P4989" s="10"/>
      <c r="Q4989" s="10"/>
      <c r="R4989" s="10" t="s">
        <v>40245</v>
      </c>
      <c r="S4989" s="10"/>
      <c r="T4989" s="10" t="s">
        <v>40246</v>
      </c>
      <c r="U4989" s="10"/>
    </row>
    <row r="4990" spans="1:21" x14ac:dyDescent="0.3">
      <c r="A4990" s="10" t="s">
        <v>8757</v>
      </c>
      <c r="B4990" s="10">
        <v>2</v>
      </c>
      <c r="C4990" s="10"/>
      <c r="D4990" s="10"/>
      <c r="E4990" s="10"/>
      <c r="F4990" s="10"/>
      <c r="G4990" s="10"/>
      <c r="H4990" s="10"/>
      <c r="I4990" s="10"/>
      <c r="J4990" s="10"/>
      <c r="K4990" s="10"/>
      <c r="L4990" s="10"/>
      <c r="M4990" s="10"/>
      <c r="N4990" s="10"/>
      <c r="O4990" s="10"/>
      <c r="P4990" s="10"/>
      <c r="Q4990" s="10"/>
      <c r="R4990" s="10"/>
      <c r="S4990" s="10"/>
      <c r="T4990" s="10" t="s">
        <v>40247</v>
      </c>
      <c r="U4990" s="10" t="s">
        <v>40248</v>
      </c>
    </row>
    <row r="4991" spans="1:21" x14ac:dyDescent="0.3">
      <c r="A4991" s="10" t="s">
        <v>8764</v>
      </c>
      <c r="B4991" s="10">
        <v>2</v>
      </c>
      <c r="C4991" s="10"/>
      <c r="D4991" s="10"/>
      <c r="E4991" s="10"/>
      <c r="F4991" s="10"/>
      <c r="G4991" s="10"/>
      <c r="H4991" s="10"/>
      <c r="I4991" s="10"/>
      <c r="J4991" s="10"/>
      <c r="K4991" s="10"/>
      <c r="L4991" s="10"/>
      <c r="M4991" s="10"/>
      <c r="N4991" s="10"/>
      <c r="O4991" s="10"/>
      <c r="P4991" s="10"/>
      <c r="Q4991" s="10"/>
      <c r="R4991" s="10" t="s">
        <v>40249</v>
      </c>
      <c r="S4991" s="10"/>
      <c r="T4991" s="10" t="s">
        <v>40250</v>
      </c>
      <c r="U4991" s="10"/>
    </row>
    <row r="4992" spans="1:21" x14ac:dyDescent="0.3">
      <c r="A4992" s="10" t="s">
        <v>8770</v>
      </c>
      <c r="B4992" s="10">
        <v>2</v>
      </c>
      <c r="C4992" s="10"/>
      <c r="D4992" s="10"/>
      <c r="E4992" s="10"/>
      <c r="F4992" s="10"/>
      <c r="G4992" s="10"/>
      <c r="H4992" s="10"/>
      <c r="I4992" s="10"/>
      <c r="J4992" s="10"/>
      <c r="K4992" s="10"/>
      <c r="L4992" s="10"/>
      <c r="M4992" s="10"/>
      <c r="N4992" s="10"/>
      <c r="O4992" s="10"/>
      <c r="P4992" s="10"/>
      <c r="Q4992" s="10"/>
      <c r="R4992" s="10" t="s">
        <v>40251</v>
      </c>
      <c r="S4992" s="10"/>
      <c r="T4992" s="10" t="s">
        <v>40252</v>
      </c>
      <c r="U4992" s="10"/>
    </row>
    <row r="4993" spans="1:21" x14ac:dyDescent="0.3">
      <c r="A4993" s="10" t="s">
        <v>40253</v>
      </c>
      <c r="B4993" s="10">
        <v>2</v>
      </c>
      <c r="C4993" s="10"/>
      <c r="D4993" s="10"/>
      <c r="E4993" s="10"/>
      <c r="F4993" s="10"/>
      <c r="G4993" s="10"/>
      <c r="H4993" s="10"/>
      <c r="I4993" s="10"/>
      <c r="J4993" s="10"/>
      <c r="K4993" s="10"/>
      <c r="L4993" s="10"/>
      <c r="M4993" s="10"/>
      <c r="N4993" s="10"/>
      <c r="O4993" s="10"/>
      <c r="P4993" s="10"/>
      <c r="Q4993" s="10"/>
      <c r="R4993" s="10" t="s">
        <v>40254</v>
      </c>
      <c r="S4993" s="10"/>
      <c r="T4993" s="10" t="s">
        <v>40255</v>
      </c>
      <c r="U4993" s="10"/>
    </row>
    <row r="4994" spans="1:21" x14ac:dyDescent="0.3">
      <c r="A4994" s="10" t="s">
        <v>8783</v>
      </c>
      <c r="B4994" s="10">
        <v>2</v>
      </c>
      <c r="C4994" s="10"/>
      <c r="D4994" s="10"/>
      <c r="E4994" s="10"/>
      <c r="F4994" s="10"/>
      <c r="G4994" s="10"/>
      <c r="H4994" s="10"/>
      <c r="I4994" s="10"/>
      <c r="J4994" s="10"/>
      <c r="K4994" s="10"/>
      <c r="L4994" s="10"/>
      <c r="M4994" s="10"/>
      <c r="N4994" s="10"/>
      <c r="O4994" s="10"/>
      <c r="P4994" s="10"/>
      <c r="Q4994" s="10"/>
      <c r="R4994" s="10" t="s">
        <v>40256</v>
      </c>
      <c r="S4994" s="10" t="s">
        <v>40257</v>
      </c>
      <c r="T4994" s="10"/>
      <c r="U4994" s="10"/>
    </row>
    <row r="4995" spans="1:21" x14ac:dyDescent="0.3">
      <c r="A4995" s="10" t="s">
        <v>40258</v>
      </c>
      <c r="B4995" s="10">
        <v>2</v>
      </c>
      <c r="C4995" s="10"/>
      <c r="D4995" s="10"/>
      <c r="E4995" s="10"/>
      <c r="F4995" s="10"/>
      <c r="G4995" s="10"/>
      <c r="H4995" s="10"/>
      <c r="I4995" s="10"/>
      <c r="J4995" s="10"/>
      <c r="K4995" s="10"/>
      <c r="L4995" s="10"/>
      <c r="M4995" s="10"/>
      <c r="N4995" s="10"/>
      <c r="O4995" s="10"/>
      <c r="P4995" s="10"/>
      <c r="Q4995" s="10"/>
      <c r="R4995" s="10" t="s">
        <v>40259</v>
      </c>
      <c r="S4995" s="10"/>
      <c r="T4995" s="10" t="s">
        <v>40260</v>
      </c>
      <c r="U4995" s="10"/>
    </row>
    <row r="4996" spans="1:21" x14ac:dyDescent="0.3">
      <c r="A4996" s="10" t="s">
        <v>8787</v>
      </c>
      <c r="B4996" s="10">
        <v>2</v>
      </c>
      <c r="C4996" s="10"/>
      <c r="D4996" s="10"/>
      <c r="E4996" s="10"/>
      <c r="F4996" s="10"/>
      <c r="G4996" s="10"/>
      <c r="H4996" s="10"/>
      <c r="I4996" s="10"/>
      <c r="J4996" s="10"/>
      <c r="K4996" s="10"/>
      <c r="L4996" s="10"/>
      <c r="M4996" s="10"/>
      <c r="N4996" s="10"/>
      <c r="O4996" s="10"/>
      <c r="P4996" s="10"/>
      <c r="Q4996" s="10"/>
      <c r="R4996" s="10" t="s">
        <v>40261</v>
      </c>
      <c r="S4996" s="10"/>
      <c r="T4996" s="10"/>
      <c r="U4996" s="10" t="s">
        <v>40262</v>
      </c>
    </row>
    <row r="4997" spans="1:21" x14ac:dyDescent="0.3">
      <c r="A4997" s="10" t="s">
        <v>40263</v>
      </c>
      <c r="B4997" s="10">
        <v>2</v>
      </c>
      <c r="C4997" s="10"/>
      <c r="D4997" s="10"/>
      <c r="E4997" s="10"/>
      <c r="F4997" s="10"/>
      <c r="G4997" s="10"/>
      <c r="H4997" s="10"/>
      <c r="I4997" s="10"/>
      <c r="J4997" s="10"/>
      <c r="K4997" s="10"/>
      <c r="L4997" s="10"/>
      <c r="M4997" s="10"/>
      <c r="N4997" s="10"/>
      <c r="O4997" s="10"/>
      <c r="P4997" s="10"/>
      <c r="Q4997" s="10"/>
      <c r="R4997" s="10" t="s">
        <v>40264</v>
      </c>
      <c r="S4997" s="10"/>
      <c r="T4997" s="10"/>
      <c r="U4997" s="10" t="s">
        <v>40265</v>
      </c>
    </row>
    <row r="4998" spans="1:21" x14ac:dyDescent="0.3">
      <c r="A4998" s="10" t="s">
        <v>8800</v>
      </c>
      <c r="B4998" s="10">
        <v>2</v>
      </c>
      <c r="C4998" s="10"/>
      <c r="D4998" s="10"/>
      <c r="E4998" s="10"/>
      <c r="F4998" s="10"/>
      <c r="G4998" s="10"/>
      <c r="H4998" s="10"/>
      <c r="I4998" s="10"/>
      <c r="J4998" s="10"/>
      <c r="K4998" s="10"/>
      <c r="L4998" s="10"/>
      <c r="M4998" s="10"/>
      <c r="N4998" s="10"/>
      <c r="O4998" s="10"/>
      <c r="P4998" s="10"/>
      <c r="Q4998" s="10"/>
      <c r="R4998" s="10"/>
      <c r="S4998" s="10"/>
      <c r="T4998" s="10" t="s">
        <v>40266</v>
      </c>
      <c r="U4998" s="10" t="s">
        <v>40267</v>
      </c>
    </row>
    <row r="4999" spans="1:21" x14ac:dyDescent="0.3">
      <c r="A4999" s="10" t="s">
        <v>8801</v>
      </c>
      <c r="B4999" s="10">
        <v>2</v>
      </c>
      <c r="C4999" s="10"/>
      <c r="D4999" s="10"/>
      <c r="E4999" s="10"/>
      <c r="F4999" s="10"/>
      <c r="G4999" s="10"/>
      <c r="H4999" s="10"/>
      <c r="I4999" s="10"/>
      <c r="J4999" s="10"/>
      <c r="K4999" s="10"/>
      <c r="L4999" s="10"/>
      <c r="M4999" s="10"/>
      <c r="N4999" s="10"/>
      <c r="O4999" s="10"/>
      <c r="P4999" s="10"/>
      <c r="Q4999" s="10"/>
      <c r="R4999" s="10" t="s">
        <v>40268</v>
      </c>
      <c r="S4999" s="10" t="s">
        <v>40269</v>
      </c>
      <c r="T4999" s="10"/>
      <c r="U4999" s="10"/>
    </row>
    <row r="5000" spans="1:21" x14ac:dyDescent="0.3">
      <c r="A5000" s="10" t="s">
        <v>8804</v>
      </c>
      <c r="B5000" s="10">
        <v>2</v>
      </c>
      <c r="C5000" s="10"/>
      <c r="D5000" s="10"/>
      <c r="E5000" s="10"/>
      <c r="F5000" s="10"/>
      <c r="G5000" s="10"/>
      <c r="H5000" s="10"/>
      <c r="I5000" s="10"/>
      <c r="J5000" s="10"/>
      <c r="K5000" s="10"/>
      <c r="L5000" s="10"/>
      <c r="M5000" s="10"/>
      <c r="N5000" s="10"/>
      <c r="O5000" s="10"/>
      <c r="P5000" s="10"/>
      <c r="Q5000" s="10"/>
      <c r="R5000" s="10"/>
      <c r="S5000" s="10"/>
      <c r="T5000" s="10" t="s">
        <v>40270</v>
      </c>
      <c r="U5000" s="10" t="s">
        <v>40271</v>
      </c>
    </row>
    <row r="5001" spans="1:21" x14ac:dyDescent="0.3">
      <c r="A5001" s="10" t="s">
        <v>3100</v>
      </c>
      <c r="B5001" s="10">
        <v>2</v>
      </c>
      <c r="C5001" s="10"/>
      <c r="D5001" s="10"/>
      <c r="E5001" s="10"/>
      <c r="F5001" s="10"/>
      <c r="G5001" s="10"/>
      <c r="H5001" s="10"/>
      <c r="I5001" s="10"/>
      <c r="J5001" s="10"/>
      <c r="K5001" s="10"/>
      <c r="L5001" s="10"/>
      <c r="M5001" s="10"/>
      <c r="N5001" s="10"/>
      <c r="O5001" s="10"/>
      <c r="P5001" s="10"/>
      <c r="Q5001" s="10"/>
      <c r="R5001" s="10" t="s">
        <v>40272</v>
      </c>
      <c r="S5001" s="10"/>
      <c r="T5001" s="10" t="s">
        <v>40273</v>
      </c>
      <c r="U5001" s="10"/>
    </row>
    <row r="5002" spans="1:21" x14ac:dyDescent="0.3">
      <c r="A5002" s="10" t="s">
        <v>8832</v>
      </c>
      <c r="B5002" s="10">
        <v>2</v>
      </c>
      <c r="C5002" s="10"/>
      <c r="D5002" s="10"/>
      <c r="E5002" s="10"/>
      <c r="F5002" s="10"/>
      <c r="G5002" s="10"/>
      <c r="H5002" s="10"/>
      <c r="I5002" s="10"/>
      <c r="J5002" s="10"/>
      <c r="K5002" s="10"/>
      <c r="L5002" s="10"/>
      <c r="M5002" s="10"/>
      <c r="N5002" s="10"/>
      <c r="O5002" s="10"/>
      <c r="P5002" s="10"/>
      <c r="Q5002" s="10"/>
      <c r="R5002" s="10" t="s">
        <v>40274</v>
      </c>
      <c r="S5002" s="10"/>
      <c r="T5002" s="10" t="s">
        <v>40275</v>
      </c>
      <c r="U5002" s="10"/>
    </row>
    <row r="5003" spans="1:21" x14ac:dyDescent="0.3">
      <c r="A5003" s="10" t="s">
        <v>8833</v>
      </c>
      <c r="B5003" s="10">
        <v>2</v>
      </c>
      <c r="C5003" s="10"/>
      <c r="D5003" s="10"/>
      <c r="E5003" s="10"/>
      <c r="F5003" s="10"/>
      <c r="G5003" s="10"/>
      <c r="H5003" s="10"/>
      <c r="I5003" s="10"/>
      <c r="J5003" s="10"/>
      <c r="K5003" s="10"/>
      <c r="L5003" s="10"/>
      <c r="M5003" s="10"/>
      <c r="N5003" s="10"/>
      <c r="O5003" s="10"/>
      <c r="P5003" s="10"/>
      <c r="Q5003" s="10"/>
      <c r="R5003" s="10"/>
      <c r="S5003" s="10" t="s">
        <v>40276</v>
      </c>
      <c r="T5003" s="10"/>
      <c r="U5003" s="10" t="s">
        <v>40277</v>
      </c>
    </row>
    <row r="5004" spans="1:21" x14ac:dyDescent="0.3">
      <c r="A5004" s="10" t="s">
        <v>40278</v>
      </c>
      <c r="B5004" s="10">
        <v>2</v>
      </c>
      <c r="C5004" s="10"/>
      <c r="D5004" s="10"/>
      <c r="E5004" s="10"/>
      <c r="F5004" s="10"/>
      <c r="G5004" s="10"/>
      <c r="H5004" s="10"/>
      <c r="I5004" s="10"/>
      <c r="J5004" s="10" t="s">
        <v>40279</v>
      </c>
      <c r="K5004" s="10"/>
      <c r="L5004" s="10"/>
      <c r="M5004" s="10"/>
      <c r="N5004" s="10"/>
      <c r="O5004" s="10" t="s">
        <v>40280</v>
      </c>
      <c r="P5004" s="10"/>
      <c r="Q5004" s="10"/>
      <c r="R5004" s="10"/>
      <c r="S5004" s="10"/>
      <c r="T5004" s="10"/>
      <c r="U5004" s="10"/>
    </row>
    <row r="5005" spans="1:21" x14ac:dyDescent="0.3">
      <c r="A5005" s="10" t="s">
        <v>8847</v>
      </c>
      <c r="B5005" s="10">
        <v>2</v>
      </c>
      <c r="C5005" s="10"/>
      <c r="D5005" s="10"/>
      <c r="E5005" s="10"/>
      <c r="F5005" s="10"/>
      <c r="G5005" s="10"/>
      <c r="H5005" s="10"/>
      <c r="I5005" s="10"/>
      <c r="J5005" s="10"/>
      <c r="K5005" s="10"/>
      <c r="L5005" s="10"/>
      <c r="M5005" s="10"/>
      <c r="N5005" s="10"/>
      <c r="O5005" s="10"/>
      <c r="P5005" s="10"/>
      <c r="Q5005" s="10"/>
      <c r="R5005" s="10" t="s">
        <v>40281</v>
      </c>
      <c r="S5005" s="10"/>
      <c r="T5005" s="10" t="s">
        <v>40282</v>
      </c>
      <c r="U5005" s="10"/>
    </row>
    <row r="5006" spans="1:21" x14ac:dyDescent="0.3">
      <c r="A5006" s="10" t="s">
        <v>8849</v>
      </c>
      <c r="B5006" s="10">
        <v>2</v>
      </c>
      <c r="C5006" s="10"/>
      <c r="D5006" s="10"/>
      <c r="E5006" s="10"/>
      <c r="F5006" s="10"/>
      <c r="G5006" s="10"/>
      <c r="H5006" s="10"/>
      <c r="I5006" s="10"/>
      <c r="J5006" s="10"/>
      <c r="K5006" s="10"/>
      <c r="L5006" s="10"/>
      <c r="M5006" s="10"/>
      <c r="N5006" s="10"/>
      <c r="O5006" s="10"/>
      <c r="P5006" s="10"/>
      <c r="Q5006" s="10"/>
      <c r="R5006" s="10" t="s">
        <v>40283</v>
      </c>
      <c r="S5006" s="10"/>
      <c r="T5006" s="10" t="s">
        <v>40284</v>
      </c>
      <c r="U5006" s="10"/>
    </row>
    <row r="5007" spans="1:21" x14ac:dyDescent="0.3">
      <c r="A5007" s="10" t="s">
        <v>8863</v>
      </c>
      <c r="B5007" s="10">
        <v>2</v>
      </c>
      <c r="C5007" s="10"/>
      <c r="D5007" s="10"/>
      <c r="E5007" s="10"/>
      <c r="F5007" s="10"/>
      <c r="G5007" s="10"/>
      <c r="H5007" s="10"/>
      <c r="I5007" s="10"/>
      <c r="J5007" s="10"/>
      <c r="K5007" s="10"/>
      <c r="L5007" s="10"/>
      <c r="M5007" s="10"/>
      <c r="N5007" s="10"/>
      <c r="O5007" s="10"/>
      <c r="P5007" s="10"/>
      <c r="Q5007" s="10"/>
      <c r="R5007" s="10" t="s">
        <v>40285</v>
      </c>
      <c r="S5007" s="10"/>
      <c r="T5007" s="10"/>
      <c r="U5007" s="10" t="s">
        <v>40286</v>
      </c>
    </row>
    <row r="5008" spans="1:21" x14ac:dyDescent="0.3">
      <c r="A5008" s="10" t="s">
        <v>40287</v>
      </c>
      <c r="B5008" s="10">
        <v>2</v>
      </c>
      <c r="C5008" s="10"/>
      <c r="D5008" s="10"/>
      <c r="E5008" s="10"/>
      <c r="F5008" s="10"/>
      <c r="G5008" s="10"/>
      <c r="H5008" s="10"/>
      <c r="I5008" s="10"/>
      <c r="J5008" s="10"/>
      <c r="K5008" s="10"/>
      <c r="L5008" s="10"/>
      <c r="M5008" s="10"/>
      <c r="N5008" s="10"/>
      <c r="O5008" s="10"/>
      <c r="P5008" s="10"/>
      <c r="Q5008" s="10"/>
      <c r="R5008" s="10"/>
      <c r="S5008" s="10"/>
      <c r="T5008" s="10" t="s">
        <v>40288</v>
      </c>
      <c r="U5008" s="10" t="s">
        <v>40289</v>
      </c>
    </row>
    <row r="5009" spans="1:21" x14ac:dyDescent="0.3">
      <c r="A5009" s="10" t="s">
        <v>2248</v>
      </c>
      <c r="B5009" s="10">
        <v>2</v>
      </c>
      <c r="C5009" s="10"/>
      <c r="D5009" s="10"/>
      <c r="E5009" s="10"/>
      <c r="F5009" s="10"/>
      <c r="G5009" s="10"/>
      <c r="H5009" s="10"/>
      <c r="I5009" s="10"/>
      <c r="J5009" s="10"/>
      <c r="K5009" s="10"/>
      <c r="L5009" s="10"/>
      <c r="M5009" s="10"/>
      <c r="N5009" s="10"/>
      <c r="O5009" s="10"/>
      <c r="P5009" s="10"/>
      <c r="Q5009" s="10"/>
      <c r="R5009" s="10" t="s">
        <v>40290</v>
      </c>
      <c r="S5009" s="10" t="s">
        <v>40291</v>
      </c>
      <c r="T5009" s="10"/>
      <c r="U5009" s="10"/>
    </row>
    <row r="5010" spans="1:21" x14ac:dyDescent="0.3">
      <c r="A5010" s="10" t="s">
        <v>8875</v>
      </c>
      <c r="B5010" s="10">
        <v>2</v>
      </c>
      <c r="C5010" s="10"/>
      <c r="D5010" s="10"/>
      <c r="E5010" s="10"/>
      <c r="F5010" s="10"/>
      <c r="G5010" s="10"/>
      <c r="H5010" s="10"/>
      <c r="I5010" s="10"/>
      <c r="J5010" s="10"/>
      <c r="K5010" s="10"/>
      <c r="L5010" s="10"/>
      <c r="M5010" s="10"/>
      <c r="N5010" s="10"/>
      <c r="O5010" s="10"/>
      <c r="P5010" s="10"/>
      <c r="Q5010" s="10"/>
      <c r="R5010" s="10"/>
      <c r="S5010" s="10"/>
      <c r="T5010" s="10" t="s">
        <v>40292</v>
      </c>
      <c r="U5010" s="10" t="s">
        <v>40293</v>
      </c>
    </row>
    <row r="5011" spans="1:21" x14ac:dyDescent="0.3">
      <c r="A5011" s="10" t="s">
        <v>8878</v>
      </c>
      <c r="B5011" s="10">
        <v>2</v>
      </c>
      <c r="C5011" s="10"/>
      <c r="D5011" s="10"/>
      <c r="E5011" s="10"/>
      <c r="F5011" s="10"/>
      <c r="G5011" s="10"/>
      <c r="H5011" s="10"/>
      <c r="I5011" s="10"/>
      <c r="J5011" s="10"/>
      <c r="K5011" s="10"/>
      <c r="L5011" s="10"/>
      <c r="M5011" s="10"/>
      <c r="N5011" s="10"/>
      <c r="O5011" s="10"/>
      <c r="P5011" s="10"/>
      <c r="Q5011" s="10"/>
      <c r="R5011" s="10" t="s">
        <v>40294</v>
      </c>
      <c r="S5011" s="10"/>
      <c r="T5011" s="10" t="s">
        <v>40295</v>
      </c>
      <c r="U5011" s="10"/>
    </row>
    <row r="5012" spans="1:21" x14ac:dyDescent="0.3">
      <c r="A5012" s="10" t="s">
        <v>8879</v>
      </c>
      <c r="B5012" s="10">
        <v>2</v>
      </c>
      <c r="C5012" s="10"/>
      <c r="D5012" s="10"/>
      <c r="E5012" s="10"/>
      <c r="F5012" s="10"/>
      <c r="G5012" s="10"/>
      <c r="H5012" s="10"/>
      <c r="I5012" s="10"/>
      <c r="J5012" s="10"/>
      <c r="K5012" s="10"/>
      <c r="L5012" s="10"/>
      <c r="M5012" s="10"/>
      <c r="N5012" s="10"/>
      <c r="O5012" s="10"/>
      <c r="P5012" s="10"/>
      <c r="Q5012" s="10"/>
      <c r="R5012" s="10" t="s">
        <v>40296</v>
      </c>
      <c r="S5012" s="10"/>
      <c r="T5012" s="10" t="s">
        <v>40297</v>
      </c>
      <c r="U5012" s="10"/>
    </row>
    <row r="5013" spans="1:21" x14ac:dyDescent="0.3">
      <c r="A5013" s="10" t="s">
        <v>1690</v>
      </c>
      <c r="B5013" s="10">
        <v>2</v>
      </c>
      <c r="C5013" s="10"/>
      <c r="D5013" s="10"/>
      <c r="E5013" s="10" t="s">
        <v>40298</v>
      </c>
      <c r="F5013" s="10"/>
      <c r="G5013" s="10"/>
      <c r="H5013" s="10"/>
      <c r="I5013" s="10"/>
      <c r="J5013" s="10"/>
      <c r="K5013" s="10"/>
      <c r="L5013" s="10"/>
      <c r="M5013" s="10"/>
      <c r="N5013" s="10"/>
      <c r="O5013" s="10"/>
      <c r="P5013" s="10"/>
      <c r="Q5013" s="10"/>
      <c r="R5013" s="10" t="s">
        <v>40299</v>
      </c>
      <c r="S5013" s="10"/>
      <c r="T5013" s="10"/>
      <c r="U5013" s="10"/>
    </row>
    <row r="5014" spans="1:21" x14ac:dyDescent="0.3">
      <c r="A5014" s="10" t="s">
        <v>8903</v>
      </c>
      <c r="B5014" s="10">
        <v>2</v>
      </c>
      <c r="C5014" s="10"/>
      <c r="D5014" s="10"/>
      <c r="E5014" s="10"/>
      <c r="F5014" s="10"/>
      <c r="G5014" s="10"/>
      <c r="H5014" s="10"/>
      <c r="I5014" s="10"/>
      <c r="J5014" s="10"/>
      <c r="K5014" s="10"/>
      <c r="L5014" s="10"/>
      <c r="M5014" s="10"/>
      <c r="N5014" s="10"/>
      <c r="O5014" s="10"/>
      <c r="P5014" s="10"/>
      <c r="Q5014" s="10"/>
      <c r="R5014" s="10" t="s">
        <v>40300</v>
      </c>
      <c r="S5014" s="10"/>
      <c r="T5014" s="10"/>
      <c r="U5014" s="10" t="s">
        <v>40301</v>
      </c>
    </row>
    <row r="5015" spans="1:21" x14ac:dyDescent="0.3">
      <c r="A5015" s="10" t="s">
        <v>2102</v>
      </c>
      <c r="B5015" s="10">
        <v>2</v>
      </c>
      <c r="C5015" s="10"/>
      <c r="D5015" s="10"/>
      <c r="E5015" s="10"/>
      <c r="F5015" s="10"/>
      <c r="G5015" s="10"/>
      <c r="H5015" s="10"/>
      <c r="I5015" s="10"/>
      <c r="J5015" s="10"/>
      <c r="K5015" s="10"/>
      <c r="L5015" s="10"/>
      <c r="M5015" s="10"/>
      <c r="N5015" s="10"/>
      <c r="O5015" s="10"/>
      <c r="P5015" s="10"/>
      <c r="Q5015" s="10"/>
      <c r="R5015" s="10" t="s">
        <v>40302</v>
      </c>
      <c r="S5015" s="10"/>
      <c r="T5015" s="10"/>
      <c r="U5015" s="10" t="s">
        <v>40303</v>
      </c>
    </row>
    <row r="5016" spans="1:21" x14ac:dyDescent="0.3">
      <c r="A5016" s="10" t="s">
        <v>8924</v>
      </c>
      <c r="B5016" s="10">
        <v>2</v>
      </c>
      <c r="C5016" s="10"/>
      <c r="D5016" s="10"/>
      <c r="E5016" s="10"/>
      <c r="F5016" s="10"/>
      <c r="G5016" s="10"/>
      <c r="H5016" s="10"/>
      <c r="I5016" s="10"/>
      <c r="J5016" s="10"/>
      <c r="K5016" s="10"/>
      <c r="L5016" s="10"/>
      <c r="M5016" s="10"/>
      <c r="N5016" s="10"/>
      <c r="O5016" s="10"/>
      <c r="P5016" s="10"/>
      <c r="Q5016" s="10"/>
      <c r="R5016" s="10" t="s">
        <v>40304</v>
      </c>
      <c r="S5016" s="10" t="s">
        <v>40305</v>
      </c>
      <c r="T5016" s="10"/>
      <c r="U5016" s="10"/>
    </row>
    <row r="5017" spans="1:21" x14ac:dyDescent="0.3">
      <c r="A5017" s="10" t="s">
        <v>40306</v>
      </c>
      <c r="B5017" s="10">
        <v>2</v>
      </c>
      <c r="C5017" s="10"/>
      <c r="D5017" s="10"/>
      <c r="E5017" s="10"/>
      <c r="F5017" s="10"/>
      <c r="G5017" s="10"/>
      <c r="H5017" s="10"/>
      <c r="I5017" s="10"/>
      <c r="J5017" s="10"/>
      <c r="K5017" s="10"/>
      <c r="L5017" s="10"/>
      <c r="M5017" s="10"/>
      <c r="N5017" s="10"/>
      <c r="O5017" s="10"/>
      <c r="P5017" s="10"/>
      <c r="Q5017" s="10"/>
      <c r="R5017" s="10" t="s">
        <v>40307</v>
      </c>
      <c r="S5017" s="10" t="s">
        <v>40308</v>
      </c>
      <c r="T5017" s="10"/>
      <c r="U5017" s="10"/>
    </row>
    <row r="5018" spans="1:21" x14ac:dyDescent="0.3">
      <c r="A5018" s="10" t="s">
        <v>8927</v>
      </c>
      <c r="B5018" s="10">
        <v>2</v>
      </c>
      <c r="C5018" s="10"/>
      <c r="D5018" s="10"/>
      <c r="E5018" s="10"/>
      <c r="F5018" s="10"/>
      <c r="G5018" s="10"/>
      <c r="H5018" s="10"/>
      <c r="I5018" s="10"/>
      <c r="J5018" s="10"/>
      <c r="K5018" s="10"/>
      <c r="L5018" s="10"/>
      <c r="M5018" s="10"/>
      <c r="N5018" s="10"/>
      <c r="O5018" s="10"/>
      <c r="P5018" s="10"/>
      <c r="Q5018" s="10"/>
      <c r="R5018" s="10" t="s">
        <v>40309</v>
      </c>
      <c r="S5018" s="10" t="s">
        <v>40310</v>
      </c>
      <c r="T5018" s="10"/>
      <c r="U5018" s="10"/>
    </row>
    <row r="5019" spans="1:21" x14ac:dyDescent="0.3">
      <c r="A5019" s="10" t="s">
        <v>8936</v>
      </c>
      <c r="B5019" s="10">
        <v>2</v>
      </c>
      <c r="C5019" s="10"/>
      <c r="D5019" s="10"/>
      <c r="E5019" s="10"/>
      <c r="F5019" s="10"/>
      <c r="G5019" s="10"/>
      <c r="H5019" s="10"/>
      <c r="I5019" s="10"/>
      <c r="J5019" s="10"/>
      <c r="K5019" s="10"/>
      <c r="L5019" s="10"/>
      <c r="M5019" s="10"/>
      <c r="N5019" s="10"/>
      <c r="O5019" s="10"/>
      <c r="P5019" s="10"/>
      <c r="Q5019" s="10"/>
      <c r="R5019" s="10" t="s">
        <v>40311</v>
      </c>
      <c r="S5019" s="10" t="s">
        <v>40312</v>
      </c>
      <c r="T5019" s="10"/>
      <c r="U5019" s="10"/>
    </row>
    <row r="5020" spans="1:21" x14ac:dyDescent="0.3">
      <c r="A5020" s="10" t="s">
        <v>40313</v>
      </c>
      <c r="B5020" s="10">
        <v>2</v>
      </c>
      <c r="C5020" s="10"/>
      <c r="D5020" s="10"/>
      <c r="E5020" s="10" t="s">
        <v>40314</v>
      </c>
      <c r="F5020" s="10"/>
      <c r="G5020" s="10" t="s">
        <v>40315</v>
      </c>
      <c r="H5020" s="10"/>
      <c r="I5020" s="10"/>
      <c r="J5020" s="10"/>
      <c r="K5020" s="10"/>
      <c r="L5020" s="10"/>
      <c r="M5020" s="10"/>
      <c r="N5020" s="10"/>
      <c r="O5020" s="10"/>
      <c r="P5020" s="10"/>
      <c r="Q5020" s="10"/>
      <c r="R5020" s="10"/>
      <c r="S5020" s="10"/>
      <c r="T5020" s="10"/>
      <c r="U5020" s="10"/>
    </row>
    <row r="5021" spans="1:21" x14ac:dyDescent="0.3">
      <c r="A5021" s="10" t="s">
        <v>688</v>
      </c>
      <c r="B5021" s="10">
        <v>2</v>
      </c>
      <c r="C5021" s="10"/>
      <c r="D5021" s="10"/>
      <c r="E5021" s="10" t="s">
        <v>40316</v>
      </c>
      <c r="F5021" s="10"/>
      <c r="G5021" s="10" t="s">
        <v>40317</v>
      </c>
      <c r="H5021" s="10"/>
      <c r="I5021" s="10"/>
      <c r="J5021" s="10"/>
      <c r="K5021" s="10"/>
      <c r="L5021" s="10"/>
      <c r="M5021" s="10"/>
      <c r="N5021" s="10"/>
      <c r="O5021" s="10"/>
      <c r="P5021" s="10"/>
      <c r="Q5021" s="10"/>
      <c r="R5021" s="10"/>
      <c r="S5021" s="10"/>
      <c r="T5021" s="10"/>
      <c r="U5021" s="10"/>
    </row>
    <row r="5022" spans="1:21" x14ac:dyDescent="0.3">
      <c r="A5022" s="10" t="s">
        <v>8969</v>
      </c>
      <c r="B5022" s="10">
        <v>2</v>
      </c>
      <c r="C5022" s="10"/>
      <c r="D5022" s="10"/>
      <c r="E5022" s="10"/>
      <c r="F5022" s="10"/>
      <c r="G5022" s="10"/>
      <c r="H5022" s="10"/>
      <c r="I5022" s="10"/>
      <c r="J5022" s="10"/>
      <c r="K5022" s="10"/>
      <c r="L5022" s="10"/>
      <c r="M5022" s="10"/>
      <c r="N5022" s="10"/>
      <c r="O5022" s="10"/>
      <c r="P5022" s="10"/>
      <c r="Q5022" s="10"/>
      <c r="R5022" s="10" t="s">
        <v>40318</v>
      </c>
      <c r="S5022" s="10"/>
      <c r="T5022" s="10" t="s">
        <v>40319</v>
      </c>
      <c r="U5022" s="10"/>
    </row>
    <row r="5023" spans="1:21" x14ac:dyDescent="0.3">
      <c r="A5023" s="10" t="s">
        <v>40320</v>
      </c>
      <c r="B5023" s="10">
        <v>2</v>
      </c>
      <c r="C5023" s="10"/>
      <c r="D5023" s="10"/>
      <c r="E5023" s="10"/>
      <c r="F5023" s="10"/>
      <c r="G5023" s="10"/>
      <c r="H5023" s="10"/>
      <c r="I5023" s="10"/>
      <c r="J5023" s="10"/>
      <c r="K5023" s="10"/>
      <c r="L5023" s="10"/>
      <c r="M5023" s="10"/>
      <c r="N5023" s="10"/>
      <c r="O5023" s="10"/>
      <c r="P5023" s="10"/>
      <c r="Q5023" s="10"/>
      <c r="R5023" s="10" t="s">
        <v>40321</v>
      </c>
      <c r="S5023" s="10"/>
      <c r="T5023" s="10" t="s">
        <v>40322</v>
      </c>
      <c r="U5023" s="10"/>
    </row>
    <row r="5024" spans="1:21" x14ac:dyDescent="0.3">
      <c r="A5024" s="10" t="s">
        <v>40323</v>
      </c>
      <c r="B5024" s="10">
        <v>2</v>
      </c>
      <c r="C5024" s="10"/>
      <c r="D5024" s="10"/>
      <c r="E5024" s="10"/>
      <c r="F5024" s="10"/>
      <c r="G5024" s="10"/>
      <c r="H5024" s="10"/>
      <c r="I5024" s="10"/>
      <c r="J5024" s="10"/>
      <c r="K5024" s="10"/>
      <c r="L5024" s="10"/>
      <c r="M5024" s="10"/>
      <c r="N5024" s="10"/>
      <c r="O5024" s="10"/>
      <c r="P5024" s="10"/>
      <c r="Q5024" s="10"/>
      <c r="R5024" s="10" t="s">
        <v>40324</v>
      </c>
      <c r="S5024" s="10" t="s">
        <v>40325</v>
      </c>
      <c r="T5024" s="10"/>
      <c r="U5024" s="10"/>
    </row>
    <row r="5025" spans="1:21" x14ac:dyDescent="0.3">
      <c r="A5025" s="10" t="s">
        <v>40326</v>
      </c>
      <c r="B5025" s="10">
        <v>2</v>
      </c>
      <c r="C5025" s="10"/>
      <c r="D5025" s="10"/>
      <c r="E5025" s="10"/>
      <c r="F5025" s="10"/>
      <c r="G5025" s="10"/>
      <c r="H5025" s="10"/>
      <c r="I5025" s="10"/>
      <c r="J5025" s="10"/>
      <c r="K5025" s="10"/>
      <c r="L5025" s="10"/>
      <c r="M5025" s="10"/>
      <c r="N5025" s="10"/>
      <c r="O5025" s="10"/>
      <c r="P5025" s="10"/>
      <c r="Q5025" s="10"/>
      <c r="R5025" s="10" t="s">
        <v>40327</v>
      </c>
      <c r="S5025" s="10" t="s">
        <v>40328</v>
      </c>
      <c r="T5025" s="10"/>
      <c r="U5025" s="10"/>
    </row>
    <row r="5026" spans="1:21" x14ac:dyDescent="0.3">
      <c r="A5026" s="10" t="s">
        <v>8990</v>
      </c>
      <c r="B5026" s="10">
        <v>2</v>
      </c>
      <c r="C5026" s="10"/>
      <c r="D5026" s="10"/>
      <c r="E5026" s="10"/>
      <c r="F5026" s="10"/>
      <c r="G5026" s="10"/>
      <c r="H5026" s="10"/>
      <c r="I5026" s="10"/>
      <c r="J5026" s="10"/>
      <c r="K5026" s="10"/>
      <c r="L5026" s="10"/>
      <c r="M5026" s="10"/>
      <c r="N5026" s="10"/>
      <c r="O5026" s="10"/>
      <c r="P5026" s="10"/>
      <c r="Q5026" s="10"/>
      <c r="R5026" s="10"/>
      <c r="S5026" s="10"/>
      <c r="T5026" s="10" t="s">
        <v>40329</v>
      </c>
      <c r="U5026" s="10" t="s">
        <v>40330</v>
      </c>
    </row>
    <row r="5027" spans="1:21" x14ac:dyDescent="0.3">
      <c r="A5027" s="10" t="s">
        <v>8991</v>
      </c>
      <c r="B5027" s="10">
        <v>2</v>
      </c>
      <c r="C5027" s="10"/>
      <c r="D5027" s="10"/>
      <c r="E5027" s="10"/>
      <c r="F5027" s="10"/>
      <c r="G5027" s="10"/>
      <c r="H5027" s="10"/>
      <c r="I5027" s="10"/>
      <c r="J5027" s="10"/>
      <c r="K5027" s="10"/>
      <c r="L5027" s="10"/>
      <c r="M5027" s="10"/>
      <c r="N5027" s="10"/>
      <c r="O5027" s="10"/>
      <c r="P5027" s="10"/>
      <c r="Q5027" s="10"/>
      <c r="R5027" s="10" t="s">
        <v>40331</v>
      </c>
      <c r="S5027" s="10"/>
      <c r="T5027" s="10" t="s">
        <v>40332</v>
      </c>
      <c r="U5027" s="10"/>
    </row>
    <row r="5028" spans="1:21" x14ac:dyDescent="0.3">
      <c r="A5028" s="10" t="s">
        <v>8996</v>
      </c>
      <c r="B5028" s="10">
        <v>2</v>
      </c>
      <c r="C5028" s="10"/>
      <c r="D5028" s="10"/>
      <c r="E5028" s="10"/>
      <c r="F5028" s="10"/>
      <c r="G5028" s="10"/>
      <c r="H5028" s="10"/>
      <c r="I5028" s="10"/>
      <c r="J5028" s="10"/>
      <c r="K5028" s="10"/>
      <c r="L5028" s="10"/>
      <c r="M5028" s="10"/>
      <c r="N5028" s="10"/>
      <c r="O5028" s="10"/>
      <c r="P5028" s="10"/>
      <c r="Q5028" s="10"/>
      <c r="R5028" s="10" t="s">
        <v>40333</v>
      </c>
      <c r="S5028" s="10" t="s">
        <v>40334</v>
      </c>
      <c r="T5028" s="10"/>
      <c r="U5028" s="10"/>
    </row>
    <row r="5029" spans="1:21" x14ac:dyDescent="0.3">
      <c r="A5029" s="10" t="s">
        <v>40335</v>
      </c>
      <c r="B5029" s="10">
        <v>2</v>
      </c>
      <c r="C5029" s="10"/>
      <c r="D5029" s="10"/>
      <c r="E5029" s="10"/>
      <c r="F5029" s="10"/>
      <c r="G5029" s="10"/>
      <c r="H5029" s="10"/>
      <c r="I5029" s="10"/>
      <c r="J5029" s="10"/>
      <c r="K5029" s="10"/>
      <c r="L5029" s="10"/>
      <c r="M5029" s="10"/>
      <c r="N5029" s="10"/>
      <c r="O5029" s="10"/>
      <c r="P5029" s="10"/>
      <c r="Q5029" s="10"/>
      <c r="R5029" s="10" t="s">
        <v>40336</v>
      </c>
      <c r="S5029" s="10"/>
      <c r="T5029" s="10" t="s">
        <v>40337</v>
      </c>
      <c r="U5029" s="10"/>
    </row>
    <row r="5030" spans="1:21" x14ac:dyDescent="0.3">
      <c r="A5030" s="10" t="s">
        <v>40338</v>
      </c>
      <c r="B5030" s="10">
        <v>2</v>
      </c>
      <c r="C5030" s="10"/>
      <c r="D5030" s="10"/>
      <c r="E5030" s="10"/>
      <c r="F5030" s="10"/>
      <c r="G5030" s="10"/>
      <c r="H5030" s="10"/>
      <c r="I5030" s="10"/>
      <c r="J5030" s="10"/>
      <c r="K5030" s="10"/>
      <c r="L5030" s="10"/>
      <c r="M5030" s="10"/>
      <c r="N5030" s="10"/>
      <c r="O5030" s="10"/>
      <c r="P5030" s="10"/>
      <c r="Q5030" s="10"/>
      <c r="R5030" s="10" t="s">
        <v>40339</v>
      </c>
      <c r="S5030" s="10"/>
      <c r="T5030" s="10" t="s">
        <v>40340</v>
      </c>
      <c r="U5030" s="10"/>
    </row>
    <row r="5031" spans="1:21" x14ac:dyDescent="0.3">
      <c r="A5031" s="10" t="s">
        <v>2794</v>
      </c>
      <c r="B5031" s="10">
        <v>2</v>
      </c>
      <c r="C5031" s="10"/>
      <c r="D5031" s="10"/>
      <c r="E5031" s="10"/>
      <c r="F5031" s="10"/>
      <c r="G5031" s="10"/>
      <c r="H5031" s="10"/>
      <c r="I5031" s="10"/>
      <c r="J5031" s="10"/>
      <c r="K5031" s="10"/>
      <c r="L5031" s="10"/>
      <c r="M5031" s="10"/>
      <c r="N5031" s="10"/>
      <c r="O5031" s="10"/>
      <c r="P5031" s="10"/>
      <c r="Q5031" s="10"/>
      <c r="R5031" s="10"/>
      <c r="S5031" s="10"/>
      <c r="T5031" s="10" t="s">
        <v>40341</v>
      </c>
      <c r="U5031" s="10" t="s">
        <v>40342</v>
      </c>
    </row>
    <row r="5032" spans="1:21" x14ac:dyDescent="0.3">
      <c r="A5032" s="10" t="s">
        <v>9014</v>
      </c>
      <c r="B5032" s="10">
        <v>2</v>
      </c>
      <c r="C5032" s="10"/>
      <c r="D5032" s="10"/>
      <c r="E5032" s="10"/>
      <c r="F5032" s="10"/>
      <c r="G5032" s="10"/>
      <c r="H5032" s="10"/>
      <c r="I5032" s="10"/>
      <c r="J5032" s="10"/>
      <c r="K5032" s="10"/>
      <c r="L5032" s="10"/>
      <c r="M5032" s="10"/>
      <c r="N5032" s="10"/>
      <c r="O5032" s="10"/>
      <c r="P5032" s="10"/>
      <c r="Q5032" s="10"/>
      <c r="R5032" s="10" t="s">
        <v>40343</v>
      </c>
      <c r="S5032" s="10"/>
      <c r="T5032" s="10"/>
      <c r="U5032" s="10" t="s">
        <v>40344</v>
      </c>
    </row>
    <row r="5033" spans="1:21" x14ac:dyDescent="0.3">
      <c r="A5033" s="10" t="s">
        <v>9015</v>
      </c>
      <c r="B5033" s="10">
        <v>2</v>
      </c>
      <c r="C5033" s="10"/>
      <c r="D5033" s="10"/>
      <c r="E5033" s="10" t="s">
        <v>40345</v>
      </c>
      <c r="F5033" s="10"/>
      <c r="G5033" s="10"/>
      <c r="H5033" s="10"/>
      <c r="I5033" s="10"/>
      <c r="J5033" s="10"/>
      <c r="K5033" s="10"/>
      <c r="L5033" s="10"/>
      <c r="M5033" s="10"/>
      <c r="N5033" s="10"/>
      <c r="O5033" s="10"/>
      <c r="P5033" s="10"/>
      <c r="Q5033" s="10"/>
      <c r="R5033" s="10" t="s">
        <v>40346</v>
      </c>
      <c r="S5033" s="10"/>
      <c r="T5033" s="10"/>
      <c r="U5033" s="10"/>
    </row>
    <row r="5034" spans="1:21" x14ac:dyDescent="0.3">
      <c r="A5034" s="10" t="s">
        <v>9016</v>
      </c>
      <c r="B5034" s="10">
        <v>2</v>
      </c>
      <c r="C5034" s="10"/>
      <c r="D5034" s="10"/>
      <c r="E5034" s="10"/>
      <c r="F5034" s="10"/>
      <c r="G5034" s="10"/>
      <c r="H5034" s="10"/>
      <c r="I5034" s="10"/>
      <c r="J5034" s="10"/>
      <c r="K5034" s="10"/>
      <c r="L5034" s="10"/>
      <c r="M5034" s="10"/>
      <c r="N5034" s="10"/>
      <c r="O5034" s="10"/>
      <c r="P5034" s="10"/>
      <c r="Q5034" s="10"/>
      <c r="R5034" s="10" t="s">
        <v>40347</v>
      </c>
      <c r="S5034" s="10"/>
      <c r="T5034" s="10" t="s">
        <v>40348</v>
      </c>
      <c r="U5034" s="10"/>
    </row>
    <row r="5035" spans="1:21" x14ac:dyDescent="0.3">
      <c r="A5035" s="10" t="s">
        <v>9021</v>
      </c>
      <c r="B5035" s="10">
        <v>2</v>
      </c>
      <c r="C5035" s="10"/>
      <c r="D5035" s="10"/>
      <c r="E5035" s="10"/>
      <c r="F5035" s="10"/>
      <c r="G5035" s="10"/>
      <c r="H5035" s="10"/>
      <c r="I5035" s="10"/>
      <c r="J5035" s="10"/>
      <c r="K5035" s="10"/>
      <c r="L5035" s="10"/>
      <c r="M5035" s="10"/>
      <c r="N5035" s="10"/>
      <c r="O5035" s="10"/>
      <c r="P5035" s="10"/>
      <c r="Q5035" s="10"/>
      <c r="R5035" s="10" t="s">
        <v>40349</v>
      </c>
      <c r="S5035" s="10" t="s">
        <v>40350</v>
      </c>
      <c r="T5035" s="10"/>
      <c r="U5035" s="10"/>
    </row>
    <row r="5036" spans="1:21" x14ac:dyDescent="0.3">
      <c r="A5036" s="10" t="s">
        <v>3573</v>
      </c>
      <c r="B5036" s="10">
        <v>2</v>
      </c>
      <c r="C5036" s="10"/>
      <c r="D5036" s="10"/>
      <c r="E5036" s="10"/>
      <c r="F5036" s="10"/>
      <c r="G5036" s="10"/>
      <c r="H5036" s="10"/>
      <c r="I5036" s="10"/>
      <c r="J5036" s="10"/>
      <c r="K5036" s="10"/>
      <c r="L5036" s="10"/>
      <c r="M5036" s="10"/>
      <c r="N5036" s="10"/>
      <c r="O5036" s="10"/>
      <c r="P5036" s="10"/>
      <c r="Q5036" s="10"/>
      <c r="R5036" s="10" t="s">
        <v>40351</v>
      </c>
      <c r="S5036" s="10"/>
      <c r="T5036" s="10" t="s">
        <v>40352</v>
      </c>
      <c r="U5036" s="10"/>
    </row>
    <row r="5037" spans="1:21" x14ac:dyDescent="0.3">
      <c r="A5037" s="10" t="s">
        <v>40353</v>
      </c>
      <c r="B5037" s="10">
        <v>2</v>
      </c>
      <c r="C5037" s="10"/>
      <c r="D5037" s="10"/>
      <c r="E5037" s="10"/>
      <c r="F5037" s="10"/>
      <c r="G5037" s="10"/>
      <c r="H5037" s="10"/>
      <c r="I5037" s="10"/>
      <c r="J5037" s="10"/>
      <c r="K5037" s="10"/>
      <c r="L5037" s="10"/>
      <c r="M5037" s="10"/>
      <c r="N5037" s="10"/>
      <c r="O5037" s="10"/>
      <c r="P5037" s="10"/>
      <c r="Q5037" s="10"/>
      <c r="R5037" s="10" t="s">
        <v>40354</v>
      </c>
      <c r="S5037" s="10"/>
      <c r="T5037" s="10" t="s">
        <v>40355</v>
      </c>
      <c r="U5037" s="10"/>
    </row>
    <row r="5038" spans="1:21" x14ac:dyDescent="0.3">
      <c r="A5038" s="10" t="s">
        <v>40356</v>
      </c>
      <c r="B5038" s="10">
        <v>2</v>
      </c>
      <c r="C5038" s="10"/>
      <c r="D5038" s="10"/>
      <c r="E5038" s="10"/>
      <c r="F5038" s="10"/>
      <c r="G5038" s="10"/>
      <c r="H5038" s="10"/>
      <c r="I5038" s="10"/>
      <c r="J5038" s="10"/>
      <c r="K5038" s="10"/>
      <c r="L5038" s="10"/>
      <c r="M5038" s="10"/>
      <c r="N5038" s="10"/>
      <c r="O5038" s="10"/>
      <c r="P5038" s="10"/>
      <c r="Q5038" s="10"/>
      <c r="R5038" s="10" t="s">
        <v>40357</v>
      </c>
      <c r="S5038" s="10"/>
      <c r="T5038" s="10" t="s">
        <v>40358</v>
      </c>
      <c r="U5038" s="10"/>
    </row>
    <row r="5039" spans="1:21" x14ac:dyDescent="0.3">
      <c r="A5039" s="10" t="s">
        <v>40359</v>
      </c>
      <c r="B5039" s="10">
        <v>2</v>
      </c>
      <c r="C5039" s="10"/>
      <c r="D5039" s="10"/>
      <c r="E5039" s="10"/>
      <c r="F5039" s="10"/>
      <c r="G5039" s="10"/>
      <c r="H5039" s="10"/>
      <c r="I5039" s="10"/>
      <c r="J5039" s="10"/>
      <c r="K5039" s="10"/>
      <c r="L5039" s="10"/>
      <c r="M5039" s="10"/>
      <c r="N5039" s="10"/>
      <c r="O5039" s="10"/>
      <c r="P5039" s="10"/>
      <c r="Q5039" s="10"/>
      <c r="R5039" s="10"/>
      <c r="S5039" s="10"/>
      <c r="T5039" s="10" t="s">
        <v>40360</v>
      </c>
      <c r="U5039" s="10" t="s">
        <v>40361</v>
      </c>
    </row>
    <row r="5040" spans="1:21" x14ac:dyDescent="0.3">
      <c r="A5040" s="10" t="s">
        <v>9057</v>
      </c>
      <c r="B5040" s="10">
        <v>2</v>
      </c>
      <c r="C5040" s="10"/>
      <c r="D5040" s="10"/>
      <c r="E5040" s="10"/>
      <c r="F5040" s="10"/>
      <c r="G5040" s="10"/>
      <c r="H5040" s="10"/>
      <c r="I5040" s="10"/>
      <c r="J5040" s="10"/>
      <c r="K5040" s="10"/>
      <c r="L5040" s="10"/>
      <c r="M5040" s="10"/>
      <c r="N5040" s="10"/>
      <c r="O5040" s="10"/>
      <c r="P5040" s="10"/>
      <c r="Q5040" s="10"/>
      <c r="R5040" s="10" t="s">
        <v>40362</v>
      </c>
      <c r="S5040" s="10"/>
      <c r="T5040" s="10" t="s">
        <v>40363</v>
      </c>
      <c r="U5040" s="10"/>
    </row>
    <row r="5041" spans="1:21" x14ac:dyDescent="0.3">
      <c r="A5041" s="10" t="s">
        <v>9063</v>
      </c>
      <c r="B5041" s="10">
        <v>2</v>
      </c>
      <c r="C5041" s="10"/>
      <c r="D5041" s="10"/>
      <c r="E5041" s="10"/>
      <c r="F5041" s="10"/>
      <c r="G5041" s="10"/>
      <c r="H5041" s="10"/>
      <c r="I5041" s="10"/>
      <c r="J5041" s="10"/>
      <c r="K5041" s="10"/>
      <c r="L5041" s="10"/>
      <c r="M5041" s="10"/>
      <c r="N5041" s="10"/>
      <c r="O5041" s="10"/>
      <c r="P5041" s="10"/>
      <c r="Q5041" s="10"/>
      <c r="R5041" s="10" t="s">
        <v>40364</v>
      </c>
      <c r="S5041" s="10"/>
      <c r="T5041" s="10"/>
      <c r="U5041" s="10" t="s">
        <v>40365</v>
      </c>
    </row>
    <row r="5042" spans="1:21" x14ac:dyDescent="0.3">
      <c r="A5042" s="10" t="s">
        <v>2872</v>
      </c>
      <c r="B5042" s="10">
        <v>2</v>
      </c>
      <c r="C5042" s="10"/>
      <c r="D5042" s="10"/>
      <c r="E5042" s="10"/>
      <c r="F5042" s="10"/>
      <c r="G5042" s="10"/>
      <c r="H5042" s="10"/>
      <c r="I5042" s="10"/>
      <c r="J5042" s="10"/>
      <c r="K5042" s="10"/>
      <c r="L5042" s="10"/>
      <c r="M5042" s="10"/>
      <c r="N5042" s="10"/>
      <c r="O5042" s="10"/>
      <c r="P5042" s="10"/>
      <c r="Q5042" s="10"/>
      <c r="R5042" s="10" t="s">
        <v>40366</v>
      </c>
      <c r="S5042" s="10"/>
      <c r="T5042" s="10" t="s">
        <v>40367</v>
      </c>
      <c r="U5042" s="10"/>
    </row>
    <row r="5043" spans="1:21" x14ac:dyDescent="0.3">
      <c r="A5043" s="10" t="s">
        <v>9067</v>
      </c>
      <c r="B5043" s="10">
        <v>2</v>
      </c>
      <c r="C5043" s="10"/>
      <c r="D5043" s="10"/>
      <c r="E5043" s="10"/>
      <c r="F5043" s="10"/>
      <c r="G5043" s="10"/>
      <c r="H5043" s="10"/>
      <c r="I5043" s="10"/>
      <c r="J5043" s="10"/>
      <c r="K5043" s="10"/>
      <c r="L5043" s="10"/>
      <c r="M5043" s="10"/>
      <c r="N5043" s="10"/>
      <c r="O5043" s="10"/>
      <c r="P5043" s="10"/>
      <c r="Q5043" s="10"/>
      <c r="R5043" s="10" t="s">
        <v>40368</v>
      </c>
      <c r="S5043" s="10"/>
      <c r="T5043" s="10" t="s">
        <v>40369</v>
      </c>
      <c r="U5043" s="10"/>
    </row>
    <row r="5044" spans="1:21" x14ac:dyDescent="0.3">
      <c r="A5044" s="10" t="s">
        <v>9068</v>
      </c>
      <c r="B5044" s="10">
        <v>2</v>
      </c>
      <c r="C5044" s="10"/>
      <c r="D5044" s="10"/>
      <c r="E5044" s="10" t="s">
        <v>40370</v>
      </c>
      <c r="F5044" s="10"/>
      <c r="G5044" s="10"/>
      <c r="H5044" s="10"/>
      <c r="I5044" s="10"/>
      <c r="J5044" s="10"/>
      <c r="K5044" s="10"/>
      <c r="L5044" s="10"/>
      <c r="M5044" s="10"/>
      <c r="N5044" s="10"/>
      <c r="O5044" s="10"/>
      <c r="P5044" s="10"/>
      <c r="Q5044" s="10"/>
      <c r="R5044" s="10"/>
      <c r="S5044" s="10"/>
      <c r="T5044" s="10"/>
      <c r="U5044" s="10" t="s">
        <v>40371</v>
      </c>
    </row>
    <row r="5045" spans="1:21" x14ac:dyDescent="0.3">
      <c r="A5045" s="10" t="s">
        <v>40372</v>
      </c>
      <c r="B5045" s="10">
        <v>2</v>
      </c>
      <c r="C5045" s="10"/>
      <c r="D5045" s="10"/>
      <c r="E5045" s="10"/>
      <c r="F5045" s="10"/>
      <c r="G5045" s="10"/>
      <c r="H5045" s="10"/>
      <c r="I5045" s="10"/>
      <c r="J5045" s="10"/>
      <c r="K5045" s="10" t="s">
        <v>40373</v>
      </c>
      <c r="L5045" s="10" t="s">
        <v>40374</v>
      </c>
      <c r="M5045" s="10"/>
      <c r="N5045" s="10"/>
      <c r="O5045" s="10"/>
      <c r="P5045" s="10"/>
      <c r="Q5045" s="10"/>
      <c r="R5045" s="10"/>
      <c r="S5045" s="10"/>
      <c r="T5045" s="10"/>
      <c r="U5045" s="10"/>
    </row>
    <row r="5046" spans="1:21" x14ac:dyDescent="0.3">
      <c r="A5046" s="10" t="s">
        <v>9083</v>
      </c>
      <c r="B5046" s="10">
        <v>2</v>
      </c>
      <c r="C5046" s="10"/>
      <c r="D5046" s="10"/>
      <c r="E5046" s="10"/>
      <c r="F5046" s="10"/>
      <c r="G5046" s="10"/>
      <c r="H5046" s="10"/>
      <c r="I5046" s="10"/>
      <c r="J5046" s="10"/>
      <c r="K5046" s="10"/>
      <c r="L5046" s="10"/>
      <c r="M5046" s="10"/>
      <c r="N5046" s="10"/>
      <c r="O5046" s="10"/>
      <c r="P5046" s="10"/>
      <c r="Q5046" s="10"/>
      <c r="R5046" s="10" t="s">
        <v>40375</v>
      </c>
      <c r="S5046" s="10" t="s">
        <v>40376</v>
      </c>
      <c r="T5046" s="10"/>
      <c r="U5046" s="10"/>
    </row>
    <row r="5047" spans="1:21" x14ac:dyDescent="0.3">
      <c r="A5047" s="10" t="s">
        <v>9085</v>
      </c>
      <c r="B5047" s="10">
        <v>2</v>
      </c>
      <c r="C5047" s="10"/>
      <c r="D5047" s="10" t="s">
        <v>40377</v>
      </c>
      <c r="E5047" s="10" t="s">
        <v>40378</v>
      </c>
      <c r="F5047" s="10"/>
      <c r="G5047" s="10"/>
      <c r="H5047" s="10"/>
      <c r="I5047" s="10"/>
      <c r="J5047" s="10"/>
      <c r="K5047" s="10"/>
      <c r="L5047" s="10"/>
      <c r="M5047" s="10"/>
      <c r="N5047" s="10"/>
      <c r="O5047" s="10"/>
      <c r="P5047" s="10"/>
      <c r="Q5047" s="10"/>
      <c r="R5047" s="10"/>
      <c r="S5047" s="10"/>
      <c r="T5047" s="10"/>
      <c r="U5047" s="10"/>
    </row>
    <row r="5048" spans="1:21" x14ac:dyDescent="0.3">
      <c r="A5048" s="10" t="s">
        <v>9112</v>
      </c>
      <c r="B5048" s="10">
        <v>2</v>
      </c>
      <c r="C5048" s="10"/>
      <c r="D5048" s="10"/>
      <c r="E5048" s="10"/>
      <c r="F5048" s="10"/>
      <c r="G5048" s="10"/>
      <c r="H5048" s="10"/>
      <c r="I5048" s="10"/>
      <c r="J5048" s="10"/>
      <c r="K5048" s="10"/>
      <c r="L5048" s="10"/>
      <c r="M5048" s="10"/>
      <c r="N5048" s="10"/>
      <c r="O5048" s="10"/>
      <c r="P5048" s="10"/>
      <c r="Q5048" s="10"/>
      <c r="R5048" s="10" t="s">
        <v>40379</v>
      </c>
      <c r="S5048" s="10"/>
      <c r="T5048" s="10" t="s">
        <v>40380</v>
      </c>
      <c r="U5048" s="10"/>
    </row>
    <row r="5049" spans="1:21" x14ac:dyDescent="0.3">
      <c r="A5049" s="10" t="s">
        <v>40381</v>
      </c>
      <c r="B5049" s="10">
        <v>2</v>
      </c>
      <c r="C5049" s="10"/>
      <c r="D5049" s="10"/>
      <c r="E5049" s="10"/>
      <c r="F5049" s="10"/>
      <c r="G5049" s="10"/>
      <c r="H5049" s="10"/>
      <c r="I5049" s="10"/>
      <c r="J5049" s="10"/>
      <c r="K5049" s="10"/>
      <c r="L5049" s="10"/>
      <c r="M5049" s="10"/>
      <c r="N5049" s="10"/>
      <c r="O5049" s="10"/>
      <c r="P5049" s="10"/>
      <c r="Q5049" s="10"/>
      <c r="R5049" s="10" t="s">
        <v>40382</v>
      </c>
      <c r="S5049" s="10"/>
      <c r="T5049" s="10" t="s">
        <v>40383</v>
      </c>
      <c r="U5049" s="10"/>
    </row>
    <row r="5050" spans="1:21" x14ac:dyDescent="0.3">
      <c r="A5050" s="10" t="s">
        <v>9116</v>
      </c>
      <c r="B5050" s="10">
        <v>2</v>
      </c>
      <c r="C5050" s="10"/>
      <c r="D5050" s="10"/>
      <c r="E5050" s="10"/>
      <c r="F5050" s="10"/>
      <c r="G5050" s="10" t="s">
        <v>40384</v>
      </c>
      <c r="H5050" s="10"/>
      <c r="I5050" s="10"/>
      <c r="J5050" s="10"/>
      <c r="K5050" s="10"/>
      <c r="L5050" s="10"/>
      <c r="M5050" s="10"/>
      <c r="N5050" s="10"/>
      <c r="O5050" s="10"/>
      <c r="P5050" s="10"/>
      <c r="Q5050" s="10"/>
      <c r="R5050" s="10"/>
      <c r="S5050" s="10"/>
      <c r="T5050" s="10"/>
      <c r="U5050" s="10" t="s">
        <v>40385</v>
      </c>
    </row>
    <row r="5051" spans="1:21" x14ac:dyDescent="0.3">
      <c r="A5051" s="10" t="s">
        <v>9121</v>
      </c>
      <c r="B5051" s="10">
        <v>2</v>
      </c>
      <c r="C5051" s="10"/>
      <c r="D5051" s="10"/>
      <c r="E5051" s="10"/>
      <c r="F5051" s="10"/>
      <c r="G5051" s="10"/>
      <c r="H5051" s="10"/>
      <c r="I5051" s="10"/>
      <c r="J5051" s="10"/>
      <c r="K5051" s="10"/>
      <c r="L5051" s="10"/>
      <c r="M5051" s="10"/>
      <c r="N5051" s="10"/>
      <c r="O5051" s="10"/>
      <c r="P5051" s="10"/>
      <c r="Q5051" s="10"/>
      <c r="R5051" s="10" t="s">
        <v>40386</v>
      </c>
      <c r="S5051" s="10"/>
      <c r="T5051" s="10" t="s">
        <v>40387</v>
      </c>
      <c r="U5051" s="10"/>
    </row>
    <row r="5052" spans="1:21" x14ac:dyDescent="0.3">
      <c r="A5052" s="10" t="s">
        <v>9128</v>
      </c>
      <c r="B5052" s="10">
        <v>2</v>
      </c>
      <c r="C5052" s="10"/>
      <c r="D5052" s="10"/>
      <c r="E5052" s="10"/>
      <c r="F5052" s="10"/>
      <c r="G5052" s="10"/>
      <c r="H5052" s="10"/>
      <c r="I5052" s="10"/>
      <c r="J5052" s="10"/>
      <c r="K5052" s="10"/>
      <c r="L5052" s="10"/>
      <c r="M5052" s="10"/>
      <c r="N5052" s="10"/>
      <c r="O5052" s="10"/>
      <c r="P5052" s="10"/>
      <c r="Q5052" s="10"/>
      <c r="R5052" s="10" t="s">
        <v>40388</v>
      </c>
      <c r="S5052" s="10"/>
      <c r="T5052" s="10" t="s">
        <v>40389</v>
      </c>
      <c r="U5052" s="10"/>
    </row>
    <row r="5053" spans="1:21" x14ac:dyDescent="0.3">
      <c r="A5053" s="10" t="s">
        <v>9133</v>
      </c>
      <c r="B5053" s="10">
        <v>2</v>
      </c>
      <c r="C5053" s="10"/>
      <c r="D5053" s="10"/>
      <c r="E5053" s="10"/>
      <c r="F5053" s="10"/>
      <c r="G5053" s="10"/>
      <c r="H5053" s="10"/>
      <c r="I5053" s="10"/>
      <c r="J5053" s="10"/>
      <c r="K5053" s="10"/>
      <c r="L5053" s="10"/>
      <c r="M5053" s="10"/>
      <c r="N5053" s="10"/>
      <c r="O5053" s="10"/>
      <c r="P5053" s="10"/>
      <c r="Q5053" s="10"/>
      <c r="R5053" s="10" t="s">
        <v>40390</v>
      </c>
      <c r="S5053" s="10" t="s">
        <v>40391</v>
      </c>
      <c r="T5053" s="10"/>
      <c r="U5053" s="10"/>
    </row>
    <row r="5054" spans="1:21" x14ac:dyDescent="0.3">
      <c r="A5054" s="10" t="s">
        <v>9160</v>
      </c>
      <c r="B5054" s="10">
        <v>2</v>
      </c>
      <c r="C5054" s="10"/>
      <c r="D5054" s="10"/>
      <c r="E5054" s="10"/>
      <c r="F5054" s="10"/>
      <c r="G5054" s="10"/>
      <c r="H5054" s="10"/>
      <c r="I5054" s="10"/>
      <c r="J5054" s="10"/>
      <c r="K5054" s="10"/>
      <c r="L5054" s="10"/>
      <c r="M5054" s="10"/>
      <c r="N5054" s="10"/>
      <c r="O5054" s="10"/>
      <c r="P5054" s="10"/>
      <c r="Q5054" s="10"/>
      <c r="R5054" s="10" t="s">
        <v>40392</v>
      </c>
      <c r="S5054" s="10"/>
      <c r="T5054" s="10" t="s">
        <v>40393</v>
      </c>
      <c r="U5054" s="10"/>
    </row>
    <row r="5055" spans="1:21" x14ac:dyDescent="0.3">
      <c r="A5055" s="10" t="s">
        <v>9178</v>
      </c>
      <c r="B5055" s="10">
        <v>2</v>
      </c>
      <c r="C5055" s="10"/>
      <c r="D5055" s="10"/>
      <c r="E5055" s="10" t="s">
        <v>40394</v>
      </c>
      <c r="F5055" s="10"/>
      <c r="G5055" s="10"/>
      <c r="H5055" s="10"/>
      <c r="I5055" s="10"/>
      <c r="J5055" s="10"/>
      <c r="K5055" s="10"/>
      <c r="L5055" s="10"/>
      <c r="M5055" s="10"/>
      <c r="N5055" s="10"/>
      <c r="O5055" s="10"/>
      <c r="P5055" s="10"/>
      <c r="Q5055" s="10"/>
      <c r="R5055" s="10"/>
      <c r="S5055" s="10"/>
      <c r="T5055" s="10"/>
      <c r="U5055" s="10" t="s">
        <v>40395</v>
      </c>
    </row>
    <row r="5056" spans="1:21" x14ac:dyDescent="0.3">
      <c r="A5056" s="10" t="s">
        <v>9182</v>
      </c>
      <c r="B5056" s="10">
        <v>2</v>
      </c>
      <c r="C5056" s="10"/>
      <c r="D5056" s="10"/>
      <c r="E5056" s="10"/>
      <c r="F5056" s="10"/>
      <c r="G5056" s="10"/>
      <c r="H5056" s="10"/>
      <c r="I5056" s="10"/>
      <c r="J5056" s="10"/>
      <c r="K5056" s="10"/>
      <c r="L5056" s="10"/>
      <c r="M5056" s="10"/>
      <c r="N5056" s="10"/>
      <c r="O5056" s="10"/>
      <c r="P5056" s="10"/>
      <c r="Q5056" s="10"/>
      <c r="R5056" s="10" t="s">
        <v>40396</v>
      </c>
      <c r="S5056" s="10"/>
      <c r="T5056" s="10" t="s">
        <v>40397</v>
      </c>
      <c r="U5056" s="10"/>
    </row>
    <row r="5057" spans="1:21" x14ac:dyDescent="0.3">
      <c r="A5057" s="10" t="s">
        <v>9188</v>
      </c>
      <c r="B5057" s="10">
        <v>2</v>
      </c>
      <c r="C5057" s="10"/>
      <c r="D5057" s="10"/>
      <c r="E5057" s="10"/>
      <c r="F5057" s="10"/>
      <c r="G5057" s="10"/>
      <c r="H5057" s="10"/>
      <c r="I5057" s="10"/>
      <c r="J5057" s="10"/>
      <c r="K5057" s="10"/>
      <c r="L5057" s="10"/>
      <c r="M5057" s="10"/>
      <c r="N5057" s="10"/>
      <c r="O5057" s="10"/>
      <c r="P5057" s="10"/>
      <c r="Q5057" s="10"/>
      <c r="R5057" s="10" t="s">
        <v>40398</v>
      </c>
      <c r="S5057" s="10" t="s">
        <v>40399</v>
      </c>
      <c r="T5057" s="10"/>
      <c r="U5057" s="10"/>
    </row>
    <row r="5058" spans="1:21" x14ac:dyDescent="0.3">
      <c r="A5058" s="10" t="s">
        <v>3297</v>
      </c>
      <c r="B5058" s="10">
        <v>2</v>
      </c>
      <c r="C5058" s="10"/>
      <c r="D5058" s="10"/>
      <c r="E5058" s="10"/>
      <c r="F5058" s="10"/>
      <c r="G5058" s="10"/>
      <c r="H5058" s="10"/>
      <c r="I5058" s="10"/>
      <c r="J5058" s="10"/>
      <c r="K5058" s="10"/>
      <c r="L5058" s="10"/>
      <c r="M5058" s="10"/>
      <c r="N5058" s="10"/>
      <c r="O5058" s="10"/>
      <c r="P5058" s="10"/>
      <c r="Q5058" s="10"/>
      <c r="R5058" s="10" t="s">
        <v>40400</v>
      </c>
      <c r="S5058" s="10"/>
      <c r="T5058" s="10" t="s">
        <v>40401</v>
      </c>
      <c r="U5058" s="10"/>
    </row>
    <row r="5059" spans="1:21" x14ac:dyDescent="0.3">
      <c r="A5059" s="10" t="s">
        <v>9208</v>
      </c>
      <c r="B5059" s="10">
        <v>2</v>
      </c>
      <c r="C5059" s="10"/>
      <c r="D5059" s="10"/>
      <c r="E5059" s="10"/>
      <c r="F5059" s="10"/>
      <c r="G5059" s="10"/>
      <c r="H5059" s="10"/>
      <c r="I5059" s="10"/>
      <c r="J5059" s="10"/>
      <c r="K5059" s="10"/>
      <c r="L5059" s="10"/>
      <c r="M5059" s="10"/>
      <c r="N5059" s="10"/>
      <c r="O5059" s="10"/>
      <c r="P5059" s="10"/>
      <c r="Q5059" s="10"/>
      <c r="R5059" s="10" t="s">
        <v>40402</v>
      </c>
      <c r="S5059" s="10"/>
      <c r="T5059" s="10" t="s">
        <v>40403</v>
      </c>
      <c r="U5059" s="10"/>
    </row>
    <row r="5060" spans="1:21" x14ac:dyDescent="0.3">
      <c r="A5060" s="10" t="s">
        <v>9214</v>
      </c>
      <c r="B5060" s="10">
        <v>2</v>
      </c>
      <c r="C5060" s="10"/>
      <c r="D5060" s="10"/>
      <c r="E5060" s="10"/>
      <c r="F5060" s="10"/>
      <c r="G5060" s="10"/>
      <c r="H5060" s="10"/>
      <c r="I5060" s="10"/>
      <c r="J5060" s="10"/>
      <c r="K5060" s="10"/>
      <c r="L5060" s="10"/>
      <c r="M5060" s="10"/>
      <c r="N5060" s="10"/>
      <c r="O5060" s="10"/>
      <c r="P5060" s="10"/>
      <c r="Q5060" s="10"/>
      <c r="R5060" s="10" t="s">
        <v>40404</v>
      </c>
      <c r="S5060" s="10"/>
      <c r="T5060" s="10"/>
      <c r="U5060" s="10" t="s">
        <v>40405</v>
      </c>
    </row>
    <row r="5061" spans="1:21" x14ac:dyDescent="0.3">
      <c r="A5061" s="10" t="s">
        <v>9217</v>
      </c>
      <c r="B5061" s="10">
        <v>2</v>
      </c>
      <c r="C5061" s="10"/>
      <c r="D5061" s="10"/>
      <c r="E5061" s="10"/>
      <c r="F5061" s="10"/>
      <c r="G5061" s="10"/>
      <c r="H5061" s="10"/>
      <c r="I5061" s="10"/>
      <c r="J5061" s="10"/>
      <c r="K5061" s="10"/>
      <c r="L5061" s="10"/>
      <c r="M5061" s="10"/>
      <c r="N5061" s="10"/>
      <c r="O5061" s="10"/>
      <c r="P5061" s="10"/>
      <c r="Q5061" s="10"/>
      <c r="R5061" s="10" t="s">
        <v>40406</v>
      </c>
      <c r="S5061" s="10" t="s">
        <v>40407</v>
      </c>
      <c r="T5061" s="10"/>
      <c r="U5061" s="10"/>
    </row>
    <row r="5062" spans="1:21" x14ac:dyDescent="0.3">
      <c r="A5062" s="10" t="s">
        <v>9218</v>
      </c>
      <c r="B5062" s="10">
        <v>2</v>
      </c>
      <c r="C5062" s="10"/>
      <c r="D5062" s="10"/>
      <c r="E5062" s="10"/>
      <c r="F5062" s="10"/>
      <c r="G5062" s="10"/>
      <c r="H5062" s="10"/>
      <c r="I5062" s="10"/>
      <c r="J5062" s="10"/>
      <c r="K5062" s="10"/>
      <c r="L5062" s="10"/>
      <c r="M5062" s="10"/>
      <c r="N5062" s="10"/>
      <c r="O5062" s="10"/>
      <c r="P5062" s="10"/>
      <c r="Q5062" s="10"/>
      <c r="R5062" s="10"/>
      <c r="S5062" s="10"/>
      <c r="T5062" s="10" t="s">
        <v>40408</v>
      </c>
      <c r="U5062" s="10" t="s">
        <v>40409</v>
      </c>
    </row>
    <row r="5063" spans="1:21" x14ac:dyDescent="0.3">
      <c r="A5063" s="10" t="s">
        <v>40410</v>
      </c>
      <c r="B5063" s="10">
        <v>2</v>
      </c>
      <c r="C5063" s="10"/>
      <c r="D5063" s="10"/>
      <c r="E5063" s="10"/>
      <c r="F5063" s="10"/>
      <c r="G5063" s="10"/>
      <c r="H5063" s="10"/>
      <c r="I5063" s="10"/>
      <c r="J5063" s="10"/>
      <c r="K5063" s="10"/>
      <c r="L5063" s="10"/>
      <c r="M5063" s="10"/>
      <c r="N5063" s="10"/>
      <c r="O5063" s="10"/>
      <c r="P5063" s="10"/>
      <c r="Q5063" s="10"/>
      <c r="R5063" s="10" t="s">
        <v>40411</v>
      </c>
      <c r="S5063" s="10"/>
      <c r="T5063" s="10" t="s">
        <v>40412</v>
      </c>
      <c r="U5063" s="10"/>
    </row>
    <row r="5064" spans="1:21" x14ac:dyDescent="0.3">
      <c r="A5064" s="10" t="s">
        <v>9222</v>
      </c>
      <c r="B5064" s="10">
        <v>2</v>
      </c>
      <c r="C5064" s="10"/>
      <c r="D5064" s="10"/>
      <c r="E5064" s="10"/>
      <c r="F5064" s="10"/>
      <c r="G5064" s="10"/>
      <c r="H5064" s="10"/>
      <c r="I5064" s="10"/>
      <c r="J5064" s="10"/>
      <c r="K5064" s="10"/>
      <c r="L5064" s="10"/>
      <c r="M5064" s="10"/>
      <c r="N5064" s="10"/>
      <c r="O5064" s="10"/>
      <c r="P5064" s="10"/>
      <c r="Q5064" s="10"/>
      <c r="R5064" s="10" t="s">
        <v>40413</v>
      </c>
      <c r="S5064" s="10"/>
      <c r="T5064" s="10" t="s">
        <v>40414</v>
      </c>
      <c r="U5064" s="10"/>
    </row>
    <row r="5065" spans="1:21" x14ac:dyDescent="0.3">
      <c r="A5065" s="10" t="s">
        <v>40415</v>
      </c>
      <c r="B5065" s="10">
        <v>2</v>
      </c>
      <c r="C5065" s="10"/>
      <c r="D5065" s="10"/>
      <c r="E5065" s="10"/>
      <c r="F5065" s="10"/>
      <c r="G5065" s="10"/>
      <c r="H5065" s="10"/>
      <c r="I5065" s="10"/>
      <c r="J5065" s="10"/>
      <c r="K5065" s="10"/>
      <c r="L5065" s="10"/>
      <c r="M5065" s="10"/>
      <c r="N5065" s="10"/>
      <c r="O5065" s="10"/>
      <c r="P5065" s="10"/>
      <c r="Q5065" s="10"/>
      <c r="R5065" s="10" t="s">
        <v>40416</v>
      </c>
      <c r="S5065" s="10"/>
      <c r="T5065" s="10" t="s">
        <v>40417</v>
      </c>
      <c r="U5065" s="10"/>
    </row>
    <row r="5066" spans="1:21" x14ac:dyDescent="0.3">
      <c r="A5066" s="10" t="s">
        <v>9227</v>
      </c>
      <c r="B5066" s="10">
        <v>2</v>
      </c>
      <c r="C5066" s="10"/>
      <c r="D5066" s="10"/>
      <c r="E5066" s="10"/>
      <c r="F5066" s="10"/>
      <c r="G5066" s="10"/>
      <c r="H5066" s="10"/>
      <c r="I5066" s="10"/>
      <c r="J5066" s="10"/>
      <c r="K5066" s="10"/>
      <c r="L5066" s="10"/>
      <c r="M5066" s="10"/>
      <c r="N5066" s="10"/>
      <c r="O5066" s="10"/>
      <c r="P5066" s="10"/>
      <c r="Q5066" s="10"/>
      <c r="R5066" s="10" t="s">
        <v>40418</v>
      </c>
      <c r="S5066" s="10" t="s">
        <v>40419</v>
      </c>
      <c r="T5066" s="10"/>
      <c r="U5066" s="10"/>
    </row>
    <row r="5067" spans="1:21" x14ac:dyDescent="0.3">
      <c r="A5067" s="10" t="s">
        <v>9229</v>
      </c>
      <c r="B5067" s="10">
        <v>2</v>
      </c>
      <c r="C5067" s="10"/>
      <c r="D5067" s="10"/>
      <c r="E5067" s="10"/>
      <c r="F5067" s="10"/>
      <c r="G5067" s="10"/>
      <c r="H5067" s="10"/>
      <c r="I5067" s="10"/>
      <c r="J5067" s="10"/>
      <c r="K5067" s="10"/>
      <c r="L5067" s="10"/>
      <c r="M5067" s="10"/>
      <c r="N5067" s="10"/>
      <c r="O5067" s="10"/>
      <c r="P5067" s="10"/>
      <c r="Q5067" s="10"/>
      <c r="R5067" s="10" t="s">
        <v>40420</v>
      </c>
      <c r="S5067" s="10"/>
      <c r="T5067" s="10" t="s">
        <v>40421</v>
      </c>
      <c r="U5067" s="10"/>
    </row>
    <row r="5068" spans="1:21" x14ac:dyDescent="0.3">
      <c r="A5068" s="10" t="s">
        <v>2902</v>
      </c>
      <c r="B5068" s="10">
        <v>2</v>
      </c>
      <c r="C5068" s="10"/>
      <c r="D5068" s="10"/>
      <c r="E5068" s="10"/>
      <c r="F5068" s="10"/>
      <c r="G5068" s="10"/>
      <c r="H5068" s="10"/>
      <c r="I5068" s="10"/>
      <c r="J5068" s="10"/>
      <c r="K5068" s="10"/>
      <c r="L5068" s="10"/>
      <c r="M5068" s="10"/>
      <c r="N5068" s="10"/>
      <c r="O5068" s="10"/>
      <c r="P5068" s="10"/>
      <c r="Q5068" s="10"/>
      <c r="R5068" s="10" t="s">
        <v>40422</v>
      </c>
      <c r="S5068" s="10"/>
      <c r="T5068" s="10" t="s">
        <v>40423</v>
      </c>
      <c r="U5068" s="10"/>
    </row>
    <row r="5069" spans="1:21" x14ac:dyDescent="0.3">
      <c r="A5069" s="10" t="s">
        <v>40424</v>
      </c>
      <c r="B5069" s="10">
        <v>2</v>
      </c>
      <c r="C5069" s="10"/>
      <c r="D5069" s="10"/>
      <c r="E5069" s="10"/>
      <c r="F5069" s="10"/>
      <c r="G5069" s="10"/>
      <c r="H5069" s="10"/>
      <c r="I5069" s="10"/>
      <c r="J5069" s="10" t="s">
        <v>40425</v>
      </c>
      <c r="K5069" s="10"/>
      <c r="L5069" s="10" t="s">
        <v>40426</v>
      </c>
      <c r="M5069" s="10"/>
      <c r="N5069" s="10"/>
      <c r="O5069" s="10"/>
      <c r="P5069" s="10"/>
      <c r="Q5069" s="10"/>
      <c r="R5069" s="10"/>
      <c r="S5069" s="10"/>
      <c r="T5069" s="10"/>
      <c r="U5069" s="10"/>
    </row>
    <row r="5070" spans="1:21" x14ac:dyDescent="0.3">
      <c r="A5070" s="10" t="s">
        <v>9232</v>
      </c>
      <c r="B5070" s="10">
        <v>2</v>
      </c>
      <c r="C5070" s="10"/>
      <c r="D5070" s="10"/>
      <c r="E5070" s="10"/>
      <c r="F5070" s="10"/>
      <c r="G5070" s="10"/>
      <c r="H5070" s="10"/>
      <c r="I5070" s="10"/>
      <c r="J5070" s="10"/>
      <c r="K5070" s="10"/>
      <c r="L5070" s="10"/>
      <c r="M5070" s="10"/>
      <c r="N5070" s="10"/>
      <c r="O5070" s="10"/>
      <c r="P5070" s="10"/>
      <c r="Q5070" s="10"/>
      <c r="R5070" s="10" t="s">
        <v>40427</v>
      </c>
      <c r="S5070" s="10"/>
      <c r="T5070" s="10" t="s">
        <v>40428</v>
      </c>
      <c r="U5070" s="10"/>
    </row>
    <row r="5071" spans="1:21" x14ac:dyDescent="0.3">
      <c r="A5071" s="10" t="s">
        <v>3792</v>
      </c>
      <c r="B5071" s="10">
        <v>2</v>
      </c>
      <c r="C5071" s="10"/>
      <c r="D5071" s="10"/>
      <c r="E5071" s="10"/>
      <c r="F5071" s="10"/>
      <c r="G5071" s="10"/>
      <c r="H5071" s="10"/>
      <c r="I5071" s="10"/>
      <c r="J5071" s="10"/>
      <c r="K5071" s="10"/>
      <c r="L5071" s="10"/>
      <c r="M5071" s="10"/>
      <c r="N5071" s="10"/>
      <c r="O5071" s="10"/>
      <c r="P5071" s="10"/>
      <c r="Q5071" s="10"/>
      <c r="R5071" s="10" t="s">
        <v>40429</v>
      </c>
      <c r="S5071" s="10"/>
      <c r="T5071" s="10" t="s">
        <v>40430</v>
      </c>
      <c r="U5071" s="10"/>
    </row>
    <row r="5072" spans="1:21" x14ac:dyDescent="0.3">
      <c r="A5072" s="10" t="s">
        <v>9251</v>
      </c>
      <c r="B5072" s="10">
        <v>2</v>
      </c>
      <c r="C5072" s="10"/>
      <c r="D5072" s="10"/>
      <c r="E5072" s="10" t="s">
        <v>40431</v>
      </c>
      <c r="F5072" s="10"/>
      <c r="G5072" s="10"/>
      <c r="H5072" s="10"/>
      <c r="I5072" s="10"/>
      <c r="J5072" s="10"/>
      <c r="K5072" s="10"/>
      <c r="L5072" s="10"/>
      <c r="M5072" s="10"/>
      <c r="N5072" s="10"/>
      <c r="O5072" s="10"/>
      <c r="P5072" s="10"/>
      <c r="Q5072" s="10"/>
      <c r="R5072" s="10"/>
      <c r="S5072" s="10"/>
      <c r="T5072" s="10"/>
      <c r="U5072" s="10" t="s">
        <v>40432</v>
      </c>
    </row>
    <row r="5073" spans="1:21" x14ac:dyDescent="0.3">
      <c r="A5073" s="10" t="s">
        <v>9274</v>
      </c>
      <c r="B5073" s="10">
        <v>2</v>
      </c>
      <c r="C5073" s="10"/>
      <c r="D5073" s="10"/>
      <c r="E5073" s="10"/>
      <c r="F5073" s="10"/>
      <c r="G5073" s="10"/>
      <c r="H5073" s="10"/>
      <c r="I5073" s="10"/>
      <c r="J5073" s="10"/>
      <c r="K5073" s="10"/>
      <c r="L5073" s="10"/>
      <c r="M5073" s="10"/>
      <c r="N5073" s="10"/>
      <c r="O5073" s="10"/>
      <c r="P5073" s="10"/>
      <c r="Q5073" s="10"/>
      <c r="R5073" s="10" t="s">
        <v>40433</v>
      </c>
      <c r="S5073" s="10" t="s">
        <v>40434</v>
      </c>
      <c r="T5073" s="10"/>
      <c r="U5073" s="10"/>
    </row>
    <row r="5074" spans="1:21" x14ac:dyDescent="0.3">
      <c r="A5074" s="10" t="s">
        <v>40435</v>
      </c>
      <c r="B5074" s="10">
        <v>2</v>
      </c>
      <c r="C5074" s="10"/>
      <c r="D5074" s="10"/>
      <c r="E5074" s="10"/>
      <c r="F5074" s="10"/>
      <c r="G5074" s="10"/>
      <c r="H5074" s="10"/>
      <c r="I5074" s="10"/>
      <c r="J5074" s="10"/>
      <c r="K5074" s="10"/>
      <c r="L5074" s="10"/>
      <c r="M5074" s="10"/>
      <c r="N5074" s="10"/>
      <c r="O5074" s="10"/>
      <c r="P5074" s="10"/>
      <c r="Q5074" s="10"/>
      <c r="R5074" s="10" t="s">
        <v>40436</v>
      </c>
      <c r="S5074" s="10"/>
      <c r="T5074" s="10" t="s">
        <v>40437</v>
      </c>
      <c r="U5074" s="10"/>
    </row>
    <row r="5075" spans="1:21" x14ac:dyDescent="0.3">
      <c r="A5075" s="10" t="s">
        <v>9280</v>
      </c>
      <c r="B5075" s="10">
        <v>2</v>
      </c>
      <c r="C5075" s="10"/>
      <c r="D5075" s="10"/>
      <c r="E5075" s="10"/>
      <c r="F5075" s="10"/>
      <c r="G5075" s="10"/>
      <c r="H5075" s="10"/>
      <c r="I5075" s="10"/>
      <c r="J5075" s="10"/>
      <c r="K5075" s="10"/>
      <c r="L5075" s="10"/>
      <c r="M5075" s="10"/>
      <c r="N5075" s="10"/>
      <c r="O5075" s="10"/>
      <c r="P5075" s="10"/>
      <c r="Q5075" s="10"/>
      <c r="R5075" s="10" t="s">
        <v>40438</v>
      </c>
      <c r="S5075" s="10" t="s">
        <v>40439</v>
      </c>
      <c r="T5075" s="10"/>
      <c r="U5075" s="10"/>
    </row>
    <row r="5076" spans="1:21" x14ac:dyDescent="0.3">
      <c r="A5076" s="10" t="s">
        <v>40440</v>
      </c>
      <c r="B5076" s="10">
        <v>2</v>
      </c>
      <c r="C5076" s="10"/>
      <c r="D5076" s="10"/>
      <c r="E5076" s="10"/>
      <c r="F5076" s="10"/>
      <c r="G5076" s="10"/>
      <c r="H5076" s="10"/>
      <c r="I5076" s="10"/>
      <c r="J5076" s="10"/>
      <c r="K5076" s="10"/>
      <c r="L5076" s="10"/>
      <c r="M5076" s="10"/>
      <c r="N5076" s="10"/>
      <c r="O5076" s="10"/>
      <c r="P5076" s="10"/>
      <c r="Q5076" s="10"/>
      <c r="R5076" s="10" t="s">
        <v>40441</v>
      </c>
      <c r="S5076" s="10"/>
      <c r="T5076" s="10" t="s">
        <v>40442</v>
      </c>
      <c r="U5076" s="10"/>
    </row>
    <row r="5077" spans="1:21" x14ac:dyDescent="0.3">
      <c r="A5077" s="10" t="s">
        <v>9282</v>
      </c>
      <c r="B5077" s="10">
        <v>2</v>
      </c>
      <c r="C5077" s="10"/>
      <c r="D5077" s="10"/>
      <c r="E5077" s="10"/>
      <c r="F5077" s="10"/>
      <c r="G5077" s="10"/>
      <c r="H5077" s="10"/>
      <c r="I5077" s="10"/>
      <c r="J5077" s="10"/>
      <c r="K5077" s="10"/>
      <c r="L5077" s="10"/>
      <c r="M5077" s="10"/>
      <c r="N5077" s="10"/>
      <c r="O5077" s="10"/>
      <c r="P5077" s="10"/>
      <c r="Q5077" s="10"/>
      <c r="R5077" s="10" t="s">
        <v>40443</v>
      </c>
      <c r="S5077" s="10"/>
      <c r="T5077" s="10" t="s">
        <v>40444</v>
      </c>
      <c r="U5077" s="10"/>
    </row>
    <row r="5078" spans="1:21" x14ac:dyDescent="0.3">
      <c r="A5078" s="10" t="s">
        <v>9286</v>
      </c>
      <c r="B5078" s="10">
        <v>2</v>
      </c>
      <c r="C5078" s="10"/>
      <c r="D5078" s="10"/>
      <c r="E5078" s="10"/>
      <c r="F5078" s="10"/>
      <c r="G5078" s="10"/>
      <c r="H5078" s="10"/>
      <c r="I5078" s="10"/>
      <c r="J5078" s="10"/>
      <c r="K5078" s="10"/>
      <c r="L5078" s="10"/>
      <c r="M5078" s="10"/>
      <c r="N5078" s="10"/>
      <c r="O5078" s="10"/>
      <c r="P5078" s="10"/>
      <c r="Q5078" s="10"/>
      <c r="R5078" s="10" t="s">
        <v>40445</v>
      </c>
      <c r="S5078" s="10"/>
      <c r="T5078" s="10" t="s">
        <v>40446</v>
      </c>
      <c r="U5078" s="10"/>
    </row>
    <row r="5079" spans="1:21" x14ac:dyDescent="0.3">
      <c r="A5079" s="10" t="s">
        <v>9288</v>
      </c>
      <c r="B5079" s="10">
        <v>2</v>
      </c>
      <c r="C5079" s="10"/>
      <c r="D5079" s="10"/>
      <c r="E5079" s="10" t="s">
        <v>40447</v>
      </c>
      <c r="F5079" s="10"/>
      <c r="G5079" s="10"/>
      <c r="H5079" s="10"/>
      <c r="I5079" s="10"/>
      <c r="J5079" s="10"/>
      <c r="K5079" s="10"/>
      <c r="L5079" s="10"/>
      <c r="M5079" s="10"/>
      <c r="N5079" s="10"/>
      <c r="O5079" s="10"/>
      <c r="P5079" s="10"/>
      <c r="Q5079" s="10"/>
      <c r="R5079" s="10"/>
      <c r="S5079" s="10"/>
      <c r="T5079" s="10"/>
      <c r="U5079" s="10" t="s">
        <v>40448</v>
      </c>
    </row>
    <row r="5080" spans="1:21" x14ac:dyDescent="0.3">
      <c r="A5080" s="10" t="s">
        <v>9294</v>
      </c>
      <c r="B5080" s="10">
        <v>2</v>
      </c>
      <c r="C5080" s="10"/>
      <c r="D5080" s="10"/>
      <c r="E5080" s="10"/>
      <c r="F5080" s="10"/>
      <c r="G5080" s="10"/>
      <c r="H5080" s="10"/>
      <c r="I5080" s="10"/>
      <c r="J5080" s="10"/>
      <c r="K5080" s="10"/>
      <c r="L5080" s="10"/>
      <c r="M5080" s="10"/>
      <c r="N5080" s="10"/>
      <c r="O5080" s="10"/>
      <c r="P5080" s="10"/>
      <c r="Q5080" s="10"/>
      <c r="R5080" s="10" t="s">
        <v>40449</v>
      </c>
      <c r="S5080" s="10" t="s">
        <v>40450</v>
      </c>
      <c r="T5080" s="10"/>
      <c r="U5080" s="10"/>
    </row>
    <row r="5081" spans="1:21" x14ac:dyDescent="0.3">
      <c r="A5081" s="10" t="s">
        <v>40451</v>
      </c>
      <c r="B5081" s="10">
        <v>2</v>
      </c>
      <c r="C5081" s="10"/>
      <c r="D5081" s="10"/>
      <c r="E5081" s="10"/>
      <c r="F5081" s="10"/>
      <c r="G5081" s="10"/>
      <c r="H5081" s="10"/>
      <c r="I5081" s="10"/>
      <c r="J5081" s="10"/>
      <c r="K5081" s="10"/>
      <c r="L5081" s="10"/>
      <c r="M5081" s="10"/>
      <c r="N5081" s="10"/>
      <c r="O5081" s="10"/>
      <c r="P5081" s="10"/>
      <c r="Q5081" s="10"/>
      <c r="R5081" s="10" t="s">
        <v>40452</v>
      </c>
      <c r="S5081" s="10" t="s">
        <v>40453</v>
      </c>
      <c r="T5081" s="10"/>
      <c r="U5081" s="10"/>
    </row>
    <row r="5082" spans="1:21" x14ac:dyDescent="0.3">
      <c r="A5082" s="10" t="s">
        <v>9302</v>
      </c>
      <c r="B5082" s="10">
        <v>2</v>
      </c>
      <c r="C5082" s="10"/>
      <c r="D5082" s="10"/>
      <c r="E5082" s="10"/>
      <c r="F5082" s="10"/>
      <c r="G5082" s="10"/>
      <c r="H5082" s="10"/>
      <c r="I5082" s="10"/>
      <c r="J5082" s="10"/>
      <c r="K5082" s="10"/>
      <c r="L5082" s="10"/>
      <c r="M5082" s="10"/>
      <c r="N5082" s="10"/>
      <c r="O5082" s="10"/>
      <c r="P5082" s="10"/>
      <c r="Q5082" s="10"/>
      <c r="R5082" s="10" t="s">
        <v>40454</v>
      </c>
      <c r="S5082" s="10"/>
      <c r="T5082" s="10" t="s">
        <v>40455</v>
      </c>
      <c r="U5082" s="10"/>
    </row>
    <row r="5083" spans="1:21" x14ac:dyDescent="0.3">
      <c r="A5083" s="10" t="s">
        <v>2256</v>
      </c>
      <c r="B5083" s="10">
        <v>2</v>
      </c>
      <c r="C5083" s="10"/>
      <c r="D5083" s="10"/>
      <c r="E5083" s="10"/>
      <c r="F5083" s="10"/>
      <c r="G5083" s="10"/>
      <c r="H5083" s="10"/>
      <c r="I5083" s="10"/>
      <c r="J5083" s="10"/>
      <c r="K5083" s="10"/>
      <c r="L5083" s="10"/>
      <c r="M5083" s="10"/>
      <c r="N5083" s="10"/>
      <c r="O5083" s="10"/>
      <c r="P5083" s="10"/>
      <c r="Q5083" s="10"/>
      <c r="R5083" s="10"/>
      <c r="S5083" s="10"/>
      <c r="T5083" s="10" t="s">
        <v>40456</v>
      </c>
      <c r="U5083" s="10" t="s">
        <v>40457</v>
      </c>
    </row>
    <row r="5084" spans="1:21" x14ac:dyDescent="0.3">
      <c r="A5084" s="10" t="s">
        <v>40458</v>
      </c>
      <c r="B5084" s="10">
        <v>2</v>
      </c>
      <c r="C5084" s="10"/>
      <c r="D5084" s="10"/>
      <c r="E5084" s="10"/>
      <c r="F5084" s="10"/>
      <c r="G5084" s="10"/>
      <c r="H5084" s="10"/>
      <c r="I5084" s="10"/>
      <c r="J5084" s="10"/>
      <c r="K5084" s="10"/>
      <c r="L5084" s="10"/>
      <c r="M5084" s="10"/>
      <c r="N5084" s="10"/>
      <c r="O5084" s="10"/>
      <c r="P5084" s="10"/>
      <c r="Q5084" s="10"/>
      <c r="R5084" s="10" t="s">
        <v>40459</v>
      </c>
      <c r="S5084" s="10" t="s">
        <v>40460</v>
      </c>
      <c r="T5084" s="10"/>
      <c r="U5084" s="10"/>
    </row>
    <row r="5085" spans="1:21" x14ac:dyDescent="0.3">
      <c r="A5085" s="10" t="s">
        <v>3664</v>
      </c>
      <c r="B5085" s="10">
        <v>2</v>
      </c>
      <c r="C5085" s="10"/>
      <c r="D5085" s="10"/>
      <c r="E5085" s="10"/>
      <c r="F5085" s="10"/>
      <c r="G5085" s="10"/>
      <c r="H5085" s="10"/>
      <c r="I5085" s="10"/>
      <c r="J5085" s="10"/>
      <c r="K5085" s="10"/>
      <c r="L5085" s="10"/>
      <c r="M5085" s="10"/>
      <c r="N5085" s="10"/>
      <c r="O5085" s="10"/>
      <c r="P5085" s="10"/>
      <c r="Q5085" s="10"/>
      <c r="R5085" s="10" t="s">
        <v>40461</v>
      </c>
      <c r="S5085" s="10" t="s">
        <v>40462</v>
      </c>
      <c r="T5085" s="10"/>
      <c r="U5085" s="10"/>
    </row>
    <row r="5086" spans="1:21" x14ac:dyDescent="0.3">
      <c r="A5086" s="10" t="s">
        <v>40463</v>
      </c>
      <c r="B5086" s="10">
        <v>2</v>
      </c>
      <c r="C5086" s="10"/>
      <c r="D5086" s="10"/>
      <c r="E5086" s="10"/>
      <c r="F5086" s="10"/>
      <c r="G5086" s="10"/>
      <c r="H5086" s="10"/>
      <c r="I5086" s="10"/>
      <c r="J5086" s="10"/>
      <c r="K5086" s="10"/>
      <c r="L5086" s="10"/>
      <c r="M5086" s="10"/>
      <c r="N5086" s="10"/>
      <c r="O5086" s="10"/>
      <c r="P5086" s="10"/>
      <c r="Q5086" s="10"/>
      <c r="R5086" s="10"/>
      <c r="S5086" s="10"/>
      <c r="T5086" s="10" t="s">
        <v>40464</v>
      </c>
      <c r="U5086" s="10" t="s">
        <v>40465</v>
      </c>
    </row>
    <row r="5087" spans="1:21" x14ac:dyDescent="0.3">
      <c r="A5087" s="10" t="s">
        <v>40466</v>
      </c>
      <c r="B5087" s="10">
        <v>2</v>
      </c>
      <c r="C5087" s="10"/>
      <c r="D5087" s="10"/>
      <c r="E5087" s="10"/>
      <c r="F5087" s="10"/>
      <c r="G5087" s="10"/>
      <c r="H5087" s="10"/>
      <c r="I5087" s="10"/>
      <c r="J5087" s="10"/>
      <c r="K5087" s="10"/>
      <c r="L5087" s="10"/>
      <c r="M5087" s="10"/>
      <c r="N5087" s="10"/>
      <c r="O5087" s="10"/>
      <c r="P5087" s="10"/>
      <c r="Q5087" s="10"/>
      <c r="R5087" s="10"/>
      <c r="S5087" s="10"/>
      <c r="T5087" s="10" t="s">
        <v>40467</v>
      </c>
      <c r="U5087" s="10" t="s">
        <v>40468</v>
      </c>
    </row>
    <row r="5088" spans="1:21" x14ac:dyDescent="0.3">
      <c r="A5088" s="10" t="s">
        <v>9340</v>
      </c>
      <c r="B5088" s="10">
        <v>2</v>
      </c>
      <c r="C5088" s="10"/>
      <c r="D5088" s="10"/>
      <c r="E5088" s="10"/>
      <c r="F5088" s="10"/>
      <c r="G5088" s="10"/>
      <c r="H5088" s="10"/>
      <c r="I5088" s="10"/>
      <c r="J5088" s="10"/>
      <c r="K5088" s="10"/>
      <c r="L5088" s="10"/>
      <c r="M5088" s="10"/>
      <c r="N5088" s="10"/>
      <c r="O5088" s="10"/>
      <c r="P5088" s="10"/>
      <c r="Q5088" s="10"/>
      <c r="R5088" s="10" t="s">
        <v>40469</v>
      </c>
      <c r="S5088" s="10"/>
      <c r="T5088" s="10" t="s">
        <v>40470</v>
      </c>
      <c r="U5088" s="10"/>
    </row>
    <row r="5089" spans="1:21" x14ac:dyDescent="0.3">
      <c r="A5089" s="10" t="s">
        <v>3043</v>
      </c>
      <c r="B5089" s="10">
        <v>2</v>
      </c>
      <c r="C5089" s="10"/>
      <c r="D5089" s="10"/>
      <c r="E5089" s="10"/>
      <c r="F5089" s="10"/>
      <c r="G5089" s="10"/>
      <c r="H5089" s="10"/>
      <c r="I5089" s="10"/>
      <c r="J5089" s="10"/>
      <c r="K5089" s="10"/>
      <c r="L5089" s="10"/>
      <c r="M5089" s="10"/>
      <c r="N5089" s="10"/>
      <c r="O5089" s="10"/>
      <c r="P5089" s="10"/>
      <c r="Q5089" s="10"/>
      <c r="R5089" s="10" t="s">
        <v>40471</v>
      </c>
      <c r="S5089" s="10"/>
      <c r="T5089" s="10" t="s">
        <v>40472</v>
      </c>
      <c r="U5089" s="10"/>
    </row>
    <row r="5090" spans="1:21" x14ac:dyDescent="0.3">
      <c r="A5090" s="10" t="s">
        <v>443</v>
      </c>
      <c r="B5090" s="10">
        <v>2</v>
      </c>
      <c r="C5090" s="10"/>
      <c r="D5090" s="10"/>
      <c r="E5090" s="10"/>
      <c r="F5090" s="10"/>
      <c r="G5090" s="10"/>
      <c r="H5090" s="10"/>
      <c r="I5090" s="10"/>
      <c r="J5090" s="10"/>
      <c r="K5090" s="10"/>
      <c r="L5090" s="10"/>
      <c r="M5090" s="10"/>
      <c r="N5090" s="10"/>
      <c r="O5090" s="10"/>
      <c r="P5090" s="10"/>
      <c r="Q5090" s="10"/>
      <c r="R5090" s="10" t="s">
        <v>40473</v>
      </c>
      <c r="S5090" s="10" t="s">
        <v>40474</v>
      </c>
      <c r="T5090" s="10"/>
      <c r="U5090" s="10"/>
    </row>
    <row r="5091" spans="1:21" x14ac:dyDescent="0.3">
      <c r="A5091" s="10" t="s">
        <v>9355</v>
      </c>
      <c r="B5091" s="10">
        <v>2</v>
      </c>
      <c r="C5091" s="10"/>
      <c r="D5091" s="10"/>
      <c r="E5091" s="10"/>
      <c r="F5091" s="10"/>
      <c r="G5091" s="10"/>
      <c r="H5091" s="10"/>
      <c r="I5091" s="10"/>
      <c r="J5091" s="10" t="s">
        <v>40475</v>
      </c>
      <c r="K5091" s="10"/>
      <c r="L5091" s="10"/>
      <c r="M5091" s="10"/>
      <c r="N5091" s="10"/>
      <c r="O5091" s="10" t="s">
        <v>40476</v>
      </c>
      <c r="P5091" s="10"/>
      <c r="Q5091" s="10"/>
      <c r="R5091" s="10"/>
      <c r="S5091" s="10"/>
      <c r="T5091" s="10"/>
      <c r="U5091" s="10"/>
    </row>
    <row r="5092" spans="1:21" x14ac:dyDescent="0.3">
      <c r="A5092" s="10" t="s">
        <v>40477</v>
      </c>
      <c r="B5092" s="10">
        <v>2</v>
      </c>
      <c r="C5092" s="10"/>
      <c r="D5092" s="10"/>
      <c r="E5092" s="10"/>
      <c r="F5092" s="10"/>
      <c r="G5092" s="10"/>
      <c r="H5092" s="10"/>
      <c r="I5092" s="10"/>
      <c r="J5092" s="10" t="s">
        <v>40478</v>
      </c>
      <c r="K5092" s="10"/>
      <c r="L5092" s="10"/>
      <c r="M5092" s="10"/>
      <c r="N5092" s="10"/>
      <c r="O5092" s="10"/>
      <c r="P5092" s="10"/>
      <c r="Q5092" s="10"/>
      <c r="R5092" s="10" t="s">
        <v>40479</v>
      </c>
      <c r="S5092" s="10"/>
      <c r="T5092" s="10"/>
      <c r="U5092" s="10"/>
    </row>
    <row r="5093" spans="1:21" x14ac:dyDescent="0.3">
      <c r="A5093" s="10" t="s">
        <v>9373</v>
      </c>
      <c r="B5093" s="10">
        <v>2</v>
      </c>
      <c r="C5093" s="10"/>
      <c r="D5093" s="10"/>
      <c r="E5093" s="10"/>
      <c r="F5093" s="10"/>
      <c r="G5093" s="10"/>
      <c r="H5093" s="10"/>
      <c r="I5093" s="10"/>
      <c r="J5093" s="10"/>
      <c r="K5093" s="10"/>
      <c r="L5093" s="10"/>
      <c r="M5093" s="10"/>
      <c r="N5093" s="10"/>
      <c r="O5093" s="10"/>
      <c r="P5093" s="10"/>
      <c r="Q5093" s="10"/>
      <c r="R5093" s="10" t="s">
        <v>40480</v>
      </c>
      <c r="S5093" s="10"/>
      <c r="T5093" s="10" t="s">
        <v>40481</v>
      </c>
      <c r="U5093" s="10"/>
    </row>
    <row r="5094" spans="1:21" x14ac:dyDescent="0.3">
      <c r="A5094" s="10" t="s">
        <v>40482</v>
      </c>
      <c r="B5094" s="10">
        <v>2</v>
      </c>
      <c r="C5094" s="10"/>
      <c r="D5094" s="10" t="s">
        <v>40483</v>
      </c>
      <c r="E5094" s="10"/>
      <c r="F5094" s="10"/>
      <c r="G5094" s="10"/>
      <c r="H5094" s="10"/>
      <c r="I5094" s="10"/>
      <c r="J5094" s="10"/>
      <c r="K5094" s="10"/>
      <c r="L5094" s="10"/>
      <c r="M5094" s="10"/>
      <c r="N5094" s="10"/>
      <c r="O5094" s="10"/>
      <c r="P5094" s="10"/>
      <c r="Q5094" s="10"/>
      <c r="R5094" s="10"/>
      <c r="S5094" s="10"/>
      <c r="T5094" s="10"/>
      <c r="U5094" s="10" t="s">
        <v>40484</v>
      </c>
    </row>
    <row r="5095" spans="1:21" x14ac:dyDescent="0.3">
      <c r="A5095" s="10" t="s">
        <v>40485</v>
      </c>
      <c r="B5095" s="10">
        <v>2</v>
      </c>
      <c r="C5095" s="10"/>
      <c r="D5095" s="10"/>
      <c r="E5095" s="10"/>
      <c r="F5095" s="10"/>
      <c r="G5095" s="10"/>
      <c r="H5095" s="10"/>
      <c r="I5095" s="10"/>
      <c r="J5095" s="10"/>
      <c r="K5095" s="10"/>
      <c r="L5095" s="10"/>
      <c r="M5095" s="10"/>
      <c r="N5095" s="10"/>
      <c r="O5095" s="10"/>
      <c r="P5095" s="10"/>
      <c r="Q5095" s="10"/>
      <c r="R5095" s="10" t="s">
        <v>40486</v>
      </c>
      <c r="S5095" s="10"/>
      <c r="T5095" s="10" t="s">
        <v>40487</v>
      </c>
      <c r="U5095" s="10"/>
    </row>
    <row r="5096" spans="1:21" x14ac:dyDescent="0.3">
      <c r="A5096" s="10" t="s">
        <v>9387</v>
      </c>
      <c r="B5096" s="10">
        <v>2</v>
      </c>
      <c r="C5096" s="10"/>
      <c r="D5096" s="10"/>
      <c r="E5096" s="10"/>
      <c r="F5096" s="10"/>
      <c r="G5096" s="10"/>
      <c r="H5096" s="10"/>
      <c r="I5096" s="10"/>
      <c r="J5096" s="10"/>
      <c r="K5096" s="10"/>
      <c r="L5096" s="10"/>
      <c r="M5096" s="10"/>
      <c r="N5096" s="10"/>
      <c r="O5096" s="10"/>
      <c r="P5096" s="10"/>
      <c r="Q5096" s="10"/>
      <c r="R5096" s="10" t="s">
        <v>40488</v>
      </c>
      <c r="S5096" s="10"/>
      <c r="T5096" s="10" t="s">
        <v>40489</v>
      </c>
      <c r="U5096" s="10"/>
    </row>
    <row r="5097" spans="1:21" x14ac:dyDescent="0.3">
      <c r="A5097" s="10" t="s">
        <v>9390</v>
      </c>
      <c r="B5097" s="10">
        <v>2</v>
      </c>
      <c r="C5097" s="10"/>
      <c r="D5097" s="10"/>
      <c r="E5097" s="10"/>
      <c r="F5097" s="10"/>
      <c r="G5097" s="10"/>
      <c r="H5097" s="10"/>
      <c r="I5097" s="10"/>
      <c r="J5097" s="10"/>
      <c r="K5097" s="10"/>
      <c r="L5097" s="10"/>
      <c r="M5097" s="10"/>
      <c r="N5097" s="10"/>
      <c r="O5097" s="10"/>
      <c r="P5097" s="10"/>
      <c r="Q5097" s="10"/>
      <c r="R5097" s="10" t="s">
        <v>40490</v>
      </c>
      <c r="S5097" s="10"/>
      <c r="T5097" s="10" t="s">
        <v>40491</v>
      </c>
      <c r="U5097" s="10"/>
    </row>
    <row r="5098" spans="1:21" x14ac:dyDescent="0.3">
      <c r="A5098" s="10" t="s">
        <v>40492</v>
      </c>
      <c r="B5098" s="10">
        <v>2</v>
      </c>
      <c r="C5098" s="10"/>
      <c r="D5098" s="10"/>
      <c r="E5098" s="10"/>
      <c r="F5098" s="10"/>
      <c r="G5098" s="10"/>
      <c r="H5098" s="10"/>
      <c r="I5098" s="10"/>
      <c r="J5098" s="10" t="s">
        <v>40493</v>
      </c>
      <c r="K5098" s="10"/>
      <c r="L5098" s="10" t="s">
        <v>40494</v>
      </c>
      <c r="M5098" s="10"/>
      <c r="N5098" s="10"/>
      <c r="O5098" s="10"/>
      <c r="P5098" s="10"/>
      <c r="Q5098" s="10"/>
      <c r="R5098" s="10"/>
      <c r="S5098" s="10"/>
      <c r="T5098" s="10"/>
      <c r="U5098" s="10"/>
    </row>
    <row r="5099" spans="1:21" x14ac:dyDescent="0.3">
      <c r="A5099" s="10" t="s">
        <v>9450</v>
      </c>
      <c r="B5099" s="10">
        <v>2</v>
      </c>
      <c r="C5099" s="10"/>
      <c r="D5099" s="10"/>
      <c r="E5099" s="10"/>
      <c r="F5099" s="10"/>
      <c r="G5099" s="10"/>
      <c r="H5099" s="10"/>
      <c r="I5099" s="10"/>
      <c r="J5099" s="10"/>
      <c r="K5099" s="10"/>
      <c r="L5099" s="10"/>
      <c r="M5099" s="10"/>
      <c r="N5099" s="10"/>
      <c r="O5099" s="10"/>
      <c r="P5099" s="10"/>
      <c r="Q5099" s="10"/>
      <c r="R5099" s="10" t="s">
        <v>40495</v>
      </c>
      <c r="S5099" s="10"/>
      <c r="T5099" s="10"/>
      <c r="U5099" s="10" t="s">
        <v>40496</v>
      </c>
    </row>
    <row r="5100" spans="1:21" x14ac:dyDescent="0.3">
      <c r="A5100" s="10" t="s">
        <v>9461</v>
      </c>
      <c r="B5100" s="10">
        <v>2</v>
      </c>
      <c r="C5100" s="10"/>
      <c r="D5100" s="10"/>
      <c r="E5100" s="10"/>
      <c r="F5100" s="10"/>
      <c r="G5100" s="10"/>
      <c r="H5100" s="10"/>
      <c r="I5100" s="10"/>
      <c r="J5100" s="10"/>
      <c r="K5100" s="10"/>
      <c r="L5100" s="10"/>
      <c r="M5100" s="10"/>
      <c r="N5100" s="10"/>
      <c r="O5100" s="10"/>
      <c r="P5100" s="10"/>
      <c r="Q5100" s="10"/>
      <c r="R5100" s="10"/>
      <c r="S5100" s="10"/>
      <c r="T5100" s="10" t="s">
        <v>40497</v>
      </c>
      <c r="U5100" s="10" t="s">
        <v>40498</v>
      </c>
    </row>
    <row r="5101" spans="1:21" x14ac:dyDescent="0.3">
      <c r="A5101" s="10" t="s">
        <v>9464</v>
      </c>
      <c r="B5101" s="10">
        <v>2</v>
      </c>
      <c r="C5101" s="10"/>
      <c r="D5101" s="10"/>
      <c r="E5101" s="10"/>
      <c r="F5101" s="10"/>
      <c r="G5101" s="10"/>
      <c r="H5101" s="10"/>
      <c r="I5101" s="10"/>
      <c r="J5101" s="10"/>
      <c r="K5101" s="10"/>
      <c r="L5101" s="10"/>
      <c r="M5101" s="10"/>
      <c r="N5101" s="10"/>
      <c r="O5101" s="10"/>
      <c r="P5101" s="10"/>
      <c r="Q5101" s="10"/>
      <c r="R5101" s="10" t="s">
        <v>40499</v>
      </c>
      <c r="S5101" s="10"/>
      <c r="T5101" s="10" t="s">
        <v>40500</v>
      </c>
      <c r="U5101" s="10"/>
    </row>
    <row r="5102" spans="1:21" x14ac:dyDescent="0.3">
      <c r="A5102" s="10" t="s">
        <v>40501</v>
      </c>
      <c r="B5102" s="10">
        <v>2</v>
      </c>
      <c r="C5102" s="10"/>
      <c r="D5102" s="10"/>
      <c r="E5102" s="10"/>
      <c r="F5102" s="10"/>
      <c r="G5102" s="10"/>
      <c r="H5102" s="10"/>
      <c r="I5102" s="10"/>
      <c r="J5102" s="10" t="s">
        <v>40502</v>
      </c>
      <c r="K5102" s="10"/>
      <c r="L5102" s="10" t="s">
        <v>40503</v>
      </c>
      <c r="M5102" s="10"/>
      <c r="N5102" s="10"/>
      <c r="O5102" s="10"/>
      <c r="P5102" s="10"/>
      <c r="Q5102" s="10"/>
      <c r="R5102" s="10"/>
      <c r="S5102" s="10"/>
      <c r="T5102" s="10"/>
      <c r="U5102" s="10"/>
    </row>
    <row r="5103" spans="1:21" x14ac:dyDescent="0.3">
      <c r="A5103" s="10" t="s">
        <v>9480</v>
      </c>
      <c r="B5103" s="10">
        <v>2</v>
      </c>
      <c r="C5103" s="10"/>
      <c r="D5103" s="10"/>
      <c r="E5103" s="10"/>
      <c r="F5103" s="10"/>
      <c r="G5103" s="10"/>
      <c r="H5103" s="10"/>
      <c r="I5103" s="10"/>
      <c r="J5103" s="10"/>
      <c r="K5103" s="10"/>
      <c r="L5103" s="10"/>
      <c r="M5103" s="10"/>
      <c r="N5103" s="10"/>
      <c r="O5103" s="10"/>
      <c r="P5103" s="10"/>
      <c r="Q5103" s="10"/>
      <c r="R5103" s="10" t="s">
        <v>40504</v>
      </c>
      <c r="S5103" s="10" t="s">
        <v>40505</v>
      </c>
      <c r="T5103" s="10"/>
      <c r="U5103" s="10"/>
    </row>
    <row r="5104" spans="1:21" x14ac:dyDescent="0.3">
      <c r="A5104" s="10" t="s">
        <v>40506</v>
      </c>
      <c r="B5104" s="10">
        <v>2</v>
      </c>
      <c r="C5104" s="10"/>
      <c r="D5104" s="10"/>
      <c r="E5104" s="10"/>
      <c r="F5104" s="10"/>
      <c r="G5104" s="10"/>
      <c r="H5104" s="10"/>
      <c r="I5104" s="10"/>
      <c r="J5104" s="10"/>
      <c r="K5104" s="10"/>
      <c r="L5104" s="10"/>
      <c r="M5104" s="10"/>
      <c r="N5104" s="10"/>
      <c r="O5104" s="10" t="s">
        <v>40507</v>
      </c>
      <c r="P5104" s="10"/>
      <c r="Q5104" s="10"/>
      <c r="R5104" s="10" t="s">
        <v>40508</v>
      </c>
      <c r="S5104" s="10"/>
      <c r="T5104" s="10"/>
      <c r="U5104" s="10"/>
    </row>
    <row r="5105" spans="1:21" x14ac:dyDescent="0.3">
      <c r="A5105" s="10" t="s">
        <v>2320</v>
      </c>
      <c r="B5105" s="10">
        <v>2</v>
      </c>
      <c r="C5105" s="10"/>
      <c r="D5105" s="10"/>
      <c r="E5105" s="10"/>
      <c r="F5105" s="10"/>
      <c r="G5105" s="10"/>
      <c r="H5105" s="10"/>
      <c r="I5105" s="10"/>
      <c r="J5105" s="10"/>
      <c r="K5105" s="10"/>
      <c r="L5105" s="10"/>
      <c r="M5105" s="10"/>
      <c r="N5105" s="10"/>
      <c r="O5105" s="10"/>
      <c r="P5105" s="10"/>
      <c r="Q5105" s="10"/>
      <c r="R5105" s="10" t="s">
        <v>40509</v>
      </c>
      <c r="S5105" s="10"/>
      <c r="T5105" s="10" t="s">
        <v>40510</v>
      </c>
      <c r="U5105" s="10"/>
    </row>
    <row r="5106" spans="1:21" x14ac:dyDescent="0.3">
      <c r="A5106" s="10" t="s">
        <v>9499</v>
      </c>
      <c r="B5106" s="10">
        <v>2</v>
      </c>
      <c r="C5106" s="10"/>
      <c r="D5106" s="10"/>
      <c r="E5106" s="10"/>
      <c r="F5106" s="10"/>
      <c r="G5106" s="10"/>
      <c r="H5106" s="10"/>
      <c r="I5106" s="10"/>
      <c r="J5106" s="10"/>
      <c r="K5106" s="10"/>
      <c r="L5106" s="10"/>
      <c r="M5106" s="10"/>
      <c r="N5106" s="10"/>
      <c r="O5106" s="10"/>
      <c r="P5106" s="10"/>
      <c r="Q5106" s="10"/>
      <c r="R5106" s="10" t="s">
        <v>40511</v>
      </c>
      <c r="S5106" s="10"/>
      <c r="T5106" s="10" t="s">
        <v>40512</v>
      </c>
      <c r="U5106" s="10"/>
    </row>
    <row r="5107" spans="1:21" x14ac:dyDescent="0.3">
      <c r="A5107" s="10" t="s">
        <v>40513</v>
      </c>
      <c r="B5107" s="10">
        <v>2</v>
      </c>
      <c r="C5107" s="10"/>
      <c r="D5107" s="10"/>
      <c r="E5107" s="10"/>
      <c r="F5107" s="10"/>
      <c r="G5107" s="10"/>
      <c r="H5107" s="10"/>
      <c r="I5107" s="10"/>
      <c r="J5107" s="10"/>
      <c r="K5107" s="10"/>
      <c r="L5107" s="10"/>
      <c r="M5107" s="10"/>
      <c r="N5107" s="10"/>
      <c r="O5107" s="10"/>
      <c r="P5107" s="10"/>
      <c r="Q5107" s="10"/>
      <c r="R5107" s="10" t="s">
        <v>40514</v>
      </c>
      <c r="S5107" s="10"/>
      <c r="T5107" s="10" t="s">
        <v>40515</v>
      </c>
      <c r="U5107" s="10"/>
    </row>
    <row r="5108" spans="1:21" x14ac:dyDescent="0.3">
      <c r="A5108" s="10" t="s">
        <v>9508</v>
      </c>
      <c r="B5108" s="10">
        <v>2</v>
      </c>
      <c r="C5108" s="10"/>
      <c r="D5108" s="10"/>
      <c r="E5108" s="10"/>
      <c r="F5108" s="10"/>
      <c r="G5108" s="10"/>
      <c r="H5108" s="10"/>
      <c r="I5108" s="10"/>
      <c r="J5108" s="10"/>
      <c r="K5108" s="10"/>
      <c r="L5108" s="10"/>
      <c r="M5108" s="10"/>
      <c r="N5108" s="10"/>
      <c r="O5108" s="10"/>
      <c r="P5108" s="10"/>
      <c r="Q5108" s="10"/>
      <c r="R5108" s="10" t="s">
        <v>40516</v>
      </c>
      <c r="S5108" s="10"/>
      <c r="T5108" s="10" t="s">
        <v>40517</v>
      </c>
      <c r="U5108" s="10"/>
    </row>
    <row r="5109" spans="1:21" x14ac:dyDescent="0.3">
      <c r="A5109" s="10" t="s">
        <v>40518</v>
      </c>
      <c r="B5109" s="10">
        <v>2</v>
      </c>
      <c r="C5109" s="10"/>
      <c r="D5109" s="10"/>
      <c r="E5109" s="10"/>
      <c r="F5109" s="10"/>
      <c r="G5109" s="10"/>
      <c r="H5109" s="10"/>
      <c r="I5109" s="10"/>
      <c r="J5109" s="10"/>
      <c r="K5109" s="10"/>
      <c r="L5109" s="10"/>
      <c r="M5109" s="10"/>
      <c r="N5109" s="10"/>
      <c r="O5109" s="10"/>
      <c r="P5109" s="10"/>
      <c r="Q5109" s="10"/>
      <c r="R5109" s="10" t="s">
        <v>40519</v>
      </c>
      <c r="S5109" s="10"/>
      <c r="T5109" s="10" t="s">
        <v>40520</v>
      </c>
      <c r="U5109" s="10"/>
    </row>
    <row r="5110" spans="1:21" x14ac:dyDescent="0.3">
      <c r="A5110" s="10" t="s">
        <v>9515</v>
      </c>
      <c r="B5110" s="10">
        <v>2</v>
      </c>
      <c r="C5110" s="10"/>
      <c r="D5110" s="10"/>
      <c r="E5110" s="10"/>
      <c r="F5110" s="10"/>
      <c r="G5110" s="10"/>
      <c r="H5110" s="10"/>
      <c r="I5110" s="10"/>
      <c r="J5110" s="10"/>
      <c r="K5110" s="10"/>
      <c r="L5110" s="10"/>
      <c r="M5110" s="10"/>
      <c r="N5110" s="10"/>
      <c r="O5110" s="10"/>
      <c r="P5110" s="10"/>
      <c r="Q5110" s="10"/>
      <c r="R5110" s="10" t="s">
        <v>40521</v>
      </c>
      <c r="S5110" s="10"/>
      <c r="T5110" s="10" t="s">
        <v>40522</v>
      </c>
      <c r="U5110" s="10"/>
    </row>
    <row r="5111" spans="1:21" x14ac:dyDescent="0.3">
      <c r="A5111" s="10" t="s">
        <v>9519</v>
      </c>
      <c r="B5111" s="10">
        <v>2</v>
      </c>
      <c r="C5111" s="10"/>
      <c r="D5111" s="10"/>
      <c r="E5111" s="10"/>
      <c r="F5111" s="10"/>
      <c r="G5111" s="10"/>
      <c r="H5111" s="10"/>
      <c r="I5111" s="10"/>
      <c r="J5111" s="10"/>
      <c r="K5111" s="10"/>
      <c r="L5111" s="10"/>
      <c r="M5111" s="10"/>
      <c r="N5111" s="10"/>
      <c r="O5111" s="10"/>
      <c r="P5111" s="10"/>
      <c r="Q5111" s="10"/>
      <c r="R5111" s="10" t="s">
        <v>40523</v>
      </c>
      <c r="S5111" s="10" t="s">
        <v>40524</v>
      </c>
      <c r="T5111" s="10"/>
      <c r="U5111" s="10"/>
    </row>
    <row r="5112" spans="1:21" x14ac:dyDescent="0.3">
      <c r="A5112" s="10" t="s">
        <v>40525</v>
      </c>
      <c r="B5112" s="10">
        <v>2</v>
      </c>
      <c r="C5112" s="10"/>
      <c r="D5112" s="10"/>
      <c r="E5112" s="10"/>
      <c r="F5112" s="10"/>
      <c r="G5112" s="10"/>
      <c r="H5112" s="10"/>
      <c r="I5112" s="10"/>
      <c r="J5112" s="10"/>
      <c r="K5112" s="10"/>
      <c r="L5112" s="10"/>
      <c r="M5112" s="10"/>
      <c r="N5112" s="10"/>
      <c r="O5112" s="10"/>
      <c r="P5112" s="10"/>
      <c r="Q5112" s="10"/>
      <c r="R5112" s="10" t="s">
        <v>40526</v>
      </c>
      <c r="S5112" s="10"/>
      <c r="T5112" s="10" t="s">
        <v>40527</v>
      </c>
      <c r="U5112" s="10"/>
    </row>
    <row r="5113" spans="1:21" x14ac:dyDescent="0.3">
      <c r="A5113" s="10" t="s">
        <v>40528</v>
      </c>
      <c r="B5113" s="10">
        <v>2</v>
      </c>
      <c r="C5113" s="10"/>
      <c r="D5113" s="10"/>
      <c r="E5113" s="10"/>
      <c r="F5113" s="10"/>
      <c r="G5113" s="10"/>
      <c r="H5113" s="10"/>
      <c r="I5113" s="10"/>
      <c r="J5113" s="10"/>
      <c r="K5113" s="10"/>
      <c r="L5113" s="10"/>
      <c r="M5113" s="10"/>
      <c r="N5113" s="10"/>
      <c r="O5113" s="10"/>
      <c r="P5113" s="10"/>
      <c r="Q5113" s="10"/>
      <c r="R5113" s="10" t="s">
        <v>40529</v>
      </c>
      <c r="S5113" s="10"/>
      <c r="T5113" s="10" t="s">
        <v>40530</v>
      </c>
      <c r="U5113" s="10"/>
    </row>
    <row r="5114" spans="1:21" x14ac:dyDescent="0.3">
      <c r="A5114" s="10" t="s">
        <v>1540</v>
      </c>
      <c r="B5114" s="10">
        <v>2</v>
      </c>
      <c r="C5114" s="10"/>
      <c r="D5114" s="10"/>
      <c r="E5114" s="10"/>
      <c r="F5114" s="10"/>
      <c r="G5114" s="10"/>
      <c r="H5114" s="10"/>
      <c r="I5114" s="10"/>
      <c r="J5114" s="10"/>
      <c r="K5114" s="10"/>
      <c r="L5114" s="10"/>
      <c r="M5114" s="10"/>
      <c r="N5114" s="10"/>
      <c r="O5114" s="10"/>
      <c r="P5114" s="10"/>
      <c r="Q5114" s="10"/>
      <c r="R5114" s="10" t="s">
        <v>40531</v>
      </c>
      <c r="S5114" s="10"/>
      <c r="T5114" s="10" t="s">
        <v>40532</v>
      </c>
      <c r="U5114" s="10"/>
    </row>
    <row r="5115" spans="1:21" x14ac:dyDescent="0.3">
      <c r="A5115" s="10" t="s">
        <v>2848</v>
      </c>
      <c r="B5115" s="10">
        <v>2</v>
      </c>
      <c r="C5115" s="10"/>
      <c r="D5115" s="10"/>
      <c r="E5115" s="10"/>
      <c r="F5115" s="10"/>
      <c r="G5115" s="10"/>
      <c r="H5115" s="10"/>
      <c r="I5115" s="10"/>
      <c r="J5115" s="10"/>
      <c r="K5115" s="10"/>
      <c r="L5115" s="10"/>
      <c r="M5115" s="10"/>
      <c r="N5115" s="10"/>
      <c r="O5115" s="10"/>
      <c r="P5115" s="10"/>
      <c r="Q5115" s="10"/>
      <c r="R5115" s="10"/>
      <c r="S5115" s="10"/>
      <c r="T5115" s="10" t="s">
        <v>40533</v>
      </c>
      <c r="U5115" s="10" t="s">
        <v>40534</v>
      </c>
    </row>
    <row r="5116" spans="1:21" x14ac:dyDescent="0.3">
      <c r="A5116" s="10" t="s">
        <v>9543</v>
      </c>
      <c r="B5116" s="10">
        <v>2</v>
      </c>
      <c r="C5116" s="10"/>
      <c r="D5116" s="10"/>
      <c r="E5116" s="10"/>
      <c r="F5116" s="10"/>
      <c r="G5116" s="10"/>
      <c r="H5116" s="10"/>
      <c r="I5116" s="10"/>
      <c r="J5116" s="10"/>
      <c r="K5116" s="10"/>
      <c r="L5116" s="10"/>
      <c r="M5116" s="10"/>
      <c r="N5116" s="10"/>
      <c r="O5116" s="10"/>
      <c r="P5116" s="10"/>
      <c r="Q5116" s="10"/>
      <c r="R5116" s="10" t="s">
        <v>40535</v>
      </c>
      <c r="S5116" s="10"/>
      <c r="T5116" s="10"/>
      <c r="U5116" s="10" t="s">
        <v>40536</v>
      </c>
    </row>
    <row r="5117" spans="1:21" x14ac:dyDescent="0.3">
      <c r="A5117" s="10" t="s">
        <v>9553</v>
      </c>
      <c r="B5117" s="10">
        <v>2</v>
      </c>
      <c r="C5117" s="10"/>
      <c r="D5117" s="10"/>
      <c r="E5117" s="10"/>
      <c r="F5117" s="10"/>
      <c r="G5117" s="10"/>
      <c r="H5117" s="10"/>
      <c r="I5117" s="10"/>
      <c r="J5117" s="10"/>
      <c r="K5117" s="10"/>
      <c r="L5117" s="10"/>
      <c r="M5117" s="10"/>
      <c r="N5117" s="10"/>
      <c r="O5117" s="10"/>
      <c r="P5117" s="10"/>
      <c r="Q5117" s="10"/>
      <c r="R5117" s="10" t="s">
        <v>40537</v>
      </c>
      <c r="S5117" s="10"/>
      <c r="T5117" s="10" t="s">
        <v>40538</v>
      </c>
      <c r="U5117" s="10"/>
    </row>
    <row r="5118" spans="1:21" x14ac:dyDescent="0.3">
      <c r="A5118" s="10" t="s">
        <v>40539</v>
      </c>
      <c r="B5118" s="10">
        <v>2</v>
      </c>
      <c r="C5118" s="10"/>
      <c r="D5118" s="10" t="s">
        <v>40540</v>
      </c>
      <c r="E5118" s="10" t="s">
        <v>40541</v>
      </c>
      <c r="F5118" s="10"/>
      <c r="G5118" s="10"/>
      <c r="H5118" s="10"/>
      <c r="I5118" s="10"/>
      <c r="J5118" s="10"/>
      <c r="K5118" s="10"/>
      <c r="L5118" s="10"/>
      <c r="M5118" s="10"/>
      <c r="N5118" s="10"/>
      <c r="O5118" s="10"/>
      <c r="P5118" s="10"/>
      <c r="Q5118" s="10"/>
      <c r="R5118" s="10"/>
      <c r="S5118" s="10"/>
      <c r="T5118" s="10"/>
      <c r="U5118" s="10"/>
    </row>
    <row r="5119" spans="1:21" x14ac:dyDescent="0.3">
      <c r="A5119" s="10" t="s">
        <v>40542</v>
      </c>
      <c r="B5119" s="10">
        <v>2</v>
      </c>
      <c r="C5119" s="10"/>
      <c r="D5119" s="10"/>
      <c r="E5119" s="10"/>
      <c r="F5119" s="10"/>
      <c r="G5119" s="10"/>
      <c r="H5119" s="10"/>
      <c r="I5119" s="10"/>
      <c r="J5119" s="10"/>
      <c r="K5119" s="10"/>
      <c r="L5119" s="10"/>
      <c r="M5119" s="10"/>
      <c r="N5119" s="10"/>
      <c r="O5119" s="10"/>
      <c r="P5119" s="10"/>
      <c r="Q5119" s="10"/>
      <c r="R5119" s="10" t="s">
        <v>40543</v>
      </c>
      <c r="S5119" s="10"/>
      <c r="T5119" s="10"/>
      <c r="U5119" s="10" t="s">
        <v>40544</v>
      </c>
    </row>
    <row r="5120" spans="1:21" x14ac:dyDescent="0.3">
      <c r="A5120" s="10" t="s">
        <v>3351</v>
      </c>
      <c r="B5120" s="10">
        <v>2</v>
      </c>
      <c r="C5120" s="10"/>
      <c r="D5120" s="10"/>
      <c r="E5120" s="10" t="s">
        <v>40545</v>
      </c>
      <c r="F5120" s="10"/>
      <c r="G5120" s="10"/>
      <c r="H5120" s="10"/>
      <c r="I5120" s="10"/>
      <c r="J5120" s="10"/>
      <c r="K5120" s="10"/>
      <c r="L5120" s="10"/>
      <c r="M5120" s="10"/>
      <c r="N5120" s="10"/>
      <c r="O5120" s="10"/>
      <c r="P5120" s="10"/>
      <c r="Q5120" s="10"/>
      <c r="R5120" s="10"/>
      <c r="S5120" s="10"/>
      <c r="T5120" s="10"/>
      <c r="U5120" s="10" t="s">
        <v>40546</v>
      </c>
    </row>
    <row r="5121" spans="1:21" x14ac:dyDescent="0.3">
      <c r="A5121" s="10" t="s">
        <v>9603</v>
      </c>
      <c r="B5121" s="10">
        <v>2</v>
      </c>
      <c r="C5121" s="10"/>
      <c r="D5121" s="10"/>
      <c r="E5121" s="10"/>
      <c r="F5121" s="10"/>
      <c r="G5121" s="10"/>
      <c r="H5121" s="10"/>
      <c r="I5121" s="10"/>
      <c r="J5121" s="10"/>
      <c r="K5121" s="10"/>
      <c r="L5121" s="10"/>
      <c r="M5121" s="10"/>
      <c r="N5121" s="10"/>
      <c r="O5121" s="10"/>
      <c r="P5121" s="10"/>
      <c r="Q5121" s="10"/>
      <c r="R5121" s="10" t="s">
        <v>40547</v>
      </c>
      <c r="S5121" s="10"/>
      <c r="T5121" s="10" t="s">
        <v>40548</v>
      </c>
      <c r="U5121" s="10"/>
    </row>
    <row r="5122" spans="1:21" x14ac:dyDescent="0.3">
      <c r="A5122" s="10" t="s">
        <v>9617</v>
      </c>
      <c r="B5122" s="10">
        <v>2</v>
      </c>
      <c r="C5122" s="10"/>
      <c r="D5122" s="10"/>
      <c r="E5122" s="10"/>
      <c r="F5122" s="10"/>
      <c r="G5122" s="10"/>
      <c r="H5122" s="10"/>
      <c r="I5122" s="10"/>
      <c r="J5122" s="10"/>
      <c r="K5122" s="10"/>
      <c r="L5122" s="10"/>
      <c r="M5122" s="10"/>
      <c r="N5122" s="10"/>
      <c r="O5122" s="10"/>
      <c r="P5122" s="10"/>
      <c r="Q5122" s="10"/>
      <c r="R5122" s="10" t="s">
        <v>40549</v>
      </c>
      <c r="S5122" s="10"/>
      <c r="T5122" s="10" t="s">
        <v>40550</v>
      </c>
      <c r="U5122" s="10"/>
    </row>
    <row r="5123" spans="1:21" x14ac:dyDescent="0.3">
      <c r="A5123" s="10" t="s">
        <v>9623</v>
      </c>
      <c r="B5123" s="10">
        <v>2</v>
      </c>
      <c r="C5123" s="10"/>
      <c r="D5123" s="10"/>
      <c r="E5123" s="10"/>
      <c r="F5123" s="10"/>
      <c r="G5123" s="10"/>
      <c r="H5123" s="10"/>
      <c r="I5123" s="10"/>
      <c r="J5123" s="10"/>
      <c r="K5123" s="10"/>
      <c r="L5123" s="10"/>
      <c r="M5123" s="10"/>
      <c r="N5123" s="10"/>
      <c r="O5123" s="10"/>
      <c r="P5123" s="10"/>
      <c r="Q5123" s="10"/>
      <c r="R5123" s="10" t="s">
        <v>40551</v>
      </c>
      <c r="S5123" s="10"/>
      <c r="T5123" s="10"/>
      <c r="U5123" s="10" t="s">
        <v>40552</v>
      </c>
    </row>
    <row r="5124" spans="1:21" x14ac:dyDescent="0.3">
      <c r="A5124" s="10" t="s">
        <v>40553</v>
      </c>
      <c r="B5124" s="10">
        <v>2</v>
      </c>
      <c r="C5124" s="10"/>
      <c r="D5124" s="10"/>
      <c r="E5124" s="10"/>
      <c r="F5124" s="10"/>
      <c r="G5124" s="10"/>
      <c r="H5124" s="10"/>
      <c r="I5124" s="10"/>
      <c r="J5124" s="10"/>
      <c r="K5124" s="10"/>
      <c r="L5124" s="10"/>
      <c r="M5124" s="10"/>
      <c r="N5124" s="10"/>
      <c r="O5124" s="10"/>
      <c r="P5124" s="10"/>
      <c r="Q5124" s="10"/>
      <c r="R5124" s="10" t="s">
        <v>40554</v>
      </c>
      <c r="S5124" s="10"/>
      <c r="T5124" s="10" t="s">
        <v>40555</v>
      </c>
      <c r="U5124" s="10"/>
    </row>
    <row r="5125" spans="1:21" x14ac:dyDescent="0.3">
      <c r="A5125" s="10" t="s">
        <v>9634</v>
      </c>
      <c r="B5125" s="10">
        <v>2</v>
      </c>
      <c r="C5125" s="10"/>
      <c r="D5125" s="10"/>
      <c r="E5125" s="10"/>
      <c r="F5125" s="10"/>
      <c r="G5125" s="10"/>
      <c r="H5125" s="10"/>
      <c r="I5125" s="10"/>
      <c r="J5125" s="10"/>
      <c r="K5125" s="10"/>
      <c r="L5125" s="10"/>
      <c r="M5125" s="10"/>
      <c r="N5125" s="10"/>
      <c r="O5125" s="10"/>
      <c r="P5125" s="10"/>
      <c r="Q5125" s="10"/>
      <c r="R5125" s="10" t="s">
        <v>40556</v>
      </c>
      <c r="S5125" s="10"/>
      <c r="T5125" s="10" t="s">
        <v>40557</v>
      </c>
      <c r="U5125" s="10"/>
    </row>
    <row r="5126" spans="1:21" x14ac:dyDescent="0.3">
      <c r="A5126" s="10" t="s">
        <v>40558</v>
      </c>
      <c r="B5126" s="10">
        <v>2</v>
      </c>
      <c r="C5126" s="10"/>
      <c r="D5126" s="10"/>
      <c r="E5126" s="10"/>
      <c r="F5126" s="10"/>
      <c r="G5126" s="10"/>
      <c r="H5126" s="10"/>
      <c r="I5126" s="10"/>
      <c r="J5126" s="10"/>
      <c r="K5126" s="10"/>
      <c r="L5126" s="10"/>
      <c r="M5126" s="10"/>
      <c r="N5126" s="10"/>
      <c r="O5126" s="10"/>
      <c r="P5126" s="10"/>
      <c r="Q5126" s="10"/>
      <c r="R5126" s="10" t="s">
        <v>40559</v>
      </c>
      <c r="S5126" s="10"/>
      <c r="T5126" s="10" t="s">
        <v>40560</v>
      </c>
      <c r="U5126" s="10"/>
    </row>
    <row r="5127" spans="1:21" x14ac:dyDescent="0.3">
      <c r="A5127" s="10" t="s">
        <v>9635</v>
      </c>
      <c r="B5127" s="10">
        <v>2</v>
      </c>
      <c r="C5127" s="10"/>
      <c r="D5127" s="10" t="s">
        <v>40561</v>
      </c>
      <c r="E5127" s="10"/>
      <c r="F5127" s="10"/>
      <c r="G5127" s="10"/>
      <c r="H5127" s="10"/>
      <c r="I5127" s="10"/>
      <c r="J5127" s="10"/>
      <c r="K5127" s="10"/>
      <c r="L5127" s="10"/>
      <c r="M5127" s="10"/>
      <c r="N5127" s="10"/>
      <c r="O5127" s="10"/>
      <c r="P5127" s="10"/>
      <c r="Q5127" s="10"/>
      <c r="R5127" s="10"/>
      <c r="S5127" s="10"/>
      <c r="T5127" s="10"/>
      <c r="U5127" s="10" t="s">
        <v>40562</v>
      </c>
    </row>
    <row r="5128" spans="1:21" x14ac:dyDescent="0.3">
      <c r="A5128" s="10" t="s">
        <v>2492</v>
      </c>
      <c r="B5128" s="10">
        <v>2</v>
      </c>
      <c r="C5128" s="10"/>
      <c r="D5128" s="10"/>
      <c r="E5128" s="10" t="s">
        <v>40563</v>
      </c>
      <c r="F5128" s="10"/>
      <c r="G5128" s="10" t="s">
        <v>40564</v>
      </c>
      <c r="H5128" s="10"/>
      <c r="I5128" s="10"/>
      <c r="J5128" s="10"/>
      <c r="K5128" s="10"/>
      <c r="L5128" s="10"/>
      <c r="M5128" s="10"/>
      <c r="N5128" s="10"/>
      <c r="O5128" s="10"/>
      <c r="P5128" s="10"/>
      <c r="Q5128" s="10"/>
      <c r="R5128" s="10"/>
      <c r="S5128" s="10"/>
      <c r="T5128" s="10"/>
      <c r="U5128" s="10"/>
    </row>
    <row r="5129" spans="1:21" x14ac:dyDescent="0.3">
      <c r="A5129" s="10" t="s">
        <v>9650</v>
      </c>
      <c r="B5129" s="10">
        <v>2</v>
      </c>
      <c r="C5129" s="10"/>
      <c r="D5129" s="10"/>
      <c r="E5129" s="10"/>
      <c r="F5129" s="10"/>
      <c r="G5129" s="10"/>
      <c r="H5129" s="10"/>
      <c r="I5129" s="10"/>
      <c r="J5129" s="10"/>
      <c r="K5129" s="10"/>
      <c r="L5129" s="10"/>
      <c r="M5129" s="10"/>
      <c r="N5129" s="10"/>
      <c r="O5129" s="10"/>
      <c r="P5129" s="10"/>
      <c r="Q5129" s="10"/>
      <c r="R5129" s="10"/>
      <c r="S5129" s="10"/>
      <c r="T5129" s="10" t="s">
        <v>40565</v>
      </c>
      <c r="U5129" s="10" t="s">
        <v>40566</v>
      </c>
    </row>
    <row r="5130" spans="1:21" x14ac:dyDescent="0.3">
      <c r="A5130" s="10" t="s">
        <v>9657</v>
      </c>
      <c r="B5130" s="10">
        <v>2</v>
      </c>
      <c r="C5130" s="10"/>
      <c r="D5130" s="10" t="s">
        <v>40567</v>
      </c>
      <c r="E5130" s="10" t="s">
        <v>40568</v>
      </c>
      <c r="F5130" s="10"/>
      <c r="G5130" s="10"/>
      <c r="H5130" s="10"/>
      <c r="I5130" s="10"/>
      <c r="J5130" s="10"/>
      <c r="K5130" s="10"/>
      <c r="L5130" s="10"/>
      <c r="M5130" s="10"/>
      <c r="N5130" s="10"/>
      <c r="O5130" s="10"/>
      <c r="P5130" s="10"/>
      <c r="Q5130" s="10"/>
      <c r="R5130" s="10"/>
      <c r="S5130" s="10"/>
      <c r="T5130" s="10"/>
      <c r="U5130" s="10"/>
    </row>
    <row r="5131" spans="1:21" x14ac:dyDescent="0.3">
      <c r="A5131" s="10" t="s">
        <v>40569</v>
      </c>
      <c r="B5131" s="10">
        <v>2</v>
      </c>
      <c r="C5131" s="10"/>
      <c r="D5131" s="10"/>
      <c r="E5131" s="10"/>
      <c r="F5131" s="10"/>
      <c r="G5131" s="10"/>
      <c r="H5131" s="10"/>
      <c r="I5131" s="10"/>
      <c r="J5131" s="10"/>
      <c r="K5131" s="10"/>
      <c r="L5131" s="10"/>
      <c r="M5131" s="10"/>
      <c r="N5131" s="10"/>
      <c r="O5131" s="10"/>
      <c r="P5131" s="10"/>
      <c r="Q5131" s="10"/>
      <c r="R5131" s="10" t="s">
        <v>40570</v>
      </c>
      <c r="S5131" s="10"/>
      <c r="T5131" s="10"/>
      <c r="U5131" s="10" t="s">
        <v>40571</v>
      </c>
    </row>
    <row r="5132" spans="1:21" x14ac:dyDescent="0.3">
      <c r="A5132" s="10" t="s">
        <v>40572</v>
      </c>
      <c r="B5132" s="10">
        <v>2</v>
      </c>
      <c r="C5132" s="10"/>
      <c r="D5132" s="10"/>
      <c r="E5132" s="10"/>
      <c r="F5132" s="10"/>
      <c r="G5132" s="10"/>
      <c r="H5132" s="10"/>
      <c r="I5132" s="10"/>
      <c r="J5132" s="10"/>
      <c r="K5132" s="10"/>
      <c r="L5132" s="10"/>
      <c r="M5132" s="10"/>
      <c r="N5132" s="10"/>
      <c r="O5132" s="10"/>
      <c r="P5132" s="10"/>
      <c r="Q5132" s="10"/>
      <c r="R5132" s="10" t="s">
        <v>40573</v>
      </c>
      <c r="S5132" s="10"/>
      <c r="T5132" s="10" t="s">
        <v>40574</v>
      </c>
      <c r="U5132" s="10"/>
    </row>
    <row r="5133" spans="1:21" x14ac:dyDescent="0.3">
      <c r="A5133" s="10" t="s">
        <v>40575</v>
      </c>
      <c r="B5133" s="10">
        <v>2</v>
      </c>
      <c r="C5133" s="10"/>
      <c r="D5133" s="10"/>
      <c r="E5133" s="10"/>
      <c r="F5133" s="10"/>
      <c r="G5133" s="10"/>
      <c r="H5133" s="10"/>
      <c r="I5133" s="10"/>
      <c r="J5133" s="10"/>
      <c r="K5133" s="10"/>
      <c r="L5133" s="10"/>
      <c r="M5133" s="10"/>
      <c r="N5133" s="10"/>
      <c r="O5133" s="10"/>
      <c r="P5133" s="10"/>
      <c r="Q5133" s="10"/>
      <c r="R5133" s="10"/>
      <c r="S5133" s="10"/>
      <c r="T5133" s="10" t="s">
        <v>40576</v>
      </c>
      <c r="U5133" s="10" t="s">
        <v>40577</v>
      </c>
    </row>
    <row r="5134" spans="1:21" x14ac:dyDescent="0.3">
      <c r="A5134" s="10" t="s">
        <v>2593</v>
      </c>
      <c r="B5134" s="10">
        <v>2</v>
      </c>
      <c r="C5134" s="10"/>
      <c r="D5134" s="10"/>
      <c r="E5134" s="10"/>
      <c r="F5134" s="10"/>
      <c r="G5134" s="10"/>
      <c r="H5134" s="10"/>
      <c r="I5134" s="10"/>
      <c r="J5134" s="10"/>
      <c r="K5134" s="10"/>
      <c r="L5134" s="10"/>
      <c r="M5134" s="10"/>
      <c r="N5134" s="10"/>
      <c r="O5134" s="10"/>
      <c r="P5134" s="10"/>
      <c r="Q5134" s="10"/>
      <c r="R5134" s="10"/>
      <c r="S5134" s="10"/>
      <c r="T5134" s="10" t="s">
        <v>40578</v>
      </c>
      <c r="U5134" s="10" t="s">
        <v>40579</v>
      </c>
    </row>
    <row r="5135" spans="1:21" x14ac:dyDescent="0.3">
      <c r="A5135" s="10" t="s">
        <v>40580</v>
      </c>
      <c r="B5135" s="10">
        <v>2</v>
      </c>
      <c r="C5135" s="10"/>
      <c r="D5135" s="10"/>
      <c r="E5135" s="10"/>
      <c r="F5135" s="10"/>
      <c r="G5135" s="10"/>
      <c r="H5135" s="10"/>
      <c r="I5135" s="10"/>
      <c r="J5135" s="10"/>
      <c r="K5135" s="10"/>
      <c r="L5135" s="10"/>
      <c r="M5135" s="10"/>
      <c r="N5135" s="10"/>
      <c r="O5135" s="10"/>
      <c r="P5135" s="10"/>
      <c r="Q5135" s="10"/>
      <c r="R5135" s="10"/>
      <c r="S5135" s="10"/>
      <c r="T5135" s="10" t="s">
        <v>40581</v>
      </c>
      <c r="U5135" s="10" t="s">
        <v>40582</v>
      </c>
    </row>
    <row r="5136" spans="1:21" x14ac:dyDescent="0.3">
      <c r="A5136" s="10" t="s">
        <v>40583</v>
      </c>
      <c r="B5136" s="10">
        <v>2</v>
      </c>
      <c r="C5136" s="10"/>
      <c r="D5136" s="10"/>
      <c r="E5136" s="10"/>
      <c r="F5136" s="10"/>
      <c r="G5136" s="10"/>
      <c r="H5136" s="10"/>
      <c r="I5136" s="10"/>
      <c r="J5136" s="10"/>
      <c r="K5136" s="10"/>
      <c r="L5136" s="10"/>
      <c r="M5136" s="10"/>
      <c r="N5136" s="10"/>
      <c r="O5136" s="10"/>
      <c r="P5136" s="10"/>
      <c r="Q5136" s="10"/>
      <c r="R5136" s="10" t="s">
        <v>40584</v>
      </c>
      <c r="S5136" s="10"/>
      <c r="T5136" s="10" t="s">
        <v>40585</v>
      </c>
      <c r="U5136" s="10"/>
    </row>
    <row r="5137" spans="1:21" x14ac:dyDescent="0.3">
      <c r="A5137" s="10" t="s">
        <v>40586</v>
      </c>
      <c r="B5137" s="10">
        <v>2</v>
      </c>
      <c r="C5137" s="10"/>
      <c r="D5137" s="10"/>
      <c r="E5137" s="10"/>
      <c r="F5137" s="10"/>
      <c r="G5137" s="10"/>
      <c r="H5137" s="10"/>
      <c r="I5137" s="10"/>
      <c r="J5137" s="10" t="s">
        <v>40587</v>
      </c>
      <c r="K5137" s="10"/>
      <c r="L5137" s="10"/>
      <c r="M5137" s="10"/>
      <c r="N5137" s="10"/>
      <c r="O5137" s="10"/>
      <c r="P5137" s="10"/>
      <c r="Q5137" s="10"/>
      <c r="R5137" s="10"/>
      <c r="S5137" s="10"/>
      <c r="T5137" s="10" t="s">
        <v>40588</v>
      </c>
      <c r="U5137" s="10"/>
    </row>
    <row r="5138" spans="1:21" x14ac:dyDescent="0.3">
      <c r="A5138" s="10" t="s">
        <v>40589</v>
      </c>
      <c r="B5138" s="10">
        <v>2</v>
      </c>
      <c r="C5138" s="10"/>
      <c r="D5138" s="10"/>
      <c r="E5138" s="10"/>
      <c r="F5138" s="10"/>
      <c r="G5138" s="10"/>
      <c r="H5138" s="10"/>
      <c r="I5138" s="10"/>
      <c r="J5138" s="10"/>
      <c r="K5138" s="10"/>
      <c r="L5138" s="10"/>
      <c r="M5138" s="10"/>
      <c r="N5138" s="10" t="s">
        <v>40590</v>
      </c>
      <c r="O5138" s="10"/>
      <c r="P5138" s="10"/>
      <c r="Q5138" s="10"/>
      <c r="R5138" s="10"/>
      <c r="S5138" s="10"/>
      <c r="T5138" s="10"/>
      <c r="U5138" s="10" t="s">
        <v>40591</v>
      </c>
    </row>
    <row r="5139" spans="1:21" x14ac:dyDescent="0.3">
      <c r="A5139" s="10" t="s">
        <v>40592</v>
      </c>
      <c r="B5139" s="10">
        <v>2</v>
      </c>
      <c r="C5139" s="10"/>
      <c r="D5139" s="10"/>
      <c r="E5139" s="10"/>
      <c r="F5139" s="10"/>
      <c r="G5139" s="10"/>
      <c r="H5139" s="10"/>
      <c r="I5139" s="10"/>
      <c r="J5139" s="10"/>
      <c r="K5139" s="10"/>
      <c r="L5139" s="10"/>
      <c r="M5139" s="10"/>
      <c r="N5139" s="10"/>
      <c r="O5139" s="10"/>
      <c r="P5139" s="10"/>
      <c r="Q5139" s="10"/>
      <c r="R5139" s="10"/>
      <c r="S5139" s="10"/>
      <c r="T5139" s="10" t="s">
        <v>40593</v>
      </c>
      <c r="U5139" s="10" t="s">
        <v>40594</v>
      </c>
    </row>
    <row r="5140" spans="1:21" x14ac:dyDescent="0.3">
      <c r="A5140" s="10" t="s">
        <v>2122</v>
      </c>
      <c r="B5140" s="10">
        <v>2</v>
      </c>
      <c r="C5140" s="10"/>
      <c r="D5140" s="10"/>
      <c r="E5140" s="10"/>
      <c r="F5140" s="10"/>
      <c r="G5140" s="10"/>
      <c r="H5140" s="10"/>
      <c r="I5140" s="10"/>
      <c r="J5140" s="10"/>
      <c r="K5140" s="10"/>
      <c r="L5140" s="10"/>
      <c r="M5140" s="10"/>
      <c r="N5140" s="10"/>
      <c r="O5140" s="10"/>
      <c r="P5140" s="10"/>
      <c r="Q5140" s="10"/>
      <c r="R5140" s="10" t="s">
        <v>40595</v>
      </c>
      <c r="S5140" s="10" t="s">
        <v>40596</v>
      </c>
      <c r="T5140" s="10"/>
      <c r="U5140" s="10"/>
    </row>
    <row r="5141" spans="1:21" x14ac:dyDescent="0.3">
      <c r="A5141" s="10" t="s">
        <v>9707</v>
      </c>
      <c r="B5141" s="10">
        <v>2</v>
      </c>
      <c r="C5141" s="10"/>
      <c r="D5141" s="10"/>
      <c r="E5141" s="10"/>
      <c r="F5141" s="10"/>
      <c r="G5141" s="10"/>
      <c r="H5141" s="10"/>
      <c r="I5141" s="10"/>
      <c r="J5141" s="10"/>
      <c r="K5141" s="10"/>
      <c r="L5141" s="10"/>
      <c r="M5141" s="10"/>
      <c r="N5141" s="10"/>
      <c r="O5141" s="10"/>
      <c r="P5141" s="10"/>
      <c r="Q5141" s="10"/>
      <c r="R5141" s="10" t="s">
        <v>40597</v>
      </c>
      <c r="S5141" s="10"/>
      <c r="T5141" s="10" t="s">
        <v>40598</v>
      </c>
      <c r="U5141" s="10"/>
    </row>
    <row r="5142" spans="1:21" x14ac:dyDescent="0.3">
      <c r="A5142" s="10" t="s">
        <v>9713</v>
      </c>
      <c r="B5142" s="10">
        <v>2</v>
      </c>
      <c r="C5142" s="10"/>
      <c r="D5142" s="10"/>
      <c r="E5142" s="10"/>
      <c r="F5142" s="10"/>
      <c r="G5142" s="10"/>
      <c r="H5142" s="10"/>
      <c r="I5142" s="10"/>
      <c r="J5142" s="10"/>
      <c r="K5142" s="10"/>
      <c r="L5142" s="10"/>
      <c r="M5142" s="10"/>
      <c r="N5142" s="10"/>
      <c r="O5142" s="10"/>
      <c r="P5142" s="10"/>
      <c r="Q5142" s="10"/>
      <c r="R5142" s="10" t="s">
        <v>40599</v>
      </c>
      <c r="S5142" s="10"/>
      <c r="T5142" s="10" t="s">
        <v>40600</v>
      </c>
      <c r="U5142" s="10"/>
    </row>
    <row r="5143" spans="1:21" x14ac:dyDescent="0.3">
      <c r="A5143" s="10" t="s">
        <v>9717</v>
      </c>
      <c r="B5143" s="10">
        <v>2</v>
      </c>
      <c r="C5143" s="10"/>
      <c r="D5143" s="10"/>
      <c r="E5143" s="10"/>
      <c r="F5143" s="10"/>
      <c r="G5143" s="10"/>
      <c r="H5143" s="10"/>
      <c r="I5143" s="10"/>
      <c r="J5143" s="10"/>
      <c r="K5143" s="10"/>
      <c r="L5143" s="10"/>
      <c r="M5143" s="10"/>
      <c r="N5143" s="10"/>
      <c r="O5143" s="10"/>
      <c r="P5143" s="10"/>
      <c r="Q5143" s="10"/>
      <c r="R5143" s="10" t="s">
        <v>40601</v>
      </c>
      <c r="S5143" s="10"/>
      <c r="T5143" s="10" t="s">
        <v>40602</v>
      </c>
      <c r="U5143" s="10"/>
    </row>
    <row r="5144" spans="1:21" x14ac:dyDescent="0.3">
      <c r="A5144" s="10" t="s">
        <v>9718</v>
      </c>
      <c r="B5144" s="10">
        <v>2</v>
      </c>
      <c r="C5144" s="10"/>
      <c r="D5144" s="10"/>
      <c r="E5144" s="10"/>
      <c r="F5144" s="10"/>
      <c r="G5144" s="10"/>
      <c r="H5144" s="10"/>
      <c r="I5144" s="10"/>
      <c r="J5144" s="10"/>
      <c r="K5144" s="10"/>
      <c r="L5144" s="10"/>
      <c r="M5144" s="10"/>
      <c r="N5144" s="10"/>
      <c r="O5144" s="10"/>
      <c r="P5144" s="10"/>
      <c r="Q5144" s="10"/>
      <c r="R5144" s="10" t="s">
        <v>40603</v>
      </c>
      <c r="S5144" s="10"/>
      <c r="T5144" s="10" t="s">
        <v>40604</v>
      </c>
      <c r="U5144" s="10"/>
    </row>
    <row r="5145" spans="1:21" x14ac:dyDescent="0.3">
      <c r="A5145" s="10" t="s">
        <v>758</v>
      </c>
      <c r="B5145" s="10">
        <v>2</v>
      </c>
      <c r="C5145" s="10"/>
      <c r="D5145" s="10"/>
      <c r="E5145" s="10"/>
      <c r="F5145" s="10"/>
      <c r="G5145" s="10"/>
      <c r="H5145" s="10"/>
      <c r="I5145" s="10"/>
      <c r="J5145" s="10"/>
      <c r="K5145" s="10"/>
      <c r="L5145" s="10"/>
      <c r="M5145" s="10"/>
      <c r="N5145" s="10"/>
      <c r="O5145" s="10"/>
      <c r="P5145" s="10"/>
      <c r="Q5145" s="10"/>
      <c r="R5145" s="10" t="s">
        <v>40605</v>
      </c>
      <c r="S5145" s="10"/>
      <c r="T5145" s="10" t="s">
        <v>40606</v>
      </c>
      <c r="U5145" s="10"/>
    </row>
    <row r="5146" spans="1:21" x14ac:dyDescent="0.3">
      <c r="A5146" s="10" t="s">
        <v>9732</v>
      </c>
      <c r="B5146" s="10">
        <v>2</v>
      </c>
      <c r="C5146" s="10"/>
      <c r="D5146" s="10"/>
      <c r="E5146" s="10"/>
      <c r="F5146" s="10"/>
      <c r="G5146" s="10"/>
      <c r="H5146" s="10"/>
      <c r="I5146" s="10"/>
      <c r="J5146" s="10"/>
      <c r="K5146" s="10"/>
      <c r="L5146" s="10"/>
      <c r="M5146" s="10"/>
      <c r="N5146" s="10"/>
      <c r="O5146" s="10"/>
      <c r="P5146" s="10"/>
      <c r="Q5146" s="10"/>
      <c r="R5146" s="10" t="s">
        <v>40607</v>
      </c>
      <c r="S5146" s="10"/>
      <c r="T5146" s="10" t="s">
        <v>40608</v>
      </c>
      <c r="U5146" s="10"/>
    </row>
    <row r="5147" spans="1:21" x14ac:dyDescent="0.3">
      <c r="A5147" s="10" t="s">
        <v>9733</v>
      </c>
      <c r="B5147" s="10">
        <v>2</v>
      </c>
      <c r="C5147" s="10"/>
      <c r="D5147" s="10"/>
      <c r="E5147" s="10"/>
      <c r="F5147" s="10"/>
      <c r="G5147" s="10"/>
      <c r="H5147" s="10"/>
      <c r="I5147" s="10"/>
      <c r="J5147" s="10"/>
      <c r="K5147" s="10"/>
      <c r="L5147" s="10"/>
      <c r="M5147" s="10"/>
      <c r="N5147" s="10"/>
      <c r="O5147" s="10"/>
      <c r="P5147" s="10"/>
      <c r="Q5147" s="10"/>
      <c r="R5147" s="10" t="s">
        <v>40609</v>
      </c>
      <c r="S5147" s="10"/>
      <c r="T5147" s="10"/>
      <c r="U5147" s="10" t="s">
        <v>40610</v>
      </c>
    </row>
    <row r="5148" spans="1:21" x14ac:dyDescent="0.3">
      <c r="A5148" s="10" t="s">
        <v>40611</v>
      </c>
      <c r="B5148" s="10">
        <v>2</v>
      </c>
      <c r="C5148" s="10"/>
      <c r="D5148" s="10"/>
      <c r="E5148" s="10"/>
      <c r="F5148" s="10"/>
      <c r="G5148" s="10"/>
      <c r="H5148" s="10"/>
      <c r="I5148" s="10"/>
      <c r="J5148" s="10" t="s">
        <v>40612</v>
      </c>
      <c r="K5148" s="10"/>
      <c r="L5148" s="10"/>
      <c r="M5148" s="10"/>
      <c r="N5148" s="10"/>
      <c r="O5148" s="10"/>
      <c r="P5148" s="10"/>
      <c r="Q5148" s="10"/>
      <c r="R5148" s="10" t="s">
        <v>40613</v>
      </c>
      <c r="S5148" s="10"/>
      <c r="T5148" s="10"/>
      <c r="U5148" s="10"/>
    </row>
    <row r="5149" spans="1:21" x14ac:dyDescent="0.3">
      <c r="A5149" s="10" t="s">
        <v>40614</v>
      </c>
      <c r="B5149" s="10">
        <v>2</v>
      </c>
      <c r="C5149" s="10"/>
      <c r="D5149" s="10"/>
      <c r="E5149" s="10"/>
      <c r="F5149" s="10"/>
      <c r="G5149" s="10"/>
      <c r="H5149" s="10"/>
      <c r="I5149" s="10"/>
      <c r="J5149" s="10"/>
      <c r="K5149" s="10"/>
      <c r="L5149" s="10"/>
      <c r="M5149" s="10"/>
      <c r="N5149" s="10"/>
      <c r="O5149" s="10"/>
      <c r="P5149" s="10"/>
      <c r="Q5149" s="10"/>
      <c r="R5149" s="10"/>
      <c r="S5149" s="10"/>
      <c r="T5149" s="10" t="s">
        <v>40615</v>
      </c>
      <c r="U5149" s="10" t="s">
        <v>40616</v>
      </c>
    </row>
    <row r="5150" spans="1:21" x14ac:dyDescent="0.3">
      <c r="A5150" s="10" t="s">
        <v>9777</v>
      </c>
      <c r="B5150" s="10">
        <v>2</v>
      </c>
      <c r="C5150" s="10"/>
      <c r="D5150" s="10"/>
      <c r="E5150" s="10"/>
      <c r="F5150" s="10"/>
      <c r="G5150" s="10"/>
      <c r="H5150" s="10"/>
      <c r="I5150" s="10"/>
      <c r="J5150" s="10"/>
      <c r="K5150" s="10"/>
      <c r="L5150" s="10"/>
      <c r="M5150" s="10"/>
      <c r="N5150" s="10"/>
      <c r="O5150" s="10"/>
      <c r="P5150" s="10"/>
      <c r="Q5150" s="10"/>
      <c r="R5150" s="10" t="s">
        <v>40617</v>
      </c>
      <c r="S5150" s="10"/>
      <c r="T5150" s="10" t="s">
        <v>40618</v>
      </c>
      <c r="U5150" s="10"/>
    </row>
    <row r="5151" spans="1:21" x14ac:dyDescent="0.3">
      <c r="A5151" s="10" t="s">
        <v>9784</v>
      </c>
      <c r="B5151" s="10">
        <v>2</v>
      </c>
      <c r="C5151" s="10"/>
      <c r="D5151" s="10"/>
      <c r="E5151" s="10"/>
      <c r="F5151" s="10"/>
      <c r="G5151" s="10"/>
      <c r="H5151" s="10"/>
      <c r="I5151" s="10"/>
      <c r="J5151" s="10"/>
      <c r="K5151" s="10"/>
      <c r="L5151" s="10"/>
      <c r="M5151" s="10"/>
      <c r="N5151" s="10"/>
      <c r="O5151" s="10"/>
      <c r="P5151" s="10"/>
      <c r="Q5151" s="10"/>
      <c r="R5151" s="10"/>
      <c r="S5151" s="10"/>
      <c r="T5151" s="10" t="s">
        <v>40619</v>
      </c>
      <c r="U5151" s="10" t="s">
        <v>40620</v>
      </c>
    </row>
    <row r="5152" spans="1:21" x14ac:dyDescent="0.3">
      <c r="A5152" s="10" t="s">
        <v>9786</v>
      </c>
      <c r="B5152" s="10">
        <v>2</v>
      </c>
      <c r="C5152" s="10"/>
      <c r="D5152" s="10"/>
      <c r="E5152" s="10"/>
      <c r="F5152" s="10"/>
      <c r="G5152" s="10"/>
      <c r="H5152" s="10"/>
      <c r="I5152" s="10"/>
      <c r="J5152" s="10"/>
      <c r="K5152" s="10"/>
      <c r="L5152" s="10"/>
      <c r="M5152" s="10"/>
      <c r="N5152" s="10"/>
      <c r="O5152" s="10"/>
      <c r="P5152" s="10"/>
      <c r="Q5152" s="10"/>
      <c r="R5152" s="10" t="s">
        <v>40621</v>
      </c>
      <c r="S5152" s="10"/>
      <c r="T5152" s="10"/>
      <c r="U5152" s="10" t="s">
        <v>40622</v>
      </c>
    </row>
    <row r="5153" spans="1:21" x14ac:dyDescent="0.3">
      <c r="A5153" s="10" t="s">
        <v>9791</v>
      </c>
      <c r="B5153" s="10">
        <v>2</v>
      </c>
      <c r="C5153" s="10"/>
      <c r="D5153" s="10"/>
      <c r="E5153" s="10" t="s">
        <v>40623</v>
      </c>
      <c r="F5153" s="10"/>
      <c r="G5153" s="10" t="s">
        <v>40624</v>
      </c>
      <c r="H5153" s="10"/>
      <c r="I5153" s="10"/>
      <c r="J5153" s="10"/>
      <c r="K5153" s="10"/>
      <c r="L5153" s="10"/>
      <c r="M5153" s="10"/>
      <c r="N5153" s="10"/>
      <c r="O5153" s="10"/>
      <c r="P5153" s="10"/>
      <c r="Q5153" s="10"/>
      <c r="R5153" s="10"/>
      <c r="S5153" s="10"/>
      <c r="T5153" s="10"/>
      <c r="U5153" s="10"/>
    </row>
    <row r="5154" spans="1:21" x14ac:dyDescent="0.3">
      <c r="A5154" s="10" t="s">
        <v>40625</v>
      </c>
      <c r="B5154" s="10">
        <v>2</v>
      </c>
      <c r="C5154" s="10"/>
      <c r="D5154" s="10"/>
      <c r="E5154" s="10"/>
      <c r="F5154" s="10"/>
      <c r="G5154" s="10"/>
      <c r="H5154" s="10"/>
      <c r="I5154" s="10"/>
      <c r="J5154" s="10" t="s">
        <v>40626</v>
      </c>
      <c r="K5154" s="10"/>
      <c r="L5154" s="10"/>
      <c r="M5154" s="10"/>
      <c r="N5154" s="10"/>
      <c r="O5154" s="10" t="s">
        <v>40627</v>
      </c>
      <c r="P5154" s="10"/>
      <c r="Q5154" s="10"/>
      <c r="R5154" s="10"/>
      <c r="S5154" s="10"/>
      <c r="T5154" s="10"/>
      <c r="U5154" s="10"/>
    </row>
    <row r="5155" spans="1:21" x14ac:dyDescent="0.3">
      <c r="A5155" s="10" t="s">
        <v>3827</v>
      </c>
      <c r="B5155" s="10">
        <v>2</v>
      </c>
      <c r="C5155" s="10"/>
      <c r="D5155" s="10"/>
      <c r="E5155" s="10"/>
      <c r="F5155" s="10"/>
      <c r="G5155" s="10"/>
      <c r="H5155" s="10"/>
      <c r="I5155" s="10"/>
      <c r="J5155" s="10"/>
      <c r="K5155" s="10"/>
      <c r="L5155" s="10"/>
      <c r="M5155" s="10"/>
      <c r="N5155" s="10"/>
      <c r="O5155" s="10"/>
      <c r="P5155" s="10"/>
      <c r="Q5155" s="10"/>
      <c r="R5155" s="10" t="s">
        <v>40628</v>
      </c>
      <c r="S5155" s="10"/>
      <c r="T5155" s="10"/>
      <c r="U5155" s="10" t="s">
        <v>40629</v>
      </c>
    </row>
    <row r="5156" spans="1:21" x14ac:dyDescent="0.3">
      <c r="A5156" s="10" t="s">
        <v>9814</v>
      </c>
      <c r="B5156" s="10">
        <v>2</v>
      </c>
      <c r="C5156" s="10"/>
      <c r="D5156" s="10"/>
      <c r="E5156" s="10"/>
      <c r="F5156" s="10"/>
      <c r="G5156" s="10"/>
      <c r="H5156" s="10"/>
      <c r="I5156" s="10"/>
      <c r="J5156" s="10"/>
      <c r="K5156" s="10"/>
      <c r="L5156" s="10"/>
      <c r="M5156" s="10"/>
      <c r="N5156" s="10"/>
      <c r="O5156" s="10"/>
      <c r="P5156" s="10"/>
      <c r="Q5156" s="10"/>
      <c r="R5156" s="10" t="s">
        <v>40630</v>
      </c>
      <c r="S5156" s="10" t="s">
        <v>40631</v>
      </c>
      <c r="T5156" s="10"/>
      <c r="U5156" s="10"/>
    </row>
    <row r="5157" spans="1:21" x14ac:dyDescent="0.3">
      <c r="A5157" s="10" t="s">
        <v>40632</v>
      </c>
      <c r="B5157" s="10">
        <v>2</v>
      </c>
      <c r="C5157" s="10"/>
      <c r="D5157" s="10"/>
      <c r="E5157" s="10"/>
      <c r="F5157" s="10"/>
      <c r="G5157" s="10"/>
      <c r="H5157" s="10"/>
      <c r="I5157" s="10"/>
      <c r="J5157" s="10"/>
      <c r="K5157" s="10"/>
      <c r="L5157" s="10"/>
      <c r="M5157" s="10"/>
      <c r="N5157" s="10"/>
      <c r="O5157" s="10"/>
      <c r="P5157" s="10"/>
      <c r="Q5157" s="10"/>
      <c r="R5157" s="10"/>
      <c r="S5157" s="10"/>
      <c r="T5157" s="10" t="s">
        <v>40633</v>
      </c>
      <c r="U5157" s="10" t="s">
        <v>40634</v>
      </c>
    </row>
    <row r="5158" spans="1:21" x14ac:dyDescent="0.3">
      <c r="A5158" s="10" t="s">
        <v>9831</v>
      </c>
      <c r="B5158" s="10">
        <v>2</v>
      </c>
      <c r="C5158" s="10"/>
      <c r="D5158" s="10"/>
      <c r="E5158" s="10"/>
      <c r="F5158" s="10"/>
      <c r="G5158" s="10"/>
      <c r="H5158" s="10"/>
      <c r="I5158" s="10"/>
      <c r="J5158" s="10"/>
      <c r="K5158" s="10"/>
      <c r="L5158" s="10"/>
      <c r="M5158" s="10"/>
      <c r="N5158" s="10"/>
      <c r="O5158" s="10"/>
      <c r="P5158" s="10"/>
      <c r="Q5158" s="10"/>
      <c r="R5158" s="10" t="s">
        <v>40635</v>
      </c>
      <c r="S5158" s="10" t="s">
        <v>40636</v>
      </c>
      <c r="T5158" s="10"/>
      <c r="U5158" s="10"/>
    </row>
    <row r="5159" spans="1:21" x14ac:dyDescent="0.3">
      <c r="A5159" s="10" t="s">
        <v>9838</v>
      </c>
      <c r="B5159" s="10">
        <v>2</v>
      </c>
      <c r="C5159" s="10"/>
      <c r="D5159" s="10"/>
      <c r="E5159" s="10"/>
      <c r="F5159" s="10"/>
      <c r="G5159" s="10"/>
      <c r="H5159" s="10"/>
      <c r="I5159" s="10"/>
      <c r="J5159" s="10"/>
      <c r="K5159" s="10"/>
      <c r="L5159" s="10"/>
      <c r="M5159" s="10"/>
      <c r="N5159" s="10"/>
      <c r="O5159" s="10"/>
      <c r="P5159" s="10"/>
      <c r="Q5159" s="10"/>
      <c r="R5159" s="10" t="s">
        <v>40637</v>
      </c>
      <c r="S5159" s="10" t="s">
        <v>40638</v>
      </c>
      <c r="T5159" s="10"/>
      <c r="U5159" s="10"/>
    </row>
    <row r="5160" spans="1:21" x14ac:dyDescent="0.3">
      <c r="A5160" s="10" t="s">
        <v>9855</v>
      </c>
      <c r="B5160" s="10">
        <v>2</v>
      </c>
      <c r="C5160" s="10"/>
      <c r="D5160" s="10"/>
      <c r="E5160" s="10"/>
      <c r="F5160" s="10"/>
      <c r="G5160" s="10"/>
      <c r="H5160" s="10"/>
      <c r="I5160" s="10"/>
      <c r="J5160" s="10"/>
      <c r="K5160" s="10"/>
      <c r="L5160" s="10"/>
      <c r="M5160" s="10"/>
      <c r="N5160" s="10"/>
      <c r="O5160" s="10"/>
      <c r="P5160" s="10"/>
      <c r="Q5160" s="10"/>
      <c r="R5160" s="10" t="s">
        <v>40639</v>
      </c>
      <c r="S5160" s="10"/>
      <c r="T5160" s="10" t="s">
        <v>40640</v>
      </c>
      <c r="U5160" s="10"/>
    </row>
    <row r="5161" spans="1:21" x14ac:dyDescent="0.3">
      <c r="A5161" s="10" t="s">
        <v>9860</v>
      </c>
      <c r="B5161" s="10">
        <v>2</v>
      </c>
      <c r="C5161" s="10"/>
      <c r="D5161" s="10"/>
      <c r="E5161" s="10"/>
      <c r="F5161" s="10"/>
      <c r="G5161" s="10"/>
      <c r="H5161" s="10"/>
      <c r="I5161" s="10"/>
      <c r="J5161" s="10"/>
      <c r="K5161" s="10"/>
      <c r="L5161" s="10"/>
      <c r="M5161" s="10"/>
      <c r="N5161" s="10"/>
      <c r="O5161" s="10"/>
      <c r="P5161" s="10"/>
      <c r="Q5161" s="10"/>
      <c r="R5161" s="10" t="s">
        <v>40641</v>
      </c>
      <c r="S5161" s="10"/>
      <c r="T5161" s="10" t="s">
        <v>40642</v>
      </c>
      <c r="U5161" s="10"/>
    </row>
    <row r="5162" spans="1:21" x14ac:dyDescent="0.3">
      <c r="A5162" s="10" t="s">
        <v>40643</v>
      </c>
      <c r="B5162" s="10">
        <v>2</v>
      </c>
      <c r="C5162" s="10"/>
      <c r="D5162" s="10"/>
      <c r="E5162" s="10"/>
      <c r="F5162" s="10"/>
      <c r="G5162" s="10"/>
      <c r="H5162" s="10"/>
      <c r="I5162" s="10"/>
      <c r="J5162" s="10"/>
      <c r="K5162" s="10"/>
      <c r="L5162" s="10"/>
      <c r="M5162" s="10"/>
      <c r="N5162" s="10"/>
      <c r="O5162" s="10"/>
      <c r="P5162" s="10"/>
      <c r="Q5162" s="10"/>
      <c r="R5162" s="10" t="s">
        <v>40644</v>
      </c>
      <c r="S5162" s="10" t="s">
        <v>40645</v>
      </c>
      <c r="T5162" s="10"/>
      <c r="U5162" s="10"/>
    </row>
    <row r="5163" spans="1:21" x14ac:dyDescent="0.3">
      <c r="A5163" s="10" t="s">
        <v>40646</v>
      </c>
      <c r="B5163" s="10">
        <v>2</v>
      </c>
      <c r="C5163" s="10"/>
      <c r="D5163" s="10"/>
      <c r="E5163" s="10"/>
      <c r="F5163" s="10"/>
      <c r="G5163" s="10"/>
      <c r="H5163" s="10"/>
      <c r="I5163" s="10"/>
      <c r="J5163" s="10" t="s">
        <v>40647</v>
      </c>
      <c r="K5163" s="10"/>
      <c r="L5163" s="10"/>
      <c r="M5163" s="10"/>
      <c r="N5163" s="10" t="s">
        <v>40648</v>
      </c>
      <c r="O5163" s="10"/>
      <c r="P5163" s="10"/>
      <c r="Q5163" s="10"/>
      <c r="R5163" s="10"/>
      <c r="S5163" s="10"/>
      <c r="T5163" s="10"/>
      <c r="U5163" s="10"/>
    </row>
    <row r="5164" spans="1:21" x14ac:dyDescent="0.3">
      <c r="A5164" s="10" t="s">
        <v>40649</v>
      </c>
      <c r="B5164" s="10">
        <v>2</v>
      </c>
      <c r="C5164" s="10"/>
      <c r="D5164" s="10"/>
      <c r="E5164" s="10"/>
      <c r="F5164" s="10"/>
      <c r="G5164" s="10"/>
      <c r="H5164" s="10"/>
      <c r="I5164" s="10"/>
      <c r="J5164" s="10"/>
      <c r="K5164" s="10"/>
      <c r="L5164" s="10"/>
      <c r="M5164" s="10"/>
      <c r="N5164" s="10"/>
      <c r="O5164" s="10"/>
      <c r="P5164" s="10"/>
      <c r="Q5164" s="10"/>
      <c r="R5164" s="10" t="s">
        <v>40650</v>
      </c>
      <c r="S5164" s="10"/>
      <c r="T5164" s="10" t="s">
        <v>40651</v>
      </c>
      <c r="U5164" s="10"/>
    </row>
    <row r="5165" spans="1:21" x14ac:dyDescent="0.3">
      <c r="A5165" s="10" t="s">
        <v>9879</v>
      </c>
      <c r="B5165" s="10">
        <v>2</v>
      </c>
      <c r="C5165" s="10"/>
      <c r="D5165" s="10"/>
      <c r="E5165" s="10"/>
      <c r="F5165" s="10"/>
      <c r="G5165" s="10"/>
      <c r="H5165" s="10"/>
      <c r="I5165" s="10"/>
      <c r="J5165" s="10"/>
      <c r="K5165" s="10"/>
      <c r="L5165" s="10"/>
      <c r="M5165" s="10"/>
      <c r="N5165" s="10"/>
      <c r="O5165" s="10"/>
      <c r="P5165" s="10"/>
      <c r="Q5165" s="10"/>
      <c r="R5165" s="10" t="s">
        <v>40652</v>
      </c>
      <c r="S5165" s="10"/>
      <c r="T5165" s="10" t="s">
        <v>40653</v>
      </c>
      <c r="U5165" s="10"/>
    </row>
    <row r="5166" spans="1:21" x14ac:dyDescent="0.3">
      <c r="A5166" s="10" t="s">
        <v>40654</v>
      </c>
      <c r="B5166" s="10">
        <v>2</v>
      </c>
      <c r="C5166" s="10"/>
      <c r="D5166" s="10"/>
      <c r="E5166" s="10"/>
      <c r="F5166" s="10"/>
      <c r="G5166" s="10"/>
      <c r="H5166" s="10"/>
      <c r="I5166" s="10"/>
      <c r="J5166" s="10"/>
      <c r="K5166" s="10"/>
      <c r="L5166" s="10"/>
      <c r="M5166" s="10"/>
      <c r="N5166" s="10"/>
      <c r="O5166" s="10"/>
      <c r="P5166" s="10"/>
      <c r="Q5166" s="10"/>
      <c r="R5166" s="10" t="s">
        <v>40655</v>
      </c>
      <c r="S5166" s="10"/>
      <c r="T5166" s="10" t="s">
        <v>40656</v>
      </c>
      <c r="U5166" s="10"/>
    </row>
    <row r="5167" spans="1:21" x14ac:dyDescent="0.3">
      <c r="A5167" s="10" t="s">
        <v>9905</v>
      </c>
      <c r="B5167" s="10">
        <v>2</v>
      </c>
      <c r="C5167" s="10"/>
      <c r="D5167" s="10"/>
      <c r="E5167" s="10"/>
      <c r="F5167" s="10"/>
      <c r="G5167" s="10" t="s">
        <v>40657</v>
      </c>
      <c r="H5167" s="10"/>
      <c r="I5167" s="10"/>
      <c r="J5167" s="10"/>
      <c r="K5167" s="10"/>
      <c r="L5167" s="10"/>
      <c r="M5167" s="10"/>
      <c r="N5167" s="10"/>
      <c r="O5167" s="10"/>
      <c r="P5167" s="10"/>
      <c r="Q5167" s="10"/>
      <c r="R5167" s="10" t="s">
        <v>40658</v>
      </c>
      <c r="S5167" s="10"/>
      <c r="T5167" s="10"/>
      <c r="U5167" s="10"/>
    </row>
    <row r="5168" spans="1:21" x14ac:dyDescent="0.3">
      <c r="A5168" s="10" t="s">
        <v>40659</v>
      </c>
      <c r="B5168" s="10">
        <v>2</v>
      </c>
      <c r="C5168" s="10"/>
      <c r="D5168" s="10"/>
      <c r="E5168" s="10"/>
      <c r="F5168" s="10"/>
      <c r="G5168" s="10"/>
      <c r="H5168" s="10"/>
      <c r="I5168" s="10"/>
      <c r="J5168" s="10" t="s">
        <v>40660</v>
      </c>
      <c r="K5168" s="10" t="s">
        <v>40661</v>
      </c>
      <c r="L5168" s="10"/>
      <c r="M5168" s="10"/>
      <c r="N5168" s="10"/>
      <c r="O5168" s="10"/>
      <c r="P5168" s="10"/>
      <c r="Q5168" s="10"/>
      <c r="R5168" s="10"/>
      <c r="S5168" s="10"/>
      <c r="T5168" s="10"/>
      <c r="U5168" s="10"/>
    </row>
    <row r="5169" spans="1:21" x14ac:dyDescent="0.3">
      <c r="A5169" s="10" t="s">
        <v>9921</v>
      </c>
      <c r="B5169" s="10">
        <v>2</v>
      </c>
      <c r="C5169" s="10"/>
      <c r="D5169" s="10"/>
      <c r="E5169" s="10"/>
      <c r="F5169" s="10"/>
      <c r="G5169" s="10"/>
      <c r="H5169" s="10"/>
      <c r="I5169" s="10"/>
      <c r="J5169" s="10"/>
      <c r="K5169" s="10"/>
      <c r="L5169" s="10"/>
      <c r="M5169" s="10"/>
      <c r="N5169" s="10"/>
      <c r="O5169" s="10"/>
      <c r="P5169" s="10"/>
      <c r="Q5169" s="10"/>
      <c r="R5169" s="10" t="s">
        <v>40662</v>
      </c>
      <c r="S5169" s="10"/>
      <c r="T5169" s="10" t="s">
        <v>40663</v>
      </c>
      <c r="U5169" s="10"/>
    </row>
    <row r="5170" spans="1:21" x14ac:dyDescent="0.3">
      <c r="A5170" s="10" t="s">
        <v>9929</v>
      </c>
      <c r="B5170" s="10">
        <v>2</v>
      </c>
      <c r="C5170" s="10"/>
      <c r="D5170" s="10"/>
      <c r="E5170" s="10"/>
      <c r="F5170" s="10"/>
      <c r="G5170" s="10"/>
      <c r="H5170" s="10"/>
      <c r="I5170" s="10"/>
      <c r="J5170" s="10"/>
      <c r="K5170" s="10"/>
      <c r="L5170" s="10"/>
      <c r="M5170" s="10"/>
      <c r="N5170" s="10"/>
      <c r="O5170" s="10"/>
      <c r="P5170" s="10"/>
      <c r="Q5170" s="10"/>
      <c r="R5170" s="10" t="s">
        <v>40664</v>
      </c>
      <c r="S5170" s="10" t="s">
        <v>40665</v>
      </c>
      <c r="T5170" s="10"/>
      <c r="U5170" s="10"/>
    </row>
    <row r="5171" spans="1:21" x14ac:dyDescent="0.3">
      <c r="A5171" s="10" t="s">
        <v>9942</v>
      </c>
      <c r="B5171" s="10">
        <v>2</v>
      </c>
      <c r="C5171" s="10"/>
      <c r="D5171" s="10"/>
      <c r="E5171" s="10"/>
      <c r="F5171" s="10"/>
      <c r="G5171" s="10"/>
      <c r="H5171" s="10"/>
      <c r="I5171" s="10"/>
      <c r="J5171" s="10"/>
      <c r="K5171" s="10"/>
      <c r="L5171" s="10"/>
      <c r="M5171" s="10"/>
      <c r="N5171" s="10"/>
      <c r="O5171" s="10"/>
      <c r="P5171" s="10"/>
      <c r="Q5171" s="10"/>
      <c r="R5171" s="10" t="s">
        <v>40666</v>
      </c>
      <c r="S5171" s="10"/>
      <c r="T5171" s="10" t="s">
        <v>40667</v>
      </c>
      <c r="U5171" s="10"/>
    </row>
    <row r="5172" spans="1:21" x14ac:dyDescent="0.3">
      <c r="A5172" s="10" t="s">
        <v>9952</v>
      </c>
      <c r="B5172" s="10">
        <v>2</v>
      </c>
      <c r="C5172" s="10"/>
      <c r="D5172" s="10"/>
      <c r="E5172" s="10"/>
      <c r="F5172" s="10"/>
      <c r="G5172" s="10"/>
      <c r="H5172" s="10"/>
      <c r="I5172" s="10"/>
      <c r="J5172" s="10"/>
      <c r="K5172" s="10"/>
      <c r="L5172" s="10"/>
      <c r="M5172" s="10"/>
      <c r="N5172" s="10"/>
      <c r="O5172" s="10"/>
      <c r="P5172" s="10"/>
      <c r="Q5172" s="10"/>
      <c r="R5172" s="10" t="s">
        <v>40668</v>
      </c>
      <c r="S5172" s="10"/>
      <c r="T5172" s="10" t="s">
        <v>40669</v>
      </c>
      <c r="U5172" s="10"/>
    </row>
    <row r="5173" spans="1:21" x14ac:dyDescent="0.3">
      <c r="A5173" s="10" t="s">
        <v>9954</v>
      </c>
      <c r="B5173" s="10">
        <v>2</v>
      </c>
      <c r="C5173" s="10"/>
      <c r="D5173" s="10"/>
      <c r="E5173" s="10"/>
      <c r="F5173" s="10"/>
      <c r="G5173" s="10"/>
      <c r="H5173" s="10"/>
      <c r="I5173" s="10"/>
      <c r="J5173" s="10"/>
      <c r="K5173" s="10"/>
      <c r="L5173" s="10"/>
      <c r="M5173" s="10"/>
      <c r="N5173" s="10"/>
      <c r="O5173" s="10"/>
      <c r="P5173" s="10"/>
      <c r="Q5173" s="10"/>
      <c r="R5173" s="10" t="s">
        <v>40670</v>
      </c>
      <c r="S5173" s="10"/>
      <c r="T5173" s="10"/>
      <c r="U5173" s="10" t="s">
        <v>40671</v>
      </c>
    </row>
    <row r="5174" spans="1:21" x14ac:dyDescent="0.3">
      <c r="A5174" s="10" t="s">
        <v>9958</v>
      </c>
      <c r="B5174" s="10">
        <v>2</v>
      </c>
      <c r="C5174" s="10"/>
      <c r="D5174" s="10"/>
      <c r="E5174" s="10"/>
      <c r="F5174" s="10"/>
      <c r="G5174" s="10"/>
      <c r="H5174" s="10"/>
      <c r="I5174" s="10"/>
      <c r="J5174" s="10"/>
      <c r="K5174" s="10"/>
      <c r="L5174" s="10"/>
      <c r="M5174" s="10"/>
      <c r="N5174" s="10"/>
      <c r="O5174" s="10"/>
      <c r="P5174" s="10"/>
      <c r="Q5174" s="10"/>
      <c r="R5174" s="10" t="s">
        <v>40672</v>
      </c>
      <c r="S5174" s="10"/>
      <c r="T5174" s="10" t="s">
        <v>40673</v>
      </c>
      <c r="U5174" s="10"/>
    </row>
    <row r="5175" spans="1:21" x14ac:dyDescent="0.3">
      <c r="A5175" s="10" t="s">
        <v>9959</v>
      </c>
      <c r="B5175" s="10">
        <v>2</v>
      </c>
      <c r="C5175" s="10"/>
      <c r="D5175" s="10"/>
      <c r="E5175" s="10"/>
      <c r="F5175" s="10"/>
      <c r="G5175" s="10"/>
      <c r="H5175" s="10"/>
      <c r="I5175" s="10"/>
      <c r="J5175" s="10"/>
      <c r="K5175" s="10"/>
      <c r="L5175" s="10"/>
      <c r="M5175" s="10"/>
      <c r="N5175" s="10"/>
      <c r="O5175" s="10"/>
      <c r="P5175" s="10"/>
      <c r="Q5175" s="10"/>
      <c r="R5175" s="10" t="s">
        <v>40674</v>
      </c>
      <c r="S5175" s="10"/>
      <c r="T5175" s="10" t="s">
        <v>40675</v>
      </c>
      <c r="U5175" s="10"/>
    </row>
    <row r="5176" spans="1:21" x14ac:dyDescent="0.3">
      <c r="A5176" s="10" t="s">
        <v>40676</v>
      </c>
      <c r="B5176" s="10">
        <v>2</v>
      </c>
      <c r="C5176" s="10"/>
      <c r="D5176" s="10"/>
      <c r="E5176" s="10"/>
      <c r="F5176" s="10"/>
      <c r="G5176" s="10"/>
      <c r="H5176" s="10"/>
      <c r="I5176" s="10"/>
      <c r="J5176" s="10"/>
      <c r="K5176" s="10"/>
      <c r="L5176" s="10" t="s">
        <v>40677</v>
      </c>
      <c r="M5176" s="10"/>
      <c r="N5176" s="10"/>
      <c r="O5176" s="10"/>
      <c r="P5176" s="10"/>
      <c r="Q5176" s="10"/>
      <c r="R5176" s="10" t="s">
        <v>40678</v>
      </c>
      <c r="S5176" s="10"/>
      <c r="T5176" s="10"/>
      <c r="U5176" s="10"/>
    </row>
    <row r="5177" spans="1:21" x14ac:dyDescent="0.3">
      <c r="A5177" s="10" t="s">
        <v>9978</v>
      </c>
      <c r="B5177" s="10">
        <v>2</v>
      </c>
      <c r="C5177" s="10"/>
      <c r="D5177" s="10"/>
      <c r="E5177" s="10"/>
      <c r="F5177" s="10"/>
      <c r="G5177" s="10"/>
      <c r="H5177" s="10"/>
      <c r="I5177" s="10"/>
      <c r="J5177" s="10"/>
      <c r="K5177" s="10"/>
      <c r="L5177" s="10"/>
      <c r="M5177" s="10"/>
      <c r="N5177" s="10"/>
      <c r="O5177" s="10"/>
      <c r="P5177" s="10"/>
      <c r="Q5177" s="10"/>
      <c r="R5177" s="10" t="s">
        <v>40679</v>
      </c>
      <c r="S5177" s="10"/>
      <c r="T5177" s="10"/>
      <c r="U5177" s="10" t="s">
        <v>40680</v>
      </c>
    </row>
    <row r="5178" spans="1:21" x14ac:dyDescent="0.3">
      <c r="A5178" s="10" t="s">
        <v>40681</v>
      </c>
      <c r="B5178" s="10">
        <v>2</v>
      </c>
      <c r="C5178" s="10"/>
      <c r="D5178" s="10"/>
      <c r="E5178" s="10"/>
      <c r="F5178" s="10"/>
      <c r="G5178" s="10"/>
      <c r="H5178" s="10"/>
      <c r="I5178" s="10"/>
      <c r="J5178" s="10"/>
      <c r="K5178" s="10"/>
      <c r="L5178" s="10"/>
      <c r="M5178" s="10"/>
      <c r="N5178" s="10"/>
      <c r="O5178" s="10"/>
      <c r="P5178" s="10"/>
      <c r="Q5178" s="10"/>
      <c r="R5178" s="10" t="s">
        <v>40682</v>
      </c>
      <c r="S5178" s="10"/>
      <c r="T5178" s="10" t="s">
        <v>40683</v>
      </c>
      <c r="U5178" s="10"/>
    </row>
    <row r="5179" spans="1:21" x14ac:dyDescent="0.3">
      <c r="A5179" s="10" t="s">
        <v>2346</v>
      </c>
      <c r="B5179" s="10">
        <v>2</v>
      </c>
      <c r="C5179" s="10"/>
      <c r="D5179" s="10"/>
      <c r="E5179" s="10"/>
      <c r="F5179" s="10"/>
      <c r="G5179" s="10"/>
      <c r="H5179" s="10"/>
      <c r="I5179" s="10"/>
      <c r="J5179" s="10" t="s">
        <v>40684</v>
      </c>
      <c r="K5179" s="10"/>
      <c r="L5179" s="10"/>
      <c r="M5179" s="10"/>
      <c r="N5179" s="10"/>
      <c r="O5179" s="10"/>
      <c r="P5179" s="10"/>
      <c r="Q5179" s="10"/>
      <c r="R5179" s="10"/>
      <c r="S5179" s="10"/>
      <c r="T5179" s="10" t="s">
        <v>40685</v>
      </c>
      <c r="U5179" s="10"/>
    </row>
    <row r="5180" spans="1:21" x14ac:dyDescent="0.3">
      <c r="A5180" s="10" t="s">
        <v>40686</v>
      </c>
      <c r="B5180" s="10">
        <v>2</v>
      </c>
      <c r="C5180" s="10"/>
      <c r="D5180" s="10"/>
      <c r="E5180" s="10"/>
      <c r="F5180" s="10"/>
      <c r="G5180" s="10"/>
      <c r="H5180" s="10"/>
      <c r="I5180" s="10"/>
      <c r="J5180" s="10" t="s">
        <v>40687</v>
      </c>
      <c r="K5180" s="10"/>
      <c r="L5180" s="10" t="s">
        <v>40688</v>
      </c>
      <c r="M5180" s="10"/>
      <c r="N5180" s="10"/>
      <c r="O5180" s="10"/>
      <c r="P5180" s="10"/>
      <c r="Q5180" s="10"/>
      <c r="R5180" s="10"/>
      <c r="S5180" s="10"/>
      <c r="T5180" s="10"/>
      <c r="U5180" s="10"/>
    </row>
    <row r="5181" spans="1:21" x14ac:dyDescent="0.3">
      <c r="A5181" s="10" t="s">
        <v>40689</v>
      </c>
      <c r="B5181" s="10">
        <v>2</v>
      </c>
      <c r="C5181" s="10"/>
      <c r="D5181" s="10"/>
      <c r="E5181" s="10"/>
      <c r="F5181" s="10"/>
      <c r="G5181" s="10"/>
      <c r="H5181" s="10"/>
      <c r="I5181" s="10"/>
      <c r="J5181" s="10"/>
      <c r="K5181" s="10"/>
      <c r="L5181" s="10"/>
      <c r="M5181" s="10"/>
      <c r="N5181" s="10"/>
      <c r="O5181" s="10"/>
      <c r="P5181" s="10"/>
      <c r="Q5181" s="10"/>
      <c r="R5181" s="10" t="s">
        <v>40690</v>
      </c>
      <c r="S5181" s="10"/>
      <c r="T5181" s="10" t="s">
        <v>40691</v>
      </c>
      <c r="U5181" s="10"/>
    </row>
    <row r="5182" spans="1:21" x14ac:dyDescent="0.3">
      <c r="A5182" s="10" t="s">
        <v>10026</v>
      </c>
      <c r="B5182" s="10">
        <v>2</v>
      </c>
      <c r="C5182" s="10"/>
      <c r="D5182" s="10"/>
      <c r="E5182" s="10"/>
      <c r="F5182" s="10"/>
      <c r="G5182" s="10"/>
      <c r="H5182" s="10"/>
      <c r="I5182" s="10"/>
      <c r="J5182" s="10"/>
      <c r="K5182" s="10"/>
      <c r="L5182" s="10"/>
      <c r="M5182" s="10"/>
      <c r="N5182" s="10"/>
      <c r="O5182" s="10"/>
      <c r="P5182" s="10"/>
      <c r="Q5182" s="10"/>
      <c r="R5182" s="10" t="s">
        <v>40692</v>
      </c>
      <c r="S5182" s="10"/>
      <c r="T5182" s="10" t="s">
        <v>40693</v>
      </c>
      <c r="U5182" s="10"/>
    </row>
    <row r="5183" spans="1:21" x14ac:dyDescent="0.3">
      <c r="A5183" s="10" t="s">
        <v>10045</v>
      </c>
      <c r="B5183" s="10">
        <v>2</v>
      </c>
      <c r="C5183" s="10"/>
      <c r="D5183" s="10"/>
      <c r="E5183" s="10"/>
      <c r="F5183" s="10"/>
      <c r="G5183" s="10"/>
      <c r="H5183" s="10"/>
      <c r="I5183" s="10"/>
      <c r="J5183" s="10"/>
      <c r="K5183" s="10"/>
      <c r="L5183" s="10"/>
      <c r="M5183" s="10"/>
      <c r="N5183" s="10"/>
      <c r="O5183" s="10"/>
      <c r="P5183" s="10"/>
      <c r="Q5183" s="10"/>
      <c r="R5183" s="10" t="s">
        <v>40694</v>
      </c>
      <c r="S5183" s="10" t="s">
        <v>40695</v>
      </c>
      <c r="T5183" s="10"/>
      <c r="U5183" s="10"/>
    </row>
    <row r="5184" spans="1:21" x14ac:dyDescent="0.3">
      <c r="A5184" s="10" t="s">
        <v>3184</v>
      </c>
      <c r="B5184" s="10">
        <v>2</v>
      </c>
      <c r="C5184" s="10"/>
      <c r="D5184" s="10"/>
      <c r="E5184" s="10"/>
      <c r="F5184" s="10"/>
      <c r="G5184" s="10"/>
      <c r="H5184" s="10"/>
      <c r="I5184" s="10"/>
      <c r="J5184" s="10"/>
      <c r="K5184" s="10"/>
      <c r="L5184" s="10"/>
      <c r="M5184" s="10"/>
      <c r="N5184" s="10"/>
      <c r="O5184" s="10"/>
      <c r="P5184" s="10"/>
      <c r="Q5184" s="10"/>
      <c r="R5184" s="10"/>
      <c r="S5184" s="10"/>
      <c r="T5184" s="10" t="s">
        <v>40696</v>
      </c>
      <c r="U5184" s="10" t="s">
        <v>40697</v>
      </c>
    </row>
    <row r="5185" spans="1:21" x14ac:dyDescent="0.3">
      <c r="A5185" s="10" t="s">
        <v>2855</v>
      </c>
      <c r="B5185" s="10">
        <v>2</v>
      </c>
      <c r="C5185" s="10"/>
      <c r="D5185" s="10"/>
      <c r="E5185" s="10"/>
      <c r="F5185" s="10"/>
      <c r="G5185" s="10"/>
      <c r="H5185" s="10"/>
      <c r="I5185" s="10"/>
      <c r="J5185" s="10"/>
      <c r="K5185" s="10"/>
      <c r="L5185" s="10"/>
      <c r="M5185" s="10"/>
      <c r="N5185" s="10"/>
      <c r="O5185" s="10"/>
      <c r="P5185" s="10"/>
      <c r="Q5185" s="10"/>
      <c r="R5185" s="10"/>
      <c r="S5185" s="10"/>
      <c r="T5185" s="10" t="s">
        <v>40698</v>
      </c>
      <c r="U5185" s="10" t="s">
        <v>40699</v>
      </c>
    </row>
    <row r="5186" spans="1:21" x14ac:dyDescent="0.3">
      <c r="A5186" s="10" t="s">
        <v>40700</v>
      </c>
      <c r="B5186" s="10">
        <v>2</v>
      </c>
      <c r="C5186" s="10"/>
      <c r="D5186" s="10"/>
      <c r="E5186" s="10"/>
      <c r="F5186" s="10"/>
      <c r="G5186" s="10"/>
      <c r="H5186" s="10"/>
      <c r="I5186" s="10"/>
      <c r="J5186" s="10"/>
      <c r="K5186" s="10"/>
      <c r="L5186" s="10"/>
      <c r="M5186" s="10"/>
      <c r="N5186" s="10"/>
      <c r="O5186" s="10"/>
      <c r="P5186" s="10"/>
      <c r="Q5186" s="10"/>
      <c r="R5186" s="10" t="s">
        <v>40701</v>
      </c>
      <c r="S5186" s="10" t="s">
        <v>40702</v>
      </c>
      <c r="T5186" s="10"/>
      <c r="U5186" s="10"/>
    </row>
    <row r="5187" spans="1:21" x14ac:dyDescent="0.3">
      <c r="A5187" s="10" t="s">
        <v>10054</v>
      </c>
      <c r="B5187" s="10">
        <v>2</v>
      </c>
      <c r="C5187" s="10"/>
      <c r="D5187" s="10"/>
      <c r="E5187" s="10"/>
      <c r="F5187" s="10"/>
      <c r="G5187" s="10"/>
      <c r="H5187" s="10"/>
      <c r="I5187" s="10"/>
      <c r="J5187" s="10"/>
      <c r="K5187" s="10"/>
      <c r="L5187" s="10"/>
      <c r="M5187" s="10"/>
      <c r="N5187" s="10"/>
      <c r="O5187" s="10"/>
      <c r="P5187" s="10"/>
      <c r="Q5187" s="10"/>
      <c r="R5187" s="10" t="s">
        <v>40703</v>
      </c>
      <c r="S5187" s="10"/>
      <c r="T5187" s="10" t="s">
        <v>40704</v>
      </c>
      <c r="U5187" s="10"/>
    </row>
    <row r="5188" spans="1:21" x14ac:dyDescent="0.3">
      <c r="A5188" s="10" t="s">
        <v>10062</v>
      </c>
      <c r="B5188" s="10">
        <v>2</v>
      </c>
      <c r="C5188" s="10"/>
      <c r="D5188" s="10"/>
      <c r="E5188" s="10"/>
      <c r="F5188" s="10"/>
      <c r="G5188" s="10"/>
      <c r="H5188" s="10"/>
      <c r="I5188" s="10"/>
      <c r="J5188" s="10"/>
      <c r="K5188" s="10"/>
      <c r="L5188" s="10"/>
      <c r="M5188" s="10"/>
      <c r="N5188" s="10"/>
      <c r="O5188" s="10"/>
      <c r="P5188" s="10"/>
      <c r="Q5188" s="10"/>
      <c r="R5188" s="10" t="s">
        <v>40705</v>
      </c>
      <c r="S5188" s="10"/>
      <c r="T5188" s="10" t="s">
        <v>40706</v>
      </c>
      <c r="U5188" s="10"/>
    </row>
    <row r="5189" spans="1:21" x14ac:dyDescent="0.3">
      <c r="A5189" s="10" t="s">
        <v>10072</v>
      </c>
      <c r="B5189" s="10">
        <v>2</v>
      </c>
      <c r="C5189" s="10"/>
      <c r="D5189" s="10"/>
      <c r="E5189" s="10"/>
      <c r="F5189" s="10"/>
      <c r="G5189" s="10"/>
      <c r="H5189" s="10"/>
      <c r="I5189" s="10"/>
      <c r="J5189" s="10"/>
      <c r="K5189" s="10"/>
      <c r="L5189" s="10"/>
      <c r="M5189" s="10"/>
      <c r="N5189" s="10"/>
      <c r="O5189" s="10"/>
      <c r="P5189" s="10"/>
      <c r="Q5189" s="10"/>
      <c r="R5189" s="10" t="s">
        <v>40707</v>
      </c>
      <c r="S5189" s="10"/>
      <c r="T5189" s="10" t="s">
        <v>40708</v>
      </c>
      <c r="U5189" s="10"/>
    </row>
    <row r="5190" spans="1:21" x14ac:dyDescent="0.3">
      <c r="A5190" s="10" t="s">
        <v>40709</v>
      </c>
      <c r="B5190" s="10">
        <v>2</v>
      </c>
      <c r="C5190" s="10"/>
      <c r="D5190" s="10"/>
      <c r="E5190" s="10"/>
      <c r="F5190" s="10"/>
      <c r="G5190" s="10"/>
      <c r="H5190" s="10"/>
      <c r="I5190" s="10"/>
      <c r="J5190" s="10"/>
      <c r="K5190" s="10"/>
      <c r="L5190" s="10"/>
      <c r="M5190" s="10"/>
      <c r="N5190" s="10"/>
      <c r="O5190" s="10"/>
      <c r="P5190" s="10"/>
      <c r="Q5190" s="10"/>
      <c r="R5190" s="10" t="s">
        <v>40710</v>
      </c>
      <c r="S5190" s="10"/>
      <c r="T5190" s="10" t="s">
        <v>40711</v>
      </c>
      <c r="U5190" s="10"/>
    </row>
    <row r="5191" spans="1:21" x14ac:dyDescent="0.3">
      <c r="A5191" s="10" t="s">
        <v>40712</v>
      </c>
      <c r="B5191" s="10">
        <v>2</v>
      </c>
      <c r="C5191" s="10"/>
      <c r="D5191" s="10"/>
      <c r="E5191" s="10"/>
      <c r="F5191" s="10"/>
      <c r="G5191" s="10"/>
      <c r="H5191" s="10"/>
      <c r="I5191" s="10"/>
      <c r="J5191" s="10"/>
      <c r="K5191" s="10"/>
      <c r="L5191" s="10"/>
      <c r="M5191" s="10"/>
      <c r="N5191" s="10"/>
      <c r="O5191" s="10"/>
      <c r="P5191" s="10"/>
      <c r="Q5191" s="10"/>
      <c r="R5191" s="10" t="s">
        <v>40713</v>
      </c>
      <c r="S5191" s="10" t="s">
        <v>40714</v>
      </c>
      <c r="T5191" s="10"/>
      <c r="U5191" s="10"/>
    </row>
    <row r="5192" spans="1:21" x14ac:dyDescent="0.3">
      <c r="A5192" s="10" t="s">
        <v>10079</v>
      </c>
      <c r="B5192" s="10">
        <v>2</v>
      </c>
      <c r="C5192" s="10"/>
      <c r="D5192" s="10"/>
      <c r="E5192" s="10"/>
      <c r="F5192" s="10"/>
      <c r="G5192" s="10"/>
      <c r="H5192" s="10"/>
      <c r="I5192" s="10"/>
      <c r="J5192" s="10"/>
      <c r="K5192" s="10"/>
      <c r="L5192" s="10"/>
      <c r="M5192" s="10"/>
      <c r="N5192" s="10"/>
      <c r="O5192" s="10"/>
      <c r="P5192" s="10"/>
      <c r="Q5192" s="10"/>
      <c r="R5192" s="10" t="s">
        <v>40715</v>
      </c>
      <c r="S5192" s="10"/>
      <c r="T5192" s="10" t="s">
        <v>40716</v>
      </c>
      <c r="U5192" s="10"/>
    </row>
    <row r="5193" spans="1:21" x14ac:dyDescent="0.3">
      <c r="A5193" s="10" t="s">
        <v>40717</v>
      </c>
      <c r="B5193" s="10">
        <v>2</v>
      </c>
      <c r="C5193" s="10"/>
      <c r="D5193" s="10"/>
      <c r="E5193" s="10"/>
      <c r="F5193" s="10"/>
      <c r="G5193" s="10"/>
      <c r="H5193" s="10"/>
      <c r="I5193" s="10"/>
      <c r="J5193" s="10" t="s">
        <v>40718</v>
      </c>
      <c r="K5193" s="10"/>
      <c r="L5193" s="10"/>
      <c r="M5193" s="10"/>
      <c r="N5193" s="10"/>
      <c r="O5193" s="10"/>
      <c r="P5193" s="10"/>
      <c r="Q5193" s="10"/>
      <c r="R5193" s="10"/>
      <c r="S5193" s="10"/>
      <c r="T5193" s="10"/>
      <c r="U5193" s="10" t="s">
        <v>40719</v>
      </c>
    </row>
    <row r="5194" spans="1:21" x14ac:dyDescent="0.3">
      <c r="A5194" s="10" t="s">
        <v>40720</v>
      </c>
      <c r="B5194" s="10">
        <v>2</v>
      </c>
      <c r="C5194" s="10"/>
      <c r="D5194" s="10"/>
      <c r="E5194" s="10"/>
      <c r="F5194" s="10"/>
      <c r="G5194" s="10"/>
      <c r="H5194" s="10"/>
      <c r="I5194" s="10"/>
      <c r="J5194" s="10"/>
      <c r="K5194" s="10"/>
      <c r="L5194" s="10"/>
      <c r="M5194" s="10"/>
      <c r="N5194" s="10"/>
      <c r="O5194" s="10"/>
      <c r="P5194" s="10"/>
      <c r="Q5194" s="10"/>
      <c r="R5194" s="10" t="s">
        <v>40721</v>
      </c>
      <c r="S5194" s="10"/>
      <c r="T5194" s="10" t="s">
        <v>40722</v>
      </c>
      <c r="U5194" s="10"/>
    </row>
    <row r="5195" spans="1:21" x14ac:dyDescent="0.3">
      <c r="A5195" s="10" t="s">
        <v>40723</v>
      </c>
      <c r="B5195" s="10">
        <v>2</v>
      </c>
      <c r="C5195" s="10"/>
      <c r="D5195" s="10"/>
      <c r="E5195" s="10"/>
      <c r="F5195" s="10"/>
      <c r="G5195" s="10"/>
      <c r="H5195" s="10"/>
      <c r="I5195" s="10"/>
      <c r="J5195" s="10" t="s">
        <v>40724</v>
      </c>
      <c r="K5195" s="10" t="s">
        <v>40725</v>
      </c>
      <c r="L5195" s="10"/>
      <c r="M5195" s="10"/>
      <c r="N5195" s="10"/>
      <c r="O5195" s="10"/>
      <c r="P5195" s="10"/>
      <c r="Q5195" s="10"/>
      <c r="R5195" s="10"/>
      <c r="S5195" s="10"/>
      <c r="T5195" s="10"/>
      <c r="U5195" s="10"/>
    </row>
    <row r="5196" spans="1:21" x14ac:dyDescent="0.3">
      <c r="A5196" s="10" t="s">
        <v>40726</v>
      </c>
      <c r="B5196" s="10">
        <v>2</v>
      </c>
      <c r="C5196" s="10"/>
      <c r="D5196" s="10"/>
      <c r="E5196" s="10"/>
      <c r="F5196" s="10"/>
      <c r="G5196" s="10"/>
      <c r="H5196" s="10"/>
      <c r="I5196" s="10"/>
      <c r="J5196" s="10"/>
      <c r="K5196" s="10"/>
      <c r="L5196" s="10"/>
      <c r="M5196" s="10"/>
      <c r="N5196" s="10"/>
      <c r="O5196" s="10"/>
      <c r="P5196" s="10"/>
      <c r="Q5196" s="10"/>
      <c r="R5196" s="10" t="s">
        <v>40727</v>
      </c>
      <c r="S5196" s="10" t="s">
        <v>40728</v>
      </c>
      <c r="T5196" s="10"/>
      <c r="U5196" s="10"/>
    </row>
    <row r="5197" spans="1:21" x14ac:dyDescent="0.3">
      <c r="A5197" s="10" t="s">
        <v>10106</v>
      </c>
      <c r="B5197" s="10">
        <v>2</v>
      </c>
      <c r="C5197" s="10"/>
      <c r="D5197" s="10"/>
      <c r="E5197" s="10"/>
      <c r="F5197" s="10"/>
      <c r="G5197" s="10"/>
      <c r="H5197" s="10"/>
      <c r="I5197" s="10"/>
      <c r="J5197" s="10"/>
      <c r="K5197" s="10"/>
      <c r="L5197" s="10"/>
      <c r="M5197" s="10"/>
      <c r="N5197" s="10"/>
      <c r="O5197" s="10"/>
      <c r="P5197" s="10"/>
      <c r="Q5197" s="10"/>
      <c r="R5197" s="10" t="s">
        <v>40729</v>
      </c>
      <c r="S5197" s="10"/>
      <c r="T5197" s="10" t="s">
        <v>40730</v>
      </c>
      <c r="U5197" s="10"/>
    </row>
    <row r="5198" spans="1:21" x14ac:dyDescent="0.3">
      <c r="A5198" s="10" t="s">
        <v>10108</v>
      </c>
      <c r="B5198" s="10">
        <v>2</v>
      </c>
      <c r="C5198" s="10"/>
      <c r="D5198" s="10"/>
      <c r="E5198" s="10"/>
      <c r="F5198" s="10"/>
      <c r="G5198" s="10"/>
      <c r="H5198" s="10"/>
      <c r="I5198" s="10"/>
      <c r="J5198" s="10"/>
      <c r="K5198" s="10"/>
      <c r="L5198" s="10"/>
      <c r="M5198" s="10"/>
      <c r="N5198" s="10"/>
      <c r="O5198" s="10"/>
      <c r="P5198" s="10"/>
      <c r="Q5198" s="10"/>
      <c r="R5198" s="10" t="s">
        <v>40731</v>
      </c>
      <c r="S5198" s="10"/>
      <c r="T5198" s="10" t="s">
        <v>40732</v>
      </c>
      <c r="U5198" s="10"/>
    </row>
    <row r="5199" spans="1:21" x14ac:dyDescent="0.3">
      <c r="A5199" s="10" t="s">
        <v>10112</v>
      </c>
      <c r="B5199" s="10">
        <v>2</v>
      </c>
      <c r="C5199" s="10"/>
      <c r="D5199" s="10"/>
      <c r="E5199" s="10"/>
      <c r="F5199" s="10"/>
      <c r="G5199" s="10"/>
      <c r="H5199" s="10"/>
      <c r="I5199" s="10"/>
      <c r="J5199" s="10"/>
      <c r="K5199" s="10"/>
      <c r="L5199" s="10"/>
      <c r="M5199" s="10"/>
      <c r="N5199" s="10"/>
      <c r="O5199" s="10"/>
      <c r="P5199" s="10"/>
      <c r="Q5199" s="10"/>
      <c r="R5199" s="10" t="s">
        <v>40733</v>
      </c>
      <c r="S5199" s="10"/>
      <c r="T5199" s="10"/>
      <c r="U5199" s="10" t="s">
        <v>40734</v>
      </c>
    </row>
    <row r="5200" spans="1:21" x14ac:dyDescent="0.3">
      <c r="A5200" s="10" t="s">
        <v>40735</v>
      </c>
      <c r="B5200" s="10">
        <v>2</v>
      </c>
      <c r="C5200" s="10"/>
      <c r="D5200" s="10"/>
      <c r="E5200" s="10"/>
      <c r="F5200" s="10"/>
      <c r="G5200" s="10"/>
      <c r="H5200" s="10"/>
      <c r="I5200" s="10"/>
      <c r="J5200" s="10"/>
      <c r="K5200" s="10"/>
      <c r="L5200" s="10"/>
      <c r="M5200" s="10"/>
      <c r="N5200" s="10"/>
      <c r="O5200" s="10"/>
      <c r="P5200" s="10"/>
      <c r="Q5200" s="10"/>
      <c r="R5200" s="10" t="s">
        <v>40736</v>
      </c>
      <c r="S5200" s="10" t="s">
        <v>40737</v>
      </c>
      <c r="T5200" s="10"/>
      <c r="U5200" s="10"/>
    </row>
    <row r="5201" spans="1:21" x14ac:dyDescent="0.3">
      <c r="A5201" s="10" t="s">
        <v>10126</v>
      </c>
      <c r="B5201" s="10">
        <v>2</v>
      </c>
      <c r="C5201" s="10" t="s">
        <v>40738</v>
      </c>
      <c r="D5201" s="10"/>
      <c r="E5201" s="10"/>
      <c r="F5201" s="10"/>
      <c r="G5201" s="10"/>
      <c r="H5201" s="10"/>
      <c r="I5201" s="10"/>
      <c r="J5201" s="10"/>
      <c r="K5201" s="10"/>
      <c r="L5201" s="10"/>
      <c r="M5201" s="10"/>
      <c r="N5201" s="10"/>
      <c r="O5201" s="10"/>
      <c r="P5201" s="10"/>
      <c r="Q5201" s="10"/>
      <c r="R5201" s="10"/>
      <c r="S5201" s="10"/>
      <c r="T5201" s="10"/>
      <c r="U5201" s="10" t="s">
        <v>40739</v>
      </c>
    </row>
    <row r="5202" spans="1:21" x14ac:dyDescent="0.3">
      <c r="A5202" s="10" t="s">
        <v>10135</v>
      </c>
      <c r="B5202" s="10">
        <v>2</v>
      </c>
      <c r="C5202" s="10"/>
      <c r="D5202" s="10"/>
      <c r="E5202" s="10"/>
      <c r="F5202" s="10"/>
      <c r="G5202" s="10"/>
      <c r="H5202" s="10"/>
      <c r="I5202" s="10"/>
      <c r="J5202" s="10"/>
      <c r="K5202" s="10"/>
      <c r="L5202" s="10"/>
      <c r="M5202" s="10"/>
      <c r="N5202" s="10"/>
      <c r="O5202" s="10"/>
      <c r="P5202" s="10"/>
      <c r="Q5202" s="10"/>
      <c r="R5202" s="10" t="s">
        <v>40740</v>
      </c>
      <c r="S5202" s="10"/>
      <c r="T5202" s="10" t="s">
        <v>40741</v>
      </c>
      <c r="U5202" s="10"/>
    </row>
    <row r="5203" spans="1:21" x14ac:dyDescent="0.3">
      <c r="A5203" s="10" t="s">
        <v>10137</v>
      </c>
      <c r="B5203" s="10">
        <v>2</v>
      </c>
      <c r="C5203" s="10"/>
      <c r="D5203" s="10"/>
      <c r="E5203" s="10"/>
      <c r="F5203" s="10"/>
      <c r="G5203" s="10"/>
      <c r="H5203" s="10"/>
      <c r="I5203" s="10"/>
      <c r="J5203" s="10"/>
      <c r="K5203" s="10"/>
      <c r="L5203" s="10"/>
      <c r="M5203" s="10"/>
      <c r="N5203" s="10"/>
      <c r="O5203" s="10"/>
      <c r="P5203" s="10"/>
      <c r="Q5203" s="10"/>
      <c r="R5203" s="10" t="s">
        <v>40742</v>
      </c>
      <c r="S5203" s="10" t="s">
        <v>40743</v>
      </c>
      <c r="T5203" s="10"/>
      <c r="U5203" s="10"/>
    </row>
    <row r="5204" spans="1:21" x14ac:dyDescent="0.3">
      <c r="A5204" s="10" t="s">
        <v>40744</v>
      </c>
      <c r="B5204" s="10">
        <v>2</v>
      </c>
      <c r="C5204" s="10"/>
      <c r="D5204" s="10"/>
      <c r="E5204" s="10"/>
      <c r="F5204" s="10"/>
      <c r="G5204" s="10"/>
      <c r="H5204" s="10"/>
      <c r="I5204" s="10"/>
      <c r="J5204" s="10"/>
      <c r="K5204" s="10"/>
      <c r="L5204" s="10"/>
      <c r="M5204" s="10"/>
      <c r="N5204" s="10"/>
      <c r="O5204" s="10"/>
      <c r="P5204" s="10"/>
      <c r="Q5204" s="10"/>
      <c r="R5204" s="10"/>
      <c r="S5204" s="10"/>
      <c r="T5204" s="10" t="s">
        <v>40745</v>
      </c>
      <c r="U5204" s="10" t="s">
        <v>40746</v>
      </c>
    </row>
    <row r="5205" spans="1:21" x14ac:dyDescent="0.3">
      <c r="A5205" s="10" t="s">
        <v>10147</v>
      </c>
      <c r="B5205" s="10">
        <v>2</v>
      </c>
      <c r="C5205" s="10"/>
      <c r="D5205" s="10"/>
      <c r="E5205" s="10"/>
      <c r="F5205" s="10"/>
      <c r="G5205" s="10"/>
      <c r="H5205" s="10"/>
      <c r="I5205" s="10"/>
      <c r="J5205" s="10"/>
      <c r="K5205" s="10"/>
      <c r="L5205" s="10"/>
      <c r="M5205" s="10"/>
      <c r="N5205" s="10"/>
      <c r="O5205" s="10"/>
      <c r="P5205" s="10"/>
      <c r="Q5205" s="10"/>
      <c r="R5205" s="10"/>
      <c r="S5205" s="10"/>
      <c r="T5205" s="10" t="s">
        <v>40747</v>
      </c>
      <c r="U5205" s="10" t="s">
        <v>40748</v>
      </c>
    </row>
    <row r="5206" spans="1:21" x14ac:dyDescent="0.3">
      <c r="A5206" s="10" t="s">
        <v>2514</v>
      </c>
      <c r="B5206" s="10">
        <v>2</v>
      </c>
      <c r="C5206" s="10"/>
      <c r="D5206" s="10" t="s">
        <v>40749</v>
      </c>
      <c r="E5206" s="10"/>
      <c r="F5206" s="10"/>
      <c r="G5206" s="10"/>
      <c r="H5206" s="10"/>
      <c r="I5206" s="10"/>
      <c r="J5206" s="10"/>
      <c r="K5206" s="10"/>
      <c r="L5206" s="10"/>
      <c r="M5206" s="10"/>
      <c r="N5206" s="10"/>
      <c r="O5206" s="10"/>
      <c r="P5206" s="10"/>
      <c r="Q5206" s="10"/>
      <c r="R5206" s="10"/>
      <c r="S5206" s="10"/>
      <c r="T5206" s="10"/>
      <c r="U5206" s="10" t="s">
        <v>40750</v>
      </c>
    </row>
    <row r="5207" spans="1:21" x14ac:dyDescent="0.3">
      <c r="A5207" s="10" t="s">
        <v>40751</v>
      </c>
      <c r="B5207" s="10">
        <v>2</v>
      </c>
      <c r="C5207" s="10"/>
      <c r="D5207" s="10"/>
      <c r="E5207" s="10"/>
      <c r="F5207" s="10"/>
      <c r="G5207" s="10"/>
      <c r="H5207" s="10"/>
      <c r="I5207" s="10"/>
      <c r="J5207" s="10"/>
      <c r="K5207" s="10"/>
      <c r="L5207" s="10"/>
      <c r="M5207" s="10"/>
      <c r="N5207" s="10"/>
      <c r="O5207" s="10"/>
      <c r="P5207" s="10"/>
      <c r="Q5207" s="10"/>
      <c r="R5207" s="10" t="s">
        <v>40752</v>
      </c>
      <c r="S5207" s="10"/>
      <c r="T5207" s="10" t="s">
        <v>40753</v>
      </c>
      <c r="U5207" s="10"/>
    </row>
    <row r="5208" spans="1:21" x14ac:dyDescent="0.3">
      <c r="A5208" s="10" t="s">
        <v>40754</v>
      </c>
      <c r="B5208" s="10">
        <v>2</v>
      </c>
      <c r="C5208" s="10"/>
      <c r="D5208" s="10"/>
      <c r="E5208" s="10"/>
      <c r="F5208" s="10"/>
      <c r="G5208" s="10"/>
      <c r="H5208" s="10"/>
      <c r="I5208" s="10"/>
      <c r="J5208" s="10"/>
      <c r="K5208" s="10"/>
      <c r="L5208" s="10"/>
      <c r="M5208" s="10"/>
      <c r="N5208" s="10"/>
      <c r="O5208" s="10"/>
      <c r="P5208" s="10"/>
      <c r="Q5208" s="10"/>
      <c r="R5208" s="10" t="s">
        <v>40755</v>
      </c>
      <c r="S5208" s="10"/>
      <c r="T5208" s="10" t="s">
        <v>40756</v>
      </c>
      <c r="U5208" s="10"/>
    </row>
    <row r="5209" spans="1:21" x14ac:dyDescent="0.3">
      <c r="A5209" s="10" t="s">
        <v>40757</v>
      </c>
      <c r="B5209" s="10">
        <v>2</v>
      </c>
      <c r="C5209" s="10"/>
      <c r="D5209" s="10"/>
      <c r="E5209" s="10"/>
      <c r="F5209" s="10"/>
      <c r="G5209" s="10"/>
      <c r="H5209" s="10"/>
      <c r="I5209" s="10"/>
      <c r="J5209" s="10"/>
      <c r="K5209" s="10"/>
      <c r="L5209" s="10"/>
      <c r="M5209" s="10"/>
      <c r="N5209" s="10"/>
      <c r="O5209" s="10"/>
      <c r="P5209" s="10"/>
      <c r="Q5209" s="10"/>
      <c r="R5209" s="10" t="s">
        <v>40758</v>
      </c>
      <c r="S5209" s="10"/>
      <c r="T5209" s="10" t="s">
        <v>40759</v>
      </c>
      <c r="U5209" s="10"/>
    </row>
    <row r="5210" spans="1:21" x14ac:dyDescent="0.3">
      <c r="A5210" s="10" t="s">
        <v>10189</v>
      </c>
      <c r="B5210" s="10">
        <v>2</v>
      </c>
      <c r="C5210" s="10"/>
      <c r="D5210" s="10"/>
      <c r="E5210" s="10"/>
      <c r="F5210" s="10"/>
      <c r="G5210" s="10"/>
      <c r="H5210" s="10"/>
      <c r="I5210" s="10"/>
      <c r="J5210" s="10"/>
      <c r="K5210" s="10"/>
      <c r="L5210" s="10"/>
      <c r="M5210" s="10"/>
      <c r="N5210" s="10"/>
      <c r="O5210" s="10"/>
      <c r="P5210" s="10"/>
      <c r="Q5210" s="10"/>
      <c r="R5210" s="10" t="s">
        <v>40760</v>
      </c>
      <c r="S5210" s="10"/>
      <c r="T5210" s="10" t="s">
        <v>40761</v>
      </c>
      <c r="U5210" s="10"/>
    </row>
    <row r="5211" spans="1:21" x14ac:dyDescent="0.3">
      <c r="A5211" s="10" t="s">
        <v>10190</v>
      </c>
      <c r="B5211" s="10">
        <v>2</v>
      </c>
      <c r="C5211" s="10"/>
      <c r="D5211" s="10"/>
      <c r="E5211" s="10"/>
      <c r="F5211" s="10"/>
      <c r="G5211" s="10"/>
      <c r="H5211" s="10"/>
      <c r="I5211" s="10"/>
      <c r="J5211" s="10"/>
      <c r="K5211" s="10"/>
      <c r="L5211" s="10"/>
      <c r="M5211" s="10"/>
      <c r="N5211" s="10"/>
      <c r="O5211" s="10"/>
      <c r="P5211" s="10"/>
      <c r="Q5211" s="10"/>
      <c r="R5211" s="10" t="s">
        <v>40762</v>
      </c>
      <c r="S5211" s="10"/>
      <c r="T5211" s="10" t="s">
        <v>40763</v>
      </c>
      <c r="U5211" s="10"/>
    </row>
    <row r="5212" spans="1:21" x14ac:dyDescent="0.3">
      <c r="A5212" s="10" t="s">
        <v>40764</v>
      </c>
      <c r="B5212" s="10">
        <v>2</v>
      </c>
      <c r="C5212" s="10"/>
      <c r="D5212" s="10"/>
      <c r="E5212" s="10"/>
      <c r="F5212" s="10"/>
      <c r="G5212" s="10"/>
      <c r="H5212" s="10"/>
      <c r="I5212" s="10"/>
      <c r="J5212" s="10" t="s">
        <v>40765</v>
      </c>
      <c r="K5212" s="10"/>
      <c r="L5212" s="10"/>
      <c r="M5212" s="10"/>
      <c r="N5212" s="10"/>
      <c r="O5212" s="10"/>
      <c r="P5212" s="10"/>
      <c r="Q5212" s="10"/>
      <c r="R5212" s="10"/>
      <c r="S5212" s="10"/>
      <c r="T5212" s="10"/>
      <c r="U5212" s="10" t="s">
        <v>40766</v>
      </c>
    </row>
    <row r="5213" spans="1:21" x14ac:dyDescent="0.3">
      <c r="A5213" s="10" t="s">
        <v>10193</v>
      </c>
      <c r="B5213" s="10">
        <v>2</v>
      </c>
      <c r="C5213" s="10"/>
      <c r="D5213" s="10"/>
      <c r="E5213" s="10"/>
      <c r="F5213" s="10"/>
      <c r="G5213" s="10"/>
      <c r="H5213" s="10"/>
      <c r="I5213" s="10"/>
      <c r="J5213" s="10"/>
      <c r="K5213" s="10"/>
      <c r="L5213" s="10"/>
      <c r="M5213" s="10"/>
      <c r="N5213" s="10"/>
      <c r="O5213" s="10"/>
      <c r="P5213" s="10"/>
      <c r="Q5213" s="10"/>
      <c r="R5213" s="10"/>
      <c r="S5213" s="10" t="s">
        <v>40767</v>
      </c>
      <c r="T5213" s="10" t="s">
        <v>40768</v>
      </c>
      <c r="U5213" s="10"/>
    </row>
    <row r="5214" spans="1:21" x14ac:dyDescent="0.3">
      <c r="A5214" s="10" t="s">
        <v>10194</v>
      </c>
      <c r="B5214" s="10">
        <v>2</v>
      </c>
      <c r="C5214" s="10"/>
      <c r="D5214" s="10"/>
      <c r="E5214" s="10"/>
      <c r="F5214" s="10"/>
      <c r="G5214" s="10"/>
      <c r="H5214" s="10"/>
      <c r="I5214" s="10"/>
      <c r="J5214" s="10"/>
      <c r="K5214" s="10"/>
      <c r="L5214" s="10"/>
      <c r="M5214" s="10"/>
      <c r="N5214" s="10"/>
      <c r="O5214" s="10"/>
      <c r="P5214" s="10"/>
      <c r="Q5214" s="10"/>
      <c r="R5214" s="10" t="s">
        <v>40769</v>
      </c>
      <c r="S5214" s="10" t="s">
        <v>40770</v>
      </c>
      <c r="T5214" s="10"/>
      <c r="U5214" s="10"/>
    </row>
    <row r="5215" spans="1:21" x14ac:dyDescent="0.3">
      <c r="A5215" s="10" t="s">
        <v>10206</v>
      </c>
      <c r="B5215" s="10">
        <v>2</v>
      </c>
      <c r="C5215" s="10"/>
      <c r="D5215" s="10"/>
      <c r="E5215" s="10"/>
      <c r="F5215" s="10"/>
      <c r="G5215" s="10"/>
      <c r="H5215" s="10"/>
      <c r="I5215" s="10"/>
      <c r="J5215" s="10"/>
      <c r="K5215" s="10"/>
      <c r="L5215" s="10"/>
      <c r="M5215" s="10"/>
      <c r="N5215" s="10"/>
      <c r="O5215" s="10"/>
      <c r="P5215" s="10"/>
      <c r="Q5215" s="10"/>
      <c r="R5215" s="10" t="s">
        <v>40771</v>
      </c>
      <c r="S5215" s="10"/>
      <c r="T5215" s="10" t="s">
        <v>40772</v>
      </c>
      <c r="U5215" s="10"/>
    </row>
    <row r="5216" spans="1:21" x14ac:dyDescent="0.3">
      <c r="A5216" s="10" t="s">
        <v>10209</v>
      </c>
      <c r="B5216" s="10">
        <v>2</v>
      </c>
      <c r="C5216" s="10"/>
      <c r="D5216" s="10"/>
      <c r="E5216" s="10"/>
      <c r="F5216" s="10"/>
      <c r="G5216" s="10"/>
      <c r="H5216" s="10"/>
      <c r="I5216" s="10"/>
      <c r="J5216" s="10"/>
      <c r="K5216" s="10"/>
      <c r="L5216" s="10"/>
      <c r="M5216" s="10"/>
      <c r="N5216" s="10"/>
      <c r="O5216" s="10"/>
      <c r="P5216" s="10"/>
      <c r="Q5216" s="10"/>
      <c r="R5216" s="10" t="s">
        <v>40773</v>
      </c>
      <c r="S5216" s="10"/>
      <c r="T5216" s="10"/>
      <c r="U5216" s="10" t="s">
        <v>40774</v>
      </c>
    </row>
    <row r="5217" spans="1:21" x14ac:dyDescent="0.3">
      <c r="A5217" s="10" t="s">
        <v>40775</v>
      </c>
      <c r="B5217" s="10">
        <v>2</v>
      </c>
      <c r="C5217" s="10"/>
      <c r="D5217" s="10"/>
      <c r="E5217" s="10"/>
      <c r="F5217" s="10"/>
      <c r="G5217" s="10"/>
      <c r="H5217" s="10"/>
      <c r="I5217" s="10"/>
      <c r="J5217" s="10"/>
      <c r="K5217" s="10"/>
      <c r="L5217" s="10"/>
      <c r="M5217" s="10"/>
      <c r="N5217" s="10"/>
      <c r="O5217" s="10"/>
      <c r="P5217" s="10"/>
      <c r="Q5217" s="10"/>
      <c r="R5217" s="10" t="s">
        <v>40776</v>
      </c>
      <c r="S5217" s="10"/>
      <c r="T5217" s="10" t="s">
        <v>40777</v>
      </c>
      <c r="U5217" s="10"/>
    </row>
    <row r="5218" spans="1:21" x14ac:dyDescent="0.3">
      <c r="A5218" s="10" t="s">
        <v>10215</v>
      </c>
      <c r="B5218" s="10">
        <v>2</v>
      </c>
      <c r="C5218" s="10"/>
      <c r="D5218" s="10"/>
      <c r="E5218" s="10"/>
      <c r="F5218" s="10"/>
      <c r="G5218" s="10"/>
      <c r="H5218" s="10"/>
      <c r="I5218" s="10"/>
      <c r="J5218" s="10"/>
      <c r="K5218" s="10"/>
      <c r="L5218" s="10"/>
      <c r="M5218" s="10"/>
      <c r="N5218" s="10"/>
      <c r="O5218" s="10"/>
      <c r="P5218" s="10"/>
      <c r="Q5218" s="10"/>
      <c r="R5218" s="10"/>
      <c r="S5218" s="10"/>
      <c r="T5218" s="10" t="s">
        <v>40778</v>
      </c>
      <c r="U5218" s="10" t="s">
        <v>40779</v>
      </c>
    </row>
    <row r="5219" spans="1:21" x14ac:dyDescent="0.3">
      <c r="A5219" s="10" t="s">
        <v>10228</v>
      </c>
      <c r="B5219" s="10">
        <v>2</v>
      </c>
      <c r="C5219" s="10"/>
      <c r="D5219" s="10"/>
      <c r="E5219" s="10"/>
      <c r="F5219" s="10"/>
      <c r="G5219" s="10"/>
      <c r="H5219" s="10"/>
      <c r="I5219" s="10"/>
      <c r="J5219" s="10"/>
      <c r="K5219" s="10"/>
      <c r="L5219" s="10"/>
      <c r="M5219" s="10"/>
      <c r="N5219" s="10"/>
      <c r="O5219" s="10"/>
      <c r="P5219" s="10"/>
      <c r="Q5219" s="10"/>
      <c r="R5219" s="10" t="s">
        <v>40780</v>
      </c>
      <c r="S5219" s="10"/>
      <c r="T5219" s="10"/>
      <c r="U5219" s="10" t="s">
        <v>40781</v>
      </c>
    </row>
    <row r="5220" spans="1:21" x14ac:dyDescent="0.3">
      <c r="A5220" s="10" t="s">
        <v>10234</v>
      </c>
      <c r="B5220" s="10">
        <v>2</v>
      </c>
      <c r="C5220" s="10"/>
      <c r="D5220" s="10"/>
      <c r="E5220" s="10"/>
      <c r="F5220" s="10"/>
      <c r="G5220" s="10"/>
      <c r="H5220" s="10"/>
      <c r="I5220" s="10"/>
      <c r="J5220" s="10"/>
      <c r="K5220" s="10"/>
      <c r="L5220" s="10"/>
      <c r="M5220" s="10"/>
      <c r="N5220" s="10"/>
      <c r="O5220" s="10"/>
      <c r="P5220" s="10"/>
      <c r="Q5220" s="10"/>
      <c r="R5220" s="10" t="s">
        <v>40782</v>
      </c>
      <c r="S5220" s="10"/>
      <c r="T5220" s="10" t="s">
        <v>40783</v>
      </c>
      <c r="U5220" s="10"/>
    </row>
    <row r="5221" spans="1:21" x14ac:dyDescent="0.3">
      <c r="A5221" s="10" t="s">
        <v>10239</v>
      </c>
      <c r="B5221" s="10">
        <v>2</v>
      </c>
      <c r="C5221" s="10"/>
      <c r="D5221" s="10"/>
      <c r="E5221" s="10"/>
      <c r="F5221" s="10"/>
      <c r="G5221" s="10"/>
      <c r="H5221" s="10"/>
      <c r="I5221" s="10"/>
      <c r="J5221" s="10"/>
      <c r="K5221" s="10"/>
      <c r="L5221" s="10"/>
      <c r="M5221" s="10"/>
      <c r="N5221" s="10"/>
      <c r="O5221" s="10"/>
      <c r="P5221" s="10"/>
      <c r="Q5221" s="10"/>
      <c r="R5221" s="10" t="s">
        <v>40784</v>
      </c>
      <c r="S5221" s="10"/>
      <c r="T5221" s="10" t="s">
        <v>40785</v>
      </c>
      <c r="U5221" s="10"/>
    </row>
    <row r="5222" spans="1:21" x14ac:dyDescent="0.3">
      <c r="A5222" s="10" t="s">
        <v>10241</v>
      </c>
      <c r="B5222" s="10">
        <v>2</v>
      </c>
      <c r="C5222" s="10"/>
      <c r="D5222" s="10"/>
      <c r="E5222" s="10"/>
      <c r="F5222" s="10"/>
      <c r="G5222" s="10"/>
      <c r="H5222" s="10"/>
      <c r="I5222" s="10"/>
      <c r="J5222" s="10"/>
      <c r="K5222" s="10"/>
      <c r="L5222" s="10"/>
      <c r="M5222" s="10"/>
      <c r="N5222" s="10"/>
      <c r="O5222" s="10"/>
      <c r="P5222" s="10"/>
      <c r="Q5222" s="10"/>
      <c r="R5222" s="10" t="s">
        <v>40786</v>
      </c>
      <c r="S5222" s="10"/>
      <c r="T5222" s="10"/>
      <c r="U5222" s="10" t="s">
        <v>40787</v>
      </c>
    </row>
    <row r="5223" spans="1:21" x14ac:dyDescent="0.3">
      <c r="A5223" s="10" t="s">
        <v>10250</v>
      </c>
      <c r="B5223" s="10">
        <v>2</v>
      </c>
      <c r="C5223" s="10"/>
      <c r="D5223" s="10"/>
      <c r="E5223" s="10" t="s">
        <v>40788</v>
      </c>
      <c r="F5223" s="10"/>
      <c r="G5223" s="10"/>
      <c r="H5223" s="10"/>
      <c r="I5223" s="10"/>
      <c r="J5223" s="10"/>
      <c r="K5223" s="10"/>
      <c r="L5223" s="10"/>
      <c r="M5223" s="10"/>
      <c r="N5223" s="10"/>
      <c r="O5223" s="10"/>
      <c r="P5223" s="10"/>
      <c r="Q5223" s="10"/>
      <c r="R5223" s="10" t="s">
        <v>40789</v>
      </c>
      <c r="S5223" s="10"/>
      <c r="T5223" s="10"/>
      <c r="U5223" s="10"/>
    </row>
    <row r="5224" spans="1:21" x14ac:dyDescent="0.3">
      <c r="A5224" s="10" t="s">
        <v>3707</v>
      </c>
      <c r="B5224" s="10">
        <v>2</v>
      </c>
      <c r="C5224" s="10"/>
      <c r="D5224" s="10"/>
      <c r="E5224" s="10"/>
      <c r="F5224" s="10"/>
      <c r="G5224" s="10"/>
      <c r="H5224" s="10"/>
      <c r="I5224" s="10"/>
      <c r="J5224" s="10"/>
      <c r="K5224" s="10"/>
      <c r="L5224" s="10"/>
      <c r="M5224" s="10"/>
      <c r="N5224" s="10"/>
      <c r="O5224" s="10"/>
      <c r="P5224" s="10"/>
      <c r="Q5224" s="10"/>
      <c r="R5224" s="10" t="s">
        <v>40790</v>
      </c>
      <c r="S5224" s="10" t="s">
        <v>40791</v>
      </c>
      <c r="T5224" s="10"/>
      <c r="U5224" s="10"/>
    </row>
    <row r="5225" spans="1:21" x14ac:dyDescent="0.3">
      <c r="A5225" s="10" t="s">
        <v>40792</v>
      </c>
      <c r="B5225" s="10">
        <v>2</v>
      </c>
      <c r="C5225" s="10"/>
      <c r="D5225" s="10"/>
      <c r="E5225" s="10"/>
      <c r="F5225" s="10"/>
      <c r="G5225" s="10"/>
      <c r="H5225" s="10"/>
      <c r="I5225" s="10"/>
      <c r="J5225" s="10"/>
      <c r="K5225" s="10"/>
      <c r="L5225" s="10"/>
      <c r="M5225" s="10"/>
      <c r="N5225" s="10"/>
      <c r="O5225" s="10"/>
      <c r="P5225" s="10"/>
      <c r="Q5225" s="10"/>
      <c r="R5225" s="10"/>
      <c r="S5225" s="10" t="s">
        <v>40793</v>
      </c>
      <c r="T5225" s="10"/>
      <c r="U5225" s="10" t="s">
        <v>40794</v>
      </c>
    </row>
    <row r="5226" spans="1:21" x14ac:dyDescent="0.3">
      <c r="A5226" s="10" t="s">
        <v>40795</v>
      </c>
      <c r="B5226" s="10">
        <v>2</v>
      </c>
      <c r="C5226" s="10"/>
      <c r="D5226" s="10"/>
      <c r="E5226" s="10"/>
      <c r="F5226" s="10"/>
      <c r="G5226" s="10"/>
      <c r="H5226" s="10"/>
      <c r="I5226" s="10"/>
      <c r="J5226" s="10"/>
      <c r="K5226" s="10"/>
      <c r="L5226" s="10"/>
      <c r="M5226" s="10"/>
      <c r="N5226" s="10"/>
      <c r="O5226" s="10"/>
      <c r="P5226" s="10"/>
      <c r="Q5226" s="10"/>
      <c r="R5226" s="10"/>
      <c r="S5226" s="10" t="s">
        <v>40796</v>
      </c>
      <c r="T5226" s="10"/>
      <c r="U5226" s="10" t="s">
        <v>40797</v>
      </c>
    </row>
    <row r="5227" spans="1:21" x14ac:dyDescent="0.3">
      <c r="A5227" s="10" t="s">
        <v>10263</v>
      </c>
      <c r="B5227" s="10">
        <v>2</v>
      </c>
      <c r="C5227" s="10"/>
      <c r="D5227" s="10"/>
      <c r="E5227" s="10"/>
      <c r="F5227" s="10"/>
      <c r="G5227" s="10"/>
      <c r="H5227" s="10"/>
      <c r="I5227" s="10"/>
      <c r="J5227" s="10"/>
      <c r="K5227" s="10"/>
      <c r="L5227" s="10"/>
      <c r="M5227" s="10"/>
      <c r="N5227" s="10"/>
      <c r="O5227" s="10"/>
      <c r="P5227" s="10"/>
      <c r="Q5227" s="10"/>
      <c r="R5227" s="10" t="s">
        <v>40798</v>
      </c>
      <c r="S5227" s="10"/>
      <c r="T5227" s="10" t="s">
        <v>40799</v>
      </c>
      <c r="U5227" s="10"/>
    </row>
    <row r="5228" spans="1:21" x14ac:dyDescent="0.3">
      <c r="A5228" s="10" t="s">
        <v>40800</v>
      </c>
      <c r="B5228" s="10">
        <v>2</v>
      </c>
      <c r="C5228" s="10"/>
      <c r="D5228" s="10"/>
      <c r="E5228" s="10"/>
      <c r="F5228" s="10"/>
      <c r="G5228" s="10"/>
      <c r="H5228" s="10"/>
      <c r="I5228" s="10"/>
      <c r="J5228" s="10"/>
      <c r="K5228" s="10"/>
      <c r="L5228" s="10"/>
      <c r="M5228" s="10"/>
      <c r="N5228" s="10"/>
      <c r="O5228" s="10"/>
      <c r="P5228" s="10"/>
      <c r="Q5228" s="10"/>
      <c r="R5228" s="10" t="s">
        <v>40801</v>
      </c>
      <c r="S5228" s="10"/>
      <c r="T5228" s="10" t="s">
        <v>40802</v>
      </c>
      <c r="U5228" s="10"/>
    </row>
    <row r="5229" spans="1:21" x14ac:dyDescent="0.3">
      <c r="A5229" s="10" t="s">
        <v>10267</v>
      </c>
      <c r="B5229" s="10">
        <v>2</v>
      </c>
      <c r="C5229" s="10"/>
      <c r="D5229" s="10"/>
      <c r="E5229" s="10"/>
      <c r="F5229" s="10"/>
      <c r="G5229" s="10"/>
      <c r="H5229" s="10"/>
      <c r="I5229" s="10"/>
      <c r="J5229" s="10"/>
      <c r="K5229" s="10"/>
      <c r="L5229" s="10"/>
      <c r="M5229" s="10"/>
      <c r="N5229" s="10"/>
      <c r="O5229" s="10"/>
      <c r="P5229" s="10"/>
      <c r="Q5229" s="10"/>
      <c r="R5229" s="10" t="s">
        <v>40803</v>
      </c>
      <c r="S5229" s="10"/>
      <c r="T5229" s="10" t="s">
        <v>40804</v>
      </c>
      <c r="U5229" s="10"/>
    </row>
    <row r="5230" spans="1:21" x14ac:dyDescent="0.3">
      <c r="A5230" s="10" t="s">
        <v>40805</v>
      </c>
      <c r="B5230" s="10">
        <v>2</v>
      </c>
      <c r="C5230" s="10"/>
      <c r="D5230" s="10"/>
      <c r="E5230" s="10"/>
      <c r="F5230" s="10"/>
      <c r="G5230" s="10"/>
      <c r="H5230" s="10"/>
      <c r="I5230" s="10"/>
      <c r="J5230" s="10"/>
      <c r="K5230" s="10"/>
      <c r="L5230" s="10"/>
      <c r="M5230" s="10"/>
      <c r="N5230" s="10"/>
      <c r="O5230" s="10"/>
      <c r="P5230" s="10"/>
      <c r="Q5230" s="10"/>
      <c r="R5230" s="10" t="s">
        <v>40806</v>
      </c>
      <c r="S5230" s="10"/>
      <c r="T5230" s="10"/>
      <c r="U5230" s="10" t="s">
        <v>40807</v>
      </c>
    </row>
    <row r="5231" spans="1:21" x14ac:dyDescent="0.3">
      <c r="A5231" s="10" t="s">
        <v>10287</v>
      </c>
      <c r="B5231" s="10">
        <v>2</v>
      </c>
      <c r="C5231" s="10"/>
      <c r="D5231" s="10"/>
      <c r="E5231" s="10"/>
      <c r="F5231" s="10"/>
      <c r="G5231" s="10"/>
      <c r="H5231" s="10"/>
      <c r="I5231" s="10"/>
      <c r="J5231" s="10"/>
      <c r="K5231" s="10"/>
      <c r="L5231" s="10"/>
      <c r="M5231" s="10"/>
      <c r="N5231" s="10"/>
      <c r="O5231" s="10"/>
      <c r="P5231" s="10"/>
      <c r="Q5231" s="10"/>
      <c r="R5231" s="10" t="s">
        <v>40808</v>
      </c>
      <c r="S5231" s="10"/>
      <c r="T5231" s="10" t="s">
        <v>40809</v>
      </c>
      <c r="U5231" s="10"/>
    </row>
    <row r="5232" spans="1:21" x14ac:dyDescent="0.3">
      <c r="A5232" s="10" t="s">
        <v>10292</v>
      </c>
      <c r="B5232" s="10">
        <v>2</v>
      </c>
      <c r="C5232" s="10"/>
      <c r="D5232" s="10"/>
      <c r="E5232" s="10"/>
      <c r="F5232" s="10"/>
      <c r="G5232" s="10"/>
      <c r="H5232" s="10"/>
      <c r="I5232" s="10"/>
      <c r="J5232" s="10"/>
      <c r="K5232" s="10"/>
      <c r="L5232" s="10"/>
      <c r="M5232" s="10"/>
      <c r="N5232" s="10"/>
      <c r="O5232" s="10"/>
      <c r="P5232" s="10"/>
      <c r="Q5232" s="10"/>
      <c r="R5232" s="10" t="s">
        <v>40810</v>
      </c>
      <c r="S5232" s="10"/>
      <c r="T5232" s="10" t="s">
        <v>40811</v>
      </c>
      <c r="U5232" s="10"/>
    </row>
    <row r="5233" spans="1:21" x14ac:dyDescent="0.3">
      <c r="A5233" s="10" t="s">
        <v>10296</v>
      </c>
      <c r="B5233" s="10">
        <v>2</v>
      </c>
      <c r="C5233" s="10"/>
      <c r="D5233" s="10"/>
      <c r="E5233" s="10"/>
      <c r="F5233" s="10"/>
      <c r="G5233" s="10"/>
      <c r="H5233" s="10"/>
      <c r="I5233" s="10"/>
      <c r="J5233" s="10"/>
      <c r="K5233" s="10"/>
      <c r="L5233" s="10"/>
      <c r="M5233" s="10"/>
      <c r="N5233" s="10"/>
      <c r="O5233" s="10"/>
      <c r="P5233" s="10"/>
      <c r="Q5233" s="10"/>
      <c r="R5233" s="10" t="s">
        <v>40812</v>
      </c>
      <c r="S5233" s="10"/>
      <c r="T5233" s="10" t="s">
        <v>40813</v>
      </c>
      <c r="U5233" s="10"/>
    </row>
    <row r="5234" spans="1:21" x14ac:dyDescent="0.3">
      <c r="A5234" s="10" t="s">
        <v>3287</v>
      </c>
      <c r="B5234" s="10">
        <v>2</v>
      </c>
      <c r="C5234" s="10"/>
      <c r="D5234" s="10"/>
      <c r="E5234" s="10"/>
      <c r="F5234" s="10"/>
      <c r="G5234" s="10"/>
      <c r="H5234" s="10"/>
      <c r="I5234" s="10"/>
      <c r="J5234" s="10"/>
      <c r="K5234" s="10"/>
      <c r="L5234" s="10"/>
      <c r="M5234" s="10"/>
      <c r="N5234" s="10"/>
      <c r="O5234" s="10"/>
      <c r="P5234" s="10"/>
      <c r="Q5234" s="10"/>
      <c r="R5234" s="10" t="s">
        <v>40814</v>
      </c>
      <c r="S5234" s="10"/>
      <c r="T5234" s="10"/>
      <c r="U5234" s="10" t="s">
        <v>40815</v>
      </c>
    </row>
    <row r="5235" spans="1:21" x14ac:dyDescent="0.3">
      <c r="A5235" s="10" t="s">
        <v>40816</v>
      </c>
      <c r="B5235" s="10">
        <v>2</v>
      </c>
      <c r="C5235" s="10"/>
      <c r="D5235" s="10"/>
      <c r="E5235" s="10"/>
      <c r="F5235" s="10"/>
      <c r="G5235" s="10"/>
      <c r="H5235" s="10"/>
      <c r="I5235" s="10"/>
      <c r="J5235" s="10"/>
      <c r="K5235" s="10" t="s">
        <v>40817</v>
      </c>
      <c r="L5235" s="10" t="s">
        <v>40818</v>
      </c>
      <c r="M5235" s="10"/>
      <c r="N5235" s="10"/>
      <c r="O5235" s="10"/>
      <c r="P5235" s="10"/>
      <c r="Q5235" s="10"/>
      <c r="R5235" s="10"/>
      <c r="S5235" s="10"/>
      <c r="T5235" s="10"/>
      <c r="U5235" s="10"/>
    </row>
    <row r="5236" spans="1:21" x14ac:dyDescent="0.3">
      <c r="A5236" s="10" t="s">
        <v>40819</v>
      </c>
      <c r="B5236" s="10">
        <v>2</v>
      </c>
      <c r="C5236" s="10"/>
      <c r="D5236" s="10"/>
      <c r="E5236" s="10"/>
      <c r="F5236" s="10"/>
      <c r="G5236" s="10"/>
      <c r="H5236" s="10"/>
      <c r="I5236" s="10"/>
      <c r="J5236" s="10"/>
      <c r="K5236" s="10"/>
      <c r="L5236" s="10"/>
      <c r="M5236" s="10"/>
      <c r="N5236" s="10"/>
      <c r="O5236" s="10"/>
      <c r="P5236" s="10"/>
      <c r="Q5236" s="10"/>
      <c r="R5236" s="10"/>
      <c r="S5236" s="10"/>
      <c r="T5236" s="10" t="s">
        <v>40820</v>
      </c>
      <c r="U5236" s="10" t="s">
        <v>40821</v>
      </c>
    </row>
    <row r="5237" spans="1:21" x14ac:dyDescent="0.3">
      <c r="A5237" s="10" t="s">
        <v>40822</v>
      </c>
      <c r="B5237" s="10">
        <v>2</v>
      </c>
      <c r="C5237" s="10"/>
      <c r="D5237" s="10"/>
      <c r="E5237" s="10"/>
      <c r="F5237" s="10"/>
      <c r="G5237" s="10"/>
      <c r="H5237" s="10"/>
      <c r="I5237" s="10"/>
      <c r="J5237" s="10"/>
      <c r="K5237" s="10"/>
      <c r="L5237" s="10"/>
      <c r="M5237" s="10"/>
      <c r="N5237" s="10"/>
      <c r="O5237" s="10"/>
      <c r="P5237" s="10"/>
      <c r="Q5237" s="10"/>
      <c r="R5237" s="10" t="s">
        <v>40823</v>
      </c>
      <c r="S5237" s="10"/>
      <c r="T5237" s="10" t="s">
        <v>40824</v>
      </c>
      <c r="U5237" s="10"/>
    </row>
    <row r="5238" spans="1:21" x14ac:dyDescent="0.3">
      <c r="A5238" s="10" t="s">
        <v>551</v>
      </c>
      <c r="B5238" s="10">
        <v>2</v>
      </c>
      <c r="C5238" s="10"/>
      <c r="D5238" s="10"/>
      <c r="E5238" s="10"/>
      <c r="F5238" s="10"/>
      <c r="G5238" s="10"/>
      <c r="H5238" s="10"/>
      <c r="I5238" s="10"/>
      <c r="J5238" s="10"/>
      <c r="K5238" s="10"/>
      <c r="L5238" s="10"/>
      <c r="M5238" s="10"/>
      <c r="N5238" s="10"/>
      <c r="O5238" s="10"/>
      <c r="P5238" s="10"/>
      <c r="Q5238" s="10"/>
      <c r="R5238" s="10" t="s">
        <v>40825</v>
      </c>
      <c r="S5238" s="10"/>
      <c r="T5238" s="10"/>
      <c r="U5238" s="10" t="s">
        <v>40826</v>
      </c>
    </row>
    <row r="5239" spans="1:21" x14ac:dyDescent="0.3">
      <c r="A5239" s="10" t="s">
        <v>10345</v>
      </c>
      <c r="B5239" s="10">
        <v>2</v>
      </c>
      <c r="C5239" s="10"/>
      <c r="D5239" s="10"/>
      <c r="E5239" s="10"/>
      <c r="F5239" s="10"/>
      <c r="G5239" s="10"/>
      <c r="H5239" s="10"/>
      <c r="I5239" s="10"/>
      <c r="J5239" s="10"/>
      <c r="K5239" s="10"/>
      <c r="L5239" s="10"/>
      <c r="M5239" s="10"/>
      <c r="N5239" s="10"/>
      <c r="O5239" s="10"/>
      <c r="P5239" s="10"/>
      <c r="Q5239" s="10"/>
      <c r="R5239" s="10" t="s">
        <v>40827</v>
      </c>
      <c r="S5239" s="10" t="s">
        <v>40828</v>
      </c>
      <c r="T5239" s="10"/>
      <c r="U5239" s="10"/>
    </row>
    <row r="5240" spans="1:21" x14ac:dyDescent="0.3">
      <c r="A5240" s="10" t="s">
        <v>10351</v>
      </c>
      <c r="B5240" s="10">
        <v>2</v>
      </c>
      <c r="C5240" s="10"/>
      <c r="D5240" s="10"/>
      <c r="E5240" s="10"/>
      <c r="F5240" s="10"/>
      <c r="G5240" s="10"/>
      <c r="H5240" s="10"/>
      <c r="I5240" s="10"/>
      <c r="J5240" s="10"/>
      <c r="K5240" s="10"/>
      <c r="L5240" s="10"/>
      <c r="M5240" s="10"/>
      <c r="N5240" s="10"/>
      <c r="O5240" s="10"/>
      <c r="P5240" s="10"/>
      <c r="Q5240" s="10"/>
      <c r="R5240" s="10" t="s">
        <v>40829</v>
      </c>
      <c r="S5240" s="10"/>
      <c r="T5240" s="10" t="s">
        <v>40830</v>
      </c>
      <c r="U5240" s="10"/>
    </row>
    <row r="5241" spans="1:21" x14ac:dyDescent="0.3">
      <c r="A5241" s="10" t="s">
        <v>10356</v>
      </c>
      <c r="B5241" s="10">
        <v>2</v>
      </c>
      <c r="C5241" s="10"/>
      <c r="D5241" s="10"/>
      <c r="E5241" s="10"/>
      <c r="F5241" s="10"/>
      <c r="G5241" s="10"/>
      <c r="H5241" s="10"/>
      <c r="I5241" s="10"/>
      <c r="J5241" s="10"/>
      <c r="K5241" s="10"/>
      <c r="L5241" s="10"/>
      <c r="M5241" s="10"/>
      <c r="N5241" s="10"/>
      <c r="O5241" s="10"/>
      <c r="P5241" s="10"/>
      <c r="Q5241" s="10"/>
      <c r="R5241" s="10" t="s">
        <v>40831</v>
      </c>
      <c r="S5241" s="10"/>
      <c r="T5241" s="10" t="s">
        <v>40832</v>
      </c>
      <c r="U5241" s="10"/>
    </row>
    <row r="5242" spans="1:21" x14ac:dyDescent="0.3">
      <c r="A5242" s="10" t="s">
        <v>10359</v>
      </c>
      <c r="B5242" s="10">
        <v>2</v>
      </c>
      <c r="C5242" s="10"/>
      <c r="D5242" s="10"/>
      <c r="E5242" s="10"/>
      <c r="F5242" s="10"/>
      <c r="G5242" s="10"/>
      <c r="H5242" s="10"/>
      <c r="I5242" s="10"/>
      <c r="J5242" s="10"/>
      <c r="K5242" s="10"/>
      <c r="L5242" s="10"/>
      <c r="M5242" s="10"/>
      <c r="N5242" s="10"/>
      <c r="O5242" s="10"/>
      <c r="P5242" s="10"/>
      <c r="Q5242" s="10"/>
      <c r="R5242" s="10" t="s">
        <v>40833</v>
      </c>
      <c r="S5242" s="10" t="s">
        <v>40834</v>
      </c>
      <c r="T5242" s="10"/>
      <c r="U5242" s="10"/>
    </row>
    <row r="5243" spans="1:21" x14ac:dyDescent="0.3">
      <c r="A5243" s="10" t="s">
        <v>40835</v>
      </c>
      <c r="B5243" s="10">
        <v>2</v>
      </c>
      <c r="C5243" s="10"/>
      <c r="D5243" s="10"/>
      <c r="E5243" s="10"/>
      <c r="F5243" s="10"/>
      <c r="G5243" s="10"/>
      <c r="H5243" s="10"/>
      <c r="I5243" s="10"/>
      <c r="J5243" s="10"/>
      <c r="K5243" s="10"/>
      <c r="L5243" s="10"/>
      <c r="M5243" s="10"/>
      <c r="N5243" s="10"/>
      <c r="O5243" s="10"/>
      <c r="P5243" s="10"/>
      <c r="Q5243" s="10"/>
      <c r="R5243" s="10" t="s">
        <v>40836</v>
      </c>
      <c r="S5243" s="10" t="s">
        <v>40837</v>
      </c>
      <c r="T5243" s="10"/>
      <c r="U5243" s="10"/>
    </row>
    <row r="5244" spans="1:21" x14ac:dyDescent="0.3">
      <c r="A5244" s="10" t="s">
        <v>10365</v>
      </c>
      <c r="B5244" s="10">
        <v>2</v>
      </c>
      <c r="C5244" s="10"/>
      <c r="D5244" s="10"/>
      <c r="E5244" s="10"/>
      <c r="F5244" s="10"/>
      <c r="G5244" s="10"/>
      <c r="H5244" s="10"/>
      <c r="I5244" s="10"/>
      <c r="J5244" s="10"/>
      <c r="K5244" s="10"/>
      <c r="L5244" s="10"/>
      <c r="M5244" s="10"/>
      <c r="N5244" s="10"/>
      <c r="O5244" s="10"/>
      <c r="P5244" s="10"/>
      <c r="Q5244" s="10"/>
      <c r="R5244" s="10" t="s">
        <v>40838</v>
      </c>
      <c r="S5244" s="10" t="s">
        <v>40839</v>
      </c>
      <c r="T5244" s="10"/>
      <c r="U5244" s="10"/>
    </row>
    <row r="5245" spans="1:21" x14ac:dyDescent="0.3">
      <c r="A5245" s="10" t="s">
        <v>10371</v>
      </c>
      <c r="B5245" s="10">
        <v>2</v>
      </c>
      <c r="C5245" s="10"/>
      <c r="D5245" s="10"/>
      <c r="E5245" s="10"/>
      <c r="F5245" s="10"/>
      <c r="G5245" s="10"/>
      <c r="H5245" s="10"/>
      <c r="I5245" s="10"/>
      <c r="J5245" s="10"/>
      <c r="K5245" s="10"/>
      <c r="L5245" s="10"/>
      <c r="M5245" s="10"/>
      <c r="N5245" s="10"/>
      <c r="O5245" s="10"/>
      <c r="P5245" s="10"/>
      <c r="Q5245" s="10"/>
      <c r="R5245" s="10" t="s">
        <v>40840</v>
      </c>
      <c r="S5245" s="10" t="s">
        <v>40841</v>
      </c>
      <c r="T5245" s="10"/>
      <c r="U5245" s="10"/>
    </row>
    <row r="5246" spans="1:21" x14ac:dyDescent="0.3">
      <c r="A5246" s="10" t="s">
        <v>10372</v>
      </c>
      <c r="B5246" s="10">
        <v>2</v>
      </c>
      <c r="C5246" s="10"/>
      <c r="D5246" s="10"/>
      <c r="E5246" s="10"/>
      <c r="F5246" s="10"/>
      <c r="G5246" s="10"/>
      <c r="H5246" s="10"/>
      <c r="I5246" s="10"/>
      <c r="J5246" s="10"/>
      <c r="K5246" s="10"/>
      <c r="L5246" s="10"/>
      <c r="M5246" s="10"/>
      <c r="N5246" s="10"/>
      <c r="O5246" s="10"/>
      <c r="P5246" s="10"/>
      <c r="Q5246" s="10"/>
      <c r="R5246" s="10" t="s">
        <v>40842</v>
      </c>
      <c r="S5246" s="10"/>
      <c r="T5246" s="10" t="s">
        <v>40843</v>
      </c>
      <c r="U5246" s="10"/>
    </row>
    <row r="5247" spans="1:21" x14ac:dyDescent="0.3">
      <c r="A5247" s="10" t="s">
        <v>10373</v>
      </c>
      <c r="B5247" s="10">
        <v>2</v>
      </c>
      <c r="C5247" s="10"/>
      <c r="D5247" s="10"/>
      <c r="E5247" s="10"/>
      <c r="F5247" s="10"/>
      <c r="G5247" s="10"/>
      <c r="H5247" s="10"/>
      <c r="I5247" s="10"/>
      <c r="J5247" s="10"/>
      <c r="K5247" s="10"/>
      <c r="L5247" s="10"/>
      <c r="M5247" s="10"/>
      <c r="N5247" s="10"/>
      <c r="O5247" s="10"/>
      <c r="P5247" s="10"/>
      <c r="Q5247" s="10"/>
      <c r="R5247" s="10" t="s">
        <v>40844</v>
      </c>
      <c r="S5247" s="10"/>
      <c r="T5247" s="10" t="s">
        <v>40845</v>
      </c>
      <c r="U5247" s="10"/>
    </row>
    <row r="5248" spans="1:21" x14ac:dyDescent="0.3">
      <c r="A5248" s="10" t="s">
        <v>40846</v>
      </c>
      <c r="B5248" s="10">
        <v>2</v>
      </c>
      <c r="C5248" s="10"/>
      <c r="D5248" s="10"/>
      <c r="E5248" s="10"/>
      <c r="F5248" s="10"/>
      <c r="G5248" s="10"/>
      <c r="H5248" s="10"/>
      <c r="I5248" s="10"/>
      <c r="J5248" s="10"/>
      <c r="K5248" s="10"/>
      <c r="L5248" s="10"/>
      <c r="M5248" s="10"/>
      <c r="N5248" s="10"/>
      <c r="O5248" s="10"/>
      <c r="P5248" s="10"/>
      <c r="Q5248" s="10"/>
      <c r="R5248" s="10" t="s">
        <v>40847</v>
      </c>
      <c r="S5248" s="10"/>
      <c r="T5248" s="10" t="s">
        <v>40848</v>
      </c>
      <c r="U5248" s="10"/>
    </row>
    <row r="5249" spans="1:21" x14ac:dyDescent="0.3">
      <c r="A5249" s="10" t="s">
        <v>10386</v>
      </c>
      <c r="B5249" s="10">
        <v>2</v>
      </c>
      <c r="C5249" s="10"/>
      <c r="D5249" s="10"/>
      <c r="E5249" s="10"/>
      <c r="F5249" s="10"/>
      <c r="G5249" s="10"/>
      <c r="H5249" s="10"/>
      <c r="I5249" s="10"/>
      <c r="J5249" s="10"/>
      <c r="K5249" s="10"/>
      <c r="L5249" s="10"/>
      <c r="M5249" s="10"/>
      <c r="N5249" s="10"/>
      <c r="O5249" s="10"/>
      <c r="P5249" s="10"/>
      <c r="Q5249" s="10"/>
      <c r="R5249" s="10" t="s">
        <v>40849</v>
      </c>
      <c r="S5249" s="10"/>
      <c r="T5249" s="10" t="s">
        <v>40850</v>
      </c>
      <c r="U5249" s="10"/>
    </row>
    <row r="5250" spans="1:21" x14ac:dyDescent="0.3">
      <c r="A5250" s="10" t="s">
        <v>10392</v>
      </c>
      <c r="B5250" s="10">
        <v>2</v>
      </c>
      <c r="C5250" s="10"/>
      <c r="D5250" s="10"/>
      <c r="E5250" s="10"/>
      <c r="F5250" s="10"/>
      <c r="G5250" s="10"/>
      <c r="H5250" s="10"/>
      <c r="I5250" s="10"/>
      <c r="J5250" s="10"/>
      <c r="K5250" s="10"/>
      <c r="L5250" s="10"/>
      <c r="M5250" s="10"/>
      <c r="N5250" s="10"/>
      <c r="O5250" s="10"/>
      <c r="P5250" s="10"/>
      <c r="Q5250" s="10"/>
      <c r="R5250" s="10" t="s">
        <v>40851</v>
      </c>
      <c r="S5250" s="10"/>
      <c r="T5250" s="10" t="s">
        <v>40852</v>
      </c>
      <c r="U5250" s="10"/>
    </row>
    <row r="5251" spans="1:21" x14ac:dyDescent="0.3">
      <c r="A5251" s="10" t="s">
        <v>10393</v>
      </c>
      <c r="B5251" s="10">
        <v>2</v>
      </c>
      <c r="C5251" s="10" t="s">
        <v>40853</v>
      </c>
      <c r="D5251" s="10"/>
      <c r="E5251" s="10"/>
      <c r="F5251" s="10"/>
      <c r="G5251" s="10"/>
      <c r="H5251" s="10"/>
      <c r="I5251" s="10"/>
      <c r="J5251" s="10"/>
      <c r="K5251" s="10"/>
      <c r="L5251" s="10"/>
      <c r="M5251" s="10"/>
      <c r="N5251" s="10"/>
      <c r="O5251" s="10"/>
      <c r="P5251" s="10"/>
      <c r="Q5251" s="10"/>
      <c r="R5251" s="10"/>
      <c r="S5251" s="10"/>
      <c r="T5251" s="10" t="s">
        <v>40854</v>
      </c>
      <c r="U5251" s="10"/>
    </row>
    <row r="5252" spans="1:21" x14ac:dyDescent="0.3">
      <c r="A5252" s="10" t="s">
        <v>10406</v>
      </c>
      <c r="B5252" s="10">
        <v>2</v>
      </c>
      <c r="C5252" s="10"/>
      <c r="D5252" s="10"/>
      <c r="E5252" s="10"/>
      <c r="F5252" s="10"/>
      <c r="G5252" s="10"/>
      <c r="H5252" s="10"/>
      <c r="I5252" s="10"/>
      <c r="J5252" s="10"/>
      <c r="K5252" s="10"/>
      <c r="L5252" s="10"/>
      <c r="M5252" s="10"/>
      <c r="N5252" s="10"/>
      <c r="O5252" s="10"/>
      <c r="P5252" s="10"/>
      <c r="Q5252" s="10"/>
      <c r="R5252" s="10" t="s">
        <v>40855</v>
      </c>
      <c r="S5252" s="10"/>
      <c r="T5252" s="10" t="s">
        <v>40856</v>
      </c>
      <c r="U5252" s="10"/>
    </row>
    <row r="5253" spans="1:21" x14ac:dyDescent="0.3">
      <c r="A5253" s="10" t="s">
        <v>40857</v>
      </c>
      <c r="B5253" s="10">
        <v>2</v>
      </c>
      <c r="C5253" s="10"/>
      <c r="D5253" s="10"/>
      <c r="E5253" s="10"/>
      <c r="F5253" s="10"/>
      <c r="G5253" s="10"/>
      <c r="H5253" s="10"/>
      <c r="I5253" s="10"/>
      <c r="J5253" s="10"/>
      <c r="K5253" s="10"/>
      <c r="L5253" s="10"/>
      <c r="M5253" s="10"/>
      <c r="N5253" s="10"/>
      <c r="O5253" s="10"/>
      <c r="P5253" s="10"/>
      <c r="Q5253" s="10"/>
      <c r="R5253" s="10" t="s">
        <v>40858</v>
      </c>
      <c r="S5253" s="10"/>
      <c r="T5253" s="10" t="s">
        <v>40859</v>
      </c>
      <c r="U5253" s="10"/>
    </row>
    <row r="5254" spans="1:21" x14ac:dyDescent="0.3">
      <c r="A5254" s="10" t="s">
        <v>10423</v>
      </c>
      <c r="B5254" s="10">
        <v>2</v>
      </c>
      <c r="C5254" s="10"/>
      <c r="D5254" s="10"/>
      <c r="E5254" s="10" t="s">
        <v>40860</v>
      </c>
      <c r="F5254" s="10"/>
      <c r="G5254" s="10"/>
      <c r="H5254" s="10"/>
      <c r="I5254" s="10"/>
      <c r="J5254" s="10"/>
      <c r="K5254" s="10"/>
      <c r="L5254" s="10"/>
      <c r="M5254" s="10"/>
      <c r="N5254" s="10"/>
      <c r="O5254" s="10"/>
      <c r="P5254" s="10"/>
      <c r="Q5254" s="10"/>
      <c r="R5254" s="10"/>
      <c r="S5254" s="10"/>
      <c r="T5254" s="10" t="s">
        <v>40861</v>
      </c>
      <c r="U5254" s="10"/>
    </row>
    <row r="5255" spans="1:21" x14ac:dyDescent="0.3">
      <c r="A5255" s="10" t="s">
        <v>10429</v>
      </c>
      <c r="B5255" s="10">
        <v>2</v>
      </c>
      <c r="C5255" s="10"/>
      <c r="D5255" s="10"/>
      <c r="E5255" s="10"/>
      <c r="F5255" s="10"/>
      <c r="G5255" s="10"/>
      <c r="H5255" s="10"/>
      <c r="I5255" s="10"/>
      <c r="J5255" s="10" t="s">
        <v>40862</v>
      </c>
      <c r="K5255" s="10"/>
      <c r="L5255" s="10"/>
      <c r="M5255" s="10"/>
      <c r="N5255" s="10"/>
      <c r="O5255" s="10" t="s">
        <v>40863</v>
      </c>
      <c r="P5255" s="10"/>
      <c r="Q5255" s="10"/>
      <c r="R5255" s="10"/>
      <c r="S5255" s="10"/>
      <c r="T5255" s="10"/>
      <c r="U5255" s="10"/>
    </row>
    <row r="5256" spans="1:21" x14ac:dyDescent="0.3">
      <c r="A5256" s="10" t="s">
        <v>40864</v>
      </c>
      <c r="B5256" s="10">
        <v>2</v>
      </c>
      <c r="C5256" s="10"/>
      <c r="D5256" s="10"/>
      <c r="E5256" s="10"/>
      <c r="F5256" s="10"/>
      <c r="G5256" s="10"/>
      <c r="H5256" s="10"/>
      <c r="I5256" s="10"/>
      <c r="J5256" s="10"/>
      <c r="K5256" s="10"/>
      <c r="L5256" s="10"/>
      <c r="M5256" s="10"/>
      <c r="N5256" s="10"/>
      <c r="O5256" s="10"/>
      <c r="P5256" s="10"/>
      <c r="Q5256" s="10"/>
      <c r="R5256" s="10" t="s">
        <v>40865</v>
      </c>
      <c r="S5256" s="10"/>
      <c r="T5256" s="10" t="s">
        <v>40866</v>
      </c>
      <c r="U5256" s="10"/>
    </row>
    <row r="5257" spans="1:21" x14ac:dyDescent="0.3">
      <c r="A5257" s="10" t="s">
        <v>40867</v>
      </c>
      <c r="B5257" s="10">
        <v>2</v>
      </c>
      <c r="C5257" s="10"/>
      <c r="D5257" s="10"/>
      <c r="E5257" s="10"/>
      <c r="F5257" s="10"/>
      <c r="G5257" s="10"/>
      <c r="H5257" s="10"/>
      <c r="I5257" s="10"/>
      <c r="J5257" s="10"/>
      <c r="K5257" s="10"/>
      <c r="L5257" s="10"/>
      <c r="M5257" s="10"/>
      <c r="N5257" s="10"/>
      <c r="O5257" s="10"/>
      <c r="P5257" s="10"/>
      <c r="Q5257" s="10"/>
      <c r="R5257" s="10"/>
      <c r="S5257" s="10"/>
      <c r="T5257" s="10" t="s">
        <v>40868</v>
      </c>
      <c r="U5257" s="10" t="s">
        <v>40869</v>
      </c>
    </row>
    <row r="5258" spans="1:21" x14ac:dyDescent="0.3">
      <c r="A5258" s="10" t="s">
        <v>10453</v>
      </c>
      <c r="B5258" s="10">
        <v>2</v>
      </c>
      <c r="C5258" s="10"/>
      <c r="D5258" s="10"/>
      <c r="E5258" s="10"/>
      <c r="F5258" s="10"/>
      <c r="G5258" s="10"/>
      <c r="H5258" s="10"/>
      <c r="I5258" s="10"/>
      <c r="J5258" s="10"/>
      <c r="K5258" s="10"/>
      <c r="L5258" s="10"/>
      <c r="M5258" s="10"/>
      <c r="N5258" s="10"/>
      <c r="O5258" s="10"/>
      <c r="P5258" s="10"/>
      <c r="Q5258" s="10"/>
      <c r="R5258" s="10" t="s">
        <v>40870</v>
      </c>
      <c r="S5258" s="10"/>
      <c r="T5258" s="10" t="s">
        <v>40871</v>
      </c>
      <c r="U5258" s="10"/>
    </row>
    <row r="5259" spans="1:21" x14ac:dyDescent="0.3">
      <c r="A5259" s="10" t="s">
        <v>10457</v>
      </c>
      <c r="B5259" s="10">
        <v>2</v>
      </c>
      <c r="C5259" s="10"/>
      <c r="D5259" s="10"/>
      <c r="E5259" s="10"/>
      <c r="F5259" s="10"/>
      <c r="G5259" s="10"/>
      <c r="H5259" s="10"/>
      <c r="I5259" s="10"/>
      <c r="J5259" s="10"/>
      <c r="K5259" s="10"/>
      <c r="L5259" s="10"/>
      <c r="M5259" s="10"/>
      <c r="N5259" s="10"/>
      <c r="O5259" s="10"/>
      <c r="P5259" s="10"/>
      <c r="Q5259" s="10"/>
      <c r="R5259" s="10" t="s">
        <v>40872</v>
      </c>
      <c r="S5259" s="10"/>
      <c r="T5259" s="10" t="s">
        <v>40873</v>
      </c>
      <c r="U5259" s="10"/>
    </row>
    <row r="5260" spans="1:21" x14ac:dyDescent="0.3">
      <c r="A5260" s="10" t="s">
        <v>40874</v>
      </c>
      <c r="B5260" s="10">
        <v>2</v>
      </c>
      <c r="C5260" s="10"/>
      <c r="D5260" s="10"/>
      <c r="E5260" s="10"/>
      <c r="F5260" s="10"/>
      <c r="G5260" s="10"/>
      <c r="H5260" s="10"/>
      <c r="I5260" s="10"/>
      <c r="J5260" s="10"/>
      <c r="K5260" s="10"/>
      <c r="L5260" s="10"/>
      <c r="M5260" s="10"/>
      <c r="N5260" s="10"/>
      <c r="O5260" s="10"/>
      <c r="P5260" s="10"/>
      <c r="Q5260" s="10"/>
      <c r="R5260" s="10" t="s">
        <v>40875</v>
      </c>
      <c r="S5260" s="10"/>
      <c r="T5260" s="10" t="s">
        <v>40876</v>
      </c>
      <c r="U5260" s="10"/>
    </row>
    <row r="5261" spans="1:21" x14ac:dyDescent="0.3">
      <c r="A5261" s="10" t="s">
        <v>10463</v>
      </c>
      <c r="B5261" s="10">
        <v>2</v>
      </c>
      <c r="C5261" s="10"/>
      <c r="D5261" s="10"/>
      <c r="E5261" s="10"/>
      <c r="F5261" s="10"/>
      <c r="G5261" s="10"/>
      <c r="H5261" s="10"/>
      <c r="I5261" s="10"/>
      <c r="J5261" s="10"/>
      <c r="K5261" s="10"/>
      <c r="L5261" s="10"/>
      <c r="M5261" s="10"/>
      <c r="N5261" s="10"/>
      <c r="O5261" s="10"/>
      <c r="P5261" s="10"/>
      <c r="Q5261" s="10"/>
      <c r="R5261" s="10" t="s">
        <v>40877</v>
      </c>
      <c r="S5261" s="10"/>
      <c r="T5261" s="10" t="s">
        <v>40878</v>
      </c>
      <c r="U5261" s="10"/>
    </row>
    <row r="5262" spans="1:21" x14ac:dyDescent="0.3">
      <c r="A5262" s="10" t="s">
        <v>10471</v>
      </c>
      <c r="B5262" s="10">
        <v>2</v>
      </c>
      <c r="C5262" s="10"/>
      <c r="D5262" s="10"/>
      <c r="E5262" s="10"/>
      <c r="F5262" s="10"/>
      <c r="G5262" s="10"/>
      <c r="H5262" s="10"/>
      <c r="I5262" s="10"/>
      <c r="J5262" s="10"/>
      <c r="K5262" s="10"/>
      <c r="L5262" s="10"/>
      <c r="M5262" s="10"/>
      <c r="N5262" s="10"/>
      <c r="O5262" s="10"/>
      <c r="P5262" s="10"/>
      <c r="Q5262" s="10"/>
      <c r="R5262" s="10" t="s">
        <v>40879</v>
      </c>
      <c r="S5262" s="10" t="s">
        <v>40880</v>
      </c>
      <c r="T5262" s="10"/>
      <c r="U5262" s="10"/>
    </row>
    <row r="5263" spans="1:21" x14ac:dyDescent="0.3">
      <c r="A5263" s="10" t="s">
        <v>10480</v>
      </c>
      <c r="B5263" s="10">
        <v>2</v>
      </c>
      <c r="C5263" s="10"/>
      <c r="D5263" s="10"/>
      <c r="E5263" s="10"/>
      <c r="F5263" s="10"/>
      <c r="G5263" s="10"/>
      <c r="H5263" s="10"/>
      <c r="I5263" s="10"/>
      <c r="J5263" s="10"/>
      <c r="K5263" s="10"/>
      <c r="L5263" s="10"/>
      <c r="M5263" s="10"/>
      <c r="N5263" s="10"/>
      <c r="O5263" s="10"/>
      <c r="P5263" s="10"/>
      <c r="Q5263" s="10"/>
      <c r="R5263" s="10" t="s">
        <v>40881</v>
      </c>
      <c r="S5263" s="10"/>
      <c r="T5263" s="10" t="s">
        <v>40882</v>
      </c>
      <c r="U5263" s="10"/>
    </row>
    <row r="5264" spans="1:21" x14ac:dyDescent="0.3">
      <c r="A5264" s="10" t="s">
        <v>10481</v>
      </c>
      <c r="B5264" s="10">
        <v>2</v>
      </c>
      <c r="C5264" s="10"/>
      <c r="D5264" s="10"/>
      <c r="E5264" s="10"/>
      <c r="F5264" s="10"/>
      <c r="G5264" s="10"/>
      <c r="H5264" s="10"/>
      <c r="I5264" s="10"/>
      <c r="J5264" s="10"/>
      <c r="K5264" s="10"/>
      <c r="L5264" s="10"/>
      <c r="M5264" s="10"/>
      <c r="N5264" s="10"/>
      <c r="O5264" s="10"/>
      <c r="P5264" s="10"/>
      <c r="Q5264" s="10"/>
      <c r="R5264" s="10" t="s">
        <v>40883</v>
      </c>
      <c r="S5264" s="10"/>
      <c r="T5264" s="10"/>
      <c r="U5264" s="10" t="s">
        <v>40884</v>
      </c>
    </row>
    <row r="5265" spans="1:21" x14ac:dyDescent="0.3">
      <c r="A5265" s="10" t="s">
        <v>10495</v>
      </c>
      <c r="B5265" s="10">
        <v>2</v>
      </c>
      <c r="C5265" s="10"/>
      <c r="D5265" s="10"/>
      <c r="E5265" s="10"/>
      <c r="F5265" s="10"/>
      <c r="G5265" s="10"/>
      <c r="H5265" s="10"/>
      <c r="I5265" s="10"/>
      <c r="J5265" s="10"/>
      <c r="K5265" s="10"/>
      <c r="L5265" s="10"/>
      <c r="M5265" s="10"/>
      <c r="N5265" s="10"/>
      <c r="O5265" s="10"/>
      <c r="P5265" s="10"/>
      <c r="Q5265" s="10"/>
      <c r="R5265" s="10"/>
      <c r="S5265" s="10" t="s">
        <v>40885</v>
      </c>
      <c r="T5265" s="10" t="s">
        <v>40886</v>
      </c>
      <c r="U5265" s="10"/>
    </row>
    <row r="5266" spans="1:21" x14ac:dyDescent="0.3">
      <c r="A5266" s="10" t="s">
        <v>10496</v>
      </c>
      <c r="B5266" s="10">
        <v>2</v>
      </c>
      <c r="C5266" s="10"/>
      <c r="D5266" s="10"/>
      <c r="E5266" s="10"/>
      <c r="F5266" s="10"/>
      <c r="G5266" s="10"/>
      <c r="H5266" s="10"/>
      <c r="I5266" s="10"/>
      <c r="J5266" s="10"/>
      <c r="K5266" s="10"/>
      <c r="L5266" s="10"/>
      <c r="M5266" s="10"/>
      <c r="N5266" s="10"/>
      <c r="O5266" s="10"/>
      <c r="P5266" s="10"/>
      <c r="Q5266" s="10"/>
      <c r="R5266" s="10" t="s">
        <v>40887</v>
      </c>
      <c r="S5266" s="10"/>
      <c r="T5266" s="10" t="s">
        <v>40888</v>
      </c>
      <c r="U5266" s="10"/>
    </row>
    <row r="5267" spans="1:21" x14ac:dyDescent="0.3">
      <c r="A5267" s="10" t="s">
        <v>40889</v>
      </c>
      <c r="B5267" s="10">
        <v>2</v>
      </c>
      <c r="C5267" s="10"/>
      <c r="D5267" s="10"/>
      <c r="E5267" s="10"/>
      <c r="F5267" s="10"/>
      <c r="G5267" s="10"/>
      <c r="H5267" s="10"/>
      <c r="I5267" s="10"/>
      <c r="J5267" s="10"/>
      <c r="K5267" s="10"/>
      <c r="L5267" s="10"/>
      <c r="M5267" s="10"/>
      <c r="N5267" s="10"/>
      <c r="O5267" s="10"/>
      <c r="P5267" s="10"/>
      <c r="Q5267" s="10"/>
      <c r="R5267" s="10" t="s">
        <v>40890</v>
      </c>
      <c r="S5267" s="10"/>
      <c r="T5267" s="10"/>
      <c r="U5267" s="10" t="s">
        <v>40891</v>
      </c>
    </row>
    <row r="5268" spans="1:21" x14ac:dyDescent="0.3">
      <c r="A5268" s="10" t="s">
        <v>40892</v>
      </c>
      <c r="B5268" s="10">
        <v>2</v>
      </c>
      <c r="C5268" s="10"/>
      <c r="D5268" s="10"/>
      <c r="E5268" s="10"/>
      <c r="F5268" s="10"/>
      <c r="G5268" s="10"/>
      <c r="H5268" s="10"/>
      <c r="I5268" s="10"/>
      <c r="J5268" s="10" t="s">
        <v>40893</v>
      </c>
      <c r="K5268" s="10"/>
      <c r="L5268" s="10"/>
      <c r="M5268" s="10"/>
      <c r="N5268" s="10"/>
      <c r="O5268" s="10"/>
      <c r="P5268" s="10"/>
      <c r="Q5268" s="10"/>
      <c r="R5268" s="10"/>
      <c r="S5268" s="10"/>
      <c r="T5268" s="10"/>
      <c r="U5268" s="10" t="s">
        <v>40894</v>
      </c>
    </row>
    <row r="5269" spans="1:21" x14ac:dyDescent="0.3">
      <c r="A5269" s="10" t="s">
        <v>10507</v>
      </c>
      <c r="B5269" s="10">
        <v>2</v>
      </c>
      <c r="C5269" s="10"/>
      <c r="D5269" s="10"/>
      <c r="E5269" s="10"/>
      <c r="F5269" s="10"/>
      <c r="G5269" s="10"/>
      <c r="H5269" s="10"/>
      <c r="I5269" s="10"/>
      <c r="J5269" s="10"/>
      <c r="K5269" s="10"/>
      <c r="L5269" s="10"/>
      <c r="M5269" s="10"/>
      <c r="N5269" s="10"/>
      <c r="O5269" s="10"/>
      <c r="P5269" s="10"/>
      <c r="Q5269" s="10"/>
      <c r="R5269" s="10" t="s">
        <v>40895</v>
      </c>
      <c r="S5269" s="10"/>
      <c r="T5269" s="10" t="s">
        <v>40896</v>
      </c>
      <c r="U5269" s="10"/>
    </row>
    <row r="5270" spans="1:21" x14ac:dyDescent="0.3">
      <c r="A5270" s="10" t="s">
        <v>10514</v>
      </c>
      <c r="B5270" s="10">
        <v>2</v>
      </c>
      <c r="C5270" s="10"/>
      <c r="D5270" s="10"/>
      <c r="E5270" s="10"/>
      <c r="F5270" s="10"/>
      <c r="G5270" s="10"/>
      <c r="H5270" s="10"/>
      <c r="I5270" s="10"/>
      <c r="J5270" s="10"/>
      <c r="K5270" s="10"/>
      <c r="L5270" s="10"/>
      <c r="M5270" s="10"/>
      <c r="N5270" s="10"/>
      <c r="O5270" s="10"/>
      <c r="P5270" s="10"/>
      <c r="Q5270" s="10"/>
      <c r="R5270" s="10" t="s">
        <v>40897</v>
      </c>
      <c r="S5270" s="10"/>
      <c r="T5270" s="10" t="s">
        <v>40898</v>
      </c>
      <c r="U5270" s="10"/>
    </row>
    <row r="5271" spans="1:21" x14ac:dyDescent="0.3">
      <c r="A5271" s="10" t="s">
        <v>3232</v>
      </c>
      <c r="B5271" s="10">
        <v>2</v>
      </c>
      <c r="C5271" s="10"/>
      <c r="D5271" s="10"/>
      <c r="E5271" s="10"/>
      <c r="F5271" s="10"/>
      <c r="G5271" s="10"/>
      <c r="H5271" s="10"/>
      <c r="I5271" s="10"/>
      <c r="J5271" s="10"/>
      <c r="K5271" s="10"/>
      <c r="L5271" s="10"/>
      <c r="M5271" s="10"/>
      <c r="N5271" s="10"/>
      <c r="O5271" s="10"/>
      <c r="P5271" s="10"/>
      <c r="Q5271" s="10"/>
      <c r="R5271" s="10" t="s">
        <v>40899</v>
      </c>
      <c r="S5271" s="10"/>
      <c r="T5271" s="10" t="s">
        <v>40900</v>
      </c>
      <c r="U5271" s="10"/>
    </row>
    <row r="5272" spans="1:21" x14ac:dyDescent="0.3">
      <c r="A5272" s="10" t="s">
        <v>10517</v>
      </c>
      <c r="B5272" s="10">
        <v>2</v>
      </c>
      <c r="C5272" s="10"/>
      <c r="D5272" s="10"/>
      <c r="E5272" s="10"/>
      <c r="F5272" s="10"/>
      <c r="G5272" s="10"/>
      <c r="H5272" s="10"/>
      <c r="I5272" s="10"/>
      <c r="J5272" s="10"/>
      <c r="K5272" s="10"/>
      <c r="L5272" s="10"/>
      <c r="M5272" s="10"/>
      <c r="N5272" s="10"/>
      <c r="O5272" s="10"/>
      <c r="P5272" s="10"/>
      <c r="Q5272" s="10"/>
      <c r="R5272" s="10" t="s">
        <v>40901</v>
      </c>
      <c r="S5272" s="10"/>
      <c r="T5272" s="10"/>
      <c r="U5272" s="10" t="s">
        <v>40902</v>
      </c>
    </row>
    <row r="5273" spans="1:21" x14ac:dyDescent="0.3">
      <c r="A5273" s="10" t="s">
        <v>3138</v>
      </c>
      <c r="B5273" s="10">
        <v>2</v>
      </c>
      <c r="C5273" s="10"/>
      <c r="D5273" s="10"/>
      <c r="E5273" s="10"/>
      <c r="F5273" s="10"/>
      <c r="G5273" s="10"/>
      <c r="H5273" s="10"/>
      <c r="I5273" s="10"/>
      <c r="J5273" s="10"/>
      <c r="K5273" s="10"/>
      <c r="L5273" s="10"/>
      <c r="M5273" s="10"/>
      <c r="N5273" s="10"/>
      <c r="O5273" s="10"/>
      <c r="P5273" s="10"/>
      <c r="Q5273" s="10"/>
      <c r="R5273" s="10" t="s">
        <v>40903</v>
      </c>
      <c r="S5273" s="10" t="s">
        <v>40904</v>
      </c>
      <c r="T5273" s="10"/>
      <c r="U5273" s="10"/>
    </row>
    <row r="5274" spans="1:21" x14ac:dyDescent="0.3">
      <c r="A5274" s="10" t="s">
        <v>10534</v>
      </c>
      <c r="B5274" s="10">
        <v>2</v>
      </c>
      <c r="C5274" s="10"/>
      <c r="D5274" s="10"/>
      <c r="E5274" s="10"/>
      <c r="F5274" s="10"/>
      <c r="G5274" s="10"/>
      <c r="H5274" s="10"/>
      <c r="I5274" s="10"/>
      <c r="J5274" s="10"/>
      <c r="K5274" s="10"/>
      <c r="L5274" s="10"/>
      <c r="M5274" s="10"/>
      <c r="N5274" s="10"/>
      <c r="O5274" s="10"/>
      <c r="P5274" s="10" t="s">
        <v>40905</v>
      </c>
      <c r="Q5274" s="10"/>
      <c r="R5274" s="10" t="s">
        <v>40906</v>
      </c>
      <c r="S5274" s="10"/>
      <c r="T5274" s="10"/>
      <c r="U5274" s="10"/>
    </row>
    <row r="5275" spans="1:21" x14ac:dyDescent="0.3">
      <c r="A5275" s="10" t="s">
        <v>10546</v>
      </c>
      <c r="B5275" s="10">
        <v>2</v>
      </c>
      <c r="C5275" s="10"/>
      <c r="D5275" s="10"/>
      <c r="E5275" s="10"/>
      <c r="F5275" s="10"/>
      <c r="G5275" s="10"/>
      <c r="H5275" s="10"/>
      <c r="I5275" s="10"/>
      <c r="J5275" s="10"/>
      <c r="K5275" s="10"/>
      <c r="L5275" s="10"/>
      <c r="M5275" s="10"/>
      <c r="N5275" s="10"/>
      <c r="O5275" s="10"/>
      <c r="P5275" s="10"/>
      <c r="Q5275" s="10"/>
      <c r="R5275" s="10" t="s">
        <v>40907</v>
      </c>
      <c r="S5275" s="10"/>
      <c r="T5275" s="10"/>
      <c r="U5275" s="10" t="s">
        <v>40908</v>
      </c>
    </row>
    <row r="5276" spans="1:21" x14ac:dyDescent="0.3">
      <c r="A5276" s="10" t="s">
        <v>10551</v>
      </c>
      <c r="B5276" s="10">
        <v>2</v>
      </c>
      <c r="C5276" s="10"/>
      <c r="D5276" s="10"/>
      <c r="E5276" s="10"/>
      <c r="F5276" s="10"/>
      <c r="G5276" s="10"/>
      <c r="H5276" s="10"/>
      <c r="I5276" s="10"/>
      <c r="J5276" s="10"/>
      <c r="K5276" s="10"/>
      <c r="L5276" s="10"/>
      <c r="M5276" s="10"/>
      <c r="N5276" s="10"/>
      <c r="O5276" s="10"/>
      <c r="P5276" s="10"/>
      <c r="Q5276" s="10"/>
      <c r="R5276" s="10" t="s">
        <v>40909</v>
      </c>
      <c r="S5276" s="10"/>
      <c r="T5276" s="10"/>
      <c r="U5276" s="10" t="s">
        <v>40910</v>
      </c>
    </row>
    <row r="5277" spans="1:21" x14ac:dyDescent="0.3">
      <c r="A5277" s="10" t="s">
        <v>40911</v>
      </c>
      <c r="B5277" s="10">
        <v>2</v>
      </c>
      <c r="C5277" s="10"/>
      <c r="D5277" s="10"/>
      <c r="E5277" s="10"/>
      <c r="F5277" s="10"/>
      <c r="G5277" s="10"/>
      <c r="H5277" s="10"/>
      <c r="I5277" s="10"/>
      <c r="J5277" s="10"/>
      <c r="K5277" s="10"/>
      <c r="L5277" s="10"/>
      <c r="M5277" s="10"/>
      <c r="N5277" s="10"/>
      <c r="O5277" s="10"/>
      <c r="P5277" s="10"/>
      <c r="Q5277" s="10"/>
      <c r="R5277" s="10" t="s">
        <v>40912</v>
      </c>
      <c r="S5277" s="10"/>
      <c r="T5277" s="10" t="s">
        <v>40913</v>
      </c>
      <c r="U5277" s="10"/>
    </row>
    <row r="5278" spans="1:21" x14ac:dyDescent="0.3">
      <c r="A5278" s="10" t="s">
        <v>10560</v>
      </c>
      <c r="B5278" s="10">
        <v>2</v>
      </c>
      <c r="C5278" s="10"/>
      <c r="D5278" s="10"/>
      <c r="E5278" s="10"/>
      <c r="F5278" s="10"/>
      <c r="G5278" s="10"/>
      <c r="H5278" s="10"/>
      <c r="I5278" s="10"/>
      <c r="J5278" s="10"/>
      <c r="K5278" s="10"/>
      <c r="L5278" s="10"/>
      <c r="M5278" s="10"/>
      <c r="N5278" s="10"/>
      <c r="O5278" s="10"/>
      <c r="P5278" s="10"/>
      <c r="Q5278" s="10"/>
      <c r="R5278" s="10" t="s">
        <v>40914</v>
      </c>
      <c r="S5278" s="10"/>
      <c r="T5278" s="10" t="s">
        <v>40915</v>
      </c>
      <c r="U5278" s="10"/>
    </row>
    <row r="5279" spans="1:21" x14ac:dyDescent="0.3">
      <c r="A5279" s="10" t="s">
        <v>10561</v>
      </c>
      <c r="B5279" s="10">
        <v>2</v>
      </c>
      <c r="C5279" s="10"/>
      <c r="D5279" s="10"/>
      <c r="E5279" s="10"/>
      <c r="F5279" s="10"/>
      <c r="G5279" s="10"/>
      <c r="H5279" s="10"/>
      <c r="I5279" s="10"/>
      <c r="J5279" s="10"/>
      <c r="K5279" s="10"/>
      <c r="L5279" s="10"/>
      <c r="M5279" s="10"/>
      <c r="N5279" s="10"/>
      <c r="O5279" s="10"/>
      <c r="P5279" s="10"/>
      <c r="Q5279" s="10"/>
      <c r="R5279" s="10" t="s">
        <v>40916</v>
      </c>
      <c r="S5279" s="10"/>
      <c r="T5279" s="10" t="s">
        <v>40917</v>
      </c>
      <c r="U5279" s="10"/>
    </row>
    <row r="5280" spans="1:21" x14ac:dyDescent="0.3">
      <c r="A5280" s="10" t="s">
        <v>40918</v>
      </c>
      <c r="B5280" s="10">
        <v>2</v>
      </c>
      <c r="C5280" s="10"/>
      <c r="D5280" s="10"/>
      <c r="E5280" s="10"/>
      <c r="F5280" s="10"/>
      <c r="G5280" s="10"/>
      <c r="H5280" s="10"/>
      <c r="I5280" s="10"/>
      <c r="J5280" s="10"/>
      <c r="K5280" s="10"/>
      <c r="L5280" s="10"/>
      <c r="M5280" s="10"/>
      <c r="N5280" s="10"/>
      <c r="O5280" s="10"/>
      <c r="P5280" s="10"/>
      <c r="Q5280" s="10"/>
      <c r="R5280" s="10" t="s">
        <v>40919</v>
      </c>
      <c r="S5280" s="10"/>
      <c r="T5280" s="10" t="s">
        <v>40920</v>
      </c>
      <c r="U5280" s="10"/>
    </row>
    <row r="5281" spans="1:21" x14ac:dyDescent="0.3">
      <c r="A5281" s="10" t="s">
        <v>40921</v>
      </c>
      <c r="B5281" s="10">
        <v>2</v>
      </c>
      <c r="C5281" s="10"/>
      <c r="D5281" s="10"/>
      <c r="E5281" s="10"/>
      <c r="F5281" s="10"/>
      <c r="G5281" s="10"/>
      <c r="H5281" s="10"/>
      <c r="I5281" s="10"/>
      <c r="J5281" s="10"/>
      <c r="K5281" s="10"/>
      <c r="L5281" s="10"/>
      <c r="M5281" s="10"/>
      <c r="N5281" s="10"/>
      <c r="O5281" s="10"/>
      <c r="P5281" s="10"/>
      <c r="Q5281" s="10"/>
      <c r="R5281" s="10" t="s">
        <v>40922</v>
      </c>
      <c r="S5281" s="10"/>
      <c r="T5281" s="10" t="s">
        <v>40923</v>
      </c>
      <c r="U5281" s="10"/>
    </row>
    <row r="5282" spans="1:21" x14ac:dyDescent="0.3">
      <c r="A5282" s="10" t="s">
        <v>10579</v>
      </c>
      <c r="B5282" s="10">
        <v>2</v>
      </c>
      <c r="C5282" s="10"/>
      <c r="D5282" s="10" t="s">
        <v>40924</v>
      </c>
      <c r="E5282" s="10" t="s">
        <v>40925</v>
      </c>
      <c r="F5282" s="10"/>
      <c r="G5282" s="10"/>
      <c r="H5282" s="10"/>
      <c r="I5282" s="10"/>
      <c r="J5282" s="10"/>
      <c r="K5282" s="10"/>
      <c r="L5282" s="10"/>
      <c r="M5282" s="10"/>
      <c r="N5282" s="10"/>
      <c r="O5282" s="10"/>
      <c r="P5282" s="10"/>
      <c r="Q5282" s="10"/>
      <c r="R5282" s="10"/>
      <c r="S5282" s="10"/>
      <c r="T5282" s="10"/>
      <c r="U5282" s="10"/>
    </row>
    <row r="5283" spans="1:21" x14ac:dyDescent="0.3">
      <c r="A5283" s="10" t="s">
        <v>40926</v>
      </c>
      <c r="B5283" s="10">
        <v>2</v>
      </c>
      <c r="C5283" s="10"/>
      <c r="D5283" s="10"/>
      <c r="E5283" s="10"/>
      <c r="F5283" s="10"/>
      <c r="G5283" s="10"/>
      <c r="H5283" s="10"/>
      <c r="I5283" s="10"/>
      <c r="J5283" s="10" t="s">
        <v>40927</v>
      </c>
      <c r="K5283" s="10"/>
      <c r="L5283" s="10"/>
      <c r="M5283" s="10"/>
      <c r="N5283" s="10"/>
      <c r="O5283" s="10"/>
      <c r="P5283" s="10"/>
      <c r="Q5283" s="10"/>
      <c r="R5283" s="10" t="s">
        <v>40928</v>
      </c>
      <c r="S5283" s="10"/>
      <c r="T5283" s="10"/>
      <c r="U5283" s="10"/>
    </row>
    <row r="5284" spans="1:21" x14ac:dyDescent="0.3">
      <c r="A5284" s="10" t="s">
        <v>10584</v>
      </c>
      <c r="B5284" s="10">
        <v>2</v>
      </c>
      <c r="C5284" s="10"/>
      <c r="D5284" s="10"/>
      <c r="E5284" s="10"/>
      <c r="F5284" s="10"/>
      <c r="G5284" s="10"/>
      <c r="H5284" s="10"/>
      <c r="I5284" s="10"/>
      <c r="J5284" s="10"/>
      <c r="K5284" s="10"/>
      <c r="L5284" s="10"/>
      <c r="M5284" s="10"/>
      <c r="N5284" s="10"/>
      <c r="O5284" s="10"/>
      <c r="P5284" s="10"/>
      <c r="Q5284" s="10"/>
      <c r="R5284" s="10" t="s">
        <v>40929</v>
      </c>
      <c r="S5284" s="10" t="s">
        <v>40930</v>
      </c>
      <c r="T5284" s="10"/>
      <c r="U5284" s="10"/>
    </row>
    <row r="5285" spans="1:21" x14ac:dyDescent="0.3">
      <c r="A5285" s="10" t="s">
        <v>10585</v>
      </c>
      <c r="B5285" s="10">
        <v>2</v>
      </c>
      <c r="C5285" s="10"/>
      <c r="D5285" s="10"/>
      <c r="E5285" s="10"/>
      <c r="F5285" s="10"/>
      <c r="G5285" s="10"/>
      <c r="H5285" s="10"/>
      <c r="I5285" s="10"/>
      <c r="J5285" s="10"/>
      <c r="K5285" s="10"/>
      <c r="L5285" s="10"/>
      <c r="M5285" s="10"/>
      <c r="N5285" s="10"/>
      <c r="O5285" s="10"/>
      <c r="P5285" s="10"/>
      <c r="Q5285" s="10"/>
      <c r="R5285" s="10" t="s">
        <v>40931</v>
      </c>
      <c r="S5285" s="10"/>
      <c r="T5285" s="10"/>
      <c r="U5285" s="10" t="s">
        <v>40932</v>
      </c>
    </row>
    <row r="5286" spans="1:21" x14ac:dyDescent="0.3">
      <c r="A5286" s="10" t="s">
        <v>10596</v>
      </c>
      <c r="B5286" s="10">
        <v>2</v>
      </c>
      <c r="C5286" s="10"/>
      <c r="D5286" s="10"/>
      <c r="E5286" s="10"/>
      <c r="F5286" s="10"/>
      <c r="G5286" s="10"/>
      <c r="H5286" s="10"/>
      <c r="I5286" s="10"/>
      <c r="J5286" s="10"/>
      <c r="K5286" s="10"/>
      <c r="L5286" s="10"/>
      <c r="M5286" s="10"/>
      <c r="N5286" s="10"/>
      <c r="O5286" s="10"/>
      <c r="P5286" s="10"/>
      <c r="Q5286" s="10"/>
      <c r="R5286" s="10" t="s">
        <v>40933</v>
      </c>
      <c r="S5286" s="10" t="s">
        <v>40934</v>
      </c>
      <c r="T5286" s="10"/>
      <c r="U5286" s="10"/>
    </row>
    <row r="5287" spans="1:21" x14ac:dyDescent="0.3">
      <c r="A5287" s="10" t="s">
        <v>40935</v>
      </c>
      <c r="B5287" s="10">
        <v>2</v>
      </c>
      <c r="C5287" s="10"/>
      <c r="D5287" s="10"/>
      <c r="E5287" s="10"/>
      <c r="F5287" s="10"/>
      <c r="G5287" s="10"/>
      <c r="H5287" s="10"/>
      <c r="I5287" s="10"/>
      <c r="J5287" s="10" t="s">
        <v>40936</v>
      </c>
      <c r="K5287" s="10"/>
      <c r="L5287" s="10"/>
      <c r="M5287" s="10"/>
      <c r="N5287" s="10"/>
      <c r="O5287" s="10" t="s">
        <v>40937</v>
      </c>
      <c r="P5287" s="10"/>
      <c r="Q5287" s="10"/>
      <c r="R5287" s="10"/>
      <c r="S5287" s="10"/>
      <c r="T5287" s="10"/>
      <c r="U5287" s="10"/>
    </row>
    <row r="5288" spans="1:21" x14ac:dyDescent="0.3">
      <c r="A5288" s="10" t="s">
        <v>2943</v>
      </c>
      <c r="B5288" s="10">
        <v>2</v>
      </c>
      <c r="C5288" s="10"/>
      <c r="D5288" s="10"/>
      <c r="E5288" s="10"/>
      <c r="F5288" s="10"/>
      <c r="G5288" s="10"/>
      <c r="H5288" s="10"/>
      <c r="I5288" s="10"/>
      <c r="J5288" s="10"/>
      <c r="K5288" s="10"/>
      <c r="L5288" s="10"/>
      <c r="M5288" s="10"/>
      <c r="N5288" s="10"/>
      <c r="O5288" s="10"/>
      <c r="P5288" s="10"/>
      <c r="Q5288" s="10"/>
      <c r="R5288" s="10" t="s">
        <v>40938</v>
      </c>
      <c r="S5288" s="10"/>
      <c r="T5288" s="10" t="s">
        <v>40939</v>
      </c>
      <c r="U5288" s="10"/>
    </row>
    <row r="5289" spans="1:21" x14ac:dyDescent="0.3">
      <c r="A5289" s="10" t="s">
        <v>40940</v>
      </c>
      <c r="B5289" s="10">
        <v>2</v>
      </c>
      <c r="C5289" s="10"/>
      <c r="D5289" s="10"/>
      <c r="E5289" s="10"/>
      <c r="F5289" s="10"/>
      <c r="G5289" s="10"/>
      <c r="H5289" s="10"/>
      <c r="I5289" s="10"/>
      <c r="J5289" s="10"/>
      <c r="K5289" s="10"/>
      <c r="L5289" s="10"/>
      <c r="M5289" s="10"/>
      <c r="N5289" s="10"/>
      <c r="O5289" s="10"/>
      <c r="P5289" s="10"/>
      <c r="Q5289" s="10"/>
      <c r="R5289" s="10" t="s">
        <v>40941</v>
      </c>
      <c r="S5289" s="10" t="s">
        <v>40942</v>
      </c>
      <c r="T5289" s="10"/>
      <c r="U5289" s="10"/>
    </row>
    <row r="5290" spans="1:21" x14ac:dyDescent="0.3">
      <c r="A5290" s="10" t="s">
        <v>10622</v>
      </c>
      <c r="B5290" s="10">
        <v>2</v>
      </c>
      <c r="C5290" s="10"/>
      <c r="D5290" s="10"/>
      <c r="E5290" s="10"/>
      <c r="F5290" s="10"/>
      <c r="G5290" s="10"/>
      <c r="H5290" s="10"/>
      <c r="I5290" s="10"/>
      <c r="J5290" s="10"/>
      <c r="K5290" s="10"/>
      <c r="L5290" s="10"/>
      <c r="M5290" s="10"/>
      <c r="N5290" s="10"/>
      <c r="O5290" s="10"/>
      <c r="P5290" s="10"/>
      <c r="Q5290" s="10"/>
      <c r="R5290" s="10" t="s">
        <v>40943</v>
      </c>
      <c r="S5290" s="10"/>
      <c r="T5290" s="10"/>
      <c r="U5290" s="10" t="s">
        <v>40944</v>
      </c>
    </row>
    <row r="5291" spans="1:21" x14ac:dyDescent="0.3">
      <c r="A5291" s="10" t="s">
        <v>40945</v>
      </c>
      <c r="B5291" s="10">
        <v>2</v>
      </c>
      <c r="C5291" s="10"/>
      <c r="D5291" s="10"/>
      <c r="E5291" s="10"/>
      <c r="F5291" s="10"/>
      <c r="G5291" s="10"/>
      <c r="H5291" s="10"/>
      <c r="I5291" s="10"/>
      <c r="J5291" s="10"/>
      <c r="K5291" s="10"/>
      <c r="L5291" s="10"/>
      <c r="M5291" s="10"/>
      <c r="N5291" s="10"/>
      <c r="O5291" s="10"/>
      <c r="P5291" s="10"/>
      <c r="Q5291" s="10"/>
      <c r="R5291" s="10" t="s">
        <v>40946</v>
      </c>
      <c r="S5291" s="10"/>
      <c r="T5291" s="10"/>
      <c r="U5291" s="10" t="s">
        <v>40947</v>
      </c>
    </row>
    <row r="5292" spans="1:21" x14ac:dyDescent="0.3">
      <c r="A5292" s="10" t="s">
        <v>40948</v>
      </c>
      <c r="B5292" s="10">
        <v>2</v>
      </c>
      <c r="C5292" s="10"/>
      <c r="D5292" s="10"/>
      <c r="E5292" s="10"/>
      <c r="F5292" s="10"/>
      <c r="G5292" s="10"/>
      <c r="H5292" s="10"/>
      <c r="I5292" s="10"/>
      <c r="J5292" s="10"/>
      <c r="K5292" s="10"/>
      <c r="L5292" s="10"/>
      <c r="M5292" s="10"/>
      <c r="N5292" s="10"/>
      <c r="O5292" s="10"/>
      <c r="P5292" s="10"/>
      <c r="Q5292" s="10"/>
      <c r="R5292" s="10"/>
      <c r="S5292" s="10"/>
      <c r="T5292" s="10" t="s">
        <v>40949</v>
      </c>
      <c r="U5292" s="10" t="s">
        <v>40950</v>
      </c>
    </row>
    <row r="5293" spans="1:21" x14ac:dyDescent="0.3">
      <c r="A5293" s="10" t="s">
        <v>10625</v>
      </c>
      <c r="B5293" s="10">
        <v>2</v>
      </c>
      <c r="C5293" s="10"/>
      <c r="D5293" s="10"/>
      <c r="E5293" s="10"/>
      <c r="F5293" s="10"/>
      <c r="G5293" s="10"/>
      <c r="H5293" s="10"/>
      <c r="I5293" s="10"/>
      <c r="J5293" s="10"/>
      <c r="K5293" s="10"/>
      <c r="L5293" s="10"/>
      <c r="M5293" s="10"/>
      <c r="N5293" s="10"/>
      <c r="O5293" s="10"/>
      <c r="P5293" s="10"/>
      <c r="Q5293" s="10"/>
      <c r="R5293" s="10" t="s">
        <v>40951</v>
      </c>
      <c r="S5293" s="10"/>
      <c r="T5293" s="10" t="s">
        <v>40952</v>
      </c>
      <c r="U5293" s="10"/>
    </row>
    <row r="5294" spans="1:21" x14ac:dyDescent="0.3">
      <c r="A5294" s="10" t="s">
        <v>10626</v>
      </c>
      <c r="B5294" s="10">
        <v>2</v>
      </c>
      <c r="C5294" s="10"/>
      <c r="D5294" s="10"/>
      <c r="E5294" s="10"/>
      <c r="F5294" s="10"/>
      <c r="G5294" s="10"/>
      <c r="H5294" s="10"/>
      <c r="I5294" s="10"/>
      <c r="J5294" s="10"/>
      <c r="K5294" s="10"/>
      <c r="L5294" s="10"/>
      <c r="M5294" s="10"/>
      <c r="N5294" s="10"/>
      <c r="O5294" s="10"/>
      <c r="P5294" s="10"/>
      <c r="Q5294" s="10"/>
      <c r="R5294" s="10" t="s">
        <v>40953</v>
      </c>
      <c r="S5294" s="10"/>
      <c r="T5294" s="10" t="s">
        <v>40954</v>
      </c>
      <c r="U5294" s="10"/>
    </row>
    <row r="5295" spans="1:21" x14ac:dyDescent="0.3">
      <c r="A5295" s="10" t="s">
        <v>10628</v>
      </c>
      <c r="B5295" s="10">
        <v>2</v>
      </c>
      <c r="C5295" s="10"/>
      <c r="D5295" s="10"/>
      <c r="E5295" s="10"/>
      <c r="F5295" s="10"/>
      <c r="G5295" s="10"/>
      <c r="H5295" s="10"/>
      <c r="I5295" s="10"/>
      <c r="J5295" s="10"/>
      <c r="K5295" s="10"/>
      <c r="L5295" s="10"/>
      <c r="M5295" s="10"/>
      <c r="N5295" s="10"/>
      <c r="O5295" s="10"/>
      <c r="P5295" s="10"/>
      <c r="Q5295" s="10"/>
      <c r="R5295" s="10" t="s">
        <v>40955</v>
      </c>
      <c r="S5295" s="10"/>
      <c r="T5295" s="10" t="s">
        <v>40956</v>
      </c>
      <c r="U5295" s="10"/>
    </row>
    <row r="5296" spans="1:21" x14ac:dyDescent="0.3">
      <c r="A5296" s="10" t="s">
        <v>10635</v>
      </c>
      <c r="B5296" s="10">
        <v>2</v>
      </c>
      <c r="C5296" s="10"/>
      <c r="D5296" s="10"/>
      <c r="E5296" s="10"/>
      <c r="F5296" s="10"/>
      <c r="G5296" s="10"/>
      <c r="H5296" s="10"/>
      <c r="I5296" s="10"/>
      <c r="J5296" s="10"/>
      <c r="K5296" s="10"/>
      <c r="L5296" s="10"/>
      <c r="M5296" s="10"/>
      <c r="N5296" s="10"/>
      <c r="O5296" s="10"/>
      <c r="P5296" s="10"/>
      <c r="Q5296" s="10"/>
      <c r="R5296" s="10" t="s">
        <v>40957</v>
      </c>
      <c r="S5296" s="10" t="s">
        <v>40958</v>
      </c>
      <c r="T5296" s="10"/>
      <c r="U5296" s="10"/>
    </row>
    <row r="5297" spans="1:21" x14ac:dyDescent="0.3">
      <c r="A5297" s="10" t="s">
        <v>10655</v>
      </c>
      <c r="B5297" s="10">
        <v>2</v>
      </c>
      <c r="C5297" s="10"/>
      <c r="D5297" s="10" t="s">
        <v>40959</v>
      </c>
      <c r="E5297" s="10" t="s">
        <v>40960</v>
      </c>
      <c r="F5297" s="10"/>
      <c r="G5297" s="10"/>
      <c r="H5297" s="10"/>
      <c r="I5297" s="10"/>
      <c r="J5297" s="10"/>
      <c r="K5297" s="10"/>
      <c r="L5297" s="10"/>
      <c r="M5297" s="10"/>
      <c r="N5297" s="10"/>
      <c r="O5297" s="10"/>
      <c r="P5297" s="10"/>
      <c r="Q5297" s="10"/>
      <c r="R5297" s="10"/>
      <c r="S5297" s="10"/>
      <c r="T5297" s="10"/>
      <c r="U5297" s="10"/>
    </row>
    <row r="5298" spans="1:21" x14ac:dyDescent="0.3">
      <c r="A5298" s="10" t="s">
        <v>10656</v>
      </c>
      <c r="B5298" s="10">
        <v>2</v>
      </c>
      <c r="C5298" s="10"/>
      <c r="D5298" s="10"/>
      <c r="E5298" s="10"/>
      <c r="F5298" s="10"/>
      <c r="G5298" s="10" t="s">
        <v>40961</v>
      </c>
      <c r="H5298" s="10"/>
      <c r="I5298" s="10"/>
      <c r="J5298" s="10"/>
      <c r="K5298" s="10"/>
      <c r="L5298" s="10"/>
      <c r="M5298" s="10"/>
      <c r="N5298" s="10"/>
      <c r="O5298" s="10"/>
      <c r="P5298" s="10"/>
      <c r="Q5298" s="10"/>
      <c r="R5298" s="10"/>
      <c r="S5298" s="10"/>
      <c r="T5298" s="10"/>
      <c r="U5298" s="10" t="s">
        <v>40962</v>
      </c>
    </row>
    <row r="5299" spans="1:21" x14ac:dyDescent="0.3">
      <c r="A5299" s="10" t="s">
        <v>1752</v>
      </c>
      <c r="B5299" s="10">
        <v>2</v>
      </c>
      <c r="C5299" s="10"/>
      <c r="D5299" s="10"/>
      <c r="E5299" s="10"/>
      <c r="F5299" s="10"/>
      <c r="G5299" s="10"/>
      <c r="H5299" s="10"/>
      <c r="I5299" s="10"/>
      <c r="J5299" s="10"/>
      <c r="K5299" s="10"/>
      <c r="L5299" s="10"/>
      <c r="M5299" s="10"/>
      <c r="N5299" s="10"/>
      <c r="O5299" s="10"/>
      <c r="P5299" s="10"/>
      <c r="Q5299" s="10"/>
      <c r="R5299" s="10" t="s">
        <v>40963</v>
      </c>
      <c r="S5299" s="10"/>
      <c r="T5299" s="10" t="s">
        <v>40964</v>
      </c>
      <c r="U5299" s="10"/>
    </row>
    <row r="5300" spans="1:21" x14ac:dyDescent="0.3">
      <c r="A5300" s="10" t="s">
        <v>10676</v>
      </c>
      <c r="B5300" s="10">
        <v>2</v>
      </c>
      <c r="C5300" s="10"/>
      <c r="D5300" s="10"/>
      <c r="E5300" s="10"/>
      <c r="F5300" s="10"/>
      <c r="G5300" s="10"/>
      <c r="H5300" s="10"/>
      <c r="I5300" s="10"/>
      <c r="J5300" s="10"/>
      <c r="K5300" s="10"/>
      <c r="L5300" s="10"/>
      <c r="M5300" s="10"/>
      <c r="N5300" s="10"/>
      <c r="O5300" s="10"/>
      <c r="P5300" s="10"/>
      <c r="Q5300" s="10"/>
      <c r="R5300" s="10" t="s">
        <v>40965</v>
      </c>
      <c r="S5300" s="10"/>
      <c r="T5300" s="10"/>
      <c r="U5300" s="10" t="s">
        <v>40966</v>
      </c>
    </row>
    <row r="5301" spans="1:21" x14ac:dyDescent="0.3">
      <c r="A5301" s="10" t="s">
        <v>40967</v>
      </c>
      <c r="B5301" s="10">
        <v>2</v>
      </c>
      <c r="C5301" s="10"/>
      <c r="D5301" s="10"/>
      <c r="E5301" s="10"/>
      <c r="F5301" s="10"/>
      <c r="G5301" s="10"/>
      <c r="H5301" s="10"/>
      <c r="I5301" s="10"/>
      <c r="J5301" s="10" t="s">
        <v>40968</v>
      </c>
      <c r="K5301" s="10"/>
      <c r="L5301" s="10"/>
      <c r="M5301" s="10"/>
      <c r="N5301" s="10"/>
      <c r="O5301" s="10" t="s">
        <v>40969</v>
      </c>
      <c r="P5301" s="10"/>
      <c r="Q5301" s="10"/>
      <c r="R5301" s="10"/>
      <c r="S5301" s="10"/>
      <c r="T5301" s="10"/>
      <c r="U5301" s="10"/>
    </row>
    <row r="5302" spans="1:21" x14ac:dyDescent="0.3">
      <c r="A5302" s="10" t="s">
        <v>40970</v>
      </c>
      <c r="B5302" s="10">
        <v>2</v>
      </c>
      <c r="C5302" s="10"/>
      <c r="D5302" s="10"/>
      <c r="E5302" s="10"/>
      <c r="F5302" s="10"/>
      <c r="G5302" s="10"/>
      <c r="H5302" s="10"/>
      <c r="I5302" s="10"/>
      <c r="J5302" s="10"/>
      <c r="K5302" s="10"/>
      <c r="L5302" s="10"/>
      <c r="M5302" s="10"/>
      <c r="N5302" s="10"/>
      <c r="O5302" s="10"/>
      <c r="P5302" s="10"/>
      <c r="Q5302" s="10"/>
      <c r="R5302" s="10" t="s">
        <v>40971</v>
      </c>
      <c r="S5302" s="10"/>
      <c r="T5302" s="10" t="s">
        <v>40972</v>
      </c>
      <c r="U5302" s="10"/>
    </row>
    <row r="5303" spans="1:21" x14ac:dyDescent="0.3">
      <c r="A5303" s="10" t="s">
        <v>40973</v>
      </c>
      <c r="B5303" s="10">
        <v>2</v>
      </c>
      <c r="C5303" s="10"/>
      <c r="D5303" s="10"/>
      <c r="E5303" s="10"/>
      <c r="F5303" s="10"/>
      <c r="G5303" s="10"/>
      <c r="H5303" s="10"/>
      <c r="I5303" s="10"/>
      <c r="J5303" s="10"/>
      <c r="K5303" s="10"/>
      <c r="L5303" s="10"/>
      <c r="M5303" s="10"/>
      <c r="N5303" s="10"/>
      <c r="O5303" s="10"/>
      <c r="P5303" s="10"/>
      <c r="Q5303" s="10"/>
      <c r="R5303" s="10"/>
      <c r="S5303" s="10"/>
      <c r="T5303" s="10" t="s">
        <v>40974</v>
      </c>
      <c r="U5303" s="10" t="s">
        <v>40975</v>
      </c>
    </row>
    <row r="5304" spans="1:21" x14ac:dyDescent="0.3">
      <c r="A5304" s="10" t="s">
        <v>10703</v>
      </c>
      <c r="B5304" s="10">
        <v>2</v>
      </c>
      <c r="C5304" s="10"/>
      <c r="D5304" s="10"/>
      <c r="E5304" s="10"/>
      <c r="F5304" s="10"/>
      <c r="G5304" s="10"/>
      <c r="H5304" s="10"/>
      <c r="I5304" s="10"/>
      <c r="J5304" s="10"/>
      <c r="K5304" s="10"/>
      <c r="L5304" s="10"/>
      <c r="M5304" s="10"/>
      <c r="N5304" s="10"/>
      <c r="O5304" s="10"/>
      <c r="P5304" s="10"/>
      <c r="Q5304" s="10"/>
      <c r="R5304" s="10" t="s">
        <v>40976</v>
      </c>
      <c r="S5304" s="10"/>
      <c r="T5304" s="10" t="s">
        <v>40977</v>
      </c>
      <c r="U5304" s="10"/>
    </row>
    <row r="5305" spans="1:21" x14ac:dyDescent="0.3">
      <c r="A5305" s="10" t="s">
        <v>40978</v>
      </c>
      <c r="B5305" s="10">
        <v>2</v>
      </c>
      <c r="C5305" s="10"/>
      <c r="D5305" s="10"/>
      <c r="E5305" s="10"/>
      <c r="F5305" s="10"/>
      <c r="G5305" s="10"/>
      <c r="H5305" s="10"/>
      <c r="I5305" s="10"/>
      <c r="J5305" s="10"/>
      <c r="K5305" s="10"/>
      <c r="L5305" s="10"/>
      <c r="M5305" s="10"/>
      <c r="N5305" s="10"/>
      <c r="O5305" s="10"/>
      <c r="P5305" s="10"/>
      <c r="Q5305" s="10"/>
      <c r="R5305" s="10"/>
      <c r="S5305" s="10"/>
      <c r="T5305" s="10" t="s">
        <v>40979</v>
      </c>
      <c r="U5305" s="10" t="s">
        <v>40980</v>
      </c>
    </row>
    <row r="5306" spans="1:21" x14ac:dyDescent="0.3">
      <c r="A5306" s="10" t="s">
        <v>10707</v>
      </c>
      <c r="B5306" s="10">
        <v>2</v>
      </c>
      <c r="C5306" s="10"/>
      <c r="D5306" s="10"/>
      <c r="E5306" s="10"/>
      <c r="F5306" s="10"/>
      <c r="G5306" s="10"/>
      <c r="H5306" s="10"/>
      <c r="I5306" s="10"/>
      <c r="J5306" s="10"/>
      <c r="K5306" s="10"/>
      <c r="L5306" s="10"/>
      <c r="M5306" s="10"/>
      <c r="N5306" s="10"/>
      <c r="O5306" s="10"/>
      <c r="P5306" s="10"/>
      <c r="Q5306" s="10"/>
      <c r="R5306" s="10" t="s">
        <v>40981</v>
      </c>
      <c r="S5306" s="10"/>
      <c r="T5306" s="10" t="s">
        <v>40982</v>
      </c>
      <c r="U5306" s="10"/>
    </row>
    <row r="5307" spans="1:21" x14ac:dyDescent="0.3">
      <c r="A5307" s="10" t="s">
        <v>40983</v>
      </c>
      <c r="B5307" s="10">
        <v>2</v>
      </c>
      <c r="C5307" s="10"/>
      <c r="D5307" s="10"/>
      <c r="E5307" s="10"/>
      <c r="F5307" s="10"/>
      <c r="G5307" s="10"/>
      <c r="H5307" s="10"/>
      <c r="I5307" s="10"/>
      <c r="J5307" s="10"/>
      <c r="K5307" s="10"/>
      <c r="L5307" s="10"/>
      <c r="M5307" s="10"/>
      <c r="N5307" s="10"/>
      <c r="O5307" s="10"/>
      <c r="P5307" s="10"/>
      <c r="Q5307" s="10"/>
      <c r="R5307" s="10" t="s">
        <v>40984</v>
      </c>
      <c r="S5307" s="10" t="s">
        <v>40985</v>
      </c>
      <c r="T5307" s="10"/>
      <c r="U5307" s="10"/>
    </row>
    <row r="5308" spans="1:21" x14ac:dyDescent="0.3">
      <c r="A5308" s="10" t="s">
        <v>10712</v>
      </c>
      <c r="B5308" s="10">
        <v>2</v>
      </c>
      <c r="C5308" s="10"/>
      <c r="D5308" s="10"/>
      <c r="E5308" s="10"/>
      <c r="F5308" s="10"/>
      <c r="G5308" s="10"/>
      <c r="H5308" s="10"/>
      <c r="I5308" s="10"/>
      <c r="J5308" s="10"/>
      <c r="K5308" s="10"/>
      <c r="L5308" s="10"/>
      <c r="M5308" s="10"/>
      <c r="N5308" s="10"/>
      <c r="O5308" s="10"/>
      <c r="P5308" s="10"/>
      <c r="Q5308" s="10"/>
      <c r="R5308" s="10" t="s">
        <v>40986</v>
      </c>
      <c r="S5308" s="10"/>
      <c r="T5308" s="10" t="s">
        <v>40987</v>
      </c>
      <c r="U5308" s="10"/>
    </row>
    <row r="5309" spans="1:21" x14ac:dyDescent="0.3">
      <c r="A5309" s="10" t="s">
        <v>10717</v>
      </c>
      <c r="B5309" s="10">
        <v>2</v>
      </c>
      <c r="C5309" s="10"/>
      <c r="D5309" s="10"/>
      <c r="E5309" s="10" t="s">
        <v>40988</v>
      </c>
      <c r="F5309" s="10"/>
      <c r="G5309" s="10" t="s">
        <v>40989</v>
      </c>
      <c r="H5309" s="10"/>
      <c r="I5309" s="10"/>
      <c r="J5309" s="10"/>
      <c r="K5309" s="10"/>
      <c r="L5309" s="10"/>
      <c r="M5309" s="10"/>
      <c r="N5309" s="10"/>
      <c r="O5309" s="10"/>
      <c r="P5309" s="10"/>
      <c r="Q5309" s="10"/>
      <c r="R5309" s="10"/>
      <c r="S5309" s="10"/>
      <c r="T5309" s="10"/>
      <c r="U5309" s="10"/>
    </row>
    <row r="5310" spans="1:21" x14ac:dyDescent="0.3">
      <c r="A5310" s="10" t="s">
        <v>10726</v>
      </c>
      <c r="B5310" s="10">
        <v>2</v>
      </c>
      <c r="C5310" s="10"/>
      <c r="D5310" s="10"/>
      <c r="E5310" s="10"/>
      <c r="F5310" s="10"/>
      <c r="G5310" s="10"/>
      <c r="H5310" s="10"/>
      <c r="I5310" s="10"/>
      <c r="J5310" s="10"/>
      <c r="K5310" s="10"/>
      <c r="L5310" s="10"/>
      <c r="M5310" s="10"/>
      <c r="N5310" s="10"/>
      <c r="O5310" s="10"/>
      <c r="P5310" s="10"/>
      <c r="Q5310" s="10"/>
      <c r="R5310" s="10" t="s">
        <v>40990</v>
      </c>
      <c r="S5310" s="10"/>
      <c r="T5310" s="10" t="s">
        <v>40991</v>
      </c>
      <c r="U5310" s="10"/>
    </row>
    <row r="5311" spans="1:21" x14ac:dyDescent="0.3">
      <c r="A5311" s="10" t="s">
        <v>10730</v>
      </c>
      <c r="B5311" s="10">
        <v>2</v>
      </c>
      <c r="C5311" s="10"/>
      <c r="D5311" s="10"/>
      <c r="E5311" s="10"/>
      <c r="F5311" s="10"/>
      <c r="G5311" s="10"/>
      <c r="H5311" s="10"/>
      <c r="I5311" s="10"/>
      <c r="J5311" s="10"/>
      <c r="K5311" s="10"/>
      <c r="L5311" s="10"/>
      <c r="M5311" s="10"/>
      <c r="N5311" s="10"/>
      <c r="O5311" s="10"/>
      <c r="P5311" s="10"/>
      <c r="Q5311" s="10"/>
      <c r="R5311" s="10" t="s">
        <v>40992</v>
      </c>
      <c r="S5311" s="10"/>
      <c r="T5311" s="10" t="s">
        <v>40993</v>
      </c>
      <c r="U5311" s="10"/>
    </row>
    <row r="5312" spans="1:21" x14ac:dyDescent="0.3">
      <c r="A5312" s="10" t="s">
        <v>10732</v>
      </c>
      <c r="B5312" s="10">
        <v>2</v>
      </c>
      <c r="C5312" s="10"/>
      <c r="D5312" s="10"/>
      <c r="E5312" s="10"/>
      <c r="F5312" s="10"/>
      <c r="G5312" s="10"/>
      <c r="H5312" s="10"/>
      <c r="I5312" s="10"/>
      <c r="J5312" s="10"/>
      <c r="K5312" s="10"/>
      <c r="L5312" s="10"/>
      <c r="M5312" s="10"/>
      <c r="N5312" s="10"/>
      <c r="O5312" s="10"/>
      <c r="P5312" s="10"/>
      <c r="Q5312" s="10"/>
      <c r="R5312" s="10" t="s">
        <v>40994</v>
      </c>
      <c r="S5312" s="10"/>
      <c r="T5312" s="10" t="s">
        <v>40995</v>
      </c>
      <c r="U5312" s="10"/>
    </row>
    <row r="5313" spans="1:21" x14ac:dyDescent="0.3">
      <c r="A5313" s="10" t="s">
        <v>10736</v>
      </c>
      <c r="B5313" s="10">
        <v>2</v>
      </c>
      <c r="C5313" s="10"/>
      <c r="D5313" s="10"/>
      <c r="E5313" s="10"/>
      <c r="F5313" s="10"/>
      <c r="G5313" s="10"/>
      <c r="H5313" s="10"/>
      <c r="I5313" s="10"/>
      <c r="J5313" s="10"/>
      <c r="K5313" s="10"/>
      <c r="L5313" s="10"/>
      <c r="M5313" s="10"/>
      <c r="N5313" s="10"/>
      <c r="O5313" s="10"/>
      <c r="P5313" s="10"/>
      <c r="Q5313" s="10"/>
      <c r="R5313" s="10" t="s">
        <v>40996</v>
      </c>
      <c r="S5313" s="10" t="s">
        <v>40997</v>
      </c>
      <c r="T5313" s="10"/>
      <c r="U5313" s="10"/>
    </row>
    <row r="5314" spans="1:21" x14ac:dyDescent="0.3">
      <c r="A5314" s="10" t="s">
        <v>10740</v>
      </c>
      <c r="B5314" s="10">
        <v>2</v>
      </c>
      <c r="C5314" s="10"/>
      <c r="D5314" s="10"/>
      <c r="E5314" s="10"/>
      <c r="F5314" s="10"/>
      <c r="G5314" s="10"/>
      <c r="H5314" s="10"/>
      <c r="I5314" s="10"/>
      <c r="J5314" s="10"/>
      <c r="K5314" s="10"/>
      <c r="L5314" s="10"/>
      <c r="M5314" s="10"/>
      <c r="N5314" s="10"/>
      <c r="O5314" s="10"/>
      <c r="P5314" s="10"/>
      <c r="Q5314" s="10"/>
      <c r="R5314" s="10" t="s">
        <v>40998</v>
      </c>
      <c r="S5314" s="10"/>
      <c r="T5314" s="10" t="s">
        <v>40999</v>
      </c>
      <c r="U5314" s="10"/>
    </row>
    <row r="5315" spans="1:21" x14ac:dyDescent="0.3">
      <c r="A5315" s="10" t="s">
        <v>10744</v>
      </c>
      <c r="B5315" s="10">
        <v>2</v>
      </c>
      <c r="C5315" s="10"/>
      <c r="D5315" s="10"/>
      <c r="E5315" s="10"/>
      <c r="F5315" s="10"/>
      <c r="G5315" s="10"/>
      <c r="H5315" s="10"/>
      <c r="I5315" s="10"/>
      <c r="J5315" s="10"/>
      <c r="K5315" s="10"/>
      <c r="L5315" s="10"/>
      <c r="M5315" s="10"/>
      <c r="N5315" s="10"/>
      <c r="O5315" s="10"/>
      <c r="P5315" s="10"/>
      <c r="Q5315" s="10"/>
      <c r="R5315" s="10" t="s">
        <v>41000</v>
      </c>
      <c r="S5315" s="10"/>
      <c r="T5315" s="10" t="s">
        <v>41001</v>
      </c>
      <c r="U5315" s="10"/>
    </row>
    <row r="5316" spans="1:21" x14ac:dyDescent="0.3">
      <c r="A5316" s="10" t="s">
        <v>10770</v>
      </c>
      <c r="B5316" s="10">
        <v>2</v>
      </c>
      <c r="C5316" s="10"/>
      <c r="D5316" s="10"/>
      <c r="E5316" s="10"/>
      <c r="F5316" s="10"/>
      <c r="G5316" s="10"/>
      <c r="H5316" s="10"/>
      <c r="I5316" s="10"/>
      <c r="J5316" s="10"/>
      <c r="K5316" s="10"/>
      <c r="L5316" s="10"/>
      <c r="M5316" s="10"/>
      <c r="N5316" s="10"/>
      <c r="O5316" s="10"/>
      <c r="P5316" s="10"/>
      <c r="Q5316" s="10"/>
      <c r="R5316" s="10" t="s">
        <v>41002</v>
      </c>
      <c r="S5316" s="10"/>
      <c r="T5316" s="10" t="s">
        <v>41003</v>
      </c>
      <c r="U5316" s="10"/>
    </row>
    <row r="5317" spans="1:21" x14ac:dyDescent="0.3">
      <c r="A5317" s="10" t="s">
        <v>1895</v>
      </c>
      <c r="B5317" s="10">
        <v>2</v>
      </c>
      <c r="C5317" s="10"/>
      <c r="D5317" s="10"/>
      <c r="E5317" s="10"/>
      <c r="F5317" s="10"/>
      <c r="G5317" s="10"/>
      <c r="H5317" s="10"/>
      <c r="I5317" s="10"/>
      <c r="J5317" s="10"/>
      <c r="K5317" s="10"/>
      <c r="L5317" s="10"/>
      <c r="M5317" s="10"/>
      <c r="N5317" s="10"/>
      <c r="O5317" s="10"/>
      <c r="P5317" s="10"/>
      <c r="Q5317" s="10"/>
      <c r="R5317" s="10" t="s">
        <v>41004</v>
      </c>
      <c r="S5317" s="10" t="s">
        <v>41005</v>
      </c>
      <c r="T5317" s="10"/>
      <c r="U5317" s="10"/>
    </row>
    <row r="5318" spans="1:21" x14ac:dyDescent="0.3">
      <c r="A5318" s="10" t="s">
        <v>41006</v>
      </c>
      <c r="B5318" s="10">
        <v>2</v>
      </c>
      <c r="C5318" s="10"/>
      <c r="D5318" s="10"/>
      <c r="E5318" s="10"/>
      <c r="F5318" s="10"/>
      <c r="G5318" s="10"/>
      <c r="H5318" s="10"/>
      <c r="I5318" s="10"/>
      <c r="J5318" s="10"/>
      <c r="K5318" s="10"/>
      <c r="L5318" s="10"/>
      <c r="M5318" s="10"/>
      <c r="N5318" s="10"/>
      <c r="O5318" s="10"/>
      <c r="P5318" s="10"/>
      <c r="Q5318" s="10"/>
      <c r="R5318" s="10" t="s">
        <v>41007</v>
      </c>
      <c r="S5318" s="10" t="s">
        <v>41008</v>
      </c>
      <c r="T5318" s="10"/>
      <c r="U5318" s="10"/>
    </row>
    <row r="5319" spans="1:21" x14ac:dyDescent="0.3">
      <c r="A5319" s="10" t="s">
        <v>3777</v>
      </c>
      <c r="B5319" s="10">
        <v>2</v>
      </c>
      <c r="C5319" s="10"/>
      <c r="D5319" s="10"/>
      <c r="E5319" s="10"/>
      <c r="F5319" s="10"/>
      <c r="G5319" s="10"/>
      <c r="H5319" s="10"/>
      <c r="I5319" s="10"/>
      <c r="J5319" s="10"/>
      <c r="K5319" s="10"/>
      <c r="L5319" s="10"/>
      <c r="M5319" s="10"/>
      <c r="N5319" s="10"/>
      <c r="O5319" s="10"/>
      <c r="P5319" s="10"/>
      <c r="Q5319" s="10"/>
      <c r="R5319" s="10" t="s">
        <v>41009</v>
      </c>
      <c r="S5319" s="10" t="s">
        <v>41010</v>
      </c>
      <c r="T5319" s="10"/>
      <c r="U5319" s="10"/>
    </row>
    <row r="5320" spans="1:21" x14ac:dyDescent="0.3">
      <c r="A5320" s="10" t="s">
        <v>10787</v>
      </c>
      <c r="B5320" s="10">
        <v>2</v>
      </c>
      <c r="C5320" s="10"/>
      <c r="D5320" s="10"/>
      <c r="E5320" s="10"/>
      <c r="F5320" s="10"/>
      <c r="G5320" s="10"/>
      <c r="H5320" s="10"/>
      <c r="I5320" s="10"/>
      <c r="J5320" s="10"/>
      <c r="K5320" s="10"/>
      <c r="L5320" s="10"/>
      <c r="M5320" s="10"/>
      <c r="N5320" s="10"/>
      <c r="O5320" s="10"/>
      <c r="P5320" s="10"/>
      <c r="Q5320" s="10"/>
      <c r="R5320" s="10" t="s">
        <v>41011</v>
      </c>
      <c r="S5320" s="10"/>
      <c r="T5320" s="10" t="s">
        <v>41012</v>
      </c>
      <c r="U5320" s="10"/>
    </row>
    <row r="5321" spans="1:21" x14ac:dyDescent="0.3">
      <c r="A5321" s="10" t="s">
        <v>2889</v>
      </c>
      <c r="B5321" s="10">
        <v>2</v>
      </c>
      <c r="C5321" s="10"/>
      <c r="D5321" s="10"/>
      <c r="E5321" s="10"/>
      <c r="F5321" s="10"/>
      <c r="G5321" s="10"/>
      <c r="H5321" s="10"/>
      <c r="I5321" s="10"/>
      <c r="J5321" s="10"/>
      <c r="K5321" s="10"/>
      <c r="L5321" s="10"/>
      <c r="M5321" s="10"/>
      <c r="N5321" s="10"/>
      <c r="O5321" s="10"/>
      <c r="P5321" s="10"/>
      <c r="Q5321" s="10"/>
      <c r="R5321" s="10" t="s">
        <v>41013</v>
      </c>
      <c r="S5321" s="10"/>
      <c r="T5321" s="10" t="s">
        <v>41014</v>
      </c>
      <c r="U5321" s="10"/>
    </row>
    <row r="5322" spans="1:21" x14ac:dyDescent="0.3">
      <c r="A5322" s="10" t="s">
        <v>10794</v>
      </c>
      <c r="B5322" s="10">
        <v>2</v>
      </c>
      <c r="C5322" s="10"/>
      <c r="D5322" s="10"/>
      <c r="E5322" s="10"/>
      <c r="F5322" s="10"/>
      <c r="G5322" s="10"/>
      <c r="H5322" s="10"/>
      <c r="I5322" s="10"/>
      <c r="J5322" s="10"/>
      <c r="K5322" s="10"/>
      <c r="L5322" s="10"/>
      <c r="M5322" s="10"/>
      <c r="N5322" s="10"/>
      <c r="O5322" s="10"/>
      <c r="P5322" s="10"/>
      <c r="Q5322" s="10"/>
      <c r="R5322" s="10" t="s">
        <v>41015</v>
      </c>
      <c r="S5322" s="10" t="s">
        <v>41016</v>
      </c>
      <c r="T5322" s="10"/>
      <c r="U5322" s="10"/>
    </row>
    <row r="5323" spans="1:21" x14ac:dyDescent="0.3">
      <c r="A5323" s="10" t="s">
        <v>41017</v>
      </c>
      <c r="B5323" s="10">
        <v>2</v>
      </c>
      <c r="C5323" s="10"/>
      <c r="D5323" s="10"/>
      <c r="E5323" s="10"/>
      <c r="F5323" s="10"/>
      <c r="G5323" s="10"/>
      <c r="H5323" s="10"/>
      <c r="I5323" s="10"/>
      <c r="J5323" s="10"/>
      <c r="K5323" s="10"/>
      <c r="L5323" s="10"/>
      <c r="M5323" s="10"/>
      <c r="N5323" s="10"/>
      <c r="O5323" s="10"/>
      <c r="P5323" s="10"/>
      <c r="Q5323" s="10"/>
      <c r="R5323" s="10" t="s">
        <v>41018</v>
      </c>
      <c r="S5323" s="10" t="s">
        <v>41019</v>
      </c>
      <c r="T5323" s="10"/>
      <c r="U5323" s="10"/>
    </row>
    <row r="5324" spans="1:21" x14ac:dyDescent="0.3">
      <c r="A5324" s="10" t="s">
        <v>10799</v>
      </c>
      <c r="B5324" s="10">
        <v>2</v>
      </c>
      <c r="C5324" s="10"/>
      <c r="D5324" s="10"/>
      <c r="E5324" s="10"/>
      <c r="F5324" s="10"/>
      <c r="G5324" s="10"/>
      <c r="H5324" s="10"/>
      <c r="I5324" s="10"/>
      <c r="J5324" s="10"/>
      <c r="K5324" s="10"/>
      <c r="L5324" s="10"/>
      <c r="M5324" s="10"/>
      <c r="N5324" s="10"/>
      <c r="O5324" s="10"/>
      <c r="P5324" s="10"/>
      <c r="Q5324" s="10"/>
      <c r="R5324" s="10" t="s">
        <v>41020</v>
      </c>
      <c r="S5324" s="10" t="s">
        <v>41021</v>
      </c>
      <c r="T5324" s="10"/>
      <c r="U5324" s="10"/>
    </row>
    <row r="5325" spans="1:21" x14ac:dyDescent="0.3">
      <c r="A5325" s="10" t="s">
        <v>10807</v>
      </c>
      <c r="B5325" s="10">
        <v>2</v>
      </c>
      <c r="C5325" s="10"/>
      <c r="D5325" s="10"/>
      <c r="E5325" s="10"/>
      <c r="F5325" s="10"/>
      <c r="G5325" s="10"/>
      <c r="H5325" s="10"/>
      <c r="I5325" s="10"/>
      <c r="J5325" s="10"/>
      <c r="K5325" s="10"/>
      <c r="L5325" s="10"/>
      <c r="M5325" s="10"/>
      <c r="N5325" s="10"/>
      <c r="O5325" s="10"/>
      <c r="P5325" s="10"/>
      <c r="Q5325" s="10"/>
      <c r="R5325" s="10" t="s">
        <v>41022</v>
      </c>
      <c r="S5325" s="10"/>
      <c r="T5325" s="10" t="s">
        <v>41023</v>
      </c>
      <c r="U5325" s="10"/>
    </row>
    <row r="5326" spans="1:21" x14ac:dyDescent="0.3">
      <c r="A5326" s="10" t="s">
        <v>2208</v>
      </c>
      <c r="B5326" s="10">
        <v>2</v>
      </c>
      <c r="C5326" s="10"/>
      <c r="D5326" s="10"/>
      <c r="E5326" s="10"/>
      <c r="F5326" s="10"/>
      <c r="G5326" s="10"/>
      <c r="H5326" s="10"/>
      <c r="I5326" s="10"/>
      <c r="J5326" s="10"/>
      <c r="K5326" s="10"/>
      <c r="L5326" s="10"/>
      <c r="M5326" s="10"/>
      <c r="N5326" s="10"/>
      <c r="O5326" s="10"/>
      <c r="P5326" s="10"/>
      <c r="Q5326" s="10"/>
      <c r="R5326" s="10"/>
      <c r="S5326" s="10"/>
      <c r="T5326" s="10" t="s">
        <v>41024</v>
      </c>
      <c r="U5326" s="10" t="s">
        <v>41025</v>
      </c>
    </row>
    <row r="5327" spans="1:21" x14ac:dyDescent="0.3">
      <c r="A5327" s="10" t="s">
        <v>10819</v>
      </c>
      <c r="B5327" s="10">
        <v>2</v>
      </c>
      <c r="C5327" s="10"/>
      <c r="D5327" s="10"/>
      <c r="E5327" s="10"/>
      <c r="F5327" s="10"/>
      <c r="G5327" s="10"/>
      <c r="H5327" s="10"/>
      <c r="I5327" s="10"/>
      <c r="J5327" s="10"/>
      <c r="K5327" s="10"/>
      <c r="L5327" s="10"/>
      <c r="M5327" s="10"/>
      <c r="N5327" s="10"/>
      <c r="O5327" s="10"/>
      <c r="P5327" s="10"/>
      <c r="Q5327" s="10"/>
      <c r="R5327" s="10" t="s">
        <v>41026</v>
      </c>
      <c r="S5327" s="10" t="s">
        <v>41027</v>
      </c>
      <c r="T5327" s="10"/>
      <c r="U5327" s="10"/>
    </row>
    <row r="5328" spans="1:21" x14ac:dyDescent="0.3">
      <c r="A5328" s="10" t="s">
        <v>41028</v>
      </c>
      <c r="B5328" s="10">
        <v>2</v>
      </c>
      <c r="C5328" s="10"/>
      <c r="D5328" s="10"/>
      <c r="E5328" s="10"/>
      <c r="F5328" s="10"/>
      <c r="G5328" s="10"/>
      <c r="H5328" s="10"/>
      <c r="I5328" s="10"/>
      <c r="J5328" s="10"/>
      <c r="K5328" s="10"/>
      <c r="L5328" s="10"/>
      <c r="M5328" s="10"/>
      <c r="N5328" s="10"/>
      <c r="O5328" s="10"/>
      <c r="P5328" s="10"/>
      <c r="Q5328" s="10"/>
      <c r="R5328" s="10"/>
      <c r="S5328" s="10"/>
      <c r="T5328" s="10" t="s">
        <v>41029</v>
      </c>
      <c r="U5328" s="10" t="s">
        <v>41030</v>
      </c>
    </row>
    <row r="5329" spans="1:21" x14ac:dyDescent="0.3">
      <c r="A5329" s="10" t="s">
        <v>41031</v>
      </c>
      <c r="B5329" s="10">
        <v>2</v>
      </c>
      <c r="C5329" s="10"/>
      <c r="D5329" s="10"/>
      <c r="E5329" s="10"/>
      <c r="F5329" s="10"/>
      <c r="G5329" s="10"/>
      <c r="H5329" s="10"/>
      <c r="I5329" s="10"/>
      <c r="J5329" s="10"/>
      <c r="K5329" s="10"/>
      <c r="L5329" s="10"/>
      <c r="M5329" s="10"/>
      <c r="N5329" s="10"/>
      <c r="O5329" s="10"/>
      <c r="P5329" s="10"/>
      <c r="Q5329" s="10"/>
      <c r="R5329" s="10" t="s">
        <v>41032</v>
      </c>
      <c r="S5329" s="10"/>
      <c r="T5329" s="10" t="s">
        <v>41033</v>
      </c>
      <c r="U5329" s="10"/>
    </row>
    <row r="5330" spans="1:21" x14ac:dyDescent="0.3">
      <c r="A5330" s="10" t="s">
        <v>474</v>
      </c>
      <c r="B5330" s="10">
        <v>2</v>
      </c>
      <c r="C5330" s="10"/>
      <c r="D5330" s="10"/>
      <c r="E5330" s="10"/>
      <c r="F5330" s="10"/>
      <c r="G5330" s="10"/>
      <c r="H5330" s="10"/>
      <c r="I5330" s="10"/>
      <c r="J5330" s="10"/>
      <c r="K5330" s="10"/>
      <c r="L5330" s="10"/>
      <c r="M5330" s="10"/>
      <c r="N5330" s="10"/>
      <c r="O5330" s="10"/>
      <c r="P5330" s="10"/>
      <c r="Q5330" s="10"/>
      <c r="R5330" s="10" t="s">
        <v>41034</v>
      </c>
      <c r="S5330" s="10"/>
      <c r="T5330" s="10" t="s">
        <v>41035</v>
      </c>
      <c r="U5330" s="10"/>
    </row>
    <row r="5331" spans="1:21" x14ac:dyDescent="0.3">
      <c r="A5331" s="10" t="s">
        <v>41036</v>
      </c>
      <c r="B5331" s="10">
        <v>2</v>
      </c>
      <c r="C5331" s="10"/>
      <c r="D5331" s="10"/>
      <c r="E5331" s="10"/>
      <c r="F5331" s="10"/>
      <c r="G5331" s="10"/>
      <c r="H5331" s="10"/>
      <c r="I5331" s="10"/>
      <c r="J5331" s="10"/>
      <c r="K5331" s="10"/>
      <c r="L5331" s="10"/>
      <c r="M5331" s="10"/>
      <c r="N5331" s="10"/>
      <c r="O5331" s="10"/>
      <c r="P5331" s="10"/>
      <c r="Q5331" s="10"/>
      <c r="R5331" s="10" t="s">
        <v>41037</v>
      </c>
      <c r="S5331" s="10" t="s">
        <v>41038</v>
      </c>
      <c r="T5331" s="10"/>
      <c r="U5331" s="10"/>
    </row>
    <row r="5332" spans="1:21" x14ac:dyDescent="0.3">
      <c r="A5332" s="10" t="s">
        <v>10875</v>
      </c>
      <c r="B5332" s="10">
        <v>2</v>
      </c>
      <c r="C5332" s="10"/>
      <c r="D5332" s="10"/>
      <c r="E5332" s="10"/>
      <c r="F5332" s="10"/>
      <c r="G5332" s="10"/>
      <c r="H5332" s="10"/>
      <c r="I5332" s="10"/>
      <c r="J5332" s="10"/>
      <c r="K5332" s="10"/>
      <c r="L5332" s="10"/>
      <c r="M5332" s="10"/>
      <c r="N5332" s="10"/>
      <c r="O5332" s="10"/>
      <c r="P5332" s="10"/>
      <c r="Q5332" s="10"/>
      <c r="R5332" s="10" t="s">
        <v>41039</v>
      </c>
      <c r="S5332" s="10"/>
      <c r="T5332" s="10"/>
      <c r="U5332" s="10" t="s">
        <v>41040</v>
      </c>
    </row>
    <row r="5333" spans="1:21" x14ac:dyDescent="0.3">
      <c r="A5333" s="10" t="s">
        <v>10891</v>
      </c>
      <c r="B5333" s="10">
        <v>2</v>
      </c>
      <c r="C5333" s="10"/>
      <c r="D5333" s="10"/>
      <c r="E5333" s="10"/>
      <c r="F5333" s="10"/>
      <c r="G5333" s="10"/>
      <c r="H5333" s="10"/>
      <c r="I5333" s="10"/>
      <c r="J5333" s="10"/>
      <c r="K5333" s="10"/>
      <c r="L5333" s="10"/>
      <c r="M5333" s="10"/>
      <c r="N5333" s="10"/>
      <c r="O5333" s="10"/>
      <c r="P5333" s="10"/>
      <c r="Q5333" s="10"/>
      <c r="R5333" s="10"/>
      <c r="S5333" s="10"/>
      <c r="T5333" s="10" t="s">
        <v>41041</v>
      </c>
      <c r="U5333" s="10" t="s">
        <v>41042</v>
      </c>
    </row>
    <row r="5334" spans="1:21" x14ac:dyDescent="0.3">
      <c r="A5334" s="10" t="s">
        <v>10895</v>
      </c>
      <c r="B5334" s="10">
        <v>2</v>
      </c>
      <c r="C5334" s="10"/>
      <c r="D5334" s="10"/>
      <c r="E5334" s="10"/>
      <c r="F5334" s="10"/>
      <c r="G5334" s="10"/>
      <c r="H5334" s="10"/>
      <c r="I5334" s="10"/>
      <c r="J5334" s="10"/>
      <c r="K5334" s="10"/>
      <c r="L5334" s="10"/>
      <c r="M5334" s="10"/>
      <c r="N5334" s="10"/>
      <c r="O5334" s="10"/>
      <c r="P5334" s="10"/>
      <c r="Q5334" s="10"/>
      <c r="R5334" s="10" t="s">
        <v>41043</v>
      </c>
      <c r="S5334" s="10"/>
      <c r="T5334" s="10" t="s">
        <v>41044</v>
      </c>
      <c r="U5334" s="10"/>
    </row>
    <row r="5335" spans="1:21" x14ac:dyDescent="0.3">
      <c r="A5335" s="10" t="s">
        <v>41045</v>
      </c>
      <c r="B5335" s="10">
        <v>2</v>
      </c>
      <c r="C5335" s="10"/>
      <c r="D5335" s="10"/>
      <c r="E5335" s="10"/>
      <c r="F5335" s="10"/>
      <c r="G5335" s="10"/>
      <c r="H5335" s="10"/>
      <c r="I5335" s="10"/>
      <c r="J5335" s="10"/>
      <c r="K5335" s="10"/>
      <c r="L5335" s="10"/>
      <c r="M5335" s="10"/>
      <c r="N5335" s="10"/>
      <c r="O5335" s="10"/>
      <c r="P5335" s="10"/>
      <c r="Q5335" s="10"/>
      <c r="R5335" s="10" t="s">
        <v>41046</v>
      </c>
      <c r="S5335" s="10"/>
      <c r="T5335" s="10"/>
      <c r="U5335" s="10" t="s">
        <v>41047</v>
      </c>
    </row>
    <row r="5336" spans="1:21" x14ac:dyDescent="0.3">
      <c r="A5336" s="10" t="s">
        <v>41048</v>
      </c>
      <c r="B5336" s="10">
        <v>2</v>
      </c>
      <c r="C5336" s="10"/>
      <c r="D5336" s="10"/>
      <c r="E5336" s="10"/>
      <c r="F5336" s="10"/>
      <c r="G5336" s="10"/>
      <c r="H5336" s="10"/>
      <c r="I5336" s="10"/>
      <c r="J5336" s="10"/>
      <c r="K5336" s="10"/>
      <c r="L5336" s="10"/>
      <c r="M5336" s="10"/>
      <c r="N5336" s="10"/>
      <c r="O5336" s="10"/>
      <c r="P5336" s="10"/>
      <c r="Q5336" s="10"/>
      <c r="R5336" s="10"/>
      <c r="S5336" s="10"/>
      <c r="T5336" s="10" t="s">
        <v>41049</v>
      </c>
      <c r="U5336" s="10" t="s">
        <v>41050</v>
      </c>
    </row>
    <row r="5337" spans="1:21" x14ac:dyDescent="0.3">
      <c r="A5337" s="10" t="s">
        <v>41051</v>
      </c>
      <c r="B5337" s="10">
        <v>2</v>
      </c>
      <c r="C5337" s="10"/>
      <c r="D5337" s="10"/>
      <c r="E5337" s="10"/>
      <c r="F5337" s="10"/>
      <c r="G5337" s="10"/>
      <c r="H5337" s="10"/>
      <c r="I5337" s="10"/>
      <c r="J5337" s="10" t="s">
        <v>41052</v>
      </c>
      <c r="K5337" s="10"/>
      <c r="L5337" s="10"/>
      <c r="M5337" s="10"/>
      <c r="N5337" s="10"/>
      <c r="O5337" s="10"/>
      <c r="P5337" s="10"/>
      <c r="Q5337" s="10"/>
      <c r="R5337" s="10"/>
      <c r="S5337" s="10"/>
      <c r="T5337" s="10"/>
      <c r="U5337" s="10" t="s">
        <v>41053</v>
      </c>
    </row>
    <row r="5338" spans="1:21" x14ac:dyDescent="0.3">
      <c r="A5338" s="10" t="s">
        <v>10954</v>
      </c>
      <c r="B5338" s="10">
        <v>2</v>
      </c>
      <c r="C5338" s="10"/>
      <c r="D5338" s="10"/>
      <c r="E5338" s="10"/>
      <c r="F5338" s="10"/>
      <c r="G5338" s="10"/>
      <c r="H5338" s="10"/>
      <c r="I5338" s="10"/>
      <c r="J5338" s="10"/>
      <c r="K5338" s="10"/>
      <c r="L5338" s="10"/>
      <c r="M5338" s="10"/>
      <c r="N5338" s="10"/>
      <c r="O5338" s="10"/>
      <c r="P5338" s="10"/>
      <c r="Q5338" s="10"/>
      <c r="R5338" s="10" t="s">
        <v>41054</v>
      </c>
      <c r="S5338" s="10"/>
      <c r="T5338" s="10" t="s">
        <v>41055</v>
      </c>
      <c r="U5338" s="10"/>
    </row>
    <row r="5339" spans="1:21" x14ac:dyDescent="0.3">
      <c r="A5339" s="10" t="s">
        <v>41056</v>
      </c>
      <c r="B5339" s="10">
        <v>2</v>
      </c>
      <c r="C5339" s="10"/>
      <c r="D5339" s="10"/>
      <c r="E5339" s="10"/>
      <c r="F5339" s="10"/>
      <c r="G5339" s="10"/>
      <c r="H5339" s="10"/>
      <c r="I5339" s="10"/>
      <c r="J5339" s="10"/>
      <c r="K5339" s="10"/>
      <c r="L5339" s="10"/>
      <c r="M5339" s="10"/>
      <c r="N5339" s="10"/>
      <c r="O5339" s="10"/>
      <c r="P5339" s="10"/>
      <c r="Q5339" s="10"/>
      <c r="R5339" s="10"/>
      <c r="S5339" s="10"/>
      <c r="T5339" s="10" t="s">
        <v>41057</v>
      </c>
      <c r="U5339" s="10" t="s">
        <v>41058</v>
      </c>
    </row>
    <row r="5340" spans="1:21" x14ac:dyDescent="0.3">
      <c r="A5340" s="10" t="s">
        <v>10990</v>
      </c>
      <c r="B5340" s="10">
        <v>2</v>
      </c>
      <c r="C5340" s="10"/>
      <c r="D5340" s="10"/>
      <c r="E5340" s="10"/>
      <c r="F5340" s="10"/>
      <c r="G5340" s="10"/>
      <c r="H5340" s="10"/>
      <c r="I5340" s="10"/>
      <c r="J5340" s="10"/>
      <c r="K5340" s="10"/>
      <c r="L5340" s="10"/>
      <c r="M5340" s="10"/>
      <c r="N5340" s="10"/>
      <c r="O5340" s="10"/>
      <c r="P5340" s="10"/>
      <c r="Q5340" s="10"/>
      <c r="R5340" s="10" t="s">
        <v>41059</v>
      </c>
      <c r="S5340" s="10"/>
      <c r="T5340" s="10" t="s">
        <v>41060</v>
      </c>
      <c r="U5340" s="10"/>
    </row>
    <row r="5341" spans="1:21" x14ac:dyDescent="0.3">
      <c r="A5341" s="10" t="s">
        <v>11006</v>
      </c>
      <c r="B5341" s="10">
        <v>2</v>
      </c>
      <c r="C5341" s="10"/>
      <c r="D5341" s="10"/>
      <c r="E5341" s="10"/>
      <c r="F5341" s="10"/>
      <c r="G5341" s="10"/>
      <c r="H5341" s="10"/>
      <c r="I5341" s="10"/>
      <c r="J5341" s="10"/>
      <c r="K5341" s="10"/>
      <c r="L5341" s="10"/>
      <c r="M5341" s="10"/>
      <c r="N5341" s="10"/>
      <c r="O5341" s="10"/>
      <c r="P5341" s="10"/>
      <c r="Q5341" s="10"/>
      <c r="R5341" s="10" t="s">
        <v>41061</v>
      </c>
      <c r="S5341" s="10"/>
      <c r="T5341" s="10" t="s">
        <v>41062</v>
      </c>
      <c r="U5341" s="10"/>
    </row>
    <row r="5342" spans="1:21" x14ac:dyDescent="0.3">
      <c r="A5342" s="10" t="s">
        <v>11019</v>
      </c>
      <c r="B5342" s="10">
        <v>2</v>
      </c>
      <c r="C5342" s="10"/>
      <c r="D5342" s="10"/>
      <c r="E5342" s="10"/>
      <c r="F5342" s="10"/>
      <c r="G5342" s="10"/>
      <c r="H5342" s="10"/>
      <c r="I5342" s="10"/>
      <c r="J5342" s="10"/>
      <c r="K5342" s="10"/>
      <c r="L5342" s="10"/>
      <c r="M5342" s="10"/>
      <c r="N5342" s="10"/>
      <c r="O5342" s="10"/>
      <c r="P5342" s="10"/>
      <c r="Q5342" s="10"/>
      <c r="R5342" s="10" t="s">
        <v>41063</v>
      </c>
      <c r="S5342" s="10"/>
      <c r="T5342" s="10"/>
      <c r="U5342" s="10" t="s">
        <v>41064</v>
      </c>
    </row>
    <row r="5343" spans="1:21" x14ac:dyDescent="0.3">
      <c r="A5343" s="10" t="s">
        <v>11022</v>
      </c>
      <c r="B5343" s="10">
        <v>2</v>
      </c>
      <c r="C5343" s="10"/>
      <c r="D5343" s="10"/>
      <c r="E5343" s="10"/>
      <c r="F5343" s="10"/>
      <c r="G5343" s="10"/>
      <c r="H5343" s="10"/>
      <c r="I5343" s="10"/>
      <c r="J5343" s="10"/>
      <c r="K5343" s="10"/>
      <c r="L5343" s="10"/>
      <c r="M5343" s="10"/>
      <c r="N5343" s="10"/>
      <c r="O5343" s="10"/>
      <c r="P5343" s="10"/>
      <c r="Q5343" s="10"/>
      <c r="R5343" s="10" t="s">
        <v>41065</v>
      </c>
      <c r="S5343" s="10"/>
      <c r="T5343" s="10" t="s">
        <v>41066</v>
      </c>
      <c r="U5343" s="10"/>
    </row>
    <row r="5344" spans="1:21" x14ac:dyDescent="0.3">
      <c r="A5344" s="10" t="s">
        <v>11023</v>
      </c>
      <c r="B5344" s="10">
        <v>2</v>
      </c>
      <c r="C5344" s="10"/>
      <c r="D5344" s="10"/>
      <c r="E5344" s="10"/>
      <c r="F5344" s="10"/>
      <c r="G5344" s="10"/>
      <c r="H5344" s="10"/>
      <c r="I5344" s="10"/>
      <c r="J5344" s="10"/>
      <c r="K5344" s="10"/>
      <c r="L5344" s="10"/>
      <c r="M5344" s="10"/>
      <c r="N5344" s="10"/>
      <c r="O5344" s="10"/>
      <c r="P5344" s="10"/>
      <c r="Q5344" s="10"/>
      <c r="R5344" s="10" t="s">
        <v>41067</v>
      </c>
      <c r="S5344" s="10"/>
      <c r="T5344" s="10" t="s">
        <v>41068</v>
      </c>
      <c r="U5344" s="10"/>
    </row>
    <row r="5345" spans="1:21" x14ac:dyDescent="0.3">
      <c r="A5345" s="10" t="s">
        <v>41069</v>
      </c>
      <c r="B5345" s="10">
        <v>2</v>
      </c>
      <c r="C5345" s="10"/>
      <c r="D5345" s="10"/>
      <c r="E5345" s="10"/>
      <c r="F5345" s="10"/>
      <c r="G5345" s="10"/>
      <c r="H5345" s="10"/>
      <c r="I5345" s="10"/>
      <c r="J5345" s="10"/>
      <c r="K5345" s="10"/>
      <c r="L5345" s="10"/>
      <c r="M5345" s="10"/>
      <c r="N5345" s="10"/>
      <c r="O5345" s="10"/>
      <c r="P5345" s="10"/>
      <c r="Q5345" s="10"/>
      <c r="R5345" s="10" t="s">
        <v>41070</v>
      </c>
      <c r="S5345" s="10"/>
      <c r="T5345" s="10" t="s">
        <v>41071</v>
      </c>
      <c r="U5345" s="10"/>
    </row>
    <row r="5346" spans="1:21" x14ac:dyDescent="0.3">
      <c r="A5346" s="10" t="s">
        <v>2308</v>
      </c>
      <c r="B5346" s="10">
        <v>2</v>
      </c>
      <c r="C5346" s="10"/>
      <c r="D5346" s="10"/>
      <c r="E5346" s="10"/>
      <c r="F5346" s="10"/>
      <c r="G5346" s="10"/>
      <c r="H5346" s="10"/>
      <c r="I5346" s="10"/>
      <c r="J5346" s="10"/>
      <c r="K5346" s="10"/>
      <c r="L5346" s="10"/>
      <c r="M5346" s="10"/>
      <c r="N5346" s="10"/>
      <c r="O5346" s="10"/>
      <c r="P5346" s="10"/>
      <c r="Q5346" s="10"/>
      <c r="R5346" s="10" t="s">
        <v>41072</v>
      </c>
      <c r="S5346" s="10" t="s">
        <v>41073</v>
      </c>
      <c r="T5346" s="10"/>
      <c r="U5346" s="10"/>
    </row>
    <row r="5347" spans="1:21" x14ac:dyDescent="0.3">
      <c r="A5347" s="10" t="s">
        <v>41074</v>
      </c>
      <c r="B5347" s="10">
        <v>2</v>
      </c>
      <c r="C5347" s="10"/>
      <c r="D5347" s="10"/>
      <c r="E5347" s="10"/>
      <c r="F5347" s="10"/>
      <c r="G5347" s="10"/>
      <c r="H5347" s="10"/>
      <c r="I5347" s="10"/>
      <c r="J5347" s="10"/>
      <c r="K5347" s="10"/>
      <c r="L5347" s="10"/>
      <c r="M5347" s="10"/>
      <c r="N5347" s="10"/>
      <c r="O5347" s="10"/>
      <c r="P5347" s="10"/>
      <c r="Q5347" s="10"/>
      <c r="R5347" s="10" t="s">
        <v>41075</v>
      </c>
      <c r="S5347" s="10" t="s">
        <v>41076</v>
      </c>
      <c r="T5347" s="10"/>
      <c r="U5347" s="10"/>
    </row>
    <row r="5348" spans="1:21" x14ac:dyDescent="0.3">
      <c r="A5348" s="10" t="s">
        <v>11029</v>
      </c>
      <c r="B5348" s="10">
        <v>2</v>
      </c>
      <c r="C5348" s="10"/>
      <c r="D5348" s="10"/>
      <c r="E5348" s="10"/>
      <c r="F5348" s="10"/>
      <c r="G5348" s="10"/>
      <c r="H5348" s="10"/>
      <c r="I5348" s="10"/>
      <c r="J5348" s="10"/>
      <c r="K5348" s="10"/>
      <c r="L5348" s="10"/>
      <c r="M5348" s="10"/>
      <c r="N5348" s="10"/>
      <c r="O5348" s="10"/>
      <c r="P5348" s="10"/>
      <c r="Q5348" s="10"/>
      <c r="R5348" s="10" t="s">
        <v>41077</v>
      </c>
      <c r="S5348" s="10" t="s">
        <v>41078</v>
      </c>
      <c r="T5348" s="10"/>
      <c r="U5348" s="10"/>
    </row>
    <row r="5349" spans="1:21" x14ac:dyDescent="0.3">
      <c r="A5349" s="10" t="s">
        <v>11048</v>
      </c>
      <c r="B5349" s="10">
        <v>2</v>
      </c>
      <c r="C5349" s="10"/>
      <c r="D5349" s="10"/>
      <c r="E5349" s="10"/>
      <c r="F5349" s="10"/>
      <c r="G5349" s="10"/>
      <c r="H5349" s="10"/>
      <c r="I5349" s="10"/>
      <c r="J5349" s="10"/>
      <c r="K5349" s="10"/>
      <c r="L5349" s="10"/>
      <c r="M5349" s="10"/>
      <c r="N5349" s="10"/>
      <c r="O5349" s="10"/>
      <c r="P5349" s="10"/>
      <c r="Q5349" s="10"/>
      <c r="R5349" s="10" t="s">
        <v>41079</v>
      </c>
      <c r="S5349" s="10"/>
      <c r="T5349" s="10" t="s">
        <v>41080</v>
      </c>
      <c r="U5349" s="10"/>
    </row>
    <row r="5350" spans="1:21" x14ac:dyDescent="0.3">
      <c r="A5350" s="10" t="s">
        <v>41081</v>
      </c>
      <c r="B5350" s="10">
        <v>2</v>
      </c>
      <c r="C5350" s="10"/>
      <c r="D5350" s="10"/>
      <c r="E5350" s="10"/>
      <c r="F5350" s="10"/>
      <c r="G5350" s="10"/>
      <c r="H5350" s="10"/>
      <c r="I5350" s="10"/>
      <c r="J5350" s="10"/>
      <c r="K5350" s="10"/>
      <c r="L5350" s="10"/>
      <c r="M5350" s="10"/>
      <c r="N5350" s="10"/>
      <c r="O5350" s="10"/>
      <c r="P5350" s="10"/>
      <c r="Q5350" s="10"/>
      <c r="R5350" s="10" t="s">
        <v>41082</v>
      </c>
      <c r="S5350" s="10"/>
      <c r="T5350" s="10" t="s">
        <v>41083</v>
      </c>
      <c r="U5350" s="10"/>
    </row>
    <row r="5351" spans="1:21" x14ac:dyDescent="0.3">
      <c r="A5351" s="10" t="s">
        <v>3908</v>
      </c>
      <c r="B5351" s="10">
        <v>2</v>
      </c>
      <c r="C5351" s="10"/>
      <c r="D5351" s="10"/>
      <c r="E5351" s="10"/>
      <c r="F5351" s="10"/>
      <c r="G5351" s="10"/>
      <c r="H5351" s="10"/>
      <c r="I5351" s="10"/>
      <c r="J5351" s="10"/>
      <c r="K5351" s="10"/>
      <c r="L5351" s="10"/>
      <c r="M5351" s="10"/>
      <c r="N5351" s="10"/>
      <c r="O5351" s="10"/>
      <c r="P5351" s="10"/>
      <c r="Q5351" s="10"/>
      <c r="R5351" s="10" t="s">
        <v>41084</v>
      </c>
      <c r="S5351" s="10"/>
      <c r="T5351" s="10"/>
      <c r="U5351" s="10" t="s">
        <v>41085</v>
      </c>
    </row>
    <row r="5352" spans="1:21" x14ac:dyDescent="0.3">
      <c r="A5352" s="10" t="s">
        <v>41086</v>
      </c>
      <c r="B5352" s="10">
        <v>2</v>
      </c>
      <c r="C5352" s="10"/>
      <c r="D5352" s="10"/>
      <c r="E5352" s="10"/>
      <c r="F5352" s="10"/>
      <c r="G5352" s="10"/>
      <c r="H5352" s="10"/>
      <c r="I5352" s="10"/>
      <c r="J5352" s="10"/>
      <c r="K5352" s="10"/>
      <c r="L5352" s="10"/>
      <c r="M5352" s="10"/>
      <c r="N5352" s="10"/>
      <c r="O5352" s="10"/>
      <c r="P5352" s="10"/>
      <c r="Q5352" s="10"/>
      <c r="R5352" s="10" t="s">
        <v>41087</v>
      </c>
      <c r="S5352" s="10"/>
      <c r="T5352" s="10" t="s">
        <v>41088</v>
      </c>
      <c r="U5352" s="10"/>
    </row>
    <row r="5353" spans="1:21" x14ac:dyDescent="0.3">
      <c r="A5353" s="10" t="s">
        <v>41089</v>
      </c>
      <c r="B5353" s="10">
        <v>2</v>
      </c>
      <c r="C5353" s="10"/>
      <c r="D5353" s="10"/>
      <c r="E5353" s="10"/>
      <c r="F5353" s="10"/>
      <c r="G5353" s="10"/>
      <c r="H5353" s="10"/>
      <c r="I5353" s="10"/>
      <c r="J5353" s="10"/>
      <c r="K5353" s="10"/>
      <c r="L5353" s="10"/>
      <c r="M5353" s="10"/>
      <c r="N5353" s="10"/>
      <c r="O5353" s="10"/>
      <c r="P5353" s="10"/>
      <c r="Q5353" s="10"/>
      <c r="R5353" s="10"/>
      <c r="S5353" s="10"/>
      <c r="T5353" s="10" t="s">
        <v>41090</v>
      </c>
      <c r="U5353" s="10" t="s">
        <v>41091</v>
      </c>
    </row>
    <row r="5354" spans="1:21" x14ac:dyDescent="0.3">
      <c r="A5354" s="10" t="s">
        <v>11136</v>
      </c>
      <c r="B5354" s="10">
        <v>2</v>
      </c>
      <c r="C5354" s="10"/>
      <c r="D5354" s="10"/>
      <c r="E5354" s="10"/>
      <c r="F5354" s="10"/>
      <c r="G5354" s="10"/>
      <c r="H5354" s="10"/>
      <c r="I5354" s="10"/>
      <c r="J5354" s="10"/>
      <c r="K5354" s="10"/>
      <c r="L5354" s="10"/>
      <c r="M5354" s="10"/>
      <c r="N5354" s="10"/>
      <c r="O5354" s="10"/>
      <c r="P5354" s="10"/>
      <c r="Q5354" s="10"/>
      <c r="R5354" s="10" t="s">
        <v>41092</v>
      </c>
      <c r="S5354" s="10"/>
      <c r="T5354" s="10" t="s">
        <v>41093</v>
      </c>
      <c r="U5354" s="10"/>
    </row>
    <row r="5355" spans="1:21" x14ac:dyDescent="0.3">
      <c r="A5355" s="10" t="s">
        <v>11143</v>
      </c>
      <c r="B5355" s="10">
        <v>2</v>
      </c>
      <c r="C5355" s="10"/>
      <c r="D5355" s="10"/>
      <c r="E5355" s="10"/>
      <c r="F5355" s="10"/>
      <c r="G5355" s="10"/>
      <c r="H5355" s="10"/>
      <c r="I5355" s="10"/>
      <c r="J5355" s="10"/>
      <c r="K5355" s="10"/>
      <c r="L5355" s="10"/>
      <c r="M5355" s="10"/>
      <c r="N5355" s="10"/>
      <c r="O5355" s="10"/>
      <c r="P5355" s="10"/>
      <c r="Q5355" s="10"/>
      <c r="R5355" s="10" t="s">
        <v>41094</v>
      </c>
      <c r="S5355" s="10" t="s">
        <v>41095</v>
      </c>
      <c r="T5355" s="10"/>
      <c r="U5355" s="10"/>
    </row>
    <row r="5356" spans="1:21" x14ac:dyDescent="0.3">
      <c r="A5356" s="10" t="s">
        <v>3383</v>
      </c>
      <c r="B5356" s="10">
        <v>2</v>
      </c>
      <c r="C5356" s="10"/>
      <c r="D5356" s="10"/>
      <c r="E5356" s="10"/>
      <c r="F5356" s="10"/>
      <c r="G5356" s="10"/>
      <c r="H5356" s="10"/>
      <c r="I5356" s="10"/>
      <c r="J5356" s="10"/>
      <c r="K5356" s="10"/>
      <c r="L5356" s="10"/>
      <c r="M5356" s="10"/>
      <c r="N5356" s="10"/>
      <c r="O5356" s="10"/>
      <c r="P5356" s="10"/>
      <c r="Q5356" s="10"/>
      <c r="R5356" s="10" t="s">
        <v>41096</v>
      </c>
      <c r="S5356" s="10"/>
      <c r="T5356" s="10" t="s">
        <v>41097</v>
      </c>
      <c r="U5356" s="10"/>
    </row>
    <row r="5357" spans="1:21" x14ac:dyDescent="0.3">
      <c r="A5357" s="10" t="s">
        <v>41098</v>
      </c>
      <c r="B5357" s="10">
        <v>2</v>
      </c>
      <c r="C5357" s="10"/>
      <c r="D5357" s="10"/>
      <c r="E5357" s="10"/>
      <c r="F5357" s="10"/>
      <c r="G5357" s="10"/>
      <c r="H5357" s="10"/>
      <c r="I5357" s="10"/>
      <c r="J5357" s="10" t="s">
        <v>41099</v>
      </c>
      <c r="K5357" s="10"/>
      <c r="L5357" s="10"/>
      <c r="M5357" s="10"/>
      <c r="N5357" s="10"/>
      <c r="O5357" s="10"/>
      <c r="P5357" s="10"/>
      <c r="Q5357" s="10"/>
      <c r="R5357" s="10"/>
      <c r="S5357" s="10"/>
      <c r="T5357" s="10"/>
      <c r="U5357" s="10" t="s">
        <v>41100</v>
      </c>
    </row>
    <row r="5358" spans="1:21" x14ac:dyDescent="0.3">
      <c r="A5358" s="10" t="s">
        <v>11156</v>
      </c>
      <c r="B5358" s="10">
        <v>2</v>
      </c>
      <c r="C5358" s="10"/>
      <c r="D5358" s="10"/>
      <c r="E5358" s="10"/>
      <c r="F5358" s="10"/>
      <c r="G5358" s="10"/>
      <c r="H5358" s="10"/>
      <c r="I5358" s="10"/>
      <c r="J5358" s="10"/>
      <c r="K5358" s="10"/>
      <c r="L5358" s="10"/>
      <c r="M5358" s="10"/>
      <c r="N5358" s="10"/>
      <c r="O5358" s="10"/>
      <c r="P5358" s="10"/>
      <c r="Q5358" s="10"/>
      <c r="R5358" s="10" t="s">
        <v>41101</v>
      </c>
      <c r="S5358" s="10" t="s">
        <v>41102</v>
      </c>
      <c r="T5358" s="10"/>
      <c r="U5358" s="10"/>
    </row>
    <row r="5359" spans="1:21" x14ac:dyDescent="0.3">
      <c r="A5359" s="10" t="s">
        <v>11163</v>
      </c>
      <c r="B5359" s="10">
        <v>2</v>
      </c>
      <c r="C5359" s="10"/>
      <c r="D5359" s="10"/>
      <c r="E5359" s="10"/>
      <c r="F5359" s="10"/>
      <c r="G5359" s="10"/>
      <c r="H5359" s="10"/>
      <c r="I5359" s="10"/>
      <c r="J5359" s="10"/>
      <c r="K5359" s="10"/>
      <c r="L5359" s="10"/>
      <c r="M5359" s="10"/>
      <c r="N5359" s="10"/>
      <c r="O5359" s="10"/>
      <c r="P5359" s="10"/>
      <c r="Q5359" s="10"/>
      <c r="R5359" s="10" t="s">
        <v>41103</v>
      </c>
      <c r="S5359" s="10"/>
      <c r="T5359" s="10" t="s">
        <v>41104</v>
      </c>
      <c r="U5359" s="10"/>
    </row>
    <row r="5360" spans="1:21" x14ac:dyDescent="0.3">
      <c r="A5360" s="10" t="s">
        <v>41105</v>
      </c>
      <c r="B5360" s="10">
        <v>2</v>
      </c>
      <c r="C5360" s="10"/>
      <c r="D5360" s="10"/>
      <c r="E5360" s="10"/>
      <c r="F5360" s="10"/>
      <c r="G5360" s="10"/>
      <c r="H5360" s="10"/>
      <c r="I5360" s="10"/>
      <c r="J5360" s="10"/>
      <c r="K5360" s="10"/>
      <c r="L5360" s="10"/>
      <c r="M5360" s="10"/>
      <c r="N5360" s="10"/>
      <c r="O5360" s="10"/>
      <c r="P5360" s="10"/>
      <c r="Q5360" s="10"/>
      <c r="R5360" s="10"/>
      <c r="S5360" s="10"/>
      <c r="T5360" s="10" t="s">
        <v>41106</v>
      </c>
      <c r="U5360" s="10" t="s">
        <v>41107</v>
      </c>
    </row>
    <row r="5361" spans="1:21" x14ac:dyDescent="0.3">
      <c r="A5361" s="10" t="s">
        <v>11170</v>
      </c>
      <c r="B5361" s="10">
        <v>2</v>
      </c>
      <c r="C5361" s="10"/>
      <c r="D5361" s="10"/>
      <c r="E5361" s="10"/>
      <c r="F5361" s="10"/>
      <c r="G5361" s="10"/>
      <c r="H5361" s="10"/>
      <c r="I5361" s="10"/>
      <c r="J5361" s="10"/>
      <c r="K5361" s="10"/>
      <c r="L5361" s="10"/>
      <c r="M5361" s="10"/>
      <c r="N5361" s="10"/>
      <c r="O5361" s="10"/>
      <c r="P5361" s="10"/>
      <c r="Q5361" s="10"/>
      <c r="R5361" s="10" t="s">
        <v>41108</v>
      </c>
      <c r="S5361" s="10"/>
      <c r="T5361" s="10"/>
      <c r="U5361" s="10" t="s">
        <v>41109</v>
      </c>
    </row>
    <row r="5362" spans="1:21" x14ac:dyDescent="0.3">
      <c r="A5362" s="10" t="s">
        <v>11185</v>
      </c>
      <c r="B5362" s="10">
        <v>2</v>
      </c>
      <c r="C5362" s="10"/>
      <c r="D5362" s="10"/>
      <c r="E5362" s="10" t="s">
        <v>41110</v>
      </c>
      <c r="F5362" s="10"/>
      <c r="G5362" s="10"/>
      <c r="H5362" s="10"/>
      <c r="I5362" s="10"/>
      <c r="J5362" s="10"/>
      <c r="K5362" s="10"/>
      <c r="L5362" s="10"/>
      <c r="M5362" s="10"/>
      <c r="N5362" s="10"/>
      <c r="O5362" s="10"/>
      <c r="P5362" s="10"/>
      <c r="Q5362" s="10"/>
      <c r="R5362" s="10"/>
      <c r="S5362" s="10"/>
      <c r="T5362" s="10" t="s">
        <v>41111</v>
      </c>
      <c r="U5362" s="10"/>
    </row>
    <row r="5363" spans="1:21" x14ac:dyDescent="0.3">
      <c r="A5363" s="10" t="s">
        <v>41112</v>
      </c>
      <c r="B5363" s="10">
        <v>2</v>
      </c>
      <c r="C5363" s="10"/>
      <c r="D5363" s="10"/>
      <c r="E5363" s="10"/>
      <c r="F5363" s="10"/>
      <c r="G5363" s="10"/>
      <c r="H5363" s="10"/>
      <c r="I5363" s="10"/>
      <c r="J5363" s="10"/>
      <c r="K5363" s="10"/>
      <c r="L5363" s="10"/>
      <c r="M5363" s="10"/>
      <c r="N5363" s="10"/>
      <c r="O5363" s="10"/>
      <c r="P5363" s="10"/>
      <c r="Q5363" s="10"/>
      <c r="R5363" s="10" t="s">
        <v>41113</v>
      </c>
      <c r="S5363" s="10"/>
      <c r="T5363" s="10" t="s">
        <v>41114</v>
      </c>
      <c r="U5363" s="10"/>
    </row>
    <row r="5364" spans="1:21" x14ac:dyDescent="0.3">
      <c r="A5364" s="10" t="s">
        <v>11198</v>
      </c>
      <c r="B5364" s="10">
        <v>2</v>
      </c>
      <c r="C5364" s="10"/>
      <c r="D5364" s="10"/>
      <c r="E5364" s="10"/>
      <c r="F5364" s="10"/>
      <c r="G5364" s="10"/>
      <c r="H5364" s="10"/>
      <c r="I5364" s="10"/>
      <c r="J5364" s="10"/>
      <c r="K5364" s="10"/>
      <c r="L5364" s="10"/>
      <c r="M5364" s="10"/>
      <c r="N5364" s="10"/>
      <c r="O5364" s="10"/>
      <c r="P5364" s="10"/>
      <c r="Q5364" s="10"/>
      <c r="R5364" s="10" t="s">
        <v>41115</v>
      </c>
      <c r="S5364" s="10" t="s">
        <v>41116</v>
      </c>
      <c r="T5364" s="10"/>
      <c r="U5364" s="10"/>
    </row>
    <row r="5365" spans="1:21" x14ac:dyDescent="0.3">
      <c r="A5365" s="10" t="s">
        <v>41117</v>
      </c>
      <c r="B5365" s="10">
        <v>2</v>
      </c>
      <c r="C5365" s="10"/>
      <c r="D5365" s="10"/>
      <c r="E5365" s="10"/>
      <c r="F5365" s="10"/>
      <c r="G5365" s="10"/>
      <c r="H5365" s="10"/>
      <c r="I5365" s="10"/>
      <c r="J5365" s="10"/>
      <c r="K5365" s="10"/>
      <c r="L5365" s="10"/>
      <c r="M5365" s="10"/>
      <c r="N5365" s="10"/>
      <c r="O5365" s="10"/>
      <c r="P5365" s="10"/>
      <c r="Q5365" s="10"/>
      <c r="R5365" s="10" t="s">
        <v>41118</v>
      </c>
      <c r="S5365" s="10"/>
      <c r="T5365" s="10"/>
      <c r="U5365" s="10" t="s">
        <v>41119</v>
      </c>
    </row>
    <row r="5366" spans="1:21" x14ac:dyDescent="0.3">
      <c r="A5366" s="10" t="s">
        <v>11205</v>
      </c>
      <c r="B5366" s="10">
        <v>2</v>
      </c>
      <c r="C5366" s="10"/>
      <c r="D5366" s="10"/>
      <c r="E5366" s="10"/>
      <c r="F5366" s="10"/>
      <c r="G5366" s="10"/>
      <c r="H5366" s="10"/>
      <c r="I5366" s="10"/>
      <c r="J5366" s="10"/>
      <c r="K5366" s="10"/>
      <c r="L5366" s="10"/>
      <c r="M5366" s="10"/>
      <c r="N5366" s="10"/>
      <c r="O5366" s="10"/>
      <c r="P5366" s="10"/>
      <c r="Q5366" s="10"/>
      <c r="R5366" s="10" t="s">
        <v>41120</v>
      </c>
      <c r="S5366" s="10" t="s">
        <v>41121</v>
      </c>
      <c r="T5366" s="10"/>
      <c r="U5366" s="10"/>
    </row>
    <row r="5367" spans="1:21" x14ac:dyDescent="0.3">
      <c r="A5367" s="10" t="s">
        <v>502</v>
      </c>
      <c r="B5367" s="10">
        <v>2</v>
      </c>
      <c r="C5367" s="10"/>
      <c r="D5367" s="10" t="s">
        <v>41122</v>
      </c>
      <c r="E5367" s="10" t="s">
        <v>41123</v>
      </c>
      <c r="F5367" s="10"/>
      <c r="G5367" s="10"/>
      <c r="H5367" s="10"/>
      <c r="I5367" s="10"/>
      <c r="J5367" s="10"/>
      <c r="K5367" s="10"/>
      <c r="L5367" s="10"/>
      <c r="M5367" s="10"/>
      <c r="N5367" s="10"/>
      <c r="O5367" s="10"/>
      <c r="P5367" s="10"/>
      <c r="Q5367" s="10"/>
      <c r="R5367" s="10"/>
      <c r="S5367" s="10"/>
      <c r="T5367" s="10"/>
      <c r="U5367" s="10"/>
    </row>
    <row r="5368" spans="1:21" x14ac:dyDescent="0.3">
      <c r="A5368" s="10" t="s">
        <v>41124</v>
      </c>
      <c r="B5368" s="10">
        <v>2</v>
      </c>
      <c r="C5368" s="10"/>
      <c r="D5368" s="10"/>
      <c r="E5368" s="10"/>
      <c r="F5368" s="10"/>
      <c r="G5368" s="10"/>
      <c r="H5368" s="10"/>
      <c r="I5368" s="10"/>
      <c r="J5368" s="10"/>
      <c r="K5368" s="10"/>
      <c r="L5368" s="10"/>
      <c r="M5368" s="10"/>
      <c r="N5368" s="10"/>
      <c r="O5368" s="10"/>
      <c r="P5368" s="10"/>
      <c r="Q5368" s="10"/>
      <c r="R5368" s="10" t="s">
        <v>41125</v>
      </c>
      <c r="S5368" s="10"/>
      <c r="T5368" s="10" t="s">
        <v>41126</v>
      </c>
      <c r="U5368" s="10"/>
    </row>
    <row r="5369" spans="1:21" x14ac:dyDescent="0.3">
      <c r="A5369" s="10" t="s">
        <v>41127</v>
      </c>
      <c r="B5369" s="10">
        <v>2</v>
      </c>
      <c r="C5369" s="10"/>
      <c r="D5369" s="10"/>
      <c r="E5369" s="10"/>
      <c r="F5369" s="10"/>
      <c r="G5369" s="10"/>
      <c r="H5369" s="10"/>
      <c r="I5369" s="10"/>
      <c r="J5369" s="10"/>
      <c r="K5369" s="10"/>
      <c r="L5369" s="10"/>
      <c r="M5369" s="10"/>
      <c r="N5369" s="10"/>
      <c r="O5369" s="10"/>
      <c r="P5369" s="10"/>
      <c r="Q5369" s="10"/>
      <c r="R5369" s="10" t="s">
        <v>41128</v>
      </c>
      <c r="S5369" s="10" t="s">
        <v>41129</v>
      </c>
      <c r="T5369" s="10"/>
      <c r="U5369" s="10"/>
    </row>
    <row r="5370" spans="1:21" x14ac:dyDescent="0.3">
      <c r="A5370" s="10" t="s">
        <v>41130</v>
      </c>
      <c r="B5370" s="10">
        <v>2</v>
      </c>
      <c r="C5370" s="10"/>
      <c r="D5370" s="10"/>
      <c r="E5370" s="10"/>
      <c r="F5370" s="10"/>
      <c r="G5370" s="10"/>
      <c r="H5370" s="10"/>
      <c r="I5370" s="10"/>
      <c r="J5370" s="10" t="s">
        <v>41131</v>
      </c>
      <c r="K5370" s="10"/>
      <c r="L5370" s="10"/>
      <c r="M5370" s="10"/>
      <c r="N5370" s="10"/>
      <c r="O5370" s="10"/>
      <c r="P5370" s="10"/>
      <c r="Q5370" s="10"/>
      <c r="R5370" s="10" t="s">
        <v>41132</v>
      </c>
      <c r="S5370" s="10"/>
      <c r="T5370" s="10"/>
      <c r="U5370" s="10"/>
    </row>
    <row r="5371" spans="1:21" x14ac:dyDescent="0.3">
      <c r="A5371" s="10" t="s">
        <v>11232</v>
      </c>
      <c r="B5371" s="10">
        <v>2</v>
      </c>
      <c r="C5371" s="10" t="s">
        <v>41133</v>
      </c>
      <c r="D5371" s="10"/>
      <c r="E5371" s="10"/>
      <c r="F5371" s="10"/>
      <c r="G5371" s="10"/>
      <c r="H5371" s="10"/>
      <c r="I5371" s="10"/>
      <c r="J5371" s="10"/>
      <c r="K5371" s="10"/>
      <c r="L5371" s="10"/>
      <c r="M5371" s="10"/>
      <c r="N5371" s="10"/>
      <c r="O5371" s="10"/>
      <c r="P5371" s="10"/>
      <c r="Q5371" s="10"/>
      <c r="R5371" s="10"/>
      <c r="S5371" s="10"/>
      <c r="T5371" s="10" t="s">
        <v>41134</v>
      </c>
      <c r="U5371" s="10"/>
    </row>
    <row r="5372" spans="1:21" x14ac:dyDescent="0.3">
      <c r="A5372" s="10" t="s">
        <v>11241</v>
      </c>
      <c r="B5372" s="10">
        <v>2</v>
      </c>
      <c r="C5372" s="10"/>
      <c r="D5372" s="10"/>
      <c r="E5372" s="10"/>
      <c r="F5372" s="10"/>
      <c r="G5372" s="10"/>
      <c r="H5372" s="10"/>
      <c r="I5372" s="10"/>
      <c r="J5372" s="10"/>
      <c r="K5372" s="10"/>
      <c r="L5372" s="10"/>
      <c r="M5372" s="10"/>
      <c r="N5372" s="10"/>
      <c r="O5372" s="10"/>
      <c r="P5372" s="10"/>
      <c r="Q5372" s="10"/>
      <c r="R5372" s="10" t="s">
        <v>41135</v>
      </c>
      <c r="S5372" s="10"/>
      <c r="T5372" s="10" t="s">
        <v>41136</v>
      </c>
      <c r="U5372" s="10"/>
    </row>
    <row r="5373" spans="1:21" x14ac:dyDescent="0.3">
      <c r="A5373" s="10" t="s">
        <v>11246</v>
      </c>
      <c r="B5373" s="10">
        <v>2</v>
      </c>
      <c r="C5373" s="10"/>
      <c r="D5373" s="10"/>
      <c r="E5373" s="10"/>
      <c r="F5373" s="10"/>
      <c r="G5373" s="10"/>
      <c r="H5373" s="10"/>
      <c r="I5373" s="10"/>
      <c r="J5373" s="10"/>
      <c r="K5373" s="10"/>
      <c r="L5373" s="10"/>
      <c r="M5373" s="10"/>
      <c r="N5373" s="10"/>
      <c r="O5373" s="10"/>
      <c r="P5373" s="10"/>
      <c r="Q5373" s="10"/>
      <c r="R5373" s="10" t="s">
        <v>41137</v>
      </c>
      <c r="S5373" s="10"/>
      <c r="T5373" s="10"/>
      <c r="U5373" s="10" t="s">
        <v>41138</v>
      </c>
    </row>
    <row r="5374" spans="1:21" x14ac:dyDescent="0.3">
      <c r="A5374" s="10" t="s">
        <v>11256</v>
      </c>
      <c r="B5374" s="10">
        <v>2</v>
      </c>
      <c r="C5374" s="10"/>
      <c r="D5374" s="10"/>
      <c r="E5374" s="10"/>
      <c r="F5374" s="10"/>
      <c r="G5374" s="10"/>
      <c r="H5374" s="10"/>
      <c r="I5374" s="10"/>
      <c r="J5374" s="10"/>
      <c r="K5374" s="10"/>
      <c r="L5374" s="10"/>
      <c r="M5374" s="10"/>
      <c r="N5374" s="10"/>
      <c r="O5374" s="10"/>
      <c r="P5374" s="10"/>
      <c r="Q5374" s="10"/>
      <c r="R5374" s="10" t="s">
        <v>41139</v>
      </c>
      <c r="S5374" s="10"/>
      <c r="T5374" s="10"/>
      <c r="U5374" s="10" t="s">
        <v>41140</v>
      </c>
    </row>
    <row r="5375" spans="1:21" x14ac:dyDescent="0.3">
      <c r="A5375" s="10" t="s">
        <v>11262</v>
      </c>
      <c r="B5375" s="10">
        <v>2</v>
      </c>
      <c r="C5375" s="10"/>
      <c r="D5375" s="10"/>
      <c r="E5375" s="10"/>
      <c r="F5375" s="10"/>
      <c r="G5375" s="10"/>
      <c r="H5375" s="10"/>
      <c r="I5375" s="10"/>
      <c r="J5375" s="10"/>
      <c r="K5375" s="10"/>
      <c r="L5375" s="10"/>
      <c r="M5375" s="10"/>
      <c r="N5375" s="10"/>
      <c r="O5375" s="10"/>
      <c r="P5375" s="10"/>
      <c r="Q5375" s="10"/>
      <c r="R5375" s="10" t="s">
        <v>41141</v>
      </c>
      <c r="S5375" s="10"/>
      <c r="T5375" s="10" t="s">
        <v>41142</v>
      </c>
      <c r="U5375" s="10"/>
    </row>
    <row r="5376" spans="1:21" x14ac:dyDescent="0.3">
      <c r="A5376" s="10" t="s">
        <v>11263</v>
      </c>
      <c r="B5376" s="10">
        <v>2</v>
      </c>
      <c r="C5376" s="10"/>
      <c r="D5376" s="10"/>
      <c r="E5376" s="10"/>
      <c r="F5376" s="10"/>
      <c r="G5376" s="10"/>
      <c r="H5376" s="10"/>
      <c r="I5376" s="10"/>
      <c r="J5376" s="10"/>
      <c r="K5376" s="10"/>
      <c r="L5376" s="10"/>
      <c r="M5376" s="10"/>
      <c r="N5376" s="10"/>
      <c r="O5376" s="10"/>
      <c r="P5376" s="10"/>
      <c r="Q5376" s="10"/>
      <c r="R5376" s="10" t="s">
        <v>41143</v>
      </c>
      <c r="S5376" s="10"/>
      <c r="T5376" s="10" t="s">
        <v>41144</v>
      </c>
      <c r="U5376" s="10"/>
    </row>
    <row r="5377" spans="1:21" x14ac:dyDescent="0.3">
      <c r="A5377" s="10" t="s">
        <v>11275</v>
      </c>
      <c r="B5377" s="10">
        <v>2</v>
      </c>
      <c r="C5377" s="10"/>
      <c r="D5377" s="10"/>
      <c r="E5377" s="10"/>
      <c r="F5377" s="10"/>
      <c r="G5377" s="10"/>
      <c r="H5377" s="10"/>
      <c r="I5377" s="10"/>
      <c r="J5377" s="10"/>
      <c r="K5377" s="10"/>
      <c r="L5377" s="10"/>
      <c r="M5377" s="10"/>
      <c r="N5377" s="10"/>
      <c r="O5377" s="10"/>
      <c r="P5377" s="10"/>
      <c r="Q5377" s="10"/>
      <c r="R5377" s="10" t="s">
        <v>41145</v>
      </c>
      <c r="S5377" s="10"/>
      <c r="T5377" s="10" t="s">
        <v>41146</v>
      </c>
      <c r="U5377" s="10"/>
    </row>
    <row r="5378" spans="1:21" x14ac:dyDescent="0.3">
      <c r="A5378" s="10" t="s">
        <v>11277</v>
      </c>
      <c r="B5378" s="10">
        <v>2</v>
      </c>
      <c r="C5378" s="10"/>
      <c r="D5378" s="10"/>
      <c r="E5378" s="10"/>
      <c r="F5378" s="10"/>
      <c r="G5378" s="10"/>
      <c r="H5378" s="10"/>
      <c r="I5378" s="10"/>
      <c r="J5378" s="10"/>
      <c r="K5378" s="10"/>
      <c r="L5378" s="10"/>
      <c r="M5378" s="10"/>
      <c r="N5378" s="10"/>
      <c r="O5378" s="10"/>
      <c r="P5378" s="10"/>
      <c r="Q5378" s="10"/>
      <c r="R5378" s="10" t="s">
        <v>41147</v>
      </c>
      <c r="S5378" s="10"/>
      <c r="T5378" s="10"/>
      <c r="U5378" s="10" t="s">
        <v>41148</v>
      </c>
    </row>
    <row r="5379" spans="1:21" x14ac:dyDescent="0.3">
      <c r="A5379" s="10" t="s">
        <v>11295</v>
      </c>
      <c r="B5379" s="10">
        <v>2</v>
      </c>
      <c r="C5379" s="10"/>
      <c r="D5379" s="10"/>
      <c r="E5379" s="10"/>
      <c r="F5379" s="10"/>
      <c r="G5379" s="10"/>
      <c r="H5379" s="10"/>
      <c r="I5379" s="10"/>
      <c r="J5379" s="10"/>
      <c r="K5379" s="10"/>
      <c r="L5379" s="10"/>
      <c r="M5379" s="10"/>
      <c r="N5379" s="10"/>
      <c r="O5379" s="10"/>
      <c r="P5379" s="10"/>
      <c r="Q5379" s="10"/>
      <c r="R5379" s="10" t="s">
        <v>41149</v>
      </c>
      <c r="S5379" s="10" t="s">
        <v>41150</v>
      </c>
      <c r="T5379" s="10"/>
      <c r="U5379" s="10"/>
    </row>
    <row r="5380" spans="1:21" x14ac:dyDescent="0.3">
      <c r="A5380" s="10" t="s">
        <v>11301</v>
      </c>
      <c r="B5380" s="10">
        <v>2</v>
      </c>
      <c r="C5380" s="10"/>
      <c r="D5380" s="10"/>
      <c r="E5380" s="10"/>
      <c r="F5380" s="10"/>
      <c r="G5380" s="10"/>
      <c r="H5380" s="10"/>
      <c r="I5380" s="10"/>
      <c r="J5380" s="10"/>
      <c r="K5380" s="10"/>
      <c r="L5380" s="10"/>
      <c r="M5380" s="10"/>
      <c r="N5380" s="10"/>
      <c r="O5380" s="10"/>
      <c r="P5380" s="10"/>
      <c r="Q5380" s="10"/>
      <c r="R5380" s="10" t="s">
        <v>41151</v>
      </c>
      <c r="S5380" s="10"/>
      <c r="T5380" s="10" t="s">
        <v>41152</v>
      </c>
      <c r="U5380" s="10"/>
    </row>
    <row r="5381" spans="1:21" x14ac:dyDescent="0.3">
      <c r="A5381" s="10" t="s">
        <v>11315</v>
      </c>
      <c r="B5381" s="10">
        <v>2</v>
      </c>
      <c r="C5381" s="10"/>
      <c r="D5381" s="10"/>
      <c r="E5381" s="10"/>
      <c r="F5381" s="10"/>
      <c r="G5381" s="10"/>
      <c r="H5381" s="10"/>
      <c r="I5381" s="10"/>
      <c r="J5381" s="10"/>
      <c r="K5381" s="10"/>
      <c r="L5381" s="10"/>
      <c r="M5381" s="10"/>
      <c r="N5381" s="10"/>
      <c r="O5381" s="10"/>
      <c r="P5381" s="10"/>
      <c r="Q5381" s="10"/>
      <c r="R5381" s="10" t="s">
        <v>41153</v>
      </c>
      <c r="S5381" s="10"/>
      <c r="T5381" s="10" t="s">
        <v>41154</v>
      </c>
      <c r="U5381" s="10"/>
    </row>
    <row r="5382" spans="1:21" x14ac:dyDescent="0.3">
      <c r="A5382" s="10" t="s">
        <v>11319</v>
      </c>
      <c r="B5382" s="10">
        <v>2</v>
      </c>
      <c r="C5382" s="10"/>
      <c r="D5382" s="10"/>
      <c r="E5382" s="10"/>
      <c r="F5382" s="10"/>
      <c r="G5382" s="10"/>
      <c r="H5382" s="10"/>
      <c r="I5382" s="10"/>
      <c r="J5382" s="10"/>
      <c r="K5382" s="10"/>
      <c r="L5382" s="10"/>
      <c r="M5382" s="10"/>
      <c r="N5382" s="10"/>
      <c r="O5382" s="10"/>
      <c r="P5382" s="10"/>
      <c r="Q5382" s="10"/>
      <c r="R5382" s="10"/>
      <c r="S5382" s="10"/>
      <c r="T5382" s="10" t="s">
        <v>41155</v>
      </c>
      <c r="U5382" s="10" t="s">
        <v>41156</v>
      </c>
    </row>
    <row r="5383" spans="1:21" x14ac:dyDescent="0.3">
      <c r="A5383" s="10" t="s">
        <v>11320</v>
      </c>
      <c r="B5383" s="10">
        <v>2</v>
      </c>
      <c r="C5383" s="10"/>
      <c r="D5383" s="10"/>
      <c r="E5383" s="10"/>
      <c r="F5383" s="10"/>
      <c r="G5383" s="10"/>
      <c r="H5383" s="10"/>
      <c r="I5383" s="10"/>
      <c r="J5383" s="10"/>
      <c r="K5383" s="10"/>
      <c r="L5383" s="10"/>
      <c r="M5383" s="10"/>
      <c r="N5383" s="10"/>
      <c r="O5383" s="10"/>
      <c r="P5383" s="10"/>
      <c r="Q5383" s="10"/>
      <c r="R5383" s="10" t="s">
        <v>41157</v>
      </c>
      <c r="S5383" s="10"/>
      <c r="T5383" s="10" t="s">
        <v>41158</v>
      </c>
      <c r="U5383" s="10"/>
    </row>
    <row r="5384" spans="1:21" x14ac:dyDescent="0.3">
      <c r="A5384" s="10" t="s">
        <v>11323</v>
      </c>
      <c r="B5384" s="10">
        <v>2</v>
      </c>
      <c r="C5384" s="10"/>
      <c r="D5384" s="10"/>
      <c r="E5384" s="10"/>
      <c r="F5384" s="10"/>
      <c r="G5384" s="10"/>
      <c r="H5384" s="10"/>
      <c r="I5384" s="10"/>
      <c r="J5384" s="10"/>
      <c r="K5384" s="10"/>
      <c r="L5384" s="10"/>
      <c r="M5384" s="10"/>
      <c r="N5384" s="10"/>
      <c r="O5384" s="10"/>
      <c r="P5384" s="10"/>
      <c r="Q5384" s="10"/>
      <c r="R5384" s="10" t="s">
        <v>41159</v>
      </c>
      <c r="S5384" s="10" t="s">
        <v>41160</v>
      </c>
      <c r="T5384" s="10"/>
      <c r="U5384" s="10"/>
    </row>
    <row r="5385" spans="1:21" x14ac:dyDescent="0.3">
      <c r="A5385" s="10" t="s">
        <v>11325</v>
      </c>
      <c r="B5385" s="10">
        <v>2</v>
      </c>
      <c r="C5385" s="10"/>
      <c r="D5385" s="10"/>
      <c r="E5385" s="10"/>
      <c r="F5385" s="10"/>
      <c r="G5385" s="10"/>
      <c r="H5385" s="10"/>
      <c r="I5385" s="10"/>
      <c r="J5385" s="10"/>
      <c r="K5385" s="10"/>
      <c r="L5385" s="10"/>
      <c r="M5385" s="10"/>
      <c r="N5385" s="10"/>
      <c r="O5385" s="10"/>
      <c r="P5385" s="10"/>
      <c r="Q5385" s="10"/>
      <c r="R5385" s="10" t="s">
        <v>41161</v>
      </c>
      <c r="S5385" s="10"/>
      <c r="T5385" s="10" t="s">
        <v>41162</v>
      </c>
      <c r="U5385" s="10"/>
    </row>
    <row r="5386" spans="1:21" x14ac:dyDescent="0.3">
      <c r="A5386" s="10" t="s">
        <v>11326</v>
      </c>
      <c r="B5386" s="10">
        <v>2</v>
      </c>
      <c r="C5386" s="10"/>
      <c r="D5386" s="10"/>
      <c r="E5386" s="10"/>
      <c r="F5386" s="10"/>
      <c r="G5386" s="10"/>
      <c r="H5386" s="10"/>
      <c r="I5386" s="10"/>
      <c r="J5386" s="10"/>
      <c r="K5386" s="10"/>
      <c r="L5386" s="10"/>
      <c r="M5386" s="10"/>
      <c r="N5386" s="10"/>
      <c r="O5386" s="10"/>
      <c r="P5386" s="10"/>
      <c r="Q5386" s="10"/>
      <c r="R5386" s="10" t="s">
        <v>41163</v>
      </c>
      <c r="S5386" s="10" t="s">
        <v>41164</v>
      </c>
      <c r="T5386" s="10"/>
      <c r="U5386" s="10"/>
    </row>
    <row r="5387" spans="1:21" x14ac:dyDescent="0.3">
      <c r="A5387" s="10" t="s">
        <v>41165</v>
      </c>
      <c r="B5387" s="10">
        <v>2</v>
      </c>
      <c r="C5387" s="10"/>
      <c r="D5387" s="10"/>
      <c r="E5387" s="10"/>
      <c r="F5387" s="10"/>
      <c r="G5387" s="10"/>
      <c r="H5387" s="10"/>
      <c r="I5387" s="10"/>
      <c r="J5387" s="10"/>
      <c r="K5387" s="10"/>
      <c r="L5387" s="10"/>
      <c r="M5387" s="10"/>
      <c r="N5387" s="10"/>
      <c r="O5387" s="10"/>
      <c r="P5387" s="10"/>
      <c r="Q5387" s="10"/>
      <c r="R5387" s="10" t="s">
        <v>41166</v>
      </c>
      <c r="S5387" s="10"/>
      <c r="T5387" s="10" t="s">
        <v>41167</v>
      </c>
      <c r="U5387" s="10"/>
    </row>
    <row r="5388" spans="1:21" x14ac:dyDescent="0.3">
      <c r="A5388" s="10" t="s">
        <v>41168</v>
      </c>
      <c r="B5388" s="10">
        <v>2</v>
      </c>
      <c r="C5388" s="10"/>
      <c r="D5388" s="10"/>
      <c r="E5388" s="10"/>
      <c r="F5388" s="10"/>
      <c r="G5388" s="10"/>
      <c r="H5388" s="10"/>
      <c r="I5388" s="10"/>
      <c r="J5388" s="10" t="s">
        <v>41169</v>
      </c>
      <c r="K5388" s="10"/>
      <c r="L5388" s="10" t="s">
        <v>41170</v>
      </c>
      <c r="M5388" s="10"/>
      <c r="N5388" s="10"/>
      <c r="O5388" s="10"/>
      <c r="P5388" s="10"/>
      <c r="Q5388" s="10"/>
      <c r="R5388" s="10"/>
      <c r="S5388" s="10"/>
      <c r="T5388" s="10"/>
      <c r="U5388" s="10"/>
    </row>
    <row r="5389" spans="1:21" x14ac:dyDescent="0.3">
      <c r="A5389" s="10" t="s">
        <v>11357</v>
      </c>
      <c r="B5389" s="10">
        <v>2</v>
      </c>
      <c r="C5389" s="10"/>
      <c r="D5389" s="10"/>
      <c r="E5389" s="10"/>
      <c r="F5389" s="10"/>
      <c r="G5389" s="10"/>
      <c r="H5389" s="10"/>
      <c r="I5389" s="10"/>
      <c r="J5389" s="10"/>
      <c r="K5389" s="10"/>
      <c r="L5389" s="10"/>
      <c r="M5389" s="10"/>
      <c r="N5389" s="10"/>
      <c r="O5389" s="10"/>
      <c r="P5389" s="10"/>
      <c r="Q5389" s="10"/>
      <c r="R5389" s="10" t="s">
        <v>41171</v>
      </c>
      <c r="S5389" s="10"/>
      <c r="T5389" s="10"/>
      <c r="U5389" s="10" t="s">
        <v>41172</v>
      </c>
    </row>
    <row r="5390" spans="1:21" x14ac:dyDescent="0.3">
      <c r="A5390" s="10" t="s">
        <v>41173</v>
      </c>
      <c r="B5390" s="10">
        <v>2</v>
      </c>
      <c r="C5390" s="10"/>
      <c r="D5390" s="10"/>
      <c r="E5390" s="10"/>
      <c r="F5390" s="10"/>
      <c r="G5390" s="10"/>
      <c r="H5390" s="10"/>
      <c r="I5390" s="10"/>
      <c r="J5390" s="10"/>
      <c r="K5390" s="10"/>
      <c r="L5390" s="10"/>
      <c r="M5390" s="10"/>
      <c r="N5390" s="10"/>
      <c r="O5390" s="10"/>
      <c r="P5390" s="10"/>
      <c r="Q5390" s="10"/>
      <c r="R5390" s="10" t="s">
        <v>41174</v>
      </c>
      <c r="S5390" s="10" t="s">
        <v>41175</v>
      </c>
      <c r="T5390" s="10"/>
      <c r="U5390" s="10"/>
    </row>
    <row r="5391" spans="1:21" x14ac:dyDescent="0.3">
      <c r="A5391" s="10" t="s">
        <v>11376</v>
      </c>
      <c r="B5391" s="10">
        <v>2</v>
      </c>
      <c r="C5391" s="10"/>
      <c r="D5391" s="10"/>
      <c r="E5391" s="10"/>
      <c r="F5391" s="10"/>
      <c r="G5391" s="10"/>
      <c r="H5391" s="10"/>
      <c r="I5391" s="10"/>
      <c r="J5391" s="10"/>
      <c r="K5391" s="10"/>
      <c r="L5391" s="10"/>
      <c r="M5391" s="10"/>
      <c r="N5391" s="10"/>
      <c r="O5391" s="10"/>
      <c r="P5391" s="10"/>
      <c r="Q5391" s="10"/>
      <c r="R5391" s="10" t="s">
        <v>41176</v>
      </c>
      <c r="S5391" s="10"/>
      <c r="T5391" s="10" t="s">
        <v>41177</v>
      </c>
      <c r="U5391" s="10"/>
    </row>
    <row r="5392" spans="1:21" x14ac:dyDescent="0.3">
      <c r="A5392" s="10" t="s">
        <v>11377</v>
      </c>
      <c r="B5392" s="10">
        <v>2</v>
      </c>
      <c r="C5392" s="10"/>
      <c r="D5392" s="10"/>
      <c r="E5392" s="10"/>
      <c r="F5392" s="10"/>
      <c r="G5392" s="10"/>
      <c r="H5392" s="10"/>
      <c r="I5392" s="10"/>
      <c r="J5392" s="10"/>
      <c r="K5392" s="10"/>
      <c r="L5392" s="10"/>
      <c r="M5392" s="10"/>
      <c r="N5392" s="10"/>
      <c r="O5392" s="10"/>
      <c r="P5392" s="10"/>
      <c r="Q5392" s="10"/>
      <c r="R5392" s="10" t="s">
        <v>41178</v>
      </c>
      <c r="S5392" s="10"/>
      <c r="T5392" s="10" t="s">
        <v>41179</v>
      </c>
      <c r="U5392" s="10"/>
    </row>
    <row r="5393" spans="1:21" x14ac:dyDescent="0.3">
      <c r="A5393" s="10" t="s">
        <v>11388</v>
      </c>
      <c r="B5393" s="10">
        <v>2</v>
      </c>
      <c r="C5393" s="10"/>
      <c r="D5393" s="10" t="s">
        <v>41180</v>
      </c>
      <c r="E5393" s="10"/>
      <c r="F5393" s="10"/>
      <c r="G5393" s="10"/>
      <c r="H5393" s="10"/>
      <c r="I5393" s="10"/>
      <c r="J5393" s="10"/>
      <c r="K5393" s="10"/>
      <c r="L5393" s="10"/>
      <c r="M5393" s="10"/>
      <c r="N5393" s="10"/>
      <c r="O5393" s="10"/>
      <c r="P5393" s="10"/>
      <c r="Q5393" s="10"/>
      <c r="R5393" s="10"/>
      <c r="S5393" s="10"/>
      <c r="T5393" s="10"/>
      <c r="U5393" s="10" t="s">
        <v>41181</v>
      </c>
    </row>
    <row r="5394" spans="1:21" x14ac:dyDescent="0.3">
      <c r="A5394" s="10" t="s">
        <v>41182</v>
      </c>
      <c r="B5394" s="10">
        <v>2</v>
      </c>
      <c r="C5394" s="10"/>
      <c r="D5394" s="10"/>
      <c r="E5394" s="10"/>
      <c r="F5394" s="10"/>
      <c r="G5394" s="10"/>
      <c r="H5394" s="10"/>
      <c r="I5394" s="10"/>
      <c r="J5394" s="10"/>
      <c r="K5394" s="10"/>
      <c r="L5394" s="10"/>
      <c r="M5394" s="10"/>
      <c r="N5394" s="10"/>
      <c r="O5394" s="10"/>
      <c r="P5394" s="10"/>
      <c r="Q5394" s="10"/>
      <c r="R5394" s="10" t="s">
        <v>41183</v>
      </c>
      <c r="S5394" s="10"/>
      <c r="T5394" s="10" t="s">
        <v>41184</v>
      </c>
      <c r="U5394" s="10"/>
    </row>
    <row r="5395" spans="1:21" x14ac:dyDescent="0.3">
      <c r="A5395" s="10" t="s">
        <v>3065</v>
      </c>
      <c r="B5395" s="10">
        <v>2</v>
      </c>
      <c r="C5395" s="10"/>
      <c r="D5395" s="10"/>
      <c r="E5395" s="10"/>
      <c r="F5395" s="10"/>
      <c r="G5395" s="10"/>
      <c r="H5395" s="10"/>
      <c r="I5395" s="10"/>
      <c r="J5395" s="10"/>
      <c r="K5395" s="10"/>
      <c r="L5395" s="10"/>
      <c r="M5395" s="10"/>
      <c r="N5395" s="10"/>
      <c r="O5395" s="10"/>
      <c r="P5395" s="10"/>
      <c r="Q5395" s="10"/>
      <c r="R5395" s="10" t="s">
        <v>41185</v>
      </c>
      <c r="S5395" s="10" t="s">
        <v>41186</v>
      </c>
      <c r="T5395" s="10"/>
      <c r="U5395" s="10"/>
    </row>
    <row r="5396" spans="1:21" x14ac:dyDescent="0.3">
      <c r="A5396" s="10" t="s">
        <v>41187</v>
      </c>
      <c r="B5396" s="10">
        <v>2</v>
      </c>
      <c r="C5396" s="10"/>
      <c r="D5396" s="10"/>
      <c r="E5396" s="10"/>
      <c r="F5396" s="10"/>
      <c r="G5396" s="10"/>
      <c r="H5396" s="10"/>
      <c r="I5396" s="10"/>
      <c r="J5396" s="10"/>
      <c r="K5396" s="10"/>
      <c r="L5396" s="10"/>
      <c r="M5396" s="10"/>
      <c r="N5396" s="10"/>
      <c r="O5396" s="10"/>
      <c r="P5396" s="10"/>
      <c r="Q5396" s="10"/>
      <c r="R5396" s="10" t="s">
        <v>41188</v>
      </c>
      <c r="S5396" s="10"/>
      <c r="T5396" s="10" t="s">
        <v>41189</v>
      </c>
      <c r="U5396" s="10"/>
    </row>
    <row r="5397" spans="1:21" x14ac:dyDescent="0.3">
      <c r="A5397" s="10" t="s">
        <v>41190</v>
      </c>
      <c r="B5397" s="10">
        <v>2</v>
      </c>
      <c r="C5397" s="10"/>
      <c r="D5397" s="10"/>
      <c r="E5397" s="10"/>
      <c r="F5397" s="10"/>
      <c r="G5397" s="10"/>
      <c r="H5397" s="10"/>
      <c r="I5397" s="10"/>
      <c r="J5397" s="10"/>
      <c r="K5397" s="10"/>
      <c r="L5397" s="10"/>
      <c r="M5397" s="10"/>
      <c r="N5397" s="10"/>
      <c r="O5397" s="10"/>
      <c r="P5397" s="10"/>
      <c r="Q5397" s="10"/>
      <c r="R5397" s="10" t="s">
        <v>41191</v>
      </c>
      <c r="S5397" s="10"/>
      <c r="T5397" s="10" t="s">
        <v>41192</v>
      </c>
      <c r="U5397" s="10"/>
    </row>
    <row r="5398" spans="1:21" x14ac:dyDescent="0.3">
      <c r="A5398" s="10" t="s">
        <v>11420</v>
      </c>
      <c r="B5398" s="10">
        <v>2</v>
      </c>
      <c r="C5398" s="10"/>
      <c r="D5398" s="10"/>
      <c r="E5398" s="10"/>
      <c r="F5398" s="10"/>
      <c r="G5398" s="10"/>
      <c r="H5398" s="10"/>
      <c r="I5398" s="10"/>
      <c r="J5398" s="10"/>
      <c r="K5398" s="10"/>
      <c r="L5398" s="10"/>
      <c r="M5398" s="10"/>
      <c r="N5398" s="10"/>
      <c r="O5398" s="10"/>
      <c r="P5398" s="10"/>
      <c r="Q5398" s="10"/>
      <c r="R5398" s="10" t="s">
        <v>41193</v>
      </c>
      <c r="S5398" s="10" t="s">
        <v>41194</v>
      </c>
      <c r="T5398" s="10"/>
      <c r="U5398" s="10"/>
    </row>
    <row r="5399" spans="1:21" x14ac:dyDescent="0.3">
      <c r="A5399" s="10" t="s">
        <v>11424</v>
      </c>
      <c r="B5399" s="10">
        <v>2</v>
      </c>
      <c r="C5399" s="10"/>
      <c r="D5399" s="10"/>
      <c r="E5399" s="10"/>
      <c r="F5399" s="10"/>
      <c r="G5399" s="10"/>
      <c r="H5399" s="10"/>
      <c r="I5399" s="10"/>
      <c r="J5399" s="10"/>
      <c r="K5399" s="10"/>
      <c r="L5399" s="10"/>
      <c r="M5399" s="10"/>
      <c r="N5399" s="10"/>
      <c r="O5399" s="10"/>
      <c r="P5399" s="10"/>
      <c r="Q5399" s="10"/>
      <c r="R5399" s="10"/>
      <c r="S5399" s="10"/>
      <c r="T5399" s="10" t="s">
        <v>41195</v>
      </c>
      <c r="U5399" s="10" t="s">
        <v>41196</v>
      </c>
    </row>
    <row r="5400" spans="1:21" x14ac:dyDescent="0.3">
      <c r="A5400" s="10" t="s">
        <v>11426</v>
      </c>
      <c r="B5400" s="10">
        <v>2</v>
      </c>
      <c r="C5400" s="10"/>
      <c r="D5400" s="10"/>
      <c r="E5400" s="10"/>
      <c r="F5400" s="10"/>
      <c r="G5400" s="10"/>
      <c r="H5400" s="10"/>
      <c r="I5400" s="10"/>
      <c r="J5400" s="10"/>
      <c r="K5400" s="10"/>
      <c r="L5400" s="10"/>
      <c r="M5400" s="10"/>
      <c r="N5400" s="10"/>
      <c r="O5400" s="10"/>
      <c r="P5400" s="10"/>
      <c r="Q5400" s="10"/>
      <c r="R5400" s="10" t="s">
        <v>41197</v>
      </c>
      <c r="S5400" s="10"/>
      <c r="T5400" s="10" t="s">
        <v>41198</v>
      </c>
      <c r="U5400" s="10"/>
    </row>
    <row r="5401" spans="1:21" x14ac:dyDescent="0.3">
      <c r="A5401" s="10" t="s">
        <v>41199</v>
      </c>
      <c r="B5401" s="10">
        <v>2</v>
      </c>
      <c r="C5401" s="10"/>
      <c r="D5401" s="10"/>
      <c r="E5401" s="10"/>
      <c r="F5401" s="10"/>
      <c r="G5401" s="10"/>
      <c r="H5401" s="10"/>
      <c r="I5401" s="10"/>
      <c r="J5401" s="10"/>
      <c r="K5401" s="10"/>
      <c r="L5401" s="10"/>
      <c r="M5401" s="10"/>
      <c r="N5401" s="10"/>
      <c r="O5401" s="10"/>
      <c r="P5401" s="10"/>
      <c r="Q5401" s="10"/>
      <c r="R5401" s="10" t="s">
        <v>41200</v>
      </c>
      <c r="S5401" s="10"/>
      <c r="T5401" s="10" t="s">
        <v>41201</v>
      </c>
      <c r="U5401" s="10"/>
    </row>
    <row r="5402" spans="1:21" x14ac:dyDescent="0.3">
      <c r="A5402" s="10" t="s">
        <v>41202</v>
      </c>
      <c r="B5402" s="10">
        <v>2</v>
      </c>
      <c r="C5402" s="10"/>
      <c r="D5402" s="10"/>
      <c r="E5402" s="10"/>
      <c r="F5402" s="10"/>
      <c r="G5402" s="10"/>
      <c r="H5402" s="10"/>
      <c r="I5402" s="10"/>
      <c r="J5402" s="10"/>
      <c r="K5402" s="10"/>
      <c r="L5402" s="10"/>
      <c r="M5402" s="10"/>
      <c r="N5402" s="10"/>
      <c r="O5402" s="10"/>
      <c r="P5402" s="10"/>
      <c r="Q5402" s="10"/>
      <c r="R5402" s="10" t="s">
        <v>41203</v>
      </c>
      <c r="S5402" s="10"/>
      <c r="T5402" s="10" t="s">
        <v>41204</v>
      </c>
      <c r="U5402" s="10"/>
    </row>
    <row r="5403" spans="1:21" x14ac:dyDescent="0.3">
      <c r="A5403" s="10" t="s">
        <v>41205</v>
      </c>
      <c r="B5403" s="10">
        <v>2</v>
      </c>
      <c r="C5403" s="10"/>
      <c r="D5403" s="10"/>
      <c r="E5403" s="10"/>
      <c r="F5403" s="10"/>
      <c r="G5403" s="10"/>
      <c r="H5403" s="10"/>
      <c r="I5403" s="10"/>
      <c r="J5403" s="10"/>
      <c r="K5403" s="10"/>
      <c r="L5403" s="10"/>
      <c r="M5403" s="10"/>
      <c r="N5403" s="10"/>
      <c r="O5403" s="10"/>
      <c r="P5403" s="10"/>
      <c r="Q5403" s="10"/>
      <c r="R5403" s="10" t="s">
        <v>41206</v>
      </c>
      <c r="S5403" s="10"/>
      <c r="T5403" s="10"/>
      <c r="U5403" s="10" t="s">
        <v>41207</v>
      </c>
    </row>
    <row r="5404" spans="1:21" x14ac:dyDescent="0.3">
      <c r="A5404" s="10" t="s">
        <v>11442</v>
      </c>
      <c r="B5404" s="10">
        <v>2</v>
      </c>
      <c r="C5404" s="10"/>
      <c r="D5404" s="10"/>
      <c r="E5404" s="10"/>
      <c r="F5404" s="10"/>
      <c r="G5404" s="10"/>
      <c r="H5404" s="10"/>
      <c r="I5404" s="10"/>
      <c r="J5404" s="10"/>
      <c r="K5404" s="10"/>
      <c r="L5404" s="10"/>
      <c r="M5404" s="10"/>
      <c r="N5404" s="10"/>
      <c r="O5404" s="10"/>
      <c r="P5404" s="10"/>
      <c r="Q5404" s="10"/>
      <c r="R5404" s="10" t="s">
        <v>41208</v>
      </c>
      <c r="S5404" s="10"/>
      <c r="T5404" s="10"/>
      <c r="U5404" s="10" t="s">
        <v>41209</v>
      </c>
    </row>
    <row r="5405" spans="1:21" x14ac:dyDescent="0.3">
      <c r="A5405" s="10" t="s">
        <v>11449</v>
      </c>
      <c r="B5405" s="10">
        <v>2</v>
      </c>
      <c r="C5405" s="10"/>
      <c r="D5405" s="10"/>
      <c r="E5405" s="10"/>
      <c r="F5405" s="10"/>
      <c r="G5405" s="10"/>
      <c r="H5405" s="10"/>
      <c r="I5405" s="10"/>
      <c r="J5405" s="10"/>
      <c r="K5405" s="10"/>
      <c r="L5405" s="10"/>
      <c r="M5405" s="10"/>
      <c r="N5405" s="10"/>
      <c r="O5405" s="10"/>
      <c r="P5405" s="10"/>
      <c r="Q5405" s="10"/>
      <c r="R5405" s="10" t="s">
        <v>41210</v>
      </c>
      <c r="S5405" s="10"/>
      <c r="T5405" s="10" t="s">
        <v>41211</v>
      </c>
      <c r="U5405" s="10"/>
    </row>
    <row r="5406" spans="1:21" x14ac:dyDescent="0.3">
      <c r="A5406" s="10" t="s">
        <v>11452</v>
      </c>
      <c r="B5406" s="10">
        <v>2</v>
      </c>
      <c r="C5406" s="10"/>
      <c r="D5406" s="10"/>
      <c r="E5406" s="10"/>
      <c r="F5406" s="10"/>
      <c r="G5406" s="10"/>
      <c r="H5406" s="10"/>
      <c r="I5406" s="10"/>
      <c r="J5406" s="10"/>
      <c r="K5406" s="10"/>
      <c r="L5406" s="10"/>
      <c r="M5406" s="10"/>
      <c r="N5406" s="10"/>
      <c r="O5406" s="10"/>
      <c r="P5406" s="10"/>
      <c r="Q5406" s="10"/>
      <c r="R5406" s="10" t="s">
        <v>41212</v>
      </c>
      <c r="S5406" s="10"/>
      <c r="T5406" s="10" t="s">
        <v>41213</v>
      </c>
      <c r="U5406" s="10"/>
    </row>
    <row r="5407" spans="1:21" x14ac:dyDescent="0.3">
      <c r="A5407" s="10" t="s">
        <v>11456</v>
      </c>
      <c r="B5407" s="10">
        <v>2</v>
      </c>
      <c r="C5407" s="10"/>
      <c r="D5407" s="10"/>
      <c r="E5407" s="10"/>
      <c r="F5407" s="10"/>
      <c r="G5407" s="10"/>
      <c r="H5407" s="10"/>
      <c r="I5407" s="10"/>
      <c r="J5407" s="10"/>
      <c r="K5407" s="10"/>
      <c r="L5407" s="10"/>
      <c r="M5407" s="10"/>
      <c r="N5407" s="10"/>
      <c r="O5407" s="10"/>
      <c r="P5407" s="10"/>
      <c r="Q5407" s="10"/>
      <c r="R5407" s="10" t="s">
        <v>41214</v>
      </c>
      <c r="S5407" s="10"/>
      <c r="T5407" s="10"/>
      <c r="U5407" s="10" t="s">
        <v>41215</v>
      </c>
    </row>
    <row r="5408" spans="1:21" x14ac:dyDescent="0.3">
      <c r="A5408" s="10" t="s">
        <v>11470</v>
      </c>
      <c r="B5408" s="10">
        <v>2</v>
      </c>
      <c r="C5408" s="10"/>
      <c r="D5408" s="10"/>
      <c r="E5408" s="10"/>
      <c r="F5408" s="10"/>
      <c r="G5408" s="10"/>
      <c r="H5408" s="10"/>
      <c r="I5408" s="10"/>
      <c r="J5408" s="10"/>
      <c r="K5408" s="10"/>
      <c r="L5408" s="10"/>
      <c r="M5408" s="10"/>
      <c r="N5408" s="10"/>
      <c r="O5408" s="10"/>
      <c r="P5408" s="10"/>
      <c r="Q5408" s="10"/>
      <c r="R5408" s="10" t="s">
        <v>41216</v>
      </c>
      <c r="S5408" s="10"/>
      <c r="T5408" s="10" t="s">
        <v>41217</v>
      </c>
      <c r="U5408" s="10"/>
    </row>
    <row r="5409" spans="1:21" x14ac:dyDescent="0.3">
      <c r="A5409" s="10" t="s">
        <v>41218</v>
      </c>
      <c r="B5409" s="10">
        <v>2</v>
      </c>
      <c r="C5409" s="10"/>
      <c r="D5409" s="10"/>
      <c r="E5409" s="10"/>
      <c r="F5409" s="10"/>
      <c r="G5409" s="10"/>
      <c r="H5409" s="10"/>
      <c r="I5409" s="10"/>
      <c r="J5409" s="10"/>
      <c r="K5409" s="10"/>
      <c r="L5409" s="10"/>
      <c r="M5409" s="10"/>
      <c r="N5409" s="10"/>
      <c r="O5409" s="10"/>
      <c r="P5409" s="10"/>
      <c r="Q5409" s="10"/>
      <c r="R5409" s="10" t="s">
        <v>41219</v>
      </c>
      <c r="S5409" s="10"/>
      <c r="T5409" s="10" t="s">
        <v>41220</v>
      </c>
      <c r="U5409" s="10"/>
    </row>
    <row r="5410" spans="1:21" x14ac:dyDescent="0.3">
      <c r="A5410" s="10" t="s">
        <v>11491</v>
      </c>
      <c r="B5410" s="10">
        <v>2</v>
      </c>
      <c r="C5410" s="10"/>
      <c r="D5410" s="10"/>
      <c r="E5410" s="10"/>
      <c r="F5410" s="10"/>
      <c r="G5410" s="10"/>
      <c r="H5410" s="10"/>
      <c r="I5410" s="10"/>
      <c r="J5410" s="10"/>
      <c r="K5410" s="10"/>
      <c r="L5410" s="10"/>
      <c r="M5410" s="10"/>
      <c r="N5410" s="10"/>
      <c r="O5410" s="10"/>
      <c r="P5410" s="10"/>
      <c r="Q5410" s="10"/>
      <c r="R5410" s="10" t="s">
        <v>41221</v>
      </c>
      <c r="S5410" s="10"/>
      <c r="T5410" s="10" t="s">
        <v>41222</v>
      </c>
      <c r="U5410" s="10"/>
    </row>
    <row r="5411" spans="1:21" x14ac:dyDescent="0.3">
      <c r="A5411" s="10" t="s">
        <v>41223</v>
      </c>
      <c r="B5411" s="10">
        <v>2</v>
      </c>
      <c r="C5411" s="10"/>
      <c r="D5411" s="10"/>
      <c r="E5411" s="10"/>
      <c r="F5411" s="10"/>
      <c r="G5411" s="10"/>
      <c r="H5411" s="10"/>
      <c r="I5411" s="10"/>
      <c r="J5411" s="10"/>
      <c r="K5411" s="10"/>
      <c r="L5411" s="10"/>
      <c r="M5411" s="10"/>
      <c r="N5411" s="10"/>
      <c r="O5411" s="10"/>
      <c r="P5411" s="10"/>
      <c r="Q5411" s="10"/>
      <c r="R5411" s="10" t="s">
        <v>41224</v>
      </c>
      <c r="S5411" s="10" t="s">
        <v>41225</v>
      </c>
      <c r="T5411" s="10"/>
      <c r="U5411" s="10"/>
    </row>
    <row r="5412" spans="1:21" x14ac:dyDescent="0.3">
      <c r="A5412" s="10" t="s">
        <v>11495</v>
      </c>
      <c r="B5412" s="10">
        <v>2</v>
      </c>
      <c r="C5412" s="10"/>
      <c r="D5412" s="10"/>
      <c r="E5412" s="10"/>
      <c r="F5412" s="10"/>
      <c r="G5412" s="10"/>
      <c r="H5412" s="10"/>
      <c r="I5412" s="10"/>
      <c r="J5412" s="10"/>
      <c r="K5412" s="10"/>
      <c r="L5412" s="10"/>
      <c r="M5412" s="10"/>
      <c r="N5412" s="10"/>
      <c r="O5412" s="10"/>
      <c r="P5412" s="10"/>
      <c r="Q5412" s="10"/>
      <c r="R5412" s="10" t="s">
        <v>41226</v>
      </c>
      <c r="S5412" s="10"/>
      <c r="T5412" s="10" t="s">
        <v>41227</v>
      </c>
      <c r="U5412" s="10"/>
    </row>
    <row r="5413" spans="1:21" x14ac:dyDescent="0.3">
      <c r="A5413" s="10" t="s">
        <v>41228</v>
      </c>
      <c r="B5413" s="10">
        <v>2</v>
      </c>
      <c r="C5413" s="10"/>
      <c r="D5413" s="10"/>
      <c r="E5413" s="10"/>
      <c r="F5413" s="10"/>
      <c r="G5413" s="10"/>
      <c r="H5413" s="10"/>
      <c r="I5413" s="10"/>
      <c r="J5413" s="10"/>
      <c r="K5413" s="10"/>
      <c r="L5413" s="10"/>
      <c r="M5413" s="10"/>
      <c r="N5413" s="10"/>
      <c r="O5413" s="10"/>
      <c r="P5413" s="10"/>
      <c r="Q5413" s="10"/>
      <c r="R5413" s="10" t="s">
        <v>41229</v>
      </c>
      <c r="S5413" s="10"/>
      <c r="T5413" s="10" t="s">
        <v>41230</v>
      </c>
      <c r="U5413" s="10"/>
    </row>
    <row r="5414" spans="1:21" x14ac:dyDescent="0.3">
      <c r="A5414" s="10" t="s">
        <v>41231</v>
      </c>
      <c r="B5414" s="10">
        <v>2</v>
      </c>
      <c r="C5414" s="10"/>
      <c r="D5414" s="10"/>
      <c r="E5414" s="10"/>
      <c r="F5414" s="10"/>
      <c r="G5414" s="10"/>
      <c r="H5414" s="10"/>
      <c r="I5414" s="10"/>
      <c r="J5414" s="10"/>
      <c r="K5414" s="10"/>
      <c r="L5414" s="10"/>
      <c r="M5414" s="10"/>
      <c r="N5414" s="10" t="s">
        <v>41232</v>
      </c>
      <c r="O5414" s="10"/>
      <c r="P5414" s="10"/>
      <c r="Q5414" s="10"/>
      <c r="R5414" s="10"/>
      <c r="S5414" s="10"/>
      <c r="T5414" s="10"/>
      <c r="U5414" s="10" t="s">
        <v>41233</v>
      </c>
    </row>
    <row r="5415" spans="1:21" x14ac:dyDescent="0.3">
      <c r="A5415" s="10" t="s">
        <v>41234</v>
      </c>
      <c r="B5415" s="10">
        <v>2</v>
      </c>
      <c r="C5415" s="10"/>
      <c r="D5415" s="10"/>
      <c r="E5415" s="10"/>
      <c r="F5415" s="10"/>
      <c r="G5415" s="10"/>
      <c r="H5415" s="10"/>
      <c r="I5415" s="10"/>
      <c r="J5415" s="10"/>
      <c r="K5415" s="10"/>
      <c r="L5415" s="10"/>
      <c r="M5415" s="10"/>
      <c r="N5415" s="10"/>
      <c r="O5415" s="10"/>
      <c r="P5415" s="10"/>
      <c r="Q5415" s="10"/>
      <c r="R5415" s="10" t="s">
        <v>41235</v>
      </c>
      <c r="S5415" s="10"/>
      <c r="T5415" s="10" t="s">
        <v>41236</v>
      </c>
      <c r="U5415" s="10"/>
    </row>
    <row r="5416" spans="1:21" x14ac:dyDescent="0.3">
      <c r="A5416" s="10" t="s">
        <v>11507</v>
      </c>
      <c r="B5416" s="10">
        <v>2</v>
      </c>
      <c r="C5416" s="10"/>
      <c r="D5416" s="10"/>
      <c r="E5416" s="10"/>
      <c r="F5416" s="10"/>
      <c r="G5416" s="10"/>
      <c r="H5416" s="10"/>
      <c r="I5416" s="10"/>
      <c r="J5416" s="10"/>
      <c r="K5416" s="10"/>
      <c r="L5416" s="10"/>
      <c r="M5416" s="10"/>
      <c r="N5416" s="10"/>
      <c r="O5416" s="10"/>
      <c r="P5416" s="10"/>
      <c r="Q5416" s="10"/>
      <c r="R5416" s="10" t="s">
        <v>41237</v>
      </c>
      <c r="S5416" s="10" t="s">
        <v>41238</v>
      </c>
      <c r="T5416" s="10"/>
      <c r="U5416" s="10"/>
    </row>
    <row r="5417" spans="1:21" x14ac:dyDescent="0.3">
      <c r="A5417" s="10" t="s">
        <v>41239</v>
      </c>
      <c r="B5417" s="10">
        <v>2</v>
      </c>
      <c r="C5417" s="10"/>
      <c r="D5417" s="10"/>
      <c r="E5417" s="10"/>
      <c r="F5417" s="10"/>
      <c r="G5417" s="10"/>
      <c r="H5417" s="10"/>
      <c r="I5417" s="10"/>
      <c r="J5417" s="10"/>
      <c r="K5417" s="10"/>
      <c r="L5417" s="10"/>
      <c r="M5417" s="10"/>
      <c r="N5417" s="10"/>
      <c r="O5417" s="10"/>
      <c r="P5417" s="10"/>
      <c r="Q5417" s="10"/>
      <c r="R5417" s="10"/>
      <c r="S5417" s="10" t="s">
        <v>41240</v>
      </c>
      <c r="T5417" s="10"/>
      <c r="U5417" s="10" t="s">
        <v>41241</v>
      </c>
    </row>
    <row r="5418" spans="1:21" x14ac:dyDescent="0.3">
      <c r="A5418" s="10" t="s">
        <v>11513</v>
      </c>
      <c r="B5418" s="10">
        <v>2</v>
      </c>
      <c r="C5418" s="10"/>
      <c r="D5418" s="10"/>
      <c r="E5418" s="10"/>
      <c r="F5418" s="10"/>
      <c r="G5418" s="10"/>
      <c r="H5418" s="10"/>
      <c r="I5418" s="10"/>
      <c r="J5418" s="10"/>
      <c r="K5418" s="10"/>
      <c r="L5418" s="10"/>
      <c r="M5418" s="10"/>
      <c r="N5418" s="10"/>
      <c r="O5418" s="10"/>
      <c r="P5418" s="10"/>
      <c r="Q5418" s="10"/>
      <c r="R5418" s="10"/>
      <c r="S5418" s="10"/>
      <c r="T5418" s="10" t="s">
        <v>41242</v>
      </c>
      <c r="U5418" s="10" t="s">
        <v>41243</v>
      </c>
    </row>
    <row r="5419" spans="1:21" x14ac:dyDescent="0.3">
      <c r="A5419" s="10" t="s">
        <v>3348</v>
      </c>
      <c r="B5419" s="10">
        <v>2</v>
      </c>
      <c r="C5419" s="10"/>
      <c r="D5419" s="10"/>
      <c r="E5419" s="10"/>
      <c r="F5419" s="10"/>
      <c r="G5419" s="10"/>
      <c r="H5419" s="10"/>
      <c r="I5419" s="10"/>
      <c r="J5419" s="10"/>
      <c r="K5419" s="10"/>
      <c r="L5419" s="10"/>
      <c r="M5419" s="10"/>
      <c r="N5419" s="10"/>
      <c r="O5419" s="10"/>
      <c r="P5419" s="10"/>
      <c r="Q5419" s="10"/>
      <c r="R5419" s="10" t="s">
        <v>41244</v>
      </c>
      <c r="S5419" s="10" t="s">
        <v>41245</v>
      </c>
      <c r="T5419" s="10"/>
      <c r="U5419" s="10"/>
    </row>
    <row r="5420" spans="1:21" x14ac:dyDescent="0.3">
      <c r="A5420" s="10" t="s">
        <v>11527</v>
      </c>
      <c r="B5420" s="10">
        <v>2</v>
      </c>
      <c r="C5420" s="10"/>
      <c r="D5420" s="10"/>
      <c r="E5420" s="10"/>
      <c r="F5420" s="10"/>
      <c r="G5420" s="10"/>
      <c r="H5420" s="10"/>
      <c r="I5420" s="10"/>
      <c r="J5420" s="10"/>
      <c r="K5420" s="10"/>
      <c r="L5420" s="10"/>
      <c r="M5420" s="10"/>
      <c r="N5420" s="10"/>
      <c r="O5420" s="10"/>
      <c r="P5420" s="10"/>
      <c r="Q5420" s="10"/>
      <c r="R5420" s="10" t="s">
        <v>41246</v>
      </c>
      <c r="S5420" s="10" t="s">
        <v>41247</v>
      </c>
      <c r="T5420" s="10"/>
      <c r="U5420" s="10"/>
    </row>
    <row r="5421" spans="1:21" x14ac:dyDescent="0.3">
      <c r="A5421" s="10" t="s">
        <v>11528</v>
      </c>
      <c r="B5421" s="10">
        <v>2</v>
      </c>
      <c r="C5421" s="10"/>
      <c r="D5421" s="10"/>
      <c r="E5421" s="10"/>
      <c r="F5421" s="10"/>
      <c r="G5421" s="10"/>
      <c r="H5421" s="10"/>
      <c r="I5421" s="10"/>
      <c r="J5421" s="10"/>
      <c r="K5421" s="10"/>
      <c r="L5421" s="10"/>
      <c r="M5421" s="10"/>
      <c r="N5421" s="10"/>
      <c r="O5421" s="10"/>
      <c r="P5421" s="10"/>
      <c r="Q5421" s="10"/>
      <c r="R5421" s="10" t="s">
        <v>41248</v>
      </c>
      <c r="S5421" s="10"/>
      <c r="T5421" s="10" t="s">
        <v>41249</v>
      </c>
      <c r="U5421" s="10"/>
    </row>
    <row r="5422" spans="1:21" x14ac:dyDescent="0.3">
      <c r="A5422" s="10" t="s">
        <v>41250</v>
      </c>
      <c r="B5422" s="10">
        <v>2</v>
      </c>
      <c r="C5422" s="10"/>
      <c r="D5422" s="10"/>
      <c r="E5422" s="10"/>
      <c r="F5422" s="10"/>
      <c r="G5422" s="10"/>
      <c r="H5422" s="10"/>
      <c r="I5422" s="10"/>
      <c r="J5422" s="10"/>
      <c r="K5422" s="10"/>
      <c r="L5422" s="10"/>
      <c r="M5422" s="10"/>
      <c r="N5422" s="10"/>
      <c r="O5422" s="10"/>
      <c r="P5422" s="10"/>
      <c r="Q5422" s="10"/>
      <c r="R5422" s="10" t="s">
        <v>41251</v>
      </c>
      <c r="S5422" s="10" t="s">
        <v>41252</v>
      </c>
      <c r="T5422" s="10"/>
      <c r="U5422" s="10"/>
    </row>
    <row r="5423" spans="1:21" x14ac:dyDescent="0.3">
      <c r="A5423" s="10" t="s">
        <v>11530</v>
      </c>
      <c r="B5423" s="10">
        <v>2</v>
      </c>
      <c r="C5423" s="10"/>
      <c r="D5423" s="10"/>
      <c r="E5423" s="10"/>
      <c r="F5423" s="10"/>
      <c r="G5423" s="10"/>
      <c r="H5423" s="10"/>
      <c r="I5423" s="10"/>
      <c r="J5423" s="10"/>
      <c r="K5423" s="10"/>
      <c r="L5423" s="10"/>
      <c r="M5423" s="10"/>
      <c r="N5423" s="10"/>
      <c r="O5423" s="10"/>
      <c r="P5423" s="10"/>
      <c r="Q5423" s="10"/>
      <c r="R5423" s="10" t="s">
        <v>41253</v>
      </c>
      <c r="S5423" s="10" t="s">
        <v>41254</v>
      </c>
      <c r="T5423" s="10"/>
      <c r="U5423" s="10"/>
    </row>
    <row r="5424" spans="1:21" x14ac:dyDescent="0.3">
      <c r="A5424" s="10" t="s">
        <v>11533</v>
      </c>
      <c r="B5424" s="10">
        <v>2</v>
      </c>
      <c r="C5424" s="10"/>
      <c r="D5424" s="10"/>
      <c r="E5424" s="10"/>
      <c r="F5424" s="10"/>
      <c r="G5424" s="10"/>
      <c r="H5424" s="10"/>
      <c r="I5424" s="10"/>
      <c r="J5424" s="10"/>
      <c r="K5424" s="10"/>
      <c r="L5424" s="10"/>
      <c r="M5424" s="10"/>
      <c r="N5424" s="10"/>
      <c r="O5424" s="10"/>
      <c r="P5424" s="10"/>
      <c r="Q5424" s="10"/>
      <c r="R5424" s="10" t="s">
        <v>41255</v>
      </c>
      <c r="S5424" s="10"/>
      <c r="T5424" s="10" t="s">
        <v>41256</v>
      </c>
      <c r="U5424" s="10"/>
    </row>
    <row r="5425" spans="1:21" x14ac:dyDescent="0.3">
      <c r="A5425" s="10" t="s">
        <v>11536</v>
      </c>
      <c r="B5425" s="10">
        <v>2</v>
      </c>
      <c r="C5425" s="10"/>
      <c r="D5425" s="10"/>
      <c r="E5425" s="10"/>
      <c r="F5425" s="10"/>
      <c r="G5425" s="10"/>
      <c r="H5425" s="10"/>
      <c r="I5425" s="10"/>
      <c r="J5425" s="10"/>
      <c r="K5425" s="10"/>
      <c r="L5425" s="10"/>
      <c r="M5425" s="10"/>
      <c r="N5425" s="10"/>
      <c r="O5425" s="10"/>
      <c r="P5425" s="10"/>
      <c r="Q5425" s="10"/>
      <c r="R5425" s="10" t="s">
        <v>41257</v>
      </c>
      <c r="S5425" s="10"/>
      <c r="T5425" s="10"/>
      <c r="U5425" s="10" t="s">
        <v>41258</v>
      </c>
    </row>
    <row r="5426" spans="1:21" x14ac:dyDescent="0.3">
      <c r="A5426" s="10" t="s">
        <v>11539</v>
      </c>
      <c r="B5426" s="10">
        <v>2</v>
      </c>
      <c r="C5426" s="10"/>
      <c r="D5426" s="10"/>
      <c r="E5426" s="10"/>
      <c r="F5426" s="10"/>
      <c r="G5426" s="10"/>
      <c r="H5426" s="10"/>
      <c r="I5426" s="10"/>
      <c r="J5426" s="10"/>
      <c r="K5426" s="10"/>
      <c r="L5426" s="10"/>
      <c r="M5426" s="10"/>
      <c r="N5426" s="10"/>
      <c r="O5426" s="10"/>
      <c r="P5426" s="10"/>
      <c r="Q5426" s="10"/>
      <c r="R5426" s="10"/>
      <c r="S5426" s="10"/>
      <c r="T5426" s="10" t="s">
        <v>41259</v>
      </c>
      <c r="U5426" s="10" t="s">
        <v>41260</v>
      </c>
    </row>
    <row r="5427" spans="1:21" x14ac:dyDescent="0.3">
      <c r="A5427" s="10" t="s">
        <v>11553</v>
      </c>
      <c r="B5427" s="10">
        <v>2</v>
      </c>
      <c r="C5427" s="10"/>
      <c r="D5427" s="10"/>
      <c r="E5427" s="10"/>
      <c r="F5427" s="10"/>
      <c r="G5427" s="10"/>
      <c r="H5427" s="10"/>
      <c r="I5427" s="10"/>
      <c r="J5427" s="10"/>
      <c r="K5427" s="10"/>
      <c r="L5427" s="10"/>
      <c r="M5427" s="10"/>
      <c r="N5427" s="10"/>
      <c r="O5427" s="10"/>
      <c r="P5427" s="10"/>
      <c r="Q5427" s="10"/>
      <c r="R5427" s="10" t="s">
        <v>41261</v>
      </c>
      <c r="S5427" s="10" t="s">
        <v>41262</v>
      </c>
      <c r="T5427" s="10"/>
      <c r="U5427" s="10"/>
    </row>
    <row r="5428" spans="1:21" x14ac:dyDescent="0.3">
      <c r="A5428" s="10" t="s">
        <v>11554</v>
      </c>
      <c r="B5428" s="10">
        <v>2</v>
      </c>
      <c r="C5428" s="10"/>
      <c r="D5428" s="10"/>
      <c r="E5428" s="10"/>
      <c r="F5428" s="10"/>
      <c r="G5428" s="10"/>
      <c r="H5428" s="10"/>
      <c r="I5428" s="10"/>
      <c r="J5428" s="10"/>
      <c r="K5428" s="10"/>
      <c r="L5428" s="10"/>
      <c r="M5428" s="10"/>
      <c r="N5428" s="10"/>
      <c r="O5428" s="10"/>
      <c r="P5428" s="10"/>
      <c r="Q5428" s="10"/>
      <c r="R5428" s="10"/>
      <c r="S5428" s="10"/>
      <c r="T5428" s="10" t="s">
        <v>41263</v>
      </c>
      <c r="U5428" s="10" t="s">
        <v>41264</v>
      </c>
    </row>
    <row r="5429" spans="1:21" x14ac:dyDescent="0.3">
      <c r="A5429" s="10" t="s">
        <v>11557</v>
      </c>
      <c r="B5429" s="10">
        <v>2</v>
      </c>
      <c r="C5429" s="10" t="s">
        <v>41265</v>
      </c>
      <c r="D5429" s="10"/>
      <c r="E5429" s="10"/>
      <c r="F5429" s="10"/>
      <c r="G5429" s="10"/>
      <c r="H5429" s="10"/>
      <c r="I5429" s="10"/>
      <c r="J5429" s="10"/>
      <c r="K5429" s="10"/>
      <c r="L5429" s="10"/>
      <c r="M5429" s="10"/>
      <c r="N5429" s="10"/>
      <c r="O5429" s="10"/>
      <c r="P5429" s="10"/>
      <c r="Q5429" s="10"/>
      <c r="R5429" s="10"/>
      <c r="S5429" s="10"/>
      <c r="T5429" s="10"/>
      <c r="U5429" s="10" t="s">
        <v>41266</v>
      </c>
    </row>
    <row r="5430" spans="1:21" x14ac:dyDescent="0.3">
      <c r="A5430" s="10" t="s">
        <v>11558</v>
      </c>
      <c r="B5430" s="10">
        <v>2</v>
      </c>
      <c r="C5430" s="10"/>
      <c r="D5430" s="10"/>
      <c r="E5430" s="10"/>
      <c r="F5430" s="10"/>
      <c r="G5430" s="10"/>
      <c r="H5430" s="10"/>
      <c r="I5430" s="10"/>
      <c r="J5430" s="10"/>
      <c r="K5430" s="10"/>
      <c r="L5430" s="10"/>
      <c r="M5430" s="10"/>
      <c r="N5430" s="10"/>
      <c r="O5430" s="10"/>
      <c r="P5430" s="10"/>
      <c r="Q5430" s="10"/>
      <c r="R5430" s="10" t="s">
        <v>41267</v>
      </c>
      <c r="S5430" s="10"/>
      <c r="T5430" s="10" t="s">
        <v>41268</v>
      </c>
      <c r="U5430" s="10"/>
    </row>
    <row r="5431" spans="1:21" x14ac:dyDescent="0.3">
      <c r="A5431" s="10" t="s">
        <v>11561</v>
      </c>
      <c r="B5431" s="10">
        <v>2</v>
      </c>
      <c r="C5431" s="10"/>
      <c r="D5431" s="10"/>
      <c r="E5431" s="10"/>
      <c r="F5431" s="10"/>
      <c r="G5431" s="10"/>
      <c r="H5431" s="10"/>
      <c r="I5431" s="10"/>
      <c r="J5431" s="10"/>
      <c r="K5431" s="10"/>
      <c r="L5431" s="10"/>
      <c r="M5431" s="10"/>
      <c r="N5431" s="10"/>
      <c r="O5431" s="10"/>
      <c r="P5431" s="10"/>
      <c r="Q5431" s="10"/>
      <c r="R5431" s="10" t="s">
        <v>41269</v>
      </c>
      <c r="S5431" s="10"/>
      <c r="T5431" s="10" t="s">
        <v>41270</v>
      </c>
      <c r="U5431" s="10"/>
    </row>
    <row r="5432" spans="1:21" x14ac:dyDescent="0.3">
      <c r="A5432" s="10" t="s">
        <v>41271</v>
      </c>
      <c r="B5432" s="10">
        <v>2</v>
      </c>
      <c r="C5432" s="10"/>
      <c r="D5432" s="10"/>
      <c r="E5432" s="10"/>
      <c r="F5432" s="10"/>
      <c r="G5432" s="10"/>
      <c r="H5432" s="10"/>
      <c r="I5432" s="10"/>
      <c r="J5432" s="10"/>
      <c r="K5432" s="10"/>
      <c r="L5432" s="10"/>
      <c r="M5432" s="10"/>
      <c r="N5432" s="10"/>
      <c r="O5432" s="10"/>
      <c r="P5432" s="10"/>
      <c r="Q5432" s="10"/>
      <c r="R5432" s="10" t="s">
        <v>41272</v>
      </c>
      <c r="S5432" s="10"/>
      <c r="T5432" s="10" t="s">
        <v>41273</v>
      </c>
      <c r="U5432" s="10"/>
    </row>
    <row r="5433" spans="1:21" x14ac:dyDescent="0.3">
      <c r="A5433" s="10" t="s">
        <v>11562</v>
      </c>
      <c r="B5433" s="10">
        <v>2</v>
      </c>
      <c r="C5433" s="10"/>
      <c r="D5433" s="10"/>
      <c r="E5433" s="10"/>
      <c r="F5433" s="10"/>
      <c r="G5433" s="10"/>
      <c r="H5433" s="10"/>
      <c r="I5433" s="10"/>
      <c r="J5433" s="10"/>
      <c r="K5433" s="10"/>
      <c r="L5433" s="10"/>
      <c r="M5433" s="10"/>
      <c r="N5433" s="10"/>
      <c r="O5433" s="10"/>
      <c r="P5433" s="10"/>
      <c r="Q5433" s="10"/>
      <c r="R5433" s="10" t="s">
        <v>41274</v>
      </c>
      <c r="S5433" s="10" t="s">
        <v>41275</v>
      </c>
      <c r="T5433" s="10"/>
      <c r="U5433" s="10"/>
    </row>
    <row r="5434" spans="1:21" x14ac:dyDescent="0.3">
      <c r="A5434" s="10" t="s">
        <v>41276</v>
      </c>
      <c r="B5434" s="10">
        <v>2</v>
      </c>
      <c r="C5434" s="10"/>
      <c r="D5434" s="10"/>
      <c r="E5434" s="10"/>
      <c r="F5434" s="10"/>
      <c r="G5434" s="10"/>
      <c r="H5434" s="10"/>
      <c r="I5434" s="10"/>
      <c r="J5434" s="10"/>
      <c r="K5434" s="10"/>
      <c r="L5434" s="10"/>
      <c r="M5434" s="10"/>
      <c r="N5434" s="10"/>
      <c r="O5434" s="10"/>
      <c r="P5434" s="10"/>
      <c r="Q5434" s="10"/>
      <c r="R5434" s="10" t="s">
        <v>41277</v>
      </c>
      <c r="S5434" s="10"/>
      <c r="T5434" s="10" t="s">
        <v>41278</v>
      </c>
      <c r="U5434" s="10"/>
    </row>
    <row r="5435" spans="1:21" x14ac:dyDescent="0.3">
      <c r="A5435" s="10" t="s">
        <v>11586</v>
      </c>
      <c r="B5435" s="10">
        <v>2</v>
      </c>
      <c r="C5435" s="10"/>
      <c r="D5435" s="10"/>
      <c r="E5435" s="10"/>
      <c r="F5435" s="10"/>
      <c r="G5435" s="10"/>
      <c r="H5435" s="10"/>
      <c r="I5435" s="10"/>
      <c r="J5435" s="10"/>
      <c r="K5435" s="10"/>
      <c r="L5435" s="10"/>
      <c r="M5435" s="10"/>
      <c r="N5435" s="10"/>
      <c r="O5435" s="10"/>
      <c r="P5435" s="10"/>
      <c r="Q5435" s="10"/>
      <c r="R5435" s="10" t="s">
        <v>41279</v>
      </c>
      <c r="S5435" s="10" t="s">
        <v>41280</v>
      </c>
      <c r="T5435" s="10"/>
      <c r="U5435" s="10"/>
    </row>
    <row r="5436" spans="1:21" x14ac:dyDescent="0.3">
      <c r="A5436" s="10" t="s">
        <v>2175</v>
      </c>
      <c r="B5436" s="10">
        <v>2</v>
      </c>
      <c r="C5436" s="10"/>
      <c r="D5436" s="10"/>
      <c r="E5436" s="10"/>
      <c r="F5436" s="10"/>
      <c r="G5436" s="10"/>
      <c r="H5436" s="10"/>
      <c r="I5436" s="10"/>
      <c r="J5436" s="10"/>
      <c r="K5436" s="10"/>
      <c r="L5436" s="10"/>
      <c r="M5436" s="10"/>
      <c r="N5436" s="10"/>
      <c r="O5436" s="10"/>
      <c r="P5436" s="10"/>
      <c r="Q5436" s="10"/>
      <c r="R5436" s="10"/>
      <c r="S5436" s="10"/>
      <c r="T5436" s="10" t="s">
        <v>41281</v>
      </c>
      <c r="U5436" s="10" t="s">
        <v>41282</v>
      </c>
    </row>
    <row r="5437" spans="1:21" x14ac:dyDescent="0.3">
      <c r="A5437" s="10" t="s">
        <v>41283</v>
      </c>
      <c r="B5437" s="10">
        <v>2</v>
      </c>
      <c r="C5437" s="10"/>
      <c r="D5437" s="10"/>
      <c r="E5437" s="10"/>
      <c r="F5437" s="10"/>
      <c r="G5437" s="10"/>
      <c r="H5437" s="10"/>
      <c r="I5437" s="10"/>
      <c r="J5437" s="10"/>
      <c r="K5437" s="10"/>
      <c r="L5437" s="10"/>
      <c r="M5437" s="10"/>
      <c r="N5437" s="10"/>
      <c r="O5437" s="10"/>
      <c r="P5437" s="10"/>
      <c r="Q5437" s="10"/>
      <c r="R5437" s="10" t="s">
        <v>41284</v>
      </c>
      <c r="S5437" s="10"/>
      <c r="T5437" s="10" t="s">
        <v>41285</v>
      </c>
      <c r="U5437" s="10"/>
    </row>
    <row r="5438" spans="1:21" x14ac:dyDescent="0.3">
      <c r="A5438" s="10" t="s">
        <v>11600</v>
      </c>
      <c r="B5438" s="10">
        <v>2</v>
      </c>
      <c r="C5438" s="10"/>
      <c r="D5438" s="10"/>
      <c r="E5438" s="10" t="s">
        <v>41286</v>
      </c>
      <c r="F5438" s="10"/>
      <c r="G5438" s="10"/>
      <c r="H5438" s="10"/>
      <c r="I5438" s="10"/>
      <c r="J5438" s="10"/>
      <c r="K5438" s="10"/>
      <c r="L5438" s="10"/>
      <c r="M5438" s="10"/>
      <c r="N5438" s="10"/>
      <c r="O5438" s="10"/>
      <c r="P5438" s="10"/>
      <c r="Q5438" s="10"/>
      <c r="R5438" s="10" t="s">
        <v>41287</v>
      </c>
      <c r="S5438" s="10"/>
      <c r="T5438" s="10"/>
      <c r="U5438" s="10"/>
    </row>
    <row r="5439" spans="1:21" x14ac:dyDescent="0.3">
      <c r="A5439" s="10" t="s">
        <v>41288</v>
      </c>
      <c r="B5439" s="10">
        <v>2</v>
      </c>
      <c r="C5439" s="10"/>
      <c r="D5439" s="10"/>
      <c r="E5439" s="10"/>
      <c r="F5439" s="10"/>
      <c r="G5439" s="10"/>
      <c r="H5439" s="10"/>
      <c r="I5439" s="10"/>
      <c r="J5439" s="10"/>
      <c r="K5439" s="10"/>
      <c r="L5439" s="10" t="s">
        <v>41289</v>
      </c>
      <c r="M5439" s="10"/>
      <c r="N5439" s="10"/>
      <c r="O5439" s="10" t="s">
        <v>41290</v>
      </c>
      <c r="P5439" s="10"/>
      <c r="Q5439" s="10"/>
      <c r="R5439" s="10"/>
      <c r="S5439" s="10"/>
      <c r="T5439" s="10"/>
      <c r="U5439" s="10"/>
    </row>
    <row r="5440" spans="1:21" x14ac:dyDescent="0.3">
      <c r="A5440" s="10" t="s">
        <v>11604</v>
      </c>
      <c r="B5440" s="10">
        <v>2</v>
      </c>
      <c r="C5440" s="10"/>
      <c r="D5440" s="10"/>
      <c r="E5440" s="10"/>
      <c r="F5440" s="10"/>
      <c r="G5440" s="10"/>
      <c r="H5440" s="10"/>
      <c r="I5440" s="10"/>
      <c r="J5440" s="10"/>
      <c r="K5440" s="10"/>
      <c r="L5440" s="10"/>
      <c r="M5440" s="10"/>
      <c r="N5440" s="10"/>
      <c r="O5440" s="10"/>
      <c r="P5440" s="10"/>
      <c r="Q5440" s="10"/>
      <c r="R5440" s="10" t="s">
        <v>41291</v>
      </c>
      <c r="S5440" s="10" t="s">
        <v>41292</v>
      </c>
      <c r="T5440" s="10"/>
      <c r="U5440" s="10"/>
    </row>
    <row r="5441" spans="1:21" x14ac:dyDescent="0.3">
      <c r="A5441" s="10" t="s">
        <v>11609</v>
      </c>
      <c r="B5441" s="10">
        <v>2</v>
      </c>
      <c r="C5441" s="10"/>
      <c r="D5441" s="10"/>
      <c r="E5441" s="10"/>
      <c r="F5441" s="10"/>
      <c r="G5441" s="10"/>
      <c r="H5441" s="10"/>
      <c r="I5441" s="10"/>
      <c r="J5441" s="10"/>
      <c r="K5441" s="10"/>
      <c r="L5441" s="10"/>
      <c r="M5441" s="10"/>
      <c r="N5441" s="10"/>
      <c r="O5441" s="10"/>
      <c r="P5441" s="10"/>
      <c r="Q5441" s="10"/>
      <c r="R5441" s="10" t="s">
        <v>41293</v>
      </c>
      <c r="S5441" s="10" t="s">
        <v>41294</v>
      </c>
      <c r="T5441" s="10"/>
      <c r="U5441" s="10"/>
    </row>
    <row r="5442" spans="1:21" x14ac:dyDescent="0.3">
      <c r="A5442" s="10" t="s">
        <v>432</v>
      </c>
      <c r="B5442" s="10">
        <v>2</v>
      </c>
      <c r="C5442" s="10"/>
      <c r="D5442" s="10"/>
      <c r="E5442" s="10"/>
      <c r="F5442" s="10"/>
      <c r="G5442" s="10"/>
      <c r="H5442" s="10"/>
      <c r="I5442" s="10"/>
      <c r="J5442" s="10"/>
      <c r="K5442" s="10"/>
      <c r="L5442" s="10"/>
      <c r="M5442" s="10"/>
      <c r="N5442" s="10"/>
      <c r="O5442" s="10"/>
      <c r="P5442" s="10"/>
      <c r="Q5442" s="10"/>
      <c r="R5442" s="10" t="s">
        <v>41295</v>
      </c>
      <c r="S5442" s="10"/>
      <c r="T5442" s="10" t="s">
        <v>41296</v>
      </c>
      <c r="U5442" s="10"/>
    </row>
    <row r="5443" spans="1:21" x14ac:dyDescent="0.3">
      <c r="A5443" s="10" t="s">
        <v>11614</v>
      </c>
      <c r="B5443" s="10">
        <v>2</v>
      </c>
      <c r="C5443" s="10"/>
      <c r="D5443" s="10"/>
      <c r="E5443" s="10"/>
      <c r="F5443" s="10"/>
      <c r="G5443" s="10"/>
      <c r="H5443" s="10"/>
      <c r="I5443" s="10"/>
      <c r="J5443" s="10"/>
      <c r="K5443" s="10"/>
      <c r="L5443" s="10"/>
      <c r="M5443" s="10"/>
      <c r="N5443" s="10"/>
      <c r="O5443" s="10"/>
      <c r="P5443" s="10"/>
      <c r="Q5443" s="10"/>
      <c r="R5443" s="10" t="s">
        <v>41297</v>
      </c>
      <c r="S5443" s="10"/>
      <c r="T5443" s="10" t="s">
        <v>41298</v>
      </c>
      <c r="U5443" s="10"/>
    </row>
    <row r="5444" spans="1:21" x14ac:dyDescent="0.3">
      <c r="A5444" s="10" t="s">
        <v>41299</v>
      </c>
      <c r="B5444" s="10">
        <v>2</v>
      </c>
      <c r="C5444" s="10"/>
      <c r="D5444" s="10"/>
      <c r="E5444" s="10"/>
      <c r="F5444" s="10"/>
      <c r="G5444" s="10"/>
      <c r="H5444" s="10"/>
      <c r="I5444" s="10"/>
      <c r="J5444" s="10"/>
      <c r="K5444" s="10"/>
      <c r="L5444" s="10"/>
      <c r="M5444" s="10"/>
      <c r="N5444" s="10"/>
      <c r="O5444" s="10"/>
      <c r="P5444" s="10"/>
      <c r="Q5444" s="10"/>
      <c r="R5444" s="10" t="s">
        <v>41300</v>
      </c>
      <c r="S5444" s="10" t="s">
        <v>41301</v>
      </c>
      <c r="T5444" s="10"/>
      <c r="U5444" s="10"/>
    </row>
    <row r="5445" spans="1:21" x14ac:dyDescent="0.3">
      <c r="A5445" s="10" t="s">
        <v>11645</v>
      </c>
      <c r="B5445" s="10">
        <v>2</v>
      </c>
      <c r="C5445" s="10"/>
      <c r="D5445" s="10"/>
      <c r="E5445" s="10"/>
      <c r="F5445" s="10"/>
      <c r="G5445" s="10"/>
      <c r="H5445" s="10"/>
      <c r="I5445" s="10"/>
      <c r="J5445" s="10"/>
      <c r="K5445" s="10"/>
      <c r="L5445" s="10"/>
      <c r="M5445" s="10"/>
      <c r="N5445" s="10"/>
      <c r="O5445" s="10"/>
      <c r="P5445" s="10"/>
      <c r="Q5445" s="10"/>
      <c r="R5445" s="10"/>
      <c r="S5445" s="10"/>
      <c r="T5445" s="10" t="s">
        <v>41302</v>
      </c>
      <c r="U5445" s="10" t="s">
        <v>41303</v>
      </c>
    </row>
    <row r="5446" spans="1:21" x14ac:dyDescent="0.3">
      <c r="A5446" s="10" t="s">
        <v>11657</v>
      </c>
      <c r="B5446" s="10">
        <v>2</v>
      </c>
      <c r="C5446" s="10"/>
      <c r="D5446" s="10"/>
      <c r="E5446" s="10"/>
      <c r="F5446" s="10"/>
      <c r="G5446" s="10"/>
      <c r="H5446" s="10"/>
      <c r="I5446" s="10"/>
      <c r="J5446" s="10"/>
      <c r="K5446" s="10"/>
      <c r="L5446" s="10"/>
      <c r="M5446" s="10"/>
      <c r="N5446" s="10"/>
      <c r="O5446" s="10"/>
      <c r="P5446" s="10"/>
      <c r="Q5446" s="10"/>
      <c r="R5446" s="10" t="s">
        <v>41304</v>
      </c>
      <c r="S5446" s="10"/>
      <c r="T5446" s="10" t="s">
        <v>41305</v>
      </c>
      <c r="U5446" s="10"/>
    </row>
    <row r="5447" spans="1:21" x14ac:dyDescent="0.3">
      <c r="A5447" s="10" t="s">
        <v>11660</v>
      </c>
      <c r="B5447" s="10">
        <v>2</v>
      </c>
      <c r="C5447" s="10"/>
      <c r="D5447" s="10"/>
      <c r="E5447" s="10"/>
      <c r="F5447" s="10"/>
      <c r="G5447" s="10" t="s">
        <v>41306</v>
      </c>
      <c r="H5447" s="10"/>
      <c r="I5447" s="10"/>
      <c r="J5447" s="10"/>
      <c r="K5447" s="10"/>
      <c r="L5447" s="10"/>
      <c r="M5447" s="10"/>
      <c r="N5447" s="10"/>
      <c r="O5447" s="10"/>
      <c r="P5447" s="10"/>
      <c r="Q5447" s="10"/>
      <c r="R5447" s="10" t="s">
        <v>41307</v>
      </c>
      <c r="S5447" s="10"/>
      <c r="T5447" s="10"/>
      <c r="U5447" s="10"/>
    </row>
    <row r="5448" spans="1:21" x14ac:dyDescent="0.3">
      <c r="A5448" s="10" t="s">
        <v>11661</v>
      </c>
      <c r="B5448" s="10">
        <v>2</v>
      </c>
      <c r="C5448" s="10"/>
      <c r="D5448" s="10"/>
      <c r="E5448" s="10"/>
      <c r="F5448" s="10"/>
      <c r="G5448" s="10"/>
      <c r="H5448" s="10"/>
      <c r="I5448" s="10"/>
      <c r="J5448" s="10" t="s">
        <v>41308</v>
      </c>
      <c r="K5448" s="10"/>
      <c r="L5448" s="10"/>
      <c r="M5448" s="10"/>
      <c r="N5448" s="10"/>
      <c r="O5448" s="10"/>
      <c r="P5448" s="10"/>
      <c r="Q5448" s="10"/>
      <c r="R5448" s="10" t="s">
        <v>41309</v>
      </c>
      <c r="S5448" s="10"/>
      <c r="T5448" s="10"/>
      <c r="U5448" s="10"/>
    </row>
    <row r="5449" spans="1:21" x14ac:dyDescent="0.3">
      <c r="A5449" s="10" t="s">
        <v>11668</v>
      </c>
      <c r="B5449" s="10">
        <v>2</v>
      </c>
      <c r="C5449" s="10"/>
      <c r="D5449" s="10"/>
      <c r="E5449" s="10"/>
      <c r="F5449" s="10"/>
      <c r="G5449" s="10"/>
      <c r="H5449" s="10"/>
      <c r="I5449" s="10"/>
      <c r="J5449" s="10"/>
      <c r="K5449" s="10"/>
      <c r="L5449" s="10"/>
      <c r="M5449" s="10"/>
      <c r="N5449" s="10"/>
      <c r="O5449" s="10"/>
      <c r="P5449" s="10"/>
      <c r="Q5449" s="10"/>
      <c r="R5449" s="10" t="s">
        <v>41310</v>
      </c>
      <c r="S5449" s="10"/>
      <c r="T5449" s="10"/>
      <c r="U5449" s="10" t="s">
        <v>41311</v>
      </c>
    </row>
    <row r="5450" spans="1:21" x14ac:dyDescent="0.3">
      <c r="A5450" s="10" t="s">
        <v>11672</v>
      </c>
      <c r="B5450" s="10">
        <v>2</v>
      </c>
      <c r="C5450" s="10"/>
      <c r="D5450" s="10"/>
      <c r="E5450" s="10"/>
      <c r="F5450" s="10"/>
      <c r="G5450" s="10"/>
      <c r="H5450" s="10"/>
      <c r="I5450" s="10"/>
      <c r="J5450" s="10"/>
      <c r="K5450" s="10"/>
      <c r="L5450" s="10"/>
      <c r="M5450" s="10"/>
      <c r="N5450" s="10"/>
      <c r="O5450" s="10"/>
      <c r="P5450" s="10"/>
      <c r="Q5450" s="10"/>
      <c r="R5450" s="10" t="s">
        <v>41312</v>
      </c>
      <c r="S5450" s="10"/>
      <c r="T5450" s="10" t="s">
        <v>41313</v>
      </c>
      <c r="U5450" s="10"/>
    </row>
    <row r="5451" spans="1:21" x14ac:dyDescent="0.3">
      <c r="A5451" s="10" t="s">
        <v>41314</v>
      </c>
      <c r="B5451" s="10">
        <v>2</v>
      </c>
      <c r="C5451" s="10"/>
      <c r="D5451" s="10"/>
      <c r="E5451" s="10"/>
      <c r="F5451" s="10"/>
      <c r="G5451" s="10"/>
      <c r="H5451" s="10"/>
      <c r="I5451" s="10"/>
      <c r="J5451" s="10"/>
      <c r="K5451" s="10"/>
      <c r="L5451" s="10"/>
      <c r="M5451" s="10"/>
      <c r="N5451" s="10" t="s">
        <v>41315</v>
      </c>
      <c r="O5451" s="10"/>
      <c r="P5451" s="10"/>
      <c r="Q5451" s="10"/>
      <c r="R5451" s="10"/>
      <c r="S5451" s="10"/>
      <c r="T5451" s="10"/>
      <c r="U5451" s="10" t="s">
        <v>41316</v>
      </c>
    </row>
    <row r="5452" spans="1:21" x14ac:dyDescent="0.3">
      <c r="A5452" s="10" t="s">
        <v>11682</v>
      </c>
      <c r="B5452" s="10">
        <v>2</v>
      </c>
      <c r="C5452" s="10"/>
      <c r="D5452" s="10"/>
      <c r="E5452" s="10"/>
      <c r="F5452" s="10"/>
      <c r="G5452" s="10"/>
      <c r="H5452" s="10"/>
      <c r="I5452" s="10"/>
      <c r="J5452" s="10"/>
      <c r="K5452" s="10"/>
      <c r="L5452" s="10"/>
      <c r="M5452" s="10"/>
      <c r="N5452" s="10"/>
      <c r="O5452" s="10"/>
      <c r="P5452" s="10"/>
      <c r="Q5452" s="10"/>
      <c r="R5452" s="10" t="s">
        <v>41317</v>
      </c>
      <c r="S5452" s="10"/>
      <c r="T5452" s="10" t="s">
        <v>41318</v>
      </c>
      <c r="U5452" s="10"/>
    </row>
    <row r="5453" spans="1:21" x14ac:dyDescent="0.3">
      <c r="A5453" s="10" t="s">
        <v>41319</v>
      </c>
      <c r="B5453" s="10">
        <v>2</v>
      </c>
      <c r="C5453" s="10"/>
      <c r="D5453" s="10"/>
      <c r="E5453" s="10"/>
      <c r="F5453" s="10"/>
      <c r="G5453" s="10"/>
      <c r="H5453" s="10"/>
      <c r="I5453" s="10"/>
      <c r="J5453" s="10"/>
      <c r="K5453" s="10"/>
      <c r="L5453" s="10"/>
      <c r="M5453" s="10"/>
      <c r="N5453" s="10"/>
      <c r="O5453" s="10"/>
      <c r="P5453" s="10"/>
      <c r="Q5453" s="10"/>
      <c r="R5453" s="10" t="s">
        <v>41320</v>
      </c>
      <c r="S5453" s="10"/>
      <c r="T5453" s="10" t="s">
        <v>41321</v>
      </c>
      <c r="U5453" s="10"/>
    </row>
    <row r="5454" spans="1:21" x14ac:dyDescent="0.3">
      <c r="A5454" s="10" t="s">
        <v>41322</v>
      </c>
      <c r="B5454" s="10">
        <v>2</v>
      </c>
      <c r="C5454" s="10"/>
      <c r="D5454" s="10"/>
      <c r="E5454" s="10"/>
      <c r="F5454" s="10"/>
      <c r="G5454" s="10"/>
      <c r="H5454" s="10"/>
      <c r="I5454" s="10"/>
      <c r="J5454" s="10"/>
      <c r="K5454" s="10"/>
      <c r="L5454" s="10"/>
      <c r="M5454" s="10"/>
      <c r="N5454" s="10"/>
      <c r="O5454" s="10"/>
      <c r="P5454" s="10"/>
      <c r="Q5454" s="10"/>
      <c r="R5454" s="10" t="s">
        <v>41323</v>
      </c>
      <c r="S5454" s="10"/>
      <c r="T5454" s="10" t="s">
        <v>41324</v>
      </c>
      <c r="U5454" s="10"/>
    </row>
    <row r="5455" spans="1:21" x14ac:dyDescent="0.3">
      <c r="A5455" s="10" t="s">
        <v>41325</v>
      </c>
      <c r="B5455" s="10">
        <v>2</v>
      </c>
      <c r="C5455" s="10"/>
      <c r="D5455" s="10"/>
      <c r="E5455" s="10"/>
      <c r="F5455" s="10"/>
      <c r="G5455" s="10"/>
      <c r="H5455" s="10"/>
      <c r="I5455" s="10"/>
      <c r="J5455" s="10"/>
      <c r="K5455" s="10"/>
      <c r="L5455" s="10"/>
      <c r="M5455" s="10"/>
      <c r="N5455" s="10"/>
      <c r="O5455" s="10"/>
      <c r="P5455" s="10"/>
      <c r="Q5455" s="10"/>
      <c r="R5455" s="10" t="s">
        <v>41326</v>
      </c>
      <c r="S5455" s="10"/>
      <c r="T5455" s="10"/>
      <c r="U5455" s="10" t="s">
        <v>41327</v>
      </c>
    </row>
    <row r="5456" spans="1:21" x14ac:dyDescent="0.3">
      <c r="A5456" s="10" t="s">
        <v>11729</v>
      </c>
      <c r="B5456" s="10">
        <v>2</v>
      </c>
      <c r="C5456" s="10"/>
      <c r="D5456" s="10"/>
      <c r="E5456" s="10"/>
      <c r="F5456" s="10"/>
      <c r="G5456" s="10"/>
      <c r="H5456" s="10"/>
      <c r="I5456" s="10"/>
      <c r="J5456" s="10"/>
      <c r="K5456" s="10"/>
      <c r="L5456" s="10"/>
      <c r="M5456" s="10"/>
      <c r="N5456" s="10"/>
      <c r="O5456" s="10"/>
      <c r="P5456" s="10"/>
      <c r="Q5456" s="10"/>
      <c r="R5456" s="10" t="s">
        <v>41328</v>
      </c>
      <c r="S5456" s="10" t="s">
        <v>41329</v>
      </c>
      <c r="T5456" s="10"/>
      <c r="U5456" s="10"/>
    </row>
    <row r="5457" spans="1:21" x14ac:dyDescent="0.3">
      <c r="A5457" s="10" t="s">
        <v>11732</v>
      </c>
      <c r="B5457" s="10">
        <v>2</v>
      </c>
      <c r="C5457" s="10"/>
      <c r="D5457" s="10"/>
      <c r="E5457" s="10"/>
      <c r="F5457" s="10"/>
      <c r="G5457" s="10"/>
      <c r="H5457" s="10"/>
      <c r="I5457" s="10"/>
      <c r="J5457" s="10"/>
      <c r="K5457" s="10"/>
      <c r="L5457" s="10"/>
      <c r="M5457" s="10"/>
      <c r="N5457" s="10"/>
      <c r="O5457" s="10"/>
      <c r="P5457" s="10"/>
      <c r="Q5457" s="10"/>
      <c r="R5457" s="10" t="s">
        <v>41330</v>
      </c>
      <c r="S5457" s="10"/>
      <c r="T5457" s="10" t="s">
        <v>41331</v>
      </c>
      <c r="U5457" s="10"/>
    </row>
    <row r="5458" spans="1:21" x14ac:dyDescent="0.3">
      <c r="A5458" s="10" t="s">
        <v>41332</v>
      </c>
      <c r="B5458" s="10">
        <v>2</v>
      </c>
      <c r="C5458" s="10"/>
      <c r="D5458" s="10"/>
      <c r="E5458" s="10"/>
      <c r="F5458" s="10"/>
      <c r="G5458" s="10"/>
      <c r="H5458" s="10"/>
      <c r="I5458" s="10"/>
      <c r="J5458" s="10" t="s">
        <v>41333</v>
      </c>
      <c r="K5458" s="10"/>
      <c r="L5458" s="10"/>
      <c r="M5458" s="10"/>
      <c r="N5458" s="10"/>
      <c r="O5458" s="10"/>
      <c r="P5458" s="10"/>
      <c r="Q5458" s="10"/>
      <c r="R5458" s="10"/>
      <c r="S5458" s="10"/>
      <c r="T5458" s="10"/>
      <c r="U5458" s="10" t="s">
        <v>41334</v>
      </c>
    </row>
    <row r="5459" spans="1:21" x14ac:dyDescent="0.3">
      <c r="A5459" s="10" t="s">
        <v>3862</v>
      </c>
      <c r="B5459" s="10">
        <v>2</v>
      </c>
      <c r="C5459" s="10"/>
      <c r="D5459" s="10"/>
      <c r="E5459" s="10"/>
      <c r="F5459" s="10"/>
      <c r="G5459" s="10"/>
      <c r="H5459" s="10"/>
      <c r="I5459" s="10"/>
      <c r="J5459" s="10"/>
      <c r="K5459" s="10"/>
      <c r="L5459" s="10"/>
      <c r="M5459" s="10"/>
      <c r="N5459" s="10"/>
      <c r="O5459" s="10"/>
      <c r="P5459" s="10"/>
      <c r="Q5459" s="10"/>
      <c r="R5459" s="10" t="s">
        <v>41335</v>
      </c>
      <c r="S5459" s="10"/>
      <c r="T5459" s="10" t="s">
        <v>41336</v>
      </c>
      <c r="U5459" s="10"/>
    </row>
    <row r="5460" spans="1:21" x14ac:dyDescent="0.3">
      <c r="A5460" s="10" t="s">
        <v>3255</v>
      </c>
      <c r="B5460" s="10">
        <v>2</v>
      </c>
      <c r="C5460" s="10"/>
      <c r="D5460" s="10"/>
      <c r="E5460" s="10"/>
      <c r="F5460" s="10"/>
      <c r="G5460" s="10"/>
      <c r="H5460" s="10"/>
      <c r="I5460" s="10"/>
      <c r="J5460" s="10"/>
      <c r="K5460" s="10"/>
      <c r="L5460" s="10"/>
      <c r="M5460" s="10"/>
      <c r="N5460" s="10"/>
      <c r="O5460" s="10"/>
      <c r="P5460" s="10"/>
      <c r="Q5460" s="10"/>
      <c r="R5460" s="10"/>
      <c r="S5460" s="10"/>
      <c r="T5460" s="10" t="s">
        <v>41337</v>
      </c>
      <c r="U5460" s="10" t="s">
        <v>41338</v>
      </c>
    </row>
    <row r="5461" spans="1:21" x14ac:dyDescent="0.3">
      <c r="A5461" s="10" t="s">
        <v>41339</v>
      </c>
      <c r="B5461" s="10">
        <v>2</v>
      </c>
      <c r="C5461" s="10"/>
      <c r="D5461" s="10"/>
      <c r="E5461" s="10"/>
      <c r="F5461" s="10"/>
      <c r="G5461" s="10"/>
      <c r="H5461" s="10"/>
      <c r="I5461" s="10"/>
      <c r="J5461" s="10" t="s">
        <v>41340</v>
      </c>
      <c r="K5461" s="10"/>
      <c r="L5461" s="10"/>
      <c r="M5461" s="10"/>
      <c r="N5461" s="10"/>
      <c r="O5461" s="10"/>
      <c r="P5461" s="10"/>
      <c r="Q5461" s="10"/>
      <c r="R5461" s="10" t="s">
        <v>41341</v>
      </c>
      <c r="S5461" s="10"/>
      <c r="T5461" s="10"/>
      <c r="U5461" s="10"/>
    </row>
    <row r="5462" spans="1:21" x14ac:dyDescent="0.3">
      <c r="A5462" s="10" t="s">
        <v>11768</v>
      </c>
      <c r="B5462" s="10">
        <v>2</v>
      </c>
      <c r="C5462" s="10"/>
      <c r="D5462" s="10"/>
      <c r="E5462" s="10"/>
      <c r="F5462" s="10"/>
      <c r="G5462" s="10" t="s">
        <v>41342</v>
      </c>
      <c r="H5462" s="10"/>
      <c r="I5462" s="10"/>
      <c r="J5462" s="10"/>
      <c r="K5462" s="10"/>
      <c r="L5462" s="10"/>
      <c r="M5462" s="10"/>
      <c r="N5462" s="10"/>
      <c r="O5462" s="10"/>
      <c r="P5462" s="10"/>
      <c r="Q5462" s="10"/>
      <c r="R5462" s="10" t="s">
        <v>41343</v>
      </c>
      <c r="S5462" s="10"/>
      <c r="T5462" s="10"/>
      <c r="U5462" s="10"/>
    </row>
    <row r="5463" spans="1:21" x14ac:dyDescent="0.3">
      <c r="A5463" s="10" t="s">
        <v>3734</v>
      </c>
      <c r="B5463" s="10">
        <v>2</v>
      </c>
      <c r="C5463" s="10"/>
      <c r="D5463" s="10"/>
      <c r="E5463" s="10"/>
      <c r="F5463" s="10"/>
      <c r="G5463" s="10"/>
      <c r="H5463" s="10"/>
      <c r="I5463" s="10"/>
      <c r="J5463" s="10"/>
      <c r="K5463" s="10"/>
      <c r="L5463" s="10"/>
      <c r="M5463" s="10"/>
      <c r="N5463" s="10"/>
      <c r="O5463" s="10"/>
      <c r="P5463" s="10"/>
      <c r="Q5463" s="10"/>
      <c r="R5463" s="10"/>
      <c r="S5463" s="10"/>
      <c r="T5463" s="10" t="s">
        <v>41344</v>
      </c>
      <c r="U5463" s="10" t="s">
        <v>41345</v>
      </c>
    </row>
    <row r="5464" spans="1:21" x14ac:dyDescent="0.3">
      <c r="A5464" s="10" t="s">
        <v>11801</v>
      </c>
      <c r="B5464" s="10">
        <v>2</v>
      </c>
      <c r="C5464" s="10"/>
      <c r="D5464" s="10"/>
      <c r="E5464" s="10"/>
      <c r="F5464" s="10"/>
      <c r="G5464" s="10"/>
      <c r="H5464" s="10"/>
      <c r="I5464" s="10"/>
      <c r="J5464" s="10"/>
      <c r="K5464" s="10"/>
      <c r="L5464" s="10"/>
      <c r="M5464" s="10"/>
      <c r="N5464" s="10"/>
      <c r="O5464" s="10"/>
      <c r="P5464" s="10"/>
      <c r="Q5464" s="10"/>
      <c r="R5464" s="10" t="s">
        <v>41346</v>
      </c>
      <c r="S5464" s="10"/>
      <c r="T5464" s="10"/>
      <c r="U5464" s="10" t="s">
        <v>41347</v>
      </c>
    </row>
    <row r="5465" spans="1:21" x14ac:dyDescent="0.3">
      <c r="A5465" s="10" t="s">
        <v>11807</v>
      </c>
      <c r="B5465" s="10">
        <v>2</v>
      </c>
      <c r="C5465" s="10"/>
      <c r="D5465" s="10"/>
      <c r="E5465" s="10"/>
      <c r="F5465" s="10"/>
      <c r="G5465" s="10"/>
      <c r="H5465" s="10"/>
      <c r="I5465" s="10"/>
      <c r="J5465" s="10"/>
      <c r="K5465" s="10"/>
      <c r="L5465" s="10"/>
      <c r="M5465" s="10"/>
      <c r="N5465" s="10"/>
      <c r="O5465" s="10"/>
      <c r="P5465" s="10"/>
      <c r="Q5465" s="10"/>
      <c r="R5465" s="10" t="s">
        <v>41348</v>
      </c>
      <c r="S5465" s="10" t="s">
        <v>41349</v>
      </c>
      <c r="T5465" s="10"/>
      <c r="U5465" s="10"/>
    </row>
    <row r="5466" spans="1:21" x14ac:dyDescent="0.3">
      <c r="A5466" s="10" t="s">
        <v>11809</v>
      </c>
      <c r="B5466" s="10">
        <v>2</v>
      </c>
      <c r="C5466" s="10"/>
      <c r="D5466" s="10" t="s">
        <v>41350</v>
      </c>
      <c r="E5466" s="10" t="s">
        <v>41351</v>
      </c>
      <c r="F5466" s="10"/>
      <c r="G5466" s="10"/>
      <c r="H5466" s="10"/>
      <c r="I5466" s="10"/>
      <c r="J5466" s="10"/>
      <c r="K5466" s="10"/>
      <c r="L5466" s="10"/>
      <c r="M5466" s="10"/>
      <c r="N5466" s="10"/>
      <c r="O5466" s="10"/>
      <c r="P5466" s="10"/>
      <c r="Q5466" s="10"/>
      <c r="R5466" s="10"/>
      <c r="S5466" s="10"/>
      <c r="T5466" s="10"/>
      <c r="U5466" s="10"/>
    </row>
    <row r="5467" spans="1:21" x14ac:dyDescent="0.3">
      <c r="A5467" s="10" t="s">
        <v>11814</v>
      </c>
      <c r="B5467" s="10">
        <v>2</v>
      </c>
      <c r="C5467" s="10"/>
      <c r="D5467" s="10"/>
      <c r="E5467" s="10"/>
      <c r="F5467" s="10"/>
      <c r="G5467" s="10"/>
      <c r="H5467" s="10"/>
      <c r="I5467" s="10"/>
      <c r="J5467" s="10"/>
      <c r="K5467" s="10"/>
      <c r="L5467" s="10"/>
      <c r="M5467" s="10"/>
      <c r="N5467" s="10"/>
      <c r="O5467" s="10"/>
      <c r="P5467" s="10"/>
      <c r="Q5467" s="10"/>
      <c r="R5467" s="10" t="s">
        <v>41352</v>
      </c>
      <c r="S5467" s="10"/>
      <c r="T5467" s="10" t="s">
        <v>41353</v>
      </c>
      <c r="U5467" s="10"/>
    </row>
    <row r="5468" spans="1:21" x14ac:dyDescent="0.3">
      <c r="A5468" s="10" t="s">
        <v>11815</v>
      </c>
      <c r="B5468" s="10">
        <v>2</v>
      </c>
      <c r="C5468" s="10"/>
      <c r="D5468" s="10"/>
      <c r="E5468" s="10"/>
      <c r="F5468" s="10"/>
      <c r="G5468" s="10"/>
      <c r="H5468" s="10"/>
      <c r="I5468" s="10"/>
      <c r="J5468" s="10"/>
      <c r="K5468" s="10"/>
      <c r="L5468" s="10"/>
      <c r="M5468" s="10"/>
      <c r="N5468" s="10"/>
      <c r="O5468" s="10"/>
      <c r="P5468" s="10"/>
      <c r="Q5468" s="10"/>
      <c r="R5468" s="10" t="s">
        <v>41354</v>
      </c>
      <c r="S5468" s="10" t="s">
        <v>41355</v>
      </c>
      <c r="T5468" s="10"/>
      <c r="U5468" s="10"/>
    </row>
    <row r="5469" spans="1:21" x14ac:dyDescent="0.3">
      <c r="A5469" s="10" t="s">
        <v>41356</v>
      </c>
      <c r="B5469" s="10">
        <v>2</v>
      </c>
      <c r="C5469" s="10"/>
      <c r="D5469" s="10"/>
      <c r="E5469" s="10"/>
      <c r="F5469" s="10"/>
      <c r="G5469" s="10"/>
      <c r="H5469" s="10"/>
      <c r="I5469" s="10"/>
      <c r="J5469" s="10"/>
      <c r="K5469" s="10"/>
      <c r="L5469" s="10"/>
      <c r="M5469" s="10"/>
      <c r="N5469" s="10"/>
      <c r="O5469" s="10"/>
      <c r="P5469" s="10"/>
      <c r="Q5469" s="10"/>
      <c r="R5469" s="10"/>
      <c r="S5469" s="10"/>
      <c r="T5469" s="10" t="s">
        <v>41357</v>
      </c>
      <c r="U5469" s="10" t="s">
        <v>41358</v>
      </c>
    </row>
    <row r="5470" spans="1:21" x14ac:dyDescent="0.3">
      <c r="A5470" s="10" t="s">
        <v>11829</v>
      </c>
      <c r="B5470" s="10">
        <v>2</v>
      </c>
      <c r="C5470" s="10"/>
      <c r="D5470" s="10"/>
      <c r="E5470" s="10"/>
      <c r="F5470" s="10"/>
      <c r="G5470" s="10"/>
      <c r="H5470" s="10"/>
      <c r="I5470" s="10"/>
      <c r="J5470" s="10"/>
      <c r="K5470" s="10"/>
      <c r="L5470" s="10"/>
      <c r="M5470" s="10"/>
      <c r="N5470" s="10"/>
      <c r="O5470" s="10"/>
      <c r="P5470" s="10"/>
      <c r="Q5470" s="10"/>
      <c r="R5470" s="10" t="s">
        <v>41359</v>
      </c>
      <c r="S5470" s="10"/>
      <c r="T5470" s="10" t="s">
        <v>41360</v>
      </c>
      <c r="U5470" s="10"/>
    </row>
    <row r="5471" spans="1:21" x14ac:dyDescent="0.3">
      <c r="A5471" s="10" t="s">
        <v>11834</v>
      </c>
      <c r="B5471" s="10">
        <v>2</v>
      </c>
      <c r="C5471" s="10"/>
      <c r="D5471" s="10"/>
      <c r="E5471" s="10"/>
      <c r="F5471" s="10"/>
      <c r="G5471" s="10"/>
      <c r="H5471" s="10"/>
      <c r="I5471" s="10"/>
      <c r="J5471" s="10"/>
      <c r="K5471" s="10"/>
      <c r="L5471" s="10"/>
      <c r="M5471" s="10"/>
      <c r="N5471" s="10"/>
      <c r="O5471" s="10"/>
      <c r="P5471" s="10"/>
      <c r="Q5471" s="10"/>
      <c r="R5471" s="10" t="s">
        <v>41361</v>
      </c>
      <c r="S5471" s="10" t="s">
        <v>41362</v>
      </c>
      <c r="T5471" s="10"/>
      <c r="U5471" s="10"/>
    </row>
    <row r="5472" spans="1:21" x14ac:dyDescent="0.3">
      <c r="A5472" s="10" t="s">
        <v>41363</v>
      </c>
      <c r="B5472" s="10">
        <v>2</v>
      </c>
      <c r="C5472" s="10"/>
      <c r="D5472" s="10"/>
      <c r="E5472" s="10"/>
      <c r="F5472" s="10"/>
      <c r="G5472" s="10"/>
      <c r="H5472" s="10"/>
      <c r="I5472" s="10"/>
      <c r="J5472" s="10"/>
      <c r="K5472" s="10"/>
      <c r="L5472" s="10"/>
      <c r="M5472" s="10"/>
      <c r="N5472" s="10"/>
      <c r="O5472" s="10"/>
      <c r="P5472" s="10"/>
      <c r="Q5472" s="10"/>
      <c r="R5472" s="10" t="s">
        <v>41364</v>
      </c>
      <c r="S5472" s="10"/>
      <c r="T5472" s="10" t="s">
        <v>41365</v>
      </c>
      <c r="U5472" s="10"/>
    </row>
    <row r="5473" spans="1:21" x14ac:dyDescent="0.3">
      <c r="A5473" s="10" t="s">
        <v>11858</v>
      </c>
      <c r="B5473" s="10">
        <v>2</v>
      </c>
      <c r="C5473" s="10"/>
      <c r="D5473" s="10"/>
      <c r="E5473" s="10" t="s">
        <v>41366</v>
      </c>
      <c r="F5473" s="10"/>
      <c r="G5473" s="10"/>
      <c r="H5473" s="10"/>
      <c r="I5473" s="10"/>
      <c r="J5473" s="10"/>
      <c r="K5473" s="10"/>
      <c r="L5473" s="10"/>
      <c r="M5473" s="10"/>
      <c r="N5473" s="10"/>
      <c r="O5473" s="10"/>
      <c r="P5473" s="10"/>
      <c r="Q5473" s="10"/>
      <c r="R5473" s="10" t="s">
        <v>41367</v>
      </c>
      <c r="S5473" s="10"/>
      <c r="T5473" s="10"/>
      <c r="U5473" s="10"/>
    </row>
    <row r="5474" spans="1:21" x14ac:dyDescent="0.3">
      <c r="A5474" s="10" t="s">
        <v>41368</v>
      </c>
      <c r="B5474" s="10">
        <v>2</v>
      </c>
      <c r="C5474" s="10"/>
      <c r="D5474" s="10"/>
      <c r="E5474" s="10"/>
      <c r="F5474" s="10"/>
      <c r="G5474" s="10"/>
      <c r="H5474" s="10"/>
      <c r="I5474" s="10"/>
      <c r="J5474" s="10"/>
      <c r="K5474" s="10"/>
      <c r="L5474" s="10"/>
      <c r="M5474" s="10"/>
      <c r="N5474" s="10" t="s">
        <v>41369</v>
      </c>
      <c r="O5474" s="10" t="s">
        <v>41370</v>
      </c>
      <c r="P5474" s="10"/>
      <c r="Q5474" s="10"/>
      <c r="R5474" s="10"/>
      <c r="S5474" s="10"/>
      <c r="T5474" s="10"/>
      <c r="U5474" s="10"/>
    </row>
    <row r="5475" spans="1:21" x14ac:dyDescent="0.3">
      <c r="A5475" s="10" t="s">
        <v>11876</v>
      </c>
      <c r="B5475" s="10">
        <v>2</v>
      </c>
      <c r="C5475" s="10"/>
      <c r="D5475" s="10"/>
      <c r="E5475" s="10"/>
      <c r="F5475" s="10"/>
      <c r="G5475" s="10"/>
      <c r="H5475" s="10"/>
      <c r="I5475" s="10"/>
      <c r="J5475" s="10"/>
      <c r="K5475" s="10"/>
      <c r="L5475" s="10"/>
      <c r="M5475" s="10"/>
      <c r="N5475" s="10"/>
      <c r="O5475" s="10"/>
      <c r="P5475" s="10"/>
      <c r="Q5475" s="10"/>
      <c r="R5475" s="10" t="s">
        <v>41371</v>
      </c>
      <c r="S5475" s="10"/>
      <c r="T5475" s="10"/>
      <c r="U5475" s="10" t="s">
        <v>41372</v>
      </c>
    </row>
    <row r="5476" spans="1:21" x14ac:dyDescent="0.3">
      <c r="A5476" s="10" t="s">
        <v>11895</v>
      </c>
      <c r="B5476" s="10">
        <v>2</v>
      </c>
      <c r="C5476" s="10"/>
      <c r="D5476" s="10"/>
      <c r="E5476" s="10" t="s">
        <v>41373</v>
      </c>
      <c r="F5476" s="10"/>
      <c r="G5476" s="10"/>
      <c r="H5476" s="10"/>
      <c r="I5476" s="10"/>
      <c r="J5476" s="10"/>
      <c r="K5476" s="10"/>
      <c r="L5476" s="10"/>
      <c r="M5476" s="10"/>
      <c r="N5476" s="10"/>
      <c r="O5476" s="10"/>
      <c r="P5476" s="10"/>
      <c r="Q5476" s="10"/>
      <c r="R5476" s="10" t="s">
        <v>41374</v>
      </c>
      <c r="S5476" s="10"/>
      <c r="T5476" s="10"/>
      <c r="U5476" s="10"/>
    </row>
    <row r="5477" spans="1:21" x14ac:dyDescent="0.3">
      <c r="A5477" s="10" t="s">
        <v>11896</v>
      </c>
      <c r="B5477" s="10">
        <v>2</v>
      </c>
      <c r="C5477" s="10"/>
      <c r="D5477" s="10"/>
      <c r="E5477" s="10"/>
      <c r="F5477" s="10"/>
      <c r="G5477" s="10" t="s">
        <v>41375</v>
      </c>
      <c r="H5477" s="10"/>
      <c r="I5477" s="10"/>
      <c r="J5477" s="10"/>
      <c r="K5477" s="10"/>
      <c r="L5477" s="10"/>
      <c r="M5477" s="10"/>
      <c r="N5477" s="10"/>
      <c r="O5477" s="10"/>
      <c r="P5477" s="10"/>
      <c r="Q5477" s="10"/>
      <c r="R5477" s="10" t="s">
        <v>41376</v>
      </c>
      <c r="S5477" s="10"/>
      <c r="T5477" s="10"/>
      <c r="U5477" s="10"/>
    </row>
    <row r="5478" spans="1:21" x14ac:dyDescent="0.3">
      <c r="A5478" s="10" t="s">
        <v>11897</v>
      </c>
      <c r="B5478" s="10">
        <v>2</v>
      </c>
      <c r="C5478" s="10"/>
      <c r="D5478" s="10"/>
      <c r="E5478" s="10"/>
      <c r="F5478" s="10"/>
      <c r="G5478" s="10"/>
      <c r="H5478" s="10"/>
      <c r="I5478" s="10"/>
      <c r="J5478" s="10"/>
      <c r="K5478" s="10"/>
      <c r="L5478" s="10"/>
      <c r="M5478" s="10"/>
      <c r="N5478" s="10"/>
      <c r="O5478" s="10"/>
      <c r="P5478" s="10"/>
      <c r="Q5478" s="10"/>
      <c r="R5478" s="10" t="s">
        <v>41377</v>
      </c>
      <c r="S5478" s="10"/>
      <c r="T5478" s="10" t="s">
        <v>41378</v>
      </c>
      <c r="U5478" s="10"/>
    </row>
    <row r="5479" spans="1:21" x14ac:dyDescent="0.3">
      <c r="A5479" s="10" t="s">
        <v>3379</v>
      </c>
      <c r="B5479" s="10">
        <v>2</v>
      </c>
      <c r="C5479" s="10"/>
      <c r="D5479" s="10"/>
      <c r="E5479" s="10"/>
      <c r="F5479" s="10"/>
      <c r="G5479" s="10"/>
      <c r="H5479" s="10"/>
      <c r="I5479" s="10"/>
      <c r="J5479" s="10"/>
      <c r="K5479" s="10"/>
      <c r="L5479" s="10"/>
      <c r="M5479" s="10"/>
      <c r="N5479" s="10" t="s">
        <v>41379</v>
      </c>
      <c r="O5479" s="10" t="s">
        <v>41380</v>
      </c>
      <c r="P5479" s="10"/>
      <c r="Q5479" s="10"/>
      <c r="R5479" s="10"/>
      <c r="S5479" s="10"/>
      <c r="T5479" s="10"/>
      <c r="U5479" s="10"/>
    </row>
    <row r="5480" spans="1:21" x14ac:dyDescent="0.3">
      <c r="A5480" s="10" t="s">
        <v>41381</v>
      </c>
      <c r="B5480" s="10">
        <v>2</v>
      </c>
      <c r="C5480" s="10"/>
      <c r="D5480" s="10"/>
      <c r="E5480" s="10"/>
      <c r="F5480" s="10"/>
      <c r="G5480" s="10"/>
      <c r="H5480" s="10"/>
      <c r="I5480" s="10"/>
      <c r="J5480" s="10"/>
      <c r="K5480" s="10"/>
      <c r="L5480" s="10"/>
      <c r="M5480" s="10"/>
      <c r="N5480" s="10"/>
      <c r="O5480" s="10" t="s">
        <v>41382</v>
      </c>
      <c r="P5480" s="10"/>
      <c r="Q5480" s="10"/>
      <c r="R5480" s="10"/>
      <c r="S5480" s="10"/>
      <c r="T5480" s="10" t="s">
        <v>41383</v>
      </c>
      <c r="U5480" s="10"/>
    </row>
    <row r="5481" spans="1:21" x14ac:dyDescent="0.3">
      <c r="A5481" s="10" t="s">
        <v>11911</v>
      </c>
      <c r="B5481" s="10">
        <v>2</v>
      </c>
      <c r="C5481" s="10"/>
      <c r="D5481" s="10"/>
      <c r="E5481" s="10"/>
      <c r="F5481" s="10"/>
      <c r="G5481" s="10"/>
      <c r="H5481" s="10"/>
      <c r="I5481" s="10"/>
      <c r="J5481" s="10"/>
      <c r="K5481" s="10"/>
      <c r="L5481" s="10"/>
      <c r="M5481" s="10"/>
      <c r="N5481" s="10"/>
      <c r="O5481" s="10"/>
      <c r="P5481" s="10"/>
      <c r="Q5481" s="10"/>
      <c r="R5481" s="10" t="s">
        <v>41384</v>
      </c>
      <c r="S5481" s="10" t="s">
        <v>41385</v>
      </c>
      <c r="T5481" s="10"/>
      <c r="U5481" s="10"/>
    </row>
    <row r="5482" spans="1:21" x14ac:dyDescent="0.3">
      <c r="A5482" s="10" t="s">
        <v>11916</v>
      </c>
      <c r="B5482" s="10">
        <v>2</v>
      </c>
      <c r="C5482" s="10"/>
      <c r="D5482" s="10"/>
      <c r="E5482" s="10"/>
      <c r="F5482" s="10"/>
      <c r="G5482" s="10"/>
      <c r="H5482" s="10"/>
      <c r="I5482" s="10"/>
      <c r="J5482" s="10"/>
      <c r="K5482" s="10"/>
      <c r="L5482" s="10"/>
      <c r="M5482" s="10"/>
      <c r="N5482" s="10"/>
      <c r="O5482" s="10"/>
      <c r="P5482" s="10"/>
      <c r="Q5482" s="10"/>
      <c r="R5482" s="10" t="s">
        <v>41386</v>
      </c>
      <c r="S5482" s="10"/>
      <c r="T5482" s="10"/>
      <c r="U5482" s="10" t="s">
        <v>41387</v>
      </c>
    </row>
    <row r="5483" spans="1:21" x14ac:dyDescent="0.3">
      <c r="A5483" s="10" t="s">
        <v>41388</v>
      </c>
      <c r="B5483" s="10">
        <v>2</v>
      </c>
      <c r="C5483" s="10"/>
      <c r="D5483" s="10"/>
      <c r="E5483" s="10"/>
      <c r="F5483" s="10"/>
      <c r="G5483" s="10"/>
      <c r="H5483" s="10"/>
      <c r="I5483" s="10"/>
      <c r="J5483" s="10"/>
      <c r="K5483" s="10"/>
      <c r="L5483" s="10"/>
      <c r="M5483" s="10"/>
      <c r="N5483" s="10"/>
      <c r="O5483" s="10"/>
      <c r="P5483" s="10"/>
      <c r="Q5483" s="10"/>
      <c r="R5483" s="10" t="s">
        <v>41389</v>
      </c>
      <c r="S5483" s="10" t="s">
        <v>41390</v>
      </c>
      <c r="T5483" s="10"/>
      <c r="U5483" s="10"/>
    </row>
    <row r="5484" spans="1:21" x14ac:dyDescent="0.3">
      <c r="A5484" s="10" t="s">
        <v>11941</v>
      </c>
      <c r="B5484" s="10">
        <v>2</v>
      </c>
      <c r="C5484" s="10"/>
      <c r="D5484" s="10" t="s">
        <v>41391</v>
      </c>
      <c r="E5484" s="10" t="s">
        <v>41392</v>
      </c>
      <c r="F5484" s="10"/>
      <c r="G5484" s="10"/>
      <c r="H5484" s="10"/>
      <c r="I5484" s="10"/>
      <c r="J5484" s="10"/>
      <c r="K5484" s="10"/>
      <c r="L5484" s="10"/>
      <c r="M5484" s="10"/>
      <c r="N5484" s="10"/>
      <c r="O5484" s="10"/>
      <c r="P5484" s="10"/>
      <c r="Q5484" s="10"/>
      <c r="R5484" s="10"/>
      <c r="S5484" s="10"/>
      <c r="T5484" s="10"/>
      <c r="U5484" s="10"/>
    </row>
    <row r="5485" spans="1:21" x14ac:dyDescent="0.3">
      <c r="A5485" s="10" t="s">
        <v>11951</v>
      </c>
      <c r="B5485" s="10">
        <v>2</v>
      </c>
      <c r="C5485" s="10"/>
      <c r="D5485" s="10"/>
      <c r="E5485" s="10"/>
      <c r="F5485" s="10"/>
      <c r="G5485" s="10"/>
      <c r="H5485" s="10"/>
      <c r="I5485" s="10"/>
      <c r="J5485" s="10"/>
      <c r="K5485" s="10"/>
      <c r="L5485" s="10"/>
      <c r="M5485" s="10"/>
      <c r="N5485" s="10"/>
      <c r="O5485" s="10"/>
      <c r="P5485" s="10"/>
      <c r="Q5485" s="10"/>
      <c r="R5485" s="10" t="s">
        <v>41393</v>
      </c>
      <c r="S5485" s="10"/>
      <c r="T5485" s="10" t="s">
        <v>41394</v>
      </c>
      <c r="U5485" s="10"/>
    </row>
    <row r="5486" spans="1:21" x14ac:dyDescent="0.3">
      <c r="A5486" s="10" t="s">
        <v>1561</v>
      </c>
      <c r="B5486" s="10">
        <v>2</v>
      </c>
      <c r="C5486" s="10"/>
      <c r="D5486" s="10"/>
      <c r="E5486" s="10"/>
      <c r="F5486" s="10"/>
      <c r="G5486" s="10"/>
      <c r="H5486" s="10"/>
      <c r="I5486" s="10"/>
      <c r="J5486" s="10"/>
      <c r="K5486" s="10"/>
      <c r="L5486" s="10"/>
      <c r="M5486" s="10"/>
      <c r="N5486" s="10"/>
      <c r="O5486" s="10"/>
      <c r="P5486" s="10"/>
      <c r="Q5486" s="10"/>
      <c r="R5486" s="10"/>
      <c r="S5486" s="10"/>
      <c r="T5486" s="10" t="s">
        <v>41395</v>
      </c>
      <c r="U5486" s="10" t="s">
        <v>41396</v>
      </c>
    </row>
    <row r="5487" spans="1:21" x14ac:dyDescent="0.3">
      <c r="A5487" s="10" t="s">
        <v>41397</v>
      </c>
      <c r="B5487" s="10">
        <v>2</v>
      </c>
      <c r="C5487" s="10"/>
      <c r="D5487" s="10"/>
      <c r="E5487" s="10"/>
      <c r="F5487" s="10"/>
      <c r="G5487" s="10"/>
      <c r="H5487" s="10"/>
      <c r="I5487" s="10"/>
      <c r="J5487" s="10"/>
      <c r="K5487" s="10"/>
      <c r="L5487" s="10"/>
      <c r="M5487" s="10"/>
      <c r="N5487" s="10"/>
      <c r="O5487" s="10"/>
      <c r="P5487" s="10"/>
      <c r="Q5487" s="10"/>
      <c r="R5487" s="10" t="s">
        <v>41398</v>
      </c>
      <c r="S5487" s="10" t="s">
        <v>41399</v>
      </c>
      <c r="T5487" s="10"/>
      <c r="U5487" s="10"/>
    </row>
    <row r="5488" spans="1:21" x14ac:dyDescent="0.3">
      <c r="A5488" s="10" t="s">
        <v>11956</v>
      </c>
      <c r="B5488" s="10">
        <v>2</v>
      </c>
      <c r="C5488" s="10"/>
      <c r="D5488" s="10"/>
      <c r="E5488" s="10"/>
      <c r="F5488" s="10"/>
      <c r="G5488" s="10"/>
      <c r="H5488" s="10"/>
      <c r="I5488" s="10"/>
      <c r="J5488" s="10"/>
      <c r="K5488" s="10"/>
      <c r="L5488" s="10"/>
      <c r="M5488" s="10"/>
      <c r="N5488" s="10"/>
      <c r="O5488" s="10"/>
      <c r="P5488" s="10"/>
      <c r="Q5488" s="10"/>
      <c r="R5488" s="10" t="s">
        <v>41400</v>
      </c>
      <c r="S5488" s="10"/>
      <c r="T5488" s="10"/>
      <c r="U5488" s="10" t="s">
        <v>41401</v>
      </c>
    </row>
    <row r="5489" spans="1:21" x14ac:dyDescent="0.3">
      <c r="A5489" s="10" t="s">
        <v>11959</v>
      </c>
      <c r="B5489" s="10">
        <v>2</v>
      </c>
      <c r="C5489" s="10"/>
      <c r="D5489" s="10"/>
      <c r="E5489" s="10"/>
      <c r="F5489" s="10"/>
      <c r="G5489" s="10"/>
      <c r="H5489" s="10"/>
      <c r="I5489" s="10"/>
      <c r="J5489" s="10"/>
      <c r="K5489" s="10"/>
      <c r="L5489" s="10"/>
      <c r="M5489" s="10"/>
      <c r="N5489" s="10"/>
      <c r="O5489" s="10"/>
      <c r="P5489" s="10"/>
      <c r="Q5489" s="10"/>
      <c r="R5489" s="10"/>
      <c r="S5489" s="10" t="s">
        <v>41402</v>
      </c>
      <c r="T5489" s="10" t="s">
        <v>41403</v>
      </c>
      <c r="U5489" s="10"/>
    </row>
    <row r="5490" spans="1:21" x14ac:dyDescent="0.3">
      <c r="A5490" s="10" t="s">
        <v>41404</v>
      </c>
      <c r="B5490" s="10">
        <v>2</v>
      </c>
      <c r="C5490" s="10"/>
      <c r="D5490" s="10"/>
      <c r="E5490" s="10"/>
      <c r="F5490" s="10"/>
      <c r="G5490" s="10"/>
      <c r="H5490" s="10"/>
      <c r="I5490" s="10"/>
      <c r="J5490" s="10" t="s">
        <v>41405</v>
      </c>
      <c r="K5490" s="10"/>
      <c r="L5490" s="10"/>
      <c r="M5490" s="10"/>
      <c r="N5490" s="10"/>
      <c r="O5490" s="10"/>
      <c r="P5490" s="10"/>
      <c r="Q5490" s="10"/>
      <c r="R5490" s="10"/>
      <c r="S5490" s="10"/>
      <c r="T5490" s="10" t="s">
        <v>41406</v>
      </c>
      <c r="U5490" s="10"/>
    </row>
    <row r="5491" spans="1:21" x14ac:dyDescent="0.3">
      <c r="A5491" s="10" t="s">
        <v>41407</v>
      </c>
      <c r="B5491" s="10">
        <v>2</v>
      </c>
      <c r="C5491" s="10"/>
      <c r="D5491" s="10"/>
      <c r="E5491" s="10"/>
      <c r="F5491" s="10"/>
      <c r="G5491" s="10"/>
      <c r="H5491" s="10"/>
      <c r="I5491" s="10"/>
      <c r="J5491" s="10"/>
      <c r="K5491" s="10"/>
      <c r="L5491" s="10" t="s">
        <v>41408</v>
      </c>
      <c r="M5491" s="10"/>
      <c r="N5491" s="10"/>
      <c r="O5491" s="10"/>
      <c r="P5491" s="10"/>
      <c r="Q5491" s="10"/>
      <c r="R5491" s="10"/>
      <c r="S5491" s="10"/>
      <c r="T5491" s="10"/>
      <c r="U5491" s="10" t="s">
        <v>41409</v>
      </c>
    </row>
    <row r="5492" spans="1:21" x14ac:dyDescent="0.3">
      <c r="A5492" s="10" t="s">
        <v>41410</v>
      </c>
      <c r="B5492" s="10">
        <v>2</v>
      </c>
      <c r="C5492" s="10"/>
      <c r="D5492" s="10"/>
      <c r="E5492" s="10"/>
      <c r="F5492" s="10"/>
      <c r="G5492" s="10"/>
      <c r="H5492" s="10"/>
      <c r="I5492" s="10"/>
      <c r="J5492" s="10" t="s">
        <v>41411</v>
      </c>
      <c r="K5492" s="10"/>
      <c r="L5492" s="10" t="s">
        <v>41412</v>
      </c>
      <c r="M5492" s="10"/>
      <c r="N5492" s="10"/>
      <c r="O5492" s="10"/>
      <c r="P5492" s="10"/>
      <c r="Q5492" s="10"/>
      <c r="R5492" s="10"/>
      <c r="S5492" s="10"/>
      <c r="T5492" s="10"/>
      <c r="U5492" s="10"/>
    </row>
    <row r="5493" spans="1:21" x14ac:dyDescent="0.3">
      <c r="A5493" s="10" t="s">
        <v>41413</v>
      </c>
      <c r="B5493" s="10">
        <v>2</v>
      </c>
      <c r="C5493" s="10"/>
      <c r="D5493" s="10"/>
      <c r="E5493" s="10"/>
      <c r="F5493" s="10"/>
      <c r="G5493" s="10"/>
      <c r="H5493" s="10"/>
      <c r="I5493" s="10"/>
      <c r="J5493" s="10"/>
      <c r="K5493" s="10"/>
      <c r="L5493" s="10"/>
      <c r="M5493" s="10"/>
      <c r="N5493" s="10"/>
      <c r="O5493" s="10"/>
      <c r="P5493" s="10"/>
      <c r="Q5493" s="10"/>
      <c r="R5493" s="10" t="s">
        <v>41414</v>
      </c>
      <c r="S5493" s="10"/>
      <c r="T5493" s="10" t="s">
        <v>41415</v>
      </c>
      <c r="U5493" s="10"/>
    </row>
    <row r="5494" spans="1:21" x14ac:dyDescent="0.3">
      <c r="A5494" s="10" t="s">
        <v>2276</v>
      </c>
      <c r="B5494" s="10">
        <v>2</v>
      </c>
      <c r="C5494" s="10"/>
      <c r="D5494" s="10"/>
      <c r="E5494" s="10" t="s">
        <v>41416</v>
      </c>
      <c r="F5494" s="10"/>
      <c r="G5494" s="10"/>
      <c r="H5494" s="10"/>
      <c r="I5494" s="10"/>
      <c r="J5494" s="10"/>
      <c r="K5494" s="10"/>
      <c r="L5494" s="10"/>
      <c r="M5494" s="10"/>
      <c r="N5494" s="10"/>
      <c r="O5494" s="10"/>
      <c r="P5494" s="10"/>
      <c r="Q5494" s="10"/>
      <c r="R5494" s="10"/>
      <c r="S5494" s="10"/>
      <c r="T5494" s="10"/>
      <c r="U5494" s="10" t="s">
        <v>41417</v>
      </c>
    </row>
    <row r="5495" spans="1:21" x14ac:dyDescent="0.3">
      <c r="A5495" s="10" t="s">
        <v>12000</v>
      </c>
      <c r="B5495" s="10">
        <v>2</v>
      </c>
      <c r="C5495" s="10"/>
      <c r="D5495" s="10"/>
      <c r="E5495" s="10"/>
      <c r="F5495" s="10"/>
      <c r="G5495" s="10"/>
      <c r="H5495" s="10"/>
      <c r="I5495" s="10"/>
      <c r="J5495" s="10"/>
      <c r="K5495" s="10"/>
      <c r="L5495" s="10"/>
      <c r="M5495" s="10"/>
      <c r="N5495" s="10"/>
      <c r="O5495" s="10"/>
      <c r="P5495" s="10"/>
      <c r="Q5495" s="10"/>
      <c r="R5495" s="10" t="s">
        <v>41418</v>
      </c>
      <c r="S5495" s="10"/>
      <c r="T5495" s="10" t="s">
        <v>41419</v>
      </c>
      <c r="U5495" s="10"/>
    </row>
    <row r="5496" spans="1:21" x14ac:dyDescent="0.3">
      <c r="A5496" s="10" t="s">
        <v>12004</v>
      </c>
      <c r="B5496" s="10">
        <v>2</v>
      </c>
      <c r="C5496" s="10"/>
      <c r="D5496" s="10"/>
      <c r="E5496" s="10"/>
      <c r="F5496" s="10"/>
      <c r="G5496" s="10"/>
      <c r="H5496" s="10"/>
      <c r="I5496" s="10"/>
      <c r="J5496" s="10"/>
      <c r="K5496" s="10"/>
      <c r="L5496" s="10"/>
      <c r="M5496" s="10"/>
      <c r="N5496" s="10"/>
      <c r="O5496" s="10"/>
      <c r="P5496" s="10"/>
      <c r="Q5496" s="10"/>
      <c r="R5496" s="10" t="s">
        <v>41420</v>
      </c>
      <c r="S5496" s="10" t="s">
        <v>41421</v>
      </c>
      <c r="T5496" s="10"/>
      <c r="U5496" s="10"/>
    </row>
    <row r="5497" spans="1:21" x14ac:dyDescent="0.3">
      <c r="A5497" s="10" t="s">
        <v>12043</v>
      </c>
      <c r="B5497" s="10">
        <v>2</v>
      </c>
      <c r="C5497" s="10"/>
      <c r="D5497" s="10"/>
      <c r="E5497" s="10"/>
      <c r="F5497" s="10"/>
      <c r="G5497" s="10"/>
      <c r="H5497" s="10"/>
      <c r="I5497" s="10"/>
      <c r="J5497" s="10"/>
      <c r="K5497" s="10"/>
      <c r="L5497" s="10"/>
      <c r="M5497" s="10"/>
      <c r="N5497" s="10"/>
      <c r="O5497" s="10"/>
      <c r="P5497" s="10"/>
      <c r="Q5497" s="10"/>
      <c r="R5497" s="10" t="s">
        <v>41422</v>
      </c>
      <c r="S5497" s="10"/>
      <c r="T5497" s="10" t="s">
        <v>41423</v>
      </c>
      <c r="U5497" s="10"/>
    </row>
    <row r="5498" spans="1:21" x14ac:dyDescent="0.3">
      <c r="A5498" s="10" t="s">
        <v>12047</v>
      </c>
      <c r="B5498" s="10">
        <v>2</v>
      </c>
      <c r="C5498" s="10"/>
      <c r="D5498" s="10"/>
      <c r="E5498" s="10"/>
      <c r="F5498" s="10"/>
      <c r="G5498" s="10"/>
      <c r="H5498" s="10"/>
      <c r="I5498" s="10"/>
      <c r="J5498" s="10"/>
      <c r="K5498" s="10"/>
      <c r="L5498" s="10"/>
      <c r="M5498" s="10"/>
      <c r="N5498" s="10"/>
      <c r="O5498" s="10"/>
      <c r="P5498" s="10"/>
      <c r="Q5498" s="10"/>
      <c r="R5498" s="10" t="s">
        <v>41424</v>
      </c>
      <c r="S5498" s="10"/>
      <c r="T5498" s="10" t="s">
        <v>41425</v>
      </c>
      <c r="U5498" s="10"/>
    </row>
    <row r="5499" spans="1:21" x14ac:dyDescent="0.3">
      <c r="A5499" s="10" t="s">
        <v>12060</v>
      </c>
      <c r="B5499" s="10">
        <v>2</v>
      </c>
      <c r="C5499" s="10"/>
      <c r="D5499" s="10"/>
      <c r="E5499" s="10"/>
      <c r="F5499" s="10"/>
      <c r="G5499" s="10"/>
      <c r="H5499" s="10"/>
      <c r="I5499" s="10"/>
      <c r="J5499" s="10"/>
      <c r="K5499" s="10"/>
      <c r="L5499" s="10"/>
      <c r="M5499" s="10"/>
      <c r="N5499" s="10"/>
      <c r="O5499" s="10"/>
      <c r="P5499" s="10"/>
      <c r="Q5499" s="10"/>
      <c r="R5499" s="10" t="s">
        <v>41426</v>
      </c>
      <c r="S5499" s="10" t="s">
        <v>41427</v>
      </c>
      <c r="T5499" s="10"/>
      <c r="U5499" s="10"/>
    </row>
    <row r="5500" spans="1:21" x14ac:dyDescent="0.3">
      <c r="A5500" s="10" t="s">
        <v>12065</v>
      </c>
      <c r="B5500" s="10">
        <v>2</v>
      </c>
      <c r="C5500" s="10"/>
      <c r="D5500" s="10"/>
      <c r="E5500" s="10"/>
      <c r="F5500" s="10"/>
      <c r="G5500" s="10"/>
      <c r="H5500" s="10"/>
      <c r="I5500" s="10"/>
      <c r="J5500" s="10"/>
      <c r="K5500" s="10"/>
      <c r="L5500" s="10"/>
      <c r="M5500" s="10"/>
      <c r="N5500" s="10"/>
      <c r="O5500" s="10"/>
      <c r="P5500" s="10"/>
      <c r="Q5500" s="10"/>
      <c r="R5500" s="10" t="s">
        <v>41428</v>
      </c>
      <c r="S5500" s="10"/>
      <c r="T5500" s="10"/>
      <c r="U5500" s="10" t="s">
        <v>41429</v>
      </c>
    </row>
    <row r="5501" spans="1:21" x14ac:dyDescent="0.3">
      <c r="A5501" s="10" t="s">
        <v>12078</v>
      </c>
      <c r="B5501" s="10">
        <v>2</v>
      </c>
      <c r="C5501" s="10"/>
      <c r="D5501" s="10"/>
      <c r="E5501" s="10"/>
      <c r="F5501" s="10"/>
      <c r="G5501" s="10"/>
      <c r="H5501" s="10"/>
      <c r="I5501" s="10"/>
      <c r="J5501" s="10"/>
      <c r="K5501" s="10"/>
      <c r="L5501" s="10"/>
      <c r="M5501" s="10"/>
      <c r="N5501" s="10"/>
      <c r="O5501" s="10"/>
      <c r="P5501" s="10"/>
      <c r="Q5501" s="10"/>
      <c r="R5501" s="10"/>
      <c r="S5501" s="10"/>
      <c r="T5501" s="10" t="s">
        <v>41430</v>
      </c>
      <c r="U5501" s="10" t="s">
        <v>41431</v>
      </c>
    </row>
    <row r="5502" spans="1:21" x14ac:dyDescent="0.3">
      <c r="A5502" s="10" t="s">
        <v>1214</v>
      </c>
      <c r="B5502" s="10">
        <v>2</v>
      </c>
      <c r="C5502" s="10"/>
      <c r="D5502" s="10"/>
      <c r="E5502" s="10"/>
      <c r="F5502" s="10"/>
      <c r="G5502" s="10" t="s">
        <v>41432</v>
      </c>
      <c r="H5502" s="10"/>
      <c r="I5502" s="10"/>
      <c r="J5502" s="10"/>
      <c r="K5502" s="10"/>
      <c r="L5502" s="10"/>
      <c r="M5502" s="10"/>
      <c r="N5502" s="10"/>
      <c r="O5502" s="10"/>
      <c r="P5502" s="10"/>
      <c r="Q5502" s="10"/>
      <c r="R5502" s="10"/>
      <c r="S5502" s="10"/>
      <c r="T5502" s="10"/>
      <c r="U5502" s="10" t="s">
        <v>41433</v>
      </c>
    </row>
    <row r="5503" spans="1:21" x14ac:dyDescent="0.3">
      <c r="A5503" s="10" t="s">
        <v>12102</v>
      </c>
      <c r="B5503" s="10">
        <v>2</v>
      </c>
      <c r="C5503" s="10"/>
      <c r="D5503" s="10"/>
      <c r="E5503" s="10"/>
      <c r="F5503" s="10"/>
      <c r="G5503" s="10"/>
      <c r="H5503" s="10"/>
      <c r="I5503" s="10"/>
      <c r="J5503" s="10"/>
      <c r="K5503" s="10"/>
      <c r="L5503" s="10"/>
      <c r="M5503" s="10"/>
      <c r="N5503" s="10"/>
      <c r="O5503" s="10"/>
      <c r="P5503" s="10"/>
      <c r="Q5503" s="10"/>
      <c r="R5503" s="10" t="s">
        <v>41434</v>
      </c>
      <c r="S5503" s="10" t="s">
        <v>41435</v>
      </c>
      <c r="T5503" s="10"/>
      <c r="U5503" s="10"/>
    </row>
    <row r="5504" spans="1:21" x14ac:dyDescent="0.3">
      <c r="A5504" s="10" t="s">
        <v>12103</v>
      </c>
      <c r="B5504" s="10">
        <v>2</v>
      </c>
      <c r="C5504" s="10"/>
      <c r="D5504" s="10"/>
      <c r="E5504" s="10"/>
      <c r="F5504" s="10"/>
      <c r="G5504" s="10"/>
      <c r="H5504" s="10"/>
      <c r="I5504" s="10"/>
      <c r="J5504" s="10"/>
      <c r="K5504" s="10"/>
      <c r="L5504" s="10"/>
      <c r="M5504" s="10"/>
      <c r="N5504" s="10"/>
      <c r="O5504" s="10"/>
      <c r="P5504" s="10"/>
      <c r="Q5504" s="10"/>
      <c r="R5504" s="10" t="s">
        <v>41436</v>
      </c>
      <c r="S5504" s="10"/>
      <c r="T5504" s="10" t="s">
        <v>41437</v>
      </c>
      <c r="U5504" s="10"/>
    </row>
    <row r="5505" spans="1:21" x14ac:dyDescent="0.3">
      <c r="A5505" s="10" t="s">
        <v>12113</v>
      </c>
      <c r="B5505" s="10">
        <v>2</v>
      </c>
      <c r="C5505" s="10"/>
      <c r="D5505" s="10"/>
      <c r="E5505" s="10"/>
      <c r="F5505" s="10"/>
      <c r="G5505" s="10"/>
      <c r="H5505" s="10"/>
      <c r="I5505" s="10"/>
      <c r="J5505" s="10"/>
      <c r="K5505" s="10"/>
      <c r="L5505" s="10"/>
      <c r="M5505" s="10"/>
      <c r="N5505" s="10"/>
      <c r="O5505" s="10"/>
      <c r="P5505" s="10"/>
      <c r="Q5505" s="10"/>
      <c r="R5505" s="10" t="s">
        <v>41438</v>
      </c>
      <c r="S5505" s="10"/>
      <c r="T5505" s="10"/>
      <c r="U5505" s="10" t="s">
        <v>41439</v>
      </c>
    </row>
    <row r="5506" spans="1:21" x14ac:dyDescent="0.3">
      <c r="A5506" s="10" t="s">
        <v>41440</v>
      </c>
      <c r="B5506" s="10">
        <v>2</v>
      </c>
      <c r="C5506" s="10"/>
      <c r="D5506" s="10"/>
      <c r="E5506" s="10"/>
      <c r="F5506" s="10"/>
      <c r="G5506" s="10"/>
      <c r="H5506" s="10"/>
      <c r="I5506" s="10"/>
      <c r="J5506" s="10"/>
      <c r="K5506" s="10"/>
      <c r="L5506" s="10"/>
      <c r="M5506" s="10"/>
      <c r="N5506" s="10"/>
      <c r="O5506" s="10"/>
      <c r="P5506" s="10"/>
      <c r="Q5506" s="10"/>
      <c r="R5506" s="10" t="s">
        <v>41441</v>
      </c>
      <c r="S5506" s="10"/>
      <c r="T5506" s="10"/>
      <c r="U5506" s="10" t="s">
        <v>41442</v>
      </c>
    </row>
    <row r="5507" spans="1:21" x14ac:dyDescent="0.3">
      <c r="A5507" s="10" t="s">
        <v>12131</v>
      </c>
      <c r="B5507" s="10">
        <v>2</v>
      </c>
      <c r="C5507" s="10"/>
      <c r="D5507" s="10"/>
      <c r="E5507" s="10"/>
      <c r="F5507" s="10"/>
      <c r="G5507" s="10"/>
      <c r="H5507" s="10"/>
      <c r="I5507" s="10"/>
      <c r="J5507" s="10"/>
      <c r="K5507" s="10"/>
      <c r="L5507" s="10"/>
      <c r="M5507" s="10"/>
      <c r="N5507" s="10"/>
      <c r="O5507" s="10"/>
      <c r="P5507" s="10"/>
      <c r="Q5507" s="10"/>
      <c r="R5507" s="10" t="s">
        <v>41443</v>
      </c>
      <c r="S5507" s="10"/>
      <c r="T5507" s="10" t="s">
        <v>41444</v>
      </c>
      <c r="U5507" s="10"/>
    </row>
    <row r="5508" spans="1:21" x14ac:dyDescent="0.3">
      <c r="A5508" s="10" t="s">
        <v>41445</v>
      </c>
      <c r="B5508" s="10">
        <v>2</v>
      </c>
      <c r="C5508" s="10"/>
      <c r="D5508" s="10"/>
      <c r="E5508" s="10"/>
      <c r="F5508" s="10"/>
      <c r="G5508" s="10"/>
      <c r="H5508" s="10"/>
      <c r="I5508" s="10"/>
      <c r="J5508" s="10"/>
      <c r="K5508" s="10"/>
      <c r="L5508" s="10"/>
      <c r="M5508" s="10"/>
      <c r="N5508" s="10"/>
      <c r="O5508" s="10"/>
      <c r="P5508" s="10"/>
      <c r="Q5508" s="10"/>
      <c r="R5508" s="10" t="s">
        <v>41446</v>
      </c>
      <c r="S5508" s="10"/>
      <c r="T5508" s="10" t="s">
        <v>41447</v>
      </c>
      <c r="U5508" s="10"/>
    </row>
    <row r="5509" spans="1:21" x14ac:dyDescent="0.3">
      <c r="A5509" s="10" t="s">
        <v>12133</v>
      </c>
      <c r="B5509" s="10">
        <v>2</v>
      </c>
      <c r="C5509" s="10"/>
      <c r="D5509" s="10"/>
      <c r="E5509" s="10"/>
      <c r="F5509" s="10"/>
      <c r="G5509" s="10"/>
      <c r="H5509" s="10"/>
      <c r="I5509" s="10"/>
      <c r="J5509" s="10"/>
      <c r="K5509" s="10"/>
      <c r="L5509" s="10"/>
      <c r="M5509" s="10"/>
      <c r="N5509" s="10"/>
      <c r="O5509" s="10"/>
      <c r="P5509" s="10"/>
      <c r="Q5509" s="10"/>
      <c r="R5509" s="10" t="s">
        <v>41448</v>
      </c>
      <c r="S5509" s="10"/>
      <c r="T5509" s="10" t="s">
        <v>41449</v>
      </c>
      <c r="U5509" s="10"/>
    </row>
    <row r="5510" spans="1:21" x14ac:dyDescent="0.3">
      <c r="A5510" s="10" t="s">
        <v>367</v>
      </c>
      <c r="B5510" s="10">
        <v>2</v>
      </c>
      <c r="C5510" s="10"/>
      <c r="D5510" s="10"/>
      <c r="E5510" s="10"/>
      <c r="F5510" s="10"/>
      <c r="G5510" s="10"/>
      <c r="H5510" s="10"/>
      <c r="I5510" s="10"/>
      <c r="J5510" s="10"/>
      <c r="K5510" s="10"/>
      <c r="L5510" s="10"/>
      <c r="M5510" s="10"/>
      <c r="N5510" s="10"/>
      <c r="O5510" s="10"/>
      <c r="P5510" s="10"/>
      <c r="Q5510" s="10"/>
      <c r="R5510" s="10" t="s">
        <v>41450</v>
      </c>
      <c r="S5510" s="10" t="s">
        <v>41451</v>
      </c>
      <c r="T5510" s="10"/>
      <c r="U5510" s="10"/>
    </row>
    <row r="5511" spans="1:21" x14ac:dyDescent="0.3">
      <c r="A5511" s="10" t="s">
        <v>41452</v>
      </c>
      <c r="B5511" s="10">
        <v>2</v>
      </c>
      <c r="C5511" s="10"/>
      <c r="D5511" s="10" t="s">
        <v>41453</v>
      </c>
      <c r="E5511" s="10" t="s">
        <v>41454</v>
      </c>
      <c r="F5511" s="10"/>
      <c r="G5511" s="10"/>
      <c r="H5511" s="10"/>
      <c r="I5511" s="10"/>
      <c r="J5511" s="10"/>
      <c r="K5511" s="10"/>
      <c r="L5511" s="10"/>
      <c r="M5511" s="10"/>
      <c r="N5511" s="10"/>
      <c r="O5511" s="10"/>
      <c r="P5511" s="10"/>
      <c r="Q5511" s="10"/>
      <c r="R5511" s="10"/>
      <c r="S5511" s="10"/>
      <c r="T5511" s="10"/>
      <c r="U5511" s="10"/>
    </row>
    <row r="5512" spans="1:21" x14ac:dyDescent="0.3">
      <c r="A5512" s="10" t="s">
        <v>12146</v>
      </c>
      <c r="B5512" s="10">
        <v>2</v>
      </c>
      <c r="C5512" s="10"/>
      <c r="D5512" s="10"/>
      <c r="E5512" s="10"/>
      <c r="F5512" s="10"/>
      <c r="G5512" s="10"/>
      <c r="H5512" s="10"/>
      <c r="I5512" s="10"/>
      <c r="J5512" s="10"/>
      <c r="K5512" s="10"/>
      <c r="L5512" s="10"/>
      <c r="M5512" s="10"/>
      <c r="N5512" s="10"/>
      <c r="O5512" s="10"/>
      <c r="P5512" s="10"/>
      <c r="Q5512" s="10"/>
      <c r="R5512" s="10"/>
      <c r="S5512" s="10"/>
      <c r="T5512" s="10" t="s">
        <v>41455</v>
      </c>
      <c r="U5512" s="10" t="s">
        <v>41456</v>
      </c>
    </row>
    <row r="5513" spans="1:21" x14ac:dyDescent="0.3">
      <c r="A5513" s="10" t="s">
        <v>12153</v>
      </c>
      <c r="B5513" s="10">
        <v>2</v>
      </c>
      <c r="C5513" s="10"/>
      <c r="D5513" s="10"/>
      <c r="E5513" s="10"/>
      <c r="F5513" s="10"/>
      <c r="G5513" s="10"/>
      <c r="H5513" s="10"/>
      <c r="I5513" s="10"/>
      <c r="J5513" s="10"/>
      <c r="K5513" s="10"/>
      <c r="L5513" s="10"/>
      <c r="M5513" s="10"/>
      <c r="N5513" s="10"/>
      <c r="O5513" s="10"/>
      <c r="P5513" s="10"/>
      <c r="Q5513" s="10"/>
      <c r="R5513" s="10"/>
      <c r="S5513" s="10"/>
      <c r="T5513" s="10" t="s">
        <v>41457</v>
      </c>
      <c r="U5513" s="10" t="s">
        <v>41458</v>
      </c>
    </row>
    <row r="5514" spans="1:21" x14ac:dyDescent="0.3">
      <c r="A5514" s="10" t="s">
        <v>12155</v>
      </c>
      <c r="B5514" s="10">
        <v>2</v>
      </c>
      <c r="C5514" s="10"/>
      <c r="D5514" s="10" t="s">
        <v>41459</v>
      </c>
      <c r="E5514" s="10" t="s">
        <v>41460</v>
      </c>
      <c r="F5514" s="10"/>
      <c r="G5514" s="10"/>
      <c r="H5514" s="10"/>
      <c r="I5514" s="10"/>
      <c r="J5514" s="10"/>
      <c r="K5514" s="10"/>
      <c r="L5514" s="10"/>
      <c r="M5514" s="10"/>
      <c r="N5514" s="10"/>
      <c r="O5514" s="10"/>
      <c r="P5514" s="10"/>
      <c r="Q5514" s="10"/>
      <c r="R5514" s="10"/>
      <c r="S5514" s="10"/>
      <c r="T5514" s="10"/>
      <c r="U5514" s="10"/>
    </row>
    <row r="5515" spans="1:21" x14ac:dyDescent="0.3">
      <c r="A5515" s="10" t="s">
        <v>12167</v>
      </c>
      <c r="B5515" s="10">
        <v>2</v>
      </c>
      <c r="C5515" s="10"/>
      <c r="D5515" s="10"/>
      <c r="E5515" s="10"/>
      <c r="F5515" s="10"/>
      <c r="G5515" s="10"/>
      <c r="H5515" s="10"/>
      <c r="I5515" s="10"/>
      <c r="J5515" s="10"/>
      <c r="K5515" s="10"/>
      <c r="L5515" s="10"/>
      <c r="M5515" s="10"/>
      <c r="N5515" s="10"/>
      <c r="O5515" s="10"/>
      <c r="P5515" s="10"/>
      <c r="Q5515" s="10"/>
      <c r="R5515" s="10" t="s">
        <v>41461</v>
      </c>
      <c r="S5515" s="10"/>
      <c r="T5515" s="10" t="s">
        <v>41462</v>
      </c>
      <c r="U5515" s="10"/>
    </row>
    <row r="5516" spans="1:21" x14ac:dyDescent="0.3">
      <c r="A5516" s="10" t="s">
        <v>41463</v>
      </c>
      <c r="B5516" s="10">
        <v>2</v>
      </c>
      <c r="C5516" s="10"/>
      <c r="D5516" s="10"/>
      <c r="E5516" s="10"/>
      <c r="F5516" s="10"/>
      <c r="G5516" s="10"/>
      <c r="H5516" s="10"/>
      <c r="I5516" s="10"/>
      <c r="J5516" s="10"/>
      <c r="K5516" s="10"/>
      <c r="L5516" s="10"/>
      <c r="M5516" s="10"/>
      <c r="N5516" s="10"/>
      <c r="O5516" s="10"/>
      <c r="P5516" s="10"/>
      <c r="Q5516" s="10"/>
      <c r="R5516" s="10" t="s">
        <v>41464</v>
      </c>
      <c r="S5516" s="10"/>
      <c r="T5516" s="10"/>
      <c r="U5516" s="10" t="s">
        <v>41465</v>
      </c>
    </row>
    <row r="5517" spans="1:21" x14ac:dyDescent="0.3">
      <c r="A5517" s="10" t="s">
        <v>12174</v>
      </c>
      <c r="B5517" s="10">
        <v>2</v>
      </c>
      <c r="C5517" s="10"/>
      <c r="D5517" s="10"/>
      <c r="E5517" s="10"/>
      <c r="F5517" s="10"/>
      <c r="G5517" s="10"/>
      <c r="H5517" s="10"/>
      <c r="I5517" s="10"/>
      <c r="J5517" s="10"/>
      <c r="K5517" s="10"/>
      <c r="L5517" s="10"/>
      <c r="M5517" s="10"/>
      <c r="N5517" s="10"/>
      <c r="O5517" s="10"/>
      <c r="P5517" s="10"/>
      <c r="Q5517" s="10"/>
      <c r="R5517" s="10" t="s">
        <v>41466</v>
      </c>
      <c r="S5517" s="10"/>
      <c r="T5517" s="10" t="s">
        <v>41467</v>
      </c>
      <c r="U5517" s="10"/>
    </row>
    <row r="5518" spans="1:21" x14ac:dyDescent="0.3">
      <c r="A5518" s="10" t="s">
        <v>12176</v>
      </c>
      <c r="B5518" s="10">
        <v>2</v>
      </c>
      <c r="C5518" s="10"/>
      <c r="D5518" s="10"/>
      <c r="E5518" s="10"/>
      <c r="F5518" s="10"/>
      <c r="G5518" s="10"/>
      <c r="H5518" s="10"/>
      <c r="I5518" s="10"/>
      <c r="J5518" s="10"/>
      <c r="K5518" s="10"/>
      <c r="L5518" s="10"/>
      <c r="M5518" s="10"/>
      <c r="N5518" s="10"/>
      <c r="O5518" s="10"/>
      <c r="P5518" s="10"/>
      <c r="Q5518" s="10"/>
      <c r="R5518" s="10" t="s">
        <v>41468</v>
      </c>
      <c r="S5518" s="10"/>
      <c r="T5518" s="10" t="s">
        <v>41469</v>
      </c>
      <c r="U5518" s="10"/>
    </row>
    <row r="5519" spans="1:21" x14ac:dyDescent="0.3">
      <c r="A5519" s="10" t="s">
        <v>12184</v>
      </c>
      <c r="B5519" s="10">
        <v>2</v>
      </c>
      <c r="C5519" s="10"/>
      <c r="D5519" s="10"/>
      <c r="E5519" s="10"/>
      <c r="F5519" s="10"/>
      <c r="G5519" s="10"/>
      <c r="H5519" s="10"/>
      <c r="I5519" s="10"/>
      <c r="J5519" s="10"/>
      <c r="K5519" s="10"/>
      <c r="L5519" s="10"/>
      <c r="M5519" s="10"/>
      <c r="N5519" s="10"/>
      <c r="O5519" s="10"/>
      <c r="P5519" s="10"/>
      <c r="Q5519" s="10"/>
      <c r="R5519" s="10" t="s">
        <v>41470</v>
      </c>
      <c r="S5519" s="10"/>
      <c r="T5519" s="10"/>
      <c r="U5519" s="10" t="s">
        <v>41471</v>
      </c>
    </row>
    <row r="5520" spans="1:21" x14ac:dyDescent="0.3">
      <c r="A5520" s="10" t="s">
        <v>1980</v>
      </c>
      <c r="B5520" s="10">
        <v>2</v>
      </c>
      <c r="C5520" s="10"/>
      <c r="D5520" s="10"/>
      <c r="E5520" s="10"/>
      <c r="F5520" s="10"/>
      <c r="G5520" s="10"/>
      <c r="H5520" s="10"/>
      <c r="I5520" s="10"/>
      <c r="J5520" s="10"/>
      <c r="K5520" s="10"/>
      <c r="L5520" s="10"/>
      <c r="M5520" s="10"/>
      <c r="N5520" s="10"/>
      <c r="O5520" s="10"/>
      <c r="P5520" s="10"/>
      <c r="Q5520" s="10"/>
      <c r="R5520" s="10" t="s">
        <v>41472</v>
      </c>
      <c r="S5520" s="10"/>
      <c r="T5520" s="10" t="s">
        <v>41473</v>
      </c>
      <c r="U5520" s="10"/>
    </row>
    <row r="5521" spans="1:21" x14ac:dyDescent="0.3">
      <c r="A5521" s="10" t="s">
        <v>41474</v>
      </c>
      <c r="B5521" s="10">
        <v>2</v>
      </c>
      <c r="C5521" s="10"/>
      <c r="D5521" s="10"/>
      <c r="E5521" s="10"/>
      <c r="F5521" s="10"/>
      <c r="G5521" s="10"/>
      <c r="H5521" s="10"/>
      <c r="I5521" s="10"/>
      <c r="J5521" s="10"/>
      <c r="K5521" s="10"/>
      <c r="L5521" s="10"/>
      <c r="M5521" s="10"/>
      <c r="N5521" s="10"/>
      <c r="O5521" s="10"/>
      <c r="P5521" s="10"/>
      <c r="Q5521" s="10"/>
      <c r="R5521" s="10" t="s">
        <v>41475</v>
      </c>
      <c r="S5521" s="10"/>
      <c r="T5521" s="10" t="s">
        <v>41476</v>
      </c>
      <c r="U5521" s="10"/>
    </row>
    <row r="5522" spans="1:21" x14ac:dyDescent="0.3">
      <c r="A5522" s="10" t="s">
        <v>12207</v>
      </c>
      <c r="B5522" s="10">
        <v>2</v>
      </c>
      <c r="C5522" s="10"/>
      <c r="D5522" s="10"/>
      <c r="E5522" s="10"/>
      <c r="F5522" s="10"/>
      <c r="G5522" s="10"/>
      <c r="H5522" s="10"/>
      <c r="I5522" s="10"/>
      <c r="J5522" s="10"/>
      <c r="K5522" s="10"/>
      <c r="L5522" s="10"/>
      <c r="M5522" s="10"/>
      <c r="N5522" s="10"/>
      <c r="O5522" s="10"/>
      <c r="P5522" s="10"/>
      <c r="Q5522" s="10"/>
      <c r="R5522" s="10" t="s">
        <v>41477</v>
      </c>
      <c r="S5522" s="10"/>
      <c r="T5522" s="10" t="s">
        <v>41478</v>
      </c>
      <c r="U5522" s="10"/>
    </row>
    <row r="5523" spans="1:21" x14ac:dyDescent="0.3">
      <c r="A5523" s="10" t="s">
        <v>12212</v>
      </c>
      <c r="B5523" s="10">
        <v>2</v>
      </c>
      <c r="C5523" s="10"/>
      <c r="D5523" s="10"/>
      <c r="E5523" s="10"/>
      <c r="F5523" s="10"/>
      <c r="G5523" s="10"/>
      <c r="H5523" s="10"/>
      <c r="I5523" s="10"/>
      <c r="J5523" s="10"/>
      <c r="K5523" s="10"/>
      <c r="L5523" s="10"/>
      <c r="M5523" s="10"/>
      <c r="N5523" s="10"/>
      <c r="O5523" s="10"/>
      <c r="P5523" s="10"/>
      <c r="Q5523" s="10"/>
      <c r="R5523" s="10" t="s">
        <v>41479</v>
      </c>
      <c r="S5523" s="10"/>
      <c r="T5523" s="10" t="s">
        <v>41480</v>
      </c>
      <c r="U5523" s="10"/>
    </row>
    <row r="5524" spans="1:21" x14ac:dyDescent="0.3">
      <c r="A5524" s="10" t="s">
        <v>41481</v>
      </c>
      <c r="B5524" s="10">
        <v>2</v>
      </c>
      <c r="C5524" s="10"/>
      <c r="D5524" s="10"/>
      <c r="E5524" s="10"/>
      <c r="F5524" s="10"/>
      <c r="G5524" s="10"/>
      <c r="H5524" s="10"/>
      <c r="I5524" s="10"/>
      <c r="J5524" s="10"/>
      <c r="K5524" s="10"/>
      <c r="L5524" s="10"/>
      <c r="M5524" s="10"/>
      <c r="N5524" s="10"/>
      <c r="O5524" s="10"/>
      <c r="P5524" s="10"/>
      <c r="Q5524" s="10"/>
      <c r="R5524" s="10" t="s">
        <v>41482</v>
      </c>
      <c r="S5524" s="10"/>
      <c r="T5524" s="10"/>
      <c r="U5524" s="10" t="s">
        <v>41483</v>
      </c>
    </row>
    <row r="5525" spans="1:21" x14ac:dyDescent="0.3">
      <c r="A5525" s="10" t="s">
        <v>12223</v>
      </c>
      <c r="B5525" s="10">
        <v>2</v>
      </c>
      <c r="C5525" s="10"/>
      <c r="D5525" s="10"/>
      <c r="E5525" s="10"/>
      <c r="F5525" s="10"/>
      <c r="G5525" s="10"/>
      <c r="H5525" s="10"/>
      <c r="I5525" s="10"/>
      <c r="J5525" s="10"/>
      <c r="K5525" s="10"/>
      <c r="L5525" s="10"/>
      <c r="M5525" s="10"/>
      <c r="N5525" s="10"/>
      <c r="O5525" s="10"/>
      <c r="P5525" s="10"/>
      <c r="Q5525" s="10"/>
      <c r="R5525" s="10" t="s">
        <v>41484</v>
      </c>
      <c r="S5525" s="10"/>
      <c r="T5525" s="10" t="s">
        <v>41485</v>
      </c>
      <c r="U5525" s="10"/>
    </row>
    <row r="5526" spans="1:21" x14ac:dyDescent="0.3">
      <c r="A5526" s="10" t="s">
        <v>41486</v>
      </c>
      <c r="B5526" s="10">
        <v>2</v>
      </c>
      <c r="C5526" s="10"/>
      <c r="D5526" s="10"/>
      <c r="E5526" s="10"/>
      <c r="F5526" s="10"/>
      <c r="G5526" s="10"/>
      <c r="H5526" s="10"/>
      <c r="I5526" s="10"/>
      <c r="J5526" s="10"/>
      <c r="K5526" s="10"/>
      <c r="L5526" s="10"/>
      <c r="M5526" s="10"/>
      <c r="N5526" s="10"/>
      <c r="O5526" s="10"/>
      <c r="P5526" s="10"/>
      <c r="Q5526" s="10"/>
      <c r="R5526" s="10" t="s">
        <v>41487</v>
      </c>
      <c r="S5526" s="10"/>
      <c r="T5526" s="10" t="s">
        <v>41488</v>
      </c>
      <c r="U5526" s="10"/>
    </row>
    <row r="5527" spans="1:21" x14ac:dyDescent="0.3">
      <c r="A5527" s="10" t="s">
        <v>41489</v>
      </c>
      <c r="B5527" s="10">
        <v>2</v>
      </c>
      <c r="C5527" s="10"/>
      <c r="D5527" s="10"/>
      <c r="E5527" s="10"/>
      <c r="F5527" s="10"/>
      <c r="G5527" s="10"/>
      <c r="H5527" s="10"/>
      <c r="I5527" s="10"/>
      <c r="J5527" s="10"/>
      <c r="K5527" s="10"/>
      <c r="L5527" s="10"/>
      <c r="M5527" s="10"/>
      <c r="N5527" s="10"/>
      <c r="O5527" s="10"/>
      <c r="P5527" s="10"/>
      <c r="Q5527" s="10"/>
      <c r="R5527" s="10"/>
      <c r="S5527" s="10"/>
      <c r="T5527" s="10" t="s">
        <v>41490</v>
      </c>
      <c r="U5527" s="10" t="s">
        <v>41491</v>
      </c>
    </row>
    <row r="5528" spans="1:21" x14ac:dyDescent="0.3">
      <c r="A5528" s="10" t="s">
        <v>12247</v>
      </c>
      <c r="B5528" s="10">
        <v>2</v>
      </c>
      <c r="C5528" s="10"/>
      <c r="D5528" s="10"/>
      <c r="E5528" s="10"/>
      <c r="F5528" s="10"/>
      <c r="G5528" s="10"/>
      <c r="H5528" s="10"/>
      <c r="I5528" s="10"/>
      <c r="J5528" s="10"/>
      <c r="K5528" s="10"/>
      <c r="L5528" s="10"/>
      <c r="M5528" s="10"/>
      <c r="N5528" s="10"/>
      <c r="O5528" s="10"/>
      <c r="P5528" s="10"/>
      <c r="Q5528" s="10"/>
      <c r="R5528" s="10" t="s">
        <v>41492</v>
      </c>
      <c r="S5528" s="10"/>
      <c r="T5528" s="10" t="s">
        <v>41493</v>
      </c>
      <c r="U5528" s="10"/>
    </row>
    <row r="5529" spans="1:21" x14ac:dyDescent="0.3">
      <c r="A5529" s="10" t="s">
        <v>12260</v>
      </c>
      <c r="B5529" s="10">
        <v>2</v>
      </c>
      <c r="C5529" s="10"/>
      <c r="D5529" s="10"/>
      <c r="E5529" s="10"/>
      <c r="F5529" s="10"/>
      <c r="G5529" s="10"/>
      <c r="H5529" s="10"/>
      <c r="I5529" s="10"/>
      <c r="J5529" s="10"/>
      <c r="K5529" s="10"/>
      <c r="L5529" s="10"/>
      <c r="M5529" s="10"/>
      <c r="N5529" s="10"/>
      <c r="O5529" s="10"/>
      <c r="P5529" s="10"/>
      <c r="Q5529" s="10"/>
      <c r="R5529" s="10" t="s">
        <v>41494</v>
      </c>
      <c r="S5529" s="10"/>
      <c r="T5529" s="10" t="s">
        <v>41495</v>
      </c>
      <c r="U5529" s="10"/>
    </row>
    <row r="5530" spans="1:21" x14ac:dyDescent="0.3">
      <c r="A5530" s="10" t="s">
        <v>12265</v>
      </c>
      <c r="B5530" s="10">
        <v>2</v>
      </c>
      <c r="C5530" s="10"/>
      <c r="D5530" s="10"/>
      <c r="E5530" s="10"/>
      <c r="F5530" s="10"/>
      <c r="G5530" s="10"/>
      <c r="H5530" s="10"/>
      <c r="I5530" s="10"/>
      <c r="J5530" s="10"/>
      <c r="K5530" s="10"/>
      <c r="L5530" s="10"/>
      <c r="M5530" s="10"/>
      <c r="N5530" s="10"/>
      <c r="O5530" s="10"/>
      <c r="P5530" s="10"/>
      <c r="Q5530" s="10"/>
      <c r="R5530" s="10" t="s">
        <v>41496</v>
      </c>
      <c r="S5530" s="10" t="s">
        <v>41497</v>
      </c>
      <c r="T5530" s="10"/>
      <c r="U5530" s="10"/>
    </row>
    <row r="5531" spans="1:21" x14ac:dyDescent="0.3">
      <c r="A5531" s="10" t="s">
        <v>12268</v>
      </c>
      <c r="B5531" s="10">
        <v>2</v>
      </c>
      <c r="C5531" s="10"/>
      <c r="D5531" s="10"/>
      <c r="E5531" s="10"/>
      <c r="F5531" s="10"/>
      <c r="G5531" s="10"/>
      <c r="H5531" s="10"/>
      <c r="I5531" s="10"/>
      <c r="J5531" s="10"/>
      <c r="K5531" s="10"/>
      <c r="L5531" s="10"/>
      <c r="M5531" s="10"/>
      <c r="N5531" s="10"/>
      <c r="O5531" s="10"/>
      <c r="P5531" s="10"/>
      <c r="Q5531" s="10"/>
      <c r="R5531" s="10"/>
      <c r="S5531" s="10"/>
      <c r="T5531" s="10" t="s">
        <v>41498</v>
      </c>
      <c r="U5531" s="10" t="s">
        <v>41499</v>
      </c>
    </row>
    <row r="5532" spans="1:21" x14ac:dyDescent="0.3">
      <c r="A5532" s="10" t="s">
        <v>12279</v>
      </c>
      <c r="B5532" s="10">
        <v>2</v>
      </c>
      <c r="C5532" s="10"/>
      <c r="D5532" s="10"/>
      <c r="E5532" s="10"/>
      <c r="F5532" s="10"/>
      <c r="G5532" s="10"/>
      <c r="H5532" s="10"/>
      <c r="I5532" s="10"/>
      <c r="J5532" s="10"/>
      <c r="K5532" s="10"/>
      <c r="L5532" s="10"/>
      <c r="M5532" s="10"/>
      <c r="N5532" s="10"/>
      <c r="O5532" s="10"/>
      <c r="P5532" s="10"/>
      <c r="Q5532" s="10"/>
      <c r="R5532" s="10"/>
      <c r="S5532" s="10"/>
      <c r="T5532" s="10" t="s">
        <v>41500</v>
      </c>
      <c r="U5532" s="10" t="s">
        <v>41501</v>
      </c>
    </row>
    <row r="5533" spans="1:21" x14ac:dyDescent="0.3">
      <c r="A5533" s="10" t="s">
        <v>41502</v>
      </c>
      <c r="B5533" s="10">
        <v>2</v>
      </c>
      <c r="C5533" s="10"/>
      <c r="D5533" s="10"/>
      <c r="E5533" s="10"/>
      <c r="F5533" s="10"/>
      <c r="G5533" s="10"/>
      <c r="H5533" s="10"/>
      <c r="I5533" s="10"/>
      <c r="J5533" s="10"/>
      <c r="K5533" s="10"/>
      <c r="L5533" s="10"/>
      <c r="M5533" s="10"/>
      <c r="N5533" s="10"/>
      <c r="O5533" s="10"/>
      <c r="P5533" s="10"/>
      <c r="Q5533" s="10"/>
      <c r="R5533" s="10" t="s">
        <v>41503</v>
      </c>
      <c r="S5533" s="10"/>
      <c r="T5533" s="10"/>
      <c r="U5533" s="10" t="s">
        <v>41504</v>
      </c>
    </row>
    <row r="5534" spans="1:21" x14ac:dyDescent="0.3">
      <c r="A5534" s="10" t="s">
        <v>41505</v>
      </c>
      <c r="B5534" s="10">
        <v>2</v>
      </c>
      <c r="C5534" s="10"/>
      <c r="D5534" s="10"/>
      <c r="E5534" s="10"/>
      <c r="F5534" s="10"/>
      <c r="G5534" s="10"/>
      <c r="H5534" s="10"/>
      <c r="I5534" s="10"/>
      <c r="J5534" s="10"/>
      <c r="K5534" s="10"/>
      <c r="L5534" s="10"/>
      <c r="M5534" s="10"/>
      <c r="N5534" s="10"/>
      <c r="O5534" s="10"/>
      <c r="P5534" s="10"/>
      <c r="Q5534" s="10"/>
      <c r="R5534" s="10" t="s">
        <v>41506</v>
      </c>
      <c r="S5534" s="10"/>
      <c r="T5534" s="10" t="s">
        <v>41507</v>
      </c>
      <c r="U5534" s="10"/>
    </row>
    <row r="5535" spans="1:21" x14ac:dyDescent="0.3">
      <c r="A5535" s="10" t="s">
        <v>12300</v>
      </c>
      <c r="B5535" s="10">
        <v>2</v>
      </c>
      <c r="C5535" s="10"/>
      <c r="D5535" s="10"/>
      <c r="E5535" s="10"/>
      <c r="F5535" s="10"/>
      <c r="G5535" s="10"/>
      <c r="H5535" s="10"/>
      <c r="I5535" s="10"/>
      <c r="J5535" s="10"/>
      <c r="K5535" s="10"/>
      <c r="L5535" s="10"/>
      <c r="M5535" s="10"/>
      <c r="N5535" s="10"/>
      <c r="O5535" s="10"/>
      <c r="P5535" s="10"/>
      <c r="Q5535" s="10"/>
      <c r="R5535" s="10"/>
      <c r="S5535" s="10"/>
      <c r="T5535" s="10" t="s">
        <v>41508</v>
      </c>
      <c r="U5535" s="10" t="s">
        <v>41509</v>
      </c>
    </row>
    <row r="5536" spans="1:21" x14ac:dyDescent="0.3">
      <c r="A5536" s="10" t="s">
        <v>3863</v>
      </c>
      <c r="B5536" s="10">
        <v>2</v>
      </c>
      <c r="C5536" s="10"/>
      <c r="D5536" s="10"/>
      <c r="E5536" s="10"/>
      <c r="F5536" s="10"/>
      <c r="G5536" s="10"/>
      <c r="H5536" s="10"/>
      <c r="I5536" s="10"/>
      <c r="J5536" s="10"/>
      <c r="K5536" s="10"/>
      <c r="L5536" s="10"/>
      <c r="M5536" s="10"/>
      <c r="N5536" s="10"/>
      <c r="O5536" s="10"/>
      <c r="P5536" s="10"/>
      <c r="Q5536" s="10"/>
      <c r="R5536" s="10" t="s">
        <v>41510</v>
      </c>
      <c r="S5536" s="10"/>
      <c r="T5536" s="10" t="s">
        <v>41511</v>
      </c>
      <c r="U5536" s="10"/>
    </row>
    <row r="5537" spans="1:21" x14ac:dyDescent="0.3">
      <c r="A5537" s="10" t="s">
        <v>12306</v>
      </c>
      <c r="B5537" s="10">
        <v>2</v>
      </c>
      <c r="C5537" s="10"/>
      <c r="D5537" s="10"/>
      <c r="E5537" s="10"/>
      <c r="F5537" s="10"/>
      <c r="G5537" s="10"/>
      <c r="H5537" s="10"/>
      <c r="I5537" s="10"/>
      <c r="J5537" s="10"/>
      <c r="K5537" s="10"/>
      <c r="L5537" s="10"/>
      <c r="M5537" s="10"/>
      <c r="N5537" s="10"/>
      <c r="O5537" s="10"/>
      <c r="P5537" s="10"/>
      <c r="Q5537" s="10"/>
      <c r="R5537" s="10" t="s">
        <v>41512</v>
      </c>
      <c r="S5537" s="10"/>
      <c r="T5537" s="10" t="s">
        <v>41513</v>
      </c>
      <c r="U5537" s="10"/>
    </row>
    <row r="5538" spans="1:21" x14ac:dyDescent="0.3">
      <c r="A5538" s="10" t="s">
        <v>12315</v>
      </c>
      <c r="B5538" s="10">
        <v>2</v>
      </c>
      <c r="C5538" s="10"/>
      <c r="D5538" s="10"/>
      <c r="E5538" s="10"/>
      <c r="F5538" s="10"/>
      <c r="G5538" s="10"/>
      <c r="H5538" s="10"/>
      <c r="I5538" s="10"/>
      <c r="J5538" s="10"/>
      <c r="K5538" s="10"/>
      <c r="L5538" s="10"/>
      <c r="M5538" s="10"/>
      <c r="N5538" s="10"/>
      <c r="O5538" s="10"/>
      <c r="P5538" s="10"/>
      <c r="Q5538" s="10"/>
      <c r="R5538" s="10" t="s">
        <v>41514</v>
      </c>
      <c r="S5538" s="10"/>
      <c r="T5538" s="10" t="s">
        <v>41515</v>
      </c>
      <c r="U5538" s="10"/>
    </row>
    <row r="5539" spans="1:21" x14ac:dyDescent="0.3">
      <c r="A5539" s="10" t="s">
        <v>12317</v>
      </c>
      <c r="B5539" s="10">
        <v>2</v>
      </c>
      <c r="C5539" s="10"/>
      <c r="D5539" s="10"/>
      <c r="E5539" s="10"/>
      <c r="F5539" s="10"/>
      <c r="G5539" s="10"/>
      <c r="H5539" s="10"/>
      <c r="I5539" s="10"/>
      <c r="J5539" s="10"/>
      <c r="K5539" s="10"/>
      <c r="L5539" s="10"/>
      <c r="M5539" s="10"/>
      <c r="N5539" s="10"/>
      <c r="O5539" s="10"/>
      <c r="P5539" s="10"/>
      <c r="Q5539" s="10"/>
      <c r="R5539" s="10" t="s">
        <v>41516</v>
      </c>
      <c r="S5539" s="10" t="s">
        <v>41517</v>
      </c>
      <c r="T5539" s="10"/>
      <c r="U5539" s="10"/>
    </row>
    <row r="5540" spans="1:21" x14ac:dyDescent="0.3">
      <c r="A5540" s="10" t="s">
        <v>12323</v>
      </c>
      <c r="B5540" s="10">
        <v>2</v>
      </c>
      <c r="C5540" s="10"/>
      <c r="D5540" s="10"/>
      <c r="E5540" s="10"/>
      <c r="F5540" s="10"/>
      <c r="G5540" s="10"/>
      <c r="H5540" s="10"/>
      <c r="I5540" s="10"/>
      <c r="J5540" s="10"/>
      <c r="K5540" s="10"/>
      <c r="L5540" s="10"/>
      <c r="M5540" s="10"/>
      <c r="N5540" s="10"/>
      <c r="O5540" s="10"/>
      <c r="P5540" s="10"/>
      <c r="Q5540" s="10"/>
      <c r="R5540" s="10" t="s">
        <v>41518</v>
      </c>
      <c r="S5540" s="10"/>
      <c r="T5540" s="10" t="s">
        <v>41519</v>
      </c>
      <c r="U5540" s="10"/>
    </row>
    <row r="5541" spans="1:21" x14ac:dyDescent="0.3">
      <c r="A5541" s="10" t="s">
        <v>12336</v>
      </c>
      <c r="B5541" s="10">
        <v>2</v>
      </c>
      <c r="C5541" s="10"/>
      <c r="D5541" s="10"/>
      <c r="E5541" s="10"/>
      <c r="F5541" s="10"/>
      <c r="G5541" s="10"/>
      <c r="H5541" s="10"/>
      <c r="I5541" s="10"/>
      <c r="J5541" s="10"/>
      <c r="K5541" s="10"/>
      <c r="L5541" s="10"/>
      <c r="M5541" s="10"/>
      <c r="N5541" s="10"/>
      <c r="O5541" s="10"/>
      <c r="P5541" s="10"/>
      <c r="Q5541" s="10"/>
      <c r="R5541" s="10"/>
      <c r="S5541" s="10"/>
      <c r="T5541" s="10" t="s">
        <v>41520</v>
      </c>
      <c r="U5541" s="10" t="s">
        <v>41521</v>
      </c>
    </row>
    <row r="5542" spans="1:21" x14ac:dyDescent="0.3">
      <c r="A5542" s="10" t="s">
        <v>41522</v>
      </c>
      <c r="B5542" s="10">
        <v>2</v>
      </c>
      <c r="C5542" s="10"/>
      <c r="D5542" s="10"/>
      <c r="E5542" s="10"/>
      <c r="F5542" s="10"/>
      <c r="G5542" s="10"/>
      <c r="H5542" s="10"/>
      <c r="I5542" s="10"/>
      <c r="J5542" s="10"/>
      <c r="K5542" s="10"/>
      <c r="L5542" s="10"/>
      <c r="M5542" s="10"/>
      <c r="N5542" s="10"/>
      <c r="O5542" s="10"/>
      <c r="P5542" s="10"/>
      <c r="Q5542" s="10"/>
      <c r="R5542" s="10" t="s">
        <v>41523</v>
      </c>
      <c r="S5542" s="10" t="s">
        <v>41524</v>
      </c>
      <c r="T5542" s="10"/>
      <c r="U5542" s="10"/>
    </row>
    <row r="5543" spans="1:21" x14ac:dyDescent="0.3">
      <c r="A5543" s="10" t="s">
        <v>12359</v>
      </c>
      <c r="B5543" s="10">
        <v>2</v>
      </c>
      <c r="C5543" s="10"/>
      <c r="D5543" s="10"/>
      <c r="E5543" s="10"/>
      <c r="F5543" s="10"/>
      <c r="G5543" s="10"/>
      <c r="H5543" s="10"/>
      <c r="I5543" s="10"/>
      <c r="J5543" s="10"/>
      <c r="K5543" s="10"/>
      <c r="L5543" s="10"/>
      <c r="M5543" s="10"/>
      <c r="N5543" s="10"/>
      <c r="O5543" s="10"/>
      <c r="P5543" s="10"/>
      <c r="Q5543" s="10"/>
      <c r="R5543" s="10"/>
      <c r="S5543" s="10" t="s">
        <v>41525</v>
      </c>
      <c r="T5543" s="10"/>
      <c r="U5543" s="10" t="s">
        <v>41526</v>
      </c>
    </row>
    <row r="5544" spans="1:21" x14ac:dyDescent="0.3">
      <c r="A5544" s="10" t="s">
        <v>12365</v>
      </c>
      <c r="B5544" s="10">
        <v>2</v>
      </c>
      <c r="C5544" s="10"/>
      <c r="D5544" s="10"/>
      <c r="E5544" s="10"/>
      <c r="F5544" s="10"/>
      <c r="G5544" s="10"/>
      <c r="H5544" s="10"/>
      <c r="I5544" s="10"/>
      <c r="J5544" s="10"/>
      <c r="K5544" s="10"/>
      <c r="L5544" s="10"/>
      <c r="M5544" s="10"/>
      <c r="N5544" s="10"/>
      <c r="O5544" s="10"/>
      <c r="P5544" s="10"/>
      <c r="Q5544" s="10"/>
      <c r="R5544" s="10" t="s">
        <v>41527</v>
      </c>
      <c r="S5544" s="10"/>
      <c r="T5544" s="10"/>
      <c r="U5544" s="10" t="s">
        <v>41528</v>
      </c>
    </row>
    <row r="5545" spans="1:21" x14ac:dyDescent="0.3">
      <c r="A5545" s="10" t="s">
        <v>356</v>
      </c>
      <c r="B5545" s="10">
        <v>2</v>
      </c>
      <c r="C5545" s="10"/>
      <c r="D5545" s="10"/>
      <c r="E5545" s="10"/>
      <c r="F5545" s="10"/>
      <c r="G5545" s="10"/>
      <c r="H5545" s="10"/>
      <c r="I5545" s="10"/>
      <c r="J5545" s="10"/>
      <c r="K5545" s="10"/>
      <c r="L5545" s="10"/>
      <c r="M5545" s="10"/>
      <c r="N5545" s="10"/>
      <c r="O5545" s="10"/>
      <c r="P5545" s="10"/>
      <c r="Q5545" s="10"/>
      <c r="R5545" s="10" t="s">
        <v>41529</v>
      </c>
      <c r="S5545" s="10"/>
      <c r="T5545" s="10"/>
      <c r="U5545" s="10" t="s">
        <v>41530</v>
      </c>
    </row>
    <row r="5546" spans="1:21" x14ac:dyDescent="0.3">
      <c r="A5546" s="10" t="s">
        <v>12366</v>
      </c>
      <c r="B5546" s="10">
        <v>2</v>
      </c>
      <c r="C5546" s="10"/>
      <c r="D5546" s="10"/>
      <c r="E5546" s="10"/>
      <c r="F5546" s="10"/>
      <c r="G5546" s="10"/>
      <c r="H5546" s="10"/>
      <c r="I5546" s="10"/>
      <c r="J5546" s="10"/>
      <c r="K5546" s="10"/>
      <c r="L5546" s="10"/>
      <c r="M5546" s="10"/>
      <c r="N5546" s="10"/>
      <c r="O5546" s="10"/>
      <c r="P5546" s="10"/>
      <c r="Q5546" s="10"/>
      <c r="R5546" s="10" t="s">
        <v>41531</v>
      </c>
      <c r="S5546" s="10"/>
      <c r="T5546" s="10"/>
      <c r="U5546" s="10" t="s">
        <v>41532</v>
      </c>
    </row>
    <row r="5547" spans="1:21" x14ac:dyDescent="0.3">
      <c r="A5547" s="10" t="s">
        <v>12376</v>
      </c>
      <c r="B5547" s="10">
        <v>2</v>
      </c>
      <c r="C5547" s="10"/>
      <c r="D5547" s="10"/>
      <c r="E5547" s="10"/>
      <c r="F5547" s="10"/>
      <c r="G5547" s="10"/>
      <c r="H5547" s="10"/>
      <c r="I5547" s="10"/>
      <c r="J5547" s="10"/>
      <c r="K5547" s="10"/>
      <c r="L5547" s="10"/>
      <c r="M5547" s="10"/>
      <c r="N5547" s="10"/>
      <c r="O5547" s="10"/>
      <c r="P5547" s="10"/>
      <c r="Q5547" s="10"/>
      <c r="R5547" s="10" t="s">
        <v>41533</v>
      </c>
      <c r="S5547" s="10" t="s">
        <v>41534</v>
      </c>
      <c r="T5547" s="10"/>
      <c r="U5547" s="10"/>
    </row>
    <row r="5548" spans="1:21" x14ac:dyDescent="0.3">
      <c r="A5548" s="10" t="s">
        <v>41535</v>
      </c>
      <c r="B5548" s="10">
        <v>2</v>
      </c>
      <c r="C5548" s="10"/>
      <c r="D5548" s="10"/>
      <c r="E5548" s="10"/>
      <c r="F5548" s="10"/>
      <c r="G5548" s="10"/>
      <c r="H5548" s="10"/>
      <c r="I5548" s="10"/>
      <c r="J5548" s="10"/>
      <c r="K5548" s="10"/>
      <c r="L5548" s="10"/>
      <c r="M5548" s="10"/>
      <c r="N5548" s="10"/>
      <c r="O5548" s="10"/>
      <c r="P5548" s="10"/>
      <c r="Q5548" s="10"/>
      <c r="R5548" s="10" t="s">
        <v>41536</v>
      </c>
      <c r="S5548" s="10"/>
      <c r="T5548" s="10" t="s">
        <v>41537</v>
      </c>
      <c r="U5548" s="10"/>
    </row>
    <row r="5549" spans="1:21" x14ac:dyDescent="0.3">
      <c r="A5549" s="10" t="s">
        <v>3075</v>
      </c>
      <c r="B5549" s="10">
        <v>2</v>
      </c>
      <c r="C5549" s="10"/>
      <c r="D5549" s="10"/>
      <c r="E5549" s="10"/>
      <c r="F5549" s="10"/>
      <c r="G5549" s="10"/>
      <c r="H5549" s="10"/>
      <c r="I5549" s="10"/>
      <c r="J5549" s="10"/>
      <c r="K5549" s="10"/>
      <c r="L5549" s="10"/>
      <c r="M5549" s="10"/>
      <c r="N5549" s="10"/>
      <c r="O5549" s="10"/>
      <c r="P5549" s="10"/>
      <c r="Q5549" s="10"/>
      <c r="R5549" s="10" t="s">
        <v>41538</v>
      </c>
      <c r="S5549" s="10"/>
      <c r="T5549" s="10" t="s">
        <v>41539</v>
      </c>
      <c r="U5549" s="10"/>
    </row>
    <row r="5550" spans="1:21" x14ac:dyDescent="0.3">
      <c r="A5550" s="10" t="s">
        <v>12394</v>
      </c>
      <c r="B5550" s="10">
        <v>2</v>
      </c>
      <c r="C5550" s="10"/>
      <c r="D5550" s="10"/>
      <c r="E5550" s="10"/>
      <c r="F5550" s="10"/>
      <c r="G5550" s="10"/>
      <c r="H5550" s="10"/>
      <c r="I5550" s="10"/>
      <c r="J5550" s="10"/>
      <c r="K5550" s="10"/>
      <c r="L5550" s="10"/>
      <c r="M5550" s="10"/>
      <c r="N5550" s="10"/>
      <c r="O5550" s="10"/>
      <c r="P5550" s="10"/>
      <c r="Q5550" s="10"/>
      <c r="R5550" s="10" t="s">
        <v>41540</v>
      </c>
      <c r="S5550" s="10"/>
      <c r="T5550" s="10" t="s">
        <v>41541</v>
      </c>
      <c r="U5550" s="10"/>
    </row>
    <row r="5551" spans="1:21" x14ac:dyDescent="0.3">
      <c r="A5551" s="10" t="s">
        <v>41542</v>
      </c>
      <c r="B5551" s="10">
        <v>2</v>
      </c>
      <c r="C5551" s="10"/>
      <c r="D5551" s="10"/>
      <c r="E5551" s="10"/>
      <c r="F5551" s="10"/>
      <c r="G5551" s="10"/>
      <c r="H5551" s="10"/>
      <c r="I5551" s="10"/>
      <c r="J5551" s="10"/>
      <c r="K5551" s="10"/>
      <c r="L5551" s="10"/>
      <c r="M5551" s="10"/>
      <c r="N5551" s="10"/>
      <c r="O5551" s="10"/>
      <c r="P5551" s="10"/>
      <c r="Q5551" s="10"/>
      <c r="R5551" s="10" t="s">
        <v>41543</v>
      </c>
      <c r="S5551" s="10"/>
      <c r="T5551" s="10" t="s">
        <v>41544</v>
      </c>
      <c r="U5551" s="10"/>
    </row>
    <row r="5552" spans="1:21" x14ac:dyDescent="0.3">
      <c r="A5552" s="10" t="s">
        <v>12401</v>
      </c>
      <c r="B5552" s="10">
        <v>2</v>
      </c>
      <c r="C5552" s="10"/>
      <c r="D5552" s="10"/>
      <c r="E5552" s="10"/>
      <c r="F5552" s="10"/>
      <c r="G5552" s="10"/>
      <c r="H5552" s="10"/>
      <c r="I5552" s="10"/>
      <c r="J5552" s="10"/>
      <c r="K5552" s="10"/>
      <c r="L5552" s="10"/>
      <c r="M5552" s="10"/>
      <c r="N5552" s="10"/>
      <c r="O5552" s="10"/>
      <c r="P5552" s="10"/>
      <c r="Q5552" s="10"/>
      <c r="R5552" s="10" t="s">
        <v>41545</v>
      </c>
      <c r="S5552" s="10"/>
      <c r="T5552" s="10" t="s">
        <v>41546</v>
      </c>
      <c r="U5552" s="10"/>
    </row>
    <row r="5553" spans="1:21" x14ac:dyDescent="0.3">
      <c r="A5553" s="10" t="s">
        <v>12409</v>
      </c>
      <c r="B5553" s="10">
        <v>2</v>
      </c>
      <c r="C5553" s="10"/>
      <c r="D5553" s="10"/>
      <c r="E5553" s="10"/>
      <c r="F5553" s="10"/>
      <c r="G5553" s="10"/>
      <c r="H5553" s="10"/>
      <c r="I5553" s="10"/>
      <c r="J5553" s="10"/>
      <c r="K5553" s="10"/>
      <c r="L5553" s="10"/>
      <c r="M5553" s="10"/>
      <c r="N5553" s="10"/>
      <c r="O5553" s="10"/>
      <c r="P5553" s="10"/>
      <c r="Q5553" s="10"/>
      <c r="R5553" s="10" t="s">
        <v>41547</v>
      </c>
      <c r="S5553" s="10"/>
      <c r="T5553" s="10" t="s">
        <v>41548</v>
      </c>
      <c r="U5553" s="10"/>
    </row>
    <row r="5554" spans="1:21" x14ac:dyDescent="0.3">
      <c r="A5554" s="10" t="s">
        <v>12417</v>
      </c>
      <c r="B5554" s="10">
        <v>2</v>
      </c>
      <c r="C5554" s="10"/>
      <c r="D5554" s="10"/>
      <c r="E5554" s="10"/>
      <c r="F5554" s="10"/>
      <c r="G5554" s="10"/>
      <c r="H5554" s="10"/>
      <c r="I5554" s="10"/>
      <c r="J5554" s="10"/>
      <c r="K5554" s="10"/>
      <c r="L5554" s="10"/>
      <c r="M5554" s="10"/>
      <c r="N5554" s="10"/>
      <c r="O5554" s="10"/>
      <c r="P5554" s="10"/>
      <c r="Q5554" s="10"/>
      <c r="R5554" s="10" t="s">
        <v>41549</v>
      </c>
      <c r="S5554" s="10"/>
      <c r="T5554" s="10" t="s">
        <v>41550</v>
      </c>
      <c r="U5554" s="10"/>
    </row>
    <row r="5555" spans="1:21" x14ac:dyDescent="0.3">
      <c r="A5555" s="10" t="s">
        <v>41551</v>
      </c>
      <c r="B5555" s="10">
        <v>2</v>
      </c>
      <c r="C5555" s="10"/>
      <c r="D5555" s="10"/>
      <c r="E5555" s="10"/>
      <c r="F5555" s="10"/>
      <c r="G5555" s="10"/>
      <c r="H5555" s="10"/>
      <c r="I5555" s="10"/>
      <c r="J5555" s="10"/>
      <c r="K5555" s="10"/>
      <c r="L5555" s="10"/>
      <c r="M5555" s="10"/>
      <c r="N5555" s="10"/>
      <c r="O5555" s="10"/>
      <c r="P5555" s="10"/>
      <c r="Q5555" s="10"/>
      <c r="R5555" s="10" t="s">
        <v>41552</v>
      </c>
      <c r="S5555" s="10"/>
      <c r="T5555" s="10" t="s">
        <v>41553</v>
      </c>
      <c r="U5555" s="10"/>
    </row>
    <row r="5556" spans="1:21" x14ac:dyDescent="0.3">
      <c r="A5556" s="10" t="s">
        <v>12427</v>
      </c>
      <c r="B5556" s="10">
        <v>2</v>
      </c>
      <c r="C5556" s="10"/>
      <c r="D5556" s="10"/>
      <c r="E5556" s="10"/>
      <c r="F5556" s="10"/>
      <c r="G5556" s="10"/>
      <c r="H5556" s="10"/>
      <c r="I5556" s="10"/>
      <c r="J5556" s="10"/>
      <c r="K5556" s="10"/>
      <c r="L5556" s="10"/>
      <c r="M5556" s="10"/>
      <c r="N5556" s="10"/>
      <c r="O5556" s="10"/>
      <c r="P5556" s="10"/>
      <c r="Q5556" s="10"/>
      <c r="R5556" s="10" t="s">
        <v>41554</v>
      </c>
      <c r="S5556" s="10"/>
      <c r="T5556" s="10" t="s">
        <v>41555</v>
      </c>
      <c r="U5556" s="10"/>
    </row>
    <row r="5557" spans="1:21" x14ac:dyDescent="0.3">
      <c r="A5557" s="10" t="s">
        <v>12428</v>
      </c>
      <c r="B5557" s="10">
        <v>2</v>
      </c>
      <c r="C5557" s="10"/>
      <c r="D5557" s="10"/>
      <c r="E5557" s="10"/>
      <c r="F5557" s="10"/>
      <c r="G5557" s="10"/>
      <c r="H5557" s="10"/>
      <c r="I5557" s="10"/>
      <c r="J5557" s="10" t="s">
        <v>41556</v>
      </c>
      <c r="K5557" s="10"/>
      <c r="L5557" s="10"/>
      <c r="M5557" s="10"/>
      <c r="N5557" s="10" t="s">
        <v>41557</v>
      </c>
      <c r="O5557" s="10"/>
      <c r="P5557" s="10"/>
      <c r="Q5557" s="10"/>
      <c r="R5557" s="10"/>
      <c r="S5557" s="10"/>
      <c r="T5557" s="10"/>
      <c r="U5557" s="10"/>
    </row>
    <row r="5558" spans="1:21" x14ac:dyDescent="0.3">
      <c r="A5558" s="10" t="s">
        <v>12429</v>
      </c>
      <c r="B5558" s="10">
        <v>2</v>
      </c>
      <c r="C5558" s="10"/>
      <c r="D5558" s="10" t="s">
        <v>41558</v>
      </c>
      <c r="E5558" s="10" t="s">
        <v>41559</v>
      </c>
      <c r="F5558" s="10"/>
      <c r="G5558" s="10"/>
      <c r="H5558" s="10"/>
      <c r="I5558" s="10"/>
      <c r="J5558" s="10"/>
      <c r="K5558" s="10"/>
      <c r="L5558" s="10"/>
      <c r="M5558" s="10"/>
      <c r="N5558" s="10"/>
      <c r="O5558" s="10"/>
      <c r="P5558" s="10"/>
      <c r="Q5558" s="10"/>
      <c r="R5558" s="10"/>
      <c r="S5558" s="10"/>
      <c r="T5558" s="10"/>
      <c r="U5558" s="10"/>
    </row>
    <row r="5559" spans="1:21" x14ac:dyDescent="0.3">
      <c r="A5559" s="10" t="s">
        <v>3774</v>
      </c>
      <c r="B5559" s="10">
        <v>2</v>
      </c>
      <c r="C5559" s="10"/>
      <c r="D5559" s="10"/>
      <c r="E5559" s="10"/>
      <c r="F5559" s="10"/>
      <c r="G5559" s="10"/>
      <c r="H5559" s="10"/>
      <c r="I5559" s="10"/>
      <c r="J5559" s="10"/>
      <c r="K5559" s="10"/>
      <c r="L5559" s="10"/>
      <c r="M5559" s="10"/>
      <c r="N5559" s="10"/>
      <c r="O5559" s="10"/>
      <c r="P5559" s="10"/>
      <c r="Q5559" s="10"/>
      <c r="R5559" s="10" t="s">
        <v>41560</v>
      </c>
      <c r="S5559" s="10"/>
      <c r="T5559" s="10" t="s">
        <v>41561</v>
      </c>
      <c r="U5559" s="10"/>
    </row>
    <row r="5560" spans="1:21" x14ac:dyDescent="0.3">
      <c r="A5560" s="10" t="s">
        <v>12454</v>
      </c>
      <c r="B5560" s="10">
        <v>2</v>
      </c>
      <c r="C5560" s="10"/>
      <c r="D5560" s="10"/>
      <c r="E5560" s="10"/>
      <c r="F5560" s="10"/>
      <c r="G5560" s="10"/>
      <c r="H5560" s="10"/>
      <c r="I5560" s="10"/>
      <c r="J5560" s="10"/>
      <c r="K5560" s="10"/>
      <c r="L5560" s="10"/>
      <c r="M5560" s="10"/>
      <c r="N5560" s="10"/>
      <c r="O5560" s="10"/>
      <c r="P5560" s="10"/>
      <c r="Q5560" s="10"/>
      <c r="R5560" s="10" t="s">
        <v>41562</v>
      </c>
      <c r="S5560" s="10" t="s">
        <v>41563</v>
      </c>
      <c r="T5560" s="10"/>
      <c r="U5560" s="10"/>
    </row>
    <row r="5561" spans="1:21" x14ac:dyDescent="0.3">
      <c r="A5561" s="10" t="s">
        <v>12464</v>
      </c>
      <c r="B5561" s="10">
        <v>2</v>
      </c>
      <c r="C5561" s="10"/>
      <c r="D5561" s="10"/>
      <c r="E5561" s="10"/>
      <c r="F5561" s="10"/>
      <c r="G5561" s="10"/>
      <c r="H5561" s="10"/>
      <c r="I5561" s="10"/>
      <c r="J5561" s="10"/>
      <c r="K5561" s="10"/>
      <c r="L5561" s="10"/>
      <c r="M5561" s="10"/>
      <c r="N5561" s="10"/>
      <c r="O5561" s="10"/>
      <c r="P5561" s="10"/>
      <c r="Q5561" s="10"/>
      <c r="R5561" s="10" t="s">
        <v>41564</v>
      </c>
      <c r="S5561" s="10"/>
      <c r="T5561" s="10" t="s">
        <v>41565</v>
      </c>
      <c r="U5561" s="10"/>
    </row>
    <row r="5562" spans="1:21" x14ac:dyDescent="0.3">
      <c r="A5562" s="10" t="s">
        <v>12470</v>
      </c>
      <c r="B5562" s="10">
        <v>2</v>
      </c>
      <c r="C5562" s="10"/>
      <c r="D5562" s="10"/>
      <c r="E5562" s="10"/>
      <c r="F5562" s="10"/>
      <c r="G5562" s="10"/>
      <c r="H5562" s="10"/>
      <c r="I5562" s="10"/>
      <c r="J5562" s="10"/>
      <c r="K5562" s="10"/>
      <c r="L5562" s="10"/>
      <c r="M5562" s="10"/>
      <c r="N5562" s="10"/>
      <c r="O5562" s="10"/>
      <c r="P5562" s="10"/>
      <c r="Q5562" s="10"/>
      <c r="R5562" s="10" t="s">
        <v>41566</v>
      </c>
      <c r="S5562" s="10" t="s">
        <v>41567</v>
      </c>
      <c r="T5562" s="10"/>
      <c r="U5562" s="10"/>
    </row>
    <row r="5563" spans="1:21" x14ac:dyDescent="0.3">
      <c r="A5563" s="10" t="s">
        <v>41568</v>
      </c>
      <c r="B5563" s="10">
        <v>2</v>
      </c>
      <c r="C5563" s="10"/>
      <c r="D5563" s="10"/>
      <c r="E5563" s="10"/>
      <c r="F5563" s="10"/>
      <c r="G5563" s="10"/>
      <c r="H5563" s="10"/>
      <c r="I5563" s="10"/>
      <c r="J5563" s="10"/>
      <c r="K5563" s="10"/>
      <c r="L5563" s="10"/>
      <c r="M5563" s="10"/>
      <c r="N5563" s="10"/>
      <c r="O5563" s="10"/>
      <c r="P5563" s="10"/>
      <c r="Q5563" s="10"/>
      <c r="R5563" s="10" t="s">
        <v>41569</v>
      </c>
      <c r="S5563" s="10"/>
      <c r="T5563" s="10" t="s">
        <v>41570</v>
      </c>
      <c r="U5563" s="10"/>
    </row>
    <row r="5564" spans="1:21" x14ac:dyDescent="0.3">
      <c r="A5564" s="10" t="s">
        <v>41571</v>
      </c>
      <c r="B5564" s="10">
        <v>2</v>
      </c>
      <c r="C5564" s="10"/>
      <c r="D5564" s="10"/>
      <c r="E5564" s="10"/>
      <c r="F5564" s="10"/>
      <c r="G5564" s="10"/>
      <c r="H5564" s="10"/>
      <c r="I5564" s="10"/>
      <c r="J5564" s="10"/>
      <c r="K5564" s="10"/>
      <c r="L5564" s="10"/>
      <c r="M5564" s="10"/>
      <c r="N5564" s="10"/>
      <c r="O5564" s="10"/>
      <c r="P5564" s="10"/>
      <c r="Q5564" s="10"/>
      <c r="R5564" s="10" t="s">
        <v>41572</v>
      </c>
      <c r="S5564" s="10"/>
      <c r="T5564" s="10" t="s">
        <v>41573</v>
      </c>
      <c r="U5564" s="10"/>
    </row>
    <row r="5565" spans="1:21" x14ac:dyDescent="0.3">
      <c r="A5565" s="10" t="s">
        <v>12503</v>
      </c>
      <c r="B5565" s="10">
        <v>2</v>
      </c>
      <c r="C5565" s="10"/>
      <c r="D5565" s="10"/>
      <c r="E5565" s="10"/>
      <c r="F5565" s="10"/>
      <c r="G5565" s="10"/>
      <c r="H5565" s="10"/>
      <c r="I5565" s="10"/>
      <c r="J5565" s="10"/>
      <c r="K5565" s="10"/>
      <c r="L5565" s="10"/>
      <c r="M5565" s="10"/>
      <c r="N5565" s="10"/>
      <c r="O5565" s="10"/>
      <c r="P5565" s="10"/>
      <c r="Q5565" s="10"/>
      <c r="R5565" s="10" t="s">
        <v>41574</v>
      </c>
      <c r="S5565" s="10"/>
      <c r="T5565" s="10" t="s">
        <v>41575</v>
      </c>
      <c r="U5565" s="10"/>
    </row>
    <row r="5566" spans="1:21" x14ac:dyDescent="0.3">
      <c r="A5566" s="10" t="s">
        <v>12504</v>
      </c>
      <c r="B5566" s="10">
        <v>2</v>
      </c>
      <c r="C5566" s="10"/>
      <c r="D5566" s="10"/>
      <c r="E5566" s="10"/>
      <c r="F5566" s="10"/>
      <c r="G5566" s="10"/>
      <c r="H5566" s="10"/>
      <c r="I5566" s="10"/>
      <c r="J5566" s="10"/>
      <c r="K5566" s="10"/>
      <c r="L5566" s="10"/>
      <c r="M5566" s="10"/>
      <c r="N5566" s="10"/>
      <c r="O5566" s="10"/>
      <c r="P5566" s="10"/>
      <c r="Q5566" s="10"/>
      <c r="R5566" s="10"/>
      <c r="S5566" s="10"/>
      <c r="T5566" s="10" t="s">
        <v>41576</v>
      </c>
      <c r="U5566" s="10" t="s">
        <v>41577</v>
      </c>
    </row>
    <row r="5567" spans="1:21" x14ac:dyDescent="0.3">
      <c r="A5567" s="10" t="s">
        <v>41578</v>
      </c>
      <c r="B5567" s="10">
        <v>2</v>
      </c>
      <c r="C5567" s="10"/>
      <c r="D5567" s="10"/>
      <c r="E5567" s="10"/>
      <c r="F5567" s="10"/>
      <c r="G5567" s="10"/>
      <c r="H5567" s="10"/>
      <c r="I5567" s="10"/>
      <c r="J5567" s="10"/>
      <c r="K5567" s="10"/>
      <c r="L5567" s="10"/>
      <c r="M5567" s="10"/>
      <c r="N5567" s="10"/>
      <c r="O5567" s="10"/>
      <c r="P5567" s="10"/>
      <c r="Q5567" s="10"/>
      <c r="R5567" s="10"/>
      <c r="S5567" s="10"/>
      <c r="T5567" s="10" t="s">
        <v>41579</v>
      </c>
      <c r="U5567" s="10" t="s">
        <v>41580</v>
      </c>
    </row>
    <row r="5568" spans="1:21" x14ac:dyDescent="0.3">
      <c r="A5568" s="10" t="s">
        <v>2051</v>
      </c>
      <c r="B5568" s="10">
        <v>2</v>
      </c>
      <c r="C5568" s="10"/>
      <c r="D5568" s="10"/>
      <c r="E5568" s="10"/>
      <c r="F5568" s="10"/>
      <c r="G5568" s="10"/>
      <c r="H5568" s="10"/>
      <c r="I5568" s="10"/>
      <c r="J5568" s="10"/>
      <c r="K5568" s="10"/>
      <c r="L5568" s="10"/>
      <c r="M5568" s="10"/>
      <c r="N5568" s="10"/>
      <c r="O5568" s="10"/>
      <c r="P5568" s="10"/>
      <c r="Q5568" s="10"/>
      <c r="R5568" s="10" t="s">
        <v>41581</v>
      </c>
      <c r="S5568" s="10"/>
      <c r="T5568" s="10" t="s">
        <v>41582</v>
      </c>
      <c r="U5568" s="10"/>
    </row>
    <row r="5569" spans="1:21" x14ac:dyDescent="0.3">
      <c r="A5569" s="10" t="s">
        <v>41583</v>
      </c>
      <c r="B5569" s="10">
        <v>2</v>
      </c>
      <c r="C5569" s="10"/>
      <c r="D5569" s="10"/>
      <c r="E5569" s="10"/>
      <c r="F5569" s="10"/>
      <c r="G5569" s="10"/>
      <c r="H5569" s="10"/>
      <c r="I5569" s="10"/>
      <c r="J5569" s="10"/>
      <c r="K5569" s="10"/>
      <c r="L5569" s="10"/>
      <c r="M5569" s="10"/>
      <c r="N5569" s="10"/>
      <c r="O5569" s="10"/>
      <c r="P5569" s="10"/>
      <c r="Q5569" s="10"/>
      <c r="R5569" s="10" t="s">
        <v>41584</v>
      </c>
      <c r="S5569" s="10"/>
      <c r="T5569" s="10" t="s">
        <v>41585</v>
      </c>
      <c r="U5569" s="10"/>
    </row>
    <row r="5570" spans="1:21" x14ac:dyDescent="0.3">
      <c r="A5570" s="10" t="s">
        <v>12527</v>
      </c>
      <c r="B5570" s="10">
        <v>2</v>
      </c>
      <c r="C5570" s="10"/>
      <c r="D5570" s="10"/>
      <c r="E5570" s="10"/>
      <c r="F5570" s="10"/>
      <c r="G5570" s="10"/>
      <c r="H5570" s="10"/>
      <c r="I5570" s="10"/>
      <c r="J5570" s="10"/>
      <c r="K5570" s="10"/>
      <c r="L5570" s="10"/>
      <c r="M5570" s="10"/>
      <c r="N5570" s="10"/>
      <c r="O5570" s="10"/>
      <c r="P5570" s="10"/>
      <c r="Q5570" s="10"/>
      <c r="R5570" s="10" t="s">
        <v>41586</v>
      </c>
      <c r="S5570" s="10"/>
      <c r="T5570" s="10" t="s">
        <v>41587</v>
      </c>
      <c r="U5570" s="10"/>
    </row>
    <row r="5571" spans="1:21" x14ac:dyDescent="0.3">
      <c r="A5571" s="10" t="s">
        <v>945</v>
      </c>
      <c r="B5571" s="10">
        <v>2</v>
      </c>
      <c r="C5571" s="10"/>
      <c r="D5571" s="10"/>
      <c r="E5571" s="10"/>
      <c r="F5571" s="10"/>
      <c r="G5571" s="10"/>
      <c r="H5571" s="10"/>
      <c r="I5571" s="10"/>
      <c r="J5571" s="10"/>
      <c r="K5571" s="10"/>
      <c r="L5571" s="10"/>
      <c r="M5571" s="10"/>
      <c r="N5571" s="10"/>
      <c r="O5571" s="10"/>
      <c r="P5571" s="10"/>
      <c r="Q5571" s="10"/>
      <c r="R5571" s="10"/>
      <c r="S5571" s="10"/>
      <c r="T5571" s="10" t="s">
        <v>41588</v>
      </c>
      <c r="U5571" s="10" t="s">
        <v>41589</v>
      </c>
    </row>
    <row r="5572" spans="1:21" x14ac:dyDescent="0.3">
      <c r="A5572" s="10" t="s">
        <v>3812</v>
      </c>
      <c r="B5572" s="10">
        <v>2</v>
      </c>
      <c r="C5572" s="10"/>
      <c r="D5572" s="10"/>
      <c r="E5572" s="10"/>
      <c r="F5572" s="10"/>
      <c r="G5572" s="10"/>
      <c r="H5572" s="10"/>
      <c r="I5572" s="10"/>
      <c r="J5572" s="10"/>
      <c r="K5572" s="10"/>
      <c r="L5572" s="10"/>
      <c r="M5572" s="10"/>
      <c r="N5572" s="10"/>
      <c r="O5572" s="10"/>
      <c r="P5572" s="10"/>
      <c r="Q5572" s="10"/>
      <c r="R5572" s="10"/>
      <c r="S5572" s="10"/>
      <c r="T5572" s="10" t="s">
        <v>41590</v>
      </c>
      <c r="U5572" s="10" t="s">
        <v>41591</v>
      </c>
    </row>
    <row r="5573" spans="1:21" x14ac:dyDescent="0.3">
      <c r="A5573" s="10" t="s">
        <v>12555</v>
      </c>
      <c r="B5573" s="10">
        <v>2</v>
      </c>
      <c r="C5573" s="10"/>
      <c r="D5573" s="10"/>
      <c r="E5573" s="10"/>
      <c r="F5573" s="10"/>
      <c r="G5573" s="10"/>
      <c r="H5573" s="10"/>
      <c r="I5573" s="10"/>
      <c r="J5573" s="10"/>
      <c r="K5573" s="10"/>
      <c r="L5573" s="10"/>
      <c r="M5573" s="10"/>
      <c r="N5573" s="10"/>
      <c r="O5573" s="10"/>
      <c r="P5573" s="10"/>
      <c r="Q5573" s="10"/>
      <c r="R5573" s="10" t="s">
        <v>41592</v>
      </c>
      <c r="S5573" s="10" t="s">
        <v>41593</v>
      </c>
      <c r="T5573" s="10"/>
      <c r="U5573" s="10"/>
    </row>
    <row r="5574" spans="1:21" x14ac:dyDescent="0.3">
      <c r="A5574" s="10" t="s">
        <v>12568</v>
      </c>
      <c r="B5574" s="10">
        <v>2</v>
      </c>
      <c r="C5574" s="10"/>
      <c r="D5574" s="10"/>
      <c r="E5574" s="10"/>
      <c r="F5574" s="10"/>
      <c r="G5574" s="10"/>
      <c r="H5574" s="10"/>
      <c r="I5574" s="10"/>
      <c r="J5574" s="10"/>
      <c r="K5574" s="10"/>
      <c r="L5574" s="10"/>
      <c r="M5574" s="10"/>
      <c r="N5574" s="10"/>
      <c r="O5574" s="10"/>
      <c r="P5574" s="10"/>
      <c r="Q5574" s="10"/>
      <c r="R5574" s="10" t="s">
        <v>41594</v>
      </c>
      <c r="S5574" s="10"/>
      <c r="T5574" s="10" t="s">
        <v>41595</v>
      </c>
      <c r="U5574" s="10"/>
    </row>
    <row r="5575" spans="1:21" x14ac:dyDescent="0.3">
      <c r="A5575" s="10" t="s">
        <v>3816</v>
      </c>
      <c r="B5575" s="10">
        <v>2</v>
      </c>
      <c r="C5575" s="10"/>
      <c r="D5575" s="10"/>
      <c r="E5575" s="10"/>
      <c r="F5575" s="10"/>
      <c r="G5575" s="10"/>
      <c r="H5575" s="10"/>
      <c r="I5575" s="10"/>
      <c r="J5575" s="10"/>
      <c r="K5575" s="10"/>
      <c r="L5575" s="10"/>
      <c r="M5575" s="10"/>
      <c r="N5575" s="10"/>
      <c r="O5575" s="10"/>
      <c r="P5575" s="10"/>
      <c r="Q5575" s="10"/>
      <c r="R5575" s="10" t="s">
        <v>41596</v>
      </c>
      <c r="S5575" s="10" t="s">
        <v>41597</v>
      </c>
      <c r="T5575" s="10"/>
      <c r="U5575" s="10"/>
    </row>
    <row r="5576" spans="1:21" x14ac:dyDescent="0.3">
      <c r="A5576" s="10" t="s">
        <v>12573</v>
      </c>
      <c r="B5576" s="10">
        <v>2</v>
      </c>
      <c r="C5576" s="10"/>
      <c r="D5576" s="10"/>
      <c r="E5576" s="10"/>
      <c r="F5576" s="10"/>
      <c r="G5576" s="10"/>
      <c r="H5576" s="10"/>
      <c r="I5576" s="10"/>
      <c r="J5576" s="10"/>
      <c r="K5576" s="10"/>
      <c r="L5576" s="10"/>
      <c r="M5576" s="10"/>
      <c r="N5576" s="10"/>
      <c r="O5576" s="10"/>
      <c r="P5576" s="10"/>
      <c r="Q5576" s="10"/>
      <c r="R5576" s="10" t="s">
        <v>41598</v>
      </c>
      <c r="S5576" s="10"/>
      <c r="T5576" s="10" t="s">
        <v>41599</v>
      </c>
      <c r="U5576" s="10"/>
    </row>
    <row r="5577" spans="1:21" x14ac:dyDescent="0.3">
      <c r="A5577" s="10" t="s">
        <v>41600</v>
      </c>
      <c r="B5577" s="10">
        <v>2</v>
      </c>
      <c r="C5577" s="10"/>
      <c r="D5577" s="10"/>
      <c r="E5577" s="10"/>
      <c r="F5577" s="10"/>
      <c r="G5577" s="10"/>
      <c r="H5577" s="10"/>
      <c r="I5577" s="10"/>
      <c r="J5577" s="10"/>
      <c r="K5577" s="10"/>
      <c r="L5577" s="10"/>
      <c r="M5577" s="10"/>
      <c r="N5577" s="10"/>
      <c r="O5577" s="10"/>
      <c r="P5577" s="10"/>
      <c r="Q5577" s="10"/>
      <c r="R5577" s="10" t="s">
        <v>41601</v>
      </c>
      <c r="S5577" s="10" t="s">
        <v>41602</v>
      </c>
      <c r="T5577" s="10"/>
      <c r="U5577" s="10"/>
    </row>
    <row r="5578" spans="1:21" x14ac:dyDescent="0.3">
      <c r="A5578" s="10" t="s">
        <v>12587</v>
      </c>
      <c r="B5578" s="10">
        <v>2</v>
      </c>
      <c r="C5578" s="10"/>
      <c r="D5578" s="10"/>
      <c r="E5578" s="10"/>
      <c r="F5578" s="10"/>
      <c r="G5578" s="10"/>
      <c r="H5578" s="10"/>
      <c r="I5578" s="10"/>
      <c r="J5578" s="10"/>
      <c r="K5578" s="10"/>
      <c r="L5578" s="10"/>
      <c r="M5578" s="10"/>
      <c r="N5578" s="10"/>
      <c r="O5578" s="10"/>
      <c r="P5578" s="10"/>
      <c r="Q5578" s="10"/>
      <c r="R5578" s="10" t="s">
        <v>41603</v>
      </c>
      <c r="S5578" s="10"/>
      <c r="T5578" s="10" t="s">
        <v>41604</v>
      </c>
      <c r="U5578" s="10"/>
    </row>
    <row r="5579" spans="1:21" x14ac:dyDescent="0.3">
      <c r="A5579" s="10" t="s">
        <v>41605</v>
      </c>
      <c r="B5579" s="10">
        <v>2</v>
      </c>
      <c r="C5579" s="10"/>
      <c r="D5579" s="10"/>
      <c r="E5579" s="10"/>
      <c r="F5579" s="10"/>
      <c r="G5579" s="10"/>
      <c r="H5579" s="10"/>
      <c r="I5579" s="10"/>
      <c r="J5579" s="10"/>
      <c r="K5579" s="10" t="s">
        <v>41606</v>
      </c>
      <c r="L5579" s="10"/>
      <c r="M5579" s="10"/>
      <c r="N5579" s="10" t="s">
        <v>41607</v>
      </c>
      <c r="O5579" s="10"/>
      <c r="P5579" s="10"/>
      <c r="Q5579" s="10"/>
      <c r="R5579" s="10"/>
      <c r="S5579" s="10"/>
      <c r="T5579" s="10"/>
      <c r="U5579" s="10"/>
    </row>
    <row r="5580" spans="1:21" x14ac:dyDescent="0.3">
      <c r="A5580" s="10" t="s">
        <v>41608</v>
      </c>
      <c r="B5580" s="10">
        <v>2</v>
      </c>
      <c r="C5580" s="10"/>
      <c r="D5580" s="10"/>
      <c r="E5580" s="10"/>
      <c r="F5580" s="10"/>
      <c r="G5580" s="10"/>
      <c r="H5580" s="10"/>
      <c r="I5580" s="10"/>
      <c r="J5580" s="10"/>
      <c r="K5580" s="10"/>
      <c r="L5580" s="10"/>
      <c r="M5580" s="10"/>
      <c r="N5580" s="10"/>
      <c r="O5580" s="10"/>
      <c r="P5580" s="10"/>
      <c r="Q5580" s="10"/>
      <c r="R5580" s="10" t="s">
        <v>41609</v>
      </c>
      <c r="S5580" s="10"/>
      <c r="T5580" s="10" t="s">
        <v>41610</v>
      </c>
      <c r="U5580" s="10"/>
    </row>
    <row r="5581" spans="1:21" x14ac:dyDescent="0.3">
      <c r="A5581" s="10" t="s">
        <v>12591</v>
      </c>
      <c r="B5581" s="10">
        <v>2</v>
      </c>
      <c r="C5581" s="10"/>
      <c r="D5581" s="10"/>
      <c r="E5581" s="10" t="s">
        <v>41611</v>
      </c>
      <c r="F5581" s="10"/>
      <c r="G5581" s="10"/>
      <c r="H5581" s="10"/>
      <c r="I5581" s="10"/>
      <c r="J5581" s="10"/>
      <c r="K5581" s="10"/>
      <c r="L5581" s="10"/>
      <c r="M5581" s="10"/>
      <c r="N5581" s="10"/>
      <c r="O5581" s="10"/>
      <c r="P5581" s="10"/>
      <c r="Q5581" s="10"/>
      <c r="R5581" s="10" t="s">
        <v>41612</v>
      </c>
      <c r="S5581" s="10"/>
      <c r="T5581" s="10"/>
      <c r="U5581" s="10"/>
    </row>
    <row r="5582" spans="1:21" x14ac:dyDescent="0.3">
      <c r="A5582" s="10" t="s">
        <v>12592</v>
      </c>
      <c r="B5582" s="10">
        <v>2</v>
      </c>
      <c r="C5582" s="10"/>
      <c r="D5582" s="10"/>
      <c r="E5582" s="10"/>
      <c r="F5582" s="10"/>
      <c r="G5582" s="10"/>
      <c r="H5582" s="10"/>
      <c r="I5582" s="10"/>
      <c r="J5582" s="10"/>
      <c r="K5582" s="10"/>
      <c r="L5582" s="10"/>
      <c r="M5582" s="10"/>
      <c r="N5582" s="10"/>
      <c r="O5582" s="10"/>
      <c r="P5582" s="10"/>
      <c r="Q5582" s="10"/>
      <c r="R5582" s="10" t="s">
        <v>41613</v>
      </c>
      <c r="S5582" s="10" t="s">
        <v>41614</v>
      </c>
      <c r="T5582" s="10"/>
      <c r="U5582" s="10"/>
    </row>
    <row r="5583" spans="1:21" x14ac:dyDescent="0.3">
      <c r="A5583" s="10" t="s">
        <v>41615</v>
      </c>
      <c r="B5583" s="10">
        <v>2</v>
      </c>
      <c r="C5583" s="10"/>
      <c r="D5583" s="10"/>
      <c r="E5583" s="10"/>
      <c r="F5583" s="10"/>
      <c r="G5583" s="10"/>
      <c r="H5583" s="10"/>
      <c r="I5583" s="10"/>
      <c r="J5583" s="10"/>
      <c r="K5583" s="10"/>
      <c r="L5583" s="10"/>
      <c r="M5583" s="10"/>
      <c r="N5583" s="10"/>
      <c r="O5583" s="10"/>
      <c r="P5583" s="10"/>
      <c r="Q5583" s="10"/>
      <c r="R5583" s="10" t="s">
        <v>41616</v>
      </c>
      <c r="S5583" s="10"/>
      <c r="T5583" s="10" t="s">
        <v>41617</v>
      </c>
      <c r="U5583" s="10"/>
    </row>
    <row r="5584" spans="1:21" x14ac:dyDescent="0.3">
      <c r="A5584" s="10" t="s">
        <v>604</v>
      </c>
      <c r="B5584" s="10">
        <v>2</v>
      </c>
      <c r="C5584" s="10"/>
      <c r="D5584" s="10"/>
      <c r="E5584" s="10"/>
      <c r="F5584" s="10"/>
      <c r="G5584" s="10"/>
      <c r="H5584" s="10"/>
      <c r="I5584" s="10"/>
      <c r="J5584" s="10"/>
      <c r="K5584" s="10"/>
      <c r="L5584" s="10"/>
      <c r="M5584" s="10"/>
      <c r="N5584" s="10"/>
      <c r="O5584" s="10"/>
      <c r="P5584" s="10"/>
      <c r="Q5584" s="10"/>
      <c r="R5584" s="10" t="s">
        <v>41618</v>
      </c>
      <c r="S5584" s="10"/>
      <c r="T5584" s="10" t="s">
        <v>41619</v>
      </c>
      <c r="U5584" s="10"/>
    </row>
    <row r="5585" spans="1:21" x14ac:dyDescent="0.3">
      <c r="A5585" s="10" t="s">
        <v>12603</v>
      </c>
      <c r="B5585" s="10">
        <v>2</v>
      </c>
      <c r="C5585" s="10"/>
      <c r="D5585" s="10"/>
      <c r="E5585" s="10"/>
      <c r="F5585" s="10"/>
      <c r="G5585" s="10"/>
      <c r="H5585" s="10"/>
      <c r="I5585" s="10"/>
      <c r="J5585" s="10"/>
      <c r="K5585" s="10"/>
      <c r="L5585" s="10"/>
      <c r="M5585" s="10"/>
      <c r="N5585" s="10"/>
      <c r="O5585" s="10"/>
      <c r="P5585" s="10"/>
      <c r="Q5585" s="10"/>
      <c r="R5585" s="10"/>
      <c r="S5585" s="10"/>
      <c r="T5585" s="10" t="s">
        <v>41620</v>
      </c>
      <c r="U5585" s="10" t="s">
        <v>41621</v>
      </c>
    </row>
    <row r="5586" spans="1:21" x14ac:dyDescent="0.3">
      <c r="A5586" s="10" t="s">
        <v>12604</v>
      </c>
      <c r="B5586" s="10">
        <v>2</v>
      </c>
      <c r="C5586" s="10"/>
      <c r="D5586" s="10"/>
      <c r="E5586" s="10"/>
      <c r="F5586" s="10"/>
      <c r="G5586" s="10"/>
      <c r="H5586" s="10"/>
      <c r="I5586" s="10"/>
      <c r="J5586" s="10"/>
      <c r="K5586" s="10"/>
      <c r="L5586" s="10"/>
      <c r="M5586" s="10"/>
      <c r="N5586" s="10"/>
      <c r="O5586" s="10"/>
      <c r="P5586" s="10"/>
      <c r="Q5586" s="10"/>
      <c r="R5586" s="10" t="s">
        <v>41622</v>
      </c>
      <c r="S5586" s="10"/>
      <c r="T5586" s="10" t="s">
        <v>41623</v>
      </c>
      <c r="U5586" s="10"/>
    </row>
    <row r="5587" spans="1:21" x14ac:dyDescent="0.3">
      <c r="A5587" s="10" t="s">
        <v>12609</v>
      </c>
      <c r="B5587" s="10">
        <v>2</v>
      </c>
      <c r="C5587" s="10"/>
      <c r="D5587" s="10"/>
      <c r="E5587" s="10" t="s">
        <v>41624</v>
      </c>
      <c r="F5587" s="10"/>
      <c r="G5587" s="10"/>
      <c r="H5587" s="10"/>
      <c r="I5587" s="10"/>
      <c r="J5587" s="10"/>
      <c r="K5587" s="10"/>
      <c r="L5587" s="10"/>
      <c r="M5587" s="10"/>
      <c r="N5587" s="10"/>
      <c r="O5587" s="10"/>
      <c r="P5587" s="10"/>
      <c r="Q5587" s="10"/>
      <c r="R5587" s="10" t="s">
        <v>41625</v>
      </c>
      <c r="S5587" s="10"/>
      <c r="T5587" s="10"/>
      <c r="U5587" s="10"/>
    </row>
    <row r="5588" spans="1:21" x14ac:dyDescent="0.3">
      <c r="A5588" s="10" t="s">
        <v>1281</v>
      </c>
      <c r="B5588" s="10">
        <v>2</v>
      </c>
      <c r="C5588" s="10"/>
      <c r="D5588" s="10"/>
      <c r="E5588" s="10"/>
      <c r="F5588" s="10"/>
      <c r="G5588" s="10"/>
      <c r="H5588" s="10"/>
      <c r="I5588" s="10"/>
      <c r="J5588" s="10"/>
      <c r="K5588" s="10"/>
      <c r="L5588" s="10"/>
      <c r="M5588" s="10"/>
      <c r="N5588" s="10"/>
      <c r="O5588" s="10"/>
      <c r="P5588" s="10"/>
      <c r="Q5588" s="10"/>
      <c r="R5588" s="10" t="s">
        <v>41626</v>
      </c>
      <c r="S5588" s="10"/>
      <c r="T5588" s="10"/>
      <c r="U5588" s="10" t="s">
        <v>41627</v>
      </c>
    </row>
    <row r="5589" spans="1:21" x14ac:dyDescent="0.3">
      <c r="A5589" s="10" t="s">
        <v>12622</v>
      </c>
      <c r="B5589" s="10">
        <v>2</v>
      </c>
      <c r="C5589" s="10"/>
      <c r="D5589" s="10"/>
      <c r="E5589" s="10"/>
      <c r="F5589" s="10"/>
      <c r="G5589" s="10"/>
      <c r="H5589" s="10"/>
      <c r="I5589" s="10"/>
      <c r="J5589" s="10"/>
      <c r="K5589" s="10"/>
      <c r="L5589" s="10"/>
      <c r="M5589" s="10"/>
      <c r="N5589" s="10"/>
      <c r="O5589" s="10"/>
      <c r="P5589" s="10"/>
      <c r="Q5589" s="10"/>
      <c r="R5589" s="10" t="s">
        <v>41628</v>
      </c>
      <c r="S5589" s="10"/>
      <c r="T5589" s="10" t="s">
        <v>41629</v>
      </c>
      <c r="U5589" s="10"/>
    </row>
    <row r="5590" spans="1:21" x14ac:dyDescent="0.3">
      <c r="A5590" s="10" t="s">
        <v>1652</v>
      </c>
      <c r="B5590" s="10">
        <v>2</v>
      </c>
      <c r="C5590" s="10"/>
      <c r="D5590" s="10"/>
      <c r="E5590" s="10"/>
      <c r="F5590" s="10"/>
      <c r="G5590" s="10"/>
      <c r="H5590" s="10"/>
      <c r="I5590" s="10"/>
      <c r="J5590" s="10"/>
      <c r="K5590" s="10"/>
      <c r="L5590" s="10"/>
      <c r="M5590" s="10"/>
      <c r="N5590" s="10"/>
      <c r="O5590" s="10"/>
      <c r="P5590" s="10"/>
      <c r="Q5590" s="10"/>
      <c r="R5590" s="10" t="s">
        <v>41630</v>
      </c>
      <c r="S5590" s="10"/>
      <c r="T5590" s="10" t="s">
        <v>41631</v>
      </c>
      <c r="U5590" s="10"/>
    </row>
    <row r="5591" spans="1:21" x14ac:dyDescent="0.3">
      <c r="A5591" s="10" t="s">
        <v>41632</v>
      </c>
      <c r="B5591" s="10">
        <v>2</v>
      </c>
      <c r="C5591" s="10"/>
      <c r="D5591" s="10"/>
      <c r="E5591" s="10"/>
      <c r="F5591" s="10"/>
      <c r="G5591" s="10"/>
      <c r="H5591" s="10"/>
      <c r="I5591" s="10"/>
      <c r="J5591" s="10" t="s">
        <v>41633</v>
      </c>
      <c r="K5591" s="10"/>
      <c r="L5591" s="10"/>
      <c r="M5591" s="10"/>
      <c r="N5591" s="10"/>
      <c r="O5591" s="10"/>
      <c r="P5591" s="10"/>
      <c r="Q5591" s="10"/>
      <c r="R5591" s="10"/>
      <c r="S5591" s="10"/>
      <c r="T5591" s="10" t="s">
        <v>41634</v>
      </c>
      <c r="U5591" s="10"/>
    </row>
    <row r="5592" spans="1:21" x14ac:dyDescent="0.3">
      <c r="A5592" s="10" t="s">
        <v>41635</v>
      </c>
      <c r="B5592" s="10">
        <v>2</v>
      </c>
      <c r="C5592" s="10"/>
      <c r="D5592" s="10"/>
      <c r="E5592" s="10"/>
      <c r="F5592" s="10"/>
      <c r="G5592" s="10"/>
      <c r="H5592" s="10"/>
      <c r="I5592" s="10"/>
      <c r="J5592" s="10" t="s">
        <v>41636</v>
      </c>
      <c r="K5592" s="10"/>
      <c r="L5592" s="10" t="s">
        <v>41637</v>
      </c>
      <c r="M5592" s="10"/>
      <c r="N5592" s="10"/>
      <c r="O5592" s="10"/>
      <c r="P5592" s="10"/>
      <c r="Q5592" s="10"/>
      <c r="R5592" s="10"/>
      <c r="S5592" s="10"/>
      <c r="T5592" s="10"/>
      <c r="U5592" s="10"/>
    </row>
    <row r="5593" spans="1:21" x14ac:dyDescent="0.3">
      <c r="A5593" s="10" t="s">
        <v>12640</v>
      </c>
      <c r="B5593" s="10">
        <v>2</v>
      </c>
      <c r="C5593" s="10"/>
      <c r="D5593" s="10"/>
      <c r="E5593" s="10"/>
      <c r="F5593" s="10"/>
      <c r="G5593" s="10"/>
      <c r="H5593" s="10"/>
      <c r="I5593" s="10"/>
      <c r="J5593" s="10"/>
      <c r="K5593" s="10"/>
      <c r="L5593" s="10"/>
      <c r="M5593" s="10"/>
      <c r="N5593" s="10"/>
      <c r="O5593" s="10"/>
      <c r="P5593" s="10"/>
      <c r="Q5593" s="10"/>
      <c r="R5593" s="10" t="s">
        <v>41638</v>
      </c>
      <c r="S5593" s="10"/>
      <c r="T5593" s="10" t="s">
        <v>41639</v>
      </c>
      <c r="U5593" s="10"/>
    </row>
    <row r="5594" spans="1:21" x14ac:dyDescent="0.3">
      <c r="A5594" s="10" t="s">
        <v>12646</v>
      </c>
      <c r="B5594" s="10">
        <v>2</v>
      </c>
      <c r="C5594" s="10"/>
      <c r="D5594" s="10"/>
      <c r="E5594" s="10"/>
      <c r="F5594" s="10"/>
      <c r="G5594" s="10"/>
      <c r="H5594" s="10"/>
      <c r="I5594" s="10"/>
      <c r="J5594" s="10"/>
      <c r="K5594" s="10"/>
      <c r="L5594" s="10"/>
      <c r="M5594" s="10"/>
      <c r="N5594" s="10"/>
      <c r="O5594" s="10"/>
      <c r="P5594" s="10"/>
      <c r="Q5594" s="10"/>
      <c r="R5594" s="10" t="s">
        <v>41640</v>
      </c>
      <c r="S5594" s="10" t="s">
        <v>41641</v>
      </c>
      <c r="T5594" s="10"/>
      <c r="U5594" s="10"/>
    </row>
    <row r="5595" spans="1:21" x14ac:dyDescent="0.3">
      <c r="A5595" s="10" t="s">
        <v>12648</v>
      </c>
      <c r="B5595" s="10">
        <v>2</v>
      </c>
      <c r="C5595" s="10" t="s">
        <v>41642</v>
      </c>
      <c r="D5595" s="10"/>
      <c r="E5595" s="10"/>
      <c r="F5595" s="10"/>
      <c r="G5595" s="10"/>
      <c r="H5595" s="10"/>
      <c r="I5595" s="10"/>
      <c r="J5595" s="10"/>
      <c r="K5595" s="10"/>
      <c r="L5595" s="10"/>
      <c r="M5595" s="10"/>
      <c r="N5595" s="10"/>
      <c r="O5595" s="10"/>
      <c r="P5595" s="10"/>
      <c r="Q5595" s="10"/>
      <c r="R5595" s="10"/>
      <c r="S5595" s="10"/>
      <c r="T5595" s="10" t="s">
        <v>41643</v>
      </c>
      <c r="U5595" s="10"/>
    </row>
    <row r="5596" spans="1:21" x14ac:dyDescent="0.3">
      <c r="A5596" s="10" t="s">
        <v>41644</v>
      </c>
      <c r="B5596" s="10">
        <v>2</v>
      </c>
      <c r="C5596" s="10"/>
      <c r="D5596" s="10"/>
      <c r="E5596" s="10"/>
      <c r="F5596" s="10"/>
      <c r="G5596" s="10"/>
      <c r="H5596" s="10"/>
      <c r="I5596" s="10"/>
      <c r="J5596" s="10"/>
      <c r="K5596" s="10"/>
      <c r="L5596" s="10"/>
      <c r="M5596" s="10"/>
      <c r="N5596" s="10"/>
      <c r="O5596" s="10"/>
      <c r="P5596" s="10"/>
      <c r="Q5596" s="10"/>
      <c r="R5596" s="10" t="s">
        <v>41645</v>
      </c>
      <c r="S5596" s="10"/>
      <c r="T5596" s="10" t="s">
        <v>41646</v>
      </c>
      <c r="U5596" s="10"/>
    </row>
    <row r="5597" spans="1:21" x14ac:dyDescent="0.3">
      <c r="A5597" s="10" t="s">
        <v>12676</v>
      </c>
      <c r="B5597" s="10">
        <v>2</v>
      </c>
      <c r="C5597" s="10"/>
      <c r="D5597" s="10" t="s">
        <v>41647</v>
      </c>
      <c r="E5597" s="10" t="s">
        <v>41648</v>
      </c>
      <c r="F5597" s="10"/>
      <c r="G5597" s="10"/>
      <c r="H5597" s="10"/>
      <c r="I5597" s="10"/>
      <c r="J5597" s="10"/>
      <c r="K5597" s="10"/>
      <c r="L5597" s="10"/>
      <c r="M5597" s="10"/>
      <c r="N5597" s="10"/>
      <c r="O5597" s="10"/>
      <c r="P5597" s="10"/>
      <c r="Q5597" s="10"/>
      <c r="R5597" s="10"/>
      <c r="S5597" s="10"/>
      <c r="T5597" s="10"/>
      <c r="U5597" s="10"/>
    </row>
    <row r="5598" spans="1:21" x14ac:dyDescent="0.3">
      <c r="A5598" s="10" t="s">
        <v>41649</v>
      </c>
      <c r="B5598" s="10">
        <v>2</v>
      </c>
      <c r="C5598" s="10"/>
      <c r="D5598" s="10"/>
      <c r="E5598" s="10"/>
      <c r="F5598" s="10"/>
      <c r="G5598" s="10"/>
      <c r="H5598" s="10"/>
      <c r="I5598" s="10"/>
      <c r="J5598" s="10"/>
      <c r="K5598" s="10"/>
      <c r="L5598" s="10"/>
      <c r="M5598" s="10"/>
      <c r="N5598" s="10"/>
      <c r="O5598" s="10"/>
      <c r="P5598" s="10"/>
      <c r="Q5598" s="10"/>
      <c r="R5598" s="10" t="s">
        <v>41650</v>
      </c>
      <c r="S5598" s="10"/>
      <c r="T5598" s="10" t="s">
        <v>41651</v>
      </c>
      <c r="U5598" s="10"/>
    </row>
    <row r="5599" spans="1:21" x14ac:dyDescent="0.3">
      <c r="A5599" s="10" t="s">
        <v>12688</v>
      </c>
      <c r="B5599" s="10">
        <v>2</v>
      </c>
      <c r="C5599" s="10"/>
      <c r="D5599" s="10"/>
      <c r="E5599" s="10"/>
      <c r="F5599" s="10"/>
      <c r="G5599" s="10"/>
      <c r="H5599" s="10"/>
      <c r="I5599" s="10"/>
      <c r="J5599" s="10"/>
      <c r="K5599" s="10"/>
      <c r="L5599" s="10"/>
      <c r="M5599" s="10"/>
      <c r="N5599" s="10"/>
      <c r="O5599" s="10"/>
      <c r="P5599" s="10"/>
      <c r="Q5599" s="10"/>
      <c r="R5599" s="10" t="s">
        <v>41652</v>
      </c>
      <c r="S5599" s="10"/>
      <c r="T5599" s="10" t="s">
        <v>41653</v>
      </c>
      <c r="U5599" s="10"/>
    </row>
    <row r="5600" spans="1:21" x14ac:dyDescent="0.3">
      <c r="A5600" s="10" t="s">
        <v>12694</v>
      </c>
      <c r="B5600" s="10">
        <v>2</v>
      </c>
      <c r="C5600" s="10"/>
      <c r="D5600" s="10"/>
      <c r="E5600" s="10"/>
      <c r="F5600" s="10"/>
      <c r="G5600" s="10"/>
      <c r="H5600" s="10"/>
      <c r="I5600" s="10"/>
      <c r="J5600" s="10"/>
      <c r="K5600" s="10"/>
      <c r="L5600" s="10"/>
      <c r="M5600" s="10"/>
      <c r="N5600" s="10"/>
      <c r="O5600" s="10"/>
      <c r="P5600" s="10"/>
      <c r="Q5600" s="10"/>
      <c r="R5600" s="10" t="s">
        <v>41654</v>
      </c>
      <c r="S5600" s="10"/>
      <c r="T5600" s="10"/>
      <c r="U5600" s="10" t="s">
        <v>41655</v>
      </c>
    </row>
    <row r="5601" spans="1:21" x14ac:dyDescent="0.3">
      <c r="A5601" s="10" t="s">
        <v>41656</v>
      </c>
      <c r="B5601" s="10">
        <v>2</v>
      </c>
      <c r="C5601" s="10"/>
      <c r="D5601" s="10"/>
      <c r="E5601" s="10"/>
      <c r="F5601" s="10"/>
      <c r="G5601" s="10"/>
      <c r="H5601" s="10"/>
      <c r="I5601" s="10"/>
      <c r="J5601" s="10" t="s">
        <v>41657</v>
      </c>
      <c r="K5601" s="10" t="s">
        <v>41658</v>
      </c>
      <c r="L5601" s="10"/>
      <c r="M5601" s="10"/>
      <c r="N5601" s="10"/>
      <c r="O5601" s="10"/>
      <c r="P5601" s="10"/>
      <c r="Q5601" s="10"/>
      <c r="R5601" s="10"/>
      <c r="S5601" s="10"/>
      <c r="T5601" s="10"/>
      <c r="U5601" s="10"/>
    </row>
    <row r="5602" spans="1:21" x14ac:dyDescent="0.3">
      <c r="A5602" s="10" t="s">
        <v>12727</v>
      </c>
      <c r="B5602" s="10">
        <v>2</v>
      </c>
      <c r="C5602" s="10"/>
      <c r="D5602" s="10"/>
      <c r="E5602" s="10"/>
      <c r="F5602" s="10"/>
      <c r="G5602" s="10"/>
      <c r="H5602" s="10"/>
      <c r="I5602" s="10"/>
      <c r="J5602" s="10"/>
      <c r="K5602" s="10"/>
      <c r="L5602" s="10"/>
      <c r="M5602" s="10"/>
      <c r="N5602" s="10"/>
      <c r="O5602" s="10"/>
      <c r="P5602" s="10"/>
      <c r="Q5602" s="10"/>
      <c r="R5602" s="10" t="s">
        <v>41659</v>
      </c>
      <c r="S5602" s="10"/>
      <c r="T5602" s="10"/>
      <c r="U5602" s="10" t="s">
        <v>41660</v>
      </c>
    </row>
    <row r="5603" spans="1:21" x14ac:dyDescent="0.3">
      <c r="A5603" s="10" t="s">
        <v>12730</v>
      </c>
      <c r="B5603" s="10">
        <v>2</v>
      </c>
      <c r="C5603" s="10"/>
      <c r="D5603" s="10"/>
      <c r="E5603" s="10"/>
      <c r="F5603" s="10"/>
      <c r="G5603" s="10"/>
      <c r="H5603" s="10"/>
      <c r="I5603" s="10"/>
      <c r="J5603" s="10"/>
      <c r="K5603" s="10"/>
      <c r="L5603" s="10"/>
      <c r="M5603" s="10"/>
      <c r="N5603" s="10"/>
      <c r="O5603" s="10"/>
      <c r="P5603" s="10"/>
      <c r="Q5603" s="10"/>
      <c r="R5603" s="10" t="s">
        <v>41661</v>
      </c>
      <c r="S5603" s="10"/>
      <c r="T5603" s="10" t="s">
        <v>41662</v>
      </c>
      <c r="U5603" s="10"/>
    </row>
    <row r="5604" spans="1:21" x14ac:dyDescent="0.3">
      <c r="A5604" s="10" t="s">
        <v>12750</v>
      </c>
      <c r="B5604" s="10">
        <v>2</v>
      </c>
      <c r="C5604" s="10"/>
      <c r="D5604" s="10"/>
      <c r="E5604" s="10"/>
      <c r="F5604" s="10"/>
      <c r="G5604" s="10"/>
      <c r="H5604" s="10"/>
      <c r="I5604" s="10"/>
      <c r="J5604" s="10"/>
      <c r="K5604" s="10"/>
      <c r="L5604" s="10"/>
      <c r="M5604" s="10"/>
      <c r="N5604" s="10"/>
      <c r="O5604" s="10"/>
      <c r="P5604" s="10"/>
      <c r="Q5604" s="10"/>
      <c r="R5604" s="10" t="s">
        <v>41663</v>
      </c>
      <c r="S5604" s="10" t="s">
        <v>41664</v>
      </c>
      <c r="T5604" s="10"/>
      <c r="U5604" s="10"/>
    </row>
    <row r="5605" spans="1:21" x14ac:dyDescent="0.3">
      <c r="A5605" s="10" t="s">
        <v>12757</v>
      </c>
      <c r="B5605" s="10">
        <v>2</v>
      </c>
      <c r="C5605" s="10"/>
      <c r="D5605" s="10"/>
      <c r="E5605" s="10"/>
      <c r="F5605" s="10"/>
      <c r="G5605" s="10"/>
      <c r="H5605" s="10"/>
      <c r="I5605" s="10"/>
      <c r="J5605" s="10"/>
      <c r="K5605" s="10"/>
      <c r="L5605" s="10"/>
      <c r="M5605" s="10"/>
      <c r="N5605" s="10"/>
      <c r="O5605" s="10"/>
      <c r="P5605" s="10"/>
      <c r="Q5605" s="10"/>
      <c r="R5605" s="10" t="s">
        <v>41665</v>
      </c>
      <c r="S5605" s="10" t="s">
        <v>41666</v>
      </c>
      <c r="T5605" s="10"/>
      <c r="U5605" s="10"/>
    </row>
    <row r="5606" spans="1:21" x14ac:dyDescent="0.3">
      <c r="A5606" s="10" t="s">
        <v>12761</v>
      </c>
      <c r="B5606" s="10">
        <v>2</v>
      </c>
      <c r="C5606" s="10"/>
      <c r="D5606" s="10"/>
      <c r="E5606" s="10"/>
      <c r="F5606" s="10"/>
      <c r="G5606" s="10"/>
      <c r="H5606" s="10"/>
      <c r="I5606" s="10"/>
      <c r="J5606" s="10"/>
      <c r="K5606" s="10"/>
      <c r="L5606" s="10"/>
      <c r="M5606" s="10"/>
      <c r="N5606" s="10"/>
      <c r="O5606" s="10"/>
      <c r="P5606" s="10"/>
      <c r="Q5606" s="10"/>
      <c r="R5606" s="10"/>
      <c r="S5606" s="10"/>
      <c r="T5606" s="10" t="s">
        <v>41667</v>
      </c>
      <c r="U5606" s="10" t="s">
        <v>41668</v>
      </c>
    </row>
    <row r="5607" spans="1:21" x14ac:dyDescent="0.3">
      <c r="A5607" s="10" t="s">
        <v>12765</v>
      </c>
      <c r="B5607" s="10">
        <v>2</v>
      </c>
      <c r="C5607" s="10"/>
      <c r="D5607" s="10" t="s">
        <v>41669</v>
      </c>
      <c r="E5607" s="10" t="s">
        <v>41670</v>
      </c>
      <c r="F5607" s="10"/>
      <c r="G5607" s="10"/>
      <c r="H5607" s="10"/>
      <c r="I5607" s="10"/>
      <c r="J5607" s="10"/>
      <c r="K5607" s="10"/>
      <c r="L5607" s="10"/>
      <c r="M5607" s="10"/>
      <c r="N5607" s="10"/>
      <c r="O5607" s="10"/>
      <c r="P5607" s="10"/>
      <c r="Q5607" s="10"/>
      <c r="R5607" s="10"/>
      <c r="S5607" s="10"/>
      <c r="T5607" s="10"/>
      <c r="U5607" s="10"/>
    </row>
    <row r="5608" spans="1:21" x14ac:dyDescent="0.3">
      <c r="A5608" s="10" t="s">
        <v>41671</v>
      </c>
      <c r="B5608" s="10">
        <v>2</v>
      </c>
      <c r="C5608" s="10"/>
      <c r="D5608" s="10"/>
      <c r="E5608" s="10"/>
      <c r="F5608" s="10"/>
      <c r="G5608" s="10"/>
      <c r="H5608" s="10"/>
      <c r="I5608" s="10"/>
      <c r="J5608" s="10"/>
      <c r="K5608" s="10"/>
      <c r="L5608" s="10"/>
      <c r="M5608" s="10"/>
      <c r="N5608" s="10"/>
      <c r="O5608" s="10"/>
      <c r="P5608" s="10"/>
      <c r="Q5608" s="10"/>
      <c r="R5608" s="10" t="s">
        <v>41672</v>
      </c>
      <c r="S5608" s="10"/>
      <c r="T5608" s="10" t="s">
        <v>41673</v>
      </c>
      <c r="U5608" s="10"/>
    </row>
    <row r="5609" spans="1:21" x14ac:dyDescent="0.3">
      <c r="A5609" s="10" t="s">
        <v>12768</v>
      </c>
      <c r="B5609" s="10">
        <v>2</v>
      </c>
      <c r="C5609" s="10"/>
      <c r="D5609" s="10"/>
      <c r="E5609" s="10"/>
      <c r="F5609" s="10"/>
      <c r="G5609" s="10"/>
      <c r="H5609" s="10"/>
      <c r="I5609" s="10"/>
      <c r="J5609" s="10"/>
      <c r="K5609" s="10"/>
      <c r="L5609" s="10"/>
      <c r="M5609" s="10"/>
      <c r="N5609" s="10"/>
      <c r="O5609" s="10"/>
      <c r="P5609" s="10"/>
      <c r="Q5609" s="10"/>
      <c r="R5609" s="10" t="s">
        <v>41674</v>
      </c>
      <c r="S5609" s="10" t="s">
        <v>41675</v>
      </c>
      <c r="T5609" s="10"/>
      <c r="U5609" s="10"/>
    </row>
    <row r="5610" spans="1:21" x14ac:dyDescent="0.3">
      <c r="A5610" s="10" t="s">
        <v>12769</v>
      </c>
      <c r="B5610" s="10">
        <v>2</v>
      </c>
      <c r="C5610" s="10"/>
      <c r="D5610" s="10"/>
      <c r="E5610" s="10"/>
      <c r="F5610" s="10"/>
      <c r="G5610" s="10"/>
      <c r="H5610" s="10"/>
      <c r="I5610" s="10"/>
      <c r="J5610" s="10"/>
      <c r="K5610" s="10"/>
      <c r="L5610" s="10"/>
      <c r="M5610" s="10"/>
      <c r="N5610" s="10"/>
      <c r="O5610" s="10"/>
      <c r="P5610" s="10"/>
      <c r="Q5610" s="10"/>
      <c r="R5610" s="10" t="s">
        <v>41676</v>
      </c>
      <c r="S5610" s="10" t="s">
        <v>41677</v>
      </c>
      <c r="T5610" s="10"/>
      <c r="U5610" s="10"/>
    </row>
    <row r="5611" spans="1:21" x14ac:dyDescent="0.3">
      <c r="A5611" s="10" t="s">
        <v>12770</v>
      </c>
      <c r="B5611" s="10">
        <v>2</v>
      </c>
      <c r="C5611" s="10"/>
      <c r="D5611" s="10"/>
      <c r="E5611" s="10"/>
      <c r="F5611" s="10"/>
      <c r="G5611" s="10"/>
      <c r="H5611" s="10"/>
      <c r="I5611" s="10"/>
      <c r="J5611" s="10"/>
      <c r="K5611" s="10"/>
      <c r="L5611" s="10"/>
      <c r="M5611" s="10"/>
      <c r="N5611" s="10"/>
      <c r="O5611" s="10"/>
      <c r="P5611" s="10"/>
      <c r="Q5611" s="10"/>
      <c r="R5611" s="10" t="s">
        <v>41678</v>
      </c>
      <c r="S5611" s="10"/>
      <c r="T5611" s="10" t="s">
        <v>41679</v>
      </c>
      <c r="U5611" s="10"/>
    </row>
    <row r="5612" spans="1:21" x14ac:dyDescent="0.3">
      <c r="A5612" s="10" t="s">
        <v>12774</v>
      </c>
      <c r="B5612" s="10">
        <v>2</v>
      </c>
      <c r="C5612" s="10"/>
      <c r="D5612" s="10"/>
      <c r="E5612" s="10"/>
      <c r="F5612" s="10"/>
      <c r="G5612" s="10"/>
      <c r="H5612" s="10"/>
      <c r="I5612" s="10"/>
      <c r="J5612" s="10"/>
      <c r="K5612" s="10"/>
      <c r="L5612" s="10"/>
      <c r="M5612" s="10"/>
      <c r="N5612" s="10"/>
      <c r="O5612" s="10"/>
      <c r="P5612" s="10"/>
      <c r="Q5612" s="10"/>
      <c r="R5612" s="10" t="s">
        <v>41680</v>
      </c>
      <c r="S5612" s="10"/>
      <c r="T5612" s="10" t="s">
        <v>41681</v>
      </c>
      <c r="U5612" s="10"/>
    </row>
    <row r="5613" spans="1:21" x14ac:dyDescent="0.3">
      <c r="A5613" s="10" t="s">
        <v>41682</v>
      </c>
      <c r="B5613" s="10">
        <v>2</v>
      </c>
      <c r="C5613" s="10"/>
      <c r="D5613" s="10"/>
      <c r="E5613" s="10"/>
      <c r="F5613" s="10"/>
      <c r="G5613" s="10"/>
      <c r="H5613" s="10"/>
      <c r="I5613" s="10"/>
      <c r="J5613" s="10"/>
      <c r="K5613" s="10"/>
      <c r="L5613" s="10"/>
      <c r="M5613" s="10"/>
      <c r="N5613" s="10"/>
      <c r="O5613" s="10" t="s">
        <v>41683</v>
      </c>
      <c r="P5613" s="10"/>
      <c r="Q5613" s="10"/>
      <c r="R5613" s="10"/>
      <c r="S5613" s="10"/>
      <c r="T5613" s="10" t="s">
        <v>41684</v>
      </c>
      <c r="U5613" s="10"/>
    </row>
    <row r="5614" spans="1:21" x14ac:dyDescent="0.3">
      <c r="A5614" s="10" t="s">
        <v>12779</v>
      </c>
      <c r="B5614" s="10">
        <v>2</v>
      </c>
      <c r="C5614" s="10"/>
      <c r="D5614" s="10"/>
      <c r="E5614" s="10"/>
      <c r="F5614" s="10"/>
      <c r="G5614" s="10"/>
      <c r="H5614" s="10"/>
      <c r="I5614" s="10"/>
      <c r="J5614" s="10"/>
      <c r="K5614" s="10"/>
      <c r="L5614" s="10"/>
      <c r="M5614" s="10"/>
      <c r="N5614" s="10"/>
      <c r="O5614" s="10"/>
      <c r="P5614" s="10"/>
      <c r="Q5614" s="10"/>
      <c r="R5614" s="10" t="s">
        <v>41685</v>
      </c>
      <c r="S5614" s="10"/>
      <c r="T5614" s="10" t="s">
        <v>41686</v>
      </c>
      <c r="U5614" s="10"/>
    </row>
    <row r="5615" spans="1:21" x14ac:dyDescent="0.3">
      <c r="A5615" s="10" t="s">
        <v>12785</v>
      </c>
      <c r="B5615" s="10">
        <v>2</v>
      </c>
      <c r="C5615" s="10"/>
      <c r="D5615" s="10"/>
      <c r="E5615" s="10"/>
      <c r="F5615" s="10"/>
      <c r="G5615" s="10"/>
      <c r="H5615" s="10"/>
      <c r="I5615" s="10"/>
      <c r="J5615" s="10"/>
      <c r="K5615" s="10"/>
      <c r="L5615" s="10"/>
      <c r="M5615" s="10"/>
      <c r="N5615" s="10"/>
      <c r="O5615" s="10"/>
      <c r="P5615" s="10"/>
      <c r="Q5615" s="10"/>
      <c r="R5615" s="10"/>
      <c r="S5615" s="10"/>
      <c r="T5615" s="10" t="s">
        <v>41687</v>
      </c>
      <c r="U5615" s="10" t="s">
        <v>41688</v>
      </c>
    </row>
    <row r="5616" spans="1:21" x14ac:dyDescent="0.3">
      <c r="A5616" s="10" t="s">
        <v>41689</v>
      </c>
      <c r="B5616" s="10">
        <v>2</v>
      </c>
      <c r="C5616" s="10"/>
      <c r="D5616" s="10"/>
      <c r="E5616" s="10"/>
      <c r="F5616" s="10"/>
      <c r="G5616" s="10"/>
      <c r="H5616" s="10"/>
      <c r="I5616" s="10"/>
      <c r="J5616" s="10"/>
      <c r="K5616" s="10"/>
      <c r="L5616" s="10"/>
      <c r="M5616" s="10"/>
      <c r="N5616" s="10"/>
      <c r="O5616" s="10"/>
      <c r="P5616" s="10"/>
      <c r="Q5616" s="10"/>
      <c r="R5616" s="10" t="s">
        <v>41690</v>
      </c>
      <c r="S5616" s="10"/>
      <c r="T5616" s="10" t="s">
        <v>41691</v>
      </c>
      <c r="U5616" s="10"/>
    </row>
    <row r="5617" spans="1:21" x14ac:dyDescent="0.3">
      <c r="A5617" s="10" t="s">
        <v>41692</v>
      </c>
      <c r="B5617" s="10">
        <v>2</v>
      </c>
      <c r="C5617" s="10"/>
      <c r="D5617" s="10"/>
      <c r="E5617" s="10"/>
      <c r="F5617" s="10"/>
      <c r="G5617" s="10"/>
      <c r="H5617" s="10"/>
      <c r="I5617" s="10"/>
      <c r="J5617" s="10"/>
      <c r="K5617" s="10"/>
      <c r="L5617" s="10"/>
      <c r="M5617" s="10"/>
      <c r="N5617" s="10"/>
      <c r="O5617" s="10"/>
      <c r="P5617" s="10"/>
      <c r="Q5617" s="10"/>
      <c r="R5617" s="10" t="s">
        <v>41693</v>
      </c>
      <c r="S5617" s="10" t="s">
        <v>41694</v>
      </c>
      <c r="T5617" s="10"/>
      <c r="U5617" s="10"/>
    </row>
    <row r="5618" spans="1:21" x14ac:dyDescent="0.3">
      <c r="A5618" s="10" t="s">
        <v>12795</v>
      </c>
      <c r="B5618" s="10">
        <v>2</v>
      </c>
      <c r="C5618" s="10"/>
      <c r="D5618" s="10"/>
      <c r="E5618" s="10"/>
      <c r="F5618" s="10"/>
      <c r="G5618" s="10"/>
      <c r="H5618" s="10"/>
      <c r="I5618" s="10"/>
      <c r="J5618" s="10"/>
      <c r="K5618" s="10"/>
      <c r="L5618" s="10"/>
      <c r="M5618" s="10"/>
      <c r="N5618" s="10"/>
      <c r="O5618" s="10"/>
      <c r="P5618" s="10"/>
      <c r="Q5618" s="10"/>
      <c r="R5618" s="10" t="s">
        <v>41695</v>
      </c>
      <c r="S5618" s="10"/>
      <c r="T5618" s="10" t="s">
        <v>41696</v>
      </c>
      <c r="U5618" s="10"/>
    </row>
    <row r="5619" spans="1:21" x14ac:dyDescent="0.3">
      <c r="A5619" s="10" t="s">
        <v>12797</v>
      </c>
      <c r="B5619" s="10">
        <v>2</v>
      </c>
      <c r="C5619" s="10"/>
      <c r="D5619" s="10"/>
      <c r="E5619" s="10"/>
      <c r="F5619" s="10"/>
      <c r="G5619" s="10"/>
      <c r="H5619" s="10"/>
      <c r="I5619" s="10"/>
      <c r="J5619" s="10"/>
      <c r="K5619" s="10"/>
      <c r="L5619" s="10"/>
      <c r="M5619" s="10"/>
      <c r="N5619" s="10"/>
      <c r="O5619" s="10"/>
      <c r="P5619" s="10"/>
      <c r="Q5619" s="10"/>
      <c r="R5619" s="10" t="s">
        <v>41697</v>
      </c>
      <c r="S5619" s="10" t="s">
        <v>41698</v>
      </c>
      <c r="T5619" s="10"/>
      <c r="U5619" s="10"/>
    </row>
    <row r="5620" spans="1:21" x14ac:dyDescent="0.3">
      <c r="A5620" s="10" t="s">
        <v>41699</v>
      </c>
      <c r="B5620" s="10">
        <v>2</v>
      </c>
      <c r="C5620" s="10"/>
      <c r="D5620" s="10"/>
      <c r="E5620" s="10"/>
      <c r="F5620" s="10"/>
      <c r="G5620" s="10"/>
      <c r="H5620" s="10"/>
      <c r="I5620" s="10"/>
      <c r="J5620" s="10"/>
      <c r="K5620" s="10"/>
      <c r="L5620" s="10"/>
      <c r="M5620" s="10"/>
      <c r="N5620" s="10"/>
      <c r="O5620" s="10"/>
      <c r="P5620" s="10"/>
      <c r="Q5620" s="10"/>
      <c r="R5620" s="10" t="s">
        <v>41700</v>
      </c>
      <c r="S5620" s="10"/>
      <c r="T5620" s="10" t="s">
        <v>41701</v>
      </c>
      <c r="U5620" s="10"/>
    </row>
    <row r="5621" spans="1:21" x14ac:dyDescent="0.3">
      <c r="A5621" s="10" t="s">
        <v>41702</v>
      </c>
      <c r="B5621" s="10">
        <v>2</v>
      </c>
      <c r="C5621" s="10"/>
      <c r="D5621" s="10"/>
      <c r="E5621" s="10"/>
      <c r="F5621" s="10"/>
      <c r="G5621" s="10"/>
      <c r="H5621" s="10"/>
      <c r="I5621" s="10"/>
      <c r="J5621" s="10"/>
      <c r="K5621" s="10"/>
      <c r="L5621" s="10"/>
      <c r="M5621" s="10"/>
      <c r="N5621" s="10"/>
      <c r="O5621" s="10"/>
      <c r="P5621" s="10"/>
      <c r="Q5621" s="10"/>
      <c r="R5621" s="10" t="s">
        <v>41703</v>
      </c>
      <c r="S5621" s="10" t="s">
        <v>41704</v>
      </c>
      <c r="T5621" s="10"/>
      <c r="U5621" s="10"/>
    </row>
    <row r="5622" spans="1:21" x14ac:dyDescent="0.3">
      <c r="A5622" s="10" t="s">
        <v>12805</v>
      </c>
      <c r="B5622" s="10">
        <v>2</v>
      </c>
      <c r="C5622" s="10"/>
      <c r="D5622" s="10"/>
      <c r="E5622" s="10"/>
      <c r="F5622" s="10"/>
      <c r="G5622" s="10"/>
      <c r="H5622" s="10"/>
      <c r="I5622" s="10"/>
      <c r="J5622" s="10"/>
      <c r="K5622" s="10"/>
      <c r="L5622" s="10"/>
      <c r="M5622" s="10"/>
      <c r="N5622" s="10"/>
      <c r="O5622" s="10"/>
      <c r="P5622" s="10"/>
      <c r="Q5622" s="10"/>
      <c r="R5622" s="10" t="s">
        <v>41705</v>
      </c>
      <c r="S5622" s="10"/>
      <c r="T5622" s="10" t="s">
        <v>41706</v>
      </c>
      <c r="U5622" s="10"/>
    </row>
    <row r="5623" spans="1:21" x14ac:dyDescent="0.3">
      <c r="A5623" s="10" t="s">
        <v>12806</v>
      </c>
      <c r="B5623" s="10">
        <v>2</v>
      </c>
      <c r="C5623" s="10"/>
      <c r="D5623" s="10"/>
      <c r="E5623" s="10"/>
      <c r="F5623" s="10"/>
      <c r="G5623" s="10"/>
      <c r="H5623" s="10"/>
      <c r="I5623" s="10"/>
      <c r="J5623" s="10"/>
      <c r="K5623" s="10"/>
      <c r="L5623" s="10"/>
      <c r="M5623" s="10"/>
      <c r="N5623" s="10"/>
      <c r="O5623" s="10"/>
      <c r="P5623" s="10"/>
      <c r="Q5623" s="10"/>
      <c r="R5623" s="10" t="s">
        <v>41707</v>
      </c>
      <c r="S5623" s="10"/>
      <c r="T5623" s="10"/>
      <c r="U5623" s="10" t="s">
        <v>41708</v>
      </c>
    </row>
    <row r="5624" spans="1:21" x14ac:dyDescent="0.3">
      <c r="A5624" s="10" t="s">
        <v>3624</v>
      </c>
      <c r="B5624" s="10">
        <v>2</v>
      </c>
      <c r="C5624" s="10"/>
      <c r="D5624" s="10"/>
      <c r="E5624" s="10"/>
      <c r="F5624" s="10"/>
      <c r="G5624" s="10"/>
      <c r="H5624" s="10"/>
      <c r="I5624" s="10"/>
      <c r="J5624" s="10"/>
      <c r="K5624" s="10"/>
      <c r="L5624" s="10"/>
      <c r="M5624" s="10"/>
      <c r="N5624" s="10"/>
      <c r="O5624" s="10"/>
      <c r="P5624" s="10"/>
      <c r="Q5624" s="10"/>
      <c r="R5624" s="10" t="s">
        <v>41709</v>
      </c>
      <c r="S5624" s="10"/>
      <c r="T5624" s="10"/>
      <c r="U5624" s="10" t="s">
        <v>41710</v>
      </c>
    </row>
    <row r="5625" spans="1:21" x14ac:dyDescent="0.3">
      <c r="A5625" s="10" t="s">
        <v>12810</v>
      </c>
      <c r="B5625" s="10">
        <v>2</v>
      </c>
      <c r="C5625" s="10"/>
      <c r="D5625" s="10"/>
      <c r="E5625" s="10"/>
      <c r="F5625" s="10"/>
      <c r="G5625" s="10"/>
      <c r="H5625" s="10"/>
      <c r="I5625" s="10"/>
      <c r="J5625" s="10"/>
      <c r="K5625" s="10"/>
      <c r="L5625" s="10"/>
      <c r="M5625" s="10"/>
      <c r="N5625" s="10"/>
      <c r="O5625" s="10"/>
      <c r="P5625" s="10"/>
      <c r="Q5625" s="10"/>
      <c r="R5625" s="10" t="s">
        <v>41711</v>
      </c>
      <c r="S5625" s="10" t="s">
        <v>41712</v>
      </c>
      <c r="T5625" s="10"/>
      <c r="U5625" s="10"/>
    </row>
    <row r="5626" spans="1:21" x14ac:dyDescent="0.3">
      <c r="A5626" s="10" t="s">
        <v>12819</v>
      </c>
      <c r="B5626" s="10">
        <v>2</v>
      </c>
      <c r="C5626" s="10"/>
      <c r="D5626" s="10"/>
      <c r="E5626" s="10"/>
      <c r="F5626" s="10"/>
      <c r="G5626" s="10"/>
      <c r="H5626" s="10"/>
      <c r="I5626" s="10"/>
      <c r="J5626" s="10"/>
      <c r="K5626" s="10"/>
      <c r="L5626" s="10"/>
      <c r="M5626" s="10"/>
      <c r="N5626" s="10"/>
      <c r="O5626" s="10"/>
      <c r="P5626" s="10"/>
      <c r="Q5626" s="10"/>
      <c r="R5626" s="10" t="s">
        <v>41713</v>
      </c>
      <c r="S5626" s="10"/>
      <c r="T5626" s="10"/>
      <c r="U5626" s="10" t="s">
        <v>41714</v>
      </c>
    </row>
    <row r="5627" spans="1:21" x14ac:dyDescent="0.3">
      <c r="A5627" s="10" t="s">
        <v>41715</v>
      </c>
      <c r="B5627" s="10">
        <v>2</v>
      </c>
      <c r="C5627" s="10"/>
      <c r="D5627" s="10"/>
      <c r="E5627" s="10"/>
      <c r="F5627" s="10"/>
      <c r="G5627" s="10"/>
      <c r="H5627" s="10"/>
      <c r="I5627" s="10"/>
      <c r="J5627" s="10"/>
      <c r="K5627" s="10"/>
      <c r="L5627" s="10"/>
      <c r="M5627" s="10"/>
      <c r="N5627" s="10"/>
      <c r="O5627" s="10"/>
      <c r="P5627" s="10"/>
      <c r="Q5627" s="10"/>
      <c r="R5627" s="10"/>
      <c r="S5627" s="10"/>
      <c r="T5627" s="10" t="s">
        <v>41716</v>
      </c>
      <c r="U5627" s="10" t="s">
        <v>41717</v>
      </c>
    </row>
    <row r="5628" spans="1:21" x14ac:dyDescent="0.3">
      <c r="A5628" s="10" t="s">
        <v>12843</v>
      </c>
      <c r="B5628" s="10">
        <v>2</v>
      </c>
      <c r="C5628" s="10"/>
      <c r="D5628" s="10"/>
      <c r="E5628" s="10"/>
      <c r="F5628" s="10"/>
      <c r="G5628" s="10"/>
      <c r="H5628" s="10"/>
      <c r="I5628" s="10"/>
      <c r="J5628" s="10"/>
      <c r="K5628" s="10"/>
      <c r="L5628" s="10"/>
      <c r="M5628" s="10"/>
      <c r="N5628" s="10"/>
      <c r="O5628" s="10"/>
      <c r="P5628" s="10"/>
      <c r="Q5628" s="10"/>
      <c r="R5628" s="10"/>
      <c r="S5628" s="10"/>
      <c r="T5628" s="10" t="s">
        <v>41718</v>
      </c>
      <c r="U5628" s="10" t="s">
        <v>41719</v>
      </c>
    </row>
    <row r="5629" spans="1:21" x14ac:dyDescent="0.3">
      <c r="A5629" s="10" t="s">
        <v>41720</v>
      </c>
      <c r="B5629" s="10">
        <v>2</v>
      </c>
      <c r="C5629" s="10"/>
      <c r="D5629" s="10"/>
      <c r="E5629" s="10"/>
      <c r="F5629" s="10"/>
      <c r="G5629" s="10"/>
      <c r="H5629" s="10"/>
      <c r="I5629" s="10"/>
      <c r="J5629" s="10"/>
      <c r="K5629" s="10"/>
      <c r="L5629" s="10"/>
      <c r="M5629" s="10"/>
      <c r="N5629" s="10" t="s">
        <v>41721</v>
      </c>
      <c r="O5629" s="10"/>
      <c r="P5629" s="10"/>
      <c r="Q5629" s="10"/>
      <c r="R5629" s="10"/>
      <c r="S5629" s="10"/>
      <c r="T5629" s="10" t="s">
        <v>41722</v>
      </c>
      <c r="U5629" s="10"/>
    </row>
    <row r="5630" spans="1:21" x14ac:dyDescent="0.3">
      <c r="A5630" s="10" t="s">
        <v>41723</v>
      </c>
      <c r="B5630" s="10">
        <v>2</v>
      </c>
      <c r="C5630" s="10"/>
      <c r="D5630" s="10"/>
      <c r="E5630" s="10"/>
      <c r="F5630" s="10"/>
      <c r="G5630" s="10"/>
      <c r="H5630" s="10"/>
      <c r="I5630" s="10"/>
      <c r="J5630" s="10"/>
      <c r="K5630" s="10"/>
      <c r="L5630" s="10"/>
      <c r="M5630" s="10"/>
      <c r="N5630" s="10"/>
      <c r="O5630" s="10"/>
      <c r="P5630" s="10"/>
      <c r="Q5630" s="10"/>
      <c r="R5630" s="10"/>
      <c r="S5630" s="10"/>
      <c r="T5630" s="10" t="s">
        <v>41724</v>
      </c>
      <c r="U5630" s="10" t="s">
        <v>41725</v>
      </c>
    </row>
    <row r="5631" spans="1:21" x14ac:dyDescent="0.3">
      <c r="A5631" s="10" t="s">
        <v>12845</v>
      </c>
      <c r="B5631" s="10">
        <v>2</v>
      </c>
      <c r="C5631" s="10"/>
      <c r="D5631" s="10"/>
      <c r="E5631" s="10"/>
      <c r="F5631" s="10"/>
      <c r="G5631" s="10" t="s">
        <v>41726</v>
      </c>
      <c r="H5631" s="10"/>
      <c r="I5631" s="10"/>
      <c r="J5631" s="10"/>
      <c r="K5631" s="10"/>
      <c r="L5631" s="10"/>
      <c r="M5631" s="10"/>
      <c r="N5631" s="10"/>
      <c r="O5631" s="10"/>
      <c r="P5631" s="10"/>
      <c r="Q5631" s="10"/>
      <c r="R5631" s="10" t="s">
        <v>41727</v>
      </c>
      <c r="S5631" s="10"/>
      <c r="T5631" s="10"/>
      <c r="U5631" s="10"/>
    </row>
    <row r="5632" spans="1:21" x14ac:dyDescent="0.3">
      <c r="A5632" s="10" t="s">
        <v>2844</v>
      </c>
      <c r="B5632" s="10">
        <v>2</v>
      </c>
      <c r="C5632" s="10"/>
      <c r="D5632" s="10"/>
      <c r="E5632" s="10"/>
      <c r="F5632" s="10"/>
      <c r="G5632" s="10"/>
      <c r="H5632" s="10"/>
      <c r="I5632" s="10"/>
      <c r="J5632" s="10"/>
      <c r="K5632" s="10"/>
      <c r="L5632" s="10"/>
      <c r="M5632" s="10"/>
      <c r="N5632" s="10"/>
      <c r="O5632" s="10"/>
      <c r="P5632" s="10"/>
      <c r="Q5632" s="10"/>
      <c r="R5632" s="10" t="s">
        <v>41728</v>
      </c>
      <c r="S5632" s="10"/>
      <c r="T5632" s="10"/>
      <c r="U5632" s="10" t="s">
        <v>41729</v>
      </c>
    </row>
    <row r="5633" spans="1:21" x14ac:dyDescent="0.3">
      <c r="A5633" s="10" t="s">
        <v>2921</v>
      </c>
      <c r="B5633" s="10">
        <v>2</v>
      </c>
      <c r="C5633" s="10"/>
      <c r="D5633" s="10"/>
      <c r="E5633" s="10"/>
      <c r="F5633" s="10"/>
      <c r="G5633" s="10"/>
      <c r="H5633" s="10"/>
      <c r="I5633" s="10"/>
      <c r="J5633" s="10"/>
      <c r="K5633" s="10"/>
      <c r="L5633" s="10"/>
      <c r="M5633" s="10"/>
      <c r="N5633" s="10"/>
      <c r="O5633" s="10"/>
      <c r="P5633" s="10"/>
      <c r="Q5633" s="10"/>
      <c r="R5633" s="10" t="s">
        <v>41730</v>
      </c>
      <c r="S5633" s="10" t="s">
        <v>41731</v>
      </c>
      <c r="T5633" s="10"/>
      <c r="U5633" s="10"/>
    </row>
    <row r="5634" spans="1:21" x14ac:dyDescent="0.3">
      <c r="A5634" s="10" t="s">
        <v>12859</v>
      </c>
      <c r="B5634" s="10">
        <v>2</v>
      </c>
      <c r="C5634" s="10"/>
      <c r="D5634" s="10"/>
      <c r="E5634" s="10"/>
      <c r="F5634" s="10"/>
      <c r="G5634" s="10"/>
      <c r="H5634" s="10"/>
      <c r="I5634" s="10"/>
      <c r="J5634" s="10"/>
      <c r="K5634" s="10"/>
      <c r="L5634" s="10"/>
      <c r="M5634" s="10"/>
      <c r="N5634" s="10"/>
      <c r="O5634" s="10"/>
      <c r="P5634" s="10"/>
      <c r="Q5634" s="10"/>
      <c r="R5634" s="10" t="s">
        <v>41732</v>
      </c>
      <c r="S5634" s="10"/>
      <c r="T5634" s="10" t="s">
        <v>41733</v>
      </c>
    </row>
    <row r="5635" spans="1:21" x14ac:dyDescent="0.3">
      <c r="A5635" s="10" t="s">
        <v>12879</v>
      </c>
      <c r="B5635" s="10">
        <v>2</v>
      </c>
      <c r="C5635" s="10"/>
      <c r="D5635" s="10"/>
      <c r="E5635" s="10"/>
      <c r="F5635" s="10"/>
      <c r="G5635" s="10"/>
      <c r="H5635" s="10"/>
      <c r="I5635" s="10"/>
      <c r="J5635" s="10"/>
      <c r="K5635" s="10"/>
      <c r="L5635" s="10"/>
      <c r="M5635" s="10"/>
      <c r="N5635" s="10"/>
      <c r="O5635" s="10"/>
      <c r="P5635" s="10"/>
      <c r="Q5635" s="10"/>
      <c r="R5635" s="10" t="s">
        <v>41734</v>
      </c>
      <c r="S5635" s="10" t="s">
        <v>41735</v>
      </c>
      <c r="T5635" s="10"/>
    </row>
    <row r="5636" spans="1:21" x14ac:dyDescent="0.3">
      <c r="A5636" s="10" t="s">
        <v>12882</v>
      </c>
      <c r="B5636" s="10">
        <v>2</v>
      </c>
      <c r="C5636" s="10"/>
      <c r="D5636" s="10"/>
      <c r="E5636" s="10"/>
      <c r="F5636" s="10"/>
      <c r="G5636" s="10"/>
      <c r="H5636" s="10"/>
      <c r="I5636" s="10"/>
      <c r="J5636" s="10"/>
      <c r="K5636" s="10"/>
      <c r="L5636" s="10"/>
      <c r="M5636" s="10"/>
      <c r="N5636" s="10"/>
      <c r="O5636" s="10"/>
      <c r="P5636" s="10"/>
      <c r="Q5636" s="10"/>
      <c r="R5636" s="10" t="s">
        <v>41736</v>
      </c>
      <c r="S5636" s="10" t="s">
        <v>41737</v>
      </c>
      <c r="T5636" s="10"/>
    </row>
    <row r="5637" spans="1:21" x14ac:dyDescent="0.3">
      <c r="A5637" s="10" t="s">
        <v>12890</v>
      </c>
      <c r="B5637" s="10">
        <v>2</v>
      </c>
      <c r="C5637" s="10"/>
      <c r="D5637" s="10"/>
      <c r="E5637" s="10"/>
      <c r="F5637" s="10"/>
      <c r="G5637" s="10"/>
      <c r="H5637" s="10"/>
      <c r="I5637" s="10"/>
      <c r="J5637" s="10"/>
      <c r="K5637" s="10"/>
      <c r="L5637" s="10"/>
      <c r="M5637" s="10"/>
      <c r="N5637" s="10"/>
      <c r="O5637" s="10"/>
      <c r="P5637" s="10"/>
      <c r="Q5637" s="10"/>
      <c r="R5637" s="10" t="s">
        <v>41738</v>
      </c>
      <c r="S5637" s="10"/>
      <c r="T5637" s="10" t="s">
        <v>41739</v>
      </c>
    </row>
    <row r="5638" spans="1:21" x14ac:dyDescent="0.3">
      <c r="A5638" s="10" t="s">
        <v>12894</v>
      </c>
      <c r="B5638" s="10">
        <v>2</v>
      </c>
      <c r="C5638" s="10"/>
      <c r="D5638" s="10"/>
      <c r="E5638" s="10"/>
      <c r="F5638" s="10"/>
      <c r="G5638" s="10"/>
      <c r="H5638" s="10"/>
      <c r="I5638" s="10"/>
      <c r="J5638" s="10" t="s">
        <v>41740</v>
      </c>
      <c r="K5638" s="10" t="s">
        <v>41741</v>
      </c>
      <c r="L5638" s="10"/>
      <c r="M5638" s="10"/>
      <c r="N5638" s="10"/>
      <c r="O5638" s="10"/>
      <c r="P5638" s="10"/>
      <c r="Q5638" s="10"/>
      <c r="R5638" s="10"/>
      <c r="S5638" s="10"/>
      <c r="T5638" s="10"/>
    </row>
    <row r="5639" spans="1:21" x14ac:dyDescent="0.3">
      <c r="A5639" s="10" t="s">
        <v>12908</v>
      </c>
      <c r="B5639" s="10">
        <v>2</v>
      </c>
      <c r="C5639" s="10"/>
      <c r="D5639" s="10"/>
      <c r="E5639" s="10"/>
      <c r="F5639" s="10"/>
      <c r="G5639" s="10"/>
      <c r="H5639" s="10"/>
      <c r="I5639" s="10"/>
      <c r="J5639" s="10"/>
      <c r="K5639" s="10"/>
      <c r="L5639" s="10"/>
      <c r="M5639" s="10"/>
      <c r="N5639" s="10"/>
      <c r="O5639" s="10"/>
      <c r="P5639" s="10"/>
      <c r="Q5639" s="10"/>
      <c r="R5639" s="10" t="s">
        <v>41742</v>
      </c>
      <c r="S5639" s="10" t="s">
        <v>41743</v>
      </c>
      <c r="T5639" s="10"/>
    </row>
    <row r="5640" spans="1:21" x14ac:dyDescent="0.3">
      <c r="A5640" s="10" t="s">
        <v>12916</v>
      </c>
      <c r="B5640" s="10">
        <v>2</v>
      </c>
      <c r="C5640" s="10"/>
      <c r="D5640" s="10"/>
      <c r="E5640" s="10"/>
      <c r="F5640" s="10"/>
      <c r="G5640" s="10"/>
      <c r="H5640" s="10"/>
      <c r="I5640" s="10"/>
      <c r="J5640" s="10"/>
      <c r="K5640" s="10"/>
      <c r="L5640" s="10"/>
      <c r="M5640" s="10"/>
      <c r="N5640" s="10"/>
      <c r="O5640" s="10"/>
      <c r="P5640" s="10"/>
      <c r="Q5640" s="10"/>
      <c r="R5640" s="10" t="s">
        <v>41744</v>
      </c>
      <c r="S5640" s="10"/>
      <c r="T5640" s="10" t="s">
        <v>41745</v>
      </c>
    </row>
    <row r="5641" spans="1:21" x14ac:dyDescent="0.3">
      <c r="A5641" s="10" t="s">
        <v>12950</v>
      </c>
      <c r="B5641" s="10">
        <v>2</v>
      </c>
      <c r="C5641" s="10"/>
      <c r="D5641" s="10" t="s">
        <v>41746</v>
      </c>
      <c r="E5641" s="10" t="s">
        <v>41747</v>
      </c>
      <c r="F5641" s="10"/>
      <c r="G5641" s="10"/>
      <c r="H5641" s="10"/>
      <c r="I5641" s="10"/>
      <c r="J5641" s="10"/>
      <c r="K5641" s="10"/>
      <c r="L5641" s="10"/>
      <c r="M5641" s="10"/>
      <c r="N5641" s="10"/>
      <c r="O5641" s="10"/>
      <c r="P5641" s="10"/>
      <c r="Q5641" s="10"/>
      <c r="R5641" s="10"/>
      <c r="S5641" s="10"/>
      <c r="T5641" s="10"/>
    </row>
    <row r="5642" spans="1:21" x14ac:dyDescent="0.3">
      <c r="A5642" s="10" t="s">
        <v>12964</v>
      </c>
      <c r="B5642" s="10">
        <v>2</v>
      </c>
      <c r="C5642" s="10"/>
      <c r="D5642" s="10"/>
      <c r="E5642" s="10"/>
      <c r="F5642" s="10"/>
      <c r="G5642" s="10"/>
      <c r="H5642" s="10"/>
      <c r="I5642" s="10"/>
      <c r="J5642" s="10"/>
      <c r="K5642" s="10"/>
      <c r="L5642" s="10"/>
      <c r="M5642" s="10"/>
      <c r="N5642" s="10"/>
      <c r="O5642" s="10"/>
      <c r="P5642" s="10"/>
      <c r="Q5642" s="10"/>
      <c r="R5642" s="10" t="s">
        <v>41748</v>
      </c>
      <c r="S5642" s="10"/>
      <c r="T5642" s="10" t="s">
        <v>41749</v>
      </c>
    </row>
    <row r="5643" spans="1:21" x14ac:dyDescent="0.3">
      <c r="A5643" s="10" t="s">
        <v>12966</v>
      </c>
      <c r="B5643" s="10">
        <v>2</v>
      </c>
      <c r="C5643" s="10"/>
      <c r="D5643" s="10"/>
      <c r="E5643" s="10"/>
      <c r="F5643" s="10"/>
      <c r="G5643" s="10"/>
      <c r="H5643" s="10"/>
      <c r="I5643" s="10"/>
      <c r="J5643" s="10" t="s">
        <v>41750</v>
      </c>
      <c r="K5643" s="10"/>
      <c r="L5643" s="10" t="s">
        <v>41751</v>
      </c>
      <c r="M5643" s="10"/>
      <c r="N5643" s="10"/>
      <c r="O5643" s="10"/>
      <c r="P5643" s="10"/>
      <c r="Q5643" s="10"/>
      <c r="R5643" s="10"/>
      <c r="S5643" s="10"/>
      <c r="T5643" s="10"/>
    </row>
    <row r="5644" spans="1:21" x14ac:dyDescent="0.3">
      <c r="A5644" s="10" t="s">
        <v>41752</v>
      </c>
      <c r="B5644" s="10">
        <v>2</v>
      </c>
      <c r="C5644" s="10"/>
      <c r="D5644" s="10"/>
      <c r="E5644" s="10"/>
      <c r="F5644" s="10"/>
      <c r="G5644" s="10"/>
      <c r="H5644" s="10"/>
      <c r="I5644" s="10"/>
      <c r="J5644" s="10"/>
      <c r="K5644" s="10"/>
      <c r="L5644" s="10"/>
      <c r="M5644" s="10"/>
      <c r="N5644" s="10"/>
      <c r="O5644" s="10"/>
      <c r="P5644" s="10"/>
      <c r="Q5644" s="10"/>
      <c r="R5644" s="10" t="s">
        <v>41753</v>
      </c>
      <c r="S5644" s="10"/>
      <c r="T5644" s="10" t="s">
        <v>41754</v>
      </c>
    </row>
    <row r="5645" spans="1:21" x14ac:dyDescent="0.3">
      <c r="A5645" s="10" t="s">
        <v>41755</v>
      </c>
      <c r="B5645" s="10">
        <v>2</v>
      </c>
      <c r="C5645" s="10"/>
      <c r="D5645" s="10"/>
      <c r="E5645" s="10"/>
      <c r="F5645" s="10"/>
      <c r="G5645" s="10"/>
      <c r="H5645" s="10"/>
      <c r="I5645" s="10"/>
      <c r="J5645" s="10" t="s">
        <v>41756</v>
      </c>
      <c r="K5645" s="10"/>
      <c r="L5645" s="10"/>
      <c r="M5645" s="10"/>
      <c r="N5645" s="10"/>
      <c r="O5645" s="10"/>
      <c r="P5645" s="10"/>
      <c r="Q5645" s="10"/>
      <c r="R5645" s="10" t="s">
        <v>41757</v>
      </c>
      <c r="S5645" s="10"/>
      <c r="T5645" s="10"/>
    </row>
    <row r="5646" spans="1:21" x14ac:dyDescent="0.3">
      <c r="A5646" s="10" t="s">
        <v>3716</v>
      </c>
      <c r="B5646" s="10">
        <v>2</v>
      </c>
      <c r="C5646" s="10"/>
      <c r="D5646" s="10"/>
      <c r="E5646" s="10"/>
      <c r="F5646" s="10"/>
      <c r="G5646" s="10"/>
      <c r="H5646" s="10"/>
      <c r="I5646" s="10"/>
      <c r="J5646" s="10"/>
      <c r="K5646" s="10"/>
      <c r="L5646" s="10"/>
      <c r="M5646" s="10"/>
      <c r="N5646" s="10"/>
      <c r="O5646" s="10"/>
      <c r="P5646" s="10"/>
      <c r="Q5646" s="10"/>
      <c r="R5646" s="10" t="s">
        <v>41758</v>
      </c>
      <c r="S5646" s="10"/>
      <c r="T5646" s="10" t="s">
        <v>41759</v>
      </c>
    </row>
    <row r="5647" spans="1:21" x14ac:dyDescent="0.3">
      <c r="A5647" s="10" t="s">
        <v>2443</v>
      </c>
      <c r="B5647" s="10">
        <v>2</v>
      </c>
      <c r="C5647" s="10"/>
      <c r="D5647" s="10"/>
      <c r="E5647" s="10"/>
      <c r="F5647" s="10"/>
      <c r="G5647" s="10"/>
      <c r="H5647" s="10"/>
      <c r="I5647" s="10"/>
      <c r="J5647" s="10"/>
      <c r="K5647" s="10"/>
      <c r="L5647" s="10"/>
      <c r="M5647" s="10"/>
      <c r="N5647" s="10"/>
      <c r="O5647" s="10"/>
      <c r="P5647" s="10"/>
      <c r="Q5647" s="10"/>
      <c r="R5647" s="10" t="s">
        <v>41760</v>
      </c>
      <c r="S5647" s="10"/>
      <c r="T5647" s="10" t="s">
        <v>41761</v>
      </c>
    </row>
    <row r="5648" spans="1:21" x14ac:dyDescent="0.3">
      <c r="A5648" s="10" t="s">
        <v>12995</v>
      </c>
      <c r="B5648" s="10">
        <v>2</v>
      </c>
      <c r="C5648" s="10"/>
      <c r="D5648" s="10"/>
      <c r="E5648" s="10"/>
      <c r="F5648" s="10"/>
      <c r="G5648" s="10"/>
      <c r="H5648" s="10"/>
      <c r="I5648" s="10"/>
      <c r="J5648" s="10"/>
      <c r="K5648" s="10"/>
      <c r="L5648" s="10"/>
      <c r="M5648" s="10"/>
      <c r="N5648" s="10"/>
      <c r="O5648" s="10"/>
      <c r="P5648" s="10"/>
      <c r="Q5648" s="10"/>
      <c r="R5648" s="10" t="s">
        <v>41762</v>
      </c>
      <c r="S5648" s="10"/>
      <c r="T5648" s="10" t="s">
        <v>41763</v>
      </c>
    </row>
    <row r="5649" spans="1:21" x14ac:dyDescent="0.3">
      <c r="A5649" s="10" t="s">
        <v>1104</v>
      </c>
      <c r="B5649" s="10">
        <v>2</v>
      </c>
      <c r="C5649" s="10"/>
      <c r="D5649" s="10"/>
      <c r="E5649" s="10"/>
      <c r="F5649" s="10"/>
      <c r="G5649" s="10"/>
      <c r="H5649" s="10"/>
      <c r="I5649" s="10"/>
      <c r="J5649" s="10"/>
      <c r="K5649" s="10"/>
      <c r="L5649" s="10"/>
      <c r="M5649" s="10"/>
      <c r="N5649" s="10"/>
      <c r="O5649" s="10"/>
      <c r="P5649" s="10"/>
      <c r="Q5649" s="10"/>
      <c r="R5649" s="10" t="s">
        <v>41764</v>
      </c>
      <c r="S5649" s="10"/>
      <c r="T5649" s="10" t="s">
        <v>41765</v>
      </c>
    </row>
    <row r="5650" spans="1:21" x14ac:dyDescent="0.3">
      <c r="A5650" s="10" t="s">
        <v>13011</v>
      </c>
      <c r="B5650" s="10">
        <v>2</v>
      </c>
      <c r="C5650" s="10"/>
      <c r="D5650" s="10"/>
      <c r="E5650" s="10"/>
      <c r="F5650" s="10"/>
      <c r="G5650" s="10"/>
      <c r="H5650" s="10"/>
      <c r="I5650" s="10"/>
      <c r="J5650" s="10"/>
      <c r="K5650" s="10"/>
      <c r="L5650" s="10"/>
      <c r="M5650" s="10"/>
      <c r="N5650" s="10"/>
      <c r="O5650" s="10"/>
      <c r="P5650" s="10"/>
      <c r="Q5650" s="10"/>
      <c r="R5650" s="10" t="s">
        <v>41766</v>
      </c>
      <c r="S5650" s="10"/>
      <c r="T5650" s="10" t="s">
        <v>41767</v>
      </c>
      <c r="U5650" s="10"/>
    </row>
    <row r="5651" spans="1:21" x14ac:dyDescent="0.3">
      <c r="A5651" s="10" t="s">
        <v>13020</v>
      </c>
      <c r="B5651" s="10">
        <v>2</v>
      </c>
      <c r="C5651" s="10"/>
      <c r="D5651" s="10"/>
      <c r="E5651" s="10"/>
      <c r="F5651" s="10"/>
      <c r="G5651" s="10"/>
      <c r="H5651" s="10"/>
      <c r="I5651" s="10"/>
      <c r="J5651" s="10"/>
      <c r="K5651" s="10"/>
      <c r="L5651" s="10"/>
      <c r="M5651" s="10"/>
      <c r="N5651" s="10"/>
      <c r="O5651" s="10"/>
      <c r="P5651" s="10"/>
      <c r="Q5651" s="10"/>
      <c r="R5651" s="10" t="s">
        <v>41768</v>
      </c>
      <c r="S5651" s="10" t="s">
        <v>41769</v>
      </c>
      <c r="T5651" s="10"/>
      <c r="U5651" s="10"/>
    </row>
    <row r="5652" spans="1:21" x14ac:dyDescent="0.3">
      <c r="A5652" s="10" t="s">
        <v>2697</v>
      </c>
      <c r="B5652" s="10">
        <v>2</v>
      </c>
      <c r="C5652" s="10"/>
      <c r="D5652" s="10"/>
      <c r="E5652" s="10"/>
      <c r="F5652" s="10"/>
      <c r="G5652" s="10"/>
      <c r="H5652" s="10"/>
      <c r="I5652" s="10"/>
      <c r="J5652" s="10"/>
      <c r="K5652" s="10"/>
      <c r="L5652" s="10"/>
      <c r="M5652" s="10"/>
      <c r="N5652" s="10"/>
      <c r="O5652" s="10"/>
      <c r="P5652" s="10"/>
      <c r="Q5652" s="10"/>
      <c r="R5652" s="10" t="s">
        <v>41770</v>
      </c>
      <c r="S5652" s="10"/>
      <c r="T5652" s="10" t="s">
        <v>41771</v>
      </c>
      <c r="U5652" s="10"/>
    </row>
    <row r="5653" spans="1:21" x14ac:dyDescent="0.3">
      <c r="A5653" s="10" t="s">
        <v>41772</v>
      </c>
      <c r="B5653" s="10">
        <v>2</v>
      </c>
      <c r="C5653" s="10"/>
      <c r="D5653" s="10"/>
      <c r="E5653" s="10"/>
      <c r="F5653" s="10"/>
      <c r="G5653" s="10" t="s">
        <v>41773</v>
      </c>
      <c r="H5653" s="10"/>
      <c r="I5653" s="10"/>
      <c r="J5653" s="10"/>
      <c r="K5653" s="10"/>
      <c r="L5653" s="10"/>
      <c r="M5653" s="10"/>
      <c r="N5653" s="10"/>
      <c r="O5653" s="10"/>
      <c r="P5653" s="10"/>
      <c r="Q5653" s="10"/>
      <c r="R5653" s="10" t="s">
        <v>41774</v>
      </c>
      <c r="S5653" s="10"/>
      <c r="T5653" s="10"/>
      <c r="U5653" s="10"/>
    </row>
    <row r="5654" spans="1:21" x14ac:dyDescent="0.3">
      <c r="A5654" s="10" t="s">
        <v>13034</v>
      </c>
      <c r="B5654" s="10">
        <v>2</v>
      </c>
      <c r="C5654" s="10" t="s">
        <v>41775</v>
      </c>
      <c r="D5654" s="10"/>
      <c r="E5654" s="10"/>
      <c r="F5654" s="10"/>
      <c r="G5654" s="10"/>
      <c r="H5654" s="10"/>
      <c r="I5654" s="10"/>
      <c r="J5654" s="10"/>
      <c r="K5654" s="10"/>
      <c r="L5654" s="10"/>
      <c r="M5654" s="10"/>
      <c r="N5654" s="10"/>
      <c r="O5654" s="10"/>
      <c r="P5654" s="10"/>
      <c r="Q5654" s="10"/>
      <c r="R5654" s="10" t="s">
        <v>41776</v>
      </c>
      <c r="S5654" s="10"/>
      <c r="T5654" s="10"/>
      <c r="U5654" s="10"/>
    </row>
    <row r="5655" spans="1:21" x14ac:dyDescent="0.3">
      <c r="A5655" s="10" t="s">
        <v>13063</v>
      </c>
      <c r="B5655" s="10">
        <v>2</v>
      </c>
      <c r="C5655" s="10"/>
      <c r="D5655" s="10"/>
      <c r="E5655" s="10"/>
      <c r="F5655" s="10"/>
      <c r="G5655" s="10"/>
      <c r="H5655" s="10"/>
      <c r="I5655" s="10"/>
      <c r="J5655" s="10"/>
      <c r="K5655" s="10"/>
      <c r="L5655" s="10"/>
      <c r="M5655" s="10"/>
      <c r="N5655" s="10"/>
      <c r="O5655" s="10"/>
      <c r="P5655" s="10"/>
      <c r="Q5655" s="10"/>
      <c r="R5655" s="10" t="s">
        <v>41777</v>
      </c>
      <c r="S5655" s="10"/>
      <c r="T5655" s="10" t="s">
        <v>41778</v>
      </c>
      <c r="U5655" s="10"/>
    </row>
    <row r="5656" spans="1:21" x14ac:dyDescent="0.3">
      <c r="A5656" s="10" t="s">
        <v>41779</v>
      </c>
      <c r="B5656" s="10">
        <v>2</v>
      </c>
      <c r="C5656" s="10"/>
      <c r="D5656" s="10"/>
      <c r="E5656" s="10"/>
      <c r="F5656" s="10"/>
      <c r="G5656" s="10"/>
      <c r="H5656" s="10"/>
      <c r="I5656" s="10"/>
      <c r="J5656" s="10"/>
      <c r="K5656" s="10"/>
      <c r="L5656" s="10"/>
      <c r="M5656" s="10"/>
      <c r="N5656" s="10"/>
      <c r="O5656" s="10"/>
      <c r="P5656" s="10"/>
      <c r="Q5656" s="10"/>
      <c r="R5656" s="10" t="s">
        <v>41780</v>
      </c>
      <c r="S5656" s="10"/>
      <c r="T5656" s="10" t="s">
        <v>41781</v>
      </c>
      <c r="U5656" s="10"/>
    </row>
    <row r="5657" spans="1:21" x14ac:dyDescent="0.3">
      <c r="A5657" s="10" t="s">
        <v>13074</v>
      </c>
      <c r="B5657" s="10">
        <v>2</v>
      </c>
      <c r="C5657" s="10"/>
      <c r="D5657" s="10"/>
      <c r="E5657" s="10"/>
      <c r="F5657" s="10"/>
      <c r="G5657" s="10"/>
      <c r="H5657" s="10"/>
      <c r="I5657" s="10"/>
      <c r="J5657" s="10"/>
      <c r="K5657" s="10"/>
      <c r="L5657" s="10"/>
      <c r="M5657" s="10"/>
      <c r="N5657" s="10"/>
      <c r="O5657" s="10"/>
      <c r="P5657" s="10"/>
      <c r="Q5657" s="10"/>
      <c r="R5657" s="10"/>
      <c r="S5657" s="10"/>
      <c r="T5657" s="10" t="s">
        <v>41782</v>
      </c>
      <c r="U5657" s="10" t="s">
        <v>41783</v>
      </c>
    </row>
    <row r="5658" spans="1:21" x14ac:dyDescent="0.3">
      <c r="A5658" s="10" t="s">
        <v>3149</v>
      </c>
      <c r="B5658" s="10">
        <v>2</v>
      </c>
      <c r="C5658" s="10"/>
      <c r="D5658" s="10"/>
      <c r="E5658" s="10"/>
      <c r="F5658" s="10"/>
      <c r="G5658" s="10"/>
      <c r="H5658" s="10"/>
      <c r="I5658" s="10"/>
      <c r="J5658" s="10"/>
      <c r="K5658" s="10"/>
      <c r="L5658" s="10"/>
      <c r="M5658" s="10"/>
      <c r="N5658" s="10"/>
      <c r="O5658" s="10"/>
      <c r="P5658" s="10"/>
      <c r="Q5658" s="10"/>
      <c r="R5658" s="10" t="s">
        <v>41784</v>
      </c>
      <c r="S5658" s="10"/>
      <c r="T5658" s="10" t="s">
        <v>41785</v>
      </c>
      <c r="U5658" s="10"/>
    </row>
    <row r="5659" spans="1:21" x14ac:dyDescent="0.3">
      <c r="A5659" s="10" t="s">
        <v>13088</v>
      </c>
      <c r="B5659" s="10">
        <v>2</v>
      </c>
      <c r="C5659" s="10"/>
      <c r="D5659" s="10"/>
      <c r="E5659" s="10"/>
      <c r="F5659" s="10"/>
      <c r="G5659" s="10"/>
      <c r="H5659" s="10"/>
      <c r="I5659" s="10"/>
      <c r="J5659" s="10"/>
      <c r="K5659" s="10"/>
      <c r="L5659" s="10"/>
      <c r="M5659" s="10"/>
      <c r="N5659" s="10"/>
      <c r="O5659" s="10"/>
      <c r="P5659" s="10"/>
      <c r="Q5659" s="10"/>
      <c r="R5659" s="10" t="s">
        <v>41786</v>
      </c>
      <c r="S5659" s="10" t="s">
        <v>41787</v>
      </c>
      <c r="T5659" s="10"/>
      <c r="U5659" s="10"/>
    </row>
    <row r="5660" spans="1:21" x14ac:dyDescent="0.3">
      <c r="A5660" s="10" t="s">
        <v>13093</v>
      </c>
      <c r="B5660" s="10">
        <v>2</v>
      </c>
      <c r="C5660" s="10"/>
      <c r="D5660" s="10"/>
      <c r="E5660" s="10"/>
      <c r="F5660" s="10"/>
      <c r="G5660" s="10"/>
      <c r="H5660" s="10"/>
      <c r="I5660" s="10"/>
      <c r="J5660" s="10"/>
      <c r="K5660" s="10"/>
      <c r="L5660" s="10"/>
      <c r="M5660" s="10"/>
      <c r="N5660" s="10"/>
      <c r="O5660" s="10"/>
      <c r="P5660" s="10"/>
      <c r="Q5660" s="10"/>
      <c r="R5660" s="10" t="s">
        <v>41788</v>
      </c>
      <c r="S5660" s="10"/>
      <c r="T5660" s="10" t="s">
        <v>41789</v>
      </c>
      <c r="U5660" s="10"/>
    </row>
    <row r="5661" spans="1:21" x14ac:dyDescent="0.3">
      <c r="A5661" s="10" t="s">
        <v>41790</v>
      </c>
      <c r="B5661" s="10">
        <v>2</v>
      </c>
      <c r="C5661" s="10"/>
      <c r="D5661" s="10"/>
      <c r="E5661" s="10"/>
      <c r="F5661" s="10"/>
      <c r="G5661" s="10"/>
      <c r="H5661" s="10"/>
      <c r="I5661" s="10"/>
      <c r="J5661" s="10" t="s">
        <v>41791</v>
      </c>
      <c r="K5661" s="10" t="s">
        <v>41792</v>
      </c>
      <c r="L5661" s="10"/>
      <c r="M5661" s="10"/>
      <c r="N5661" s="10"/>
      <c r="O5661" s="10"/>
      <c r="P5661" s="10"/>
      <c r="Q5661" s="10"/>
      <c r="R5661" s="10"/>
      <c r="S5661" s="10"/>
      <c r="T5661" s="10"/>
      <c r="U5661" s="10"/>
    </row>
    <row r="5662" spans="1:21" x14ac:dyDescent="0.3">
      <c r="A5662" s="10" t="s">
        <v>2202</v>
      </c>
      <c r="B5662" s="10">
        <v>2</v>
      </c>
      <c r="C5662" s="10"/>
      <c r="D5662" s="10"/>
      <c r="E5662" s="10"/>
      <c r="F5662" s="10"/>
      <c r="G5662" s="10"/>
      <c r="H5662" s="10"/>
      <c r="I5662" s="10"/>
      <c r="J5662" s="10"/>
      <c r="K5662" s="10"/>
      <c r="L5662" s="10"/>
      <c r="M5662" s="10"/>
      <c r="N5662" s="10"/>
      <c r="O5662" s="10"/>
      <c r="P5662" s="10"/>
      <c r="Q5662" s="10"/>
      <c r="R5662" s="10" t="s">
        <v>41793</v>
      </c>
      <c r="S5662" s="10"/>
      <c r="T5662" s="10" t="s">
        <v>41794</v>
      </c>
      <c r="U5662" s="10"/>
    </row>
    <row r="5663" spans="1:21" x14ac:dyDescent="0.3">
      <c r="A5663" s="10" t="s">
        <v>13112</v>
      </c>
      <c r="B5663" s="10">
        <v>2</v>
      </c>
      <c r="C5663" s="10"/>
      <c r="D5663" s="10"/>
      <c r="E5663" s="10"/>
      <c r="F5663" s="10"/>
      <c r="G5663" s="10"/>
      <c r="H5663" s="10"/>
      <c r="I5663" s="10"/>
      <c r="J5663" s="10"/>
      <c r="K5663" s="10"/>
      <c r="L5663" s="10"/>
      <c r="M5663" s="10"/>
      <c r="N5663" s="10"/>
      <c r="O5663" s="10"/>
      <c r="P5663" s="10"/>
      <c r="Q5663" s="10"/>
      <c r="R5663" s="10" t="s">
        <v>41795</v>
      </c>
      <c r="S5663" s="10"/>
      <c r="T5663" s="10" t="s">
        <v>41796</v>
      </c>
      <c r="U5663" s="10"/>
    </row>
    <row r="5664" spans="1:21" x14ac:dyDescent="0.3">
      <c r="A5664" s="10" t="s">
        <v>41797</v>
      </c>
      <c r="B5664" s="10">
        <v>2</v>
      </c>
      <c r="C5664" s="10"/>
      <c r="D5664" s="10"/>
      <c r="E5664" s="10"/>
      <c r="F5664" s="10"/>
      <c r="G5664" s="10"/>
      <c r="H5664" s="10"/>
      <c r="I5664" s="10"/>
      <c r="J5664" s="10"/>
      <c r="K5664" s="10"/>
      <c r="L5664" s="10"/>
      <c r="M5664" s="10"/>
      <c r="N5664" s="10"/>
      <c r="O5664" s="10"/>
      <c r="P5664" s="10"/>
      <c r="Q5664" s="10"/>
      <c r="R5664" s="10"/>
      <c r="S5664" s="10"/>
      <c r="T5664" s="10" t="s">
        <v>41798</v>
      </c>
      <c r="U5664" s="10" t="s">
        <v>41799</v>
      </c>
    </row>
    <row r="5665" spans="1:21" x14ac:dyDescent="0.3">
      <c r="A5665" s="10" t="s">
        <v>41800</v>
      </c>
      <c r="B5665" s="10">
        <v>2</v>
      </c>
      <c r="C5665" s="10"/>
      <c r="D5665" s="10"/>
      <c r="E5665" s="10"/>
      <c r="F5665" s="10"/>
      <c r="G5665" s="10"/>
      <c r="H5665" s="10"/>
      <c r="I5665" s="10"/>
      <c r="J5665" s="10"/>
      <c r="K5665" s="10"/>
      <c r="L5665" s="10"/>
      <c r="M5665" s="10"/>
      <c r="N5665" s="10"/>
      <c r="O5665" s="10"/>
      <c r="P5665" s="10"/>
      <c r="Q5665" s="10"/>
      <c r="R5665" s="10"/>
      <c r="S5665" s="10"/>
      <c r="T5665" s="10" t="s">
        <v>41801</v>
      </c>
      <c r="U5665" s="10" t="s">
        <v>41802</v>
      </c>
    </row>
    <row r="5666" spans="1:21" x14ac:dyDescent="0.3">
      <c r="A5666" s="10" t="s">
        <v>13132</v>
      </c>
      <c r="B5666" s="10">
        <v>2</v>
      </c>
      <c r="C5666" s="10"/>
      <c r="D5666" s="10"/>
      <c r="E5666" s="10"/>
      <c r="F5666" s="10"/>
      <c r="G5666" s="10"/>
      <c r="H5666" s="10"/>
      <c r="I5666" s="10"/>
      <c r="J5666" s="10"/>
      <c r="K5666" s="10"/>
      <c r="L5666" s="10"/>
      <c r="M5666" s="10"/>
      <c r="N5666" s="10"/>
      <c r="O5666" s="10"/>
      <c r="P5666" s="10"/>
      <c r="Q5666" s="10"/>
      <c r="R5666" s="10" t="s">
        <v>41803</v>
      </c>
      <c r="S5666" s="10"/>
      <c r="T5666" s="10" t="s">
        <v>41804</v>
      </c>
      <c r="U5666" s="10"/>
    </row>
    <row r="5667" spans="1:21" x14ac:dyDescent="0.3">
      <c r="A5667" s="10" t="s">
        <v>13142</v>
      </c>
      <c r="B5667" s="10">
        <v>2</v>
      </c>
      <c r="C5667" s="10"/>
      <c r="D5667" s="10"/>
      <c r="E5667" s="10"/>
      <c r="F5667" s="10"/>
      <c r="G5667" s="10"/>
      <c r="H5667" s="10"/>
      <c r="I5667" s="10"/>
      <c r="J5667" s="10"/>
      <c r="K5667" s="10"/>
      <c r="L5667" s="10"/>
      <c r="M5667" s="10"/>
      <c r="N5667" s="10"/>
      <c r="O5667" s="10"/>
      <c r="P5667" s="10"/>
      <c r="Q5667" s="10"/>
      <c r="R5667" s="10" t="s">
        <v>41805</v>
      </c>
      <c r="S5667" s="10"/>
      <c r="T5667" s="10" t="s">
        <v>41806</v>
      </c>
      <c r="U5667" s="10"/>
    </row>
    <row r="5668" spans="1:21" x14ac:dyDescent="0.3">
      <c r="A5668" s="10" t="s">
        <v>13146</v>
      </c>
      <c r="B5668" s="10">
        <v>2</v>
      </c>
      <c r="C5668" s="10"/>
      <c r="D5668" s="10"/>
      <c r="E5668" s="10"/>
      <c r="F5668" s="10"/>
      <c r="G5668" s="10"/>
      <c r="H5668" s="10"/>
      <c r="I5668" s="10"/>
      <c r="J5668" s="10"/>
      <c r="K5668" s="10"/>
      <c r="L5668" s="10"/>
      <c r="M5668" s="10"/>
      <c r="N5668" s="10"/>
      <c r="O5668" s="10"/>
      <c r="P5668" s="10"/>
      <c r="Q5668" s="10"/>
      <c r="R5668" s="10" t="s">
        <v>41807</v>
      </c>
      <c r="S5668" s="10" t="s">
        <v>41808</v>
      </c>
      <c r="T5668" s="10"/>
      <c r="U5668" s="10"/>
    </row>
    <row r="5669" spans="1:21" x14ac:dyDescent="0.3">
      <c r="A5669" s="10" t="s">
        <v>13149</v>
      </c>
      <c r="B5669" s="10">
        <v>2</v>
      </c>
      <c r="C5669" s="10"/>
      <c r="D5669" s="10"/>
      <c r="E5669" s="10"/>
      <c r="F5669" s="10"/>
      <c r="G5669" s="10"/>
      <c r="H5669" s="10"/>
      <c r="I5669" s="10"/>
      <c r="J5669" s="10"/>
      <c r="K5669" s="10"/>
      <c r="L5669" s="10"/>
      <c r="M5669" s="10"/>
      <c r="N5669" s="10"/>
      <c r="O5669" s="10"/>
      <c r="P5669" s="10"/>
      <c r="Q5669" s="10"/>
      <c r="R5669" s="10" t="s">
        <v>41809</v>
      </c>
      <c r="S5669" s="10"/>
      <c r="T5669" s="10" t="s">
        <v>41810</v>
      </c>
      <c r="U5669" s="10"/>
    </row>
    <row r="5670" spans="1:21" x14ac:dyDescent="0.3">
      <c r="A5670" s="10" t="s">
        <v>2712</v>
      </c>
      <c r="B5670" s="10">
        <v>2</v>
      </c>
      <c r="C5670" s="10"/>
      <c r="D5670" s="10"/>
      <c r="E5670" s="10"/>
      <c r="F5670" s="10"/>
      <c r="G5670" s="10"/>
      <c r="H5670" s="10"/>
      <c r="I5670" s="10"/>
      <c r="J5670" s="10"/>
      <c r="K5670" s="10"/>
      <c r="L5670" s="10"/>
      <c r="M5670" s="10"/>
      <c r="N5670" s="10"/>
      <c r="O5670" s="10"/>
      <c r="P5670" s="10"/>
      <c r="Q5670" s="10"/>
      <c r="R5670" s="10" t="s">
        <v>41811</v>
      </c>
      <c r="S5670" s="10"/>
      <c r="T5670" s="10" t="s">
        <v>41812</v>
      </c>
      <c r="U5670" s="10"/>
    </row>
    <row r="5671" spans="1:21" x14ac:dyDescent="0.3">
      <c r="A5671" s="10" t="s">
        <v>13156</v>
      </c>
      <c r="B5671" s="10">
        <v>2</v>
      </c>
      <c r="C5671" s="10"/>
      <c r="D5671" s="10"/>
      <c r="E5671" s="10"/>
      <c r="F5671" s="10"/>
      <c r="G5671" s="10"/>
      <c r="H5671" s="10"/>
      <c r="I5671" s="10"/>
      <c r="J5671" s="10"/>
      <c r="K5671" s="10"/>
      <c r="L5671" s="10"/>
      <c r="M5671" s="10"/>
      <c r="N5671" s="10"/>
      <c r="O5671" s="10"/>
      <c r="P5671" s="10"/>
      <c r="Q5671" s="10"/>
      <c r="R5671" s="10" t="s">
        <v>41813</v>
      </c>
      <c r="S5671" s="10"/>
      <c r="T5671" s="10" t="s">
        <v>41814</v>
      </c>
      <c r="U5671" s="10"/>
    </row>
    <row r="5672" spans="1:21" x14ac:dyDescent="0.3">
      <c r="A5672" s="10" t="s">
        <v>13162</v>
      </c>
      <c r="B5672" s="10">
        <v>2</v>
      </c>
      <c r="C5672" s="10"/>
      <c r="D5672" s="10"/>
      <c r="E5672" s="10"/>
      <c r="F5672" s="10"/>
      <c r="G5672" s="10"/>
      <c r="H5672" s="10"/>
      <c r="I5672" s="10"/>
      <c r="J5672" s="10"/>
      <c r="K5672" s="10"/>
      <c r="L5672" s="10"/>
      <c r="M5672" s="10"/>
      <c r="N5672" s="10"/>
      <c r="O5672" s="10"/>
      <c r="P5672" s="10"/>
      <c r="Q5672" s="10"/>
      <c r="R5672" s="10" t="s">
        <v>41815</v>
      </c>
      <c r="S5672" s="10" t="s">
        <v>41816</v>
      </c>
      <c r="T5672" s="10"/>
      <c r="U5672" s="10"/>
    </row>
    <row r="5673" spans="1:21" x14ac:dyDescent="0.3">
      <c r="A5673" s="10" t="s">
        <v>13165</v>
      </c>
      <c r="B5673" s="10">
        <v>2</v>
      </c>
      <c r="C5673" s="10"/>
      <c r="D5673" s="10"/>
      <c r="E5673" s="10"/>
      <c r="F5673" s="10"/>
      <c r="G5673" s="10"/>
      <c r="H5673" s="10"/>
      <c r="I5673" s="10"/>
      <c r="J5673" s="10" t="s">
        <v>41817</v>
      </c>
      <c r="K5673" s="10"/>
      <c r="L5673" s="10"/>
      <c r="M5673" s="10"/>
      <c r="N5673" s="10"/>
      <c r="O5673" s="10"/>
      <c r="P5673" s="10"/>
      <c r="Q5673" s="10"/>
      <c r="R5673" s="10" t="s">
        <v>41818</v>
      </c>
      <c r="S5673" s="10"/>
      <c r="T5673" s="10"/>
      <c r="U5673" s="10"/>
    </row>
    <row r="5674" spans="1:21" x14ac:dyDescent="0.3">
      <c r="A5674" s="10" t="s">
        <v>41819</v>
      </c>
      <c r="B5674" s="10">
        <v>2</v>
      </c>
      <c r="C5674" s="10"/>
      <c r="D5674" s="10"/>
      <c r="E5674" s="10"/>
      <c r="F5674" s="10"/>
      <c r="G5674" s="10"/>
      <c r="H5674" s="10"/>
      <c r="I5674" s="10"/>
      <c r="J5674" s="10"/>
      <c r="K5674" s="10"/>
      <c r="L5674" s="10"/>
      <c r="M5674" s="10"/>
      <c r="N5674" s="10"/>
      <c r="O5674" s="10"/>
      <c r="P5674" s="10" t="s">
        <v>41820</v>
      </c>
      <c r="Q5674" s="10" t="s">
        <v>41821</v>
      </c>
      <c r="R5674" s="10"/>
      <c r="S5674" s="10"/>
      <c r="T5674" s="10"/>
      <c r="U5674" s="10"/>
    </row>
    <row r="5675" spans="1:21" x14ac:dyDescent="0.3">
      <c r="A5675" s="10" t="s">
        <v>13186</v>
      </c>
      <c r="B5675" s="10">
        <v>2</v>
      </c>
      <c r="C5675" s="10"/>
      <c r="D5675" s="10" t="s">
        <v>41822</v>
      </c>
      <c r="E5675" s="10"/>
      <c r="F5675" s="10"/>
      <c r="G5675" s="10"/>
      <c r="H5675" s="10"/>
      <c r="I5675" s="10"/>
      <c r="J5675" s="10"/>
      <c r="K5675" s="10"/>
      <c r="L5675" s="10"/>
      <c r="M5675" s="10"/>
      <c r="N5675" s="10"/>
      <c r="O5675" s="10"/>
      <c r="P5675" s="10"/>
      <c r="Q5675" s="10"/>
      <c r="R5675" s="10" t="s">
        <v>41823</v>
      </c>
      <c r="S5675" s="10"/>
      <c r="T5675" s="10"/>
      <c r="U5675" s="10"/>
    </row>
    <row r="5676" spans="1:21" x14ac:dyDescent="0.3">
      <c r="A5676" s="10" t="s">
        <v>13194</v>
      </c>
      <c r="B5676" s="10">
        <v>2</v>
      </c>
      <c r="C5676" s="10"/>
      <c r="D5676" s="10"/>
      <c r="E5676" s="10"/>
      <c r="F5676" s="10"/>
      <c r="G5676" s="10"/>
      <c r="H5676" s="10"/>
      <c r="I5676" s="10"/>
      <c r="J5676" s="10"/>
      <c r="K5676" s="10"/>
      <c r="L5676" s="10"/>
      <c r="M5676" s="10"/>
      <c r="N5676" s="10"/>
      <c r="O5676" s="10"/>
      <c r="P5676" s="10"/>
      <c r="Q5676" s="10"/>
      <c r="R5676" s="10" t="s">
        <v>41824</v>
      </c>
      <c r="S5676" s="10"/>
      <c r="T5676" s="10"/>
      <c r="U5676" s="10" t="s">
        <v>41825</v>
      </c>
    </row>
    <row r="5677" spans="1:21" x14ac:dyDescent="0.3">
      <c r="A5677" s="10" t="s">
        <v>41826</v>
      </c>
      <c r="B5677" s="10">
        <v>2</v>
      </c>
      <c r="C5677" s="10"/>
      <c r="D5677" s="10"/>
      <c r="E5677" s="10"/>
      <c r="F5677" s="10"/>
      <c r="G5677" s="10"/>
      <c r="H5677" s="10"/>
      <c r="I5677" s="10"/>
      <c r="J5677" s="10" t="s">
        <v>41827</v>
      </c>
      <c r="K5677" s="10"/>
      <c r="L5677" s="10"/>
      <c r="M5677" s="10"/>
      <c r="N5677" s="10"/>
      <c r="O5677" s="10"/>
      <c r="P5677" s="10"/>
      <c r="Q5677" s="10"/>
      <c r="R5677" s="10" t="s">
        <v>41828</v>
      </c>
      <c r="S5677" s="10"/>
      <c r="T5677" s="10"/>
      <c r="U5677" s="10"/>
    </row>
    <row r="5678" spans="1:21" x14ac:dyDescent="0.3">
      <c r="A5678" s="10" t="s">
        <v>13196</v>
      </c>
      <c r="B5678" s="10">
        <v>2</v>
      </c>
      <c r="C5678" s="10"/>
      <c r="D5678" s="10"/>
      <c r="E5678" s="10"/>
      <c r="F5678" s="10"/>
      <c r="G5678" s="10"/>
      <c r="H5678" s="10"/>
      <c r="I5678" s="10"/>
      <c r="J5678" s="10"/>
      <c r="K5678" s="10"/>
      <c r="L5678" s="10"/>
      <c r="M5678" s="10"/>
      <c r="N5678" s="10"/>
      <c r="O5678" s="10"/>
      <c r="P5678" s="10"/>
      <c r="Q5678" s="10"/>
      <c r="R5678" s="10" t="s">
        <v>41829</v>
      </c>
      <c r="S5678" s="10"/>
      <c r="T5678" s="10" t="s">
        <v>41830</v>
      </c>
      <c r="U5678" s="10"/>
    </row>
    <row r="5679" spans="1:21" x14ac:dyDescent="0.3">
      <c r="A5679" s="10" t="s">
        <v>13200</v>
      </c>
      <c r="B5679" s="10">
        <v>2</v>
      </c>
      <c r="C5679" s="10"/>
      <c r="D5679" s="10"/>
      <c r="E5679" s="10"/>
      <c r="F5679" s="10"/>
      <c r="G5679" s="10"/>
      <c r="H5679" s="10"/>
      <c r="I5679" s="10"/>
      <c r="J5679" s="10"/>
      <c r="K5679" s="10"/>
      <c r="L5679" s="10"/>
      <c r="M5679" s="10"/>
      <c r="N5679" s="10"/>
      <c r="O5679" s="10"/>
      <c r="P5679" s="10"/>
      <c r="Q5679" s="10"/>
      <c r="R5679" s="10" t="s">
        <v>41831</v>
      </c>
      <c r="S5679" s="10"/>
      <c r="T5679" s="10" t="s">
        <v>41832</v>
      </c>
      <c r="U5679" s="10"/>
    </row>
    <row r="5680" spans="1:21" x14ac:dyDescent="0.3">
      <c r="A5680" s="10" t="s">
        <v>1596</v>
      </c>
      <c r="B5680" s="10">
        <v>2</v>
      </c>
      <c r="C5680" s="10"/>
      <c r="D5680" s="10"/>
      <c r="E5680" s="10"/>
      <c r="F5680" s="10"/>
      <c r="G5680" s="10"/>
      <c r="H5680" s="10"/>
      <c r="I5680" s="10"/>
      <c r="J5680" s="10"/>
      <c r="K5680" s="10"/>
      <c r="L5680" s="10"/>
      <c r="M5680" s="10"/>
      <c r="N5680" s="10"/>
      <c r="O5680" s="10"/>
      <c r="P5680" s="10"/>
      <c r="Q5680" s="10"/>
      <c r="R5680" s="10" t="s">
        <v>41833</v>
      </c>
      <c r="S5680" s="10"/>
      <c r="T5680" s="10"/>
      <c r="U5680" s="10" t="s">
        <v>41834</v>
      </c>
    </row>
    <row r="5681" spans="1:21" x14ac:dyDescent="0.3">
      <c r="A5681" s="10" t="s">
        <v>13204</v>
      </c>
      <c r="B5681" s="10">
        <v>2</v>
      </c>
      <c r="C5681" s="10"/>
      <c r="D5681" s="10"/>
      <c r="E5681" s="10"/>
      <c r="F5681" s="10"/>
      <c r="G5681" s="10"/>
      <c r="H5681" s="10"/>
      <c r="I5681" s="10"/>
      <c r="J5681" s="10"/>
      <c r="K5681" s="10"/>
      <c r="L5681" s="10"/>
      <c r="M5681" s="10"/>
      <c r="N5681" s="10"/>
      <c r="O5681" s="10"/>
      <c r="P5681" s="10"/>
      <c r="Q5681" s="10"/>
      <c r="R5681" s="10" t="s">
        <v>41835</v>
      </c>
      <c r="S5681" s="10"/>
      <c r="T5681" s="10"/>
      <c r="U5681" s="10" t="s">
        <v>41836</v>
      </c>
    </row>
    <row r="5682" spans="1:21" x14ac:dyDescent="0.3">
      <c r="A5682" s="10" t="s">
        <v>13214</v>
      </c>
      <c r="B5682" s="10">
        <v>2</v>
      </c>
      <c r="C5682" s="10"/>
      <c r="D5682" s="10"/>
      <c r="E5682" s="10"/>
      <c r="F5682" s="10"/>
      <c r="G5682" s="10"/>
      <c r="H5682" s="10"/>
      <c r="I5682" s="10"/>
      <c r="J5682" s="10"/>
      <c r="K5682" s="10"/>
      <c r="L5682" s="10"/>
      <c r="M5682" s="10"/>
      <c r="N5682" s="10"/>
      <c r="O5682" s="10"/>
      <c r="P5682" s="10"/>
      <c r="Q5682" s="10"/>
      <c r="R5682" s="10"/>
      <c r="S5682" s="10"/>
      <c r="T5682" s="10" t="s">
        <v>41837</v>
      </c>
      <c r="U5682" s="10" t="s">
        <v>41838</v>
      </c>
    </row>
    <row r="5683" spans="1:21" x14ac:dyDescent="0.3">
      <c r="A5683" s="10" t="s">
        <v>13216</v>
      </c>
      <c r="B5683" s="10">
        <v>2</v>
      </c>
      <c r="C5683" s="10"/>
      <c r="D5683" s="10"/>
      <c r="E5683" s="10"/>
      <c r="F5683" s="10"/>
      <c r="G5683" s="10"/>
      <c r="H5683" s="10"/>
      <c r="I5683" s="10"/>
      <c r="J5683" s="10"/>
      <c r="K5683" s="10"/>
      <c r="L5683" s="10"/>
      <c r="M5683" s="10"/>
      <c r="N5683" s="10"/>
      <c r="O5683" s="10"/>
      <c r="P5683" s="10"/>
      <c r="Q5683" s="10"/>
      <c r="R5683" s="10" t="s">
        <v>41839</v>
      </c>
      <c r="S5683" s="10" t="s">
        <v>41840</v>
      </c>
      <c r="T5683" s="10"/>
      <c r="U5683" s="10"/>
    </row>
    <row r="5684" spans="1:21" x14ac:dyDescent="0.3">
      <c r="A5684" s="10" t="s">
        <v>41841</v>
      </c>
      <c r="B5684" s="10">
        <v>2</v>
      </c>
      <c r="C5684" s="10"/>
      <c r="D5684" s="10"/>
      <c r="E5684" s="10"/>
      <c r="F5684" s="10"/>
      <c r="G5684" s="10"/>
      <c r="H5684" s="10"/>
      <c r="I5684" s="10"/>
      <c r="J5684" s="10"/>
      <c r="K5684" s="10"/>
      <c r="L5684" s="10"/>
      <c r="M5684" s="10"/>
      <c r="N5684" s="10"/>
      <c r="O5684" s="10"/>
      <c r="P5684" s="10"/>
      <c r="Q5684" s="10"/>
      <c r="R5684" s="10" t="s">
        <v>41842</v>
      </c>
      <c r="S5684" s="10"/>
      <c r="T5684" s="10" t="s">
        <v>41843</v>
      </c>
      <c r="U5684" s="10"/>
    </row>
    <row r="5685" spans="1:21" x14ac:dyDescent="0.3">
      <c r="A5685" s="10" t="s">
        <v>41844</v>
      </c>
      <c r="B5685" s="10">
        <v>2</v>
      </c>
      <c r="C5685" s="10"/>
      <c r="D5685" s="10"/>
      <c r="E5685" s="10"/>
      <c r="F5685" s="10"/>
      <c r="G5685" s="10"/>
      <c r="H5685" s="10"/>
      <c r="I5685" s="10"/>
      <c r="J5685" s="10"/>
      <c r="K5685" s="10"/>
      <c r="L5685" s="10"/>
      <c r="M5685" s="10"/>
      <c r="N5685" s="10"/>
      <c r="O5685" s="10"/>
      <c r="P5685" s="10"/>
      <c r="Q5685" s="10"/>
      <c r="R5685" s="10" t="s">
        <v>41845</v>
      </c>
      <c r="S5685" s="10" t="s">
        <v>41846</v>
      </c>
      <c r="T5685" s="10"/>
      <c r="U5685" s="10"/>
    </row>
    <row r="5686" spans="1:21" x14ac:dyDescent="0.3">
      <c r="A5686" s="10" t="s">
        <v>13240</v>
      </c>
      <c r="B5686" s="10">
        <v>2</v>
      </c>
      <c r="C5686" s="10"/>
      <c r="D5686" s="10"/>
      <c r="E5686" s="10"/>
      <c r="F5686" s="10"/>
      <c r="G5686" s="10"/>
      <c r="H5686" s="10"/>
      <c r="I5686" s="10"/>
      <c r="J5686" s="10"/>
      <c r="K5686" s="10"/>
      <c r="L5686" s="10"/>
      <c r="M5686" s="10"/>
      <c r="N5686" s="10"/>
      <c r="O5686" s="10"/>
      <c r="P5686" s="10"/>
      <c r="Q5686" s="10"/>
      <c r="R5686" s="10" t="s">
        <v>41847</v>
      </c>
      <c r="S5686" s="10" t="s">
        <v>41848</v>
      </c>
      <c r="T5686" s="10"/>
      <c r="U5686" s="10"/>
    </row>
    <row r="5687" spans="1:21" x14ac:dyDescent="0.3">
      <c r="A5687" s="10" t="s">
        <v>13241</v>
      </c>
      <c r="B5687" s="10">
        <v>2</v>
      </c>
      <c r="C5687" s="10"/>
      <c r="D5687" s="10"/>
      <c r="E5687" s="10"/>
      <c r="F5687" s="10"/>
      <c r="G5687" s="10"/>
      <c r="H5687" s="10"/>
      <c r="I5687" s="10"/>
      <c r="J5687" s="10"/>
      <c r="K5687" s="10"/>
      <c r="L5687" s="10"/>
      <c r="M5687" s="10"/>
      <c r="N5687" s="10"/>
      <c r="O5687" s="10"/>
      <c r="P5687" s="10"/>
      <c r="Q5687" s="10"/>
      <c r="R5687" s="10" t="s">
        <v>41849</v>
      </c>
      <c r="S5687" s="10" t="s">
        <v>41850</v>
      </c>
      <c r="T5687" s="10"/>
      <c r="U5687" s="10"/>
    </row>
    <row r="5688" spans="1:21" x14ac:dyDescent="0.3">
      <c r="A5688" s="10" t="s">
        <v>13253</v>
      </c>
      <c r="B5688" s="10">
        <v>2</v>
      </c>
      <c r="C5688" s="10"/>
      <c r="D5688" s="10"/>
      <c r="E5688" s="10"/>
      <c r="F5688" s="10"/>
      <c r="G5688" s="10"/>
      <c r="H5688" s="10"/>
      <c r="I5688" s="10"/>
      <c r="J5688" s="10"/>
      <c r="K5688" s="10"/>
      <c r="L5688" s="10"/>
      <c r="M5688" s="10"/>
      <c r="N5688" s="10"/>
      <c r="O5688" s="10"/>
      <c r="P5688" s="10"/>
      <c r="Q5688" s="10"/>
      <c r="R5688" s="10" t="s">
        <v>41851</v>
      </c>
      <c r="S5688" s="10"/>
      <c r="T5688" s="10" t="s">
        <v>41852</v>
      </c>
      <c r="U5688" s="10"/>
    </row>
    <row r="5689" spans="1:21" x14ac:dyDescent="0.3">
      <c r="A5689" s="10" t="s">
        <v>13265</v>
      </c>
      <c r="B5689" s="10">
        <v>2</v>
      </c>
      <c r="C5689" s="10"/>
      <c r="D5689" s="10"/>
      <c r="E5689" s="10"/>
      <c r="F5689" s="10"/>
      <c r="G5689" s="10"/>
      <c r="H5689" s="10"/>
      <c r="I5689" s="10"/>
      <c r="J5689" s="10" t="s">
        <v>41853</v>
      </c>
      <c r="K5689" s="10"/>
      <c r="L5689" s="10" t="s">
        <v>41854</v>
      </c>
      <c r="M5689" s="10"/>
      <c r="N5689" s="10"/>
      <c r="O5689" s="10"/>
      <c r="P5689" s="10"/>
      <c r="Q5689" s="10"/>
      <c r="R5689" s="10"/>
      <c r="S5689" s="10"/>
      <c r="T5689" s="10"/>
      <c r="U5689" s="10"/>
    </row>
    <row r="5690" spans="1:21" x14ac:dyDescent="0.3">
      <c r="A5690" s="10" t="s">
        <v>13270</v>
      </c>
      <c r="B5690" s="10">
        <v>2</v>
      </c>
      <c r="C5690" s="10"/>
      <c r="D5690" s="10"/>
      <c r="E5690" s="10"/>
      <c r="F5690" s="10"/>
      <c r="G5690" s="10"/>
      <c r="H5690" s="10"/>
      <c r="I5690" s="10"/>
      <c r="J5690" s="10"/>
      <c r="K5690" s="10"/>
      <c r="L5690" s="10"/>
      <c r="M5690" s="10"/>
      <c r="N5690" s="10"/>
      <c r="O5690" s="10"/>
      <c r="P5690" s="10"/>
      <c r="Q5690" s="10"/>
      <c r="R5690" s="10" t="s">
        <v>41855</v>
      </c>
      <c r="S5690" s="10"/>
      <c r="T5690" s="10"/>
      <c r="U5690" s="10" t="s">
        <v>41856</v>
      </c>
    </row>
    <row r="5691" spans="1:21" x14ac:dyDescent="0.3">
      <c r="A5691" s="10" t="s">
        <v>41857</v>
      </c>
      <c r="B5691" s="10">
        <v>2</v>
      </c>
      <c r="C5691" s="10"/>
      <c r="D5691" s="10"/>
      <c r="E5691" s="10"/>
      <c r="F5691" s="10"/>
      <c r="G5691" s="10"/>
      <c r="H5691" s="10"/>
      <c r="I5691" s="10"/>
      <c r="J5691" s="10"/>
      <c r="K5691" s="10"/>
      <c r="L5691" s="10"/>
      <c r="M5691" s="10"/>
      <c r="N5691" s="10"/>
      <c r="O5691" s="10"/>
      <c r="P5691" s="10"/>
      <c r="Q5691" s="10"/>
      <c r="R5691" s="10" t="s">
        <v>41858</v>
      </c>
      <c r="S5691" s="10"/>
      <c r="T5691" s="10"/>
      <c r="U5691" s="10" t="s">
        <v>41859</v>
      </c>
    </row>
    <row r="5692" spans="1:21" x14ac:dyDescent="0.3">
      <c r="A5692" s="10" t="s">
        <v>13277</v>
      </c>
      <c r="B5692" s="10">
        <v>2</v>
      </c>
      <c r="C5692" s="10"/>
      <c r="D5692" s="10"/>
      <c r="E5692" s="10"/>
      <c r="F5692" s="10"/>
      <c r="G5692" s="10"/>
      <c r="H5692" s="10"/>
      <c r="I5692" s="10"/>
      <c r="J5692" s="10"/>
      <c r="K5692" s="10"/>
      <c r="L5692" s="10"/>
      <c r="M5692" s="10"/>
      <c r="N5692" s="10"/>
      <c r="O5692" s="10"/>
      <c r="P5692" s="10"/>
      <c r="Q5692" s="10"/>
      <c r="R5692" s="10" t="s">
        <v>41860</v>
      </c>
      <c r="S5692" s="10"/>
      <c r="T5692" s="10" t="s">
        <v>41861</v>
      </c>
      <c r="U5692" s="10"/>
    </row>
    <row r="5693" spans="1:21" x14ac:dyDescent="0.3">
      <c r="A5693" s="10" t="s">
        <v>13279</v>
      </c>
      <c r="B5693" s="10">
        <v>2</v>
      </c>
      <c r="C5693" s="10"/>
      <c r="D5693" s="10"/>
      <c r="E5693" s="10"/>
      <c r="F5693" s="10"/>
      <c r="G5693" s="10"/>
      <c r="H5693" s="10"/>
      <c r="I5693" s="10"/>
      <c r="J5693" s="10"/>
      <c r="K5693" s="10"/>
      <c r="L5693" s="10"/>
      <c r="M5693" s="10"/>
      <c r="N5693" s="10"/>
      <c r="O5693" s="10"/>
      <c r="P5693" s="10"/>
      <c r="Q5693" s="10"/>
      <c r="R5693" s="10" t="s">
        <v>41862</v>
      </c>
      <c r="S5693" s="10"/>
      <c r="T5693" s="10" t="s">
        <v>41863</v>
      </c>
      <c r="U5693" s="10"/>
    </row>
    <row r="5694" spans="1:21" x14ac:dyDescent="0.3">
      <c r="A5694" s="10" t="s">
        <v>41864</v>
      </c>
      <c r="B5694" s="10">
        <v>2</v>
      </c>
      <c r="C5694" s="10"/>
      <c r="D5694" s="10"/>
      <c r="E5694" s="10"/>
      <c r="F5694" s="10"/>
      <c r="G5694" s="10"/>
      <c r="H5694" s="10"/>
      <c r="I5694" s="10"/>
      <c r="J5694" s="10"/>
      <c r="K5694" s="10"/>
      <c r="L5694" s="10"/>
      <c r="M5694" s="10"/>
      <c r="N5694" s="10"/>
      <c r="O5694" s="10"/>
      <c r="P5694" s="10"/>
      <c r="Q5694" s="10"/>
      <c r="R5694" s="10" t="s">
        <v>41865</v>
      </c>
      <c r="S5694" s="10" t="s">
        <v>41866</v>
      </c>
      <c r="T5694" s="10"/>
      <c r="U5694" s="10"/>
    </row>
    <row r="5695" spans="1:21" x14ac:dyDescent="0.3">
      <c r="A5695" s="10" t="s">
        <v>13285</v>
      </c>
      <c r="B5695" s="10">
        <v>2</v>
      </c>
      <c r="C5695" s="10"/>
      <c r="D5695" s="10"/>
      <c r="E5695" s="10"/>
      <c r="F5695" s="10"/>
      <c r="G5695" s="10"/>
      <c r="H5695" s="10"/>
      <c r="I5695" s="10"/>
      <c r="J5695" s="10"/>
      <c r="K5695" s="10"/>
      <c r="L5695" s="10"/>
      <c r="M5695" s="10"/>
      <c r="N5695" s="10"/>
      <c r="O5695" s="10"/>
      <c r="P5695" s="10"/>
      <c r="Q5695" s="10"/>
      <c r="R5695" s="10"/>
      <c r="S5695" s="10" t="s">
        <v>41867</v>
      </c>
      <c r="T5695" s="10" t="s">
        <v>41868</v>
      </c>
      <c r="U5695" s="10"/>
    </row>
    <row r="5696" spans="1:21" x14ac:dyDescent="0.3">
      <c r="A5696" s="10" t="s">
        <v>13293</v>
      </c>
      <c r="B5696" s="10">
        <v>2</v>
      </c>
      <c r="C5696" s="10"/>
      <c r="D5696" s="10"/>
      <c r="E5696" s="10"/>
      <c r="F5696" s="10"/>
      <c r="G5696" s="10"/>
      <c r="H5696" s="10"/>
      <c r="I5696" s="10"/>
      <c r="J5696" s="10"/>
      <c r="K5696" s="10"/>
      <c r="L5696" s="10"/>
      <c r="M5696" s="10"/>
      <c r="N5696" s="10"/>
      <c r="O5696" s="10"/>
      <c r="P5696" s="10"/>
      <c r="Q5696" s="10"/>
      <c r="R5696" s="10" t="s">
        <v>41869</v>
      </c>
      <c r="S5696" s="10"/>
      <c r="T5696" s="10" t="s">
        <v>41870</v>
      </c>
      <c r="U5696" s="10"/>
    </row>
    <row r="5697" spans="1:21" x14ac:dyDescent="0.3">
      <c r="A5697" s="10" t="s">
        <v>13299</v>
      </c>
      <c r="B5697" s="10">
        <v>2</v>
      </c>
      <c r="C5697" s="10"/>
      <c r="D5697" s="10"/>
      <c r="E5697" s="10"/>
      <c r="F5697" s="10"/>
      <c r="G5697" s="10"/>
      <c r="H5697" s="10" t="s">
        <v>41871</v>
      </c>
      <c r="I5697" s="10"/>
      <c r="J5697" s="10"/>
      <c r="K5697" s="10"/>
      <c r="L5697" s="10"/>
      <c r="M5697" s="10"/>
      <c r="N5697" s="10"/>
      <c r="O5697" s="10"/>
      <c r="P5697" s="10"/>
      <c r="Q5697" s="10"/>
      <c r="R5697" s="10"/>
      <c r="S5697" s="10"/>
      <c r="T5697" s="10" t="s">
        <v>41872</v>
      </c>
      <c r="U5697" s="10"/>
    </row>
    <row r="5698" spans="1:21" x14ac:dyDescent="0.3">
      <c r="A5698" s="10" t="s">
        <v>2858</v>
      </c>
      <c r="B5698" s="10">
        <v>2</v>
      </c>
      <c r="C5698" s="10" t="s">
        <v>41873</v>
      </c>
      <c r="D5698" s="10"/>
      <c r="E5698" s="10" t="s">
        <v>41874</v>
      </c>
      <c r="F5698" s="10"/>
      <c r="G5698" s="10"/>
      <c r="H5698" s="10"/>
      <c r="I5698" s="10"/>
      <c r="J5698" s="10"/>
      <c r="K5698" s="10"/>
      <c r="L5698" s="10"/>
      <c r="M5698" s="10"/>
      <c r="N5698" s="10"/>
      <c r="O5698" s="10"/>
      <c r="P5698" s="10"/>
      <c r="Q5698" s="10"/>
      <c r="R5698" s="10"/>
      <c r="S5698" s="10"/>
      <c r="T5698" s="10"/>
    </row>
    <row r="5699" spans="1:21" x14ac:dyDescent="0.3">
      <c r="A5699" s="10" t="s">
        <v>41875</v>
      </c>
      <c r="B5699" s="10">
        <v>2</v>
      </c>
      <c r="C5699" s="10"/>
      <c r="D5699" s="10"/>
      <c r="E5699" s="10"/>
      <c r="F5699" s="10"/>
      <c r="G5699" s="10"/>
      <c r="H5699" s="10"/>
      <c r="I5699" s="10"/>
      <c r="J5699" s="10"/>
      <c r="K5699" s="10"/>
      <c r="L5699" s="10"/>
      <c r="M5699" s="10"/>
      <c r="N5699" s="10"/>
      <c r="O5699" s="10"/>
      <c r="P5699" s="10"/>
      <c r="Q5699" s="10"/>
      <c r="R5699" s="10" t="s">
        <v>41876</v>
      </c>
      <c r="S5699" s="10"/>
      <c r="T5699" s="10" t="s">
        <v>41877</v>
      </c>
    </row>
    <row r="5700" spans="1:21" x14ac:dyDescent="0.3">
      <c r="A5700" s="10" t="s">
        <v>13330</v>
      </c>
      <c r="B5700" s="10">
        <v>2</v>
      </c>
      <c r="C5700" s="10"/>
      <c r="D5700" s="10"/>
      <c r="E5700" s="10"/>
      <c r="F5700" s="10"/>
      <c r="G5700" s="10"/>
      <c r="H5700" s="10"/>
      <c r="I5700" s="10"/>
      <c r="J5700" s="10"/>
      <c r="K5700" s="10"/>
      <c r="L5700" s="10"/>
      <c r="M5700" s="10"/>
      <c r="N5700" s="10"/>
      <c r="O5700" s="10"/>
      <c r="P5700" s="10"/>
      <c r="Q5700" s="10"/>
      <c r="R5700" s="10" t="s">
        <v>41878</v>
      </c>
      <c r="S5700" s="10"/>
      <c r="T5700" s="10" t="s">
        <v>41879</v>
      </c>
    </row>
    <row r="5701" spans="1:21" x14ac:dyDescent="0.3">
      <c r="A5701" s="10" t="s">
        <v>13339</v>
      </c>
      <c r="B5701" s="10">
        <v>2</v>
      </c>
      <c r="C5701" s="10"/>
      <c r="D5701" s="10"/>
      <c r="E5701" s="10"/>
      <c r="F5701" s="10"/>
      <c r="G5701" s="10"/>
      <c r="H5701" s="10"/>
      <c r="I5701" s="10"/>
      <c r="J5701" s="10"/>
      <c r="K5701" s="10"/>
      <c r="L5701" s="10"/>
      <c r="M5701" s="10"/>
      <c r="N5701" s="10"/>
      <c r="O5701" s="10"/>
      <c r="P5701" s="10"/>
      <c r="Q5701" s="10"/>
      <c r="R5701" s="10" t="s">
        <v>41880</v>
      </c>
      <c r="S5701" s="10"/>
      <c r="T5701" s="10" t="s">
        <v>41881</v>
      </c>
    </row>
    <row r="5702" spans="1:21" x14ac:dyDescent="0.3">
      <c r="A5702" s="10" t="s">
        <v>13345</v>
      </c>
      <c r="B5702" s="10">
        <v>2</v>
      </c>
      <c r="C5702" s="10"/>
      <c r="D5702" s="10"/>
      <c r="E5702" s="10"/>
      <c r="F5702" s="10"/>
      <c r="G5702" s="10"/>
      <c r="H5702" s="10"/>
      <c r="I5702" s="10"/>
      <c r="J5702" s="10"/>
      <c r="K5702" s="10"/>
      <c r="L5702" s="10"/>
      <c r="M5702" s="10"/>
      <c r="N5702" s="10"/>
      <c r="O5702" s="10"/>
      <c r="P5702" s="10"/>
      <c r="Q5702" s="10"/>
      <c r="R5702" s="10" t="s">
        <v>41882</v>
      </c>
      <c r="S5702" s="10"/>
      <c r="T5702" s="10" t="s">
        <v>41883</v>
      </c>
    </row>
    <row r="5703" spans="1:21" x14ac:dyDescent="0.3">
      <c r="A5703" s="10" t="s">
        <v>13356</v>
      </c>
      <c r="B5703" s="10">
        <v>2</v>
      </c>
      <c r="C5703" s="10"/>
      <c r="D5703" s="10"/>
      <c r="E5703" s="10"/>
      <c r="F5703" s="10"/>
      <c r="G5703" s="10"/>
      <c r="H5703" s="10"/>
      <c r="I5703" s="10"/>
      <c r="J5703" s="10"/>
      <c r="K5703" s="10"/>
      <c r="L5703" s="10"/>
      <c r="M5703" s="10"/>
      <c r="N5703" s="10"/>
      <c r="O5703" s="10"/>
      <c r="P5703" s="10"/>
      <c r="Q5703" s="10"/>
      <c r="R5703" s="10" t="s">
        <v>41884</v>
      </c>
      <c r="S5703" s="10"/>
      <c r="T5703" s="10" t="s">
        <v>41885</v>
      </c>
    </row>
    <row r="5704" spans="1:21" x14ac:dyDescent="0.3">
      <c r="A5704" s="10" t="s">
        <v>13368</v>
      </c>
      <c r="B5704" s="10">
        <v>2</v>
      </c>
      <c r="C5704" s="10"/>
      <c r="D5704" s="10"/>
      <c r="E5704" s="10"/>
      <c r="F5704" s="10"/>
      <c r="G5704" s="10"/>
      <c r="H5704" s="10"/>
      <c r="I5704" s="10"/>
      <c r="J5704" s="10"/>
      <c r="K5704" s="10"/>
      <c r="L5704" s="10"/>
      <c r="M5704" s="10"/>
      <c r="N5704" s="10"/>
      <c r="O5704" s="10"/>
      <c r="P5704" s="10"/>
      <c r="Q5704" s="10"/>
      <c r="R5704" s="10" t="s">
        <v>41886</v>
      </c>
      <c r="S5704" s="10"/>
      <c r="T5704" s="10" t="s">
        <v>41887</v>
      </c>
    </row>
    <row r="5705" spans="1:21" x14ac:dyDescent="0.3">
      <c r="A5705" s="10" t="s">
        <v>13378</v>
      </c>
      <c r="B5705" s="10">
        <v>2</v>
      </c>
      <c r="C5705" s="10"/>
      <c r="D5705" s="10"/>
      <c r="E5705" s="10"/>
      <c r="F5705" s="10"/>
      <c r="G5705" s="10"/>
      <c r="H5705" s="10"/>
      <c r="I5705" s="10"/>
      <c r="J5705" s="10"/>
      <c r="K5705" s="10"/>
      <c r="L5705" s="10"/>
      <c r="M5705" s="10"/>
      <c r="N5705" s="10"/>
      <c r="O5705" s="10"/>
      <c r="P5705" s="10"/>
      <c r="Q5705" s="10"/>
      <c r="R5705" s="10" t="s">
        <v>41888</v>
      </c>
      <c r="S5705" s="10" t="s">
        <v>41889</v>
      </c>
      <c r="T5705" s="10"/>
    </row>
    <row r="5706" spans="1:21" x14ac:dyDescent="0.3">
      <c r="A5706" s="10" t="s">
        <v>13382</v>
      </c>
      <c r="B5706" s="10">
        <v>2</v>
      </c>
      <c r="C5706" s="10"/>
      <c r="D5706" s="10"/>
      <c r="E5706" s="10"/>
      <c r="F5706" s="10"/>
      <c r="G5706" s="10"/>
      <c r="H5706" s="10"/>
      <c r="I5706" s="10"/>
      <c r="J5706" s="10"/>
      <c r="K5706" s="10"/>
      <c r="L5706" s="10"/>
      <c r="M5706" s="10"/>
      <c r="N5706" s="10"/>
      <c r="O5706" s="10"/>
      <c r="P5706" s="10"/>
      <c r="Q5706" s="10"/>
      <c r="R5706" s="10" t="s">
        <v>41890</v>
      </c>
      <c r="S5706" s="10"/>
      <c r="T5706" s="10" t="s">
        <v>41891</v>
      </c>
    </row>
    <row r="5707" spans="1:21" x14ac:dyDescent="0.3">
      <c r="A5707" s="10" t="s">
        <v>41892</v>
      </c>
      <c r="B5707" s="10">
        <v>2</v>
      </c>
      <c r="C5707" s="10"/>
      <c r="D5707" s="10"/>
      <c r="E5707" s="10"/>
      <c r="F5707" s="10"/>
      <c r="G5707" s="10"/>
      <c r="H5707" s="10"/>
      <c r="I5707" s="10"/>
      <c r="J5707" s="10"/>
      <c r="K5707" s="10"/>
      <c r="L5707" s="10"/>
      <c r="M5707" s="10"/>
      <c r="N5707" s="10"/>
      <c r="O5707" s="10"/>
      <c r="P5707" s="10"/>
      <c r="Q5707" s="10"/>
      <c r="R5707" s="10" t="s">
        <v>41893</v>
      </c>
      <c r="S5707" s="10"/>
      <c r="T5707" s="10" t="s">
        <v>41894</v>
      </c>
    </row>
    <row r="5708" spans="1:21" x14ac:dyDescent="0.3">
      <c r="A5708" s="10" t="s">
        <v>13388</v>
      </c>
      <c r="B5708" s="10">
        <v>2</v>
      </c>
      <c r="C5708" s="10"/>
      <c r="D5708" s="10"/>
      <c r="E5708" s="10"/>
      <c r="F5708" s="10"/>
      <c r="G5708" s="10"/>
      <c r="H5708" s="10"/>
      <c r="I5708" s="10"/>
      <c r="J5708" s="10"/>
      <c r="K5708" s="10"/>
      <c r="L5708" s="10"/>
      <c r="M5708" s="10"/>
      <c r="N5708" s="10"/>
      <c r="O5708" s="10"/>
      <c r="P5708" s="10"/>
      <c r="Q5708" s="10"/>
      <c r="R5708" s="10" t="s">
        <v>41895</v>
      </c>
      <c r="S5708" s="10" t="s">
        <v>41896</v>
      </c>
      <c r="T5708" s="10"/>
    </row>
    <row r="5709" spans="1:21" x14ac:dyDescent="0.3">
      <c r="A5709" s="10" t="s">
        <v>13397</v>
      </c>
      <c r="B5709" s="10">
        <v>2</v>
      </c>
      <c r="C5709" s="10"/>
      <c r="D5709" s="10"/>
      <c r="E5709" s="10"/>
      <c r="F5709" s="10"/>
      <c r="G5709" s="10"/>
      <c r="H5709" s="10"/>
      <c r="I5709" s="10"/>
      <c r="J5709" s="10"/>
      <c r="K5709" s="10"/>
      <c r="L5709" s="10"/>
      <c r="M5709" s="10"/>
      <c r="N5709" s="10"/>
      <c r="O5709" s="10"/>
      <c r="P5709" s="10"/>
      <c r="Q5709" s="10"/>
      <c r="R5709" s="10" t="s">
        <v>41897</v>
      </c>
      <c r="S5709" s="10"/>
      <c r="T5709" s="10" t="s">
        <v>41898</v>
      </c>
    </row>
    <row r="5710" spans="1:21" x14ac:dyDescent="0.3">
      <c r="A5710" s="10" t="s">
        <v>41899</v>
      </c>
      <c r="B5710" s="10">
        <v>2</v>
      </c>
      <c r="C5710" s="10"/>
      <c r="D5710" s="10"/>
      <c r="E5710" s="10"/>
      <c r="F5710" s="10"/>
      <c r="G5710" s="10"/>
      <c r="H5710" s="10"/>
      <c r="I5710" s="10"/>
      <c r="J5710" s="10"/>
      <c r="K5710" s="10"/>
      <c r="L5710" s="10"/>
      <c r="M5710" s="10"/>
      <c r="N5710" s="10"/>
      <c r="O5710" s="10"/>
      <c r="P5710" s="10"/>
      <c r="Q5710" s="10"/>
      <c r="R5710" s="10" t="s">
        <v>41900</v>
      </c>
      <c r="S5710" s="10"/>
      <c r="T5710" s="10" t="s">
        <v>41901</v>
      </c>
    </row>
    <row r="5711" spans="1:21" x14ac:dyDescent="0.3">
      <c r="A5711" s="10" t="s">
        <v>41902</v>
      </c>
      <c r="B5711" s="10">
        <v>2</v>
      </c>
      <c r="C5711" s="10"/>
      <c r="D5711" s="10"/>
      <c r="E5711" s="10"/>
      <c r="F5711" s="10"/>
      <c r="G5711" s="10"/>
      <c r="H5711" s="10"/>
      <c r="I5711" s="10"/>
      <c r="J5711" s="10"/>
      <c r="K5711" s="10"/>
      <c r="L5711" s="10"/>
      <c r="M5711" s="10"/>
      <c r="N5711" s="10"/>
      <c r="O5711" s="10"/>
      <c r="P5711" s="10"/>
      <c r="Q5711" s="10"/>
      <c r="R5711" s="10" t="s">
        <v>41903</v>
      </c>
      <c r="S5711" s="10" t="s">
        <v>41904</v>
      </c>
      <c r="T5711" s="10"/>
    </row>
    <row r="5712" spans="1:21" x14ac:dyDescent="0.3">
      <c r="A5712" s="10" t="s">
        <v>3526</v>
      </c>
      <c r="B5712" s="10">
        <v>2</v>
      </c>
      <c r="C5712" s="10"/>
      <c r="D5712" s="10"/>
      <c r="E5712" s="10"/>
      <c r="F5712" s="10"/>
      <c r="G5712" s="10"/>
      <c r="H5712" s="10"/>
      <c r="I5712" s="10"/>
      <c r="J5712" s="10"/>
      <c r="K5712" s="10"/>
      <c r="L5712" s="10"/>
      <c r="M5712" s="10"/>
      <c r="N5712" s="10"/>
      <c r="O5712" s="10"/>
      <c r="P5712" s="10"/>
      <c r="Q5712" s="10"/>
      <c r="R5712" s="10" t="s">
        <v>41905</v>
      </c>
      <c r="S5712" s="10"/>
      <c r="T5712" s="10" t="s">
        <v>41906</v>
      </c>
    </row>
    <row r="5713" spans="1:21" x14ac:dyDescent="0.3">
      <c r="A5713" s="10" t="s">
        <v>3057</v>
      </c>
      <c r="B5713" s="10">
        <v>2</v>
      </c>
      <c r="C5713" s="10"/>
      <c r="D5713" s="10"/>
      <c r="E5713" s="10"/>
      <c r="F5713" s="10"/>
      <c r="G5713" s="10"/>
      <c r="H5713" s="10"/>
      <c r="I5713" s="10"/>
      <c r="J5713" s="10"/>
      <c r="K5713" s="10"/>
      <c r="L5713" s="10"/>
      <c r="M5713" s="10"/>
      <c r="N5713" s="10"/>
      <c r="O5713" s="10"/>
      <c r="P5713" s="10"/>
      <c r="Q5713" s="10"/>
      <c r="R5713" s="10" t="s">
        <v>41907</v>
      </c>
      <c r="S5713" s="10" t="s">
        <v>41908</v>
      </c>
      <c r="T5713" s="10"/>
    </row>
    <row r="5714" spans="1:21" x14ac:dyDescent="0.3">
      <c r="A5714" s="10" t="s">
        <v>13438</v>
      </c>
      <c r="B5714" s="10">
        <v>2</v>
      </c>
      <c r="C5714" s="10"/>
      <c r="D5714" s="10"/>
      <c r="E5714" s="10"/>
      <c r="F5714" s="10"/>
      <c r="G5714" s="10"/>
      <c r="H5714" s="10"/>
      <c r="I5714" s="10"/>
      <c r="J5714" s="10"/>
      <c r="K5714" s="10"/>
      <c r="L5714" s="10"/>
      <c r="M5714" s="10"/>
      <c r="N5714" s="10"/>
      <c r="O5714" s="10"/>
      <c r="P5714" s="10"/>
      <c r="Q5714" s="10"/>
      <c r="R5714" s="10" t="s">
        <v>41909</v>
      </c>
      <c r="S5714" s="10"/>
      <c r="T5714" s="10" t="s">
        <v>41910</v>
      </c>
      <c r="U5714" s="10"/>
    </row>
    <row r="5715" spans="1:21" x14ac:dyDescent="0.3">
      <c r="A5715" s="10" t="s">
        <v>3457</v>
      </c>
      <c r="B5715" s="10">
        <v>2</v>
      </c>
      <c r="C5715" s="10"/>
      <c r="D5715" s="10"/>
      <c r="E5715" s="10"/>
      <c r="F5715" s="10"/>
      <c r="G5715" s="10"/>
      <c r="H5715" s="10"/>
      <c r="I5715" s="10"/>
      <c r="J5715" s="10"/>
      <c r="K5715" s="10"/>
      <c r="L5715" s="10"/>
      <c r="M5715" s="10"/>
      <c r="N5715" s="10"/>
      <c r="O5715" s="10"/>
      <c r="P5715" s="10"/>
      <c r="Q5715" s="10"/>
      <c r="R5715" s="10" t="s">
        <v>41911</v>
      </c>
      <c r="S5715" s="10"/>
      <c r="T5715" s="10" t="s">
        <v>41912</v>
      </c>
      <c r="U5715" s="10"/>
    </row>
    <row r="5716" spans="1:21" x14ac:dyDescent="0.3">
      <c r="A5716" s="10" t="s">
        <v>41913</v>
      </c>
      <c r="B5716" s="10">
        <v>2</v>
      </c>
      <c r="C5716" s="10"/>
      <c r="D5716" s="10"/>
      <c r="E5716" s="10"/>
      <c r="F5716" s="10"/>
      <c r="G5716" s="10"/>
      <c r="H5716" s="10"/>
      <c r="I5716" s="10"/>
      <c r="J5716" s="10"/>
      <c r="K5716" s="10"/>
      <c r="L5716" s="10"/>
      <c r="M5716" s="10"/>
      <c r="N5716" s="10"/>
      <c r="O5716" s="10"/>
      <c r="P5716" s="10"/>
      <c r="Q5716" s="10"/>
      <c r="R5716" s="10" t="s">
        <v>41914</v>
      </c>
      <c r="S5716" s="10"/>
      <c r="T5716" s="10" t="s">
        <v>41915</v>
      </c>
      <c r="U5716" s="10"/>
    </row>
    <row r="5717" spans="1:21" x14ac:dyDescent="0.3">
      <c r="A5717" s="10" t="s">
        <v>13457</v>
      </c>
      <c r="B5717" s="10">
        <v>2</v>
      </c>
      <c r="C5717" s="10"/>
      <c r="D5717" s="10"/>
      <c r="E5717" s="10"/>
      <c r="F5717" s="10"/>
      <c r="G5717" s="10"/>
      <c r="H5717" s="10"/>
      <c r="I5717" s="10"/>
      <c r="J5717" s="10"/>
      <c r="K5717" s="10"/>
      <c r="L5717" s="10"/>
      <c r="M5717" s="10"/>
      <c r="N5717" s="10"/>
      <c r="O5717" s="10"/>
      <c r="P5717" s="10"/>
      <c r="Q5717" s="10"/>
      <c r="R5717" s="10" t="s">
        <v>41916</v>
      </c>
      <c r="S5717" s="10" t="s">
        <v>41917</v>
      </c>
      <c r="T5717" s="10"/>
      <c r="U5717" s="10"/>
    </row>
    <row r="5718" spans="1:21" x14ac:dyDescent="0.3">
      <c r="A5718" s="10" t="s">
        <v>13471</v>
      </c>
      <c r="B5718" s="10">
        <v>2</v>
      </c>
      <c r="C5718" s="10"/>
      <c r="D5718" s="10"/>
      <c r="E5718" s="10"/>
      <c r="F5718" s="10"/>
      <c r="G5718" s="10"/>
      <c r="H5718" s="10"/>
      <c r="I5718" s="10"/>
      <c r="J5718" s="10"/>
      <c r="K5718" s="10"/>
      <c r="L5718" s="10"/>
      <c r="M5718" s="10"/>
      <c r="N5718" s="10"/>
      <c r="O5718" s="10"/>
      <c r="P5718" s="10"/>
      <c r="Q5718" s="10"/>
      <c r="R5718" s="10"/>
      <c r="S5718" s="10" t="s">
        <v>41918</v>
      </c>
      <c r="T5718" s="10"/>
      <c r="U5718" s="10" t="s">
        <v>41919</v>
      </c>
    </row>
    <row r="5719" spans="1:21" x14ac:dyDescent="0.3">
      <c r="A5719" s="10" t="s">
        <v>13491</v>
      </c>
      <c r="B5719" s="10">
        <v>2</v>
      </c>
      <c r="C5719" s="10"/>
      <c r="D5719" s="10"/>
      <c r="E5719" s="10"/>
      <c r="F5719" s="10"/>
      <c r="G5719" s="10"/>
      <c r="H5719" s="10"/>
      <c r="I5719" s="10"/>
      <c r="J5719" s="10"/>
      <c r="K5719" s="10"/>
      <c r="L5719" s="10"/>
      <c r="M5719" s="10"/>
      <c r="N5719" s="10"/>
      <c r="O5719" s="10"/>
      <c r="P5719" s="10"/>
      <c r="Q5719" s="10"/>
      <c r="R5719" s="10" t="s">
        <v>41920</v>
      </c>
      <c r="S5719" s="10"/>
      <c r="T5719" s="10"/>
      <c r="U5719" s="10" t="s">
        <v>41921</v>
      </c>
    </row>
    <row r="5720" spans="1:21" x14ac:dyDescent="0.3">
      <c r="A5720" s="10" t="s">
        <v>13500</v>
      </c>
      <c r="B5720" s="10">
        <v>2</v>
      </c>
      <c r="C5720" s="10"/>
      <c r="D5720" s="10"/>
      <c r="E5720" s="10" t="s">
        <v>41922</v>
      </c>
      <c r="F5720" s="10"/>
      <c r="G5720" s="10" t="s">
        <v>41923</v>
      </c>
      <c r="H5720" s="10"/>
      <c r="I5720" s="10"/>
      <c r="J5720" s="10"/>
      <c r="K5720" s="10"/>
      <c r="L5720" s="10"/>
      <c r="M5720" s="10"/>
      <c r="N5720" s="10"/>
      <c r="O5720" s="10"/>
      <c r="P5720" s="10"/>
      <c r="Q5720" s="10"/>
      <c r="R5720" s="10"/>
      <c r="S5720" s="10"/>
      <c r="T5720" s="10"/>
      <c r="U5720" s="10"/>
    </row>
    <row r="5721" spans="1:21" x14ac:dyDescent="0.3">
      <c r="A5721" s="10" t="s">
        <v>13502</v>
      </c>
      <c r="B5721" s="10">
        <v>2</v>
      </c>
      <c r="C5721" s="10"/>
      <c r="D5721" s="10"/>
      <c r="E5721" s="10"/>
      <c r="F5721" s="10"/>
      <c r="G5721" s="10"/>
      <c r="H5721" s="10"/>
      <c r="I5721" s="10"/>
      <c r="J5721" s="10"/>
      <c r="K5721" s="10"/>
      <c r="L5721" s="10"/>
      <c r="M5721" s="10"/>
      <c r="N5721" s="10"/>
      <c r="O5721" s="10"/>
      <c r="P5721" s="10"/>
      <c r="Q5721" s="10"/>
      <c r="R5721" s="10" t="s">
        <v>41924</v>
      </c>
      <c r="S5721" s="10"/>
      <c r="T5721" s="10" t="s">
        <v>41925</v>
      </c>
      <c r="U5721" s="10"/>
    </row>
    <row r="5722" spans="1:21" x14ac:dyDescent="0.3">
      <c r="A5722" s="10" t="s">
        <v>41926</v>
      </c>
      <c r="B5722" s="10">
        <v>2</v>
      </c>
      <c r="C5722" s="10"/>
      <c r="D5722" s="10"/>
      <c r="E5722" s="10"/>
      <c r="F5722" s="10"/>
      <c r="G5722" s="10"/>
      <c r="H5722" s="10"/>
      <c r="I5722" s="10"/>
      <c r="J5722" s="10"/>
      <c r="K5722" s="10"/>
      <c r="L5722" s="10"/>
      <c r="M5722" s="10"/>
      <c r="N5722" s="10"/>
      <c r="O5722" s="10"/>
      <c r="P5722" s="10"/>
      <c r="Q5722" s="10"/>
      <c r="R5722" s="10" t="s">
        <v>41927</v>
      </c>
      <c r="S5722" s="10"/>
      <c r="T5722" s="10" t="s">
        <v>41928</v>
      </c>
      <c r="U5722" s="10"/>
    </row>
    <row r="5723" spans="1:21" x14ac:dyDescent="0.3">
      <c r="A5723" s="10" t="s">
        <v>13516</v>
      </c>
      <c r="B5723" s="10">
        <v>2</v>
      </c>
      <c r="C5723" s="10"/>
      <c r="D5723" s="10"/>
      <c r="E5723" s="10"/>
      <c r="F5723" s="10"/>
      <c r="G5723" s="10"/>
      <c r="H5723" s="10"/>
      <c r="I5723" s="10"/>
      <c r="J5723" s="10"/>
      <c r="K5723" s="10"/>
      <c r="L5723" s="10"/>
      <c r="M5723" s="10"/>
      <c r="N5723" s="10"/>
      <c r="O5723" s="10"/>
      <c r="P5723" s="10"/>
      <c r="Q5723" s="10"/>
      <c r="R5723" s="10" t="s">
        <v>41929</v>
      </c>
      <c r="S5723" s="10" t="s">
        <v>41930</v>
      </c>
      <c r="T5723" s="10"/>
      <c r="U5723" s="10"/>
    </row>
    <row r="5724" spans="1:21" x14ac:dyDescent="0.3">
      <c r="A5724" s="10" t="s">
        <v>13534</v>
      </c>
      <c r="B5724" s="10">
        <v>2</v>
      </c>
      <c r="C5724" s="10"/>
      <c r="D5724" s="10"/>
      <c r="E5724" s="10"/>
      <c r="F5724" s="10"/>
      <c r="G5724" s="10"/>
      <c r="H5724" s="10"/>
      <c r="I5724" s="10"/>
      <c r="J5724" s="10"/>
      <c r="K5724" s="10"/>
      <c r="L5724" s="10"/>
      <c r="M5724" s="10"/>
      <c r="N5724" s="10"/>
      <c r="O5724" s="10"/>
      <c r="P5724" s="10"/>
      <c r="Q5724" s="10"/>
      <c r="R5724" s="10" t="s">
        <v>41931</v>
      </c>
      <c r="S5724" s="10" t="s">
        <v>41932</v>
      </c>
      <c r="T5724" s="10"/>
      <c r="U5724" s="10"/>
    </row>
    <row r="5725" spans="1:21" x14ac:dyDescent="0.3">
      <c r="A5725" s="10" t="s">
        <v>13540</v>
      </c>
      <c r="B5725" s="10">
        <v>2</v>
      </c>
      <c r="C5725" s="10"/>
      <c r="D5725" s="10"/>
      <c r="E5725" s="10"/>
      <c r="F5725" s="10"/>
      <c r="G5725" s="10"/>
      <c r="H5725" s="10"/>
      <c r="I5725" s="10"/>
      <c r="J5725" s="10"/>
      <c r="K5725" s="10"/>
      <c r="L5725" s="10"/>
      <c r="M5725" s="10"/>
      <c r="N5725" s="10"/>
      <c r="O5725" s="10"/>
      <c r="P5725" s="10"/>
      <c r="Q5725" s="10"/>
      <c r="R5725" s="10" t="s">
        <v>41933</v>
      </c>
      <c r="S5725" s="10"/>
      <c r="T5725" s="10" t="s">
        <v>41934</v>
      </c>
      <c r="U5725" s="10"/>
    </row>
    <row r="5726" spans="1:21" x14ac:dyDescent="0.3">
      <c r="A5726" s="10" t="s">
        <v>13541</v>
      </c>
      <c r="B5726" s="10">
        <v>2</v>
      </c>
      <c r="C5726" s="10"/>
      <c r="D5726" s="10"/>
      <c r="E5726" s="10"/>
      <c r="F5726" s="10"/>
      <c r="G5726" s="10"/>
      <c r="H5726" s="10"/>
      <c r="I5726" s="10"/>
      <c r="J5726" s="10"/>
      <c r="K5726" s="10"/>
      <c r="L5726" s="10"/>
      <c r="M5726" s="10"/>
      <c r="N5726" s="10"/>
      <c r="O5726" s="10"/>
      <c r="P5726" s="10"/>
      <c r="Q5726" s="10"/>
      <c r="R5726" s="10" t="s">
        <v>41935</v>
      </c>
      <c r="S5726" s="10"/>
      <c r="T5726" s="10" t="s">
        <v>41936</v>
      </c>
      <c r="U5726" s="10"/>
    </row>
    <row r="5727" spans="1:21" x14ac:dyDescent="0.3">
      <c r="A5727" s="10" t="s">
        <v>13544</v>
      </c>
      <c r="B5727" s="10">
        <v>2</v>
      </c>
      <c r="C5727" s="10"/>
      <c r="D5727" s="10"/>
      <c r="E5727" s="10"/>
      <c r="F5727" s="10"/>
      <c r="G5727" s="10"/>
      <c r="H5727" s="10"/>
      <c r="I5727" s="10"/>
      <c r="J5727" s="10"/>
      <c r="K5727" s="10"/>
      <c r="L5727" s="10"/>
      <c r="M5727" s="10"/>
      <c r="N5727" s="10"/>
      <c r="O5727" s="10"/>
      <c r="P5727" s="10"/>
      <c r="Q5727" s="10"/>
      <c r="R5727" s="10" t="s">
        <v>41937</v>
      </c>
      <c r="S5727" s="10"/>
      <c r="T5727" s="10" t="s">
        <v>41938</v>
      </c>
      <c r="U5727" s="10"/>
    </row>
    <row r="5728" spans="1:21" x14ac:dyDescent="0.3">
      <c r="A5728" s="10" t="s">
        <v>13546</v>
      </c>
      <c r="B5728" s="10">
        <v>2</v>
      </c>
      <c r="C5728" s="10"/>
      <c r="D5728" s="10"/>
      <c r="E5728" s="10"/>
      <c r="F5728" s="10"/>
      <c r="G5728" s="10"/>
      <c r="H5728" s="10"/>
      <c r="I5728" s="10"/>
      <c r="J5728" s="10"/>
      <c r="K5728" s="10"/>
      <c r="L5728" s="10"/>
      <c r="M5728" s="10"/>
      <c r="N5728" s="10"/>
      <c r="O5728" s="10"/>
      <c r="P5728" s="10"/>
      <c r="Q5728" s="10"/>
      <c r="R5728" s="10" t="s">
        <v>41939</v>
      </c>
      <c r="S5728" s="10"/>
      <c r="T5728" s="10" t="s">
        <v>41940</v>
      </c>
      <c r="U5728" s="10"/>
    </row>
    <row r="5729" spans="1:21" x14ac:dyDescent="0.3">
      <c r="A5729" s="10" t="s">
        <v>13558</v>
      </c>
      <c r="B5729" s="10">
        <v>2</v>
      </c>
      <c r="C5729" s="10"/>
      <c r="D5729" s="10"/>
      <c r="E5729" s="10"/>
      <c r="F5729" s="10"/>
      <c r="G5729" s="10"/>
      <c r="H5729" s="10"/>
      <c r="I5729" s="10"/>
      <c r="J5729" s="10"/>
      <c r="K5729" s="10"/>
      <c r="L5729" s="10"/>
      <c r="M5729" s="10"/>
      <c r="N5729" s="10"/>
      <c r="O5729" s="10"/>
      <c r="P5729" s="10"/>
      <c r="Q5729" s="10"/>
      <c r="R5729" s="10" t="s">
        <v>41941</v>
      </c>
      <c r="S5729" s="10"/>
      <c r="T5729" s="10"/>
      <c r="U5729" s="10" t="s">
        <v>41942</v>
      </c>
    </row>
    <row r="5730" spans="1:21" x14ac:dyDescent="0.3">
      <c r="A5730" s="10" t="s">
        <v>13564</v>
      </c>
      <c r="B5730" s="10">
        <v>2</v>
      </c>
      <c r="C5730" s="10"/>
      <c r="D5730" s="10"/>
      <c r="E5730" s="10"/>
      <c r="F5730" s="10"/>
      <c r="G5730" s="10"/>
      <c r="H5730" s="10"/>
      <c r="I5730" s="10"/>
      <c r="J5730" s="10"/>
      <c r="K5730" s="10"/>
      <c r="L5730" s="10"/>
      <c r="M5730" s="10"/>
      <c r="N5730" s="10"/>
      <c r="O5730" s="10"/>
      <c r="P5730" s="10"/>
      <c r="Q5730" s="10"/>
      <c r="R5730" s="10"/>
      <c r="S5730" s="10"/>
      <c r="T5730" s="10" t="s">
        <v>41943</v>
      </c>
      <c r="U5730" s="10" t="s">
        <v>41944</v>
      </c>
    </row>
    <row r="5731" spans="1:21" x14ac:dyDescent="0.3">
      <c r="A5731" s="10" t="s">
        <v>13569</v>
      </c>
      <c r="B5731" s="10">
        <v>2</v>
      </c>
      <c r="C5731" s="10"/>
      <c r="D5731" s="10"/>
      <c r="E5731" s="10"/>
      <c r="F5731" s="10"/>
      <c r="G5731" s="10"/>
      <c r="H5731" s="10"/>
      <c r="I5731" s="10"/>
      <c r="J5731" s="10"/>
      <c r="K5731" s="10"/>
      <c r="L5731" s="10"/>
      <c r="M5731" s="10"/>
      <c r="N5731" s="10"/>
      <c r="O5731" s="10"/>
      <c r="P5731" s="10"/>
      <c r="Q5731" s="10"/>
      <c r="R5731" s="10"/>
      <c r="S5731" s="10"/>
      <c r="T5731" s="10" t="s">
        <v>41945</v>
      </c>
      <c r="U5731" s="10" t="s">
        <v>41946</v>
      </c>
    </row>
    <row r="5732" spans="1:21" x14ac:dyDescent="0.3">
      <c r="A5732" s="10" t="s">
        <v>41947</v>
      </c>
      <c r="B5732" s="10">
        <v>2</v>
      </c>
      <c r="C5732" s="10"/>
      <c r="D5732" s="10"/>
      <c r="E5732" s="10"/>
      <c r="F5732" s="10"/>
      <c r="G5732" s="10"/>
      <c r="H5732" s="10"/>
      <c r="I5732" s="10"/>
      <c r="J5732" s="10"/>
      <c r="K5732" s="10"/>
      <c r="L5732" s="10"/>
      <c r="M5732" s="10"/>
      <c r="N5732" s="10"/>
      <c r="O5732" s="10"/>
      <c r="P5732" s="10"/>
      <c r="Q5732" s="10"/>
      <c r="R5732" s="10" t="s">
        <v>41948</v>
      </c>
      <c r="S5732" s="10"/>
      <c r="T5732" s="10" t="s">
        <v>41949</v>
      </c>
      <c r="U5732" s="10"/>
    </row>
    <row r="5733" spans="1:21" x14ac:dyDescent="0.3">
      <c r="A5733" s="10" t="s">
        <v>13580</v>
      </c>
      <c r="B5733" s="10">
        <v>2</v>
      </c>
      <c r="C5733" s="10"/>
      <c r="D5733" s="10"/>
      <c r="E5733" s="10"/>
      <c r="F5733" s="10"/>
      <c r="G5733" s="10"/>
      <c r="H5733" s="10"/>
      <c r="I5733" s="10"/>
      <c r="J5733" s="10"/>
      <c r="K5733" s="10"/>
      <c r="L5733" s="10"/>
      <c r="M5733" s="10"/>
      <c r="N5733" s="10"/>
      <c r="O5733" s="10"/>
      <c r="P5733" s="10"/>
      <c r="Q5733" s="10"/>
      <c r="R5733" s="10" t="s">
        <v>41950</v>
      </c>
      <c r="S5733" s="10"/>
      <c r="T5733" s="10" t="s">
        <v>41951</v>
      </c>
      <c r="U5733" s="10"/>
    </row>
    <row r="5734" spans="1:21" x14ac:dyDescent="0.3">
      <c r="A5734" s="10" t="s">
        <v>13585</v>
      </c>
      <c r="B5734" s="10">
        <v>2</v>
      </c>
      <c r="C5734" s="10"/>
      <c r="D5734" s="10"/>
      <c r="E5734" s="10"/>
      <c r="F5734" s="10"/>
      <c r="G5734" s="10"/>
      <c r="H5734" s="10"/>
      <c r="I5734" s="10"/>
      <c r="J5734" s="10"/>
      <c r="K5734" s="10"/>
      <c r="L5734" s="10"/>
      <c r="M5734" s="10"/>
      <c r="N5734" s="10"/>
      <c r="O5734" s="10"/>
      <c r="P5734" s="10"/>
      <c r="Q5734" s="10"/>
      <c r="R5734" s="10" t="s">
        <v>41952</v>
      </c>
      <c r="S5734" s="10"/>
      <c r="T5734" s="10" t="s">
        <v>41953</v>
      </c>
      <c r="U5734" s="10"/>
    </row>
    <row r="5735" spans="1:21" x14ac:dyDescent="0.3">
      <c r="A5735" s="10" t="s">
        <v>2632</v>
      </c>
      <c r="B5735" s="10">
        <v>2</v>
      </c>
      <c r="C5735" s="10"/>
      <c r="D5735" s="10"/>
      <c r="E5735" s="10"/>
      <c r="F5735" s="10"/>
      <c r="G5735" s="10"/>
      <c r="H5735" s="10"/>
      <c r="I5735" s="10"/>
      <c r="J5735" s="10"/>
      <c r="K5735" s="10"/>
      <c r="L5735" s="10"/>
      <c r="M5735" s="10"/>
      <c r="N5735" s="10"/>
      <c r="O5735" s="10"/>
      <c r="P5735" s="10"/>
      <c r="Q5735" s="10"/>
      <c r="R5735" s="10" t="s">
        <v>41954</v>
      </c>
      <c r="S5735" s="10" t="s">
        <v>41955</v>
      </c>
      <c r="T5735" s="10"/>
      <c r="U5735" s="10"/>
    </row>
    <row r="5736" spans="1:21" x14ac:dyDescent="0.3">
      <c r="A5736" s="10" t="s">
        <v>13603</v>
      </c>
      <c r="B5736" s="10">
        <v>2</v>
      </c>
      <c r="C5736" s="10"/>
      <c r="D5736" s="10"/>
      <c r="E5736" s="10"/>
      <c r="F5736" s="10"/>
      <c r="G5736" s="10"/>
      <c r="H5736" s="10"/>
      <c r="I5736" s="10"/>
      <c r="J5736" s="10"/>
      <c r="K5736" s="10"/>
      <c r="L5736" s="10"/>
      <c r="M5736" s="10"/>
      <c r="N5736" s="10"/>
      <c r="O5736" s="10"/>
      <c r="P5736" s="10"/>
      <c r="Q5736" s="10"/>
      <c r="R5736" s="10" t="s">
        <v>41956</v>
      </c>
      <c r="S5736" s="10"/>
      <c r="T5736" s="10" t="s">
        <v>41957</v>
      </c>
      <c r="U5736" s="10"/>
    </row>
    <row r="5737" spans="1:21" x14ac:dyDescent="0.3">
      <c r="A5737" s="10" t="s">
        <v>13604</v>
      </c>
      <c r="B5737" s="10">
        <v>2</v>
      </c>
      <c r="C5737" s="10"/>
      <c r="D5737" s="10"/>
      <c r="E5737" s="10"/>
      <c r="F5737" s="10"/>
      <c r="G5737" s="10"/>
      <c r="H5737" s="10"/>
      <c r="I5737" s="10"/>
      <c r="J5737" s="10"/>
      <c r="K5737" s="10"/>
      <c r="L5737" s="10"/>
      <c r="M5737" s="10"/>
      <c r="N5737" s="10"/>
      <c r="O5737" s="10"/>
      <c r="P5737" s="10"/>
      <c r="Q5737" s="10"/>
      <c r="R5737" s="10" t="s">
        <v>41958</v>
      </c>
      <c r="S5737" s="10"/>
      <c r="T5737" s="10" t="s">
        <v>41959</v>
      </c>
      <c r="U5737" s="10"/>
    </row>
    <row r="5738" spans="1:21" x14ac:dyDescent="0.3">
      <c r="A5738" s="10" t="s">
        <v>13612</v>
      </c>
      <c r="B5738" s="10">
        <v>2</v>
      </c>
      <c r="C5738" s="10"/>
      <c r="D5738" s="10"/>
      <c r="E5738" s="10"/>
      <c r="F5738" s="10"/>
      <c r="G5738" s="10" t="s">
        <v>41960</v>
      </c>
      <c r="H5738" s="10"/>
      <c r="I5738" s="10"/>
      <c r="J5738" s="10"/>
      <c r="K5738" s="10"/>
      <c r="L5738" s="10"/>
      <c r="M5738" s="10"/>
      <c r="N5738" s="10"/>
      <c r="O5738" s="10"/>
      <c r="P5738" s="10"/>
      <c r="Q5738" s="10"/>
      <c r="R5738" s="10" t="s">
        <v>41961</v>
      </c>
      <c r="S5738" s="10"/>
      <c r="T5738" s="10"/>
      <c r="U5738" s="10"/>
    </row>
    <row r="5739" spans="1:21" x14ac:dyDescent="0.3">
      <c r="A5739" s="10" t="s">
        <v>13619</v>
      </c>
      <c r="B5739" s="10">
        <v>2</v>
      </c>
      <c r="C5739" s="10"/>
      <c r="D5739" s="10"/>
      <c r="E5739" s="10"/>
      <c r="F5739" s="10"/>
      <c r="G5739" s="10"/>
      <c r="H5739" s="10"/>
      <c r="I5739" s="10"/>
      <c r="J5739" s="10"/>
      <c r="K5739" s="10"/>
      <c r="L5739" s="10"/>
      <c r="M5739" s="10"/>
      <c r="N5739" s="10"/>
      <c r="O5739" s="10"/>
      <c r="P5739" s="10"/>
      <c r="Q5739" s="10"/>
      <c r="R5739" s="10" t="s">
        <v>41962</v>
      </c>
      <c r="S5739" s="10"/>
      <c r="T5739" s="10" t="s">
        <v>41963</v>
      </c>
      <c r="U5739" s="10"/>
    </row>
    <row r="5740" spans="1:21" x14ac:dyDescent="0.3">
      <c r="A5740" s="10" t="s">
        <v>13621</v>
      </c>
      <c r="B5740" s="10">
        <v>2</v>
      </c>
      <c r="C5740" s="10"/>
      <c r="D5740" s="10"/>
      <c r="E5740" s="10"/>
      <c r="F5740" s="10"/>
      <c r="G5740" s="10"/>
      <c r="H5740" s="10"/>
      <c r="I5740" s="10"/>
      <c r="J5740" s="10"/>
      <c r="K5740" s="10"/>
      <c r="L5740" s="10"/>
      <c r="M5740" s="10"/>
      <c r="N5740" s="10"/>
      <c r="O5740" s="10"/>
      <c r="P5740" s="10"/>
      <c r="Q5740" s="10"/>
      <c r="R5740" s="10" t="s">
        <v>41964</v>
      </c>
      <c r="S5740" s="10"/>
      <c r="T5740" s="10" t="s">
        <v>41965</v>
      </c>
      <c r="U5740" s="10"/>
    </row>
    <row r="5741" spans="1:21" x14ac:dyDescent="0.3">
      <c r="A5741" s="10" t="s">
        <v>13641</v>
      </c>
      <c r="B5741" s="10">
        <v>2</v>
      </c>
      <c r="C5741" s="10" t="s">
        <v>41966</v>
      </c>
      <c r="D5741" s="10"/>
      <c r="E5741" s="10"/>
      <c r="F5741" s="10"/>
      <c r="G5741" s="10"/>
      <c r="H5741" s="10"/>
      <c r="I5741" s="10"/>
      <c r="J5741" s="10"/>
      <c r="K5741" s="10"/>
      <c r="L5741" s="10"/>
      <c r="M5741" s="10"/>
      <c r="N5741" s="10"/>
      <c r="O5741" s="10"/>
      <c r="P5741" s="10"/>
      <c r="Q5741" s="10"/>
      <c r="R5741" s="10"/>
      <c r="S5741" s="10"/>
      <c r="T5741" s="10" t="s">
        <v>41967</v>
      </c>
      <c r="U5741" s="10"/>
    </row>
    <row r="5742" spans="1:21" x14ac:dyDescent="0.3">
      <c r="A5742" s="10" t="s">
        <v>41968</v>
      </c>
      <c r="B5742" s="10">
        <v>2</v>
      </c>
      <c r="C5742" s="10"/>
      <c r="D5742" s="10"/>
      <c r="E5742" s="10"/>
      <c r="F5742" s="10"/>
      <c r="G5742" s="10"/>
      <c r="H5742" s="10"/>
      <c r="I5742" s="10"/>
      <c r="J5742" s="10" t="s">
        <v>41969</v>
      </c>
      <c r="K5742" s="10"/>
      <c r="L5742" s="10"/>
      <c r="M5742" s="10"/>
      <c r="N5742" s="10" t="s">
        <v>41970</v>
      </c>
      <c r="O5742" s="10"/>
      <c r="P5742" s="10"/>
      <c r="Q5742" s="10"/>
      <c r="R5742" s="10"/>
      <c r="S5742" s="10"/>
      <c r="T5742" s="10"/>
      <c r="U5742" s="10"/>
    </row>
    <row r="5743" spans="1:21" x14ac:dyDescent="0.3">
      <c r="A5743" s="10" t="s">
        <v>13654</v>
      </c>
      <c r="B5743" s="10">
        <v>2</v>
      </c>
      <c r="C5743" s="10"/>
      <c r="D5743" s="10"/>
      <c r="E5743" s="10"/>
      <c r="F5743" s="10"/>
      <c r="G5743" s="10"/>
      <c r="H5743" s="10"/>
      <c r="I5743" s="10"/>
      <c r="J5743" s="10"/>
      <c r="K5743" s="10"/>
      <c r="L5743" s="10"/>
      <c r="M5743" s="10"/>
      <c r="N5743" s="10"/>
      <c r="O5743" s="10"/>
      <c r="P5743" s="10"/>
      <c r="Q5743" s="10"/>
      <c r="R5743" s="10" t="s">
        <v>41971</v>
      </c>
      <c r="S5743" s="10" t="s">
        <v>41972</v>
      </c>
      <c r="T5743" s="10"/>
      <c r="U5743" s="10"/>
    </row>
    <row r="5744" spans="1:21" x14ac:dyDescent="0.3">
      <c r="A5744" s="10" t="s">
        <v>41973</v>
      </c>
      <c r="B5744" s="10">
        <v>2</v>
      </c>
      <c r="C5744" s="10"/>
      <c r="D5744" s="10"/>
      <c r="E5744" s="10"/>
      <c r="F5744" s="10"/>
      <c r="G5744" s="10"/>
      <c r="H5744" s="10"/>
      <c r="I5744" s="10"/>
      <c r="J5744" s="10"/>
      <c r="K5744" s="10"/>
      <c r="L5744" s="10"/>
      <c r="M5744" s="10"/>
      <c r="N5744" s="10"/>
      <c r="O5744" s="10"/>
      <c r="P5744" s="10"/>
      <c r="Q5744" s="10"/>
      <c r="R5744" s="10" t="s">
        <v>41974</v>
      </c>
      <c r="S5744" s="10"/>
      <c r="T5744" s="10" t="s">
        <v>41975</v>
      </c>
      <c r="U5744" s="10"/>
    </row>
    <row r="5745" spans="1:21" x14ac:dyDescent="0.3">
      <c r="A5745" s="10" t="s">
        <v>3534</v>
      </c>
      <c r="B5745" s="10">
        <v>2</v>
      </c>
      <c r="C5745" s="10"/>
      <c r="D5745" s="10"/>
      <c r="E5745" s="10"/>
      <c r="F5745" s="10"/>
      <c r="G5745" s="10"/>
      <c r="H5745" s="10"/>
      <c r="I5745" s="10"/>
      <c r="J5745" s="10"/>
      <c r="K5745" s="10"/>
      <c r="L5745" s="10"/>
      <c r="M5745" s="10"/>
      <c r="N5745" s="10"/>
      <c r="O5745" s="10"/>
      <c r="P5745" s="10"/>
      <c r="Q5745" s="10"/>
      <c r="R5745" s="10" t="s">
        <v>41976</v>
      </c>
      <c r="S5745" s="10" t="s">
        <v>41977</v>
      </c>
      <c r="T5745" s="10"/>
      <c r="U5745" s="10"/>
    </row>
    <row r="5746" spans="1:21" x14ac:dyDescent="0.3">
      <c r="A5746" s="10" t="s">
        <v>41978</v>
      </c>
      <c r="B5746" s="10">
        <v>2</v>
      </c>
      <c r="C5746" s="10"/>
      <c r="D5746" s="10"/>
      <c r="E5746" s="10"/>
      <c r="F5746" s="10"/>
      <c r="G5746" s="10"/>
      <c r="H5746" s="10"/>
      <c r="I5746" s="10"/>
      <c r="J5746" s="10"/>
      <c r="K5746" s="10"/>
      <c r="L5746" s="10"/>
      <c r="M5746" s="10"/>
      <c r="N5746" s="10"/>
      <c r="O5746" s="10"/>
      <c r="P5746" s="10"/>
      <c r="Q5746" s="10"/>
      <c r="R5746" s="10" t="s">
        <v>41979</v>
      </c>
      <c r="S5746" s="10" t="s">
        <v>41980</v>
      </c>
      <c r="T5746" s="10"/>
      <c r="U5746" s="10"/>
    </row>
    <row r="5747" spans="1:21" x14ac:dyDescent="0.3">
      <c r="A5747" s="10" t="s">
        <v>13667</v>
      </c>
      <c r="B5747" s="10">
        <v>2</v>
      </c>
      <c r="C5747" s="10"/>
      <c r="D5747" s="10"/>
      <c r="E5747" s="10"/>
      <c r="F5747" s="10"/>
      <c r="G5747" s="10"/>
      <c r="H5747" s="10"/>
      <c r="I5747" s="10"/>
      <c r="J5747" s="10"/>
      <c r="K5747" s="10"/>
      <c r="L5747" s="10"/>
      <c r="M5747" s="10"/>
      <c r="N5747" s="10"/>
      <c r="O5747" s="10"/>
      <c r="P5747" s="10"/>
      <c r="Q5747" s="10"/>
      <c r="R5747" s="10" t="s">
        <v>41981</v>
      </c>
      <c r="S5747" s="10"/>
      <c r="T5747" s="10" t="s">
        <v>41982</v>
      </c>
      <c r="U5747" s="10"/>
    </row>
    <row r="5748" spans="1:21" x14ac:dyDescent="0.3">
      <c r="A5748" s="10" t="s">
        <v>13672</v>
      </c>
      <c r="B5748" s="10">
        <v>2</v>
      </c>
      <c r="C5748" s="10"/>
      <c r="D5748" s="10"/>
      <c r="E5748" s="10"/>
      <c r="F5748" s="10"/>
      <c r="G5748" s="10"/>
      <c r="H5748" s="10"/>
      <c r="I5748" s="10"/>
      <c r="J5748" s="10"/>
      <c r="K5748" s="10"/>
      <c r="L5748" s="10"/>
      <c r="M5748" s="10"/>
      <c r="N5748" s="10"/>
      <c r="O5748" s="10"/>
      <c r="P5748" s="10"/>
      <c r="Q5748" s="10"/>
      <c r="R5748" s="10"/>
      <c r="S5748" s="10"/>
      <c r="T5748" s="10" t="s">
        <v>41983</v>
      </c>
      <c r="U5748" s="10" t="s">
        <v>41984</v>
      </c>
    </row>
    <row r="5749" spans="1:21" x14ac:dyDescent="0.3">
      <c r="A5749" s="10" t="s">
        <v>13678</v>
      </c>
      <c r="B5749" s="10">
        <v>2</v>
      </c>
      <c r="C5749" s="10"/>
      <c r="D5749" s="10"/>
      <c r="E5749" s="10"/>
      <c r="F5749" s="10"/>
      <c r="G5749" s="10"/>
      <c r="H5749" s="10"/>
      <c r="I5749" s="10"/>
      <c r="J5749" s="10"/>
      <c r="K5749" s="10"/>
      <c r="L5749" s="10"/>
      <c r="M5749" s="10"/>
      <c r="N5749" s="10"/>
      <c r="O5749" s="10"/>
      <c r="P5749" s="10"/>
      <c r="Q5749" s="10"/>
      <c r="R5749" s="10" t="s">
        <v>41985</v>
      </c>
      <c r="S5749" s="10"/>
      <c r="T5749" s="10" t="s">
        <v>41986</v>
      </c>
      <c r="U5749" s="10"/>
    </row>
    <row r="5750" spans="1:21" x14ac:dyDescent="0.3">
      <c r="A5750" s="10" t="s">
        <v>41987</v>
      </c>
      <c r="B5750" s="10">
        <v>2</v>
      </c>
      <c r="C5750" s="10"/>
      <c r="D5750" s="10"/>
      <c r="E5750" s="10"/>
      <c r="F5750" s="10"/>
      <c r="G5750" s="10"/>
      <c r="H5750" s="10"/>
      <c r="I5750" s="10"/>
      <c r="J5750" s="10"/>
      <c r="K5750" s="10"/>
      <c r="L5750" s="10"/>
      <c r="M5750" s="10"/>
      <c r="N5750" s="10"/>
      <c r="O5750" s="10"/>
      <c r="P5750" s="10"/>
      <c r="Q5750" s="10"/>
      <c r="R5750" s="10"/>
      <c r="S5750" s="10"/>
      <c r="T5750" s="10" t="s">
        <v>41988</v>
      </c>
      <c r="U5750" s="10" t="s">
        <v>41989</v>
      </c>
    </row>
    <row r="5751" spans="1:21" x14ac:dyDescent="0.3">
      <c r="A5751" s="10" t="s">
        <v>13684</v>
      </c>
      <c r="B5751" s="10">
        <v>2</v>
      </c>
      <c r="C5751" s="10"/>
      <c r="D5751" s="10"/>
      <c r="E5751" s="10"/>
      <c r="F5751" s="10"/>
      <c r="G5751" s="10"/>
      <c r="H5751" s="10"/>
      <c r="I5751" s="10"/>
      <c r="J5751" s="10"/>
      <c r="K5751" s="10"/>
      <c r="L5751" s="10"/>
      <c r="M5751" s="10"/>
      <c r="N5751" s="10"/>
      <c r="O5751" s="10"/>
      <c r="P5751" s="10"/>
      <c r="Q5751" s="10"/>
      <c r="R5751" s="10" t="s">
        <v>41990</v>
      </c>
      <c r="S5751" s="10"/>
      <c r="T5751" s="10"/>
      <c r="U5751" s="10" t="s">
        <v>41991</v>
      </c>
    </row>
    <row r="5752" spans="1:21" x14ac:dyDescent="0.3">
      <c r="A5752" s="10" t="s">
        <v>13687</v>
      </c>
      <c r="B5752" s="10">
        <v>2</v>
      </c>
      <c r="C5752" s="10"/>
      <c r="D5752" s="10"/>
      <c r="E5752" s="10"/>
      <c r="F5752" s="10"/>
      <c r="G5752" s="10"/>
      <c r="H5752" s="10"/>
      <c r="I5752" s="10"/>
      <c r="J5752" s="10"/>
      <c r="K5752" s="10"/>
      <c r="L5752" s="10"/>
      <c r="M5752" s="10"/>
      <c r="N5752" s="10"/>
      <c r="O5752" s="10"/>
      <c r="P5752" s="10"/>
      <c r="Q5752" s="10"/>
      <c r="R5752" s="10" t="s">
        <v>41992</v>
      </c>
      <c r="S5752" s="10" t="s">
        <v>41993</v>
      </c>
      <c r="T5752" s="10"/>
      <c r="U5752" s="10"/>
    </row>
    <row r="5753" spans="1:21" x14ac:dyDescent="0.3">
      <c r="A5753" s="10" t="s">
        <v>41994</v>
      </c>
      <c r="B5753" s="10">
        <v>2</v>
      </c>
      <c r="C5753" s="10"/>
      <c r="D5753" s="10"/>
      <c r="E5753" s="10"/>
      <c r="F5753" s="10"/>
      <c r="G5753" s="10"/>
      <c r="H5753" s="10"/>
      <c r="I5753" s="10"/>
      <c r="J5753" s="10"/>
      <c r="K5753" s="10" t="s">
        <v>41995</v>
      </c>
      <c r="L5753" s="10" t="s">
        <v>41996</v>
      </c>
      <c r="M5753" s="10"/>
      <c r="N5753" s="10"/>
      <c r="O5753" s="10"/>
      <c r="P5753" s="10"/>
      <c r="Q5753" s="10"/>
      <c r="R5753" s="10"/>
      <c r="S5753" s="10"/>
      <c r="T5753" s="10"/>
      <c r="U5753" s="10"/>
    </row>
    <row r="5754" spans="1:21" x14ac:dyDescent="0.3">
      <c r="A5754" s="10" t="s">
        <v>13700</v>
      </c>
      <c r="B5754" s="10">
        <v>2</v>
      </c>
      <c r="C5754" s="10"/>
      <c r="D5754" s="10"/>
      <c r="E5754" s="10"/>
      <c r="F5754" s="10"/>
      <c r="G5754" s="10"/>
      <c r="H5754" s="10"/>
      <c r="I5754" s="10"/>
      <c r="J5754" s="10"/>
      <c r="K5754" s="10"/>
      <c r="L5754" s="10"/>
      <c r="M5754" s="10"/>
      <c r="N5754" s="10"/>
      <c r="O5754" s="10"/>
      <c r="P5754" s="10"/>
      <c r="Q5754" s="10"/>
      <c r="R5754" s="10" t="s">
        <v>41997</v>
      </c>
      <c r="S5754" s="10"/>
      <c r="T5754" s="10" t="s">
        <v>41998</v>
      </c>
      <c r="U5754" s="10"/>
    </row>
    <row r="5755" spans="1:21" x14ac:dyDescent="0.3">
      <c r="A5755" s="10" t="s">
        <v>41999</v>
      </c>
      <c r="B5755" s="10">
        <v>2</v>
      </c>
      <c r="C5755" s="10"/>
      <c r="D5755" s="10"/>
      <c r="E5755" s="10"/>
      <c r="F5755" s="10"/>
      <c r="G5755" s="10"/>
      <c r="H5755" s="10"/>
      <c r="I5755" s="10"/>
      <c r="J5755" s="10" t="s">
        <v>42000</v>
      </c>
      <c r="K5755" s="10"/>
      <c r="L5755" s="10"/>
      <c r="M5755" s="10"/>
      <c r="N5755" s="10"/>
      <c r="O5755" s="10"/>
      <c r="P5755" s="10"/>
      <c r="Q5755" s="10"/>
      <c r="R5755" s="10"/>
      <c r="S5755" s="10"/>
      <c r="T5755" s="10"/>
      <c r="U5755" s="10" t="s">
        <v>42001</v>
      </c>
    </row>
    <row r="5756" spans="1:21" x14ac:dyDescent="0.3">
      <c r="A5756" s="10" t="s">
        <v>13708</v>
      </c>
      <c r="B5756" s="10">
        <v>2</v>
      </c>
      <c r="C5756" s="10"/>
      <c r="D5756" s="10"/>
      <c r="E5756" s="10"/>
      <c r="F5756" s="10"/>
      <c r="G5756" s="10"/>
      <c r="H5756" s="10"/>
      <c r="I5756" s="10"/>
      <c r="J5756" s="10"/>
      <c r="K5756" s="10"/>
      <c r="L5756" s="10"/>
      <c r="M5756" s="10"/>
      <c r="N5756" s="10"/>
      <c r="O5756" s="10"/>
      <c r="P5756" s="10"/>
      <c r="Q5756" s="10"/>
      <c r="R5756" s="10" t="s">
        <v>42002</v>
      </c>
      <c r="S5756" s="10"/>
      <c r="T5756" s="10" t="s">
        <v>42003</v>
      </c>
      <c r="U5756" s="10"/>
    </row>
    <row r="5757" spans="1:21" x14ac:dyDescent="0.3">
      <c r="A5757" s="10" t="s">
        <v>13715</v>
      </c>
      <c r="B5757" s="10">
        <v>2</v>
      </c>
      <c r="C5757" s="10"/>
      <c r="D5757" s="10"/>
      <c r="E5757" s="10"/>
      <c r="F5757" s="10"/>
      <c r="G5757" s="10"/>
      <c r="H5757" s="10"/>
      <c r="I5757" s="10"/>
      <c r="J5757" s="10"/>
      <c r="K5757" s="10"/>
      <c r="L5757" s="10"/>
      <c r="M5757" s="10"/>
      <c r="N5757" s="10"/>
      <c r="O5757" s="10"/>
      <c r="P5757" s="10"/>
      <c r="Q5757" s="10"/>
      <c r="R5757" s="10" t="s">
        <v>42004</v>
      </c>
      <c r="S5757" s="10"/>
      <c r="T5757" s="10"/>
      <c r="U5757" s="10" t="s">
        <v>42005</v>
      </c>
    </row>
    <row r="5758" spans="1:21" x14ac:dyDescent="0.3">
      <c r="A5758" s="10" t="s">
        <v>13720</v>
      </c>
      <c r="B5758" s="10">
        <v>2</v>
      </c>
      <c r="C5758" s="10"/>
      <c r="D5758" s="10"/>
      <c r="E5758" s="10"/>
      <c r="F5758" s="10"/>
      <c r="G5758" s="10"/>
      <c r="H5758" s="10"/>
      <c r="I5758" s="10"/>
      <c r="J5758" s="10"/>
      <c r="K5758" s="10"/>
      <c r="L5758" s="10"/>
      <c r="M5758" s="10"/>
      <c r="N5758" s="10"/>
      <c r="O5758" s="10"/>
      <c r="P5758" s="10"/>
      <c r="Q5758" s="10"/>
      <c r="R5758" s="10" t="s">
        <v>42006</v>
      </c>
      <c r="S5758" s="10"/>
      <c r="T5758" s="10" t="s">
        <v>42007</v>
      </c>
      <c r="U5758" s="10"/>
    </row>
    <row r="5759" spans="1:21" x14ac:dyDescent="0.3">
      <c r="A5759" s="10" t="s">
        <v>13727</v>
      </c>
      <c r="B5759" s="10">
        <v>2</v>
      </c>
      <c r="C5759" s="10"/>
      <c r="D5759" s="10"/>
      <c r="E5759" s="10"/>
      <c r="F5759" s="10"/>
      <c r="G5759" s="10"/>
      <c r="H5759" s="10"/>
      <c r="I5759" s="10"/>
      <c r="J5759" s="10"/>
      <c r="K5759" s="10"/>
      <c r="L5759" s="10"/>
      <c r="M5759" s="10"/>
      <c r="N5759" s="10"/>
      <c r="O5759" s="10"/>
      <c r="P5759" s="10"/>
      <c r="Q5759" s="10"/>
      <c r="R5759" s="10" t="s">
        <v>42008</v>
      </c>
      <c r="S5759" s="10"/>
      <c r="T5759" s="10" t="s">
        <v>42009</v>
      </c>
      <c r="U5759" s="10"/>
    </row>
    <row r="5760" spans="1:21" x14ac:dyDescent="0.3">
      <c r="A5760" s="10" t="s">
        <v>13731</v>
      </c>
      <c r="B5760" s="10">
        <v>2</v>
      </c>
      <c r="C5760" s="10"/>
      <c r="D5760" s="10"/>
      <c r="E5760" s="10"/>
      <c r="F5760" s="10"/>
      <c r="G5760" s="10"/>
      <c r="H5760" s="10"/>
      <c r="I5760" s="10"/>
      <c r="J5760" s="10"/>
      <c r="K5760" s="10"/>
      <c r="L5760" s="10"/>
      <c r="M5760" s="10"/>
      <c r="N5760" s="10"/>
      <c r="O5760" s="10"/>
      <c r="P5760" s="10"/>
      <c r="Q5760" s="10"/>
      <c r="R5760" s="10" t="s">
        <v>42010</v>
      </c>
      <c r="S5760" s="10"/>
      <c r="T5760" s="10" t="s">
        <v>42011</v>
      </c>
      <c r="U5760" s="10"/>
    </row>
    <row r="5761" spans="1:21" x14ac:dyDescent="0.3">
      <c r="A5761" s="10" t="s">
        <v>13743</v>
      </c>
      <c r="B5761" s="10">
        <v>2</v>
      </c>
      <c r="C5761" s="10"/>
      <c r="D5761" s="10"/>
      <c r="E5761" s="10"/>
      <c r="F5761" s="10"/>
      <c r="G5761" s="10"/>
      <c r="H5761" s="10"/>
      <c r="I5761" s="10"/>
      <c r="J5761" s="10"/>
      <c r="K5761" s="10"/>
      <c r="L5761" s="10"/>
      <c r="M5761" s="10"/>
      <c r="N5761" s="10"/>
      <c r="O5761" s="10"/>
      <c r="P5761" s="10"/>
      <c r="Q5761" s="10"/>
      <c r="R5761" s="10" t="s">
        <v>42012</v>
      </c>
      <c r="S5761" s="10" t="s">
        <v>42013</v>
      </c>
      <c r="T5761" s="10"/>
      <c r="U5761" s="10"/>
    </row>
    <row r="5762" spans="1:21" x14ac:dyDescent="0.3">
      <c r="A5762" s="10" t="s">
        <v>42014</v>
      </c>
      <c r="B5762" s="10">
        <v>2</v>
      </c>
      <c r="C5762" s="10"/>
      <c r="D5762" s="10"/>
      <c r="E5762" s="10"/>
      <c r="F5762" s="10"/>
      <c r="G5762" s="10"/>
      <c r="H5762" s="10"/>
      <c r="I5762" s="10"/>
      <c r="J5762" s="10"/>
      <c r="K5762" s="10"/>
      <c r="L5762" s="10"/>
      <c r="M5762" s="10"/>
      <c r="N5762" s="10"/>
      <c r="O5762" s="10"/>
      <c r="P5762" s="10"/>
      <c r="Q5762" s="10"/>
      <c r="R5762" s="10" t="s">
        <v>42015</v>
      </c>
      <c r="S5762" s="10"/>
      <c r="T5762" s="10" t="s">
        <v>42016</v>
      </c>
      <c r="U5762" s="10"/>
    </row>
    <row r="5763" spans="1:21" x14ac:dyDescent="0.3">
      <c r="A5763" s="10" t="s">
        <v>42017</v>
      </c>
      <c r="B5763" s="10">
        <v>2</v>
      </c>
      <c r="C5763" s="10"/>
      <c r="D5763" s="10"/>
      <c r="E5763" s="10"/>
      <c r="F5763" s="10"/>
      <c r="G5763" s="10"/>
      <c r="H5763" s="10"/>
      <c r="I5763" s="10"/>
      <c r="J5763" s="10"/>
      <c r="K5763" s="10"/>
      <c r="L5763" s="10"/>
      <c r="M5763" s="10"/>
      <c r="N5763" s="10"/>
      <c r="O5763" s="10"/>
      <c r="P5763" s="10"/>
      <c r="Q5763" s="10"/>
      <c r="R5763" s="10"/>
      <c r="S5763" s="10"/>
      <c r="T5763" s="10" t="s">
        <v>42018</v>
      </c>
      <c r="U5763" s="10" t="s">
        <v>42019</v>
      </c>
    </row>
    <row r="5764" spans="1:21" x14ac:dyDescent="0.3">
      <c r="A5764" s="10" t="s">
        <v>13771</v>
      </c>
      <c r="B5764" s="10">
        <v>2</v>
      </c>
      <c r="C5764" s="10"/>
      <c r="D5764" s="10"/>
      <c r="E5764" s="10" t="s">
        <v>42020</v>
      </c>
      <c r="F5764" s="10"/>
      <c r="G5764" s="10"/>
      <c r="H5764" s="10"/>
      <c r="I5764" s="10"/>
      <c r="J5764" s="10"/>
      <c r="K5764" s="10"/>
      <c r="L5764" s="10"/>
      <c r="M5764" s="10"/>
      <c r="N5764" s="10"/>
      <c r="O5764" s="10"/>
      <c r="P5764" s="10"/>
      <c r="Q5764" s="10"/>
      <c r="R5764" s="10" t="s">
        <v>42021</v>
      </c>
      <c r="S5764" s="10"/>
      <c r="T5764" s="10"/>
      <c r="U5764" s="10"/>
    </row>
    <row r="5765" spans="1:21" x14ac:dyDescent="0.3">
      <c r="A5765" s="10" t="s">
        <v>42022</v>
      </c>
      <c r="B5765" s="10">
        <v>2</v>
      </c>
      <c r="C5765" s="10"/>
      <c r="D5765" s="10"/>
      <c r="E5765" s="10"/>
      <c r="F5765" s="10"/>
      <c r="G5765" s="10"/>
      <c r="H5765" s="10"/>
      <c r="I5765" s="10"/>
      <c r="J5765" s="10" t="s">
        <v>42023</v>
      </c>
      <c r="K5765" s="10"/>
      <c r="L5765" s="10"/>
      <c r="M5765" s="10"/>
      <c r="N5765" s="10"/>
      <c r="O5765" s="10"/>
      <c r="P5765" s="10"/>
      <c r="Q5765" s="10"/>
      <c r="R5765" s="10" t="s">
        <v>42024</v>
      </c>
      <c r="S5765" s="10"/>
      <c r="T5765" s="10"/>
      <c r="U5765" s="10"/>
    </row>
    <row r="5766" spans="1:21" x14ac:dyDescent="0.3">
      <c r="A5766" s="10" t="s">
        <v>13777</v>
      </c>
      <c r="B5766" s="10">
        <v>2</v>
      </c>
      <c r="C5766" s="10"/>
      <c r="D5766" s="10"/>
      <c r="E5766" s="10"/>
      <c r="F5766" s="10"/>
      <c r="G5766" s="10"/>
      <c r="H5766" s="10"/>
      <c r="I5766" s="10"/>
      <c r="J5766" s="10"/>
      <c r="K5766" s="10"/>
      <c r="L5766" s="10"/>
      <c r="M5766" s="10"/>
      <c r="N5766" s="10"/>
      <c r="O5766" s="10"/>
      <c r="P5766" s="10"/>
      <c r="Q5766" s="10"/>
      <c r="R5766" s="10" t="s">
        <v>42025</v>
      </c>
      <c r="S5766" s="10"/>
      <c r="T5766" s="10" t="s">
        <v>42026</v>
      </c>
      <c r="U5766" s="10"/>
    </row>
    <row r="5767" spans="1:21" x14ac:dyDescent="0.3">
      <c r="A5767" s="10" t="s">
        <v>42027</v>
      </c>
      <c r="B5767" s="10">
        <v>2</v>
      </c>
      <c r="C5767" s="10"/>
      <c r="D5767" s="10"/>
      <c r="E5767" s="10"/>
      <c r="F5767" s="10"/>
      <c r="G5767" s="10"/>
      <c r="H5767" s="10"/>
      <c r="I5767" s="10"/>
      <c r="J5767" s="10"/>
      <c r="K5767" s="10"/>
      <c r="L5767" s="10"/>
      <c r="M5767" s="10"/>
      <c r="N5767" s="10"/>
      <c r="O5767" s="10"/>
      <c r="P5767" s="10"/>
      <c r="Q5767" s="10"/>
      <c r="R5767" s="10" t="s">
        <v>42028</v>
      </c>
      <c r="S5767" s="10"/>
      <c r="T5767" s="10" t="s">
        <v>42029</v>
      </c>
      <c r="U5767" s="10"/>
    </row>
    <row r="5768" spans="1:21" x14ac:dyDescent="0.3">
      <c r="A5768" s="10" t="s">
        <v>13785</v>
      </c>
      <c r="B5768" s="10">
        <v>2</v>
      </c>
      <c r="C5768" s="10"/>
      <c r="D5768" s="10" t="s">
        <v>42030</v>
      </c>
      <c r="E5768" s="10"/>
      <c r="F5768" s="10"/>
      <c r="G5768" s="10"/>
      <c r="H5768" s="10"/>
      <c r="I5768" s="10"/>
      <c r="J5768" s="10"/>
      <c r="K5768" s="10"/>
      <c r="L5768" s="10"/>
      <c r="M5768" s="10"/>
      <c r="N5768" s="10"/>
      <c r="O5768" s="10"/>
      <c r="P5768" s="10"/>
      <c r="Q5768" s="10"/>
      <c r="R5768" s="10"/>
      <c r="S5768" s="10"/>
      <c r="T5768" s="10"/>
      <c r="U5768" s="10" t="s">
        <v>42031</v>
      </c>
    </row>
    <row r="5769" spans="1:21" x14ac:dyDescent="0.3">
      <c r="A5769" s="10" t="s">
        <v>1915</v>
      </c>
      <c r="B5769" s="10">
        <v>2</v>
      </c>
      <c r="C5769" s="10"/>
      <c r="D5769" s="10"/>
      <c r="E5769" s="10" t="s">
        <v>42032</v>
      </c>
      <c r="F5769" s="10"/>
      <c r="G5769" s="10"/>
      <c r="H5769" s="10"/>
      <c r="I5769" s="10"/>
      <c r="J5769" s="10"/>
      <c r="K5769" s="10"/>
      <c r="L5769" s="10"/>
      <c r="M5769" s="10"/>
      <c r="N5769" s="10"/>
      <c r="O5769" s="10"/>
      <c r="P5769" s="10"/>
      <c r="Q5769" s="10"/>
      <c r="R5769" s="10"/>
      <c r="S5769" s="10" t="s">
        <v>42033</v>
      </c>
      <c r="T5769" s="10"/>
      <c r="U5769" s="10"/>
    </row>
    <row r="5770" spans="1:21" x14ac:dyDescent="0.3">
      <c r="A5770" s="10" t="s">
        <v>13814</v>
      </c>
      <c r="B5770" s="10">
        <v>2</v>
      </c>
      <c r="C5770" s="10"/>
      <c r="D5770" s="10"/>
      <c r="E5770" s="10"/>
      <c r="F5770" s="10"/>
      <c r="G5770" s="10"/>
      <c r="H5770" s="10"/>
      <c r="I5770" s="10"/>
      <c r="J5770" s="10"/>
      <c r="K5770" s="10"/>
      <c r="L5770" s="10"/>
      <c r="M5770" s="10"/>
      <c r="N5770" s="10"/>
      <c r="O5770" s="10"/>
      <c r="P5770" s="10"/>
      <c r="Q5770" s="10"/>
      <c r="R5770" s="10" t="s">
        <v>42034</v>
      </c>
      <c r="S5770" s="10"/>
      <c r="T5770" s="10"/>
      <c r="U5770" s="10" t="s">
        <v>42035</v>
      </c>
    </row>
    <row r="5771" spans="1:21" x14ac:dyDescent="0.3">
      <c r="A5771" s="10" t="s">
        <v>2325</v>
      </c>
      <c r="B5771" s="10">
        <v>2</v>
      </c>
      <c r="C5771" s="10"/>
      <c r="D5771" s="10"/>
      <c r="E5771" s="10"/>
      <c r="F5771" s="10"/>
      <c r="G5771" s="10"/>
      <c r="H5771" s="10"/>
      <c r="I5771" s="10"/>
      <c r="J5771" s="10"/>
      <c r="K5771" s="10"/>
      <c r="L5771" s="10"/>
      <c r="M5771" s="10"/>
      <c r="N5771" s="10"/>
      <c r="O5771" s="10"/>
      <c r="P5771" s="10"/>
      <c r="Q5771" s="10"/>
      <c r="R5771" s="10"/>
      <c r="S5771" s="10"/>
      <c r="T5771" s="10" t="s">
        <v>42036</v>
      </c>
      <c r="U5771" s="10" t="s">
        <v>42037</v>
      </c>
    </row>
    <row r="5772" spans="1:21" x14ac:dyDescent="0.3">
      <c r="A5772" s="10" t="s">
        <v>13825</v>
      </c>
      <c r="B5772" s="10">
        <v>2</v>
      </c>
      <c r="C5772" s="10"/>
      <c r="D5772" s="10"/>
      <c r="E5772" s="10"/>
      <c r="F5772" s="10"/>
      <c r="G5772" s="10"/>
      <c r="H5772" s="10"/>
      <c r="I5772" s="10"/>
      <c r="J5772" s="10"/>
      <c r="K5772" s="10"/>
      <c r="L5772" s="10"/>
      <c r="M5772" s="10"/>
      <c r="N5772" s="10"/>
      <c r="O5772" s="10"/>
      <c r="P5772" s="10"/>
      <c r="Q5772" s="10"/>
      <c r="R5772" s="10" t="s">
        <v>42038</v>
      </c>
      <c r="S5772" s="10" t="s">
        <v>42039</v>
      </c>
      <c r="T5772" s="10"/>
      <c r="U5772" s="10"/>
    </row>
    <row r="5773" spans="1:21" x14ac:dyDescent="0.3">
      <c r="A5773" s="10" t="s">
        <v>2545</v>
      </c>
      <c r="B5773" s="10">
        <v>2</v>
      </c>
      <c r="C5773" s="10"/>
      <c r="D5773" s="10"/>
      <c r="E5773" s="10"/>
      <c r="F5773" s="10"/>
      <c r="G5773" s="10"/>
      <c r="H5773" s="10"/>
      <c r="I5773" s="10"/>
      <c r="J5773" s="10"/>
      <c r="K5773" s="10"/>
      <c r="L5773" s="10"/>
      <c r="M5773" s="10"/>
      <c r="N5773" s="10"/>
      <c r="O5773" s="10"/>
      <c r="P5773" s="10"/>
      <c r="Q5773" s="10"/>
      <c r="R5773" s="10" t="s">
        <v>42040</v>
      </c>
      <c r="S5773" s="10"/>
      <c r="T5773" s="10" t="s">
        <v>42041</v>
      </c>
      <c r="U5773" s="10"/>
    </row>
    <row r="5774" spans="1:21" x14ac:dyDescent="0.3">
      <c r="A5774" s="10" t="s">
        <v>13831</v>
      </c>
      <c r="B5774" s="10">
        <v>2</v>
      </c>
      <c r="C5774" s="10"/>
      <c r="D5774" s="10"/>
      <c r="E5774" s="10"/>
      <c r="F5774" s="10"/>
      <c r="G5774" s="10"/>
      <c r="H5774" s="10"/>
      <c r="I5774" s="10"/>
      <c r="J5774" s="10"/>
      <c r="K5774" s="10"/>
      <c r="L5774" s="10"/>
      <c r="M5774" s="10"/>
      <c r="N5774" s="10"/>
      <c r="O5774" s="10"/>
      <c r="P5774" s="10"/>
      <c r="Q5774" s="10"/>
      <c r="R5774" s="10"/>
      <c r="S5774" s="10" t="s">
        <v>42042</v>
      </c>
      <c r="T5774" s="10"/>
      <c r="U5774" s="10" t="s">
        <v>42043</v>
      </c>
    </row>
    <row r="5775" spans="1:21" x14ac:dyDescent="0.3">
      <c r="A5775" s="10" t="s">
        <v>13844</v>
      </c>
      <c r="B5775" s="10">
        <v>2</v>
      </c>
      <c r="C5775" s="10"/>
      <c r="D5775" s="10"/>
      <c r="E5775" s="10"/>
      <c r="F5775" s="10"/>
      <c r="G5775" s="10"/>
      <c r="H5775" s="10"/>
      <c r="I5775" s="10"/>
      <c r="J5775" s="10"/>
      <c r="K5775" s="10"/>
      <c r="L5775" s="10"/>
      <c r="M5775" s="10"/>
      <c r="N5775" s="10"/>
      <c r="O5775" s="10"/>
      <c r="P5775" s="10"/>
      <c r="Q5775" s="10"/>
      <c r="R5775" s="10" t="s">
        <v>42044</v>
      </c>
      <c r="S5775" s="10"/>
      <c r="T5775" s="10" t="s">
        <v>42045</v>
      </c>
      <c r="U5775" s="10"/>
    </row>
    <row r="5776" spans="1:21" x14ac:dyDescent="0.3">
      <c r="A5776" s="10" t="s">
        <v>13851</v>
      </c>
      <c r="B5776" s="10">
        <v>2</v>
      </c>
      <c r="C5776" s="10"/>
      <c r="D5776" s="10"/>
      <c r="E5776" s="10"/>
      <c r="F5776" s="10"/>
      <c r="G5776" s="10"/>
      <c r="H5776" s="10"/>
      <c r="I5776" s="10"/>
      <c r="J5776" s="10"/>
      <c r="K5776" s="10"/>
      <c r="L5776" s="10"/>
      <c r="M5776" s="10"/>
      <c r="N5776" s="10"/>
      <c r="O5776" s="10"/>
      <c r="P5776" s="10"/>
      <c r="Q5776" s="10"/>
      <c r="R5776" s="10" t="s">
        <v>42046</v>
      </c>
      <c r="S5776" s="10"/>
      <c r="T5776" s="10"/>
      <c r="U5776" s="10" t="s">
        <v>42047</v>
      </c>
    </row>
    <row r="5777" spans="1:21" x14ac:dyDescent="0.3">
      <c r="A5777" s="10" t="s">
        <v>42048</v>
      </c>
      <c r="B5777" s="10">
        <v>2</v>
      </c>
      <c r="C5777" s="10"/>
      <c r="D5777" s="10"/>
      <c r="E5777" s="10"/>
      <c r="F5777" s="10"/>
      <c r="G5777" s="10"/>
      <c r="H5777" s="10"/>
      <c r="I5777" s="10"/>
      <c r="J5777" s="10"/>
      <c r="K5777" s="10"/>
      <c r="L5777" s="10"/>
      <c r="M5777" s="10"/>
      <c r="N5777" s="10"/>
      <c r="O5777" s="10"/>
      <c r="P5777" s="10"/>
      <c r="Q5777" s="10"/>
      <c r="R5777" s="10" t="s">
        <v>42049</v>
      </c>
      <c r="S5777" s="10"/>
      <c r="T5777" s="10" t="s">
        <v>42050</v>
      </c>
      <c r="U5777" s="10"/>
    </row>
    <row r="5778" spans="1:21" x14ac:dyDescent="0.3">
      <c r="A5778" s="10" t="s">
        <v>13857</v>
      </c>
      <c r="B5778" s="10">
        <v>2</v>
      </c>
      <c r="C5778" s="10"/>
      <c r="D5778" s="10"/>
      <c r="E5778" s="10"/>
      <c r="F5778" s="10"/>
      <c r="G5778" s="10"/>
      <c r="H5778" s="10"/>
      <c r="I5778" s="10"/>
      <c r="J5778" s="10"/>
      <c r="K5778" s="10"/>
      <c r="L5778" s="10"/>
      <c r="M5778" s="10"/>
      <c r="N5778" s="10"/>
      <c r="O5778" s="10"/>
      <c r="P5778" s="10"/>
      <c r="Q5778" s="10"/>
      <c r="R5778" s="10" t="s">
        <v>42051</v>
      </c>
      <c r="S5778" s="10"/>
      <c r="T5778" s="10" t="s">
        <v>42052</v>
      </c>
      <c r="U5778" s="10"/>
    </row>
    <row r="5779" spans="1:21" x14ac:dyDescent="0.3">
      <c r="A5779" s="10" t="s">
        <v>13858</v>
      </c>
      <c r="B5779" s="10">
        <v>2</v>
      </c>
      <c r="C5779" s="10"/>
      <c r="D5779" s="10"/>
      <c r="E5779" s="10"/>
      <c r="F5779" s="10"/>
      <c r="G5779" s="10"/>
      <c r="H5779" s="10"/>
      <c r="I5779" s="10"/>
      <c r="J5779" s="10"/>
      <c r="K5779" s="10"/>
      <c r="L5779" s="10"/>
      <c r="M5779" s="10"/>
      <c r="N5779" s="10"/>
      <c r="O5779" s="10"/>
      <c r="P5779" s="10"/>
      <c r="Q5779" s="10"/>
      <c r="R5779" s="10" t="s">
        <v>42053</v>
      </c>
      <c r="S5779" s="10" t="s">
        <v>42054</v>
      </c>
      <c r="T5779" s="10"/>
      <c r="U5779" s="10"/>
    </row>
    <row r="5780" spans="1:21" x14ac:dyDescent="0.3">
      <c r="A5780" s="10" t="s">
        <v>42055</v>
      </c>
      <c r="B5780" s="10">
        <v>2</v>
      </c>
      <c r="C5780" s="10"/>
      <c r="D5780" s="10"/>
      <c r="E5780" s="10"/>
      <c r="F5780" s="10"/>
      <c r="G5780" s="10"/>
      <c r="H5780" s="10"/>
      <c r="I5780" s="10"/>
      <c r="J5780" s="10"/>
      <c r="K5780" s="10"/>
      <c r="L5780" s="10"/>
      <c r="M5780" s="10"/>
      <c r="N5780" s="10"/>
      <c r="O5780" s="10"/>
      <c r="P5780" s="10"/>
      <c r="Q5780" s="10"/>
      <c r="R5780" s="10" t="s">
        <v>42056</v>
      </c>
      <c r="S5780" s="10"/>
      <c r="T5780" s="10"/>
      <c r="U5780" s="10" t="s">
        <v>42057</v>
      </c>
    </row>
    <row r="5781" spans="1:21" x14ac:dyDescent="0.3">
      <c r="A5781" s="10" t="s">
        <v>42058</v>
      </c>
      <c r="B5781" s="10">
        <v>2</v>
      </c>
      <c r="C5781" s="10"/>
      <c r="D5781" s="10"/>
      <c r="E5781" s="10"/>
      <c r="F5781" s="10"/>
      <c r="G5781" s="10"/>
      <c r="H5781" s="10"/>
      <c r="I5781" s="10"/>
      <c r="J5781" s="10"/>
      <c r="K5781" s="10"/>
      <c r="L5781" s="10"/>
      <c r="M5781" s="10"/>
      <c r="N5781" s="10"/>
      <c r="O5781" s="10"/>
      <c r="P5781" s="10"/>
      <c r="Q5781" s="10"/>
      <c r="R5781" s="10" t="s">
        <v>42059</v>
      </c>
      <c r="S5781" s="10"/>
      <c r="T5781" s="10"/>
      <c r="U5781" s="10" t="s">
        <v>42060</v>
      </c>
    </row>
    <row r="5782" spans="1:21" x14ac:dyDescent="0.3">
      <c r="A5782" s="10" t="s">
        <v>13881</v>
      </c>
      <c r="B5782" s="10">
        <v>2</v>
      </c>
      <c r="C5782" s="10"/>
      <c r="D5782" s="10"/>
      <c r="E5782" s="10"/>
      <c r="F5782" s="10"/>
      <c r="G5782" s="10"/>
      <c r="H5782" s="10"/>
      <c r="I5782" s="10"/>
      <c r="J5782" s="10"/>
      <c r="K5782" s="10"/>
      <c r="L5782" s="10"/>
      <c r="M5782" s="10"/>
      <c r="N5782" s="10"/>
      <c r="O5782" s="10"/>
      <c r="P5782" s="10"/>
      <c r="Q5782" s="10"/>
      <c r="R5782" s="10" t="s">
        <v>42061</v>
      </c>
      <c r="S5782" s="10"/>
      <c r="T5782" s="10" t="s">
        <v>42062</v>
      </c>
      <c r="U5782" s="10"/>
    </row>
    <row r="5783" spans="1:21" x14ac:dyDescent="0.3">
      <c r="A5783" s="10" t="s">
        <v>42063</v>
      </c>
      <c r="B5783" s="10">
        <v>2</v>
      </c>
      <c r="C5783" s="10"/>
      <c r="D5783" s="10"/>
      <c r="E5783" s="10"/>
      <c r="F5783" s="10"/>
      <c r="G5783" s="10"/>
      <c r="H5783" s="10"/>
      <c r="I5783" s="10"/>
      <c r="J5783" s="10"/>
      <c r="K5783" s="10"/>
      <c r="L5783" s="10"/>
      <c r="M5783" s="10"/>
      <c r="N5783" s="10"/>
      <c r="O5783" s="10"/>
      <c r="P5783" s="10"/>
      <c r="Q5783" s="10"/>
      <c r="R5783" s="10" t="s">
        <v>42064</v>
      </c>
      <c r="S5783" s="10"/>
      <c r="T5783" s="10" t="s">
        <v>42065</v>
      </c>
      <c r="U5783" s="10"/>
    </row>
    <row r="5784" spans="1:21" x14ac:dyDescent="0.3">
      <c r="A5784" s="10" t="s">
        <v>42066</v>
      </c>
      <c r="B5784" s="10">
        <v>2</v>
      </c>
      <c r="C5784" s="10"/>
      <c r="D5784" s="10"/>
      <c r="E5784" s="10"/>
      <c r="F5784" s="10"/>
      <c r="G5784" s="10"/>
      <c r="H5784" s="10"/>
      <c r="I5784" s="10"/>
      <c r="J5784" s="10"/>
      <c r="K5784" s="10"/>
      <c r="L5784" s="10"/>
      <c r="M5784" s="10"/>
      <c r="N5784" s="10"/>
      <c r="O5784" s="10"/>
      <c r="P5784" s="10"/>
      <c r="Q5784" s="10"/>
      <c r="R5784" s="10" t="s">
        <v>42067</v>
      </c>
      <c r="S5784" s="10"/>
      <c r="T5784" s="10" t="s">
        <v>42068</v>
      </c>
      <c r="U5784" s="10"/>
    </row>
    <row r="5785" spans="1:21" x14ac:dyDescent="0.3">
      <c r="A5785" s="10" t="s">
        <v>42069</v>
      </c>
      <c r="B5785" s="10">
        <v>2</v>
      </c>
      <c r="C5785" s="10"/>
      <c r="D5785" s="10"/>
      <c r="E5785" s="10"/>
      <c r="F5785" s="10"/>
      <c r="G5785" s="10"/>
      <c r="H5785" s="10"/>
      <c r="I5785" s="10"/>
      <c r="J5785" s="10" t="s">
        <v>42070</v>
      </c>
      <c r="K5785" s="10"/>
      <c r="L5785" s="10"/>
      <c r="M5785" s="10"/>
      <c r="N5785" s="10"/>
      <c r="O5785" s="10"/>
      <c r="P5785" s="10"/>
      <c r="Q5785" s="10"/>
      <c r="R5785" s="10" t="s">
        <v>42071</v>
      </c>
      <c r="S5785" s="10"/>
      <c r="T5785" s="10"/>
      <c r="U5785" s="10"/>
    </row>
    <row r="5786" spans="1:21" x14ac:dyDescent="0.3">
      <c r="A5786" s="10" t="s">
        <v>13913</v>
      </c>
      <c r="B5786" s="10">
        <v>2</v>
      </c>
      <c r="C5786" s="10"/>
      <c r="D5786" s="10"/>
      <c r="E5786" s="10"/>
      <c r="F5786" s="10"/>
      <c r="G5786" s="10"/>
      <c r="H5786" s="10"/>
      <c r="I5786" s="10"/>
      <c r="J5786" s="10"/>
      <c r="K5786" s="10"/>
      <c r="L5786" s="10"/>
      <c r="M5786" s="10"/>
      <c r="N5786" s="10"/>
      <c r="O5786" s="10"/>
      <c r="P5786" s="10"/>
      <c r="Q5786" s="10"/>
      <c r="R5786" s="10" t="s">
        <v>42072</v>
      </c>
      <c r="S5786" s="10"/>
      <c r="T5786" s="10" t="s">
        <v>42073</v>
      </c>
      <c r="U5786" s="10"/>
    </row>
    <row r="5787" spans="1:21" x14ac:dyDescent="0.3">
      <c r="A5787" s="10" t="s">
        <v>13924</v>
      </c>
      <c r="B5787" s="10">
        <v>2</v>
      </c>
      <c r="C5787" s="10"/>
      <c r="D5787" s="10"/>
      <c r="E5787" s="10"/>
      <c r="F5787" s="10"/>
      <c r="G5787" s="10"/>
      <c r="H5787" s="10"/>
      <c r="I5787" s="10"/>
      <c r="J5787" s="10"/>
      <c r="K5787" s="10"/>
      <c r="L5787" s="10"/>
      <c r="M5787" s="10"/>
      <c r="N5787" s="10"/>
      <c r="O5787" s="10"/>
      <c r="P5787" s="10"/>
      <c r="Q5787" s="10"/>
      <c r="R5787" s="10" t="s">
        <v>42074</v>
      </c>
      <c r="S5787" s="10"/>
      <c r="T5787" s="10"/>
      <c r="U5787" s="10" t="s">
        <v>42075</v>
      </c>
    </row>
    <row r="5788" spans="1:21" x14ac:dyDescent="0.3">
      <c r="A5788" s="10" t="s">
        <v>13936</v>
      </c>
      <c r="B5788" s="10">
        <v>2</v>
      </c>
      <c r="C5788" s="10"/>
      <c r="D5788" s="10"/>
      <c r="E5788" s="10"/>
      <c r="F5788" s="10"/>
      <c r="G5788" s="10"/>
      <c r="H5788" s="10"/>
      <c r="I5788" s="10"/>
      <c r="J5788" s="10"/>
      <c r="K5788" s="10"/>
      <c r="L5788" s="10"/>
      <c r="M5788" s="10"/>
      <c r="N5788" s="10"/>
      <c r="O5788" s="10"/>
      <c r="P5788" s="10"/>
      <c r="Q5788" s="10"/>
      <c r="R5788" s="10" t="s">
        <v>42076</v>
      </c>
      <c r="S5788" s="10"/>
      <c r="T5788" s="10" t="s">
        <v>42077</v>
      </c>
      <c r="U5788" s="10"/>
    </row>
    <row r="5789" spans="1:21" x14ac:dyDescent="0.3">
      <c r="A5789" s="10" t="s">
        <v>13937</v>
      </c>
      <c r="B5789" s="10">
        <v>2</v>
      </c>
      <c r="C5789" s="10"/>
      <c r="D5789" s="10"/>
      <c r="E5789" s="10"/>
      <c r="F5789" s="10"/>
      <c r="G5789" s="10"/>
      <c r="H5789" s="10"/>
      <c r="I5789" s="10"/>
      <c r="J5789" s="10"/>
      <c r="K5789" s="10"/>
      <c r="L5789" s="10"/>
      <c r="M5789" s="10"/>
      <c r="N5789" s="10"/>
      <c r="O5789" s="10"/>
      <c r="P5789" s="10"/>
      <c r="Q5789" s="10"/>
      <c r="R5789" s="10" t="s">
        <v>42078</v>
      </c>
      <c r="S5789" s="10"/>
      <c r="T5789" s="10" t="s">
        <v>42079</v>
      </c>
      <c r="U5789" s="10"/>
    </row>
    <row r="5790" spans="1:21" x14ac:dyDescent="0.3">
      <c r="A5790" s="10" t="s">
        <v>13940</v>
      </c>
      <c r="B5790" s="10">
        <v>2</v>
      </c>
      <c r="C5790" s="10"/>
      <c r="D5790" s="10"/>
      <c r="E5790" s="10"/>
      <c r="F5790" s="10"/>
      <c r="G5790" s="10"/>
      <c r="H5790" s="10"/>
      <c r="I5790" s="10"/>
      <c r="J5790" s="10"/>
      <c r="K5790" s="10"/>
      <c r="L5790" s="10"/>
      <c r="M5790" s="10"/>
      <c r="N5790" s="10"/>
      <c r="O5790" s="10"/>
      <c r="P5790" s="10"/>
      <c r="Q5790" s="10"/>
      <c r="R5790" s="10" t="s">
        <v>42080</v>
      </c>
      <c r="S5790" s="10"/>
      <c r="T5790" s="10" t="s">
        <v>42081</v>
      </c>
      <c r="U5790" s="10"/>
    </row>
    <row r="5791" spans="1:21" x14ac:dyDescent="0.3">
      <c r="A5791" s="10" t="s">
        <v>13947</v>
      </c>
      <c r="B5791" s="10">
        <v>2</v>
      </c>
      <c r="C5791" s="10"/>
      <c r="D5791" s="10"/>
      <c r="E5791" s="10"/>
      <c r="F5791" s="10"/>
      <c r="G5791" s="10"/>
      <c r="H5791" s="10"/>
      <c r="I5791" s="10"/>
      <c r="J5791" s="10"/>
      <c r="K5791" s="10"/>
      <c r="L5791" s="10"/>
      <c r="M5791" s="10"/>
      <c r="N5791" s="10"/>
      <c r="O5791" s="10"/>
      <c r="P5791" s="10"/>
      <c r="Q5791" s="10"/>
      <c r="R5791" s="10" t="s">
        <v>42082</v>
      </c>
      <c r="S5791" s="10"/>
      <c r="T5791" s="10" t="s">
        <v>42083</v>
      </c>
      <c r="U5791" s="10"/>
    </row>
    <row r="5792" spans="1:21" x14ac:dyDescent="0.3">
      <c r="A5792" s="10" t="s">
        <v>13949</v>
      </c>
      <c r="B5792" s="10">
        <v>2</v>
      </c>
      <c r="C5792" s="10"/>
      <c r="D5792" s="10"/>
      <c r="E5792" s="10"/>
      <c r="F5792" s="10"/>
      <c r="G5792" s="10"/>
      <c r="H5792" s="10"/>
      <c r="I5792" s="10"/>
      <c r="J5792" s="10"/>
      <c r="K5792" s="10"/>
      <c r="L5792" s="10"/>
      <c r="M5792" s="10"/>
      <c r="N5792" s="10"/>
      <c r="O5792" s="10"/>
      <c r="P5792" s="10"/>
      <c r="Q5792" s="10"/>
      <c r="R5792" s="10" t="s">
        <v>42084</v>
      </c>
      <c r="S5792" s="10"/>
      <c r="T5792" s="10"/>
      <c r="U5792" s="10" t="s">
        <v>42085</v>
      </c>
    </row>
    <row r="5793" spans="1:21" x14ac:dyDescent="0.3">
      <c r="A5793" s="10" t="s">
        <v>13952</v>
      </c>
      <c r="B5793" s="10">
        <v>2</v>
      </c>
      <c r="C5793" s="10"/>
      <c r="D5793" s="10"/>
      <c r="E5793" s="10"/>
      <c r="F5793" s="10"/>
      <c r="G5793" s="10"/>
      <c r="H5793" s="10"/>
      <c r="I5793" s="10"/>
      <c r="J5793" s="10"/>
      <c r="K5793" s="10"/>
      <c r="L5793" s="10"/>
      <c r="M5793" s="10"/>
      <c r="N5793" s="10"/>
      <c r="O5793" s="10"/>
      <c r="P5793" s="10"/>
      <c r="Q5793" s="10"/>
      <c r="R5793" s="10"/>
      <c r="S5793" s="10"/>
      <c r="T5793" s="10" t="s">
        <v>42086</v>
      </c>
      <c r="U5793" s="10" t="s">
        <v>42087</v>
      </c>
    </row>
    <row r="5794" spans="1:21" x14ac:dyDescent="0.3">
      <c r="A5794" s="10" t="s">
        <v>42088</v>
      </c>
      <c r="B5794" s="10">
        <v>2</v>
      </c>
      <c r="C5794" s="10"/>
      <c r="D5794" s="10"/>
      <c r="E5794" s="10"/>
      <c r="F5794" s="10"/>
      <c r="G5794" s="10"/>
      <c r="H5794" s="10"/>
      <c r="I5794" s="10"/>
      <c r="J5794" s="10"/>
      <c r="K5794" s="10"/>
      <c r="L5794" s="10"/>
      <c r="M5794" s="10"/>
      <c r="N5794" s="10"/>
      <c r="O5794" s="10"/>
      <c r="P5794" s="10"/>
      <c r="Q5794" s="10"/>
      <c r="R5794" s="10" t="s">
        <v>42089</v>
      </c>
      <c r="S5794" s="10" t="s">
        <v>42090</v>
      </c>
      <c r="T5794" s="10"/>
      <c r="U5794" s="10"/>
    </row>
    <row r="5795" spans="1:21" x14ac:dyDescent="0.3">
      <c r="A5795" s="10" t="s">
        <v>13957</v>
      </c>
      <c r="B5795" s="10">
        <v>2</v>
      </c>
      <c r="C5795" s="10"/>
      <c r="D5795" s="10"/>
      <c r="E5795" s="10"/>
      <c r="F5795" s="10"/>
      <c r="G5795" s="10"/>
      <c r="H5795" s="10"/>
      <c r="I5795" s="10"/>
      <c r="J5795" s="10"/>
      <c r="K5795" s="10"/>
      <c r="L5795" s="10"/>
      <c r="M5795" s="10"/>
      <c r="N5795" s="10"/>
      <c r="O5795" s="10"/>
      <c r="P5795" s="10"/>
      <c r="Q5795" s="10"/>
      <c r="R5795" s="10" t="s">
        <v>42091</v>
      </c>
      <c r="S5795" s="10"/>
      <c r="T5795" s="10" t="s">
        <v>42092</v>
      </c>
      <c r="U5795" s="10"/>
    </row>
    <row r="5796" spans="1:21" x14ac:dyDescent="0.3">
      <c r="A5796" s="10" t="s">
        <v>42093</v>
      </c>
      <c r="B5796" s="10">
        <v>2</v>
      </c>
      <c r="C5796" s="10"/>
      <c r="D5796" s="10"/>
      <c r="E5796" s="10"/>
      <c r="F5796" s="10"/>
      <c r="G5796" s="10"/>
      <c r="H5796" s="10"/>
      <c r="I5796" s="10"/>
      <c r="J5796" s="10"/>
      <c r="K5796" s="10"/>
      <c r="L5796" s="10"/>
      <c r="M5796" s="10"/>
      <c r="N5796" s="10"/>
      <c r="O5796" s="10"/>
      <c r="P5796" s="10"/>
      <c r="Q5796" s="10"/>
      <c r="R5796" s="10" t="s">
        <v>42094</v>
      </c>
      <c r="S5796" s="10"/>
      <c r="T5796" s="10" t="s">
        <v>42095</v>
      </c>
      <c r="U5796" s="10"/>
    </row>
    <row r="5797" spans="1:21" x14ac:dyDescent="0.3">
      <c r="A5797" s="10" t="s">
        <v>42096</v>
      </c>
      <c r="B5797" s="10">
        <v>2</v>
      </c>
      <c r="C5797" s="10"/>
      <c r="D5797" s="10"/>
      <c r="E5797" s="10"/>
      <c r="F5797" s="10"/>
      <c r="G5797" s="10"/>
      <c r="H5797" s="10"/>
      <c r="I5797" s="10"/>
      <c r="J5797" s="10"/>
      <c r="K5797" s="10"/>
      <c r="L5797" s="10"/>
      <c r="M5797" s="10"/>
      <c r="N5797" s="10"/>
      <c r="O5797" s="10"/>
      <c r="P5797" s="10"/>
      <c r="Q5797" s="10"/>
      <c r="R5797" s="10"/>
      <c r="S5797" s="10"/>
      <c r="T5797" s="10" t="s">
        <v>42097</v>
      </c>
      <c r="U5797" s="10" t="s">
        <v>42098</v>
      </c>
    </row>
    <row r="5798" spans="1:21" x14ac:dyDescent="0.3">
      <c r="A5798" s="10" t="s">
        <v>13979</v>
      </c>
      <c r="B5798" s="10">
        <v>2</v>
      </c>
      <c r="C5798" s="10"/>
      <c r="D5798" s="10"/>
      <c r="E5798" s="10" t="s">
        <v>42099</v>
      </c>
      <c r="F5798" s="10"/>
      <c r="G5798" s="10"/>
      <c r="H5798" s="10"/>
      <c r="I5798" s="10"/>
      <c r="J5798" s="10"/>
      <c r="K5798" s="10"/>
      <c r="L5798" s="10"/>
      <c r="M5798" s="10"/>
      <c r="N5798" s="10"/>
      <c r="O5798" s="10"/>
      <c r="P5798" s="10"/>
      <c r="Q5798" s="10"/>
      <c r="R5798" s="10"/>
      <c r="S5798" s="10"/>
      <c r="T5798" s="10"/>
      <c r="U5798" s="10" t="s">
        <v>42100</v>
      </c>
    </row>
    <row r="5799" spans="1:21" x14ac:dyDescent="0.3">
      <c r="A5799" s="10" t="s">
        <v>13982</v>
      </c>
      <c r="B5799" s="10">
        <v>2</v>
      </c>
      <c r="C5799" s="10"/>
      <c r="D5799" s="10"/>
      <c r="E5799" s="10"/>
      <c r="F5799" s="10"/>
      <c r="G5799" s="10"/>
      <c r="H5799" s="10"/>
      <c r="I5799" s="10"/>
      <c r="J5799" s="10"/>
      <c r="K5799" s="10"/>
      <c r="L5799" s="10"/>
      <c r="M5799" s="10"/>
      <c r="N5799" s="10"/>
      <c r="O5799" s="10"/>
      <c r="P5799" s="10"/>
      <c r="Q5799" s="10"/>
      <c r="R5799" s="10" t="s">
        <v>42101</v>
      </c>
      <c r="S5799" s="10" t="s">
        <v>42102</v>
      </c>
      <c r="T5799" s="10"/>
      <c r="U5799" s="10"/>
    </row>
    <row r="5800" spans="1:21" x14ac:dyDescent="0.3">
      <c r="A5800" s="10" t="s">
        <v>13984</v>
      </c>
      <c r="B5800" s="10">
        <v>2</v>
      </c>
      <c r="C5800" s="10"/>
      <c r="D5800" s="10"/>
      <c r="E5800" s="10"/>
      <c r="F5800" s="10"/>
      <c r="G5800" s="10"/>
      <c r="H5800" s="10"/>
      <c r="I5800" s="10"/>
      <c r="J5800" s="10"/>
      <c r="K5800" s="10"/>
      <c r="L5800" s="10"/>
      <c r="M5800" s="10"/>
      <c r="N5800" s="10"/>
      <c r="O5800" s="10"/>
      <c r="P5800" s="10"/>
      <c r="Q5800" s="10"/>
      <c r="R5800" s="10" t="s">
        <v>42103</v>
      </c>
      <c r="S5800" s="10" t="s">
        <v>42104</v>
      </c>
      <c r="T5800" s="10"/>
      <c r="U5800" s="10"/>
    </row>
    <row r="5801" spans="1:21" x14ac:dyDescent="0.3">
      <c r="A5801" s="10" t="s">
        <v>13989</v>
      </c>
      <c r="B5801" s="10">
        <v>2</v>
      </c>
      <c r="C5801" s="10"/>
      <c r="D5801" s="10"/>
      <c r="E5801" s="10"/>
      <c r="F5801" s="10"/>
      <c r="G5801" s="10"/>
      <c r="H5801" s="10"/>
      <c r="I5801" s="10"/>
      <c r="J5801" s="10"/>
      <c r="K5801" s="10"/>
      <c r="L5801" s="10"/>
      <c r="M5801" s="10"/>
      <c r="N5801" s="10"/>
      <c r="O5801" s="10"/>
      <c r="P5801" s="10"/>
      <c r="Q5801" s="10"/>
      <c r="R5801" s="10"/>
      <c r="S5801" s="10"/>
      <c r="T5801" s="10" t="s">
        <v>42105</v>
      </c>
      <c r="U5801" s="10" t="s">
        <v>42106</v>
      </c>
    </row>
    <row r="5802" spans="1:21" x14ac:dyDescent="0.3">
      <c r="A5802" s="10" t="s">
        <v>13995</v>
      </c>
      <c r="B5802" s="10">
        <v>2</v>
      </c>
      <c r="C5802" s="10"/>
      <c r="D5802" s="10"/>
      <c r="E5802" s="10"/>
      <c r="F5802" s="10"/>
      <c r="G5802" s="10"/>
      <c r="H5802" s="10"/>
      <c r="I5802" s="10"/>
      <c r="J5802" s="10"/>
      <c r="K5802" s="10"/>
      <c r="L5802" s="10"/>
      <c r="M5802" s="10"/>
      <c r="N5802" s="10"/>
      <c r="O5802" s="10"/>
      <c r="P5802" s="10"/>
      <c r="Q5802" s="10"/>
      <c r="R5802" s="10"/>
      <c r="S5802" s="10"/>
      <c r="T5802" s="10" t="s">
        <v>42107</v>
      </c>
      <c r="U5802" s="10" t="s">
        <v>42108</v>
      </c>
    </row>
    <row r="5803" spans="1:21" x14ac:dyDescent="0.3">
      <c r="A5803" s="10" t="s">
        <v>13996</v>
      </c>
      <c r="B5803" s="10">
        <v>2</v>
      </c>
      <c r="C5803" s="10"/>
      <c r="D5803" s="10"/>
      <c r="E5803" s="10"/>
      <c r="F5803" s="10"/>
      <c r="G5803" s="10"/>
      <c r="H5803" s="10"/>
      <c r="I5803" s="10"/>
      <c r="J5803" s="10"/>
      <c r="K5803" s="10"/>
      <c r="L5803" s="10"/>
      <c r="M5803" s="10"/>
      <c r="N5803" s="10"/>
      <c r="O5803" s="10"/>
      <c r="P5803" s="10"/>
      <c r="Q5803" s="10"/>
      <c r="R5803" s="10" t="s">
        <v>42109</v>
      </c>
      <c r="S5803" s="10"/>
      <c r="T5803" s="10" t="s">
        <v>42110</v>
      </c>
      <c r="U5803" s="10"/>
    </row>
    <row r="5804" spans="1:21" x14ac:dyDescent="0.3">
      <c r="A5804" s="10" t="s">
        <v>14000</v>
      </c>
      <c r="B5804" s="10">
        <v>2</v>
      </c>
      <c r="C5804" s="10"/>
      <c r="D5804" s="10"/>
      <c r="E5804" s="10"/>
      <c r="F5804" s="10"/>
      <c r="G5804" s="10"/>
      <c r="H5804" s="10"/>
      <c r="I5804" s="10"/>
      <c r="J5804" s="10"/>
      <c r="K5804" s="10"/>
      <c r="L5804" s="10"/>
      <c r="M5804" s="10"/>
      <c r="N5804" s="10"/>
      <c r="O5804" s="10"/>
      <c r="P5804" s="10"/>
      <c r="Q5804" s="10"/>
      <c r="R5804" s="10" t="s">
        <v>42111</v>
      </c>
      <c r="S5804" s="10"/>
      <c r="T5804" s="10" t="s">
        <v>42112</v>
      </c>
      <c r="U5804" s="10"/>
    </row>
    <row r="5805" spans="1:21" x14ac:dyDescent="0.3">
      <c r="A5805" s="10" t="s">
        <v>14001</v>
      </c>
      <c r="B5805" s="10">
        <v>2</v>
      </c>
      <c r="C5805" s="10"/>
      <c r="D5805" s="10"/>
      <c r="E5805" s="10"/>
      <c r="F5805" s="10"/>
      <c r="G5805" s="10"/>
      <c r="H5805" s="10"/>
      <c r="I5805" s="10"/>
      <c r="J5805" s="10"/>
      <c r="K5805" s="10"/>
      <c r="L5805" s="10"/>
      <c r="M5805" s="10"/>
      <c r="N5805" s="10"/>
      <c r="O5805" s="10"/>
      <c r="P5805" s="10"/>
      <c r="Q5805" s="10"/>
      <c r="R5805" s="10" t="s">
        <v>42113</v>
      </c>
      <c r="S5805" s="10"/>
      <c r="T5805" s="10" t="s">
        <v>42114</v>
      </c>
      <c r="U5805" s="10"/>
    </row>
    <row r="5806" spans="1:21" x14ac:dyDescent="0.3">
      <c r="A5806" s="10" t="s">
        <v>42115</v>
      </c>
      <c r="B5806" s="10">
        <v>2</v>
      </c>
      <c r="C5806" s="10"/>
      <c r="D5806" s="10"/>
      <c r="E5806" s="10"/>
      <c r="F5806" s="10"/>
      <c r="G5806" s="10"/>
      <c r="H5806" s="10"/>
      <c r="I5806" s="10"/>
      <c r="J5806" s="10"/>
      <c r="K5806" s="10"/>
      <c r="L5806" s="10"/>
      <c r="M5806" s="10"/>
      <c r="N5806" s="10"/>
      <c r="O5806" s="10"/>
      <c r="P5806" s="10"/>
      <c r="Q5806" s="10"/>
      <c r="R5806" s="10" t="s">
        <v>42116</v>
      </c>
      <c r="S5806" s="10"/>
      <c r="T5806" s="10" t="s">
        <v>42117</v>
      </c>
      <c r="U5806" s="10"/>
    </row>
    <row r="5807" spans="1:21" x14ac:dyDescent="0.3">
      <c r="A5807" s="10" t="s">
        <v>14007</v>
      </c>
      <c r="B5807" s="10">
        <v>2</v>
      </c>
      <c r="C5807" s="10"/>
      <c r="D5807" s="10"/>
      <c r="E5807" s="10"/>
      <c r="F5807" s="10"/>
      <c r="G5807" s="10"/>
      <c r="H5807" s="10"/>
      <c r="I5807" s="10"/>
      <c r="J5807" s="10"/>
      <c r="K5807" s="10"/>
      <c r="L5807" s="10"/>
      <c r="M5807" s="10"/>
      <c r="N5807" s="10"/>
      <c r="O5807" s="10"/>
      <c r="P5807" s="10"/>
      <c r="Q5807" s="10"/>
      <c r="R5807" s="10" t="s">
        <v>42118</v>
      </c>
      <c r="S5807" s="10"/>
      <c r="T5807" s="10" t="s">
        <v>42119</v>
      </c>
      <c r="U5807" s="10"/>
    </row>
    <row r="5808" spans="1:21" x14ac:dyDescent="0.3">
      <c r="A5808" s="10" t="s">
        <v>3524</v>
      </c>
      <c r="B5808" s="10">
        <v>2</v>
      </c>
      <c r="C5808" s="10"/>
      <c r="D5808" s="10"/>
      <c r="E5808" s="10"/>
      <c r="F5808" s="10"/>
      <c r="G5808" s="10"/>
      <c r="H5808" s="10"/>
      <c r="I5808" s="10"/>
      <c r="J5808" s="10"/>
      <c r="K5808" s="10"/>
      <c r="L5808" s="10"/>
      <c r="M5808" s="10"/>
      <c r="N5808" s="10"/>
      <c r="O5808" s="10"/>
      <c r="P5808" s="10"/>
      <c r="Q5808" s="10"/>
      <c r="R5808" s="10" t="s">
        <v>42120</v>
      </c>
      <c r="S5808" s="10"/>
      <c r="T5808" s="10" t="s">
        <v>42121</v>
      </c>
      <c r="U5808" s="10"/>
    </row>
    <row r="5809" spans="1:21" x14ac:dyDescent="0.3">
      <c r="A5809" s="10" t="s">
        <v>42122</v>
      </c>
      <c r="B5809" s="10">
        <v>2</v>
      </c>
      <c r="C5809" s="10"/>
      <c r="D5809" s="10"/>
      <c r="E5809" s="10"/>
      <c r="F5809" s="10"/>
      <c r="G5809" s="10"/>
      <c r="H5809" s="10"/>
      <c r="I5809" s="10"/>
      <c r="J5809" s="10"/>
      <c r="K5809" s="10"/>
      <c r="L5809" s="10"/>
      <c r="M5809" s="10"/>
      <c r="N5809" s="10"/>
      <c r="O5809" s="10"/>
      <c r="P5809" s="10"/>
      <c r="Q5809" s="10"/>
      <c r="R5809" s="10" t="s">
        <v>42123</v>
      </c>
      <c r="S5809" s="10"/>
      <c r="T5809" s="10" t="s">
        <v>42124</v>
      </c>
      <c r="U5809" s="10"/>
    </row>
    <row r="5810" spans="1:21" x14ac:dyDescent="0.3">
      <c r="A5810" s="10" t="s">
        <v>14037</v>
      </c>
      <c r="B5810" s="10">
        <v>2</v>
      </c>
      <c r="C5810" s="10"/>
      <c r="D5810" s="10"/>
      <c r="E5810" s="10"/>
      <c r="F5810" s="10"/>
      <c r="G5810" s="10"/>
      <c r="H5810" s="10"/>
      <c r="I5810" s="10"/>
      <c r="J5810" s="10"/>
      <c r="K5810" s="10"/>
      <c r="L5810" s="10"/>
      <c r="M5810" s="10"/>
      <c r="N5810" s="10"/>
      <c r="O5810" s="10"/>
      <c r="P5810" s="10"/>
      <c r="Q5810" s="10"/>
      <c r="R5810" s="10" t="s">
        <v>42125</v>
      </c>
      <c r="S5810" s="10"/>
      <c r="T5810" s="10" t="s">
        <v>42126</v>
      </c>
      <c r="U5810" s="10"/>
    </row>
    <row r="5811" spans="1:21" x14ac:dyDescent="0.3">
      <c r="A5811" s="10" t="s">
        <v>42127</v>
      </c>
      <c r="B5811" s="10">
        <v>2</v>
      </c>
      <c r="C5811" s="10"/>
      <c r="D5811" s="10"/>
      <c r="E5811" s="10"/>
      <c r="F5811" s="10"/>
      <c r="G5811" s="10"/>
      <c r="H5811" s="10"/>
      <c r="I5811" s="10"/>
      <c r="J5811" s="10" t="s">
        <v>42128</v>
      </c>
      <c r="K5811" s="10"/>
      <c r="L5811" s="10"/>
      <c r="M5811" s="10"/>
      <c r="N5811" s="10"/>
      <c r="O5811" s="10"/>
      <c r="P5811" s="10"/>
      <c r="Q5811" s="10"/>
      <c r="R5811" s="10"/>
      <c r="S5811" s="10"/>
      <c r="T5811" s="10"/>
      <c r="U5811" s="10" t="s">
        <v>42129</v>
      </c>
    </row>
    <row r="5812" spans="1:21" x14ac:dyDescent="0.3">
      <c r="A5812" s="10" t="s">
        <v>42130</v>
      </c>
      <c r="B5812" s="10">
        <v>2</v>
      </c>
      <c r="C5812" s="10"/>
      <c r="D5812" s="10"/>
      <c r="E5812" s="10"/>
      <c r="F5812" s="10"/>
      <c r="G5812" s="10"/>
      <c r="H5812" s="10"/>
      <c r="I5812" s="10"/>
      <c r="J5812" s="10"/>
      <c r="K5812" s="10"/>
      <c r="L5812" s="10"/>
      <c r="M5812" s="10"/>
      <c r="N5812" s="10"/>
      <c r="O5812" s="10"/>
      <c r="P5812" s="10"/>
      <c r="Q5812" s="10"/>
      <c r="R5812" s="10" t="s">
        <v>42131</v>
      </c>
      <c r="S5812" s="10"/>
      <c r="T5812" s="10" t="s">
        <v>42132</v>
      </c>
      <c r="U5812" s="10"/>
    </row>
    <row r="5813" spans="1:21" x14ac:dyDescent="0.3">
      <c r="A5813" s="10" t="s">
        <v>42133</v>
      </c>
      <c r="B5813" s="10">
        <v>2</v>
      </c>
      <c r="C5813" s="10"/>
      <c r="D5813" s="10"/>
      <c r="E5813" s="10"/>
      <c r="F5813" s="10"/>
      <c r="G5813" s="10"/>
      <c r="H5813" s="10"/>
      <c r="I5813" s="10"/>
      <c r="J5813" s="10"/>
      <c r="K5813" s="10"/>
      <c r="L5813" s="10"/>
      <c r="M5813" s="10"/>
      <c r="N5813" s="10"/>
      <c r="O5813" s="10"/>
      <c r="P5813" s="10"/>
      <c r="Q5813" s="10"/>
      <c r="R5813" s="10"/>
      <c r="S5813" s="10"/>
      <c r="T5813" s="10" t="s">
        <v>42134</v>
      </c>
      <c r="U5813" s="10" t="s">
        <v>42135</v>
      </c>
    </row>
    <row r="5814" spans="1:21" x14ac:dyDescent="0.3">
      <c r="A5814" s="10" t="s">
        <v>42136</v>
      </c>
      <c r="B5814" s="10">
        <v>2</v>
      </c>
      <c r="C5814" s="10"/>
      <c r="D5814" s="10"/>
      <c r="E5814" s="10"/>
      <c r="F5814" s="10"/>
      <c r="G5814" s="10"/>
      <c r="H5814" s="10"/>
      <c r="I5814" s="10"/>
      <c r="J5814" s="10" t="s">
        <v>42137</v>
      </c>
      <c r="K5814" s="10"/>
      <c r="L5814" s="10"/>
      <c r="M5814" s="10"/>
      <c r="N5814" s="10"/>
      <c r="O5814" s="10"/>
      <c r="P5814" s="10"/>
      <c r="Q5814" s="10"/>
      <c r="R5814" s="10" t="s">
        <v>42138</v>
      </c>
      <c r="S5814" s="10"/>
      <c r="T5814" s="10"/>
      <c r="U5814" s="10"/>
    </row>
    <row r="5815" spans="1:21" x14ac:dyDescent="0.3">
      <c r="A5815" s="10" t="s">
        <v>14052</v>
      </c>
      <c r="B5815" s="10">
        <v>2</v>
      </c>
      <c r="C5815" s="10" t="s">
        <v>42139</v>
      </c>
      <c r="D5815" s="10" t="s">
        <v>42140</v>
      </c>
      <c r="E5815" s="10"/>
      <c r="F5815" s="10"/>
      <c r="G5815" s="10"/>
      <c r="H5815" s="10"/>
      <c r="I5815" s="10"/>
      <c r="J5815" s="10"/>
      <c r="K5815" s="10"/>
      <c r="L5815" s="10"/>
      <c r="M5815" s="10"/>
      <c r="N5815" s="10"/>
      <c r="O5815" s="10"/>
      <c r="P5815" s="10"/>
      <c r="Q5815" s="10"/>
      <c r="R5815" s="10"/>
      <c r="S5815" s="10"/>
      <c r="T5815" s="10"/>
      <c r="U5815" s="10"/>
    </row>
    <row r="5816" spans="1:21" x14ac:dyDescent="0.3">
      <c r="A5816" s="10" t="s">
        <v>14061</v>
      </c>
      <c r="B5816" s="10">
        <v>2</v>
      </c>
      <c r="C5816" s="10"/>
      <c r="D5816" s="10"/>
      <c r="E5816" s="10"/>
      <c r="F5816" s="10"/>
      <c r="G5816" s="10"/>
      <c r="H5816" s="10"/>
      <c r="I5816" s="10"/>
      <c r="J5816" s="10"/>
      <c r="K5816" s="10"/>
      <c r="L5816" s="10"/>
      <c r="M5816" s="10"/>
      <c r="N5816" s="10"/>
      <c r="O5816" s="10"/>
      <c r="P5816" s="10"/>
      <c r="Q5816" s="10"/>
      <c r="R5816" s="10" t="s">
        <v>42141</v>
      </c>
      <c r="S5816" s="10" t="s">
        <v>42142</v>
      </c>
      <c r="T5816" s="10"/>
      <c r="U5816" s="10"/>
    </row>
    <row r="5817" spans="1:21" x14ac:dyDescent="0.3">
      <c r="A5817" s="10" t="s">
        <v>14070</v>
      </c>
      <c r="B5817" s="10">
        <v>2</v>
      </c>
      <c r="C5817" s="10"/>
      <c r="D5817" s="10"/>
      <c r="E5817" s="10"/>
      <c r="F5817" s="10"/>
      <c r="G5817" s="10"/>
      <c r="H5817" s="10"/>
      <c r="I5817" s="10"/>
      <c r="J5817" s="10"/>
      <c r="K5817" s="10"/>
      <c r="L5817" s="10"/>
      <c r="M5817" s="10"/>
      <c r="N5817" s="10"/>
      <c r="O5817" s="10"/>
      <c r="P5817" s="10"/>
      <c r="Q5817" s="10"/>
      <c r="R5817" s="10" t="s">
        <v>42143</v>
      </c>
      <c r="S5817" s="10"/>
      <c r="T5817" s="10" t="s">
        <v>42144</v>
      </c>
      <c r="U5817" s="10"/>
    </row>
    <row r="5818" spans="1:21" x14ac:dyDescent="0.3">
      <c r="A5818" s="10" t="s">
        <v>14077</v>
      </c>
      <c r="B5818" s="10">
        <v>2</v>
      </c>
      <c r="C5818" s="10"/>
      <c r="D5818" s="10"/>
      <c r="E5818" s="10"/>
      <c r="F5818" s="10"/>
      <c r="G5818" s="10"/>
      <c r="H5818" s="10"/>
      <c r="I5818" s="10"/>
      <c r="J5818" s="10"/>
      <c r="K5818" s="10"/>
      <c r="L5818" s="10"/>
      <c r="M5818" s="10"/>
      <c r="N5818" s="10"/>
      <c r="O5818" s="10"/>
      <c r="P5818" s="10"/>
      <c r="Q5818" s="10"/>
      <c r="R5818" s="10"/>
      <c r="S5818" s="10"/>
      <c r="T5818" s="10" t="s">
        <v>42145</v>
      </c>
      <c r="U5818" s="10" t="s">
        <v>42146</v>
      </c>
    </row>
    <row r="5819" spans="1:21" x14ac:dyDescent="0.3">
      <c r="A5819" s="10" t="s">
        <v>14085</v>
      </c>
      <c r="B5819" s="10">
        <v>2</v>
      </c>
      <c r="C5819" s="10"/>
      <c r="D5819" s="10"/>
      <c r="E5819" s="10"/>
      <c r="F5819" s="10"/>
      <c r="G5819" s="10"/>
      <c r="H5819" s="10"/>
      <c r="I5819" s="10"/>
      <c r="J5819" s="10"/>
      <c r="K5819" s="10"/>
      <c r="L5819" s="10"/>
      <c r="M5819" s="10"/>
      <c r="N5819" s="10"/>
      <c r="O5819" s="10"/>
      <c r="P5819" s="10"/>
      <c r="Q5819" s="10"/>
      <c r="R5819" s="10" t="s">
        <v>42147</v>
      </c>
      <c r="S5819" s="10"/>
      <c r="T5819" s="10"/>
      <c r="U5819" s="10" t="s">
        <v>42148</v>
      </c>
    </row>
    <row r="5820" spans="1:21" x14ac:dyDescent="0.3">
      <c r="A5820" s="10" t="s">
        <v>14087</v>
      </c>
      <c r="B5820" s="10">
        <v>2</v>
      </c>
      <c r="C5820" s="10"/>
      <c r="D5820" s="10"/>
      <c r="E5820" s="10"/>
      <c r="F5820" s="10"/>
      <c r="G5820" s="10"/>
      <c r="H5820" s="10"/>
      <c r="I5820" s="10"/>
      <c r="J5820" s="10"/>
      <c r="K5820" s="10"/>
      <c r="L5820" s="10"/>
      <c r="M5820" s="10"/>
      <c r="N5820" s="10"/>
      <c r="O5820" s="10"/>
      <c r="P5820" s="10"/>
      <c r="Q5820" s="10"/>
      <c r="R5820" s="10" t="s">
        <v>42149</v>
      </c>
      <c r="S5820" s="10"/>
      <c r="T5820" s="10"/>
      <c r="U5820" s="10" t="s">
        <v>42150</v>
      </c>
    </row>
    <row r="5821" spans="1:21" x14ac:dyDescent="0.3">
      <c r="A5821" s="10" t="s">
        <v>1928</v>
      </c>
      <c r="B5821" s="10">
        <v>2</v>
      </c>
      <c r="C5821" s="10"/>
      <c r="D5821" s="10"/>
      <c r="E5821" s="10"/>
      <c r="F5821" s="10"/>
      <c r="G5821" s="10"/>
      <c r="H5821" s="10"/>
      <c r="I5821" s="10"/>
      <c r="J5821" s="10"/>
      <c r="K5821" s="10"/>
      <c r="L5821" s="10"/>
      <c r="M5821" s="10"/>
      <c r="N5821" s="10"/>
      <c r="O5821" s="10"/>
      <c r="P5821" s="10"/>
      <c r="Q5821" s="10"/>
      <c r="R5821" s="10" t="s">
        <v>42151</v>
      </c>
      <c r="S5821" s="10" t="s">
        <v>42152</v>
      </c>
      <c r="T5821" s="10"/>
      <c r="U5821" s="10"/>
    </row>
    <row r="5822" spans="1:21" x14ac:dyDescent="0.3">
      <c r="A5822" s="10" t="s">
        <v>14093</v>
      </c>
      <c r="B5822" s="10">
        <v>2</v>
      </c>
      <c r="C5822" s="10"/>
      <c r="D5822" s="10"/>
      <c r="E5822" s="10"/>
      <c r="F5822" s="10"/>
      <c r="G5822" s="10"/>
      <c r="H5822" s="10"/>
      <c r="I5822" s="10"/>
      <c r="J5822" s="10"/>
      <c r="K5822" s="10"/>
      <c r="L5822" s="10"/>
      <c r="M5822" s="10"/>
      <c r="N5822" s="10"/>
      <c r="O5822" s="10"/>
      <c r="P5822" s="10"/>
      <c r="Q5822" s="10"/>
      <c r="R5822" s="10" t="s">
        <v>42153</v>
      </c>
      <c r="S5822" s="10"/>
      <c r="T5822" s="10" t="s">
        <v>42154</v>
      </c>
      <c r="U5822" s="10"/>
    </row>
    <row r="5823" spans="1:21" x14ac:dyDescent="0.3">
      <c r="A5823" s="10" t="s">
        <v>14095</v>
      </c>
      <c r="B5823" s="10">
        <v>2</v>
      </c>
      <c r="C5823" s="10"/>
      <c r="D5823" s="10"/>
      <c r="E5823" s="10"/>
      <c r="F5823" s="10"/>
      <c r="G5823" s="10"/>
      <c r="H5823" s="10"/>
      <c r="I5823" s="10"/>
      <c r="J5823" s="10"/>
      <c r="K5823" s="10"/>
      <c r="L5823" s="10"/>
      <c r="M5823" s="10"/>
      <c r="N5823" s="10"/>
      <c r="O5823" s="10"/>
      <c r="P5823" s="10"/>
      <c r="Q5823" s="10"/>
      <c r="R5823" s="10" t="s">
        <v>42155</v>
      </c>
      <c r="S5823" s="10"/>
      <c r="T5823" s="10" t="s">
        <v>42156</v>
      </c>
      <c r="U5823" s="10"/>
    </row>
    <row r="5824" spans="1:21" x14ac:dyDescent="0.3">
      <c r="A5824" s="10" t="s">
        <v>42157</v>
      </c>
      <c r="B5824" s="10">
        <v>2</v>
      </c>
      <c r="C5824" s="10"/>
      <c r="D5824" s="10"/>
      <c r="E5824" s="10" t="s">
        <v>42158</v>
      </c>
      <c r="F5824" s="10"/>
      <c r="G5824" s="10"/>
      <c r="H5824" s="10"/>
      <c r="I5824" s="10"/>
      <c r="J5824" s="10"/>
      <c r="K5824" s="10"/>
      <c r="L5824" s="10"/>
      <c r="M5824" s="10"/>
      <c r="N5824" s="10"/>
      <c r="O5824" s="10"/>
      <c r="P5824" s="10"/>
      <c r="Q5824" s="10"/>
      <c r="R5824" s="10" t="s">
        <v>42159</v>
      </c>
      <c r="S5824" s="10"/>
      <c r="T5824" s="10"/>
      <c r="U5824" s="10"/>
    </row>
    <row r="5825" spans="1:21" x14ac:dyDescent="0.3">
      <c r="A5825" s="10" t="s">
        <v>14107</v>
      </c>
      <c r="B5825" s="10">
        <v>2</v>
      </c>
      <c r="C5825" s="10"/>
      <c r="D5825" s="10"/>
      <c r="E5825" s="10"/>
      <c r="F5825" s="10"/>
      <c r="G5825" s="10"/>
      <c r="H5825" s="10"/>
      <c r="I5825" s="10"/>
      <c r="J5825" s="10"/>
      <c r="K5825" s="10"/>
      <c r="L5825" s="10"/>
      <c r="M5825" s="10"/>
      <c r="N5825" s="10"/>
      <c r="O5825" s="10"/>
      <c r="P5825" s="10"/>
      <c r="Q5825" s="10"/>
      <c r="R5825" s="10" t="s">
        <v>42160</v>
      </c>
      <c r="S5825" s="10" t="s">
        <v>42161</v>
      </c>
      <c r="T5825" s="10"/>
      <c r="U5825" s="10"/>
    </row>
    <row r="5826" spans="1:21" x14ac:dyDescent="0.3">
      <c r="A5826" s="10" t="s">
        <v>14108</v>
      </c>
      <c r="B5826" s="10">
        <v>2</v>
      </c>
      <c r="C5826" s="10"/>
      <c r="D5826" s="10"/>
      <c r="E5826" s="10"/>
      <c r="F5826" s="10"/>
      <c r="G5826" s="10"/>
      <c r="H5826" s="10"/>
      <c r="I5826" s="10"/>
      <c r="J5826" s="10"/>
      <c r="K5826" s="10"/>
      <c r="L5826" s="10"/>
      <c r="M5826" s="10"/>
      <c r="N5826" s="10"/>
      <c r="O5826" s="10"/>
      <c r="P5826" s="10"/>
      <c r="Q5826" s="10"/>
      <c r="R5826" s="10"/>
      <c r="S5826" s="10" t="s">
        <v>42162</v>
      </c>
      <c r="T5826" s="10" t="s">
        <v>42163</v>
      </c>
      <c r="U5826" s="10"/>
    </row>
    <row r="5827" spans="1:21" x14ac:dyDescent="0.3">
      <c r="A5827" s="10" t="s">
        <v>14110</v>
      </c>
      <c r="B5827" s="10">
        <v>2</v>
      </c>
      <c r="C5827" s="10"/>
      <c r="D5827" s="10"/>
      <c r="E5827" s="10"/>
      <c r="F5827" s="10"/>
      <c r="G5827" s="10"/>
      <c r="H5827" s="10"/>
      <c r="I5827" s="10"/>
      <c r="J5827" s="10"/>
      <c r="K5827" s="10"/>
      <c r="L5827" s="10"/>
      <c r="M5827" s="10"/>
      <c r="N5827" s="10"/>
      <c r="O5827" s="10"/>
      <c r="P5827" s="10"/>
      <c r="Q5827" s="10"/>
      <c r="R5827" s="10" t="s">
        <v>42164</v>
      </c>
      <c r="S5827" s="10"/>
      <c r="T5827" s="10"/>
      <c r="U5827" s="10" t="s">
        <v>42165</v>
      </c>
    </row>
    <row r="5828" spans="1:21" x14ac:dyDescent="0.3">
      <c r="A5828" s="10" t="s">
        <v>14141</v>
      </c>
      <c r="B5828" s="10">
        <v>2</v>
      </c>
      <c r="C5828" s="10"/>
      <c r="D5828" s="10"/>
      <c r="E5828" s="10"/>
      <c r="F5828" s="10"/>
      <c r="G5828" s="10"/>
      <c r="H5828" s="10"/>
      <c r="I5828" s="10"/>
      <c r="J5828" s="10"/>
      <c r="K5828" s="10"/>
      <c r="L5828" s="10"/>
      <c r="M5828" s="10"/>
      <c r="N5828" s="10"/>
      <c r="O5828" s="10"/>
      <c r="P5828" s="10"/>
      <c r="Q5828" s="10"/>
      <c r="R5828" s="10" t="s">
        <v>42166</v>
      </c>
      <c r="S5828" s="10"/>
      <c r="T5828" s="10" t="s">
        <v>42167</v>
      </c>
      <c r="U5828" s="10"/>
    </row>
    <row r="5829" spans="1:21" x14ac:dyDescent="0.3">
      <c r="A5829" s="10" t="s">
        <v>14143</v>
      </c>
      <c r="B5829" s="10">
        <v>2</v>
      </c>
      <c r="C5829" s="10"/>
      <c r="D5829" s="10"/>
      <c r="E5829" s="10"/>
      <c r="F5829" s="10"/>
      <c r="G5829" s="10"/>
      <c r="H5829" s="10"/>
      <c r="I5829" s="10"/>
      <c r="J5829" s="10"/>
      <c r="K5829" s="10"/>
      <c r="L5829" s="10"/>
      <c r="M5829" s="10"/>
      <c r="N5829" s="10"/>
      <c r="O5829" s="10"/>
      <c r="P5829" s="10"/>
      <c r="Q5829" s="10"/>
      <c r="R5829" s="10" t="s">
        <v>42168</v>
      </c>
      <c r="S5829" s="10"/>
      <c r="T5829" s="10"/>
      <c r="U5829" s="10" t="s">
        <v>42169</v>
      </c>
    </row>
    <row r="5830" spans="1:21" x14ac:dyDescent="0.3">
      <c r="A5830" s="10" t="s">
        <v>14144</v>
      </c>
      <c r="B5830" s="10">
        <v>2</v>
      </c>
      <c r="C5830" s="10"/>
      <c r="D5830" s="10"/>
      <c r="E5830" s="10"/>
      <c r="F5830" s="10"/>
      <c r="G5830" s="10"/>
      <c r="H5830" s="10"/>
      <c r="I5830" s="10"/>
      <c r="J5830" s="10"/>
      <c r="K5830" s="10"/>
      <c r="L5830" s="10"/>
      <c r="M5830" s="10"/>
      <c r="N5830" s="10"/>
      <c r="O5830" s="10"/>
      <c r="P5830" s="10"/>
      <c r="Q5830" s="10"/>
      <c r="R5830" s="10" t="s">
        <v>42170</v>
      </c>
      <c r="S5830" s="10"/>
      <c r="T5830" s="10" t="s">
        <v>42171</v>
      </c>
      <c r="U5830" s="10"/>
    </row>
    <row r="5831" spans="1:21" x14ac:dyDescent="0.3">
      <c r="A5831" s="10" t="s">
        <v>14158</v>
      </c>
      <c r="B5831" s="10">
        <v>2</v>
      </c>
      <c r="C5831" s="10"/>
      <c r="D5831" s="10"/>
      <c r="E5831" s="10"/>
      <c r="F5831" s="10"/>
      <c r="G5831" s="10"/>
      <c r="H5831" s="10"/>
      <c r="I5831" s="10"/>
      <c r="J5831" s="10"/>
      <c r="K5831" s="10"/>
      <c r="L5831" s="10"/>
      <c r="M5831" s="10"/>
      <c r="N5831" s="10"/>
      <c r="O5831" s="10"/>
      <c r="P5831" s="10"/>
      <c r="Q5831" s="10"/>
      <c r="R5831" s="10" t="s">
        <v>42172</v>
      </c>
      <c r="S5831" s="10"/>
      <c r="T5831" s="10" t="s">
        <v>42173</v>
      </c>
      <c r="U5831" s="10"/>
    </row>
    <row r="5832" spans="1:21" x14ac:dyDescent="0.3">
      <c r="A5832" s="10" t="s">
        <v>14161</v>
      </c>
      <c r="B5832" s="10">
        <v>2</v>
      </c>
      <c r="C5832" s="10"/>
      <c r="D5832" s="10"/>
      <c r="E5832" s="10"/>
      <c r="F5832" s="10"/>
      <c r="G5832" s="10"/>
      <c r="H5832" s="10"/>
      <c r="I5832" s="10"/>
      <c r="J5832" s="10"/>
      <c r="K5832" s="10"/>
      <c r="L5832" s="10"/>
      <c r="M5832" s="10"/>
      <c r="N5832" s="10"/>
      <c r="O5832" s="10"/>
      <c r="P5832" s="10"/>
      <c r="Q5832" s="10"/>
      <c r="R5832" s="10"/>
      <c r="S5832" s="10"/>
      <c r="T5832" s="10" t="s">
        <v>42174</v>
      </c>
      <c r="U5832" s="10" t="s">
        <v>42175</v>
      </c>
    </row>
    <row r="5833" spans="1:21" x14ac:dyDescent="0.3">
      <c r="A5833" s="10" t="s">
        <v>14166</v>
      </c>
      <c r="B5833" s="10">
        <v>2</v>
      </c>
      <c r="C5833" s="10"/>
      <c r="D5833" s="10"/>
      <c r="E5833" s="10"/>
      <c r="F5833" s="10"/>
      <c r="G5833" s="10"/>
      <c r="H5833" s="10"/>
      <c r="I5833" s="10"/>
      <c r="J5833" s="10"/>
      <c r="K5833" s="10"/>
      <c r="L5833" s="10"/>
      <c r="M5833" s="10"/>
      <c r="N5833" s="10"/>
      <c r="O5833" s="10"/>
      <c r="P5833" s="10"/>
      <c r="Q5833" s="10"/>
      <c r="R5833" s="10" t="s">
        <v>42176</v>
      </c>
      <c r="S5833" s="10"/>
      <c r="T5833" s="10"/>
      <c r="U5833" s="10" t="s">
        <v>42177</v>
      </c>
    </row>
    <row r="5834" spans="1:21" x14ac:dyDescent="0.3">
      <c r="A5834" s="10" t="s">
        <v>14168</v>
      </c>
      <c r="B5834" s="10">
        <v>2</v>
      </c>
      <c r="C5834" s="10"/>
      <c r="D5834" s="10"/>
      <c r="E5834" s="10"/>
      <c r="F5834" s="10"/>
      <c r="G5834" s="10"/>
      <c r="H5834" s="10"/>
      <c r="I5834" s="10"/>
      <c r="J5834" s="10"/>
      <c r="K5834" s="10"/>
      <c r="L5834" s="10"/>
      <c r="M5834" s="10"/>
      <c r="N5834" s="10"/>
      <c r="O5834" s="10"/>
      <c r="P5834" s="10"/>
      <c r="Q5834" s="10"/>
      <c r="R5834" s="10" t="s">
        <v>42178</v>
      </c>
      <c r="S5834" s="10"/>
      <c r="T5834" s="10"/>
      <c r="U5834" s="10" t="s">
        <v>42179</v>
      </c>
    </row>
    <row r="5835" spans="1:21" x14ac:dyDescent="0.3">
      <c r="A5835" s="10" t="s">
        <v>14175</v>
      </c>
      <c r="B5835" s="10">
        <v>2</v>
      </c>
      <c r="C5835" s="10"/>
      <c r="D5835" s="10"/>
      <c r="E5835" s="10"/>
      <c r="F5835" s="10"/>
      <c r="G5835" s="10"/>
      <c r="H5835" s="10"/>
      <c r="I5835" s="10"/>
      <c r="J5835" s="10"/>
      <c r="K5835" s="10"/>
      <c r="L5835" s="10"/>
      <c r="M5835" s="10"/>
      <c r="N5835" s="10"/>
      <c r="O5835" s="10"/>
      <c r="P5835" s="10"/>
      <c r="Q5835" s="10"/>
      <c r="R5835" s="10" t="s">
        <v>42180</v>
      </c>
      <c r="S5835" s="10"/>
      <c r="T5835" s="10" t="s">
        <v>42181</v>
      </c>
      <c r="U5835" s="10"/>
    </row>
    <row r="5836" spans="1:21" x14ac:dyDescent="0.3">
      <c r="A5836" s="10" t="s">
        <v>14185</v>
      </c>
      <c r="B5836" s="10">
        <v>2</v>
      </c>
      <c r="C5836" s="10"/>
      <c r="D5836" s="10"/>
      <c r="E5836" s="10"/>
      <c r="F5836" s="10"/>
      <c r="G5836" s="10"/>
      <c r="H5836" s="10"/>
      <c r="I5836" s="10"/>
      <c r="J5836" s="10"/>
      <c r="K5836" s="10"/>
      <c r="L5836" s="10"/>
      <c r="M5836" s="10"/>
      <c r="N5836" s="10"/>
      <c r="O5836" s="10"/>
      <c r="P5836" s="10"/>
      <c r="Q5836" s="10"/>
      <c r="R5836" s="10" t="s">
        <v>42182</v>
      </c>
      <c r="S5836" s="10"/>
      <c r="T5836" s="10"/>
      <c r="U5836" s="10" t="s">
        <v>42183</v>
      </c>
    </row>
    <row r="5837" spans="1:21" x14ac:dyDescent="0.3">
      <c r="A5837" s="10" t="s">
        <v>14195</v>
      </c>
      <c r="B5837" s="10">
        <v>2</v>
      </c>
      <c r="C5837" s="10"/>
      <c r="D5837" s="10"/>
      <c r="E5837" s="10"/>
      <c r="F5837" s="10"/>
      <c r="G5837" s="10"/>
      <c r="H5837" s="10"/>
      <c r="I5837" s="10"/>
      <c r="J5837" s="10"/>
      <c r="K5837" s="10"/>
      <c r="L5837" s="10"/>
      <c r="M5837" s="10"/>
      <c r="N5837" s="10"/>
      <c r="O5837" s="10"/>
      <c r="P5837" s="10"/>
      <c r="Q5837" s="10"/>
      <c r="R5837" s="10" t="s">
        <v>42184</v>
      </c>
      <c r="S5837" s="10"/>
      <c r="T5837" s="10" t="s">
        <v>42185</v>
      </c>
      <c r="U5837" s="10"/>
    </row>
    <row r="5838" spans="1:21" x14ac:dyDescent="0.3">
      <c r="A5838" s="10" t="s">
        <v>14198</v>
      </c>
      <c r="B5838" s="10">
        <v>2</v>
      </c>
      <c r="C5838" s="10"/>
      <c r="D5838" s="10"/>
      <c r="E5838" s="10"/>
      <c r="F5838" s="10"/>
      <c r="G5838" s="10"/>
      <c r="H5838" s="10"/>
      <c r="I5838" s="10"/>
      <c r="J5838" s="10"/>
      <c r="K5838" s="10"/>
      <c r="L5838" s="10"/>
      <c r="M5838" s="10"/>
      <c r="N5838" s="10"/>
      <c r="O5838" s="10"/>
      <c r="P5838" s="10"/>
      <c r="Q5838" s="10"/>
      <c r="R5838" s="10" t="s">
        <v>42186</v>
      </c>
      <c r="S5838" s="10"/>
      <c r="T5838" s="10" t="s">
        <v>42187</v>
      </c>
      <c r="U5838" s="10"/>
    </row>
    <row r="5839" spans="1:21" x14ac:dyDescent="0.3">
      <c r="A5839" s="10" t="s">
        <v>42188</v>
      </c>
      <c r="B5839" s="10">
        <v>2</v>
      </c>
      <c r="C5839" s="10"/>
      <c r="D5839" s="10"/>
      <c r="E5839" s="10"/>
      <c r="F5839" s="10"/>
      <c r="G5839" s="10"/>
      <c r="H5839" s="10"/>
      <c r="I5839" s="10"/>
      <c r="J5839" s="10" t="s">
        <v>42189</v>
      </c>
      <c r="K5839" s="10"/>
      <c r="L5839" s="10"/>
      <c r="M5839" s="10"/>
      <c r="N5839" s="10"/>
      <c r="O5839" s="10"/>
      <c r="P5839" s="10"/>
      <c r="Q5839" s="10"/>
      <c r="R5839" s="10" t="s">
        <v>42190</v>
      </c>
      <c r="S5839" s="10"/>
      <c r="T5839" s="10"/>
      <c r="U5839" s="10"/>
    </row>
    <row r="5840" spans="1:21" x14ac:dyDescent="0.3">
      <c r="A5840" s="10" t="s">
        <v>42191</v>
      </c>
      <c r="B5840" s="10">
        <v>2</v>
      </c>
      <c r="C5840" s="10"/>
      <c r="D5840" s="10"/>
      <c r="E5840" s="10"/>
      <c r="F5840" s="10"/>
      <c r="G5840" s="10"/>
      <c r="H5840" s="10"/>
      <c r="I5840" s="10"/>
      <c r="J5840" s="10"/>
      <c r="K5840" s="10"/>
      <c r="L5840" s="10"/>
      <c r="M5840" s="10"/>
      <c r="N5840" s="10"/>
      <c r="O5840" s="10"/>
      <c r="P5840" s="10"/>
      <c r="Q5840" s="10"/>
      <c r="R5840" s="10" t="s">
        <v>42192</v>
      </c>
      <c r="S5840" s="10"/>
      <c r="T5840" s="10" t="s">
        <v>42193</v>
      </c>
      <c r="U5840" s="10"/>
    </row>
    <row r="5841" spans="1:21" x14ac:dyDescent="0.3">
      <c r="A5841" s="10" t="s">
        <v>14220</v>
      </c>
      <c r="B5841" s="10">
        <v>2</v>
      </c>
      <c r="C5841" s="10"/>
      <c r="D5841" s="10"/>
      <c r="E5841" s="10"/>
      <c r="F5841" s="10"/>
      <c r="G5841" s="10"/>
      <c r="H5841" s="10"/>
      <c r="I5841" s="10"/>
      <c r="J5841" s="10"/>
      <c r="K5841" s="10"/>
      <c r="L5841" s="10"/>
      <c r="M5841" s="10"/>
      <c r="N5841" s="10"/>
      <c r="O5841" s="10"/>
      <c r="P5841" s="10"/>
      <c r="Q5841" s="10"/>
      <c r="R5841" s="10"/>
      <c r="S5841" s="10"/>
      <c r="T5841" s="10" t="s">
        <v>42194</v>
      </c>
      <c r="U5841" s="10" t="s">
        <v>42195</v>
      </c>
    </row>
    <row r="5842" spans="1:21" x14ac:dyDescent="0.3">
      <c r="A5842" s="10" t="s">
        <v>42196</v>
      </c>
      <c r="B5842" s="10">
        <v>2</v>
      </c>
      <c r="C5842" s="10"/>
      <c r="D5842" s="10"/>
      <c r="E5842" s="10"/>
      <c r="F5842" s="10"/>
      <c r="G5842" s="10"/>
      <c r="H5842" s="10"/>
      <c r="I5842" s="10"/>
      <c r="J5842" s="10"/>
      <c r="K5842" s="10"/>
      <c r="L5842" s="10"/>
      <c r="M5842" s="10"/>
      <c r="N5842" s="10"/>
      <c r="O5842" s="10"/>
      <c r="P5842" s="10"/>
      <c r="Q5842" s="10"/>
      <c r="R5842" s="10" t="s">
        <v>42197</v>
      </c>
      <c r="S5842" s="10"/>
      <c r="T5842" s="10" t="s">
        <v>42198</v>
      </c>
      <c r="U5842" s="10"/>
    </row>
    <row r="5843" spans="1:21" x14ac:dyDescent="0.3">
      <c r="A5843" s="10" t="s">
        <v>42199</v>
      </c>
      <c r="B5843" s="10">
        <v>2</v>
      </c>
      <c r="C5843" s="10"/>
      <c r="D5843" s="10"/>
      <c r="E5843" s="10"/>
      <c r="F5843" s="10"/>
      <c r="G5843" s="10"/>
      <c r="H5843" s="10"/>
      <c r="I5843" s="10"/>
      <c r="J5843" s="10"/>
      <c r="K5843" s="10"/>
      <c r="L5843" s="10"/>
      <c r="M5843" s="10"/>
      <c r="N5843" s="10"/>
      <c r="O5843" s="10"/>
      <c r="P5843" s="10"/>
      <c r="Q5843" s="10"/>
      <c r="R5843" s="10" t="s">
        <v>42200</v>
      </c>
      <c r="S5843" s="10"/>
      <c r="T5843" s="10"/>
      <c r="U5843" s="10" t="s">
        <v>42201</v>
      </c>
    </row>
    <row r="5844" spans="1:21" x14ac:dyDescent="0.3">
      <c r="A5844" s="10" t="s">
        <v>42202</v>
      </c>
      <c r="B5844" s="10">
        <v>2</v>
      </c>
      <c r="C5844" s="10"/>
      <c r="D5844" s="10"/>
      <c r="E5844" s="10"/>
      <c r="F5844" s="10"/>
      <c r="G5844" s="10"/>
      <c r="H5844" s="10"/>
      <c r="I5844" s="10"/>
      <c r="J5844" s="10" t="s">
        <v>42203</v>
      </c>
      <c r="K5844" s="10"/>
      <c r="L5844" s="10" t="s">
        <v>42204</v>
      </c>
      <c r="M5844" s="10"/>
      <c r="N5844" s="10"/>
      <c r="O5844" s="10"/>
      <c r="P5844" s="10"/>
      <c r="Q5844" s="10"/>
      <c r="R5844" s="10"/>
      <c r="S5844" s="10"/>
      <c r="T5844" s="10"/>
      <c r="U5844" s="10"/>
    </row>
    <row r="5845" spans="1:21" x14ac:dyDescent="0.3">
      <c r="A5845" s="10" t="s">
        <v>14238</v>
      </c>
      <c r="B5845" s="10">
        <v>2</v>
      </c>
      <c r="C5845" s="10"/>
      <c r="D5845" s="10"/>
      <c r="E5845" s="10"/>
      <c r="F5845" s="10"/>
      <c r="G5845" s="10"/>
      <c r="H5845" s="10"/>
      <c r="I5845" s="10"/>
      <c r="J5845" s="10"/>
      <c r="K5845" s="10"/>
      <c r="L5845" s="10"/>
      <c r="M5845" s="10"/>
      <c r="N5845" s="10"/>
      <c r="O5845" s="10"/>
      <c r="P5845" s="10"/>
      <c r="Q5845" s="10"/>
      <c r="R5845" s="10" t="s">
        <v>42205</v>
      </c>
      <c r="S5845" s="10"/>
      <c r="T5845" s="10" t="s">
        <v>42206</v>
      </c>
      <c r="U5845" s="10"/>
    </row>
    <row r="5846" spans="1:21" x14ac:dyDescent="0.3">
      <c r="A5846" s="10" t="s">
        <v>42207</v>
      </c>
      <c r="B5846" s="10">
        <v>2</v>
      </c>
      <c r="C5846" s="10"/>
      <c r="D5846" s="10"/>
      <c r="E5846" s="10"/>
      <c r="F5846" s="10"/>
      <c r="G5846" s="10"/>
      <c r="H5846" s="10"/>
      <c r="I5846" s="10"/>
      <c r="J5846" s="10"/>
      <c r="K5846" s="10"/>
      <c r="L5846" s="10"/>
      <c r="M5846" s="10"/>
      <c r="N5846" s="10"/>
      <c r="O5846" s="10"/>
      <c r="P5846" s="10"/>
      <c r="Q5846" s="10"/>
      <c r="R5846" s="10" t="s">
        <v>42208</v>
      </c>
      <c r="S5846" s="10"/>
      <c r="T5846" s="10" t="s">
        <v>42209</v>
      </c>
      <c r="U5846" s="10"/>
    </row>
    <row r="5847" spans="1:21" x14ac:dyDescent="0.3">
      <c r="A5847" s="10" t="s">
        <v>42210</v>
      </c>
      <c r="B5847" s="10">
        <v>2</v>
      </c>
      <c r="C5847" s="10"/>
      <c r="D5847" s="10"/>
      <c r="E5847" s="10"/>
      <c r="F5847" s="10"/>
      <c r="G5847" s="10"/>
      <c r="H5847" s="10"/>
      <c r="I5847" s="10"/>
      <c r="J5847" s="10" t="s">
        <v>42211</v>
      </c>
      <c r="K5847" s="10"/>
      <c r="L5847" s="10"/>
      <c r="M5847" s="10"/>
      <c r="N5847" s="10"/>
      <c r="O5847" s="10"/>
      <c r="P5847" s="10"/>
      <c r="Q5847" s="10"/>
      <c r="R5847" s="10"/>
      <c r="S5847" s="10" t="s">
        <v>42212</v>
      </c>
      <c r="T5847" s="10"/>
      <c r="U5847" s="10"/>
    </row>
    <row r="5848" spans="1:21" x14ac:dyDescent="0.3">
      <c r="A5848" s="10" t="s">
        <v>42213</v>
      </c>
      <c r="B5848" s="10">
        <v>2</v>
      </c>
      <c r="C5848" s="10"/>
      <c r="D5848" s="10"/>
      <c r="E5848" s="10"/>
      <c r="F5848" s="10"/>
      <c r="G5848" s="10"/>
      <c r="H5848" s="10"/>
      <c r="I5848" s="10"/>
      <c r="J5848" s="10"/>
      <c r="K5848" s="10"/>
      <c r="L5848" s="10"/>
      <c r="M5848" s="10"/>
      <c r="N5848" s="10"/>
      <c r="O5848" s="10"/>
      <c r="P5848" s="10"/>
      <c r="Q5848" s="10"/>
      <c r="R5848" s="10" t="s">
        <v>42214</v>
      </c>
      <c r="S5848" s="10" t="s">
        <v>42215</v>
      </c>
      <c r="T5848" s="10"/>
      <c r="U5848" s="10"/>
    </row>
    <row r="5849" spans="1:21" x14ac:dyDescent="0.3">
      <c r="A5849" s="10" t="s">
        <v>42216</v>
      </c>
      <c r="B5849" s="10">
        <v>2</v>
      </c>
      <c r="C5849" s="10"/>
      <c r="D5849" s="10"/>
      <c r="E5849" s="10"/>
      <c r="F5849" s="10"/>
      <c r="G5849" s="10"/>
      <c r="H5849" s="10"/>
      <c r="I5849" s="10"/>
      <c r="J5849" s="10"/>
      <c r="K5849" s="10"/>
      <c r="L5849" s="10"/>
      <c r="M5849" s="10"/>
      <c r="N5849" s="10"/>
      <c r="O5849" s="10"/>
      <c r="P5849" s="10"/>
      <c r="Q5849" s="10"/>
      <c r="R5849" s="10" t="s">
        <v>42217</v>
      </c>
      <c r="S5849" s="10"/>
      <c r="T5849" s="10"/>
      <c r="U5849" s="10" t="s">
        <v>42218</v>
      </c>
    </row>
    <row r="5850" spans="1:21" x14ac:dyDescent="0.3">
      <c r="A5850" s="10" t="s">
        <v>42219</v>
      </c>
      <c r="B5850" s="10">
        <v>2</v>
      </c>
      <c r="C5850" s="10"/>
      <c r="D5850" s="10"/>
      <c r="E5850" s="10"/>
      <c r="F5850" s="10"/>
      <c r="G5850" s="10"/>
      <c r="H5850" s="10"/>
      <c r="I5850" s="10"/>
      <c r="J5850" s="10"/>
      <c r="K5850" s="10"/>
      <c r="L5850" s="10"/>
      <c r="M5850" s="10"/>
      <c r="N5850" s="10"/>
      <c r="O5850" s="10"/>
      <c r="P5850" s="10"/>
      <c r="Q5850" s="10"/>
      <c r="R5850" s="10" t="s">
        <v>42220</v>
      </c>
      <c r="S5850" s="10"/>
      <c r="T5850" s="10" t="s">
        <v>42221</v>
      </c>
      <c r="U5850" s="10"/>
    </row>
    <row r="5851" spans="1:21" x14ac:dyDescent="0.3">
      <c r="A5851" s="10" t="s">
        <v>42222</v>
      </c>
      <c r="B5851" s="10">
        <v>2</v>
      </c>
      <c r="C5851" s="10"/>
      <c r="D5851" s="10"/>
      <c r="E5851" s="10"/>
      <c r="F5851" s="10"/>
      <c r="G5851" s="10"/>
      <c r="H5851" s="10"/>
      <c r="I5851" s="10"/>
      <c r="J5851" s="10"/>
      <c r="K5851" s="10"/>
      <c r="L5851" s="10"/>
      <c r="M5851" s="10"/>
      <c r="N5851" s="10"/>
      <c r="O5851" s="10"/>
      <c r="P5851" s="10"/>
      <c r="Q5851" s="10"/>
      <c r="R5851" s="10"/>
      <c r="S5851" s="10"/>
      <c r="T5851" s="10" t="s">
        <v>42223</v>
      </c>
      <c r="U5851" s="10" t="s">
        <v>42224</v>
      </c>
    </row>
    <row r="5852" spans="1:21" x14ac:dyDescent="0.3">
      <c r="A5852" s="10" t="s">
        <v>42225</v>
      </c>
      <c r="B5852" s="10">
        <v>2</v>
      </c>
      <c r="C5852" s="10"/>
      <c r="D5852" s="10"/>
      <c r="E5852" s="10"/>
      <c r="F5852" s="10"/>
      <c r="G5852" s="10"/>
      <c r="H5852" s="10"/>
      <c r="I5852" s="10"/>
      <c r="J5852" s="10"/>
      <c r="K5852" s="10"/>
      <c r="L5852" s="10"/>
      <c r="M5852" s="10"/>
      <c r="N5852" s="10"/>
      <c r="O5852" s="10"/>
      <c r="P5852" s="10"/>
      <c r="Q5852" s="10"/>
      <c r="R5852" s="10"/>
      <c r="S5852" s="10"/>
      <c r="T5852" s="10" t="s">
        <v>42226</v>
      </c>
      <c r="U5852" s="10" t="s">
        <v>42227</v>
      </c>
    </row>
    <row r="5853" spans="1:21" x14ac:dyDescent="0.3">
      <c r="A5853" s="10" t="s">
        <v>1395</v>
      </c>
      <c r="B5853" s="10">
        <v>2</v>
      </c>
      <c r="C5853" s="10"/>
      <c r="D5853" s="10"/>
      <c r="E5853" s="10"/>
      <c r="F5853" s="10"/>
      <c r="G5853" s="10"/>
      <c r="H5853" s="10"/>
      <c r="I5853" s="10"/>
      <c r="J5853" s="10"/>
      <c r="K5853" s="10"/>
      <c r="L5853" s="10"/>
      <c r="M5853" s="10"/>
      <c r="N5853" s="10"/>
      <c r="O5853" s="10"/>
      <c r="P5853" s="10"/>
      <c r="Q5853" s="10"/>
      <c r="R5853" s="10"/>
      <c r="S5853" s="10"/>
      <c r="T5853" s="10" t="s">
        <v>42228</v>
      </c>
      <c r="U5853" s="10" t="s">
        <v>42229</v>
      </c>
    </row>
    <row r="5854" spans="1:21" x14ac:dyDescent="0.3">
      <c r="A5854" s="10" t="s">
        <v>1524</v>
      </c>
      <c r="B5854" s="10">
        <v>2</v>
      </c>
      <c r="C5854" s="10"/>
      <c r="D5854" s="10"/>
      <c r="E5854" s="10"/>
      <c r="F5854" s="10"/>
      <c r="G5854" s="10"/>
      <c r="H5854" s="10"/>
      <c r="I5854" s="10"/>
      <c r="J5854" s="10"/>
      <c r="K5854" s="10"/>
      <c r="L5854" s="10"/>
      <c r="M5854" s="10"/>
      <c r="N5854" s="10"/>
      <c r="O5854" s="10"/>
      <c r="P5854" s="10"/>
      <c r="Q5854" s="10"/>
      <c r="R5854" s="10" t="s">
        <v>42230</v>
      </c>
      <c r="S5854" s="10"/>
      <c r="T5854" s="10" t="s">
        <v>42231</v>
      </c>
      <c r="U5854" s="10"/>
    </row>
    <row r="5855" spans="1:21" x14ac:dyDescent="0.3">
      <c r="A5855" s="10" t="s">
        <v>42232</v>
      </c>
      <c r="B5855" s="10">
        <v>2</v>
      </c>
      <c r="C5855" s="10"/>
      <c r="D5855" s="10"/>
      <c r="E5855" s="10"/>
      <c r="F5855" s="10"/>
      <c r="G5855" s="10"/>
      <c r="H5855" s="10"/>
      <c r="I5855" s="10"/>
      <c r="J5855" s="10"/>
      <c r="K5855" s="10"/>
      <c r="L5855" s="10"/>
      <c r="M5855" s="10"/>
      <c r="N5855" s="10"/>
      <c r="O5855" s="10"/>
      <c r="P5855" s="10"/>
      <c r="Q5855" s="10"/>
      <c r="R5855" s="10" t="s">
        <v>42233</v>
      </c>
      <c r="S5855" s="10" t="s">
        <v>42234</v>
      </c>
      <c r="T5855" s="10"/>
      <c r="U5855" s="10"/>
    </row>
    <row r="5856" spans="1:21" x14ac:dyDescent="0.3">
      <c r="A5856" s="10" t="s">
        <v>3300</v>
      </c>
      <c r="B5856" s="10">
        <v>2</v>
      </c>
      <c r="C5856" s="10"/>
      <c r="D5856" s="10"/>
      <c r="E5856" s="10"/>
      <c r="F5856" s="10"/>
      <c r="G5856" s="10"/>
      <c r="H5856" s="10"/>
      <c r="I5856" s="10"/>
      <c r="J5856" s="10"/>
      <c r="K5856" s="10"/>
      <c r="L5856" s="10"/>
      <c r="M5856" s="10"/>
      <c r="N5856" s="10"/>
      <c r="O5856" s="10"/>
      <c r="P5856" s="10"/>
      <c r="Q5856" s="10"/>
      <c r="R5856" s="10" t="s">
        <v>42235</v>
      </c>
      <c r="S5856" s="10" t="s">
        <v>42236</v>
      </c>
      <c r="T5856" s="10"/>
      <c r="U5856" s="10"/>
    </row>
    <row r="5857" spans="1:21" x14ac:dyDescent="0.3">
      <c r="A5857" s="10" t="s">
        <v>14297</v>
      </c>
      <c r="B5857" s="10">
        <v>2</v>
      </c>
      <c r="C5857" s="10"/>
      <c r="D5857" s="10"/>
      <c r="E5857" s="10"/>
      <c r="F5857" s="10"/>
      <c r="G5857" s="10"/>
      <c r="H5857" s="10"/>
      <c r="I5857" s="10"/>
      <c r="J5857" s="10"/>
      <c r="K5857" s="10"/>
      <c r="L5857" s="10"/>
      <c r="M5857" s="10"/>
      <c r="N5857" s="10"/>
      <c r="O5857" s="10"/>
      <c r="P5857" s="10"/>
      <c r="Q5857" s="10"/>
      <c r="R5857" s="10" t="s">
        <v>42237</v>
      </c>
      <c r="S5857" s="10"/>
      <c r="T5857" s="10" t="s">
        <v>42238</v>
      </c>
      <c r="U5857" s="10"/>
    </row>
    <row r="5858" spans="1:21" x14ac:dyDescent="0.3">
      <c r="A5858" s="10" t="s">
        <v>42239</v>
      </c>
      <c r="B5858" s="10">
        <v>2</v>
      </c>
      <c r="C5858" s="10"/>
      <c r="D5858" s="10"/>
      <c r="E5858" s="10"/>
      <c r="F5858" s="10"/>
      <c r="G5858" s="10"/>
      <c r="H5858" s="10"/>
      <c r="I5858" s="10"/>
      <c r="J5858" s="10"/>
      <c r="K5858" s="10"/>
      <c r="L5858" s="10"/>
      <c r="M5858" s="10"/>
      <c r="N5858" s="10"/>
      <c r="O5858" s="10"/>
      <c r="P5858" s="10"/>
      <c r="Q5858" s="10"/>
      <c r="R5858" s="10" t="s">
        <v>42240</v>
      </c>
      <c r="S5858" s="10"/>
      <c r="T5858" s="10"/>
      <c r="U5858" s="10" t="s">
        <v>42241</v>
      </c>
    </row>
    <row r="5859" spans="1:21" x14ac:dyDescent="0.3">
      <c r="A5859" s="10" t="s">
        <v>14300</v>
      </c>
      <c r="B5859" s="10">
        <v>2</v>
      </c>
      <c r="C5859" s="10"/>
      <c r="D5859" s="10"/>
      <c r="E5859" s="10"/>
      <c r="F5859" s="10"/>
      <c r="G5859" s="10"/>
      <c r="H5859" s="10"/>
      <c r="I5859" s="10"/>
      <c r="J5859" s="10"/>
      <c r="K5859" s="10"/>
      <c r="L5859" s="10"/>
      <c r="M5859" s="10"/>
      <c r="N5859" s="10"/>
      <c r="O5859" s="10"/>
      <c r="P5859" s="10"/>
      <c r="Q5859" s="10"/>
      <c r="R5859" s="10" t="s">
        <v>42242</v>
      </c>
      <c r="S5859" s="10"/>
      <c r="T5859" s="10" t="s">
        <v>42243</v>
      </c>
      <c r="U5859" s="10"/>
    </row>
    <row r="5860" spans="1:21" x14ac:dyDescent="0.3">
      <c r="A5860" s="10" t="s">
        <v>42244</v>
      </c>
      <c r="B5860" s="10">
        <v>2</v>
      </c>
      <c r="C5860" s="10"/>
      <c r="D5860" s="10"/>
      <c r="E5860" s="10"/>
      <c r="F5860" s="10"/>
      <c r="G5860" s="10"/>
      <c r="H5860" s="10"/>
      <c r="I5860" s="10"/>
      <c r="J5860" s="10"/>
      <c r="K5860" s="10"/>
      <c r="L5860" s="10"/>
      <c r="M5860" s="10"/>
      <c r="N5860" s="10"/>
      <c r="O5860" s="10"/>
      <c r="P5860" s="10"/>
      <c r="Q5860" s="10"/>
      <c r="R5860" s="10" t="s">
        <v>42245</v>
      </c>
      <c r="S5860" s="10"/>
      <c r="T5860" s="10"/>
      <c r="U5860" s="10" t="s">
        <v>42246</v>
      </c>
    </row>
    <row r="5861" spans="1:21" x14ac:dyDescent="0.3">
      <c r="A5861" s="10" t="s">
        <v>14311</v>
      </c>
      <c r="B5861" s="10">
        <v>2</v>
      </c>
      <c r="C5861" s="10"/>
      <c r="D5861" s="10"/>
      <c r="E5861" s="10"/>
      <c r="F5861" s="10"/>
      <c r="G5861" s="10"/>
      <c r="H5861" s="10"/>
      <c r="I5861" s="10"/>
      <c r="J5861" s="10"/>
      <c r="K5861" s="10"/>
      <c r="L5861" s="10"/>
      <c r="M5861" s="10"/>
      <c r="N5861" s="10"/>
      <c r="O5861" s="10"/>
      <c r="P5861" s="10"/>
      <c r="Q5861" s="10"/>
      <c r="R5861" s="10" t="s">
        <v>42247</v>
      </c>
      <c r="S5861" s="10"/>
      <c r="T5861" s="10" t="s">
        <v>42248</v>
      </c>
      <c r="U5861" s="10"/>
    </row>
    <row r="5862" spans="1:21" x14ac:dyDescent="0.3">
      <c r="A5862" s="10" t="s">
        <v>14313</v>
      </c>
      <c r="B5862" s="10">
        <v>2</v>
      </c>
      <c r="C5862" s="10"/>
      <c r="D5862" s="10"/>
      <c r="E5862" s="10"/>
      <c r="F5862" s="10"/>
      <c r="G5862" s="10"/>
      <c r="H5862" s="10"/>
      <c r="I5862" s="10"/>
      <c r="J5862" s="10"/>
      <c r="K5862" s="10"/>
      <c r="L5862" s="10"/>
      <c r="M5862" s="10"/>
      <c r="N5862" s="10"/>
      <c r="O5862" s="10"/>
      <c r="P5862" s="10"/>
      <c r="Q5862" s="10"/>
      <c r="R5862" s="10" t="s">
        <v>42249</v>
      </c>
      <c r="S5862" s="10"/>
      <c r="T5862" s="10" t="s">
        <v>42250</v>
      </c>
      <c r="U5862" s="10"/>
    </row>
    <row r="5863" spans="1:21" x14ac:dyDescent="0.3">
      <c r="A5863" s="10" t="s">
        <v>14316</v>
      </c>
      <c r="B5863" s="10">
        <v>2</v>
      </c>
      <c r="C5863" s="10"/>
      <c r="D5863" s="10"/>
      <c r="E5863" s="10"/>
      <c r="F5863" s="10"/>
      <c r="G5863" s="10"/>
      <c r="H5863" s="10"/>
      <c r="I5863" s="10"/>
      <c r="J5863" s="10"/>
      <c r="K5863" s="10"/>
      <c r="L5863" s="10"/>
      <c r="M5863" s="10"/>
      <c r="N5863" s="10"/>
      <c r="O5863" s="10"/>
      <c r="P5863" s="10"/>
      <c r="Q5863" s="10"/>
      <c r="R5863" s="10" t="s">
        <v>42251</v>
      </c>
      <c r="S5863" s="10"/>
      <c r="T5863" s="10" t="s">
        <v>42252</v>
      </c>
      <c r="U5863" s="10"/>
    </row>
    <row r="5864" spans="1:21" x14ac:dyDescent="0.3">
      <c r="A5864" s="10" t="s">
        <v>14317</v>
      </c>
      <c r="B5864" s="10">
        <v>2</v>
      </c>
      <c r="C5864" s="10"/>
      <c r="D5864" s="10"/>
      <c r="E5864" s="10"/>
      <c r="F5864" s="10"/>
      <c r="G5864" s="10"/>
      <c r="H5864" s="10"/>
      <c r="I5864" s="10"/>
      <c r="J5864" s="10"/>
      <c r="K5864" s="10"/>
      <c r="L5864" s="10"/>
      <c r="M5864" s="10"/>
      <c r="N5864" s="10"/>
      <c r="O5864" s="10"/>
      <c r="P5864" s="10"/>
      <c r="Q5864" s="10"/>
      <c r="R5864" s="10" t="s">
        <v>42253</v>
      </c>
      <c r="S5864" s="10" t="s">
        <v>42254</v>
      </c>
      <c r="T5864" s="10"/>
      <c r="U5864" s="10"/>
    </row>
    <row r="5865" spans="1:21" x14ac:dyDescent="0.3">
      <c r="A5865" s="10" t="s">
        <v>14324</v>
      </c>
      <c r="B5865" s="10">
        <v>2</v>
      </c>
      <c r="C5865" s="10"/>
      <c r="D5865" s="10"/>
      <c r="E5865" s="10"/>
      <c r="F5865" s="10"/>
      <c r="G5865" s="10"/>
      <c r="H5865" s="10"/>
      <c r="I5865" s="10"/>
      <c r="J5865" s="10"/>
      <c r="K5865" s="10"/>
      <c r="L5865" s="10"/>
      <c r="M5865" s="10"/>
      <c r="N5865" s="10"/>
      <c r="O5865" s="10"/>
      <c r="P5865" s="10"/>
      <c r="Q5865" s="10"/>
      <c r="R5865" s="10" t="s">
        <v>42255</v>
      </c>
      <c r="S5865" s="10"/>
      <c r="T5865" s="10" t="s">
        <v>42256</v>
      </c>
      <c r="U5865" s="10"/>
    </row>
    <row r="5866" spans="1:21" x14ac:dyDescent="0.3">
      <c r="A5866" s="10" t="s">
        <v>14326</v>
      </c>
      <c r="B5866" s="10">
        <v>2</v>
      </c>
      <c r="C5866" s="10"/>
      <c r="D5866" s="10"/>
      <c r="E5866" s="10"/>
      <c r="F5866" s="10"/>
      <c r="G5866" s="10"/>
      <c r="H5866" s="10"/>
      <c r="I5866" s="10"/>
      <c r="J5866" s="10"/>
      <c r="K5866" s="10"/>
      <c r="L5866" s="10"/>
      <c r="M5866" s="10"/>
      <c r="N5866" s="10"/>
      <c r="O5866" s="10"/>
      <c r="P5866" s="10"/>
      <c r="Q5866" s="10"/>
      <c r="R5866" s="10" t="s">
        <v>42257</v>
      </c>
      <c r="S5866" s="10" t="s">
        <v>42258</v>
      </c>
      <c r="T5866" s="10"/>
      <c r="U5866" s="10"/>
    </row>
    <row r="5867" spans="1:21" x14ac:dyDescent="0.3">
      <c r="A5867" s="10" t="s">
        <v>14327</v>
      </c>
      <c r="B5867" s="10">
        <v>2</v>
      </c>
      <c r="C5867" s="10"/>
      <c r="D5867" s="10"/>
      <c r="E5867" s="10"/>
      <c r="F5867" s="10"/>
      <c r="G5867" s="10"/>
      <c r="H5867" s="10"/>
      <c r="I5867" s="10"/>
      <c r="J5867" s="10"/>
      <c r="K5867" s="10"/>
      <c r="L5867" s="10"/>
      <c r="M5867" s="10"/>
      <c r="N5867" s="10"/>
      <c r="O5867" s="10"/>
      <c r="P5867" s="10"/>
      <c r="Q5867" s="10"/>
      <c r="R5867" s="10" t="s">
        <v>42259</v>
      </c>
      <c r="S5867" s="10"/>
      <c r="T5867" s="10" t="s">
        <v>42260</v>
      </c>
      <c r="U5867" s="10"/>
    </row>
    <row r="5868" spans="1:21" x14ac:dyDescent="0.3">
      <c r="A5868" s="10" t="s">
        <v>14328</v>
      </c>
      <c r="B5868" s="10">
        <v>2</v>
      </c>
      <c r="C5868" s="10"/>
      <c r="D5868" s="10"/>
      <c r="E5868" s="10" t="s">
        <v>42261</v>
      </c>
      <c r="F5868" s="10"/>
      <c r="G5868" s="10"/>
      <c r="H5868" s="10"/>
      <c r="I5868" s="10"/>
      <c r="J5868" s="10"/>
      <c r="K5868" s="10"/>
      <c r="L5868" s="10"/>
      <c r="M5868" s="10"/>
      <c r="N5868" s="10"/>
      <c r="O5868" s="10"/>
      <c r="P5868" s="10"/>
      <c r="Q5868" s="10"/>
      <c r="R5868" s="10"/>
      <c r="S5868" s="10"/>
      <c r="T5868" s="10"/>
      <c r="U5868" s="10" t="s">
        <v>42262</v>
      </c>
    </row>
    <row r="5869" spans="1:21" x14ac:dyDescent="0.3">
      <c r="A5869" s="10" t="s">
        <v>14348</v>
      </c>
      <c r="B5869" s="10">
        <v>2</v>
      </c>
      <c r="C5869" s="10"/>
      <c r="D5869" s="10"/>
      <c r="E5869" s="10"/>
      <c r="F5869" s="10"/>
      <c r="G5869" s="10"/>
      <c r="H5869" s="10"/>
      <c r="I5869" s="10"/>
      <c r="J5869" s="10"/>
      <c r="K5869" s="10"/>
      <c r="L5869" s="10"/>
      <c r="M5869" s="10"/>
      <c r="N5869" s="10"/>
      <c r="O5869" s="10"/>
      <c r="P5869" s="10"/>
      <c r="Q5869" s="10"/>
      <c r="R5869" s="10" t="s">
        <v>42263</v>
      </c>
      <c r="S5869" s="10"/>
      <c r="T5869" s="10" t="s">
        <v>42264</v>
      </c>
      <c r="U5869" s="10"/>
    </row>
    <row r="5870" spans="1:21" x14ac:dyDescent="0.3">
      <c r="A5870" s="10" t="s">
        <v>14361</v>
      </c>
      <c r="B5870" s="10">
        <v>2</v>
      </c>
      <c r="C5870" s="10"/>
      <c r="D5870" s="10"/>
      <c r="E5870" s="10"/>
      <c r="F5870" s="10"/>
      <c r="G5870" s="10"/>
      <c r="H5870" s="10"/>
      <c r="I5870" s="10"/>
      <c r="J5870" s="10"/>
      <c r="K5870" s="10"/>
      <c r="L5870" s="10"/>
      <c r="M5870" s="10"/>
      <c r="N5870" s="10"/>
      <c r="O5870" s="10"/>
      <c r="P5870" s="10"/>
      <c r="Q5870" s="10"/>
      <c r="R5870" s="10" t="s">
        <v>42265</v>
      </c>
      <c r="S5870" s="10" t="s">
        <v>42266</v>
      </c>
      <c r="T5870" s="10"/>
      <c r="U5870" s="10"/>
    </row>
    <row r="5871" spans="1:21" x14ac:dyDescent="0.3">
      <c r="A5871" s="10" t="s">
        <v>42267</v>
      </c>
      <c r="B5871" s="10">
        <v>2</v>
      </c>
      <c r="C5871" s="10"/>
      <c r="D5871" s="10"/>
      <c r="E5871" s="10"/>
      <c r="F5871" s="10"/>
      <c r="G5871" s="10"/>
      <c r="H5871" s="10"/>
      <c r="I5871" s="10"/>
      <c r="J5871" s="10"/>
      <c r="K5871" s="10"/>
      <c r="L5871" s="10"/>
      <c r="M5871" s="10"/>
      <c r="N5871" s="10"/>
      <c r="O5871" s="10"/>
      <c r="P5871" s="10"/>
      <c r="Q5871" s="10"/>
      <c r="R5871" s="10" t="s">
        <v>42268</v>
      </c>
      <c r="S5871" s="10"/>
      <c r="T5871" s="10"/>
      <c r="U5871" s="10" t="s">
        <v>42269</v>
      </c>
    </row>
    <row r="5872" spans="1:21" x14ac:dyDescent="0.3">
      <c r="A5872" s="10" t="s">
        <v>42270</v>
      </c>
      <c r="B5872" s="10">
        <v>2</v>
      </c>
      <c r="C5872" s="10"/>
      <c r="D5872" s="10"/>
      <c r="E5872" s="10"/>
      <c r="F5872" s="10"/>
      <c r="G5872" s="10"/>
      <c r="H5872" s="10"/>
      <c r="I5872" s="10"/>
      <c r="J5872" s="10" t="s">
        <v>42271</v>
      </c>
      <c r="K5872" s="10"/>
      <c r="L5872" s="10" t="s">
        <v>42272</v>
      </c>
      <c r="M5872" s="10"/>
      <c r="N5872" s="10"/>
      <c r="O5872" s="10"/>
      <c r="P5872" s="10"/>
      <c r="Q5872" s="10"/>
      <c r="R5872" s="10"/>
      <c r="S5872" s="10"/>
      <c r="T5872" s="10"/>
      <c r="U5872" s="10"/>
    </row>
    <row r="5873" spans="1:21" x14ac:dyDescent="0.3">
      <c r="A5873" s="10" t="s">
        <v>14378</v>
      </c>
      <c r="B5873" s="10">
        <v>2</v>
      </c>
      <c r="C5873" s="10"/>
      <c r="D5873" s="10"/>
      <c r="E5873" s="10"/>
      <c r="F5873" s="10"/>
      <c r="G5873" s="10"/>
      <c r="H5873" s="10"/>
      <c r="I5873" s="10"/>
      <c r="J5873" s="10"/>
      <c r="K5873" s="10"/>
      <c r="L5873" s="10"/>
      <c r="M5873" s="10"/>
      <c r="N5873" s="10"/>
      <c r="O5873" s="10"/>
      <c r="P5873" s="10"/>
      <c r="Q5873" s="10"/>
      <c r="R5873" s="10" t="s">
        <v>42273</v>
      </c>
      <c r="S5873" s="10"/>
      <c r="T5873" s="10" t="s">
        <v>42274</v>
      </c>
      <c r="U5873" s="10"/>
    </row>
    <row r="5874" spans="1:21" x14ac:dyDescent="0.3">
      <c r="A5874" s="10" t="s">
        <v>14380</v>
      </c>
      <c r="B5874" s="10">
        <v>2</v>
      </c>
      <c r="C5874" s="10"/>
      <c r="D5874" s="10"/>
      <c r="E5874" s="10"/>
      <c r="F5874" s="10"/>
      <c r="G5874" s="10"/>
      <c r="H5874" s="10"/>
      <c r="I5874" s="10"/>
      <c r="J5874" s="10"/>
      <c r="K5874" s="10"/>
      <c r="L5874" s="10"/>
      <c r="M5874" s="10"/>
      <c r="N5874" s="10"/>
      <c r="O5874" s="10"/>
      <c r="P5874" s="10"/>
      <c r="Q5874" s="10"/>
      <c r="R5874" s="10" t="s">
        <v>42275</v>
      </c>
      <c r="S5874" s="10" t="s">
        <v>42276</v>
      </c>
      <c r="T5874" s="10"/>
      <c r="U5874" s="10"/>
    </row>
    <row r="5875" spans="1:21" x14ac:dyDescent="0.3">
      <c r="A5875" s="10" t="s">
        <v>14390</v>
      </c>
      <c r="B5875" s="10">
        <v>2</v>
      </c>
      <c r="C5875" s="10"/>
      <c r="D5875" s="10"/>
      <c r="E5875" s="10"/>
      <c r="F5875" s="10"/>
      <c r="G5875" s="10"/>
      <c r="H5875" s="10"/>
      <c r="I5875" s="10"/>
      <c r="J5875" s="10"/>
      <c r="K5875" s="10"/>
      <c r="L5875" s="10"/>
      <c r="M5875" s="10"/>
      <c r="N5875" s="10"/>
      <c r="O5875" s="10"/>
      <c r="P5875" s="10"/>
      <c r="Q5875" s="10"/>
      <c r="R5875" s="10" t="s">
        <v>42277</v>
      </c>
      <c r="S5875" s="10"/>
      <c r="T5875" s="10"/>
      <c r="U5875" s="10" t="s">
        <v>42278</v>
      </c>
    </row>
    <row r="5876" spans="1:21" x14ac:dyDescent="0.3">
      <c r="A5876" s="10" t="s">
        <v>14394</v>
      </c>
      <c r="B5876" s="10">
        <v>2</v>
      </c>
      <c r="C5876" s="10"/>
      <c r="D5876" s="10"/>
      <c r="E5876" s="10"/>
      <c r="F5876" s="10"/>
      <c r="G5876" s="10"/>
      <c r="H5876" s="10"/>
      <c r="I5876" s="10"/>
      <c r="J5876" s="10"/>
      <c r="K5876" s="10"/>
      <c r="L5876" s="10"/>
      <c r="M5876" s="10"/>
      <c r="N5876" s="10"/>
      <c r="O5876" s="10"/>
      <c r="P5876" s="10"/>
      <c r="Q5876" s="10"/>
      <c r="R5876" s="10" t="s">
        <v>42279</v>
      </c>
      <c r="S5876" s="10"/>
      <c r="T5876" s="10" t="s">
        <v>42280</v>
      </c>
      <c r="U5876" s="10"/>
    </row>
    <row r="5877" spans="1:21" x14ac:dyDescent="0.3">
      <c r="A5877" s="10" t="s">
        <v>14396</v>
      </c>
      <c r="B5877" s="10">
        <v>2</v>
      </c>
      <c r="C5877" s="10"/>
      <c r="D5877" s="10"/>
      <c r="E5877" s="10"/>
      <c r="F5877" s="10"/>
      <c r="G5877" s="10"/>
      <c r="H5877" s="10"/>
      <c r="I5877" s="10"/>
      <c r="J5877" s="10"/>
      <c r="K5877" s="10"/>
      <c r="L5877" s="10"/>
      <c r="M5877" s="10"/>
      <c r="N5877" s="10"/>
      <c r="O5877" s="10"/>
      <c r="P5877" s="10"/>
      <c r="Q5877" s="10"/>
      <c r="R5877" s="10" t="s">
        <v>42281</v>
      </c>
      <c r="S5877" s="10"/>
      <c r="T5877" s="10"/>
      <c r="U5877" s="10" t="s">
        <v>42282</v>
      </c>
    </row>
    <row r="5878" spans="1:21" x14ac:dyDescent="0.3">
      <c r="A5878" s="10" t="s">
        <v>14404</v>
      </c>
      <c r="B5878" s="10">
        <v>2</v>
      </c>
      <c r="C5878" s="10"/>
      <c r="D5878" s="10"/>
      <c r="E5878" s="10"/>
      <c r="F5878" s="10"/>
      <c r="G5878" s="10"/>
      <c r="H5878" s="10"/>
      <c r="I5878" s="10"/>
      <c r="J5878" s="10"/>
      <c r="K5878" s="10"/>
      <c r="L5878" s="10"/>
      <c r="M5878" s="10"/>
      <c r="N5878" s="10"/>
      <c r="O5878" s="10"/>
      <c r="P5878" s="10"/>
      <c r="Q5878" s="10"/>
      <c r="R5878" s="10"/>
      <c r="S5878" s="10"/>
      <c r="T5878" s="10" t="s">
        <v>42283</v>
      </c>
      <c r="U5878" s="10" t="s">
        <v>42284</v>
      </c>
    </row>
    <row r="5879" spans="1:21" x14ac:dyDescent="0.3">
      <c r="A5879" s="10" t="s">
        <v>14412</v>
      </c>
      <c r="B5879" s="10">
        <v>2</v>
      </c>
      <c r="C5879" s="10"/>
      <c r="D5879" s="10"/>
      <c r="E5879" s="10"/>
      <c r="F5879" s="10"/>
      <c r="G5879" s="10"/>
      <c r="H5879" s="10"/>
      <c r="I5879" s="10"/>
      <c r="J5879" s="10"/>
      <c r="K5879" s="10"/>
      <c r="L5879" s="10"/>
      <c r="M5879" s="10"/>
      <c r="N5879" s="10"/>
      <c r="O5879" s="10"/>
      <c r="P5879" s="10"/>
      <c r="Q5879" s="10"/>
      <c r="R5879" s="10"/>
      <c r="S5879" s="10"/>
      <c r="T5879" s="10" t="s">
        <v>42285</v>
      </c>
      <c r="U5879" s="10" t="s">
        <v>42286</v>
      </c>
    </row>
    <row r="5880" spans="1:21" x14ac:dyDescent="0.3">
      <c r="A5880" s="10" t="s">
        <v>42287</v>
      </c>
      <c r="B5880" s="10">
        <v>2</v>
      </c>
      <c r="C5880" s="10"/>
      <c r="D5880" s="10"/>
      <c r="E5880" s="10"/>
      <c r="F5880" s="10"/>
      <c r="G5880" s="10"/>
      <c r="H5880" s="10"/>
      <c r="I5880" s="10"/>
      <c r="J5880" s="10"/>
      <c r="K5880" s="10"/>
      <c r="L5880" s="10"/>
      <c r="M5880" s="10"/>
      <c r="N5880" s="10"/>
      <c r="O5880" s="10"/>
      <c r="P5880" s="10"/>
      <c r="Q5880" s="10"/>
      <c r="R5880" s="10" t="s">
        <v>42288</v>
      </c>
      <c r="S5880" s="10"/>
      <c r="T5880" s="10" t="s">
        <v>42289</v>
      </c>
      <c r="U5880" s="10"/>
    </row>
    <row r="5881" spans="1:21" x14ac:dyDescent="0.3">
      <c r="A5881" s="10" t="s">
        <v>42290</v>
      </c>
      <c r="B5881" s="10">
        <v>2</v>
      </c>
      <c r="C5881" s="10"/>
      <c r="D5881" s="10"/>
      <c r="E5881" s="10"/>
      <c r="F5881" s="10"/>
      <c r="G5881" s="10"/>
      <c r="H5881" s="10"/>
      <c r="I5881" s="10"/>
      <c r="J5881" s="10"/>
      <c r="K5881" s="10"/>
      <c r="L5881" s="10"/>
      <c r="M5881" s="10"/>
      <c r="N5881" s="10"/>
      <c r="O5881" s="10"/>
      <c r="P5881" s="10"/>
      <c r="Q5881" s="10"/>
      <c r="R5881" s="10" t="s">
        <v>42291</v>
      </c>
      <c r="S5881" s="10"/>
      <c r="T5881" s="10" t="s">
        <v>42292</v>
      </c>
      <c r="U5881" s="10"/>
    </row>
    <row r="5882" spans="1:21" x14ac:dyDescent="0.3">
      <c r="A5882" s="10" t="s">
        <v>14431</v>
      </c>
      <c r="B5882" s="10">
        <v>2</v>
      </c>
      <c r="C5882" s="10"/>
      <c r="D5882" s="10"/>
      <c r="E5882" s="10"/>
      <c r="F5882" s="10"/>
      <c r="G5882" s="10"/>
      <c r="H5882" s="10"/>
      <c r="I5882" s="10"/>
      <c r="J5882" s="10"/>
      <c r="K5882" s="10"/>
      <c r="L5882" s="10"/>
      <c r="M5882" s="10"/>
      <c r="N5882" s="10"/>
      <c r="O5882" s="10"/>
      <c r="P5882" s="10"/>
      <c r="Q5882" s="10"/>
      <c r="R5882" s="10" t="s">
        <v>42293</v>
      </c>
      <c r="S5882" s="10"/>
      <c r="T5882" s="10" t="s">
        <v>42294</v>
      </c>
      <c r="U5882" s="10"/>
    </row>
    <row r="5883" spans="1:21" x14ac:dyDescent="0.3">
      <c r="A5883" s="10" t="s">
        <v>3722</v>
      </c>
      <c r="B5883" s="10">
        <v>2</v>
      </c>
      <c r="C5883" s="10" t="s">
        <v>42295</v>
      </c>
      <c r="D5883" s="10"/>
      <c r="E5883" s="10"/>
      <c r="F5883" s="10"/>
      <c r="G5883" s="10"/>
      <c r="H5883" s="10"/>
      <c r="I5883" s="10"/>
      <c r="J5883" s="10"/>
      <c r="K5883" s="10"/>
      <c r="L5883" s="10"/>
      <c r="M5883" s="10"/>
      <c r="N5883" s="10"/>
      <c r="O5883" s="10"/>
      <c r="P5883" s="10"/>
      <c r="Q5883" s="10"/>
      <c r="R5883" s="10"/>
      <c r="S5883" s="10"/>
      <c r="T5883" s="10"/>
      <c r="U5883" s="10" t="s">
        <v>42296</v>
      </c>
    </row>
    <row r="5884" spans="1:21" x14ac:dyDescent="0.3">
      <c r="A5884" s="10" t="s">
        <v>42297</v>
      </c>
      <c r="B5884" s="10">
        <v>2</v>
      </c>
      <c r="C5884" s="10"/>
      <c r="D5884" s="10"/>
      <c r="E5884" s="10"/>
      <c r="F5884" s="10"/>
      <c r="G5884" s="10"/>
      <c r="H5884" s="10"/>
      <c r="I5884" s="10"/>
      <c r="J5884" s="10"/>
      <c r="K5884" s="10"/>
      <c r="L5884" s="10"/>
      <c r="M5884" s="10"/>
      <c r="N5884" s="10"/>
      <c r="O5884" s="10"/>
      <c r="P5884" s="10"/>
      <c r="Q5884" s="10"/>
      <c r="R5884" s="10" t="s">
        <v>42298</v>
      </c>
      <c r="S5884" s="10"/>
      <c r="T5884" s="10" t="s">
        <v>42299</v>
      </c>
      <c r="U5884" s="10"/>
    </row>
    <row r="5885" spans="1:21" x14ac:dyDescent="0.3">
      <c r="A5885" s="10" t="s">
        <v>14443</v>
      </c>
      <c r="B5885" s="10">
        <v>2</v>
      </c>
      <c r="C5885" s="10"/>
      <c r="D5885" s="10"/>
      <c r="E5885" s="10"/>
      <c r="F5885" s="10"/>
      <c r="G5885" s="10"/>
      <c r="H5885" s="10"/>
      <c r="I5885" s="10"/>
      <c r="J5885" s="10"/>
      <c r="K5885" s="10"/>
      <c r="L5885" s="10"/>
      <c r="M5885" s="10"/>
      <c r="N5885" s="10"/>
      <c r="O5885" s="10"/>
      <c r="P5885" s="10"/>
      <c r="Q5885" s="10"/>
      <c r="R5885" s="10" t="s">
        <v>42300</v>
      </c>
      <c r="S5885" s="10"/>
      <c r="T5885" s="10" t="s">
        <v>42301</v>
      </c>
      <c r="U5885" s="10"/>
    </row>
    <row r="5886" spans="1:21" x14ac:dyDescent="0.3">
      <c r="A5886" s="10" t="s">
        <v>14444</v>
      </c>
      <c r="B5886" s="10">
        <v>2</v>
      </c>
      <c r="C5886" s="10"/>
      <c r="D5886" s="10"/>
      <c r="E5886" s="10" t="s">
        <v>42302</v>
      </c>
      <c r="F5886" s="10"/>
      <c r="G5886" s="10" t="s">
        <v>42303</v>
      </c>
      <c r="H5886" s="10"/>
      <c r="I5886" s="10"/>
      <c r="J5886" s="10"/>
      <c r="K5886" s="10"/>
      <c r="L5886" s="10"/>
      <c r="M5886" s="10"/>
      <c r="N5886" s="10"/>
      <c r="O5886" s="10"/>
      <c r="P5886" s="10"/>
      <c r="Q5886" s="10"/>
      <c r="R5886" s="10"/>
      <c r="S5886" s="10"/>
      <c r="T5886" s="10"/>
      <c r="U5886" s="10"/>
    </row>
    <row r="5887" spans="1:21" x14ac:dyDescent="0.3">
      <c r="A5887" s="10" t="s">
        <v>42304</v>
      </c>
      <c r="B5887" s="10">
        <v>2</v>
      </c>
      <c r="C5887" s="10"/>
      <c r="D5887" s="10"/>
      <c r="E5887" s="10"/>
      <c r="F5887" s="10"/>
      <c r="G5887" s="10"/>
      <c r="H5887" s="10"/>
      <c r="I5887" s="10"/>
      <c r="J5887" s="10"/>
      <c r="K5887" s="10"/>
      <c r="L5887" s="10"/>
      <c r="M5887" s="10"/>
      <c r="N5887" s="10"/>
      <c r="O5887" s="10"/>
      <c r="P5887" s="10"/>
      <c r="Q5887" s="10"/>
      <c r="R5887" s="10" t="s">
        <v>42305</v>
      </c>
      <c r="S5887" s="10"/>
      <c r="T5887" s="10" t="s">
        <v>42306</v>
      </c>
      <c r="U5887" s="10"/>
    </row>
    <row r="5888" spans="1:21" x14ac:dyDescent="0.3">
      <c r="A5888" s="10" t="s">
        <v>14454</v>
      </c>
      <c r="B5888" s="10">
        <v>2</v>
      </c>
      <c r="C5888" s="10"/>
      <c r="D5888" s="10"/>
      <c r="E5888" s="10"/>
      <c r="F5888" s="10"/>
      <c r="G5888" s="10"/>
      <c r="H5888" s="10"/>
      <c r="I5888" s="10"/>
      <c r="J5888" s="10"/>
      <c r="K5888" s="10"/>
      <c r="L5888" s="10"/>
      <c r="M5888" s="10"/>
      <c r="N5888" s="10"/>
      <c r="O5888" s="10"/>
      <c r="P5888" s="10"/>
      <c r="Q5888" s="10"/>
      <c r="R5888" s="10" t="s">
        <v>42307</v>
      </c>
      <c r="S5888" s="10" t="s">
        <v>42308</v>
      </c>
      <c r="T5888" s="10"/>
      <c r="U5888" s="10"/>
    </row>
    <row r="5889" spans="1:21" x14ac:dyDescent="0.3">
      <c r="A5889" s="10" t="s">
        <v>14457</v>
      </c>
      <c r="B5889" s="10">
        <v>2</v>
      </c>
      <c r="C5889" s="10"/>
      <c r="D5889" s="10"/>
      <c r="E5889" s="10"/>
      <c r="F5889" s="10"/>
      <c r="G5889" s="10"/>
      <c r="H5889" s="10"/>
      <c r="I5889" s="10"/>
      <c r="J5889" s="10"/>
      <c r="K5889" s="10"/>
      <c r="L5889" s="10"/>
      <c r="M5889" s="10"/>
      <c r="N5889" s="10"/>
      <c r="O5889" s="10"/>
      <c r="P5889" s="10"/>
      <c r="Q5889" s="10"/>
      <c r="R5889" s="10" t="s">
        <v>42309</v>
      </c>
      <c r="S5889" s="10"/>
      <c r="T5889" s="10" t="s">
        <v>42310</v>
      </c>
      <c r="U5889" s="10"/>
    </row>
    <row r="5890" spans="1:21" x14ac:dyDescent="0.3">
      <c r="A5890" s="10" t="s">
        <v>14460</v>
      </c>
      <c r="B5890" s="10">
        <v>2</v>
      </c>
      <c r="C5890" s="10"/>
      <c r="D5890" s="10"/>
      <c r="E5890" s="10" t="s">
        <v>42311</v>
      </c>
      <c r="F5890" s="10"/>
      <c r="G5890" s="10" t="s">
        <v>42312</v>
      </c>
      <c r="H5890" s="10"/>
      <c r="I5890" s="10"/>
      <c r="J5890" s="10"/>
      <c r="K5890" s="10"/>
      <c r="L5890" s="10"/>
      <c r="M5890" s="10"/>
      <c r="N5890" s="10"/>
      <c r="O5890" s="10"/>
      <c r="P5890" s="10"/>
      <c r="Q5890" s="10"/>
      <c r="R5890" s="10"/>
      <c r="S5890" s="10"/>
      <c r="T5890" s="10"/>
      <c r="U5890" s="10"/>
    </row>
    <row r="5891" spans="1:21" x14ac:dyDescent="0.3">
      <c r="A5891" s="10" t="s">
        <v>42313</v>
      </c>
      <c r="B5891" s="10">
        <v>2</v>
      </c>
      <c r="C5891" s="10"/>
      <c r="D5891" s="10"/>
      <c r="E5891" s="10"/>
      <c r="F5891" s="10"/>
      <c r="G5891" s="10"/>
      <c r="H5891" s="10"/>
      <c r="I5891" s="10"/>
      <c r="J5891" s="10"/>
      <c r="K5891" s="10"/>
      <c r="L5891" s="10"/>
      <c r="M5891" s="10"/>
      <c r="N5891" s="10"/>
      <c r="O5891" s="10"/>
      <c r="P5891" s="10"/>
      <c r="Q5891" s="10"/>
      <c r="R5891" s="10" t="s">
        <v>42314</v>
      </c>
      <c r="S5891" s="10"/>
      <c r="T5891" s="10"/>
      <c r="U5891" s="10" t="s">
        <v>42315</v>
      </c>
    </row>
    <row r="5892" spans="1:21" x14ac:dyDescent="0.3">
      <c r="A5892" s="10" t="s">
        <v>14484</v>
      </c>
      <c r="B5892" s="10">
        <v>2</v>
      </c>
      <c r="C5892" s="10"/>
      <c r="D5892" s="10"/>
      <c r="E5892" s="10"/>
      <c r="F5892" s="10"/>
      <c r="G5892" s="10"/>
      <c r="H5892" s="10"/>
      <c r="I5892" s="10"/>
      <c r="J5892" s="10"/>
      <c r="K5892" s="10"/>
      <c r="L5892" s="10"/>
      <c r="M5892" s="10"/>
      <c r="N5892" s="10"/>
      <c r="O5892" s="10"/>
      <c r="P5892" s="10"/>
      <c r="Q5892" s="10"/>
      <c r="R5892" s="10" t="s">
        <v>42316</v>
      </c>
      <c r="S5892" s="10"/>
      <c r="T5892" s="10" t="s">
        <v>42317</v>
      </c>
      <c r="U5892" s="10"/>
    </row>
    <row r="5893" spans="1:21" x14ac:dyDescent="0.3">
      <c r="A5893" s="10" t="s">
        <v>14493</v>
      </c>
      <c r="B5893" s="10">
        <v>2</v>
      </c>
      <c r="C5893" s="10"/>
      <c r="D5893" s="10"/>
      <c r="E5893" s="10"/>
      <c r="F5893" s="10"/>
      <c r="G5893" s="10"/>
      <c r="H5893" s="10"/>
      <c r="I5893" s="10"/>
      <c r="J5893" s="10"/>
      <c r="K5893" s="10"/>
      <c r="L5893" s="10"/>
      <c r="M5893" s="10"/>
      <c r="N5893" s="10"/>
      <c r="O5893" s="10"/>
      <c r="P5893" s="10"/>
      <c r="Q5893" s="10"/>
      <c r="R5893" s="10" t="s">
        <v>42318</v>
      </c>
      <c r="S5893" s="10"/>
      <c r="T5893" s="10" t="s">
        <v>42319</v>
      </c>
      <c r="U5893" s="10"/>
    </row>
    <row r="5894" spans="1:21" x14ac:dyDescent="0.3">
      <c r="A5894" s="10" t="s">
        <v>14499</v>
      </c>
      <c r="B5894" s="10">
        <v>2</v>
      </c>
      <c r="C5894" s="10"/>
      <c r="D5894" s="10"/>
      <c r="E5894" s="10"/>
      <c r="F5894" s="10"/>
      <c r="G5894" s="10"/>
      <c r="H5894" s="10"/>
      <c r="I5894" s="10"/>
      <c r="J5894" s="10"/>
      <c r="K5894" s="10"/>
      <c r="L5894" s="10"/>
      <c r="M5894" s="10"/>
      <c r="N5894" s="10"/>
      <c r="O5894" s="10"/>
      <c r="P5894" s="10"/>
      <c r="Q5894" s="10"/>
      <c r="R5894" s="10"/>
      <c r="S5894" s="10"/>
      <c r="T5894" s="10" t="s">
        <v>42320</v>
      </c>
      <c r="U5894" s="10" t="s">
        <v>42321</v>
      </c>
    </row>
    <row r="5895" spans="1:21" x14ac:dyDescent="0.3">
      <c r="A5895" s="10" t="s">
        <v>2271</v>
      </c>
      <c r="B5895" s="10">
        <v>2</v>
      </c>
      <c r="C5895" s="10"/>
      <c r="D5895" s="10"/>
      <c r="E5895" s="10"/>
      <c r="F5895" s="10"/>
      <c r="G5895" s="10"/>
      <c r="H5895" s="10"/>
      <c r="I5895" s="10"/>
      <c r="J5895" s="10"/>
      <c r="K5895" s="10"/>
      <c r="L5895" s="10"/>
      <c r="M5895" s="10"/>
      <c r="N5895" s="10"/>
      <c r="O5895" s="10"/>
      <c r="P5895" s="10"/>
      <c r="Q5895" s="10"/>
      <c r="R5895" s="10"/>
      <c r="S5895" s="10"/>
      <c r="T5895" s="10" t="s">
        <v>42322</v>
      </c>
      <c r="U5895" s="10" t="s">
        <v>42323</v>
      </c>
    </row>
    <row r="5896" spans="1:21" x14ac:dyDescent="0.3">
      <c r="A5896" s="10" t="s">
        <v>42324</v>
      </c>
      <c r="B5896" s="10">
        <v>2</v>
      </c>
      <c r="C5896" s="10"/>
      <c r="D5896" s="10"/>
      <c r="E5896" s="10"/>
      <c r="F5896" s="10"/>
      <c r="G5896" s="10"/>
      <c r="H5896" s="10"/>
      <c r="I5896" s="10"/>
      <c r="J5896" s="10"/>
      <c r="K5896" s="10"/>
      <c r="L5896" s="10"/>
      <c r="M5896" s="10"/>
      <c r="N5896" s="10"/>
      <c r="O5896" s="10"/>
      <c r="P5896" s="10"/>
      <c r="Q5896" s="10"/>
      <c r="R5896" s="10" t="s">
        <v>42325</v>
      </c>
      <c r="S5896" s="10" t="s">
        <v>42326</v>
      </c>
      <c r="T5896" s="10"/>
      <c r="U5896" s="10"/>
    </row>
    <row r="5897" spans="1:21" x14ac:dyDescent="0.3">
      <c r="A5897" s="10" t="s">
        <v>14522</v>
      </c>
      <c r="B5897" s="10">
        <v>2</v>
      </c>
      <c r="C5897" s="10"/>
      <c r="D5897" s="10"/>
      <c r="E5897" s="10"/>
      <c r="F5897" s="10"/>
      <c r="G5897" s="10"/>
      <c r="H5897" s="10"/>
      <c r="I5897" s="10"/>
      <c r="J5897" s="10"/>
      <c r="K5897" s="10"/>
      <c r="L5897" s="10"/>
      <c r="M5897" s="10"/>
      <c r="N5897" s="10"/>
      <c r="O5897" s="10"/>
      <c r="P5897" s="10"/>
      <c r="Q5897" s="10"/>
      <c r="R5897" s="10" t="s">
        <v>42327</v>
      </c>
      <c r="S5897" s="10" t="s">
        <v>42328</v>
      </c>
      <c r="T5897" s="10"/>
      <c r="U5897" s="10"/>
    </row>
    <row r="5898" spans="1:21" x14ac:dyDescent="0.3">
      <c r="A5898" s="10" t="s">
        <v>42329</v>
      </c>
      <c r="B5898" s="10">
        <v>2</v>
      </c>
      <c r="C5898" s="10"/>
      <c r="D5898" s="10"/>
      <c r="E5898" s="10"/>
      <c r="F5898" s="10"/>
      <c r="G5898" s="10"/>
      <c r="H5898" s="10"/>
      <c r="I5898" s="10"/>
      <c r="J5898" s="10" t="s">
        <v>42330</v>
      </c>
      <c r="K5898" s="10"/>
      <c r="L5898" s="10"/>
      <c r="M5898" s="10"/>
      <c r="N5898" s="10"/>
      <c r="O5898" s="10" t="s">
        <v>42331</v>
      </c>
      <c r="P5898" s="10"/>
      <c r="Q5898" s="10"/>
      <c r="R5898" s="10"/>
      <c r="S5898" s="10"/>
      <c r="T5898" s="10"/>
      <c r="U5898" s="10"/>
    </row>
    <row r="5899" spans="1:21" x14ac:dyDescent="0.3">
      <c r="A5899" s="10" t="s">
        <v>42332</v>
      </c>
      <c r="B5899" s="10">
        <v>2</v>
      </c>
      <c r="C5899" s="10"/>
      <c r="D5899" s="10"/>
      <c r="E5899" s="10"/>
      <c r="F5899" s="10"/>
      <c r="G5899" s="10"/>
      <c r="H5899" s="10"/>
      <c r="I5899" s="10"/>
      <c r="J5899" s="10"/>
      <c r="K5899" s="10"/>
      <c r="L5899" s="10"/>
      <c r="M5899" s="10"/>
      <c r="N5899" s="10"/>
      <c r="O5899" s="10"/>
      <c r="P5899" s="10"/>
      <c r="Q5899" s="10"/>
      <c r="R5899" s="10" t="s">
        <v>42333</v>
      </c>
      <c r="S5899" s="10"/>
      <c r="T5899" s="10" t="s">
        <v>42334</v>
      </c>
      <c r="U5899" s="10"/>
    </row>
    <row r="5900" spans="1:21" x14ac:dyDescent="0.3">
      <c r="A5900" s="10" t="s">
        <v>14537</v>
      </c>
      <c r="B5900" s="10">
        <v>2</v>
      </c>
      <c r="C5900" s="10"/>
      <c r="D5900" s="10"/>
      <c r="E5900" s="10"/>
      <c r="F5900" s="10"/>
      <c r="G5900" s="10"/>
      <c r="H5900" s="10"/>
      <c r="I5900" s="10"/>
      <c r="J5900" s="10"/>
      <c r="K5900" s="10"/>
      <c r="L5900" s="10"/>
      <c r="M5900" s="10"/>
      <c r="N5900" s="10"/>
      <c r="O5900" s="10"/>
      <c r="P5900" s="10"/>
      <c r="Q5900" s="10"/>
      <c r="R5900" s="10"/>
      <c r="S5900" s="10" t="s">
        <v>42335</v>
      </c>
      <c r="T5900" s="10" t="s">
        <v>42336</v>
      </c>
      <c r="U5900" s="10"/>
    </row>
    <row r="5901" spans="1:21" x14ac:dyDescent="0.3">
      <c r="A5901" s="10" t="s">
        <v>42337</v>
      </c>
      <c r="B5901" s="10">
        <v>2</v>
      </c>
      <c r="C5901" s="10"/>
      <c r="D5901" s="10"/>
      <c r="E5901" s="10"/>
      <c r="F5901" s="10"/>
      <c r="G5901" s="10"/>
      <c r="H5901" s="10"/>
      <c r="I5901" s="10"/>
      <c r="J5901" s="10"/>
      <c r="K5901" s="10"/>
      <c r="L5901" s="10"/>
      <c r="M5901" s="10"/>
      <c r="N5901" s="10"/>
      <c r="O5901" s="10"/>
      <c r="P5901" s="10"/>
      <c r="Q5901" s="10"/>
      <c r="R5901" s="10" t="s">
        <v>42338</v>
      </c>
      <c r="S5901" s="10" t="s">
        <v>42339</v>
      </c>
      <c r="T5901" s="10"/>
      <c r="U5901" s="10"/>
    </row>
    <row r="5902" spans="1:21" x14ac:dyDescent="0.3">
      <c r="A5902" s="10" t="s">
        <v>42340</v>
      </c>
      <c r="B5902" s="10">
        <v>2</v>
      </c>
      <c r="C5902" s="10"/>
      <c r="D5902" s="10"/>
      <c r="E5902" s="10"/>
      <c r="F5902" s="10"/>
      <c r="G5902" s="10"/>
      <c r="H5902" s="10"/>
      <c r="I5902" s="10"/>
      <c r="J5902" s="10"/>
      <c r="K5902" s="10"/>
      <c r="L5902" s="10"/>
      <c r="M5902" s="10"/>
      <c r="N5902" s="10"/>
      <c r="O5902" s="10"/>
      <c r="P5902" s="10"/>
      <c r="Q5902" s="10"/>
      <c r="R5902" s="10" t="s">
        <v>42341</v>
      </c>
      <c r="S5902" s="10"/>
      <c r="T5902" s="10"/>
      <c r="U5902" s="10" t="s">
        <v>42342</v>
      </c>
    </row>
    <row r="5903" spans="1:21" x14ac:dyDescent="0.3">
      <c r="A5903" s="10" t="s">
        <v>1891</v>
      </c>
      <c r="B5903" s="10">
        <v>2</v>
      </c>
      <c r="C5903" s="10"/>
      <c r="D5903" s="10"/>
      <c r="E5903" s="10"/>
      <c r="F5903" s="10"/>
      <c r="G5903" s="10"/>
      <c r="H5903" s="10"/>
      <c r="I5903" s="10"/>
      <c r="J5903" s="10"/>
      <c r="K5903" s="10"/>
      <c r="L5903" s="10"/>
      <c r="M5903" s="10"/>
      <c r="N5903" s="10"/>
      <c r="O5903" s="10"/>
      <c r="P5903" s="10"/>
      <c r="Q5903" s="10"/>
      <c r="R5903" s="10" t="s">
        <v>42343</v>
      </c>
      <c r="S5903" s="10"/>
      <c r="T5903" s="10"/>
      <c r="U5903" s="10" t="s">
        <v>42344</v>
      </c>
    </row>
    <row r="5904" spans="1:21" x14ac:dyDescent="0.3">
      <c r="A5904" s="10" t="s">
        <v>2393</v>
      </c>
      <c r="B5904" s="10">
        <v>2</v>
      </c>
      <c r="C5904" s="10"/>
      <c r="D5904" s="10"/>
      <c r="E5904" s="10"/>
      <c r="F5904" s="10"/>
      <c r="G5904" s="10"/>
      <c r="H5904" s="10"/>
      <c r="I5904" s="10"/>
      <c r="J5904" s="10"/>
      <c r="K5904" s="10"/>
      <c r="L5904" s="10"/>
      <c r="M5904" s="10"/>
      <c r="N5904" s="10"/>
      <c r="O5904" s="10"/>
      <c r="P5904" s="10"/>
      <c r="Q5904" s="10"/>
      <c r="R5904" s="10" t="s">
        <v>42345</v>
      </c>
      <c r="S5904" s="10" t="s">
        <v>42346</v>
      </c>
      <c r="T5904" s="10"/>
      <c r="U5904" s="10"/>
    </row>
    <row r="5905" spans="1:21" x14ac:dyDescent="0.3">
      <c r="A5905" s="10" t="s">
        <v>14553</v>
      </c>
      <c r="B5905" s="10">
        <v>2</v>
      </c>
      <c r="C5905" s="10"/>
      <c r="D5905" s="10"/>
      <c r="E5905" s="10"/>
      <c r="F5905" s="10"/>
      <c r="G5905" s="10"/>
      <c r="H5905" s="10"/>
      <c r="I5905" s="10"/>
      <c r="J5905" s="10"/>
      <c r="K5905" s="10"/>
      <c r="L5905" s="10"/>
      <c r="M5905" s="10"/>
      <c r="N5905" s="10"/>
      <c r="O5905" s="10"/>
      <c r="P5905" s="10"/>
      <c r="Q5905" s="10"/>
      <c r="R5905" s="10" t="s">
        <v>42347</v>
      </c>
      <c r="S5905" s="10" t="s">
        <v>42348</v>
      </c>
      <c r="T5905" s="10"/>
      <c r="U5905" s="10"/>
    </row>
    <row r="5906" spans="1:21" x14ac:dyDescent="0.3">
      <c r="A5906" s="10" t="s">
        <v>14562</v>
      </c>
      <c r="B5906" s="10">
        <v>2</v>
      </c>
      <c r="C5906" s="10"/>
      <c r="D5906" s="10"/>
      <c r="E5906" s="10"/>
      <c r="F5906" s="10"/>
      <c r="G5906" s="10"/>
      <c r="H5906" s="10"/>
      <c r="I5906" s="10"/>
      <c r="J5906" s="10"/>
      <c r="K5906" s="10"/>
      <c r="L5906" s="10"/>
      <c r="M5906" s="10"/>
      <c r="N5906" s="10"/>
      <c r="O5906" s="10"/>
      <c r="P5906" s="10"/>
      <c r="Q5906" s="10"/>
      <c r="R5906" s="10" t="s">
        <v>42349</v>
      </c>
      <c r="S5906" s="10"/>
      <c r="T5906" s="10" t="s">
        <v>42350</v>
      </c>
      <c r="U5906" s="10"/>
    </row>
    <row r="5907" spans="1:21" x14ac:dyDescent="0.3">
      <c r="A5907" s="10" t="s">
        <v>14564</v>
      </c>
      <c r="B5907" s="10">
        <v>2</v>
      </c>
      <c r="C5907" s="10"/>
      <c r="D5907" s="10"/>
      <c r="E5907" s="10"/>
      <c r="F5907" s="10"/>
      <c r="G5907" s="10"/>
      <c r="H5907" s="10"/>
      <c r="I5907" s="10"/>
      <c r="J5907" s="10"/>
      <c r="K5907" s="10"/>
      <c r="L5907" s="10"/>
      <c r="M5907" s="10"/>
      <c r="N5907" s="10"/>
      <c r="O5907" s="10"/>
      <c r="P5907" s="10"/>
      <c r="Q5907" s="10"/>
      <c r="R5907" s="10" t="s">
        <v>42351</v>
      </c>
      <c r="S5907" s="10"/>
      <c r="T5907" s="10"/>
      <c r="U5907" s="10" t="s">
        <v>42352</v>
      </c>
    </row>
    <row r="5908" spans="1:21" x14ac:dyDescent="0.3">
      <c r="A5908" s="10" t="s">
        <v>14574</v>
      </c>
      <c r="B5908" s="10">
        <v>2</v>
      </c>
      <c r="C5908" s="10"/>
      <c r="D5908" s="10"/>
      <c r="E5908" s="10"/>
      <c r="F5908" s="10"/>
      <c r="G5908" s="10"/>
      <c r="H5908" s="10"/>
      <c r="I5908" s="10"/>
      <c r="J5908" s="10"/>
      <c r="K5908" s="10"/>
      <c r="L5908" s="10"/>
      <c r="M5908" s="10"/>
      <c r="N5908" s="10"/>
      <c r="O5908" s="10"/>
      <c r="P5908" s="10"/>
      <c r="Q5908" s="10"/>
      <c r="R5908" s="10" t="s">
        <v>42353</v>
      </c>
      <c r="S5908" s="10"/>
      <c r="T5908" s="10" t="s">
        <v>42354</v>
      </c>
      <c r="U5908" s="10"/>
    </row>
    <row r="5909" spans="1:21" x14ac:dyDescent="0.3">
      <c r="A5909" s="10" t="s">
        <v>14580</v>
      </c>
      <c r="B5909" s="10">
        <v>2</v>
      </c>
      <c r="C5909" s="10"/>
      <c r="D5909" s="10"/>
      <c r="E5909" s="10"/>
      <c r="F5909" s="10"/>
      <c r="G5909" s="10"/>
      <c r="H5909" s="10"/>
      <c r="I5909" s="10"/>
      <c r="J5909" s="10"/>
      <c r="K5909" s="10"/>
      <c r="L5909" s="10"/>
      <c r="M5909" s="10"/>
      <c r="N5909" s="10"/>
      <c r="O5909" s="10"/>
      <c r="P5909" s="10"/>
      <c r="Q5909" s="10"/>
      <c r="R5909" s="10" t="s">
        <v>42355</v>
      </c>
      <c r="S5909" s="10"/>
      <c r="T5909" s="10" t="s">
        <v>42356</v>
      </c>
      <c r="U5909" s="10"/>
    </row>
    <row r="5910" spans="1:21" x14ac:dyDescent="0.3">
      <c r="A5910" s="10" t="s">
        <v>42357</v>
      </c>
      <c r="B5910" s="10">
        <v>2</v>
      </c>
      <c r="C5910" s="10"/>
      <c r="D5910" s="10"/>
      <c r="E5910" s="10"/>
      <c r="F5910" s="10"/>
      <c r="G5910" s="10"/>
      <c r="H5910" s="10"/>
      <c r="I5910" s="10"/>
      <c r="J5910" s="10"/>
      <c r="K5910" s="10"/>
      <c r="L5910" s="10"/>
      <c r="M5910" s="10"/>
      <c r="N5910" s="10"/>
      <c r="O5910" s="10"/>
      <c r="P5910" s="10"/>
      <c r="Q5910" s="10"/>
      <c r="R5910" s="10"/>
      <c r="S5910" s="10"/>
      <c r="T5910" s="10" t="s">
        <v>42358</v>
      </c>
      <c r="U5910" s="10" t="s">
        <v>42359</v>
      </c>
    </row>
    <row r="5911" spans="1:21" x14ac:dyDescent="0.3">
      <c r="A5911" s="10" t="s">
        <v>14590</v>
      </c>
      <c r="B5911" s="10">
        <v>2</v>
      </c>
      <c r="C5911" s="10"/>
      <c r="D5911" s="10"/>
      <c r="E5911" s="10"/>
      <c r="F5911" s="10"/>
      <c r="G5911" s="10"/>
      <c r="H5911" s="10"/>
      <c r="I5911" s="10"/>
      <c r="J5911" s="10"/>
      <c r="K5911" s="10"/>
      <c r="L5911" s="10"/>
      <c r="M5911" s="10"/>
      <c r="N5911" s="10"/>
      <c r="O5911" s="10"/>
      <c r="P5911" s="10"/>
      <c r="Q5911" s="10"/>
      <c r="R5911" s="10" t="s">
        <v>42360</v>
      </c>
      <c r="S5911" s="10"/>
      <c r="T5911" s="10" t="s">
        <v>42361</v>
      </c>
      <c r="U5911" s="10"/>
    </row>
    <row r="5912" spans="1:21" x14ac:dyDescent="0.3">
      <c r="A5912" s="10" t="s">
        <v>42362</v>
      </c>
      <c r="B5912" s="10">
        <v>2</v>
      </c>
      <c r="C5912" s="10"/>
      <c r="D5912" s="10"/>
      <c r="E5912" s="10"/>
      <c r="F5912" s="10"/>
      <c r="G5912" s="10"/>
      <c r="H5912" s="10"/>
      <c r="I5912" s="10"/>
      <c r="J5912" s="10"/>
      <c r="K5912" s="10"/>
      <c r="L5912" s="10"/>
      <c r="M5912" s="10"/>
      <c r="N5912" s="10"/>
      <c r="O5912" s="10"/>
      <c r="P5912" s="10"/>
      <c r="Q5912" s="10"/>
      <c r="R5912" s="10" t="s">
        <v>42363</v>
      </c>
      <c r="S5912" s="10"/>
      <c r="T5912" s="10"/>
      <c r="U5912" s="10" t="s">
        <v>42364</v>
      </c>
    </row>
    <row r="5913" spans="1:21" x14ac:dyDescent="0.3">
      <c r="A5913" s="10" t="s">
        <v>2038</v>
      </c>
      <c r="B5913" s="10">
        <v>2</v>
      </c>
      <c r="C5913" s="10"/>
      <c r="D5913" s="10"/>
      <c r="E5913" s="10"/>
      <c r="F5913" s="10"/>
      <c r="G5913" s="10"/>
      <c r="H5913" s="10"/>
      <c r="I5913" s="10"/>
      <c r="J5913" s="10"/>
      <c r="K5913" s="10"/>
      <c r="L5913" s="10"/>
      <c r="M5913" s="10"/>
      <c r="N5913" s="10"/>
      <c r="O5913" s="10"/>
      <c r="P5913" s="10"/>
      <c r="Q5913" s="10"/>
      <c r="R5913" s="10" t="s">
        <v>42365</v>
      </c>
      <c r="S5913" s="10"/>
      <c r="T5913" s="10"/>
      <c r="U5913" s="10" t="s">
        <v>42366</v>
      </c>
    </row>
    <row r="5914" spans="1:21" x14ac:dyDescent="0.3">
      <c r="A5914" s="10" t="s">
        <v>14602</v>
      </c>
      <c r="B5914" s="10">
        <v>2</v>
      </c>
      <c r="C5914" s="10"/>
      <c r="D5914" s="10" t="s">
        <v>42367</v>
      </c>
      <c r="E5914" s="10" t="s">
        <v>42368</v>
      </c>
      <c r="F5914" s="10"/>
      <c r="G5914" s="10"/>
      <c r="H5914" s="10"/>
      <c r="I5914" s="10"/>
      <c r="J5914" s="10"/>
      <c r="K5914" s="10"/>
      <c r="L5914" s="10"/>
      <c r="M5914" s="10"/>
      <c r="N5914" s="10"/>
      <c r="O5914" s="10"/>
      <c r="P5914" s="10"/>
      <c r="Q5914" s="10"/>
      <c r="R5914" s="10"/>
      <c r="S5914" s="10"/>
      <c r="T5914" s="10"/>
      <c r="U5914" s="10"/>
    </row>
    <row r="5915" spans="1:21" x14ac:dyDescent="0.3">
      <c r="A5915" s="10" t="s">
        <v>14607</v>
      </c>
      <c r="B5915" s="10">
        <v>2</v>
      </c>
      <c r="C5915" s="10"/>
      <c r="D5915" s="10"/>
      <c r="E5915" s="10"/>
      <c r="F5915" s="10"/>
      <c r="G5915" s="10"/>
      <c r="H5915" s="10"/>
      <c r="I5915" s="10"/>
      <c r="J5915" s="10"/>
      <c r="K5915" s="10"/>
      <c r="L5915" s="10"/>
      <c r="M5915" s="10"/>
      <c r="N5915" s="10"/>
      <c r="O5915" s="10"/>
      <c r="P5915" s="10"/>
      <c r="Q5915" s="10"/>
      <c r="R5915" s="10" t="s">
        <v>42369</v>
      </c>
      <c r="S5915" s="10"/>
      <c r="T5915" s="10"/>
      <c r="U5915" s="10" t="s">
        <v>42370</v>
      </c>
    </row>
    <row r="5916" spans="1:21" x14ac:dyDescent="0.3">
      <c r="A5916" s="10" t="s">
        <v>42371</v>
      </c>
      <c r="B5916" s="10">
        <v>2</v>
      </c>
      <c r="C5916" s="10"/>
      <c r="D5916" s="10"/>
      <c r="E5916" s="10"/>
      <c r="F5916" s="10"/>
      <c r="G5916" s="10"/>
      <c r="H5916" s="10"/>
      <c r="I5916" s="10"/>
      <c r="J5916" s="10"/>
      <c r="K5916" s="10"/>
      <c r="L5916" s="10"/>
      <c r="M5916" s="10"/>
      <c r="N5916" s="10"/>
      <c r="O5916" s="10"/>
      <c r="P5916" s="10"/>
      <c r="Q5916" s="10"/>
      <c r="R5916" s="10"/>
      <c r="S5916" s="10"/>
      <c r="T5916" s="10" t="s">
        <v>42372</v>
      </c>
      <c r="U5916" s="10" t="s">
        <v>42373</v>
      </c>
    </row>
    <row r="5917" spans="1:21" x14ac:dyDescent="0.3">
      <c r="A5917" s="10" t="s">
        <v>42374</v>
      </c>
      <c r="B5917" s="10">
        <v>2</v>
      </c>
      <c r="C5917" s="10"/>
      <c r="D5917" s="10"/>
      <c r="E5917" s="10"/>
      <c r="F5917" s="10"/>
      <c r="G5917" s="10"/>
      <c r="H5917" s="10"/>
      <c r="I5917" s="10"/>
      <c r="J5917" s="10"/>
      <c r="K5917" s="10" t="s">
        <v>42375</v>
      </c>
      <c r="L5917" s="10" t="s">
        <v>42376</v>
      </c>
      <c r="M5917" s="10"/>
      <c r="N5917" s="10"/>
      <c r="O5917" s="10"/>
      <c r="P5917" s="10"/>
      <c r="Q5917" s="10"/>
      <c r="R5917" s="10"/>
      <c r="S5917" s="10"/>
      <c r="T5917" s="10"/>
      <c r="U5917" s="10"/>
    </row>
    <row r="5918" spans="1:21" x14ac:dyDescent="0.3">
      <c r="A5918" s="10" t="s">
        <v>14646</v>
      </c>
      <c r="B5918" s="10">
        <v>2</v>
      </c>
      <c r="C5918" s="10"/>
      <c r="D5918" s="10"/>
      <c r="E5918" s="10"/>
      <c r="F5918" s="10"/>
      <c r="G5918" s="10"/>
      <c r="H5918" s="10"/>
      <c r="I5918" s="10"/>
      <c r="J5918" s="10"/>
      <c r="K5918" s="10"/>
      <c r="L5918" s="10"/>
      <c r="M5918" s="10"/>
      <c r="N5918" s="10"/>
      <c r="O5918" s="10"/>
      <c r="P5918" s="10"/>
      <c r="Q5918" s="10"/>
      <c r="R5918" s="10" t="s">
        <v>42377</v>
      </c>
      <c r="S5918" s="10"/>
      <c r="T5918" s="10" t="s">
        <v>42378</v>
      </c>
      <c r="U5918" s="10"/>
    </row>
    <row r="5919" spans="1:21" x14ac:dyDescent="0.3">
      <c r="A5919" s="10" t="s">
        <v>42379</v>
      </c>
      <c r="B5919" s="10">
        <v>2</v>
      </c>
      <c r="C5919" s="10"/>
      <c r="D5919" s="10"/>
      <c r="E5919" s="10"/>
      <c r="F5919" s="10"/>
      <c r="G5919" s="10"/>
      <c r="H5919" s="10"/>
      <c r="I5919" s="10"/>
      <c r="J5919" s="10"/>
      <c r="K5919" s="10"/>
      <c r="L5919" s="10"/>
      <c r="M5919" s="10"/>
      <c r="N5919" s="10"/>
      <c r="O5919" s="10"/>
      <c r="P5919" s="10"/>
      <c r="Q5919" s="10"/>
      <c r="R5919" s="10" t="s">
        <v>42380</v>
      </c>
      <c r="S5919" s="10"/>
      <c r="T5919" s="10" t="s">
        <v>42381</v>
      </c>
      <c r="U5919" s="10"/>
    </row>
    <row r="5920" spans="1:21" x14ac:dyDescent="0.3">
      <c r="A5920" s="10" t="s">
        <v>14650</v>
      </c>
      <c r="B5920" s="10">
        <v>2</v>
      </c>
      <c r="C5920" s="10"/>
      <c r="D5920" s="10"/>
      <c r="E5920" s="10"/>
      <c r="F5920" s="10"/>
      <c r="G5920" s="10"/>
      <c r="H5920" s="10"/>
      <c r="I5920" s="10"/>
      <c r="J5920" s="10"/>
      <c r="K5920" s="10"/>
      <c r="L5920" s="10"/>
      <c r="M5920" s="10"/>
      <c r="N5920" s="10"/>
      <c r="O5920" s="10"/>
      <c r="P5920" s="10"/>
      <c r="Q5920" s="10"/>
      <c r="R5920" s="10" t="s">
        <v>42382</v>
      </c>
      <c r="S5920" s="10" t="s">
        <v>42383</v>
      </c>
      <c r="T5920" s="10"/>
      <c r="U5920" s="10"/>
    </row>
    <row r="5921" spans="1:21" x14ac:dyDescent="0.3">
      <c r="A5921" s="10" t="s">
        <v>1489</v>
      </c>
      <c r="B5921" s="10">
        <v>2</v>
      </c>
      <c r="C5921" s="10"/>
      <c r="D5921" s="10"/>
      <c r="E5921" s="10"/>
      <c r="F5921" s="10"/>
      <c r="G5921" s="10"/>
      <c r="H5921" s="10"/>
      <c r="I5921" s="10"/>
      <c r="J5921" s="10"/>
      <c r="K5921" s="10"/>
      <c r="L5921" s="10"/>
      <c r="M5921" s="10"/>
      <c r="N5921" s="10"/>
      <c r="O5921" s="10"/>
      <c r="P5921" s="10"/>
      <c r="Q5921" s="10"/>
      <c r="R5921" s="10" t="s">
        <v>42384</v>
      </c>
      <c r="S5921" s="10"/>
      <c r="T5921" s="10"/>
      <c r="U5921" s="10" t="s">
        <v>42385</v>
      </c>
    </row>
    <row r="5922" spans="1:21" x14ac:dyDescent="0.3">
      <c r="A5922" s="10" t="s">
        <v>14654</v>
      </c>
      <c r="B5922" s="10">
        <v>2</v>
      </c>
      <c r="C5922" s="10"/>
      <c r="D5922" s="10"/>
      <c r="E5922" s="10"/>
      <c r="F5922" s="10"/>
      <c r="G5922" s="10"/>
      <c r="H5922" s="10"/>
      <c r="I5922" s="10"/>
      <c r="J5922" s="10"/>
      <c r="K5922" s="10"/>
      <c r="L5922" s="10"/>
      <c r="M5922" s="10"/>
      <c r="N5922" s="10"/>
      <c r="O5922" s="10"/>
      <c r="P5922" s="10"/>
      <c r="Q5922" s="10"/>
      <c r="R5922" s="10"/>
      <c r="S5922" s="10"/>
      <c r="T5922" s="10" t="s">
        <v>42386</v>
      </c>
      <c r="U5922" s="10" t="s">
        <v>42387</v>
      </c>
    </row>
    <row r="5923" spans="1:21" x14ac:dyDescent="0.3">
      <c r="A5923" s="10" t="s">
        <v>14659</v>
      </c>
      <c r="B5923" s="10">
        <v>2</v>
      </c>
      <c r="C5923" s="10"/>
      <c r="D5923" s="10"/>
      <c r="E5923" s="10"/>
      <c r="F5923" s="10"/>
      <c r="G5923" s="10"/>
      <c r="H5923" s="10"/>
      <c r="I5923" s="10"/>
      <c r="J5923" s="10"/>
      <c r="K5923" s="10"/>
      <c r="L5923" s="10"/>
      <c r="M5923" s="10"/>
      <c r="N5923" s="10"/>
      <c r="O5923" s="10"/>
      <c r="P5923" s="10"/>
      <c r="Q5923" s="10"/>
      <c r="R5923" s="10" t="s">
        <v>42388</v>
      </c>
      <c r="S5923" s="10"/>
      <c r="T5923" s="10" t="s">
        <v>42389</v>
      </c>
      <c r="U5923" s="10"/>
    </row>
    <row r="5924" spans="1:21" x14ac:dyDescent="0.3">
      <c r="A5924" s="10" t="s">
        <v>1852</v>
      </c>
      <c r="B5924" s="10">
        <v>2</v>
      </c>
      <c r="C5924" s="10" t="s">
        <v>42390</v>
      </c>
      <c r="D5924" s="10"/>
      <c r="E5924" s="10"/>
      <c r="F5924" s="10"/>
      <c r="G5924" s="10"/>
      <c r="H5924" s="10"/>
      <c r="I5924" s="10"/>
      <c r="J5924" s="10"/>
      <c r="K5924" s="10"/>
      <c r="L5924" s="10"/>
      <c r="M5924" s="10"/>
      <c r="N5924" s="10"/>
      <c r="O5924" s="10"/>
      <c r="P5924" s="10"/>
      <c r="Q5924" s="10"/>
      <c r="R5924" s="10" t="s">
        <v>42391</v>
      </c>
      <c r="S5924" s="10"/>
      <c r="T5924" s="10"/>
      <c r="U5924" s="10"/>
    </row>
    <row r="5925" spans="1:21" x14ac:dyDescent="0.3">
      <c r="A5925" s="10" t="s">
        <v>42392</v>
      </c>
      <c r="B5925" s="10">
        <v>2</v>
      </c>
      <c r="C5925" s="10"/>
      <c r="D5925" s="10"/>
      <c r="E5925" s="10"/>
      <c r="F5925" s="10"/>
      <c r="G5925" s="10"/>
      <c r="H5925" s="10"/>
      <c r="I5925" s="10"/>
      <c r="J5925" s="10"/>
      <c r="K5925" s="10"/>
      <c r="L5925" s="10"/>
      <c r="M5925" s="10"/>
      <c r="N5925" s="10"/>
      <c r="O5925" s="10"/>
      <c r="P5925" s="10"/>
      <c r="Q5925" s="10"/>
      <c r="R5925" s="10" t="s">
        <v>42393</v>
      </c>
      <c r="S5925" s="10"/>
      <c r="T5925" s="10" t="s">
        <v>42394</v>
      </c>
      <c r="U5925" s="10"/>
    </row>
    <row r="5926" spans="1:21" x14ac:dyDescent="0.3">
      <c r="A5926" s="10" t="s">
        <v>42395</v>
      </c>
      <c r="B5926" s="10">
        <v>2</v>
      </c>
      <c r="C5926" s="10"/>
      <c r="D5926" s="10"/>
      <c r="E5926" s="10"/>
      <c r="F5926" s="10"/>
      <c r="G5926" s="10"/>
      <c r="H5926" s="10"/>
      <c r="I5926" s="10"/>
      <c r="J5926" s="10"/>
      <c r="K5926" s="10"/>
      <c r="L5926" s="10"/>
      <c r="M5926" s="10"/>
      <c r="N5926" s="10"/>
      <c r="O5926" s="10"/>
      <c r="P5926" s="10"/>
      <c r="Q5926" s="10"/>
      <c r="R5926" s="10" t="s">
        <v>42396</v>
      </c>
      <c r="S5926" s="10"/>
      <c r="T5926" s="10" t="s">
        <v>42397</v>
      </c>
      <c r="U5926" s="10"/>
    </row>
    <row r="5927" spans="1:21" x14ac:dyDescent="0.3">
      <c r="A5927" s="10" t="s">
        <v>14669</v>
      </c>
      <c r="B5927" s="10">
        <v>2</v>
      </c>
      <c r="C5927" s="10"/>
      <c r="D5927" s="10"/>
      <c r="E5927" s="10"/>
      <c r="F5927" s="10"/>
      <c r="G5927" s="10"/>
      <c r="H5927" s="10"/>
      <c r="I5927" s="10"/>
      <c r="J5927" s="10"/>
      <c r="K5927" s="10"/>
      <c r="L5927" s="10"/>
      <c r="M5927" s="10"/>
      <c r="N5927" s="10"/>
      <c r="O5927" s="10"/>
      <c r="P5927" s="10"/>
      <c r="Q5927" s="10"/>
      <c r="R5927" s="10" t="s">
        <v>42398</v>
      </c>
      <c r="S5927" s="10"/>
      <c r="T5927" s="10" t="s">
        <v>42399</v>
      </c>
      <c r="U5927" s="10"/>
    </row>
    <row r="5928" spans="1:21" x14ac:dyDescent="0.3">
      <c r="A5928" s="10" t="s">
        <v>42400</v>
      </c>
      <c r="B5928" s="10">
        <v>2</v>
      </c>
      <c r="C5928" s="10"/>
      <c r="D5928" s="10"/>
      <c r="E5928" s="10"/>
      <c r="F5928" s="10"/>
      <c r="G5928" s="10"/>
      <c r="H5928" s="10"/>
      <c r="I5928" s="10"/>
      <c r="J5928" s="10"/>
      <c r="K5928" s="10"/>
      <c r="L5928" s="10"/>
      <c r="M5928" s="10"/>
      <c r="N5928" s="10"/>
      <c r="O5928" s="10"/>
      <c r="P5928" s="10"/>
      <c r="Q5928" s="10"/>
      <c r="R5928" s="10" t="s">
        <v>42401</v>
      </c>
      <c r="S5928" s="10"/>
      <c r="T5928" s="10"/>
      <c r="U5928" s="10" t="s">
        <v>42402</v>
      </c>
    </row>
    <row r="5929" spans="1:21" x14ac:dyDescent="0.3">
      <c r="A5929" s="10" t="s">
        <v>42403</v>
      </c>
      <c r="B5929" s="10">
        <v>2</v>
      </c>
      <c r="C5929" s="10"/>
      <c r="D5929" s="10"/>
      <c r="E5929" s="10"/>
      <c r="F5929" s="10"/>
      <c r="G5929" s="10"/>
      <c r="H5929" s="10"/>
      <c r="I5929" s="10"/>
      <c r="J5929" s="10"/>
      <c r="K5929" s="10"/>
      <c r="L5929" s="10"/>
      <c r="M5929" s="10"/>
      <c r="N5929" s="10"/>
      <c r="O5929" s="10"/>
      <c r="P5929" s="10"/>
      <c r="Q5929" s="10"/>
      <c r="R5929" s="10" t="s">
        <v>42404</v>
      </c>
      <c r="S5929" s="10"/>
      <c r="T5929" s="10" t="s">
        <v>42405</v>
      </c>
      <c r="U5929" s="10"/>
    </row>
    <row r="5930" spans="1:21" x14ac:dyDescent="0.3">
      <c r="A5930" s="10" t="s">
        <v>42406</v>
      </c>
      <c r="B5930" s="10">
        <v>2</v>
      </c>
      <c r="C5930" s="10"/>
      <c r="D5930" s="10"/>
      <c r="E5930" s="10"/>
      <c r="F5930" s="10"/>
      <c r="G5930" s="10"/>
      <c r="H5930" s="10"/>
      <c r="I5930" s="10"/>
      <c r="J5930" s="10"/>
      <c r="K5930" s="10"/>
      <c r="L5930" s="10"/>
      <c r="M5930" s="10"/>
      <c r="N5930" s="10"/>
      <c r="O5930" s="10"/>
      <c r="P5930" s="10"/>
      <c r="Q5930" s="10"/>
      <c r="R5930" s="10" t="s">
        <v>42407</v>
      </c>
      <c r="S5930" s="10"/>
      <c r="T5930" s="10" t="s">
        <v>42408</v>
      </c>
      <c r="U5930" s="10"/>
    </row>
    <row r="5931" spans="1:21" x14ac:dyDescent="0.3">
      <c r="A5931" s="10" t="s">
        <v>14680</v>
      </c>
      <c r="B5931" s="10">
        <v>2</v>
      </c>
      <c r="C5931" s="10"/>
      <c r="D5931" s="10"/>
      <c r="E5931" s="10"/>
      <c r="F5931" s="10"/>
      <c r="G5931" s="10"/>
      <c r="H5931" s="10"/>
      <c r="I5931" s="10"/>
      <c r="J5931" s="10"/>
      <c r="K5931" s="10"/>
      <c r="L5931" s="10"/>
      <c r="M5931" s="10"/>
      <c r="N5931" s="10"/>
      <c r="O5931" s="10"/>
      <c r="P5931" s="10"/>
      <c r="Q5931" s="10"/>
      <c r="R5931" s="10" t="s">
        <v>42409</v>
      </c>
      <c r="S5931" s="10"/>
      <c r="T5931" s="10" t="s">
        <v>42410</v>
      </c>
      <c r="U5931" s="10"/>
    </row>
    <row r="5932" spans="1:21" x14ac:dyDescent="0.3">
      <c r="A5932" s="10" t="s">
        <v>2326</v>
      </c>
      <c r="B5932" s="10">
        <v>2</v>
      </c>
      <c r="C5932" s="10"/>
      <c r="D5932" s="10"/>
      <c r="E5932" s="10"/>
      <c r="F5932" s="10"/>
      <c r="G5932" s="10"/>
      <c r="H5932" s="10"/>
      <c r="I5932" s="10"/>
      <c r="J5932" s="10"/>
      <c r="K5932" s="10"/>
      <c r="L5932" s="10"/>
      <c r="M5932" s="10"/>
      <c r="N5932" s="10"/>
      <c r="O5932" s="10"/>
      <c r="P5932" s="10"/>
      <c r="Q5932" s="10"/>
      <c r="R5932" s="10" t="s">
        <v>42411</v>
      </c>
      <c r="S5932" s="10" t="s">
        <v>42412</v>
      </c>
      <c r="T5932" s="10"/>
      <c r="U5932" s="10"/>
    </row>
    <row r="5933" spans="1:21" x14ac:dyDescent="0.3">
      <c r="A5933" s="10" t="s">
        <v>14692</v>
      </c>
      <c r="B5933" s="10">
        <v>2</v>
      </c>
      <c r="C5933" s="10"/>
      <c r="D5933" s="10"/>
      <c r="E5933" s="10"/>
      <c r="F5933" s="10"/>
      <c r="G5933" s="10"/>
      <c r="H5933" s="10"/>
      <c r="I5933" s="10"/>
      <c r="J5933" s="10"/>
      <c r="K5933" s="10"/>
      <c r="L5933" s="10"/>
      <c r="M5933" s="10"/>
      <c r="N5933" s="10"/>
      <c r="O5933" s="10"/>
      <c r="P5933" s="10"/>
      <c r="Q5933" s="10"/>
      <c r="R5933" s="10" t="s">
        <v>42413</v>
      </c>
      <c r="S5933" s="10"/>
      <c r="T5933" s="10" t="s">
        <v>42414</v>
      </c>
      <c r="U5933" s="10"/>
    </row>
    <row r="5934" spans="1:21" x14ac:dyDescent="0.3">
      <c r="A5934" s="10" t="s">
        <v>14708</v>
      </c>
      <c r="B5934" s="10">
        <v>2</v>
      </c>
      <c r="C5934" s="10"/>
      <c r="D5934" s="10"/>
      <c r="E5934" s="10"/>
      <c r="F5934" s="10"/>
      <c r="G5934" s="10"/>
      <c r="H5934" s="10"/>
      <c r="I5934" s="10"/>
      <c r="J5934" s="10"/>
      <c r="K5934" s="10"/>
      <c r="L5934" s="10"/>
      <c r="M5934" s="10"/>
      <c r="N5934" s="10"/>
      <c r="O5934" s="10"/>
      <c r="P5934" s="10"/>
      <c r="Q5934" s="10"/>
      <c r="R5934" s="10" t="s">
        <v>42415</v>
      </c>
      <c r="S5934" s="10" t="s">
        <v>42416</v>
      </c>
      <c r="T5934" s="10"/>
      <c r="U5934" s="10"/>
    </row>
    <row r="5935" spans="1:21" x14ac:dyDescent="0.3">
      <c r="A5935" s="10" t="s">
        <v>14727</v>
      </c>
      <c r="B5935" s="10">
        <v>2</v>
      </c>
      <c r="C5935" s="10"/>
      <c r="D5935" s="10"/>
      <c r="E5935" s="10"/>
      <c r="F5935" s="10"/>
      <c r="G5935" s="10"/>
      <c r="H5935" s="10"/>
      <c r="I5935" s="10"/>
      <c r="J5935" s="10"/>
      <c r="K5935" s="10"/>
      <c r="L5935" s="10"/>
      <c r="M5935" s="10"/>
      <c r="N5935" s="10"/>
      <c r="O5935" s="10"/>
      <c r="P5935" s="10"/>
      <c r="Q5935" s="10"/>
      <c r="R5935" s="10"/>
      <c r="S5935" s="10"/>
      <c r="T5935" s="10" t="s">
        <v>42417</v>
      </c>
      <c r="U5935" s="10" t="s">
        <v>42418</v>
      </c>
    </row>
    <row r="5936" spans="1:21" x14ac:dyDescent="0.3">
      <c r="A5936" s="10" t="s">
        <v>42419</v>
      </c>
      <c r="B5936" s="10">
        <v>2</v>
      </c>
      <c r="C5936" s="10"/>
      <c r="D5936" s="10"/>
      <c r="E5936" s="10"/>
      <c r="F5936" s="10"/>
      <c r="G5936" s="10"/>
      <c r="H5936" s="10"/>
      <c r="I5936" s="10"/>
      <c r="J5936" s="10"/>
      <c r="K5936" s="10"/>
      <c r="L5936" s="10"/>
      <c r="M5936" s="10"/>
      <c r="N5936" s="10"/>
      <c r="O5936" s="10"/>
      <c r="P5936" s="10"/>
      <c r="Q5936" s="10"/>
      <c r="R5936" s="10" t="s">
        <v>42420</v>
      </c>
      <c r="S5936" s="10"/>
      <c r="T5936" s="10" t="s">
        <v>42421</v>
      </c>
      <c r="U5936" s="10"/>
    </row>
    <row r="5937" spans="1:21" x14ac:dyDescent="0.3">
      <c r="A5937" s="10" t="s">
        <v>42422</v>
      </c>
      <c r="B5937" s="10">
        <v>2</v>
      </c>
      <c r="C5937" s="10"/>
      <c r="D5937" s="10"/>
      <c r="E5937" s="10"/>
      <c r="F5937" s="10"/>
      <c r="G5937" s="10"/>
      <c r="H5937" s="10"/>
      <c r="I5937" s="10"/>
      <c r="J5937" s="10"/>
      <c r="K5937" s="10"/>
      <c r="L5937" s="10"/>
      <c r="M5937" s="10"/>
      <c r="N5937" s="10"/>
      <c r="O5937" s="10"/>
      <c r="P5937" s="10"/>
      <c r="Q5937" s="10"/>
      <c r="R5937" s="10" t="s">
        <v>42423</v>
      </c>
      <c r="S5937" s="10" t="s">
        <v>42424</v>
      </c>
      <c r="T5937" s="10"/>
      <c r="U5937" s="10"/>
    </row>
    <row r="5938" spans="1:21" x14ac:dyDescent="0.3">
      <c r="A5938" s="10" t="s">
        <v>14750</v>
      </c>
      <c r="B5938" s="10">
        <v>2</v>
      </c>
      <c r="C5938" s="10"/>
      <c r="D5938" s="10"/>
      <c r="E5938" s="10"/>
      <c r="F5938" s="10"/>
      <c r="G5938" s="10"/>
      <c r="H5938" s="10"/>
      <c r="I5938" s="10"/>
      <c r="J5938" s="10"/>
      <c r="K5938" s="10"/>
      <c r="L5938" s="10"/>
      <c r="M5938" s="10"/>
      <c r="N5938" s="10"/>
      <c r="O5938" s="10"/>
      <c r="P5938" s="10"/>
      <c r="Q5938" s="10"/>
      <c r="R5938" s="10" t="s">
        <v>42425</v>
      </c>
      <c r="S5938" s="10"/>
      <c r="T5938" s="10"/>
      <c r="U5938" s="10" t="s">
        <v>42426</v>
      </c>
    </row>
    <row r="5939" spans="1:21" x14ac:dyDescent="0.3">
      <c r="A5939" s="10" t="s">
        <v>3784</v>
      </c>
      <c r="B5939" s="10">
        <v>2</v>
      </c>
      <c r="C5939" s="10"/>
      <c r="D5939" s="10"/>
      <c r="E5939" s="10"/>
      <c r="F5939" s="10"/>
      <c r="G5939" s="10"/>
      <c r="H5939" s="10"/>
      <c r="I5939" s="10"/>
      <c r="J5939" s="10"/>
      <c r="K5939" s="10"/>
      <c r="L5939" s="10"/>
      <c r="M5939" s="10"/>
      <c r="N5939" s="10"/>
      <c r="O5939" s="10"/>
      <c r="P5939" s="10"/>
      <c r="Q5939" s="10"/>
      <c r="R5939" s="10"/>
      <c r="S5939" s="10"/>
      <c r="T5939" s="10" t="s">
        <v>42427</v>
      </c>
      <c r="U5939" s="10" t="s">
        <v>42428</v>
      </c>
    </row>
    <row r="5940" spans="1:21" x14ac:dyDescent="0.3">
      <c r="A5940" s="10" t="s">
        <v>14761</v>
      </c>
      <c r="B5940" s="10">
        <v>2</v>
      </c>
      <c r="C5940" s="10"/>
      <c r="D5940" s="10"/>
      <c r="E5940" s="10"/>
      <c r="F5940" s="10"/>
      <c r="G5940" s="10"/>
      <c r="H5940" s="10"/>
      <c r="I5940" s="10"/>
      <c r="J5940" s="10"/>
      <c r="K5940" s="10"/>
      <c r="L5940" s="10"/>
      <c r="M5940" s="10"/>
      <c r="N5940" s="10"/>
      <c r="O5940" s="10"/>
      <c r="P5940" s="10"/>
      <c r="Q5940" s="10"/>
      <c r="R5940" s="10" t="s">
        <v>42429</v>
      </c>
      <c r="S5940" s="10"/>
      <c r="T5940" s="10" t="s">
        <v>42430</v>
      </c>
      <c r="U5940" s="10"/>
    </row>
    <row r="5941" spans="1:21" x14ac:dyDescent="0.3">
      <c r="A5941" s="10" t="s">
        <v>14764</v>
      </c>
      <c r="B5941" s="10">
        <v>2</v>
      </c>
      <c r="C5941" s="10"/>
      <c r="D5941" s="10"/>
      <c r="E5941" s="10"/>
      <c r="F5941" s="10"/>
      <c r="G5941" s="10"/>
      <c r="H5941" s="10"/>
      <c r="I5941" s="10"/>
      <c r="J5941" s="10"/>
      <c r="K5941" s="10"/>
      <c r="L5941" s="10"/>
      <c r="M5941" s="10"/>
      <c r="N5941" s="10"/>
      <c r="O5941" s="10"/>
      <c r="P5941" s="10"/>
      <c r="Q5941" s="10"/>
      <c r="R5941" s="10" t="s">
        <v>42431</v>
      </c>
      <c r="S5941" s="10"/>
      <c r="T5941" s="10" t="s">
        <v>42432</v>
      </c>
      <c r="U5941" s="10"/>
    </row>
    <row r="5942" spans="1:21" x14ac:dyDescent="0.3">
      <c r="A5942" s="10" t="s">
        <v>1657</v>
      </c>
      <c r="B5942" s="10">
        <v>2</v>
      </c>
      <c r="C5942" s="10"/>
      <c r="D5942" s="10"/>
      <c r="E5942" s="10"/>
      <c r="F5942" s="10"/>
      <c r="G5942" s="10"/>
      <c r="H5942" s="10"/>
      <c r="I5942" s="10"/>
      <c r="J5942" s="10"/>
      <c r="K5942" s="10"/>
      <c r="L5942" s="10"/>
      <c r="M5942" s="10"/>
      <c r="N5942" s="10"/>
      <c r="O5942" s="10"/>
      <c r="P5942" s="10"/>
      <c r="Q5942" s="10"/>
      <c r="R5942" s="10" t="s">
        <v>42433</v>
      </c>
      <c r="S5942" s="10"/>
      <c r="T5942" s="10" t="s">
        <v>42434</v>
      </c>
      <c r="U5942" s="10"/>
    </row>
    <row r="5943" spans="1:21" x14ac:dyDescent="0.3">
      <c r="A5943" s="10" t="s">
        <v>14787</v>
      </c>
      <c r="B5943" s="10">
        <v>2</v>
      </c>
      <c r="C5943" s="10"/>
      <c r="D5943" s="10"/>
      <c r="E5943" s="10"/>
      <c r="F5943" s="10"/>
      <c r="G5943" s="10"/>
      <c r="H5943" s="10"/>
      <c r="I5943" s="10"/>
      <c r="J5943" s="10"/>
      <c r="K5943" s="10"/>
      <c r="L5943" s="10"/>
      <c r="M5943" s="10"/>
      <c r="N5943" s="10"/>
      <c r="O5943" s="10"/>
      <c r="P5943" s="10"/>
      <c r="Q5943" s="10"/>
      <c r="R5943" s="10" t="s">
        <v>42435</v>
      </c>
      <c r="S5943" s="10"/>
      <c r="T5943" s="10" t="s">
        <v>42436</v>
      </c>
      <c r="U5943" s="10"/>
    </row>
    <row r="5944" spans="1:21" x14ac:dyDescent="0.3">
      <c r="A5944" s="10" t="s">
        <v>42437</v>
      </c>
      <c r="B5944" s="10">
        <v>2</v>
      </c>
      <c r="C5944" s="10"/>
      <c r="D5944" s="10"/>
      <c r="E5944" s="10"/>
      <c r="F5944" s="10"/>
      <c r="G5944" s="10"/>
      <c r="H5944" s="10"/>
      <c r="I5944" s="10"/>
      <c r="J5944" s="10"/>
      <c r="K5944" s="10"/>
      <c r="L5944" s="10"/>
      <c r="M5944" s="10"/>
      <c r="N5944" s="10"/>
      <c r="O5944" s="10"/>
      <c r="P5944" s="10"/>
      <c r="Q5944" s="10"/>
      <c r="R5944" s="10" t="s">
        <v>42438</v>
      </c>
      <c r="S5944" s="10"/>
      <c r="T5944" s="10" t="s">
        <v>42439</v>
      </c>
      <c r="U5944" s="10"/>
    </row>
    <row r="5945" spans="1:21" x14ac:dyDescent="0.3">
      <c r="A5945" s="10" t="s">
        <v>14789</v>
      </c>
      <c r="B5945" s="10">
        <v>2</v>
      </c>
      <c r="C5945" s="10"/>
      <c r="D5945" s="10"/>
      <c r="E5945" s="10"/>
      <c r="F5945" s="10"/>
      <c r="G5945" s="10"/>
      <c r="H5945" s="10"/>
      <c r="I5945" s="10"/>
      <c r="J5945" s="10"/>
      <c r="K5945" s="10"/>
      <c r="L5945" s="10"/>
      <c r="M5945" s="10"/>
      <c r="N5945" s="10"/>
      <c r="O5945" s="10"/>
      <c r="P5945" s="10"/>
      <c r="Q5945" s="10"/>
      <c r="R5945" s="10" t="s">
        <v>42440</v>
      </c>
      <c r="S5945" s="10"/>
      <c r="T5945" s="10" t="s">
        <v>42441</v>
      </c>
      <c r="U5945" s="10"/>
    </row>
    <row r="5946" spans="1:21" x14ac:dyDescent="0.3">
      <c r="A5946" s="10" t="s">
        <v>42442</v>
      </c>
      <c r="B5946" s="10">
        <v>2</v>
      </c>
      <c r="C5946" s="10"/>
      <c r="D5946" s="10"/>
      <c r="E5946" s="10"/>
      <c r="F5946" s="10"/>
      <c r="G5946" s="10"/>
      <c r="H5946" s="10"/>
      <c r="I5946" s="10"/>
      <c r="J5946" s="10"/>
      <c r="K5946" s="10"/>
      <c r="L5946" s="10"/>
      <c r="M5946" s="10"/>
      <c r="N5946" s="10"/>
      <c r="O5946" s="10"/>
      <c r="P5946" s="10"/>
      <c r="Q5946" s="10"/>
      <c r="R5946" s="10" t="s">
        <v>42443</v>
      </c>
      <c r="S5946" s="10"/>
      <c r="T5946" s="10" t="s">
        <v>42444</v>
      </c>
      <c r="U5946" s="10"/>
    </row>
    <row r="5947" spans="1:21" x14ac:dyDescent="0.3">
      <c r="A5947" s="10" t="s">
        <v>14798</v>
      </c>
      <c r="B5947" s="10">
        <v>2</v>
      </c>
      <c r="C5947" s="10"/>
      <c r="D5947" s="10"/>
      <c r="E5947" s="10"/>
      <c r="F5947" s="10"/>
      <c r="G5947" s="10"/>
      <c r="H5947" s="10"/>
      <c r="I5947" s="10"/>
      <c r="J5947" s="10"/>
      <c r="K5947" s="10"/>
      <c r="L5947" s="10"/>
      <c r="M5947" s="10"/>
      <c r="N5947" s="10"/>
      <c r="O5947" s="10"/>
      <c r="P5947" s="10"/>
      <c r="Q5947" s="10"/>
      <c r="R5947" s="10" t="s">
        <v>42445</v>
      </c>
      <c r="S5947" s="10" t="s">
        <v>42446</v>
      </c>
      <c r="T5947" s="10"/>
      <c r="U5947" s="10"/>
    </row>
    <row r="5948" spans="1:21" x14ac:dyDescent="0.3">
      <c r="A5948" s="10" t="s">
        <v>42447</v>
      </c>
      <c r="B5948" s="10">
        <v>2</v>
      </c>
      <c r="C5948" s="10" t="s">
        <v>42448</v>
      </c>
      <c r="D5948" s="10"/>
      <c r="E5948" s="10"/>
      <c r="F5948" s="10"/>
      <c r="G5948" s="10"/>
      <c r="H5948" s="10"/>
      <c r="I5948" s="10"/>
      <c r="J5948" s="10"/>
      <c r="K5948" s="10"/>
      <c r="L5948" s="10"/>
      <c r="M5948" s="10"/>
      <c r="N5948" s="10"/>
      <c r="O5948" s="10"/>
      <c r="P5948" s="10"/>
      <c r="Q5948" s="10"/>
      <c r="R5948" s="10"/>
      <c r="S5948" s="10"/>
      <c r="T5948" s="10"/>
      <c r="U5948" s="10" t="s">
        <v>42449</v>
      </c>
    </row>
    <row r="5949" spans="1:21" x14ac:dyDescent="0.3">
      <c r="A5949" s="10" t="s">
        <v>42450</v>
      </c>
      <c r="B5949" s="10">
        <v>2</v>
      </c>
      <c r="C5949" s="10"/>
      <c r="D5949" s="10"/>
      <c r="E5949" s="10"/>
      <c r="F5949" s="10"/>
      <c r="G5949" s="10"/>
      <c r="H5949" s="10"/>
      <c r="I5949" s="10"/>
      <c r="J5949" s="10"/>
      <c r="K5949" s="10"/>
      <c r="L5949" s="10"/>
      <c r="M5949" s="10"/>
      <c r="N5949" s="10"/>
      <c r="O5949" s="10"/>
      <c r="P5949" s="10"/>
      <c r="Q5949" s="10"/>
      <c r="R5949" s="10" t="s">
        <v>42451</v>
      </c>
      <c r="S5949" s="10"/>
      <c r="T5949" s="10" t="s">
        <v>42452</v>
      </c>
      <c r="U5949" s="10"/>
    </row>
    <row r="5950" spans="1:21" x14ac:dyDescent="0.3">
      <c r="A5950" s="10" t="s">
        <v>14818</v>
      </c>
      <c r="B5950" s="10">
        <v>2</v>
      </c>
      <c r="C5950" s="10"/>
      <c r="D5950" s="10"/>
      <c r="E5950" s="10"/>
      <c r="F5950" s="10"/>
      <c r="G5950" s="10"/>
      <c r="H5950" s="10"/>
      <c r="I5950" s="10"/>
      <c r="J5950" s="10"/>
      <c r="K5950" s="10"/>
      <c r="L5950" s="10"/>
      <c r="M5950" s="10"/>
      <c r="N5950" s="10"/>
      <c r="O5950" s="10"/>
      <c r="P5950" s="10"/>
      <c r="Q5950" s="10"/>
      <c r="R5950" s="10" t="s">
        <v>42453</v>
      </c>
      <c r="S5950" s="10"/>
      <c r="T5950" s="10" t="s">
        <v>42454</v>
      </c>
      <c r="U5950" s="10"/>
    </row>
    <row r="5951" spans="1:21" x14ac:dyDescent="0.3">
      <c r="A5951" s="10" t="s">
        <v>42455</v>
      </c>
      <c r="B5951" s="10">
        <v>2</v>
      </c>
      <c r="C5951" s="10"/>
      <c r="D5951" s="10"/>
      <c r="E5951" s="10"/>
      <c r="F5951" s="10"/>
      <c r="G5951" s="10"/>
      <c r="H5951" s="10"/>
      <c r="I5951" s="10"/>
      <c r="J5951" s="10"/>
      <c r="K5951" s="10"/>
      <c r="L5951" s="10"/>
      <c r="M5951" s="10"/>
      <c r="N5951" s="10"/>
      <c r="O5951" s="10"/>
      <c r="P5951" s="10"/>
      <c r="Q5951" s="10"/>
      <c r="R5951" s="10"/>
      <c r="S5951" s="10"/>
      <c r="T5951" s="10" t="s">
        <v>42456</v>
      </c>
      <c r="U5951" s="10" t="s">
        <v>42457</v>
      </c>
    </row>
    <row r="5952" spans="1:21" x14ac:dyDescent="0.3">
      <c r="A5952" s="10" t="s">
        <v>14835</v>
      </c>
      <c r="B5952" s="10">
        <v>2</v>
      </c>
      <c r="C5952" s="10"/>
      <c r="D5952" s="10"/>
      <c r="E5952" s="10"/>
      <c r="F5952" s="10"/>
      <c r="G5952" s="10"/>
      <c r="H5952" s="10"/>
      <c r="I5952" s="10"/>
      <c r="J5952" s="10"/>
      <c r="K5952" s="10"/>
      <c r="L5952" s="10"/>
      <c r="M5952" s="10"/>
      <c r="N5952" s="10"/>
      <c r="O5952" s="10"/>
      <c r="P5952" s="10"/>
      <c r="Q5952" s="10"/>
      <c r="R5952" s="10" t="s">
        <v>42458</v>
      </c>
      <c r="S5952" s="10" t="s">
        <v>42459</v>
      </c>
      <c r="T5952" s="10"/>
      <c r="U5952" s="10"/>
    </row>
    <row r="5953" spans="1:21" x14ac:dyDescent="0.3">
      <c r="A5953" s="10" t="s">
        <v>14836</v>
      </c>
      <c r="B5953" s="10">
        <v>2</v>
      </c>
      <c r="C5953" s="10"/>
      <c r="D5953" s="10"/>
      <c r="E5953" s="10"/>
      <c r="F5953" s="10"/>
      <c r="G5953" s="10"/>
      <c r="H5953" s="10"/>
      <c r="I5953" s="10"/>
      <c r="J5953" s="10"/>
      <c r="K5953" s="10"/>
      <c r="L5953" s="10"/>
      <c r="M5953" s="10"/>
      <c r="N5953" s="10"/>
      <c r="O5953" s="10"/>
      <c r="P5953" s="10"/>
      <c r="Q5953" s="10"/>
      <c r="R5953" s="10" t="s">
        <v>42460</v>
      </c>
      <c r="S5953" s="10"/>
      <c r="T5953" s="10" t="s">
        <v>42461</v>
      </c>
      <c r="U5953" s="10"/>
    </row>
    <row r="5954" spans="1:21" x14ac:dyDescent="0.3">
      <c r="A5954" s="10" t="s">
        <v>14847</v>
      </c>
      <c r="B5954" s="10">
        <v>2</v>
      </c>
      <c r="C5954" s="10"/>
      <c r="D5954" s="10"/>
      <c r="E5954" s="10"/>
      <c r="F5954" s="10"/>
      <c r="G5954" s="10"/>
      <c r="H5954" s="10"/>
      <c r="I5954" s="10"/>
      <c r="J5954" s="10"/>
      <c r="K5954" s="10"/>
      <c r="L5954" s="10"/>
      <c r="M5954" s="10"/>
      <c r="N5954" s="10"/>
      <c r="O5954" s="10" t="s">
        <v>42462</v>
      </c>
      <c r="P5954" s="10"/>
      <c r="Q5954" s="10"/>
      <c r="R5954" s="10" t="s">
        <v>42463</v>
      </c>
      <c r="S5954" s="10"/>
      <c r="T5954" s="10"/>
      <c r="U5954" s="10"/>
    </row>
    <row r="5955" spans="1:21" x14ac:dyDescent="0.3">
      <c r="A5955" s="10" t="s">
        <v>3426</v>
      </c>
      <c r="B5955" s="10">
        <v>2</v>
      </c>
      <c r="C5955" s="10"/>
      <c r="D5955" s="10"/>
      <c r="E5955" s="10"/>
      <c r="F5955" s="10"/>
      <c r="G5955" s="10"/>
      <c r="H5955" s="10"/>
      <c r="I5955" s="10"/>
      <c r="J5955" s="10"/>
      <c r="K5955" s="10"/>
      <c r="L5955" s="10"/>
      <c r="M5955" s="10"/>
      <c r="N5955" s="10"/>
      <c r="O5955" s="10"/>
      <c r="P5955" s="10"/>
      <c r="Q5955" s="10"/>
      <c r="R5955" s="10" t="s">
        <v>42464</v>
      </c>
      <c r="S5955" s="10"/>
      <c r="T5955" s="10"/>
      <c r="U5955" s="10" t="s">
        <v>42465</v>
      </c>
    </row>
    <row r="5956" spans="1:21" x14ac:dyDescent="0.3">
      <c r="A5956" s="10" t="s">
        <v>14855</v>
      </c>
      <c r="B5956" s="10">
        <v>2</v>
      </c>
      <c r="C5956" s="10"/>
      <c r="D5956" s="10"/>
      <c r="E5956" s="10"/>
      <c r="F5956" s="10"/>
      <c r="G5956" s="10"/>
      <c r="H5956" s="10"/>
      <c r="I5956" s="10"/>
      <c r="J5956" s="10"/>
      <c r="K5956" s="10"/>
      <c r="L5956" s="10"/>
      <c r="M5956" s="10"/>
      <c r="N5956" s="10"/>
      <c r="O5956" s="10"/>
      <c r="P5956" s="10"/>
      <c r="Q5956" s="10"/>
      <c r="R5956" s="10"/>
      <c r="S5956" s="10" t="s">
        <v>42466</v>
      </c>
      <c r="T5956" s="10"/>
      <c r="U5956" s="10" t="s">
        <v>42467</v>
      </c>
    </row>
    <row r="5957" spans="1:21" x14ac:dyDescent="0.3">
      <c r="A5957" s="10" t="s">
        <v>14866</v>
      </c>
      <c r="B5957" s="10">
        <v>2</v>
      </c>
      <c r="C5957" s="10"/>
      <c r="D5957" s="10"/>
      <c r="E5957" s="10"/>
      <c r="F5957" s="10"/>
      <c r="G5957" s="10"/>
      <c r="H5957" s="10"/>
      <c r="I5957" s="10"/>
      <c r="J5957" s="10"/>
      <c r="K5957" s="10"/>
      <c r="L5957" s="10"/>
      <c r="M5957" s="10"/>
      <c r="N5957" s="10"/>
      <c r="O5957" s="10"/>
      <c r="P5957" s="10"/>
      <c r="Q5957" s="10"/>
      <c r="R5957" s="10" t="s">
        <v>42468</v>
      </c>
      <c r="S5957" s="10"/>
      <c r="T5957" s="10" t="s">
        <v>42469</v>
      </c>
      <c r="U5957" s="10"/>
    </row>
    <row r="5958" spans="1:21" x14ac:dyDescent="0.3">
      <c r="A5958" s="10" t="s">
        <v>2330</v>
      </c>
      <c r="B5958" s="10">
        <v>2</v>
      </c>
      <c r="C5958" s="10"/>
      <c r="D5958" s="10"/>
      <c r="E5958" s="10"/>
      <c r="F5958" s="10"/>
      <c r="G5958" s="10"/>
      <c r="H5958" s="10"/>
      <c r="I5958" s="10"/>
      <c r="J5958" s="10"/>
      <c r="K5958" s="10"/>
      <c r="L5958" s="10"/>
      <c r="M5958" s="10"/>
      <c r="N5958" s="10"/>
      <c r="O5958" s="10"/>
      <c r="P5958" s="10"/>
      <c r="Q5958" s="10"/>
      <c r="R5958" s="10" t="s">
        <v>42470</v>
      </c>
      <c r="S5958" s="10"/>
      <c r="T5958" s="10" t="s">
        <v>42471</v>
      </c>
      <c r="U5958" s="10"/>
    </row>
    <row r="5959" spans="1:21" x14ac:dyDescent="0.3">
      <c r="A5959" s="10" t="s">
        <v>14877</v>
      </c>
      <c r="B5959" s="10">
        <v>2</v>
      </c>
      <c r="C5959" s="10"/>
      <c r="D5959" s="10"/>
      <c r="E5959" s="10"/>
      <c r="F5959" s="10"/>
      <c r="G5959" s="10" t="s">
        <v>42472</v>
      </c>
      <c r="H5959" s="10"/>
      <c r="I5959" s="10"/>
      <c r="J5959" s="10"/>
      <c r="K5959" s="10"/>
      <c r="L5959" s="10"/>
      <c r="M5959" s="10"/>
      <c r="N5959" s="10"/>
      <c r="O5959" s="10"/>
      <c r="P5959" s="10"/>
      <c r="Q5959" s="10"/>
      <c r="R5959" s="10" t="s">
        <v>42473</v>
      </c>
      <c r="S5959" s="10"/>
      <c r="T5959" s="10"/>
      <c r="U5959" s="10"/>
    </row>
    <row r="5960" spans="1:21" x14ac:dyDescent="0.3">
      <c r="A5960" s="10" t="s">
        <v>14889</v>
      </c>
      <c r="B5960" s="10">
        <v>2</v>
      </c>
      <c r="C5960" s="10"/>
      <c r="D5960" s="10"/>
      <c r="E5960" s="10"/>
      <c r="F5960" s="10"/>
      <c r="G5960" s="10"/>
      <c r="H5960" s="10"/>
      <c r="I5960" s="10"/>
      <c r="J5960" s="10"/>
      <c r="K5960" s="10"/>
      <c r="L5960" s="10"/>
      <c r="M5960" s="10"/>
      <c r="N5960" s="10"/>
      <c r="O5960" s="10"/>
      <c r="P5960" s="10"/>
      <c r="Q5960" s="10"/>
      <c r="R5960" s="10" t="s">
        <v>42474</v>
      </c>
      <c r="S5960" s="10" t="s">
        <v>42475</v>
      </c>
      <c r="T5960" s="10"/>
      <c r="U5960" s="10"/>
    </row>
    <row r="5961" spans="1:21" x14ac:dyDescent="0.3">
      <c r="A5961" s="10" t="s">
        <v>14891</v>
      </c>
      <c r="B5961" s="10">
        <v>2</v>
      </c>
      <c r="C5961" s="10"/>
      <c r="D5961" s="10"/>
      <c r="E5961" s="10"/>
      <c r="F5961" s="10"/>
      <c r="G5961" s="10"/>
      <c r="H5961" s="10"/>
      <c r="I5961" s="10"/>
      <c r="J5961" s="10"/>
      <c r="K5961" s="10"/>
      <c r="L5961" s="10"/>
      <c r="M5961" s="10"/>
      <c r="N5961" s="10"/>
      <c r="O5961" s="10"/>
      <c r="P5961" s="10"/>
      <c r="Q5961" s="10"/>
      <c r="R5961" s="10"/>
      <c r="S5961" s="10"/>
      <c r="T5961" s="10" t="s">
        <v>42476</v>
      </c>
      <c r="U5961" s="10" t="s">
        <v>42477</v>
      </c>
    </row>
    <row r="5962" spans="1:21" x14ac:dyDescent="0.3">
      <c r="A5962" s="10" t="s">
        <v>14895</v>
      </c>
      <c r="B5962" s="10">
        <v>2</v>
      </c>
      <c r="C5962" s="10"/>
      <c r="D5962" s="10"/>
      <c r="E5962" s="10"/>
      <c r="F5962" s="10"/>
      <c r="G5962" s="10"/>
      <c r="H5962" s="10"/>
      <c r="I5962" s="10"/>
      <c r="J5962" s="10"/>
      <c r="K5962" s="10"/>
      <c r="L5962" s="10"/>
      <c r="M5962" s="10"/>
      <c r="N5962" s="10"/>
      <c r="O5962" s="10"/>
      <c r="P5962" s="10"/>
      <c r="Q5962" s="10"/>
      <c r="R5962" s="10" t="s">
        <v>42478</v>
      </c>
      <c r="S5962" s="10"/>
      <c r="T5962" s="10"/>
      <c r="U5962" s="10" t="s">
        <v>42479</v>
      </c>
    </row>
    <row r="5963" spans="1:21" x14ac:dyDescent="0.3">
      <c r="A5963" s="10" t="s">
        <v>42480</v>
      </c>
      <c r="B5963" s="10">
        <v>2</v>
      </c>
      <c r="C5963" s="10"/>
      <c r="D5963" s="10"/>
      <c r="E5963" s="10"/>
      <c r="F5963" s="10"/>
      <c r="G5963" s="10"/>
      <c r="H5963" s="10"/>
      <c r="I5963" s="10"/>
      <c r="J5963" s="10" t="s">
        <v>42481</v>
      </c>
      <c r="K5963" s="10"/>
      <c r="L5963" s="10"/>
      <c r="M5963" s="10"/>
      <c r="N5963" s="10"/>
      <c r="O5963" s="10" t="s">
        <v>42482</v>
      </c>
      <c r="P5963" s="10"/>
      <c r="Q5963" s="10"/>
      <c r="R5963" s="10"/>
      <c r="S5963" s="10"/>
      <c r="T5963" s="10"/>
      <c r="U5963" s="10"/>
    </row>
    <row r="5964" spans="1:21" x14ac:dyDescent="0.3">
      <c r="A5964" s="10" t="s">
        <v>42483</v>
      </c>
      <c r="B5964" s="10">
        <v>2</v>
      </c>
      <c r="C5964" s="10"/>
      <c r="D5964" s="10"/>
      <c r="E5964" s="10"/>
      <c r="F5964" s="10"/>
      <c r="G5964" s="10"/>
      <c r="H5964" s="10"/>
      <c r="I5964" s="10"/>
      <c r="J5964" s="10"/>
      <c r="K5964" s="10"/>
      <c r="L5964" s="10"/>
      <c r="M5964" s="10"/>
      <c r="N5964" s="10"/>
      <c r="O5964" s="10"/>
      <c r="P5964" s="10"/>
      <c r="Q5964" s="10"/>
      <c r="R5964" s="10" t="s">
        <v>42484</v>
      </c>
      <c r="S5964" s="10"/>
      <c r="T5964" s="10"/>
      <c r="U5964" s="10" t="s">
        <v>42485</v>
      </c>
    </row>
    <row r="5965" spans="1:21" x14ac:dyDescent="0.3">
      <c r="A5965" s="10" t="s">
        <v>14897</v>
      </c>
      <c r="B5965" s="10">
        <v>2</v>
      </c>
      <c r="C5965" s="10"/>
      <c r="D5965" s="10"/>
      <c r="E5965" s="10"/>
      <c r="F5965" s="10"/>
      <c r="G5965" s="10"/>
      <c r="H5965" s="10"/>
      <c r="I5965" s="10"/>
      <c r="J5965" s="10"/>
      <c r="K5965" s="10"/>
      <c r="L5965" s="10"/>
      <c r="M5965" s="10"/>
      <c r="N5965" s="10"/>
      <c r="O5965" s="10"/>
      <c r="P5965" s="10"/>
      <c r="Q5965" s="10"/>
      <c r="R5965" s="10" t="s">
        <v>42486</v>
      </c>
      <c r="S5965" s="10"/>
      <c r="T5965" s="10"/>
      <c r="U5965" s="10" t="s">
        <v>42487</v>
      </c>
    </row>
    <row r="5966" spans="1:21" x14ac:dyDescent="0.3">
      <c r="A5966" s="10" t="s">
        <v>14901</v>
      </c>
      <c r="B5966" s="10">
        <v>2</v>
      </c>
      <c r="C5966" s="10"/>
      <c r="D5966" s="10"/>
      <c r="E5966" s="10"/>
      <c r="F5966" s="10"/>
      <c r="G5966" s="10"/>
      <c r="H5966" s="10"/>
      <c r="I5966" s="10"/>
      <c r="J5966" s="10"/>
      <c r="K5966" s="10"/>
      <c r="L5966" s="10"/>
      <c r="M5966" s="10"/>
      <c r="N5966" s="10"/>
      <c r="O5966" s="10"/>
      <c r="P5966" s="10"/>
      <c r="Q5966" s="10"/>
      <c r="R5966" s="10" t="s">
        <v>42488</v>
      </c>
      <c r="S5966" s="10"/>
      <c r="T5966" s="10" t="s">
        <v>42489</v>
      </c>
      <c r="U5966" s="10"/>
    </row>
    <row r="5967" spans="1:21" x14ac:dyDescent="0.3">
      <c r="A5967" s="10" t="s">
        <v>14906</v>
      </c>
      <c r="B5967" s="10">
        <v>2</v>
      </c>
      <c r="C5967" s="10"/>
      <c r="D5967" s="10"/>
      <c r="E5967" s="10"/>
      <c r="F5967" s="10"/>
      <c r="G5967" s="10"/>
      <c r="H5967" s="10" t="s">
        <v>42490</v>
      </c>
      <c r="I5967" s="10"/>
      <c r="J5967" s="10"/>
      <c r="K5967" s="10"/>
      <c r="L5967" s="10" t="s">
        <v>42491</v>
      </c>
      <c r="M5967" s="10"/>
      <c r="N5967" s="10"/>
      <c r="O5967" s="10"/>
      <c r="P5967" s="10"/>
      <c r="Q5967" s="10"/>
      <c r="R5967" s="10"/>
      <c r="S5967" s="10"/>
      <c r="T5967" s="10"/>
      <c r="U5967" s="10"/>
    </row>
    <row r="5968" spans="1:21" x14ac:dyDescent="0.3">
      <c r="A5968" s="10" t="s">
        <v>14928</v>
      </c>
      <c r="B5968" s="10">
        <v>2</v>
      </c>
      <c r="C5968" s="10"/>
      <c r="D5968" s="10"/>
      <c r="E5968" s="10"/>
      <c r="F5968" s="10" t="s">
        <v>42492</v>
      </c>
      <c r="G5968" s="10" t="s">
        <v>42493</v>
      </c>
      <c r="H5968" s="10"/>
      <c r="I5968" s="10"/>
      <c r="J5968" s="10"/>
      <c r="K5968" s="10"/>
      <c r="L5968" s="10"/>
      <c r="M5968" s="10"/>
      <c r="N5968" s="10"/>
      <c r="O5968" s="10"/>
      <c r="P5968" s="10"/>
      <c r="Q5968" s="10"/>
      <c r="R5968" s="10"/>
      <c r="S5968" s="10"/>
      <c r="T5968" s="10"/>
      <c r="U5968" s="10"/>
    </row>
    <row r="5969" spans="1:21" x14ac:dyDescent="0.3">
      <c r="A5969" s="10" t="s">
        <v>14929</v>
      </c>
      <c r="B5969" s="10">
        <v>2</v>
      </c>
      <c r="C5969" s="10"/>
      <c r="D5969" s="10"/>
      <c r="E5969" s="10"/>
      <c r="F5969" s="10"/>
      <c r="G5969" s="10"/>
      <c r="H5969" s="10"/>
      <c r="I5969" s="10"/>
      <c r="J5969" s="10"/>
      <c r="K5969" s="10"/>
      <c r="L5969" s="10"/>
      <c r="M5969" s="10"/>
      <c r="N5969" s="10"/>
      <c r="O5969" s="10"/>
      <c r="P5969" s="10"/>
      <c r="Q5969" s="10"/>
      <c r="R5969" s="10" t="s">
        <v>42494</v>
      </c>
      <c r="S5969" s="10"/>
      <c r="T5969" s="10" t="s">
        <v>42495</v>
      </c>
      <c r="U5969" s="10"/>
    </row>
    <row r="5970" spans="1:21" x14ac:dyDescent="0.3">
      <c r="A5970" s="10" t="s">
        <v>42496</v>
      </c>
      <c r="B5970" s="10">
        <v>2</v>
      </c>
      <c r="C5970" s="10"/>
      <c r="D5970" s="10"/>
      <c r="E5970" s="10"/>
      <c r="F5970" s="10"/>
      <c r="G5970" s="10"/>
      <c r="H5970" s="10"/>
      <c r="I5970" s="10"/>
      <c r="J5970" s="10"/>
      <c r="K5970" s="10"/>
      <c r="L5970" s="10"/>
      <c r="M5970" s="10"/>
      <c r="N5970" s="10"/>
      <c r="O5970" s="10"/>
      <c r="P5970" s="10"/>
      <c r="Q5970" s="10"/>
      <c r="R5970" s="10" t="s">
        <v>42497</v>
      </c>
      <c r="S5970" s="10"/>
      <c r="T5970" s="10" t="s">
        <v>42498</v>
      </c>
      <c r="U5970" s="10"/>
    </row>
    <row r="5971" spans="1:21" x14ac:dyDescent="0.3">
      <c r="A5971" s="10" t="s">
        <v>42499</v>
      </c>
      <c r="B5971" s="10">
        <v>2</v>
      </c>
      <c r="C5971" s="10"/>
      <c r="D5971" s="10"/>
      <c r="E5971" s="10"/>
      <c r="F5971" s="10"/>
      <c r="G5971" s="10"/>
      <c r="H5971" s="10"/>
      <c r="I5971" s="10"/>
      <c r="J5971" s="10"/>
      <c r="K5971" s="10"/>
      <c r="L5971" s="10"/>
      <c r="M5971" s="10"/>
      <c r="N5971" s="10"/>
      <c r="O5971" s="10"/>
      <c r="P5971" s="10"/>
      <c r="Q5971" s="10"/>
      <c r="R5971" s="10" t="s">
        <v>42500</v>
      </c>
      <c r="S5971" s="10"/>
      <c r="T5971" s="10" t="s">
        <v>42501</v>
      </c>
      <c r="U5971" s="10"/>
    </row>
    <row r="5972" spans="1:21" x14ac:dyDescent="0.3">
      <c r="A5972" s="10" t="s">
        <v>42502</v>
      </c>
      <c r="B5972" s="10">
        <v>2</v>
      </c>
      <c r="C5972" s="10"/>
      <c r="D5972" s="10"/>
      <c r="E5972" s="10"/>
      <c r="F5972" s="10"/>
      <c r="G5972" s="10"/>
      <c r="H5972" s="10"/>
      <c r="I5972" s="10"/>
      <c r="J5972" s="10"/>
      <c r="K5972" s="10"/>
      <c r="L5972" s="10"/>
      <c r="M5972" s="10"/>
      <c r="N5972" s="10"/>
      <c r="O5972" s="10"/>
      <c r="P5972" s="10"/>
      <c r="Q5972" s="10"/>
      <c r="R5972" s="10" t="s">
        <v>42503</v>
      </c>
      <c r="S5972" s="10"/>
      <c r="T5972" s="10" t="s">
        <v>42504</v>
      </c>
      <c r="U5972" s="10"/>
    </row>
    <row r="5973" spans="1:21" x14ac:dyDescent="0.3">
      <c r="A5973" s="10" t="s">
        <v>14935</v>
      </c>
      <c r="B5973" s="10">
        <v>2</v>
      </c>
      <c r="C5973" s="10"/>
      <c r="D5973" s="10"/>
      <c r="E5973" s="10"/>
      <c r="F5973" s="10"/>
      <c r="G5973" s="10"/>
      <c r="H5973" s="10"/>
      <c r="I5973" s="10"/>
      <c r="J5973" s="10"/>
      <c r="K5973" s="10"/>
      <c r="L5973" s="10"/>
      <c r="M5973" s="10"/>
      <c r="N5973" s="10"/>
      <c r="O5973" s="10"/>
      <c r="P5973" s="10"/>
      <c r="Q5973" s="10"/>
      <c r="R5973" s="10" t="s">
        <v>42505</v>
      </c>
      <c r="S5973" s="10"/>
      <c r="T5973" s="10" t="s">
        <v>42506</v>
      </c>
      <c r="U5973" s="10"/>
    </row>
    <row r="5974" spans="1:21" x14ac:dyDescent="0.3">
      <c r="A5974" s="10" t="s">
        <v>42507</v>
      </c>
      <c r="B5974" s="10">
        <v>2</v>
      </c>
      <c r="C5974" s="10"/>
      <c r="D5974" s="10"/>
      <c r="E5974" s="10"/>
      <c r="F5974" s="10"/>
      <c r="G5974" s="10"/>
      <c r="H5974" s="10"/>
      <c r="I5974" s="10"/>
      <c r="J5974" s="10" t="s">
        <v>42508</v>
      </c>
      <c r="K5974" s="10"/>
      <c r="L5974" s="10" t="s">
        <v>42509</v>
      </c>
      <c r="M5974" s="10"/>
      <c r="N5974" s="10"/>
      <c r="O5974" s="10"/>
      <c r="P5974" s="10"/>
      <c r="Q5974" s="10"/>
      <c r="R5974" s="10"/>
      <c r="S5974" s="10"/>
      <c r="T5974" s="10"/>
      <c r="U5974" s="10"/>
    </row>
    <row r="5975" spans="1:21" x14ac:dyDescent="0.3">
      <c r="A5975" s="10" t="s">
        <v>42510</v>
      </c>
      <c r="B5975" s="10">
        <v>2</v>
      </c>
      <c r="C5975" s="10"/>
      <c r="D5975" s="10"/>
      <c r="E5975" s="10"/>
      <c r="F5975" s="10"/>
      <c r="G5975" s="10"/>
      <c r="H5975" s="10"/>
      <c r="I5975" s="10"/>
      <c r="J5975" s="10"/>
      <c r="K5975" s="10"/>
      <c r="L5975" s="10"/>
      <c r="M5975" s="10"/>
      <c r="N5975" s="10"/>
      <c r="O5975" s="10"/>
      <c r="P5975" s="10"/>
      <c r="Q5975" s="10"/>
      <c r="R5975" s="10" t="s">
        <v>42511</v>
      </c>
      <c r="S5975" s="10"/>
      <c r="T5975" s="10"/>
      <c r="U5975" s="10" t="s">
        <v>42512</v>
      </c>
    </row>
    <row r="5976" spans="1:21" x14ac:dyDescent="0.3">
      <c r="A5976" s="10" t="s">
        <v>14944</v>
      </c>
      <c r="B5976" s="10">
        <v>2</v>
      </c>
      <c r="C5976" s="10"/>
      <c r="D5976" s="10"/>
      <c r="E5976" s="10"/>
      <c r="F5976" s="10"/>
      <c r="G5976" s="10"/>
      <c r="H5976" s="10"/>
      <c r="I5976" s="10"/>
      <c r="J5976" s="10"/>
      <c r="K5976" s="10"/>
      <c r="L5976" s="10"/>
      <c r="M5976" s="10"/>
      <c r="N5976" s="10"/>
      <c r="O5976" s="10"/>
      <c r="P5976" s="10"/>
      <c r="Q5976" s="10"/>
      <c r="R5976" s="10" t="s">
        <v>42513</v>
      </c>
      <c r="S5976" s="10"/>
      <c r="T5976" s="10" t="s">
        <v>42514</v>
      </c>
      <c r="U5976" s="10"/>
    </row>
    <row r="5977" spans="1:21" x14ac:dyDescent="0.3">
      <c r="A5977" s="10" t="s">
        <v>14948</v>
      </c>
      <c r="B5977" s="10">
        <v>2</v>
      </c>
      <c r="C5977" s="10"/>
      <c r="D5977" s="10"/>
      <c r="E5977" s="10"/>
      <c r="F5977" s="10"/>
      <c r="G5977" s="10"/>
      <c r="H5977" s="10"/>
      <c r="I5977" s="10"/>
      <c r="J5977" s="10"/>
      <c r="K5977" s="10"/>
      <c r="L5977" s="10"/>
      <c r="M5977" s="10"/>
      <c r="N5977" s="10"/>
      <c r="O5977" s="10"/>
      <c r="P5977" s="10"/>
      <c r="Q5977" s="10"/>
      <c r="R5977" s="10"/>
      <c r="S5977" s="10"/>
      <c r="T5977" s="10" t="s">
        <v>42515</v>
      </c>
      <c r="U5977" s="10" t="s">
        <v>42516</v>
      </c>
    </row>
    <row r="5978" spans="1:21" x14ac:dyDescent="0.3">
      <c r="A5978" s="10" t="s">
        <v>14951</v>
      </c>
      <c r="B5978" s="10">
        <v>2</v>
      </c>
      <c r="C5978" s="10"/>
      <c r="D5978" s="10"/>
      <c r="E5978" s="10"/>
      <c r="F5978" s="10"/>
      <c r="G5978" s="10"/>
      <c r="H5978" s="10"/>
      <c r="I5978" s="10"/>
      <c r="J5978" s="10"/>
      <c r="K5978" s="10"/>
      <c r="L5978" s="10"/>
      <c r="M5978" s="10"/>
      <c r="N5978" s="10"/>
      <c r="O5978" s="10"/>
      <c r="P5978" s="10"/>
      <c r="Q5978" s="10"/>
      <c r="R5978" s="10" t="s">
        <v>42517</v>
      </c>
      <c r="S5978" s="10" t="s">
        <v>42518</v>
      </c>
      <c r="T5978" s="10"/>
      <c r="U5978" s="10"/>
    </row>
    <row r="5979" spans="1:21" x14ac:dyDescent="0.3">
      <c r="A5979" s="10" t="s">
        <v>14958</v>
      </c>
      <c r="B5979" s="10">
        <v>2</v>
      </c>
      <c r="C5979" s="10"/>
      <c r="D5979" s="10"/>
      <c r="E5979" s="10"/>
      <c r="F5979" s="10"/>
      <c r="G5979" s="10"/>
      <c r="H5979" s="10"/>
      <c r="I5979" s="10"/>
      <c r="J5979" s="10"/>
      <c r="K5979" s="10"/>
      <c r="L5979" s="10"/>
      <c r="M5979" s="10"/>
      <c r="N5979" s="10"/>
      <c r="O5979" s="10"/>
      <c r="P5979" s="10"/>
      <c r="Q5979" s="10"/>
      <c r="R5979" s="10" t="s">
        <v>42519</v>
      </c>
      <c r="S5979" s="10"/>
      <c r="T5979" s="10" t="s">
        <v>42520</v>
      </c>
      <c r="U5979" s="10"/>
    </row>
    <row r="5980" spans="1:21" x14ac:dyDescent="0.3">
      <c r="A5980" s="10" t="s">
        <v>14960</v>
      </c>
      <c r="B5980" s="10">
        <v>2</v>
      </c>
      <c r="C5980" s="10"/>
      <c r="D5980" s="10"/>
      <c r="E5980" s="10"/>
      <c r="F5980" s="10"/>
      <c r="G5980" s="10"/>
      <c r="H5980" s="10"/>
      <c r="I5980" s="10"/>
      <c r="J5980" s="10"/>
      <c r="K5980" s="10"/>
      <c r="L5980" s="10"/>
      <c r="M5980" s="10"/>
      <c r="N5980" s="10"/>
      <c r="O5980" s="10"/>
      <c r="P5980" s="10"/>
      <c r="Q5980" s="10"/>
      <c r="R5980" s="10" t="s">
        <v>42521</v>
      </c>
      <c r="S5980" s="10"/>
      <c r="T5980" s="10" t="s">
        <v>42522</v>
      </c>
      <c r="U5980" s="10"/>
    </row>
    <row r="5981" spans="1:21" x14ac:dyDescent="0.3">
      <c r="A5981" s="10" t="s">
        <v>14972</v>
      </c>
      <c r="B5981" s="10">
        <v>2</v>
      </c>
      <c r="C5981" s="10"/>
      <c r="D5981" s="10"/>
      <c r="E5981" s="10"/>
      <c r="F5981" s="10"/>
      <c r="G5981" s="10"/>
      <c r="H5981" s="10"/>
      <c r="I5981" s="10"/>
      <c r="J5981" s="10"/>
      <c r="K5981" s="10"/>
      <c r="L5981" s="10"/>
      <c r="M5981" s="10"/>
      <c r="N5981" s="10"/>
      <c r="O5981" s="10"/>
      <c r="P5981" s="10"/>
      <c r="Q5981" s="10"/>
      <c r="R5981" s="10"/>
      <c r="S5981" s="10"/>
      <c r="T5981" s="10" t="s">
        <v>42523</v>
      </c>
      <c r="U5981" s="10" t="s">
        <v>42524</v>
      </c>
    </row>
    <row r="5982" spans="1:21" x14ac:dyDescent="0.3">
      <c r="A5982" s="10" t="s">
        <v>14977</v>
      </c>
      <c r="B5982" s="10">
        <v>2</v>
      </c>
      <c r="C5982" s="10"/>
      <c r="D5982" s="10"/>
      <c r="E5982" s="10"/>
      <c r="F5982" s="10"/>
      <c r="G5982" s="10"/>
      <c r="H5982" s="10"/>
      <c r="I5982" s="10"/>
      <c r="J5982" s="10"/>
      <c r="K5982" s="10"/>
      <c r="L5982" s="10"/>
      <c r="M5982" s="10"/>
      <c r="N5982" s="10"/>
      <c r="O5982" s="10"/>
      <c r="P5982" s="10"/>
      <c r="Q5982" s="10"/>
      <c r="R5982" s="10" t="s">
        <v>42525</v>
      </c>
      <c r="S5982" s="10"/>
      <c r="T5982" s="10" t="s">
        <v>42526</v>
      </c>
      <c r="U5982" s="10"/>
    </row>
    <row r="5983" spans="1:21" x14ac:dyDescent="0.3">
      <c r="A5983" s="10" t="s">
        <v>14978</v>
      </c>
      <c r="B5983" s="10">
        <v>2</v>
      </c>
      <c r="C5983" s="10"/>
      <c r="D5983" s="10"/>
      <c r="E5983" s="10"/>
      <c r="F5983" s="10"/>
      <c r="G5983" s="10"/>
      <c r="H5983" s="10"/>
      <c r="I5983" s="10"/>
      <c r="J5983" s="10"/>
      <c r="K5983" s="10"/>
      <c r="L5983" s="10"/>
      <c r="M5983" s="10"/>
      <c r="N5983" s="10"/>
      <c r="O5983" s="10"/>
      <c r="P5983" s="10"/>
      <c r="Q5983" s="10"/>
      <c r="R5983" s="10" t="s">
        <v>42527</v>
      </c>
      <c r="S5983" s="10"/>
      <c r="T5983" s="10"/>
      <c r="U5983" s="10" t="s">
        <v>42528</v>
      </c>
    </row>
    <row r="5984" spans="1:21" x14ac:dyDescent="0.3">
      <c r="A5984" s="10" t="s">
        <v>14981</v>
      </c>
      <c r="B5984" s="10">
        <v>2</v>
      </c>
      <c r="C5984" s="10"/>
      <c r="D5984" s="10"/>
      <c r="E5984" s="10"/>
      <c r="F5984" s="10"/>
      <c r="G5984" s="10"/>
      <c r="H5984" s="10"/>
      <c r="I5984" s="10"/>
      <c r="J5984" s="10"/>
      <c r="K5984" s="10"/>
      <c r="L5984" s="10"/>
      <c r="M5984" s="10"/>
      <c r="N5984" s="10"/>
      <c r="O5984" s="10"/>
      <c r="P5984" s="10"/>
      <c r="Q5984" s="10"/>
      <c r="R5984" s="10" t="s">
        <v>42529</v>
      </c>
      <c r="S5984" s="10"/>
      <c r="T5984" s="10" t="s">
        <v>42530</v>
      </c>
      <c r="U5984" s="10"/>
    </row>
    <row r="5985" spans="1:21" x14ac:dyDescent="0.3">
      <c r="A5985" s="10" t="s">
        <v>756</v>
      </c>
      <c r="B5985" s="10">
        <v>2</v>
      </c>
      <c r="C5985" s="10"/>
      <c r="D5985" s="10" t="s">
        <v>42531</v>
      </c>
      <c r="E5985" s="10"/>
      <c r="F5985" s="10"/>
      <c r="G5985" s="10"/>
      <c r="H5985" s="10"/>
      <c r="I5985" s="10"/>
      <c r="J5985" s="10"/>
      <c r="K5985" s="10"/>
      <c r="L5985" s="10"/>
      <c r="M5985" s="10"/>
      <c r="N5985" s="10"/>
      <c r="O5985" s="10"/>
      <c r="P5985" s="10"/>
      <c r="Q5985" s="10"/>
      <c r="R5985" s="10"/>
      <c r="S5985" s="10"/>
      <c r="T5985" s="10" t="s">
        <v>42532</v>
      </c>
      <c r="U5985" s="10"/>
    </row>
    <row r="5986" spans="1:21" x14ac:dyDescent="0.3">
      <c r="A5986" s="10" t="s">
        <v>14983</v>
      </c>
      <c r="B5986" s="10">
        <v>2</v>
      </c>
      <c r="C5986" s="10"/>
      <c r="D5986" s="10"/>
      <c r="E5986" s="10"/>
      <c r="F5986" s="10"/>
      <c r="G5986" s="10"/>
      <c r="H5986" s="10"/>
      <c r="I5986" s="10"/>
      <c r="J5986" s="10"/>
      <c r="K5986" s="10"/>
      <c r="L5986" s="10"/>
      <c r="M5986" s="10"/>
      <c r="N5986" s="10"/>
      <c r="O5986" s="10"/>
      <c r="P5986" s="10"/>
      <c r="Q5986" s="10"/>
      <c r="R5986" s="10" t="s">
        <v>42533</v>
      </c>
      <c r="S5986" s="10"/>
      <c r="T5986" s="10" t="s">
        <v>42534</v>
      </c>
      <c r="U5986" s="10"/>
    </row>
    <row r="5987" spans="1:21" x14ac:dyDescent="0.3">
      <c r="A5987" s="10" t="s">
        <v>1984</v>
      </c>
      <c r="B5987" s="10">
        <v>2</v>
      </c>
      <c r="C5987" s="10"/>
      <c r="D5987" s="10"/>
      <c r="E5987" s="10"/>
      <c r="F5987" s="10"/>
      <c r="G5987" s="10"/>
      <c r="H5987" s="10"/>
      <c r="I5987" s="10"/>
      <c r="J5987" s="10"/>
      <c r="K5987" s="10"/>
      <c r="L5987" s="10"/>
      <c r="M5987" s="10"/>
      <c r="N5987" s="10"/>
      <c r="O5987" s="10"/>
      <c r="P5987" s="10"/>
      <c r="Q5987" s="10"/>
      <c r="R5987" s="10" t="s">
        <v>42535</v>
      </c>
      <c r="S5987" s="10" t="s">
        <v>42536</v>
      </c>
      <c r="T5987" s="10"/>
      <c r="U5987" s="10"/>
    </row>
    <row r="5988" spans="1:21" x14ac:dyDescent="0.3">
      <c r="A5988" s="10" t="s">
        <v>15014</v>
      </c>
      <c r="B5988" s="10">
        <v>2</v>
      </c>
      <c r="C5988" s="10"/>
      <c r="D5988" s="10"/>
      <c r="E5988" s="10"/>
      <c r="F5988" s="10"/>
      <c r="G5988" s="10"/>
      <c r="H5988" s="10"/>
      <c r="I5988" s="10"/>
      <c r="J5988" s="10"/>
      <c r="K5988" s="10"/>
      <c r="L5988" s="10"/>
      <c r="M5988" s="10"/>
      <c r="N5988" s="10"/>
      <c r="O5988" s="10"/>
      <c r="P5988" s="10"/>
      <c r="Q5988" s="10"/>
      <c r="R5988" s="10" t="s">
        <v>42537</v>
      </c>
      <c r="S5988" s="10"/>
      <c r="T5988" s="10" t="s">
        <v>42538</v>
      </c>
      <c r="U5988" s="10"/>
    </row>
    <row r="5989" spans="1:21" x14ac:dyDescent="0.3">
      <c r="A5989" s="10" t="s">
        <v>15058</v>
      </c>
      <c r="B5989" s="10">
        <v>2</v>
      </c>
      <c r="C5989" s="10"/>
      <c r="D5989" s="10"/>
      <c r="E5989" s="10"/>
      <c r="F5989" s="10"/>
      <c r="G5989" s="10"/>
      <c r="H5989" s="10"/>
      <c r="I5989" s="10"/>
      <c r="J5989" s="10"/>
      <c r="K5989" s="10"/>
      <c r="L5989" s="10"/>
      <c r="M5989" s="10"/>
      <c r="N5989" s="10"/>
      <c r="O5989" s="10"/>
      <c r="P5989" s="10"/>
      <c r="Q5989" s="10"/>
      <c r="R5989" s="10" t="s">
        <v>42539</v>
      </c>
      <c r="S5989" s="10"/>
      <c r="T5989" s="10" t="s">
        <v>42540</v>
      </c>
      <c r="U5989" s="10"/>
    </row>
    <row r="5990" spans="1:21" x14ac:dyDescent="0.3">
      <c r="A5990" s="10" t="s">
        <v>42541</v>
      </c>
      <c r="B5990" s="10">
        <v>2</v>
      </c>
      <c r="C5990" s="10"/>
      <c r="D5990" s="10"/>
      <c r="E5990" s="10"/>
      <c r="F5990" s="10"/>
      <c r="G5990" s="10"/>
      <c r="H5990" s="10"/>
      <c r="I5990" s="10"/>
      <c r="J5990" s="10"/>
      <c r="K5990" s="10"/>
      <c r="L5990" s="10"/>
      <c r="M5990" s="10"/>
      <c r="N5990" s="10"/>
      <c r="O5990" s="10"/>
      <c r="P5990" s="10"/>
      <c r="Q5990" s="10"/>
      <c r="R5990" s="10" t="s">
        <v>42542</v>
      </c>
      <c r="S5990" s="10"/>
      <c r="T5990" s="10" t="s">
        <v>42543</v>
      </c>
      <c r="U5990" s="10"/>
    </row>
    <row r="5991" spans="1:21" x14ac:dyDescent="0.3">
      <c r="A5991" s="10" t="s">
        <v>42544</v>
      </c>
      <c r="B5991" s="10">
        <v>2</v>
      </c>
      <c r="C5991" s="10"/>
      <c r="D5991" s="10"/>
      <c r="E5991" s="10"/>
      <c r="F5991" s="10"/>
      <c r="G5991" s="10"/>
      <c r="H5991" s="10"/>
      <c r="I5991" s="10"/>
      <c r="J5991" s="10"/>
      <c r="K5991" s="10"/>
      <c r="L5991" s="10"/>
      <c r="M5991" s="10"/>
      <c r="N5991" s="10"/>
      <c r="O5991" s="10" t="s">
        <v>42545</v>
      </c>
      <c r="P5991" s="10"/>
      <c r="Q5991" s="10"/>
      <c r="R5991" s="10"/>
      <c r="S5991" s="10"/>
      <c r="T5991" s="10"/>
      <c r="U5991" s="10" t="s">
        <v>42546</v>
      </c>
    </row>
    <row r="5992" spans="1:21" x14ac:dyDescent="0.3">
      <c r="A5992" s="10" t="s">
        <v>42547</v>
      </c>
      <c r="B5992" s="10">
        <v>2</v>
      </c>
      <c r="C5992" s="10"/>
      <c r="D5992" s="10"/>
      <c r="E5992" s="10"/>
      <c r="F5992" s="10"/>
      <c r="G5992" s="10"/>
      <c r="H5992" s="10"/>
      <c r="I5992" s="10"/>
      <c r="J5992" s="10"/>
      <c r="K5992" s="10"/>
      <c r="L5992" s="10" t="s">
        <v>42548</v>
      </c>
      <c r="M5992" s="10"/>
      <c r="N5992" s="10"/>
      <c r="O5992" s="10" t="s">
        <v>42549</v>
      </c>
      <c r="P5992" s="10"/>
      <c r="Q5992" s="10"/>
      <c r="R5992" s="10"/>
      <c r="S5992" s="10"/>
      <c r="T5992" s="10"/>
      <c r="U5992" s="10"/>
    </row>
    <row r="5993" spans="1:21" x14ac:dyDescent="0.3">
      <c r="A5993" s="10" t="s">
        <v>15077</v>
      </c>
      <c r="B5993" s="10">
        <v>2</v>
      </c>
      <c r="C5993" s="10"/>
      <c r="D5993" s="10"/>
      <c r="E5993" s="10"/>
      <c r="F5993" s="10"/>
      <c r="G5993" s="10"/>
      <c r="H5993" s="10"/>
      <c r="I5993" s="10"/>
      <c r="J5993" s="10"/>
      <c r="K5993" s="10"/>
      <c r="L5993" s="10"/>
      <c r="M5993" s="10"/>
      <c r="N5993" s="10"/>
      <c r="O5993" s="10"/>
      <c r="P5993" s="10"/>
      <c r="Q5993" s="10"/>
      <c r="R5993" s="10" t="s">
        <v>42550</v>
      </c>
      <c r="S5993" s="10"/>
      <c r="T5993" s="10" t="s">
        <v>42551</v>
      </c>
      <c r="U5993" s="10"/>
    </row>
    <row r="5994" spans="1:21" x14ac:dyDescent="0.3">
      <c r="A5994" s="10" t="s">
        <v>42552</v>
      </c>
      <c r="B5994" s="10">
        <v>2</v>
      </c>
      <c r="C5994" s="10"/>
      <c r="D5994" s="10"/>
      <c r="E5994" s="10"/>
      <c r="F5994" s="10"/>
      <c r="G5994" s="10"/>
      <c r="H5994" s="10"/>
      <c r="I5994" s="10"/>
      <c r="J5994" s="10"/>
      <c r="K5994" s="10"/>
      <c r="L5994" s="10"/>
      <c r="M5994" s="10"/>
      <c r="N5994" s="10"/>
      <c r="O5994" s="10"/>
      <c r="P5994" s="10"/>
      <c r="Q5994" s="10"/>
      <c r="R5994" s="10" t="s">
        <v>42553</v>
      </c>
      <c r="S5994" s="10"/>
      <c r="T5994" s="10" t="s">
        <v>42554</v>
      </c>
      <c r="U5994" s="10"/>
    </row>
    <row r="5995" spans="1:21" x14ac:dyDescent="0.3">
      <c r="A5995" s="10" t="s">
        <v>42555</v>
      </c>
      <c r="B5995" s="10">
        <v>2</v>
      </c>
      <c r="C5995" s="10"/>
      <c r="D5995" s="10"/>
      <c r="E5995" s="10"/>
      <c r="F5995" s="10"/>
      <c r="G5995" s="10"/>
      <c r="H5995" s="10"/>
      <c r="I5995" s="10"/>
      <c r="J5995" s="10"/>
      <c r="K5995" s="10"/>
      <c r="L5995" s="10"/>
      <c r="M5995" s="10"/>
      <c r="N5995" s="10"/>
      <c r="O5995" s="10"/>
      <c r="P5995" s="10"/>
      <c r="Q5995" s="10"/>
      <c r="R5995" s="10" t="s">
        <v>42556</v>
      </c>
      <c r="S5995" s="10"/>
      <c r="T5995" s="10" t="s">
        <v>42557</v>
      </c>
      <c r="U5995" s="10"/>
    </row>
    <row r="5996" spans="1:21" x14ac:dyDescent="0.3">
      <c r="A5996" s="10" t="s">
        <v>15083</v>
      </c>
      <c r="B5996" s="10">
        <v>2</v>
      </c>
      <c r="C5996" s="10"/>
      <c r="D5996" s="10"/>
      <c r="E5996" s="10"/>
      <c r="F5996" s="10"/>
      <c r="G5996" s="10"/>
      <c r="H5996" s="10"/>
      <c r="I5996" s="10"/>
      <c r="J5996" s="10"/>
      <c r="K5996" s="10"/>
      <c r="L5996" s="10"/>
      <c r="M5996" s="10"/>
      <c r="N5996" s="10"/>
      <c r="O5996" s="10"/>
      <c r="P5996" s="10"/>
      <c r="Q5996" s="10"/>
      <c r="R5996" s="10" t="s">
        <v>42558</v>
      </c>
      <c r="S5996" s="10"/>
      <c r="T5996" s="10" t="s">
        <v>42559</v>
      </c>
      <c r="U5996" s="10"/>
    </row>
    <row r="5997" spans="1:21" x14ac:dyDescent="0.3">
      <c r="A5997" s="10" t="s">
        <v>15085</v>
      </c>
      <c r="B5997" s="10">
        <v>2</v>
      </c>
      <c r="C5997" s="10"/>
      <c r="D5997" s="10"/>
      <c r="E5997" s="10"/>
      <c r="F5997" s="10"/>
      <c r="G5997" s="10"/>
      <c r="H5997" s="10"/>
      <c r="I5997" s="10"/>
      <c r="J5997" s="10"/>
      <c r="K5997" s="10"/>
      <c r="L5997" s="10"/>
      <c r="M5997" s="10"/>
      <c r="N5997" s="10"/>
      <c r="O5997" s="10"/>
      <c r="P5997" s="10"/>
      <c r="Q5997" s="10"/>
      <c r="R5997" s="10" t="s">
        <v>42560</v>
      </c>
      <c r="S5997" s="10"/>
      <c r="T5997" s="10" t="s">
        <v>42561</v>
      </c>
      <c r="U5997" s="10"/>
    </row>
    <row r="5998" spans="1:21" x14ac:dyDescent="0.3">
      <c r="A5998" s="10" t="s">
        <v>15091</v>
      </c>
      <c r="B5998" s="10">
        <v>2</v>
      </c>
      <c r="C5998" s="10"/>
      <c r="D5998" s="10"/>
      <c r="E5998" s="10"/>
      <c r="F5998" s="10"/>
      <c r="G5998" s="10"/>
      <c r="H5998" s="10"/>
      <c r="I5998" s="10"/>
      <c r="J5998" s="10"/>
      <c r="K5998" s="10"/>
      <c r="L5998" s="10"/>
      <c r="M5998" s="10"/>
      <c r="N5998" s="10"/>
      <c r="O5998" s="10"/>
      <c r="P5998" s="10"/>
      <c r="Q5998" s="10"/>
      <c r="R5998" s="10"/>
      <c r="S5998" s="10"/>
      <c r="T5998" s="10" t="s">
        <v>42562</v>
      </c>
      <c r="U5998" s="10" t="s">
        <v>42563</v>
      </c>
    </row>
    <row r="5999" spans="1:21" x14ac:dyDescent="0.3">
      <c r="A5999" s="10" t="s">
        <v>15095</v>
      </c>
      <c r="B5999" s="10">
        <v>2</v>
      </c>
      <c r="C5999" s="10"/>
      <c r="D5999" s="10"/>
      <c r="E5999" s="10"/>
      <c r="F5999" s="10"/>
      <c r="G5999" s="10"/>
      <c r="H5999" s="10"/>
      <c r="I5999" s="10"/>
      <c r="J5999" s="10"/>
      <c r="K5999" s="10"/>
      <c r="L5999" s="10"/>
      <c r="M5999" s="10"/>
      <c r="N5999" s="10"/>
      <c r="O5999" s="10"/>
      <c r="P5999" s="10"/>
      <c r="Q5999" s="10"/>
      <c r="R5999" s="10" t="s">
        <v>42564</v>
      </c>
      <c r="S5999" s="10"/>
      <c r="T5999" s="10" t="s">
        <v>42565</v>
      </c>
      <c r="U5999" s="10"/>
    </row>
    <row r="6000" spans="1:21" x14ac:dyDescent="0.3">
      <c r="A6000" s="10" t="s">
        <v>15097</v>
      </c>
      <c r="B6000" s="10">
        <v>2</v>
      </c>
      <c r="C6000" s="10"/>
      <c r="D6000" s="10"/>
      <c r="E6000" s="10"/>
      <c r="F6000" s="10"/>
      <c r="G6000" s="10"/>
      <c r="H6000" s="10"/>
      <c r="I6000" s="10"/>
      <c r="J6000" s="10"/>
      <c r="K6000" s="10"/>
      <c r="L6000" s="10"/>
      <c r="M6000" s="10"/>
      <c r="N6000" s="10"/>
      <c r="O6000" s="10"/>
      <c r="P6000" s="10"/>
      <c r="Q6000" s="10"/>
      <c r="R6000" s="10"/>
      <c r="S6000" s="10"/>
      <c r="T6000" s="10" t="s">
        <v>42566</v>
      </c>
      <c r="U6000" s="10" t="s">
        <v>42567</v>
      </c>
    </row>
    <row r="6001" spans="1:21" x14ac:dyDescent="0.3">
      <c r="A6001" s="10" t="s">
        <v>15113</v>
      </c>
      <c r="B6001" s="10">
        <v>2</v>
      </c>
      <c r="C6001" s="10"/>
      <c r="D6001" s="10"/>
      <c r="E6001" s="10"/>
      <c r="F6001" s="10"/>
      <c r="G6001" s="10"/>
      <c r="H6001" s="10"/>
      <c r="I6001" s="10"/>
      <c r="J6001" s="10"/>
      <c r="K6001" s="10"/>
      <c r="L6001" s="10"/>
      <c r="M6001" s="10"/>
      <c r="N6001" s="10"/>
      <c r="O6001" s="10"/>
      <c r="P6001" s="10"/>
      <c r="Q6001" s="10"/>
      <c r="R6001" s="10" t="s">
        <v>42568</v>
      </c>
      <c r="S6001" s="10"/>
      <c r="T6001" s="10" t="s">
        <v>42569</v>
      </c>
      <c r="U6001" s="10"/>
    </row>
    <row r="6002" spans="1:21" x14ac:dyDescent="0.3">
      <c r="A6002" s="10" t="s">
        <v>42570</v>
      </c>
      <c r="B6002" s="10">
        <v>2</v>
      </c>
      <c r="C6002" s="10"/>
      <c r="D6002" s="10"/>
      <c r="E6002" s="10"/>
      <c r="F6002" s="10"/>
      <c r="G6002" s="10"/>
      <c r="H6002" s="10"/>
      <c r="I6002" s="10"/>
      <c r="J6002" s="10"/>
      <c r="K6002" s="10"/>
      <c r="L6002" s="10"/>
      <c r="M6002" s="10"/>
      <c r="N6002" s="10"/>
      <c r="O6002" s="10"/>
      <c r="P6002" s="10"/>
      <c r="Q6002" s="10"/>
      <c r="R6002" s="10" t="s">
        <v>42571</v>
      </c>
      <c r="S6002" s="10"/>
      <c r="T6002" s="10" t="s">
        <v>42572</v>
      </c>
      <c r="U6002" s="10"/>
    </row>
    <row r="6003" spans="1:21" x14ac:dyDescent="0.3">
      <c r="A6003" s="10" t="s">
        <v>42573</v>
      </c>
      <c r="B6003" s="10">
        <v>2</v>
      </c>
      <c r="C6003" s="10"/>
      <c r="D6003" s="10"/>
      <c r="E6003" s="10"/>
      <c r="F6003" s="10"/>
      <c r="G6003" s="10"/>
      <c r="H6003" s="10"/>
      <c r="I6003" s="10"/>
      <c r="J6003" s="10"/>
      <c r="K6003" s="10"/>
      <c r="L6003" s="10"/>
      <c r="M6003" s="10"/>
      <c r="N6003" s="10"/>
      <c r="O6003" s="10"/>
      <c r="P6003" s="10"/>
      <c r="Q6003" s="10"/>
      <c r="R6003" s="10" t="s">
        <v>42574</v>
      </c>
      <c r="S6003" s="10"/>
      <c r="T6003" s="10" t="s">
        <v>42575</v>
      </c>
      <c r="U6003" s="10"/>
    </row>
    <row r="6004" spans="1:21" x14ac:dyDescent="0.3">
      <c r="A6004" s="10" t="s">
        <v>15123</v>
      </c>
      <c r="B6004" s="10">
        <v>2</v>
      </c>
      <c r="C6004" s="10"/>
      <c r="D6004" s="10"/>
      <c r="E6004" s="10"/>
      <c r="F6004" s="10"/>
      <c r="G6004" s="10"/>
      <c r="H6004" s="10"/>
      <c r="I6004" s="10"/>
      <c r="J6004" s="10"/>
      <c r="K6004" s="10"/>
      <c r="L6004" s="10"/>
      <c r="M6004" s="10"/>
      <c r="N6004" s="10"/>
      <c r="O6004" s="10"/>
      <c r="P6004" s="10"/>
      <c r="Q6004" s="10"/>
      <c r="R6004" s="10" t="s">
        <v>42576</v>
      </c>
      <c r="S6004" s="10"/>
      <c r="T6004" s="10" t="s">
        <v>42577</v>
      </c>
      <c r="U6004" s="10"/>
    </row>
    <row r="6005" spans="1:21" x14ac:dyDescent="0.3">
      <c r="A6005" s="10" t="s">
        <v>15141</v>
      </c>
      <c r="B6005" s="10">
        <v>2</v>
      </c>
      <c r="C6005" s="10"/>
      <c r="D6005" s="10"/>
      <c r="E6005" s="10"/>
      <c r="F6005" s="10"/>
      <c r="G6005" s="10"/>
      <c r="H6005" s="10"/>
      <c r="I6005" s="10"/>
      <c r="J6005" s="10"/>
      <c r="K6005" s="10"/>
      <c r="L6005" s="10"/>
      <c r="M6005" s="10"/>
      <c r="N6005" s="10"/>
      <c r="O6005" s="10"/>
      <c r="P6005" s="10"/>
      <c r="Q6005" s="10"/>
      <c r="R6005" s="10" t="s">
        <v>42578</v>
      </c>
      <c r="S6005" s="10"/>
      <c r="T6005" s="10" t="s">
        <v>42579</v>
      </c>
      <c r="U6005" s="10"/>
    </row>
    <row r="6006" spans="1:21" x14ac:dyDescent="0.3">
      <c r="A6006" s="10" t="s">
        <v>15143</v>
      </c>
      <c r="B6006" s="10">
        <v>2</v>
      </c>
      <c r="C6006" s="10"/>
      <c r="D6006" s="10"/>
      <c r="E6006" s="10"/>
      <c r="F6006" s="10"/>
      <c r="G6006" s="10"/>
      <c r="H6006" s="10"/>
      <c r="I6006" s="10"/>
      <c r="J6006" s="10"/>
      <c r="K6006" s="10"/>
      <c r="L6006" s="10"/>
      <c r="M6006" s="10"/>
      <c r="N6006" s="10"/>
      <c r="O6006" s="10"/>
      <c r="P6006" s="10"/>
      <c r="Q6006" s="10"/>
      <c r="R6006" s="10" t="s">
        <v>42580</v>
      </c>
      <c r="S6006" s="10"/>
      <c r="T6006" s="10" t="s">
        <v>42581</v>
      </c>
      <c r="U6006" s="10"/>
    </row>
    <row r="6007" spans="1:21" x14ac:dyDescent="0.3">
      <c r="A6007" s="10" t="s">
        <v>42582</v>
      </c>
      <c r="B6007" s="10">
        <v>2</v>
      </c>
      <c r="C6007" s="10"/>
      <c r="D6007" s="10"/>
      <c r="E6007" s="10"/>
      <c r="F6007" s="10"/>
      <c r="G6007" s="10"/>
      <c r="H6007" s="10"/>
      <c r="I6007" s="10"/>
      <c r="J6007" s="10"/>
      <c r="K6007" s="10"/>
      <c r="L6007" s="10"/>
      <c r="M6007" s="10"/>
      <c r="N6007" s="10"/>
      <c r="O6007" s="10"/>
      <c r="P6007" s="10"/>
      <c r="Q6007" s="10"/>
      <c r="R6007" s="10" t="s">
        <v>42583</v>
      </c>
      <c r="S6007" s="10"/>
      <c r="T6007" s="10"/>
      <c r="U6007" s="10" t="s">
        <v>42584</v>
      </c>
    </row>
    <row r="6008" spans="1:21" x14ac:dyDescent="0.3">
      <c r="A6008" s="10" t="s">
        <v>15181</v>
      </c>
      <c r="B6008" s="10">
        <v>2</v>
      </c>
      <c r="C6008" s="10"/>
      <c r="D6008" s="10"/>
      <c r="E6008" s="10"/>
      <c r="F6008" s="10"/>
      <c r="G6008" s="10"/>
      <c r="H6008" s="10"/>
      <c r="I6008" s="10"/>
      <c r="J6008" s="10"/>
      <c r="K6008" s="10"/>
      <c r="L6008" s="10"/>
      <c r="M6008" s="10"/>
      <c r="N6008" s="10"/>
      <c r="O6008" s="10"/>
      <c r="P6008" s="10"/>
      <c r="Q6008" s="10"/>
      <c r="R6008" s="10" t="s">
        <v>42585</v>
      </c>
      <c r="S6008" s="10"/>
      <c r="T6008" s="10" t="s">
        <v>42586</v>
      </c>
      <c r="U6008" s="10"/>
    </row>
    <row r="6009" spans="1:21" x14ac:dyDescent="0.3">
      <c r="A6009" s="10" t="s">
        <v>15194</v>
      </c>
      <c r="B6009" s="10">
        <v>2</v>
      </c>
      <c r="C6009" s="10"/>
      <c r="D6009" s="10"/>
      <c r="E6009" s="10"/>
      <c r="F6009" s="10"/>
      <c r="G6009" s="10"/>
      <c r="H6009" s="10"/>
      <c r="I6009" s="10"/>
      <c r="J6009" s="10"/>
      <c r="K6009" s="10"/>
      <c r="L6009" s="10"/>
      <c r="M6009" s="10"/>
      <c r="N6009" s="10"/>
      <c r="O6009" s="10"/>
      <c r="P6009" s="10"/>
      <c r="Q6009" s="10"/>
      <c r="R6009" s="10" t="s">
        <v>42587</v>
      </c>
      <c r="S6009" s="10" t="s">
        <v>42588</v>
      </c>
      <c r="T6009" s="10"/>
      <c r="U6009" s="10"/>
    </row>
    <row r="6010" spans="1:21" x14ac:dyDescent="0.3">
      <c r="A6010" s="10" t="s">
        <v>15207</v>
      </c>
      <c r="B6010" s="10">
        <v>2</v>
      </c>
      <c r="C6010" s="10"/>
      <c r="D6010" s="10"/>
      <c r="E6010" s="10"/>
      <c r="F6010" s="10"/>
      <c r="G6010" s="10"/>
      <c r="H6010" s="10"/>
      <c r="I6010" s="10"/>
      <c r="J6010" s="10"/>
      <c r="K6010" s="10"/>
      <c r="L6010" s="10"/>
      <c r="M6010" s="10"/>
      <c r="N6010" s="10"/>
      <c r="O6010" s="10"/>
      <c r="P6010" s="10"/>
      <c r="Q6010" s="10"/>
      <c r="R6010" s="10" t="s">
        <v>42589</v>
      </c>
      <c r="S6010" s="10" t="s">
        <v>42590</v>
      </c>
      <c r="T6010" s="10"/>
      <c r="U6010" s="10"/>
    </row>
    <row r="6011" spans="1:21" x14ac:dyDescent="0.3">
      <c r="A6011" s="10" t="s">
        <v>42591</v>
      </c>
      <c r="B6011" s="10">
        <v>2</v>
      </c>
      <c r="C6011" s="10"/>
      <c r="D6011" s="10"/>
      <c r="E6011" s="10"/>
      <c r="F6011" s="10"/>
      <c r="G6011" s="10"/>
      <c r="H6011" s="10"/>
      <c r="I6011" s="10"/>
      <c r="J6011" s="10"/>
      <c r="K6011" s="10"/>
      <c r="L6011" s="10"/>
      <c r="M6011" s="10"/>
      <c r="N6011" s="10"/>
      <c r="O6011" s="10"/>
      <c r="P6011" s="10"/>
      <c r="Q6011" s="10"/>
      <c r="R6011" s="10" t="s">
        <v>42592</v>
      </c>
      <c r="S6011" s="10"/>
      <c r="T6011" s="10" t="s">
        <v>42593</v>
      </c>
      <c r="U6011" s="10"/>
    </row>
    <row r="6012" spans="1:21" x14ac:dyDescent="0.3">
      <c r="A6012" s="10" t="s">
        <v>15218</v>
      </c>
      <c r="B6012" s="10">
        <v>2</v>
      </c>
      <c r="C6012" s="10"/>
      <c r="D6012" s="10"/>
      <c r="E6012" s="10"/>
      <c r="F6012" s="10"/>
      <c r="G6012" s="10"/>
      <c r="H6012" s="10"/>
      <c r="I6012" s="10"/>
      <c r="J6012" s="10"/>
      <c r="K6012" s="10"/>
      <c r="L6012" s="10"/>
      <c r="M6012" s="10"/>
      <c r="N6012" s="10"/>
      <c r="O6012" s="10"/>
      <c r="P6012" s="10"/>
      <c r="Q6012" s="10"/>
      <c r="R6012" s="10"/>
      <c r="S6012" s="10"/>
      <c r="T6012" s="10" t="s">
        <v>42594</v>
      </c>
      <c r="U6012" s="10" t="s">
        <v>42595</v>
      </c>
    </row>
    <row r="6013" spans="1:21" x14ac:dyDescent="0.3">
      <c r="A6013" s="10" t="s">
        <v>42596</v>
      </c>
      <c r="B6013" s="10">
        <v>2</v>
      </c>
      <c r="C6013" s="10"/>
      <c r="D6013" s="10"/>
      <c r="E6013" s="10"/>
      <c r="F6013" s="10"/>
      <c r="G6013" s="10"/>
      <c r="H6013" s="10"/>
      <c r="I6013" s="10"/>
      <c r="J6013" s="10"/>
      <c r="K6013" s="10"/>
      <c r="L6013" s="10"/>
      <c r="M6013" s="10"/>
      <c r="N6013" s="10"/>
      <c r="O6013" s="10"/>
      <c r="P6013" s="10"/>
      <c r="Q6013" s="10"/>
      <c r="R6013" s="10" t="s">
        <v>42597</v>
      </c>
      <c r="S6013" s="10"/>
      <c r="T6013" s="10" t="s">
        <v>42598</v>
      </c>
      <c r="U6013" s="10"/>
    </row>
    <row r="6014" spans="1:21" x14ac:dyDescent="0.3">
      <c r="A6014" s="10" t="s">
        <v>42599</v>
      </c>
      <c r="B6014" s="10">
        <v>2</v>
      </c>
      <c r="C6014" s="10"/>
      <c r="D6014" s="10"/>
      <c r="E6014" s="10"/>
      <c r="F6014" s="10"/>
      <c r="G6014" s="10"/>
      <c r="H6014" s="10"/>
      <c r="I6014" s="10"/>
      <c r="J6014" s="10"/>
      <c r="K6014" s="10"/>
      <c r="L6014" s="10"/>
      <c r="M6014" s="10"/>
      <c r="N6014" s="10"/>
      <c r="O6014" s="10"/>
      <c r="P6014" s="10"/>
      <c r="Q6014" s="10"/>
      <c r="R6014" s="10" t="s">
        <v>42600</v>
      </c>
      <c r="S6014" s="10" t="s">
        <v>42601</v>
      </c>
      <c r="T6014" s="10"/>
      <c r="U6014" s="10"/>
    </row>
    <row r="6015" spans="1:21" x14ac:dyDescent="0.3">
      <c r="A6015" s="10" t="s">
        <v>42602</v>
      </c>
      <c r="B6015" s="10">
        <v>2</v>
      </c>
      <c r="C6015" s="10"/>
      <c r="D6015" s="10"/>
      <c r="E6015" s="10"/>
      <c r="F6015" s="10"/>
      <c r="G6015" s="10"/>
      <c r="H6015" s="10"/>
      <c r="I6015" s="10"/>
      <c r="J6015" s="10"/>
      <c r="K6015" s="10"/>
      <c r="L6015" s="10"/>
      <c r="M6015" s="10"/>
      <c r="N6015" s="10"/>
      <c r="O6015" s="10"/>
      <c r="P6015" s="10"/>
      <c r="Q6015" s="10"/>
      <c r="R6015" s="10" t="s">
        <v>42603</v>
      </c>
      <c r="S6015" s="10"/>
      <c r="T6015" s="10" t="s">
        <v>42604</v>
      </c>
      <c r="U6015" s="10"/>
    </row>
    <row r="6016" spans="1:21" x14ac:dyDescent="0.3">
      <c r="A6016" s="10" t="s">
        <v>15228</v>
      </c>
      <c r="B6016" s="10">
        <v>2</v>
      </c>
      <c r="C6016" s="10"/>
      <c r="D6016" s="10"/>
      <c r="E6016" s="10"/>
      <c r="F6016" s="10"/>
      <c r="G6016" s="10"/>
      <c r="H6016" s="10"/>
      <c r="I6016" s="10"/>
      <c r="J6016" s="10"/>
      <c r="K6016" s="10"/>
      <c r="L6016" s="10"/>
      <c r="M6016" s="10"/>
      <c r="N6016" s="10"/>
      <c r="O6016" s="10"/>
      <c r="P6016" s="10"/>
      <c r="Q6016" s="10"/>
      <c r="R6016" s="10" t="s">
        <v>42605</v>
      </c>
      <c r="S6016" s="10" t="s">
        <v>42606</v>
      </c>
      <c r="T6016" s="10"/>
      <c r="U6016" s="10"/>
    </row>
    <row r="6017" spans="1:21" x14ac:dyDescent="0.3">
      <c r="A6017" s="10" t="s">
        <v>42607</v>
      </c>
      <c r="B6017" s="10">
        <v>2</v>
      </c>
      <c r="C6017" s="10"/>
      <c r="D6017" s="10"/>
      <c r="E6017" s="10"/>
      <c r="F6017" s="10"/>
      <c r="G6017" s="10"/>
      <c r="H6017" s="10"/>
      <c r="I6017" s="10"/>
      <c r="J6017" s="10"/>
      <c r="K6017" s="10"/>
      <c r="L6017" s="10"/>
      <c r="M6017" s="10"/>
      <c r="N6017" s="10"/>
      <c r="O6017" s="10"/>
      <c r="P6017" s="10"/>
      <c r="Q6017" s="10"/>
      <c r="R6017" s="10" t="s">
        <v>42608</v>
      </c>
      <c r="S6017" s="10"/>
      <c r="T6017" s="10" t="s">
        <v>42609</v>
      </c>
      <c r="U6017" s="10"/>
    </row>
    <row r="6018" spans="1:21" x14ac:dyDescent="0.3">
      <c r="A6018" s="10" t="s">
        <v>15238</v>
      </c>
      <c r="B6018" s="10">
        <v>2</v>
      </c>
      <c r="C6018" s="10"/>
      <c r="D6018" s="10"/>
      <c r="E6018" s="10"/>
      <c r="F6018" s="10"/>
      <c r="G6018" s="10"/>
      <c r="H6018" s="10"/>
      <c r="I6018" s="10"/>
      <c r="J6018" s="10"/>
      <c r="K6018" s="10"/>
      <c r="L6018" s="10"/>
      <c r="M6018" s="10"/>
      <c r="N6018" s="10"/>
      <c r="O6018" s="10"/>
      <c r="P6018" s="10"/>
      <c r="Q6018" s="10"/>
      <c r="R6018" s="10" t="s">
        <v>42610</v>
      </c>
      <c r="S6018" s="10"/>
      <c r="T6018" s="10" t="s">
        <v>42611</v>
      </c>
      <c r="U6018" s="10"/>
    </row>
    <row r="6019" spans="1:21" x14ac:dyDescent="0.3">
      <c r="A6019" s="10" t="s">
        <v>15239</v>
      </c>
      <c r="B6019" s="10">
        <v>2</v>
      </c>
      <c r="C6019" s="10"/>
      <c r="D6019" s="10"/>
      <c r="E6019" s="10"/>
      <c r="F6019" s="10"/>
      <c r="G6019" s="10"/>
      <c r="H6019" s="10"/>
      <c r="I6019" s="10"/>
      <c r="J6019" s="10"/>
      <c r="K6019" s="10"/>
      <c r="L6019" s="10"/>
      <c r="M6019" s="10"/>
      <c r="N6019" s="10"/>
      <c r="O6019" s="10"/>
      <c r="P6019" s="10"/>
      <c r="Q6019" s="10"/>
      <c r="R6019" s="10" t="s">
        <v>42612</v>
      </c>
      <c r="S6019" s="10"/>
      <c r="T6019" s="10" t="s">
        <v>42613</v>
      </c>
      <c r="U6019" s="10"/>
    </row>
    <row r="6020" spans="1:21" x14ac:dyDescent="0.3">
      <c r="A6020" s="10" t="s">
        <v>15243</v>
      </c>
      <c r="B6020" s="10">
        <v>2</v>
      </c>
      <c r="C6020" s="10"/>
      <c r="D6020" s="10"/>
      <c r="E6020" s="10"/>
      <c r="F6020" s="10"/>
      <c r="G6020" s="10"/>
      <c r="H6020" s="10"/>
      <c r="I6020" s="10"/>
      <c r="J6020" s="10"/>
      <c r="K6020" s="10"/>
      <c r="L6020" s="10"/>
      <c r="M6020" s="10"/>
      <c r="N6020" s="10"/>
      <c r="O6020" s="10"/>
      <c r="P6020" s="10"/>
      <c r="Q6020" s="10"/>
      <c r="R6020" s="10" t="s">
        <v>42614</v>
      </c>
      <c r="S6020" s="10"/>
      <c r="T6020" s="10" t="s">
        <v>42615</v>
      </c>
      <c r="U6020" s="10"/>
    </row>
    <row r="6021" spans="1:21" x14ac:dyDescent="0.3">
      <c r="A6021" s="10" t="s">
        <v>15244</v>
      </c>
      <c r="B6021" s="10">
        <v>2</v>
      </c>
      <c r="C6021" s="10"/>
      <c r="D6021" s="10"/>
      <c r="E6021" s="10"/>
      <c r="F6021" s="10"/>
      <c r="G6021" s="10"/>
      <c r="H6021" s="10"/>
      <c r="I6021" s="10"/>
      <c r="J6021" s="10"/>
      <c r="K6021" s="10"/>
      <c r="L6021" s="10"/>
      <c r="M6021" s="10"/>
      <c r="N6021" s="10"/>
      <c r="O6021" s="10"/>
      <c r="P6021" s="10"/>
      <c r="Q6021" s="10"/>
      <c r="R6021" s="10" t="s">
        <v>42616</v>
      </c>
      <c r="S6021" s="10"/>
      <c r="T6021" s="10" t="s">
        <v>42617</v>
      </c>
      <c r="U6021" s="10"/>
    </row>
    <row r="6022" spans="1:21" x14ac:dyDescent="0.3">
      <c r="A6022" s="10" t="s">
        <v>3685</v>
      </c>
      <c r="B6022" s="10">
        <v>2</v>
      </c>
      <c r="C6022" s="10"/>
      <c r="D6022" s="10"/>
      <c r="E6022" s="10"/>
      <c r="F6022" s="10"/>
      <c r="G6022" s="10"/>
      <c r="H6022" s="10"/>
      <c r="I6022" s="10"/>
      <c r="J6022" s="10"/>
      <c r="K6022" s="10"/>
      <c r="L6022" s="10"/>
      <c r="M6022" s="10"/>
      <c r="N6022" s="10"/>
      <c r="O6022" s="10"/>
      <c r="P6022" s="10"/>
      <c r="Q6022" s="10"/>
      <c r="R6022" s="10"/>
      <c r="S6022" s="10"/>
      <c r="T6022" s="10" t="s">
        <v>42618</v>
      </c>
      <c r="U6022" s="10" t="s">
        <v>42619</v>
      </c>
    </row>
    <row r="6023" spans="1:21" x14ac:dyDescent="0.3">
      <c r="A6023" s="10" t="s">
        <v>15247</v>
      </c>
      <c r="B6023" s="10">
        <v>2</v>
      </c>
      <c r="C6023" s="10"/>
      <c r="D6023" s="10"/>
      <c r="E6023" s="10"/>
      <c r="F6023" s="10"/>
      <c r="G6023" s="10"/>
      <c r="H6023" s="10"/>
      <c r="I6023" s="10"/>
      <c r="J6023" s="10"/>
      <c r="K6023" s="10"/>
      <c r="L6023" s="10"/>
      <c r="M6023" s="10"/>
      <c r="N6023" s="10"/>
      <c r="O6023" s="10"/>
      <c r="P6023" s="10"/>
      <c r="Q6023" s="10"/>
      <c r="R6023" s="10" t="s">
        <v>42620</v>
      </c>
      <c r="S6023" s="10"/>
      <c r="T6023" s="10" t="s">
        <v>42621</v>
      </c>
      <c r="U6023" s="10"/>
    </row>
    <row r="6024" spans="1:21" x14ac:dyDescent="0.3">
      <c r="A6024" s="10" t="s">
        <v>1387</v>
      </c>
      <c r="B6024" s="10">
        <v>2</v>
      </c>
      <c r="C6024" s="10"/>
      <c r="D6024" s="10"/>
      <c r="E6024" s="10"/>
      <c r="F6024" s="10"/>
      <c r="G6024" s="10"/>
      <c r="H6024" s="10"/>
      <c r="I6024" s="10"/>
      <c r="J6024" s="10"/>
      <c r="K6024" s="10"/>
      <c r="L6024" s="10"/>
      <c r="M6024" s="10"/>
      <c r="N6024" s="10"/>
      <c r="O6024" s="10"/>
      <c r="P6024" s="10"/>
      <c r="Q6024" s="10"/>
      <c r="R6024" s="10" t="s">
        <v>42622</v>
      </c>
      <c r="S6024" s="10"/>
      <c r="T6024" s="10" t="s">
        <v>42623</v>
      </c>
      <c r="U6024" s="10"/>
    </row>
    <row r="6025" spans="1:21" x14ac:dyDescent="0.3">
      <c r="A6025" s="10" t="s">
        <v>15257</v>
      </c>
      <c r="B6025" s="10">
        <v>2</v>
      </c>
      <c r="C6025" s="10"/>
      <c r="D6025" s="10"/>
      <c r="E6025" s="10"/>
      <c r="F6025" s="10"/>
      <c r="G6025" s="10"/>
      <c r="H6025" s="10"/>
      <c r="I6025" s="10"/>
      <c r="J6025" s="10"/>
      <c r="K6025" s="10"/>
      <c r="L6025" s="10"/>
      <c r="M6025" s="10"/>
      <c r="N6025" s="10"/>
      <c r="O6025" s="10"/>
      <c r="P6025" s="10"/>
      <c r="Q6025" s="10"/>
      <c r="R6025" s="10" t="s">
        <v>42624</v>
      </c>
      <c r="S6025" s="10"/>
      <c r="T6025" s="10" t="s">
        <v>42625</v>
      </c>
      <c r="U6025" s="10"/>
    </row>
    <row r="6026" spans="1:21" x14ac:dyDescent="0.3">
      <c r="A6026" s="10" t="s">
        <v>15262</v>
      </c>
      <c r="B6026" s="10">
        <v>2</v>
      </c>
      <c r="C6026" s="10"/>
      <c r="D6026" s="10"/>
      <c r="E6026" s="10"/>
      <c r="F6026" s="10"/>
      <c r="G6026" s="10"/>
      <c r="H6026" s="10"/>
      <c r="I6026" s="10"/>
      <c r="J6026" s="10"/>
      <c r="K6026" s="10"/>
      <c r="L6026" s="10"/>
      <c r="M6026" s="10"/>
      <c r="N6026" s="10"/>
      <c r="O6026" s="10"/>
      <c r="P6026" s="10"/>
      <c r="Q6026" s="10"/>
      <c r="R6026" s="10" t="s">
        <v>42626</v>
      </c>
      <c r="S6026" s="10"/>
      <c r="T6026" s="10"/>
      <c r="U6026" s="10" t="s">
        <v>42627</v>
      </c>
    </row>
    <row r="6027" spans="1:21" x14ac:dyDescent="0.3">
      <c r="A6027" s="10" t="s">
        <v>15265</v>
      </c>
      <c r="B6027" s="10">
        <v>2</v>
      </c>
      <c r="C6027" s="10"/>
      <c r="D6027" s="10"/>
      <c r="E6027" s="10"/>
      <c r="F6027" s="10"/>
      <c r="G6027" s="10"/>
      <c r="H6027" s="10"/>
      <c r="I6027" s="10"/>
      <c r="J6027" s="10"/>
      <c r="K6027" s="10"/>
      <c r="L6027" s="10"/>
      <c r="M6027" s="10"/>
      <c r="N6027" s="10"/>
      <c r="O6027" s="10"/>
      <c r="P6027" s="10"/>
      <c r="Q6027" s="10"/>
      <c r="R6027" s="10" t="s">
        <v>42628</v>
      </c>
      <c r="S6027" s="10"/>
      <c r="T6027" s="10" t="s">
        <v>42629</v>
      </c>
      <c r="U6027" s="10"/>
    </row>
    <row r="6028" spans="1:21" x14ac:dyDescent="0.3">
      <c r="A6028" s="10" t="s">
        <v>3484</v>
      </c>
      <c r="B6028" s="10">
        <v>2</v>
      </c>
      <c r="C6028" s="10"/>
      <c r="D6028" s="10"/>
      <c r="E6028" s="10"/>
      <c r="F6028" s="10"/>
      <c r="G6028" s="10"/>
      <c r="H6028" s="10"/>
      <c r="I6028" s="10"/>
      <c r="J6028" s="10"/>
      <c r="K6028" s="10"/>
      <c r="L6028" s="10"/>
      <c r="M6028" s="10"/>
      <c r="N6028" s="10"/>
      <c r="O6028" s="10"/>
      <c r="P6028" s="10"/>
      <c r="Q6028" s="10"/>
      <c r="R6028" s="10" t="s">
        <v>42630</v>
      </c>
      <c r="S6028" s="10"/>
      <c r="T6028" s="10"/>
      <c r="U6028" s="10" t="s">
        <v>42631</v>
      </c>
    </row>
    <row r="6029" spans="1:21" x14ac:dyDescent="0.3">
      <c r="A6029" s="10" t="s">
        <v>15274</v>
      </c>
      <c r="B6029" s="10">
        <v>2</v>
      </c>
      <c r="C6029" s="10"/>
      <c r="D6029" s="10"/>
      <c r="E6029" s="10"/>
      <c r="F6029" s="10"/>
      <c r="G6029" s="10"/>
      <c r="H6029" s="10"/>
      <c r="I6029" s="10"/>
      <c r="J6029" s="10"/>
      <c r="K6029" s="10"/>
      <c r="L6029" s="10"/>
      <c r="M6029" s="10"/>
      <c r="N6029" s="10"/>
      <c r="O6029" s="10"/>
      <c r="P6029" s="10"/>
      <c r="Q6029" s="10"/>
      <c r="R6029" s="10" t="s">
        <v>42632</v>
      </c>
      <c r="S6029" s="10" t="s">
        <v>42633</v>
      </c>
      <c r="T6029" s="10"/>
      <c r="U6029" s="10"/>
    </row>
    <row r="6030" spans="1:21" x14ac:dyDescent="0.3">
      <c r="A6030" s="10" t="s">
        <v>15278</v>
      </c>
      <c r="B6030" s="10">
        <v>2</v>
      </c>
      <c r="C6030" s="10"/>
      <c r="D6030" s="10"/>
      <c r="E6030" s="10"/>
      <c r="F6030" s="10"/>
      <c r="G6030" s="10"/>
      <c r="H6030" s="10"/>
      <c r="I6030" s="10"/>
      <c r="J6030" s="10"/>
      <c r="K6030" s="10"/>
      <c r="L6030" s="10"/>
      <c r="M6030" s="10"/>
      <c r="N6030" s="10"/>
      <c r="O6030" s="10"/>
      <c r="P6030" s="10"/>
      <c r="Q6030" s="10"/>
      <c r="R6030" s="10" t="s">
        <v>42634</v>
      </c>
      <c r="S6030" s="10"/>
      <c r="T6030" s="10" t="s">
        <v>42635</v>
      </c>
      <c r="U6030" s="10"/>
    </row>
    <row r="6031" spans="1:21" x14ac:dyDescent="0.3">
      <c r="A6031" s="10" t="s">
        <v>15280</v>
      </c>
      <c r="B6031" s="10">
        <v>2</v>
      </c>
      <c r="C6031" s="10"/>
      <c r="D6031" s="10"/>
      <c r="E6031" s="10"/>
      <c r="F6031" s="10"/>
      <c r="G6031" s="10"/>
      <c r="H6031" s="10"/>
      <c r="I6031" s="10"/>
      <c r="J6031" s="10"/>
      <c r="K6031" s="10"/>
      <c r="L6031" s="10"/>
      <c r="M6031" s="10"/>
      <c r="N6031" s="10"/>
      <c r="O6031" s="10"/>
      <c r="P6031" s="10"/>
      <c r="Q6031" s="10"/>
      <c r="R6031" s="10" t="s">
        <v>42636</v>
      </c>
      <c r="S6031" s="10"/>
      <c r="T6031" s="10" t="s">
        <v>42637</v>
      </c>
      <c r="U6031" s="10"/>
    </row>
    <row r="6032" spans="1:21" x14ac:dyDescent="0.3">
      <c r="A6032" s="10" t="s">
        <v>15289</v>
      </c>
      <c r="B6032" s="10">
        <v>2</v>
      </c>
      <c r="C6032" s="10"/>
      <c r="D6032" s="10"/>
      <c r="E6032" s="10"/>
      <c r="F6032" s="10"/>
      <c r="G6032" s="10"/>
      <c r="H6032" s="10"/>
      <c r="I6032" s="10"/>
      <c r="J6032" s="10"/>
      <c r="K6032" s="10"/>
      <c r="L6032" s="10"/>
      <c r="M6032" s="10"/>
      <c r="N6032" s="10"/>
      <c r="O6032" s="10"/>
      <c r="P6032" s="10"/>
      <c r="Q6032" s="10"/>
      <c r="R6032" s="10" t="s">
        <v>42638</v>
      </c>
      <c r="S6032" s="10"/>
      <c r="T6032" s="10" t="s">
        <v>42639</v>
      </c>
      <c r="U6032" s="10"/>
    </row>
    <row r="6033" spans="1:21" x14ac:dyDescent="0.3">
      <c r="A6033" s="10" t="s">
        <v>2008</v>
      </c>
      <c r="B6033" s="10">
        <v>2</v>
      </c>
      <c r="C6033" s="10"/>
      <c r="D6033" s="10"/>
      <c r="E6033" s="10"/>
      <c r="F6033" s="10"/>
      <c r="G6033" s="10"/>
      <c r="H6033" s="10"/>
      <c r="I6033" s="10"/>
      <c r="J6033" s="10"/>
      <c r="K6033" s="10"/>
      <c r="L6033" s="10"/>
      <c r="M6033" s="10"/>
      <c r="N6033" s="10"/>
      <c r="O6033" s="10"/>
      <c r="P6033" s="10"/>
      <c r="Q6033" s="10"/>
      <c r="R6033" s="10"/>
      <c r="S6033" s="10"/>
      <c r="T6033" s="10" t="s">
        <v>42640</v>
      </c>
      <c r="U6033" s="10" t="s">
        <v>42641</v>
      </c>
    </row>
    <row r="6034" spans="1:21" x14ac:dyDescent="0.3">
      <c r="A6034" s="10" t="s">
        <v>15306</v>
      </c>
      <c r="B6034" s="10">
        <v>2</v>
      </c>
      <c r="C6034" s="10"/>
      <c r="D6034" s="10"/>
      <c r="E6034" s="10"/>
      <c r="F6034" s="10"/>
      <c r="G6034" s="10"/>
      <c r="H6034" s="10"/>
      <c r="I6034" s="10"/>
      <c r="J6034" s="10"/>
      <c r="K6034" s="10"/>
      <c r="L6034" s="10"/>
      <c r="M6034" s="10"/>
      <c r="N6034" s="10"/>
      <c r="O6034" s="10"/>
      <c r="P6034" s="10"/>
      <c r="Q6034" s="10"/>
      <c r="R6034" s="10" t="s">
        <v>42642</v>
      </c>
      <c r="S6034" s="10" t="s">
        <v>42643</v>
      </c>
      <c r="T6034" s="10"/>
      <c r="U6034" s="10"/>
    </row>
    <row r="6035" spans="1:21" x14ac:dyDescent="0.3">
      <c r="A6035" s="10" t="s">
        <v>15312</v>
      </c>
      <c r="B6035" s="10">
        <v>2</v>
      </c>
      <c r="C6035" s="10"/>
      <c r="D6035" s="10"/>
      <c r="E6035" s="10"/>
      <c r="F6035" s="10"/>
      <c r="G6035" s="10"/>
      <c r="H6035" s="10"/>
      <c r="I6035" s="10"/>
      <c r="J6035" s="10"/>
      <c r="K6035" s="10"/>
      <c r="L6035" s="10"/>
      <c r="M6035" s="10"/>
      <c r="N6035" s="10"/>
      <c r="O6035" s="10"/>
      <c r="P6035" s="10"/>
      <c r="Q6035" s="10"/>
      <c r="R6035" s="10" t="s">
        <v>42644</v>
      </c>
      <c r="S6035" s="10"/>
      <c r="T6035" s="10" t="s">
        <v>42645</v>
      </c>
      <c r="U6035" s="10"/>
    </row>
    <row r="6036" spans="1:21" x14ac:dyDescent="0.3">
      <c r="A6036" s="10" t="s">
        <v>42646</v>
      </c>
      <c r="B6036" s="10">
        <v>2</v>
      </c>
      <c r="C6036" s="10"/>
      <c r="D6036" s="10"/>
      <c r="E6036" s="10"/>
      <c r="F6036" s="10"/>
      <c r="G6036" s="10"/>
      <c r="H6036" s="10"/>
      <c r="I6036" s="10"/>
      <c r="J6036" s="10"/>
      <c r="K6036" s="10"/>
      <c r="L6036" s="10"/>
      <c r="M6036" s="10"/>
      <c r="N6036" s="10"/>
      <c r="O6036" s="10"/>
      <c r="P6036" s="10"/>
      <c r="Q6036" s="10"/>
      <c r="R6036" s="10"/>
      <c r="S6036" s="10"/>
      <c r="T6036" s="10" t="s">
        <v>42647</v>
      </c>
      <c r="U6036" s="10" t="s">
        <v>42648</v>
      </c>
    </row>
    <row r="6037" spans="1:21" x14ac:dyDescent="0.3">
      <c r="A6037" s="10" t="s">
        <v>15323</v>
      </c>
      <c r="B6037" s="10">
        <v>2</v>
      </c>
      <c r="C6037" s="10"/>
      <c r="D6037" s="10"/>
      <c r="E6037" s="10"/>
      <c r="F6037" s="10"/>
      <c r="G6037" s="10"/>
      <c r="H6037" s="10"/>
      <c r="I6037" s="10"/>
      <c r="J6037" s="10"/>
      <c r="K6037" s="10"/>
      <c r="L6037" s="10"/>
      <c r="M6037" s="10"/>
      <c r="N6037" s="10"/>
      <c r="O6037" s="10"/>
      <c r="P6037" s="10"/>
      <c r="Q6037" s="10"/>
      <c r="R6037" s="10" t="s">
        <v>42649</v>
      </c>
      <c r="S6037" s="10"/>
      <c r="T6037" s="10" t="s">
        <v>42650</v>
      </c>
      <c r="U6037" s="10"/>
    </row>
    <row r="6038" spans="1:21" x14ac:dyDescent="0.3">
      <c r="A6038" s="10" t="s">
        <v>42651</v>
      </c>
      <c r="B6038" s="10">
        <v>2</v>
      </c>
      <c r="C6038" s="10"/>
      <c r="D6038" s="10"/>
      <c r="E6038" s="10"/>
      <c r="F6038" s="10"/>
      <c r="G6038" s="10"/>
      <c r="H6038" s="10"/>
      <c r="I6038" s="10"/>
      <c r="J6038" s="10"/>
      <c r="K6038" s="10"/>
      <c r="L6038" s="10"/>
      <c r="M6038" s="10"/>
      <c r="N6038" s="10"/>
      <c r="O6038" s="10"/>
      <c r="P6038" s="10"/>
      <c r="Q6038" s="10"/>
      <c r="R6038" s="10" t="s">
        <v>42652</v>
      </c>
      <c r="S6038" s="10"/>
      <c r="T6038" s="10" t="s">
        <v>42653</v>
      </c>
      <c r="U6038" s="10"/>
    </row>
    <row r="6039" spans="1:21" x14ac:dyDescent="0.3">
      <c r="A6039" s="10" t="s">
        <v>42654</v>
      </c>
      <c r="B6039" s="10">
        <v>2</v>
      </c>
      <c r="C6039" s="10"/>
      <c r="D6039" s="10"/>
      <c r="E6039" s="10"/>
      <c r="F6039" s="10"/>
      <c r="G6039" s="10"/>
      <c r="H6039" s="10"/>
      <c r="I6039" s="10"/>
      <c r="J6039" s="10"/>
      <c r="K6039" s="10"/>
      <c r="L6039" s="10"/>
      <c r="M6039" s="10"/>
      <c r="N6039" s="10"/>
      <c r="O6039" s="10"/>
      <c r="P6039" s="10"/>
      <c r="Q6039" s="10"/>
      <c r="R6039" s="10" t="s">
        <v>42655</v>
      </c>
      <c r="S6039" s="10" t="s">
        <v>42656</v>
      </c>
      <c r="T6039" s="10"/>
      <c r="U6039" s="10"/>
    </row>
    <row r="6040" spans="1:21" x14ac:dyDescent="0.3">
      <c r="A6040" s="10" t="s">
        <v>3253</v>
      </c>
      <c r="B6040" s="10">
        <v>2</v>
      </c>
      <c r="C6040" s="10"/>
      <c r="D6040" s="10"/>
      <c r="E6040" s="10"/>
      <c r="F6040" s="10"/>
      <c r="G6040" s="10"/>
      <c r="H6040" s="10"/>
      <c r="I6040" s="10"/>
      <c r="J6040" s="10"/>
      <c r="K6040" s="10"/>
      <c r="L6040" s="10"/>
      <c r="M6040" s="10"/>
      <c r="N6040" s="10"/>
      <c r="O6040" s="10"/>
      <c r="P6040" s="10"/>
      <c r="Q6040" s="10"/>
      <c r="R6040" s="10" t="s">
        <v>42657</v>
      </c>
      <c r="S6040" s="10"/>
      <c r="T6040" s="10" t="s">
        <v>42658</v>
      </c>
      <c r="U6040" s="10"/>
    </row>
    <row r="6041" spans="1:21" x14ac:dyDescent="0.3">
      <c r="A6041" s="10" t="s">
        <v>42659</v>
      </c>
      <c r="B6041" s="10">
        <v>2</v>
      </c>
      <c r="C6041" s="10"/>
      <c r="D6041" s="10"/>
      <c r="E6041" s="10"/>
      <c r="F6041" s="10"/>
      <c r="G6041" s="10"/>
      <c r="H6041" s="10"/>
      <c r="I6041" s="10"/>
      <c r="J6041" s="10" t="s">
        <v>42660</v>
      </c>
      <c r="K6041" s="10"/>
      <c r="L6041" s="10"/>
      <c r="M6041" s="10"/>
      <c r="N6041" s="10"/>
      <c r="O6041" s="10" t="s">
        <v>42661</v>
      </c>
      <c r="P6041" s="10"/>
      <c r="Q6041" s="10"/>
      <c r="R6041" s="10"/>
      <c r="S6041" s="10"/>
      <c r="T6041" s="10"/>
      <c r="U6041" s="10"/>
    </row>
    <row r="6042" spans="1:21" x14ac:dyDescent="0.3">
      <c r="A6042" s="10" t="s">
        <v>15353</v>
      </c>
      <c r="B6042" s="10">
        <v>2</v>
      </c>
      <c r="C6042" s="10"/>
      <c r="D6042" s="10"/>
      <c r="E6042" s="10"/>
      <c r="F6042" s="10"/>
      <c r="G6042" s="10"/>
      <c r="H6042" s="10"/>
      <c r="I6042" s="10"/>
      <c r="J6042" s="10"/>
      <c r="K6042" s="10"/>
      <c r="L6042" s="10"/>
      <c r="M6042" s="10"/>
      <c r="N6042" s="10"/>
      <c r="O6042" s="10"/>
      <c r="P6042" s="10"/>
      <c r="Q6042" s="10"/>
      <c r="R6042" s="10" t="s">
        <v>42662</v>
      </c>
      <c r="S6042" s="10" t="s">
        <v>42663</v>
      </c>
      <c r="T6042" s="10"/>
      <c r="U6042" s="10"/>
    </row>
    <row r="6043" spans="1:21" x14ac:dyDescent="0.3">
      <c r="A6043" s="10" t="s">
        <v>15356</v>
      </c>
      <c r="B6043" s="10">
        <v>2</v>
      </c>
      <c r="C6043" s="10"/>
      <c r="D6043" s="10"/>
      <c r="E6043" s="10"/>
      <c r="F6043" s="10"/>
      <c r="G6043" s="10"/>
      <c r="H6043" s="10"/>
      <c r="I6043" s="10"/>
      <c r="J6043" s="10"/>
      <c r="K6043" s="10"/>
      <c r="L6043" s="10"/>
      <c r="M6043" s="10"/>
      <c r="N6043" s="10"/>
      <c r="O6043" s="10"/>
      <c r="P6043" s="10"/>
      <c r="Q6043" s="10"/>
      <c r="R6043" s="10" t="s">
        <v>42664</v>
      </c>
      <c r="S6043" s="10"/>
      <c r="T6043" s="10" t="s">
        <v>42665</v>
      </c>
      <c r="U6043" s="10"/>
    </row>
    <row r="6044" spans="1:21" x14ac:dyDescent="0.3">
      <c r="A6044" s="10" t="s">
        <v>15361</v>
      </c>
      <c r="B6044" s="10">
        <v>2</v>
      </c>
      <c r="C6044" s="10"/>
      <c r="D6044" s="10"/>
      <c r="E6044" s="10"/>
      <c r="F6044" s="10"/>
      <c r="G6044" s="10"/>
      <c r="H6044" s="10"/>
      <c r="I6044" s="10"/>
      <c r="J6044" s="10"/>
      <c r="K6044" s="10"/>
      <c r="L6044" s="10"/>
      <c r="M6044" s="10"/>
      <c r="N6044" s="10"/>
      <c r="O6044" s="10"/>
      <c r="P6044" s="10"/>
      <c r="Q6044" s="10"/>
      <c r="R6044" s="10" t="s">
        <v>42666</v>
      </c>
      <c r="S6044" s="10"/>
      <c r="T6044" s="10" t="s">
        <v>42667</v>
      </c>
      <c r="U6044" s="10"/>
    </row>
    <row r="6045" spans="1:21" x14ac:dyDescent="0.3">
      <c r="A6045" s="10" t="s">
        <v>42668</v>
      </c>
      <c r="B6045" s="10">
        <v>2</v>
      </c>
      <c r="C6045" s="10"/>
      <c r="D6045" s="10"/>
      <c r="E6045" s="10"/>
      <c r="F6045" s="10"/>
      <c r="G6045" s="10"/>
      <c r="H6045" s="10"/>
      <c r="I6045" s="10"/>
      <c r="J6045" s="10"/>
      <c r="K6045" s="10" t="s">
        <v>42669</v>
      </c>
      <c r="L6045" s="10"/>
      <c r="M6045" s="10"/>
      <c r="N6045" s="10"/>
      <c r="O6045" s="10" t="s">
        <v>42670</v>
      </c>
      <c r="P6045" s="10"/>
      <c r="Q6045" s="10"/>
      <c r="R6045" s="10"/>
      <c r="S6045" s="10"/>
      <c r="T6045" s="10"/>
      <c r="U6045" s="10"/>
    </row>
    <row r="6046" spans="1:21" x14ac:dyDescent="0.3">
      <c r="A6046" s="10" t="s">
        <v>42671</v>
      </c>
      <c r="B6046" s="10">
        <v>2</v>
      </c>
      <c r="C6046" s="10"/>
      <c r="D6046" s="10"/>
      <c r="E6046" s="10"/>
      <c r="F6046" s="10"/>
      <c r="G6046" s="10"/>
      <c r="H6046" s="10"/>
      <c r="I6046" s="10"/>
      <c r="J6046" s="10"/>
      <c r="K6046" s="10"/>
      <c r="L6046" s="10"/>
      <c r="M6046" s="10"/>
      <c r="N6046" s="10"/>
      <c r="O6046" s="10"/>
      <c r="P6046" s="10"/>
      <c r="Q6046" s="10"/>
      <c r="R6046" s="10"/>
      <c r="S6046" s="10"/>
      <c r="T6046" s="10" t="s">
        <v>42672</v>
      </c>
      <c r="U6046" s="10" t="s">
        <v>42673</v>
      </c>
    </row>
    <row r="6047" spans="1:21" x14ac:dyDescent="0.3">
      <c r="A6047" s="10" t="s">
        <v>15376</v>
      </c>
      <c r="B6047" s="10">
        <v>2</v>
      </c>
      <c r="C6047" s="10"/>
      <c r="D6047" s="10"/>
      <c r="E6047" s="10"/>
      <c r="F6047" s="10"/>
      <c r="G6047" s="10"/>
      <c r="H6047" s="10"/>
      <c r="I6047" s="10"/>
      <c r="J6047" s="10"/>
      <c r="K6047" s="10"/>
      <c r="L6047" s="10"/>
      <c r="M6047" s="10"/>
      <c r="N6047" s="10"/>
      <c r="O6047" s="10"/>
      <c r="P6047" s="10"/>
      <c r="Q6047" s="10"/>
      <c r="R6047" s="10" t="s">
        <v>42674</v>
      </c>
      <c r="S6047" s="10"/>
      <c r="T6047" s="10" t="s">
        <v>42675</v>
      </c>
      <c r="U6047" s="10"/>
    </row>
    <row r="6048" spans="1:21" x14ac:dyDescent="0.3">
      <c r="A6048" s="10" t="s">
        <v>15378</v>
      </c>
      <c r="B6048" s="10">
        <v>2</v>
      </c>
      <c r="C6048" s="10"/>
      <c r="D6048" s="10"/>
      <c r="E6048" s="10"/>
      <c r="F6048" s="10"/>
      <c r="G6048" s="10"/>
      <c r="H6048" s="10"/>
      <c r="I6048" s="10"/>
      <c r="J6048" s="10"/>
      <c r="K6048" s="10"/>
      <c r="L6048" s="10"/>
      <c r="M6048" s="10"/>
      <c r="N6048" s="10"/>
      <c r="O6048" s="10"/>
      <c r="P6048" s="10"/>
      <c r="Q6048" s="10"/>
      <c r="R6048" s="10" t="s">
        <v>42676</v>
      </c>
      <c r="S6048" s="10" t="s">
        <v>42677</v>
      </c>
      <c r="T6048" s="10"/>
      <c r="U6048" s="10"/>
    </row>
    <row r="6049" spans="1:21" x14ac:dyDescent="0.3">
      <c r="A6049" s="10" t="s">
        <v>15380</v>
      </c>
      <c r="B6049" s="10">
        <v>2</v>
      </c>
      <c r="C6049" s="10"/>
      <c r="D6049" s="10"/>
      <c r="E6049" s="10"/>
      <c r="F6049" s="10"/>
      <c r="G6049" s="10"/>
      <c r="H6049" s="10"/>
      <c r="I6049" s="10"/>
      <c r="J6049" s="10"/>
      <c r="K6049" s="10"/>
      <c r="L6049" s="10"/>
      <c r="M6049" s="10"/>
      <c r="N6049" s="10"/>
      <c r="O6049" s="10"/>
      <c r="P6049" s="10"/>
      <c r="Q6049" s="10"/>
      <c r="R6049" s="10" t="s">
        <v>42678</v>
      </c>
      <c r="S6049" s="10"/>
      <c r="T6049" s="10" t="s">
        <v>42679</v>
      </c>
      <c r="U6049" s="10"/>
    </row>
    <row r="6050" spans="1:21" x14ac:dyDescent="0.3">
      <c r="A6050" s="10" t="s">
        <v>15383</v>
      </c>
      <c r="B6050" s="10">
        <v>2</v>
      </c>
      <c r="C6050" s="10"/>
      <c r="D6050" s="10"/>
      <c r="E6050" s="10" t="s">
        <v>42680</v>
      </c>
      <c r="F6050" s="10"/>
      <c r="G6050" s="10" t="s">
        <v>42681</v>
      </c>
      <c r="H6050" s="10"/>
      <c r="I6050" s="10"/>
      <c r="J6050" s="10"/>
      <c r="K6050" s="10"/>
      <c r="L6050" s="10"/>
      <c r="M6050" s="10"/>
      <c r="N6050" s="10"/>
      <c r="O6050" s="10"/>
      <c r="P6050" s="10"/>
      <c r="Q6050" s="10"/>
      <c r="R6050" s="10"/>
      <c r="S6050" s="10"/>
      <c r="T6050" s="10"/>
      <c r="U6050" s="10"/>
    </row>
    <row r="6051" spans="1:21" x14ac:dyDescent="0.3">
      <c r="A6051" s="10" t="s">
        <v>15390</v>
      </c>
      <c r="B6051" s="10">
        <v>2</v>
      </c>
      <c r="C6051" s="10"/>
      <c r="D6051" s="10"/>
      <c r="E6051" s="10"/>
      <c r="F6051" s="10"/>
      <c r="G6051" s="10"/>
      <c r="H6051" s="10"/>
      <c r="I6051" s="10"/>
      <c r="J6051" s="10"/>
      <c r="K6051" s="10"/>
      <c r="L6051" s="10"/>
      <c r="M6051" s="10"/>
      <c r="N6051" s="10"/>
      <c r="O6051" s="10"/>
      <c r="P6051" s="10"/>
      <c r="Q6051" s="10"/>
      <c r="R6051" s="10" t="s">
        <v>42682</v>
      </c>
      <c r="S6051" s="10"/>
      <c r="T6051" s="10" t="s">
        <v>42683</v>
      </c>
      <c r="U6051" s="10"/>
    </row>
    <row r="6052" spans="1:21" x14ac:dyDescent="0.3">
      <c r="A6052" s="10" t="s">
        <v>15397</v>
      </c>
      <c r="B6052" s="10">
        <v>2</v>
      </c>
      <c r="C6052" s="10"/>
      <c r="D6052" s="10"/>
      <c r="E6052" s="10"/>
      <c r="F6052" s="10"/>
      <c r="G6052" s="10"/>
      <c r="H6052" s="10"/>
      <c r="I6052" s="10"/>
      <c r="J6052" s="10"/>
      <c r="K6052" s="10"/>
      <c r="L6052" s="10"/>
      <c r="M6052" s="10"/>
      <c r="N6052" s="10"/>
      <c r="O6052" s="10"/>
      <c r="P6052" s="10"/>
      <c r="Q6052" s="10"/>
      <c r="R6052" s="10" t="s">
        <v>42684</v>
      </c>
      <c r="S6052" s="10"/>
      <c r="T6052" s="10" t="s">
        <v>42685</v>
      </c>
      <c r="U6052" s="10"/>
    </row>
    <row r="6053" spans="1:21" x14ac:dyDescent="0.3">
      <c r="A6053" s="10" t="s">
        <v>2597</v>
      </c>
      <c r="B6053" s="10">
        <v>2</v>
      </c>
      <c r="C6053" s="10"/>
      <c r="D6053" s="10"/>
      <c r="E6053" s="10"/>
      <c r="F6053" s="10"/>
      <c r="G6053" s="10"/>
      <c r="H6053" s="10"/>
      <c r="I6053" s="10"/>
      <c r="J6053" s="10"/>
      <c r="K6053" s="10"/>
      <c r="L6053" s="10"/>
      <c r="M6053" s="10"/>
      <c r="N6053" s="10"/>
      <c r="O6053" s="10"/>
      <c r="P6053" s="10"/>
      <c r="Q6053" s="10"/>
      <c r="R6053" s="10" t="s">
        <v>42686</v>
      </c>
      <c r="S6053" s="10"/>
      <c r="T6053" s="10" t="s">
        <v>42687</v>
      </c>
      <c r="U6053" s="10"/>
    </row>
    <row r="6054" spans="1:21" x14ac:dyDescent="0.3">
      <c r="A6054" s="10" t="s">
        <v>42688</v>
      </c>
      <c r="B6054" s="10">
        <v>2</v>
      </c>
      <c r="C6054" s="10"/>
      <c r="D6054" s="10"/>
      <c r="E6054" s="10"/>
      <c r="F6054" s="10"/>
      <c r="G6054" s="10"/>
      <c r="H6054" s="10"/>
      <c r="I6054" s="10"/>
      <c r="J6054" s="10"/>
      <c r="K6054" s="10"/>
      <c r="L6054" s="10"/>
      <c r="M6054" s="10"/>
      <c r="N6054" s="10"/>
      <c r="O6054" s="10"/>
      <c r="P6054" s="10"/>
      <c r="Q6054" s="10"/>
      <c r="R6054" s="10" t="s">
        <v>42689</v>
      </c>
      <c r="S6054" s="10"/>
      <c r="T6054" s="10" t="s">
        <v>42690</v>
      </c>
      <c r="U6054" s="10"/>
    </row>
    <row r="6055" spans="1:21" x14ac:dyDescent="0.3">
      <c r="A6055" s="10" t="s">
        <v>42691</v>
      </c>
      <c r="B6055" s="10">
        <v>2</v>
      </c>
      <c r="C6055" s="10"/>
      <c r="D6055" s="10"/>
      <c r="E6055" s="10"/>
      <c r="F6055" s="10"/>
      <c r="G6055" s="10"/>
      <c r="H6055" s="10"/>
      <c r="I6055" s="10"/>
      <c r="J6055" s="10"/>
      <c r="K6055" s="10"/>
      <c r="L6055" s="10"/>
      <c r="M6055" s="10"/>
      <c r="N6055" s="10"/>
      <c r="O6055" s="10"/>
      <c r="P6055" s="10"/>
      <c r="Q6055" s="10"/>
      <c r="R6055" s="10" t="s">
        <v>42692</v>
      </c>
      <c r="S6055" s="10" t="s">
        <v>42693</v>
      </c>
      <c r="T6055" s="10"/>
      <c r="U6055" s="10"/>
    </row>
    <row r="6056" spans="1:21" x14ac:dyDescent="0.3">
      <c r="A6056" s="10" t="s">
        <v>42694</v>
      </c>
      <c r="B6056" s="10">
        <v>2</v>
      </c>
      <c r="C6056" s="10"/>
      <c r="D6056" s="10"/>
      <c r="E6056" s="10"/>
      <c r="F6056" s="10"/>
      <c r="G6056" s="10"/>
      <c r="H6056" s="10"/>
      <c r="I6056" s="10"/>
      <c r="J6056" s="10"/>
      <c r="K6056" s="10"/>
      <c r="L6056" s="10"/>
      <c r="M6056" s="10"/>
      <c r="N6056" s="10"/>
      <c r="O6056" s="10"/>
      <c r="P6056" s="10"/>
      <c r="Q6056" s="10"/>
      <c r="R6056" s="10" t="s">
        <v>42695</v>
      </c>
      <c r="S6056" s="10"/>
      <c r="T6056" s="10" t="s">
        <v>42696</v>
      </c>
      <c r="U6056" s="10"/>
    </row>
    <row r="6057" spans="1:21" x14ac:dyDescent="0.3">
      <c r="A6057" s="10" t="s">
        <v>42697</v>
      </c>
      <c r="B6057" s="10">
        <v>2</v>
      </c>
      <c r="C6057" s="10"/>
      <c r="D6057" s="10"/>
      <c r="E6057" s="10"/>
      <c r="F6057" s="10"/>
      <c r="G6057" s="10"/>
      <c r="H6057" s="10"/>
      <c r="I6057" s="10"/>
      <c r="J6057" s="10"/>
      <c r="K6057" s="10"/>
      <c r="L6057" s="10"/>
      <c r="M6057" s="10"/>
      <c r="N6057" s="10"/>
      <c r="O6057" s="10"/>
      <c r="P6057" s="10"/>
      <c r="Q6057" s="10"/>
      <c r="R6057" s="10" t="s">
        <v>42698</v>
      </c>
      <c r="S6057" s="10"/>
      <c r="T6057" s="10" t="s">
        <v>42699</v>
      </c>
      <c r="U6057" s="10"/>
    </row>
    <row r="6058" spans="1:21" x14ac:dyDescent="0.3">
      <c r="A6058" s="10" t="s">
        <v>42700</v>
      </c>
      <c r="B6058" s="10">
        <v>2</v>
      </c>
      <c r="C6058" s="10"/>
      <c r="D6058" s="10"/>
      <c r="E6058" s="10"/>
      <c r="F6058" s="10"/>
      <c r="G6058" s="10"/>
      <c r="H6058" s="10"/>
      <c r="I6058" s="10"/>
      <c r="J6058" s="10"/>
      <c r="K6058" s="10"/>
      <c r="L6058" s="10"/>
      <c r="M6058" s="10"/>
      <c r="N6058" s="10" t="s">
        <v>42701</v>
      </c>
      <c r="O6058" s="10"/>
      <c r="P6058" s="10"/>
      <c r="Q6058" s="10"/>
      <c r="R6058" s="10"/>
      <c r="S6058" s="10"/>
      <c r="T6058" s="10" t="s">
        <v>42702</v>
      </c>
      <c r="U6058" s="10"/>
    </row>
    <row r="6059" spans="1:21" x14ac:dyDescent="0.3">
      <c r="A6059" s="10" t="s">
        <v>15402</v>
      </c>
      <c r="B6059" s="10">
        <v>2</v>
      </c>
      <c r="C6059" s="10"/>
      <c r="D6059" s="10"/>
      <c r="E6059" s="10"/>
      <c r="F6059" s="10"/>
      <c r="G6059" s="10"/>
      <c r="H6059" s="10"/>
      <c r="I6059" s="10"/>
      <c r="J6059" s="10"/>
      <c r="K6059" s="10"/>
      <c r="L6059" s="10"/>
      <c r="M6059" s="10"/>
      <c r="N6059" s="10"/>
      <c r="O6059" s="10"/>
      <c r="P6059" s="10"/>
      <c r="Q6059" s="10"/>
      <c r="R6059" s="10" t="s">
        <v>42703</v>
      </c>
      <c r="S6059" s="10"/>
      <c r="T6059" s="10" t="s">
        <v>42704</v>
      </c>
      <c r="U6059" s="10"/>
    </row>
    <row r="6060" spans="1:21" x14ac:dyDescent="0.3">
      <c r="A6060" s="10" t="s">
        <v>15404</v>
      </c>
      <c r="B6060" s="10">
        <v>2</v>
      </c>
      <c r="C6060" s="10"/>
      <c r="D6060" s="10"/>
      <c r="E6060" s="10"/>
      <c r="F6060" s="10"/>
      <c r="G6060" s="10"/>
      <c r="H6060" s="10"/>
      <c r="I6060" s="10"/>
      <c r="J6060" s="10"/>
      <c r="K6060" s="10"/>
      <c r="L6060" s="10"/>
      <c r="M6060" s="10"/>
      <c r="N6060" s="10"/>
      <c r="O6060" s="10"/>
      <c r="P6060" s="10"/>
      <c r="Q6060" s="10"/>
      <c r="R6060" s="10" t="s">
        <v>42705</v>
      </c>
      <c r="S6060" s="10"/>
      <c r="T6060" s="10" t="s">
        <v>42706</v>
      </c>
      <c r="U6060" s="10"/>
    </row>
    <row r="6061" spans="1:21" x14ac:dyDescent="0.3">
      <c r="A6061" s="10" t="s">
        <v>15408</v>
      </c>
      <c r="B6061" s="10">
        <v>2</v>
      </c>
      <c r="C6061" s="10"/>
      <c r="D6061" s="10"/>
      <c r="E6061" s="10"/>
      <c r="F6061" s="10"/>
      <c r="G6061" s="10"/>
      <c r="H6061" s="10"/>
      <c r="I6061" s="10"/>
      <c r="J6061" s="10"/>
      <c r="K6061" s="10"/>
      <c r="L6061" s="10"/>
      <c r="M6061" s="10"/>
      <c r="N6061" s="10"/>
      <c r="O6061" s="10"/>
      <c r="P6061" s="10"/>
      <c r="Q6061" s="10"/>
      <c r="R6061" s="10" t="s">
        <v>42707</v>
      </c>
      <c r="S6061" s="10"/>
      <c r="T6061" s="10" t="s">
        <v>42708</v>
      </c>
      <c r="U6061" s="10"/>
    </row>
    <row r="6062" spans="1:21" x14ac:dyDescent="0.3">
      <c r="A6062" s="10" t="s">
        <v>15413</v>
      </c>
      <c r="B6062" s="10">
        <v>2</v>
      </c>
      <c r="C6062" s="10"/>
      <c r="D6062" s="10"/>
      <c r="E6062" s="10"/>
      <c r="F6062" s="10"/>
      <c r="G6062" s="10"/>
      <c r="H6062" s="10"/>
      <c r="I6062" s="10"/>
      <c r="J6062" s="10"/>
      <c r="K6062" s="10"/>
      <c r="L6062" s="10"/>
      <c r="M6062" s="10"/>
      <c r="N6062" s="10"/>
      <c r="O6062" s="10"/>
      <c r="P6062" s="10"/>
      <c r="Q6062" s="10"/>
      <c r="R6062" s="10" t="s">
        <v>42709</v>
      </c>
      <c r="S6062" s="10" t="s">
        <v>42710</v>
      </c>
      <c r="T6062" s="10"/>
      <c r="U6062" s="10"/>
    </row>
    <row r="6063" spans="1:21" x14ac:dyDescent="0.3">
      <c r="A6063" s="10" t="s">
        <v>15417</v>
      </c>
      <c r="B6063" s="10">
        <v>2</v>
      </c>
      <c r="C6063" s="10"/>
      <c r="D6063" s="10"/>
      <c r="E6063" s="10"/>
      <c r="F6063" s="10"/>
      <c r="G6063" s="10"/>
      <c r="H6063" s="10"/>
      <c r="I6063" s="10"/>
      <c r="J6063" s="10"/>
      <c r="K6063" s="10"/>
      <c r="L6063" s="10"/>
      <c r="M6063" s="10"/>
      <c r="N6063" s="10"/>
      <c r="O6063" s="10"/>
      <c r="P6063" s="10"/>
      <c r="Q6063" s="10"/>
      <c r="R6063" s="10" t="s">
        <v>42711</v>
      </c>
      <c r="S6063" s="10"/>
      <c r="T6063" s="10" t="s">
        <v>42712</v>
      </c>
      <c r="U6063" s="10"/>
    </row>
    <row r="6064" spans="1:21" x14ac:dyDescent="0.3">
      <c r="A6064" s="10" t="s">
        <v>15422</v>
      </c>
      <c r="B6064" s="10">
        <v>2</v>
      </c>
      <c r="C6064" s="10"/>
      <c r="D6064" s="10"/>
      <c r="E6064" s="10"/>
      <c r="F6064" s="10"/>
      <c r="G6064" s="10" t="s">
        <v>42713</v>
      </c>
      <c r="H6064" s="10"/>
      <c r="I6064" s="10"/>
      <c r="J6064" s="10"/>
      <c r="K6064" s="10"/>
      <c r="L6064" s="10"/>
      <c r="M6064" s="10"/>
      <c r="N6064" s="10"/>
      <c r="O6064" s="10"/>
      <c r="P6064" s="10"/>
      <c r="Q6064" s="10"/>
      <c r="R6064" s="10"/>
      <c r="S6064" s="10"/>
      <c r="T6064" s="10" t="s">
        <v>42714</v>
      </c>
      <c r="U6064" s="10"/>
    </row>
    <row r="6065" spans="1:21" x14ac:dyDescent="0.3">
      <c r="A6065" s="10" t="s">
        <v>15426</v>
      </c>
      <c r="B6065" s="10">
        <v>2</v>
      </c>
      <c r="C6065" s="10"/>
      <c r="D6065" s="10"/>
      <c r="E6065" s="10"/>
      <c r="F6065" s="10"/>
      <c r="G6065" s="10"/>
      <c r="H6065" s="10"/>
      <c r="I6065" s="10"/>
      <c r="J6065" s="10"/>
      <c r="K6065" s="10"/>
      <c r="L6065" s="10"/>
      <c r="M6065" s="10"/>
      <c r="N6065" s="10"/>
      <c r="O6065" s="10"/>
      <c r="P6065" s="10"/>
      <c r="Q6065" s="10"/>
      <c r="R6065" s="10"/>
      <c r="S6065" s="10"/>
      <c r="T6065" s="10" t="s">
        <v>42715</v>
      </c>
      <c r="U6065" s="10" t="s">
        <v>42716</v>
      </c>
    </row>
    <row r="6066" spans="1:21" x14ac:dyDescent="0.3">
      <c r="A6066" s="10" t="s">
        <v>42717</v>
      </c>
      <c r="B6066" s="10">
        <v>2</v>
      </c>
      <c r="C6066" s="10"/>
      <c r="D6066" s="10"/>
      <c r="E6066" s="10"/>
      <c r="F6066" s="10"/>
      <c r="G6066" s="10"/>
      <c r="H6066" s="10"/>
      <c r="I6066" s="10"/>
      <c r="J6066" s="10"/>
      <c r="K6066" s="10"/>
      <c r="L6066" s="10"/>
      <c r="M6066" s="10"/>
      <c r="N6066" s="10"/>
      <c r="O6066" s="10"/>
      <c r="P6066" s="10"/>
      <c r="Q6066" s="10"/>
      <c r="R6066" s="10" t="s">
        <v>42718</v>
      </c>
      <c r="S6066" s="10" t="s">
        <v>42719</v>
      </c>
      <c r="T6066" s="10"/>
      <c r="U6066" s="10"/>
    </row>
    <row r="6067" spans="1:21" x14ac:dyDescent="0.3">
      <c r="A6067" s="10" t="s">
        <v>15447</v>
      </c>
      <c r="B6067" s="10">
        <v>2</v>
      </c>
      <c r="C6067" s="10"/>
      <c r="D6067" s="10"/>
      <c r="E6067" s="10"/>
      <c r="F6067" s="10"/>
      <c r="G6067" s="10"/>
      <c r="H6067" s="10"/>
      <c r="I6067" s="10"/>
      <c r="J6067" s="10"/>
      <c r="K6067" s="10"/>
      <c r="L6067" s="10"/>
      <c r="M6067" s="10"/>
      <c r="N6067" s="10"/>
      <c r="O6067" s="10"/>
      <c r="P6067" s="10"/>
      <c r="Q6067" s="10"/>
      <c r="R6067" s="10" t="s">
        <v>42720</v>
      </c>
      <c r="S6067" s="10"/>
      <c r="T6067" s="10" t="s">
        <v>42721</v>
      </c>
      <c r="U6067" s="10"/>
    </row>
    <row r="6068" spans="1:21" x14ac:dyDescent="0.3">
      <c r="A6068" s="10" t="s">
        <v>15466</v>
      </c>
      <c r="B6068" s="10">
        <v>2</v>
      </c>
      <c r="C6068" s="10"/>
      <c r="D6068" s="10"/>
      <c r="E6068" s="10"/>
      <c r="F6068" s="10"/>
      <c r="G6068" s="10"/>
      <c r="H6068" s="10"/>
      <c r="I6068" s="10"/>
      <c r="J6068" s="10"/>
      <c r="K6068" s="10"/>
      <c r="L6068" s="10"/>
      <c r="M6068" s="10"/>
      <c r="N6068" s="10"/>
      <c r="O6068" s="10"/>
      <c r="P6068" s="10"/>
      <c r="Q6068" s="10"/>
      <c r="R6068" s="10" t="s">
        <v>42722</v>
      </c>
      <c r="S6068" s="10"/>
      <c r="T6068" s="10"/>
      <c r="U6068" s="10" t="s">
        <v>42723</v>
      </c>
    </row>
    <row r="6069" spans="1:21" x14ac:dyDescent="0.3">
      <c r="A6069" s="10" t="s">
        <v>15472</v>
      </c>
      <c r="B6069" s="10">
        <v>2</v>
      </c>
      <c r="C6069" s="10"/>
      <c r="D6069" s="10"/>
      <c r="E6069" s="10"/>
      <c r="F6069" s="10"/>
      <c r="G6069" s="10"/>
      <c r="H6069" s="10"/>
      <c r="I6069" s="10"/>
      <c r="J6069" s="10"/>
      <c r="K6069" s="10"/>
      <c r="L6069" s="10"/>
      <c r="M6069" s="10"/>
      <c r="N6069" s="10"/>
      <c r="O6069" s="10"/>
      <c r="P6069" s="10"/>
      <c r="Q6069" s="10"/>
      <c r="R6069" s="10" t="s">
        <v>42724</v>
      </c>
      <c r="S6069" s="10"/>
      <c r="T6069" s="10" t="s">
        <v>42725</v>
      </c>
      <c r="U6069" s="10"/>
    </row>
    <row r="6070" spans="1:21" x14ac:dyDescent="0.3">
      <c r="A6070" s="10" t="s">
        <v>15476</v>
      </c>
      <c r="B6070" s="10">
        <v>2</v>
      </c>
      <c r="C6070" s="10"/>
      <c r="D6070" s="10"/>
      <c r="E6070" s="10"/>
      <c r="F6070" s="10"/>
      <c r="G6070" s="10"/>
      <c r="H6070" s="10"/>
      <c r="I6070" s="10"/>
      <c r="J6070" s="10"/>
      <c r="K6070" s="10"/>
      <c r="L6070" s="10"/>
      <c r="M6070" s="10"/>
      <c r="N6070" s="10"/>
      <c r="O6070" s="10"/>
      <c r="P6070" s="10"/>
      <c r="Q6070" s="10"/>
      <c r="R6070" s="10"/>
      <c r="S6070" s="10"/>
      <c r="T6070" s="10" t="s">
        <v>42726</v>
      </c>
      <c r="U6070" s="10" t="s">
        <v>42727</v>
      </c>
    </row>
    <row r="6071" spans="1:21" x14ac:dyDescent="0.3">
      <c r="A6071" s="10" t="s">
        <v>15477</v>
      </c>
      <c r="B6071" s="10">
        <v>2</v>
      </c>
      <c r="C6071" s="10"/>
      <c r="D6071" s="10"/>
      <c r="E6071" s="10"/>
      <c r="F6071" s="10"/>
      <c r="G6071" s="10"/>
      <c r="H6071" s="10"/>
      <c r="I6071" s="10"/>
      <c r="J6071" s="10"/>
      <c r="K6071" s="10"/>
      <c r="L6071" s="10"/>
      <c r="M6071" s="10"/>
      <c r="N6071" s="10"/>
      <c r="O6071" s="10"/>
      <c r="P6071" s="10"/>
      <c r="Q6071" s="10"/>
      <c r="R6071" s="10" t="s">
        <v>42728</v>
      </c>
      <c r="S6071" s="10"/>
      <c r="T6071" s="10" t="s">
        <v>42729</v>
      </c>
      <c r="U6071" s="10"/>
    </row>
    <row r="6072" spans="1:21" x14ac:dyDescent="0.3">
      <c r="A6072" s="10" t="s">
        <v>15499</v>
      </c>
      <c r="B6072" s="10">
        <v>2</v>
      </c>
      <c r="C6072" s="10"/>
      <c r="D6072" s="10"/>
      <c r="E6072" s="10"/>
      <c r="F6072" s="10"/>
      <c r="G6072" s="10"/>
      <c r="H6072" s="10"/>
      <c r="I6072" s="10"/>
      <c r="J6072" s="10"/>
      <c r="K6072" s="10"/>
      <c r="L6072" s="10"/>
      <c r="M6072" s="10"/>
      <c r="N6072" s="10"/>
      <c r="O6072" s="10"/>
      <c r="P6072" s="10"/>
      <c r="Q6072" s="10"/>
      <c r="R6072" s="10" t="s">
        <v>42730</v>
      </c>
      <c r="S6072" s="10"/>
      <c r="T6072" s="10" t="s">
        <v>42731</v>
      </c>
      <c r="U6072" s="10"/>
    </row>
    <row r="6073" spans="1:21" x14ac:dyDescent="0.3">
      <c r="A6073" s="10" t="s">
        <v>42732</v>
      </c>
      <c r="B6073" s="10">
        <v>2</v>
      </c>
      <c r="C6073" s="10"/>
      <c r="D6073" s="10"/>
      <c r="E6073" s="10"/>
      <c r="F6073" s="10"/>
      <c r="G6073" s="10"/>
      <c r="H6073" s="10"/>
      <c r="I6073" s="10"/>
      <c r="J6073" s="10"/>
      <c r="K6073" s="10"/>
      <c r="L6073" s="10"/>
      <c r="M6073" s="10"/>
      <c r="N6073" s="10"/>
      <c r="O6073" s="10"/>
      <c r="P6073" s="10"/>
      <c r="Q6073" s="10"/>
      <c r="R6073" s="10" t="s">
        <v>42733</v>
      </c>
      <c r="S6073" s="10"/>
      <c r="T6073" s="10" t="s">
        <v>42734</v>
      </c>
      <c r="U6073" s="10"/>
    </row>
    <row r="6074" spans="1:21" x14ac:dyDescent="0.3">
      <c r="A6074" s="10" t="s">
        <v>15519</v>
      </c>
      <c r="B6074" s="10">
        <v>2</v>
      </c>
      <c r="C6074" s="10"/>
      <c r="D6074" s="10"/>
      <c r="E6074" s="10"/>
      <c r="F6074" s="10"/>
      <c r="G6074" s="10"/>
      <c r="H6074" s="10"/>
      <c r="I6074" s="10"/>
      <c r="J6074" s="10"/>
      <c r="K6074" s="10"/>
      <c r="L6074" s="10"/>
      <c r="M6074" s="10"/>
      <c r="N6074" s="10"/>
      <c r="O6074" s="10"/>
      <c r="P6074" s="10"/>
      <c r="Q6074" s="10"/>
      <c r="R6074" s="10" t="s">
        <v>42735</v>
      </c>
      <c r="S6074" s="10" t="s">
        <v>42736</v>
      </c>
      <c r="T6074" s="10"/>
      <c r="U6074" s="10"/>
    </row>
    <row r="6075" spans="1:21" x14ac:dyDescent="0.3">
      <c r="A6075" s="10" t="s">
        <v>15537</v>
      </c>
      <c r="B6075" s="10">
        <v>2</v>
      </c>
      <c r="C6075" s="10"/>
      <c r="D6075" s="10"/>
      <c r="E6075" s="10"/>
      <c r="F6075" s="10"/>
      <c r="G6075" s="10"/>
      <c r="H6075" s="10"/>
      <c r="I6075" s="10"/>
      <c r="J6075" s="10"/>
      <c r="K6075" s="10"/>
      <c r="L6075" s="10"/>
      <c r="M6075" s="10"/>
      <c r="N6075" s="10"/>
      <c r="O6075" s="10"/>
      <c r="P6075" s="10"/>
      <c r="Q6075" s="10"/>
      <c r="R6075" s="10" t="s">
        <v>42737</v>
      </c>
      <c r="S6075" s="10" t="s">
        <v>42738</v>
      </c>
      <c r="T6075" s="10"/>
      <c r="U6075" s="10"/>
    </row>
    <row r="6076" spans="1:21" x14ac:dyDescent="0.3">
      <c r="A6076" s="10" t="s">
        <v>15540</v>
      </c>
      <c r="B6076" s="10">
        <v>2</v>
      </c>
      <c r="C6076" s="10"/>
      <c r="D6076" s="10"/>
      <c r="E6076" s="10"/>
      <c r="F6076" s="10"/>
      <c r="G6076" s="10"/>
      <c r="H6076" s="10"/>
      <c r="I6076" s="10"/>
      <c r="J6076" s="10"/>
      <c r="K6076" s="10"/>
      <c r="L6076" s="10"/>
      <c r="M6076" s="10"/>
      <c r="N6076" s="10"/>
      <c r="O6076" s="10"/>
      <c r="P6076" s="10"/>
      <c r="Q6076" s="10"/>
      <c r="R6076" s="10" t="s">
        <v>42739</v>
      </c>
      <c r="S6076" s="10"/>
      <c r="T6076" s="10" t="s">
        <v>42740</v>
      </c>
      <c r="U6076" s="10"/>
    </row>
    <row r="6077" spans="1:21" x14ac:dyDescent="0.3">
      <c r="A6077" s="10" t="s">
        <v>15545</v>
      </c>
      <c r="B6077" s="10">
        <v>2</v>
      </c>
      <c r="C6077" s="10"/>
      <c r="D6077" s="10"/>
      <c r="E6077" s="10"/>
      <c r="F6077" s="10"/>
      <c r="G6077" s="10" t="s">
        <v>42741</v>
      </c>
      <c r="H6077" s="10"/>
      <c r="I6077" s="10"/>
      <c r="J6077" s="10"/>
      <c r="K6077" s="10"/>
      <c r="L6077" s="10"/>
      <c r="M6077" s="10"/>
      <c r="N6077" s="10"/>
      <c r="O6077" s="10"/>
      <c r="P6077" s="10"/>
      <c r="Q6077" s="10"/>
      <c r="R6077" s="10" t="s">
        <v>42742</v>
      </c>
      <c r="S6077" s="10"/>
      <c r="T6077" s="10"/>
      <c r="U6077" s="10"/>
    </row>
    <row r="6078" spans="1:21" x14ac:dyDescent="0.3">
      <c r="A6078" s="10" t="s">
        <v>15557</v>
      </c>
      <c r="B6078" s="10">
        <v>2</v>
      </c>
      <c r="C6078" s="10"/>
      <c r="D6078" s="10"/>
      <c r="E6078" s="10"/>
      <c r="F6078" s="10"/>
      <c r="G6078" s="10"/>
      <c r="H6078" s="10"/>
      <c r="I6078" s="10"/>
      <c r="J6078" s="10"/>
      <c r="K6078" s="10"/>
      <c r="L6078" s="10"/>
      <c r="M6078" s="10"/>
      <c r="N6078" s="10"/>
      <c r="O6078" s="10"/>
      <c r="P6078" s="10"/>
      <c r="Q6078" s="10"/>
      <c r="R6078" s="10"/>
      <c r="S6078" s="10"/>
      <c r="T6078" s="10" t="s">
        <v>42743</v>
      </c>
      <c r="U6078" s="10" t="s">
        <v>42744</v>
      </c>
    </row>
    <row r="6079" spans="1:21" x14ac:dyDescent="0.3">
      <c r="A6079" s="10" t="s">
        <v>42745</v>
      </c>
      <c r="B6079" s="10">
        <v>2</v>
      </c>
      <c r="C6079" s="10"/>
      <c r="D6079" s="10"/>
      <c r="E6079" s="10"/>
      <c r="F6079" s="10"/>
      <c r="G6079" s="10"/>
      <c r="H6079" s="10"/>
      <c r="I6079" s="10"/>
      <c r="J6079" s="10" t="s">
        <v>42746</v>
      </c>
      <c r="K6079" s="10"/>
      <c r="L6079" s="10"/>
      <c r="M6079" s="10"/>
      <c r="N6079" s="10"/>
      <c r="O6079" s="10"/>
      <c r="P6079" s="10"/>
      <c r="Q6079" s="10"/>
      <c r="R6079" s="10"/>
      <c r="S6079" s="10"/>
      <c r="T6079" s="10"/>
      <c r="U6079" s="10" t="s">
        <v>42747</v>
      </c>
    </row>
    <row r="6080" spans="1:21" x14ac:dyDescent="0.3">
      <c r="A6080" s="10" t="s">
        <v>15580</v>
      </c>
      <c r="B6080" s="10">
        <v>2</v>
      </c>
      <c r="C6080" s="10"/>
      <c r="D6080" s="10"/>
      <c r="E6080" s="10"/>
      <c r="F6080" s="10"/>
      <c r="G6080" s="10"/>
      <c r="H6080" s="10"/>
      <c r="I6080" s="10"/>
      <c r="J6080" s="10"/>
      <c r="K6080" s="10"/>
      <c r="L6080" s="10"/>
      <c r="M6080" s="10"/>
      <c r="N6080" s="10"/>
      <c r="O6080" s="10"/>
      <c r="P6080" s="10"/>
      <c r="Q6080" s="10"/>
      <c r="R6080" s="10" t="s">
        <v>42748</v>
      </c>
      <c r="S6080" s="10"/>
      <c r="T6080" s="10" t="s">
        <v>42749</v>
      </c>
      <c r="U6080" s="10"/>
    </row>
    <row r="6081" spans="1:21" x14ac:dyDescent="0.3">
      <c r="A6081" s="10" t="s">
        <v>15586</v>
      </c>
      <c r="B6081" s="10">
        <v>2</v>
      </c>
      <c r="C6081" s="10" t="s">
        <v>42750</v>
      </c>
      <c r="D6081" s="10"/>
      <c r="E6081" s="10" t="s">
        <v>42751</v>
      </c>
      <c r="F6081" s="10"/>
      <c r="G6081" s="10"/>
      <c r="H6081" s="10"/>
      <c r="I6081" s="10"/>
      <c r="J6081" s="10"/>
      <c r="K6081" s="10"/>
      <c r="L6081" s="10"/>
      <c r="M6081" s="10"/>
      <c r="N6081" s="10"/>
      <c r="O6081" s="10"/>
      <c r="P6081" s="10"/>
      <c r="Q6081" s="10"/>
      <c r="R6081" s="10"/>
      <c r="S6081" s="10"/>
      <c r="T6081" s="10"/>
      <c r="U6081" s="10"/>
    </row>
    <row r="6082" spans="1:21" x14ac:dyDescent="0.3">
      <c r="A6082" s="10" t="s">
        <v>15587</v>
      </c>
      <c r="B6082" s="10">
        <v>2</v>
      </c>
      <c r="C6082" s="10"/>
      <c r="D6082" s="10" t="s">
        <v>42752</v>
      </c>
      <c r="E6082" s="10"/>
      <c r="F6082" s="10"/>
      <c r="G6082" s="10"/>
      <c r="H6082" s="10"/>
      <c r="I6082" s="10"/>
      <c r="J6082" s="10"/>
      <c r="K6082" s="10"/>
      <c r="L6082" s="10"/>
      <c r="M6082" s="10"/>
      <c r="N6082" s="10"/>
      <c r="O6082" s="10"/>
      <c r="P6082" s="10"/>
      <c r="Q6082" s="10"/>
      <c r="R6082" s="10"/>
      <c r="S6082" s="10"/>
      <c r="T6082" s="10" t="s">
        <v>42753</v>
      </c>
      <c r="U6082" s="10"/>
    </row>
    <row r="6083" spans="1:21" x14ac:dyDescent="0.3">
      <c r="A6083" s="10" t="s">
        <v>15601</v>
      </c>
      <c r="B6083" s="10">
        <v>2</v>
      </c>
      <c r="C6083" s="10"/>
      <c r="D6083" s="10"/>
      <c r="E6083" s="10"/>
      <c r="F6083" s="10"/>
      <c r="G6083" s="10"/>
      <c r="H6083" s="10"/>
      <c r="I6083" s="10"/>
      <c r="J6083" s="10"/>
      <c r="K6083" s="10"/>
      <c r="L6083" s="10"/>
      <c r="M6083" s="10"/>
      <c r="N6083" s="10"/>
      <c r="O6083" s="10"/>
      <c r="P6083" s="10"/>
      <c r="Q6083" s="10"/>
      <c r="R6083" s="10" t="s">
        <v>42754</v>
      </c>
      <c r="S6083" s="10" t="s">
        <v>42755</v>
      </c>
      <c r="T6083" s="10"/>
      <c r="U6083" s="10"/>
    </row>
    <row r="6084" spans="1:21" x14ac:dyDescent="0.3">
      <c r="A6084" s="10" t="s">
        <v>42756</v>
      </c>
      <c r="B6084" s="10">
        <v>2</v>
      </c>
      <c r="C6084" s="10"/>
      <c r="D6084" s="10"/>
      <c r="E6084" s="10"/>
      <c r="F6084" s="10"/>
      <c r="G6084" s="10"/>
      <c r="H6084" s="10"/>
      <c r="I6084" s="10"/>
      <c r="J6084" s="10"/>
      <c r="K6084" s="10"/>
      <c r="L6084" s="10"/>
      <c r="M6084" s="10"/>
      <c r="N6084" s="10"/>
      <c r="O6084" s="10"/>
      <c r="P6084" s="10"/>
      <c r="Q6084" s="10"/>
      <c r="R6084" s="10" t="s">
        <v>42757</v>
      </c>
      <c r="S6084" s="10"/>
      <c r="T6084" s="10" t="s">
        <v>42758</v>
      </c>
      <c r="U6084" s="10"/>
    </row>
    <row r="6085" spans="1:21" x14ac:dyDescent="0.3">
      <c r="A6085" s="10" t="s">
        <v>15604</v>
      </c>
      <c r="B6085" s="10">
        <v>2</v>
      </c>
      <c r="C6085" s="10"/>
      <c r="D6085" s="10"/>
      <c r="E6085" s="10"/>
      <c r="F6085" s="10"/>
      <c r="G6085" s="10"/>
      <c r="H6085" s="10"/>
      <c r="I6085" s="10"/>
      <c r="J6085" s="10"/>
      <c r="K6085" s="10"/>
      <c r="L6085" s="10"/>
      <c r="M6085" s="10"/>
      <c r="N6085" s="10"/>
      <c r="O6085" s="10"/>
      <c r="P6085" s="10"/>
      <c r="Q6085" s="10"/>
      <c r="R6085" s="10" t="s">
        <v>42759</v>
      </c>
      <c r="S6085" s="10"/>
      <c r="T6085" s="10" t="s">
        <v>42760</v>
      </c>
      <c r="U6085" s="10"/>
    </row>
    <row r="6086" spans="1:21" x14ac:dyDescent="0.3">
      <c r="A6086" s="10" t="s">
        <v>42761</v>
      </c>
      <c r="B6086" s="10">
        <v>2</v>
      </c>
      <c r="C6086" s="10"/>
      <c r="D6086" s="10"/>
      <c r="E6086" s="10"/>
      <c r="F6086" s="10"/>
      <c r="G6086" s="10"/>
      <c r="H6086" s="10"/>
      <c r="I6086" s="10"/>
      <c r="J6086" s="10"/>
      <c r="K6086" s="10"/>
      <c r="L6086" s="10"/>
      <c r="M6086" s="10"/>
      <c r="N6086" s="10"/>
      <c r="O6086" s="10"/>
      <c r="P6086" s="10"/>
      <c r="Q6086" s="10"/>
      <c r="R6086" s="10" t="s">
        <v>42762</v>
      </c>
      <c r="S6086" s="10"/>
      <c r="T6086" s="10" t="s">
        <v>42763</v>
      </c>
      <c r="U6086" s="10"/>
    </row>
    <row r="6087" spans="1:21" x14ac:dyDescent="0.3">
      <c r="A6087" s="10" t="s">
        <v>1559</v>
      </c>
      <c r="B6087" s="10">
        <v>2</v>
      </c>
      <c r="C6087" s="10"/>
      <c r="D6087" s="10"/>
      <c r="E6087" s="10"/>
      <c r="F6087" s="10"/>
      <c r="G6087" s="10"/>
      <c r="H6087" s="10"/>
      <c r="I6087" s="10"/>
      <c r="J6087" s="10"/>
      <c r="K6087" s="10"/>
      <c r="L6087" s="10"/>
      <c r="M6087" s="10"/>
      <c r="N6087" s="10"/>
      <c r="O6087" s="10"/>
      <c r="P6087" s="10"/>
      <c r="Q6087" s="10"/>
      <c r="R6087" s="10" t="s">
        <v>42764</v>
      </c>
      <c r="S6087" s="10"/>
      <c r="T6087" s="10"/>
      <c r="U6087" s="10" t="s">
        <v>42765</v>
      </c>
    </row>
    <row r="6088" spans="1:21" x14ac:dyDescent="0.3">
      <c r="A6088" s="10" t="s">
        <v>15611</v>
      </c>
      <c r="B6088" s="10">
        <v>2</v>
      </c>
      <c r="C6088" s="10"/>
      <c r="D6088" s="10"/>
      <c r="E6088" s="10"/>
      <c r="F6088" s="10"/>
      <c r="G6088" s="10"/>
      <c r="H6088" s="10"/>
      <c r="I6088" s="10"/>
      <c r="J6088" s="10"/>
      <c r="K6088" s="10"/>
      <c r="L6088" s="10"/>
      <c r="M6088" s="10"/>
      <c r="N6088" s="10"/>
      <c r="O6088" s="10"/>
      <c r="P6088" s="10"/>
      <c r="Q6088" s="10"/>
      <c r="R6088" s="10" t="s">
        <v>42766</v>
      </c>
      <c r="S6088" s="10"/>
      <c r="T6088" s="10" t="s">
        <v>42767</v>
      </c>
      <c r="U6088" s="10"/>
    </row>
    <row r="6089" spans="1:21" x14ac:dyDescent="0.3">
      <c r="A6089" s="10" t="s">
        <v>2303</v>
      </c>
      <c r="B6089" s="10">
        <v>2</v>
      </c>
      <c r="C6089" s="10"/>
      <c r="D6089" s="10"/>
      <c r="E6089" s="10"/>
      <c r="F6089" s="10"/>
      <c r="G6089" s="10"/>
      <c r="H6089" s="10"/>
      <c r="I6089" s="10"/>
      <c r="J6089" s="10"/>
      <c r="K6089" s="10"/>
      <c r="L6089" s="10"/>
      <c r="M6089" s="10"/>
      <c r="N6089" s="10"/>
      <c r="O6089" s="10"/>
      <c r="P6089" s="10"/>
      <c r="Q6089" s="10"/>
      <c r="R6089" s="10"/>
      <c r="S6089" s="10"/>
      <c r="T6089" s="10" t="s">
        <v>42768</v>
      </c>
      <c r="U6089" s="10" t="s">
        <v>42769</v>
      </c>
    </row>
    <row r="6090" spans="1:21" x14ac:dyDescent="0.3">
      <c r="A6090" s="10" t="s">
        <v>15617</v>
      </c>
      <c r="B6090" s="10">
        <v>2</v>
      </c>
      <c r="C6090" s="10"/>
      <c r="D6090" s="10"/>
      <c r="E6090" s="10"/>
      <c r="F6090" s="10"/>
      <c r="G6090" s="10"/>
      <c r="H6090" s="10"/>
      <c r="I6090" s="10"/>
      <c r="J6090" s="10"/>
      <c r="K6090" s="10"/>
      <c r="L6090" s="10"/>
      <c r="M6090" s="10"/>
      <c r="N6090" s="10"/>
      <c r="O6090" s="10"/>
      <c r="P6090" s="10"/>
      <c r="Q6090" s="10"/>
      <c r="R6090" s="10"/>
      <c r="S6090" s="10"/>
      <c r="T6090" s="10" t="s">
        <v>42770</v>
      </c>
      <c r="U6090" s="10" t="s">
        <v>42771</v>
      </c>
    </row>
    <row r="6091" spans="1:21" x14ac:dyDescent="0.3">
      <c r="A6091" s="10" t="s">
        <v>15628</v>
      </c>
      <c r="B6091" s="10">
        <v>2</v>
      </c>
      <c r="C6091" s="10"/>
      <c r="D6091" s="10"/>
      <c r="E6091" s="10"/>
      <c r="F6091" s="10"/>
      <c r="G6091" s="10"/>
      <c r="H6091" s="10"/>
      <c r="I6091" s="10"/>
      <c r="J6091" s="10"/>
      <c r="K6091" s="10"/>
      <c r="L6091" s="10"/>
      <c r="M6091" s="10"/>
      <c r="N6091" s="10"/>
      <c r="O6091" s="10"/>
      <c r="P6091" s="10"/>
      <c r="Q6091" s="10"/>
      <c r="R6091" s="10"/>
      <c r="S6091" s="10"/>
      <c r="T6091" s="10" t="s">
        <v>42772</v>
      </c>
      <c r="U6091" s="10" t="s">
        <v>42773</v>
      </c>
    </row>
    <row r="6092" spans="1:21" x14ac:dyDescent="0.3">
      <c r="A6092" s="10" t="s">
        <v>3479</v>
      </c>
      <c r="B6092" s="10">
        <v>2</v>
      </c>
      <c r="C6092" s="10"/>
      <c r="D6092" s="10"/>
      <c r="E6092" s="10"/>
      <c r="F6092" s="10"/>
      <c r="G6092" s="10"/>
      <c r="H6092" s="10"/>
      <c r="I6092" s="10"/>
      <c r="J6092" s="10"/>
      <c r="K6092" s="10"/>
      <c r="L6092" s="10"/>
      <c r="M6092" s="10"/>
      <c r="N6092" s="10"/>
      <c r="O6092" s="10"/>
      <c r="P6092" s="10"/>
      <c r="Q6092" s="10"/>
      <c r="R6092" s="10" t="s">
        <v>42774</v>
      </c>
      <c r="S6092" s="10" t="s">
        <v>42775</v>
      </c>
      <c r="T6092" s="10"/>
      <c r="U6092" s="10"/>
    </row>
    <row r="6093" spans="1:21" x14ac:dyDescent="0.3">
      <c r="A6093" s="10" t="s">
        <v>15675</v>
      </c>
      <c r="B6093" s="10">
        <v>2</v>
      </c>
      <c r="C6093" s="10"/>
      <c r="D6093" s="10"/>
      <c r="E6093" s="10"/>
      <c r="F6093" s="10"/>
      <c r="G6093" s="10"/>
      <c r="H6093" s="10"/>
      <c r="I6093" s="10"/>
      <c r="J6093" s="10"/>
      <c r="K6093" s="10"/>
      <c r="L6093" s="10"/>
      <c r="M6093" s="10"/>
      <c r="N6093" s="10"/>
      <c r="O6093" s="10"/>
      <c r="P6093" s="10"/>
      <c r="Q6093" s="10"/>
      <c r="R6093" s="10" t="s">
        <v>42776</v>
      </c>
      <c r="S6093" s="10"/>
      <c r="T6093" s="10" t="s">
        <v>42777</v>
      </c>
      <c r="U6093" s="10"/>
    </row>
    <row r="6094" spans="1:21" x14ac:dyDescent="0.3">
      <c r="A6094" s="10" t="s">
        <v>15682</v>
      </c>
      <c r="B6094" s="10">
        <v>2</v>
      </c>
      <c r="C6094" s="10"/>
      <c r="D6094" s="10"/>
      <c r="E6094" s="10"/>
      <c r="F6094" s="10"/>
      <c r="G6094" s="10"/>
      <c r="H6094" s="10"/>
      <c r="I6094" s="10"/>
      <c r="J6094" s="10"/>
      <c r="K6094" s="10"/>
      <c r="L6094" s="10"/>
      <c r="M6094" s="10"/>
      <c r="N6094" s="10"/>
      <c r="O6094" s="10"/>
      <c r="P6094" s="10"/>
      <c r="Q6094" s="10"/>
      <c r="R6094" s="10" t="s">
        <v>42778</v>
      </c>
      <c r="S6094" s="10"/>
      <c r="T6094" s="10" t="s">
        <v>42779</v>
      </c>
      <c r="U6094" s="10"/>
    </row>
    <row r="6095" spans="1:21" x14ac:dyDescent="0.3">
      <c r="A6095" s="10" t="s">
        <v>42780</v>
      </c>
      <c r="B6095" s="10">
        <v>2</v>
      </c>
      <c r="C6095" s="10"/>
      <c r="D6095" s="10"/>
      <c r="E6095" s="10"/>
      <c r="F6095" s="10"/>
      <c r="G6095" s="10"/>
      <c r="H6095" s="10"/>
      <c r="I6095" s="10"/>
      <c r="J6095" s="10"/>
      <c r="K6095" s="10"/>
      <c r="L6095" s="10"/>
      <c r="M6095" s="10"/>
      <c r="N6095" s="10"/>
      <c r="O6095" s="10"/>
      <c r="P6095" s="10"/>
      <c r="Q6095" s="10"/>
      <c r="R6095" s="10" t="s">
        <v>42781</v>
      </c>
      <c r="S6095" s="10" t="s">
        <v>42782</v>
      </c>
      <c r="T6095" s="10"/>
      <c r="U6095" s="10"/>
    </row>
    <row r="6096" spans="1:21" x14ac:dyDescent="0.3">
      <c r="A6096" s="10" t="s">
        <v>42783</v>
      </c>
      <c r="B6096" s="10">
        <v>2</v>
      </c>
      <c r="C6096" s="10"/>
      <c r="D6096" s="10"/>
      <c r="E6096" s="10"/>
      <c r="F6096" s="10"/>
      <c r="G6096" s="10"/>
      <c r="H6096" s="10"/>
      <c r="I6096" s="10"/>
      <c r="J6096" s="10"/>
      <c r="K6096" s="10"/>
      <c r="L6096" s="10" t="s">
        <v>42784</v>
      </c>
      <c r="M6096" s="10"/>
      <c r="N6096" s="10"/>
      <c r="O6096" s="10" t="s">
        <v>42785</v>
      </c>
      <c r="P6096" s="10"/>
      <c r="Q6096" s="10"/>
      <c r="R6096" s="10"/>
      <c r="S6096" s="10"/>
      <c r="T6096" s="10"/>
      <c r="U6096" s="10"/>
    </row>
    <row r="6097" spans="1:21" x14ac:dyDescent="0.3">
      <c r="A6097" s="10" t="s">
        <v>42786</v>
      </c>
      <c r="B6097" s="10">
        <v>2</v>
      </c>
      <c r="C6097" s="10"/>
      <c r="D6097" s="10"/>
      <c r="E6097" s="10"/>
      <c r="F6097" s="10"/>
      <c r="G6097" s="10"/>
      <c r="H6097" s="10"/>
      <c r="I6097" s="10"/>
      <c r="J6097" s="10"/>
      <c r="K6097" s="10"/>
      <c r="L6097" s="10"/>
      <c r="M6097" s="10"/>
      <c r="N6097" s="10"/>
      <c r="O6097" s="10"/>
      <c r="P6097" s="10"/>
      <c r="Q6097" s="10"/>
      <c r="R6097" s="10" t="s">
        <v>42787</v>
      </c>
      <c r="S6097" s="10"/>
      <c r="T6097" s="10"/>
      <c r="U6097" s="10" t="s">
        <v>42788</v>
      </c>
    </row>
    <row r="6098" spans="1:21" x14ac:dyDescent="0.3">
      <c r="A6098" s="10" t="s">
        <v>2905</v>
      </c>
      <c r="B6098" s="10">
        <v>2</v>
      </c>
      <c r="C6098" s="10"/>
      <c r="D6098" s="10"/>
      <c r="E6098" s="10"/>
      <c r="F6098" s="10"/>
      <c r="G6098" s="10"/>
      <c r="H6098" s="10"/>
      <c r="I6098" s="10"/>
      <c r="J6098" s="10"/>
      <c r="K6098" s="10"/>
      <c r="L6098" s="10"/>
      <c r="M6098" s="10"/>
      <c r="N6098" s="10"/>
      <c r="O6098" s="10"/>
      <c r="P6098" s="10"/>
      <c r="Q6098" s="10"/>
      <c r="R6098" s="10" t="s">
        <v>42789</v>
      </c>
      <c r="S6098" s="10"/>
      <c r="T6098" s="10" t="s">
        <v>42790</v>
      </c>
      <c r="U6098" s="10"/>
    </row>
    <row r="6099" spans="1:21" x14ac:dyDescent="0.3">
      <c r="A6099" s="10" t="s">
        <v>15711</v>
      </c>
      <c r="B6099" s="10">
        <v>2</v>
      </c>
      <c r="C6099" s="10"/>
      <c r="D6099" s="10"/>
      <c r="E6099" s="10"/>
      <c r="F6099" s="10"/>
      <c r="G6099" s="10"/>
      <c r="H6099" s="10"/>
      <c r="I6099" s="10"/>
      <c r="J6099" s="10"/>
      <c r="K6099" s="10"/>
      <c r="L6099" s="10"/>
      <c r="M6099" s="10"/>
      <c r="N6099" s="10"/>
      <c r="O6099" s="10"/>
      <c r="P6099" s="10"/>
      <c r="Q6099" s="10"/>
      <c r="R6099" s="10"/>
      <c r="S6099" s="10"/>
      <c r="T6099" s="10" t="s">
        <v>42791</v>
      </c>
      <c r="U6099" s="10" t="s">
        <v>42792</v>
      </c>
    </row>
    <row r="6100" spans="1:21" x14ac:dyDescent="0.3">
      <c r="A6100" s="10" t="s">
        <v>42793</v>
      </c>
      <c r="B6100" s="10">
        <v>2</v>
      </c>
      <c r="C6100" s="10"/>
      <c r="D6100" s="10"/>
      <c r="E6100" s="10"/>
      <c r="F6100" s="10"/>
      <c r="G6100" s="10" t="s">
        <v>42794</v>
      </c>
      <c r="H6100" s="10"/>
      <c r="I6100" s="10"/>
      <c r="J6100" s="10"/>
      <c r="K6100" s="10"/>
      <c r="L6100" s="10"/>
      <c r="M6100" s="10"/>
      <c r="N6100" s="10"/>
      <c r="O6100" s="10"/>
      <c r="P6100" s="10"/>
      <c r="Q6100" s="10"/>
      <c r="R6100" s="10" t="s">
        <v>42795</v>
      </c>
      <c r="S6100" s="10"/>
      <c r="T6100" s="10"/>
      <c r="U6100" s="10"/>
    </row>
    <row r="6101" spans="1:21" x14ac:dyDescent="0.3">
      <c r="A6101" s="10" t="s">
        <v>15726</v>
      </c>
      <c r="B6101" s="10">
        <v>2</v>
      </c>
      <c r="C6101" s="10"/>
      <c r="D6101" s="10"/>
      <c r="E6101" s="10"/>
      <c r="F6101" s="10"/>
      <c r="G6101" s="10"/>
      <c r="H6101" s="10"/>
      <c r="I6101" s="10"/>
      <c r="J6101" s="10"/>
      <c r="K6101" s="10"/>
      <c r="L6101" s="10"/>
      <c r="M6101" s="10"/>
      <c r="N6101" s="10"/>
      <c r="O6101" s="10"/>
      <c r="P6101" s="10"/>
      <c r="Q6101" s="10"/>
      <c r="R6101" s="10" t="s">
        <v>42796</v>
      </c>
      <c r="S6101" s="10"/>
      <c r="T6101" s="10" t="s">
        <v>42797</v>
      </c>
      <c r="U6101" s="10"/>
    </row>
    <row r="6102" spans="1:21" x14ac:dyDescent="0.3">
      <c r="A6102" s="10" t="s">
        <v>42798</v>
      </c>
      <c r="B6102" s="10">
        <v>2</v>
      </c>
      <c r="C6102" s="10"/>
      <c r="D6102" s="10"/>
      <c r="E6102" s="10"/>
      <c r="F6102" s="10"/>
      <c r="G6102" s="10"/>
      <c r="H6102" s="10"/>
      <c r="I6102" s="10"/>
      <c r="J6102" s="10"/>
      <c r="K6102" s="10"/>
      <c r="L6102" s="10"/>
      <c r="M6102" s="10"/>
      <c r="N6102" s="10"/>
      <c r="O6102" s="10"/>
      <c r="P6102" s="10"/>
      <c r="Q6102" s="10"/>
      <c r="R6102" s="10" t="s">
        <v>42799</v>
      </c>
      <c r="S6102" s="10"/>
      <c r="T6102" s="10" t="s">
        <v>42800</v>
      </c>
      <c r="U6102" s="10"/>
    </row>
    <row r="6103" spans="1:21" x14ac:dyDescent="0.3">
      <c r="A6103" s="10" t="s">
        <v>15750</v>
      </c>
      <c r="B6103" s="10">
        <v>2</v>
      </c>
      <c r="C6103" s="10"/>
      <c r="D6103" s="10"/>
      <c r="E6103" s="10"/>
      <c r="F6103" s="10"/>
      <c r="G6103" s="10"/>
      <c r="H6103" s="10"/>
      <c r="I6103" s="10"/>
      <c r="J6103" s="10"/>
      <c r="K6103" s="10"/>
      <c r="L6103" s="10"/>
      <c r="M6103" s="10"/>
      <c r="N6103" s="10"/>
      <c r="O6103" s="10"/>
      <c r="P6103" s="10"/>
      <c r="Q6103" s="10"/>
      <c r="R6103" s="10" t="s">
        <v>42801</v>
      </c>
      <c r="S6103" s="10"/>
      <c r="T6103" s="10" t="s">
        <v>42802</v>
      </c>
      <c r="U6103" s="10"/>
    </row>
    <row r="6104" spans="1:21" x14ac:dyDescent="0.3">
      <c r="A6104" s="10" t="s">
        <v>15752</v>
      </c>
      <c r="B6104" s="10">
        <v>2</v>
      </c>
      <c r="C6104" s="10"/>
      <c r="D6104" s="10"/>
      <c r="E6104" s="10"/>
      <c r="F6104" s="10"/>
      <c r="G6104" s="10"/>
      <c r="H6104" s="10"/>
      <c r="I6104" s="10"/>
      <c r="J6104" s="10"/>
      <c r="K6104" s="10"/>
      <c r="L6104" s="10"/>
      <c r="M6104" s="10"/>
      <c r="N6104" s="10"/>
      <c r="O6104" s="10"/>
      <c r="P6104" s="10"/>
      <c r="Q6104" s="10"/>
      <c r="R6104" s="10" t="s">
        <v>42803</v>
      </c>
      <c r="S6104" s="10"/>
      <c r="T6104" s="10"/>
      <c r="U6104" s="10" t="s">
        <v>42804</v>
      </c>
    </row>
    <row r="6105" spans="1:21" x14ac:dyDescent="0.3">
      <c r="A6105" s="10" t="s">
        <v>15755</v>
      </c>
      <c r="B6105" s="10">
        <v>2</v>
      </c>
      <c r="C6105" s="10" t="s">
        <v>42805</v>
      </c>
      <c r="D6105" s="10" t="s">
        <v>42806</v>
      </c>
      <c r="E6105" s="10"/>
      <c r="F6105" s="10"/>
      <c r="G6105" s="10"/>
      <c r="H6105" s="10"/>
      <c r="I6105" s="10"/>
      <c r="J6105" s="10"/>
      <c r="K6105" s="10"/>
      <c r="L6105" s="10"/>
      <c r="M6105" s="10"/>
      <c r="N6105" s="10"/>
      <c r="O6105" s="10"/>
      <c r="P6105" s="10"/>
      <c r="Q6105" s="10"/>
      <c r="R6105" s="10"/>
      <c r="S6105" s="10"/>
      <c r="T6105" s="10"/>
      <c r="U6105" s="10"/>
    </row>
    <row r="6106" spans="1:21" x14ac:dyDescent="0.3">
      <c r="A6106" s="10" t="s">
        <v>15775</v>
      </c>
      <c r="B6106" s="10">
        <v>2</v>
      </c>
      <c r="C6106" s="10"/>
      <c r="D6106" s="10"/>
      <c r="E6106" s="10"/>
      <c r="F6106" s="10"/>
      <c r="G6106" s="10"/>
      <c r="H6106" s="10"/>
      <c r="I6106" s="10"/>
      <c r="J6106" s="10"/>
      <c r="K6106" s="10"/>
      <c r="L6106" s="10"/>
      <c r="M6106" s="10"/>
      <c r="N6106" s="10"/>
      <c r="O6106" s="10"/>
      <c r="P6106" s="10"/>
      <c r="Q6106" s="10"/>
      <c r="R6106" s="10" t="s">
        <v>42807</v>
      </c>
      <c r="S6106" s="10"/>
      <c r="T6106" s="10" t="s">
        <v>42808</v>
      </c>
      <c r="U6106" s="10"/>
    </row>
    <row r="6107" spans="1:21" x14ac:dyDescent="0.3">
      <c r="A6107" s="10" t="s">
        <v>42809</v>
      </c>
      <c r="B6107" s="10">
        <v>2</v>
      </c>
      <c r="C6107" s="10"/>
      <c r="D6107" s="10"/>
      <c r="E6107" s="10"/>
      <c r="F6107" s="10"/>
      <c r="G6107" s="10"/>
      <c r="H6107" s="10"/>
      <c r="I6107" s="10"/>
      <c r="J6107" s="10"/>
      <c r="K6107" s="10"/>
      <c r="L6107" s="10"/>
      <c r="M6107" s="10"/>
      <c r="N6107" s="10"/>
      <c r="O6107" s="10"/>
      <c r="P6107" s="10"/>
      <c r="Q6107" s="10"/>
      <c r="R6107" s="10"/>
      <c r="S6107" s="10"/>
      <c r="T6107" s="10" t="s">
        <v>42810</v>
      </c>
      <c r="U6107" s="10" t="s">
        <v>42811</v>
      </c>
    </row>
    <row r="6108" spans="1:21" x14ac:dyDescent="0.3">
      <c r="A6108" s="10" t="s">
        <v>15781</v>
      </c>
      <c r="B6108" s="10">
        <v>2</v>
      </c>
      <c r="C6108" s="10"/>
      <c r="D6108" s="10"/>
      <c r="E6108" s="10"/>
      <c r="F6108" s="10"/>
      <c r="G6108" s="10"/>
      <c r="H6108" s="10"/>
      <c r="I6108" s="10"/>
      <c r="J6108" s="10"/>
      <c r="K6108" s="10"/>
      <c r="L6108" s="10"/>
      <c r="M6108" s="10"/>
      <c r="N6108" s="10"/>
      <c r="O6108" s="10"/>
      <c r="P6108" s="10"/>
      <c r="Q6108" s="10"/>
      <c r="R6108" s="10" t="s">
        <v>42812</v>
      </c>
      <c r="S6108" s="10"/>
      <c r="T6108" s="10" t="s">
        <v>42813</v>
      </c>
      <c r="U6108" s="10"/>
    </row>
    <row r="6109" spans="1:21" x14ac:dyDescent="0.3">
      <c r="A6109" s="10" t="s">
        <v>15788</v>
      </c>
      <c r="B6109" s="10">
        <v>2</v>
      </c>
      <c r="C6109" s="10"/>
      <c r="D6109" s="10" t="s">
        <v>42814</v>
      </c>
      <c r="E6109" s="10"/>
      <c r="F6109" s="10"/>
      <c r="G6109" s="10"/>
      <c r="H6109" s="10"/>
      <c r="I6109" s="10"/>
      <c r="J6109" s="10"/>
      <c r="K6109" s="10"/>
      <c r="L6109" s="10"/>
      <c r="M6109" s="10"/>
      <c r="N6109" s="10"/>
      <c r="O6109" s="10"/>
      <c r="P6109" s="10"/>
      <c r="Q6109" s="10"/>
      <c r="R6109" s="10" t="s">
        <v>42815</v>
      </c>
      <c r="S6109" s="10"/>
      <c r="T6109" s="10"/>
      <c r="U6109" s="10"/>
    </row>
    <row r="6110" spans="1:21" x14ac:dyDescent="0.3">
      <c r="A6110" s="10" t="s">
        <v>15795</v>
      </c>
      <c r="B6110" s="10">
        <v>2</v>
      </c>
      <c r="C6110" s="10"/>
      <c r="D6110" s="10"/>
      <c r="E6110" s="10"/>
      <c r="F6110" s="10"/>
      <c r="G6110" s="10"/>
      <c r="H6110" s="10"/>
      <c r="I6110" s="10"/>
      <c r="J6110" s="10"/>
      <c r="K6110" s="10"/>
      <c r="L6110" s="10"/>
      <c r="M6110" s="10"/>
      <c r="N6110" s="10"/>
      <c r="O6110" s="10"/>
      <c r="P6110" s="10"/>
      <c r="Q6110" s="10"/>
      <c r="R6110" s="10" t="s">
        <v>42816</v>
      </c>
      <c r="S6110" s="10" t="s">
        <v>42817</v>
      </c>
      <c r="T6110" s="10"/>
      <c r="U6110" s="10"/>
    </row>
    <row r="6111" spans="1:21" x14ac:dyDescent="0.3">
      <c r="A6111" s="10" t="s">
        <v>15809</v>
      </c>
      <c r="B6111" s="10">
        <v>2</v>
      </c>
      <c r="C6111" s="10"/>
      <c r="D6111" s="10"/>
      <c r="E6111" s="10"/>
      <c r="F6111" s="10"/>
      <c r="G6111" s="10"/>
      <c r="H6111" s="10"/>
      <c r="I6111" s="10"/>
      <c r="J6111" s="10"/>
      <c r="K6111" s="10"/>
      <c r="L6111" s="10"/>
      <c r="M6111" s="10"/>
      <c r="N6111" s="10"/>
      <c r="O6111" s="10"/>
      <c r="P6111" s="10"/>
      <c r="Q6111" s="10"/>
      <c r="R6111" s="10" t="s">
        <v>42818</v>
      </c>
      <c r="S6111" s="10"/>
      <c r="T6111" s="10"/>
      <c r="U6111" s="10" t="s">
        <v>42819</v>
      </c>
    </row>
    <row r="6112" spans="1:21" x14ac:dyDescent="0.3">
      <c r="A6112" s="10" t="s">
        <v>15815</v>
      </c>
      <c r="B6112" s="10">
        <v>2</v>
      </c>
      <c r="C6112" s="10"/>
      <c r="D6112" s="10"/>
      <c r="E6112" s="10"/>
      <c r="F6112" s="10"/>
      <c r="G6112" s="10"/>
      <c r="H6112" s="10"/>
      <c r="I6112" s="10"/>
      <c r="J6112" s="10"/>
      <c r="K6112" s="10"/>
      <c r="L6112" s="10"/>
      <c r="M6112" s="10"/>
      <c r="N6112" s="10"/>
      <c r="O6112" s="10"/>
      <c r="P6112" s="10"/>
      <c r="Q6112" s="10"/>
      <c r="R6112" s="10" t="s">
        <v>42820</v>
      </c>
      <c r="S6112" s="10"/>
      <c r="T6112" s="10" t="s">
        <v>42821</v>
      </c>
      <c r="U6112" s="10"/>
    </row>
    <row r="6113" spans="1:21" x14ac:dyDescent="0.3">
      <c r="A6113" s="10" t="s">
        <v>15821</v>
      </c>
      <c r="B6113" s="10">
        <v>2</v>
      </c>
      <c r="C6113" s="10"/>
      <c r="D6113" s="10"/>
      <c r="E6113" s="10" t="s">
        <v>42822</v>
      </c>
      <c r="F6113" s="10"/>
      <c r="G6113" s="10"/>
      <c r="H6113" s="10"/>
      <c r="I6113" s="10"/>
      <c r="J6113" s="10"/>
      <c r="K6113" s="10"/>
      <c r="L6113" s="10"/>
      <c r="M6113" s="10"/>
      <c r="N6113" s="10"/>
      <c r="O6113" s="10"/>
      <c r="P6113" s="10"/>
      <c r="Q6113" s="10"/>
      <c r="R6113" s="10" t="s">
        <v>42823</v>
      </c>
      <c r="S6113" s="10"/>
      <c r="T6113" s="10"/>
      <c r="U6113" s="10"/>
    </row>
    <row r="6114" spans="1:21" x14ac:dyDescent="0.3">
      <c r="A6114" s="10" t="s">
        <v>15839</v>
      </c>
      <c r="B6114" s="10">
        <v>2</v>
      </c>
      <c r="C6114" s="10"/>
      <c r="D6114" s="10"/>
      <c r="E6114" s="10"/>
      <c r="F6114" s="10"/>
      <c r="G6114" s="10"/>
      <c r="H6114" s="10"/>
      <c r="I6114" s="10"/>
      <c r="J6114" s="10"/>
      <c r="K6114" s="10"/>
      <c r="L6114" s="10"/>
      <c r="M6114" s="10"/>
      <c r="N6114" s="10"/>
      <c r="O6114" s="10"/>
      <c r="P6114" s="10"/>
      <c r="Q6114" s="10"/>
      <c r="R6114" s="10" t="s">
        <v>42824</v>
      </c>
      <c r="S6114" s="10"/>
      <c r="T6114" s="10" t="s">
        <v>42825</v>
      </c>
      <c r="U6114" s="10"/>
    </row>
    <row r="6115" spans="1:21" x14ac:dyDescent="0.3">
      <c r="A6115" s="10" t="s">
        <v>617</v>
      </c>
      <c r="B6115" s="10">
        <v>2</v>
      </c>
      <c r="C6115" s="10"/>
      <c r="D6115" s="10"/>
      <c r="E6115" s="10"/>
      <c r="F6115" s="10"/>
      <c r="G6115" s="10"/>
      <c r="H6115" s="10"/>
      <c r="I6115" s="10"/>
      <c r="J6115" s="10"/>
      <c r="K6115" s="10"/>
      <c r="L6115" s="10"/>
      <c r="M6115" s="10"/>
      <c r="N6115" s="10"/>
      <c r="O6115" s="10"/>
      <c r="P6115" s="10"/>
      <c r="Q6115" s="10"/>
      <c r="R6115" s="10" t="s">
        <v>42826</v>
      </c>
      <c r="S6115" s="10" t="s">
        <v>42827</v>
      </c>
      <c r="T6115" s="10"/>
      <c r="U6115" s="10"/>
    </row>
    <row r="6116" spans="1:21" x14ac:dyDescent="0.3">
      <c r="A6116" s="10" t="s">
        <v>42828</v>
      </c>
      <c r="B6116" s="10">
        <v>2</v>
      </c>
      <c r="C6116" s="10"/>
      <c r="D6116" s="10"/>
      <c r="E6116" s="10"/>
      <c r="F6116" s="10"/>
      <c r="G6116" s="10"/>
      <c r="H6116" s="10"/>
      <c r="I6116" s="10"/>
      <c r="J6116" s="10"/>
      <c r="K6116" s="10"/>
      <c r="L6116" s="10"/>
      <c r="M6116" s="10"/>
      <c r="N6116" s="10" t="s">
        <v>42829</v>
      </c>
      <c r="O6116" s="10" t="s">
        <v>42830</v>
      </c>
      <c r="P6116" s="10"/>
      <c r="Q6116" s="10"/>
      <c r="R6116" s="10"/>
      <c r="S6116" s="10"/>
      <c r="T6116" s="10"/>
      <c r="U6116" s="10"/>
    </row>
    <row r="6117" spans="1:21" x14ac:dyDescent="0.3">
      <c r="A6117" s="10" t="s">
        <v>42831</v>
      </c>
      <c r="B6117" s="10">
        <v>2</v>
      </c>
      <c r="C6117" s="10"/>
      <c r="D6117" s="10"/>
      <c r="E6117" s="10"/>
      <c r="F6117" s="10"/>
      <c r="G6117" s="10"/>
      <c r="H6117" s="10"/>
      <c r="I6117" s="10"/>
      <c r="J6117" s="10"/>
      <c r="K6117" s="10"/>
      <c r="L6117" s="10"/>
      <c r="M6117" s="10"/>
      <c r="N6117" s="10" t="s">
        <v>42832</v>
      </c>
      <c r="O6117" s="10" t="s">
        <v>42833</v>
      </c>
      <c r="P6117" s="10"/>
      <c r="Q6117" s="10"/>
      <c r="R6117" s="10"/>
      <c r="S6117" s="10"/>
      <c r="T6117" s="10"/>
      <c r="U6117" s="10"/>
    </row>
    <row r="6118" spans="1:21" x14ac:dyDescent="0.3">
      <c r="A6118" s="10" t="s">
        <v>15875</v>
      </c>
      <c r="B6118" s="10">
        <v>2</v>
      </c>
      <c r="C6118" s="10"/>
      <c r="D6118" s="10"/>
      <c r="E6118" s="10"/>
      <c r="F6118" s="10"/>
      <c r="G6118" s="10"/>
      <c r="H6118" s="10"/>
      <c r="I6118" s="10"/>
      <c r="J6118" s="10"/>
      <c r="K6118" s="10"/>
      <c r="L6118" s="10"/>
      <c r="M6118" s="10"/>
      <c r="N6118" s="10"/>
      <c r="O6118" s="10"/>
      <c r="P6118" s="10"/>
      <c r="Q6118" s="10"/>
      <c r="R6118" s="10" t="s">
        <v>42834</v>
      </c>
      <c r="S6118" s="10" t="s">
        <v>42835</v>
      </c>
      <c r="T6118" s="10"/>
      <c r="U6118" s="10"/>
    </row>
    <row r="6119" spans="1:21" x14ac:dyDescent="0.3">
      <c r="A6119" s="10" t="s">
        <v>15882</v>
      </c>
      <c r="B6119" s="10">
        <v>2</v>
      </c>
      <c r="C6119" s="10"/>
      <c r="D6119" s="10"/>
      <c r="E6119" s="10"/>
      <c r="F6119" s="10"/>
      <c r="G6119" s="10"/>
      <c r="H6119" s="10"/>
      <c r="I6119" s="10"/>
      <c r="J6119" s="10"/>
      <c r="K6119" s="10"/>
      <c r="L6119" s="10"/>
      <c r="M6119" s="10"/>
      <c r="N6119" s="10"/>
      <c r="O6119" s="10"/>
      <c r="P6119" s="10"/>
      <c r="Q6119" s="10"/>
      <c r="R6119" s="10" t="s">
        <v>42836</v>
      </c>
      <c r="S6119" s="10" t="s">
        <v>42837</v>
      </c>
      <c r="T6119" s="10"/>
      <c r="U6119" s="10"/>
    </row>
    <row r="6120" spans="1:21" x14ac:dyDescent="0.3">
      <c r="A6120" s="10" t="s">
        <v>42838</v>
      </c>
      <c r="B6120" s="10">
        <v>2</v>
      </c>
      <c r="C6120" s="10"/>
      <c r="D6120" s="10"/>
      <c r="E6120" s="10"/>
      <c r="F6120" s="10"/>
      <c r="G6120" s="10"/>
      <c r="H6120" s="10"/>
      <c r="I6120" s="10"/>
      <c r="J6120" s="10"/>
      <c r="K6120" s="10"/>
      <c r="L6120" s="10"/>
      <c r="M6120" s="10"/>
      <c r="N6120" s="10"/>
      <c r="O6120" s="10"/>
      <c r="P6120" s="10"/>
      <c r="Q6120" s="10"/>
      <c r="R6120" s="10" t="s">
        <v>42839</v>
      </c>
      <c r="S6120" s="10" t="s">
        <v>42840</v>
      </c>
      <c r="T6120" s="10"/>
      <c r="U6120" s="10"/>
    </row>
    <row r="6121" spans="1:21" x14ac:dyDescent="0.3">
      <c r="A6121" s="10" t="s">
        <v>811</v>
      </c>
      <c r="B6121" s="10">
        <v>2</v>
      </c>
      <c r="C6121" s="10"/>
      <c r="D6121" s="10"/>
      <c r="E6121" s="10"/>
      <c r="F6121" s="10"/>
      <c r="G6121" s="10"/>
      <c r="H6121" s="10"/>
      <c r="I6121" s="10"/>
      <c r="J6121" s="10"/>
      <c r="K6121" s="10"/>
      <c r="L6121" s="10"/>
      <c r="M6121" s="10"/>
      <c r="N6121" s="10"/>
      <c r="O6121" s="10"/>
      <c r="P6121" s="10"/>
      <c r="Q6121" s="10"/>
      <c r="R6121" s="10" t="s">
        <v>42841</v>
      </c>
      <c r="S6121" s="10"/>
      <c r="T6121" s="10" t="s">
        <v>42842</v>
      </c>
      <c r="U6121" s="10"/>
    </row>
    <row r="6122" spans="1:21" x14ac:dyDescent="0.3">
      <c r="A6122" s="10" t="s">
        <v>834</v>
      </c>
      <c r="B6122" s="10">
        <v>2</v>
      </c>
      <c r="C6122" s="10"/>
      <c r="D6122" s="10"/>
      <c r="E6122" s="10"/>
      <c r="F6122" s="10"/>
      <c r="G6122" s="10"/>
      <c r="H6122" s="10"/>
      <c r="I6122" s="10"/>
      <c r="J6122" s="10"/>
      <c r="K6122" s="10"/>
      <c r="L6122" s="10"/>
      <c r="M6122" s="10"/>
      <c r="N6122" s="10"/>
      <c r="O6122" s="10"/>
      <c r="P6122" s="10"/>
      <c r="Q6122" s="10"/>
      <c r="R6122" s="10" t="s">
        <v>42843</v>
      </c>
      <c r="S6122" s="10"/>
      <c r="T6122" s="10" t="s">
        <v>42844</v>
      </c>
      <c r="U6122" s="10"/>
    </row>
    <row r="6123" spans="1:21" x14ac:dyDescent="0.3">
      <c r="A6123" s="10" t="s">
        <v>42845</v>
      </c>
      <c r="B6123" s="10">
        <v>2</v>
      </c>
      <c r="C6123" s="10"/>
      <c r="D6123" s="10"/>
      <c r="E6123" s="10"/>
      <c r="F6123" s="10"/>
      <c r="G6123" s="10"/>
      <c r="H6123" s="10"/>
      <c r="I6123" s="10"/>
      <c r="J6123" s="10" t="s">
        <v>42846</v>
      </c>
      <c r="K6123" s="10"/>
      <c r="L6123" s="10" t="s">
        <v>42847</v>
      </c>
      <c r="M6123" s="10"/>
      <c r="N6123" s="10"/>
      <c r="O6123" s="10"/>
      <c r="P6123" s="10"/>
      <c r="Q6123" s="10"/>
      <c r="R6123" s="10"/>
      <c r="S6123" s="10"/>
      <c r="T6123" s="10"/>
      <c r="U6123" s="10"/>
    </row>
    <row r="6124" spans="1:21" x14ac:dyDescent="0.3">
      <c r="A6124" s="10" t="s">
        <v>42848</v>
      </c>
      <c r="B6124" s="10">
        <v>2</v>
      </c>
      <c r="C6124" s="10"/>
      <c r="D6124" s="10"/>
      <c r="E6124" s="10"/>
      <c r="F6124" s="10"/>
      <c r="G6124" s="10"/>
      <c r="H6124" s="10"/>
      <c r="I6124" s="10"/>
      <c r="J6124" s="10"/>
      <c r="K6124" s="10"/>
      <c r="L6124" s="10"/>
      <c r="M6124" s="10"/>
      <c r="N6124" s="10"/>
      <c r="O6124" s="10"/>
      <c r="P6124" s="10"/>
      <c r="Q6124" s="10"/>
      <c r="R6124" s="10" t="s">
        <v>42849</v>
      </c>
      <c r="S6124" s="10"/>
      <c r="T6124" s="10" t="s">
        <v>42850</v>
      </c>
      <c r="U6124" s="10"/>
    </row>
    <row r="6125" spans="1:21" x14ac:dyDescent="0.3">
      <c r="A6125" s="10" t="s">
        <v>15905</v>
      </c>
      <c r="B6125" s="10">
        <v>2</v>
      </c>
      <c r="C6125" s="10"/>
      <c r="D6125" s="10"/>
      <c r="E6125" s="10"/>
      <c r="F6125" s="10"/>
      <c r="G6125" s="10"/>
      <c r="H6125" s="10"/>
      <c r="I6125" s="10"/>
      <c r="J6125" s="10"/>
      <c r="K6125" s="10"/>
      <c r="L6125" s="10"/>
      <c r="M6125" s="10"/>
      <c r="N6125" s="10"/>
      <c r="O6125" s="10"/>
      <c r="P6125" s="10"/>
      <c r="Q6125" s="10"/>
      <c r="R6125" s="10" t="s">
        <v>42851</v>
      </c>
      <c r="S6125" s="10"/>
      <c r="T6125" s="10" t="s">
        <v>42852</v>
      </c>
      <c r="U6125" s="10"/>
    </row>
    <row r="6126" spans="1:21" x14ac:dyDescent="0.3">
      <c r="A6126" s="10" t="s">
        <v>2967</v>
      </c>
      <c r="B6126" s="10">
        <v>2</v>
      </c>
      <c r="C6126" s="10"/>
      <c r="D6126" s="10"/>
      <c r="E6126" s="10"/>
      <c r="F6126" s="10"/>
      <c r="G6126" s="10"/>
      <c r="H6126" s="10"/>
      <c r="I6126" s="10"/>
      <c r="J6126" s="10"/>
      <c r="K6126" s="10"/>
      <c r="L6126" s="10"/>
      <c r="M6126" s="10"/>
      <c r="N6126" s="10"/>
      <c r="O6126" s="10"/>
      <c r="P6126" s="10"/>
      <c r="Q6126" s="10"/>
      <c r="R6126" s="10" t="s">
        <v>42853</v>
      </c>
      <c r="S6126" s="10"/>
      <c r="T6126" s="10"/>
      <c r="U6126" s="10" t="s">
        <v>42854</v>
      </c>
    </row>
    <row r="6127" spans="1:21" x14ac:dyDescent="0.3">
      <c r="A6127" s="10" t="s">
        <v>42855</v>
      </c>
      <c r="B6127" s="10">
        <v>2</v>
      </c>
      <c r="C6127" s="10"/>
      <c r="D6127" s="10"/>
      <c r="E6127" s="10"/>
      <c r="F6127" s="10"/>
      <c r="G6127" s="10"/>
      <c r="H6127" s="10"/>
      <c r="I6127" s="10"/>
      <c r="J6127" s="10"/>
      <c r="K6127" s="10"/>
      <c r="L6127" s="10"/>
      <c r="M6127" s="10"/>
      <c r="N6127" s="10"/>
      <c r="O6127" s="10"/>
      <c r="P6127" s="10"/>
      <c r="Q6127" s="10"/>
      <c r="R6127" s="10" t="s">
        <v>42856</v>
      </c>
      <c r="S6127" s="10"/>
      <c r="T6127" s="10"/>
      <c r="U6127" s="10" t="s">
        <v>42857</v>
      </c>
    </row>
    <row r="6128" spans="1:21" x14ac:dyDescent="0.3">
      <c r="A6128" s="10" t="s">
        <v>42858</v>
      </c>
      <c r="B6128" s="10">
        <v>2</v>
      </c>
      <c r="C6128" s="10"/>
      <c r="D6128" s="10"/>
      <c r="E6128" s="10"/>
      <c r="F6128" s="10"/>
      <c r="G6128" s="10"/>
      <c r="H6128" s="10"/>
      <c r="I6128" s="10"/>
      <c r="J6128" s="10" t="s">
        <v>42859</v>
      </c>
      <c r="K6128" s="10"/>
      <c r="L6128" s="10"/>
      <c r="M6128" s="10"/>
      <c r="N6128" s="10"/>
      <c r="O6128" s="10"/>
      <c r="P6128" s="10"/>
      <c r="Q6128" s="10"/>
      <c r="R6128" s="10"/>
      <c r="S6128" s="10"/>
      <c r="T6128" s="10"/>
      <c r="U6128" s="10" t="s">
        <v>42860</v>
      </c>
    </row>
    <row r="6129" spans="1:21" x14ac:dyDescent="0.3">
      <c r="A6129" s="10" t="s">
        <v>15927</v>
      </c>
      <c r="B6129" s="10">
        <v>2</v>
      </c>
      <c r="C6129" s="10"/>
      <c r="D6129" s="10"/>
      <c r="E6129" s="10"/>
      <c r="F6129" s="10"/>
      <c r="G6129" s="10"/>
      <c r="H6129" s="10"/>
      <c r="I6129" s="10"/>
      <c r="J6129" s="10"/>
      <c r="K6129" s="10"/>
      <c r="L6129" s="10"/>
      <c r="M6129" s="10"/>
      <c r="N6129" s="10"/>
      <c r="O6129" s="10"/>
      <c r="P6129" s="10"/>
      <c r="Q6129" s="10"/>
      <c r="R6129" s="10" t="s">
        <v>42861</v>
      </c>
      <c r="S6129" s="10" t="s">
        <v>42862</v>
      </c>
      <c r="T6129" s="10"/>
      <c r="U6129" s="10"/>
    </row>
    <row r="6130" spans="1:21" x14ac:dyDescent="0.3">
      <c r="A6130" s="10" t="s">
        <v>15930</v>
      </c>
      <c r="B6130" s="10">
        <v>2</v>
      </c>
      <c r="C6130" s="10"/>
      <c r="D6130" s="10"/>
      <c r="E6130" s="10"/>
      <c r="F6130" s="10" t="s">
        <v>42863</v>
      </c>
      <c r="G6130" s="10"/>
      <c r="H6130" s="10"/>
      <c r="I6130" s="10"/>
      <c r="J6130" s="10"/>
      <c r="K6130" s="10"/>
      <c r="L6130" s="10"/>
      <c r="M6130" s="10"/>
      <c r="N6130" s="10"/>
      <c r="O6130" s="10"/>
      <c r="P6130" s="10"/>
      <c r="Q6130" s="10"/>
      <c r="R6130" s="10"/>
      <c r="S6130" s="10"/>
      <c r="T6130" s="10" t="s">
        <v>42864</v>
      </c>
      <c r="U6130" s="10"/>
    </row>
    <row r="6131" spans="1:21" x14ac:dyDescent="0.3">
      <c r="A6131" s="10" t="s">
        <v>42865</v>
      </c>
      <c r="B6131" s="10">
        <v>2</v>
      </c>
      <c r="C6131" s="10"/>
      <c r="D6131" s="10" t="s">
        <v>42866</v>
      </c>
      <c r="E6131" s="10"/>
      <c r="F6131" s="10"/>
      <c r="G6131" s="10"/>
      <c r="H6131" s="10"/>
      <c r="I6131" s="10"/>
      <c r="J6131" s="10"/>
      <c r="K6131" s="10"/>
      <c r="L6131" s="10"/>
      <c r="M6131" s="10"/>
      <c r="N6131" s="10"/>
      <c r="O6131" s="10"/>
      <c r="P6131" s="10"/>
      <c r="Q6131" s="10"/>
      <c r="R6131" s="10"/>
      <c r="S6131" s="10"/>
      <c r="T6131" s="10"/>
      <c r="U6131" s="10" t="s">
        <v>42867</v>
      </c>
    </row>
    <row r="6132" spans="1:21" x14ac:dyDescent="0.3">
      <c r="A6132" s="10" t="s">
        <v>15944</v>
      </c>
      <c r="B6132" s="10">
        <v>2</v>
      </c>
      <c r="C6132" s="10"/>
      <c r="D6132" s="10"/>
      <c r="E6132" s="10"/>
      <c r="F6132" s="10"/>
      <c r="G6132" s="10"/>
      <c r="H6132" s="10"/>
      <c r="I6132" s="10"/>
      <c r="J6132" s="10"/>
      <c r="K6132" s="10"/>
      <c r="L6132" s="10"/>
      <c r="M6132" s="10"/>
      <c r="N6132" s="10"/>
      <c r="O6132" s="10"/>
      <c r="P6132" s="10"/>
      <c r="Q6132" s="10"/>
      <c r="R6132" s="10" t="s">
        <v>42868</v>
      </c>
      <c r="S6132" s="10" t="s">
        <v>42869</v>
      </c>
      <c r="T6132" s="10"/>
      <c r="U6132" s="10"/>
    </row>
    <row r="6133" spans="1:21" x14ac:dyDescent="0.3">
      <c r="A6133" s="10" t="s">
        <v>3452</v>
      </c>
      <c r="B6133" s="10">
        <v>2</v>
      </c>
      <c r="C6133" s="10"/>
      <c r="D6133" s="10"/>
      <c r="E6133" s="10"/>
      <c r="F6133" s="10"/>
      <c r="G6133" s="10"/>
      <c r="H6133" s="10"/>
      <c r="I6133" s="10"/>
      <c r="J6133" s="10"/>
      <c r="K6133" s="10"/>
      <c r="L6133" s="10"/>
      <c r="M6133" s="10"/>
      <c r="N6133" s="10"/>
      <c r="O6133" s="10"/>
      <c r="P6133" s="10"/>
      <c r="Q6133" s="10"/>
      <c r="R6133" s="10" t="s">
        <v>42870</v>
      </c>
      <c r="S6133" s="10"/>
      <c r="T6133" s="10"/>
      <c r="U6133" s="10" t="s">
        <v>42871</v>
      </c>
    </row>
    <row r="6134" spans="1:21" x14ac:dyDescent="0.3">
      <c r="A6134" s="10" t="s">
        <v>15947</v>
      </c>
      <c r="B6134" s="10">
        <v>2</v>
      </c>
      <c r="C6134" s="10"/>
      <c r="D6134" s="10"/>
      <c r="E6134" s="10"/>
      <c r="F6134" s="10"/>
      <c r="G6134" s="10"/>
      <c r="H6134" s="10"/>
      <c r="I6134" s="10"/>
      <c r="J6134" s="10"/>
      <c r="K6134" s="10"/>
      <c r="L6134" s="10"/>
      <c r="M6134" s="10"/>
      <c r="N6134" s="10"/>
      <c r="O6134" s="10"/>
      <c r="P6134" s="10"/>
      <c r="Q6134" s="10"/>
      <c r="R6134" s="10"/>
      <c r="S6134" s="10"/>
      <c r="T6134" s="10" t="s">
        <v>42872</v>
      </c>
      <c r="U6134" s="10" t="s">
        <v>42873</v>
      </c>
    </row>
    <row r="6135" spans="1:21" x14ac:dyDescent="0.3">
      <c r="A6135" s="10" t="s">
        <v>15948</v>
      </c>
      <c r="B6135" s="10">
        <v>2</v>
      </c>
      <c r="C6135" s="10"/>
      <c r="D6135" s="10"/>
      <c r="E6135" s="10"/>
      <c r="F6135" s="10"/>
      <c r="G6135" s="10"/>
      <c r="H6135" s="10"/>
      <c r="I6135" s="10"/>
      <c r="J6135" s="10"/>
      <c r="K6135" s="10"/>
      <c r="L6135" s="10"/>
      <c r="M6135" s="10"/>
      <c r="N6135" s="10"/>
      <c r="O6135" s="10"/>
      <c r="P6135" s="10"/>
      <c r="Q6135" s="10"/>
      <c r="R6135" s="10" t="s">
        <v>42874</v>
      </c>
      <c r="S6135" s="10"/>
      <c r="T6135" s="10" t="s">
        <v>42875</v>
      </c>
      <c r="U6135" s="10"/>
    </row>
    <row r="6136" spans="1:21" x14ac:dyDescent="0.3">
      <c r="A6136" s="10" t="s">
        <v>15953</v>
      </c>
      <c r="B6136" s="10">
        <v>2</v>
      </c>
      <c r="C6136" s="10"/>
      <c r="D6136" s="10"/>
      <c r="E6136" s="10"/>
      <c r="F6136" s="10"/>
      <c r="G6136" s="10"/>
      <c r="H6136" s="10"/>
      <c r="I6136" s="10"/>
      <c r="J6136" s="10"/>
      <c r="K6136" s="10"/>
      <c r="L6136" s="10"/>
      <c r="M6136" s="10"/>
      <c r="N6136" s="10"/>
      <c r="O6136" s="10"/>
      <c r="P6136" s="10"/>
      <c r="Q6136" s="10"/>
      <c r="R6136" s="10" t="s">
        <v>42876</v>
      </c>
      <c r="S6136" s="10"/>
      <c r="T6136" s="10" t="s">
        <v>42877</v>
      </c>
      <c r="U6136" s="10"/>
    </row>
    <row r="6137" spans="1:21" x14ac:dyDescent="0.3">
      <c r="A6137" s="10" t="s">
        <v>3641</v>
      </c>
      <c r="B6137" s="10">
        <v>2</v>
      </c>
      <c r="C6137" s="10"/>
      <c r="D6137" s="10"/>
      <c r="E6137" s="10"/>
      <c r="F6137" s="10"/>
      <c r="G6137" s="10"/>
      <c r="H6137" s="10"/>
      <c r="I6137" s="10"/>
      <c r="J6137" s="10"/>
      <c r="K6137" s="10"/>
      <c r="L6137" s="10"/>
      <c r="M6137" s="10"/>
      <c r="N6137" s="10"/>
      <c r="O6137" s="10"/>
      <c r="P6137" s="10"/>
      <c r="Q6137" s="10"/>
      <c r="R6137" s="10" t="s">
        <v>42878</v>
      </c>
      <c r="S6137" s="10" t="s">
        <v>42879</v>
      </c>
      <c r="T6137" s="10"/>
      <c r="U6137" s="10"/>
    </row>
    <row r="6138" spans="1:21" x14ac:dyDescent="0.3">
      <c r="A6138" s="10" t="s">
        <v>2372</v>
      </c>
      <c r="B6138" s="10">
        <v>2</v>
      </c>
      <c r="C6138" s="10"/>
      <c r="D6138" s="10"/>
      <c r="E6138" s="10"/>
      <c r="F6138" s="10"/>
      <c r="G6138" s="10" t="s">
        <v>42880</v>
      </c>
      <c r="H6138" s="10"/>
      <c r="I6138" s="10"/>
      <c r="J6138" s="10"/>
      <c r="K6138" s="10"/>
      <c r="L6138" s="10"/>
      <c r="M6138" s="10"/>
      <c r="N6138" s="10"/>
      <c r="O6138" s="10"/>
      <c r="P6138" s="10"/>
      <c r="Q6138" s="10"/>
      <c r="R6138" s="10" t="s">
        <v>42881</v>
      </c>
      <c r="S6138" s="10"/>
      <c r="T6138" s="10"/>
      <c r="U6138" s="10"/>
    </row>
    <row r="6139" spans="1:21" x14ac:dyDescent="0.3">
      <c r="A6139" s="10" t="s">
        <v>15982</v>
      </c>
      <c r="B6139" s="10">
        <v>2</v>
      </c>
      <c r="C6139" s="10"/>
      <c r="D6139" s="10"/>
      <c r="E6139" s="10"/>
      <c r="F6139" s="10" t="s">
        <v>42882</v>
      </c>
      <c r="G6139" s="10" t="s">
        <v>42883</v>
      </c>
      <c r="H6139" s="10"/>
      <c r="I6139" s="10"/>
      <c r="J6139" s="10"/>
      <c r="K6139" s="10"/>
      <c r="L6139" s="10"/>
      <c r="M6139" s="10"/>
      <c r="N6139" s="10"/>
      <c r="O6139" s="10"/>
      <c r="P6139" s="10"/>
      <c r="Q6139" s="10"/>
      <c r="R6139" s="10"/>
      <c r="S6139" s="10"/>
      <c r="T6139" s="10"/>
      <c r="U6139" s="10"/>
    </row>
    <row r="6140" spans="1:21" x14ac:dyDescent="0.3">
      <c r="A6140" s="10" t="s">
        <v>15987</v>
      </c>
      <c r="B6140" s="10">
        <v>2</v>
      </c>
      <c r="C6140" s="10"/>
      <c r="D6140" s="10"/>
      <c r="E6140" s="10"/>
      <c r="F6140" s="10"/>
      <c r="G6140" s="10"/>
      <c r="H6140" s="10"/>
      <c r="I6140" s="10"/>
      <c r="J6140" s="10"/>
      <c r="K6140" s="10"/>
      <c r="L6140" s="10"/>
      <c r="M6140" s="10"/>
      <c r="N6140" s="10"/>
      <c r="O6140" s="10"/>
      <c r="P6140" s="10"/>
      <c r="Q6140" s="10"/>
      <c r="R6140" s="10" t="s">
        <v>42884</v>
      </c>
      <c r="S6140" s="10"/>
      <c r="T6140" s="10" t="s">
        <v>42885</v>
      </c>
      <c r="U6140" s="10"/>
    </row>
    <row r="6141" spans="1:21" x14ac:dyDescent="0.3">
      <c r="A6141" s="10" t="s">
        <v>2453</v>
      </c>
      <c r="B6141" s="10">
        <v>2</v>
      </c>
      <c r="C6141" s="10"/>
      <c r="D6141" s="10"/>
      <c r="E6141" s="10"/>
      <c r="F6141" s="10"/>
      <c r="G6141" s="10"/>
      <c r="H6141" s="10"/>
      <c r="I6141" s="10"/>
      <c r="J6141" s="10"/>
      <c r="K6141" s="10"/>
      <c r="L6141" s="10"/>
      <c r="M6141" s="10"/>
      <c r="N6141" s="10"/>
      <c r="O6141" s="10"/>
      <c r="P6141" s="10"/>
      <c r="Q6141" s="10"/>
      <c r="R6141" s="10" t="s">
        <v>42886</v>
      </c>
      <c r="S6141" s="10" t="s">
        <v>42887</v>
      </c>
      <c r="T6141" s="10"/>
      <c r="U6141" s="10"/>
    </row>
    <row r="6142" spans="1:21" x14ac:dyDescent="0.3">
      <c r="A6142" s="10" t="s">
        <v>2946</v>
      </c>
      <c r="B6142" s="10">
        <v>2</v>
      </c>
      <c r="C6142" s="10"/>
      <c r="D6142" s="10"/>
      <c r="E6142" s="10"/>
      <c r="F6142" s="10"/>
      <c r="G6142" s="10"/>
      <c r="H6142" s="10"/>
      <c r="I6142" s="10"/>
      <c r="J6142" s="10"/>
      <c r="K6142" s="10"/>
      <c r="L6142" s="10"/>
      <c r="M6142" s="10"/>
      <c r="N6142" s="10"/>
      <c r="O6142" s="10"/>
      <c r="P6142" s="10"/>
      <c r="Q6142" s="10"/>
      <c r="R6142" s="10" t="s">
        <v>42888</v>
      </c>
      <c r="S6142" s="10"/>
      <c r="T6142" s="10"/>
      <c r="U6142" s="10" t="s">
        <v>42889</v>
      </c>
    </row>
    <row r="6143" spans="1:21" x14ac:dyDescent="0.3">
      <c r="A6143" s="10" t="s">
        <v>2235</v>
      </c>
      <c r="B6143" s="10">
        <v>2</v>
      </c>
      <c r="C6143" s="10"/>
      <c r="D6143" s="10"/>
      <c r="E6143" s="10"/>
      <c r="F6143" s="10"/>
      <c r="G6143" s="10"/>
      <c r="H6143" s="10"/>
      <c r="I6143" s="10"/>
      <c r="J6143" s="10"/>
      <c r="K6143" s="10"/>
      <c r="L6143" s="10"/>
      <c r="M6143" s="10"/>
      <c r="N6143" s="10"/>
      <c r="O6143" s="10"/>
      <c r="P6143" s="10"/>
      <c r="Q6143" s="10"/>
      <c r="R6143" s="10" t="s">
        <v>42890</v>
      </c>
      <c r="S6143" s="10" t="s">
        <v>42891</v>
      </c>
      <c r="T6143" s="10"/>
      <c r="U6143" s="10"/>
    </row>
    <row r="6144" spans="1:21" x14ac:dyDescent="0.3">
      <c r="A6144" s="10" t="s">
        <v>16028</v>
      </c>
      <c r="B6144" s="10">
        <v>2</v>
      </c>
      <c r="C6144" s="10"/>
      <c r="D6144" s="10"/>
      <c r="E6144" s="10"/>
      <c r="F6144" s="10"/>
      <c r="G6144" s="10"/>
      <c r="H6144" s="10"/>
      <c r="I6144" s="10"/>
      <c r="J6144" s="10"/>
      <c r="K6144" s="10"/>
      <c r="L6144" s="10"/>
      <c r="M6144" s="10"/>
      <c r="N6144" s="10"/>
      <c r="O6144" s="10"/>
      <c r="P6144" s="10"/>
      <c r="Q6144" s="10"/>
      <c r="R6144" s="10" t="s">
        <v>42892</v>
      </c>
      <c r="S6144" s="10" t="s">
        <v>42893</v>
      </c>
      <c r="T6144" s="10"/>
      <c r="U6144" s="10"/>
    </row>
    <row r="6145" spans="1:21" x14ac:dyDescent="0.3">
      <c r="A6145" s="10" t="s">
        <v>3819</v>
      </c>
      <c r="B6145" s="10">
        <v>2</v>
      </c>
      <c r="C6145" s="10"/>
      <c r="D6145" s="10"/>
      <c r="E6145" s="10"/>
      <c r="F6145" s="10"/>
      <c r="G6145" s="10"/>
      <c r="H6145" s="10"/>
      <c r="I6145" s="10"/>
      <c r="J6145" s="10"/>
      <c r="K6145" s="10"/>
      <c r="L6145" s="10"/>
      <c r="M6145" s="10"/>
      <c r="N6145" s="10"/>
      <c r="O6145" s="10"/>
      <c r="P6145" s="10"/>
      <c r="Q6145" s="10"/>
      <c r="R6145" s="10" t="s">
        <v>42894</v>
      </c>
      <c r="S6145" s="10"/>
      <c r="T6145" s="10"/>
      <c r="U6145" s="10" t="s">
        <v>42895</v>
      </c>
    </row>
    <row r="6146" spans="1:21" x14ac:dyDescent="0.3">
      <c r="A6146" s="10" t="s">
        <v>435</v>
      </c>
      <c r="B6146" s="10">
        <v>2</v>
      </c>
      <c r="C6146" s="10"/>
      <c r="D6146" s="10"/>
      <c r="E6146" s="10"/>
      <c r="F6146" s="10"/>
      <c r="G6146" s="10"/>
      <c r="H6146" s="10"/>
      <c r="I6146" s="10"/>
      <c r="J6146" s="10"/>
      <c r="K6146" s="10"/>
      <c r="L6146" s="10"/>
      <c r="M6146" s="10"/>
      <c r="N6146" s="10"/>
      <c r="O6146" s="10"/>
      <c r="P6146" s="10"/>
      <c r="Q6146" s="10"/>
      <c r="R6146" s="10"/>
      <c r="S6146" s="10"/>
      <c r="T6146" s="10" t="s">
        <v>42896</v>
      </c>
      <c r="U6146" s="10" t="s">
        <v>42897</v>
      </c>
    </row>
    <row r="6147" spans="1:21" x14ac:dyDescent="0.3">
      <c r="A6147" s="10" t="s">
        <v>16046</v>
      </c>
      <c r="B6147" s="10">
        <v>2</v>
      </c>
      <c r="C6147" s="10"/>
      <c r="D6147" s="10"/>
      <c r="E6147" s="10"/>
      <c r="F6147" s="10"/>
      <c r="G6147" s="10"/>
      <c r="H6147" s="10"/>
      <c r="I6147" s="10"/>
      <c r="J6147" s="10"/>
      <c r="K6147" s="10"/>
      <c r="L6147" s="10"/>
      <c r="M6147" s="10"/>
      <c r="N6147" s="10"/>
      <c r="O6147" s="10"/>
      <c r="P6147" s="10"/>
      <c r="Q6147" s="10"/>
      <c r="R6147" s="10" t="s">
        <v>42898</v>
      </c>
      <c r="S6147" s="10"/>
      <c r="T6147" s="10"/>
      <c r="U6147" s="10" t="s">
        <v>42899</v>
      </c>
    </row>
    <row r="6148" spans="1:21" x14ac:dyDescent="0.3">
      <c r="A6148" s="10" t="s">
        <v>16056</v>
      </c>
      <c r="B6148" s="10">
        <v>2</v>
      </c>
      <c r="C6148" s="10"/>
      <c r="D6148" s="10"/>
      <c r="E6148" s="10"/>
      <c r="F6148" s="10"/>
      <c r="G6148" s="10"/>
      <c r="H6148" s="10"/>
      <c r="I6148" s="10"/>
      <c r="J6148" s="10"/>
      <c r="K6148" s="10"/>
      <c r="L6148" s="10"/>
      <c r="M6148" s="10"/>
      <c r="N6148" s="10"/>
      <c r="O6148" s="10"/>
      <c r="P6148" s="10"/>
      <c r="Q6148" s="10"/>
      <c r="R6148" s="10" t="s">
        <v>42900</v>
      </c>
      <c r="S6148" s="10" t="s">
        <v>42901</v>
      </c>
      <c r="T6148" s="10"/>
      <c r="U6148" s="10"/>
    </row>
    <row r="6149" spans="1:21" x14ac:dyDescent="0.3">
      <c r="A6149" s="10" t="s">
        <v>42902</v>
      </c>
      <c r="B6149" s="10">
        <v>2</v>
      </c>
      <c r="C6149" s="10"/>
      <c r="D6149" s="10"/>
      <c r="E6149" s="10"/>
      <c r="F6149" s="10"/>
      <c r="G6149" s="10"/>
      <c r="H6149" s="10"/>
      <c r="I6149" s="10"/>
      <c r="J6149" s="10"/>
      <c r="K6149" s="10"/>
      <c r="L6149" s="10"/>
      <c r="M6149" s="10"/>
      <c r="N6149" s="10"/>
      <c r="O6149" s="10" t="s">
        <v>42903</v>
      </c>
      <c r="P6149" s="10"/>
      <c r="Q6149" s="10"/>
      <c r="R6149" s="10"/>
      <c r="S6149" s="10"/>
      <c r="T6149" s="10"/>
      <c r="U6149" s="10" t="s">
        <v>42904</v>
      </c>
    </row>
    <row r="6150" spans="1:21" x14ac:dyDescent="0.3">
      <c r="A6150" s="10" t="s">
        <v>42905</v>
      </c>
      <c r="B6150" s="10">
        <v>2</v>
      </c>
      <c r="C6150" s="10"/>
      <c r="D6150" s="10"/>
      <c r="E6150" s="10"/>
      <c r="F6150" s="10"/>
      <c r="G6150" s="10"/>
      <c r="H6150" s="10"/>
      <c r="I6150" s="10"/>
      <c r="J6150" s="10"/>
      <c r="K6150" s="10"/>
      <c r="L6150" s="10"/>
      <c r="M6150" s="10"/>
      <c r="N6150" s="10" t="s">
        <v>42906</v>
      </c>
      <c r="O6150" s="10" t="s">
        <v>42907</v>
      </c>
      <c r="P6150" s="10"/>
      <c r="Q6150" s="10"/>
      <c r="R6150" s="10"/>
      <c r="S6150" s="10"/>
      <c r="T6150" s="10"/>
      <c r="U6150" s="10"/>
    </row>
    <row r="6151" spans="1:21" x14ac:dyDescent="0.3">
      <c r="A6151" s="10" t="s">
        <v>2357</v>
      </c>
      <c r="B6151" s="10">
        <v>2</v>
      </c>
      <c r="C6151" s="10"/>
      <c r="D6151" s="10"/>
      <c r="E6151" s="10"/>
      <c r="F6151" s="10"/>
      <c r="G6151" s="10"/>
      <c r="H6151" s="10"/>
      <c r="I6151" s="10"/>
      <c r="J6151" s="10"/>
      <c r="K6151" s="10"/>
      <c r="L6151" s="10"/>
      <c r="M6151" s="10"/>
      <c r="N6151" s="10"/>
      <c r="O6151" s="10"/>
      <c r="P6151" s="10"/>
      <c r="Q6151" s="10"/>
      <c r="R6151" s="10" t="s">
        <v>42908</v>
      </c>
      <c r="S6151" s="10"/>
      <c r="T6151" s="10" t="s">
        <v>42909</v>
      </c>
      <c r="U6151" s="10"/>
    </row>
    <row r="6152" spans="1:21" x14ac:dyDescent="0.3">
      <c r="A6152" s="10" t="s">
        <v>42910</v>
      </c>
      <c r="B6152" s="10">
        <v>2</v>
      </c>
      <c r="C6152" s="10"/>
      <c r="D6152" s="10"/>
      <c r="E6152" s="10"/>
      <c r="F6152" s="10"/>
      <c r="G6152" s="10"/>
      <c r="H6152" s="10"/>
      <c r="I6152" s="10"/>
      <c r="J6152" s="10" t="s">
        <v>42911</v>
      </c>
      <c r="K6152" s="10"/>
      <c r="L6152" s="10"/>
      <c r="M6152" s="10"/>
      <c r="N6152" s="10" t="s">
        <v>42912</v>
      </c>
      <c r="O6152" s="10"/>
      <c r="P6152" s="10"/>
      <c r="Q6152" s="10"/>
      <c r="R6152" s="10"/>
      <c r="S6152" s="10"/>
      <c r="T6152" s="10"/>
      <c r="U6152" s="10"/>
    </row>
    <row r="6153" spans="1:21" x14ac:dyDescent="0.3">
      <c r="A6153" s="10" t="s">
        <v>42913</v>
      </c>
      <c r="B6153" s="10">
        <v>2</v>
      </c>
      <c r="C6153" s="10"/>
      <c r="D6153" s="10"/>
      <c r="E6153" s="10"/>
      <c r="F6153" s="10"/>
      <c r="G6153" s="10"/>
      <c r="H6153" s="10"/>
      <c r="I6153" s="10"/>
      <c r="J6153" s="10"/>
      <c r="K6153" s="10"/>
      <c r="L6153" s="10"/>
      <c r="M6153" s="10"/>
      <c r="N6153" s="10"/>
      <c r="O6153" s="10"/>
      <c r="P6153" s="10"/>
      <c r="Q6153" s="10"/>
      <c r="R6153" s="10" t="s">
        <v>42914</v>
      </c>
      <c r="S6153" s="10"/>
      <c r="T6153" s="10" t="s">
        <v>42915</v>
      </c>
      <c r="U6153" s="10"/>
    </row>
    <row r="6154" spans="1:21" x14ac:dyDescent="0.3">
      <c r="A6154" s="10" t="s">
        <v>16108</v>
      </c>
      <c r="B6154" s="10">
        <v>2</v>
      </c>
      <c r="C6154" s="10"/>
      <c r="D6154" s="10"/>
      <c r="E6154" s="10"/>
      <c r="F6154" s="10"/>
      <c r="G6154" s="10"/>
      <c r="H6154" s="10"/>
      <c r="I6154" s="10"/>
      <c r="J6154" s="10"/>
      <c r="K6154" s="10"/>
      <c r="L6154" s="10"/>
      <c r="M6154" s="10"/>
      <c r="N6154" s="10"/>
      <c r="O6154" s="10"/>
      <c r="P6154" s="10"/>
      <c r="Q6154" s="10"/>
      <c r="R6154" s="10"/>
      <c r="S6154" s="10"/>
      <c r="T6154" s="10" t="s">
        <v>42916</v>
      </c>
      <c r="U6154" s="10" t="s">
        <v>42917</v>
      </c>
    </row>
    <row r="6155" spans="1:21" x14ac:dyDescent="0.3">
      <c r="A6155" s="10" t="s">
        <v>2863</v>
      </c>
      <c r="B6155" s="10">
        <v>2</v>
      </c>
      <c r="C6155" s="10"/>
      <c r="D6155" s="10"/>
      <c r="E6155" s="10"/>
      <c r="F6155" s="10"/>
      <c r="G6155" s="10"/>
      <c r="H6155" s="10"/>
      <c r="I6155" s="10"/>
      <c r="J6155" s="10"/>
      <c r="K6155" s="10"/>
      <c r="L6155" s="10"/>
      <c r="M6155" s="10"/>
      <c r="N6155" s="10"/>
      <c r="O6155" s="10"/>
      <c r="P6155" s="10"/>
      <c r="Q6155" s="10"/>
      <c r="R6155" s="10" t="s">
        <v>42918</v>
      </c>
      <c r="S6155" s="10"/>
      <c r="T6155" s="10" t="s">
        <v>42919</v>
      </c>
      <c r="U6155" s="10"/>
    </row>
    <row r="6156" spans="1:21" x14ac:dyDescent="0.3">
      <c r="A6156" s="10" t="s">
        <v>437</v>
      </c>
      <c r="B6156" s="10">
        <v>2</v>
      </c>
      <c r="C6156" s="10"/>
      <c r="D6156" s="10"/>
      <c r="E6156" s="10"/>
      <c r="F6156" s="10"/>
      <c r="G6156" s="10"/>
      <c r="H6156" s="10"/>
      <c r="I6156" s="10"/>
      <c r="J6156" s="10"/>
      <c r="K6156" s="10"/>
      <c r="L6156" s="10"/>
      <c r="M6156" s="10"/>
      <c r="N6156" s="10"/>
      <c r="O6156" s="10"/>
      <c r="P6156" s="10"/>
      <c r="Q6156" s="10"/>
      <c r="R6156" s="10"/>
      <c r="S6156" s="10"/>
      <c r="T6156" s="10" t="s">
        <v>42920</v>
      </c>
      <c r="U6156" s="10" t="s">
        <v>42921</v>
      </c>
    </row>
    <row r="6157" spans="1:21" x14ac:dyDescent="0.3">
      <c r="A6157" s="10" t="s">
        <v>16121</v>
      </c>
      <c r="B6157" s="10">
        <v>2</v>
      </c>
      <c r="C6157" s="10"/>
      <c r="D6157" s="10"/>
      <c r="E6157" s="10"/>
      <c r="F6157" s="10"/>
      <c r="G6157" s="10"/>
      <c r="H6157" s="10"/>
      <c r="I6157" s="10"/>
      <c r="J6157" s="10"/>
      <c r="K6157" s="10"/>
      <c r="L6157" s="10"/>
      <c r="M6157" s="10"/>
      <c r="N6157" s="10"/>
      <c r="O6157" s="10"/>
      <c r="P6157" s="10"/>
      <c r="Q6157" s="10"/>
      <c r="R6157" s="10" t="s">
        <v>42922</v>
      </c>
      <c r="S6157" s="10"/>
      <c r="T6157" s="10" t="s">
        <v>42923</v>
      </c>
      <c r="U6157" s="10"/>
    </row>
    <row r="6158" spans="1:21" x14ac:dyDescent="0.3">
      <c r="A6158" s="10" t="s">
        <v>16127</v>
      </c>
      <c r="B6158" s="10">
        <v>2</v>
      </c>
      <c r="C6158" s="10"/>
      <c r="D6158" s="10"/>
      <c r="E6158" s="10"/>
      <c r="F6158" s="10"/>
      <c r="G6158" s="10"/>
      <c r="H6158" s="10"/>
      <c r="I6158" s="10"/>
      <c r="J6158" s="10"/>
      <c r="K6158" s="10"/>
      <c r="L6158" s="10"/>
      <c r="M6158" s="10"/>
      <c r="N6158" s="10"/>
      <c r="O6158" s="10"/>
      <c r="P6158" s="10"/>
      <c r="Q6158" s="10"/>
      <c r="R6158" s="10" t="s">
        <v>42924</v>
      </c>
      <c r="S6158" s="10"/>
      <c r="T6158" s="10"/>
      <c r="U6158" s="10" t="s">
        <v>42925</v>
      </c>
    </row>
    <row r="6159" spans="1:21" x14ac:dyDescent="0.3">
      <c r="A6159" s="10" t="s">
        <v>16130</v>
      </c>
      <c r="B6159" s="10">
        <v>2</v>
      </c>
      <c r="C6159" s="10"/>
      <c r="D6159" s="10"/>
      <c r="E6159" s="10"/>
      <c r="F6159" s="10"/>
      <c r="G6159" s="10"/>
      <c r="H6159" s="10"/>
      <c r="I6159" s="10"/>
      <c r="J6159" s="10"/>
      <c r="K6159" s="10"/>
      <c r="L6159" s="10"/>
      <c r="M6159" s="10"/>
      <c r="N6159" s="10"/>
      <c r="O6159" s="10"/>
      <c r="P6159" s="10"/>
      <c r="Q6159" s="10"/>
      <c r="R6159" s="10" t="s">
        <v>42926</v>
      </c>
      <c r="S6159" s="10"/>
      <c r="T6159" s="10" t="s">
        <v>42927</v>
      </c>
      <c r="U6159" s="10"/>
    </row>
    <row r="6160" spans="1:21" x14ac:dyDescent="0.3">
      <c r="A6160" s="10" t="s">
        <v>42928</v>
      </c>
      <c r="B6160" s="10">
        <v>2</v>
      </c>
      <c r="C6160" s="10"/>
      <c r="D6160" s="10"/>
      <c r="E6160" s="10"/>
      <c r="F6160" s="10"/>
      <c r="G6160" s="10"/>
      <c r="H6160" s="10"/>
      <c r="I6160" s="10"/>
      <c r="J6160" s="10"/>
      <c r="K6160" s="10"/>
      <c r="L6160" s="10"/>
      <c r="M6160" s="10"/>
      <c r="N6160" s="10"/>
      <c r="O6160" s="10"/>
      <c r="P6160" s="10"/>
      <c r="Q6160" s="10"/>
      <c r="R6160" s="10"/>
      <c r="S6160" s="10"/>
      <c r="T6160" s="10" t="s">
        <v>42929</v>
      </c>
      <c r="U6160" s="10" t="s">
        <v>42930</v>
      </c>
    </row>
    <row r="6161" spans="1:21" x14ac:dyDescent="0.3">
      <c r="A6161" s="10" t="s">
        <v>16147</v>
      </c>
      <c r="B6161" s="10">
        <v>2</v>
      </c>
      <c r="C6161" s="10"/>
      <c r="D6161" s="10"/>
      <c r="E6161" s="10"/>
      <c r="F6161" s="10"/>
      <c r="G6161" s="10"/>
      <c r="H6161" s="10"/>
      <c r="I6161" s="10"/>
      <c r="J6161" s="10"/>
      <c r="K6161" s="10"/>
      <c r="L6161" s="10"/>
      <c r="M6161" s="10"/>
      <c r="N6161" s="10"/>
      <c r="O6161" s="10"/>
      <c r="P6161" s="10"/>
      <c r="Q6161" s="10"/>
      <c r="R6161" s="10" t="s">
        <v>42931</v>
      </c>
      <c r="S6161" s="10" t="s">
        <v>42932</v>
      </c>
      <c r="T6161" s="10"/>
      <c r="U6161" s="10"/>
    </row>
    <row r="6162" spans="1:21" x14ac:dyDescent="0.3">
      <c r="A6162" s="10" t="s">
        <v>16160</v>
      </c>
      <c r="B6162" s="10">
        <v>2</v>
      </c>
      <c r="C6162" s="10"/>
      <c r="D6162" s="10"/>
      <c r="E6162" s="10"/>
      <c r="F6162" s="10"/>
      <c r="G6162" s="10"/>
      <c r="H6162" s="10"/>
      <c r="I6162" s="10"/>
      <c r="J6162" s="10"/>
      <c r="K6162" s="10"/>
      <c r="L6162" s="10"/>
      <c r="M6162" s="10"/>
      <c r="N6162" s="10"/>
      <c r="O6162" s="10"/>
      <c r="P6162" s="10"/>
      <c r="Q6162" s="10"/>
      <c r="R6162" s="10" t="s">
        <v>42933</v>
      </c>
      <c r="S6162" s="10"/>
      <c r="T6162" s="10" t="s">
        <v>42934</v>
      </c>
      <c r="U6162" s="10"/>
    </row>
    <row r="6163" spans="1:21" x14ac:dyDescent="0.3">
      <c r="A6163" s="10" t="s">
        <v>16169</v>
      </c>
      <c r="B6163" s="10">
        <v>2</v>
      </c>
      <c r="C6163" s="10"/>
      <c r="D6163" s="10"/>
      <c r="E6163" s="10"/>
      <c r="F6163" s="10"/>
      <c r="G6163" s="10"/>
      <c r="H6163" s="10"/>
      <c r="I6163" s="10"/>
      <c r="J6163" s="10"/>
      <c r="K6163" s="10"/>
      <c r="L6163" s="10"/>
      <c r="M6163" s="10"/>
      <c r="N6163" s="10"/>
      <c r="O6163" s="10"/>
      <c r="P6163" s="10"/>
      <c r="Q6163" s="10"/>
      <c r="R6163" s="10" t="s">
        <v>42935</v>
      </c>
      <c r="S6163" s="10" t="s">
        <v>42936</v>
      </c>
      <c r="T6163" s="10"/>
      <c r="U6163" s="10"/>
    </row>
    <row r="6164" spans="1:21" x14ac:dyDescent="0.3">
      <c r="A6164" s="10" t="s">
        <v>42937</v>
      </c>
      <c r="B6164" s="10">
        <v>2</v>
      </c>
      <c r="C6164" s="10"/>
      <c r="D6164" s="10"/>
      <c r="E6164" s="10"/>
      <c r="F6164" s="10"/>
      <c r="G6164" s="10"/>
      <c r="H6164" s="10"/>
      <c r="I6164" s="10"/>
      <c r="J6164" s="10"/>
      <c r="K6164" s="10"/>
      <c r="L6164" s="10"/>
      <c r="M6164" s="10"/>
      <c r="N6164" s="10"/>
      <c r="O6164" s="10"/>
      <c r="P6164" s="10"/>
      <c r="Q6164" s="10"/>
      <c r="R6164" s="10" t="s">
        <v>42938</v>
      </c>
      <c r="S6164" s="10"/>
      <c r="T6164" s="10" t="s">
        <v>42939</v>
      </c>
      <c r="U6164" s="10"/>
    </row>
    <row r="6165" spans="1:21" x14ac:dyDescent="0.3">
      <c r="A6165" s="10" t="s">
        <v>16181</v>
      </c>
      <c r="B6165" s="10">
        <v>2</v>
      </c>
      <c r="C6165" s="10"/>
      <c r="D6165" s="10"/>
      <c r="E6165" s="10"/>
      <c r="F6165" s="10"/>
      <c r="G6165" s="10"/>
      <c r="H6165" s="10"/>
      <c r="I6165" s="10"/>
      <c r="J6165" s="10"/>
      <c r="K6165" s="10"/>
      <c r="L6165" s="10"/>
      <c r="M6165" s="10"/>
      <c r="N6165" s="10"/>
      <c r="O6165" s="10"/>
      <c r="P6165" s="10"/>
      <c r="Q6165" s="10"/>
      <c r="R6165" s="10" t="s">
        <v>42940</v>
      </c>
      <c r="S6165" s="10"/>
      <c r="T6165" s="10" t="s">
        <v>42941</v>
      </c>
      <c r="U6165" s="10"/>
    </row>
    <row r="6166" spans="1:21" x14ac:dyDescent="0.3">
      <c r="A6166" s="10" t="s">
        <v>2919</v>
      </c>
      <c r="B6166" s="10">
        <v>2</v>
      </c>
      <c r="C6166" s="10"/>
      <c r="D6166" s="10"/>
      <c r="E6166" s="10"/>
      <c r="F6166" s="10"/>
      <c r="G6166" s="10"/>
      <c r="H6166" s="10"/>
      <c r="I6166" s="10"/>
      <c r="J6166" s="10"/>
      <c r="K6166" s="10"/>
      <c r="L6166" s="10"/>
      <c r="M6166" s="10"/>
      <c r="N6166" s="10"/>
      <c r="O6166" s="10"/>
      <c r="P6166" s="10"/>
      <c r="Q6166" s="10"/>
      <c r="R6166" s="10"/>
      <c r="S6166" s="10"/>
      <c r="T6166" s="10" t="s">
        <v>42942</v>
      </c>
      <c r="U6166" s="10" t="s">
        <v>42943</v>
      </c>
    </row>
    <row r="6167" spans="1:21" x14ac:dyDescent="0.3">
      <c r="A6167" s="10" t="s">
        <v>16185</v>
      </c>
      <c r="B6167" s="10">
        <v>2</v>
      </c>
      <c r="C6167" s="10"/>
      <c r="D6167" s="10"/>
      <c r="E6167" s="10"/>
      <c r="F6167" s="10"/>
      <c r="G6167" s="10"/>
      <c r="H6167" s="10"/>
      <c r="I6167" s="10"/>
      <c r="J6167" s="10"/>
      <c r="K6167" s="10"/>
      <c r="L6167" s="10"/>
      <c r="M6167" s="10"/>
      <c r="N6167" s="10"/>
      <c r="O6167" s="10"/>
      <c r="P6167" s="10"/>
      <c r="Q6167" s="10"/>
      <c r="R6167" s="10"/>
      <c r="S6167" s="10"/>
      <c r="T6167" s="10" t="s">
        <v>42944</v>
      </c>
      <c r="U6167" s="10" t="s">
        <v>42945</v>
      </c>
    </row>
    <row r="6168" spans="1:21" x14ac:dyDescent="0.3">
      <c r="A6168" s="10" t="s">
        <v>16200</v>
      </c>
      <c r="B6168" s="10">
        <v>2</v>
      </c>
      <c r="C6168" s="10"/>
      <c r="D6168" s="10"/>
      <c r="E6168" s="10"/>
      <c r="F6168" s="10"/>
      <c r="G6168" s="10"/>
      <c r="H6168" s="10"/>
      <c r="I6168" s="10"/>
      <c r="J6168" s="10"/>
      <c r="K6168" s="10"/>
      <c r="L6168" s="10"/>
      <c r="M6168" s="10"/>
      <c r="N6168" s="10"/>
      <c r="O6168" s="10"/>
      <c r="P6168" s="10"/>
      <c r="Q6168" s="10"/>
      <c r="R6168" s="10" t="s">
        <v>42946</v>
      </c>
      <c r="S6168" s="10"/>
      <c r="T6168" s="10"/>
      <c r="U6168" s="10" t="s">
        <v>42947</v>
      </c>
    </row>
    <row r="6169" spans="1:21" x14ac:dyDescent="0.3">
      <c r="A6169" s="10" t="s">
        <v>3649</v>
      </c>
      <c r="B6169" s="10">
        <v>2</v>
      </c>
      <c r="C6169" s="10"/>
      <c r="D6169" s="10"/>
      <c r="E6169" s="10"/>
      <c r="F6169" s="10"/>
      <c r="G6169" s="10"/>
      <c r="H6169" s="10"/>
      <c r="I6169" s="10"/>
      <c r="J6169" s="10"/>
      <c r="K6169" s="10"/>
      <c r="L6169" s="10"/>
      <c r="M6169" s="10"/>
      <c r="N6169" s="10"/>
      <c r="O6169" s="10"/>
      <c r="P6169" s="10"/>
      <c r="Q6169" s="10"/>
      <c r="R6169" s="10" t="s">
        <v>42948</v>
      </c>
      <c r="S6169" s="10"/>
      <c r="T6169" s="10" t="s">
        <v>42949</v>
      </c>
      <c r="U6169" s="10"/>
    </row>
    <row r="6170" spans="1:21" x14ac:dyDescent="0.3">
      <c r="A6170" s="10" t="s">
        <v>16226</v>
      </c>
      <c r="B6170" s="10">
        <v>2</v>
      </c>
      <c r="C6170" s="10"/>
      <c r="D6170" s="10"/>
      <c r="E6170" s="10"/>
      <c r="F6170" s="10"/>
      <c r="G6170" s="10"/>
      <c r="H6170" s="10"/>
      <c r="I6170" s="10"/>
      <c r="J6170" s="10"/>
      <c r="K6170" s="10"/>
      <c r="L6170" s="10"/>
      <c r="M6170" s="10"/>
      <c r="N6170" s="10"/>
      <c r="O6170" s="10"/>
      <c r="P6170" s="10"/>
      <c r="Q6170" s="10"/>
      <c r="R6170" s="10" t="s">
        <v>42950</v>
      </c>
      <c r="S6170" s="10"/>
      <c r="T6170" s="10" t="s">
        <v>42951</v>
      </c>
      <c r="U6170" s="10"/>
    </row>
    <row r="6171" spans="1:21" x14ac:dyDescent="0.3">
      <c r="A6171" s="10" t="s">
        <v>42952</v>
      </c>
      <c r="B6171" s="10">
        <v>2</v>
      </c>
      <c r="C6171" s="10"/>
      <c r="D6171" s="10"/>
      <c r="E6171" s="10"/>
      <c r="F6171" s="10"/>
      <c r="G6171" s="10"/>
      <c r="H6171" s="10"/>
      <c r="I6171" s="10"/>
      <c r="J6171" s="10" t="s">
        <v>42953</v>
      </c>
      <c r="K6171" s="10"/>
      <c r="L6171" s="10"/>
      <c r="M6171" s="10"/>
      <c r="N6171" s="10"/>
      <c r="O6171" s="10"/>
      <c r="P6171" s="10"/>
      <c r="Q6171" s="10"/>
      <c r="R6171" s="10" t="s">
        <v>42954</v>
      </c>
      <c r="S6171" s="10"/>
      <c r="T6171" s="10"/>
      <c r="U6171" s="10"/>
    </row>
    <row r="6172" spans="1:21" x14ac:dyDescent="0.3">
      <c r="A6172" s="10" t="s">
        <v>16233</v>
      </c>
      <c r="B6172" s="10">
        <v>2</v>
      </c>
      <c r="C6172" s="10"/>
      <c r="D6172" s="10"/>
      <c r="E6172" s="10"/>
      <c r="F6172" s="10"/>
      <c r="G6172" s="10"/>
      <c r="H6172" s="10"/>
      <c r="I6172" s="10"/>
      <c r="J6172" s="10"/>
      <c r="K6172" s="10"/>
      <c r="L6172" s="10"/>
      <c r="M6172" s="10"/>
      <c r="N6172" s="10"/>
      <c r="O6172" s="10"/>
      <c r="P6172" s="10"/>
      <c r="Q6172" s="10"/>
      <c r="R6172" s="10"/>
      <c r="S6172" s="10"/>
      <c r="T6172" s="10" t="s">
        <v>42955</v>
      </c>
      <c r="U6172" s="10" t="s">
        <v>42956</v>
      </c>
    </row>
    <row r="6173" spans="1:21" x14ac:dyDescent="0.3">
      <c r="A6173" s="10" t="s">
        <v>16237</v>
      </c>
      <c r="B6173" s="10">
        <v>2</v>
      </c>
      <c r="C6173" s="10"/>
      <c r="D6173" s="10"/>
      <c r="E6173" s="10"/>
      <c r="F6173" s="10"/>
      <c r="G6173" s="10"/>
      <c r="H6173" s="10"/>
      <c r="I6173" s="10"/>
      <c r="J6173" s="10"/>
      <c r="K6173" s="10"/>
      <c r="L6173" s="10"/>
      <c r="M6173" s="10"/>
      <c r="N6173" s="10"/>
      <c r="O6173" s="10"/>
      <c r="P6173" s="10"/>
      <c r="Q6173" s="10"/>
      <c r="R6173" s="10" t="s">
        <v>42957</v>
      </c>
      <c r="S6173" s="10" t="s">
        <v>42958</v>
      </c>
      <c r="T6173" s="10"/>
      <c r="U6173" s="10"/>
    </row>
    <row r="6174" spans="1:21" x14ac:dyDescent="0.3">
      <c r="A6174" s="10" t="s">
        <v>16244</v>
      </c>
      <c r="B6174" s="10">
        <v>2</v>
      </c>
      <c r="C6174" s="10"/>
      <c r="D6174" s="10"/>
      <c r="E6174" s="10"/>
      <c r="F6174" s="10"/>
      <c r="G6174" s="10"/>
      <c r="H6174" s="10"/>
      <c r="I6174" s="10"/>
      <c r="J6174" s="10"/>
      <c r="K6174" s="10"/>
      <c r="L6174" s="10"/>
      <c r="M6174" s="10"/>
      <c r="N6174" s="10"/>
      <c r="O6174" s="10"/>
      <c r="P6174" s="10"/>
      <c r="Q6174" s="10"/>
      <c r="R6174" s="10" t="s">
        <v>42959</v>
      </c>
      <c r="S6174" s="10"/>
      <c r="T6174" s="10" t="s">
        <v>42960</v>
      </c>
      <c r="U6174" s="10"/>
    </row>
    <row r="6175" spans="1:21" x14ac:dyDescent="0.3">
      <c r="A6175" s="10" t="s">
        <v>16248</v>
      </c>
      <c r="B6175" s="10">
        <v>2</v>
      </c>
      <c r="C6175" s="10"/>
      <c r="D6175" s="10"/>
      <c r="E6175" s="10" t="s">
        <v>42961</v>
      </c>
      <c r="F6175" s="10"/>
      <c r="G6175" s="10"/>
      <c r="H6175" s="10"/>
      <c r="I6175" s="10"/>
      <c r="J6175" s="10"/>
      <c r="K6175" s="10"/>
      <c r="L6175" s="10"/>
      <c r="M6175" s="10"/>
      <c r="N6175" s="10"/>
      <c r="O6175" s="10"/>
      <c r="P6175" s="10"/>
      <c r="Q6175" s="10"/>
      <c r="R6175" s="10" t="s">
        <v>42962</v>
      </c>
      <c r="S6175" s="10"/>
      <c r="T6175" s="10"/>
      <c r="U6175" s="10"/>
    </row>
    <row r="6176" spans="1:21" x14ac:dyDescent="0.3">
      <c r="A6176" s="10" t="s">
        <v>16255</v>
      </c>
      <c r="B6176" s="10">
        <v>2</v>
      </c>
      <c r="C6176" s="10"/>
      <c r="D6176" s="10"/>
      <c r="E6176" s="10"/>
      <c r="F6176" s="10"/>
      <c r="G6176" s="10"/>
      <c r="H6176" s="10"/>
      <c r="I6176" s="10"/>
      <c r="J6176" s="10"/>
      <c r="K6176" s="10"/>
      <c r="L6176" s="10"/>
      <c r="M6176" s="10"/>
      <c r="N6176" s="10"/>
      <c r="O6176" s="10"/>
      <c r="P6176" s="10"/>
      <c r="Q6176" s="10"/>
      <c r="R6176" s="10"/>
      <c r="S6176" s="10"/>
      <c r="T6176" s="10" t="s">
        <v>42963</v>
      </c>
      <c r="U6176" s="10" t="s">
        <v>42964</v>
      </c>
    </row>
    <row r="6177" spans="1:21" x14ac:dyDescent="0.3">
      <c r="A6177" s="10" t="s">
        <v>42965</v>
      </c>
      <c r="B6177" s="10">
        <v>2</v>
      </c>
      <c r="C6177" s="10"/>
      <c r="D6177" s="10"/>
      <c r="E6177" s="10"/>
      <c r="F6177" s="10"/>
      <c r="G6177" s="10"/>
      <c r="H6177" s="10"/>
      <c r="I6177" s="10"/>
      <c r="J6177" s="10"/>
      <c r="K6177" s="10"/>
      <c r="L6177" s="10"/>
      <c r="M6177" s="10"/>
      <c r="N6177" s="10"/>
      <c r="O6177" s="10"/>
      <c r="P6177" s="10"/>
      <c r="Q6177" s="10"/>
      <c r="R6177" s="10" t="s">
        <v>42966</v>
      </c>
      <c r="S6177" s="10"/>
      <c r="T6177" s="10" t="s">
        <v>42967</v>
      </c>
      <c r="U6177" s="10"/>
    </row>
    <row r="6178" spans="1:21" x14ac:dyDescent="0.3">
      <c r="A6178" s="10" t="s">
        <v>42968</v>
      </c>
      <c r="B6178" s="10">
        <v>2</v>
      </c>
      <c r="C6178" s="10"/>
      <c r="D6178" s="10"/>
      <c r="E6178" s="10"/>
      <c r="F6178" s="10"/>
      <c r="G6178" s="10"/>
      <c r="H6178" s="10"/>
      <c r="I6178" s="10"/>
      <c r="J6178" s="10" t="s">
        <v>42969</v>
      </c>
      <c r="K6178" s="10"/>
      <c r="L6178" s="10"/>
      <c r="M6178" s="10"/>
      <c r="N6178" s="10"/>
      <c r="O6178" s="10"/>
      <c r="P6178" s="10"/>
      <c r="Q6178" s="10"/>
      <c r="R6178" s="10" t="s">
        <v>42970</v>
      </c>
      <c r="S6178" s="10"/>
      <c r="T6178" s="10"/>
      <c r="U6178" s="10"/>
    </row>
    <row r="6179" spans="1:21" x14ac:dyDescent="0.3">
      <c r="A6179" s="10" t="s">
        <v>16286</v>
      </c>
      <c r="B6179" s="10">
        <v>2</v>
      </c>
      <c r="C6179" s="10"/>
      <c r="D6179" s="10"/>
      <c r="E6179" s="10"/>
      <c r="F6179" s="10"/>
      <c r="G6179" s="10"/>
      <c r="H6179" s="10"/>
      <c r="I6179" s="10"/>
      <c r="J6179" s="10"/>
      <c r="K6179" s="10"/>
      <c r="L6179" s="10"/>
      <c r="M6179" s="10"/>
      <c r="N6179" s="10"/>
      <c r="O6179" s="10"/>
      <c r="P6179" s="10"/>
      <c r="Q6179" s="10"/>
      <c r="R6179" s="10" t="s">
        <v>42971</v>
      </c>
      <c r="S6179" s="10"/>
      <c r="T6179" s="10" t="s">
        <v>42972</v>
      </c>
      <c r="U6179" s="10"/>
    </row>
    <row r="6180" spans="1:21" x14ac:dyDescent="0.3">
      <c r="A6180" s="10" t="s">
        <v>1713</v>
      </c>
      <c r="B6180" s="10">
        <v>2</v>
      </c>
      <c r="C6180" s="10"/>
      <c r="D6180" s="10"/>
      <c r="E6180" s="10"/>
      <c r="F6180" s="10"/>
      <c r="G6180" s="10"/>
      <c r="H6180" s="10"/>
      <c r="I6180" s="10"/>
      <c r="J6180" s="10"/>
      <c r="K6180" s="10"/>
      <c r="L6180" s="10"/>
      <c r="M6180" s="10"/>
      <c r="N6180" s="10"/>
      <c r="O6180" s="10"/>
      <c r="P6180" s="10"/>
      <c r="Q6180" s="10"/>
      <c r="R6180" s="10" t="s">
        <v>42973</v>
      </c>
      <c r="S6180" s="10"/>
      <c r="T6180" s="10" t="s">
        <v>42974</v>
      </c>
      <c r="U6180" s="10"/>
    </row>
    <row r="6181" spans="1:21" x14ac:dyDescent="0.3">
      <c r="A6181" s="10" t="s">
        <v>42975</v>
      </c>
      <c r="B6181" s="10">
        <v>2</v>
      </c>
      <c r="C6181" s="10"/>
      <c r="D6181" s="10"/>
      <c r="E6181" s="10"/>
      <c r="F6181" s="10"/>
      <c r="G6181" s="10"/>
      <c r="H6181" s="10"/>
      <c r="I6181" s="10"/>
      <c r="J6181" s="10"/>
      <c r="K6181" s="10"/>
      <c r="L6181" s="10"/>
      <c r="M6181" s="10"/>
      <c r="N6181" s="10"/>
      <c r="O6181" s="10"/>
      <c r="P6181" s="10"/>
      <c r="Q6181" s="10"/>
      <c r="R6181" s="10"/>
      <c r="S6181" s="10"/>
      <c r="T6181" s="10" t="s">
        <v>42976</v>
      </c>
      <c r="U6181" s="10" t="s">
        <v>42977</v>
      </c>
    </row>
    <row r="6182" spans="1:21" x14ac:dyDescent="0.3">
      <c r="A6182" s="10" t="s">
        <v>42978</v>
      </c>
      <c r="B6182" s="10">
        <v>2</v>
      </c>
      <c r="C6182" s="10"/>
      <c r="D6182" s="10"/>
      <c r="E6182" s="10"/>
      <c r="F6182" s="10"/>
      <c r="G6182" s="10"/>
      <c r="H6182" s="10"/>
      <c r="I6182" s="10"/>
      <c r="J6182" s="10"/>
      <c r="K6182" s="10"/>
      <c r="L6182" s="10"/>
      <c r="M6182" s="10"/>
      <c r="N6182" s="10"/>
      <c r="O6182" s="10"/>
      <c r="P6182" s="10"/>
      <c r="Q6182" s="10"/>
      <c r="R6182" s="10" t="s">
        <v>42979</v>
      </c>
      <c r="S6182" s="10"/>
      <c r="T6182" s="10" t="s">
        <v>42980</v>
      </c>
      <c r="U6182" s="10"/>
    </row>
    <row r="6183" spans="1:21" x14ac:dyDescent="0.3">
      <c r="A6183" s="10" t="s">
        <v>42981</v>
      </c>
      <c r="B6183" s="10">
        <v>2</v>
      </c>
      <c r="C6183" s="10"/>
      <c r="D6183" s="10"/>
      <c r="E6183" s="10"/>
      <c r="F6183" s="10"/>
      <c r="G6183" s="10"/>
      <c r="H6183" s="10"/>
      <c r="I6183" s="10"/>
      <c r="J6183" s="10"/>
      <c r="K6183" s="10" t="s">
        <v>42982</v>
      </c>
      <c r="L6183" s="10" t="s">
        <v>42983</v>
      </c>
      <c r="M6183" s="10"/>
      <c r="N6183" s="10"/>
      <c r="O6183" s="10"/>
      <c r="P6183" s="10"/>
      <c r="Q6183" s="10"/>
      <c r="R6183" s="10"/>
      <c r="S6183" s="10"/>
      <c r="T6183" s="10"/>
      <c r="U6183" s="10"/>
    </row>
    <row r="6184" spans="1:21" x14ac:dyDescent="0.3">
      <c r="A6184" s="10" t="s">
        <v>42984</v>
      </c>
      <c r="B6184" s="10">
        <v>2</v>
      </c>
      <c r="C6184" s="10"/>
      <c r="D6184" s="10"/>
      <c r="E6184" s="10"/>
      <c r="F6184" s="10"/>
      <c r="G6184" s="10"/>
      <c r="H6184" s="10"/>
      <c r="I6184" s="10"/>
      <c r="J6184" s="10"/>
      <c r="K6184" s="10"/>
      <c r="L6184" s="10"/>
      <c r="M6184" s="10"/>
      <c r="N6184" s="10"/>
      <c r="O6184" s="10"/>
      <c r="P6184" s="10"/>
      <c r="Q6184" s="10"/>
      <c r="R6184" s="10" t="s">
        <v>42985</v>
      </c>
      <c r="S6184" s="10"/>
      <c r="T6184" s="10" t="s">
        <v>42986</v>
      </c>
      <c r="U6184" s="10"/>
    </row>
    <row r="6185" spans="1:21" x14ac:dyDescent="0.3">
      <c r="A6185" s="10" t="s">
        <v>16319</v>
      </c>
      <c r="B6185" s="10">
        <v>2</v>
      </c>
      <c r="C6185" s="10"/>
      <c r="D6185" s="10"/>
      <c r="E6185" s="10"/>
      <c r="F6185" s="10"/>
      <c r="G6185" s="10"/>
      <c r="H6185" s="10"/>
      <c r="I6185" s="10"/>
      <c r="J6185" s="10"/>
      <c r="K6185" s="10"/>
      <c r="L6185" s="10"/>
      <c r="M6185" s="10"/>
      <c r="N6185" s="10"/>
      <c r="O6185" s="10"/>
      <c r="P6185" s="10"/>
      <c r="Q6185" s="10"/>
      <c r="R6185" s="10" t="s">
        <v>42987</v>
      </c>
      <c r="S6185" s="10" t="s">
        <v>42988</v>
      </c>
      <c r="T6185" s="10"/>
      <c r="U6185" s="10"/>
    </row>
    <row r="6186" spans="1:21" x14ac:dyDescent="0.3">
      <c r="A6186" s="10" t="s">
        <v>16327</v>
      </c>
      <c r="B6186" s="10">
        <v>2</v>
      </c>
      <c r="C6186" s="10"/>
      <c r="D6186" s="10"/>
      <c r="E6186" s="10"/>
      <c r="F6186" s="10"/>
      <c r="G6186" s="10"/>
      <c r="H6186" s="10"/>
      <c r="I6186" s="10"/>
      <c r="J6186" s="10"/>
      <c r="K6186" s="10"/>
      <c r="L6186" s="10"/>
      <c r="M6186" s="10"/>
      <c r="N6186" s="10"/>
      <c r="O6186" s="10"/>
      <c r="P6186" s="10"/>
      <c r="Q6186" s="10"/>
      <c r="R6186" s="10"/>
      <c r="S6186" s="10"/>
      <c r="T6186" s="10" t="s">
        <v>42989</v>
      </c>
      <c r="U6186" s="10" t="s">
        <v>42990</v>
      </c>
    </row>
    <row r="6187" spans="1:21" x14ac:dyDescent="0.3">
      <c r="A6187" s="10" t="s">
        <v>16335</v>
      </c>
      <c r="B6187" s="10">
        <v>2</v>
      </c>
      <c r="C6187" s="10"/>
      <c r="D6187" s="10"/>
      <c r="E6187" s="10"/>
      <c r="F6187" s="10"/>
      <c r="G6187" s="10"/>
      <c r="H6187" s="10"/>
      <c r="I6187" s="10"/>
      <c r="J6187" s="10"/>
      <c r="K6187" s="10"/>
      <c r="L6187" s="10"/>
      <c r="M6187" s="10"/>
      <c r="N6187" s="10"/>
      <c r="O6187" s="10"/>
      <c r="P6187" s="10"/>
      <c r="Q6187" s="10"/>
      <c r="R6187" s="10" t="s">
        <v>42991</v>
      </c>
      <c r="S6187" s="10"/>
      <c r="T6187" s="10" t="s">
        <v>42992</v>
      </c>
      <c r="U6187" s="10"/>
    </row>
    <row r="6188" spans="1:21" x14ac:dyDescent="0.3">
      <c r="A6188" s="10" t="s">
        <v>42993</v>
      </c>
      <c r="B6188" s="10">
        <v>2</v>
      </c>
      <c r="C6188" s="10"/>
      <c r="D6188" s="10"/>
      <c r="E6188" s="10"/>
      <c r="F6188" s="10"/>
      <c r="G6188" s="10"/>
      <c r="H6188" s="10"/>
      <c r="I6188" s="10"/>
      <c r="J6188" s="10"/>
      <c r="K6188" s="10"/>
      <c r="L6188" s="10"/>
      <c r="M6188" s="10"/>
      <c r="N6188" s="10"/>
      <c r="O6188" s="10"/>
      <c r="P6188" s="10"/>
      <c r="Q6188" s="10" t="s">
        <v>42994</v>
      </c>
      <c r="R6188" s="10" t="s">
        <v>42995</v>
      </c>
      <c r="S6188" s="10"/>
      <c r="T6188" s="10"/>
      <c r="U6188" s="10"/>
    </row>
    <row r="6189" spans="1:21" x14ac:dyDescent="0.3">
      <c r="A6189" s="10" t="s">
        <v>16342</v>
      </c>
      <c r="B6189" s="10">
        <v>2</v>
      </c>
      <c r="C6189" s="10"/>
      <c r="D6189" s="10"/>
      <c r="E6189" s="10"/>
      <c r="F6189" s="10"/>
      <c r="G6189" s="10"/>
      <c r="H6189" s="10"/>
      <c r="I6189" s="10"/>
      <c r="J6189" s="10"/>
      <c r="K6189" s="10"/>
      <c r="L6189" s="10"/>
      <c r="M6189" s="10"/>
      <c r="N6189" s="10"/>
      <c r="O6189" s="10"/>
      <c r="P6189" s="10"/>
      <c r="Q6189" s="10"/>
      <c r="R6189" s="10" t="s">
        <v>42996</v>
      </c>
      <c r="S6189" s="10"/>
      <c r="T6189" s="10" t="s">
        <v>42997</v>
      </c>
      <c r="U6189" s="10"/>
    </row>
    <row r="6190" spans="1:21" x14ac:dyDescent="0.3">
      <c r="A6190" s="10" t="s">
        <v>16359</v>
      </c>
      <c r="B6190" s="10">
        <v>2</v>
      </c>
      <c r="C6190" s="10"/>
      <c r="D6190" s="10"/>
      <c r="E6190" s="10"/>
      <c r="F6190" s="10"/>
      <c r="G6190" s="10"/>
      <c r="H6190" s="10"/>
      <c r="I6190" s="10"/>
      <c r="J6190" s="10"/>
      <c r="K6190" s="10"/>
      <c r="L6190" s="10"/>
      <c r="M6190" s="10"/>
      <c r="N6190" s="10"/>
      <c r="O6190" s="10"/>
      <c r="P6190" s="10"/>
      <c r="Q6190" s="10"/>
      <c r="R6190" s="10" t="s">
        <v>42998</v>
      </c>
      <c r="S6190" s="10"/>
      <c r="T6190" s="10"/>
      <c r="U6190" s="10" t="s">
        <v>42999</v>
      </c>
    </row>
    <row r="6191" spans="1:21" x14ac:dyDescent="0.3">
      <c r="A6191" s="10" t="s">
        <v>16362</v>
      </c>
      <c r="B6191" s="10">
        <v>2</v>
      </c>
      <c r="C6191" s="10"/>
      <c r="D6191" s="10"/>
      <c r="E6191" s="10"/>
      <c r="F6191" s="10"/>
      <c r="G6191" s="10"/>
      <c r="H6191" s="10"/>
      <c r="I6191" s="10"/>
      <c r="J6191" s="10"/>
      <c r="K6191" s="10"/>
      <c r="L6191" s="10"/>
      <c r="M6191" s="10"/>
      <c r="N6191" s="10"/>
      <c r="O6191" s="10"/>
      <c r="P6191" s="10"/>
      <c r="Q6191" s="10"/>
      <c r="R6191" s="10" t="s">
        <v>43000</v>
      </c>
      <c r="S6191" s="10" t="s">
        <v>43001</v>
      </c>
      <c r="T6191" s="10"/>
      <c r="U6191" s="10"/>
    </row>
    <row r="6192" spans="1:21" x14ac:dyDescent="0.3">
      <c r="A6192" s="10" t="s">
        <v>43002</v>
      </c>
      <c r="B6192" s="10">
        <v>2</v>
      </c>
      <c r="C6192" s="10"/>
      <c r="D6192" s="10"/>
      <c r="E6192" s="10"/>
      <c r="F6192" s="10"/>
      <c r="G6192" s="10"/>
      <c r="H6192" s="10"/>
      <c r="I6192" s="10"/>
      <c r="J6192" s="10"/>
      <c r="K6192" s="10"/>
      <c r="L6192" s="10"/>
      <c r="M6192" s="10"/>
      <c r="N6192" s="10"/>
      <c r="O6192" s="10"/>
      <c r="P6192" s="10"/>
      <c r="Q6192" s="10"/>
      <c r="R6192" s="10" t="s">
        <v>43003</v>
      </c>
      <c r="S6192" s="10" t="s">
        <v>43004</v>
      </c>
      <c r="T6192" s="10"/>
      <c r="U6192" s="10"/>
    </row>
    <row r="6193" spans="1:21" x14ac:dyDescent="0.3">
      <c r="A6193" s="10" t="s">
        <v>16365</v>
      </c>
      <c r="B6193" s="10">
        <v>2</v>
      </c>
      <c r="C6193" s="10"/>
      <c r="D6193" s="10"/>
      <c r="E6193" s="10"/>
      <c r="F6193" s="10"/>
      <c r="G6193" s="10"/>
      <c r="H6193" s="10"/>
      <c r="I6193" s="10"/>
      <c r="J6193" s="10"/>
      <c r="K6193" s="10"/>
      <c r="L6193" s="10"/>
      <c r="M6193" s="10"/>
      <c r="N6193" s="10"/>
      <c r="O6193" s="10"/>
      <c r="P6193" s="10"/>
      <c r="Q6193" s="10"/>
      <c r="R6193" s="10" t="s">
        <v>43005</v>
      </c>
      <c r="S6193" s="10" t="s">
        <v>43006</v>
      </c>
      <c r="T6193" s="10"/>
      <c r="U6193" s="10"/>
    </row>
    <row r="6194" spans="1:21" x14ac:dyDescent="0.3">
      <c r="A6194" s="10" t="s">
        <v>3959</v>
      </c>
      <c r="B6194" s="10">
        <v>2</v>
      </c>
      <c r="C6194" s="10"/>
      <c r="D6194" s="10"/>
      <c r="E6194" s="10"/>
      <c r="F6194" s="10"/>
      <c r="G6194" s="10"/>
      <c r="H6194" s="10"/>
      <c r="I6194" s="10"/>
      <c r="J6194" s="10"/>
      <c r="K6194" s="10"/>
      <c r="L6194" s="10"/>
      <c r="M6194" s="10"/>
      <c r="N6194" s="10"/>
      <c r="O6194" s="10"/>
      <c r="P6194" s="10"/>
      <c r="Q6194" s="10"/>
      <c r="R6194" s="10" t="s">
        <v>43007</v>
      </c>
      <c r="S6194" s="10"/>
      <c r="T6194" s="10" t="s">
        <v>43008</v>
      </c>
    </row>
    <row r="6195" spans="1:21" x14ac:dyDescent="0.3">
      <c r="A6195" s="10" t="s">
        <v>16374</v>
      </c>
      <c r="B6195" s="10">
        <v>2</v>
      </c>
      <c r="C6195" s="10"/>
      <c r="D6195" s="10"/>
      <c r="E6195" s="10"/>
      <c r="F6195" s="10"/>
      <c r="G6195" s="10"/>
      <c r="H6195" s="10"/>
      <c r="I6195" s="10"/>
      <c r="J6195" s="10"/>
      <c r="K6195" s="10"/>
      <c r="L6195" s="10"/>
      <c r="M6195" s="10"/>
      <c r="N6195" s="10"/>
      <c r="O6195" s="10"/>
      <c r="P6195" s="10"/>
      <c r="Q6195" s="10"/>
      <c r="R6195" s="10" t="s">
        <v>43009</v>
      </c>
      <c r="S6195" s="10"/>
      <c r="T6195" s="10" t="s">
        <v>43010</v>
      </c>
    </row>
    <row r="6196" spans="1:21" x14ac:dyDescent="0.3">
      <c r="A6196" s="10" t="s">
        <v>16376</v>
      </c>
      <c r="B6196" s="10">
        <v>2</v>
      </c>
      <c r="C6196" s="10"/>
      <c r="D6196" s="10"/>
      <c r="E6196" s="10"/>
      <c r="F6196" s="10"/>
      <c r="G6196" s="10"/>
      <c r="H6196" s="10"/>
      <c r="I6196" s="10"/>
      <c r="J6196" s="10"/>
      <c r="K6196" s="10"/>
      <c r="L6196" s="10"/>
      <c r="M6196" s="10"/>
      <c r="N6196" s="10"/>
      <c r="O6196" s="10"/>
      <c r="P6196" s="10"/>
      <c r="Q6196" s="10"/>
      <c r="R6196" s="10" t="s">
        <v>43011</v>
      </c>
      <c r="S6196" s="10" t="s">
        <v>43012</v>
      </c>
      <c r="T6196" s="10"/>
    </row>
    <row r="6197" spans="1:21" x14ac:dyDescent="0.3">
      <c r="A6197" s="10" t="s">
        <v>16385</v>
      </c>
      <c r="B6197" s="10">
        <v>2</v>
      </c>
      <c r="C6197" s="10"/>
      <c r="D6197" s="10"/>
      <c r="E6197" s="10" t="s">
        <v>43013</v>
      </c>
      <c r="F6197" s="10"/>
      <c r="G6197" s="10" t="s">
        <v>43014</v>
      </c>
      <c r="H6197" s="10"/>
      <c r="I6197" s="10"/>
      <c r="J6197" s="10"/>
      <c r="K6197" s="10"/>
      <c r="L6197" s="10"/>
      <c r="M6197" s="10"/>
      <c r="N6197" s="10"/>
      <c r="O6197" s="10"/>
      <c r="P6197" s="10"/>
      <c r="Q6197" s="10"/>
      <c r="R6197" s="10"/>
      <c r="S6197" s="10"/>
      <c r="T6197" s="10"/>
    </row>
    <row r="6198" spans="1:21" x14ac:dyDescent="0.3">
      <c r="A6198" s="10" t="s">
        <v>1783</v>
      </c>
      <c r="B6198" s="10">
        <v>2</v>
      </c>
      <c r="C6198" s="10"/>
      <c r="D6198" s="10"/>
      <c r="E6198" s="10"/>
      <c r="F6198" s="10"/>
      <c r="G6198" s="10"/>
      <c r="H6198" s="10"/>
      <c r="I6198" s="10"/>
      <c r="J6198" s="10"/>
      <c r="K6198" s="10"/>
      <c r="L6198" s="10"/>
      <c r="M6198" s="10"/>
      <c r="N6198" s="10"/>
      <c r="O6198" s="10"/>
      <c r="P6198" s="10"/>
      <c r="Q6198" s="10"/>
      <c r="R6198" s="10" t="s">
        <v>43015</v>
      </c>
      <c r="S6198" s="10" t="s">
        <v>43016</v>
      </c>
      <c r="T6198" s="10"/>
    </row>
    <row r="6199" spans="1:21" x14ac:dyDescent="0.3">
      <c r="A6199" s="10" t="s">
        <v>16404</v>
      </c>
      <c r="B6199" s="10">
        <v>2</v>
      </c>
      <c r="C6199" s="10"/>
      <c r="D6199" s="10"/>
      <c r="E6199" s="10"/>
      <c r="F6199" s="10"/>
      <c r="G6199" s="10"/>
      <c r="H6199" s="10"/>
      <c r="I6199" s="10"/>
      <c r="J6199" s="10"/>
      <c r="K6199" s="10"/>
      <c r="L6199" s="10"/>
      <c r="M6199" s="10"/>
      <c r="N6199" s="10"/>
      <c r="O6199" s="10"/>
      <c r="P6199" s="10"/>
      <c r="Q6199" s="10"/>
      <c r="R6199" s="10" t="s">
        <v>43017</v>
      </c>
      <c r="S6199" s="10"/>
      <c r="T6199" s="10" t="s">
        <v>43018</v>
      </c>
    </row>
    <row r="6200" spans="1:21" x14ac:dyDescent="0.3">
      <c r="A6200" s="10" t="s">
        <v>16421</v>
      </c>
      <c r="B6200" s="10">
        <v>2</v>
      </c>
      <c r="C6200" s="10"/>
      <c r="D6200" s="10"/>
      <c r="E6200" s="10"/>
      <c r="F6200" s="10"/>
      <c r="G6200" s="10"/>
      <c r="H6200" s="10"/>
      <c r="I6200" s="10"/>
      <c r="J6200" s="10"/>
      <c r="K6200" s="10"/>
      <c r="L6200" s="10"/>
      <c r="M6200" s="10"/>
      <c r="N6200" s="10"/>
      <c r="O6200" s="10"/>
      <c r="P6200" s="10"/>
      <c r="Q6200" s="10"/>
      <c r="R6200" s="10" t="s">
        <v>43019</v>
      </c>
      <c r="S6200" s="10"/>
      <c r="T6200" s="10" t="s">
        <v>43020</v>
      </c>
    </row>
    <row r="6201" spans="1:21" x14ac:dyDescent="0.3">
      <c r="A6201" s="10" t="s">
        <v>43021</v>
      </c>
      <c r="B6201" s="10">
        <v>2</v>
      </c>
      <c r="C6201" s="10"/>
      <c r="D6201" s="10"/>
      <c r="E6201" s="10"/>
      <c r="F6201" s="10"/>
      <c r="G6201" s="10"/>
      <c r="H6201" s="10"/>
      <c r="I6201" s="10"/>
      <c r="J6201" s="10"/>
      <c r="K6201" s="10"/>
      <c r="L6201" s="10"/>
      <c r="M6201" s="10"/>
      <c r="N6201" s="10"/>
      <c r="O6201" s="10"/>
      <c r="P6201" s="10"/>
      <c r="Q6201" s="10"/>
      <c r="R6201" s="10" t="s">
        <v>43022</v>
      </c>
      <c r="S6201" s="10"/>
      <c r="T6201" s="10" t="s">
        <v>43023</v>
      </c>
    </row>
    <row r="6202" spans="1:21" x14ac:dyDescent="0.3">
      <c r="A6202" s="10" t="s">
        <v>16437</v>
      </c>
      <c r="B6202" s="10">
        <v>2</v>
      </c>
      <c r="C6202" s="10"/>
      <c r="D6202" s="10"/>
      <c r="E6202" s="10"/>
      <c r="F6202" s="10"/>
      <c r="G6202" s="10"/>
      <c r="H6202" s="10"/>
      <c r="I6202" s="10"/>
      <c r="J6202" s="10"/>
      <c r="K6202" s="10"/>
      <c r="L6202" s="10"/>
      <c r="M6202" s="10"/>
      <c r="N6202" s="10"/>
      <c r="O6202" s="10"/>
      <c r="P6202" s="10"/>
      <c r="Q6202" s="10"/>
      <c r="R6202" s="10" t="s">
        <v>43024</v>
      </c>
      <c r="S6202" s="10"/>
      <c r="T6202" s="10" t="s">
        <v>43025</v>
      </c>
    </row>
    <row r="6203" spans="1:21" x14ac:dyDescent="0.3">
      <c r="A6203" s="10" t="s">
        <v>16438</v>
      </c>
      <c r="B6203" s="10">
        <v>2</v>
      </c>
      <c r="C6203" s="10"/>
      <c r="D6203" s="10"/>
      <c r="E6203" s="10"/>
      <c r="F6203" s="10"/>
      <c r="G6203" s="10"/>
      <c r="H6203" s="10"/>
      <c r="I6203" s="10"/>
      <c r="J6203" s="10"/>
      <c r="K6203" s="10"/>
      <c r="L6203" s="10"/>
      <c r="M6203" s="10"/>
      <c r="N6203" s="10"/>
      <c r="O6203" s="10"/>
      <c r="P6203" s="10"/>
      <c r="Q6203" s="10"/>
      <c r="R6203" s="10" t="s">
        <v>43026</v>
      </c>
      <c r="S6203" s="10"/>
      <c r="T6203" s="10" t="s">
        <v>43027</v>
      </c>
    </row>
    <row r="6204" spans="1:21" x14ac:dyDescent="0.3">
      <c r="A6204" s="10" t="s">
        <v>2135</v>
      </c>
      <c r="B6204" s="10">
        <v>2</v>
      </c>
      <c r="C6204" s="10"/>
      <c r="D6204" s="10"/>
      <c r="E6204" s="10"/>
      <c r="F6204" s="10"/>
      <c r="G6204" s="10"/>
      <c r="H6204" s="10"/>
      <c r="I6204" s="10"/>
      <c r="J6204" s="10"/>
      <c r="K6204" s="10"/>
      <c r="L6204" s="10"/>
      <c r="M6204" s="10"/>
      <c r="N6204" s="10"/>
      <c r="O6204" s="10"/>
      <c r="P6204" s="10"/>
      <c r="Q6204" s="10"/>
      <c r="R6204" s="10" t="s">
        <v>43028</v>
      </c>
      <c r="S6204" s="10"/>
      <c r="T6204" s="10" t="s">
        <v>43029</v>
      </c>
    </row>
    <row r="6205" spans="1:21" x14ac:dyDescent="0.3">
      <c r="A6205" s="10" t="s">
        <v>43030</v>
      </c>
      <c r="B6205" s="10">
        <v>2</v>
      </c>
      <c r="C6205" s="10"/>
      <c r="D6205" s="10"/>
      <c r="E6205" s="10"/>
      <c r="F6205" s="10"/>
      <c r="G6205" s="10"/>
      <c r="H6205" s="10"/>
      <c r="I6205" s="10"/>
      <c r="J6205" s="10"/>
      <c r="K6205" s="10"/>
      <c r="L6205" s="10"/>
      <c r="M6205" s="10"/>
      <c r="N6205" s="10"/>
      <c r="O6205" s="10"/>
      <c r="P6205" s="10"/>
      <c r="Q6205" s="10"/>
      <c r="R6205" s="10" t="s">
        <v>43031</v>
      </c>
      <c r="S6205" s="10" t="s">
        <v>43032</v>
      </c>
      <c r="T6205" s="10"/>
    </row>
    <row r="6206" spans="1:21" x14ac:dyDescent="0.3">
      <c r="A6206" s="10" t="s">
        <v>16445</v>
      </c>
      <c r="B6206" s="10">
        <v>2</v>
      </c>
      <c r="C6206" s="10"/>
      <c r="D6206" s="10"/>
      <c r="E6206" s="10"/>
      <c r="F6206" s="10"/>
      <c r="G6206" s="10"/>
      <c r="H6206" s="10"/>
      <c r="I6206" s="10"/>
      <c r="J6206" s="10"/>
      <c r="K6206" s="10"/>
      <c r="L6206" s="10"/>
      <c r="M6206" s="10"/>
      <c r="N6206" s="10"/>
      <c r="O6206" s="10"/>
      <c r="P6206" s="10"/>
      <c r="Q6206" s="10"/>
      <c r="R6206" s="10" t="s">
        <v>43033</v>
      </c>
      <c r="S6206" s="10" t="s">
        <v>43034</v>
      </c>
      <c r="T6206" s="10"/>
    </row>
    <row r="6207" spans="1:21" x14ac:dyDescent="0.3">
      <c r="A6207" s="10" t="s">
        <v>16451</v>
      </c>
      <c r="B6207" s="10">
        <v>2</v>
      </c>
      <c r="C6207" s="10"/>
      <c r="D6207" s="10"/>
      <c r="E6207" s="10"/>
      <c r="F6207" s="10"/>
      <c r="G6207" s="10"/>
      <c r="H6207" s="10"/>
      <c r="I6207" s="10"/>
      <c r="J6207" s="10"/>
      <c r="K6207" s="10"/>
      <c r="L6207" s="10"/>
      <c r="M6207" s="10"/>
      <c r="N6207" s="10"/>
      <c r="O6207" s="10"/>
      <c r="P6207" s="10"/>
      <c r="Q6207" s="10"/>
      <c r="R6207" s="10" t="s">
        <v>43035</v>
      </c>
      <c r="S6207" s="10"/>
      <c r="T6207" s="10" t="s">
        <v>43036</v>
      </c>
    </row>
    <row r="6208" spans="1:21" x14ac:dyDescent="0.3">
      <c r="A6208" s="10" t="s">
        <v>16455</v>
      </c>
      <c r="B6208" s="10">
        <v>2</v>
      </c>
      <c r="C6208" s="10"/>
      <c r="D6208" s="10"/>
      <c r="E6208" s="10"/>
      <c r="F6208" s="10"/>
      <c r="G6208" s="10"/>
      <c r="H6208" s="10"/>
      <c r="I6208" s="10"/>
      <c r="J6208" s="10"/>
      <c r="K6208" s="10"/>
      <c r="L6208" s="10"/>
      <c r="M6208" s="10"/>
      <c r="N6208" s="10"/>
      <c r="O6208" s="10"/>
      <c r="P6208" s="10"/>
      <c r="Q6208" s="10"/>
      <c r="R6208" s="10" t="s">
        <v>43037</v>
      </c>
      <c r="S6208" s="10"/>
      <c r="T6208" s="10" t="s">
        <v>43038</v>
      </c>
    </row>
    <row r="6209" spans="1:21" x14ac:dyDescent="0.3">
      <c r="A6209" s="10" t="s">
        <v>16459</v>
      </c>
      <c r="B6209" s="10">
        <v>2</v>
      </c>
      <c r="C6209" s="10"/>
      <c r="D6209" s="10"/>
      <c r="E6209" s="10"/>
      <c r="F6209" s="10"/>
      <c r="G6209" s="10"/>
      <c r="H6209" s="10"/>
      <c r="I6209" s="10"/>
      <c r="J6209" s="10"/>
      <c r="K6209" s="10"/>
      <c r="L6209" s="10"/>
      <c r="M6209" s="10"/>
      <c r="N6209" s="10"/>
      <c r="O6209" s="10"/>
      <c r="P6209" s="10"/>
      <c r="Q6209" s="10"/>
      <c r="R6209" s="10" t="s">
        <v>43039</v>
      </c>
      <c r="S6209" s="10" t="s">
        <v>43040</v>
      </c>
      <c r="T6209" s="10"/>
    </row>
    <row r="6210" spans="1:21" x14ac:dyDescent="0.3">
      <c r="A6210" s="10" t="s">
        <v>16462</v>
      </c>
      <c r="B6210" s="10">
        <v>2</v>
      </c>
      <c r="C6210" s="10"/>
      <c r="D6210" s="10"/>
      <c r="E6210" s="10"/>
      <c r="F6210" s="10"/>
      <c r="G6210" s="10"/>
      <c r="H6210" s="10"/>
      <c r="I6210" s="10"/>
      <c r="J6210" s="10"/>
      <c r="K6210" s="10"/>
      <c r="L6210" s="10"/>
      <c r="M6210" s="10"/>
      <c r="N6210" s="10"/>
      <c r="O6210" s="10"/>
      <c r="P6210" s="10"/>
      <c r="Q6210" s="10"/>
      <c r="R6210" s="10" t="s">
        <v>43041</v>
      </c>
      <c r="S6210" s="10"/>
      <c r="T6210" s="10" t="s">
        <v>43042</v>
      </c>
      <c r="U6210" s="10"/>
    </row>
    <row r="6211" spans="1:21" x14ac:dyDescent="0.3">
      <c r="A6211" s="10" t="s">
        <v>16463</v>
      </c>
      <c r="B6211" s="10">
        <v>2</v>
      </c>
      <c r="C6211" s="10"/>
      <c r="D6211" s="10"/>
      <c r="E6211" s="10"/>
      <c r="F6211" s="10"/>
      <c r="G6211" s="10"/>
      <c r="H6211" s="10"/>
      <c r="I6211" s="10"/>
      <c r="J6211" s="10"/>
      <c r="K6211" s="10"/>
      <c r="L6211" s="10"/>
      <c r="M6211" s="10"/>
      <c r="N6211" s="10"/>
      <c r="O6211" s="10"/>
      <c r="P6211" s="10"/>
      <c r="Q6211" s="10"/>
      <c r="R6211" s="10" t="s">
        <v>43043</v>
      </c>
      <c r="S6211" s="10" t="s">
        <v>43044</v>
      </c>
      <c r="T6211" s="10"/>
      <c r="U6211" s="10"/>
    </row>
    <row r="6212" spans="1:21" x14ac:dyDescent="0.3">
      <c r="A6212" s="10" t="s">
        <v>1151</v>
      </c>
      <c r="B6212" s="10">
        <v>2</v>
      </c>
      <c r="C6212" s="10"/>
      <c r="D6212" s="10"/>
      <c r="E6212" s="10"/>
      <c r="F6212" s="10"/>
      <c r="G6212" s="10"/>
      <c r="H6212" s="10"/>
      <c r="I6212" s="10"/>
      <c r="J6212" s="10"/>
      <c r="K6212" s="10"/>
      <c r="L6212" s="10"/>
      <c r="M6212" s="10"/>
      <c r="N6212" s="10"/>
      <c r="O6212" s="10"/>
      <c r="P6212" s="10"/>
      <c r="Q6212" s="10"/>
      <c r="R6212" s="10" t="s">
        <v>43045</v>
      </c>
      <c r="S6212" s="10"/>
      <c r="T6212" s="10"/>
      <c r="U6212" s="10" t="s">
        <v>43046</v>
      </c>
    </row>
    <row r="6213" spans="1:21" x14ac:dyDescent="0.3">
      <c r="A6213" s="10" t="s">
        <v>16510</v>
      </c>
      <c r="B6213" s="10">
        <v>2</v>
      </c>
      <c r="C6213" s="10"/>
      <c r="D6213" s="10"/>
      <c r="E6213" s="10"/>
      <c r="F6213" s="10"/>
      <c r="G6213" s="10"/>
      <c r="H6213" s="10"/>
      <c r="I6213" s="10"/>
      <c r="J6213" s="10"/>
      <c r="K6213" s="10"/>
      <c r="L6213" s="10"/>
      <c r="M6213" s="10"/>
      <c r="N6213" s="10"/>
      <c r="O6213" s="10"/>
      <c r="P6213" s="10"/>
      <c r="Q6213" s="10"/>
      <c r="R6213" s="10" t="s">
        <v>43047</v>
      </c>
      <c r="S6213" s="10"/>
      <c r="T6213" s="10" t="s">
        <v>43048</v>
      </c>
      <c r="U6213" s="10"/>
    </row>
    <row r="6214" spans="1:21" x14ac:dyDescent="0.3">
      <c r="A6214" s="10" t="s">
        <v>16511</v>
      </c>
      <c r="B6214" s="10">
        <v>2</v>
      </c>
      <c r="C6214" s="10"/>
      <c r="D6214" s="10"/>
      <c r="E6214" s="10"/>
      <c r="F6214" s="10"/>
      <c r="G6214" s="10"/>
      <c r="H6214" s="10"/>
      <c r="I6214" s="10"/>
      <c r="J6214" s="10"/>
      <c r="K6214" s="10"/>
      <c r="L6214" s="10"/>
      <c r="M6214" s="10"/>
      <c r="N6214" s="10"/>
      <c r="O6214" s="10"/>
      <c r="P6214" s="10"/>
      <c r="Q6214" s="10"/>
      <c r="R6214" s="10" t="s">
        <v>43049</v>
      </c>
      <c r="S6214" s="10"/>
      <c r="T6214" s="10" t="s">
        <v>43050</v>
      </c>
      <c r="U6214" s="10"/>
    </row>
    <row r="6215" spans="1:21" x14ac:dyDescent="0.3">
      <c r="A6215" s="10" t="s">
        <v>16519</v>
      </c>
      <c r="B6215" s="10">
        <v>2</v>
      </c>
      <c r="C6215" s="10"/>
      <c r="D6215" s="10"/>
      <c r="E6215" s="10"/>
      <c r="F6215" s="10"/>
      <c r="G6215" s="10"/>
      <c r="H6215" s="10"/>
      <c r="I6215" s="10"/>
      <c r="J6215" s="10"/>
      <c r="K6215" s="10"/>
      <c r="L6215" s="10"/>
      <c r="M6215" s="10"/>
      <c r="N6215" s="10"/>
      <c r="O6215" s="10"/>
      <c r="P6215" s="10"/>
      <c r="Q6215" s="10"/>
      <c r="R6215" s="10" t="s">
        <v>43051</v>
      </c>
      <c r="S6215" s="10" t="s">
        <v>43052</v>
      </c>
      <c r="T6215" s="10"/>
      <c r="U6215" s="10"/>
    </row>
    <row r="6216" spans="1:21" x14ac:dyDescent="0.3">
      <c r="A6216" s="10" t="s">
        <v>16523</v>
      </c>
      <c r="B6216" s="10">
        <v>2</v>
      </c>
      <c r="C6216" s="10"/>
      <c r="D6216" s="10"/>
      <c r="E6216" s="10" t="s">
        <v>43053</v>
      </c>
      <c r="F6216" s="10"/>
      <c r="G6216" s="10" t="s">
        <v>43054</v>
      </c>
      <c r="H6216" s="10"/>
      <c r="I6216" s="10"/>
      <c r="J6216" s="10"/>
      <c r="K6216" s="10"/>
      <c r="L6216" s="10"/>
      <c r="M6216" s="10"/>
      <c r="N6216" s="10"/>
      <c r="O6216" s="10"/>
      <c r="P6216" s="10"/>
      <c r="Q6216" s="10"/>
      <c r="R6216" s="10"/>
      <c r="S6216" s="10"/>
      <c r="T6216" s="10"/>
      <c r="U6216" s="10"/>
    </row>
    <row r="6217" spans="1:21" x14ac:dyDescent="0.3">
      <c r="A6217" s="10" t="s">
        <v>16526</v>
      </c>
      <c r="B6217" s="10">
        <v>2</v>
      </c>
      <c r="C6217" s="10"/>
      <c r="D6217" s="10" t="s">
        <v>43055</v>
      </c>
      <c r="E6217" s="10" t="s">
        <v>43056</v>
      </c>
      <c r="F6217" s="10"/>
      <c r="G6217" s="10"/>
      <c r="H6217" s="10"/>
      <c r="I6217" s="10"/>
      <c r="J6217" s="10"/>
      <c r="K6217" s="10"/>
      <c r="L6217" s="10"/>
      <c r="M6217" s="10"/>
      <c r="N6217" s="10"/>
      <c r="O6217" s="10"/>
      <c r="P6217" s="10"/>
      <c r="Q6217" s="10"/>
      <c r="R6217" s="10"/>
      <c r="S6217" s="10"/>
      <c r="T6217" s="10"/>
      <c r="U6217" s="10"/>
    </row>
    <row r="6218" spans="1:21" x14ac:dyDescent="0.3">
      <c r="A6218" s="10" t="s">
        <v>16530</v>
      </c>
      <c r="B6218" s="10">
        <v>2</v>
      </c>
      <c r="C6218" s="10"/>
      <c r="D6218" s="10"/>
      <c r="E6218" s="10"/>
      <c r="F6218" s="10"/>
      <c r="G6218" s="10"/>
      <c r="H6218" s="10"/>
      <c r="I6218" s="10"/>
      <c r="J6218" s="10"/>
      <c r="K6218" s="10"/>
      <c r="L6218" s="10"/>
      <c r="M6218" s="10"/>
      <c r="N6218" s="10"/>
      <c r="O6218" s="10"/>
      <c r="P6218" s="10"/>
      <c r="Q6218" s="10"/>
      <c r="R6218" s="10" t="s">
        <v>43057</v>
      </c>
      <c r="S6218" s="10" t="s">
        <v>43058</v>
      </c>
      <c r="T6218" s="10"/>
      <c r="U6218" s="10"/>
    </row>
    <row r="6219" spans="1:21" x14ac:dyDescent="0.3">
      <c r="A6219" s="10" t="s">
        <v>16546</v>
      </c>
      <c r="B6219" s="10">
        <v>2</v>
      </c>
      <c r="C6219" s="10"/>
      <c r="D6219" s="10"/>
      <c r="E6219" s="10"/>
      <c r="F6219" s="10"/>
      <c r="G6219" s="10"/>
      <c r="H6219" s="10"/>
      <c r="I6219" s="10"/>
      <c r="J6219" s="10"/>
      <c r="K6219" s="10"/>
      <c r="L6219" s="10"/>
      <c r="M6219" s="10"/>
      <c r="N6219" s="10"/>
      <c r="O6219" s="10"/>
      <c r="P6219" s="10"/>
      <c r="Q6219" s="10"/>
      <c r="R6219" s="10" t="s">
        <v>43059</v>
      </c>
      <c r="S6219" s="10" t="s">
        <v>43060</v>
      </c>
      <c r="T6219" s="10"/>
      <c r="U6219" s="10"/>
    </row>
    <row r="6220" spans="1:21" x14ac:dyDescent="0.3">
      <c r="A6220" s="10" t="s">
        <v>16550</v>
      </c>
      <c r="B6220" s="10">
        <v>2</v>
      </c>
      <c r="C6220" s="10"/>
      <c r="D6220" s="10"/>
      <c r="E6220" s="10"/>
      <c r="F6220" s="10"/>
      <c r="G6220" s="10"/>
      <c r="H6220" s="10"/>
      <c r="I6220" s="10"/>
      <c r="J6220" s="10"/>
      <c r="K6220" s="10"/>
      <c r="L6220" s="10"/>
      <c r="M6220" s="10"/>
      <c r="N6220" s="10"/>
      <c r="O6220" s="10"/>
      <c r="P6220" s="10"/>
      <c r="Q6220" s="10"/>
      <c r="R6220" s="10"/>
      <c r="S6220" s="10"/>
      <c r="T6220" s="10" t="s">
        <v>43061</v>
      </c>
      <c r="U6220" s="10" t="s">
        <v>43062</v>
      </c>
    </row>
    <row r="6221" spans="1:21" x14ac:dyDescent="0.3">
      <c r="A6221" s="10" t="s">
        <v>43063</v>
      </c>
      <c r="B6221" s="10">
        <v>2</v>
      </c>
      <c r="C6221" s="10"/>
      <c r="D6221" s="10"/>
      <c r="E6221" s="10"/>
      <c r="F6221" s="10"/>
      <c r="G6221" s="10"/>
      <c r="H6221" s="10"/>
      <c r="I6221" s="10"/>
      <c r="J6221" s="10"/>
      <c r="K6221" s="10"/>
      <c r="L6221" s="10"/>
      <c r="M6221" s="10"/>
      <c r="N6221" s="10"/>
      <c r="O6221" s="10"/>
      <c r="P6221" s="10"/>
      <c r="Q6221" s="10"/>
      <c r="R6221" s="10" t="s">
        <v>43064</v>
      </c>
      <c r="S6221" s="10"/>
      <c r="T6221" s="10" t="s">
        <v>43065</v>
      </c>
      <c r="U6221" s="10"/>
    </row>
    <row r="6222" spans="1:21" x14ac:dyDescent="0.3">
      <c r="A6222" s="10" t="s">
        <v>16622</v>
      </c>
      <c r="B6222" s="10">
        <v>2</v>
      </c>
      <c r="C6222" s="10"/>
      <c r="D6222" s="10" t="s">
        <v>43066</v>
      </c>
      <c r="E6222" s="10" t="s">
        <v>43067</v>
      </c>
      <c r="F6222" s="10"/>
      <c r="G6222" s="10"/>
      <c r="H6222" s="10"/>
      <c r="I6222" s="10"/>
      <c r="J6222" s="10"/>
      <c r="K6222" s="10"/>
      <c r="L6222" s="10"/>
      <c r="M6222" s="10"/>
      <c r="N6222" s="10"/>
      <c r="O6222" s="10"/>
      <c r="P6222" s="10"/>
      <c r="Q6222" s="10"/>
      <c r="R6222" s="10"/>
      <c r="S6222" s="10"/>
      <c r="T6222" s="10"/>
      <c r="U6222" s="10"/>
    </row>
    <row r="6223" spans="1:21" x14ac:dyDescent="0.3">
      <c r="A6223" s="10" t="s">
        <v>16630</v>
      </c>
      <c r="B6223" s="10">
        <v>2</v>
      </c>
      <c r="C6223" s="10"/>
      <c r="D6223" s="10"/>
      <c r="E6223" s="10"/>
      <c r="F6223" s="10"/>
      <c r="G6223" s="10"/>
      <c r="H6223" s="10"/>
      <c r="I6223" s="10"/>
      <c r="J6223" s="10"/>
      <c r="K6223" s="10"/>
      <c r="L6223" s="10"/>
      <c r="M6223" s="10"/>
      <c r="N6223" s="10"/>
      <c r="O6223" s="10"/>
      <c r="P6223" s="10"/>
      <c r="Q6223" s="10"/>
      <c r="R6223" s="10" t="s">
        <v>43068</v>
      </c>
      <c r="S6223" s="10"/>
      <c r="T6223" s="10" t="s">
        <v>43069</v>
      </c>
      <c r="U6223" s="10"/>
    </row>
    <row r="6224" spans="1:21" x14ac:dyDescent="0.3">
      <c r="A6224" s="10" t="s">
        <v>16635</v>
      </c>
      <c r="B6224" s="10">
        <v>2</v>
      </c>
      <c r="C6224" s="10"/>
      <c r="D6224" s="10"/>
      <c r="E6224" s="10"/>
      <c r="F6224" s="10"/>
      <c r="G6224" s="10"/>
      <c r="H6224" s="10"/>
      <c r="I6224" s="10"/>
      <c r="J6224" s="10"/>
      <c r="K6224" s="10"/>
      <c r="L6224" s="10"/>
      <c r="M6224" s="10"/>
      <c r="N6224" s="10"/>
      <c r="O6224" s="10"/>
      <c r="P6224" s="10"/>
      <c r="Q6224" s="10"/>
      <c r="R6224" s="10" t="s">
        <v>43070</v>
      </c>
      <c r="S6224" s="10"/>
      <c r="T6224" s="10"/>
      <c r="U6224" s="10" t="s">
        <v>43071</v>
      </c>
    </row>
    <row r="6225" spans="1:21" x14ac:dyDescent="0.3">
      <c r="A6225" s="10" t="s">
        <v>16647</v>
      </c>
      <c r="B6225" s="10">
        <v>2</v>
      </c>
      <c r="C6225" s="10"/>
      <c r="D6225" s="10"/>
      <c r="E6225" s="10"/>
      <c r="F6225" s="10"/>
      <c r="G6225" s="10"/>
      <c r="H6225" s="10"/>
      <c r="I6225" s="10"/>
      <c r="J6225" s="10"/>
      <c r="K6225" s="10"/>
      <c r="L6225" s="10"/>
      <c r="M6225" s="10"/>
      <c r="N6225" s="10"/>
      <c r="O6225" s="10"/>
      <c r="P6225" s="10"/>
      <c r="Q6225" s="10"/>
      <c r="R6225" s="10" t="s">
        <v>43072</v>
      </c>
      <c r="S6225" s="10"/>
      <c r="T6225" s="10" t="s">
        <v>43073</v>
      </c>
      <c r="U6225" s="10"/>
    </row>
    <row r="6226" spans="1:21" x14ac:dyDescent="0.3">
      <c r="A6226" s="10" t="s">
        <v>16648</v>
      </c>
      <c r="B6226" s="10">
        <v>2</v>
      </c>
      <c r="C6226" s="10" t="s">
        <v>43074</v>
      </c>
      <c r="D6226" s="10"/>
      <c r="E6226" s="10"/>
      <c r="F6226" s="10"/>
      <c r="G6226" s="10"/>
      <c r="H6226" s="10"/>
      <c r="I6226" s="10"/>
      <c r="J6226" s="10"/>
      <c r="K6226" s="10"/>
      <c r="L6226" s="10"/>
      <c r="M6226" s="10"/>
      <c r="N6226" s="10"/>
      <c r="O6226" s="10"/>
      <c r="P6226" s="10"/>
      <c r="Q6226" s="10"/>
      <c r="R6226" s="10" t="s">
        <v>43075</v>
      </c>
      <c r="S6226" s="10"/>
      <c r="T6226" s="10"/>
      <c r="U6226" s="10"/>
    </row>
    <row r="6227" spans="1:21" x14ac:dyDescent="0.3">
      <c r="A6227" s="10" t="s">
        <v>16651</v>
      </c>
      <c r="B6227" s="10">
        <v>2</v>
      </c>
      <c r="C6227" s="10"/>
      <c r="D6227" s="10"/>
      <c r="E6227" s="10"/>
      <c r="F6227" s="10"/>
      <c r="G6227" s="10"/>
      <c r="H6227" s="10"/>
      <c r="I6227" s="10"/>
      <c r="J6227" s="10"/>
      <c r="K6227" s="10"/>
      <c r="L6227" s="10"/>
      <c r="M6227" s="10"/>
      <c r="N6227" s="10"/>
      <c r="O6227" s="10"/>
      <c r="P6227" s="10"/>
      <c r="Q6227" s="10"/>
      <c r="R6227" s="10"/>
      <c r="S6227" s="10"/>
      <c r="T6227" s="10" t="s">
        <v>43076</v>
      </c>
      <c r="U6227" s="10" t="s">
        <v>43077</v>
      </c>
    </row>
    <row r="6228" spans="1:21" x14ac:dyDescent="0.3">
      <c r="A6228" s="10" t="s">
        <v>16653</v>
      </c>
      <c r="B6228" s="10">
        <v>2</v>
      </c>
      <c r="C6228" s="10"/>
      <c r="D6228" s="10"/>
      <c r="E6228" s="10"/>
      <c r="F6228" s="10"/>
      <c r="G6228" s="10"/>
      <c r="H6228" s="10"/>
      <c r="I6228" s="10"/>
      <c r="J6228" s="10"/>
      <c r="K6228" s="10"/>
      <c r="L6228" s="10"/>
      <c r="M6228" s="10"/>
      <c r="N6228" s="10"/>
      <c r="O6228" s="10"/>
      <c r="P6228" s="10"/>
      <c r="Q6228" s="10"/>
      <c r="R6228" s="10" t="s">
        <v>43078</v>
      </c>
      <c r="S6228" s="10"/>
      <c r="T6228" s="10" t="s">
        <v>43079</v>
      </c>
      <c r="U6228" s="10"/>
    </row>
    <row r="6229" spans="1:21" x14ac:dyDescent="0.3">
      <c r="A6229" s="10" t="s">
        <v>886</v>
      </c>
      <c r="B6229" s="10">
        <v>2</v>
      </c>
      <c r="C6229" s="10"/>
      <c r="D6229" s="10"/>
      <c r="E6229" s="10"/>
      <c r="F6229" s="10"/>
      <c r="G6229" s="10"/>
      <c r="H6229" s="10"/>
      <c r="I6229" s="10"/>
      <c r="J6229" s="10"/>
      <c r="K6229" s="10"/>
      <c r="L6229" s="10"/>
      <c r="M6229" s="10"/>
      <c r="N6229" s="10"/>
      <c r="O6229" s="10"/>
      <c r="P6229" s="10"/>
      <c r="Q6229" s="10"/>
      <c r="R6229" s="10" t="s">
        <v>43080</v>
      </c>
      <c r="S6229" s="10"/>
      <c r="T6229" s="10" t="s">
        <v>43081</v>
      </c>
      <c r="U6229" s="10"/>
    </row>
    <row r="6230" spans="1:21" x14ac:dyDescent="0.3">
      <c r="A6230" s="10" t="s">
        <v>16660</v>
      </c>
      <c r="B6230" s="10">
        <v>2</v>
      </c>
      <c r="C6230" s="10"/>
      <c r="D6230" s="10"/>
      <c r="E6230" s="10"/>
      <c r="F6230" s="10"/>
      <c r="G6230" s="10"/>
      <c r="H6230" s="10"/>
      <c r="I6230" s="10"/>
      <c r="J6230" s="10"/>
      <c r="K6230" s="10"/>
      <c r="L6230" s="10"/>
      <c r="M6230" s="10"/>
      <c r="N6230" s="10"/>
      <c r="O6230" s="10"/>
      <c r="P6230" s="10"/>
      <c r="Q6230" s="10"/>
      <c r="R6230" s="10" t="s">
        <v>43082</v>
      </c>
      <c r="S6230" s="10"/>
      <c r="T6230" s="10" t="s">
        <v>43083</v>
      </c>
      <c r="U6230" s="10"/>
    </row>
    <row r="6231" spans="1:21" x14ac:dyDescent="0.3">
      <c r="A6231" s="10" t="s">
        <v>16674</v>
      </c>
      <c r="B6231" s="10">
        <v>2</v>
      </c>
      <c r="C6231" s="10"/>
      <c r="D6231" s="10"/>
      <c r="E6231" s="10"/>
      <c r="F6231" s="10"/>
      <c r="G6231" s="10"/>
      <c r="H6231" s="10"/>
      <c r="I6231" s="10"/>
      <c r="J6231" s="10"/>
      <c r="K6231" s="10"/>
      <c r="L6231" s="10"/>
      <c r="M6231" s="10"/>
      <c r="N6231" s="10"/>
      <c r="O6231" s="10"/>
      <c r="P6231" s="10"/>
      <c r="Q6231" s="10"/>
      <c r="R6231" s="10" t="s">
        <v>43084</v>
      </c>
      <c r="S6231" s="10"/>
      <c r="T6231" s="10" t="s">
        <v>43085</v>
      </c>
      <c r="U6231" s="10"/>
    </row>
    <row r="6232" spans="1:21" x14ac:dyDescent="0.3">
      <c r="A6232" s="10" t="s">
        <v>3842</v>
      </c>
      <c r="B6232" s="10">
        <v>2</v>
      </c>
      <c r="C6232" s="10"/>
      <c r="D6232" s="10"/>
      <c r="E6232" s="10"/>
      <c r="F6232" s="10"/>
      <c r="G6232" s="10"/>
      <c r="H6232" s="10"/>
      <c r="I6232" s="10"/>
      <c r="J6232" s="10"/>
      <c r="K6232" s="10"/>
      <c r="L6232" s="10"/>
      <c r="M6232" s="10"/>
      <c r="N6232" s="10"/>
      <c r="O6232" s="10"/>
      <c r="P6232" s="10"/>
      <c r="Q6232" s="10"/>
      <c r="R6232" s="10" t="s">
        <v>43086</v>
      </c>
      <c r="S6232" s="10"/>
      <c r="T6232" s="10" t="s">
        <v>43087</v>
      </c>
      <c r="U6232" s="10"/>
    </row>
    <row r="6233" spans="1:21" x14ac:dyDescent="0.3">
      <c r="A6233" s="10" t="s">
        <v>43088</v>
      </c>
      <c r="B6233" s="10">
        <v>2</v>
      </c>
      <c r="C6233" s="10"/>
      <c r="D6233" s="10"/>
      <c r="E6233" s="10"/>
      <c r="F6233" s="10"/>
      <c r="G6233" s="10"/>
      <c r="H6233" s="10"/>
      <c r="I6233" s="10"/>
      <c r="J6233" s="10"/>
      <c r="K6233" s="10"/>
      <c r="L6233" s="10"/>
      <c r="M6233" s="10"/>
      <c r="N6233" s="10"/>
      <c r="O6233" s="10"/>
      <c r="P6233" s="10"/>
      <c r="Q6233" s="10"/>
      <c r="R6233" s="10" t="s">
        <v>43089</v>
      </c>
      <c r="S6233" s="10"/>
      <c r="T6233" s="10" t="s">
        <v>43090</v>
      </c>
      <c r="U6233" s="10"/>
    </row>
    <row r="6234" spans="1:21" x14ac:dyDescent="0.3">
      <c r="A6234" s="10" t="s">
        <v>16692</v>
      </c>
      <c r="B6234" s="10">
        <v>2</v>
      </c>
      <c r="C6234" s="10"/>
      <c r="D6234" s="10"/>
      <c r="E6234" s="10"/>
      <c r="F6234" s="10"/>
      <c r="G6234" s="10"/>
      <c r="H6234" s="10"/>
      <c r="I6234" s="10"/>
      <c r="J6234" s="10"/>
      <c r="K6234" s="10"/>
      <c r="L6234" s="10"/>
      <c r="M6234" s="10"/>
      <c r="N6234" s="10"/>
      <c r="O6234" s="10"/>
      <c r="P6234" s="10"/>
      <c r="Q6234" s="10"/>
      <c r="R6234" s="10" t="s">
        <v>43091</v>
      </c>
      <c r="S6234" s="10"/>
      <c r="T6234" s="10" t="s">
        <v>43092</v>
      </c>
      <c r="U6234" s="10"/>
    </row>
    <row r="6235" spans="1:21" x14ac:dyDescent="0.3">
      <c r="A6235" s="10" t="s">
        <v>16698</v>
      </c>
      <c r="B6235" s="10">
        <v>2</v>
      </c>
      <c r="C6235" s="10"/>
      <c r="D6235" s="10"/>
      <c r="E6235" s="10"/>
      <c r="F6235" s="10"/>
      <c r="G6235" s="10"/>
      <c r="H6235" s="10"/>
      <c r="I6235" s="10"/>
      <c r="J6235" s="10"/>
      <c r="K6235" s="10"/>
      <c r="L6235" s="10"/>
      <c r="M6235" s="10"/>
      <c r="N6235" s="10"/>
      <c r="O6235" s="10"/>
      <c r="P6235" s="10"/>
      <c r="Q6235" s="10"/>
      <c r="R6235" s="10" t="s">
        <v>43093</v>
      </c>
      <c r="S6235" s="10"/>
      <c r="T6235" s="10"/>
      <c r="U6235" s="10" t="s">
        <v>43094</v>
      </c>
    </row>
    <row r="6236" spans="1:21" x14ac:dyDescent="0.3">
      <c r="A6236" s="10" t="s">
        <v>16700</v>
      </c>
      <c r="B6236" s="10">
        <v>2</v>
      </c>
      <c r="C6236" s="10"/>
      <c r="D6236" s="10"/>
      <c r="E6236" s="10"/>
      <c r="F6236" s="10"/>
      <c r="G6236" s="10"/>
      <c r="H6236" s="10"/>
      <c r="I6236" s="10"/>
      <c r="J6236" s="10"/>
      <c r="K6236" s="10"/>
      <c r="L6236" s="10"/>
      <c r="M6236" s="10"/>
      <c r="N6236" s="10"/>
      <c r="O6236" s="10"/>
      <c r="P6236" s="10"/>
      <c r="Q6236" s="10"/>
      <c r="R6236" s="10" t="s">
        <v>43095</v>
      </c>
      <c r="S6236" s="10"/>
      <c r="T6236" s="10"/>
      <c r="U6236" s="10" t="s">
        <v>43096</v>
      </c>
    </row>
    <row r="6237" spans="1:21" x14ac:dyDescent="0.3">
      <c r="A6237" s="10" t="s">
        <v>16708</v>
      </c>
      <c r="B6237" s="10">
        <v>2</v>
      </c>
      <c r="C6237" s="10"/>
      <c r="D6237" s="10"/>
      <c r="E6237" s="10"/>
      <c r="F6237" s="10"/>
      <c r="G6237" s="10"/>
      <c r="H6237" s="10"/>
      <c r="I6237" s="10"/>
      <c r="J6237" s="10"/>
      <c r="K6237" s="10"/>
      <c r="L6237" s="10"/>
      <c r="M6237" s="10"/>
      <c r="N6237" s="10"/>
      <c r="O6237" s="10"/>
      <c r="P6237" s="10"/>
      <c r="Q6237" s="10"/>
      <c r="R6237" s="10" t="s">
        <v>43097</v>
      </c>
      <c r="S6237" s="10"/>
      <c r="T6237" s="10" t="s">
        <v>43098</v>
      </c>
      <c r="U6237" s="10"/>
    </row>
    <row r="6238" spans="1:21" x14ac:dyDescent="0.3">
      <c r="A6238" s="10" t="s">
        <v>16735</v>
      </c>
      <c r="B6238" s="10">
        <v>2</v>
      </c>
      <c r="C6238" s="10"/>
      <c r="D6238" s="10"/>
      <c r="E6238" s="10"/>
      <c r="F6238" s="10"/>
      <c r="G6238" s="10"/>
      <c r="H6238" s="10"/>
      <c r="I6238" s="10"/>
      <c r="J6238" s="10"/>
      <c r="K6238" s="10"/>
      <c r="L6238" s="10"/>
      <c r="M6238" s="10"/>
      <c r="N6238" s="10"/>
      <c r="O6238" s="10"/>
      <c r="P6238" s="10"/>
      <c r="Q6238" s="10"/>
      <c r="R6238" s="10" t="s">
        <v>43099</v>
      </c>
      <c r="S6238" s="10" t="s">
        <v>43100</v>
      </c>
      <c r="T6238" s="10"/>
      <c r="U6238" s="10"/>
    </row>
    <row r="6239" spans="1:21" x14ac:dyDescent="0.3">
      <c r="A6239" s="10" t="s">
        <v>16768</v>
      </c>
      <c r="B6239" s="10">
        <v>2</v>
      </c>
      <c r="C6239" s="10"/>
      <c r="D6239" s="10"/>
      <c r="E6239" s="10"/>
      <c r="F6239" s="10"/>
      <c r="G6239" s="10"/>
      <c r="H6239" s="10"/>
      <c r="I6239" s="10"/>
      <c r="J6239" s="10"/>
      <c r="K6239" s="10"/>
      <c r="L6239" s="10"/>
      <c r="M6239" s="10"/>
      <c r="N6239" s="10"/>
      <c r="O6239" s="10"/>
      <c r="P6239" s="10"/>
      <c r="Q6239" s="10"/>
      <c r="R6239" s="10"/>
      <c r="S6239" s="10"/>
      <c r="T6239" s="10" t="s">
        <v>43101</v>
      </c>
      <c r="U6239" s="10" t="s">
        <v>43102</v>
      </c>
    </row>
    <row r="6240" spans="1:21" x14ac:dyDescent="0.3">
      <c r="A6240" s="10" t="s">
        <v>16769</v>
      </c>
      <c r="B6240" s="10">
        <v>2</v>
      </c>
      <c r="C6240" s="10"/>
      <c r="D6240" s="10"/>
      <c r="E6240" s="10"/>
      <c r="F6240" s="10"/>
      <c r="G6240" s="10"/>
      <c r="H6240" s="10"/>
      <c r="I6240" s="10"/>
      <c r="J6240" s="10"/>
      <c r="K6240" s="10"/>
      <c r="L6240" s="10"/>
      <c r="M6240" s="10"/>
      <c r="N6240" s="10"/>
      <c r="O6240" s="10"/>
      <c r="P6240" s="10"/>
      <c r="Q6240" s="10"/>
      <c r="R6240" s="10" t="s">
        <v>43103</v>
      </c>
      <c r="S6240" s="10"/>
      <c r="T6240" s="10" t="s">
        <v>43104</v>
      </c>
      <c r="U6240" s="10"/>
    </row>
    <row r="6241" spans="1:21" x14ac:dyDescent="0.3">
      <c r="A6241" s="10" t="s">
        <v>43105</v>
      </c>
      <c r="B6241" s="10">
        <v>2</v>
      </c>
      <c r="C6241" s="10"/>
      <c r="D6241" s="10"/>
      <c r="E6241" s="10"/>
      <c r="F6241" s="10"/>
      <c r="G6241" s="10"/>
      <c r="H6241" s="10"/>
      <c r="I6241" s="10"/>
      <c r="J6241" s="10"/>
      <c r="K6241" s="10"/>
      <c r="L6241" s="10"/>
      <c r="M6241" s="10"/>
      <c r="N6241" s="10"/>
      <c r="O6241" s="10"/>
      <c r="P6241" s="10"/>
      <c r="Q6241" s="10"/>
      <c r="R6241" s="10" t="s">
        <v>43106</v>
      </c>
      <c r="S6241" s="10"/>
      <c r="T6241" s="10" t="s">
        <v>43107</v>
      </c>
      <c r="U6241" s="10"/>
    </row>
    <row r="6242" spans="1:21" x14ac:dyDescent="0.3">
      <c r="A6242" s="10" t="s">
        <v>16771</v>
      </c>
      <c r="B6242" s="10">
        <v>2</v>
      </c>
      <c r="C6242" s="10"/>
      <c r="D6242" s="10"/>
      <c r="E6242" s="10"/>
      <c r="F6242" s="10"/>
      <c r="G6242" s="10"/>
      <c r="H6242" s="10"/>
      <c r="I6242" s="10"/>
      <c r="J6242" s="10"/>
      <c r="K6242" s="10"/>
      <c r="L6242" s="10"/>
      <c r="M6242" s="10"/>
      <c r="N6242" s="10"/>
      <c r="O6242" s="10"/>
      <c r="P6242" s="10"/>
      <c r="Q6242" s="10"/>
      <c r="R6242" s="10" t="s">
        <v>43108</v>
      </c>
      <c r="S6242" s="10"/>
      <c r="T6242" s="10" t="s">
        <v>43109</v>
      </c>
      <c r="U6242" s="10"/>
    </row>
    <row r="6243" spans="1:21" x14ac:dyDescent="0.3">
      <c r="A6243" s="10" t="s">
        <v>43110</v>
      </c>
      <c r="B6243" s="10">
        <v>2</v>
      </c>
      <c r="C6243" s="10"/>
      <c r="D6243" s="10"/>
      <c r="E6243" s="10" t="s">
        <v>43111</v>
      </c>
      <c r="F6243" s="10"/>
      <c r="G6243" s="10"/>
      <c r="H6243" s="10"/>
      <c r="I6243" s="10"/>
      <c r="J6243" s="10"/>
      <c r="K6243" s="10"/>
      <c r="L6243" s="10"/>
      <c r="M6243" s="10"/>
      <c r="N6243" s="10"/>
      <c r="O6243" s="10"/>
      <c r="P6243" s="10"/>
      <c r="Q6243" s="10"/>
      <c r="R6243" s="10"/>
      <c r="S6243" s="10"/>
      <c r="T6243" s="10" t="s">
        <v>43112</v>
      </c>
      <c r="U6243" s="10"/>
    </row>
    <row r="6244" spans="1:21" x14ac:dyDescent="0.3">
      <c r="A6244" s="10" t="s">
        <v>3162</v>
      </c>
      <c r="B6244" s="10">
        <v>2</v>
      </c>
      <c r="C6244" s="10"/>
      <c r="D6244" s="10"/>
      <c r="E6244" s="10"/>
      <c r="F6244" s="10"/>
      <c r="G6244" s="10"/>
      <c r="H6244" s="10"/>
      <c r="I6244" s="10"/>
      <c r="J6244" s="10"/>
      <c r="K6244" s="10"/>
      <c r="L6244" s="10"/>
      <c r="M6244" s="10"/>
      <c r="N6244" s="10"/>
      <c r="O6244" s="10"/>
      <c r="P6244" s="10"/>
      <c r="Q6244" s="10"/>
      <c r="R6244" s="10"/>
      <c r="S6244" s="10"/>
      <c r="T6244" s="10" t="s">
        <v>43113</v>
      </c>
      <c r="U6244" s="10" t="s">
        <v>43114</v>
      </c>
    </row>
    <row r="6245" spans="1:21" x14ac:dyDescent="0.3">
      <c r="A6245" s="10" t="s">
        <v>16803</v>
      </c>
      <c r="B6245" s="10">
        <v>2</v>
      </c>
      <c r="C6245" s="10"/>
      <c r="D6245" s="10"/>
      <c r="E6245" s="10"/>
      <c r="F6245" s="10"/>
      <c r="G6245" s="10"/>
      <c r="H6245" s="10"/>
      <c r="I6245" s="10"/>
      <c r="J6245" s="10"/>
      <c r="K6245" s="10"/>
      <c r="L6245" s="10"/>
      <c r="M6245" s="10"/>
      <c r="N6245" s="10"/>
      <c r="O6245" s="10"/>
      <c r="P6245" s="10"/>
      <c r="Q6245" s="10"/>
      <c r="R6245" s="10" t="s">
        <v>43115</v>
      </c>
      <c r="S6245" s="10"/>
      <c r="T6245" s="10" t="s">
        <v>43116</v>
      </c>
      <c r="U6245" s="10"/>
    </row>
    <row r="6246" spans="1:21" x14ac:dyDescent="0.3">
      <c r="A6246" s="10" t="s">
        <v>574</v>
      </c>
      <c r="B6246" s="10">
        <v>2</v>
      </c>
      <c r="C6246" s="10"/>
      <c r="D6246" s="10"/>
      <c r="E6246" s="10"/>
      <c r="F6246" s="10"/>
      <c r="G6246" s="10"/>
      <c r="H6246" s="10"/>
      <c r="I6246" s="10"/>
      <c r="J6246" s="10"/>
      <c r="K6246" s="10"/>
      <c r="L6246" s="10"/>
      <c r="M6246" s="10"/>
      <c r="N6246" s="10"/>
      <c r="O6246" s="10"/>
      <c r="P6246" s="10"/>
      <c r="Q6246" s="10"/>
      <c r="R6246" s="10" t="s">
        <v>43117</v>
      </c>
      <c r="S6246" s="10"/>
      <c r="T6246" s="10"/>
      <c r="U6246" s="10" t="s">
        <v>43118</v>
      </c>
    </row>
    <row r="6247" spans="1:21" x14ac:dyDescent="0.3">
      <c r="A6247" s="10" t="s">
        <v>16839</v>
      </c>
      <c r="B6247" s="10">
        <v>2</v>
      </c>
      <c r="C6247" s="10"/>
      <c r="D6247" s="10"/>
      <c r="E6247" s="10"/>
      <c r="F6247" s="10"/>
      <c r="G6247" s="10"/>
      <c r="H6247" s="10"/>
      <c r="I6247" s="10"/>
      <c r="J6247" s="10"/>
      <c r="K6247" s="10"/>
      <c r="L6247" s="10"/>
      <c r="M6247" s="10"/>
      <c r="N6247" s="10"/>
      <c r="O6247" s="10"/>
      <c r="P6247" s="10"/>
      <c r="Q6247" s="10"/>
      <c r="R6247" s="10" t="s">
        <v>43119</v>
      </c>
      <c r="S6247" s="10" t="s">
        <v>43120</v>
      </c>
      <c r="T6247" s="10"/>
      <c r="U6247" s="10"/>
    </row>
    <row r="6248" spans="1:21" x14ac:dyDescent="0.3">
      <c r="A6248" s="10" t="s">
        <v>16840</v>
      </c>
      <c r="B6248" s="10">
        <v>2</v>
      </c>
      <c r="C6248" s="10"/>
      <c r="D6248" s="10"/>
      <c r="E6248" s="10"/>
      <c r="F6248" s="10"/>
      <c r="G6248" s="10"/>
      <c r="H6248" s="10"/>
      <c r="I6248" s="10"/>
      <c r="J6248" s="10"/>
      <c r="K6248" s="10"/>
      <c r="L6248" s="10"/>
      <c r="M6248" s="10"/>
      <c r="N6248" s="10"/>
      <c r="O6248" s="10"/>
      <c r="P6248" s="10"/>
      <c r="Q6248" s="10"/>
      <c r="R6248" s="10" t="s">
        <v>43121</v>
      </c>
      <c r="S6248" s="10" t="s">
        <v>43122</v>
      </c>
      <c r="T6248" s="10"/>
      <c r="U6248" s="10"/>
    </row>
    <row r="6249" spans="1:21" x14ac:dyDescent="0.3">
      <c r="A6249" s="10" t="s">
        <v>3224</v>
      </c>
      <c r="B6249" s="10">
        <v>2</v>
      </c>
      <c r="C6249" s="10"/>
      <c r="D6249" s="10"/>
      <c r="E6249" s="10"/>
      <c r="F6249" s="10"/>
      <c r="G6249" s="10"/>
      <c r="H6249" s="10"/>
      <c r="I6249" s="10"/>
      <c r="J6249" s="10"/>
      <c r="K6249" s="10"/>
      <c r="L6249" s="10"/>
      <c r="M6249" s="10"/>
      <c r="N6249" s="10"/>
      <c r="O6249" s="10"/>
      <c r="P6249" s="10"/>
      <c r="Q6249" s="10"/>
      <c r="R6249" s="10" t="s">
        <v>43123</v>
      </c>
      <c r="S6249" s="10" t="s">
        <v>43124</v>
      </c>
      <c r="T6249" s="10"/>
      <c r="U6249" s="10"/>
    </row>
    <row r="6250" spans="1:21" x14ac:dyDescent="0.3">
      <c r="A6250" s="10" t="s">
        <v>43125</v>
      </c>
      <c r="B6250" s="10">
        <v>2</v>
      </c>
      <c r="C6250" s="10"/>
      <c r="D6250" s="10"/>
      <c r="E6250" s="10"/>
      <c r="F6250" s="10"/>
      <c r="G6250" s="10"/>
      <c r="H6250" s="10"/>
      <c r="I6250" s="10"/>
      <c r="J6250" s="10"/>
      <c r="K6250" s="10"/>
      <c r="L6250" s="10"/>
      <c r="M6250" s="10"/>
      <c r="N6250" s="10"/>
      <c r="O6250" s="10"/>
      <c r="P6250" s="10"/>
      <c r="Q6250" s="10"/>
      <c r="R6250" s="10" t="s">
        <v>43126</v>
      </c>
      <c r="S6250" s="10"/>
      <c r="T6250" s="10" t="s">
        <v>43127</v>
      </c>
      <c r="U6250" s="10"/>
    </row>
    <row r="6251" spans="1:21" x14ac:dyDescent="0.3">
      <c r="A6251" s="10" t="s">
        <v>1858</v>
      </c>
      <c r="B6251" s="10">
        <v>2</v>
      </c>
      <c r="C6251" s="10"/>
      <c r="D6251" s="10"/>
      <c r="E6251" s="10"/>
      <c r="F6251" s="10"/>
      <c r="G6251" s="10"/>
      <c r="H6251" s="10"/>
      <c r="I6251" s="10"/>
      <c r="J6251" s="10"/>
      <c r="K6251" s="10"/>
      <c r="L6251" s="10"/>
      <c r="M6251" s="10"/>
      <c r="N6251" s="10"/>
      <c r="O6251" s="10"/>
      <c r="P6251" s="10"/>
      <c r="Q6251" s="10"/>
      <c r="R6251" s="10" t="s">
        <v>43128</v>
      </c>
      <c r="S6251" s="10"/>
      <c r="T6251" s="10" t="s">
        <v>43129</v>
      </c>
      <c r="U6251" s="10"/>
    </row>
    <row r="6252" spans="1:21" x14ac:dyDescent="0.3">
      <c r="A6252" s="10" t="s">
        <v>16854</v>
      </c>
      <c r="B6252" s="10">
        <v>2</v>
      </c>
      <c r="C6252" s="10"/>
      <c r="D6252" s="10"/>
      <c r="E6252" s="10"/>
      <c r="F6252" s="10"/>
      <c r="G6252" s="10"/>
      <c r="H6252" s="10"/>
      <c r="I6252" s="10"/>
      <c r="J6252" s="10"/>
      <c r="K6252" s="10"/>
      <c r="L6252" s="10"/>
      <c r="M6252" s="10"/>
      <c r="N6252" s="10"/>
      <c r="O6252" s="10"/>
      <c r="P6252" s="10"/>
      <c r="Q6252" s="10"/>
      <c r="R6252" s="10" t="s">
        <v>43130</v>
      </c>
      <c r="S6252" s="10"/>
      <c r="T6252" s="10" t="s">
        <v>43131</v>
      </c>
      <c r="U6252" s="10"/>
    </row>
    <row r="6253" spans="1:21" x14ac:dyDescent="0.3">
      <c r="A6253" s="10" t="s">
        <v>3772</v>
      </c>
      <c r="B6253" s="10">
        <v>2</v>
      </c>
      <c r="C6253" s="10"/>
      <c r="D6253" s="10"/>
      <c r="E6253" s="10"/>
      <c r="F6253" s="10"/>
      <c r="G6253" s="10"/>
      <c r="H6253" s="10"/>
      <c r="I6253" s="10"/>
      <c r="J6253" s="10"/>
      <c r="K6253" s="10"/>
      <c r="L6253" s="10"/>
      <c r="M6253" s="10"/>
      <c r="N6253" s="10"/>
      <c r="O6253" s="10"/>
      <c r="P6253" s="10"/>
      <c r="Q6253" s="10"/>
      <c r="R6253" s="10"/>
      <c r="S6253" s="10"/>
      <c r="T6253" s="10" t="s">
        <v>43132</v>
      </c>
      <c r="U6253" s="10" t="s">
        <v>43133</v>
      </c>
    </row>
    <row r="6254" spans="1:21" x14ac:dyDescent="0.3">
      <c r="A6254" s="10" t="s">
        <v>43134</v>
      </c>
      <c r="B6254" s="10">
        <v>2</v>
      </c>
      <c r="C6254" s="10"/>
      <c r="D6254" s="10"/>
      <c r="E6254" s="10"/>
      <c r="F6254" s="10"/>
      <c r="G6254" s="10"/>
      <c r="H6254" s="10"/>
      <c r="I6254" s="10"/>
      <c r="J6254" s="10"/>
      <c r="K6254" s="10"/>
      <c r="L6254" s="10"/>
      <c r="M6254" s="10"/>
      <c r="N6254" s="10"/>
      <c r="O6254" s="10"/>
      <c r="P6254" s="10"/>
      <c r="Q6254" s="10"/>
      <c r="R6254" s="10" t="s">
        <v>43135</v>
      </c>
      <c r="S6254" s="10"/>
      <c r="T6254" s="10" t="s">
        <v>43136</v>
      </c>
      <c r="U6254" s="10"/>
    </row>
    <row r="6255" spans="1:21" x14ac:dyDescent="0.3">
      <c r="A6255" s="10" t="s">
        <v>16876</v>
      </c>
      <c r="B6255" s="10">
        <v>2</v>
      </c>
      <c r="C6255" s="10"/>
      <c r="D6255" s="10"/>
      <c r="E6255" s="10"/>
      <c r="F6255" s="10"/>
      <c r="G6255" s="10"/>
      <c r="H6255" s="10"/>
      <c r="I6255" s="10"/>
      <c r="J6255" s="10"/>
      <c r="K6255" s="10"/>
      <c r="L6255" s="10"/>
      <c r="M6255" s="10"/>
      <c r="N6255" s="10"/>
      <c r="O6255" s="10"/>
      <c r="P6255" s="10"/>
      <c r="Q6255" s="10"/>
      <c r="R6255" s="10"/>
      <c r="S6255" s="10"/>
      <c r="T6255" s="10" t="s">
        <v>43137</v>
      </c>
      <c r="U6255" s="10" t="s">
        <v>43138</v>
      </c>
    </row>
    <row r="6256" spans="1:21" x14ac:dyDescent="0.3">
      <c r="A6256" s="10" t="s">
        <v>16879</v>
      </c>
      <c r="B6256" s="10">
        <v>2</v>
      </c>
      <c r="C6256" s="10"/>
      <c r="D6256" s="10"/>
      <c r="E6256" s="10"/>
      <c r="F6256" s="10"/>
      <c r="G6256" s="10"/>
      <c r="H6256" s="10"/>
      <c r="I6256" s="10"/>
      <c r="J6256" s="10"/>
      <c r="K6256" s="10"/>
      <c r="L6256" s="10"/>
      <c r="M6256" s="10"/>
      <c r="N6256" s="10"/>
      <c r="O6256" s="10"/>
      <c r="P6256" s="10"/>
      <c r="Q6256" s="10"/>
      <c r="R6256" s="10" t="s">
        <v>43139</v>
      </c>
      <c r="S6256" s="10" t="s">
        <v>43140</v>
      </c>
      <c r="T6256" s="10"/>
      <c r="U6256" s="10"/>
    </row>
    <row r="6257" spans="1:21" x14ac:dyDescent="0.3">
      <c r="A6257" s="10" t="s">
        <v>16887</v>
      </c>
      <c r="B6257" s="10">
        <v>2</v>
      </c>
      <c r="C6257" s="10"/>
      <c r="D6257" s="10"/>
      <c r="E6257" s="10"/>
      <c r="F6257" s="10"/>
      <c r="G6257" s="10"/>
      <c r="H6257" s="10"/>
      <c r="I6257" s="10"/>
      <c r="J6257" s="10"/>
      <c r="K6257" s="10"/>
      <c r="L6257" s="10"/>
      <c r="M6257" s="10"/>
      <c r="N6257" s="10"/>
      <c r="O6257" s="10"/>
      <c r="P6257" s="10"/>
      <c r="Q6257" s="10"/>
      <c r="R6257" s="10"/>
      <c r="S6257" s="10" t="s">
        <v>43141</v>
      </c>
      <c r="T6257" s="10" t="s">
        <v>43142</v>
      </c>
      <c r="U6257" s="10"/>
    </row>
    <row r="6258" spans="1:21" x14ac:dyDescent="0.3">
      <c r="A6258" s="10" t="s">
        <v>1682</v>
      </c>
      <c r="B6258" s="10">
        <v>2</v>
      </c>
      <c r="C6258" s="10"/>
      <c r="D6258" s="10"/>
      <c r="E6258" s="10"/>
      <c r="F6258" s="10"/>
      <c r="G6258" s="10"/>
      <c r="H6258" s="10"/>
      <c r="I6258" s="10"/>
      <c r="J6258" s="10"/>
      <c r="K6258" s="10"/>
      <c r="L6258" s="10"/>
      <c r="M6258" s="10"/>
      <c r="N6258" s="10"/>
      <c r="O6258" s="10"/>
      <c r="P6258" s="10"/>
      <c r="Q6258" s="10"/>
      <c r="R6258" s="10" t="s">
        <v>43143</v>
      </c>
      <c r="S6258" s="10"/>
      <c r="T6258" s="10" t="s">
        <v>43144</v>
      </c>
      <c r="U6258" s="10"/>
    </row>
    <row r="6259" spans="1:21" x14ac:dyDescent="0.3">
      <c r="A6259" s="10" t="s">
        <v>16888</v>
      </c>
      <c r="B6259" s="10">
        <v>2</v>
      </c>
      <c r="C6259" s="10"/>
      <c r="D6259" s="10"/>
      <c r="E6259" s="10"/>
      <c r="F6259" s="10"/>
      <c r="G6259" s="10"/>
      <c r="H6259" s="10"/>
      <c r="I6259" s="10"/>
      <c r="J6259" s="10"/>
      <c r="K6259" s="10"/>
      <c r="L6259" s="10"/>
      <c r="M6259" s="10"/>
      <c r="N6259" s="10"/>
      <c r="O6259" s="10"/>
      <c r="P6259" s="10"/>
      <c r="Q6259" s="10"/>
      <c r="R6259" s="10" t="s">
        <v>43145</v>
      </c>
      <c r="S6259" s="10" t="s">
        <v>43146</v>
      </c>
      <c r="T6259" s="10"/>
      <c r="U6259" s="10"/>
    </row>
    <row r="6260" spans="1:21" x14ac:dyDescent="0.3">
      <c r="A6260" s="10" t="s">
        <v>16894</v>
      </c>
      <c r="B6260" s="10">
        <v>2</v>
      </c>
      <c r="C6260" s="10"/>
      <c r="D6260" s="10" t="s">
        <v>43147</v>
      </c>
      <c r="E6260" s="10"/>
      <c r="F6260" s="10"/>
      <c r="G6260" s="10"/>
      <c r="H6260" s="10"/>
      <c r="I6260" s="10"/>
      <c r="J6260" s="10"/>
      <c r="K6260" s="10"/>
      <c r="L6260" s="10"/>
      <c r="M6260" s="10"/>
      <c r="N6260" s="10"/>
      <c r="O6260" s="10"/>
      <c r="P6260" s="10"/>
      <c r="Q6260" s="10"/>
      <c r="R6260" s="10"/>
      <c r="S6260" s="10"/>
      <c r="T6260" s="10" t="s">
        <v>43148</v>
      </c>
      <c r="U6260" s="10"/>
    </row>
    <row r="6261" spans="1:21" x14ac:dyDescent="0.3">
      <c r="A6261" s="10" t="s">
        <v>3727</v>
      </c>
      <c r="B6261" s="10">
        <v>2</v>
      </c>
      <c r="C6261" s="10"/>
      <c r="D6261" s="10"/>
      <c r="E6261" s="10"/>
      <c r="F6261" s="10"/>
      <c r="G6261" s="10"/>
      <c r="H6261" s="10"/>
      <c r="I6261" s="10"/>
      <c r="J6261" s="10"/>
      <c r="K6261" s="10"/>
      <c r="L6261" s="10"/>
      <c r="M6261" s="10"/>
      <c r="N6261" s="10"/>
      <c r="O6261" s="10"/>
      <c r="P6261" s="10"/>
      <c r="Q6261" s="10"/>
      <c r="R6261" s="10" t="s">
        <v>43149</v>
      </c>
      <c r="S6261" s="10" t="s">
        <v>43150</v>
      </c>
      <c r="T6261" s="10"/>
      <c r="U6261" s="10"/>
    </row>
    <row r="6262" spans="1:21" x14ac:dyDescent="0.3">
      <c r="A6262" s="10" t="s">
        <v>16899</v>
      </c>
      <c r="B6262" s="10">
        <v>2</v>
      </c>
      <c r="C6262" s="10"/>
      <c r="D6262" s="10"/>
      <c r="E6262" s="10"/>
      <c r="F6262" s="10"/>
      <c r="G6262" s="10"/>
      <c r="H6262" s="10"/>
      <c r="I6262" s="10"/>
      <c r="J6262" s="10"/>
      <c r="K6262" s="10"/>
      <c r="L6262" s="10"/>
      <c r="M6262" s="10"/>
      <c r="N6262" s="10"/>
      <c r="O6262" s="10"/>
      <c r="P6262" s="10"/>
      <c r="Q6262" s="10"/>
      <c r="R6262" s="10" t="s">
        <v>43151</v>
      </c>
      <c r="S6262" s="10"/>
      <c r="T6262" s="10" t="s">
        <v>43152</v>
      </c>
      <c r="U6262" s="10"/>
    </row>
    <row r="6263" spans="1:21" x14ac:dyDescent="0.3">
      <c r="A6263" s="10" t="s">
        <v>16901</v>
      </c>
      <c r="B6263" s="10">
        <v>2</v>
      </c>
      <c r="C6263" s="10"/>
      <c r="D6263" s="10"/>
      <c r="E6263" s="10"/>
      <c r="F6263" s="10"/>
      <c r="G6263" s="10"/>
      <c r="H6263" s="10"/>
      <c r="I6263" s="10"/>
      <c r="J6263" s="10"/>
      <c r="K6263" s="10"/>
      <c r="L6263" s="10"/>
      <c r="M6263" s="10"/>
      <c r="N6263" s="10"/>
      <c r="O6263" s="10"/>
      <c r="P6263" s="10"/>
      <c r="Q6263" s="10"/>
      <c r="R6263" s="10" t="s">
        <v>43153</v>
      </c>
      <c r="S6263" s="10"/>
      <c r="T6263" s="10" t="s">
        <v>43154</v>
      </c>
      <c r="U6263" s="10"/>
    </row>
    <row r="6264" spans="1:21" x14ac:dyDescent="0.3">
      <c r="A6264" s="10" t="s">
        <v>43155</v>
      </c>
      <c r="B6264" s="10">
        <v>2</v>
      </c>
      <c r="C6264" s="10"/>
      <c r="D6264" s="10"/>
      <c r="E6264" s="10"/>
      <c r="F6264" s="10"/>
      <c r="G6264" s="10"/>
      <c r="H6264" s="10"/>
      <c r="I6264" s="10"/>
      <c r="J6264" s="10"/>
      <c r="K6264" s="10"/>
      <c r="L6264" s="10"/>
      <c r="M6264" s="10"/>
      <c r="N6264" s="10"/>
      <c r="O6264" s="10"/>
      <c r="P6264" s="10"/>
      <c r="Q6264" s="10"/>
      <c r="R6264" s="10"/>
      <c r="S6264" s="10"/>
      <c r="T6264" s="10" t="s">
        <v>43156</v>
      </c>
      <c r="U6264" s="10" t="s">
        <v>43157</v>
      </c>
    </row>
    <row r="6265" spans="1:21" x14ac:dyDescent="0.3">
      <c r="A6265" s="10" t="s">
        <v>43158</v>
      </c>
      <c r="B6265" s="10">
        <v>2</v>
      </c>
      <c r="C6265" s="10"/>
      <c r="D6265" s="10"/>
      <c r="E6265" s="10"/>
      <c r="F6265" s="10"/>
      <c r="G6265" s="10"/>
      <c r="H6265" s="10"/>
      <c r="I6265" s="10"/>
      <c r="J6265" s="10"/>
      <c r="K6265" s="10"/>
      <c r="L6265" s="10"/>
      <c r="M6265" s="10"/>
      <c r="N6265" s="10"/>
      <c r="O6265" s="10"/>
      <c r="P6265" s="10"/>
      <c r="Q6265" s="10"/>
      <c r="R6265" s="10"/>
      <c r="S6265" s="10" t="s">
        <v>43159</v>
      </c>
      <c r="T6265" s="10" t="s">
        <v>43160</v>
      </c>
      <c r="U6265" s="10"/>
    </row>
    <row r="6266" spans="1:21" x14ac:dyDescent="0.3">
      <c r="A6266" s="10" t="s">
        <v>16911</v>
      </c>
      <c r="B6266" s="10">
        <v>2</v>
      </c>
      <c r="C6266" s="10"/>
      <c r="D6266" s="10"/>
      <c r="E6266" s="10"/>
      <c r="F6266" s="10"/>
      <c r="G6266" s="10"/>
      <c r="H6266" s="10"/>
      <c r="I6266" s="10"/>
      <c r="J6266" s="10"/>
      <c r="K6266" s="10"/>
      <c r="L6266" s="10"/>
      <c r="M6266" s="10"/>
      <c r="N6266" s="10"/>
      <c r="O6266" s="10"/>
      <c r="P6266" s="10"/>
      <c r="Q6266" s="10"/>
      <c r="R6266" s="10"/>
      <c r="S6266" s="10" t="s">
        <v>43161</v>
      </c>
      <c r="T6266" s="10" t="s">
        <v>43162</v>
      </c>
      <c r="U6266" s="10"/>
    </row>
    <row r="6267" spans="1:21" x14ac:dyDescent="0.3">
      <c r="A6267" s="10" t="s">
        <v>16921</v>
      </c>
      <c r="B6267" s="10">
        <v>2</v>
      </c>
      <c r="C6267" s="10"/>
      <c r="D6267" s="10"/>
      <c r="E6267" s="10"/>
      <c r="F6267" s="10"/>
      <c r="G6267" s="10"/>
      <c r="H6267" s="10"/>
      <c r="I6267" s="10"/>
      <c r="J6267" s="10"/>
      <c r="K6267" s="10"/>
      <c r="L6267" s="10"/>
      <c r="M6267" s="10"/>
      <c r="N6267" s="10"/>
      <c r="O6267" s="10"/>
      <c r="P6267" s="10"/>
      <c r="Q6267" s="10"/>
      <c r="R6267" s="10" t="s">
        <v>43163</v>
      </c>
      <c r="S6267" s="10"/>
      <c r="T6267" s="10" t="s">
        <v>43164</v>
      </c>
      <c r="U6267" s="10"/>
    </row>
    <row r="6268" spans="1:21" x14ac:dyDescent="0.3">
      <c r="A6268" s="10" t="s">
        <v>16927</v>
      </c>
      <c r="B6268" s="10">
        <v>2</v>
      </c>
      <c r="C6268" s="10"/>
      <c r="D6268" s="10"/>
      <c r="E6268" s="10"/>
      <c r="F6268" s="10"/>
      <c r="G6268" s="10"/>
      <c r="H6268" s="10"/>
      <c r="I6268" s="10"/>
      <c r="J6268" s="10"/>
      <c r="K6268" s="10"/>
      <c r="L6268" s="10"/>
      <c r="M6268" s="10"/>
      <c r="N6268" s="10"/>
      <c r="O6268" s="10"/>
      <c r="P6268" s="10"/>
      <c r="Q6268" s="10"/>
      <c r="R6268" s="10" t="s">
        <v>43165</v>
      </c>
      <c r="S6268" s="10"/>
      <c r="T6268" s="10" t="s">
        <v>43166</v>
      </c>
      <c r="U6268" s="10"/>
    </row>
    <row r="6269" spans="1:21" x14ac:dyDescent="0.3">
      <c r="A6269" s="10" t="s">
        <v>16931</v>
      </c>
      <c r="B6269" s="10">
        <v>2</v>
      </c>
      <c r="C6269" s="10"/>
      <c r="D6269" s="10"/>
      <c r="E6269" s="10"/>
      <c r="F6269" s="10"/>
      <c r="G6269" s="10"/>
      <c r="H6269" s="10"/>
      <c r="I6269" s="10"/>
      <c r="J6269" s="10"/>
      <c r="K6269" s="10"/>
      <c r="L6269" s="10"/>
      <c r="M6269" s="10"/>
      <c r="N6269" s="10"/>
      <c r="O6269" s="10"/>
      <c r="P6269" s="10"/>
      <c r="Q6269" s="10"/>
      <c r="R6269" s="10" t="s">
        <v>43167</v>
      </c>
      <c r="S6269" s="10"/>
      <c r="T6269" s="10" t="s">
        <v>43168</v>
      </c>
      <c r="U6269" s="10"/>
    </row>
    <row r="6270" spans="1:21" x14ac:dyDescent="0.3">
      <c r="A6270" s="10" t="s">
        <v>43169</v>
      </c>
      <c r="B6270" s="10">
        <v>2</v>
      </c>
      <c r="C6270" s="10"/>
      <c r="D6270" s="10"/>
      <c r="E6270" s="10"/>
      <c r="F6270" s="10"/>
      <c r="G6270" s="10"/>
      <c r="H6270" s="10"/>
      <c r="I6270" s="10"/>
      <c r="J6270" s="10"/>
      <c r="K6270" s="10"/>
      <c r="L6270" s="10"/>
      <c r="M6270" s="10"/>
      <c r="N6270" s="10"/>
      <c r="O6270" s="10"/>
      <c r="P6270" s="10"/>
      <c r="Q6270" s="10"/>
      <c r="R6270" s="10"/>
      <c r="S6270" s="10"/>
      <c r="T6270" s="10" t="s">
        <v>43170</v>
      </c>
      <c r="U6270" s="10" t="s">
        <v>43171</v>
      </c>
    </row>
    <row r="6271" spans="1:21" x14ac:dyDescent="0.3">
      <c r="A6271" s="10" t="s">
        <v>16947</v>
      </c>
      <c r="B6271" s="10">
        <v>2</v>
      </c>
      <c r="C6271" s="10" t="s">
        <v>43172</v>
      </c>
      <c r="D6271" s="10"/>
      <c r="E6271" s="10" t="s">
        <v>43173</v>
      </c>
      <c r="F6271" s="10"/>
      <c r="G6271" s="10"/>
      <c r="H6271" s="10"/>
      <c r="I6271" s="10"/>
      <c r="J6271" s="10"/>
      <c r="K6271" s="10"/>
      <c r="L6271" s="10"/>
      <c r="M6271" s="10"/>
      <c r="N6271" s="10"/>
      <c r="O6271" s="10"/>
      <c r="P6271" s="10"/>
      <c r="Q6271" s="10"/>
      <c r="R6271" s="10"/>
      <c r="S6271" s="10"/>
      <c r="T6271" s="10"/>
      <c r="U6271" s="10"/>
    </row>
    <row r="6272" spans="1:21" x14ac:dyDescent="0.3">
      <c r="A6272" s="10" t="s">
        <v>16948</v>
      </c>
      <c r="B6272" s="10">
        <v>2</v>
      </c>
      <c r="C6272" s="10"/>
      <c r="D6272" s="10"/>
      <c r="E6272" s="10"/>
      <c r="F6272" s="10"/>
      <c r="G6272" s="10"/>
      <c r="H6272" s="10"/>
      <c r="I6272" s="10"/>
      <c r="J6272" s="10"/>
      <c r="K6272" s="10"/>
      <c r="L6272" s="10"/>
      <c r="M6272" s="10"/>
      <c r="N6272" s="10"/>
      <c r="O6272" s="10"/>
      <c r="P6272" s="10"/>
      <c r="Q6272" s="10"/>
      <c r="R6272" s="10"/>
      <c r="S6272" s="10"/>
      <c r="T6272" s="10" t="s">
        <v>43174</v>
      </c>
      <c r="U6272" s="10" t="s">
        <v>43175</v>
      </c>
    </row>
    <row r="6273" spans="1:21" x14ac:dyDescent="0.3">
      <c r="A6273" s="10" t="s">
        <v>16952</v>
      </c>
      <c r="B6273" s="10">
        <v>2</v>
      </c>
      <c r="C6273" s="10"/>
      <c r="D6273" s="10"/>
      <c r="E6273" s="10"/>
      <c r="F6273" s="10"/>
      <c r="G6273" s="10"/>
      <c r="H6273" s="10"/>
      <c r="I6273" s="10"/>
      <c r="J6273" s="10"/>
      <c r="K6273" s="10"/>
      <c r="L6273" s="10"/>
      <c r="M6273" s="10"/>
      <c r="N6273" s="10"/>
      <c r="O6273" s="10"/>
      <c r="P6273" s="10"/>
      <c r="Q6273" s="10"/>
      <c r="R6273" s="10"/>
      <c r="S6273" s="10"/>
      <c r="T6273" s="10" t="s">
        <v>43176</v>
      </c>
      <c r="U6273" s="10" t="s">
        <v>43177</v>
      </c>
    </row>
    <row r="6274" spans="1:21" x14ac:dyDescent="0.3">
      <c r="A6274" s="10" t="s">
        <v>43178</v>
      </c>
      <c r="B6274" s="10">
        <v>2</v>
      </c>
      <c r="C6274" s="10"/>
      <c r="D6274" s="10"/>
      <c r="E6274" s="10"/>
      <c r="F6274" s="10"/>
      <c r="G6274" s="10"/>
      <c r="H6274" s="10"/>
      <c r="I6274" s="10"/>
      <c r="J6274" s="10"/>
      <c r="K6274" s="10"/>
      <c r="L6274" s="10"/>
      <c r="M6274" s="10"/>
      <c r="N6274" s="10"/>
      <c r="O6274" s="10"/>
      <c r="P6274" s="10"/>
      <c r="Q6274" s="10"/>
      <c r="R6274" s="10" t="s">
        <v>43179</v>
      </c>
      <c r="S6274" s="10"/>
      <c r="T6274" s="10" t="s">
        <v>43180</v>
      </c>
      <c r="U6274" s="10"/>
    </row>
    <row r="6275" spans="1:21" x14ac:dyDescent="0.3">
      <c r="A6275" s="10" t="s">
        <v>16963</v>
      </c>
      <c r="B6275" s="10">
        <v>2</v>
      </c>
      <c r="C6275" s="10"/>
      <c r="D6275" s="10"/>
      <c r="E6275" s="10"/>
      <c r="F6275" s="10"/>
      <c r="G6275" s="10"/>
      <c r="H6275" s="10"/>
      <c r="I6275" s="10"/>
      <c r="J6275" s="10"/>
      <c r="K6275" s="10"/>
      <c r="L6275" s="10"/>
      <c r="M6275" s="10"/>
      <c r="N6275" s="10"/>
      <c r="O6275" s="10"/>
      <c r="P6275" s="10"/>
      <c r="Q6275" s="10"/>
      <c r="R6275" s="10" t="s">
        <v>43181</v>
      </c>
      <c r="S6275" s="10"/>
      <c r="T6275" s="10" t="s">
        <v>43182</v>
      </c>
      <c r="U6275" s="10"/>
    </row>
    <row r="6276" spans="1:21" x14ac:dyDescent="0.3">
      <c r="A6276" s="10" t="s">
        <v>16964</v>
      </c>
      <c r="B6276" s="10">
        <v>2</v>
      </c>
      <c r="C6276" s="10"/>
      <c r="D6276" s="10"/>
      <c r="E6276" s="10"/>
      <c r="F6276" s="10"/>
      <c r="G6276" s="10"/>
      <c r="H6276" s="10"/>
      <c r="I6276" s="10"/>
      <c r="J6276" s="10"/>
      <c r="K6276" s="10"/>
      <c r="L6276" s="10"/>
      <c r="M6276" s="10"/>
      <c r="N6276" s="10"/>
      <c r="O6276" s="10"/>
      <c r="P6276" s="10"/>
      <c r="Q6276" s="10"/>
      <c r="R6276" s="10" t="s">
        <v>43183</v>
      </c>
      <c r="S6276" s="10"/>
      <c r="T6276" s="10" t="s">
        <v>43184</v>
      </c>
      <c r="U6276" s="10"/>
    </row>
    <row r="6277" spans="1:21" x14ac:dyDescent="0.3">
      <c r="A6277" s="10" t="s">
        <v>3657</v>
      </c>
      <c r="B6277" s="10">
        <v>2</v>
      </c>
      <c r="C6277" s="10"/>
      <c r="D6277" s="10"/>
      <c r="E6277" s="10"/>
      <c r="F6277" s="10"/>
      <c r="G6277" s="10"/>
      <c r="H6277" s="10"/>
      <c r="I6277" s="10"/>
      <c r="J6277" s="10"/>
      <c r="K6277" s="10"/>
      <c r="L6277" s="10"/>
      <c r="M6277" s="10"/>
      <c r="N6277" s="10"/>
      <c r="O6277" s="10"/>
      <c r="P6277" s="10"/>
      <c r="Q6277" s="10"/>
      <c r="R6277" s="10" t="s">
        <v>43185</v>
      </c>
      <c r="S6277" s="10"/>
      <c r="T6277" s="10" t="s">
        <v>43186</v>
      </c>
      <c r="U6277" s="10"/>
    </row>
    <row r="6278" spans="1:21" x14ac:dyDescent="0.3">
      <c r="A6278" s="10" t="s">
        <v>16966</v>
      </c>
      <c r="B6278" s="10">
        <v>2</v>
      </c>
      <c r="C6278" s="10"/>
      <c r="D6278" s="10"/>
      <c r="E6278" s="10"/>
      <c r="F6278" s="10"/>
      <c r="G6278" s="10"/>
      <c r="H6278" s="10"/>
      <c r="I6278" s="10"/>
      <c r="J6278" s="10"/>
      <c r="K6278" s="10"/>
      <c r="L6278" s="10"/>
      <c r="M6278" s="10"/>
      <c r="N6278" s="10"/>
      <c r="O6278" s="10"/>
      <c r="P6278" s="10"/>
      <c r="Q6278" s="10"/>
      <c r="R6278" s="10" t="s">
        <v>43187</v>
      </c>
      <c r="S6278" s="10"/>
      <c r="T6278" s="10" t="s">
        <v>43188</v>
      </c>
      <c r="U6278" s="10"/>
    </row>
    <row r="6279" spans="1:21" x14ac:dyDescent="0.3">
      <c r="A6279" s="10" t="s">
        <v>17011</v>
      </c>
      <c r="B6279" s="10">
        <v>2</v>
      </c>
      <c r="C6279" s="10"/>
      <c r="D6279" s="10"/>
      <c r="E6279" s="10"/>
      <c r="F6279" s="10"/>
      <c r="G6279" s="10"/>
      <c r="H6279" s="10"/>
      <c r="I6279" s="10"/>
      <c r="J6279" s="10" t="s">
        <v>43189</v>
      </c>
      <c r="K6279" s="10" t="s">
        <v>43190</v>
      </c>
      <c r="L6279" s="10"/>
      <c r="M6279" s="10"/>
      <c r="N6279" s="10"/>
      <c r="O6279" s="10"/>
      <c r="P6279" s="10"/>
      <c r="Q6279" s="10"/>
      <c r="R6279" s="10"/>
      <c r="S6279" s="10"/>
      <c r="T6279" s="10"/>
      <c r="U6279" s="10"/>
    </row>
    <row r="6280" spans="1:21" x14ac:dyDescent="0.3">
      <c r="A6280" s="10" t="s">
        <v>2249</v>
      </c>
      <c r="B6280" s="10">
        <v>2</v>
      </c>
      <c r="C6280" s="10"/>
      <c r="D6280" s="10"/>
      <c r="E6280" s="10"/>
      <c r="F6280" s="10"/>
      <c r="G6280" s="10" t="s">
        <v>43191</v>
      </c>
      <c r="H6280" s="10"/>
      <c r="I6280" s="10"/>
      <c r="J6280" s="10"/>
      <c r="K6280" s="10"/>
      <c r="L6280" s="10"/>
      <c r="M6280" s="10"/>
      <c r="N6280" s="10"/>
      <c r="O6280" s="10"/>
      <c r="P6280" s="10"/>
      <c r="Q6280" s="10"/>
      <c r="R6280" s="10" t="s">
        <v>43192</v>
      </c>
      <c r="S6280" s="10"/>
      <c r="T6280" s="10"/>
      <c r="U6280" s="10"/>
    </row>
    <row r="6281" spans="1:21" x14ac:dyDescent="0.3">
      <c r="A6281" s="10" t="s">
        <v>17023</v>
      </c>
      <c r="B6281" s="10">
        <v>2</v>
      </c>
      <c r="C6281" s="10"/>
      <c r="D6281" s="10"/>
      <c r="E6281" s="10"/>
      <c r="F6281" s="10"/>
      <c r="G6281" s="10"/>
      <c r="H6281" s="10"/>
      <c r="I6281" s="10"/>
      <c r="J6281" s="10"/>
      <c r="K6281" s="10"/>
      <c r="L6281" s="10"/>
      <c r="M6281" s="10"/>
      <c r="N6281" s="10"/>
      <c r="O6281" s="10"/>
      <c r="P6281" s="10"/>
      <c r="Q6281" s="10"/>
      <c r="R6281" s="10" t="s">
        <v>43193</v>
      </c>
      <c r="S6281" s="10" t="s">
        <v>43194</v>
      </c>
      <c r="T6281" s="10"/>
      <c r="U6281" s="10"/>
    </row>
    <row r="6282" spans="1:21" x14ac:dyDescent="0.3">
      <c r="A6282" s="10" t="s">
        <v>43195</v>
      </c>
      <c r="B6282" s="10">
        <v>2</v>
      </c>
      <c r="C6282" s="10"/>
      <c r="D6282" s="10"/>
      <c r="E6282" s="10"/>
      <c r="F6282" s="10"/>
      <c r="G6282" s="10"/>
      <c r="H6282" s="10"/>
      <c r="I6282" s="10"/>
      <c r="J6282" s="10"/>
      <c r="K6282" s="10"/>
      <c r="L6282" s="10"/>
      <c r="M6282" s="10"/>
      <c r="N6282" s="10"/>
      <c r="O6282" s="10"/>
      <c r="P6282" s="10"/>
      <c r="Q6282" s="10"/>
      <c r="R6282" s="10"/>
      <c r="S6282" s="10" t="s">
        <v>43196</v>
      </c>
      <c r="T6282" s="10"/>
      <c r="U6282" s="10" t="s">
        <v>43197</v>
      </c>
    </row>
    <row r="6283" spans="1:21" x14ac:dyDescent="0.3">
      <c r="A6283" s="10" t="s">
        <v>43198</v>
      </c>
      <c r="B6283" s="10">
        <v>2</v>
      </c>
      <c r="C6283" s="10"/>
      <c r="D6283" s="10"/>
      <c r="E6283" s="10"/>
      <c r="F6283" s="10"/>
      <c r="G6283" s="10"/>
      <c r="H6283" s="10"/>
      <c r="I6283" s="10"/>
      <c r="J6283" s="10"/>
      <c r="K6283" s="10"/>
      <c r="L6283" s="10"/>
      <c r="M6283" s="10"/>
      <c r="N6283" s="10"/>
      <c r="O6283" s="10"/>
      <c r="P6283" s="10"/>
      <c r="Q6283" s="10"/>
      <c r="R6283" s="10" t="s">
        <v>43199</v>
      </c>
      <c r="S6283" s="10"/>
      <c r="T6283" s="10" t="s">
        <v>43200</v>
      </c>
      <c r="U6283" s="10"/>
    </row>
    <row r="6284" spans="1:21" x14ac:dyDescent="0.3">
      <c r="A6284" s="10" t="s">
        <v>17057</v>
      </c>
      <c r="B6284" s="10">
        <v>2</v>
      </c>
      <c r="C6284" s="10"/>
      <c r="D6284" s="10"/>
      <c r="E6284" s="10"/>
      <c r="F6284" s="10"/>
      <c r="G6284" s="10"/>
      <c r="H6284" s="10"/>
      <c r="I6284" s="10"/>
      <c r="J6284" s="10"/>
      <c r="K6284" s="10"/>
      <c r="L6284" s="10"/>
      <c r="M6284" s="10"/>
      <c r="N6284" s="10"/>
      <c r="O6284" s="10"/>
      <c r="P6284" s="10"/>
      <c r="Q6284" s="10"/>
      <c r="R6284" s="10" t="s">
        <v>43201</v>
      </c>
      <c r="S6284" s="10"/>
      <c r="T6284" s="10" t="s">
        <v>43202</v>
      </c>
      <c r="U6284" s="10"/>
    </row>
    <row r="6285" spans="1:21" x14ac:dyDescent="0.3">
      <c r="A6285" s="10" t="s">
        <v>17065</v>
      </c>
      <c r="B6285" s="10">
        <v>2</v>
      </c>
      <c r="C6285" s="10"/>
      <c r="D6285" s="10"/>
      <c r="E6285" s="10"/>
      <c r="F6285" s="10"/>
      <c r="G6285" s="10"/>
      <c r="H6285" s="10"/>
      <c r="I6285" s="10"/>
      <c r="J6285" s="10"/>
      <c r="K6285" s="10"/>
      <c r="L6285" s="10"/>
      <c r="M6285" s="10"/>
      <c r="N6285" s="10"/>
      <c r="O6285" s="10"/>
      <c r="P6285" s="10"/>
      <c r="Q6285" s="10"/>
      <c r="R6285" s="10" t="s">
        <v>43203</v>
      </c>
      <c r="S6285" s="10"/>
      <c r="T6285" s="10" t="s">
        <v>43204</v>
      </c>
      <c r="U6285" s="10"/>
    </row>
    <row r="6286" spans="1:21" x14ac:dyDescent="0.3">
      <c r="A6286" s="10" t="s">
        <v>43205</v>
      </c>
      <c r="B6286" s="10">
        <v>2</v>
      </c>
      <c r="C6286" s="10"/>
      <c r="D6286" s="10"/>
      <c r="E6286" s="10"/>
      <c r="F6286" s="10"/>
      <c r="G6286" s="10"/>
      <c r="H6286" s="10"/>
      <c r="I6286" s="10"/>
      <c r="J6286" s="10"/>
      <c r="K6286" s="10"/>
      <c r="L6286" s="10"/>
      <c r="M6286" s="10"/>
      <c r="N6286" s="10"/>
      <c r="O6286" s="10"/>
      <c r="P6286" s="10"/>
      <c r="Q6286" s="10"/>
      <c r="R6286" s="10" t="s">
        <v>43206</v>
      </c>
      <c r="S6286" s="10"/>
      <c r="T6286" s="10"/>
      <c r="U6286" s="10" t="s">
        <v>43207</v>
      </c>
    </row>
    <row r="6287" spans="1:21" x14ac:dyDescent="0.3">
      <c r="A6287" s="10" t="s">
        <v>43208</v>
      </c>
      <c r="B6287" s="10">
        <v>2</v>
      </c>
      <c r="C6287" s="10"/>
      <c r="D6287" s="10"/>
      <c r="E6287" s="10"/>
      <c r="F6287" s="10"/>
      <c r="G6287" s="10"/>
      <c r="H6287" s="10"/>
      <c r="I6287" s="10"/>
      <c r="J6287" s="10"/>
      <c r="K6287" s="10"/>
      <c r="L6287" s="10"/>
      <c r="M6287" s="10"/>
      <c r="N6287" s="10"/>
      <c r="O6287" s="10"/>
      <c r="P6287" s="10"/>
      <c r="Q6287" s="10"/>
      <c r="R6287" s="10"/>
      <c r="S6287" s="10"/>
      <c r="T6287" s="10" t="s">
        <v>43209</v>
      </c>
      <c r="U6287" s="10" t="s">
        <v>43210</v>
      </c>
    </row>
    <row r="6288" spans="1:21" x14ac:dyDescent="0.3">
      <c r="A6288" s="10" t="s">
        <v>43211</v>
      </c>
      <c r="B6288" s="10">
        <v>2</v>
      </c>
      <c r="C6288" s="10"/>
      <c r="D6288" s="10"/>
      <c r="E6288" s="10"/>
      <c r="F6288" s="10"/>
      <c r="G6288" s="10"/>
      <c r="H6288" s="10"/>
      <c r="I6288" s="10"/>
      <c r="J6288" s="10"/>
      <c r="K6288" s="10"/>
      <c r="L6288" s="10"/>
      <c r="M6288" s="10"/>
      <c r="N6288" s="10"/>
      <c r="O6288" s="10"/>
      <c r="P6288" s="10"/>
      <c r="Q6288" s="10"/>
      <c r="R6288" s="10"/>
      <c r="S6288" s="10"/>
      <c r="T6288" s="10" t="s">
        <v>43212</v>
      </c>
      <c r="U6288" s="10" t="s">
        <v>43213</v>
      </c>
    </row>
    <row r="6289" spans="1:21" x14ac:dyDescent="0.3">
      <c r="A6289" s="10" t="s">
        <v>17100</v>
      </c>
      <c r="B6289" s="10">
        <v>2</v>
      </c>
      <c r="C6289" s="10"/>
      <c r="D6289" s="10"/>
      <c r="E6289" s="10"/>
      <c r="F6289" s="10"/>
      <c r="G6289" s="10"/>
      <c r="H6289" s="10"/>
      <c r="I6289" s="10"/>
      <c r="J6289" s="10"/>
      <c r="K6289" s="10"/>
      <c r="L6289" s="10"/>
      <c r="M6289" s="10"/>
      <c r="N6289" s="10"/>
      <c r="O6289" s="10"/>
      <c r="P6289" s="10"/>
      <c r="Q6289" s="10"/>
      <c r="R6289" s="10" t="s">
        <v>43214</v>
      </c>
      <c r="S6289" s="10"/>
      <c r="T6289" s="10" t="s">
        <v>43215</v>
      </c>
      <c r="U6289" s="10"/>
    </row>
    <row r="6290" spans="1:21" x14ac:dyDescent="0.3">
      <c r="A6290" s="10" t="s">
        <v>3608</v>
      </c>
      <c r="B6290" s="10">
        <v>2</v>
      </c>
      <c r="C6290" s="10"/>
      <c r="D6290" s="10"/>
      <c r="E6290" s="10"/>
      <c r="F6290" s="10"/>
      <c r="G6290" s="10"/>
      <c r="H6290" s="10"/>
      <c r="I6290" s="10"/>
      <c r="J6290" s="10"/>
      <c r="K6290" s="10"/>
      <c r="L6290" s="10"/>
      <c r="M6290" s="10"/>
      <c r="N6290" s="10"/>
      <c r="O6290" s="10"/>
      <c r="P6290" s="10"/>
      <c r="Q6290" s="10"/>
      <c r="R6290" s="10" t="s">
        <v>43216</v>
      </c>
      <c r="S6290" s="10" t="s">
        <v>43217</v>
      </c>
      <c r="T6290" s="10"/>
      <c r="U6290" s="10"/>
    </row>
    <row r="6291" spans="1:21" x14ac:dyDescent="0.3">
      <c r="A6291" s="10" t="s">
        <v>3810</v>
      </c>
      <c r="B6291" s="10">
        <v>2</v>
      </c>
      <c r="C6291" s="10"/>
      <c r="D6291" s="10"/>
      <c r="E6291" s="10"/>
      <c r="F6291" s="10"/>
      <c r="G6291" s="10"/>
      <c r="H6291" s="10"/>
      <c r="I6291" s="10"/>
      <c r="J6291" s="10"/>
      <c r="K6291" s="10"/>
      <c r="L6291" s="10"/>
      <c r="M6291" s="10"/>
      <c r="N6291" s="10"/>
      <c r="O6291" s="10"/>
      <c r="P6291" s="10"/>
      <c r="Q6291" s="10"/>
      <c r="R6291" s="10" t="s">
        <v>43218</v>
      </c>
      <c r="S6291" s="10" t="s">
        <v>43219</v>
      </c>
      <c r="T6291" s="10"/>
      <c r="U6291" s="10"/>
    </row>
    <row r="6292" spans="1:21" x14ac:dyDescent="0.3">
      <c r="A6292" s="10" t="s">
        <v>17128</v>
      </c>
      <c r="B6292" s="10">
        <v>2</v>
      </c>
      <c r="C6292" s="10"/>
      <c r="D6292" s="10"/>
      <c r="E6292" s="10"/>
      <c r="F6292" s="10"/>
      <c r="G6292" s="10"/>
      <c r="H6292" s="10"/>
      <c r="I6292" s="10"/>
      <c r="J6292" s="10"/>
      <c r="K6292" s="10"/>
      <c r="L6292" s="10"/>
      <c r="M6292" s="10"/>
      <c r="N6292" s="10"/>
      <c r="O6292" s="10"/>
      <c r="P6292" s="10"/>
      <c r="Q6292" s="10"/>
      <c r="R6292" s="10" t="s">
        <v>43220</v>
      </c>
      <c r="S6292" s="10" t="s">
        <v>43221</v>
      </c>
      <c r="T6292" s="10"/>
      <c r="U6292" s="10"/>
    </row>
    <row r="6293" spans="1:21" x14ac:dyDescent="0.3">
      <c r="A6293" s="10" t="s">
        <v>43222</v>
      </c>
      <c r="B6293" s="10">
        <v>2</v>
      </c>
      <c r="C6293" s="10"/>
      <c r="D6293" s="10"/>
      <c r="E6293" s="10"/>
      <c r="F6293" s="10"/>
      <c r="G6293" s="10"/>
      <c r="H6293" s="10"/>
      <c r="I6293" s="10"/>
      <c r="J6293" s="10" t="s">
        <v>43223</v>
      </c>
      <c r="K6293" s="10"/>
      <c r="L6293" s="10"/>
      <c r="M6293" s="10"/>
      <c r="N6293" s="10"/>
      <c r="O6293" s="10" t="s">
        <v>43224</v>
      </c>
      <c r="P6293" s="10"/>
      <c r="Q6293" s="10"/>
      <c r="R6293" s="10"/>
      <c r="S6293" s="10"/>
      <c r="T6293" s="10"/>
      <c r="U6293" s="10"/>
    </row>
    <row r="6294" spans="1:21" x14ac:dyDescent="0.3">
      <c r="A6294" s="10" t="s">
        <v>43225</v>
      </c>
      <c r="B6294" s="10">
        <v>2</v>
      </c>
      <c r="C6294" s="10"/>
      <c r="D6294" s="10"/>
      <c r="E6294" s="10"/>
      <c r="F6294" s="10"/>
      <c r="G6294" s="10"/>
      <c r="H6294" s="10"/>
      <c r="I6294" s="10"/>
      <c r="J6294" s="10"/>
      <c r="K6294" s="10"/>
      <c r="L6294" s="10"/>
      <c r="M6294" s="10"/>
      <c r="N6294" s="10"/>
      <c r="O6294" s="10"/>
      <c r="P6294" s="10"/>
      <c r="Q6294" s="10"/>
      <c r="R6294" s="10" t="s">
        <v>43226</v>
      </c>
      <c r="S6294" s="10" t="s">
        <v>43227</v>
      </c>
      <c r="T6294" s="10"/>
      <c r="U6294" s="10"/>
    </row>
    <row r="6295" spans="1:21" x14ac:dyDescent="0.3">
      <c r="A6295" s="10" t="s">
        <v>2450</v>
      </c>
      <c r="B6295" s="10">
        <v>2</v>
      </c>
      <c r="C6295" s="10"/>
      <c r="D6295" s="10"/>
      <c r="E6295" s="10"/>
      <c r="F6295" s="10"/>
      <c r="G6295" s="10"/>
      <c r="H6295" s="10"/>
      <c r="I6295" s="10"/>
      <c r="J6295" s="10"/>
      <c r="K6295" s="10"/>
      <c r="L6295" s="10"/>
      <c r="M6295" s="10"/>
      <c r="N6295" s="10"/>
      <c r="O6295" s="10"/>
      <c r="P6295" s="10"/>
      <c r="Q6295" s="10"/>
      <c r="R6295" s="10"/>
      <c r="S6295" s="10"/>
      <c r="T6295" s="10" t="s">
        <v>43228</v>
      </c>
      <c r="U6295" s="10" t="s">
        <v>43229</v>
      </c>
    </row>
    <row r="6296" spans="1:21" x14ac:dyDescent="0.3">
      <c r="A6296" s="10" t="s">
        <v>17147</v>
      </c>
      <c r="B6296" s="10">
        <v>2</v>
      </c>
      <c r="C6296" s="10"/>
      <c r="D6296" s="10"/>
      <c r="E6296" s="10"/>
      <c r="F6296" s="10"/>
      <c r="G6296" s="10"/>
      <c r="H6296" s="10"/>
      <c r="I6296" s="10"/>
      <c r="J6296" s="10"/>
      <c r="K6296" s="10"/>
      <c r="L6296" s="10"/>
      <c r="M6296" s="10"/>
      <c r="N6296" s="10"/>
      <c r="O6296" s="10"/>
      <c r="P6296" s="10"/>
      <c r="Q6296" s="10"/>
      <c r="R6296" s="10" t="s">
        <v>43230</v>
      </c>
      <c r="S6296" s="10"/>
      <c r="T6296" s="10" t="s">
        <v>43231</v>
      </c>
      <c r="U6296" s="10"/>
    </row>
    <row r="6297" spans="1:21" x14ac:dyDescent="0.3">
      <c r="A6297" s="10" t="s">
        <v>17148</v>
      </c>
      <c r="B6297" s="10">
        <v>2</v>
      </c>
      <c r="C6297" s="10"/>
      <c r="D6297" s="10"/>
      <c r="E6297" s="10"/>
      <c r="F6297" s="10"/>
      <c r="G6297" s="10"/>
      <c r="H6297" s="10"/>
      <c r="I6297" s="10"/>
      <c r="J6297" s="10"/>
      <c r="K6297" s="10"/>
      <c r="L6297" s="10"/>
      <c r="M6297" s="10"/>
      <c r="N6297" s="10"/>
      <c r="O6297" s="10"/>
      <c r="P6297" s="10"/>
      <c r="Q6297" s="10"/>
      <c r="R6297" s="10" t="s">
        <v>43232</v>
      </c>
      <c r="S6297" s="10"/>
      <c r="T6297" s="10" t="s">
        <v>43233</v>
      </c>
      <c r="U6297" s="10"/>
    </row>
    <row r="6298" spans="1:21" x14ac:dyDescent="0.3">
      <c r="A6298" s="10" t="s">
        <v>43234</v>
      </c>
      <c r="B6298" s="10">
        <v>2</v>
      </c>
      <c r="C6298" s="10"/>
      <c r="D6298" s="10"/>
      <c r="E6298" s="10"/>
      <c r="F6298" s="10"/>
      <c r="G6298" s="10"/>
      <c r="H6298" s="10"/>
      <c r="I6298" s="10"/>
      <c r="J6298" s="10"/>
      <c r="K6298" s="10"/>
      <c r="L6298" s="10"/>
      <c r="M6298" s="10"/>
      <c r="N6298" s="10"/>
      <c r="O6298" s="10"/>
      <c r="P6298" s="10"/>
      <c r="Q6298" s="10"/>
      <c r="R6298" s="10"/>
      <c r="S6298" s="10"/>
      <c r="T6298" s="10" t="s">
        <v>43235</v>
      </c>
      <c r="U6298" s="10" t="s">
        <v>43236</v>
      </c>
    </row>
    <row r="6299" spans="1:21" x14ac:dyDescent="0.3">
      <c r="A6299" s="10" t="s">
        <v>17171</v>
      </c>
      <c r="B6299" s="10">
        <v>2</v>
      </c>
      <c r="C6299" s="10"/>
      <c r="D6299" s="10"/>
      <c r="E6299" s="10"/>
      <c r="F6299" s="10"/>
      <c r="G6299" s="10"/>
      <c r="H6299" s="10"/>
      <c r="I6299" s="10"/>
      <c r="J6299" s="10"/>
      <c r="K6299" s="10"/>
      <c r="L6299" s="10"/>
      <c r="M6299" s="10"/>
      <c r="N6299" s="10"/>
      <c r="O6299" s="10"/>
      <c r="P6299" s="10"/>
      <c r="Q6299" s="10"/>
      <c r="R6299" s="10" t="s">
        <v>43237</v>
      </c>
      <c r="S6299" s="10"/>
      <c r="T6299" s="10" t="s">
        <v>43238</v>
      </c>
      <c r="U6299" s="10"/>
    </row>
    <row r="6300" spans="1:21" x14ac:dyDescent="0.3">
      <c r="A6300" s="10" t="s">
        <v>43239</v>
      </c>
      <c r="B6300" s="10">
        <v>2</v>
      </c>
      <c r="C6300" s="10"/>
      <c r="D6300" s="10"/>
      <c r="E6300" s="10"/>
      <c r="F6300" s="10"/>
      <c r="G6300" s="10"/>
      <c r="H6300" s="10"/>
      <c r="I6300" s="10"/>
      <c r="J6300" s="10"/>
      <c r="K6300" s="10"/>
      <c r="L6300" s="10"/>
      <c r="M6300" s="10"/>
      <c r="N6300" s="10"/>
      <c r="O6300" s="10"/>
      <c r="P6300" s="10"/>
      <c r="Q6300" s="10"/>
      <c r="R6300" s="10" t="s">
        <v>43240</v>
      </c>
      <c r="S6300" s="10"/>
      <c r="T6300" s="10" t="s">
        <v>43241</v>
      </c>
      <c r="U6300" s="10"/>
    </row>
    <row r="6301" spans="1:21" x14ac:dyDescent="0.3">
      <c r="A6301" s="10" t="s">
        <v>43242</v>
      </c>
      <c r="B6301" s="10">
        <v>2</v>
      </c>
      <c r="C6301" s="10"/>
      <c r="D6301" s="10"/>
      <c r="E6301" s="10"/>
      <c r="F6301" s="10"/>
      <c r="G6301" s="10"/>
      <c r="H6301" s="10"/>
      <c r="I6301" s="10"/>
      <c r="J6301" s="10"/>
      <c r="K6301" s="10"/>
      <c r="L6301" s="10"/>
      <c r="M6301" s="10"/>
      <c r="N6301" s="10"/>
      <c r="O6301" s="10"/>
      <c r="P6301" s="10"/>
      <c r="Q6301" s="10"/>
      <c r="R6301" s="10" t="s">
        <v>43243</v>
      </c>
      <c r="S6301" s="10" t="s">
        <v>43244</v>
      </c>
      <c r="T6301" s="10"/>
      <c r="U6301" s="10"/>
    </row>
    <row r="6302" spans="1:21" x14ac:dyDescent="0.3">
      <c r="A6302" s="10" t="s">
        <v>43245</v>
      </c>
      <c r="B6302" s="10">
        <v>2</v>
      </c>
      <c r="C6302" s="10"/>
      <c r="D6302" s="10"/>
      <c r="E6302" s="10"/>
      <c r="F6302" s="10"/>
      <c r="G6302" s="10"/>
      <c r="H6302" s="10"/>
      <c r="I6302" s="10"/>
      <c r="J6302" s="10"/>
      <c r="K6302" s="10"/>
      <c r="L6302" s="10"/>
      <c r="M6302" s="10"/>
      <c r="N6302" s="10" t="s">
        <v>43246</v>
      </c>
      <c r="O6302" s="10"/>
      <c r="P6302" s="10"/>
      <c r="Q6302" s="10"/>
      <c r="R6302" s="10"/>
      <c r="S6302" s="10" t="s">
        <v>43247</v>
      </c>
      <c r="T6302" s="10"/>
      <c r="U6302" s="10"/>
    </row>
    <row r="6303" spans="1:21" x14ac:dyDescent="0.3">
      <c r="A6303" s="10" t="s">
        <v>2056</v>
      </c>
      <c r="B6303" s="10">
        <v>2</v>
      </c>
      <c r="C6303" s="10"/>
      <c r="D6303" s="10"/>
      <c r="E6303" s="10"/>
      <c r="F6303" s="10"/>
      <c r="G6303" s="10"/>
      <c r="H6303" s="10"/>
      <c r="I6303" s="10"/>
      <c r="J6303" s="10"/>
      <c r="K6303" s="10"/>
      <c r="L6303" s="10"/>
      <c r="M6303" s="10"/>
      <c r="N6303" s="10"/>
      <c r="O6303" s="10"/>
      <c r="P6303" s="10"/>
      <c r="Q6303" s="10"/>
      <c r="R6303" s="10"/>
      <c r="S6303" s="10"/>
      <c r="T6303" s="10" t="s">
        <v>43248</v>
      </c>
      <c r="U6303" s="10" t="s">
        <v>43249</v>
      </c>
    </row>
    <row r="6304" spans="1:21" x14ac:dyDescent="0.3">
      <c r="A6304" s="10" t="s">
        <v>17207</v>
      </c>
      <c r="B6304" s="10">
        <v>2</v>
      </c>
      <c r="C6304" s="10"/>
      <c r="D6304" s="10"/>
      <c r="E6304" s="10"/>
      <c r="F6304" s="10"/>
      <c r="G6304" s="10"/>
      <c r="H6304" s="10"/>
      <c r="I6304" s="10"/>
      <c r="J6304" s="10"/>
      <c r="K6304" s="10"/>
      <c r="L6304" s="10"/>
      <c r="M6304" s="10"/>
      <c r="N6304" s="10"/>
      <c r="O6304" s="10"/>
      <c r="P6304" s="10"/>
      <c r="Q6304" s="10"/>
      <c r="R6304" s="10" t="s">
        <v>43250</v>
      </c>
      <c r="S6304" s="10"/>
      <c r="T6304" s="10" t="s">
        <v>43251</v>
      </c>
      <c r="U6304" s="10"/>
    </row>
    <row r="6305" spans="1:21" x14ac:dyDescent="0.3">
      <c r="A6305" s="10" t="s">
        <v>17212</v>
      </c>
      <c r="B6305" s="10">
        <v>2</v>
      </c>
      <c r="C6305" s="10"/>
      <c r="D6305" s="10"/>
      <c r="E6305" s="10"/>
      <c r="F6305" s="10"/>
      <c r="G6305" s="10"/>
      <c r="H6305" s="10"/>
      <c r="I6305" s="10"/>
      <c r="J6305" s="10"/>
      <c r="K6305" s="10"/>
      <c r="L6305" s="10"/>
      <c r="M6305" s="10"/>
      <c r="N6305" s="10"/>
      <c r="O6305" s="10"/>
      <c r="P6305" s="10"/>
      <c r="Q6305" s="10"/>
      <c r="R6305" s="10" t="s">
        <v>43252</v>
      </c>
      <c r="S6305" s="10"/>
      <c r="T6305" s="10" t="s">
        <v>43253</v>
      </c>
      <c r="U6305" s="10"/>
    </row>
    <row r="6306" spans="1:21" x14ac:dyDescent="0.3">
      <c r="A6306" s="10" t="s">
        <v>1372</v>
      </c>
      <c r="B6306" s="10">
        <v>2</v>
      </c>
      <c r="C6306" s="10"/>
      <c r="D6306" s="10"/>
      <c r="E6306" s="10"/>
      <c r="F6306" s="10"/>
      <c r="G6306" s="10"/>
      <c r="H6306" s="10"/>
      <c r="I6306" s="10"/>
      <c r="J6306" s="10"/>
      <c r="K6306" s="10"/>
      <c r="L6306" s="10"/>
      <c r="M6306" s="10"/>
      <c r="N6306" s="10"/>
      <c r="O6306" s="10"/>
      <c r="P6306" s="10"/>
      <c r="Q6306" s="10"/>
      <c r="R6306" s="10" t="s">
        <v>43254</v>
      </c>
      <c r="S6306" s="10"/>
      <c r="T6306" s="10" t="s">
        <v>43255</v>
      </c>
      <c r="U6306" s="10"/>
    </row>
    <row r="6307" spans="1:21" x14ac:dyDescent="0.3">
      <c r="A6307" s="10" t="s">
        <v>17244</v>
      </c>
      <c r="B6307" s="10">
        <v>2</v>
      </c>
      <c r="C6307" s="10"/>
      <c r="D6307" s="10"/>
      <c r="E6307" s="10"/>
      <c r="F6307" s="10"/>
      <c r="G6307" s="10"/>
      <c r="H6307" s="10"/>
      <c r="I6307" s="10"/>
      <c r="J6307" s="10"/>
      <c r="K6307" s="10"/>
      <c r="L6307" s="10"/>
      <c r="M6307" s="10"/>
      <c r="N6307" s="10"/>
      <c r="O6307" s="10"/>
      <c r="P6307" s="10"/>
      <c r="Q6307" s="10"/>
      <c r="R6307" s="10" t="s">
        <v>43256</v>
      </c>
      <c r="S6307" s="10"/>
      <c r="T6307" s="10" t="s">
        <v>43257</v>
      </c>
      <c r="U6307" s="10"/>
    </row>
    <row r="6308" spans="1:21" x14ac:dyDescent="0.3">
      <c r="A6308" s="10" t="s">
        <v>43258</v>
      </c>
      <c r="B6308" s="10">
        <v>2</v>
      </c>
      <c r="C6308" s="10"/>
      <c r="D6308" s="10"/>
      <c r="E6308" s="10"/>
      <c r="F6308" s="10"/>
      <c r="G6308" s="10"/>
      <c r="H6308" s="10"/>
      <c r="I6308" s="10"/>
      <c r="J6308" s="10"/>
      <c r="K6308" s="10"/>
      <c r="L6308" s="10"/>
      <c r="M6308" s="10"/>
      <c r="N6308" s="10" t="s">
        <v>43259</v>
      </c>
      <c r="O6308" s="10" t="s">
        <v>43260</v>
      </c>
      <c r="P6308" s="10"/>
      <c r="Q6308" s="10"/>
      <c r="R6308" s="10"/>
      <c r="S6308" s="10"/>
      <c r="T6308" s="10"/>
      <c r="U6308" s="10"/>
    </row>
    <row r="6309" spans="1:21" x14ac:dyDescent="0.3">
      <c r="A6309" s="10" t="s">
        <v>1280</v>
      </c>
      <c r="B6309" s="10">
        <v>2</v>
      </c>
      <c r="C6309" s="10"/>
      <c r="D6309" s="10"/>
      <c r="E6309" s="10"/>
      <c r="F6309" s="10"/>
      <c r="G6309" s="10"/>
      <c r="H6309" s="10"/>
      <c r="I6309" s="10"/>
      <c r="J6309" s="10"/>
      <c r="K6309" s="10"/>
      <c r="L6309" s="10"/>
      <c r="M6309" s="10"/>
      <c r="N6309" s="10"/>
      <c r="O6309" s="10"/>
      <c r="P6309" s="10"/>
      <c r="Q6309" s="10"/>
      <c r="R6309" s="10"/>
      <c r="S6309" s="10" t="s">
        <v>43261</v>
      </c>
      <c r="T6309" s="10" t="s">
        <v>43262</v>
      </c>
      <c r="U6309" s="10"/>
    </row>
    <row r="6310" spans="1:21" x14ac:dyDescent="0.3">
      <c r="A6310" s="10" t="s">
        <v>2257</v>
      </c>
      <c r="B6310" s="10">
        <v>2</v>
      </c>
      <c r="C6310" s="10"/>
      <c r="D6310" s="10"/>
      <c r="E6310" s="10"/>
      <c r="F6310" s="10"/>
      <c r="G6310" s="10"/>
      <c r="H6310" s="10"/>
      <c r="I6310" s="10"/>
      <c r="J6310" s="10"/>
      <c r="K6310" s="10"/>
      <c r="L6310" s="10"/>
      <c r="M6310" s="10"/>
      <c r="N6310" s="10"/>
      <c r="O6310" s="10"/>
      <c r="P6310" s="10"/>
      <c r="Q6310" s="10"/>
      <c r="R6310" s="10" t="s">
        <v>43263</v>
      </c>
      <c r="S6310" s="10"/>
      <c r="T6310" s="10"/>
      <c r="U6310" s="10" t="s">
        <v>43264</v>
      </c>
    </row>
    <row r="6311" spans="1:21" x14ac:dyDescent="0.3">
      <c r="A6311" s="10" t="s">
        <v>17251</v>
      </c>
      <c r="B6311" s="10">
        <v>2</v>
      </c>
      <c r="C6311" s="10"/>
      <c r="D6311" s="10"/>
      <c r="E6311" s="10"/>
      <c r="F6311" s="10"/>
      <c r="G6311" s="10"/>
      <c r="H6311" s="10"/>
      <c r="I6311" s="10"/>
      <c r="J6311" s="10"/>
      <c r="K6311" s="10"/>
      <c r="L6311" s="10"/>
      <c r="M6311" s="10"/>
      <c r="N6311" s="10"/>
      <c r="O6311" s="10"/>
      <c r="P6311" s="10"/>
      <c r="Q6311" s="10"/>
      <c r="R6311" s="10" t="s">
        <v>43265</v>
      </c>
      <c r="S6311" s="10"/>
      <c r="T6311" s="10"/>
      <c r="U6311" s="10" t="s">
        <v>43266</v>
      </c>
    </row>
    <row r="6312" spans="1:21" x14ac:dyDescent="0.3">
      <c r="A6312" s="10" t="s">
        <v>43267</v>
      </c>
      <c r="B6312" s="10">
        <v>2</v>
      </c>
      <c r="C6312" s="10"/>
      <c r="D6312" s="10"/>
      <c r="E6312" s="10"/>
      <c r="F6312" s="10"/>
      <c r="G6312" s="10"/>
      <c r="H6312" s="10"/>
      <c r="I6312" s="10"/>
      <c r="J6312" s="10"/>
      <c r="K6312" s="10"/>
      <c r="L6312" s="10"/>
      <c r="M6312" s="10"/>
      <c r="N6312" s="10"/>
      <c r="O6312" s="10"/>
      <c r="P6312" s="10"/>
      <c r="Q6312" s="10"/>
      <c r="R6312" s="10" t="s">
        <v>43268</v>
      </c>
      <c r="S6312" s="10"/>
      <c r="T6312" s="10" t="s">
        <v>43269</v>
      </c>
      <c r="U6312" s="10"/>
    </row>
    <row r="6313" spans="1:21" x14ac:dyDescent="0.3">
      <c r="A6313" s="10" t="s">
        <v>2954</v>
      </c>
      <c r="B6313" s="10">
        <v>2</v>
      </c>
      <c r="C6313" s="10"/>
      <c r="D6313" s="10"/>
      <c r="E6313" s="10"/>
      <c r="F6313" s="10"/>
      <c r="G6313" s="10"/>
      <c r="H6313" s="10"/>
      <c r="I6313" s="10"/>
      <c r="J6313" s="10"/>
      <c r="K6313" s="10"/>
      <c r="L6313" s="10"/>
      <c r="M6313" s="10"/>
      <c r="N6313" s="10"/>
      <c r="O6313" s="10"/>
      <c r="P6313" s="10"/>
      <c r="Q6313" s="10"/>
      <c r="R6313" s="10" t="s">
        <v>43270</v>
      </c>
      <c r="S6313" s="10"/>
      <c r="T6313" s="10" t="s">
        <v>43271</v>
      </c>
      <c r="U6313" s="10"/>
    </row>
    <row r="6314" spans="1:21" x14ac:dyDescent="0.3">
      <c r="A6314" s="10" t="s">
        <v>17261</v>
      </c>
      <c r="B6314" s="10">
        <v>2</v>
      </c>
      <c r="C6314" s="10"/>
      <c r="D6314" s="10"/>
      <c r="E6314" s="10"/>
      <c r="F6314" s="10"/>
      <c r="G6314" s="10"/>
      <c r="H6314" s="10"/>
      <c r="I6314" s="10"/>
      <c r="J6314" s="10"/>
      <c r="K6314" s="10"/>
      <c r="L6314" s="10"/>
      <c r="M6314" s="10"/>
      <c r="N6314" s="10"/>
      <c r="O6314" s="10"/>
      <c r="P6314" s="10"/>
      <c r="Q6314" s="10"/>
      <c r="R6314" s="10" t="s">
        <v>43272</v>
      </c>
      <c r="S6314" s="10" t="s">
        <v>43273</v>
      </c>
      <c r="T6314" s="10"/>
      <c r="U6314" s="10"/>
    </row>
    <row r="6315" spans="1:21" x14ac:dyDescent="0.3">
      <c r="A6315" s="10" t="s">
        <v>17263</v>
      </c>
      <c r="B6315" s="10">
        <v>2</v>
      </c>
      <c r="C6315" s="10"/>
      <c r="D6315" s="10"/>
      <c r="E6315" s="10"/>
      <c r="F6315" s="10"/>
      <c r="G6315" s="10"/>
      <c r="H6315" s="10"/>
      <c r="I6315" s="10"/>
      <c r="J6315" s="10"/>
      <c r="K6315" s="10"/>
      <c r="L6315" s="10"/>
      <c r="M6315" s="10"/>
      <c r="N6315" s="10"/>
      <c r="O6315" s="10"/>
      <c r="P6315" s="10"/>
      <c r="Q6315" s="10"/>
      <c r="R6315" s="10" t="s">
        <v>43274</v>
      </c>
      <c r="S6315" s="10"/>
      <c r="T6315" s="10"/>
      <c r="U6315" s="10" t="s">
        <v>43275</v>
      </c>
    </row>
    <row r="6316" spans="1:21" x14ac:dyDescent="0.3">
      <c r="A6316" s="10" t="s">
        <v>43276</v>
      </c>
      <c r="B6316" s="10">
        <v>2</v>
      </c>
      <c r="C6316" s="10"/>
      <c r="D6316" s="10"/>
      <c r="E6316" s="10"/>
      <c r="F6316" s="10"/>
      <c r="G6316" s="10"/>
      <c r="H6316" s="10"/>
      <c r="I6316" s="10"/>
      <c r="J6316" s="10" t="s">
        <v>43277</v>
      </c>
      <c r="K6316" s="10"/>
      <c r="L6316" s="10"/>
      <c r="M6316" s="10"/>
      <c r="N6316" s="10"/>
      <c r="O6316" s="10"/>
      <c r="P6316" s="10"/>
      <c r="Q6316" s="10"/>
      <c r="R6316" s="10" t="s">
        <v>43278</v>
      </c>
      <c r="S6316" s="10"/>
      <c r="T6316" s="10"/>
      <c r="U6316" s="10"/>
    </row>
    <row r="6317" spans="1:21" x14ac:dyDescent="0.3">
      <c r="A6317" s="10" t="s">
        <v>43279</v>
      </c>
      <c r="B6317" s="10">
        <v>2</v>
      </c>
      <c r="C6317" s="10"/>
      <c r="D6317" s="10"/>
      <c r="E6317" s="10"/>
      <c r="F6317" s="10"/>
      <c r="G6317" s="10"/>
      <c r="H6317" s="10"/>
      <c r="I6317" s="10"/>
      <c r="J6317" s="10"/>
      <c r="K6317" s="10"/>
      <c r="L6317" s="10"/>
      <c r="M6317" s="10"/>
      <c r="N6317" s="10"/>
      <c r="O6317" s="10"/>
      <c r="P6317" s="10"/>
      <c r="Q6317" s="10"/>
      <c r="R6317" s="10" t="s">
        <v>43280</v>
      </c>
      <c r="S6317" s="10"/>
      <c r="T6317" s="10"/>
      <c r="U6317" s="10" t="s">
        <v>43281</v>
      </c>
    </row>
    <row r="6318" spans="1:21" x14ac:dyDescent="0.3">
      <c r="A6318" s="10" t="s">
        <v>17267</v>
      </c>
      <c r="B6318" s="10">
        <v>2</v>
      </c>
      <c r="C6318" s="10"/>
      <c r="D6318" s="10"/>
      <c r="E6318" s="10"/>
      <c r="F6318" s="10"/>
      <c r="G6318" s="10"/>
      <c r="H6318" s="10"/>
      <c r="I6318" s="10"/>
      <c r="J6318" s="10"/>
      <c r="K6318" s="10"/>
      <c r="L6318" s="10"/>
      <c r="M6318" s="10"/>
      <c r="N6318" s="10"/>
      <c r="O6318" s="10"/>
      <c r="P6318" s="10"/>
      <c r="Q6318" s="10"/>
      <c r="R6318" s="10" t="s">
        <v>43282</v>
      </c>
      <c r="S6318" s="10"/>
      <c r="T6318" s="10"/>
      <c r="U6318" s="10" t="s">
        <v>43283</v>
      </c>
    </row>
    <row r="6319" spans="1:21" x14ac:dyDescent="0.3">
      <c r="A6319" s="10" t="s">
        <v>17295</v>
      </c>
      <c r="B6319" s="10">
        <v>2</v>
      </c>
      <c r="C6319" s="10"/>
      <c r="D6319" s="10"/>
      <c r="E6319" s="10"/>
      <c r="F6319" s="10"/>
      <c r="G6319" s="10"/>
      <c r="H6319" s="10"/>
      <c r="I6319" s="10"/>
      <c r="J6319" s="10"/>
      <c r="K6319" s="10"/>
      <c r="L6319" s="10"/>
      <c r="M6319" s="10"/>
      <c r="N6319" s="10"/>
      <c r="O6319" s="10"/>
      <c r="P6319" s="10"/>
      <c r="Q6319" s="10"/>
      <c r="R6319" s="10"/>
      <c r="S6319" s="10"/>
      <c r="T6319" s="10" t="s">
        <v>43284</v>
      </c>
      <c r="U6319" s="10" t="s">
        <v>43285</v>
      </c>
    </row>
    <row r="6320" spans="1:21" x14ac:dyDescent="0.3">
      <c r="A6320" s="10" t="s">
        <v>1866</v>
      </c>
      <c r="B6320" s="10">
        <v>2</v>
      </c>
      <c r="C6320" s="10"/>
      <c r="D6320" s="10"/>
      <c r="E6320" s="10"/>
      <c r="F6320" s="10"/>
      <c r="G6320" s="10"/>
      <c r="H6320" s="10"/>
      <c r="I6320" s="10"/>
      <c r="J6320" s="10"/>
      <c r="K6320" s="10"/>
      <c r="L6320" s="10"/>
      <c r="M6320" s="10"/>
      <c r="N6320" s="10"/>
      <c r="O6320" s="10"/>
      <c r="P6320" s="10"/>
      <c r="Q6320" s="10"/>
      <c r="R6320" s="10" t="s">
        <v>43286</v>
      </c>
      <c r="S6320" s="10"/>
      <c r="T6320" s="10"/>
      <c r="U6320" s="10" t="s">
        <v>43287</v>
      </c>
    </row>
    <row r="6321" spans="1:21" x14ac:dyDescent="0.3">
      <c r="A6321" s="10" t="s">
        <v>17306</v>
      </c>
      <c r="B6321" s="10">
        <v>2</v>
      </c>
      <c r="C6321" s="10"/>
      <c r="D6321" s="10"/>
      <c r="E6321" s="10"/>
      <c r="F6321" s="10"/>
      <c r="G6321" s="10"/>
      <c r="H6321" s="10"/>
      <c r="I6321" s="10"/>
      <c r="J6321" s="10"/>
      <c r="K6321" s="10"/>
      <c r="L6321" s="10"/>
      <c r="M6321" s="10"/>
      <c r="N6321" s="10"/>
      <c r="O6321" s="10"/>
      <c r="P6321" s="10"/>
      <c r="Q6321" s="10"/>
      <c r="R6321" s="10" t="s">
        <v>43288</v>
      </c>
      <c r="S6321" s="10"/>
      <c r="T6321" s="10" t="s">
        <v>43289</v>
      </c>
      <c r="U6321" s="10"/>
    </row>
    <row r="6322" spans="1:21" x14ac:dyDescent="0.3">
      <c r="A6322" s="10" t="s">
        <v>17316</v>
      </c>
      <c r="B6322" s="10">
        <v>2</v>
      </c>
      <c r="C6322" s="10"/>
      <c r="D6322" s="10"/>
      <c r="E6322" s="10"/>
      <c r="F6322" s="10"/>
      <c r="G6322" s="10"/>
      <c r="H6322" s="10"/>
      <c r="I6322" s="10"/>
      <c r="J6322" s="10"/>
      <c r="K6322" s="10"/>
      <c r="L6322" s="10"/>
      <c r="M6322" s="10"/>
      <c r="N6322" s="10"/>
      <c r="O6322" s="10"/>
      <c r="P6322" s="10"/>
      <c r="Q6322" s="10"/>
      <c r="R6322" s="10" t="s">
        <v>43290</v>
      </c>
      <c r="S6322" s="10"/>
      <c r="T6322" s="10" t="s">
        <v>43291</v>
      </c>
    </row>
    <row r="6323" spans="1:21" x14ac:dyDescent="0.3">
      <c r="A6323" s="10" t="s">
        <v>17319</v>
      </c>
      <c r="B6323" s="10">
        <v>2</v>
      </c>
      <c r="C6323" s="10"/>
      <c r="D6323" s="10"/>
      <c r="E6323" s="10"/>
      <c r="F6323" s="10"/>
      <c r="G6323" s="10"/>
      <c r="H6323" s="10"/>
      <c r="I6323" s="10"/>
      <c r="J6323" s="10"/>
      <c r="K6323" s="10"/>
      <c r="L6323" s="10"/>
      <c r="M6323" s="10"/>
      <c r="N6323" s="10"/>
      <c r="O6323" s="10" t="s">
        <v>43292</v>
      </c>
      <c r="P6323" s="10"/>
      <c r="Q6323" s="10"/>
      <c r="R6323" s="10" t="s">
        <v>43293</v>
      </c>
      <c r="S6323" s="10"/>
      <c r="T6323" s="10"/>
    </row>
    <row r="6324" spans="1:21" x14ac:dyDescent="0.3">
      <c r="A6324" s="10" t="s">
        <v>17321</v>
      </c>
      <c r="B6324" s="10">
        <v>2</v>
      </c>
      <c r="C6324" s="10"/>
      <c r="D6324" s="10"/>
      <c r="E6324" s="10"/>
      <c r="F6324" s="10"/>
      <c r="G6324" s="10"/>
      <c r="H6324" s="10"/>
      <c r="I6324" s="10"/>
      <c r="J6324" s="10"/>
      <c r="K6324" s="10"/>
      <c r="L6324" s="10"/>
      <c r="M6324" s="10"/>
      <c r="N6324" s="10"/>
      <c r="O6324" s="10"/>
      <c r="P6324" s="10"/>
      <c r="Q6324" s="10"/>
      <c r="R6324" s="10" t="s">
        <v>43294</v>
      </c>
      <c r="S6324" s="10"/>
      <c r="T6324" s="10" t="s">
        <v>43295</v>
      </c>
    </row>
    <row r="6325" spans="1:21" x14ac:dyDescent="0.3">
      <c r="A6325" s="10" t="s">
        <v>43296</v>
      </c>
      <c r="B6325" s="10">
        <v>2</v>
      </c>
      <c r="C6325" s="10"/>
      <c r="D6325" s="10" t="s">
        <v>43297</v>
      </c>
      <c r="E6325" s="10" t="s">
        <v>43298</v>
      </c>
      <c r="F6325" s="10"/>
      <c r="G6325" s="10"/>
      <c r="H6325" s="10"/>
      <c r="I6325" s="10"/>
      <c r="J6325" s="10"/>
      <c r="K6325" s="10"/>
      <c r="L6325" s="10"/>
      <c r="M6325" s="10"/>
      <c r="N6325" s="10"/>
      <c r="O6325" s="10"/>
      <c r="P6325" s="10"/>
      <c r="Q6325" s="10"/>
      <c r="R6325" s="10"/>
      <c r="S6325" s="10"/>
      <c r="T6325" s="10"/>
    </row>
    <row r="6326" spans="1:21" x14ac:dyDescent="0.3">
      <c r="A6326" s="10" t="s">
        <v>43299</v>
      </c>
      <c r="B6326" s="10">
        <v>2</v>
      </c>
      <c r="C6326" s="10"/>
      <c r="D6326" s="10"/>
      <c r="E6326" s="10"/>
      <c r="F6326" s="10"/>
      <c r="G6326" s="10"/>
      <c r="H6326" s="10"/>
      <c r="I6326" s="10"/>
      <c r="J6326" s="10" t="s">
        <v>43300</v>
      </c>
      <c r="K6326" s="10"/>
      <c r="L6326" s="10"/>
      <c r="M6326" s="10"/>
      <c r="N6326" s="10"/>
      <c r="O6326" s="10" t="s">
        <v>43301</v>
      </c>
      <c r="P6326" s="10"/>
      <c r="Q6326" s="10"/>
      <c r="R6326" s="10"/>
      <c r="S6326" s="10"/>
      <c r="T6326" s="10"/>
    </row>
    <row r="6327" spans="1:21" x14ac:dyDescent="0.3">
      <c r="A6327" s="10" t="s">
        <v>43302</v>
      </c>
      <c r="B6327" s="10">
        <v>2</v>
      </c>
      <c r="C6327" s="10"/>
      <c r="D6327" s="10"/>
      <c r="E6327" s="10"/>
      <c r="F6327" s="10"/>
      <c r="G6327" s="10"/>
      <c r="H6327" s="10"/>
      <c r="I6327" s="10"/>
      <c r="J6327" s="10"/>
      <c r="K6327" s="10"/>
      <c r="L6327" s="10"/>
      <c r="M6327" s="10"/>
      <c r="N6327" s="10"/>
      <c r="O6327" s="10"/>
      <c r="P6327" s="10"/>
      <c r="Q6327" s="10"/>
      <c r="R6327" s="10" t="s">
        <v>43303</v>
      </c>
      <c r="S6327" s="10"/>
      <c r="T6327" s="10" t="s">
        <v>43304</v>
      </c>
    </row>
    <row r="6328" spans="1:21" x14ac:dyDescent="0.3">
      <c r="A6328" s="10" t="s">
        <v>17360</v>
      </c>
      <c r="B6328" s="10">
        <v>2</v>
      </c>
      <c r="C6328" s="10"/>
      <c r="D6328" s="10"/>
      <c r="E6328" s="10"/>
      <c r="F6328" s="10"/>
      <c r="G6328" s="10"/>
      <c r="H6328" s="10"/>
      <c r="I6328" s="10"/>
      <c r="J6328" s="10"/>
      <c r="K6328" s="10"/>
      <c r="L6328" s="10"/>
      <c r="M6328" s="10"/>
      <c r="N6328" s="10"/>
      <c r="O6328" s="10"/>
      <c r="P6328" s="10"/>
      <c r="Q6328" s="10"/>
      <c r="R6328" s="10" t="s">
        <v>43305</v>
      </c>
      <c r="S6328" s="10"/>
      <c r="T6328" s="10" t="s">
        <v>43306</v>
      </c>
    </row>
    <row r="6329" spans="1:21" x14ac:dyDescent="0.3">
      <c r="A6329" s="10" t="s">
        <v>17364</v>
      </c>
      <c r="B6329" s="10">
        <v>2</v>
      </c>
      <c r="C6329" s="10"/>
      <c r="D6329" s="10"/>
      <c r="E6329" s="10" t="s">
        <v>43307</v>
      </c>
      <c r="F6329" s="10"/>
      <c r="G6329" s="10"/>
      <c r="H6329" s="10"/>
      <c r="I6329" s="10"/>
      <c r="J6329" s="10"/>
      <c r="K6329" s="10"/>
      <c r="L6329" s="10"/>
      <c r="M6329" s="10"/>
      <c r="N6329" s="10"/>
      <c r="O6329" s="10"/>
      <c r="P6329" s="10"/>
      <c r="Q6329" s="10"/>
      <c r="R6329" s="10"/>
      <c r="S6329" s="10"/>
      <c r="T6329" s="10" t="s">
        <v>43308</v>
      </c>
    </row>
    <row r="6330" spans="1:21" x14ac:dyDescent="0.3">
      <c r="A6330" s="10" t="s">
        <v>17367</v>
      </c>
      <c r="B6330" s="10">
        <v>2</v>
      </c>
      <c r="C6330" s="10"/>
      <c r="D6330" s="10"/>
      <c r="E6330" s="10"/>
      <c r="F6330" s="10"/>
      <c r="G6330" s="10"/>
      <c r="H6330" s="10"/>
      <c r="I6330" s="10"/>
      <c r="J6330" s="10"/>
      <c r="K6330" s="10"/>
      <c r="L6330" s="10"/>
      <c r="M6330" s="10"/>
      <c r="N6330" s="10"/>
      <c r="O6330" s="10"/>
      <c r="P6330" s="10"/>
      <c r="Q6330" s="10"/>
      <c r="R6330" s="10" t="s">
        <v>43309</v>
      </c>
      <c r="S6330" s="10"/>
      <c r="T6330" s="10" t="s">
        <v>43310</v>
      </c>
    </row>
    <row r="6331" spans="1:21" x14ac:dyDescent="0.3">
      <c r="A6331" s="10" t="s">
        <v>43311</v>
      </c>
      <c r="B6331" s="10">
        <v>2</v>
      </c>
      <c r="C6331" s="10"/>
      <c r="D6331" s="10"/>
      <c r="E6331" s="10"/>
      <c r="F6331" s="10"/>
      <c r="G6331" s="10"/>
      <c r="H6331" s="10"/>
      <c r="I6331" s="10"/>
      <c r="J6331" s="10"/>
      <c r="K6331" s="10"/>
      <c r="L6331" s="10"/>
      <c r="M6331" s="10"/>
      <c r="N6331" s="10"/>
      <c r="O6331" s="10"/>
      <c r="P6331" s="10"/>
      <c r="Q6331" s="10"/>
      <c r="R6331" s="10" t="s">
        <v>43312</v>
      </c>
      <c r="S6331" s="10" t="s">
        <v>43313</v>
      </c>
      <c r="T6331" s="10"/>
    </row>
    <row r="6332" spans="1:21" x14ac:dyDescent="0.3">
      <c r="A6332" s="10" t="s">
        <v>17384</v>
      </c>
      <c r="B6332" s="10">
        <v>2</v>
      </c>
      <c r="C6332" s="10"/>
      <c r="D6332" s="10"/>
      <c r="E6332" s="10"/>
      <c r="F6332" s="10"/>
      <c r="G6332" s="10"/>
      <c r="H6332" s="10"/>
      <c r="I6332" s="10"/>
      <c r="J6332" s="10"/>
      <c r="K6332" s="10"/>
      <c r="L6332" s="10"/>
      <c r="M6332" s="10"/>
      <c r="N6332" s="10"/>
      <c r="O6332" s="10"/>
      <c r="P6332" s="10"/>
      <c r="Q6332" s="10"/>
      <c r="R6332" s="10" t="s">
        <v>43314</v>
      </c>
      <c r="S6332" s="10"/>
      <c r="T6332" s="10" t="s">
        <v>43315</v>
      </c>
    </row>
    <row r="6333" spans="1:21" x14ac:dyDescent="0.3">
      <c r="A6333" s="10" t="s">
        <v>43316</v>
      </c>
      <c r="B6333" s="10">
        <v>2</v>
      </c>
      <c r="C6333" s="10"/>
      <c r="D6333" s="10"/>
      <c r="E6333" s="10"/>
      <c r="F6333" s="10"/>
      <c r="G6333" s="10"/>
      <c r="H6333" s="10"/>
      <c r="I6333" s="10"/>
      <c r="J6333" s="10"/>
      <c r="K6333" s="10"/>
      <c r="L6333" s="10"/>
      <c r="M6333" s="10"/>
      <c r="N6333" s="10"/>
      <c r="O6333" s="10"/>
      <c r="P6333" s="10"/>
      <c r="Q6333" s="10"/>
      <c r="R6333" s="10" t="s">
        <v>43317</v>
      </c>
      <c r="S6333" s="10"/>
      <c r="T6333" s="10" t="s">
        <v>43318</v>
      </c>
    </row>
    <row r="6334" spans="1:21" x14ac:dyDescent="0.3">
      <c r="A6334" s="10" t="s">
        <v>43319</v>
      </c>
      <c r="B6334" s="10">
        <v>2</v>
      </c>
      <c r="C6334" s="10"/>
      <c r="D6334" s="10"/>
      <c r="E6334" s="10"/>
      <c r="F6334" s="10"/>
      <c r="G6334" s="10"/>
      <c r="H6334" s="10"/>
      <c r="I6334" s="10"/>
      <c r="J6334" s="10"/>
      <c r="K6334" s="10"/>
      <c r="L6334" s="10"/>
      <c r="M6334" s="10"/>
      <c r="N6334" s="10"/>
      <c r="O6334" s="10"/>
      <c r="P6334" s="10"/>
      <c r="Q6334" s="10"/>
      <c r="R6334" s="10" t="s">
        <v>43320</v>
      </c>
      <c r="S6334" s="10"/>
      <c r="T6334" s="10" t="s">
        <v>43321</v>
      </c>
    </row>
    <row r="6335" spans="1:21" x14ac:dyDescent="0.3">
      <c r="A6335" s="10" t="s">
        <v>17387</v>
      </c>
      <c r="B6335" s="10">
        <v>2</v>
      </c>
      <c r="C6335" s="10"/>
      <c r="D6335" s="10"/>
      <c r="E6335" s="10"/>
      <c r="F6335" s="10"/>
      <c r="G6335" s="10"/>
      <c r="H6335" s="10"/>
      <c r="I6335" s="10"/>
      <c r="J6335" s="10"/>
      <c r="K6335" s="10"/>
      <c r="L6335" s="10"/>
      <c r="M6335" s="10"/>
      <c r="N6335" s="10"/>
      <c r="O6335" s="10"/>
      <c r="P6335" s="10"/>
      <c r="Q6335" s="10"/>
      <c r="R6335" s="10" t="s">
        <v>43322</v>
      </c>
      <c r="S6335" s="10"/>
      <c r="T6335" s="10" t="s">
        <v>43323</v>
      </c>
    </row>
    <row r="6336" spans="1:21" x14ac:dyDescent="0.3">
      <c r="A6336" s="10" t="s">
        <v>43324</v>
      </c>
      <c r="B6336" s="10">
        <v>2</v>
      </c>
      <c r="C6336" s="10"/>
      <c r="D6336" s="10"/>
      <c r="E6336" s="10"/>
      <c r="F6336" s="10"/>
      <c r="G6336" s="10"/>
      <c r="H6336" s="10"/>
      <c r="I6336" s="10"/>
      <c r="J6336" s="10"/>
      <c r="K6336" s="10"/>
      <c r="L6336" s="10"/>
      <c r="M6336" s="10"/>
      <c r="N6336" s="10"/>
      <c r="O6336" s="10"/>
      <c r="P6336" s="10"/>
      <c r="Q6336" s="10"/>
      <c r="R6336" s="10" t="s">
        <v>43325</v>
      </c>
      <c r="S6336" s="10"/>
      <c r="T6336" s="10" t="s">
        <v>43326</v>
      </c>
    </row>
    <row r="6337" spans="1:21" x14ac:dyDescent="0.3">
      <c r="A6337" s="10" t="s">
        <v>17394</v>
      </c>
      <c r="B6337" s="10">
        <v>2</v>
      </c>
      <c r="C6337" s="10"/>
      <c r="D6337" s="10"/>
      <c r="E6337" s="10"/>
      <c r="F6337" s="10"/>
      <c r="G6337" s="10"/>
      <c r="H6337" s="10"/>
      <c r="I6337" s="10"/>
      <c r="J6337" s="10"/>
      <c r="K6337" s="10"/>
      <c r="L6337" s="10"/>
      <c r="M6337" s="10"/>
      <c r="N6337" s="10"/>
      <c r="O6337" s="10"/>
      <c r="P6337" s="10"/>
      <c r="Q6337" s="10"/>
      <c r="R6337" s="10" t="s">
        <v>43327</v>
      </c>
      <c r="S6337" s="10"/>
      <c r="T6337" s="10" t="s">
        <v>43328</v>
      </c>
    </row>
    <row r="6338" spans="1:21" x14ac:dyDescent="0.3">
      <c r="A6338" s="10" t="s">
        <v>2413</v>
      </c>
      <c r="B6338" s="10">
        <v>2</v>
      </c>
      <c r="C6338" s="10"/>
      <c r="D6338" s="10"/>
      <c r="E6338" s="10"/>
      <c r="F6338" s="10"/>
      <c r="G6338" s="10"/>
      <c r="H6338" s="10"/>
      <c r="I6338" s="10"/>
      <c r="J6338" s="10"/>
      <c r="K6338" s="10"/>
      <c r="L6338" s="10"/>
      <c r="M6338" s="10"/>
      <c r="N6338" s="10"/>
      <c r="O6338" s="10"/>
      <c r="P6338" s="10"/>
      <c r="Q6338" s="10"/>
      <c r="R6338" s="10" t="s">
        <v>43329</v>
      </c>
      <c r="S6338" s="10" t="s">
        <v>43330</v>
      </c>
      <c r="T6338" s="10"/>
      <c r="U6338" s="10"/>
    </row>
    <row r="6339" spans="1:21" x14ac:dyDescent="0.3">
      <c r="A6339" s="10" t="s">
        <v>17423</v>
      </c>
      <c r="B6339" s="10">
        <v>2</v>
      </c>
      <c r="C6339" s="10"/>
      <c r="D6339" s="10"/>
      <c r="E6339" s="10"/>
      <c r="F6339" s="10"/>
      <c r="G6339" s="10"/>
      <c r="H6339" s="10"/>
      <c r="I6339" s="10"/>
      <c r="J6339" s="10" t="s">
        <v>43331</v>
      </c>
      <c r="K6339" s="10"/>
      <c r="L6339" s="10"/>
      <c r="M6339" s="10"/>
      <c r="N6339" s="10"/>
      <c r="O6339" s="10"/>
      <c r="P6339" s="10"/>
      <c r="Q6339" s="10"/>
      <c r="R6339" s="10"/>
      <c r="S6339" s="10"/>
      <c r="T6339" s="10" t="s">
        <v>43332</v>
      </c>
      <c r="U6339" s="10"/>
    </row>
    <row r="6340" spans="1:21" x14ac:dyDescent="0.3">
      <c r="A6340" s="10" t="s">
        <v>17428</v>
      </c>
      <c r="B6340" s="10">
        <v>2</v>
      </c>
      <c r="C6340" s="10"/>
      <c r="D6340" s="10"/>
      <c r="E6340" s="10"/>
      <c r="F6340" s="10"/>
      <c r="G6340" s="10"/>
      <c r="H6340" s="10"/>
      <c r="I6340" s="10"/>
      <c r="J6340" s="10"/>
      <c r="K6340" s="10"/>
      <c r="L6340" s="10"/>
      <c r="M6340" s="10"/>
      <c r="N6340" s="10"/>
      <c r="O6340" s="10"/>
      <c r="P6340" s="10"/>
      <c r="Q6340" s="10"/>
      <c r="R6340" s="10" t="s">
        <v>43333</v>
      </c>
      <c r="S6340" s="10" t="s">
        <v>43334</v>
      </c>
      <c r="T6340" s="10"/>
      <c r="U6340" s="10"/>
    </row>
    <row r="6341" spans="1:21" x14ac:dyDescent="0.3">
      <c r="A6341" s="10" t="s">
        <v>17429</v>
      </c>
      <c r="B6341" s="10">
        <v>2</v>
      </c>
      <c r="C6341" s="10"/>
      <c r="D6341" s="10"/>
      <c r="E6341" s="10" t="s">
        <v>43335</v>
      </c>
      <c r="F6341" s="10"/>
      <c r="G6341" s="10"/>
      <c r="H6341" s="10"/>
      <c r="I6341" s="10"/>
      <c r="J6341" s="10"/>
      <c r="K6341" s="10"/>
      <c r="L6341" s="10"/>
      <c r="M6341" s="10"/>
      <c r="N6341" s="10"/>
      <c r="O6341" s="10"/>
      <c r="P6341" s="10"/>
      <c r="Q6341" s="10"/>
      <c r="R6341" s="10" t="s">
        <v>43336</v>
      </c>
      <c r="S6341" s="10"/>
      <c r="T6341" s="10"/>
      <c r="U6341" s="10"/>
    </row>
    <row r="6342" spans="1:21" x14ac:dyDescent="0.3">
      <c r="A6342" s="10" t="s">
        <v>17435</v>
      </c>
      <c r="B6342" s="10">
        <v>2</v>
      </c>
      <c r="C6342" s="10"/>
      <c r="D6342" s="10"/>
      <c r="E6342" s="10"/>
      <c r="F6342" s="10"/>
      <c r="G6342" s="10"/>
      <c r="H6342" s="10"/>
      <c r="I6342" s="10"/>
      <c r="J6342" s="10"/>
      <c r="K6342" s="10"/>
      <c r="L6342" s="10"/>
      <c r="M6342" s="10"/>
      <c r="N6342" s="10"/>
      <c r="O6342" s="10"/>
      <c r="P6342" s="10"/>
      <c r="Q6342" s="10"/>
      <c r="R6342" s="10" t="s">
        <v>43337</v>
      </c>
      <c r="S6342" s="10"/>
      <c r="T6342" s="10" t="s">
        <v>43338</v>
      </c>
      <c r="U6342" s="10"/>
    </row>
    <row r="6343" spans="1:21" x14ac:dyDescent="0.3">
      <c r="A6343" s="10" t="s">
        <v>3107</v>
      </c>
      <c r="B6343" s="10">
        <v>2</v>
      </c>
      <c r="C6343" s="10"/>
      <c r="D6343" s="10"/>
      <c r="E6343" s="10"/>
      <c r="F6343" s="10"/>
      <c r="G6343" s="10"/>
      <c r="H6343" s="10"/>
      <c r="I6343" s="10"/>
      <c r="J6343" s="10"/>
      <c r="K6343" s="10"/>
      <c r="L6343" s="10"/>
      <c r="M6343" s="10"/>
      <c r="N6343" s="10"/>
      <c r="O6343" s="10"/>
      <c r="P6343" s="10"/>
      <c r="Q6343" s="10"/>
      <c r="R6343" s="10" t="s">
        <v>43339</v>
      </c>
      <c r="S6343" s="10"/>
      <c r="T6343" s="10" t="s">
        <v>43340</v>
      </c>
      <c r="U6343" s="10"/>
    </row>
    <row r="6344" spans="1:21" x14ac:dyDescent="0.3">
      <c r="A6344" s="10" t="s">
        <v>43341</v>
      </c>
      <c r="B6344" s="10">
        <v>2</v>
      </c>
      <c r="C6344" s="10"/>
      <c r="D6344" s="10"/>
      <c r="E6344" s="10"/>
      <c r="F6344" s="10"/>
      <c r="G6344" s="10"/>
      <c r="H6344" s="10"/>
      <c r="I6344" s="10"/>
      <c r="J6344" s="10"/>
      <c r="K6344" s="10"/>
      <c r="L6344" s="10"/>
      <c r="M6344" s="10"/>
      <c r="N6344" s="10"/>
      <c r="O6344" s="10"/>
      <c r="P6344" s="10"/>
      <c r="Q6344" s="10"/>
      <c r="R6344" s="10" t="s">
        <v>43342</v>
      </c>
      <c r="S6344" s="10"/>
      <c r="T6344" s="10" t="s">
        <v>43343</v>
      </c>
      <c r="U6344" s="10"/>
    </row>
    <row r="6345" spans="1:21" x14ac:dyDescent="0.3">
      <c r="A6345" s="10" t="s">
        <v>17449</v>
      </c>
      <c r="B6345" s="10">
        <v>2</v>
      </c>
      <c r="C6345" s="10"/>
      <c r="D6345" s="10"/>
      <c r="E6345" s="10"/>
      <c r="F6345" s="10"/>
      <c r="G6345" s="10"/>
      <c r="H6345" s="10"/>
      <c r="I6345" s="10"/>
      <c r="J6345" s="10"/>
      <c r="K6345" s="10"/>
      <c r="L6345" s="10"/>
      <c r="M6345" s="10"/>
      <c r="N6345" s="10"/>
      <c r="O6345" s="10"/>
      <c r="P6345" s="10"/>
      <c r="Q6345" s="10"/>
      <c r="R6345" s="10" t="s">
        <v>43344</v>
      </c>
      <c r="S6345" s="10"/>
      <c r="T6345" s="10" t="s">
        <v>43345</v>
      </c>
      <c r="U6345" s="10"/>
    </row>
    <row r="6346" spans="1:21" x14ac:dyDescent="0.3">
      <c r="A6346" s="10" t="s">
        <v>43346</v>
      </c>
      <c r="B6346" s="10">
        <v>2</v>
      </c>
      <c r="C6346" s="10"/>
      <c r="D6346" s="10"/>
      <c r="E6346" s="10"/>
      <c r="F6346" s="10"/>
      <c r="G6346" s="10"/>
      <c r="H6346" s="10"/>
      <c r="I6346" s="10"/>
      <c r="J6346" s="10"/>
      <c r="K6346" s="10"/>
      <c r="L6346" s="10"/>
      <c r="M6346" s="10"/>
      <c r="N6346" s="10"/>
      <c r="O6346" s="10"/>
      <c r="P6346" s="10"/>
      <c r="Q6346" s="10"/>
      <c r="R6346" s="10" t="s">
        <v>43347</v>
      </c>
      <c r="S6346" s="10"/>
      <c r="T6346" s="10" t="s">
        <v>43348</v>
      </c>
      <c r="U6346" s="10"/>
    </row>
    <row r="6347" spans="1:21" x14ac:dyDescent="0.3">
      <c r="A6347" s="10" t="s">
        <v>43349</v>
      </c>
      <c r="B6347" s="10">
        <v>2</v>
      </c>
      <c r="C6347" s="10"/>
      <c r="D6347" s="10"/>
      <c r="E6347" s="10"/>
      <c r="F6347" s="10"/>
      <c r="G6347" s="10"/>
      <c r="H6347" s="10"/>
      <c r="I6347" s="10"/>
      <c r="J6347" s="10"/>
      <c r="K6347" s="10"/>
      <c r="L6347" s="10"/>
      <c r="M6347" s="10"/>
      <c r="N6347" s="10"/>
      <c r="O6347" s="10"/>
      <c r="P6347" s="10"/>
      <c r="Q6347" s="10"/>
      <c r="R6347" s="10" t="s">
        <v>43350</v>
      </c>
      <c r="S6347" s="10"/>
      <c r="T6347" s="10" t="s">
        <v>43351</v>
      </c>
      <c r="U6347" s="10"/>
    </row>
    <row r="6348" spans="1:21" x14ac:dyDescent="0.3">
      <c r="A6348" s="10" t="s">
        <v>17457</v>
      </c>
      <c r="B6348" s="10">
        <v>2</v>
      </c>
      <c r="C6348" s="10"/>
      <c r="D6348" s="10"/>
      <c r="E6348" s="10"/>
      <c r="F6348" s="10"/>
      <c r="G6348" s="10"/>
      <c r="H6348" s="10"/>
      <c r="I6348" s="10"/>
      <c r="J6348" s="10"/>
      <c r="K6348" s="10"/>
      <c r="L6348" s="10"/>
      <c r="M6348" s="10"/>
      <c r="N6348" s="10"/>
      <c r="O6348" s="10"/>
      <c r="P6348" s="10"/>
      <c r="Q6348" s="10"/>
      <c r="R6348" s="10" t="s">
        <v>43352</v>
      </c>
      <c r="S6348" s="10"/>
      <c r="T6348" s="10"/>
      <c r="U6348" s="10" t="s">
        <v>43353</v>
      </c>
    </row>
    <row r="6349" spans="1:21" x14ac:dyDescent="0.3">
      <c r="A6349" s="10" t="s">
        <v>43354</v>
      </c>
      <c r="B6349" s="10">
        <v>2</v>
      </c>
      <c r="C6349" s="10"/>
      <c r="D6349" s="10"/>
      <c r="E6349" s="10"/>
      <c r="F6349" s="10"/>
      <c r="G6349" s="10"/>
      <c r="H6349" s="10"/>
      <c r="I6349" s="10"/>
      <c r="J6349" s="10"/>
      <c r="K6349" s="10"/>
      <c r="L6349" s="10"/>
      <c r="M6349" s="10"/>
      <c r="N6349" s="10"/>
      <c r="O6349" s="10"/>
      <c r="P6349" s="10"/>
      <c r="Q6349" s="10"/>
      <c r="R6349" s="10" t="s">
        <v>43355</v>
      </c>
      <c r="S6349" s="10"/>
      <c r="T6349" s="10" t="s">
        <v>43356</v>
      </c>
      <c r="U6349" s="10"/>
    </row>
    <row r="6350" spans="1:21" x14ac:dyDescent="0.3">
      <c r="A6350" s="10" t="s">
        <v>17463</v>
      </c>
      <c r="B6350" s="10">
        <v>2</v>
      </c>
      <c r="C6350" s="10"/>
      <c r="D6350" s="10"/>
      <c r="E6350" s="10"/>
      <c r="F6350" s="10"/>
      <c r="G6350" s="10"/>
      <c r="H6350" s="10"/>
      <c r="I6350" s="10"/>
      <c r="J6350" s="10"/>
      <c r="K6350" s="10"/>
      <c r="L6350" s="10"/>
      <c r="M6350" s="10"/>
      <c r="N6350" s="10"/>
      <c r="O6350" s="10"/>
      <c r="P6350" s="10"/>
      <c r="Q6350" s="10"/>
      <c r="R6350" s="10" t="s">
        <v>43357</v>
      </c>
      <c r="S6350" s="10"/>
      <c r="T6350" s="10" t="s">
        <v>43358</v>
      </c>
      <c r="U6350" s="10"/>
    </row>
    <row r="6351" spans="1:21" x14ac:dyDescent="0.3">
      <c r="A6351" s="10" t="s">
        <v>43359</v>
      </c>
      <c r="B6351" s="10">
        <v>2</v>
      </c>
      <c r="C6351" s="10"/>
      <c r="D6351" s="10"/>
      <c r="E6351" s="10"/>
      <c r="F6351" s="10"/>
      <c r="G6351" s="10"/>
      <c r="H6351" s="10"/>
      <c r="I6351" s="10"/>
      <c r="J6351" s="10"/>
      <c r="K6351" s="10"/>
      <c r="L6351" s="10"/>
      <c r="M6351" s="10"/>
      <c r="N6351" s="10"/>
      <c r="O6351" s="10"/>
      <c r="P6351" s="10"/>
      <c r="Q6351" s="10"/>
      <c r="R6351" s="10" t="s">
        <v>43360</v>
      </c>
      <c r="S6351" s="10"/>
      <c r="T6351" s="10" t="s">
        <v>43361</v>
      </c>
      <c r="U6351" s="10"/>
    </row>
    <row r="6352" spans="1:21" x14ac:dyDescent="0.3">
      <c r="A6352" s="10" t="s">
        <v>17468</v>
      </c>
      <c r="B6352" s="10">
        <v>2</v>
      </c>
      <c r="C6352" s="10"/>
      <c r="D6352" s="10"/>
      <c r="E6352" s="10"/>
      <c r="F6352" s="10"/>
      <c r="G6352" s="10"/>
      <c r="H6352" s="10"/>
      <c r="I6352" s="10"/>
      <c r="J6352" s="10"/>
      <c r="K6352" s="10"/>
      <c r="L6352" s="10"/>
      <c r="M6352" s="10"/>
      <c r="N6352" s="10"/>
      <c r="O6352" s="10"/>
      <c r="P6352" s="10"/>
      <c r="Q6352" s="10"/>
      <c r="R6352" s="10" t="s">
        <v>43362</v>
      </c>
      <c r="S6352" s="10"/>
      <c r="T6352" s="10"/>
      <c r="U6352" s="10" t="s">
        <v>43363</v>
      </c>
    </row>
    <row r="6353" spans="1:21" x14ac:dyDescent="0.3">
      <c r="A6353" s="10" t="s">
        <v>17473</v>
      </c>
      <c r="B6353" s="10">
        <v>2</v>
      </c>
      <c r="C6353" s="10"/>
      <c r="D6353" s="10"/>
      <c r="E6353" s="10"/>
      <c r="F6353" s="10"/>
      <c r="G6353" s="10"/>
      <c r="H6353" s="10"/>
      <c r="I6353" s="10"/>
      <c r="J6353" s="10"/>
      <c r="K6353" s="10"/>
      <c r="L6353" s="10"/>
      <c r="M6353" s="10"/>
      <c r="N6353" s="10"/>
      <c r="O6353" s="10"/>
      <c r="P6353" s="10"/>
      <c r="Q6353" s="10"/>
      <c r="R6353" s="10" t="s">
        <v>43364</v>
      </c>
      <c r="S6353" s="10" t="s">
        <v>43365</v>
      </c>
      <c r="T6353" s="10"/>
      <c r="U6353" s="10"/>
    </row>
    <row r="6354" spans="1:21" x14ac:dyDescent="0.3">
      <c r="A6354" s="10" t="s">
        <v>17482</v>
      </c>
      <c r="B6354" s="10">
        <v>2</v>
      </c>
      <c r="C6354" s="10"/>
      <c r="D6354" s="10"/>
      <c r="E6354" s="10"/>
      <c r="F6354" s="10"/>
      <c r="G6354" s="10"/>
      <c r="H6354" s="10"/>
      <c r="I6354" s="10"/>
      <c r="J6354" s="10"/>
      <c r="K6354" s="10"/>
      <c r="L6354" s="10"/>
      <c r="M6354" s="10"/>
      <c r="N6354" s="10"/>
      <c r="O6354" s="10"/>
      <c r="P6354" s="10"/>
      <c r="Q6354" s="10"/>
      <c r="R6354" s="10" t="s">
        <v>43366</v>
      </c>
      <c r="S6354" s="10" t="s">
        <v>43367</v>
      </c>
      <c r="T6354" s="10"/>
    </row>
    <row r="6355" spans="1:21" x14ac:dyDescent="0.3">
      <c r="A6355" s="10" t="s">
        <v>17483</v>
      </c>
      <c r="B6355" s="10">
        <v>2</v>
      </c>
      <c r="C6355" s="10"/>
      <c r="D6355" s="10"/>
      <c r="E6355" s="10"/>
      <c r="F6355" s="10"/>
      <c r="G6355" s="10"/>
      <c r="H6355" s="10"/>
      <c r="I6355" s="10"/>
      <c r="J6355" s="10"/>
      <c r="K6355" s="10"/>
      <c r="L6355" s="10"/>
      <c r="M6355" s="10"/>
      <c r="N6355" s="10"/>
      <c r="O6355" s="10"/>
      <c r="P6355" s="10"/>
      <c r="Q6355" s="10"/>
      <c r="R6355" s="10" t="s">
        <v>43368</v>
      </c>
      <c r="S6355" s="10" t="s">
        <v>43369</v>
      </c>
      <c r="T6355" s="10"/>
    </row>
    <row r="6356" spans="1:21" x14ac:dyDescent="0.3">
      <c r="A6356" s="10" t="s">
        <v>43370</v>
      </c>
      <c r="B6356" s="10">
        <v>2</v>
      </c>
      <c r="C6356" s="10"/>
      <c r="D6356" s="10"/>
      <c r="E6356" s="10"/>
      <c r="F6356" s="10"/>
      <c r="G6356" s="10"/>
      <c r="H6356" s="10"/>
      <c r="I6356" s="10"/>
      <c r="J6356" s="10"/>
      <c r="K6356" s="10"/>
      <c r="L6356" s="10"/>
      <c r="M6356" s="10"/>
      <c r="N6356" s="10"/>
      <c r="O6356" s="10"/>
      <c r="P6356" s="10"/>
      <c r="Q6356" s="10"/>
      <c r="R6356" s="10" t="s">
        <v>43371</v>
      </c>
      <c r="S6356" s="10" t="s">
        <v>43372</v>
      </c>
      <c r="T6356" s="10"/>
    </row>
    <row r="6357" spans="1:21" x14ac:dyDescent="0.3">
      <c r="A6357" s="10" t="s">
        <v>43373</v>
      </c>
      <c r="B6357" s="10">
        <v>2</v>
      </c>
      <c r="C6357" s="10"/>
      <c r="D6357" s="10"/>
      <c r="E6357" s="10"/>
      <c r="F6357" s="10"/>
      <c r="G6357" s="10"/>
      <c r="H6357" s="10"/>
      <c r="I6357" s="10"/>
      <c r="J6357" s="10"/>
      <c r="K6357" s="10"/>
      <c r="L6357" s="10"/>
      <c r="M6357" s="10"/>
      <c r="N6357" s="10"/>
      <c r="O6357" s="10"/>
      <c r="P6357" s="10"/>
      <c r="Q6357" s="10"/>
      <c r="R6357" s="10" t="s">
        <v>43374</v>
      </c>
      <c r="S6357" s="10"/>
      <c r="T6357" s="10" t="s">
        <v>43375</v>
      </c>
    </row>
    <row r="6358" spans="1:21" x14ac:dyDescent="0.3">
      <c r="A6358" s="10" t="s">
        <v>1867</v>
      </c>
      <c r="B6358" s="10">
        <v>2</v>
      </c>
      <c r="C6358" s="10"/>
      <c r="D6358" s="10"/>
      <c r="E6358" s="10"/>
      <c r="F6358" s="10"/>
      <c r="G6358" s="10"/>
      <c r="H6358" s="10"/>
      <c r="I6358" s="10"/>
      <c r="J6358" s="10"/>
      <c r="K6358" s="10"/>
      <c r="L6358" s="10"/>
      <c r="M6358" s="10"/>
      <c r="N6358" s="10"/>
      <c r="O6358" s="10"/>
      <c r="P6358" s="10"/>
      <c r="Q6358" s="10"/>
      <c r="R6358" s="10" t="s">
        <v>43376</v>
      </c>
      <c r="S6358" s="10" t="s">
        <v>43377</v>
      </c>
      <c r="T6358" s="10"/>
    </row>
    <row r="6359" spans="1:21" x14ac:dyDescent="0.3">
      <c r="A6359" s="10" t="s">
        <v>17512</v>
      </c>
      <c r="B6359" s="10">
        <v>2</v>
      </c>
      <c r="C6359" s="10"/>
      <c r="D6359" s="10"/>
      <c r="E6359" s="10"/>
      <c r="F6359" s="10"/>
      <c r="G6359" s="10"/>
      <c r="H6359" s="10"/>
      <c r="I6359" s="10"/>
      <c r="J6359" s="10"/>
      <c r="K6359" s="10"/>
      <c r="L6359" s="10"/>
      <c r="M6359" s="10"/>
      <c r="N6359" s="10"/>
      <c r="O6359" s="10"/>
      <c r="P6359" s="10"/>
      <c r="Q6359" s="10"/>
      <c r="R6359" s="10"/>
      <c r="S6359" s="10" t="s">
        <v>43378</v>
      </c>
      <c r="T6359" s="10" t="s">
        <v>43379</v>
      </c>
    </row>
    <row r="6360" spans="1:21" x14ac:dyDescent="0.3">
      <c r="A6360" s="10" t="s">
        <v>17522</v>
      </c>
      <c r="B6360" s="10">
        <v>2</v>
      </c>
      <c r="C6360" s="10"/>
      <c r="D6360" s="10"/>
      <c r="E6360" s="10"/>
      <c r="F6360" s="10"/>
      <c r="G6360" s="10"/>
      <c r="H6360" s="10"/>
      <c r="I6360" s="10"/>
      <c r="J6360" s="10"/>
      <c r="K6360" s="10"/>
      <c r="L6360" s="10"/>
      <c r="M6360" s="10"/>
      <c r="N6360" s="10"/>
      <c r="O6360" s="10"/>
      <c r="P6360" s="10"/>
      <c r="Q6360" s="10"/>
      <c r="R6360" s="10" t="s">
        <v>43380</v>
      </c>
      <c r="S6360" s="10"/>
      <c r="T6360" s="10" t="s">
        <v>43381</v>
      </c>
    </row>
    <row r="6361" spans="1:21" x14ac:dyDescent="0.3">
      <c r="A6361" s="10" t="s">
        <v>43382</v>
      </c>
      <c r="B6361" s="10">
        <v>2</v>
      </c>
      <c r="C6361" s="10"/>
      <c r="D6361" s="10"/>
      <c r="E6361" s="10"/>
      <c r="F6361" s="10"/>
      <c r="G6361" s="10"/>
      <c r="H6361" s="10"/>
      <c r="I6361" s="10"/>
      <c r="J6361" s="10"/>
      <c r="K6361" s="10"/>
      <c r="L6361" s="10"/>
      <c r="M6361" s="10"/>
      <c r="N6361" s="10"/>
      <c r="O6361" s="10"/>
      <c r="P6361" s="10"/>
      <c r="Q6361" s="10"/>
      <c r="R6361" s="10" t="s">
        <v>43383</v>
      </c>
      <c r="S6361" s="10"/>
      <c r="T6361" s="10" t="s">
        <v>43384</v>
      </c>
    </row>
    <row r="6362" spans="1:21" x14ac:dyDescent="0.3">
      <c r="A6362" s="10" t="s">
        <v>17536</v>
      </c>
      <c r="B6362" s="10">
        <v>2</v>
      </c>
      <c r="C6362" s="10"/>
      <c r="D6362" s="10"/>
      <c r="E6362" s="10"/>
      <c r="F6362" s="10"/>
      <c r="G6362" s="10"/>
      <c r="H6362" s="10"/>
      <c r="I6362" s="10"/>
      <c r="J6362" s="10"/>
      <c r="K6362" s="10"/>
      <c r="L6362" s="10"/>
      <c r="M6362" s="10"/>
      <c r="N6362" s="10"/>
      <c r="O6362" s="10"/>
      <c r="P6362" s="10"/>
      <c r="Q6362" s="10"/>
      <c r="R6362" s="10" t="s">
        <v>43385</v>
      </c>
      <c r="S6362" s="10"/>
      <c r="T6362" s="10" t="s">
        <v>43386</v>
      </c>
    </row>
    <row r="6363" spans="1:21" x14ac:dyDescent="0.3">
      <c r="A6363" s="10" t="s">
        <v>43387</v>
      </c>
      <c r="B6363" s="10">
        <v>2</v>
      </c>
      <c r="C6363" s="10"/>
      <c r="D6363" s="10"/>
      <c r="E6363" s="10"/>
      <c r="F6363" s="10"/>
      <c r="G6363" s="10"/>
      <c r="H6363" s="10"/>
      <c r="I6363" s="10"/>
      <c r="J6363" s="10"/>
      <c r="K6363" s="10"/>
      <c r="L6363" s="10"/>
      <c r="M6363" s="10"/>
      <c r="N6363" s="10"/>
      <c r="O6363" s="10"/>
      <c r="P6363" s="10"/>
      <c r="Q6363" s="10"/>
      <c r="R6363" s="10" t="s">
        <v>43388</v>
      </c>
      <c r="S6363" s="10" t="s">
        <v>43389</v>
      </c>
      <c r="T6363" s="10"/>
    </row>
    <row r="6364" spans="1:21" x14ac:dyDescent="0.3">
      <c r="A6364" s="10" t="s">
        <v>43390</v>
      </c>
      <c r="B6364" s="10">
        <v>2</v>
      </c>
      <c r="C6364" s="10"/>
      <c r="D6364" s="10"/>
      <c r="E6364" s="10"/>
      <c r="F6364" s="10"/>
      <c r="G6364" s="10"/>
      <c r="H6364" s="10"/>
      <c r="I6364" s="10"/>
      <c r="J6364" s="10" t="s">
        <v>43391</v>
      </c>
      <c r="K6364" s="10"/>
      <c r="L6364" s="10"/>
      <c r="M6364" s="10"/>
      <c r="N6364" s="10"/>
      <c r="O6364" s="10"/>
      <c r="P6364" s="10"/>
      <c r="Q6364" s="10"/>
      <c r="R6364" s="10" t="s">
        <v>43392</v>
      </c>
      <c r="S6364" s="10"/>
      <c r="T6364" s="10"/>
    </row>
    <row r="6365" spans="1:21" x14ac:dyDescent="0.3">
      <c r="A6365" s="10" t="s">
        <v>43393</v>
      </c>
      <c r="B6365" s="10">
        <v>2</v>
      </c>
      <c r="C6365" s="10"/>
      <c r="D6365" s="10"/>
      <c r="E6365" s="10"/>
      <c r="F6365" s="10"/>
      <c r="G6365" s="10"/>
      <c r="H6365" s="10"/>
      <c r="I6365" s="10"/>
      <c r="J6365" s="10"/>
      <c r="K6365" s="10"/>
      <c r="L6365" s="10"/>
      <c r="M6365" s="10"/>
      <c r="N6365" s="10"/>
      <c r="O6365" s="10"/>
      <c r="P6365" s="10"/>
      <c r="Q6365" s="10"/>
      <c r="R6365" s="10" t="s">
        <v>43394</v>
      </c>
      <c r="S6365" s="10" t="s">
        <v>43395</v>
      </c>
      <c r="T6365" s="10"/>
    </row>
    <row r="6366" spans="1:21" x14ac:dyDescent="0.3">
      <c r="A6366" s="10" t="s">
        <v>17556</v>
      </c>
      <c r="B6366" s="10">
        <v>2</v>
      </c>
      <c r="C6366" s="10"/>
      <c r="D6366" s="10"/>
      <c r="E6366" s="10"/>
      <c r="F6366" s="10"/>
      <c r="G6366" s="10"/>
      <c r="H6366" s="10"/>
      <c r="I6366" s="10"/>
      <c r="J6366" s="10"/>
      <c r="K6366" s="10"/>
      <c r="L6366" s="10"/>
      <c r="M6366" s="10"/>
      <c r="N6366" s="10"/>
      <c r="O6366" s="10"/>
      <c r="P6366" s="10"/>
      <c r="Q6366" s="10"/>
      <c r="R6366" s="10" t="s">
        <v>43396</v>
      </c>
      <c r="S6366" s="10"/>
      <c r="T6366" s="10" t="s">
        <v>43397</v>
      </c>
    </row>
    <row r="6367" spans="1:21" x14ac:dyDescent="0.3">
      <c r="A6367" s="10" t="s">
        <v>17561</v>
      </c>
      <c r="B6367" s="10">
        <v>2</v>
      </c>
      <c r="C6367" s="10"/>
      <c r="D6367" s="10"/>
      <c r="E6367" s="10"/>
      <c r="F6367" s="10"/>
      <c r="G6367" s="10"/>
      <c r="H6367" s="10"/>
      <c r="I6367" s="10"/>
      <c r="J6367" s="10"/>
      <c r="K6367" s="10"/>
      <c r="L6367" s="10"/>
      <c r="M6367" s="10"/>
      <c r="N6367" s="10"/>
      <c r="O6367" s="10"/>
      <c r="P6367" s="10"/>
      <c r="Q6367" s="10"/>
      <c r="R6367" s="10" t="s">
        <v>43398</v>
      </c>
      <c r="S6367" s="10"/>
      <c r="T6367" s="10" t="s">
        <v>43399</v>
      </c>
    </row>
    <row r="6368" spans="1:21" x14ac:dyDescent="0.3">
      <c r="A6368" s="10" t="s">
        <v>17567</v>
      </c>
      <c r="B6368" s="10">
        <v>2</v>
      </c>
      <c r="C6368" s="10"/>
      <c r="D6368" s="10"/>
      <c r="E6368" s="10"/>
      <c r="F6368" s="10"/>
      <c r="G6368" s="10"/>
      <c r="H6368" s="10"/>
      <c r="I6368" s="10"/>
      <c r="J6368" s="10"/>
      <c r="K6368" s="10"/>
      <c r="L6368" s="10"/>
      <c r="M6368" s="10"/>
      <c r="N6368" s="10"/>
      <c r="O6368" s="10"/>
      <c r="P6368" s="10"/>
      <c r="Q6368" s="10"/>
      <c r="R6368" s="10" t="s">
        <v>43400</v>
      </c>
      <c r="S6368" s="10"/>
      <c r="T6368" s="10" t="s">
        <v>43401</v>
      </c>
    </row>
    <row r="6369" spans="1:21" x14ac:dyDescent="0.3">
      <c r="A6369" s="10" t="s">
        <v>17571</v>
      </c>
      <c r="B6369" s="10">
        <v>2</v>
      </c>
      <c r="C6369" s="10"/>
      <c r="D6369" s="10"/>
      <c r="E6369" s="10"/>
      <c r="F6369" s="10"/>
      <c r="G6369" s="10"/>
      <c r="H6369" s="10"/>
      <c r="I6369" s="10"/>
      <c r="J6369" s="10"/>
      <c r="K6369" s="10"/>
      <c r="L6369" s="10"/>
      <c r="M6369" s="10"/>
      <c r="N6369" s="10"/>
      <c r="O6369" s="10"/>
      <c r="P6369" s="10"/>
      <c r="Q6369" s="10"/>
      <c r="R6369" s="10" t="s">
        <v>43402</v>
      </c>
      <c r="S6369" s="10"/>
      <c r="T6369" s="10" t="s">
        <v>43403</v>
      </c>
    </row>
    <row r="6370" spans="1:21" x14ac:dyDescent="0.3">
      <c r="A6370" s="10" t="s">
        <v>43404</v>
      </c>
      <c r="B6370" s="10">
        <v>2</v>
      </c>
      <c r="C6370" s="10"/>
      <c r="D6370" s="10"/>
      <c r="E6370" s="10"/>
      <c r="F6370" s="10"/>
      <c r="G6370" s="10"/>
      <c r="H6370" s="10"/>
      <c r="I6370" s="10"/>
      <c r="J6370" s="10"/>
      <c r="K6370" s="10"/>
      <c r="L6370" s="10"/>
      <c r="M6370" s="10"/>
      <c r="N6370" s="10"/>
      <c r="O6370" s="10"/>
      <c r="P6370" s="10"/>
      <c r="Q6370" s="10"/>
      <c r="R6370" s="10" t="s">
        <v>43405</v>
      </c>
      <c r="S6370" s="10"/>
      <c r="T6370" s="10" t="s">
        <v>43406</v>
      </c>
      <c r="U6370" s="10"/>
    </row>
    <row r="6371" spans="1:21" x14ac:dyDescent="0.3">
      <c r="A6371" s="10" t="s">
        <v>3495</v>
      </c>
      <c r="B6371" s="10">
        <v>2</v>
      </c>
      <c r="C6371" s="10"/>
      <c r="D6371" s="10"/>
      <c r="E6371" s="10"/>
      <c r="F6371" s="10"/>
      <c r="G6371" s="10"/>
      <c r="H6371" s="10"/>
      <c r="I6371" s="10"/>
      <c r="J6371" s="10"/>
      <c r="K6371" s="10"/>
      <c r="L6371" s="10"/>
      <c r="M6371" s="10"/>
      <c r="N6371" s="10"/>
      <c r="O6371" s="10"/>
      <c r="P6371" s="10"/>
      <c r="Q6371" s="10"/>
      <c r="R6371" s="10"/>
      <c r="S6371" s="10" t="s">
        <v>43407</v>
      </c>
      <c r="T6371" s="10"/>
      <c r="U6371" s="10" t="s">
        <v>43408</v>
      </c>
    </row>
    <row r="6372" spans="1:21" x14ac:dyDescent="0.3">
      <c r="A6372" s="10" t="s">
        <v>17584</v>
      </c>
      <c r="B6372" s="10">
        <v>2</v>
      </c>
      <c r="C6372" s="10"/>
      <c r="D6372" s="10"/>
      <c r="E6372" s="10"/>
      <c r="F6372" s="10"/>
      <c r="G6372" s="10"/>
      <c r="H6372" s="10"/>
      <c r="I6372" s="10"/>
      <c r="J6372" s="10"/>
      <c r="K6372" s="10"/>
      <c r="L6372" s="10"/>
      <c r="M6372" s="10"/>
      <c r="N6372" s="10"/>
      <c r="O6372" s="10"/>
      <c r="P6372" s="10"/>
      <c r="Q6372" s="10"/>
      <c r="R6372" s="10" t="s">
        <v>43409</v>
      </c>
      <c r="S6372" s="10"/>
      <c r="T6372" s="10" t="s">
        <v>43410</v>
      </c>
      <c r="U6372" s="10"/>
    </row>
    <row r="6373" spans="1:21" x14ac:dyDescent="0.3">
      <c r="A6373" s="10" t="s">
        <v>17603</v>
      </c>
      <c r="B6373" s="10">
        <v>2</v>
      </c>
      <c r="C6373" s="10"/>
      <c r="D6373" s="10"/>
      <c r="E6373" s="10"/>
      <c r="F6373" s="10"/>
      <c r="G6373" s="10"/>
      <c r="H6373" s="10"/>
      <c r="I6373" s="10"/>
      <c r="J6373" s="10"/>
      <c r="K6373" s="10"/>
      <c r="L6373" s="10"/>
      <c r="M6373" s="10"/>
      <c r="N6373" s="10"/>
      <c r="O6373" s="10"/>
      <c r="P6373" s="10"/>
      <c r="Q6373" s="10"/>
      <c r="R6373" s="10"/>
      <c r="S6373" s="10"/>
      <c r="T6373" s="10" t="s">
        <v>43411</v>
      </c>
      <c r="U6373" s="10" t="s">
        <v>43412</v>
      </c>
    </row>
    <row r="6374" spans="1:21" x14ac:dyDescent="0.3">
      <c r="A6374" s="10" t="s">
        <v>17606</v>
      </c>
      <c r="B6374" s="10">
        <v>2</v>
      </c>
      <c r="C6374" s="10"/>
      <c r="D6374" s="10"/>
      <c r="E6374" s="10"/>
      <c r="F6374" s="10"/>
      <c r="G6374" s="10"/>
      <c r="H6374" s="10"/>
      <c r="I6374" s="10"/>
      <c r="J6374" s="10"/>
      <c r="K6374" s="10"/>
      <c r="L6374" s="10"/>
      <c r="M6374" s="10"/>
      <c r="N6374" s="10"/>
      <c r="O6374" s="10"/>
      <c r="P6374" s="10"/>
      <c r="Q6374" s="10"/>
      <c r="R6374" s="10" t="s">
        <v>43413</v>
      </c>
      <c r="S6374" s="10"/>
      <c r="T6374" s="10" t="s">
        <v>43414</v>
      </c>
      <c r="U6374" s="10"/>
    </row>
    <row r="6375" spans="1:21" x14ac:dyDescent="0.3">
      <c r="A6375" s="10" t="s">
        <v>43415</v>
      </c>
      <c r="B6375" s="10">
        <v>2</v>
      </c>
      <c r="C6375" s="10"/>
      <c r="D6375" s="10"/>
      <c r="E6375" s="10"/>
      <c r="F6375" s="10"/>
      <c r="G6375" s="10"/>
      <c r="H6375" s="10"/>
      <c r="I6375" s="10"/>
      <c r="J6375" s="10" t="s">
        <v>43416</v>
      </c>
      <c r="K6375" s="10"/>
      <c r="L6375" s="10"/>
      <c r="M6375" s="10"/>
      <c r="N6375" s="10"/>
      <c r="O6375" s="10"/>
      <c r="P6375" s="10"/>
      <c r="Q6375" s="10"/>
      <c r="R6375" s="10" t="s">
        <v>43417</v>
      </c>
      <c r="S6375" s="10"/>
      <c r="T6375" s="10"/>
      <c r="U6375" s="10"/>
    </row>
    <row r="6376" spans="1:21" x14ac:dyDescent="0.3">
      <c r="A6376" s="10" t="s">
        <v>3104</v>
      </c>
      <c r="B6376" s="10">
        <v>2</v>
      </c>
      <c r="C6376" s="10"/>
      <c r="D6376" s="10"/>
      <c r="E6376" s="10"/>
      <c r="F6376" s="10"/>
      <c r="G6376" s="10"/>
      <c r="H6376" s="10"/>
      <c r="I6376" s="10"/>
      <c r="J6376" s="10"/>
      <c r="K6376" s="10"/>
      <c r="L6376" s="10"/>
      <c r="M6376" s="10"/>
      <c r="N6376" s="10"/>
      <c r="O6376" s="10"/>
      <c r="P6376" s="10"/>
      <c r="Q6376" s="10"/>
      <c r="R6376" s="10" t="s">
        <v>43418</v>
      </c>
      <c r="S6376" s="10" t="s">
        <v>43419</v>
      </c>
      <c r="T6376" s="10"/>
      <c r="U6376" s="10"/>
    </row>
    <row r="6377" spans="1:21" x14ac:dyDescent="0.3">
      <c r="A6377" s="10" t="s">
        <v>17615</v>
      </c>
      <c r="B6377" s="10">
        <v>2</v>
      </c>
      <c r="C6377" s="10"/>
      <c r="D6377" s="10"/>
      <c r="E6377" s="10"/>
      <c r="F6377" s="10"/>
      <c r="G6377" s="10"/>
      <c r="H6377" s="10"/>
      <c r="I6377" s="10"/>
      <c r="J6377" s="10"/>
      <c r="K6377" s="10"/>
      <c r="L6377" s="10"/>
      <c r="M6377" s="10"/>
      <c r="N6377" s="10"/>
      <c r="O6377" s="10"/>
      <c r="P6377" s="10"/>
      <c r="Q6377" s="10"/>
      <c r="R6377" s="10" t="s">
        <v>43420</v>
      </c>
      <c r="S6377" s="10"/>
      <c r="T6377" s="10"/>
      <c r="U6377" s="10" t="s">
        <v>43421</v>
      </c>
    </row>
    <row r="6378" spans="1:21" x14ac:dyDescent="0.3">
      <c r="A6378" s="10" t="s">
        <v>43422</v>
      </c>
      <c r="B6378" s="10">
        <v>2</v>
      </c>
      <c r="C6378" s="10"/>
      <c r="D6378" s="10"/>
      <c r="E6378" s="10"/>
      <c r="F6378" s="10"/>
      <c r="G6378" s="10"/>
      <c r="H6378" s="10"/>
      <c r="I6378" s="10"/>
      <c r="J6378" s="10"/>
      <c r="K6378" s="10"/>
      <c r="L6378" s="10"/>
      <c r="M6378" s="10"/>
      <c r="N6378" s="10"/>
      <c r="O6378" s="10"/>
      <c r="P6378" s="10"/>
      <c r="Q6378" s="10"/>
      <c r="R6378" s="10" t="s">
        <v>43423</v>
      </c>
      <c r="S6378" s="10" t="s">
        <v>43424</v>
      </c>
      <c r="T6378" s="10"/>
      <c r="U6378" s="10"/>
    </row>
    <row r="6379" spans="1:21" x14ac:dyDescent="0.3">
      <c r="A6379" s="10" t="s">
        <v>17623</v>
      </c>
      <c r="B6379" s="10">
        <v>2</v>
      </c>
      <c r="C6379" s="10"/>
      <c r="D6379" s="10"/>
      <c r="E6379" s="10"/>
      <c r="F6379" s="10"/>
      <c r="G6379" s="10"/>
      <c r="H6379" s="10"/>
      <c r="I6379" s="10"/>
      <c r="J6379" s="10"/>
      <c r="K6379" s="10"/>
      <c r="L6379" s="10"/>
      <c r="M6379" s="10"/>
      <c r="N6379" s="10"/>
      <c r="O6379" s="10"/>
      <c r="P6379" s="10"/>
      <c r="Q6379" s="10"/>
      <c r="R6379" s="10" t="s">
        <v>43425</v>
      </c>
      <c r="S6379" s="10"/>
      <c r="T6379" s="10"/>
      <c r="U6379" s="10" t="s">
        <v>43426</v>
      </c>
    </row>
    <row r="6380" spans="1:21" x14ac:dyDescent="0.3">
      <c r="A6380" s="10" t="s">
        <v>17625</v>
      </c>
      <c r="B6380" s="10">
        <v>2</v>
      </c>
      <c r="C6380" s="10"/>
      <c r="D6380" s="10"/>
      <c r="E6380" s="10"/>
      <c r="F6380" s="10"/>
      <c r="G6380" s="10"/>
      <c r="H6380" s="10"/>
      <c r="I6380" s="10"/>
      <c r="J6380" s="10"/>
      <c r="K6380" s="10"/>
      <c r="L6380" s="10"/>
      <c r="M6380" s="10"/>
      <c r="N6380" s="10"/>
      <c r="O6380" s="10"/>
      <c r="P6380" s="10"/>
      <c r="Q6380" s="10"/>
      <c r="R6380" s="10" t="s">
        <v>43427</v>
      </c>
      <c r="S6380" s="10"/>
      <c r="T6380" s="10" t="s">
        <v>43428</v>
      </c>
      <c r="U6380" s="10"/>
    </row>
    <row r="6381" spans="1:21" x14ac:dyDescent="0.3">
      <c r="A6381" s="10" t="s">
        <v>43429</v>
      </c>
      <c r="B6381" s="10">
        <v>2</v>
      </c>
      <c r="C6381" s="10"/>
      <c r="D6381" s="10"/>
      <c r="E6381" s="10"/>
      <c r="F6381" s="10"/>
      <c r="G6381" s="10"/>
      <c r="H6381" s="10"/>
      <c r="I6381" s="10"/>
      <c r="J6381" s="10"/>
      <c r="K6381" s="10"/>
      <c r="L6381" s="10"/>
      <c r="M6381" s="10"/>
      <c r="N6381" s="10"/>
      <c r="O6381" s="10"/>
      <c r="P6381" s="10"/>
      <c r="Q6381" s="10"/>
      <c r="R6381" s="10" t="s">
        <v>43430</v>
      </c>
      <c r="S6381" s="10" t="s">
        <v>43431</v>
      </c>
      <c r="T6381" s="10"/>
      <c r="U6381" s="10"/>
    </row>
    <row r="6382" spans="1:21" x14ac:dyDescent="0.3">
      <c r="A6382" s="10" t="s">
        <v>17631</v>
      </c>
      <c r="B6382" s="10">
        <v>2</v>
      </c>
      <c r="C6382" s="10"/>
      <c r="D6382" s="10" t="s">
        <v>43432</v>
      </c>
      <c r="E6382" s="10"/>
      <c r="F6382" s="10"/>
      <c r="G6382" s="10"/>
      <c r="H6382" s="10"/>
      <c r="I6382" s="10"/>
      <c r="J6382" s="10"/>
      <c r="K6382" s="10"/>
      <c r="L6382" s="10"/>
      <c r="M6382" s="10"/>
      <c r="N6382" s="10"/>
      <c r="O6382" s="10"/>
      <c r="P6382" s="10"/>
      <c r="Q6382" s="10"/>
      <c r="R6382" s="10"/>
      <c r="S6382" s="10"/>
      <c r="T6382" s="10" t="s">
        <v>43433</v>
      </c>
      <c r="U6382" s="10"/>
    </row>
    <row r="6383" spans="1:21" x14ac:dyDescent="0.3">
      <c r="A6383" s="10" t="s">
        <v>43434</v>
      </c>
      <c r="B6383" s="10">
        <v>2</v>
      </c>
      <c r="C6383" s="10"/>
      <c r="D6383" s="10"/>
      <c r="E6383" s="10"/>
      <c r="F6383" s="10"/>
      <c r="G6383" s="10"/>
      <c r="H6383" s="10"/>
      <c r="I6383" s="10"/>
      <c r="J6383" s="10"/>
      <c r="K6383" s="10"/>
      <c r="L6383" s="10"/>
      <c r="M6383" s="10"/>
      <c r="N6383" s="10"/>
      <c r="O6383" s="10"/>
      <c r="P6383" s="10"/>
      <c r="Q6383" s="10"/>
      <c r="R6383" s="10" t="s">
        <v>43435</v>
      </c>
      <c r="S6383" s="10"/>
      <c r="T6383" s="10" t="s">
        <v>43436</v>
      </c>
      <c r="U6383" s="10"/>
    </row>
    <row r="6384" spans="1:21" x14ac:dyDescent="0.3">
      <c r="A6384" s="10" t="s">
        <v>17663</v>
      </c>
      <c r="B6384" s="10">
        <v>2</v>
      </c>
      <c r="C6384" s="10"/>
      <c r="D6384" s="10"/>
      <c r="E6384" s="10"/>
      <c r="F6384" s="10"/>
      <c r="G6384" s="10"/>
      <c r="H6384" s="10"/>
      <c r="I6384" s="10"/>
      <c r="J6384" s="10"/>
      <c r="K6384" s="10"/>
      <c r="L6384" s="10"/>
      <c r="M6384" s="10"/>
      <c r="N6384" s="10"/>
      <c r="O6384" s="10"/>
      <c r="P6384" s="10"/>
      <c r="Q6384" s="10"/>
      <c r="R6384" s="10" t="s">
        <v>43437</v>
      </c>
      <c r="S6384" s="10" t="s">
        <v>43438</v>
      </c>
      <c r="T6384" s="10"/>
      <c r="U6384" s="10"/>
    </row>
    <row r="6385" spans="1:21" x14ac:dyDescent="0.3">
      <c r="A6385" s="10" t="s">
        <v>43439</v>
      </c>
      <c r="B6385" s="10">
        <v>2</v>
      </c>
      <c r="C6385" s="10"/>
      <c r="D6385" s="10"/>
      <c r="E6385" s="10"/>
      <c r="F6385" s="10"/>
      <c r="G6385" s="10"/>
      <c r="H6385" s="10"/>
      <c r="I6385" s="10"/>
      <c r="J6385" s="10"/>
      <c r="K6385" s="10"/>
      <c r="L6385" s="10"/>
      <c r="M6385" s="10"/>
      <c r="N6385" s="10"/>
      <c r="O6385" s="10"/>
      <c r="P6385" s="10"/>
      <c r="Q6385" s="10"/>
      <c r="R6385" s="10"/>
      <c r="S6385" s="10"/>
      <c r="T6385" s="10" t="s">
        <v>43440</v>
      </c>
      <c r="U6385" s="10" t="s">
        <v>43441</v>
      </c>
    </row>
    <row r="6386" spans="1:21" x14ac:dyDescent="0.3">
      <c r="A6386" s="10" t="s">
        <v>43442</v>
      </c>
      <c r="B6386" s="10">
        <v>2</v>
      </c>
      <c r="C6386" s="10"/>
      <c r="D6386" s="10"/>
      <c r="E6386" s="10"/>
      <c r="F6386" s="10"/>
      <c r="G6386" s="10"/>
      <c r="H6386" s="10"/>
      <c r="I6386" s="10"/>
      <c r="J6386" s="10"/>
      <c r="K6386" s="10"/>
      <c r="L6386" s="10"/>
      <c r="M6386" s="10"/>
      <c r="N6386" s="10"/>
      <c r="O6386" s="10"/>
      <c r="P6386" s="10"/>
      <c r="Q6386" s="10"/>
      <c r="R6386" s="10" t="s">
        <v>43443</v>
      </c>
      <c r="S6386" s="10"/>
      <c r="T6386" s="10" t="s">
        <v>43444</v>
      </c>
      <c r="U6386" s="10"/>
    </row>
    <row r="6387" spans="1:21" x14ac:dyDescent="0.3">
      <c r="A6387" s="10" t="s">
        <v>17685</v>
      </c>
      <c r="B6387" s="10">
        <v>2</v>
      </c>
      <c r="C6387" s="10"/>
      <c r="D6387" s="10"/>
      <c r="E6387" s="10"/>
      <c r="F6387" s="10"/>
      <c r="G6387" s="10"/>
      <c r="H6387" s="10"/>
      <c r="I6387" s="10"/>
      <c r="J6387" s="10"/>
      <c r="K6387" s="10"/>
      <c r="L6387" s="10"/>
      <c r="M6387" s="10"/>
      <c r="N6387" s="10"/>
      <c r="O6387" s="10"/>
      <c r="P6387" s="10"/>
      <c r="Q6387" s="10"/>
      <c r="R6387" s="10" t="s">
        <v>43445</v>
      </c>
      <c r="S6387" s="10"/>
      <c r="T6387" s="10" t="s">
        <v>43446</v>
      </c>
      <c r="U6387" s="10"/>
    </row>
    <row r="6388" spans="1:21" x14ac:dyDescent="0.3">
      <c r="A6388" s="10" t="s">
        <v>1851</v>
      </c>
      <c r="B6388" s="10">
        <v>2</v>
      </c>
      <c r="C6388" s="10"/>
      <c r="D6388" s="10"/>
      <c r="E6388" s="10"/>
      <c r="F6388" s="10"/>
      <c r="G6388" s="10" t="s">
        <v>43447</v>
      </c>
      <c r="H6388" s="10"/>
      <c r="I6388" s="10"/>
      <c r="J6388" s="10"/>
      <c r="K6388" s="10"/>
      <c r="L6388" s="10"/>
      <c r="M6388" s="10"/>
      <c r="N6388" s="10"/>
      <c r="O6388" s="10"/>
      <c r="P6388" s="10"/>
      <c r="Q6388" s="10"/>
      <c r="R6388" s="10"/>
      <c r="S6388" s="10"/>
      <c r="T6388" s="10"/>
      <c r="U6388" s="10" t="s">
        <v>43448</v>
      </c>
    </row>
    <row r="6389" spans="1:21" x14ac:dyDescent="0.3">
      <c r="A6389" s="10" t="s">
        <v>43449</v>
      </c>
      <c r="B6389" s="10">
        <v>2</v>
      </c>
      <c r="C6389" s="10"/>
      <c r="D6389" s="10"/>
      <c r="E6389" s="10"/>
      <c r="F6389" s="10"/>
      <c r="G6389" s="10"/>
      <c r="H6389" s="10"/>
      <c r="I6389" s="10"/>
      <c r="J6389" s="10" t="s">
        <v>43450</v>
      </c>
      <c r="K6389" s="10"/>
      <c r="L6389" s="10"/>
      <c r="M6389" s="10"/>
      <c r="N6389" s="10"/>
      <c r="O6389" s="10" t="s">
        <v>43451</v>
      </c>
      <c r="P6389" s="10"/>
      <c r="Q6389" s="10"/>
      <c r="R6389" s="10"/>
      <c r="S6389" s="10"/>
      <c r="T6389" s="10"/>
      <c r="U6389" s="10"/>
    </row>
    <row r="6390" spans="1:21" x14ac:dyDescent="0.3">
      <c r="A6390" s="10" t="s">
        <v>2773</v>
      </c>
      <c r="B6390" s="10">
        <v>2</v>
      </c>
      <c r="C6390" s="10"/>
      <c r="D6390" s="10"/>
      <c r="E6390" s="10"/>
      <c r="F6390" s="10"/>
      <c r="G6390" s="10"/>
      <c r="H6390" s="10"/>
      <c r="I6390" s="10"/>
      <c r="J6390" s="10"/>
      <c r="K6390" s="10"/>
      <c r="L6390" s="10"/>
      <c r="M6390" s="10"/>
      <c r="N6390" s="10"/>
      <c r="O6390" s="10"/>
      <c r="P6390" s="10"/>
      <c r="Q6390" s="10"/>
      <c r="R6390" s="10" t="s">
        <v>43452</v>
      </c>
      <c r="S6390" s="10" t="s">
        <v>43453</v>
      </c>
      <c r="T6390" s="10"/>
      <c r="U6390" s="10"/>
    </row>
    <row r="6391" spans="1:21" x14ac:dyDescent="0.3">
      <c r="A6391" s="10" t="s">
        <v>17699</v>
      </c>
      <c r="B6391" s="10">
        <v>2</v>
      </c>
      <c r="C6391" s="10"/>
      <c r="D6391" s="10"/>
      <c r="E6391" s="10"/>
      <c r="F6391" s="10"/>
      <c r="G6391" s="10"/>
      <c r="H6391" s="10"/>
      <c r="I6391" s="10"/>
      <c r="J6391" s="10"/>
      <c r="K6391" s="10"/>
      <c r="L6391" s="10"/>
      <c r="M6391" s="10"/>
      <c r="N6391" s="10"/>
      <c r="O6391" s="10"/>
      <c r="P6391" s="10"/>
      <c r="Q6391" s="10"/>
      <c r="R6391" s="10"/>
      <c r="S6391" s="10"/>
      <c r="T6391" s="10" t="s">
        <v>43454</v>
      </c>
      <c r="U6391" s="10" t="s">
        <v>43455</v>
      </c>
    </row>
    <row r="6392" spans="1:21" x14ac:dyDescent="0.3">
      <c r="A6392" s="10" t="s">
        <v>43456</v>
      </c>
      <c r="B6392" s="10">
        <v>2</v>
      </c>
      <c r="C6392" s="10"/>
      <c r="D6392" s="10"/>
      <c r="E6392" s="10"/>
      <c r="F6392" s="10"/>
      <c r="G6392" s="10"/>
      <c r="H6392" s="10"/>
      <c r="I6392" s="10"/>
      <c r="J6392" s="10"/>
      <c r="K6392" s="10"/>
      <c r="L6392" s="10"/>
      <c r="M6392" s="10"/>
      <c r="N6392" s="10"/>
      <c r="O6392" s="10"/>
      <c r="P6392" s="10"/>
      <c r="Q6392" s="10"/>
      <c r="R6392" s="10" t="s">
        <v>43457</v>
      </c>
      <c r="S6392" s="10"/>
      <c r="T6392" s="10"/>
      <c r="U6392" s="10" t="s">
        <v>43458</v>
      </c>
    </row>
    <row r="6393" spans="1:21" x14ac:dyDescent="0.3">
      <c r="A6393" s="10" t="s">
        <v>17710</v>
      </c>
      <c r="B6393" s="10">
        <v>2</v>
      </c>
      <c r="C6393" s="10"/>
      <c r="D6393" s="10"/>
      <c r="E6393" s="10"/>
      <c r="F6393" s="10"/>
      <c r="G6393" s="10"/>
      <c r="H6393" s="10"/>
      <c r="I6393" s="10"/>
      <c r="J6393" s="10"/>
      <c r="K6393" s="10"/>
      <c r="L6393" s="10"/>
      <c r="M6393" s="10"/>
      <c r="N6393" s="10"/>
      <c r="O6393" s="10"/>
      <c r="P6393" s="10"/>
      <c r="Q6393" s="10"/>
      <c r="R6393" s="10" t="s">
        <v>43459</v>
      </c>
      <c r="S6393" s="10"/>
      <c r="T6393" s="10"/>
      <c r="U6393" s="10" t="s">
        <v>43460</v>
      </c>
    </row>
    <row r="6394" spans="1:21" x14ac:dyDescent="0.3">
      <c r="A6394" s="10" t="s">
        <v>17713</v>
      </c>
      <c r="B6394" s="10">
        <v>2</v>
      </c>
      <c r="C6394" s="10"/>
      <c r="D6394" s="10"/>
      <c r="E6394" s="10"/>
      <c r="F6394" s="10"/>
      <c r="G6394" s="10"/>
      <c r="H6394" s="10"/>
      <c r="I6394" s="10"/>
      <c r="J6394" s="10"/>
      <c r="K6394" s="10"/>
      <c r="L6394" s="10"/>
      <c r="M6394" s="10"/>
      <c r="N6394" s="10"/>
      <c r="O6394" s="10"/>
      <c r="P6394" s="10"/>
      <c r="Q6394" s="10"/>
      <c r="R6394" s="10"/>
      <c r="S6394" s="10"/>
      <c r="T6394" s="10" t="s">
        <v>43461</v>
      </c>
      <c r="U6394" s="10" t="s">
        <v>43462</v>
      </c>
    </row>
    <row r="6395" spans="1:21" x14ac:dyDescent="0.3">
      <c r="A6395" s="10" t="s">
        <v>17718</v>
      </c>
      <c r="B6395" s="10">
        <v>2</v>
      </c>
      <c r="C6395" s="10"/>
      <c r="D6395" s="10"/>
      <c r="E6395" s="10"/>
      <c r="F6395" s="10"/>
      <c r="G6395" s="10"/>
      <c r="H6395" s="10"/>
      <c r="I6395" s="10"/>
      <c r="J6395" s="10"/>
      <c r="K6395" s="10"/>
      <c r="L6395" s="10"/>
      <c r="M6395" s="10"/>
      <c r="N6395" s="10"/>
      <c r="O6395" s="10"/>
      <c r="P6395" s="10"/>
      <c r="Q6395" s="10"/>
      <c r="R6395" s="10" t="s">
        <v>43463</v>
      </c>
      <c r="S6395" s="10"/>
      <c r="T6395" s="10"/>
      <c r="U6395" s="10" t="s">
        <v>43464</v>
      </c>
    </row>
    <row r="6396" spans="1:21" x14ac:dyDescent="0.3">
      <c r="A6396" s="10" t="s">
        <v>17728</v>
      </c>
      <c r="B6396" s="10">
        <v>2</v>
      </c>
      <c r="C6396" s="10"/>
      <c r="D6396" s="10"/>
      <c r="E6396" s="10"/>
      <c r="F6396" s="10" t="s">
        <v>43465</v>
      </c>
      <c r="G6396" s="10" t="s">
        <v>43466</v>
      </c>
      <c r="H6396" s="10"/>
      <c r="I6396" s="10"/>
      <c r="J6396" s="10"/>
      <c r="K6396" s="10"/>
      <c r="L6396" s="10"/>
      <c r="M6396" s="10"/>
      <c r="N6396" s="10"/>
      <c r="O6396" s="10"/>
      <c r="P6396" s="10"/>
      <c r="Q6396" s="10"/>
      <c r="R6396" s="10"/>
      <c r="S6396" s="10"/>
      <c r="T6396" s="10"/>
      <c r="U6396" s="10"/>
    </row>
    <row r="6397" spans="1:21" x14ac:dyDescent="0.3">
      <c r="A6397" s="10" t="s">
        <v>17746</v>
      </c>
      <c r="B6397" s="10">
        <v>2</v>
      </c>
      <c r="C6397" s="10"/>
      <c r="D6397" s="10"/>
      <c r="E6397" s="10"/>
      <c r="F6397" s="10"/>
      <c r="G6397" s="10"/>
      <c r="H6397" s="10"/>
      <c r="I6397" s="10"/>
      <c r="J6397" s="10"/>
      <c r="K6397" s="10"/>
      <c r="L6397" s="10"/>
      <c r="M6397" s="10"/>
      <c r="N6397" s="10"/>
      <c r="O6397" s="10"/>
      <c r="P6397" s="10"/>
      <c r="Q6397" s="10"/>
      <c r="R6397" s="10"/>
      <c r="S6397" s="10"/>
      <c r="T6397" s="10" t="s">
        <v>43467</v>
      </c>
      <c r="U6397" s="10" t="s">
        <v>43468</v>
      </c>
    </row>
    <row r="6398" spans="1:21" x14ac:dyDescent="0.3">
      <c r="A6398" s="10" t="s">
        <v>3813</v>
      </c>
      <c r="B6398" s="10">
        <v>2</v>
      </c>
      <c r="C6398" s="10"/>
      <c r="D6398" s="10"/>
      <c r="E6398" s="10"/>
      <c r="F6398" s="10"/>
      <c r="G6398" s="10"/>
      <c r="H6398" s="10"/>
      <c r="I6398" s="10"/>
      <c r="J6398" s="10"/>
      <c r="K6398" s="10"/>
      <c r="L6398" s="10"/>
      <c r="M6398" s="10"/>
      <c r="N6398" s="10"/>
      <c r="O6398" s="10"/>
      <c r="P6398" s="10"/>
      <c r="Q6398" s="10"/>
      <c r="R6398" s="10"/>
      <c r="S6398" s="10"/>
      <c r="T6398" s="10" t="s">
        <v>43469</v>
      </c>
      <c r="U6398" s="10" t="s">
        <v>43470</v>
      </c>
    </row>
    <row r="6399" spans="1:21" x14ac:dyDescent="0.3">
      <c r="A6399" s="10" t="s">
        <v>17749</v>
      </c>
      <c r="B6399" s="10">
        <v>2</v>
      </c>
      <c r="C6399" s="10"/>
      <c r="D6399" s="10"/>
      <c r="E6399" s="10"/>
      <c r="F6399" s="10"/>
      <c r="G6399" s="10"/>
      <c r="H6399" s="10"/>
      <c r="I6399" s="10"/>
      <c r="J6399" s="10"/>
      <c r="K6399" s="10"/>
      <c r="L6399" s="10"/>
      <c r="M6399" s="10"/>
      <c r="N6399" s="10"/>
      <c r="O6399" s="10"/>
      <c r="P6399" s="10"/>
      <c r="Q6399" s="10"/>
      <c r="R6399" s="10"/>
      <c r="S6399" s="10"/>
      <c r="T6399" s="10" t="s">
        <v>43471</v>
      </c>
      <c r="U6399" s="10" t="s">
        <v>43472</v>
      </c>
    </row>
    <row r="6400" spans="1:21" x14ac:dyDescent="0.3">
      <c r="A6400" s="10" t="s">
        <v>43473</v>
      </c>
      <c r="B6400" s="10">
        <v>2</v>
      </c>
      <c r="C6400" s="10"/>
      <c r="D6400" s="10"/>
      <c r="E6400" s="10"/>
      <c r="F6400" s="10"/>
      <c r="G6400" s="10"/>
      <c r="H6400" s="10"/>
      <c r="I6400" s="10"/>
      <c r="J6400" s="10"/>
      <c r="K6400" s="10"/>
      <c r="L6400" s="10"/>
      <c r="M6400" s="10"/>
      <c r="N6400" s="10"/>
      <c r="O6400" s="10"/>
      <c r="P6400" s="10"/>
      <c r="Q6400" s="10"/>
      <c r="R6400" s="10" t="s">
        <v>43474</v>
      </c>
      <c r="S6400" s="10"/>
      <c r="T6400" s="10" t="s">
        <v>43475</v>
      </c>
      <c r="U6400" s="10"/>
    </row>
    <row r="6401" spans="1:21" x14ac:dyDescent="0.3">
      <c r="A6401" s="10" t="s">
        <v>3291</v>
      </c>
      <c r="B6401" s="10">
        <v>2</v>
      </c>
      <c r="C6401" s="10"/>
      <c r="D6401" s="10"/>
      <c r="E6401" s="10"/>
      <c r="F6401" s="10"/>
      <c r="G6401" s="10"/>
      <c r="H6401" s="10"/>
      <c r="I6401" s="10"/>
      <c r="J6401" s="10"/>
      <c r="K6401" s="10"/>
      <c r="L6401" s="10"/>
      <c r="M6401" s="10"/>
      <c r="N6401" s="10"/>
      <c r="O6401" s="10"/>
      <c r="P6401" s="10"/>
      <c r="Q6401" s="10"/>
      <c r="R6401" s="10" t="s">
        <v>43476</v>
      </c>
      <c r="S6401" s="10" t="s">
        <v>43477</v>
      </c>
      <c r="T6401" s="10"/>
      <c r="U6401" s="10"/>
    </row>
    <row r="6402" spans="1:21" x14ac:dyDescent="0.3">
      <c r="A6402" s="10" t="s">
        <v>17797</v>
      </c>
      <c r="B6402" s="10">
        <v>2</v>
      </c>
      <c r="C6402" s="10"/>
      <c r="D6402" s="10"/>
      <c r="E6402" s="10"/>
      <c r="F6402" s="10"/>
      <c r="G6402" s="10"/>
      <c r="H6402" s="10"/>
      <c r="I6402" s="10"/>
      <c r="J6402" s="10"/>
      <c r="K6402" s="10"/>
      <c r="L6402" s="10"/>
      <c r="M6402" s="10"/>
      <c r="N6402" s="10"/>
      <c r="O6402" s="10"/>
      <c r="P6402" s="10"/>
      <c r="Q6402" s="10"/>
      <c r="R6402" s="10" t="s">
        <v>43478</v>
      </c>
      <c r="S6402" s="10" t="s">
        <v>43479</v>
      </c>
      <c r="T6402" s="10"/>
      <c r="U6402" s="10"/>
    </row>
    <row r="6403" spans="1:21" x14ac:dyDescent="0.3">
      <c r="A6403" s="10" t="s">
        <v>43480</v>
      </c>
      <c r="B6403" s="10">
        <v>2</v>
      </c>
      <c r="C6403" s="10"/>
      <c r="D6403" s="10"/>
      <c r="E6403" s="10"/>
      <c r="F6403" s="10"/>
      <c r="G6403" s="10"/>
      <c r="H6403" s="10"/>
      <c r="I6403" s="10"/>
      <c r="J6403" s="10"/>
      <c r="K6403" s="10"/>
      <c r="L6403" s="10"/>
      <c r="M6403" s="10"/>
      <c r="N6403" s="10"/>
      <c r="O6403" s="10"/>
      <c r="P6403" s="10"/>
      <c r="Q6403" s="10"/>
      <c r="R6403" s="10" t="s">
        <v>43481</v>
      </c>
      <c r="S6403" s="10"/>
      <c r="T6403" s="10" t="s">
        <v>43482</v>
      </c>
      <c r="U6403" s="10"/>
    </row>
    <row r="6404" spans="1:21" x14ac:dyDescent="0.3">
      <c r="A6404" s="10" t="s">
        <v>17801</v>
      </c>
      <c r="B6404" s="10">
        <v>2</v>
      </c>
      <c r="C6404" s="10"/>
      <c r="D6404" s="10"/>
      <c r="E6404" s="10"/>
      <c r="F6404" s="10"/>
      <c r="G6404" s="10"/>
      <c r="H6404" s="10"/>
      <c r="I6404" s="10"/>
      <c r="J6404" s="10"/>
      <c r="K6404" s="10"/>
      <c r="L6404" s="10"/>
      <c r="M6404" s="10"/>
      <c r="N6404" s="10"/>
      <c r="O6404" s="10"/>
      <c r="P6404" s="10"/>
      <c r="Q6404" s="10"/>
      <c r="R6404" s="10" t="s">
        <v>43483</v>
      </c>
      <c r="S6404" s="10" t="s">
        <v>43484</v>
      </c>
      <c r="T6404" s="10"/>
      <c r="U6404" s="10"/>
    </row>
    <row r="6405" spans="1:21" x14ac:dyDescent="0.3">
      <c r="A6405" s="10" t="s">
        <v>43485</v>
      </c>
      <c r="B6405" s="10">
        <v>2</v>
      </c>
      <c r="C6405" s="10"/>
      <c r="D6405" s="10"/>
      <c r="E6405" s="10"/>
      <c r="F6405" s="10"/>
      <c r="G6405" s="10"/>
      <c r="H6405" s="10"/>
      <c r="I6405" s="10"/>
      <c r="J6405" s="10"/>
      <c r="K6405" s="10"/>
      <c r="L6405" s="10"/>
      <c r="M6405" s="10"/>
      <c r="N6405" s="10"/>
      <c r="O6405" s="10"/>
      <c r="P6405" s="10"/>
      <c r="Q6405" s="10"/>
      <c r="R6405" s="10" t="s">
        <v>43486</v>
      </c>
      <c r="S6405" s="10" t="s">
        <v>43487</v>
      </c>
      <c r="T6405" s="10"/>
      <c r="U6405" s="10"/>
    </row>
    <row r="6406" spans="1:21" x14ac:dyDescent="0.3">
      <c r="A6406" s="10" t="s">
        <v>17821</v>
      </c>
      <c r="B6406" s="10">
        <v>2</v>
      </c>
      <c r="C6406" s="10"/>
      <c r="D6406" s="10"/>
      <c r="E6406" s="10"/>
      <c r="F6406" s="10"/>
      <c r="G6406" s="10"/>
      <c r="H6406" s="10"/>
      <c r="I6406" s="10"/>
      <c r="J6406" s="10"/>
      <c r="K6406" s="10"/>
      <c r="L6406" s="10"/>
      <c r="M6406" s="10"/>
      <c r="N6406" s="10"/>
      <c r="O6406" s="10"/>
      <c r="P6406" s="10"/>
      <c r="Q6406" s="10"/>
      <c r="R6406" s="10" t="s">
        <v>43488</v>
      </c>
      <c r="S6406" s="10"/>
      <c r="T6406" s="10" t="s">
        <v>43489</v>
      </c>
      <c r="U6406" s="10"/>
    </row>
    <row r="6407" spans="1:21" x14ac:dyDescent="0.3">
      <c r="A6407" s="10" t="s">
        <v>17827</v>
      </c>
      <c r="B6407" s="10">
        <v>2</v>
      </c>
      <c r="C6407" s="10"/>
      <c r="D6407" s="10"/>
      <c r="E6407" s="10"/>
      <c r="F6407" s="10"/>
      <c r="G6407" s="10"/>
      <c r="H6407" s="10"/>
      <c r="I6407" s="10"/>
      <c r="J6407" s="10"/>
      <c r="K6407" s="10"/>
      <c r="L6407" s="10"/>
      <c r="M6407" s="10"/>
      <c r="N6407" s="10"/>
      <c r="O6407" s="10"/>
      <c r="P6407" s="10"/>
      <c r="Q6407" s="10"/>
      <c r="R6407" s="10" t="s">
        <v>43490</v>
      </c>
      <c r="S6407" s="10"/>
      <c r="T6407" s="10" t="s">
        <v>43491</v>
      </c>
      <c r="U6407" s="10"/>
    </row>
    <row r="6408" spans="1:21" x14ac:dyDescent="0.3">
      <c r="A6408" s="10" t="s">
        <v>17828</v>
      </c>
      <c r="B6408" s="10">
        <v>2</v>
      </c>
      <c r="C6408" s="10"/>
      <c r="D6408" s="10"/>
      <c r="E6408" s="10"/>
      <c r="F6408" s="10"/>
      <c r="G6408" s="10"/>
      <c r="H6408" s="10"/>
      <c r="I6408" s="10"/>
      <c r="J6408" s="10"/>
      <c r="K6408" s="10"/>
      <c r="L6408" s="10"/>
      <c r="M6408" s="10"/>
      <c r="N6408" s="10"/>
      <c r="O6408" s="10"/>
      <c r="P6408" s="10"/>
      <c r="Q6408" s="10"/>
      <c r="R6408" s="10" t="s">
        <v>43492</v>
      </c>
      <c r="S6408" s="10"/>
      <c r="T6408" s="10" t="s">
        <v>43493</v>
      </c>
      <c r="U6408" s="10"/>
    </row>
    <row r="6409" spans="1:21" x14ac:dyDescent="0.3">
      <c r="A6409" s="10" t="s">
        <v>17830</v>
      </c>
      <c r="B6409" s="10">
        <v>2</v>
      </c>
      <c r="C6409" s="10"/>
      <c r="D6409" s="10"/>
      <c r="E6409" s="10"/>
      <c r="F6409" s="10"/>
      <c r="G6409" s="10"/>
      <c r="H6409" s="10"/>
      <c r="I6409" s="10"/>
      <c r="J6409" s="10"/>
      <c r="K6409" s="10"/>
      <c r="L6409" s="10"/>
      <c r="M6409" s="10"/>
      <c r="N6409" s="10"/>
      <c r="O6409" s="10"/>
      <c r="P6409" s="10"/>
      <c r="Q6409" s="10"/>
      <c r="R6409" s="10" t="s">
        <v>43494</v>
      </c>
      <c r="S6409" s="10"/>
      <c r="T6409" s="10" t="s">
        <v>43495</v>
      </c>
      <c r="U6409" s="10"/>
    </row>
    <row r="6410" spans="1:21" x14ac:dyDescent="0.3">
      <c r="A6410" s="10" t="s">
        <v>2029</v>
      </c>
      <c r="B6410" s="10">
        <v>2</v>
      </c>
      <c r="C6410" s="10"/>
      <c r="D6410" s="10"/>
      <c r="E6410" s="10"/>
      <c r="F6410" s="10"/>
      <c r="G6410" s="10"/>
      <c r="H6410" s="10"/>
      <c r="I6410" s="10"/>
      <c r="J6410" s="10"/>
      <c r="K6410" s="10"/>
      <c r="L6410" s="10"/>
      <c r="M6410" s="10"/>
      <c r="N6410" s="10"/>
      <c r="O6410" s="10"/>
      <c r="P6410" s="10"/>
      <c r="Q6410" s="10"/>
      <c r="R6410" s="10" t="s">
        <v>43496</v>
      </c>
      <c r="S6410" s="10"/>
      <c r="T6410" s="10" t="s">
        <v>43497</v>
      </c>
      <c r="U6410" s="10"/>
    </row>
    <row r="6411" spans="1:21" x14ac:dyDescent="0.3">
      <c r="A6411" s="10" t="s">
        <v>17846</v>
      </c>
      <c r="B6411" s="10">
        <v>2</v>
      </c>
      <c r="C6411" s="10"/>
      <c r="D6411" s="10"/>
      <c r="E6411" s="10"/>
      <c r="F6411" s="10"/>
      <c r="G6411" s="10"/>
      <c r="H6411" s="10"/>
      <c r="I6411" s="10"/>
      <c r="J6411" s="10"/>
      <c r="K6411" s="10"/>
      <c r="L6411" s="10"/>
      <c r="M6411" s="10"/>
      <c r="N6411" s="10"/>
      <c r="O6411" s="10"/>
      <c r="P6411" s="10"/>
      <c r="Q6411" s="10"/>
      <c r="R6411" s="10" t="s">
        <v>43498</v>
      </c>
      <c r="S6411" s="10" t="s">
        <v>43499</v>
      </c>
      <c r="T6411" s="10"/>
      <c r="U6411" s="10"/>
    </row>
    <row r="6412" spans="1:21" x14ac:dyDescent="0.3">
      <c r="A6412" s="10" t="s">
        <v>3963</v>
      </c>
      <c r="B6412" s="10">
        <v>2</v>
      </c>
      <c r="C6412" s="10"/>
      <c r="D6412" s="10"/>
      <c r="E6412" s="10"/>
      <c r="F6412" s="10"/>
      <c r="G6412" s="10"/>
      <c r="H6412" s="10"/>
      <c r="I6412" s="10"/>
      <c r="J6412" s="10"/>
      <c r="K6412" s="10"/>
      <c r="L6412" s="10"/>
      <c r="M6412" s="10"/>
      <c r="N6412" s="10"/>
      <c r="O6412" s="10"/>
      <c r="P6412" s="10"/>
      <c r="Q6412" s="10"/>
      <c r="R6412" s="10" t="s">
        <v>43500</v>
      </c>
      <c r="S6412" s="10"/>
      <c r="T6412" s="10"/>
      <c r="U6412" s="10" t="s">
        <v>43501</v>
      </c>
    </row>
    <row r="6413" spans="1:21" x14ac:dyDescent="0.3">
      <c r="A6413" s="10" t="s">
        <v>2807</v>
      </c>
      <c r="B6413" s="10">
        <v>2</v>
      </c>
      <c r="C6413" s="10"/>
      <c r="D6413" s="10"/>
      <c r="E6413" s="10"/>
      <c r="F6413" s="10"/>
      <c r="G6413" s="10"/>
      <c r="H6413" s="10"/>
      <c r="I6413" s="10"/>
      <c r="J6413" s="10"/>
      <c r="K6413" s="10"/>
      <c r="L6413" s="10"/>
      <c r="M6413" s="10"/>
      <c r="N6413" s="10"/>
      <c r="O6413" s="10"/>
      <c r="P6413" s="10"/>
      <c r="Q6413" s="10"/>
      <c r="R6413" s="10" t="s">
        <v>43502</v>
      </c>
      <c r="S6413" s="10" t="s">
        <v>43503</v>
      </c>
      <c r="T6413" s="10"/>
      <c r="U6413" s="10"/>
    </row>
    <row r="6414" spans="1:21" x14ac:dyDescent="0.3">
      <c r="A6414" s="10" t="s">
        <v>17872</v>
      </c>
      <c r="B6414" s="10">
        <v>2</v>
      </c>
      <c r="C6414" s="10"/>
      <c r="D6414" s="10"/>
      <c r="E6414" s="10"/>
      <c r="F6414" s="10"/>
      <c r="G6414" s="10"/>
      <c r="H6414" s="10"/>
      <c r="I6414" s="10"/>
      <c r="J6414" s="10"/>
      <c r="K6414" s="10"/>
      <c r="L6414" s="10"/>
      <c r="M6414" s="10"/>
      <c r="N6414" s="10"/>
      <c r="O6414" s="10"/>
      <c r="P6414" s="10"/>
      <c r="Q6414" s="10"/>
      <c r="R6414" s="10" t="s">
        <v>43504</v>
      </c>
      <c r="S6414" s="10"/>
      <c r="T6414" s="10"/>
      <c r="U6414" s="10" t="s">
        <v>43505</v>
      </c>
    </row>
    <row r="6415" spans="1:21" x14ac:dyDescent="0.3">
      <c r="A6415" s="10" t="s">
        <v>43506</v>
      </c>
      <c r="B6415" s="10">
        <v>2</v>
      </c>
      <c r="C6415" s="10"/>
      <c r="D6415" s="10"/>
      <c r="E6415" s="10"/>
      <c r="F6415" s="10"/>
      <c r="G6415" s="10"/>
      <c r="H6415" s="10"/>
      <c r="I6415" s="10"/>
      <c r="J6415" s="10"/>
      <c r="K6415" s="10"/>
      <c r="L6415" s="10"/>
      <c r="M6415" s="10"/>
      <c r="N6415" s="10"/>
      <c r="O6415" s="10"/>
      <c r="P6415" s="10"/>
      <c r="Q6415" s="10"/>
      <c r="R6415" s="10" t="s">
        <v>43507</v>
      </c>
      <c r="S6415" s="10"/>
      <c r="T6415" s="10" t="s">
        <v>43508</v>
      </c>
      <c r="U6415" s="10"/>
    </row>
    <row r="6416" spans="1:21" x14ac:dyDescent="0.3">
      <c r="A6416" s="10" t="s">
        <v>2890</v>
      </c>
      <c r="B6416" s="10">
        <v>2</v>
      </c>
      <c r="C6416" s="10"/>
      <c r="D6416" s="10"/>
      <c r="E6416" s="10"/>
      <c r="F6416" s="10"/>
      <c r="G6416" s="10" t="s">
        <v>43509</v>
      </c>
      <c r="H6416" s="10"/>
      <c r="I6416" s="10"/>
      <c r="J6416" s="10"/>
      <c r="K6416" s="10"/>
      <c r="L6416" s="10"/>
      <c r="M6416" s="10"/>
      <c r="N6416" s="10"/>
      <c r="O6416" s="10"/>
      <c r="P6416" s="10"/>
      <c r="Q6416" s="10"/>
      <c r="R6416" s="10" t="s">
        <v>43510</v>
      </c>
      <c r="S6416" s="10"/>
      <c r="T6416" s="10"/>
      <c r="U6416" s="10"/>
    </row>
    <row r="6417" spans="1:21" x14ac:dyDescent="0.3">
      <c r="A6417" s="10" t="s">
        <v>17890</v>
      </c>
      <c r="B6417" s="10">
        <v>2</v>
      </c>
      <c r="C6417" s="10"/>
      <c r="D6417" s="10"/>
      <c r="E6417" s="10"/>
      <c r="F6417" s="10"/>
      <c r="G6417" s="10"/>
      <c r="H6417" s="10"/>
      <c r="I6417" s="10"/>
      <c r="J6417" s="10"/>
      <c r="K6417" s="10"/>
      <c r="L6417" s="10"/>
      <c r="M6417" s="10"/>
      <c r="N6417" s="10"/>
      <c r="O6417" s="10"/>
      <c r="P6417" s="10"/>
      <c r="Q6417" s="10"/>
      <c r="R6417" s="10" t="s">
        <v>43511</v>
      </c>
      <c r="S6417" s="10" t="s">
        <v>43512</v>
      </c>
      <c r="T6417" s="10"/>
      <c r="U6417" s="10"/>
    </row>
    <row r="6418" spans="1:21" x14ac:dyDescent="0.3">
      <c r="A6418" s="10" t="s">
        <v>3560</v>
      </c>
      <c r="B6418" s="10">
        <v>2</v>
      </c>
      <c r="C6418" s="10"/>
      <c r="D6418" s="10"/>
      <c r="E6418" s="10"/>
      <c r="F6418" s="10"/>
      <c r="G6418" s="10"/>
      <c r="H6418" s="10"/>
      <c r="I6418" s="10"/>
      <c r="J6418" s="10"/>
      <c r="K6418" s="10"/>
      <c r="L6418" s="10"/>
      <c r="M6418" s="10"/>
      <c r="N6418" s="10"/>
      <c r="O6418" s="10"/>
      <c r="P6418" s="10"/>
      <c r="Q6418" s="10"/>
      <c r="R6418" s="10" t="s">
        <v>43513</v>
      </c>
      <c r="S6418" s="10"/>
      <c r="T6418" s="10"/>
      <c r="U6418" s="10" t="s">
        <v>43514</v>
      </c>
    </row>
    <row r="6419" spans="1:21" x14ac:dyDescent="0.3">
      <c r="A6419" s="10" t="s">
        <v>17913</v>
      </c>
      <c r="B6419" s="10">
        <v>2</v>
      </c>
      <c r="C6419" s="10"/>
      <c r="D6419" s="10"/>
      <c r="E6419" s="10"/>
      <c r="F6419" s="10"/>
      <c r="G6419" s="10"/>
      <c r="H6419" s="10"/>
      <c r="I6419" s="10"/>
      <c r="J6419" s="10"/>
      <c r="K6419" s="10"/>
      <c r="L6419" s="10"/>
      <c r="M6419" s="10"/>
      <c r="N6419" s="10"/>
      <c r="O6419" s="10"/>
      <c r="P6419" s="10"/>
      <c r="Q6419" s="10"/>
      <c r="R6419" s="10" t="s">
        <v>43515</v>
      </c>
      <c r="S6419" s="10"/>
      <c r="T6419" s="10" t="s">
        <v>43516</v>
      </c>
      <c r="U6419" s="10"/>
    </row>
    <row r="6420" spans="1:21" x14ac:dyDescent="0.3">
      <c r="A6420" s="10" t="s">
        <v>17934</v>
      </c>
      <c r="B6420" s="10">
        <v>2</v>
      </c>
      <c r="C6420" s="10"/>
      <c r="D6420" s="10"/>
      <c r="E6420" s="10"/>
      <c r="F6420" s="10"/>
      <c r="G6420" s="10"/>
      <c r="H6420" s="10"/>
      <c r="I6420" s="10"/>
      <c r="J6420" s="10"/>
      <c r="K6420" s="10"/>
      <c r="L6420" s="10"/>
      <c r="M6420" s="10"/>
      <c r="N6420" s="10"/>
      <c r="O6420" s="10"/>
      <c r="P6420" s="10"/>
      <c r="Q6420" s="10"/>
      <c r="R6420" s="10"/>
      <c r="S6420" s="10"/>
      <c r="T6420" s="10" t="s">
        <v>43517</v>
      </c>
      <c r="U6420" s="10" t="s">
        <v>43518</v>
      </c>
    </row>
    <row r="6421" spans="1:21" x14ac:dyDescent="0.3">
      <c r="A6421" s="10" t="s">
        <v>17935</v>
      </c>
      <c r="B6421" s="10">
        <v>2</v>
      </c>
      <c r="C6421" s="10"/>
      <c r="D6421" s="10"/>
      <c r="E6421" s="10"/>
      <c r="F6421" s="10"/>
      <c r="G6421" s="10"/>
      <c r="H6421" s="10"/>
      <c r="I6421" s="10"/>
      <c r="J6421" s="10"/>
      <c r="K6421" s="10"/>
      <c r="L6421" s="10"/>
      <c r="M6421" s="10"/>
      <c r="N6421" s="10"/>
      <c r="O6421" s="10"/>
      <c r="P6421" s="10"/>
      <c r="Q6421" s="10"/>
      <c r="R6421" s="10" t="s">
        <v>43519</v>
      </c>
      <c r="S6421" s="10"/>
      <c r="T6421" s="10" t="s">
        <v>43520</v>
      </c>
      <c r="U6421" s="10"/>
    </row>
    <row r="6422" spans="1:21" x14ac:dyDescent="0.3">
      <c r="A6422" s="10" t="s">
        <v>43521</v>
      </c>
      <c r="B6422" s="10">
        <v>2</v>
      </c>
      <c r="C6422" s="10"/>
      <c r="D6422" s="10"/>
      <c r="E6422" s="10"/>
      <c r="F6422" s="10"/>
      <c r="G6422" s="10"/>
      <c r="H6422" s="10"/>
      <c r="I6422" s="10"/>
      <c r="J6422" s="10"/>
      <c r="K6422" s="10"/>
      <c r="L6422" s="10"/>
      <c r="M6422" s="10"/>
      <c r="N6422" s="10"/>
      <c r="O6422" s="10"/>
      <c r="P6422" s="10"/>
      <c r="Q6422" s="10"/>
      <c r="R6422" s="10" t="s">
        <v>43522</v>
      </c>
      <c r="S6422" s="10"/>
      <c r="T6422" s="10" t="s">
        <v>43523</v>
      </c>
      <c r="U6422" s="10"/>
    </row>
    <row r="6423" spans="1:21" x14ac:dyDescent="0.3">
      <c r="A6423" s="10" t="s">
        <v>17966</v>
      </c>
      <c r="B6423" s="10">
        <v>2</v>
      </c>
      <c r="C6423" s="10"/>
      <c r="D6423" s="10"/>
      <c r="E6423" s="10"/>
      <c r="F6423" s="10"/>
      <c r="G6423" s="10"/>
      <c r="H6423" s="10"/>
      <c r="I6423" s="10"/>
      <c r="J6423" s="10"/>
      <c r="K6423" s="10"/>
      <c r="L6423" s="10"/>
      <c r="M6423" s="10"/>
      <c r="N6423" s="10"/>
      <c r="O6423" s="10"/>
      <c r="P6423" s="10"/>
      <c r="Q6423" s="10"/>
      <c r="R6423" s="10"/>
      <c r="S6423" s="10" t="s">
        <v>43524</v>
      </c>
      <c r="T6423" s="10" t="s">
        <v>43525</v>
      </c>
      <c r="U6423" s="10"/>
    </row>
    <row r="6424" spans="1:21" x14ac:dyDescent="0.3">
      <c r="A6424" s="10" t="s">
        <v>17983</v>
      </c>
      <c r="B6424" s="10">
        <v>2</v>
      </c>
      <c r="C6424" s="10"/>
      <c r="D6424" s="10"/>
      <c r="E6424" s="10"/>
      <c r="F6424" s="10"/>
      <c r="G6424" s="10"/>
      <c r="H6424" s="10"/>
      <c r="I6424" s="10"/>
      <c r="J6424" s="10"/>
      <c r="K6424" s="10"/>
      <c r="L6424" s="10"/>
      <c r="M6424" s="10"/>
      <c r="N6424" s="10"/>
      <c r="O6424" s="10"/>
      <c r="P6424" s="10"/>
      <c r="Q6424" s="10"/>
      <c r="R6424" s="10" t="s">
        <v>43526</v>
      </c>
      <c r="S6424" s="10" t="s">
        <v>43527</v>
      </c>
      <c r="T6424" s="10"/>
      <c r="U6424" s="10"/>
    </row>
    <row r="6425" spans="1:21" x14ac:dyDescent="0.3">
      <c r="A6425" s="10" t="s">
        <v>43528</v>
      </c>
      <c r="B6425" s="10">
        <v>2</v>
      </c>
      <c r="C6425" s="10"/>
      <c r="D6425" s="10"/>
      <c r="E6425" s="10"/>
      <c r="F6425" s="10"/>
      <c r="G6425" s="10"/>
      <c r="H6425" s="10"/>
      <c r="I6425" s="10"/>
      <c r="J6425" s="10" t="s">
        <v>43529</v>
      </c>
      <c r="K6425" s="10"/>
      <c r="L6425" s="10" t="s">
        <v>43530</v>
      </c>
      <c r="M6425" s="10"/>
      <c r="N6425" s="10"/>
      <c r="O6425" s="10"/>
      <c r="P6425" s="10"/>
      <c r="Q6425" s="10"/>
      <c r="R6425" s="10"/>
      <c r="S6425" s="10"/>
      <c r="T6425" s="10"/>
      <c r="U6425" s="10"/>
    </row>
    <row r="6426" spans="1:21" x14ac:dyDescent="0.3">
      <c r="A6426" s="10" t="s">
        <v>17994</v>
      </c>
      <c r="B6426" s="10">
        <v>2</v>
      </c>
      <c r="C6426" s="10"/>
      <c r="D6426" s="10"/>
      <c r="E6426" s="10"/>
      <c r="F6426" s="10"/>
      <c r="G6426" s="10"/>
      <c r="H6426" s="10"/>
      <c r="I6426" s="10"/>
      <c r="J6426" s="10"/>
      <c r="K6426" s="10"/>
      <c r="L6426" s="10"/>
      <c r="M6426" s="10"/>
      <c r="N6426" s="10"/>
      <c r="O6426" s="10"/>
      <c r="P6426" s="10"/>
      <c r="Q6426" s="10"/>
      <c r="R6426" s="10"/>
      <c r="S6426" s="10"/>
      <c r="T6426" s="10" t="s">
        <v>43531</v>
      </c>
      <c r="U6426" s="10" t="s">
        <v>43532</v>
      </c>
    </row>
    <row r="6427" spans="1:21" x14ac:dyDescent="0.3">
      <c r="A6427" s="10" t="s">
        <v>17999</v>
      </c>
      <c r="B6427" s="10">
        <v>2</v>
      </c>
      <c r="C6427" s="10"/>
      <c r="D6427" s="10"/>
      <c r="E6427" s="10"/>
      <c r="F6427" s="10"/>
      <c r="G6427" s="10"/>
      <c r="H6427" s="10"/>
      <c r="I6427" s="10"/>
      <c r="J6427" s="10"/>
      <c r="K6427" s="10"/>
      <c r="L6427" s="10"/>
      <c r="M6427" s="10"/>
      <c r="N6427" s="10"/>
      <c r="O6427" s="10"/>
      <c r="P6427" s="10"/>
      <c r="Q6427" s="10"/>
      <c r="R6427" s="10"/>
      <c r="S6427" s="10"/>
      <c r="T6427" s="10" t="s">
        <v>43533</v>
      </c>
      <c r="U6427" s="10" t="s">
        <v>43534</v>
      </c>
    </row>
    <row r="6428" spans="1:21" x14ac:dyDescent="0.3">
      <c r="A6428" s="10" t="s">
        <v>43535</v>
      </c>
      <c r="B6428" s="10">
        <v>2</v>
      </c>
      <c r="C6428" s="10"/>
      <c r="D6428" s="10"/>
      <c r="E6428" s="10"/>
      <c r="F6428" s="10"/>
      <c r="G6428" s="10"/>
      <c r="H6428" s="10"/>
      <c r="I6428" s="10"/>
      <c r="J6428" s="10"/>
      <c r="K6428" s="10"/>
      <c r="L6428" s="10"/>
      <c r="M6428" s="10"/>
      <c r="N6428" s="10"/>
      <c r="O6428" s="10"/>
      <c r="P6428" s="10"/>
      <c r="Q6428" s="10"/>
      <c r="R6428" s="10" t="s">
        <v>43536</v>
      </c>
      <c r="S6428" s="10"/>
      <c r="T6428" s="10" t="s">
        <v>43537</v>
      </c>
      <c r="U6428" s="10"/>
    </row>
    <row r="6429" spans="1:21" x14ac:dyDescent="0.3">
      <c r="A6429" s="10" t="s">
        <v>18014</v>
      </c>
      <c r="B6429" s="10">
        <v>2</v>
      </c>
      <c r="C6429" s="10"/>
      <c r="D6429" s="10"/>
      <c r="E6429" s="10"/>
      <c r="F6429" s="10"/>
      <c r="G6429" s="10"/>
      <c r="H6429" s="10"/>
      <c r="I6429" s="10"/>
      <c r="J6429" s="10"/>
      <c r="K6429" s="10"/>
      <c r="L6429" s="10"/>
      <c r="M6429" s="10"/>
      <c r="N6429" s="10"/>
      <c r="O6429" s="10"/>
      <c r="P6429" s="10"/>
      <c r="Q6429" s="10"/>
      <c r="R6429" s="10" t="s">
        <v>43538</v>
      </c>
      <c r="S6429" s="10"/>
      <c r="T6429" s="10" t="s">
        <v>43539</v>
      </c>
      <c r="U6429" s="10"/>
    </row>
    <row r="6430" spans="1:21" x14ac:dyDescent="0.3">
      <c r="A6430" s="10" t="s">
        <v>18015</v>
      </c>
      <c r="B6430" s="10">
        <v>2</v>
      </c>
      <c r="C6430" s="10"/>
      <c r="D6430" s="10"/>
      <c r="E6430" s="10" t="s">
        <v>43540</v>
      </c>
      <c r="F6430" s="10"/>
      <c r="G6430" s="10" t="s">
        <v>43541</v>
      </c>
      <c r="H6430" s="10"/>
      <c r="I6430" s="10"/>
      <c r="J6430" s="10"/>
      <c r="K6430" s="10"/>
      <c r="L6430" s="10"/>
      <c r="M6430" s="10"/>
      <c r="N6430" s="10"/>
      <c r="O6430" s="10"/>
      <c r="P6430" s="10"/>
      <c r="Q6430" s="10"/>
      <c r="R6430" s="10"/>
      <c r="S6430" s="10"/>
      <c r="T6430" s="10"/>
      <c r="U6430" s="10"/>
    </row>
    <row r="6431" spans="1:21" x14ac:dyDescent="0.3">
      <c r="A6431" s="10" t="s">
        <v>18021</v>
      </c>
      <c r="B6431" s="10">
        <v>2</v>
      </c>
      <c r="C6431" s="10"/>
      <c r="D6431" s="10"/>
      <c r="E6431" s="10"/>
      <c r="F6431" s="10"/>
      <c r="G6431" s="10"/>
      <c r="H6431" s="10"/>
      <c r="I6431" s="10"/>
      <c r="J6431" s="10"/>
      <c r="K6431" s="10"/>
      <c r="L6431" s="10"/>
      <c r="M6431" s="10"/>
      <c r="N6431" s="10"/>
      <c r="O6431" s="10"/>
      <c r="P6431" s="10"/>
      <c r="Q6431" s="10"/>
      <c r="R6431" s="10" t="s">
        <v>43542</v>
      </c>
      <c r="S6431" s="10"/>
      <c r="T6431" s="10" t="s">
        <v>43543</v>
      </c>
      <c r="U6431" s="10"/>
    </row>
    <row r="6432" spans="1:21" x14ac:dyDescent="0.3">
      <c r="A6432" s="10" t="s">
        <v>3246</v>
      </c>
      <c r="B6432" s="10">
        <v>2</v>
      </c>
      <c r="C6432" s="10"/>
      <c r="D6432" s="10"/>
      <c r="E6432" s="10"/>
      <c r="F6432" s="10"/>
      <c r="G6432" s="10"/>
      <c r="H6432" s="10"/>
      <c r="I6432" s="10"/>
      <c r="J6432" s="10"/>
      <c r="K6432" s="10"/>
      <c r="L6432" s="10"/>
      <c r="M6432" s="10"/>
      <c r="N6432" s="10"/>
      <c r="O6432" s="10"/>
      <c r="P6432" s="10"/>
      <c r="Q6432" s="10"/>
      <c r="R6432" s="10" t="s">
        <v>43544</v>
      </c>
      <c r="S6432" s="10"/>
      <c r="T6432" s="10"/>
      <c r="U6432" s="10" t="s">
        <v>43545</v>
      </c>
    </row>
    <row r="6433" spans="1:21" x14ac:dyDescent="0.3">
      <c r="A6433" s="10" t="s">
        <v>18029</v>
      </c>
      <c r="B6433" s="10">
        <v>2</v>
      </c>
      <c r="C6433" s="10"/>
      <c r="D6433" s="10" t="s">
        <v>43546</v>
      </c>
      <c r="E6433" s="10" t="s">
        <v>43547</v>
      </c>
      <c r="F6433" s="10"/>
      <c r="G6433" s="10"/>
      <c r="H6433" s="10"/>
      <c r="I6433" s="10"/>
      <c r="J6433" s="10"/>
      <c r="K6433" s="10"/>
      <c r="L6433" s="10"/>
      <c r="M6433" s="10"/>
      <c r="N6433" s="10"/>
      <c r="O6433" s="10"/>
      <c r="P6433" s="10"/>
      <c r="Q6433" s="10"/>
      <c r="R6433" s="10"/>
      <c r="S6433" s="10"/>
      <c r="T6433" s="10"/>
      <c r="U6433" s="10"/>
    </row>
    <row r="6434" spans="1:21" x14ac:dyDescent="0.3">
      <c r="A6434" s="10" t="s">
        <v>18057</v>
      </c>
      <c r="B6434" s="10">
        <v>2</v>
      </c>
      <c r="C6434" s="10"/>
      <c r="D6434" s="10"/>
      <c r="E6434" s="10"/>
      <c r="F6434" s="10"/>
      <c r="G6434" s="10"/>
      <c r="H6434" s="10"/>
      <c r="I6434" s="10"/>
      <c r="J6434" s="10"/>
      <c r="K6434" s="10"/>
      <c r="L6434" s="10"/>
      <c r="M6434" s="10"/>
      <c r="N6434" s="10"/>
      <c r="O6434" s="10"/>
      <c r="P6434" s="10"/>
      <c r="Q6434" s="10"/>
      <c r="R6434" s="10" t="s">
        <v>43548</v>
      </c>
      <c r="S6434" s="10"/>
      <c r="T6434" s="10"/>
      <c r="U6434" s="10" t="s">
        <v>43549</v>
      </c>
    </row>
    <row r="6435" spans="1:21" x14ac:dyDescent="0.3">
      <c r="A6435" s="10" t="s">
        <v>18058</v>
      </c>
      <c r="B6435" s="10">
        <v>2</v>
      </c>
      <c r="C6435" s="10"/>
      <c r="D6435" s="10"/>
      <c r="E6435" s="10"/>
      <c r="F6435" s="10"/>
      <c r="G6435" s="10"/>
      <c r="H6435" s="10"/>
      <c r="I6435" s="10"/>
      <c r="J6435" s="10"/>
      <c r="K6435" s="10"/>
      <c r="L6435" s="10"/>
      <c r="M6435" s="10"/>
      <c r="N6435" s="10"/>
      <c r="O6435" s="10"/>
      <c r="P6435" s="10"/>
      <c r="Q6435" s="10"/>
      <c r="R6435" s="10" t="s">
        <v>43550</v>
      </c>
      <c r="S6435" s="10"/>
      <c r="T6435" s="10"/>
      <c r="U6435" s="10" t="s">
        <v>43551</v>
      </c>
    </row>
    <row r="6436" spans="1:21" x14ac:dyDescent="0.3">
      <c r="A6436" s="10" t="s">
        <v>3187</v>
      </c>
      <c r="B6436" s="10">
        <v>2</v>
      </c>
      <c r="C6436" s="10"/>
      <c r="D6436" s="10"/>
      <c r="E6436" s="10"/>
      <c r="F6436" s="10"/>
      <c r="G6436" s="10"/>
      <c r="H6436" s="10"/>
      <c r="I6436" s="10"/>
      <c r="J6436" s="10"/>
      <c r="K6436" s="10"/>
      <c r="L6436" s="10"/>
      <c r="M6436" s="10"/>
      <c r="N6436" s="10"/>
      <c r="O6436" s="10"/>
      <c r="P6436" s="10"/>
      <c r="Q6436" s="10"/>
      <c r="R6436" s="10"/>
      <c r="S6436" s="10"/>
      <c r="T6436" s="10" t="s">
        <v>43552</v>
      </c>
      <c r="U6436" s="10" t="s">
        <v>43553</v>
      </c>
    </row>
    <row r="6437" spans="1:21" x14ac:dyDescent="0.3">
      <c r="A6437" s="10" t="s">
        <v>18081</v>
      </c>
      <c r="B6437" s="10">
        <v>2</v>
      </c>
      <c r="C6437" s="10"/>
      <c r="D6437" s="10"/>
      <c r="E6437" s="10"/>
      <c r="F6437" s="10"/>
      <c r="G6437" s="10"/>
      <c r="H6437" s="10"/>
      <c r="I6437" s="10"/>
      <c r="J6437" s="10"/>
      <c r="K6437" s="10"/>
      <c r="L6437" s="10"/>
      <c r="M6437" s="10"/>
      <c r="N6437" s="10"/>
      <c r="O6437" s="10"/>
      <c r="P6437" s="10"/>
      <c r="Q6437" s="10"/>
      <c r="R6437" s="10" t="s">
        <v>43554</v>
      </c>
      <c r="S6437" s="10"/>
      <c r="T6437" s="10" t="s">
        <v>43555</v>
      </c>
      <c r="U6437" s="10"/>
    </row>
    <row r="6438" spans="1:21" x14ac:dyDescent="0.3">
      <c r="A6438" s="10" t="s">
        <v>43556</v>
      </c>
      <c r="B6438" s="10">
        <v>2</v>
      </c>
      <c r="C6438" s="10"/>
      <c r="D6438" s="10"/>
      <c r="E6438" s="10"/>
      <c r="F6438" s="10"/>
      <c r="G6438" s="10"/>
      <c r="H6438" s="10"/>
      <c r="I6438" s="10"/>
      <c r="J6438" s="10"/>
      <c r="K6438" s="10"/>
      <c r="L6438" s="10"/>
      <c r="M6438" s="10"/>
      <c r="N6438" s="10"/>
      <c r="O6438" s="10"/>
      <c r="P6438" s="10"/>
      <c r="Q6438" s="10"/>
      <c r="R6438" s="10" t="s">
        <v>43557</v>
      </c>
      <c r="S6438" s="10"/>
      <c r="T6438" s="10" t="s">
        <v>43558</v>
      </c>
      <c r="U6438" s="10"/>
    </row>
    <row r="6439" spans="1:21" x14ac:dyDescent="0.3">
      <c r="A6439" s="10" t="s">
        <v>18094</v>
      </c>
      <c r="B6439" s="10">
        <v>2</v>
      </c>
      <c r="C6439" s="10"/>
      <c r="D6439" s="10"/>
      <c r="E6439" s="10"/>
      <c r="F6439" s="10"/>
      <c r="G6439" s="10"/>
      <c r="H6439" s="10"/>
      <c r="I6439" s="10"/>
      <c r="J6439" s="10"/>
      <c r="K6439" s="10"/>
      <c r="L6439" s="10"/>
      <c r="M6439" s="10"/>
      <c r="N6439" s="10"/>
      <c r="O6439" s="10"/>
      <c r="P6439" s="10"/>
      <c r="Q6439" s="10"/>
      <c r="R6439" s="10" t="s">
        <v>43559</v>
      </c>
      <c r="S6439" s="10"/>
      <c r="T6439" s="10" t="s">
        <v>43560</v>
      </c>
      <c r="U6439" s="10"/>
    </row>
    <row r="6440" spans="1:21" x14ac:dyDescent="0.3">
      <c r="A6440" s="10" t="s">
        <v>43561</v>
      </c>
      <c r="B6440" s="10">
        <v>2</v>
      </c>
      <c r="C6440" s="10"/>
      <c r="D6440" s="10"/>
      <c r="E6440" s="10"/>
      <c r="F6440" s="10"/>
      <c r="G6440" s="10"/>
      <c r="H6440" s="10"/>
      <c r="I6440" s="10"/>
      <c r="J6440" s="10" t="s">
        <v>43562</v>
      </c>
      <c r="K6440" s="10"/>
      <c r="L6440" s="10"/>
      <c r="M6440" s="10"/>
      <c r="N6440" s="10"/>
      <c r="O6440" s="10" t="s">
        <v>43563</v>
      </c>
      <c r="P6440" s="10"/>
      <c r="Q6440" s="10"/>
      <c r="R6440" s="10"/>
      <c r="S6440" s="10"/>
      <c r="T6440" s="10"/>
      <c r="U6440" s="10"/>
    </row>
    <row r="6441" spans="1:21" x14ac:dyDescent="0.3">
      <c r="A6441" s="10" t="s">
        <v>18114</v>
      </c>
      <c r="B6441" s="10">
        <v>2</v>
      </c>
      <c r="C6441" s="10"/>
      <c r="D6441" s="10"/>
      <c r="E6441" s="10" t="s">
        <v>43564</v>
      </c>
      <c r="F6441" s="10"/>
      <c r="G6441" s="10" t="s">
        <v>43565</v>
      </c>
      <c r="H6441" s="10"/>
      <c r="I6441" s="10"/>
      <c r="J6441" s="10"/>
      <c r="K6441" s="10"/>
      <c r="L6441" s="10"/>
      <c r="M6441" s="10"/>
      <c r="N6441" s="10"/>
      <c r="O6441" s="10"/>
      <c r="P6441" s="10"/>
      <c r="Q6441" s="10"/>
      <c r="R6441" s="10"/>
      <c r="S6441" s="10"/>
      <c r="T6441" s="10"/>
      <c r="U6441" s="10"/>
    </row>
    <row r="6442" spans="1:21" x14ac:dyDescent="0.3">
      <c r="A6442" s="10" t="s">
        <v>18121</v>
      </c>
      <c r="B6442" s="10">
        <v>2</v>
      </c>
      <c r="C6442" s="10"/>
      <c r="D6442" s="10"/>
      <c r="E6442" s="10" t="s">
        <v>43566</v>
      </c>
      <c r="F6442" s="10"/>
      <c r="G6442" s="10"/>
      <c r="H6442" s="10"/>
      <c r="I6442" s="10"/>
      <c r="J6442" s="10"/>
      <c r="K6442" s="10"/>
      <c r="L6442" s="10"/>
      <c r="M6442" s="10"/>
      <c r="N6442" s="10"/>
      <c r="O6442" s="10"/>
      <c r="P6442" s="10"/>
      <c r="Q6442" s="10"/>
      <c r="R6442" s="10"/>
      <c r="S6442" s="10"/>
      <c r="T6442" s="10"/>
      <c r="U6442" s="10" t="s">
        <v>43567</v>
      </c>
    </row>
    <row r="6443" spans="1:21" x14ac:dyDescent="0.3">
      <c r="A6443" s="10" t="s">
        <v>18123</v>
      </c>
      <c r="B6443" s="10">
        <v>2</v>
      </c>
      <c r="C6443" s="10"/>
      <c r="D6443" s="10"/>
      <c r="E6443" s="10"/>
      <c r="F6443" s="10"/>
      <c r="G6443" s="10"/>
      <c r="H6443" s="10"/>
      <c r="I6443" s="10"/>
      <c r="J6443" s="10"/>
      <c r="K6443" s="10"/>
      <c r="L6443" s="10"/>
      <c r="M6443" s="10"/>
      <c r="N6443" s="10"/>
      <c r="O6443" s="10"/>
      <c r="P6443" s="10"/>
      <c r="Q6443" s="10"/>
      <c r="R6443" s="10"/>
      <c r="S6443" s="10"/>
      <c r="T6443" s="10" t="s">
        <v>43568</v>
      </c>
      <c r="U6443" s="10" t="s">
        <v>43569</v>
      </c>
    </row>
    <row r="6444" spans="1:21" x14ac:dyDescent="0.3">
      <c r="A6444" s="10" t="s">
        <v>43570</v>
      </c>
      <c r="B6444" s="10">
        <v>2</v>
      </c>
      <c r="C6444" s="10"/>
      <c r="D6444" s="10"/>
      <c r="E6444" s="10"/>
      <c r="F6444" s="10"/>
      <c r="G6444" s="10"/>
      <c r="H6444" s="10"/>
      <c r="I6444" s="10"/>
      <c r="J6444" s="10" t="s">
        <v>43571</v>
      </c>
      <c r="K6444" s="10"/>
      <c r="L6444" s="10"/>
      <c r="M6444" s="10"/>
      <c r="N6444" s="10"/>
      <c r="O6444" s="10"/>
      <c r="P6444" s="10"/>
      <c r="Q6444" s="10"/>
      <c r="R6444" s="10"/>
      <c r="S6444" s="10"/>
      <c r="T6444" s="10"/>
      <c r="U6444" s="10" t="s">
        <v>43572</v>
      </c>
    </row>
    <row r="6445" spans="1:21" x14ac:dyDescent="0.3">
      <c r="A6445" s="10" t="s">
        <v>18138</v>
      </c>
      <c r="B6445" s="10">
        <v>2</v>
      </c>
      <c r="C6445" s="10"/>
      <c r="D6445" s="10"/>
      <c r="E6445" s="10"/>
      <c r="F6445" s="10"/>
      <c r="G6445" s="10"/>
      <c r="H6445" s="10"/>
      <c r="I6445" s="10"/>
      <c r="J6445" s="10"/>
      <c r="K6445" s="10"/>
      <c r="L6445" s="10"/>
      <c r="M6445" s="10"/>
      <c r="N6445" s="10"/>
      <c r="O6445" s="10"/>
      <c r="P6445" s="10"/>
      <c r="Q6445" s="10"/>
      <c r="R6445" s="10" t="s">
        <v>43573</v>
      </c>
      <c r="S6445" s="10"/>
      <c r="T6445" s="10"/>
      <c r="U6445" s="10" t="s">
        <v>43574</v>
      </c>
    </row>
    <row r="6446" spans="1:21" x14ac:dyDescent="0.3">
      <c r="A6446" s="10" t="s">
        <v>43575</v>
      </c>
      <c r="B6446" s="10">
        <v>2</v>
      </c>
      <c r="C6446" s="10"/>
      <c r="D6446" s="10"/>
      <c r="E6446" s="10"/>
      <c r="F6446" s="10"/>
      <c r="G6446" s="10"/>
      <c r="H6446" s="10"/>
      <c r="I6446" s="10"/>
      <c r="J6446" s="10" t="s">
        <v>43576</v>
      </c>
      <c r="K6446" s="10"/>
      <c r="L6446" s="10"/>
      <c r="M6446" s="10"/>
      <c r="N6446" s="10"/>
      <c r="O6446" s="10"/>
      <c r="P6446" s="10"/>
      <c r="Q6446" s="10"/>
      <c r="R6446" s="10" t="s">
        <v>43577</v>
      </c>
      <c r="S6446" s="10"/>
      <c r="T6446" s="10"/>
      <c r="U6446" s="10"/>
    </row>
    <row r="6447" spans="1:21" x14ac:dyDescent="0.3">
      <c r="A6447" s="10" t="s">
        <v>18142</v>
      </c>
      <c r="B6447" s="10">
        <v>2</v>
      </c>
      <c r="C6447" s="10"/>
      <c r="D6447" s="10"/>
      <c r="E6447" s="10"/>
      <c r="F6447" s="10"/>
      <c r="G6447" s="10"/>
      <c r="H6447" s="10"/>
      <c r="I6447" s="10"/>
      <c r="J6447" s="10"/>
      <c r="K6447" s="10"/>
      <c r="L6447" s="10"/>
      <c r="M6447" s="10"/>
      <c r="N6447" s="10"/>
      <c r="O6447" s="10"/>
      <c r="P6447" s="10"/>
      <c r="Q6447" s="10"/>
      <c r="R6447" s="10"/>
      <c r="S6447" s="10"/>
      <c r="T6447" s="10" t="s">
        <v>43578</v>
      </c>
      <c r="U6447" s="10" t="s">
        <v>43579</v>
      </c>
    </row>
    <row r="6448" spans="1:21" x14ac:dyDescent="0.3">
      <c r="A6448" s="10" t="s">
        <v>43580</v>
      </c>
      <c r="B6448" s="10">
        <v>2</v>
      </c>
      <c r="C6448" s="10"/>
      <c r="D6448" s="10"/>
      <c r="E6448" s="10"/>
      <c r="F6448" s="10"/>
      <c r="G6448" s="10"/>
      <c r="H6448" s="10"/>
      <c r="I6448" s="10"/>
      <c r="J6448" s="10"/>
      <c r="K6448" s="10"/>
      <c r="L6448" s="10"/>
      <c r="M6448" s="10"/>
      <c r="N6448" s="10"/>
      <c r="O6448" s="10"/>
      <c r="P6448" s="10"/>
      <c r="Q6448" s="10"/>
      <c r="R6448" s="10"/>
      <c r="S6448" s="10"/>
      <c r="T6448" s="10" t="s">
        <v>43581</v>
      </c>
      <c r="U6448" s="10" t="s">
        <v>43582</v>
      </c>
    </row>
    <row r="6449" spans="1:21" x14ac:dyDescent="0.3">
      <c r="A6449" s="10" t="s">
        <v>43583</v>
      </c>
      <c r="B6449" s="10">
        <v>2</v>
      </c>
      <c r="C6449" s="10"/>
      <c r="D6449" s="10"/>
      <c r="E6449" s="10"/>
      <c r="F6449" s="10"/>
      <c r="G6449" s="10"/>
      <c r="H6449" s="10"/>
      <c r="I6449" s="10"/>
      <c r="J6449" s="10"/>
      <c r="K6449" s="10"/>
      <c r="L6449" s="10"/>
      <c r="M6449" s="10"/>
      <c r="N6449" s="10"/>
      <c r="O6449" s="10"/>
      <c r="P6449" s="10"/>
      <c r="Q6449" s="10"/>
      <c r="R6449" s="10" t="s">
        <v>43584</v>
      </c>
      <c r="S6449" s="10"/>
      <c r="T6449" s="10" t="s">
        <v>43585</v>
      </c>
      <c r="U6449" s="10"/>
    </row>
    <row r="6450" spans="1:21" x14ac:dyDescent="0.3">
      <c r="A6450" s="10" t="s">
        <v>43586</v>
      </c>
      <c r="B6450" s="10">
        <v>2</v>
      </c>
      <c r="C6450" s="10"/>
      <c r="D6450" s="10"/>
      <c r="E6450" s="10"/>
      <c r="F6450" s="10"/>
      <c r="G6450" s="10"/>
      <c r="H6450" s="10"/>
      <c r="I6450" s="10"/>
      <c r="J6450" s="10"/>
      <c r="K6450" s="10"/>
      <c r="L6450" s="10"/>
      <c r="M6450" s="10"/>
      <c r="N6450" s="10"/>
      <c r="O6450" s="10"/>
      <c r="P6450" s="10"/>
      <c r="Q6450" s="10"/>
      <c r="R6450" s="10" t="s">
        <v>43587</v>
      </c>
      <c r="S6450" s="10"/>
      <c r="T6450" s="10" t="s">
        <v>43588</v>
      </c>
      <c r="U6450" s="10"/>
    </row>
    <row r="6451" spans="1:21" x14ac:dyDescent="0.3">
      <c r="A6451" s="10" t="s">
        <v>43589</v>
      </c>
      <c r="B6451" s="10">
        <v>2</v>
      </c>
      <c r="C6451" s="10"/>
      <c r="D6451" s="10"/>
      <c r="E6451" s="10"/>
      <c r="F6451" s="10"/>
      <c r="G6451" s="10"/>
      <c r="H6451" s="10"/>
      <c r="I6451" s="10"/>
      <c r="J6451" s="10"/>
      <c r="K6451" s="10"/>
      <c r="L6451" s="10"/>
      <c r="M6451" s="10"/>
      <c r="N6451" s="10"/>
      <c r="O6451" s="10"/>
      <c r="P6451" s="10"/>
      <c r="Q6451" s="10"/>
      <c r="R6451" s="10" t="s">
        <v>43590</v>
      </c>
      <c r="S6451" s="10"/>
      <c r="T6451" s="10"/>
      <c r="U6451" s="10" t="s">
        <v>43591</v>
      </c>
    </row>
    <row r="6452" spans="1:21" x14ac:dyDescent="0.3">
      <c r="A6452" s="10" t="s">
        <v>18187</v>
      </c>
      <c r="B6452" s="10">
        <v>2</v>
      </c>
      <c r="C6452" s="10"/>
      <c r="D6452" s="10"/>
      <c r="E6452" s="10"/>
      <c r="F6452" s="10"/>
      <c r="G6452" s="10"/>
      <c r="H6452" s="10"/>
      <c r="I6452" s="10"/>
      <c r="J6452" s="10"/>
      <c r="K6452" s="10"/>
      <c r="L6452" s="10"/>
      <c r="M6452" s="10"/>
      <c r="N6452" s="10"/>
      <c r="O6452" s="10"/>
      <c r="P6452" s="10"/>
      <c r="Q6452" s="10"/>
      <c r="R6452" s="10" t="s">
        <v>43592</v>
      </c>
      <c r="S6452" s="10"/>
      <c r="T6452" s="10"/>
      <c r="U6452" s="10" t="s">
        <v>43593</v>
      </c>
    </row>
    <row r="6453" spans="1:21" x14ac:dyDescent="0.3">
      <c r="A6453" s="10" t="s">
        <v>43594</v>
      </c>
      <c r="B6453" s="10">
        <v>2</v>
      </c>
      <c r="C6453" s="10"/>
      <c r="D6453" s="10"/>
      <c r="E6453" s="10"/>
      <c r="F6453" s="10"/>
      <c r="G6453" s="10"/>
      <c r="H6453" s="10"/>
      <c r="I6453" s="10"/>
      <c r="J6453" s="10"/>
      <c r="K6453" s="10"/>
      <c r="L6453" s="10"/>
      <c r="M6453" s="10"/>
      <c r="N6453" s="10"/>
      <c r="O6453" s="10"/>
      <c r="P6453" s="10"/>
      <c r="Q6453" s="10"/>
      <c r="R6453" s="10" t="s">
        <v>43595</v>
      </c>
      <c r="S6453" s="10" t="s">
        <v>43596</v>
      </c>
      <c r="T6453" s="10"/>
      <c r="U6453" s="10"/>
    </row>
    <row r="6454" spans="1:21" x14ac:dyDescent="0.3">
      <c r="A6454" s="10" t="s">
        <v>3606</v>
      </c>
      <c r="B6454" s="10">
        <v>2</v>
      </c>
      <c r="C6454" s="10"/>
      <c r="D6454" s="10"/>
      <c r="E6454" s="10"/>
      <c r="F6454" s="10"/>
      <c r="G6454" s="10"/>
      <c r="H6454" s="10"/>
      <c r="I6454" s="10"/>
      <c r="J6454" s="10"/>
      <c r="K6454" s="10"/>
      <c r="L6454" s="10"/>
      <c r="M6454" s="10"/>
      <c r="N6454" s="10"/>
      <c r="O6454" s="10"/>
      <c r="P6454" s="10"/>
      <c r="Q6454" s="10"/>
      <c r="R6454" s="10" t="s">
        <v>43597</v>
      </c>
      <c r="S6454" s="10" t="s">
        <v>43598</v>
      </c>
      <c r="T6454" s="10"/>
      <c r="U6454" s="10"/>
    </row>
    <row r="6455" spans="1:21" x14ac:dyDescent="0.3">
      <c r="A6455" s="10" t="s">
        <v>18198</v>
      </c>
      <c r="B6455" s="10">
        <v>2</v>
      </c>
      <c r="C6455" s="10"/>
      <c r="D6455" s="10"/>
      <c r="E6455" s="10"/>
      <c r="F6455" s="10"/>
      <c r="G6455" s="10" t="s">
        <v>43599</v>
      </c>
      <c r="H6455" s="10"/>
      <c r="I6455" s="10"/>
      <c r="J6455" s="10"/>
      <c r="K6455" s="10"/>
      <c r="L6455" s="10"/>
      <c r="M6455" s="10"/>
      <c r="N6455" s="10"/>
      <c r="O6455" s="10"/>
      <c r="P6455" s="10"/>
      <c r="Q6455" s="10"/>
      <c r="R6455" s="10"/>
      <c r="S6455" s="10"/>
      <c r="T6455" s="10" t="s">
        <v>43600</v>
      </c>
      <c r="U6455" s="10"/>
    </row>
    <row r="6456" spans="1:21" x14ac:dyDescent="0.3">
      <c r="A6456" s="10" t="s">
        <v>43601</v>
      </c>
      <c r="B6456" s="10">
        <v>2</v>
      </c>
      <c r="C6456" s="10"/>
      <c r="D6456" s="10"/>
      <c r="E6456" s="10"/>
      <c r="F6456" s="10"/>
      <c r="G6456" s="10"/>
      <c r="H6456" s="10"/>
      <c r="I6456" s="10"/>
      <c r="J6456" s="10"/>
      <c r="K6456" s="10"/>
      <c r="L6456" s="10"/>
      <c r="M6456" s="10"/>
      <c r="N6456" s="10" t="s">
        <v>43602</v>
      </c>
      <c r="O6456" s="10"/>
      <c r="P6456" s="10"/>
      <c r="Q6456" s="10"/>
      <c r="R6456" s="10"/>
      <c r="S6456" s="10"/>
      <c r="T6456" s="10"/>
      <c r="U6456" s="10" t="s">
        <v>43603</v>
      </c>
    </row>
    <row r="6457" spans="1:21" x14ac:dyDescent="0.3">
      <c r="A6457" s="10" t="s">
        <v>43604</v>
      </c>
      <c r="B6457" s="10">
        <v>2</v>
      </c>
      <c r="C6457" s="10"/>
      <c r="D6457" s="10"/>
      <c r="E6457" s="10"/>
      <c r="F6457" s="10"/>
      <c r="G6457" s="10"/>
      <c r="H6457" s="10"/>
      <c r="I6457" s="10"/>
      <c r="J6457" s="10"/>
      <c r="K6457" s="10"/>
      <c r="L6457" s="10"/>
      <c r="M6457" s="10"/>
      <c r="N6457" s="10"/>
      <c r="O6457" s="10"/>
      <c r="P6457" s="10"/>
      <c r="Q6457" s="10"/>
      <c r="R6457" s="10" t="s">
        <v>43605</v>
      </c>
      <c r="S6457" s="10"/>
      <c r="T6457" s="10" t="s">
        <v>43606</v>
      </c>
      <c r="U6457" s="10"/>
    </row>
    <row r="6458" spans="1:21" x14ac:dyDescent="0.3">
      <c r="A6458" s="10" t="s">
        <v>18222</v>
      </c>
      <c r="B6458" s="10">
        <v>2</v>
      </c>
      <c r="C6458" s="10"/>
      <c r="D6458" s="10"/>
      <c r="E6458" s="10"/>
      <c r="F6458" s="10"/>
      <c r="G6458" s="10"/>
      <c r="H6458" s="10"/>
      <c r="I6458" s="10"/>
      <c r="J6458" s="10"/>
      <c r="K6458" s="10"/>
      <c r="L6458" s="10"/>
      <c r="M6458" s="10"/>
      <c r="N6458" s="10"/>
      <c r="O6458" s="10"/>
      <c r="P6458" s="10"/>
      <c r="Q6458" s="10"/>
      <c r="R6458" s="10"/>
      <c r="S6458" s="10" t="s">
        <v>43607</v>
      </c>
      <c r="T6458" s="10"/>
      <c r="U6458" s="10" t="s">
        <v>43608</v>
      </c>
    </row>
    <row r="6459" spans="1:21" x14ac:dyDescent="0.3">
      <c r="A6459" s="10" t="s">
        <v>43609</v>
      </c>
      <c r="B6459" s="10">
        <v>2</v>
      </c>
      <c r="C6459" s="10"/>
      <c r="D6459" s="10"/>
      <c r="E6459" s="10"/>
      <c r="F6459" s="10"/>
      <c r="G6459" s="10"/>
      <c r="H6459" s="10"/>
      <c r="I6459" s="10"/>
      <c r="J6459" s="10"/>
      <c r="K6459" s="10"/>
      <c r="L6459" s="10"/>
      <c r="M6459" s="10"/>
      <c r="N6459" s="10"/>
      <c r="O6459" s="10"/>
      <c r="P6459" s="10"/>
      <c r="Q6459" s="10"/>
      <c r="R6459" s="10" t="s">
        <v>43610</v>
      </c>
      <c r="S6459" s="10"/>
      <c r="T6459" s="10" t="s">
        <v>43611</v>
      </c>
      <c r="U6459" s="10"/>
    </row>
    <row r="6460" spans="1:21" x14ac:dyDescent="0.3">
      <c r="A6460" s="10" t="s">
        <v>43612</v>
      </c>
      <c r="B6460" s="10">
        <v>2</v>
      </c>
      <c r="C6460" s="10"/>
      <c r="D6460" s="10"/>
      <c r="E6460" s="10"/>
      <c r="F6460" s="10"/>
      <c r="G6460" s="10"/>
      <c r="H6460" s="10"/>
      <c r="I6460" s="10"/>
      <c r="J6460" s="10"/>
      <c r="K6460" s="10"/>
      <c r="L6460" s="10"/>
      <c r="M6460" s="10"/>
      <c r="N6460" s="10"/>
      <c r="O6460" s="10"/>
      <c r="P6460" s="10"/>
      <c r="Q6460" s="10"/>
      <c r="R6460" s="10" t="s">
        <v>43613</v>
      </c>
      <c r="S6460" s="10"/>
      <c r="T6460" s="10" t="s">
        <v>43614</v>
      </c>
      <c r="U6460" s="10"/>
    </row>
    <row r="6461" spans="1:21" x14ac:dyDescent="0.3">
      <c r="A6461" s="10" t="s">
        <v>18232</v>
      </c>
      <c r="B6461" s="10">
        <v>2</v>
      </c>
      <c r="C6461" s="10"/>
      <c r="D6461" s="10"/>
      <c r="E6461" s="10"/>
      <c r="F6461" s="10"/>
      <c r="G6461" s="10"/>
      <c r="H6461" s="10"/>
      <c r="I6461" s="10"/>
      <c r="J6461" s="10"/>
      <c r="K6461" s="10"/>
      <c r="L6461" s="10"/>
      <c r="M6461" s="10"/>
      <c r="N6461" s="10"/>
      <c r="O6461" s="10"/>
      <c r="P6461" s="10"/>
      <c r="Q6461" s="10"/>
      <c r="R6461" s="10" t="s">
        <v>43615</v>
      </c>
      <c r="S6461" s="10"/>
      <c r="T6461" s="10"/>
      <c r="U6461" s="10" t="s">
        <v>43616</v>
      </c>
    </row>
    <row r="6462" spans="1:21" x14ac:dyDescent="0.3">
      <c r="A6462" s="10" t="s">
        <v>18234</v>
      </c>
      <c r="B6462" s="10">
        <v>2</v>
      </c>
      <c r="C6462" s="10"/>
      <c r="D6462" s="10"/>
      <c r="E6462" s="10"/>
      <c r="F6462" s="10"/>
      <c r="G6462" s="10"/>
      <c r="H6462" s="10"/>
      <c r="I6462" s="10"/>
      <c r="J6462" s="10"/>
      <c r="K6462" s="10"/>
      <c r="L6462" s="10"/>
      <c r="M6462" s="10"/>
      <c r="N6462" s="10"/>
      <c r="O6462" s="10"/>
      <c r="P6462" s="10"/>
      <c r="Q6462" s="10"/>
      <c r="R6462" s="10" t="s">
        <v>43617</v>
      </c>
      <c r="S6462" s="10"/>
      <c r="T6462" s="10"/>
      <c r="U6462" s="10" t="s">
        <v>43618</v>
      </c>
    </row>
    <row r="6463" spans="1:21" x14ac:dyDescent="0.3">
      <c r="A6463" s="10" t="s">
        <v>18241</v>
      </c>
      <c r="B6463" s="10">
        <v>2</v>
      </c>
      <c r="C6463" s="10"/>
      <c r="D6463" s="10"/>
      <c r="E6463" s="10"/>
      <c r="F6463" s="10"/>
      <c r="G6463" s="10"/>
      <c r="H6463" s="10"/>
      <c r="I6463" s="10"/>
      <c r="J6463" s="10"/>
      <c r="K6463" s="10"/>
      <c r="L6463" s="10"/>
      <c r="M6463" s="10"/>
      <c r="N6463" s="10"/>
      <c r="O6463" s="10"/>
      <c r="P6463" s="10"/>
      <c r="Q6463" s="10"/>
      <c r="R6463" s="10" t="s">
        <v>43619</v>
      </c>
      <c r="S6463" s="10"/>
      <c r="T6463" s="10"/>
      <c r="U6463" s="10" t="s">
        <v>43620</v>
      </c>
    </row>
    <row r="6464" spans="1:21" x14ac:dyDescent="0.3">
      <c r="A6464" s="10" t="s">
        <v>18254</v>
      </c>
      <c r="B6464" s="10">
        <v>2</v>
      </c>
      <c r="C6464" s="10"/>
      <c r="D6464" s="10"/>
      <c r="E6464" s="10"/>
      <c r="F6464" s="10"/>
      <c r="G6464" s="10"/>
      <c r="H6464" s="10"/>
      <c r="I6464" s="10"/>
      <c r="J6464" s="10"/>
      <c r="K6464" s="10"/>
      <c r="L6464" s="10"/>
      <c r="M6464" s="10"/>
      <c r="N6464" s="10"/>
      <c r="O6464" s="10"/>
      <c r="P6464" s="10"/>
      <c r="Q6464" s="10"/>
      <c r="R6464" s="10" t="s">
        <v>43621</v>
      </c>
      <c r="S6464" s="10"/>
      <c r="T6464" s="10" t="s">
        <v>43622</v>
      </c>
      <c r="U6464" s="10"/>
    </row>
    <row r="6465" spans="1:21" x14ac:dyDescent="0.3">
      <c r="A6465" s="10" t="s">
        <v>18255</v>
      </c>
      <c r="B6465" s="10">
        <v>2</v>
      </c>
      <c r="C6465" s="10"/>
      <c r="D6465" s="10"/>
      <c r="E6465" s="10"/>
      <c r="F6465" s="10"/>
      <c r="G6465" s="10"/>
      <c r="H6465" s="10"/>
      <c r="I6465" s="10"/>
      <c r="J6465" s="10"/>
      <c r="K6465" s="10"/>
      <c r="L6465" s="10"/>
      <c r="M6465" s="10"/>
      <c r="N6465" s="10"/>
      <c r="O6465" s="10"/>
      <c r="P6465" s="10"/>
      <c r="Q6465" s="10"/>
      <c r="R6465" s="10" t="s">
        <v>43623</v>
      </c>
      <c r="S6465" s="10"/>
      <c r="T6465" s="10" t="s">
        <v>43624</v>
      </c>
      <c r="U6465" s="10"/>
    </row>
    <row r="6466" spans="1:21" x14ac:dyDescent="0.3">
      <c r="A6466" s="10" t="s">
        <v>18270</v>
      </c>
      <c r="B6466" s="10">
        <v>2</v>
      </c>
      <c r="C6466" s="10"/>
      <c r="D6466" s="10"/>
      <c r="E6466" s="10"/>
      <c r="F6466" s="10"/>
      <c r="G6466" s="10"/>
      <c r="H6466" s="10"/>
      <c r="I6466" s="10"/>
      <c r="J6466" s="10"/>
      <c r="K6466" s="10"/>
      <c r="L6466" s="10"/>
      <c r="M6466" s="10"/>
      <c r="N6466" s="10"/>
      <c r="O6466" s="10"/>
      <c r="P6466" s="10"/>
      <c r="Q6466" s="10"/>
      <c r="R6466" s="10" t="s">
        <v>43625</v>
      </c>
      <c r="S6466" s="10"/>
      <c r="T6466" s="10"/>
      <c r="U6466" s="10" t="s">
        <v>43626</v>
      </c>
    </row>
    <row r="6467" spans="1:21" x14ac:dyDescent="0.3">
      <c r="A6467" s="10" t="s">
        <v>43627</v>
      </c>
      <c r="B6467" s="10">
        <v>2</v>
      </c>
      <c r="C6467" s="10"/>
      <c r="D6467" s="10"/>
      <c r="E6467" s="10"/>
      <c r="F6467" s="10"/>
      <c r="G6467" s="10"/>
      <c r="H6467" s="10"/>
      <c r="I6467" s="10"/>
      <c r="J6467" s="10"/>
      <c r="K6467" s="10"/>
      <c r="L6467" s="10"/>
      <c r="M6467" s="10"/>
      <c r="N6467" s="10"/>
      <c r="O6467" s="10"/>
      <c r="P6467" s="10"/>
      <c r="Q6467" s="10"/>
      <c r="R6467" s="10" t="s">
        <v>43628</v>
      </c>
      <c r="S6467" s="10"/>
      <c r="T6467" s="10" t="s">
        <v>43629</v>
      </c>
      <c r="U6467" s="10"/>
    </row>
    <row r="6468" spans="1:21" x14ac:dyDescent="0.3">
      <c r="A6468" s="10" t="s">
        <v>43630</v>
      </c>
      <c r="B6468" s="10">
        <v>2</v>
      </c>
      <c r="C6468" s="10"/>
      <c r="D6468" s="10"/>
      <c r="E6468" s="10"/>
      <c r="F6468" s="10"/>
      <c r="G6468" s="10"/>
      <c r="H6468" s="10"/>
      <c r="I6468" s="10"/>
      <c r="J6468" s="10"/>
      <c r="K6468" s="10"/>
      <c r="L6468" s="10"/>
      <c r="M6468" s="10"/>
      <c r="N6468" s="10"/>
      <c r="O6468" s="10"/>
      <c r="P6468" s="10"/>
      <c r="Q6468" s="10"/>
      <c r="R6468" s="10" t="s">
        <v>43631</v>
      </c>
      <c r="S6468" s="10"/>
      <c r="T6468" s="10"/>
      <c r="U6468" s="10" t="s">
        <v>43632</v>
      </c>
    </row>
    <row r="6469" spans="1:21" x14ac:dyDescent="0.3">
      <c r="A6469" s="10" t="s">
        <v>43633</v>
      </c>
      <c r="B6469" s="10">
        <v>2</v>
      </c>
      <c r="C6469" s="10"/>
      <c r="D6469" s="10"/>
      <c r="E6469" s="10"/>
      <c r="F6469" s="10"/>
      <c r="G6469" s="10"/>
      <c r="H6469" s="10"/>
      <c r="I6469" s="10"/>
      <c r="J6469" s="10" t="s">
        <v>43634</v>
      </c>
      <c r="K6469" s="10" t="s">
        <v>43635</v>
      </c>
      <c r="L6469" s="10"/>
      <c r="M6469" s="10"/>
      <c r="N6469" s="10"/>
      <c r="O6469" s="10"/>
      <c r="P6469" s="10"/>
      <c r="Q6469" s="10"/>
      <c r="R6469" s="10"/>
      <c r="S6469" s="10"/>
      <c r="T6469" s="10"/>
      <c r="U6469" s="10"/>
    </row>
    <row r="6470" spans="1:21" x14ac:dyDescent="0.3">
      <c r="A6470" s="10" t="s">
        <v>18286</v>
      </c>
      <c r="B6470" s="10">
        <v>2</v>
      </c>
      <c r="C6470" s="10"/>
      <c r="D6470" s="10"/>
      <c r="E6470" s="10"/>
      <c r="F6470" s="10"/>
      <c r="G6470" s="10"/>
      <c r="H6470" s="10"/>
      <c r="I6470" s="10"/>
      <c r="J6470" s="10"/>
      <c r="K6470" s="10"/>
      <c r="L6470" s="10"/>
      <c r="M6470" s="10"/>
      <c r="N6470" s="10"/>
      <c r="O6470" s="10"/>
      <c r="P6470" s="10"/>
      <c r="Q6470" s="10"/>
      <c r="R6470" s="10"/>
      <c r="S6470" s="10"/>
      <c r="T6470" s="10" t="s">
        <v>43636</v>
      </c>
      <c r="U6470" s="10" t="s">
        <v>43637</v>
      </c>
    </row>
    <row r="6471" spans="1:21" x14ac:dyDescent="0.3">
      <c r="A6471" s="10" t="s">
        <v>18287</v>
      </c>
      <c r="B6471" s="10">
        <v>2</v>
      </c>
      <c r="C6471" s="10"/>
      <c r="D6471" s="10"/>
      <c r="E6471" s="10"/>
      <c r="F6471" s="10"/>
      <c r="G6471" s="10"/>
      <c r="H6471" s="10"/>
      <c r="I6471" s="10"/>
      <c r="J6471" s="10"/>
      <c r="K6471" s="10"/>
      <c r="L6471" s="10"/>
      <c r="M6471" s="10"/>
      <c r="N6471" s="10"/>
      <c r="O6471" s="10"/>
      <c r="P6471" s="10"/>
      <c r="Q6471" s="10"/>
      <c r="R6471" s="10"/>
      <c r="S6471" s="10"/>
      <c r="T6471" s="10" t="s">
        <v>43638</v>
      </c>
      <c r="U6471" s="10" t="s">
        <v>43639</v>
      </c>
    </row>
    <row r="6472" spans="1:21" x14ac:dyDescent="0.3">
      <c r="A6472" s="10" t="s">
        <v>3465</v>
      </c>
      <c r="B6472" s="10">
        <v>2</v>
      </c>
      <c r="C6472" s="10"/>
      <c r="D6472" s="10"/>
      <c r="E6472" s="10"/>
      <c r="F6472" s="10"/>
      <c r="G6472" s="10"/>
      <c r="H6472" s="10"/>
      <c r="I6472" s="10"/>
      <c r="J6472" s="10"/>
      <c r="K6472" s="10"/>
      <c r="L6472" s="10"/>
      <c r="M6472" s="10"/>
      <c r="N6472" s="10"/>
      <c r="O6472" s="10"/>
      <c r="P6472" s="10"/>
      <c r="Q6472" s="10"/>
      <c r="R6472" s="10" t="s">
        <v>43640</v>
      </c>
      <c r="S6472" s="10"/>
      <c r="T6472" s="10" t="s">
        <v>43641</v>
      </c>
      <c r="U6472" s="10"/>
    </row>
    <row r="6473" spans="1:21" x14ac:dyDescent="0.3">
      <c r="A6473" s="10" t="s">
        <v>18299</v>
      </c>
      <c r="B6473" s="10">
        <v>2</v>
      </c>
      <c r="C6473" s="10"/>
      <c r="D6473" s="10"/>
      <c r="E6473" s="10"/>
      <c r="F6473" s="10"/>
      <c r="G6473" s="10"/>
      <c r="H6473" s="10"/>
      <c r="I6473" s="10"/>
      <c r="J6473" s="10"/>
      <c r="K6473" s="10"/>
      <c r="L6473" s="10"/>
      <c r="M6473" s="10"/>
      <c r="N6473" s="10"/>
      <c r="O6473" s="10"/>
      <c r="P6473" s="10"/>
      <c r="Q6473" s="10"/>
      <c r="R6473" s="10" t="s">
        <v>43642</v>
      </c>
      <c r="S6473" s="10"/>
      <c r="T6473" s="10"/>
      <c r="U6473" s="10" t="s">
        <v>43643</v>
      </c>
    </row>
    <row r="6474" spans="1:21" x14ac:dyDescent="0.3">
      <c r="A6474" s="10" t="s">
        <v>18301</v>
      </c>
      <c r="B6474" s="10">
        <v>2</v>
      </c>
      <c r="C6474" s="10"/>
      <c r="D6474" s="10"/>
      <c r="E6474" s="10"/>
      <c r="F6474" s="10"/>
      <c r="G6474" s="10"/>
      <c r="H6474" s="10"/>
      <c r="I6474" s="10"/>
      <c r="J6474" s="10"/>
      <c r="K6474" s="10"/>
      <c r="L6474" s="10"/>
      <c r="M6474" s="10"/>
      <c r="N6474" s="10"/>
      <c r="O6474" s="10"/>
      <c r="P6474" s="10"/>
      <c r="Q6474" s="10"/>
      <c r="R6474" s="10" t="s">
        <v>43644</v>
      </c>
      <c r="S6474" s="10" t="s">
        <v>43645</v>
      </c>
      <c r="T6474" s="10"/>
      <c r="U6474" s="10"/>
    </row>
    <row r="6475" spans="1:21" x14ac:dyDescent="0.3">
      <c r="A6475" s="10" t="s">
        <v>43646</v>
      </c>
      <c r="B6475" s="10">
        <v>2</v>
      </c>
      <c r="C6475" s="10"/>
      <c r="D6475" s="10"/>
      <c r="E6475" s="10"/>
      <c r="F6475" s="10"/>
      <c r="G6475" s="10"/>
      <c r="H6475" s="10"/>
      <c r="I6475" s="10"/>
      <c r="J6475" s="10" t="s">
        <v>43647</v>
      </c>
      <c r="K6475" s="10"/>
      <c r="L6475" s="10"/>
      <c r="M6475" s="10"/>
      <c r="N6475" s="10"/>
      <c r="O6475" s="10"/>
      <c r="P6475" s="10"/>
      <c r="Q6475" s="10"/>
      <c r="R6475" s="10" t="s">
        <v>43648</v>
      </c>
      <c r="S6475" s="10"/>
      <c r="T6475" s="10"/>
      <c r="U6475" s="10"/>
    </row>
    <row r="6476" spans="1:21" x14ac:dyDescent="0.3">
      <c r="A6476" s="10" t="s">
        <v>43649</v>
      </c>
      <c r="B6476" s="10">
        <v>2</v>
      </c>
      <c r="C6476" s="10"/>
      <c r="D6476" s="10"/>
      <c r="E6476" s="10"/>
      <c r="F6476" s="10"/>
      <c r="G6476" s="10"/>
      <c r="H6476" s="10"/>
      <c r="I6476" s="10"/>
      <c r="J6476" s="10"/>
      <c r="K6476" s="10"/>
      <c r="L6476" s="10"/>
      <c r="M6476" s="10"/>
      <c r="N6476" s="10"/>
      <c r="O6476" s="10"/>
      <c r="P6476" s="10"/>
      <c r="Q6476" s="10"/>
      <c r="R6476" s="10" t="s">
        <v>43650</v>
      </c>
      <c r="S6476" s="10"/>
      <c r="T6476" s="10" t="s">
        <v>43651</v>
      </c>
      <c r="U6476" s="10"/>
    </row>
    <row r="6477" spans="1:21" x14ac:dyDescent="0.3">
      <c r="A6477" s="10" t="s">
        <v>18311</v>
      </c>
      <c r="B6477" s="10">
        <v>2</v>
      </c>
      <c r="C6477" s="10"/>
      <c r="D6477" s="10"/>
      <c r="E6477" s="10"/>
      <c r="F6477" s="10"/>
      <c r="G6477" s="10"/>
      <c r="H6477" s="10"/>
      <c r="I6477" s="10"/>
      <c r="J6477" s="10"/>
      <c r="K6477" s="10"/>
      <c r="L6477" s="10"/>
      <c r="M6477" s="10"/>
      <c r="N6477" s="10"/>
      <c r="O6477" s="10"/>
      <c r="P6477" s="10"/>
      <c r="Q6477" s="10"/>
      <c r="R6477" s="10" t="s">
        <v>43652</v>
      </c>
      <c r="S6477" s="10"/>
      <c r="T6477" s="10" t="s">
        <v>43653</v>
      </c>
      <c r="U6477" s="10"/>
    </row>
    <row r="6478" spans="1:21" x14ac:dyDescent="0.3">
      <c r="A6478" s="10" t="s">
        <v>18313</v>
      </c>
      <c r="B6478" s="10">
        <v>2</v>
      </c>
      <c r="C6478" s="10"/>
      <c r="D6478" s="10"/>
      <c r="E6478" s="10"/>
      <c r="F6478" s="10"/>
      <c r="G6478" s="10"/>
      <c r="H6478" s="10"/>
      <c r="I6478" s="10"/>
      <c r="J6478" s="10"/>
      <c r="K6478" s="10"/>
      <c r="L6478" s="10"/>
      <c r="M6478" s="10"/>
      <c r="N6478" s="10"/>
      <c r="O6478" s="10"/>
      <c r="P6478" s="10"/>
      <c r="Q6478" s="10"/>
      <c r="R6478" s="10" t="s">
        <v>43654</v>
      </c>
      <c r="S6478" s="10" t="s">
        <v>43655</v>
      </c>
      <c r="T6478" s="10"/>
      <c r="U6478" s="10"/>
    </row>
    <row r="6479" spans="1:21" x14ac:dyDescent="0.3">
      <c r="A6479" s="10" t="s">
        <v>43656</v>
      </c>
      <c r="B6479" s="10">
        <v>2</v>
      </c>
      <c r="C6479" s="10"/>
      <c r="D6479" s="10"/>
      <c r="E6479" s="10"/>
      <c r="F6479" s="10"/>
      <c r="G6479" s="10"/>
      <c r="H6479" s="10"/>
      <c r="I6479" s="10"/>
      <c r="J6479" s="10"/>
      <c r="K6479" s="10"/>
      <c r="L6479" s="10"/>
      <c r="M6479" s="10"/>
      <c r="N6479" s="10"/>
      <c r="O6479" s="10"/>
      <c r="P6479" s="10"/>
      <c r="Q6479" s="10"/>
      <c r="R6479" s="10" t="s">
        <v>43657</v>
      </c>
      <c r="S6479" s="10"/>
      <c r="T6479" s="10" t="s">
        <v>43658</v>
      </c>
      <c r="U6479" s="10"/>
    </row>
    <row r="6480" spans="1:21" x14ac:dyDescent="0.3">
      <c r="A6480" s="10" t="s">
        <v>18315</v>
      </c>
      <c r="B6480" s="10">
        <v>2</v>
      </c>
      <c r="C6480" s="10"/>
      <c r="D6480" s="10"/>
      <c r="E6480" s="10"/>
      <c r="F6480" s="10"/>
      <c r="G6480" s="10"/>
      <c r="H6480" s="10"/>
      <c r="I6480" s="10"/>
      <c r="J6480" s="10"/>
      <c r="K6480" s="10"/>
      <c r="L6480" s="10"/>
      <c r="M6480" s="10"/>
      <c r="N6480" s="10"/>
      <c r="O6480" s="10"/>
      <c r="P6480" s="10"/>
      <c r="Q6480" s="10"/>
      <c r="R6480" s="10"/>
      <c r="S6480" s="10"/>
      <c r="T6480" s="10" t="s">
        <v>43659</v>
      </c>
      <c r="U6480" s="10" t="s">
        <v>43660</v>
      </c>
    </row>
    <row r="6481" spans="1:21" x14ac:dyDescent="0.3">
      <c r="A6481" s="10" t="s">
        <v>18317</v>
      </c>
      <c r="B6481" s="10">
        <v>2</v>
      </c>
      <c r="C6481" s="10"/>
      <c r="D6481" s="10"/>
      <c r="E6481" s="10"/>
      <c r="F6481" s="10"/>
      <c r="G6481" s="10"/>
      <c r="H6481" s="10"/>
      <c r="I6481" s="10"/>
      <c r="J6481" s="10"/>
      <c r="K6481" s="10"/>
      <c r="L6481" s="10"/>
      <c r="M6481" s="10"/>
      <c r="N6481" s="10"/>
      <c r="O6481" s="10"/>
      <c r="P6481" s="10"/>
      <c r="Q6481" s="10"/>
      <c r="R6481" s="10" t="s">
        <v>43661</v>
      </c>
      <c r="S6481" s="10" t="s">
        <v>43662</v>
      </c>
      <c r="T6481" s="10"/>
      <c r="U6481" s="10"/>
    </row>
    <row r="6482" spans="1:21" x14ac:dyDescent="0.3">
      <c r="A6482" s="10" t="s">
        <v>18324</v>
      </c>
      <c r="B6482" s="10">
        <v>2</v>
      </c>
      <c r="C6482" s="10"/>
      <c r="D6482" s="10"/>
      <c r="E6482" s="10"/>
      <c r="F6482" s="10"/>
      <c r="G6482" s="10"/>
      <c r="H6482" s="10"/>
      <c r="I6482" s="10"/>
      <c r="J6482" s="10"/>
      <c r="K6482" s="10"/>
      <c r="L6482" s="10"/>
      <c r="M6482" s="10"/>
      <c r="N6482" s="10"/>
      <c r="O6482" s="10"/>
      <c r="P6482" s="10"/>
      <c r="Q6482" s="10"/>
      <c r="R6482" s="10" t="s">
        <v>43663</v>
      </c>
      <c r="S6482" s="10" t="s">
        <v>43664</v>
      </c>
      <c r="T6482" s="10"/>
      <c r="U6482" s="10"/>
    </row>
    <row r="6483" spans="1:21" x14ac:dyDescent="0.3">
      <c r="A6483" s="10" t="s">
        <v>18325</v>
      </c>
      <c r="B6483" s="10">
        <v>2</v>
      </c>
      <c r="C6483" s="10"/>
      <c r="D6483" s="10"/>
      <c r="E6483" s="10"/>
      <c r="F6483" s="10"/>
      <c r="G6483" s="10"/>
      <c r="H6483" s="10"/>
      <c r="I6483" s="10"/>
      <c r="J6483" s="10"/>
      <c r="K6483" s="10"/>
      <c r="L6483" s="10"/>
      <c r="M6483" s="10"/>
      <c r="N6483" s="10"/>
      <c r="O6483" s="10"/>
      <c r="P6483" s="10"/>
      <c r="Q6483" s="10"/>
      <c r="R6483" s="10" t="s">
        <v>43665</v>
      </c>
      <c r="S6483" s="10"/>
      <c r="T6483" s="10" t="s">
        <v>43666</v>
      </c>
      <c r="U6483" s="10"/>
    </row>
    <row r="6484" spans="1:21" x14ac:dyDescent="0.3">
      <c r="A6484" s="10" t="s">
        <v>43667</v>
      </c>
      <c r="B6484" s="10">
        <v>2</v>
      </c>
      <c r="C6484" s="10"/>
      <c r="D6484" s="10"/>
      <c r="E6484" s="10"/>
      <c r="F6484" s="10"/>
      <c r="G6484" s="10"/>
      <c r="H6484" s="10"/>
      <c r="I6484" s="10"/>
      <c r="J6484" s="10"/>
      <c r="K6484" s="10"/>
      <c r="L6484" s="10"/>
      <c r="M6484" s="10"/>
      <c r="N6484" s="10"/>
      <c r="O6484" s="10"/>
      <c r="P6484" s="10"/>
      <c r="Q6484" s="10"/>
      <c r="R6484" s="10" t="s">
        <v>43668</v>
      </c>
      <c r="S6484" s="10"/>
      <c r="T6484" s="10"/>
      <c r="U6484" s="10" t="s">
        <v>43669</v>
      </c>
    </row>
    <row r="6485" spans="1:21" x14ac:dyDescent="0.3">
      <c r="A6485" s="10" t="s">
        <v>18334</v>
      </c>
      <c r="B6485" s="10">
        <v>2</v>
      </c>
      <c r="C6485" s="10"/>
      <c r="D6485" s="10" t="s">
        <v>43670</v>
      </c>
      <c r="E6485" s="10"/>
      <c r="F6485" s="10"/>
      <c r="G6485" s="10"/>
      <c r="H6485" s="10"/>
      <c r="I6485" s="10"/>
      <c r="J6485" s="10"/>
      <c r="K6485" s="10"/>
      <c r="L6485" s="10"/>
      <c r="M6485" s="10"/>
      <c r="N6485" s="10"/>
      <c r="O6485" s="10"/>
      <c r="P6485" s="10"/>
      <c r="Q6485" s="10"/>
      <c r="R6485" s="10" t="s">
        <v>43671</v>
      </c>
      <c r="S6485" s="10"/>
      <c r="T6485" s="10"/>
      <c r="U6485" s="10"/>
    </row>
    <row r="6486" spans="1:21" x14ac:dyDescent="0.3">
      <c r="A6486" s="10" t="s">
        <v>18343</v>
      </c>
      <c r="B6486" s="10">
        <v>2</v>
      </c>
      <c r="C6486" s="10"/>
      <c r="D6486" s="10"/>
      <c r="E6486" s="10"/>
      <c r="F6486" s="10"/>
      <c r="G6486" s="10"/>
      <c r="H6486" s="10"/>
      <c r="I6486" s="10"/>
      <c r="J6486" s="10"/>
      <c r="K6486" s="10"/>
      <c r="L6486" s="10"/>
      <c r="M6486" s="10"/>
      <c r="N6486" s="10"/>
      <c r="O6486" s="10"/>
      <c r="P6486" s="10"/>
      <c r="Q6486" s="10"/>
      <c r="R6486" s="10" t="s">
        <v>43672</v>
      </c>
      <c r="S6486" s="10" t="s">
        <v>43673</v>
      </c>
      <c r="T6486" s="10"/>
      <c r="U6486" s="10"/>
    </row>
    <row r="6487" spans="1:21" x14ac:dyDescent="0.3">
      <c r="A6487" s="10" t="s">
        <v>43674</v>
      </c>
      <c r="B6487" s="10">
        <v>2</v>
      </c>
      <c r="C6487" s="10"/>
      <c r="D6487" s="10"/>
      <c r="E6487" s="10"/>
      <c r="F6487" s="10"/>
      <c r="G6487" s="10"/>
      <c r="H6487" s="10"/>
      <c r="I6487" s="10"/>
      <c r="J6487" s="10"/>
      <c r="K6487" s="10"/>
      <c r="L6487" s="10"/>
      <c r="M6487" s="10"/>
      <c r="N6487" s="10"/>
      <c r="O6487" s="10"/>
      <c r="P6487" s="10"/>
      <c r="Q6487" s="10"/>
      <c r="R6487" s="10" t="s">
        <v>43675</v>
      </c>
      <c r="S6487" s="10"/>
      <c r="T6487" s="10" t="s">
        <v>43676</v>
      </c>
      <c r="U6487" s="10"/>
    </row>
    <row r="6488" spans="1:21" x14ac:dyDescent="0.3">
      <c r="A6488" s="10" t="s">
        <v>18357</v>
      </c>
      <c r="B6488" s="10">
        <v>2</v>
      </c>
      <c r="C6488" s="10"/>
      <c r="D6488" s="10"/>
      <c r="E6488" s="10"/>
      <c r="F6488" s="10"/>
      <c r="G6488" s="10"/>
      <c r="H6488" s="10"/>
      <c r="I6488" s="10"/>
      <c r="J6488" s="10"/>
      <c r="K6488" s="10"/>
      <c r="L6488" s="10"/>
      <c r="M6488" s="10"/>
      <c r="N6488" s="10"/>
      <c r="O6488" s="10"/>
      <c r="P6488" s="10"/>
      <c r="Q6488" s="10"/>
      <c r="R6488" s="10"/>
      <c r="S6488" s="10"/>
      <c r="T6488" s="10" t="s">
        <v>43677</v>
      </c>
      <c r="U6488" s="10" t="s">
        <v>43678</v>
      </c>
    </row>
    <row r="6489" spans="1:21" x14ac:dyDescent="0.3">
      <c r="A6489" s="10" t="s">
        <v>18360</v>
      </c>
      <c r="B6489" s="10">
        <v>2</v>
      </c>
      <c r="C6489" s="10"/>
      <c r="D6489" s="10"/>
      <c r="E6489" s="10"/>
      <c r="F6489" s="10"/>
      <c r="G6489" s="10"/>
      <c r="H6489" s="10"/>
      <c r="I6489" s="10"/>
      <c r="J6489" s="10"/>
      <c r="K6489" s="10"/>
      <c r="L6489" s="10"/>
      <c r="M6489" s="10"/>
      <c r="N6489" s="10"/>
      <c r="O6489" s="10"/>
      <c r="P6489" s="10"/>
      <c r="Q6489" s="10"/>
      <c r="R6489" s="10" t="s">
        <v>43679</v>
      </c>
      <c r="S6489" s="10"/>
      <c r="T6489" s="10"/>
      <c r="U6489" s="10" t="s">
        <v>43680</v>
      </c>
    </row>
    <row r="6490" spans="1:21" x14ac:dyDescent="0.3">
      <c r="A6490" s="10" t="s">
        <v>3565</v>
      </c>
      <c r="B6490" s="10">
        <v>2</v>
      </c>
      <c r="C6490" s="10"/>
      <c r="D6490" s="10"/>
      <c r="E6490" s="10" t="s">
        <v>43681</v>
      </c>
      <c r="F6490" s="10"/>
      <c r="G6490" s="10"/>
      <c r="H6490" s="10"/>
      <c r="I6490" s="10"/>
      <c r="J6490" s="10"/>
      <c r="K6490" s="10"/>
      <c r="L6490" s="10"/>
      <c r="M6490" s="10"/>
      <c r="N6490" s="10"/>
      <c r="O6490" s="10"/>
      <c r="P6490" s="10"/>
      <c r="Q6490" s="10"/>
      <c r="R6490" s="10"/>
      <c r="S6490" s="10"/>
      <c r="T6490" s="10"/>
      <c r="U6490" s="10" t="s">
        <v>43682</v>
      </c>
    </row>
    <row r="6491" spans="1:21" x14ac:dyDescent="0.3">
      <c r="A6491" s="10" t="s">
        <v>18371</v>
      </c>
      <c r="B6491" s="10">
        <v>2</v>
      </c>
      <c r="C6491" s="10"/>
      <c r="D6491" s="10"/>
      <c r="E6491" s="10"/>
      <c r="F6491" s="10"/>
      <c r="G6491" s="10"/>
      <c r="H6491" s="10"/>
      <c r="I6491" s="10"/>
      <c r="J6491" s="10" t="s">
        <v>43683</v>
      </c>
      <c r="K6491" s="10"/>
      <c r="L6491" s="10" t="s">
        <v>43684</v>
      </c>
      <c r="M6491" s="10"/>
      <c r="N6491" s="10"/>
      <c r="O6491" s="10"/>
      <c r="P6491" s="10"/>
      <c r="Q6491" s="10"/>
      <c r="R6491" s="10"/>
      <c r="S6491" s="10"/>
      <c r="T6491" s="10"/>
      <c r="U6491" s="10"/>
    </row>
    <row r="6492" spans="1:21" x14ac:dyDescent="0.3">
      <c r="A6492" s="10" t="s">
        <v>18376</v>
      </c>
      <c r="B6492" s="10">
        <v>2</v>
      </c>
      <c r="C6492" s="10"/>
      <c r="D6492" s="10"/>
      <c r="E6492" s="10"/>
      <c r="F6492" s="10"/>
      <c r="G6492" s="10"/>
      <c r="H6492" s="10"/>
      <c r="I6492" s="10"/>
      <c r="J6492" s="10"/>
      <c r="K6492" s="10"/>
      <c r="L6492" s="10"/>
      <c r="M6492" s="10"/>
      <c r="N6492" s="10"/>
      <c r="O6492" s="10"/>
      <c r="P6492" s="10"/>
      <c r="Q6492" s="10"/>
      <c r="R6492" s="10" t="s">
        <v>43685</v>
      </c>
      <c r="S6492" s="10"/>
      <c r="T6492" s="10" t="s">
        <v>43686</v>
      </c>
      <c r="U6492" s="10"/>
    </row>
    <row r="6493" spans="1:21" x14ac:dyDescent="0.3">
      <c r="A6493" s="10" t="s">
        <v>18381</v>
      </c>
      <c r="B6493" s="10">
        <v>2</v>
      </c>
      <c r="C6493" s="10"/>
      <c r="D6493" s="10"/>
      <c r="E6493" s="10"/>
      <c r="F6493" s="10"/>
      <c r="G6493" s="10"/>
      <c r="H6493" s="10"/>
      <c r="I6493" s="10"/>
      <c r="J6493" s="10"/>
      <c r="K6493" s="10"/>
      <c r="L6493" s="10"/>
      <c r="M6493" s="10"/>
      <c r="N6493" s="10"/>
      <c r="O6493" s="10"/>
      <c r="P6493" s="10"/>
      <c r="Q6493" s="10"/>
      <c r="R6493" s="10" t="s">
        <v>43687</v>
      </c>
      <c r="S6493" s="10" t="s">
        <v>43688</v>
      </c>
      <c r="T6493" s="10"/>
      <c r="U6493" s="10"/>
    </row>
    <row r="6494" spans="1:21" x14ac:dyDescent="0.3">
      <c r="A6494" s="10" t="s">
        <v>43689</v>
      </c>
      <c r="B6494" s="10">
        <v>2</v>
      </c>
      <c r="C6494" s="10"/>
      <c r="D6494" s="10"/>
      <c r="E6494" s="10"/>
      <c r="F6494" s="10"/>
      <c r="G6494" s="10"/>
      <c r="H6494" s="10"/>
      <c r="I6494" s="10"/>
      <c r="J6494" s="10"/>
      <c r="K6494" s="10"/>
      <c r="L6494" s="10"/>
      <c r="M6494" s="10"/>
      <c r="N6494" s="10"/>
      <c r="O6494" s="10"/>
      <c r="P6494" s="10"/>
      <c r="Q6494" s="10"/>
      <c r="R6494" s="10" t="s">
        <v>43690</v>
      </c>
      <c r="S6494" s="10"/>
      <c r="T6494" s="10"/>
      <c r="U6494" s="10" t="s">
        <v>43691</v>
      </c>
    </row>
    <row r="6495" spans="1:21" x14ac:dyDescent="0.3">
      <c r="A6495" s="10" t="s">
        <v>2090</v>
      </c>
      <c r="B6495" s="10">
        <v>2</v>
      </c>
      <c r="C6495" s="10"/>
      <c r="D6495" s="10"/>
      <c r="E6495" s="10"/>
      <c r="F6495" s="10"/>
      <c r="G6495" s="10"/>
      <c r="H6495" s="10"/>
      <c r="I6495" s="10"/>
      <c r="J6495" s="10"/>
      <c r="K6495" s="10"/>
      <c r="L6495" s="10"/>
      <c r="M6495" s="10"/>
      <c r="N6495" s="10"/>
      <c r="O6495" s="10"/>
      <c r="P6495" s="10"/>
      <c r="Q6495" s="10"/>
      <c r="R6495" s="10" t="s">
        <v>43692</v>
      </c>
      <c r="S6495" s="10" t="s">
        <v>43693</v>
      </c>
      <c r="T6495" s="10"/>
      <c r="U6495" s="10"/>
    </row>
    <row r="6496" spans="1:21" x14ac:dyDescent="0.3">
      <c r="A6496" s="10" t="s">
        <v>18410</v>
      </c>
      <c r="B6496" s="10">
        <v>2</v>
      </c>
      <c r="C6496" s="10"/>
      <c r="D6496" s="10"/>
      <c r="E6496" s="10"/>
      <c r="F6496" s="10"/>
      <c r="G6496" s="10"/>
      <c r="H6496" s="10"/>
      <c r="I6496" s="10"/>
      <c r="J6496" s="10"/>
      <c r="K6496" s="10"/>
      <c r="L6496" s="10"/>
      <c r="M6496" s="10"/>
      <c r="N6496" s="10"/>
      <c r="O6496" s="10"/>
      <c r="P6496" s="10"/>
      <c r="Q6496" s="10"/>
      <c r="R6496" s="10" t="s">
        <v>43694</v>
      </c>
      <c r="S6496" s="10"/>
      <c r="T6496" s="10" t="s">
        <v>43695</v>
      </c>
      <c r="U6496" s="10"/>
    </row>
    <row r="6497" spans="1:21" x14ac:dyDescent="0.3">
      <c r="A6497" s="10" t="s">
        <v>18415</v>
      </c>
      <c r="B6497" s="10">
        <v>2</v>
      </c>
      <c r="C6497" s="10"/>
      <c r="D6497" s="10"/>
      <c r="E6497" s="10"/>
      <c r="F6497" s="10"/>
      <c r="G6497" s="10"/>
      <c r="H6497" s="10"/>
      <c r="I6497" s="10"/>
      <c r="J6497" s="10"/>
      <c r="K6497" s="10"/>
      <c r="L6497" s="10"/>
      <c r="M6497" s="10"/>
      <c r="N6497" s="10"/>
      <c r="O6497" s="10"/>
      <c r="P6497" s="10"/>
      <c r="Q6497" s="10"/>
      <c r="R6497" s="10" t="s">
        <v>43696</v>
      </c>
      <c r="S6497" s="10" t="s">
        <v>43697</v>
      </c>
      <c r="T6497" s="10"/>
      <c r="U6497" s="10"/>
    </row>
    <row r="6498" spans="1:21" x14ac:dyDescent="0.3">
      <c r="A6498" s="10" t="s">
        <v>43698</v>
      </c>
      <c r="B6498" s="10">
        <v>2</v>
      </c>
      <c r="C6498" s="10"/>
      <c r="D6498" s="10"/>
      <c r="E6498" s="10"/>
      <c r="F6498" s="10"/>
      <c r="G6498" s="10"/>
      <c r="H6498" s="10"/>
      <c r="I6498" s="10"/>
      <c r="J6498" s="10"/>
      <c r="K6498" s="10"/>
      <c r="L6498" s="10"/>
      <c r="M6498" s="10"/>
      <c r="N6498" s="10"/>
      <c r="O6498" s="10"/>
      <c r="P6498" s="10"/>
      <c r="Q6498" s="10"/>
      <c r="R6498" s="10"/>
      <c r="S6498" s="10"/>
      <c r="T6498" s="10" t="s">
        <v>43699</v>
      </c>
      <c r="U6498" s="10" t="s">
        <v>43700</v>
      </c>
    </row>
    <row r="6499" spans="1:21" x14ac:dyDescent="0.3">
      <c r="A6499" s="10" t="s">
        <v>18434</v>
      </c>
      <c r="B6499" s="10">
        <v>2</v>
      </c>
      <c r="C6499" s="10"/>
      <c r="D6499" s="10"/>
      <c r="E6499" s="10"/>
      <c r="F6499" s="10"/>
      <c r="G6499" s="10"/>
      <c r="H6499" s="10"/>
      <c r="I6499" s="10"/>
      <c r="J6499" s="10"/>
      <c r="K6499" s="10"/>
      <c r="L6499" s="10"/>
      <c r="M6499" s="10"/>
      <c r="N6499" s="10"/>
      <c r="O6499" s="10"/>
      <c r="P6499" s="10"/>
      <c r="Q6499" s="10"/>
      <c r="R6499" s="10" t="s">
        <v>43701</v>
      </c>
      <c r="S6499" s="10"/>
      <c r="T6499" s="10"/>
      <c r="U6499" s="10" t="s">
        <v>43702</v>
      </c>
    </row>
    <row r="6500" spans="1:21" x14ac:dyDescent="0.3">
      <c r="A6500" s="10" t="s">
        <v>43703</v>
      </c>
      <c r="B6500" s="10">
        <v>2</v>
      </c>
      <c r="C6500" s="10"/>
      <c r="D6500" s="10"/>
      <c r="E6500" s="10"/>
      <c r="F6500" s="10"/>
      <c r="G6500" s="10"/>
      <c r="H6500" s="10"/>
      <c r="I6500" s="10"/>
      <c r="J6500" s="10" t="s">
        <v>43704</v>
      </c>
      <c r="K6500" s="10"/>
      <c r="L6500" s="10"/>
      <c r="M6500" s="10"/>
      <c r="N6500" s="10"/>
      <c r="O6500" s="10"/>
      <c r="P6500" s="10"/>
      <c r="Q6500" s="10"/>
      <c r="R6500" s="10" t="s">
        <v>43705</v>
      </c>
      <c r="S6500" s="10"/>
      <c r="T6500" s="10"/>
      <c r="U6500" s="10"/>
    </row>
    <row r="6501" spans="1:21" x14ac:dyDescent="0.3">
      <c r="A6501" s="10" t="s">
        <v>18461</v>
      </c>
      <c r="B6501" s="10">
        <v>2</v>
      </c>
      <c r="C6501" s="10" t="s">
        <v>43706</v>
      </c>
      <c r="D6501" s="10"/>
      <c r="E6501" s="10"/>
      <c r="F6501" s="10"/>
      <c r="G6501" s="10"/>
      <c r="H6501" s="10"/>
      <c r="I6501" s="10"/>
      <c r="J6501" s="10"/>
      <c r="K6501" s="10"/>
      <c r="L6501" s="10"/>
      <c r="M6501" s="10"/>
      <c r="N6501" s="10"/>
      <c r="O6501" s="10"/>
      <c r="P6501" s="10"/>
      <c r="Q6501" s="10"/>
      <c r="R6501" s="10"/>
      <c r="S6501" s="10"/>
      <c r="T6501" s="10"/>
      <c r="U6501" s="10" t="s">
        <v>43707</v>
      </c>
    </row>
    <row r="6502" spans="1:21" x14ac:dyDescent="0.3">
      <c r="A6502" s="10" t="s">
        <v>43708</v>
      </c>
      <c r="B6502" s="10">
        <v>2</v>
      </c>
      <c r="C6502" s="10"/>
      <c r="D6502" s="10"/>
      <c r="E6502" s="10"/>
      <c r="F6502" s="10"/>
      <c r="G6502" s="10"/>
      <c r="H6502" s="10"/>
      <c r="I6502" s="10"/>
      <c r="J6502" s="10"/>
      <c r="K6502" s="10"/>
      <c r="L6502" s="10"/>
      <c r="M6502" s="10"/>
      <c r="N6502" s="10"/>
      <c r="O6502" s="10"/>
      <c r="P6502" s="10"/>
      <c r="Q6502" s="10"/>
      <c r="R6502" s="10" t="s">
        <v>43709</v>
      </c>
      <c r="S6502" s="10" t="s">
        <v>43710</v>
      </c>
      <c r="T6502" s="10"/>
      <c r="U6502" s="10"/>
    </row>
    <row r="6503" spans="1:21" x14ac:dyDescent="0.3">
      <c r="A6503" s="10" t="s">
        <v>18467</v>
      </c>
      <c r="B6503" s="10">
        <v>2</v>
      </c>
      <c r="C6503" s="10"/>
      <c r="D6503" s="10"/>
      <c r="E6503" s="10"/>
      <c r="F6503" s="10"/>
      <c r="G6503" s="10"/>
      <c r="H6503" s="10"/>
      <c r="I6503" s="10"/>
      <c r="J6503" s="10"/>
      <c r="K6503" s="10"/>
      <c r="L6503" s="10"/>
      <c r="M6503" s="10"/>
      <c r="N6503" s="10"/>
      <c r="O6503" s="10"/>
      <c r="P6503" s="10"/>
      <c r="Q6503" s="10"/>
      <c r="R6503" s="10" t="s">
        <v>43711</v>
      </c>
      <c r="S6503" s="10"/>
      <c r="T6503" s="10" t="s">
        <v>43712</v>
      </c>
      <c r="U6503" s="10"/>
    </row>
    <row r="6504" spans="1:21" x14ac:dyDescent="0.3">
      <c r="A6504" s="10" t="s">
        <v>3186</v>
      </c>
      <c r="B6504" s="10">
        <v>2</v>
      </c>
      <c r="C6504" s="10"/>
      <c r="D6504" s="10"/>
      <c r="E6504" s="10"/>
      <c r="F6504" s="10"/>
      <c r="G6504" s="10"/>
      <c r="H6504" s="10"/>
      <c r="I6504" s="10"/>
      <c r="J6504" s="10"/>
      <c r="K6504" s="10"/>
      <c r="L6504" s="10"/>
      <c r="M6504" s="10"/>
      <c r="N6504" s="10"/>
      <c r="O6504" s="10"/>
      <c r="P6504" s="10"/>
      <c r="Q6504" s="10"/>
      <c r="R6504" s="10" t="s">
        <v>43713</v>
      </c>
      <c r="S6504" s="10"/>
      <c r="T6504" s="10" t="s">
        <v>43714</v>
      </c>
      <c r="U6504" s="10"/>
    </row>
    <row r="6505" spans="1:21" x14ac:dyDescent="0.3">
      <c r="A6505" s="10" t="s">
        <v>18470</v>
      </c>
      <c r="B6505" s="10">
        <v>2</v>
      </c>
      <c r="C6505" s="10"/>
      <c r="D6505" s="10"/>
      <c r="E6505" s="10"/>
      <c r="F6505" s="10"/>
      <c r="G6505" s="10"/>
      <c r="H6505" s="10"/>
      <c r="I6505" s="10"/>
      <c r="J6505" s="10"/>
      <c r="K6505" s="10"/>
      <c r="L6505" s="10"/>
      <c r="M6505" s="10"/>
      <c r="N6505" s="10"/>
      <c r="O6505" s="10"/>
      <c r="P6505" s="10"/>
      <c r="Q6505" s="10"/>
      <c r="R6505" s="10" t="s">
        <v>43715</v>
      </c>
      <c r="S6505" s="10"/>
      <c r="T6505" s="10" t="s">
        <v>43716</v>
      </c>
      <c r="U6505" s="10"/>
    </row>
    <row r="6506" spans="1:21" x14ac:dyDescent="0.3">
      <c r="A6506" s="10" t="s">
        <v>43717</v>
      </c>
      <c r="B6506" s="10">
        <v>2</v>
      </c>
      <c r="C6506" s="10"/>
      <c r="D6506" s="10"/>
      <c r="E6506" s="10"/>
      <c r="F6506" s="10"/>
      <c r="G6506" s="10"/>
      <c r="H6506" s="10"/>
      <c r="I6506" s="10"/>
      <c r="J6506" s="10"/>
      <c r="K6506" s="10"/>
      <c r="L6506" s="10"/>
      <c r="M6506" s="10"/>
      <c r="N6506" s="10"/>
      <c r="O6506" s="10"/>
      <c r="P6506" s="10"/>
      <c r="Q6506" s="10"/>
      <c r="R6506" s="10" t="s">
        <v>43718</v>
      </c>
      <c r="S6506" s="10"/>
      <c r="T6506" s="10" t="s">
        <v>43719</v>
      </c>
      <c r="U6506" s="10"/>
    </row>
    <row r="6507" spans="1:21" x14ac:dyDescent="0.3">
      <c r="A6507" s="10" t="s">
        <v>43720</v>
      </c>
      <c r="B6507" s="10">
        <v>2</v>
      </c>
      <c r="C6507" s="10"/>
      <c r="D6507" s="10"/>
      <c r="E6507" s="10"/>
      <c r="F6507" s="10"/>
      <c r="G6507" s="10"/>
      <c r="H6507" s="10"/>
      <c r="I6507" s="10"/>
      <c r="J6507" s="10" t="s">
        <v>43721</v>
      </c>
      <c r="K6507" s="10"/>
      <c r="L6507" s="10"/>
      <c r="M6507" s="10"/>
      <c r="N6507" s="10"/>
      <c r="O6507" s="10"/>
      <c r="P6507" s="10"/>
      <c r="Q6507" s="10"/>
      <c r="R6507" s="10" t="s">
        <v>43722</v>
      </c>
      <c r="S6507" s="10"/>
      <c r="T6507" s="10"/>
      <c r="U6507" s="10"/>
    </row>
    <row r="6508" spans="1:21" x14ac:dyDescent="0.3">
      <c r="A6508" s="10" t="s">
        <v>18488</v>
      </c>
      <c r="B6508" s="10">
        <v>2</v>
      </c>
      <c r="C6508" s="10"/>
      <c r="D6508" s="10"/>
      <c r="E6508" s="10"/>
      <c r="F6508" s="10"/>
      <c r="G6508" s="10"/>
      <c r="H6508" s="10"/>
      <c r="I6508" s="10"/>
      <c r="J6508" s="10"/>
      <c r="K6508" s="10"/>
      <c r="L6508" s="10"/>
      <c r="M6508" s="10"/>
      <c r="N6508" s="10"/>
      <c r="O6508" s="10"/>
      <c r="P6508" s="10"/>
      <c r="Q6508" s="10"/>
      <c r="R6508" s="10" t="s">
        <v>43723</v>
      </c>
      <c r="S6508" s="10" t="s">
        <v>43724</v>
      </c>
      <c r="T6508" s="10"/>
      <c r="U6508" s="10"/>
    </row>
    <row r="6509" spans="1:21" x14ac:dyDescent="0.3">
      <c r="A6509" s="10" t="s">
        <v>43725</v>
      </c>
      <c r="B6509" s="10">
        <v>2</v>
      </c>
      <c r="C6509" s="10"/>
      <c r="D6509" s="10"/>
      <c r="E6509" s="10"/>
      <c r="F6509" s="10"/>
      <c r="G6509" s="10"/>
      <c r="H6509" s="10"/>
      <c r="I6509" s="10"/>
      <c r="J6509" s="10" t="s">
        <v>43726</v>
      </c>
      <c r="K6509" s="10"/>
      <c r="L6509" s="10"/>
      <c r="M6509" s="10"/>
      <c r="N6509" s="10"/>
      <c r="O6509" s="10" t="s">
        <v>43727</v>
      </c>
      <c r="P6509" s="10"/>
      <c r="Q6509" s="10"/>
      <c r="R6509" s="10"/>
      <c r="S6509" s="10"/>
      <c r="T6509" s="10"/>
      <c r="U6509" s="10"/>
    </row>
    <row r="6510" spans="1:21" x14ac:dyDescent="0.3">
      <c r="A6510" s="10" t="s">
        <v>18489</v>
      </c>
      <c r="B6510" s="10">
        <v>2</v>
      </c>
      <c r="C6510" s="10"/>
      <c r="D6510" s="10"/>
      <c r="E6510" s="10"/>
      <c r="F6510" s="10"/>
      <c r="G6510" s="10"/>
      <c r="H6510" s="10"/>
      <c r="I6510" s="10"/>
      <c r="J6510" s="10"/>
      <c r="K6510" s="10"/>
      <c r="L6510" s="10"/>
      <c r="M6510" s="10"/>
      <c r="N6510" s="10"/>
      <c r="O6510" s="10"/>
      <c r="P6510" s="10"/>
      <c r="Q6510" s="10"/>
      <c r="R6510" s="10" t="s">
        <v>43728</v>
      </c>
      <c r="S6510" s="10"/>
      <c r="T6510" s="10"/>
      <c r="U6510" s="10" t="s">
        <v>43729</v>
      </c>
    </row>
    <row r="6511" spans="1:21" x14ac:dyDescent="0.3">
      <c r="A6511" s="10" t="s">
        <v>43730</v>
      </c>
      <c r="B6511" s="10">
        <v>2</v>
      </c>
      <c r="C6511" s="10"/>
      <c r="D6511" s="10"/>
      <c r="E6511" s="10"/>
      <c r="F6511" s="10"/>
      <c r="G6511" s="10"/>
      <c r="H6511" s="10"/>
      <c r="I6511" s="10"/>
      <c r="J6511" s="10"/>
      <c r="K6511" s="10"/>
      <c r="L6511" s="10"/>
      <c r="M6511" s="10"/>
      <c r="N6511" s="10"/>
      <c r="O6511" s="10"/>
      <c r="P6511" s="10"/>
      <c r="Q6511" s="10"/>
      <c r="R6511" s="10" t="s">
        <v>43731</v>
      </c>
      <c r="S6511" s="10" t="s">
        <v>43732</v>
      </c>
      <c r="T6511" s="10"/>
      <c r="U6511" s="10"/>
    </row>
    <row r="6512" spans="1:21" x14ac:dyDescent="0.3">
      <c r="A6512" s="10" t="s">
        <v>18499</v>
      </c>
      <c r="B6512" s="10">
        <v>2</v>
      </c>
      <c r="C6512" s="10"/>
      <c r="D6512" s="10"/>
      <c r="E6512" s="10"/>
      <c r="F6512" s="10"/>
      <c r="G6512" s="10"/>
      <c r="H6512" s="10"/>
      <c r="I6512" s="10"/>
      <c r="J6512" s="10"/>
      <c r="K6512" s="10"/>
      <c r="L6512" s="10"/>
      <c r="M6512" s="10"/>
      <c r="N6512" s="10"/>
      <c r="O6512" s="10"/>
      <c r="P6512" s="10"/>
      <c r="Q6512" s="10"/>
      <c r="R6512" s="10" t="s">
        <v>43733</v>
      </c>
      <c r="S6512" s="10" t="s">
        <v>43734</v>
      </c>
      <c r="T6512" s="10"/>
      <c r="U6512" s="10"/>
    </row>
    <row r="6513" spans="1:21" x14ac:dyDescent="0.3">
      <c r="A6513" s="10" t="s">
        <v>43735</v>
      </c>
      <c r="B6513" s="10">
        <v>2</v>
      </c>
      <c r="C6513" s="10"/>
      <c r="D6513" s="10"/>
      <c r="E6513" s="10"/>
      <c r="F6513" s="10"/>
      <c r="G6513" s="10"/>
      <c r="H6513" s="10"/>
      <c r="I6513" s="10"/>
      <c r="J6513" s="10" t="s">
        <v>43736</v>
      </c>
      <c r="K6513" s="10"/>
      <c r="L6513" s="10"/>
      <c r="M6513" s="10"/>
      <c r="N6513" s="10"/>
      <c r="O6513" s="10" t="s">
        <v>43737</v>
      </c>
      <c r="P6513" s="10"/>
      <c r="Q6513" s="10"/>
      <c r="R6513" s="10"/>
      <c r="S6513" s="10"/>
      <c r="T6513" s="10"/>
      <c r="U6513" s="10"/>
    </row>
    <row r="6514" spans="1:21" x14ac:dyDescent="0.3">
      <c r="A6514" s="10" t="s">
        <v>43738</v>
      </c>
      <c r="B6514" s="10">
        <v>2</v>
      </c>
      <c r="C6514" s="10"/>
      <c r="D6514" s="10"/>
      <c r="E6514" s="10"/>
      <c r="F6514" s="10"/>
      <c r="G6514" s="10"/>
      <c r="H6514" s="10"/>
      <c r="I6514" s="10"/>
      <c r="J6514" s="10" t="s">
        <v>43739</v>
      </c>
      <c r="K6514" s="10"/>
      <c r="L6514" s="10"/>
      <c r="M6514" s="10"/>
      <c r="N6514" s="10" t="s">
        <v>43740</v>
      </c>
      <c r="O6514" s="10"/>
      <c r="P6514" s="10"/>
      <c r="Q6514" s="10"/>
      <c r="R6514" s="10"/>
      <c r="S6514" s="10"/>
      <c r="T6514" s="10"/>
      <c r="U6514" s="10"/>
    </row>
    <row r="6515" spans="1:21" x14ac:dyDescent="0.3">
      <c r="A6515" s="10" t="s">
        <v>18514</v>
      </c>
      <c r="B6515" s="10">
        <v>2</v>
      </c>
      <c r="C6515" s="10"/>
      <c r="D6515" s="10"/>
      <c r="E6515" s="10"/>
      <c r="F6515" s="10"/>
      <c r="G6515" s="10"/>
      <c r="H6515" s="10"/>
      <c r="I6515" s="10"/>
      <c r="J6515" s="10"/>
      <c r="K6515" s="10"/>
      <c r="L6515" s="10"/>
      <c r="M6515" s="10"/>
      <c r="N6515" s="10"/>
      <c r="O6515" s="10"/>
      <c r="P6515" s="10"/>
      <c r="Q6515" s="10"/>
      <c r="R6515" s="10" t="s">
        <v>43741</v>
      </c>
      <c r="S6515" s="10"/>
      <c r="T6515" s="10"/>
      <c r="U6515" s="10" t="s">
        <v>43742</v>
      </c>
    </row>
    <row r="6516" spans="1:21" x14ac:dyDescent="0.3">
      <c r="A6516" s="10" t="s">
        <v>43743</v>
      </c>
      <c r="B6516" s="10">
        <v>2</v>
      </c>
      <c r="C6516" s="10"/>
      <c r="D6516" s="10"/>
      <c r="E6516" s="10"/>
      <c r="F6516" s="10"/>
      <c r="G6516" s="10"/>
      <c r="H6516" s="10"/>
      <c r="I6516" s="10"/>
      <c r="J6516" s="10"/>
      <c r="K6516" s="10"/>
      <c r="L6516" s="10"/>
      <c r="M6516" s="10"/>
      <c r="N6516" s="10"/>
      <c r="O6516" s="10"/>
      <c r="P6516" s="10"/>
      <c r="Q6516" s="10"/>
      <c r="R6516" s="10"/>
      <c r="S6516" s="10"/>
      <c r="T6516" s="10" t="s">
        <v>43744</v>
      </c>
      <c r="U6516" s="10" t="s">
        <v>43745</v>
      </c>
    </row>
    <row r="6517" spans="1:21" x14ac:dyDescent="0.3">
      <c r="A6517" s="10" t="s">
        <v>18524</v>
      </c>
      <c r="B6517" s="10">
        <v>2</v>
      </c>
      <c r="C6517" s="10"/>
      <c r="D6517" s="10"/>
      <c r="E6517" s="10"/>
      <c r="F6517" s="10"/>
      <c r="G6517" s="10"/>
      <c r="H6517" s="10"/>
      <c r="I6517" s="10"/>
      <c r="J6517" s="10"/>
      <c r="K6517" s="10"/>
      <c r="L6517" s="10"/>
      <c r="M6517" s="10"/>
      <c r="N6517" s="10"/>
      <c r="O6517" s="10"/>
      <c r="P6517" s="10"/>
      <c r="Q6517" s="10"/>
      <c r="R6517" s="10"/>
      <c r="S6517" s="10"/>
      <c r="T6517" s="10" t="s">
        <v>43746</v>
      </c>
      <c r="U6517" s="10" t="s">
        <v>43747</v>
      </c>
    </row>
    <row r="6518" spans="1:21" x14ac:dyDescent="0.3">
      <c r="A6518" s="10" t="s">
        <v>43748</v>
      </c>
      <c r="B6518" s="10">
        <v>2</v>
      </c>
      <c r="C6518" s="10"/>
      <c r="D6518" s="10"/>
      <c r="E6518" s="10"/>
      <c r="F6518" s="10"/>
      <c r="G6518" s="10"/>
      <c r="H6518" s="10"/>
      <c r="I6518" s="10"/>
      <c r="J6518" s="10"/>
      <c r="K6518" s="10"/>
      <c r="L6518" s="10"/>
      <c r="M6518" s="10"/>
      <c r="N6518" s="10"/>
      <c r="O6518" s="10"/>
      <c r="P6518" s="10"/>
      <c r="Q6518" s="10"/>
      <c r="R6518" s="10"/>
      <c r="S6518" s="10"/>
      <c r="T6518" s="10" t="s">
        <v>43749</v>
      </c>
      <c r="U6518" s="10" t="s">
        <v>43750</v>
      </c>
    </row>
    <row r="6519" spans="1:21" x14ac:dyDescent="0.3">
      <c r="A6519" s="10" t="s">
        <v>18530</v>
      </c>
      <c r="B6519" s="10">
        <v>2</v>
      </c>
      <c r="C6519" s="10"/>
      <c r="D6519" s="10"/>
      <c r="E6519" s="10"/>
      <c r="F6519" s="10"/>
      <c r="G6519" s="10"/>
      <c r="H6519" s="10"/>
      <c r="I6519" s="10"/>
      <c r="J6519" s="10"/>
      <c r="K6519" s="10"/>
      <c r="L6519" s="10"/>
      <c r="M6519" s="10"/>
      <c r="N6519" s="10"/>
      <c r="O6519" s="10"/>
      <c r="P6519" s="10"/>
      <c r="Q6519" s="10"/>
      <c r="R6519" s="10" t="s">
        <v>43751</v>
      </c>
      <c r="S6519" s="10"/>
      <c r="T6519" s="10" t="s">
        <v>43752</v>
      </c>
      <c r="U6519" s="10"/>
    </row>
    <row r="6520" spans="1:21" x14ac:dyDescent="0.3">
      <c r="A6520" s="10" t="s">
        <v>18551</v>
      </c>
      <c r="B6520" s="10">
        <v>2</v>
      </c>
      <c r="C6520" s="10"/>
      <c r="D6520" s="10"/>
      <c r="E6520" s="10"/>
      <c r="F6520" s="10"/>
      <c r="G6520" s="10"/>
      <c r="H6520" s="10"/>
      <c r="I6520" s="10"/>
      <c r="J6520" s="10"/>
      <c r="K6520" s="10"/>
      <c r="L6520" s="10"/>
      <c r="M6520" s="10"/>
      <c r="N6520" s="10"/>
      <c r="O6520" s="10"/>
      <c r="P6520" s="10"/>
      <c r="Q6520" s="10"/>
      <c r="R6520" s="10" t="s">
        <v>43753</v>
      </c>
      <c r="S6520" s="10"/>
      <c r="T6520" s="10"/>
      <c r="U6520" s="10" t="s">
        <v>43754</v>
      </c>
    </row>
    <row r="6521" spans="1:21" x14ac:dyDescent="0.3">
      <c r="A6521" s="10" t="s">
        <v>43755</v>
      </c>
      <c r="B6521" s="10">
        <v>2</v>
      </c>
      <c r="C6521" s="10"/>
      <c r="D6521" s="10"/>
      <c r="E6521" s="10"/>
      <c r="F6521" s="10"/>
      <c r="G6521" s="10"/>
      <c r="H6521" s="10"/>
      <c r="I6521" s="10"/>
      <c r="J6521" s="10"/>
      <c r="K6521" s="10"/>
      <c r="L6521" s="10"/>
      <c r="M6521" s="10"/>
      <c r="N6521" s="10"/>
      <c r="O6521" s="10"/>
      <c r="P6521" s="10"/>
      <c r="Q6521" s="10"/>
      <c r="R6521" s="10"/>
      <c r="S6521" s="10"/>
      <c r="T6521" s="10" t="s">
        <v>43756</v>
      </c>
      <c r="U6521" s="10" t="s">
        <v>43757</v>
      </c>
    </row>
    <row r="6522" spans="1:21" x14ac:dyDescent="0.3">
      <c r="A6522" s="10" t="s">
        <v>18597</v>
      </c>
      <c r="B6522" s="10">
        <v>2</v>
      </c>
      <c r="C6522" s="10"/>
      <c r="D6522" s="10"/>
      <c r="E6522" s="10"/>
      <c r="F6522" s="10"/>
      <c r="G6522" s="10"/>
      <c r="H6522" s="10"/>
      <c r="I6522" s="10"/>
      <c r="J6522" s="10"/>
      <c r="K6522" s="10"/>
      <c r="L6522" s="10"/>
      <c r="M6522" s="10"/>
      <c r="N6522" s="10"/>
      <c r="O6522" s="10"/>
      <c r="P6522" s="10"/>
      <c r="Q6522" s="10"/>
      <c r="R6522" s="10" t="s">
        <v>43758</v>
      </c>
      <c r="S6522" s="10"/>
      <c r="T6522" s="10"/>
      <c r="U6522" s="10" t="s">
        <v>43759</v>
      </c>
    </row>
    <row r="6523" spans="1:21" x14ac:dyDescent="0.3">
      <c r="A6523" s="10" t="s">
        <v>43760</v>
      </c>
      <c r="B6523" s="10">
        <v>2</v>
      </c>
      <c r="C6523" s="10"/>
      <c r="D6523" s="10" t="s">
        <v>43761</v>
      </c>
      <c r="E6523" s="10"/>
      <c r="F6523" s="10" t="s">
        <v>43762</v>
      </c>
      <c r="G6523" s="10"/>
      <c r="H6523" s="10"/>
      <c r="I6523" s="10"/>
      <c r="J6523" s="10"/>
      <c r="K6523" s="10"/>
      <c r="L6523" s="10"/>
      <c r="M6523" s="10"/>
      <c r="N6523" s="10"/>
      <c r="O6523" s="10"/>
      <c r="P6523" s="10"/>
      <c r="Q6523" s="10"/>
      <c r="R6523" s="10"/>
      <c r="S6523" s="10"/>
      <c r="T6523" s="10"/>
      <c r="U6523" s="10"/>
    </row>
    <row r="6524" spans="1:21" x14ac:dyDescent="0.3">
      <c r="A6524" s="10" t="s">
        <v>18629</v>
      </c>
      <c r="B6524" s="10">
        <v>2</v>
      </c>
      <c r="C6524" s="10"/>
      <c r="D6524" s="10"/>
      <c r="E6524" s="10" t="s">
        <v>43763</v>
      </c>
      <c r="F6524" s="10"/>
      <c r="G6524" s="10"/>
      <c r="H6524" s="10"/>
      <c r="I6524" s="10"/>
      <c r="J6524" s="10"/>
      <c r="K6524" s="10"/>
      <c r="L6524" s="10"/>
      <c r="M6524" s="10"/>
      <c r="N6524" s="10"/>
      <c r="O6524" s="10"/>
      <c r="P6524" s="10"/>
      <c r="Q6524" s="10"/>
      <c r="R6524" s="10" t="s">
        <v>43764</v>
      </c>
      <c r="S6524" s="10"/>
      <c r="T6524" s="10"/>
      <c r="U6524" s="10"/>
    </row>
    <row r="6525" spans="1:21" x14ac:dyDescent="0.3">
      <c r="A6525" s="10" t="s">
        <v>18630</v>
      </c>
      <c r="B6525" s="10">
        <v>2</v>
      </c>
      <c r="C6525" s="10"/>
      <c r="D6525" s="10"/>
      <c r="E6525" s="10"/>
      <c r="F6525" s="10"/>
      <c r="G6525" s="10"/>
      <c r="H6525" s="10"/>
      <c r="I6525" s="10"/>
      <c r="J6525" s="10"/>
      <c r="K6525" s="10"/>
      <c r="L6525" s="10"/>
      <c r="M6525" s="10"/>
      <c r="N6525" s="10"/>
      <c r="O6525" s="10"/>
      <c r="P6525" s="10"/>
      <c r="Q6525" s="10"/>
      <c r="R6525" s="10" t="s">
        <v>43765</v>
      </c>
      <c r="S6525" s="10"/>
      <c r="T6525" s="10" t="s">
        <v>43766</v>
      </c>
      <c r="U6525" s="10"/>
    </row>
    <row r="6526" spans="1:21" x14ac:dyDescent="0.3">
      <c r="A6526" s="10" t="s">
        <v>43767</v>
      </c>
      <c r="B6526" s="10">
        <v>2</v>
      </c>
      <c r="C6526" s="10"/>
      <c r="D6526" s="10"/>
      <c r="E6526" s="10"/>
      <c r="F6526" s="10"/>
      <c r="G6526" s="10"/>
      <c r="H6526" s="10"/>
      <c r="I6526" s="10"/>
      <c r="J6526" s="10"/>
      <c r="K6526" s="10"/>
      <c r="L6526" s="10"/>
      <c r="M6526" s="10"/>
      <c r="N6526" s="10"/>
      <c r="O6526" s="10"/>
      <c r="P6526" s="10"/>
      <c r="Q6526" s="10"/>
      <c r="R6526" s="10" t="s">
        <v>43768</v>
      </c>
      <c r="S6526" s="10" t="s">
        <v>43769</v>
      </c>
      <c r="T6526" s="10"/>
      <c r="U6526" s="10"/>
    </row>
    <row r="6527" spans="1:21" x14ac:dyDescent="0.3">
      <c r="A6527" s="10" t="s">
        <v>18638</v>
      </c>
      <c r="B6527" s="10">
        <v>2</v>
      </c>
      <c r="C6527" s="10"/>
      <c r="D6527" s="10"/>
      <c r="E6527" s="10"/>
      <c r="F6527" s="10"/>
      <c r="G6527" s="10"/>
      <c r="H6527" s="10"/>
      <c r="I6527" s="10"/>
      <c r="J6527" s="10"/>
      <c r="K6527" s="10"/>
      <c r="L6527" s="10"/>
      <c r="M6527" s="10"/>
      <c r="N6527" s="10"/>
      <c r="O6527" s="10"/>
      <c r="P6527" s="10"/>
      <c r="Q6527" s="10"/>
      <c r="R6527" s="10" t="s">
        <v>43770</v>
      </c>
      <c r="S6527" s="10"/>
      <c r="T6527" s="10" t="s">
        <v>43771</v>
      </c>
      <c r="U6527" s="10"/>
    </row>
    <row r="6528" spans="1:21" x14ac:dyDescent="0.3">
      <c r="A6528" s="10" t="s">
        <v>18640</v>
      </c>
      <c r="B6528" s="10">
        <v>2</v>
      </c>
      <c r="C6528" s="10"/>
      <c r="D6528" s="10"/>
      <c r="E6528" s="10"/>
      <c r="F6528" s="10"/>
      <c r="G6528" s="10"/>
      <c r="H6528" s="10"/>
      <c r="I6528" s="10"/>
      <c r="J6528" s="10"/>
      <c r="K6528" s="10"/>
      <c r="L6528" s="10"/>
      <c r="M6528" s="10"/>
      <c r="N6528" s="10"/>
      <c r="O6528" s="10"/>
      <c r="P6528" s="10"/>
      <c r="Q6528" s="10"/>
      <c r="R6528" s="10" t="s">
        <v>43772</v>
      </c>
      <c r="S6528" s="10"/>
      <c r="T6528" s="10" t="s">
        <v>43773</v>
      </c>
      <c r="U6528" s="10"/>
    </row>
    <row r="6529" spans="1:21" x14ac:dyDescent="0.3">
      <c r="A6529" s="10" t="s">
        <v>18644</v>
      </c>
      <c r="B6529" s="10">
        <v>2</v>
      </c>
      <c r="C6529" s="10"/>
      <c r="D6529" s="10"/>
      <c r="E6529" s="10" t="s">
        <v>43774</v>
      </c>
      <c r="F6529" s="10"/>
      <c r="G6529" s="10"/>
      <c r="H6529" s="10"/>
      <c r="I6529" s="10"/>
      <c r="J6529" s="10"/>
      <c r="K6529" s="10"/>
      <c r="L6529" s="10"/>
      <c r="M6529" s="10"/>
      <c r="N6529" s="10"/>
      <c r="O6529" s="10"/>
      <c r="P6529" s="10"/>
      <c r="Q6529" s="10"/>
      <c r="R6529" s="10" t="s">
        <v>43775</v>
      </c>
      <c r="S6529" s="10"/>
      <c r="T6529" s="10"/>
      <c r="U6529" s="10"/>
    </row>
    <row r="6530" spans="1:21" x14ac:dyDescent="0.3">
      <c r="A6530" s="10" t="s">
        <v>18647</v>
      </c>
      <c r="B6530" s="10">
        <v>2</v>
      </c>
      <c r="C6530" s="10"/>
      <c r="D6530" s="10"/>
      <c r="E6530" s="10"/>
      <c r="F6530" s="10"/>
      <c r="G6530" s="10"/>
      <c r="H6530" s="10"/>
      <c r="I6530" s="10"/>
      <c r="J6530" s="10"/>
      <c r="K6530" s="10"/>
      <c r="L6530" s="10"/>
      <c r="M6530" s="10"/>
      <c r="N6530" s="10"/>
      <c r="O6530" s="10"/>
      <c r="P6530" s="10"/>
      <c r="Q6530" s="10"/>
      <c r="R6530" s="10"/>
      <c r="S6530" s="10"/>
      <c r="T6530" s="10" t="s">
        <v>43776</v>
      </c>
      <c r="U6530" s="10" t="s">
        <v>43777</v>
      </c>
    </row>
    <row r="6531" spans="1:21" x14ac:dyDescent="0.3">
      <c r="A6531" s="10" t="s">
        <v>18676</v>
      </c>
      <c r="B6531" s="10">
        <v>2</v>
      </c>
      <c r="C6531" s="10"/>
      <c r="D6531" s="10"/>
      <c r="E6531" s="10"/>
      <c r="F6531" s="10"/>
      <c r="G6531" s="10"/>
      <c r="H6531" s="10"/>
      <c r="I6531" s="10"/>
      <c r="J6531" s="10"/>
      <c r="K6531" s="10"/>
      <c r="L6531" s="10"/>
      <c r="M6531" s="10"/>
      <c r="N6531" s="10"/>
      <c r="O6531" s="10"/>
      <c r="P6531" s="10"/>
      <c r="Q6531" s="10"/>
      <c r="R6531" s="10"/>
      <c r="S6531" s="10"/>
      <c r="T6531" s="10" t="s">
        <v>43778</v>
      </c>
      <c r="U6531" s="10" t="s">
        <v>43779</v>
      </c>
    </row>
    <row r="6532" spans="1:21" x14ac:dyDescent="0.3">
      <c r="A6532" s="10" t="s">
        <v>18696</v>
      </c>
      <c r="B6532" s="10">
        <v>2</v>
      </c>
      <c r="C6532" s="10"/>
      <c r="D6532" s="10"/>
      <c r="E6532" s="10"/>
      <c r="F6532" s="10"/>
      <c r="G6532" s="10"/>
      <c r="H6532" s="10"/>
      <c r="I6532" s="10"/>
      <c r="J6532" s="10"/>
      <c r="K6532" s="10"/>
      <c r="L6532" s="10"/>
      <c r="M6532" s="10"/>
      <c r="N6532" s="10"/>
      <c r="O6532" s="10"/>
      <c r="P6532" s="10"/>
      <c r="Q6532" s="10"/>
      <c r="R6532" s="10" t="s">
        <v>43780</v>
      </c>
      <c r="S6532" s="10"/>
      <c r="T6532" s="10" t="s">
        <v>43781</v>
      </c>
      <c r="U6532" s="10"/>
    </row>
    <row r="6533" spans="1:21" x14ac:dyDescent="0.3">
      <c r="A6533" s="10" t="s">
        <v>18713</v>
      </c>
      <c r="B6533" s="10">
        <v>2</v>
      </c>
      <c r="C6533" s="10"/>
      <c r="D6533" s="10"/>
      <c r="E6533" s="10"/>
      <c r="F6533" s="10"/>
      <c r="G6533" s="10"/>
      <c r="H6533" s="10"/>
      <c r="I6533" s="10"/>
      <c r="J6533" s="10"/>
      <c r="K6533" s="10"/>
      <c r="L6533" s="10"/>
      <c r="M6533" s="10"/>
      <c r="N6533" s="10"/>
      <c r="O6533" s="10"/>
      <c r="P6533" s="10"/>
      <c r="Q6533" s="10"/>
      <c r="R6533" s="10" t="s">
        <v>43782</v>
      </c>
      <c r="S6533" s="10" t="s">
        <v>43783</v>
      </c>
      <c r="T6533" s="10"/>
      <c r="U6533" s="10"/>
    </row>
    <row r="6534" spans="1:21" x14ac:dyDescent="0.3">
      <c r="A6534" s="10" t="s">
        <v>43784</v>
      </c>
      <c r="B6534" s="10">
        <v>2</v>
      </c>
      <c r="C6534" s="10"/>
      <c r="D6534" s="10"/>
      <c r="E6534" s="10"/>
      <c r="F6534" s="10"/>
      <c r="G6534" s="10"/>
      <c r="H6534" s="10"/>
      <c r="I6534" s="10"/>
      <c r="J6534" s="10" t="s">
        <v>43785</v>
      </c>
      <c r="K6534" s="10" t="s">
        <v>43786</v>
      </c>
      <c r="L6534" s="10"/>
      <c r="M6534" s="10"/>
      <c r="N6534" s="10"/>
      <c r="O6534" s="10"/>
      <c r="P6534" s="10"/>
      <c r="Q6534" s="10"/>
      <c r="R6534" s="10"/>
      <c r="S6534" s="10"/>
      <c r="T6534" s="10"/>
      <c r="U6534" s="10"/>
    </row>
    <row r="6535" spans="1:21" x14ac:dyDescent="0.3">
      <c r="A6535" s="10" t="s">
        <v>18722</v>
      </c>
      <c r="B6535" s="10">
        <v>2</v>
      </c>
      <c r="C6535" s="10"/>
      <c r="D6535" s="10"/>
      <c r="E6535" s="10"/>
      <c r="F6535" s="10"/>
      <c r="G6535" s="10"/>
      <c r="H6535" s="10"/>
      <c r="I6535" s="10"/>
      <c r="J6535" s="10"/>
      <c r="K6535" s="10"/>
      <c r="L6535" s="10"/>
      <c r="M6535" s="10"/>
      <c r="N6535" s="10"/>
      <c r="O6535" s="10"/>
      <c r="P6535" s="10"/>
      <c r="Q6535" s="10"/>
      <c r="R6535" s="10" t="s">
        <v>43787</v>
      </c>
      <c r="S6535" s="10"/>
      <c r="T6535" s="10" t="s">
        <v>43788</v>
      </c>
      <c r="U6535" s="10"/>
    </row>
    <row r="6536" spans="1:21" x14ac:dyDescent="0.3">
      <c r="A6536" s="10" t="s">
        <v>43789</v>
      </c>
      <c r="B6536" s="10">
        <v>2</v>
      </c>
      <c r="C6536" s="10"/>
      <c r="D6536" s="10"/>
      <c r="E6536" s="10"/>
      <c r="F6536" s="10"/>
      <c r="G6536" s="10"/>
      <c r="H6536" s="10"/>
      <c r="I6536" s="10"/>
      <c r="J6536" s="10"/>
      <c r="K6536" s="10"/>
      <c r="L6536" s="10"/>
      <c r="M6536" s="10"/>
      <c r="N6536" s="10"/>
      <c r="O6536" s="10"/>
      <c r="P6536" s="10"/>
      <c r="Q6536" s="10"/>
      <c r="R6536" s="10" t="s">
        <v>43790</v>
      </c>
      <c r="S6536" s="10"/>
      <c r="T6536" s="10"/>
      <c r="U6536" s="10" t="s">
        <v>43791</v>
      </c>
    </row>
    <row r="6537" spans="1:21" x14ac:dyDescent="0.3">
      <c r="A6537" s="10" t="s">
        <v>18746</v>
      </c>
      <c r="B6537" s="10">
        <v>2</v>
      </c>
      <c r="C6537" s="10"/>
      <c r="D6537" s="10"/>
      <c r="E6537" s="10"/>
      <c r="F6537" s="10"/>
      <c r="G6537" s="10"/>
      <c r="H6537" s="10"/>
      <c r="I6537" s="10"/>
      <c r="J6537" s="10"/>
      <c r="K6537" s="10"/>
      <c r="L6537" s="10"/>
      <c r="M6537" s="10"/>
      <c r="N6537" s="10"/>
      <c r="O6537" s="10"/>
      <c r="P6537" s="10"/>
      <c r="Q6537" s="10"/>
      <c r="R6537" s="10" t="s">
        <v>43792</v>
      </c>
      <c r="S6537" s="10"/>
      <c r="T6537" s="10" t="s">
        <v>43793</v>
      </c>
      <c r="U6537" s="10"/>
    </row>
    <row r="6538" spans="1:21" x14ac:dyDescent="0.3">
      <c r="A6538" s="10" t="s">
        <v>43794</v>
      </c>
      <c r="B6538" s="10">
        <v>2</v>
      </c>
      <c r="C6538" s="10"/>
      <c r="D6538" s="10"/>
      <c r="E6538" s="10"/>
      <c r="F6538" s="10"/>
      <c r="G6538" s="10"/>
      <c r="H6538" s="10"/>
      <c r="I6538" s="10"/>
      <c r="J6538" s="10" t="s">
        <v>43795</v>
      </c>
      <c r="K6538" s="10"/>
      <c r="L6538" s="10" t="s">
        <v>43796</v>
      </c>
      <c r="M6538" s="10"/>
      <c r="N6538" s="10"/>
      <c r="O6538" s="10"/>
      <c r="P6538" s="10"/>
      <c r="Q6538" s="10"/>
      <c r="R6538" s="10"/>
      <c r="S6538" s="10"/>
      <c r="T6538" s="10"/>
      <c r="U6538" s="10"/>
    </row>
    <row r="6539" spans="1:21" x14ac:dyDescent="0.3">
      <c r="A6539" s="10" t="s">
        <v>18757</v>
      </c>
      <c r="B6539" s="10">
        <v>2</v>
      </c>
      <c r="C6539" s="10"/>
      <c r="D6539" s="10"/>
      <c r="E6539" s="10"/>
      <c r="F6539" s="10"/>
      <c r="G6539" s="10"/>
      <c r="H6539" s="10"/>
      <c r="I6539" s="10"/>
      <c r="J6539" s="10"/>
      <c r="K6539" s="10"/>
      <c r="L6539" s="10"/>
      <c r="M6539" s="10"/>
      <c r="N6539" s="10"/>
      <c r="O6539" s="10"/>
      <c r="P6539" s="10"/>
      <c r="Q6539" s="10"/>
      <c r="R6539" s="10" t="s">
        <v>43797</v>
      </c>
      <c r="S6539" s="10"/>
      <c r="T6539" s="10" t="s">
        <v>43798</v>
      </c>
      <c r="U6539" s="10"/>
    </row>
    <row r="6540" spans="1:21" x14ac:dyDescent="0.3">
      <c r="A6540" s="10" t="s">
        <v>18762</v>
      </c>
      <c r="B6540" s="10">
        <v>2</v>
      </c>
      <c r="C6540" s="10"/>
      <c r="D6540" s="10"/>
      <c r="E6540" s="10"/>
      <c r="F6540" s="10"/>
      <c r="G6540" s="10"/>
      <c r="H6540" s="10"/>
      <c r="I6540" s="10"/>
      <c r="J6540" s="10"/>
      <c r="K6540" s="10"/>
      <c r="L6540" s="10"/>
      <c r="M6540" s="10"/>
      <c r="N6540" s="10"/>
      <c r="O6540" s="10"/>
      <c r="P6540" s="10"/>
      <c r="Q6540" s="10"/>
      <c r="R6540" s="10" t="s">
        <v>43799</v>
      </c>
      <c r="S6540" s="10"/>
      <c r="T6540" s="10"/>
      <c r="U6540" s="10" t="s">
        <v>43800</v>
      </c>
    </row>
    <row r="6541" spans="1:21" x14ac:dyDescent="0.3">
      <c r="A6541" s="10" t="s">
        <v>43801</v>
      </c>
      <c r="B6541" s="10">
        <v>2</v>
      </c>
      <c r="C6541" s="10"/>
      <c r="D6541" s="10"/>
      <c r="E6541" s="10"/>
      <c r="F6541" s="10"/>
      <c r="G6541" s="10"/>
      <c r="H6541" s="10"/>
      <c r="I6541" s="10"/>
      <c r="J6541" s="10"/>
      <c r="K6541" s="10"/>
      <c r="L6541" s="10"/>
      <c r="M6541" s="10"/>
      <c r="N6541" s="10"/>
      <c r="O6541" s="10"/>
      <c r="P6541" s="10"/>
      <c r="Q6541" s="10"/>
      <c r="R6541" s="10"/>
      <c r="S6541" s="10"/>
      <c r="T6541" s="10" t="s">
        <v>43802</v>
      </c>
      <c r="U6541" s="10" t="s">
        <v>43803</v>
      </c>
    </row>
    <row r="6542" spans="1:21" x14ac:dyDescent="0.3">
      <c r="A6542" s="10" t="s">
        <v>18811</v>
      </c>
      <c r="B6542" s="10">
        <v>2</v>
      </c>
      <c r="C6542" s="10"/>
      <c r="D6542" s="10"/>
      <c r="E6542" s="10"/>
      <c r="F6542" s="10"/>
      <c r="G6542" s="10"/>
      <c r="H6542" s="10"/>
      <c r="I6542" s="10"/>
      <c r="J6542" s="10"/>
      <c r="K6542" s="10"/>
      <c r="L6542" s="10"/>
      <c r="M6542" s="10"/>
      <c r="N6542" s="10"/>
      <c r="O6542" s="10"/>
      <c r="P6542" s="10"/>
      <c r="Q6542" s="10"/>
      <c r="R6542" s="10" t="s">
        <v>43804</v>
      </c>
      <c r="S6542" s="10"/>
      <c r="T6542" s="10" t="s">
        <v>43805</v>
      </c>
      <c r="U6542" s="10"/>
    </row>
    <row r="6543" spans="1:21" x14ac:dyDescent="0.3">
      <c r="A6543" s="10" t="s">
        <v>43806</v>
      </c>
      <c r="B6543" s="10">
        <v>2</v>
      </c>
      <c r="C6543" s="10"/>
      <c r="D6543" s="10"/>
      <c r="E6543" s="10"/>
      <c r="F6543" s="10"/>
      <c r="G6543" s="10"/>
      <c r="H6543" s="10"/>
      <c r="I6543" s="10"/>
      <c r="J6543" s="10"/>
      <c r="K6543" s="10"/>
      <c r="L6543" s="10"/>
      <c r="M6543" s="10"/>
      <c r="N6543" s="10"/>
      <c r="O6543" s="10"/>
      <c r="P6543" s="10"/>
      <c r="Q6543" s="10"/>
      <c r="R6543" s="10"/>
      <c r="S6543" s="10"/>
      <c r="T6543" s="10" t="s">
        <v>43807</v>
      </c>
      <c r="U6543" s="10" t="s">
        <v>43808</v>
      </c>
    </row>
    <row r="6544" spans="1:21" x14ac:dyDescent="0.3">
      <c r="A6544" s="10" t="s">
        <v>43809</v>
      </c>
      <c r="B6544" s="10">
        <v>2</v>
      </c>
      <c r="C6544" s="10"/>
      <c r="D6544" s="10"/>
      <c r="E6544" s="10"/>
      <c r="F6544" s="10"/>
      <c r="G6544" s="10"/>
      <c r="H6544" s="10"/>
      <c r="I6544" s="10"/>
      <c r="J6544" s="10"/>
      <c r="K6544" s="10"/>
      <c r="L6544" s="10"/>
      <c r="M6544" s="10"/>
      <c r="N6544" s="10"/>
      <c r="O6544" s="10"/>
      <c r="P6544" s="10"/>
      <c r="Q6544" s="10"/>
      <c r="R6544" s="10" t="s">
        <v>43810</v>
      </c>
      <c r="S6544" s="10"/>
      <c r="T6544" s="10" t="s">
        <v>43811</v>
      </c>
      <c r="U6544" s="10"/>
    </row>
    <row r="6545" spans="1:21" x14ac:dyDescent="0.3">
      <c r="A6545" s="10" t="s">
        <v>18826</v>
      </c>
      <c r="B6545" s="10">
        <v>2</v>
      </c>
      <c r="C6545" s="10"/>
      <c r="D6545" s="10"/>
      <c r="E6545" s="10"/>
      <c r="F6545" s="10"/>
      <c r="G6545" s="10"/>
      <c r="H6545" s="10"/>
      <c r="I6545" s="10"/>
      <c r="J6545" s="10"/>
      <c r="K6545" s="10"/>
      <c r="L6545" s="10"/>
      <c r="M6545" s="10"/>
      <c r="N6545" s="10"/>
      <c r="O6545" s="10"/>
      <c r="P6545" s="10"/>
      <c r="Q6545" s="10"/>
      <c r="R6545" s="10" t="s">
        <v>43812</v>
      </c>
      <c r="S6545" s="10"/>
      <c r="T6545" s="10" t="s">
        <v>43813</v>
      </c>
      <c r="U6545" s="10"/>
    </row>
    <row r="6546" spans="1:21" x14ac:dyDescent="0.3">
      <c r="A6546" s="10" t="s">
        <v>18835</v>
      </c>
      <c r="B6546" s="10">
        <v>2</v>
      </c>
      <c r="C6546" s="10"/>
      <c r="D6546" s="10"/>
      <c r="E6546" s="10"/>
      <c r="F6546" s="10"/>
      <c r="G6546" s="10"/>
      <c r="H6546" s="10"/>
      <c r="I6546" s="10"/>
      <c r="J6546" s="10"/>
      <c r="K6546" s="10"/>
      <c r="L6546" s="10"/>
      <c r="M6546" s="10"/>
      <c r="N6546" s="10"/>
      <c r="O6546" s="10"/>
      <c r="P6546" s="10"/>
      <c r="Q6546" s="10"/>
      <c r="R6546" s="10"/>
      <c r="S6546" s="10"/>
      <c r="T6546" s="10" t="s">
        <v>43814</v>
      </c>
      <c r="U6546" s="10" t="s">
        <v>43815</v>
      </c>
    </row>
    <row r="6547" spans="1:21" x14ac:dyDescent="0.3">
      <c r="A6547" s="10" t="s">
        <v>18845</v>
      </c>
      <c r="B6547" s="10">
        <v>2</v>
      </c>
      <c r="C6547" s="10"/>
      <c r="D6547" s="10"/>
      <c r="E6547" s="10"/>
      <c r="F6547" s="10"/>
      <c r="G6547" s="10"/>
      <c r="H6547" s="10"/>
      <c r="I6547" s="10"/>
      <c r="J6547" s="10"/>
      <c r="K6547" s="10"/>
      <c r="L6547" s="10"/>
      <c r="M6547" s="10"/>
      <c r="N6547" s="10"/>
      <c r="O6547" s="10"/>
      <c r="P6547" s="10"/>
      <c r="Q6547" s="10"/>
      <c r="R6547" s="10"/>
      <c r="S6547" s="10"/>
      <c r="T6547" s="10" t="s">
        <v>43816</v>
      </c>
      <c r="U6547" s="10" t="s">
        <v>43817</v>
      </c>
    </row>
    <row r="6548" spans="1:21" x14ac:dyDescent="0.3">
      <c r="A6548" s="10" t="s">
        <v>18849</v>
      </c>
      <c r="B6548" s="10">
        <v>2</v>
      </c>
      <c r="C6548" s="10"/>
      <c r="D6548" s="10"/>
      <c r="E6548" s="10"/>
      <c r="F6548" s="10"/>
      <c r="G6548" s="10"/>
      <c r="H6548" s="10"/>
      <c r="I6548" s="10"/>
      <c r="J6548" s="10"/>
      <c r="K6548" s="10"/>
      <c r="L6548" s="10"/>
      <c r="M6548" s="10"/>
      <c r="N6548" s="10"/>
      <c r="O6548" s="10"/>
      <c r="P6548" s="10"/>
      <c r="Q6548" s="10"/>
      <c r="R6548" s="10" t="s">
        <v>43818</v>
      </c>
      <c r="S6548" s="10"/>
      <c r="T6548" s="10" t="s">
        <v>43819</v>
      </c>
      <c r="U6548" s="10"/>
    </row>
    <row r="6549" spans="1:21" x14ac:dyDescent="0.3">
      <c r="A6549" s="10" t="s">
        <v>18850</v>
      </c>
      <c r="B6549" s="10">
        <v>2</v>
      </c>
      <c r="C6549" s="10"/>
      <c r="D6549" s="10"/>
      <c r="E6549" s="10"/>
      <c r="F6549" s="10"/>
      <c r="G6549" s="10" t="s">
        <v>43820</v>
      </c>
      <c r="H6549" s="10"/>
      <c r="I6549" s="10"/>
      <c r="J6549" s="10"/>
      <c r="K6549" s="10"/>
      <c r="L6549" s="10"/>
      <c r="M6549" s="10"/>
      <c r="N6549" s="10"/>
      <c r="O6549" s="10"/>
      <c r="P6549" s="10"/>
      <c r="Q6549" s="10"/>
      <c r="R6549" s="10"/>
      <c r="S6549" s="10"/>
      <c r="T6549" s="10" t="s">
        <v>43821</v>
      </c>
      <c r="U6549" s="10"/>
    </row>
    <row r="6550" spans="1:21" x14ac:dyDescent="0.3">
      <c r="A6550" s="10" t="s">
        <v>18867</v>
      </c>
      <c r="B6550" s="10">
        <v>2</v>
      </c>
      <c r="C6550" s="10"/>
      <c r="D6550" s="10"/>
      <c r="E6550" s="10" t="s">
        <v>43822</v>
      </c>
      <c r="F6550" s="10"/>
      <c r="G6550" s="10"/>
      <c r="H6550" s="10"/>
      <c r="I6550" s="10"/>
      <c r="J6550" s="10"/>
      <c r="K6550" s="10"/>
      <c r="L6550" s="10"/>
      <c r="M6550" s="10"/>
      <c r="N6550" s="10"/>
      <c r="O6550" s="10"/>
      <c r="P6550" s="10"/>
      <c r="Q6550" s="10"/>
      <c r="R6550" s="10" t="s">
        <v>43823</v>
      </c>
      <c r="S6550" s="10"/>
      <c r="T6550" s="10"/>
      <c r="U6550" s="10"/>
    </row>
    <row r="6551" spans="1:21" x14ac:dyDescent="0.3">
      <c r="A6551" s="10" t="s">
        <v>18870</v>
      </c>
      <c r="B6551" s="10">
        <v>2</v>
      </c>
      <c r="C6551" s="10"/>
      <c r="D6551" s="10"/>
      <c r="E6551" s="10"/>
      <c r="F6551" s="10"/>
      <c r="G6551" s="10"/>
      <c r="H6551" s="10"/>
      <c r="I6551" s="10"/>
      <c r="J6551" s="10"/>
      <c r="K6551" s="10"/>
      <c r="L6551" s="10"/>
      <c r="M6551" s="10"/>
      <c r="N6551" s="10"/>
      <c r="O6551" s="10"/>
      <c r="P6551" s="10"/>
      <c r="Q6551" s="10"/>
      <c r="R6551" s="10" t="s">
        <v>43824</v>
      </c>
      <c r="S6551" s="10"/>
      <c r="T6551" s="10" t="s">
        <v>43825</v>
      </c>
      <c r="U6551" s="10"/>
    </row>
    <row r="6552" spans="1:21" x14ac:dyDescent="0.3">
      <c r="A6552" s="10" t="s">
        <v>43826</v>
      </c>
      <c r="B6552" s="10">
        <v>2</v>
      </c>
      <c r="C6552" s="10"/>
      <c r="D6552" s="10"/>
      <c r="E6552" s="10"/>
      <c r="F6552" s="10"/>
      <c r="G6552" s="10"/>
      <c r="H6552" s="10"/>
      <c r="I6552" s="10"/>
      <c r="J6552" s="10"/>
      <c r="K6552" s="10"/>
      <c r="L6552" s="10"/>
      <c r="M6552" s="10"/>
      <c r="N6552" s="10"/>
      <c r="O6552" s="10"/>
      <c r="P6552" s="10"/>
      <c r="Q6552" s="10"/>
      <c r="R6552" s="10" t="s">
        <v>43827</v>
      </c>
      <c r="S6552" s="10"/>
      <c r="T6552" s="10" t="s">
        <v>43828</v>
      </c>
      <c r="U6552" s="10"/>
    </row>
    <row r="6553" spans="1:21" x14ac:dyDescent="0.3">
      <c r="A6553" s="10" t="s">
        <v>43829</v>
      </c>
      <c r="B6553" s="10">
        <v>2</v>
      </c>
      <c r="C6553" s="10"/>
      <c r="D6553" s="10"/>
      <c r="E6553" s="10"/>
      <c r="F6553" s="10"/>
      <c r="G6553" s="10"/>
      <c r="H6553" s="10"/>
      <c r="I6553" s="10"/>
      <c r="J6553" s="10"/>
      <c r="K6553" s="10"/>
      <c r="L6553" s="10"/>
      <c r="M6553" s="10"/>
      <c r="N6553" s="10"/>
      <c r="O6553" s="10"/>
      <c r="P6553" s="10"/>
      <c r="Q6553" s="10"/>
      <c r="R6553" s="10" t="s">
        <v>43830</v>
      </c>
      <c r="S6553" s="10"/>
      <c r="T6553" s="10"/>
      <c r="U6553" s="10" t="s">
        <v>43831</v>
      </c>
    </row>
    <row r="6554" spans="1:21" x14ac:dyDescent="0.3">
      <c r="A6554" s="10" t="s">
        <v>18933</v>
      </c>
      <c r="B6554" s="10">
        <v>2</v>
      </c>
      <c r="C6554" s="10"/>
      <c r="D6554" s="10"/>
      <c r="E6554" s="10"/>
      <c r="F6554" s="10"/>
      <c r="G6554" s="10"/>
      <c r="H6554" s="10"/>
      <c r="I6554" s="10"/>
      <c r="J6554" s="10"/>
      <c r="K6554" s="10"/>
      <c r="L6554" s="10"/>
      <c r="M6554" s="10"/>
      <c r="N6554" s="10"/>
      <c r="O6554" s="10"/>
      <c r="P6554" s="10"/>
      <c r="Q6554" s="10"/>
      <c r="R6554" s="10" t="s">
        <v>43832</v>
      </c>
      <c r="S6554" s="10"/>
      <c r="T6554" s="10"/>
      <c r="U6554" s="10" t="s">
        <v>43833</v>
      </c>
    </row>
    <row r="6555" spans="1:21" x14ac:dyDescent="0.3">
      <c r="A6555" s="10" t="s">
        <v>18939</v>
      </c>
      <c r="B6555" s="10">
        <v>2</v>
      </c>
      <c r="C6555" s="10"/>
      <c r="D6555" s="10"/>
      <c r="E6555" s="10"/>
      <c r="F6555" s="10"/>
      <c r="G6555" s="10"/>
      <c r="H6555" s="10"/>
      <c r="I6555" s="10"/>
      <c r="J6555" s="10"/>
      <c r="K6555" s="10"/>
      <c r="L6555" s="10"/>
      <c r="M6555" s="10"/>
      <c r="N6555" s="10"/>
      <c r="O6555" s="10"/>
      <c r="P6555" s="10"/>
      <c r="Q6555" s="10"/>
      <c r="R6555" s="10" t="s">
        <v>43834</v>
      </c>
      <c r="S6555" s="10" t="s">
        <v>43835</v>
      </c>
      <c r="T6555" s="10"/>
      <c r="U6555" s="10"/>
    </row>
    <row r="6556" spans="1:21" x14ac:dyDescent="0.3">
      <c r="A6556" s="10" t="s">
        <v>18941</v>
      </c>
      <c r="B6556" s="10">
        <v>2</v>
      </c>
      <c r="C6556" s="10"/>
      <c r="D6556" s="10"/>
      <c r="E6556" s="10"/>
      <c r="F6556" s="10"/>
      <c r="G6556" s="10"/>
      <c r="H6556" s="10"/>
      <c r="I6556" s="10"/>
      <c r="J6556" s="10"/>
      <c r="K6556" s="10"/>
      <c r="L6556" s="10"/>
      <c r="M6556" s="10"/>
      <c r="N6556" s="10"/>
      <c r="O6556" s="10"/>
      <c r="P6556" s="10"/>
      <c r="Q6556" s="10"/>
      <c r="R6556" s="10" t="s">
        <v>43836</v>
      </c>
      <c r="S6556" s="10"/>
      <c r="T6556" s="10"/>
      <c r="U6556" s="10" t="s">
        <v>43837</v>
      </c>
    </row>
    <row r="6557" spans="1:21" x14ac:dyDescent="0.3">
      <c r="A6557" s="10" t="s">
        <v>18956</v>
      </c>
      <c r="B6557" s="10">
        <v>2</v>
      </c>
      <c r="C6557" s="10"/>
      <c r="D6557" s="10"/>
      <c r="E6557" s="10"/>
      <c r="F6557" s="10"/>
      <c r="G6557" s="10"/>
      <c r="H6557" s="10"/>
      <c r="I6557" s="10"/>
      <c r="J6557" s="10"/>
      <c r="K6557" s="10"/>
      <c r="L6557" s="10"/>
      <c r="M6557" s="10"/>
      <c r="N6557" s="10"/>
      <c r="O6557" s="10"/>
      <c r="P6557" s="10"/>
      <c r="Q6557" s="10"/>
      <c r="R6557" s="10" t="s">
        <v>43838</v>
      </c>
      <c r="S6557" s="10" t="s">
        <v>43839</v>
      </c>
      <c r="T6557" s="10"/>
      <c r="U6557" s="10"/>
    </row>
    <row r="6558" spans="1:21" x14ac:dyDescent="0.3">
      <c r="A6558" s="10" t="s">
        <v>18975</v>
      </c>
      <c r="B6558" s="10">
        <v>2</v>
      </c>
      <c r="C6558" s="10"/>
      <c r="D6558" s="10"/>
      <c r="E6558" s="10"/>
      <c r="F6558" s="10"/>
      <c r="G6558" s="10"/>
      <c r="H6558" s="10"/>
      <c r="I6558" s="10"/>
      <c r="J6558" s="10"/>
      <c r="K6558" s="10"/>
      <c r="L6558" s="10"/>
      <c r="M6558" s="10"/>
      <c r="N6558" s="10"/>
      <c r="O6558" s="10"/>
      <c r="P6558" s="10"/>
      <c r="Q6558" s="10"/>
      <c r="R6558" s="10" t="s">
        <v>43840</v>
      </c>
      <c r="S6558" s="10" t="s">
        <v>43841</v>
      </c>
      <c r="T6558" s="10"/>
      <c r="U6558" s="10"/>
    </row>
    <row r="6559" spans="1:21" x14ac:dyDescent="0.3">
      <c r="A6559" s="10" t="s">
        <v>18977</v>
      </c>
      <c r="B6559" s="10">
        <v>2</v>
      </c>
      <c r="C6559" s="10"/>
      <c r="D6559" s="10"/>
      <c r="E6559" s="10"/>
      <c r="F6559" s="10"/>
      <c r="G6559" s="10"/>
      <c r="H6559" s="10"/>
      <c r="I6559" s="10"/>
      <c r="J6559" s="10"/>
      <c r="K6559" s="10"/>
      <c r="L6559" s="10"/>
      <c r="M6559" s="10"/>
      <c r="N6559" s="10"/>
      <c r="O6559" s="10"/>
      <c r="P6559" s="10"/>
      <c r="Q6559" s="10"/>
      <c r="R6559" s="10" t="s">
        <v>43842</v>
      </c>
      <c r="S6559" s="10"/>
      <c r="T6559" s="10" t="s">
        <v>43843</v>
      </c>
      <c r="U6559" s="10"/>
    </row>
    <row r="6560" spans="1:21" x14ac:dyDescent="0.3">
      <c r="A6560" s="10" t="s">
        <v>18980</v>
      </c>
      <c r="B6560" s="10">
        <v>2</v>
      </c>
      <c r="C6560" s="10"/>
      <c r="D6560" s="10"/>
      <c r="E6560" s="10" t="s">
        <v>43844</v>
      </c>
      <c r="F6560" s="10"/>
      <c r="G6560" s="10"/>
      <c r="H6560" s="10"/>
      <c r="I6560" s="10"/>
      <c r="J6560" s="10"/>
      <c r="K6560" s="10"/>
      <c r="L6560" s="10"/>
      <c r="M6560" s="10"/>
      <c r="N6560" s="10"/>
      <c r="O6560" s="10"/>
      <c r="P6560" s="10"/>
      <c r="Q6560" s="10"/>
      <c r="R6560" s="10" t="s">
        <v>43845</v>
      </c>
      <c r="S6560" s="10"/>
      <c r="T6560" s="10"/>
      <c r="U6560" s="10"/>
    </row>
    <row r="6561" spans="1:21" x14ac:dyDescent="0.3">
      <c r="A6561" s="10" t="s">
        <v>18995</v>
      </c>
      <c r="B6561" s="10">
        <v>2</v>
      </c>
      <c r="C6561" s="10"/>
      <c r="D6561" s="10"/>
      <c r="E6561" s="10"/>
      <c r="F6561" s="10"/>
      <c r="G6561" s="10"/>
      <c r="H6561" s="10"/>
      <c r="I6561" s="10"/>
      <c r="J6561" s="10"/>
      <c r="K6561" s="10"/>
      <c r="L6561" s="10"/>
      <c r="M6561" s="10"/>
      <c r="N6561" s="10"/>
      <c r="O6561" s="10"/>
      <c r="P6561" s="10"/>
      <c r="Q6561" s="10"/>
      <c r="R6561" s="10" t="s">
        <v>43846</v>
      </c>
      <c r="S6561" s="10" t="s">
        <v>43847</v>
      </c>
      <c r="T6561" s="10"/>
      <c r="U6561" s="10"/>
    </row>
    <row r="6562" spans="1:21" x14ac:dyDescent="0.3">
      <c r="A6562" s="10" t="s">
        <v>18999</v>
      </c>
      <c r="B6562" s="10">
        <v>2</v>
      </c>
      <c r="C6562" s="10"/>
      <c r="D6562" s="10"/>
      <c r="E6562" s="10"/>
      <c r="F6562" s="10"/>
      <c r="G6562" s="10"/>
      <c r="H6562" s="10"/>
      <c r="I6562" s="10"/>
      <c r="J6562" s="10"/>
      <c r="K6562" s="10"/>
      <c r="L6562" s="10"/>
      <c r="M6562" s="10"/>
      <c r="N6562" s="10"/>
      <c r="O6562" s="10"/>
      <c r="P6562" s="10"/>
      <c r="Q6562" s="10"/>
      <c r="R6562" s="10" t="s">
        <v>43848</v>
      </c>
      <c r="S6562" s="10" t="s">
        <v>43849</v>
      </c>
      <c r="T6562" s="10"/>
      <c r="U6562" s="10"/>
    </row>
    <row r="6563" spans="1:21" x14ac:dyDescent="0.3">
      <c r="A6563" s="10" t="s">
        <v>43850</v>
      </c>
      <c r="B6563" s="10">
        <v>2</v>
      </c>
      <c r="C6563" s="10"/>
      <c r="D6563" s="10"/>
      <c r="E6563" s="10"/>
      <c r="F6563" s="10"/>
      <c r="G6563" s="10"/>
      <c r="H6563" s="10"/>
      <c r="I6563" s="10"/>
      <c r="J6563" s="10"/>
      <c r="K6563" s="10"/>
      <c r="L6563" s="10"/>
      <c r="M6563" s="10"/>
      <c r="N6563" s="10"/>
      <c r="O6563" s="10"/>
      <c r="P6563" s="10"/>
      <c r="Q6563" s="10"/>
      <c r="R6563" s="10" t="s">
        <v>43851</v>
      </c>
      <c r="S6563" s="10"/>
      <c r="T6563" s="10" t="s">
        <v>43852</v>
      </c>
      <c r="U6563" s="10"/>
    </row>
    <row r="6564" spans="1:21" x14ac:dyDescent="0.3">
      <c r="A6564" s="10" t="s">
        <v>43853</v>
      </c>
      <c r="B6564" s="10">
        <v>2</v>
      </c>
      <c r="C6564" s="10"/>
      <c r="D6564" s="10"/>
      <c r="E6564" s="10"/>
      <c r="F6564" s="10"/>
      <c r="G6564" s="10"/>
      <c r="H6564" s="10"/>
      <c r="I6564" s="10"/>
      <c r="J6564" s="10"/>
      <c r="K6564" s="10"/>
      <c r="L6564" s="10"/>
      <c r="M6564" s="10"/>
      <c r="N6564" s="10"/>
      <c r="O6564" s="10"/>
      <c r="P6564" s="10"/>
      <c r="Q6564" s="10"/>
      <c r="R6564" s="10" t="s">
        <v>43854</v>
      </c>
      <c r="S6564" s="10"/>
      <c r="T6564" s="10" t="s">
        <v>43855</v>
      </c>
      <c r="U6564" s="10"/>
    </row>
    <row r="6565" spans="1:21" x14ac:dyDescent="0.3">
      <c r="A6565" s="10" t="s">
        <v>19013</v>
      </c>
      <c r="B6565" s="10">
        <v>2</v>
      </c>
      <c r="C6565" s="10"/>
      <c r="D6565" s="10"/>
      <c r="E6565" s="10"/>
      <c r="F6565" s="10"/>
      <c r="G6565" s="10"/>
      <c r="H6565" s="10"/>
      <c r="I6565" s="10"/>
      <c r="J6565" s="10"/>
      <c r="K6565" s="10"/>
      <c r="L6565" s="10"/>
      <c r="M6565" s="10"/>
      <c r="N6565" s="10"/>
      <c r="O6565" s="10"/>
      <c r="P6565" s="10"/>
      <c r="Q6565" s="10"/>
      <c r="R6565" s="10" t="s">
        <v>43856</v>
      </c>
      <c r="S6565" s="10"/>
      <c r="T6565" s="10"/>
      <c r="U6565" s="10" t="s">
        <v>43857</v>
      </c>
    </row>
    <row r="6566" spans="1:21" x14ac:dyDescent="0.3">
      <c r="A6566" s="10" t="s">
        <v>3530</v>
      </c>
      <c r="B6566" s="10">
        <v>2</v>
      </c>
      <c r="C6566" s="10"/>
      <c r="D6566" s="10"/>
      <c r="E6566" s="10"/>
      <c r="F6566" s="10"/>
      <c r="G6566" s="10"/>
      <c r="H6566" s="10"/>
      <c r="I6566" s="10"/>
      <c r="J6566" s="10"/>
      <c r="K6566" s="10"/>
      <c r="L6566" s="10"/>
      <c r="M6566" s="10"/>
      <c r="N6566" s="10"/>
      <c r="O6566" s="10"/>
      <c r="P6566" s="10"/>
      <c r="Q6566" s="10"/>
      <c r="R6566" s="10" t="s">
        <v>43858</v>
      </c>
      <c r="S6566" s="10"/>
      <c r="T6566" s="10" t="s">
        <v>43859</v>
      </c>
      <c r="U6566" s="10"/>
    </row>
    <row r="6567" spans="1:21" x14ac:dyDescent="0.3">
      <c r="A6567" s="10" t="s">
        <v>19016</v>
      </c>
      <c r="B6567" s="10">
        <v>2</v>
      </c>
      <c r="C6567" s="10"/>
      <c r="D6567" s="10"/>
      <c r="E6567" s="10"/>
      <c r="F6567" s="10"/>
      <c r="G6567" s="10"/>
      <c r="H6567" s="10"/>
      <c r="I6567" s="10"/>
      <c r="J6567" s="10"/>
      <c r="K6567" s="10"/>
      <c r="L6567" s="10"/>
      <c r="M6567" s="10"/>
      <c r="N6567" s="10"/>
      <c r="O6567" s="10"/>
      <c r="P6567" s="10"/>
      <c r="Q6567" s="10"/>
      <c r="R6567" s="10" t="s">
        <v>43860</v>
      </c>
      <c r="S6567" s="10"/>
      <c r="T6567" s="10"/>
      <c r="U6567" s="10" t="s">
        <v>43861</v>
      </c>
    </row>
    <row r="6568" spans="1:21" x14ac:dyDescent="0.3">
      <c r="A6568" s="10" t="s">
        <v>19017</v>
      </c>
      <c r="B6568" s="10">
        <v>2</v>
      </c>
      <c r="C6568" s="10"/>
      <c r="D6568" s="10"/>
      <c r="E6568" s="10"/>
      <c r="F6568" s="10"/>
      <c r="G6568" s="10"/>
      <c r="H6568" s="10"/>
      <c r="I6568" s="10"/>
      <c r="J6568" s="10"/>
      <c r="K6568" s="10"/>
      <c r="L6568" s="10"/>
      <c r="M6568" s="10"/>
      <c r="N6568" s="10"/>
      <c r="O6568" s="10"/>
      <c r="P6568" s="10"/>
      <c r="Q6568" s="10"/>
      <c r="R6568" s="10"/>
      <c r="S6568" s="10"/>
      <c r="T6568" s="10" t="s">
        <v>43862</v>
      </c>
      <c r="U6568" s="10" t="s">
        <v>43863</v>
      </c>
    </row>
    <row r="6569" spans="1:21" x14ac:dyDescent="0.3">
      <c r="A6569" s="10" t="s">
        <v>19018</v>
      </c>
      <c r="B6569" s="10">
        <v>2</v>
      </c>
      <c r="C6569" s="10"/>
      <c r="D6569" s="10"/>
      <c r="E6569" s="10"/>
      <c r="F6569" s="10"/>
      <c r="G6569" s="10"/>
      <c r="H6569" s="10"/>
      <c r="I6569" s="10"/>
      <c r="J6569" s="10"/>
      <c r="K6569" s="10"/>
      <c r="L6569" s="10"/>
      <c r="M6569" s="10"/>
      <c r="N6569" s="10"/>
      <c r="O6569" s="10"/>
      <c r="P6569" s="10"/>
      <c r="Q6569" s="10"/>
      <c r="R6569" s="10"/>
      <c r="S6569" s="10" t="s">
        <v>43864</v>
      </c>
      <c r="T6569" s="10" t="s">
        <v>43865</v>
      </c>
      <c r="U6569" s="10"/>
    </row>
    <row r="6570" spans="1:21" x14ac:dyDescent="0.3">
      <c r="A6570" s="10" t="s">
        <v>19025</v>
      </c>
      <c r="B6570" s="10">
        <v>2</v>
      </c>
      <c r="C6570" s="10"/>
      <c r="D6570" s="10"/>
      <c r="E6570" s="10"/>
      <c r="F6570" s="10"/>
      <c r="G6570" s="10"/>
      <c r="H6570" s="10"/>
      <c r="I6570" s="10"/>
      <c r="J6570" s="10"/>
      <c r="K6570" s="10"/>
      <c r="L6570" s="10"/>
      <c r="M6570" s="10"/>
      <c r="N6570" s="10"/>
      <c r="O6570" s="10"/>
      <c r="P6570" s="10"/>
      <c r="Q6570" s="10"/>
      <c r="R6570" s="10"/>
      <c r="S6570" s="10" t="s">
        <v>43866</v>
      </c>
      <c r="T6570" s="10" t="s">
        <v>43867</v>
      </c>
      <c r="U6570" s="10"/>
    </row>
    <row r="6571" spans="1:21" x14ac:dyDescent="0.3">
      <c r="A6571" s="10" t="s">
        <v>19028</v>
      </c>
      <c r="B6571" s="10">
        <v>2</v>
      </c>
      <c r="C6571" s="10"/>
      <c r="D6571" s="10"/>
      <c r="E6571" s="10"/>
      <c r="F6571" s="10"/>
      <c r="G6571" s="10"/>
      <c r="H6571" s="10"/>
      <c r="I6571" s="10"/>
      <c r="J6571" s="10"/>
      <c r="K6571" s="10"/>
      <c r="L6571" s="10"/>
      <c r="M6571" s="10"/>
      <c r="N6571" s="10"/>
      <c r="O6571" s="10"/>
      <c r="P6571" s="10"/>
      <c r="Q6571" s="10"/>
      <c r="R6571" s="10" t="s">
        <v>43868</v>
      </c>
      <c r="S6571" s="10"/>
      <c r="T6571" s="10" t="s">
        <v>43869</v>
      </c>
      <c r="U6571" s="10"/>
    </row>
    <row r="6572" spans="1:21" x14ac:dyDescent="0.3">
      <c r="A6572" s="10" t="s">
        <v>43870</v>
      </c>
      <c r="B6572" s="10">
        <v>2</v>
      </c>
      <c r="C6572" s="10"/>
      <c r="D6572" s="10"/>
      <c r="E6572" s="10"/>
      <c r="F6572" s="10"/>
      <c r="G6572" s="10"/>
      <c r="H6572" s="10"/>
      <c r="I6572" s="10"/>
      <c r="J6572" s="10"/>
      <c r="K6572" s="10"/>
      <c r="L6572" s="10"/>
      <c r="M6572" s="10"/>
      <c r="N6572" s="10"/>
      <c r="O6572" s="10"/>
      <c r="P6572" s="10"/>
      <c r="Q6572" s="10"/>
      <c r="R6572" s="10" t="s">
        <v>43871</v>
      </c>
      <c r="S6572" s="10"/>
      <c r="T6572" s="10" t="s">
        <v>43872</v>
      </c>
      <c r="U6572" s="10"/>
    </row>
    <row r="6573" spans="1:21" x14ac:dyDescent="0.3">
      <c r="A6573" s="10" t="s">
        <v>43873</v>
      </c>
      <c r="B6573" s="10">
        <v>2</v>
      </c>
      <c r="C6573" s="10"/>
      <c r="D6573" s="10"/>
      <c r="E6573" s="10"/>
      <c r="F6573" s="10"/>
      <c r="G6573" s="10"/>
      <c r="H6573" s="10"/>
      <c r="I6573" s="10"/>
      <c r="J6573" s="10"/>
      <c r="K6573" s="10"/>
      <c r="L6573" s="10"/>
      <c r="M6573" s="10"/>
      <c r="N6573" s="10"/>
      <c r="O6573" s="10"/>
      <c r="P6573" s="10"/>
      <c r="Q6573" s="10"/>
      <c r="R6573" s="10" t="s">
        <v>43874</v>
      </c>
      <c r="S6573" s="10"/>
      <c r="T6573" s="10" t="s">
        <v>43875</v>
      </c>
      <c r="U6573" s="10"/>
    </row>
    <row r="6574" spans="1:21" x14ac:dyDescent="0.3">
      <c r="A6574" s="10" t="s">
        <v>19037</v>
      </c>
      <c r="B6574" s="10">
        <v>2</v>
      </c>
      <c r="C6574" s="10"/>
      <c r="D6574" s="10"/>
      <c r="E6574" s="10"/>
      <c r="F6574" s="10"/>
      <c r="G6574" s="10"/>
      <c r="H6574" s="10"/>
      <c r="I6574" s="10"/>
      <c r="J6574" s="10"/>
      <c r="K6574" s="10"/>
      <c r="L6574" s="10"/>
      <c r="M6574" s="10"/>
      <c r="N6574" s="10"/>
      <c r="O6574" s="10"/>
      <c r="P6574" s="10"/>
      <c r="Q6574" s="10"/>
      <c r="R6574" s="10" t="s">
        <v>43876</v>
      </c>
      <c r="S6574" s="10"/>
      <c r="T6574" s="10" t="s">
        <v>43877</v>
      </c>
      <c r="U6574" s="10"/>
    </row>
    <row r="6575" spans="1:21" x14ac:dyDescent="0.3">
      <c r="A6575" s="10" t="s">
        <v>2634</v>
      </c>
      <c r="B6575" s="10">
        <v>2</v>
      </c>
      <c r="C6575" s="10"/>
      <c r="D6575" s="10"/>
      <c r="E6575" s="10"/>
      <c r="F6575" s="10"/>
      <c r="G6575" s="10"/>
      <c r="H6575" s="10"/>
      <c r="I6575" s="10"/>
      <c r="J6575" s="10"/>
      <c r="K6575" s="10"/>
      <c r="L6575" s="10"/>
      <c r="M6575" s="10"/>
      <c r="N6575" s="10"/>
      <c r="O6575" s="10"/>
      <c r="P6575" s="10"/>
      <c r="Q6575" s="10"/>
      <c r="R6575" s="10" t="s">
        <v>43878</v>
      </c>
      <c r="S6575" s="10"/>
      <c r="T6575" s="10" t="s">
        <v>43879</v>
      </c>
      <c r="U6575" s="10"/>
    </row>
    <row r="6576" spans="1:21" x14ac:dyDescent="0.3">
      <c r="A6576" s="10" t="s">
        <v>19042</v>
      </c>
      <c r="B6576" s="10">
        <v>2</v>
      </c>
      <c r="C6576" s="10"/>
      <c r="D6576" s="10"/>
      <c r="E6576" s="10"/>
      <c r="F6576" s="10"/>
      <c r="G6576" s="10"/>
      <c r="H6576" s="10"/>
      <c r="I6576" s="10"/>
      <c r="J6576" s="10"/>
      <c r="K6576" s="10"/>
      <c r="L6576" s="10"/>
      <c r="M6576" s="10"/>
      <c r="N6576" s="10"/>
      <c r="O6576" s="10"/>
      <c r="P6576" s="10"/>
      <c r="Q6576" s="10"/>
      <c r="R6576" s="10"/>
      <c r="S6576" s="10" t="s">
        <v>43880</v>
      </c>
      <c r="T6576" s="10"/>
      <c r="U6576" s="10" t="s">
        <v>43881</v>
      </c>
    </row>
    <row r="6577" spans="1:21" x14ac:dyDescent="0.3">
      <c r="A6577" s="10" t="s">
        <v>3769</v>
      </c>
      <c r="B6577" s="10">
        <v>2</v>
      </c>
      <c r="C6577" s="10"/>
      <c r="D6577" s="10"/>
      <c r="E6577" s="10"/>
      <c r="F6577" s="10"/>
      <c r="G6577" s="10"/>
      <c r="H6577" s="10"/>
      <c r="I6577" s="10"/>
      <c r="J6577" s="10"/>
      <c r="K6577" s="10"/>
      <c r="L6577" s="10"/>
      <c r="M6577" s="10"/>
      <c r="N6577" s="10"/>
      <c r="O6577" s="10"/>
      <c r="P6577" s="10"/>
      <c r="Q6577" s="10"/>
      <c r="R6577" s="10" t="s">
        <v>43882</v>
      </c>
      <c r="S6577" s="10"/>
      <c r="T6577" s="10"/>
      <c r="U6577" s="10" t="s">
        <v>43883</v>
      </c>
    </row>
    <row r="6578" spans="1:21" x14ac:dyDescent="0.3">
      <c r="A6578" s="10" t="s">
        <v>43884</v>
      </c>
      <c r="B6578" s="10">
        <v>2</v>
      </c>
      <c r="C6578" s="10"/>
      <c r="D6578" s="10"/>
      <c r="E6578" s="10"/>
      <c r="F6578" s="10"/>
      <c r="G6578" s="10"/>
      <c r="H6578" s="10"/>
      <c r="I6578" s="10"/>
      <c r="J6578" s="10"/>
      <c r="K6578" s="10"/>
      <c r="L6578" s="10"/>
      <c r="M6578" s="10"/>
      <c r="N6578" s="10"/>
      <c r="O6578" s="10"/>
      <c r="P6578" s="10"/>
      <c r="Q6578" s="10"/>
      <c r="R6578" s="10" t="s">
        <v>43885</v>
      </c>
      <c r="S6578" s="10"/>
      <c r="T6578" s="10" t="s">
        <v>43886</v>
      </c>
      <c r="U6578" s="10"/>
    </row>
    <row r="6579" spans="1:21" x14ac:dyDescent="0.3">
      <c r="A6579" s="10" t="s">
        <v>19073</v>
      </c>
      <c r="B6579" s="10">
        <v>2</v>
      </c>
      <c r="C6579" s="10"/>
      <c r="D6579" s="10"/>
      <c r="E6579" s="10"/>
      <c r="F6579" s="10"/>
      <c r="G6579" s="10"/>
      <c r="H6579" s="10"/>
      <c r="I6579" s="10"/>
      <c r="J6579" s="10"/>
      <c r="K6579" s="10"/>
      <c r="L6579" s="10"/>
      <c r="M6579" s="10"/>
      <c r="N6579" s="10"/>
      <c r="O6579" s="10"/>
      <c r="P6579" s="10"/>
      <c r="Q6579" s="10"/>
      <c r="R6579" s="10" t="s">
        <v>43887</v>
      </c>
      <c r="S6579" s="10"/>
      <c r="T6579" s="10" t="s">
        <v>43888</v>
      </c>
      <c r="U6579" s="10"/>
    </row>
    <row r="6580" spans="1:21" x14ac:dyDescent="0.3">
      <c r="A6580" s="10" t="s">
        <v>43889</v>
      </c>
      <c r="B6580" s="10">
        <v>2</v>
      </c>
      <c r="C6580" s="10"/>
      <c r="D6580" s="10"/>
      <c r="E6580" s="10"/>
      <c r="F6580" s="10"/>
      <c r="G6580" s="10"/>
      <c r="H6580" s="10"/>
      <c r="I6580" s="10"/>
      <c r="J6580" s="10"/>
      <c r="K6580" s="10" t="s">
        <v>43890</v>
      </c>
      <c r="L6580" s="10" t="s">
        <v>43891</v>
      </c>
      <c r="M6580" s="10"/>
      <c r="N6580" s="10"/>
      <c r="O6580" s="10"/>
      <c r="P6580" s="10"/>
      <c r="Q6580" s="10"/>
      <c r="R6580" s="10"/>
      <c r="S6580" s="10"/>
      <c r="T6580" s="10"/>
      <c r="U6580" s="10"/>
    </row>
    <row r="6581" spans="1:21" x14ac:dyDescent="0.3">
      <c r="A6581" s="10" t="s">
        <v>19076</v>
      </c>
      <c r="B6581" s="10">
        <v>2</v>
      </c>
      <c r="C6581" s="10"/>
      <c r="D6581" s="10"/>
      <c r="E6581" s="10"/>
      <c r="F6581" s="10"/>
      <c r="G6581" s="10"/>
      <c r="H6581" s="10"/>
      <c r="I6581" s="10"/>
      <c r="J6581" s="10"/>
      <c r="K6581" s="10"/>
      <c r="L6581" s="10"/>
      <c r="M6581" s="10"/>
      <c r="N6581" s="10"/>
      <c r="O6581" s="10"/>
      <c r="P6581" s="10"/>
      <c r="Q6581" s="10"/>
      <c r="R6581" s="10"/>
      <c r="S6581" s="10"/>
      <c r="T6581" s="10" t="s">
        <v>43892</v>
      </c>
      <c r="U6581" s="10" t="s">
        <v>43893</v>
      </c>
    </row>
    <row r="6582" spans="1:21" x14ac:dyDescent="0.3">
      <c r="A6582" s="10" t="s">
        <v>43894</v>
      </c>
      <c r="B6582" s="10">
        <v>2</v>
      </c>
      <c r="C6582" s="10"/>
      <c r="D6582" s="10"/>
      <c r="E6582" s="10"/>
      <c r="F6582" s="10"/>
      <c r="G6582" s="10"/>
      <c r="H6582" s="10"/>
      <c r="I6582" s="10"/>
      <c r="J6582" s="10"/>
      <c r="K6582" s="10"/>
      <c r="L6582" s="10"/>
      <c r="M6582" s="10"/>
      <c r="N6582" s="10"/>
      <c r="O6582" s="10"/>
      <c r="P6582" s="10"/>
      <c r="Q6582" s="10"/>
      <c r="R6582" s="10"/>
      <c r="S6582" s="10"/>
      <c r="T6582" s="10" t="s">
        <v>43895</v>
      </c>
      <c r="U6582" s="10" t="s">
        <v>43896</v>
      </c>
    </row>
    <row r="6583" spans="1:21" x14ac:dyDescent="0.3">
      <c r="A6583" s="10" t="s">
        <v>19081</v>
      </c>
      <c r="B6583" s="10">
        <v>2</v>
      </c>
      <c r="C6583" s="10"/>
      <c r="D6583" s="10"/>
      <c r="E6583" s="10" t="s">
        <v>43897</v>
      </c>
      <c r="F6583" s="10"/>
      <c r="G6583" s="10"/>
      <c r="H6583" s="10"/>
      <c r="I6583" s="10"/>
      <c r="J6583" s="10"/>
      <c r="K6583" s="10"/>
      <c r="L6583" s="10"/>
      <c r="M6583" s="10"/>
      <c r="N6583" s="10"/>
      <c r="O6583" s="10"/>
      <c r="P6583" s="10"/>
      <c r="Q6583" s="10"/>
      <c r="R6583" s="10"/>
      <c r="S6583" s="10"/>
      <c r="T6583" s="10"/>
      <c r="U6583" s="10" t="s">
        <v>43898</v>
      </c>
    </row>
    <row r="6584" spans="1:21" x14ac:dyDescent="0.3">
      <c r="A6584" s="10" t="s">
        <v>43899</v>
      </c>
      <c r="B6584" s="10">
        <v>2</v>
      </c>
      <c r="C6584" s="10"/>
      <c r="D6584" s="10"/>
      <c r="E6584" s="10"/>
      <c r="F6584" s="10"/>
      <c r="G6584" s="10"/>
      <c r="H6584" s="10"/>
      <c r="I6584" s="10"/>
      <c r="J6584" s="10"/>
      <c r="K6584" s="10"/>
      <c r="L6584" s="10"/>
      <c r="M6584" s="10"/>
      <c r="N6584" s="10"/>
      <c r="O6584" s="10"/>
      <c r="P6584" s="10"/>
      <c r="Q6584" s="10"/>
      <c r="R6584" s="10" t="s">
        <v>43900</v>
      </c>
      <c r="S6584" s="10"/>
      <c r="T6584" s="10" t="s">
        <v>43901</v>
      </c>
      <c r="U6584" s="10"/>
    </row>
    <row r="6585" spans="1:21" x14ac:dyDescent="0.3">
      <c r="A6585" s="10" t="s">
        <v>43902</v>
      </c>
      <c r="B6585" s="10">
        <v>2</v>
      </c>
      <c r="C6585" s="10"/>
      <c r="D6585" s="10"/>
      <c r="E6585" s="10"/>
      <c r="F6585" s="10"/>
      <c r="G6585" s="10"/>
      <c r="H6585" s="10"/>
      <c r="I6585" s="10"/>
      <c r="J6585" s="10"/>
      <c r="K6585" s="10"/>
      <c r="L6585" s="10"/>
      <c r="M6585" s="10"/>
      <c r="N6585" s="10"/>
      <c r="O6585" s="10"/>
      <c r="P6585" s="10"/>
      <c r="Q6585" s="10"/>
      <c r="R6585" s="10"/>
      <c r="S6585" s="10"/>
      <c r="T6585" s="10" t="s">
        <v>43903</v>
      </c>
      <c r="U6585" s="10" t="s">
        <v>43904</v>
      </c>
    </row>
    <row r="6586" spans="1:21" x14ac:dyDescent="0.3">
      <c r="A6586" s="10" t="s">
        <v>19092</v>
      </c>
      <c r="B6586" s="10">
        <v>2</v>
      </c>
      <c r="C6586" s="10"/>
      <c r="D6586" s="10"/>
      <c r="E6586" s="10"/>
      <c r="F6586" s="10"/>
      <c r="G6586" s="10"/>
      <c r="H6586" s="10"/>
      <c r="I6586" s="10"/>
      <c r="J6586" s="10"/>
      <c r="K6586" s="10"/>
      <c r="L6586" s="10"/>
      <c r="M6586" s="10"/>
      <c r="N6586" s="10"/>
      <c r="O6586" s="10"/>
      <c r="P6586" s="10"/>
      <c r="Q6586" s="10"/>
      <c r="R6586" s="10" t="s">
        <v>43905</v>
      </c>
      <c r="S6586" s="10"/>
      <c r="T6586" s="10" t="s">
        <v>43906</v>
      </c>
      <c r="U6586" s="10"/>
    </row>
    <row r="6587" spans="1:21" x14ac:dyDescent="0.3">
      <c r="A6587" s="10" t="s">
        <v>19098</v>
      </c>
      <c r="B6587" s="10">
        <v>2</v>
      </c>
      <c r="C6587" s="10"/>
      <c r="D6587" s="10"/>
      <c r="E6587" s="10"/>
      <c r="F6587" s="10"/>
      <c r="G6587" s="10"/>
      <c r="H6587" s="10"/>
      <c r="I6587" s="10"/>
      <c r="J6587" s="10"/>
      <c r="K6587" s="10"/>
      <c r="L6587" s="10"/>
      <c r="M6587" s="10"/>
      <c r="N6587" s="10"/>
      <c r="O6587" s="10"/>
      <c r="P6587" s="10"/>
      <c r="Q6587" s="10"/>
      <c r="R6587" s="10" t="s">
        <v>43907</v>
      </c>
      <c r="S6587" s="10"/>
      <c r="T6587" s="10" t="s">
        <v>43908</v>
      </c>
      <c r="U6587" s="10"/>
    </row>
    <row r="6588" spans="1:21" x14ac:dyDescent="0.3">
      <c r="A6588" s="10" t="s">
        <v>43909</v>
      </c>
      <c r="B6588" s="10">
        <v>2</v>
      </c>
      <c r="C6588" s="10"/>
      <c r="D6588" s="10"/>
      <c r="E6588" s="10"/>
      <c r="F6588" s="10"/>
      <c r="G6588" s="10"/>
      <c r="H6588" s="10"/>
      <c r="I6588" s="10"/>
      <c r="J6588" s="10"/>
      <c r="K6588" s="10"/>
      <c r="L6588" s="10" t="s">
        <v>43910</v>
      </c>
      <c r="M6588" s="10"/>
      <c r="N6588" s="10"/>
      <c r="O6588" s="10" t="s">
        <v>43911</v>
      </c>
      <c r="P6588" s="10"/>
      <c r="Q6588" s="10"/>
      <c r="R6588" s="10"/>
      <c r="S6588" s="10"/>
      <c r="T6588" s="10"/>
      <c r="U6588" s="10"/>
    </row>
    <row r="6589" spans="1:21" x14ac:dyDescent="0.3">
      <c r="A6589" s="10" t="s">
        <v>646</v>
      </c>
      <c r="B6589" s="10">
        <v>2</v>
      </c>
      <c r="C6589" s="10"/>
      <c r="D6589" s="10"/>
      <c r="E6589" s="10"/>
      <c r="F6589" s="10"/>
      <c r="G6589" s="10"/>
      <c r="H6589" s="10"/>
      <c r="I6589" s="10"/>
      <c r="J6589" s="10"/>
      <c r="K6589" s="10"/>
      <c r="L6589" s="10"/>
      <c r="M6589" s="10"/>
      <c r="N6589" s="10"/>
      <c r="O6589" s="10"/>
      <c r="P6589" s="10"/>
      <c r="Q6589" s="10"/>
      <c r="R6589" s="10" t="s">
        <v>43912</v>
      </c>
      <c r="S6589" s="10"/>
      <c r="T6589" s="10" t="s">
        <v>43913</v>
      </c>
      <c r="U6589" s="10"/>
    </row>
    <row r="6590" spans="1:21" x14ac:dyDescent="0.3">
      <c r="A6590" s="10" t="s">
        <v>19114</v>
      </c>
      <c r="B6590" s="10">
        <v>2</v>
      </c>
      <c r="C6590" s="10"/>
      <c r="D6590" s="10"/>
      <c r="E6590" s="10"/>
      <c r="F6590" s="10"/>
      <c r="G6590" s="10"/>
      <c r="H6590" s="10"/>
      <c r="I6590" s="10"/>
      <c r="J6590" s="10"/>
      <c r="K6590" s="10"/>
      <c r="L6590" s="10"/>
      <c r="M6590" s="10"/>
      <c r="N6590" s="10"/>
      <c r="O6590" s="10"/>
      <c r="P6590" s="10"/>
      <c r="Q6590" s="10"/>
      <c r="R6590" s="10" t="s">
        <v>43914</v>
      </c>
      <c r="S6590" s="10" t="s">
        <v>43915</v>
      </c>
      <c r="T6590" s="10"/>
      <c r="U6590" s="10"/>
    </row>
    <row r="6591" spans="1:21" x14ac:dyDescent="0.3">
      <c r="A6591" s="10" t="s">
        <v>43916</v>
      </c>
      <c r="B6591" s="10">
        <v>2</v>
      </c>
      <c r="C6591" s="10"/>
      <c r="D6591" s="10"/>
      <c r="E6591" s="10"/>
      <c r="F6591" s="10"/>
      <c r="G6591" s="10"/>
      <c r="H6591" s="10"/>
      <c r="I6591" s="10"/>
      <c r="J6591" s="10"/>
      <c r="K6591" s="10"/>
      <c r="L6591" s="10"/>
      <c r="M6591" s="10"/>
      <c r="N6591" s="10"/>
      <c r="O6591" s="10"/>
      <c r="P6591" s="10"/>
      <c r="Q6591" s="10"/>
      <c r="R6591" s="10"/>
      <c r="S6591" s="10"/>
      <c r="T6591" s="10" t="s">
        <v>43917</v>
      </c>
      <c r="U6591" s="10" t="s">
        <v>43918</v>
      </c>
    </row>
    <row r="6592" spans="1:21" x14ac:dyDescent="0.3">
      <c r="A6592" s="10" t="s">
        <v>19128</v>
      </c>
      <c r="B6592" s="10">
        <v>2</v>
      </c>
      <c r="C6592" s="10"/>
      <c r="D6592" s="10"/>
      <c r="E6592" s="10"/>
      <c r="F6592" s="10"/>
      <c r="G6592" s="10"/>
      <c r="H6592" s="10"/>
      <c r="I6592" s="10"/>
      <c r="J6592" s="10"/>
      <c r="K6592" s="10"/>
      <c r="L6592" s="10"/>
      <c r="M6592" s="10"/>
      <c r="N6592" s="10"/>
      <c r="O6592" s="10"/>
      <c r="P6592" s="10"/>
      <c r="Q6592" s="10"/>
      <c r="R6592" s="10" t="s">
        <v>43919</v>
      </c>
      <c r="S6592" s="10"/>
      <c r="T6592" s="10" t="s">
        <v>43920</v>
      </c>
      <c r="U6592" s="10"/>
    </row>
    <row r="6593" spans="1:21" x14ac:dyDescent="0.3">
      <c r="A6593" s="10" t="s">
        <v>19129</v>
      </c>
      <c r="B6593" s="10">
        <v>2</v>
      </c>
      <c r="C6593" s="10"/>
      <c r="D6593" s="10"/>
      <c r="E6593" s="10"/>
      <c r="F6593" s="10"/>
      <c r="G6593" s="10"/>
      <c r="H6593" s="10"/>
      <c r="I6593" s="10"/>
      <c r="J6593" s="10"/>
      <c r="K6593" s="10"/>
      <c r="L6593" s="10"/>
      <c r="M6593" s="10"/>
      <c r="N6593" s="10"/>
      <c r="O6593" s="10"/>
      <c r="P6593" s="10"/>
      <c r="Q6593" s="10"/>
      <c r="R6593" s="10"/>
      <c r="S6593" s="10"/>
      <c r="T6593" s="10" t="s">
        <v>43921</v>
      </c>
      <c r="U6593" s="10" t="s">
        <v>43922</v>
      </c>
    </row>
    <row r="6594" spans="1:21" x14ac:dyDescent="0.3">
      <c r="A6594" s="10" t="s">
        <v>2288</v>
      </c>
      <c r="B6594" s="10">
        <v>2</v>
      </c>
      <c r="C6594" s="10"/>
      <c r="D6594" s="10"/>
      <c r="E6594" s="10"/>
      <c r="F6594" s="10"/>
      <c r="G6594" s="10"/>
      <c r="H6594" s="10"/>
      <c r="I6594" s="10"/>
      <c r="J6594" s="10"/>
      <c r="K6594" s="10"/>
      <c r="L6594" s="10"/>
      <c r="M6594" s="10"/>
      <c r="N6594" s="10"/>
      <c r="O6594" s="10"/>
      <c r="P6594" s="10"/>
      <c r="Q6594" s="10"/>
      <c r="R6594" s="10" t="s">
        <v>43923</v>
      </c>
      <c r="S6594" s="10"/>
      <c r="T6594" s="10"/>
      <c r="U6594" s="10" t="s">
        <v>43924</v>
      </c>
    </row>
    <row r="6595" spans="1:21" x14ac:dyDescent="0.3">
      <c r="A6595" s="10" t="s">
        <v>19131</v>
      </c>
      <c r="B6595" s="10">
        <v>2</v>
      </c>
      <c r="C6595" s="10"/>
      <c r="D6595" s="10"/>
      <c r="E6595" s="10"/>
      <c r="F6595" s="10"/>
      <c r="G6595" s="10"/>
      <c r="H6595" s="10"/>
      <c r="I6595" s="10"/>
      <c r="J6595" s="10"/>
      <c r="K6595" s="10"/>
      <c r="L6595" s="10"/>
      <c r="M6595" s="10"/>
      <c r="N6595" s="10"/>
      <c r="O6595" s="10"/>
      <c r="P6595" s="10"/>
      <c r="Q6595" s="10"/>
      <c r="R6595" s="10"/>
      <c r="S6595" s="10" t="s">
        <v>43925</v>
      </c>
      <c r="T6595" s="10" t="s">
        <v>43926</v>
      </c>
      <c r="U6595" s="10"/>
    </row>
    <row r="6596" spans="1:21" x14ac:dyDescent="0.3">
      <c r="A6596" s="10" t="s">
        <v>19137</v>
      </c>
      <c r="B6596" s="10">
        <v>2</v>
      </c>
      <c r="C6596" s="10"/>
      <c r="D6596" s="10"/>
      <c r="E6596" s="10"/>
      <c r="F6596" s="10"/>
      <c r="G6596" s="10"/>
      <c r="H6596" s="10"/>
      <c r="I6596" s="10"/>
      <c r="J6596" s="10"/>
      <c r="K6596" s="10"/>
      <c r="L6596" s="10"/>
      <c r="M6596" s="10"/>
      <c r="N6596" s="10"/>
      <c r="O6596" s="10"/>
      <c r="P6596" s="10"/>
      <c r="Q6596" s="10"/>
      <c r="R6596" s="10" t="s">
        <v>43927</v>
      </c>
      <c r="S6596" s="10"/>
      <c r="T6596" s="10" t="s">
        <v>43928</v>
      </c>
      <c r="U6596" s="10"/>
    </row>
    <row r="6597" spans="1:21" x14ac:dyDescent="0.3">
      <c r="A6597" s="10" t="s">
        <v>43929</v>
      </c>
      <c r="B6597" s="10">
        <v>2</v>
      </c>
      <c r="C6597" s="10"/>
      <c r="D6597" s="10"/>
      <c r="E6597" s="10"/>
      <c r="F6597" s="10"/>
      <c r="G6597" s="10"/>
      <c r="H6597" s="10"/>
      <c r="I6597" s="10"/>
      <c r="J6597" s="10"/>
      <c r="K6597" s="10"/>
      <c r="L6597" s="10"/>
      <c r="M6597" s="10"/>
      <c r="N6597" s="10"/>
      <c r="O6597" s="10"/>
      <c r="P6597" s="10"/>
      <c r="Q6597" s="10"/>
      <c r="R6597" s="10" t="s">
        <v>43930</v>
      </c>
      <c r="S6597" s="10" t="s">
        <v>43931</v>
      </c>
      <c r="T6597" s="10"/>
      <c r="U6597" s="10"/>
    </row>
    <row r="6598" spans="1:21" x14ac:dyDescent="0.3">
      <c r="A6598" s="10" t="s">
        <v>3961</v>
      </c>
      <c r="B6598" s="10">
        <v>2</v>
      </c>
      <c r="C6598" s="10"/>
      <c r="D6598" s="10"/>
      <c r="E6598" s="10"/>
      <c r="F6598" s="10"/>
      <c r="G6598" s="10"/>
      <c r="H6598" s="10"/>
      <c r="I6598" s="10"/>
      <c r="J6598" s="10"/>
      <c r="K6598" s="10"/>
      <c r="L6598" s="10"/>
      <c r="M6598" s="10"/>
      <c r="N6598" s="10"/>
      <c r="O6598" s="10"/>
      <c r="P6598" s="10"/>
      <c r="Q6598" s="10"/>
      <c r="R6598" s="10" t="s">
        <v>43932</v>
      </c>
      <c r="S6598" s="10"/>
      <c r="T6598" s="10"/>
      <c r="U6598" s="10" t="s">
        <v>43933</v>
      </c>
    </row>
    <row r="6599" spans="1:21" x14ac:dyDescent="0.3">
      <c r="A6599" s="10" t="s">
        <v>19166</v>
      </c>
      <c r="B6599" s="10">
        <v>2</v>
      </c>
      <c r="C6599" s="10"/>
      <c r="D6599" s="10"/>
      <c r="E6599" s="10"/>
      <c r="F6599" s="10"/>
      <c r="G6599" s="10"/>
      <c r="H6599" s="10"/>
      <c r="I6599" s="10"/>
      <c r="J6599" s="10"/>
      <c r="K6599" s="10"/>
      <c r="L6599" s="10"/>
      <c r="M6599" s="10"/>
      <c r="N6599" s="10"/>
      <c r="O6599" s="10"/>
      <c r="P6599" s="10"/>
      <c r="Q6599" s="10"/>
      <c r="R6599" s="10" t="s">
        <v>43934</v>
      </c>
      <c r="S6599" s="10" t="s">
        <v>43935</v>
      </c>
      <c r="T6599" s="10"/>
      <c r="U6599" s="10"/>
    </row>
    <row r="6600" spans="1:21" x14ac:dyDescent="0.3">
      <c r="A6600" s="10" t="s">
        <v>3822</v>
      </c>
      <c r="B6600" s="10">
        <v>2</v>
      </c>
      <c r="C6600" s="10"/>
      <c r="D6600" s="10"/>
      <c r="E6600" s="10"/>
      <c r="F6600" s="10"/>
      <c r="G6600" s="10"/>
      <c r="H6600" s="10"/>
      <c r="I6600" s="10"/>
      <c r="J6600" s="10"/>
      <c r="K6600" s="10"/>
      <c r="L6600" s="10"/>
      <c r="M6600" s="10"/>
      <c r="N6600" s="10"/>
      <c r="O6600" s="10"/>
      <c r="P6600" s="10"/>
      <c r="Q6600" s="10"/>
      <c r="R6600" s="10" t="s">
        <v>43936</v>
      </c>
      <c r="S6600" s="10"/>
      <c r="T6600" s="10" t="s">
        <v>43937</v>
      </c>
      <c r="U6600" s="10"/>
    </row>
    <row r="6601" spans="1:21" x14ac:dyDescent="0.3">
      <c r="A6601" s="10" t="s">
        <v>19172</v>
      </c>
      <c r="B6601" s="10">
        <v>2</v>
      </c>
      <c r="C6601" s="10"/>
      <c r="D6601" s="10"/>
      <c r="E6601" s="10"/>
      <c r="F6601" s="10"/>
      <c r="G6601" s="10"/>
      <c r="H6601" s="10"/>
      <c r="I6601" s="10"/>
      <c r="J6601" s="10"/>
      <c r="K6601" s="10"/>
      <c r="L6601" s="10"/>
      <c r="M6601" s="10"/>
      <c r="N6601" s="10"/>
      <c r="O6601" s="10"/>
      <c r="P6601" s="10"/>
      <c r="Q6601" s="10"/>
      <c r="R6601" s="10" t="s">
        <v>43938</v>
      </c>
      <c r="S6601" s="10"/>
      <c r="T6601" s="10"/>
      <c r="U6601" s="10" t="s">
        <v>43939</v>
      </c>
    </row>
    <row r="6602" spans="1:21" x14ac:dyDescent="0.3">
      <c r="A6602" s="10" t="s">
        <v>19175</v>
      </c>
      <c r="B6602" s="10">
        <v>2</v>
      </c>
      <c r="C6602" s="10"/>
      <c r="D6602" s="10"/>
      <c r="E6602" s="10"/>
      <c r="F6602" s="10"/>
      <c r="G6602" s="10"/>
      <c r="H6602" s="10"/>
      <c r="I6602" s="10"/>
      <c r="J6602" s="10"/>
      <c r="K6602" s="10"/>
      <c r="L6602" s="10"/>
      <c r="M6602" s="10"/>
      <c r="N6602" s="10"/>
      <c r="O6602" s="10"/>
      <c r="P6602" s="10"/>
      <c r="Q6602" s="10"/>
      <c r="R6602" s="10" t="s">
        <v>43940</v>
      </c>
      <c r="S6602" s="10" t="s">
        <v>43941</v>
      </c>
      <c r="T6602" s="10"/>
      <c r="U6602" s="10"/>
    </row>
    <row r="6603" spans="1:21" x14ac:dyDescent="0.3">
      <c r="A6603" s="10" t="s">
        <v>19193</v>
      </c>
      <c r="B6603" s="10">
        <v>2</v>
      </c>
      <c r="C6603" s="10"/>
      <c r="D6603" s="10"/>
      <c r="E6603" s="10"/>
      <c r="F6603" s="10"/>
      <c r="G6603" s="10"/>
      <c r="H6603" s="10"/>
      <c r="I6603" s="10"/>
      <c r="J6603" s="10"/>
      <c r="K6603" s="10"/>
      <c r="L6603" s="10"/>
      <c r="M6603" s="10"/>
      <c r="N6603" s="10" t="s">
        <v>43942</v>
      </c>
      <c r="O6603" s="10"/>
      <c r="P6603" s="10"/>
      <c r="Q6603" s="10"/>
      <c r="R6603" s="10"/>
      <c r="S6603" s="10"/>
      <c r="T6603" s="10" t="s">
        <v>43943</v>
      </c>
      <c r="U6603" s="10"/>
    </row>
    <row r="6604" spans="1:21" x14ac:dyDescent="0.3">
      <c r="A6604" s="10" t="s">
        <v>43944</v>
      </c>
      <c r="B6604" s="10">
        <v>2</v>
      </c>
      <c r="C6604" s="10"/>
      <c r="D6604" s="10"/>
      <c r="E6604" s="10"/>
      <c r="F6604" s="10"/>
      <c r="G6604" s="10"/>
      <c r="H6604" s="10"/>
      <c r="I6604" s="10"/>
      <c r="J6604" s="10"/>
      <c r="K6604" s="10"/>
      <c r="L6604" s="10"/>
      <c r="M6604" s="10"/>
      <c r="N6604" s="10"/>
      <c r="O6604" s="10"/>
      <c r="P6604" s="10"/>
      <c r="Q6604" s="10"/>
      <c r="R6604" s="10" t="s">
        <v>43945</v>
      </c>
      <c r="S6604" s="10" t="s">
        <v>43946</v>
      </c>
      <c r="T6604" s="10"/>
      <c r="U6604" s="10"/>
    </row>
    <row r="6605" spans="1:21" x14ac:dyDescent="0.3">
      <c r="A6605" s="10" t="s">
        <v>19198</v>
      </c>
      <c r="B6605" s="10">
        <v>2</v>
      </c>
      <c r="C6605" s="10"/>
      <c r="D6605" s="10"/>
      <c r="E6605" s="10"/>
      <c r="F6605" s="10"/>
      <c r="G6605" s="10"/>
      <c r="H6605" s="10"/>
      <c r="I6605" s="10"/>
      <c r="J6605" s="10"/>
      <c r="K6605" s="10"/>
      <c r="L6605" s="10"/>
      <c r="M6605" s="10"/>
      <c r="N6605" s="10"/>
      <c r="O6605" s="10"/>
      <c r="P6605" s="10"/>
      <c r="Q6605" s="10"/>
      <c r="R6605" s="10" t="s">
        <v>43947</v>
      </c>
      <c r="S6605" s="10" t="s">
        <v>43948</v>
      </c>
      <c r="T6605" s="10"/>
      <c r="U6605" s="10"/>
    </row>
    <row r="6606" spans="1:21" x14ac:dyDescent="0.3">
      <c r="A6606" s="10" t="s">
        <v>19205</v>
      </c>
      <c r="B6606" s="10">
        <v>2</v>
      </c>
      <c r="C6606" s="10"/>
      <c r="D6606" s="10"/>
      <c r="E6606" s="10"/>
      <c r="F6606" s="10"/>
      <c r="G6606" s="10"/>
      <c r="H6606" s="10"/>
      <c r="I6606" s="10"/>
      <c r="J6606" s="10"/>
      <c r="K6606" s="10"/>
      <c r="L6606" s="10"/>
      <c r="M6606" s="10"/>
      <c r="N6606" s="10"/>
      <c r="O6606" s="10"/>
      <c r="P6606" s="10"/>
      <c r="Q6606" s="10"/>
      <c r="R6606" s="10" t="s">
        <v>43949</v>
      </c>
      <c r="S6606" s="10"/>
      <c r="T6606" s="10" t="s">
        <v>43950</v>
      </c>
      <c r="U6606" s="10"/>
    </row>
    <row r="6607" spans="1:21" x14ac:dyDescent="0.3">
      <c r="A6607" s="10" t="s">
        <v>19206</v>
      </c>
      <c r="B6607" s="10">
        <v>2</v>
      </c>
      <c r="C6607" s="10"/>
      <c r="D6607" s="10"/>
      <c r="E6607" s="10"/>
      <c r="F6607" s="10"/>
      <c r="G6607" s="10"/>
      <c r="H6607" s="10"/>
      <c r="I6607" s="10"/>
      <c r="J6607" s="10"/>
      <c r="K6607" s="10"/>
      <c r="L6607" s="10"/>
      <c r="M6607" s="10"/>
      <c r="N6607" s="10"/>
      <c r="O6607" s="10"/>
      <c r="P6607" s="10"/>
      <c r="Q6607" s="10"/>
      <c r="R6607" s="10" t="s">
        <v>43951</v>
      </c>
      <c r="S6607" s="10"/>
      <c r="T6607" s="10" t="s">
        <v>43952</v>
      </c>
      <c r="U6607" s="10"/>
    </row>
    <row r="6608" spans="1:21" x14ac:dyDescent="0.3">
      <c r="A6608" s="10" t="s">
        <v>19210</v>
      </c>
      <c r="B6608" s="10">
        <v>2</v>
      </c>
      <c r="C6608" s="10"/>
      <c r="D6608" s="10" t="s">
        <v>43953</v>
      </c>
      <c r="E6608" s="10"/>
      <c r="F6608" s="10"/>
      <c r="G6608" s="10"/>
      <c r="H6608" s="10"/>
      <c r="I6608" s="10"/>
      <c r="J6608" s="10"/>
      <c r="K6608" s="10"/>
      <c r="L6608" s="10"/>
      <c r="M6608" s="10"/>
      <c r="N6608" s="10"/>
      <c r="O6608" s="10"/>
      <c r="P6608" s="10"/>
      <c r="Q6608" s="10"/>
      <c r="R6608" s="10" t="s">
        <v>43954</v>
      </c>
      <c r="S6608" s="10"/>
      <c r="T6608" s="10"/>
      <c r="U6608" s="10"/>
    </row>
    <row r="6609" spans="1:21" x14ac:dyDescent="0.3">
      <c r="A6609" s="10" t="s">
        <v>19212</v>
      </c>
      <c r="B6609" s="10">
        <v>2</v>
      </c>
      <c r="C6609" s="10"/>
      <c r="D6609" s="10"/>
      <c r="E6609" s="10"/>
      <c r="F6609" s="10"/>
      <c r="G6609" s="10"/>
      <c r="H6609" s="10"/>
      <c r="I6609" s="10"/>
      <c r="J6609" s="10"/>
      <c r="K6609" s="10"/>
      <c r="L6609" s="10"/>
      <c r="M6609" s="10"/>
      <c r="N6609" s="10"/>
      <c r="O6609" s="10"/>
      <c r="P6609" s="10"/>
      <c r="Q6609" s="10"/>
      <c r="R6609" s="10" t="s">
        <v>43955</v>
      </c>
      <c r="S6609" s="10"/>
      <c r="T6609" s="10" t="s">
        <v>43956</v>
      </c>
      <c r="U6609" s="10"/>
    </row>
    <row r="6610" spans="1:21" x14ac:dyDescent="0.3">
      <c r="A6610" s="10" t="s">
        <v>43957</v>
      </c>
      <c r="B6610" s="10">
        <v>2</v>
      </c>
      <c r="C6610" s="10"/>
      <c r="D6610" s="10"/>
      <c r="E6610" s="10"/>
      <c r="F6610" s="10"/>
      <c r="G6610" s="10"/>
      <c r="H6610" s="10"/>
      <c r="I6610" s="10"/>
      <c r="J6610" s="10" t="s">
        <v>43958</v>
      </c>
      <c r="K6610" s="10"/>
      <c r="L6610" s="10"/>
      <c r="M6610" s="10"/>
      <c r="N6610" s="10"/>
      <c r="O6610" s="10"/>
      <c r="P6610" s="10"/>
      <c r="Q6610" s="10"/>
      <c r="R6610" s="10"/>
      <c r="S6610" s="10" t="s">
        <v>43959</v>
      </c>
      <c r="T6610" s="10"/>
      <c r="U6610" s="10"/>
    </row>
    <row r="6611" spans="1:21" x14ac:dyDescent="0.3">
      <c r="A6611" s="10" t="s">
        <v>19213</v>
      </c>
      <c r="B6611" s="10">
        <v>2</v>
      </c>
      <c r="C6611" s="10"/>
      <c r="D6611" s="10"/>
      <c r="E6611" s="10"/>
      <c r="F6611" s="10"/>
      <c r="G6611" s="10"/>
      <c r="H6611" s="10"/>
      <c r="I6611" s="10"/>
      <c r="J6611" s="10"/>
      <c r="K6611" s="10"/>
      <c r="L6611" s="10"/>
      <c r="M6611" s="10"/>
      <c r="N6611" s="10"/>
      <c r="O6611" s="10"/>
      <c r="P6611" s="10"/>
      <c r="Q6611" s="10"/>
      <c r="R6611" s="10"/>
      <c r="S6611" s="10"/>
      <c r="T6611" s="10" t="s">
        <v>43960</v>
      </c>
      <c r="U6611" s="10" t="s">
        <v>43961</v>
      </c>
    </row>
    <row r="6612" spans="1:21" x14ac:dyDescent="0.3">
      <c r="A6612" s="10" t="s">
        <v>43962</v>
      </c>
      <c r="B6612" s="10">
        <v>2</v>
      </c>
      <c r="C6612" s="10"/>
      <c r="D6612" s="10"/>
      <c r="E6612" s="10"/>
      <c r="F6612" s="10"/>
      <c r="G6612" s="10"/>
      <c r="H6612" s="10"/>
      <c r="I6612" s="10"/>
      <c r="J6612" s="10"/>
      <c r="K6612" s="10"/>
      <c r="L6612" s="10"/>
      <c r="M6612" s="10"/>
      <c r="N6612" s="10"/>
      <c r="O6612" s="10"/>
      <c r="P6612" s="10"/>
      <c r="Q6612" s="10"/>
      <c r="R6612" s="10" t="s">
        <v>43963</v>
      </c>
      <c r="S6612" s="10"/>
      <c r="T6612" s="10" t="s">
        <v>43964</v>
      </c>
      <c r="U6612" s="10"/>
    </row>
    <row r="6613" spans="1:21" x14ac:dyDescent="0.3">
      <c r="A6613" s="10" t="s">
        <v>19227</v>
      </c>
      <c r="B6613" s="10">
        <v>2</v>
      </c>
      <c r="C6613" s="10"/>
      <c r="D6613" s="10"/>
      <c r="E6613" s="10"/>
      <c r="F6613" s="10"/>
      <c r="G6613" s="10"/>
      <c r="H6613" s="10"/>
      <c r="I6613" s="10"/>
      <c r="J6613" s="10"/>
      <c r="K6613" s="10"/>
      <c r="L6613" s="10"/>
      <c r="M6613" s="10"/>
      <c r="N6613" s="10"/>
      <c r="O6613" s="10"/>
      <c r="P6613" s="10"/>
      <c r="Q6613" s="10"/>
      <c r="R6613" s="10" t="s">
        <v>43965</v>
      </c>
      <c r="S6613" s="10" t="s">
        <v>43966</v>
      </c>
      <c r="T6613" s="10"/>
      <c r="U6613" s="10"/>
    </row>
    <row r="6614" spans="1:21" x14ac:dyDescent="0.3">
      <c r="A6614" s="10" t="s">
        <v>19228</v>
      </c>
      <c r="B6614" s="10">
        <v>2</v>
      </c>
      <c r="C6614" s="10"/>
      <c r="D6614" s="10"/>
      <c r="E6614" s="10"/>
      <c r="F6614" s="10"/>
      <c r="G6614" s="10"/>
      <c r="H6614" s="10"/>
      <c r="I6614" s="10"/>
      <c r="J6614" s="10"/>
      <c r="K6614" s="10"/>
      <c r="L6614" s="10"/>
      <c r="M6614" s="10"/>
      <c r="N6614" s="10"/>
      <c r="O6614" s="10"/>
      <c r="P6614" s="10"/>
      <c r="Q6614" s="10"/>
      <c r="R6614" s="10"/>
      <c r="S6614" s="10"/>
      <c r="T6614" s="10" t="s">
        <v>43967</v>
      </c>
      <c r="U6614" s="10" t="s">
        <v>43968</v>
      </c>
    </row>
    <row r="6615" spans="1:21" x14ac:dyDescent="0.3">
      <c r="A6615" s="10" t="s">
        <v>43969</v>
      </c>
      <c r="B6615" s="10">
        <v>2</v>
      </c>
      <c r="C6615" s="10"/>
      <c r="D6615" s="10"/>
      <c r="E6615" s="10"/>
      <c r="F6615" s="10"/>
      <c r="G6615" s="10"/>
      <c r="H6615" s="10"/>
      <c r="I6615" s="10"/>
      <c r="J6615" s="10" t="s">
        <v>43970</v>
      </c>
      <c r="K6615" s="10"/>
      <c r="L6615" s="10"/>
      <c r="M6615" s="10"/>
      <c r="N6615" s="10"/>
      <c r="O6615" s="10"/>
      <c r="P6615" s="10"/>
      <c r="Q6615" s="10"/>
      <c r="R6615" s="10"/>
      <c r="S6615" s="10"/>
      <c r="T6615" s="10"/>
      <c r="U6615" s="10" t="s">
        <v>43971</v>
      </c>
    </row>
    <row r="6616" spans="1:21" x14ac:dyDescent="0.3">
      <c r="A6616" s="10" t="s">
        <v>43972</v>
      </c>
      <c r="B6616" s="10">
        <v>2</v>
      </c>
      <c r="C6616" s="10"/>
      <c r="D6616" s="10"/>
      <c r="E6616" s="10"/>
      <c r="F6616" s="10"/>
      <c r="G6616" s="10"/>
      <c r="H6616" s="10"/>
      <c r="I6616" s="10"/>
      <c r="J6616" s="10"/>
      <c r="K6616" s="10"/>
      <c r="L6616" s="10"/>
      <c r="M6616" s="10"/>
      <c r="N6616" s="10"/>
      <c r="O6616" s="10"/>
      <c r="P6616" s="10"/>
      <c r="Q6616" s="10"/>
      <c r="R6616" s="10" t="s">
        <v>43973</v>
      </c>
      <c r="S6616" s="10"/>
      <c r="T6616" s="10" t="s">
        <v>43974</v>
      </c>
      <c r="U6616" s="10"/>
    </row>
    <row r="6617" spans="1:21" x14ac:dyDescent="0.3">
      <c r="A6617" s="10" t="s">
        <v>43975</v>
      </c>
      <c r="B6617" s="10">
        <v>2</v>
      </c>
      <c r="C6617" s="10"/>
      <c r="D6617" s="10"/>
      <c r="E6617" s="10"/>
      <c r="F6617" s="10"/>
      <c r="G6617" s="10"/>
      <c r="H6617" s="10"/>
      <c r="I6617" s="10"/>
      <c r="J6617" s="10" t="s">
        <v>43976</v>
      </c>
      <c r="K6617" s="10" t="s">
        <v>43977</v>
      </c>
      <c r="L6617" s="10"/>
      <c r="M6617" s="10"/>
      <c r="N6617" s="10"/>
      <c r="O6617" s="10"/>
      <c r="P6617" s="10"/>
      <c r="Q6617" s="10"/>
      <c r="R6617" s="10"/>
      <c r="S6617" s="10"/>
      <c r="T6617" s="10"/>
      <c r="U6617" s="10"/>
    </row>
    <row r="6618" spans="1:21" x14ac:dyDescent="0.3">
      <c r="A6618" s="10" t="s">
        <v>19251</v>
      </c>
      <c r="B6618" s="10">
        <v>2</v>
      </c>
      <c r="C6618" s="10"/>
      <c r="D6618" s="10"/>
      <c r="E6618" s="10"/>
      <c r="F6618" s="10"/>
      <c r="G6618" s="10"/>
      <c r="H6618" s="10"/>
      <c r="I6618" s="10"/>
      <c r="J6618" s="10"/>
      <c r="K6618" s="10"/>
      <c r="L6618" s="10"/>
      <c r="M6618" s="10"/>
      <c r="N6618" s="10"/>
      <c r="O6618" s="10"/>
      <c r="P6618" s="10"/>
      <c r="Q6618" s="10"/>
      <c r="R6618" s="10" t="s">
        <v>43978</v>
      </c>
      <c r="S6618" s="10"/>
      <c r="T6618" s="10" t="s">
        <v>43979</v>
      </c>
      <c r="U6618" s="10"/>
    </row>
    <row r="6619" spans="1:21" x14ac:dyDescent="0.3">
      <c r="A6619" s="10" t="s">
        <v>19252</v>
      </c>
      <c r="B6619" s="10">
        <v>2</v>
      </c>
      <c r="C6619" s="10"/>
      <c r="D6619" s="10"/>
      <c r="E6619" s="10"/>
      <c r="F6619" s="10"/>
      <c r="G6619" s="10"/>
      <c r="H6619" s="10"/>
      <c r="I6619" s="10"/>
      <c r="J6619" s="10"/>
      <c r="K6619" s="10"/>
      <c r="L6619" s="10"/>
      <c r="M6619" s="10"/>
      <c r="N6619" s="10"/>
      <c r="O6619" s="10"/>
      <c r="P6619" s="10"/>
      <c r="Q6619" s="10"/>
      <c r="R6619" s="10" t="s">
        <v>43980</v>
      </c>
      <c r="S6619" s="10"/>
      <c r="T6619" s="10" t="s">
        <v>43981</v>
      </c>
      <c r="U6619" s="10"/>
    </row>
    <row r="6620" spans="1:21" x14ac:dyDescent="0.3">
      <c r="A6620" s="10" t="s">
        <v>19253</v>
      </c>
      <c r="B6620" s="10">
        <v>2</v>
      </c>
      <c r="C6620" s="10"/>
      <c r="D6620" s="10"/>
      <c r="E6620" s="10"/>
      <c r="F6620" s="10"/>
      <c r="G6620" s="10"/>
      <c r="H6620" s="10"/>
      <c r="I6620" s="10"/>
      <c r="J6620" s="10"/>
      <c r="K6620" s="10"/>
      <c r="L6620" s="10"/>
      <c r="M6620" s="10"/>
      <c r="N6620" s="10"/>
      <c r="O6620" s="10"/>
      <c r="P6620" s="10"/>
      <c r="Q6620" s="10"/>
      <c r="R6620" s="10"/>
      <c r="S6620" s="10"/>
      <c r="T6620" s="10" t="s">
        <v>43982</v>
      </c>
      <c r="U6620" s="10" t="s">
        <v>43983</v>
      </c>
    </row>
    <row r="6621" spans="1:21" x14ac:dyDescent="0.3">
      <c r="A6621" s="10" t="s">
        <v>19255</v>
      </c>
      <c r="B6621" s="10">
        <v>2</v>
      </c>
      <c r="C6621" s="10"/>
      <c r="D6621" s="10"/>
      <c r="E6621" s="10"/>
      <c r="F6621" s="10" t="s">
        <v>43984</v>
      </c>
      <c r="G6621" s="10" t="s">
        <v>43985</v>
      </c>
      <c r="H6621" s="10"/>
      <c r="I6621" s="10"/>
      <c r="J6621" s="10"/>
      <c r="K6621" s="10"/>
      <c r="L6621" s="10"/>
      <c r="M6621" s="10"/>
      <c r="N6621" s="10"/>
      <c r="O6621" s="10"/>
      <c r="P6621" s="10"/>
      <c r="Q6621" s="10"/>
      <c r="R6621" s="10"/>
      <c r="S6621" s="10"/>
      <c r="T6621" s="10"/>
      <c r="U6621" s="10"/>
    </row>
    <row r="6622" spans="1:21" x14ac:dyDescent="0.3">
      <c r="A6622" s="10" t="s">
        <v>19260</v>
      </c>
      <c r="B6622" s="10">
        <v>2</v>
      </c>
      <c r="C6622" s="10"/>
      <c r="D6622" s="10"/>
      <c r="E6622" s="10"/>
      <c r="F6622" s="10"/>
      <c r="G6622" s="10"/>
      <c r="H6622" s="10"/>
      <c r="I6622" s="10"/>
      <c r="J6622" s="10"/>
      <c r="K6622" s="10"/>
      <c r="L6622" s="10"/>
      <c r="M6622" s="10"/>
      <c r="N6622" s="10"/>
      <c r="O6622" s="10"/>
      <c r="P6622" s="10"/>
      <c r="Q6622" s="10"/>
      <c r="R6622" s="10"/>
      <c r="S6622" s="10"/>
      <c r="T6622" s="10" t="s">
        <v>43986</v>
      </c>
      <c r="U6622" s="10" t="s">
        <v>43987</v>
      </c>
    </row>
    <row r="6623" spans="1:21" x14ac:dyDescent="0.3">
      <c r="A6623" s="10" t="s">
        <v>43988</v>
      </c>
      <c r="B6623" s="10">
        <v>2</v>
      </c>
      <c r="C6623" s="10"/>
      <c r="D6623" s="10"/>
      <c r="E6623" s="10"/>
      <c r="F6623" s="10"/>
      <c r="G6623" s="10"/>
      <c r="H6623" s="10"/>
      <c r="I6623" s="10"/>
      <c r="J6623" s="10"/>
      <c r="K6623" s="10"/>
      <c r="L6623" s="10"/>
      <c r="M6623" s="10"/>
      <c r="N6623" s="10"/>
      <c r="O6623" s="10"/>
      <c r="P6623" s="10"/>
      <c r="Q6623" s="10"/>
      <c r="R6623" s="10" t="s">
        <v>43989</v>
      </c>
      <c r="S6623" s="10"/>
      <c r="T6623" s="10" t="s">
        <v>43990</v>
      </c>
      <c r="U6623" s="10"/>
    </row>
    <row r="6624" spans="1:21" x14ac:dyDescent="0.3">
      <c r="A6624" s="10" t="s">
        <v>43991</v>
      </c>
      <c r="B6624" s="10">
        <v>2</v>
      </c>
      <c r="C6624" s="10"/>
      <c r="D6624" s="10"/>
      <c r="E6624" s="10"/>
      <c r="F6624" s="10"/>
      <c r="G6624" s="10"/>
      <c r="H6624" s="10"/>
      <c r="I6624" s="10"/>
      <c r="J6624" s="10"/>
      <c r="K6624" s="10"/>
      <c r="L6624" s="10"/>
      <c r="M6624" s="10"/>
      <c r="N6624" s="10"/>
      <c r="O6624" s="10"/>
      <c r="P6624" s="10"/>
      <c r="Q6624" s="10"/>
      <c r="R6624" s="10" t="s">
        <v>43992</v>
      </c>
      <c r="S6624" s="10"/>
      <c r="T6624" s="10" t="s">
        <v>43993</v>
      </c>
      <c r="U6624" s="10"/>
    </row>
    <row r="6625" spans="1:21" x14ac:dyDescent="0.3">
      <c r="A6625" s="10" t="s">
        <v>19270</v>
      </c>
      <c r="B6625" s="10">
        <v>2</v>
      </c>
      <c r="C6625" s="10"/>
      <c r="D6625" s="10"/>
      <c r="E6625" s="10"/>
      <c r="F6625" s="10"/>
      <c r="G6625" s="10"/>
      <c r="H6625" s="10"/>
      <c r="I6625" s="10"/>
      <c r="J6625" s="10"/>
      <c r="K6625" s="10"/>
      <c r="L6625" s="10"/>
      <c r="M6625" s="10"/>
      <c r="N6625" s="10"/>
      <c r="O6625" s="10"/>
      <c r="P6625" s="10"/>
      <c r="Q6625" s="10"/>
      <c r="R6625" s="10" t="s">
        <v>43994</v>
      </c>
      <c r="S6625" s="10" t="s">
        <v>43995</v>
      </c>
      <c r="T6625" s="10"/>
      <c r="U6625" s="10"/>
    </row>
    <row r="6626" spans="1:21" x14ac:dyDescent="0.3">
      <c r="A6626" s="10" t="s">
        <v>19279</v>
      </c>
      <c r="B6626" s="10">
        <v>2</v>
      </c>
      <c r="C6626" s="10"/>
      <c r="D6626" s="10"/>
      <c r="E6626" s="10"/>
      <c r="F6626" s="10"/>
      <c r="G6626" s="10"/>
      <c r="H6626" s="10"/>
      <c r="I6626" s="10"/>
      <c r="J6626" s="10"/>
      <c r="K6626" s="10"/>
      <c r="L6626" s="10"/>
      <c r="M6626" s="10"/>
      <c r="N6626" s="10"/>
      <c r="O6626" s="10"/>
      <c r="P6626" s="10"/>
      <c r="Q6626" s="10"/>
      <c r="R6626" s="10" t="s">
        <v>43996</v>
      </c>
      <c r="S6626" s="10"/>
      <c r="T6626" s="10" t="s">
        <v>43997</v>
      </c>
      <c r="U6626" s="10"/>
    </row>
    <row r="6627" spans="1:21" x14ac:dyDescent="0.3">
      <c r="A6627" s="10" t="s">
        <v>43998</v>
      </c>
      <c r="B6627" s="10">
        <v>2</v>
      </c>
      <c r="C6627" s="10"/>
      <c r="D6627" s="10"/>
      <c r="E6627" s="10"/>
      <c r="F6627" s="10"/>
      <c r="G6627" s="10"/>
      <c r="H6627" s="10"/>
      <c r="I6627" s="10"/>
      <c r="J6627" s="10" t="s">
        <v>43999</v>
      </c>
      <c r="K6627" s="10"/>
      <c r="L6627" s="10"/>
      <c r="M6627" s="10"/>
      <c r="N6627" s="10"/>
      <c r="O6627" s="10" t="s">
        <v>44000</v>
      </c>
      <c r="P6627" s="10"/>
      <c r="Q6627" s="10"/>
      <c r="R6627" s="10"/>
      <c r="S6627" s="10"/>
      <c r="T6627" s="10"/>
      <c r="U6627" s="10"/>
    </row>
    <row r="6628" spans="1:21" x14ac:dyDescent="0.3">
      <c r="A6628" s="10" t="s">
        <v>19282</v>
      </c>
      <c r="B6628" s="10">
        <v>2</v>
      </c>
      <c r="C6628" s="10"/>
      <c r="D6628" s="10"/>
      <c r="E6628" s="10"/>
      <c r="F6628" s="10"/>
      <c r="G6628" s="10"/>
      <c r="H6628" s="10"/>
      <c r="I6628" s="10"/>
      <c r="J6628" s="10" t="s">
        <v>44001</v>
      </c>
      <c r="K6628" s="10"/>
      <c r="L6628" s="10"/>
      <c r="M6628" s="10"/>
      <c r="N6628" s="10"/>
      <c r="O6628" s="10" t="s">
        <v>44002</v>
      </c>
      <c r="P6628" s="10"/>
      <c r="Q6628" s="10"/>
      <c r="R6628" s="10"/>
      <c r="S6628" s="10"/>
      <c r="T6628" s="10"/>
      <c r="U6628" s="10"/>
    </row>
    <row r="6629" spans="1:21" x14ac:dyDescent="0.3">
      <c r="A6629" s="10" t="s">
        <v>19289</v>
      </c>
      <c r="B6629" s="10">
        <v>2</v>
      </c>
      <c r="C6629" s="10"/>
      <c r="D6629" s="10"/>
      <c r="E6629" s="10"/>
      <c r="F6629" s="10"/>
      <c r="G6629" s="10"/>
      <c r="H6629" s="10"/>
      <c r="I6629" s="10"/>
      <c r="J6629" s="10"/>
      <c r="K6629" s="10"/>
      <c r="L6629" s="10"/>
      <c r="M6629" s="10"/>
      <c r="N6629" s="10"/>
      <c r="O6629" s="10"/>
      <c r="P6629" s="10"/>
      <c r="Q6629" s="10"/>
      <c r="R6629" s="10"/>
      <c r="S6629" s="10"/>
      <c r="T6629" s="10" t="s">
        <v>44003</v>
      </c>
      <c r="U6629" s="10" t="s">
        <v>44004</v>
      </c>
    </row>
    <row r="6630" spans="1:21" x14ac:dyDescent="0.3">
      <c r="A6630" s="10" t="s">
        <v>2089</v>
      </c>
      <c r="B6630" s="10">
        <v>2</v>
      </c>
      <c r="C6630" s="10"/>
      <c r="D6630" s="10"/>
      <c r="E6630" s="10"/>
      <c r="F6630" s="10"/>
      <c r="G6630" s="10"/>
      <c r="H6630" s="10"/>
      <c r="I6630" s="10"/>
      <c r="J6630" s="10"/>
      <c r="K6630" s="10"/>
      <c r="L6630" s="10"/>
      <c r="M6630" s="10"/>
      <c r="N6630" s="10"/>
      <c r="O6630" s="10"/>
      <c r="P6630" s="10"/>
      <c r="Q6630" s="10"/>
      <c r="R6630" s="10"/>
      <c r="S6630" s="10"/>
      <c r="T6630" s="10" t="s">
        <v>44005</v>
      </c>
      <c r="U6630" s="10" t="s">
        <v>44006</v>
      </c>
    </row>
    <row r="6631" spans="1:21" x14ac:dyDescent="0.3">
      <c r="A6631" s="10" t="s">
        <v>19296</v>
      </c>
      <c r="B6631" s="10">
        <v>2</v>
      </c>
      <c r="C6631" s="10"/>
      <c r="D6631" s="10"/>
      <c r="E6631" s="10"/>
      <c r="F6631" s="10"/>
      <c r="G6631" s="10"/>
      <c r="H6631" s="10"/>
      <c r="I6631" s="10"/>
      <c r="J6631" s="10"/>
      <c r="K6631" s="10"/>
      <c r="L6631" s="10"/>
      <c r="M6631" s="10"/>
      <c r="N6631" s="10"/>
      <c r="O6631" s="10"/>
      <c r="P6631" s="10"/>
      <c r="Q6631" s="10"/>
      <c r="R6631" s="10" t="s">
        <v>44007</v>
      </c>
      <c r="S6631" s="10"/>
      <c r="T6631" s="10" t="s">
        <v>44008</v>
      </c>
      <c r="U6631" s="10"/>
    </row>
    <row r="6632" spans="1:21" x14ac:dyDescent="0.3">
      <c r="A6632" s="10" t="s">
        <v>19300</v>
      </c>
      <c r="B6632" s="10">
        <v>2</v>
      </c>
      <c r="C6632" s="10"/>
      <c r="D6632" s="10"/>
      <c r="E6632" s="10"/>
      <c r="F6632" s="10"/>
      <c r="G6632" s="10"/>
      <c r="H6632" s="10"/>
      <c r="I6632" s="10"/>
      <c r="J6632" s="10"/>
      <c r="K6632" s="10"/>
      <c r="L6632" s="10"/>
      <c r="M6632" s="10"/>
      <c r="N6632" s="10"/>
      <c r="O6632" s="10"/>
      <c r="P6632" s="10"/>
      <c r="Q6632" s="10"/>
      <c r="R6632" s="10" t="s">
        <v>44009</v>
      </c>
      <c r="S6632" s="10"/>
      <c r="T6632" s="10" t="s">
        <v>44010</v>
      </c>
      <c r="U6632" s="10"/>
    </row>
    <row r="6633" spans="1:21" x14ac:dyDescent="0.3">
      <c r="A6633" s="10" t="s">
        <v>19302</v>
      </c>
      <c r="B6633" s="10">
        <v>2</v>
      </c>
      <c r="C6633" s="10"/>
      <c r="D6633" s="10"/>
      <c r="E6633" s="10"/>
      <c r="F6633" s="10"/>
      <c r="G6633" s="10"/>
      <c r="H6633" s="10"/>
      <c r="I6633" s="10"/>
      <c r="J6633" s="10"/>
      <c r="K6633" s="10"/>
      <c r="L6633" s="10"/>
      <c r="M6633" s="10"/>
      <c r="N6633" s="10"/>
      <c r="O6633" s="10"/>
      <c r="P6633" s="10"/>
      <c r="Q6633" s="10"/>
      <c r="R6633" s="10" t="s">
        <v>44011</v>
      </c>
      <c r="S6633" s="10"/>
      <c r="T6633" s="10"/>
      <c r="U6633" s="10" t="s">
        <v>44012</v>
      </c>
    </row>
    <row r="6634" spans="1:21" x14ac:dyDescent="0.3">
      <c r="A6634" s="10" t="s">
        <v>44013</v>
      </c>
      <c r="B6634" s="10">
        <v>2</v>
      </c>
      <c r="C6634" s="10"/>
      <c r="D6634" s="10"/>
      <c r="E6634" s="10"/>
      <c r="F6634" s="10"/>
      <c r="G6634" s="10"/>
      <c r="H6634" s="10"/>
      <c r="I6634" s="10"/>
      <c r="J6634" s="10"/>
      <c r="K6634" s="10"/>
      <c r="L6634" s="10"/>
      <c r="M6634" s="10"/>
      <c r="N6634" s="10"/>
      <c r="O6634" s="10"/>
      <c r="P6634" s="10"/>
      <c r="Q6634" s="10"/>
      <c r="R6634" s="10" t="s">
        <v>44014</v>
      </c>
      <c r="S6634" s="10" t="s">
        <v>44015</v>
      </c>
      <c r="T6634" s="10"/>
      <c r="U6634" s="10"/>
    </row>
    <row r="6635" spans="1:21" x14ac:dyDescent="0.3">
      <c r="A6635" s="10" t="s">
        <v>19310</v>
      </c>
      <c r="B6635" s="10">
        <v>2</v>
      </c>
      <c r="C6635" s="10"/>
      <c r="D6635" s="10"/>
      <c r="E6635" s="10"/>
      <c r="F6635" s="10"/>
      <c r="G6635" s="10"/>
      <c r="H6635" s="10"/>
      <c r="I6635" s="10"/>
      <c r="J6635" s="10"/>
      <c r="K6635" s="10"/>
      <c r="L6635" s="10"/>
      <c r="M6635" s="10"/>
      <c r="N6635" s="10"/>
      <c r="O6635" s="10"/>
      <c r="P6635" s="10"/>
      <c r="Q6635" s="10"/>
      <c r="R6635" s="10" t="s">
        <v>44016</v>
      </c>
      <c r="S6635" s="10" t="s">
        <v>44017</v>
      </c>
      <c r="T6635" s="10"/>
      <c r="U6635" s="10"/>
    </row>
    <row r="6636" spans="1:21" x14ac:dyDescent="0.3">
      <c r="A6636" s="10" t="s">
        <v>19318</v>
      </c>
      <c r="B6636" s="10">
        <v>2</v>
      </c>
      <c r="C6636" s="10"/>
      <c r="D6636" s="10"/>
      <c r="E6636" s="10"/>
      <c r="F6636" s="10"/>
      <c r="G6636" s="10"/>
      <c r="H6636" s="10"/>
      <c r="I6636" s="10"/>
      <c r="J6636" s="10"/>
      <c r="K6636" s="10"/>
      <c r="L6636" s="10"/>
      <c r="M6636" s="10"/>
      <c r="N6636" s="10"/>
      <c r="O6636" s="10"/>
      <c r="P6636" s="10"/>
      <c r="Q6636" s="10"/>
      <c r="R6636" s="10" t="s">
        <v>44018</v>
      </c>
      <c r="S6636" s="10" t="s">
        <v>44019</v>
      </c>
      <c r="T6636" s="10"/>
      <c r="U6636" s="10"/>
    </row>
    <row r="6637" spans="1:21" x14ac:dyDescent="0.3">
      <c r="A6637" s="10" t="s">
        <v>19320</v>
      </c>
      <c r="B6637" s="10">
        <v>2</v>
      </c>
      <c r="C6637" s="10"/>
      <c r="D6637" s="10"/>
      <c r="E6637" s="10"/>
      <c r="F6637" s="10"/>
      <c r="G6637" s="10"/>
      <c r="H6637" s="10"/>
      <c r="I6637" s="10"/>
      <c r="J6637" s="10"/>
      <c r="K6637" s="10"/>
      <c r="L6637" s="10"/>
      <c r="M6637" s="10"/>
      <c r="N6637" s="10"/>
      <c r="O6637" s="10"/>
      <c r="P6637" s="10"/>
      <c r="Q6637" s="10"/>
      <c r="R6637" s="10" t="s">
        <v>44020</v>
      </c>
      <c r="S6637" s="10"/>
      <c r="T6637" s="10" t="s">
        <v>44021</v>
      </c>
      <c r="U6637" s="10"/>
    </row>
    <row r="6638" spans="1:21" x14ac:dyDescent="0.3">
      <c r="A6638" s="10" t="s">
        <v>44022</v>
      </c>
      <c r="B6638" s="10">
        <v>2</v>
      </c>
      <c r="C6638" s="10"/>
      <c r="D6638" s="10"/>
      <c r="E6638" s="10"/>
      <c r="F6638" s="10"/>
      <c r="G6638" s="10"/>
      <c r="H6638" s="10"/>
      <c r="I6638" s="10"/>
      <c r="J6638" s="10"/>
      <c r="K6638" s="10"/>
      <c r="L6638" s="10"/>
      <c r="M6638" s="10"/>
      <c r="N6638" s="10"/>
      <c r="O6638" s="10"/>
      <c r="P6638" s="10"/>
      <c r="Q6638" s="10"/>
      <c r="R6638" s="10" t="s">
        <v>44023</v>
      </c>
      <c r="S6638" s="10"/>
      <c r="T6638" s="10" t="s">
        <v>44024</v>
      </c>
      <c r="U6638" s="10"/>
    </row>
    <row r="6639" spans="1:21" x14ac:dyDescent="0.3">
      <c r="A6639" s="10" t="s">
        <v>19327</v>
      </c>
      <c r="B6639" s="10">
        <v>2</v>
      </c>
      <c r="C6639" s="10"/>
      <c r="D6639" s="10"/>
      <c r="E6639" s="10"/>
      <c r="F6639" s="10"/>
      <c r="G6639" s="10"/>
      <c r="H6639" s="10"/>
      <c r="I6639" s="10"/>
      <c r="J6639" s="10"/>
      <c r="K6639" s="10"/>
      <c r="L6639" s="10"/>
      <c r="M6639" s="10"/>
      <c r="N6639" s="10"/>
      <c r="O6639" s="10"/>
      <c r="P6639" s="10"/>
      <c r="Q6639" s="10"/>
      <c r="R6639" s="10" t="s">
        <v>44025</v>
      </c>
      <c r="S6639" s="10"/>
      <c r="T6639" s="10"/>
      <c r="U6639" s="10" t="s">
        <v>44026</v>
      </c>
    </row>
    <row r="6640" spans="1:21" x14ac:dyDescent="0.3">
      <c r="A6640" s="10" t="s">
        <v>19341</v>
      </c>
      <c r="B6640" s="10">
        <v>2</v>
      </c>
      <c r="C6640" s="10"/>
      <c r="D6640" s="10"/>
      <c r="E6640" s="10"/>
      <c r="F6640" s="10"/>
      <c r="G6640" s="10"/>
      <c r="H6640" s="10"/>
      <c r="I6640" s="10"/>
      <c r="J6640" s="10"/>
      <c r="K6640" s="10"/>
      <c r="L6640" s="10"/>
      <c r="M6640" s="10"/>
      <c r="N6640" s="10"/>
      <c r="O6640" s="10"/>
      <c r="P6640" s="10"/>
      <c r="Q6640" s="10"/>
      <c r="R6640" s="10" t="s">
        <v>44027</v>
      </c>
      <c r="S6640" s="10" t="s">
        <v>44028</v>
      </c>
      <c r="T6640" s="10"/>
      <c r="U6640" s="10"/>
    </row>
    <row r="6641" spans="1:21" x14ac:dyDescent="0.3">
      <c r="A6641" s="10" t="s">
        <v>19342</v>
      </c>
      <c r="B6641" s="10">
        <v>2</v>
      </c>
      <c r="C6641" s="10"/>
      <c r="D6641" s="10"/>
      <c r="E6641" s="10"/>
      <c r="F6641" s="10"/>
      <c r="G6641" s="10"/>
      <c r="H6641" s="10"/>
      <c r="I6641" s="10"/>
      <c r="J6641" s="10"/>
      <c r="K6641" s="10"/>
      <c r="L6641" s="10"/>
      <c r="M6641" s="10"/>
      <c r="N6641" s="10"/>
      <c r="O6641" s="10"/>
      <c r="P6641" s="10"/>
      <c r="Q6641" s="10"/>
      <c r="R6641" s="10" t="s">
        <v>44029</v>
      </c>
      <c r="S6641" s="10" t="s">
        <v>44030</v>
      </c>
      <c r="T6641" s="10"/>
      <c r="U6641" s="10"/>
    </row>
    <row r="6642" spans="1:21" x14ac:dyDescent="0.3">
      <c r="A6642" s="10" t="s">
        <v>2241</v>
      </c>
      <c r="B6642" s="10">
        <v>2</v>
      </c>
      <c r="C6642" s="10"/>
      <c r="D6642" s="10"/>
      <c r="E6642" s="10"/>
      <c r="F6642" s="10"/>
      <c r="G6642" s="10"/>
      <c r="H6642" s="10"/>
      <c r="I6642" s="10"/>
      <c r="J6642" s="10"/>
      <c r="K6642" s="10"/>
      <c r="L6642" s="10"/>
      <c r="M6642" s="10"/>
      <c r="N6642" s="10"/>
      <c r="O6642" s="10"/>
      <c r="P6642" s="10"/>
      <c r="Q6642" s="10"/>
      <c r="R6642" s="10" t="s">
        <v>44031</v>
      </c>
      <c r="S6642" s="10"/>
      <c r="T6642" s="10" t="s">
        <v>44032</v>
      </c>
      <c r="U6642" s="10"/>
    </row>
    <row r="6643" spans="1:21" x14ac:dyDescent="0.3">
      <c r="A6643" s="10" t="s">
        <v>44033</v>
      </c>
      <c r="B6643" s="10">
        <v>2</v>
      </c>
      <c r="C6643" s="10"/>
      <c r="D6643" s="10"/>
      <c r="E6643" s="10"/>
      <c r="F6643" s="10"/>
      <c r="G6643" s="10"/>
      <c r="H6643" s="10"/>
      <c r="I6643" s="10"/>
      <c r="J6643" s="10"/>
      <c r="K6643" s="10"/>
      <c r="L6643" s="10"/>
      <c r="M6643" s="10"/>
      <c r="N6643" s="10"/>
      <c r="O6643" s="10"/>
      <c r="P6643" s="10"/>
      <c r="Q6643" s="10"/>
      <c r="R6643" s="10" t="s">
        <v>44034</v>
      </c>
      <c r="S6643" s="10" t="s">
        <v>44035</v>
      </c>
      <c r="T6643" s="10"/>
      <c r="U6643" s="10"/>
    </row>
    <row r="6644" spans="1:21" x14ac:dyDescent="0.3">
      <c r="A6644" s="10" t="s">
        <v>19356</v>
      </c>
      <c r="B6644" s="10">
        <v>2</v>
      </c>
      <c r="C6644" s="10"/>
      <c r="D6644" s="10"/>
      <c r="E6644" s="10"/>
      <c r="F6644" s="10"/>
      <c r="G6644" s="10"/>
      <c r="H6644" s="10"/>
      <c r="I6644" s="10"/>
      <c r="J6644" s="10"/>
      <c r="K6644" s="10"/>
      <c r="L6644" s="10"/>
      <c r="M6644" s="10"/>
      <c r="N6644" s="10"/>
      <c r="O6644" s="10"/>
      <c r="P6644" s="10"/>
      <c r="Q6644" s="10"/>
      <c r="R6644" s="10" t="s">
        <v>44036</v>
      </c>
      <c r="S6644" s="10" t="s">
        <v>44037</v>
      </c>
      <c r="T6644" s="10"/>
      <c r="U6644" s="10"/>
    </row>
    <row r="6645" spans="1:21" x14ac:dyDescent="0.3">
      <c r="A6645" s="10" t="s">
        <v>19374</v>
      </c>
      <c r="B6645" s="10">
        <v>2</v>
      </c>
      <c r="C6645" s="10"/>
      <c r="D6645" s="10"/>
      <c r="E6645" s="10"/>
      <c r="F6645" s="10"/>
      <c r="G6645" s="10"/>
      <c r="H6645" s="10"/>
      <c r="I6645" s="10"/>
      <c r="J6645" s="10"/>
      <c r="K6645" s="10"/>
      <c r="L6645" s="10"/>
      <c r="M6645" s="10"/>
      <c r="N6645" s="10"/>
      <c r="O6645" s="10"/>
      <c r="P6645" s="10"/>
      <c r="Q6645" s="10"/>
      <c r="R6645" s="10" t="s">
        <v>44038</v>
      </c>
      <c r="S6645" s="10"/>
      <c r="T6645" s="10"/>
      <c r="U6645" s="10" t="s">
        <v>44039</v>
      </c>
    </row>
    <row r="6646" spans="1:21" x14ac:dyDescent="0.3">
      <c r="A6646" s="10" t="s">
        <v>19378</v>
      </c>
      <c r="B6646" s="10">
        <v>2</v>
      </c>
      <c r="C6646" s="10"/>
      <c r="D6646" s="10"/>
      <c r="E6646" s="10"/>
      <c r="F6646" s="10"/>
      <c r="G6646" s="10"/>
      <c r="H6646" s="10"/>
      <c r="I6646" s="10"/>
      <c r="J6646" s="10"/>
      <c r="K6646" s="10"/>
      <c r="L6646" s="10"/>
      <c r="M6646" s="10"/>
      <c r="N6646" s="10"/>
      <c r="O6646" s="10"/>
      <c r="P6646" s="10"/>
      <c r="Q6646" s="10"/>
      <c r="R6646" s="10" t="s">
        <v>44040</v>
      </c>
      <c r="S6646" s="10"/>
      <c r="T6646" s="10" t="s">
        <v>44041</v>
      </c>
      <c r="U6646" s="10"/>
    </row>
    <row r="6647" spans="1:21" x14ac:dyDescent="0.3">
      <c r="A6647" s="10" t="s">
        <v>44042</v>
      </c>
      <c r="B6647" s="10">
        <v>2</v>
      </c>
      <c r="C6647" s="10"/>
      <c r="D6647" s="10"/>
      <c r="E6647" s="10"/>
      <c r="F6647" s="10"/>
      <c r="G6647" s="10"/>
      <c r="H6647" s="10"/>
      <c r="I6647" s="10"/>
      <c r="J6647" s="10"/>
      <c r="K6647" s="10"/>
      <c r="L6647" s="10"/>
      <c r="M6647" s="10"/>
      <c r="N6647" s="10"/>
      <c r="O6647" s="10"/>
      <c r="P6647" s="10"/>
      <c r="Q6647" s="10"/>
      <c r="R6647" s="10" t="s">
        <v>44043</v>
      </c>
      <c r="S6647" s="10"/>
      <c r="T6647" s="10" t="s">
        <v>44044</v>
      </c>
      <c r="U6647" s="10"/>
    </row>
    <row r="6648" spans="1:21" x14ac:dyDescent="0.3">
      <c r="A6648" s="10" t="s">
        <v>2219</v>
      </c>
      <c r="B6648" s="10">
        <v>2</v>
      </c>
      <c r="C6648" s="10"/>
      <c r="D6648" s="10"/>
      <c r="E6648" s="10"/>
      <c r="F6648" s="10"/>
      <c r="G6648" s="10"/>
      <c r="H6648" s="10"/>
      <c r="I6648" s="10"/>
      <c r="J6648" s="10"/>
      <c r="K6648" s="10"/>
      <c r="L6648" s="10"/>
      <c r="M6648" s="10"/>
      <c r="N6648" s="10"/>
      <c r="O6648" s="10"/>
      <c r="P6648" s="10"/>
      <c r="Q6648" s="10"/>
      <c r="R6648" s="10" t="s">
        <v>44045</v>
      </c>
      <c r="S6648" s="10" t="s">
        <v>44046</v>
      </c>
      <c r="T6648" s="10"/>
      <c r="U6648" s="10"/>
    </row>
    <row r="6649" spans="1:21" x14ac:dyDescent="0.3">
      <c r="A6649" s="10" t="s">
        <v>44047</v>
      </c>
      <c r="B6649" s="10">
        <v>2</v>
      </c>
      <c r="C6649" s="10"/>
      <c r="D6649" s="10"/>
      <c r="E6649" s="10"/>
      <c r="F6649" s="10"/>
      <c r="G6649" s="10"/>
      <c r="H6649" s="10"/>
      <c r="I6649" s="10"/>
      <c r="J6649" s="10"/>
      <c r="K6649" s="10"/>
      <c r="L6649" s="10"/>
      <c r="M6649" s="10"/>
      <c r="N6649" s="10"/>
      <c r="O6649" s="10"/>
      <c r="P6649" s="10"/>
      <c r="Q6649" s="10"/>
      <c r="R6649" s="10" t="s">
        <v>44048</v>
      </c>
      <c r="S6649" s="10"/>
      <c r="T6649" s="10" t="s">
        <v>44049</v>
      </c>
      <c r="U6649" s="10"/>
    </row>
    <row r="6650" spans="1:21" x14ac:dyDescent="0.3">
      <c r="A6650" s="10" t="s">
        <v>19388</v>
      </c>
      <c r="B6650" s="10">
        <v>2</v>
      </c>
      <c r="C6650" s="10"/>
      <c r="D6650" s="10"/>
      <c r="E6650" s="10"/>
      <c r="F6650" s="10"/>
      <c r="G6650" s="10"/>
      <c r="H6650" s="10"/>
      <c r="I6650" s="10"/>
      <c r="J6650" s="10"/>
      <c r="K6650" s="10"/>
      <c r="L6650" s="10"/>
      <c r="M6650" s="10"/>
      <c r="N6650" s="10"/>
      <c r="O6650" s="10"/>
      <c r="P6650" s="10"/>
      <c r="Q6650" s="10"/>
      <c r="R6650" s="10" t="s">
        <v>44050</v>
      </c>
      <c r="S6650" s="10" t="s">
        <v>44051</v>
      </c>
      <c r="T6650" s="10"/>
      <c r="U6650" s="10"/>
    </row>
    <row r="6651" spans="1:21" x14ac:dyDescent="0.3">
      <c r="A6651" s="10" t="s">
        <v>44052</v>
      </c>
      <c r="B6651" s="10">
        <v>2</v>
      </c>
      <c r="C6651" s="10"/>
      <c r="D6651" s="10"/>
      <c r="E6651" s="10"/>
      <c r="F6651" s="10"/>
      <c r="G6651" s="10"/>
      <c r="H6651" s="10"/>
      <c r="I6651" s="10"/>
      <c r="J6651" s="10"/>
      <c r="K6651" s="10"/>
      <c r="L6651" s="10"/>
      <c r="M6651" s="10"/>
      <c r="N6651" s="10"/>
      <c r="O6651" s="10"/>
      <c r="P6651" s="10"/>
      <c r="Q6651" s="10"/>
      <c r="R6651" s="10" t="s">
        <v>44053</v>
      </c>
      <c r="S6651" s="10"/>
      <c r="T6651" s="10" t="s">
        <v>44054</v>
      </c>
      <c r="U6651" s="10"/>
    </row>
    <row r="6652" spans="1:21" x14ac:dyDescent="0.3">
      <c r="A6652" s="10" t="s">
        <v>44055</v>
      </c>
      <c r="B6652" s="10">
        <v>2</v>
      </c>
      <c r="C6652" s="10"/>
      <c r="D6652" s="10"/>
      <c r="E6652" s="10"/>
      <c r="F6652" s="10"/>
      <c r="G6652" s="10"/>
      <c r="H6652" s="10"/>
      <c r="I6652" s="10"/>
      <c r="J6652" s="10"/>
      <c r="K6652" s="10"/>
      <c r="L6652" s="10"/>
      <c r="M6652" s="10"/>
      <c r="N6652" s="10"/>
      <c r="O6652" s="10"/>
      <c r="P6652" s="10"/>
      <c r="Q6652" s="10"/>
      <c r="R6652" s="10"/>
      <c r="S6652" s="10" t="s">
        <v>44056</v>
      </c>
      <c r="T6652" s="10"/>
      <c r="U6652" s="10" t="s">
        <v>44057</v>
      </c>
    </row>
    <row r="6653" spans="1:21" x14ac:dyDescent="0.3">
      <c r="A6653" s="10" t="s">
        <v>19404</v>
      </c>
      <c r="B6653" s="10">
        <v>2</v>
      </c>
      <c r="C6653" s="10"/>
      <c r="D6653" s="10"/>
      <c r="E6653" s="10"/>
      <c r="F6653" s="10"/>
      <c r="G6653" s="10"/>
      <c r="H6653" s="10"/>
      <c r="I6653" s="10"/>
      <c r="J6653" s="10"/>
      <c r="K6653" s="10"/>
      <c r="L6653" s="10"/>
      <c r="M6653" s="10"/>
      <c r="N6653" s="10"/>
      <c r="O6653" s="10"/>
      <c r="P6653" s="10"/>
      <c r="Q6653" s="10"/>
      <c r="R6653" s="10" t="s">
        <v>44058</v>
      </c>
      <c r="S6653" s="10" t="s">
        <v>44059</v>
      </c>
      <c r="T6653" s="10"/>
      <c r="U6653" s="10"/>
    </row>
    <row r="6654" spans="1:21" x14ac:dyDescent="0.3">
      <c r="A6654" s="10" t="s">
        <v>19410</v>
      </c>
      <c r="B6654" s="10">
        <v>2</v>
      </c>
      <c r="C6654" s="10"/>
      <c r="D6654" s="10"/>
      <c r="E6654" s="10"/>
      <c r="F6654" s="10"/>
      <c r="G6654" s="10"/>
      <c r="H6654" s="10"/>
      <c r="I6654" s="10"/>
      <c r="J6654" s="10"/>
      <c r="K6654" s="10"/>
      <c r="L6654" s="10"/>
      <c r="M6654" s="10"/>
      <c r="N6654" s="10"/>
      <c r="O6654" s="10"/>
      <c r="P6654" s="10"/>
      <c r="Q6654" s="10"/>
      <c r="R6654" s="10" t="s">
        <v>44060</v>
      </c>
      <c r="S6654" s="10"/>
      <c r="T6654" s="10"/>
      <c r="U6654" s="10" t="s">
        <v>44061</v>
      </c>
    </row>
    <row r="6655" spans="1:21" x14ac:dyDescent="0.3">
      <c r="A6655" s="10" t="s">
        <v>19423</v>
      </c>
      <c r="B6655" s="10">
        <v>2</v>
      </c>
      <c r="C6655" s="10"/>
      <c r="D6655" s="10"/>
      <c r="E6655" s="10"/>
      <c r="F6655" s="10"/>
      <c r="G6655" s="10"/>
      <c r="H6655" s="10"/>
      <c r="I6655" s="10"/>
      <c r="J6655" s="10"/>
      <c r="K6655" s="10"/>
      <c r="L6655" s="10"/>
      <c r="M6655" s="10"/>
      <c r="N6655" s="10"/>
      <c r="O6655" s="10"/>
      <c r="P6655" s="10"/>
      <c r="Q6655" s="10"/>
      <c r="R6655" s="10" t="s">
        <v>44062</v>
      </c>
      <c r="S6655" s="10" t="s">
        <v>44063</v>
      </c>
      <c r="T6655" s="10"/>
      <c r="U6655" s="10"/>
    </row>
    <row r="6656" spans="1:21" x14ac:dyDescent="0.3">
      <c r="A6656" s="10" t="s">
        <v>19443</v>
      </c>
      <c r="B6656" s="10">
        <v>2</v>
      </c>
      <c r="C6656" s="10"/>
      <c r="D6656" s="10"/>
      <c r="E6656" s="10"/>
      <c r="F6656" s="10"/>
      <c r="G6656" s="10"/>
      <c r="H6656" s="10"/>
      <c r="I6656" s="10"/>
      <c r="J6656" s="10"/>
      <c r="K6656" s="10"/>
      <c r="L6656" s="10"/>
      <c r="M6656" s="10"/>
      <c r="N6656" s="10"/>
      <c r="O6656" s="10"/>
      <c r="P6656" s="10"/>
      <c r="Q6656" s="10"/>
      <c r="R6656" s="10" t="s">
        <v>44064</v>
      </c>
      <c r="S6656" s="10"/>
      <c r="T6656" s="10" t="s">
        <v>44065</v>
      </c>
      <c r="U6656" s="10"/>
    </row>
    <row r="6657" spans="1:21" x14ac:dyDescent="0.3">
      <c r="A6657" s="10" t="s">
        <v>44066</v>
      </c>
      <c r="B6657" s="10">
        <v>2</v>
      </c>
      <c r="C6657" s="10"/>
      <c r="D6657" s="10"/>
      <c r="E6657" s="10"/>
      <c r="F6657" s="10"/>
      <c r="G6657" s="10"/>
      <c r="H6657" s="10"/>
      <c r="I6657" s="10"/>
      <c r="J6657" s="10"/>
      <c r="K6657" s="10"/>
      <c r="L6657" s="10"/>
      <c r="M6657" s="10"/>
      <c r="N6657" s="10"/>
      <c r="O6657" s="10"/>
      <c r="P6657" s="10"/>
      <c r="Q6657" s="10"/>
      <c r="R6657" s="10" t="s">
        <v>44067</v>
      </c>
      <c r="S6657" s="10"/>
      <c r="T6657" s="10" t="s">
        <v>44068</v>
      </c>
      <c r="U6657" s="10"/>
    </row>
    <row r="6658" spans="1:21" x14ac:dyDescent="0.3">
      <c r="A6658" s="10" t="s">
        <v>988</v>
      </c>
      <c r="B6658" s="10">
        <v>2</v>
      </c>
      <c r="C6658" s="10"/>
      <c r="D6658" s="10"/>
      <c r="E6658" s="10"/>
      <c r="F6658" s="10"/>
      <c r="G6658" s="10"/>
      <c r="H6658" s="10"/>
      <c r="I6658" s="10"/>
      <c r="J6658" s="10"/>
      <c r="K6658" s="10"/>
      <c r="L6658" s="10"/>
      <c r="M6658" s="10"/>
      <c r="N6658" s="10"/>
      <c r="O6658" s="10"/>
      <c r="P6658" s="10"/>
      <c r="Q6658" s="10"/>
      <c r="R6658" s="10" t="s">
        <v>44069</v>
      </c>
      <c r="S6658" s="10" t="s">
        <v>44070</v>
      </c>
      <c r="T6658" s="10"/>
      <c r="U6658" s="10"/>
    </row>
    <row r="6659" spans="1:21" x14ac:dyDescent="0.3">
      <c r="A6659" s="10" t="s">
        <v>19482</v>
      </c>
      <c r="B6659" s="10">
        <v>2</v>
      </c>
      <c r="C6659" s="10"/>
      <c r="D6659" s="10"/>
      <c r="E6659" s="10"/>
      <c r="F6659" s="10"/>
      <c r="G6659" s="10"/>
      <c r="H6659" s="10"/>
      <c r="I6659" s="10"/>
      <c r="J6659" s="10"/>
      <c r="K6659" s="10"/>
      <c r="L6659" s="10"/>
      <c r="M6659" s="10"/>
      <c r="N6659" s="10"/>
      <c r="O6659" s="10"/>
      <c r="P6659" s="10"/>
      <c r="Q6659" s="10"/>
      <c r="R6659" s="10" t="s">
        <v>44071</v>
      </c>
      <c r="S6659" s="10"/>
      <c r="T6659" s="10" t="s">
        <v>44072</v>
      </c>
      <c r="U6659" s="10"/>
    </row>
    <row r="6660" spans="1:21" x14ac:dyDescent="0.3">
      <c r="A6660" s="10" t="s">
        <v>44073</v>
      </c>
      <c r="B6660" s="10">
        <v>2</v>
      </c>
      <c r="C6660" s="10"/>
      <c r="D6660" s="10"/>
      <c r="E6660" s="10"/>
      <c r="F6660" s="10"/>
      <c r="G6660" s="10"/>
      <c r="H6660" s="10"/>
      <c r="I6660" s="10"/>
      <c r="J6660" s="10"/>
      <c r="K6660" s="10"/>
      <c r="L6660" s="10"/>
      <c r="M6660" s="10"/>
      <c r="N6660" s="10" t="s">
        <v>44074</v>
      </c>
      <c r="O6660" s="10" t="s">
        <v>44075</v>
      </c>
      <c r="P6660" s="10"/>
      <c r="Q6660" s="10"/>
      <c r="R6660" s="10"/>
      <c r="S6660" s="10"/>
      <c r="T6660" s="10"/>
      <c r="U6660" s="10"/>
    </row>
    <row r="6661" spans="1:21" x14ac:dyDescent="0.3">
      <c r="A6661" s="10" t="s">
        <v>19487</v>
      </c>
      <c r="B6661" s="10">
        <v>2</v>
      </c>
      <c r="C6661" s="10"/>
      <c r="D6661" s="10"/>
      <c r="E6661" s="10"/>
      <c r="F6661" s="10"/>
      <c r="G6661" s="10"/>
      <c r="H6661" s="10"/>
      <c r="I6661" s="10"/>
      <c r="J6661" s="10"/>
      <c r="K6661" s="10"/>
      <c r="L6661" s="10"/>
      <c r="M6661" s="10"/>
      <c r="N6661" s="10"/>
      <c r="O6661" s="10"/>
      <c r="P6661" s="10"/>
      <c r="Q6661" s="10"/>
      <c r="R6661" s="10" t="s">
        <v>44076</v>
      </c>
      <c r="S6661" s="10"/>
      <c r="T6661" s="10" t="s">
        <v>44077</v>
      </c>
      <c r="U6661" s="10"/>
    </row>
    <row r="6662" spans="1:21" x14ac:dyDescent="0.3">
      <c r="A6662" s="10" t="s">
        <v>44078</v>
      </c>
      <c r="B6662" s="10">
        <v>2</v>
      </c>
      <c r="C6662" s="10"/>
      <c r="D6662" s="10"/>
      <c r="E6662" s="10"/>
      <c r="F6662" s="10"/>
      <c r="G6662" s="10"/>
      <c r="H6662" s="10"/>
      <c r="I6662" s="10"/>
      <c r="J6662" s="10"/>
      <c r="K6662" s="10"/>
      <c r="L6662" s="10"/>
      <c r="M6662" s="10"/>
      <c r="N6662" s="10" t="s">
        <v>44079</v>
      </c>
      <c r="O6662" s="10" t="s">
        <v>44080</v>
      </c>
      <c r="P6662" s="10"/>
      <c r="Q6662" s="10"/>
      <c r="R6662" s="10"/>
      <c r="S6662" s="10"/>
      <c r="T6662" s="10"/>
      <c r="U6662" s="10"/>
    </row>
    <row r="6663" spans="1:21" x14ac:dyDescent="0.3">
      <c r="A6663" s="10" t="s">
        <v>19492</v>
      </c>
      <c r="B6663" s="10">
        <v>2</v>
      </c>
      <c r="C6663" s="10"/>
      <c r="D6663" s="10"/>
      <c r="E6663" s="10"/>
      <c r="F6663" s="10"/>
      <c r="G6663" s="10"/>
      <c r="H6663" s="10"/>
      <c r="I6663" s="10"/>
      <c r="J6663" s="10"/>
      <c r="K6663" s="10"/>
      <c r="L6663" s="10"/>
      <c r="M6663" s="10"/>
      <c r="N6663" s="10"/>
      <c r="O6663" s="10"/>
      <c r="P6663" s="10"/>
      <c r="Q6663" s="10"/>
      <c r="R6663" s="10" t="s">
        <v>44081</v>
      </c>
      <c r="S6663" s="10"/>
      <c r="T6663" s="10"/>
      <c r="U6663" s="10" t="s">
        <v>44082</v>
      </c>
    </row>
    <row r="6664" spans="1:21" x14ac:dyDescent="0.3">
      <c r="A6664" s="10" t="s">
        <v>19497</v>
      </c>
      <c r="B6664" s="10">
        <v>2</v>
      </c>
      <c r="C6664" s="10"/>
      <c r="D6664" s="10"/>
      <c r="E6664" s="10"/>
      <c r="F6664" s="10"/>
      <c r="G6664" s="10"/>
      <c r="H6664" s="10"/>
      <c r="I6664" s="10"/>
      <c r="J6664" s="10"/>
      <c r="K6664" s="10"/>
      <c r="L6664" s="10"/>
      <c r="M6664" s="10"/>
      <c r="N6664" s="10"/>
      <c r="O6664" s="10"/>
      <c r="P6664" s="10"/>
      <c r="Q6664" s="10"/>
      <c r="R6664" s="10" t="s">
        <v>44083</v>
      </c>
      <c r="S6664" s="10"/>
      <c r="T6664" s="10" t="s">
        <v>44084</v>
      </c>
      <c r="U6664" s="10"/>
    </row>
    <row r="6665" spans="1:21" x14ac:dyDescent="0.3">
      <c r="A6665" s="10" t="s">
        <v>19501</v>
      </c>
      <c r="B6665" s="10">
        <v>2</v>
      </c>
      <c r="C6665" s="10"/>
      <c r="D6665" s="10"/>
      <c r="E6665" s="10"/>
      <c r="F6665" s="10"/>
      <c r="G6665" s="10"/>
      <c r="H6665" s="10"/>
      <c r="I6665" s="10"/>
      <c r="J6665" s="10"/>
      <c r="K6665" s="10"/>
      <c r="L6665" s="10"/>
      <c r="M6665" s="10"/>
      <c r="N6665" s="10"/>
      <c r="O6665" s="10"/>
      <c r="P6665" s="10"/>
      <c r="Q6665" s="10"/>
      <c r="R6665" s="10" t="s">
        <v>44085</v>
      </c>
      <c r="S6665" s="10"/>
      <c r="T6665" s="10" t="s">
        <v>44086</v>
      </c>
      <c r="U6665" s="10"/>
    </row>
    <row r="6666" spans="1:21" x14ac:dyDescent="0.3">
      <c r="A6666" s="10" t="s">
        <v>19525</v>
      </c>
      <c r="B6666" s="10">
        <v>2</v>
      </c>
      <c r="C6666" s="10"/>
      <c r="D6666" s="10"/>
      <c r="E6666" s="10"/>
      <c r="F6666" s="10"/>
      <c r="G6666" s="10"/>
      <c r="H6666" s="10"/>
      <c r="I6666" s="10"/>
      <c r="J6666" s="10"/>
      <c r="K6666" s="10"/>
      <c r="L6666" s="10"/>
      <c r="M6666" s="10"/>
      <c r="N6666" s="10"/>
      <c r="O6666" s="10"/>
      <c r="P6666" s="10"/>
      <c r="Q6666" s="10"/>
      <c r="R6666" s="10" t="s">
        <v>44087</v>
      </c>
      <c r="S6666" s="10"/>
      <c r="T6666" s="10"/>
      <c r="U6666" s="10" t="s">
        <v>44088</v>
      </c>
    </row>
    <row r="6667" spans="1:21" x14ac:dyDescent="0.3">
      <c r="A6667" s="10" t="s">
        <v>44089</v>
      </c>
      <c r="B6667" s="10">
        <v>2</v>
      </c>
      <c r="C6667" s="10"/>
      <c r="D6667" s="10"/>
      <c r="E6667" s="10"/>
      <c r="F6667" s="10"/>
      <c r="G6667" s="10"/>
      <c r="H6667" s="10"/>
      <c r="I6667" s="10"/>
      <c r="J6667" s="10"/>
      <c r="K6667" s="10"/>
      <c r="L6667" s="10" t="s">
        <v>44090</v>
      </c>
      <c r="M6667" s="10"/>
      <c r="N6667" s="10" t="s">
        <v>44091</v>
      </c>
      <c r="O6667" s="10"/>
      <c r="P6667" s="10"/>
      <c r="Q6667" s="10"/>
      <c r="R6667" s="10"/>
      <c r="S6667" s="10"/>
      <c r="T6667" s="10"/>
      <c r="U6667" s="10"/>
    </row>
    <row r="6668" spans="1:21" x14ac:dyDescent="0.3">
      <c r="A6668" s="10" t="s">
        <v>19530</v>
      </c>
      <c r="B6668" s="10">
        <v>2</v>
      </c>
      <c r="C6668" s="10"/>
      <c r="D6668" s="10"/>
      <c r="E6668" s="10"/>
      <c r="F6668" s="10"/>
      <c r="G6668" s="10"/>
      <c r="H6668" s="10"/>
      <c r="I6668" s="10"/>
      <c r="J6668" s="10"/>
      <c r="K6668" s="10"/>
      <c r="L6668" s="10"/>
      <c r="M6668" s="10"/>
      <c r="N6668" s="10"/>
      <c r="O6668" s="10"/>
      <c r="P6668" s="10"/>
      <c r="Q6668" s="10"/>
      <c r="R6668" s="10" t="s">
        <v>44092</v>
      </c>
      <c r="S6668" s="10" t="s">
        <v>44093</v>
      </c>
      <c r="T6668" s="10"/>
      <c r="U6668" s="10"/>
    </row>
    <row r="6669" spans="1:21" x14ac:dyDescent="0.3">
      <c r="A6669" s="10" t="s">
        <v>19536</v>
      </c>
      <c r="B6669" s="10">
        <v>2</v>
      </c>
      <c r="C6669" s="10"/>
      <c r="D6669" s="10"/>
      <c r="E6669" s="10"/>
      <c r="F6669" s="10"/>
      <c r="G6669" s="10"/>
      <c r="H6669" s="10"/>
      <c r="I6669" s="10"/>
      <c r="J6669" s="10"/>
      <c r="K6669" s="10"/>
      <c r="L6669" s="10"/>
      <c r="M6669" s="10"/>
      <c r="N6669" s="10"/>
      <c r="O6669" s="10"/>
      <c r="P6669" s="10"/>
      <c r="Q6669" s="10"/>
      <c r="R6669" s="10" t="s">
        <v>44094</v>
      </c>
      <c r="S6669" s="10" t="s">
        <v>44095</v>
      </c>
      <c r="T6669" s="10"/>
      <c r="U6669" s="10"/>
    </row>
    <row r="6670" spans="1:21" x14ac:dyDescent="0.3">
      <c r="A6670" s="10" t="s">
        <v>19542</v>
      </c>
      <c r="B6670" s="10">
        <v>2</v>
      </c>
      <c r="C6670" s="10"/>
      <c r="D6670" s="10"/>
      <c r="E6670" s="10"/>
      <c r="F6670" s="10"/>
      <c r="G6670" s="10"/>
      <c r="H6670" s="10"/>
      <c r="I6670" s="10"/>
      <c r="J6670" s="10"/>
      <c r="K6670" s="10"/>
      <c r="L6670" s="10"/>
      <c r="M6670" s="10"/>
      <c r="N6670" s="10"/>
      <c r="O6670" s="10"/>
      <c r="P6670" s="10"/>
      <c r="Q6670" s="10"/>
      <c r="R6670" s="10" t="s">
        <v>44096</v>
      </c>
      <c r="S6670" s="10"/>
      <c r="T6670" s="10" t="s">
        <v>44097</v>
      </c>
      <c r="U6670" s="10"/>
    </row>
    <row r="6671" spans="1:21" x14ac:dyDescent="0.3">
      <c r="A6671" s="10" t="s">
        <v>2405</v>
      </c>
      <c r="B6671" s="10">
        <v>2</v>
      </c>
      <c r="C6671" s="10"/>
      <c r="D6671" s="10"/>
      <c r="E6671" s="10"/>
      <c r="F6671" s="10"/>
      <c r="G6671" s="10"/>
      <c r="H6671" s="10"/>
      <c r="I6671" s="10"/>
      <c r="J6671" s="10"/>
      <c r="K6671" s="10"/>
      <c r="L6671" s="10"/>
      <c r="M6671" s="10"/>
      <c r="N6671" s="10"/>
      <c r="O6671" s="10"/>
      <c r="P6671" s="10"/>
      <c r="Q6671" s="10"/>
      <c r="R6671" s="10" t="s">
        <v>44098</v>
      </c>
      <c r="S6671" s="10"/>
      <c r="T6671" s="10" t="s">
        <v>44099</v>
      </c>
      <c r="U6671" s="10"/>
    </row>
    <row r="6672" spans="1:21" x14ac:dyDescent="0.3">
      <c r="A6672" s="10" t="s">
        <v>44100</v>
      </c>
      <c r="B6672" s="10">
        <v>2</v>
      </c>
      <c r="C6672" s="10"/>
      <c r="D6672" s="10"/>
      <c r="E6672" s="10"/>
      <c r="F6672" s="10"/>
      <c r="G6672" s="10"/>
      <c r="H6672" s="10"/>
      <c r="I6672" s="10"/>
      <c r="J6672" s="10" t="s">
        <v>44101</v>
      </c>
      <c r="K6672" s="10" t="s">
        <v>44102</v>
      </c>
      <c r="L6672" s="10"/>
      <c r="M6672" s="10"/>
      <c r="N6672" s="10"/>
      <c r="O6672" s="10"/>
      <c r="P6672" s="10"/>
      <c r="Q6672" s="10"/>
      <c r="R6672" s="10"/>
      <c r="S6672" s="10"/>
      <c r="T6672" s="10"/>
      <c r="U6672" s="10"/>
    </row>
    <row r="6673" spans="1:21" x14ac:dyDescent="0.3">
      <c r="A6673" s="10" t="s">
        <v>572</v>
      </c>
      <c r="B6673" s="10">
        <v>2</v>
      </c>
      <c r="C6673" s="10"/>
      <c r="D6673" s="10"/>
      <c r="E6673" s="10"/>
      <c r="F6673" s="10"/>
      <c r="G6673" s="10"/>
      <c r="H6673" s="10"/>
      <c r="I6673" s="10"/>
      <c r="J6673" s="10"/>
      <c r="K6673" s="10"/>
      <c r="L6673" s="10"/>
      <c r="M6673" s="10"/>
      <c r="N6673" s="10"/>
      <c r="O6673" s="10"/>
      <c r="P6673" s="10"/>
      <c r="Q6673" s="10"/>
      <c r="R6673" s="10" t="s">
        <v>44103</v>
      </c>
      <c r="S6673" s="10" t="s">
        <v>44104</v>
      </c>
      <c r="T6673" s="10"/>
      <c r="U6673" s="10"/>
    </row>
    <row r="6674" spans="1:21" x14ac:dyDescent="0.3">
      <c r="A6674" s="10" t="s">
        <v>2883</v>
      </c>
      <c r="B6674" s="10">
        <v>2</v>
      </c>
      <c r="C6674" s="10"/>
      <c r="D6674" s="10"/>
      <c r="E6674" s="10"/>
      <c r="F6674" s="10"/>
      <c r="G6674" s="10"/>
      <c r="H6674" s="10"/>
      <c r="I6674" s="10"/>
      <c r="J6674" s="10"/>
      <c r="K6674" s="10"/>
      <c r="L6674" s="10"/>
      <c r="M6674" s="10"/>
      <c r="N6674" s="10"/>
      <c r="O6674" s="10"/>
      <c r="P6674" s="10"/>
      <c r="Q6674" s="10"/>
      <c r="R6674" s="10"/>
      <c r="S6674" s="10"/>
      <c r="T6674" s="10" t="s">
        <v>44105</v>
      </c>
      <c r="U6674" s="10" t="s">
        <v>44106</v>
      </c>
    </row>
    <row r="6675" spans="1:21" x14ac:dyDescent="0.3">
      <c r="A6675" s="10" t="s">
        <v>19570</v>
      </c>
      <c r="B6675" s="10">
        <v>2</v>
      </c>
      <c r="C6675" s="10"/>
      <c r="D6675" s="10"/>
      <c r="E6675" s="10"/>
      <c r="F6675" s="10"/>
      <c r="G6675" s="10"/>
      <c r="H6675" s="10"/>
      <c r="I6675" s="10"/>
      <c r="J6675" s="10"/>
      <c r="K6675" s="10"/>
      <c r="L6675" s="10"/>
      <c r="M6675" s="10"/>
      <c r="N6675" s="10"/>
      <c r="O6675" s="10"/>
      <c r="P6675" s="10"/>
      <c r="Q6675" s="10"/>
      <c r="R6675" s="10" t="s">
        <v>44107</v>
      </c>
      <c r="S6675" s="10"/>
      <c r="T6675" s="10"/>
      <c r="U6675" s="10" t="s">
        <v>44108</v>
      </c>
    </row>
    <row r="6676" spans="1:21" x14ac:dyDescent="0.3">
      <c r="A6676" s="10" t="s">
        <v>44109</v>
      </c>
      <c r="B6676" s="10">
        <v>2</v>
      </c>
      <c r="C6676" s="10"/>
      <c r="D6676" s="10"/>
      <c r="E6676" s="10"/>
      <c r="F6676" s="10"/>
      <c r="G6676" s="10"/>
      <c r="H6676" s="10"/>
      <c r="I6676" s="10"/>
      <c r="J6676" s="10"/>
      <c r="K6676" s="10"/>
      <c r="L6676" s="10"/>
      <c r="M6676" s="10"/>
      <c r="N6676" s="10"/>
      <c r="O6676" s="10"/>
      <c r="P6676" s="10"/>
      <c r="Q6676" s="10"/>
      <c r="R6676" s="10" t="s">
        <v>44110</v>
      </c>
      <c r="S6676" s="10"/>
      <c r="T6676" s="10" t="s">
        <v>44111</v>
      </c>
      <c r="U6676" s="10"/>
    </row>
    <row r="6677" spans="1:21" x14ac:dyDescent="0.3">
      <c r="A6677" s="10" t="s">
        <v>19608</v>
      </c>
      <c r="B6677" s="10">
        <v>2</v>
      </c>
      <c r="C6677" s="10"/>
      <c r="D6677" s="10"/>
      <c r="E6677" s="10"/>
      <c r="F6677" s="10"/>
      <c r="G6677" s="10"/>
      <c r="H6677" s="10"/>
      <c r="I6677" s="10"/>
      <c r="J6677" s="10"/>
      <c r="K6677" s="10"/>
      <c r="L6677" s="10"/>
      <c r="M6677" s="10"/>
      <c r="N6677" s="10"/>
      <c r="O6677" s="10"/>
      <c r="P6677" s="10"/>
      <c r="Q6677" s="10"/>
      <c r="R6677" s="10" t="s">
        <v>44112</v>
      </c>
      <c r="S6677" s="10"/>
      <c r="T6677" s="10" t="s">
        <v>44113</v>
      </c>
      <c r="U6677" s="10"/>
    </row>
    <row r="6678" spans="1:21" x14ac:dyDescent="0.3">
      <c r="A6678" s="10" t="s">
        <v>19631</v>
      </c>
      <c r="B6678" s="10">
        <v>2</v>
      </c>
      <c r="C6678" s="10"/>
      <c r="D6678" s="10"/>
      <c r="E6678" s="10"/>
      <c r="F6678" s="10"/>
      <c r="G6678" s="10"/>
      <c r="H6678" s="10"/>
      <c r="I6678" s="10"/>
      <c r="J6678" s="10"/>
      <c r="K6678" s="10"/>
      <c r="L6678" s="10"/>
      <c r="M6678" s="10"/>
      <c r="N6678" s="10"/>
      <c r="O6678" s="10"/>
      <c r="P6678" s="10"/>
      <c r="Q6678" s="10"/>
      <c r="R6678" s="10" t="s">
        <v>44114</v>
      </c>
      <c r="S6678" s="10"/>
      <c r="T6678" s="10" t="s">
        <v>44115</v>
      </c>
      <c r="U6678" s="10"/>
    </row>
    <row r="6679" spans="1:21" x14ac:dyDescent="0.3">
      <c r="A6679" s="10" t="s">
        <v>19634</v>
      </c>
      <c r="B6679" s="10">
        <v>2</v>
      </c>
      <c r="C6679" s="10"/>
      <c r="D6679" s="10"/>
      <c r="E6679" s="10"/>
      <c r="F6679" s="10"/>
      <c r="G6679" s="10"/>
      <c r="H6679" s="10"/>
      <c r="I6679" s="10"/>
      <c r="J6679" s="10"/>
      <c r="K6679" s="10"/>
      <c r="L6679" s="10"/>
      <c r="M6679" s="10"/>
      <c r="N6679" s="10"/>
      <c r="O6679" s="10"/>
      <c r="P6679" s="10"/>
      <c r="Q6679" s="10"/>
      <c r="R6679" s="10" t="s">
        <v>44116</v>
      </c>
      <c r="S6679" s="10"/>
      <c r="T6679" s="10" t="s">
        <v>44117</v>
      </c>
      <c r="U6679" s="10"/>
    </row>
    <row r="6680" spans="1:21" x14ac:dyDescent="0.3">
      <c r="A6680" s="10" t="s">
        <v>44118</v>
      </c>
      <c r="B6680" s="10">
        <v>2</v>
      </c>
      <c r="C6680" s="10"/>
      <c r="D6680" s="10"/>
      <c r="E6680" s="10"/>
      <c r="F6680" s="10"/>
      <c r="G6680" s="10"/>
      <c r="H6680" s="10"/>
      <c r="I6680" s="10"/>
      <c r="J6680" s="10"/>
      <c r="K6680" s="10"/>
      <c r="L6680" s="10"/>
      <c r="M6680" s="10"/>
      <c r="N6680" s="10"/>
      <c r="O6680" s="10"/>
      <c r="P6680" s="10"/>
      <c r="Q6680" s="10"/>
      <c r="R6680" s="10" t="s">
        <v>44119</v>
      </c>
      <c r="S6680" s="10"/>
      <c r="T6680" s="10" t="s">
        <v>44120</v>
      </c>
      <c r="U6680" s="10"/>
    </row>
    <row r="6681" spans="1:21" x14ac:dyDescent="0.3">
      <c r="A6681" s="10" t="s">
        <v>19650</v>
      </c>
      <c r="B6681" s="10">
        <v>2</v>
      </c>
      <c r="C6681" s="10"/>
      <c r="D6681" s="10"/>
      <c r="E6681" s="10"/>
      <c r="F6681" s="10"/>
      <c r="G6681" s="10"/>
      <c r="H6681" s="10"/>
      <c r="I6681" s="10"/>
      <c r="J6681" s="10"/>
      <c r="K6681" s="10"/>
      <c r="L6681" s="10"/>
      <c r="M6681" s="10"/>
      <c r="N6681" s="10"/>
      <c r="O6681" s="10"/>
      <c r="P6681" s="10"/>
      <c r="Q6681" s="10"/>
      <c r="R6681" s="10" t="s">
        <v>44121</v>
      </c>
      <c r="S6681" s="10"/>
      <c r="T6681" s="10" t="s">
        <v>44122</v>
      </c>
      <c r="U6681" s="10"/>
    </row>
    <row r="6682" spans="1:21" x14ac:dyDescent="0.3">
      <c r="A6682" s="10" t="s">
        <v>44123</v>
      </c>
      <c r="B6682" s="10">
        <v>2</v>
      </c>
      <c r="C6682" s="10"/>
      <c r="D6682" s="10"/>
      <c r="E6682" s="10"/>
      <c r="F6682" s="10"/>
      <c r="G6682" s="10"/>
      <c r="H6682" s="10"/>
      <c r="I6682" s="10"/>
      <c r="J6682" s="10"/>
      <c r="K6682" s="10"/>
      <c r="L6682" s="10" t="s">
        <v>44124</v>
      </c>
      <c r="M6682" s="10"/>
      <c r="N6682" s="10"/>
      <c r="O6682" s="10"/>
      <c r="P6682" s="10"/>
      <c r="Q6682" s="10"/>
      <c r="R6682" s="10"/>
      <c r="S6682" s="10"/>
      <c r="T6682" s="10"/>
      <c r="U6682" s="10" t="s">
        <v>44125</v>
      </c>
    </row>
    <row r="6683" spans="1:21" x14ac:dyDescent="0.3">
      <c r="A6683" s="10" t="s">
        <v>19708</v>
      </c>
      <c r="B6683" s="10">
        <v>2</v>
      </c>
      <c r="C6683" s="10"/>
      <c r="D6683" s="10"/>
      <c r="E6683" s="10"/>
      <c r="F6683" s="10"/>
      <c r="G6683" s="10"/>
      <c r="H6683" s="10"/>
      <c r="I6683" s="10"/>
      <c r="J6683" s="10"/>
      <c r="K6683" s="10"/>
      <c r="L6683" s="10"/>
      <c r="M6683" s="10"/>
      <c r="N6683" s="10"/>
      <c r="O6683" s="10"/>
      <c r="P6683" s="10"/>
      <c r="Q6683" s="10"/>
      <c r="R6683" s="10" t="s">
        <v>44126</v>
      </c>
      <c r="S6683" s="10"/>
      <c r="T6683" s="10" t="s">
        <v>44127</v>
      </c>
      <c r="U6683" s="10"/>
    </row>
    <row r="6684" spans="1:21" x14ac:dyDescent="0.3">
      <c r="A6684" s="10" t="s">
        <v>19710</v>
      </c>
      <c r="B6684" s="10">
        <v>2</v>
      </c>
      <c r="C6684" s="10"/>
      <c r="D6684" s="10"/>
      <c r="E6684" s="10"/>
      <c r="F6684" s="10"/>
      <c r="G6684" s="10"/>
      <c r="H6684" s="10"/>
      <c r="I6684" s="10"/>
      <c r="J6684" s="10"/>
      <c r="K6684" s="10"/>
      <c r="L6684" s="10"/>
      <c r="M6684" s="10"/>
      <c r="N6684" s="10"/>
      <c r="O6684" s="10"/>
      <c r="P6684" s="10"/>
      <c r="Q6684" s="10"/>
      <c r="R6684" s="10" t="s">
        <v>44128</v>
      </c>
      <c r="S6684" s="10"/>
      <c r="T6684" s="10" t="s">
        <v>44129</v>
      </c>
      <c r="U6684" s="10"/>
    </row>
    <row r="6685" spans="1:21" x14ac:dyDescent="0.3">
      <c r="A6685" s="10" t="s">
        <v>19713</v>
      </c>
      <c r="B6685" s="10">
        <v>2</v>
      </c>
      <c r="C6685" s="10"/>
      <c r="D6685" s="10"/>
      <c r="E6685" s="10"/>
      <c r="F6685" s="10"/>
      <c r="G6685" s="10"/>
      <c r="H6685" s="10"/>
      <c r="I6685" s="10"/>
      <c r="J6685" s="10"/>
      <c r="K6685" s="10"/>
      <c r="L6685" s="10"/>
      <c r="M6685" s="10"/>
      <c r="N6685" s="10"/>
      <c r="O6685" s="10"/>
      <c r="P6685" s="10"/>
      <c r="Q6685" s="10"/>
      <c r="R6685" s="10" t="s">
        <v>44130</v>
      </c>
      <c r="S6685" s="10"/>
      <c r="T6685" s="10" t="s">
        <v>44131</v>
      </c>
      <c r="U6685" s="10"/>
    </row>
    <row r="6686" spans="1:21" x14ac:dyDescent="0.3">
      <c r="A6686" s="10" t="s">
        <v>19715</v>
      </c>
      <c r="B6686" s="10">
        <v>2</v>
      </c>
      <c r="C6686" s="10"/>
      <c r="D6686" s="10"/>
      <c r="E6686" s="10"/>
      <c r="F6686" s="10"/>
      <c r="G6686" s="10"/>
      <c r="H6686" s="10"/>
      <c r="I6686" s="10"/>
      <c r="J6686" s="10"/>
      <c r="K6686" s="10"/>
      <c r="L6686" s="10"/>
      <c r="M6686" s="10"/>
      <c r="N6686" s="10"/>
      <c r="O6686" s="10"/>
      <c r="P6686" s="10"/>
      <c r="Q6686" s="10"/>
      <c r="R6686" s="10" t="s">
        <v>44132</v>
      </c>
      <c r="S6686" s="10" t="s">
        <v>44133</v>
      </c>
      <c r="T6686" s="10"/>
      <c r="U6686" s="10"/>
    </row>
    <row r="6687" spans="1:21" x14ac:dyDescent="0.3">
      <c r="A6687" s="10" t="s">
        <v>44134</v>
      </c>
      <c r="B6687" s="10">
        <v>2</v>
      </c>
      <c r="C6687" s="10"/>
      <c r="D6687" s="10"/>
      <c r="E6687" s="10"/>
      <c r="F6687" s="10"/>
      <c r="G6687" s="10"/>
      <c r="H6687" s="10"/>
      <c r="I6687" s="10"/>
      <c r="J6687" s="10"/>
      <c r="K6687" s="10"/>
      <c r="L6687" s="10"/>
      <c r="M6687" s="10"/>
      <c r="N6687" s="10"/>
      <c r="O6687" s="10"/>
      <c r="P6687" s="10"/>
      <c r="Q6687" s="10"/>
      <c r="R6687" s="10" t="s">
        <v>44135</v>
      </c>
      <c r="S6687" s="10"/>
      <c r="T6687" s="10" t="s">
        <v>44136</v>
      </c>
      <c r="U6687" s="10"/>
    </row>
    <row r="6688" spans="1:21" x14ac:dyDescent="0.3">
      <c r="A6688" s="10" t="s">
        <v>19743</v>
      </c>
      <c r="B6688" s="10">
        <v>2</v>
      </c>
      <c r="C6688" s="10"/>
      <c r="D6688" s="10"/>
      <c r="E6688" s="10"/>
      <c r="F6688" s="10"/>
      <c r="G6688" s="10"/>
      <c r="H6688" s="10"/>
      <c r="I6688" s="10"/>
      <c r="J6688" s="10"/>
      <c r="K6688" s="10"/>
      <c r="L6688" s="10"/>
      <c r="M6688" s="10"/>
      <c r="N6688" s="10"/>
      <c r="O6688" s="10"/>
      <c r="P6688" s="10"/>
      <c r="Q6688" s="10"/>
      <c r="R6688" s="10" t="s">
        <v>44137</v>
      </c>
      <c r="S6688" s="10"/>
      <c r="T6688" s="10"/>
      <c r="U6688" s="10" t="s">
        <v>44138</v>
      </c>
    </row>
    <row r="6689" spans="1:21" x14ac:dyDescent="0.3">
      <c r="A6689" s="10" t="s">
        <v>19769</v>
      </c>
      <c r="B6689" s="10">
        <v>2</v>
      </c>
      <c r="C6689" s="10"/>
      <c r="D6689" s="10"/>
      <c r="E6689" s="10"/>
      <c r="F6689" s="10"/>
      <c r="G6689" s="10"/>
      <c r="H6689" s="10"/>
      <c r="I6689" s="10"/>
      <c r="J6689" s="10"/>
      <c r="K6689" s="10"/>
      <c r="L6689" s="10"/>
      <c r="M6689" s="10"/>
      <c r="N6689" s="10"/>
      <c r="O6689" s="10"/>
      <c r="P6689" s="10"/>
      <c r="Q6689" s="10"/>
      <c r="R6689" s="10" t="s">
        <v>44139</v>
      </c>
      <c r="S6689" s="10"/>
      <c r="T6689" s="10" t="s">
        <v>44140</v>
      </c>
      <c r="U6689" s="10"/>
    </row>
    <row r="6690" spans="1:21" x14ac:dyDescent="0.3">
      <c r="A6690" s="10" t="s">
        <v>19774</v>
      </c>
      <c r="B6690" s="10">
        <v>2</v>
      </c>
      <c r="C6690" s="10"/>
      <c r="D6690" s="10"/>
      <c r="E6690" s="10"/>
      <c r="F6690" s="10"/>
      <c r="G6690" s="10"/>
      <c r="H6690" s="10"/>
      <c r="I6690" s="10"/>
      <c r="J6690" s="10"/>
      <c r="K6690" s="10"/>
      <c r="L6690" s="10"/>
      <c r="M6690" s="10"/>
      <c r="N6690" s="10"/>
      <c r="O6690" s="10"/>
      <c r="P6690" s="10"/>
      <c r="Q6690" s="10"/>
      <c r="R6690" s="10" t="s">
        <v>44141</v>
      </c>
      <c r="S6690" s="10"/>
      <c r="T6690" s="10" t="s">
        <v>44142</v>
      </c>
      <c r="U6690" s="10"/>
    </row>
    <row r="6691" spans="1:21" x14ac:dyDescent="0.3">
      <c r="A6691" s="10" t="s">
        <v>44143</v>
      </c>
      <c r="B6691" s="10">
        <v>2</v>
      </c>
      <c r="C6691" s="10"/>
      <c r="D6691" s="10"/>
      <c r="E6691" s="10"/>
      <c r="F6691" s="10"/>
      <c r="G6691" s="10"/>
      <c r="H6691" s="10"/>
      <c r="I6691" s="10"/>
      <c r="J6691" s="10"/>
      <c r="K6691" s="10"/>
      <c r="L6691" s="10"/>
      <c r="M6691" s="10"/>
      <c r="N6691" s="10"/>
      <c r="O6691" s="10"/>
      <c r="P6691" s="10"/>
      <c r="Q6691" s="10"/>
      <c r="R6691" s="10" t="s">
        <v>44144</v>
      </c>
      <c r="S6691" s="10"/>
      <c r="T6691" s="10" t="s">
        <v>44145</v>
      </c>
      <c r="U6691" s="10"/>
    </row>
    <row r="6692" spans="1:21" x14ac:dyDescent="0.3">
      <c r="A6692" s="10" t="s">
        <v>19777</v>
      </c>
      <c r="B6692" s="10">
        <v>2</v>
      </c>
      <c r="C6692" s="10"/>
      <c r="D6692" s="10"/>
      <c r="E6692" s="10"/>
      <c r="F6692" s="10"/>
      <c r="G6692" s="10"/>
      <c r="H6692" s="10"/>
      <c r="I6692" s="10"/>
      <c r="J6692" s="10"/>
      <c r="K6692" s="10"/>
      <c r="L6692" s="10"/>
      <c r="M6692" s="10"/>
      <c r="N6692" s="10"/>
      <c r="O6692" s="10"/>
      <c r="P6692" s="10"/>
      <c r="Q6692" s="10"/>
      <c r="R6692" s="10" t="s">
        <v>44146</v>
      </c>
      <c r="S6692" s="10"/>
      <c r="T6692" s="10" t="s">
        <v>44147</v>
      </c>
      <c r="U6692" s="10"/>
    </row>
    <row r="6693" spans="1:21" x14ac:dyDescent="0.3">
      <c r="A6693" s="10" t="s">
        <v>19781</v>
      </c>
      <c r="B6693" s="10">
        <v>2</v>
      </c>
      <c r="C6693" s="10"/>
      <c r="D6693" s="10"/>
      <c r="E6693" s="10"/>
      <c r="F6693" s="10"/>
      <c r="G6693" s="10"/>
      <c r="H6693" s="10"/>
      <c r="I6693" s="10"/>
      <c r="J6693" s="10"/>
      <c r="K6693" s="10"/>
      <c r="L6693" s="10"/>
      <c r="M6693" s="10"/>
      <c r="N6693" s="10"/>
      <c r="O6693" s="10"/>
      <c r="P6693" s="10"/>
      <c r="Q6693" s="10"/>
      <c r="R6693" s="10" t="s">
        <v>44148</v>
      </c>
      <c r="S6693" s="10"/>
      <c r="T6693" s="10"/>
      <c r="U6693" s="10" t="s">
        <v>44149</v>
      </c>
    </row>
    <row r="6694" spans="1:21" x14ac:dyDescent="0.3">
      <c r="A6694" s="10" t="s">
        <v>19796</v>
      </c>
      <c r="B6694" s="10">
        <v>2</v>
      </c>
      <c r="C6694" s="10"/>
      <c r="D6694" s="10"/>
      <c r="E6694" s="10"/>
      <c r="F6694" s="10"/>
      <c r="G6694" s="10"/>
      <c r="H6694" s="10"/>
      <c r="I6694" s="10"/>
      <c r="J6694" s="10"/>
      <c r="K6694" s="10"/>
      <c r="L6694" s="10"/>
      <c r="M6694" s="10"/>
      <c r="N6694" s="10"/>
      <c r="O6694" s="10"/>
      <c r="P6694" s="10"/>
      <c r="Q6694" s="10"/>
      <c r="R6694" s="10" t="s">
        <v>44150</v>
      </c>
      <c r="S6694" s="10"/>
      <c r="T6694" s="10" t="s">
        <v>44151</v>
      </c>
      <c r="U6694" s="10"/>
    </row>
    <row r="6695" spans="1:21" x14ac:dyDescent="0.3">
      <c r="A6695" s="10" t="s">
        <v>19801</v>
      </c>
      <c r="B6695" s="10">
        <v>2</v>
      </c>
      <c r="C6695" s="10"/>
      <c r="D6695" s="10"/>
      <c r="E6695" s="10"/>
      <c r="F6695" s="10"/>
      <c r="G6695" s="10"/>
      <c r="H6695" s="10"/>
      <c r="I6695" s="10"/>
      <c r="J6695" s="10"/>
      <c r="K6695" s="10"/>
      <c r="L6695" s="10"/>
      <c r="M6695" s="10"/>
      <c r="N6695" s="10"/>
      <c r="O6695" s="10"/>
      <c r="P6695" s="10"/>
      <c r="Q6695" s="10"/>
      <c r="R6695" s="10"/>
      <c r="S6695" s="10"/>
      <c r="T6695" s="10" t="s">
        <v>44152</v>
      </c>
      <c r="U6695" s="10" t="s">
        <v>44153</v>
      </c>
    </row>
    <row r="6696" spans="1:21" x14ac:dyDescent="0.3">
      <c r="A6696" s="10" t="s">
        <v>19805</v>
      </c>
      <c r="B6696" s="10">
        <v>2</v>
      </c>
      <c r="C6696" s="10"/>
      <c r="D6696" s="10"/>
      <c r="E6696" s="10"/>
      <c r="F6696" s="10"/>
      <c r="G6696" s="10"/>
      <c r="H6696" s="10"/>
      <c r="I6696" s="10"/>
      <c r="J6696" s="10" t="s">
        <v>44154</v>
      </c>
      <c r="K6696" s="10"/>
      <c r="L6696" s="10"/>
      <c r="M6696" s="10"/>
      <c r="N6696" s="10" t="s">
        <v>44155</v>
      </c>
      <c r="O6696" s="10"/>
      <c r="P6696" s="10"/>
      <c r="Q6696" s="10"/>
      <c r="R6696" s="10"/>
      <c r="S6696" s="10"/>
      <c r="T6696" s="10"/>
      <c r="U6696" s="10"/>
    </row>
    <row r="6697" spans="1:21" x14ac:dyDescent="0.3">
      <c r="A6697" s="10" t="s">
        <v>19806</v>
      </c>
      <c r="B6697" s="10">
        <v>2</v>
      </c>
      <c r="C6697" s="10"/>
      <c r="D6697" s="10"/>
      <c r="E6697" s="10"/>
      <c r="F6697" s="10"/>
      <c r="G6697" s="10"/>
      <c r="H6697" s="10"/>
      <c r="I6697" s="10"/>
      <c r="J6697" s="10"/>
      <c r="K6697" s="10"/>
      <c r="L6697" s="10"/>
      <c r="M6697" s="10"/>
      <c r="N6697" s="10"/>
      <c r="O6697" s="10"/>
      <c r="P6697" s="10"/>
      <c r="Q6697" s="10"/>
      <c r="R6697" s="10" t="s">
        <v>44156</v>
      </c>
      <c r="S6697" s="10" t="s">
        <v>44157</v>
      </c>
      <c r="T6697" s="10"/>
      <c r="U6697" s="10"/>
    </row>
    <row r="6698" spans="1:21" x14ac:dyDescent="0.3">
      <c r="A6698" s="10" t="s">
        <v>44158</v>
      </c>
      <c r="B6698" s="10">
        <v>2</v>
      </c>
      <c r="C6698" s="10"/>
      <c r="D6698" s="10"/>
      <c r="E6698" s="10"/>
      <c r="F6698" s="10"/>
      <c r="G6698" s="10"/>
      <c r="H6698" s="10"/>
      <c r="I6698" s="10"/>
      <c r="J6698" s="10"/>
      <c r="K6698" s="10"/>
      <c r="L6698" s="10"/>
      <c r="M6698" s="10"/>
      <c r="N6698" s="10"/>
      <c r="O6698" s="10"/>
      <c r="P6698" s="10"/>
      <c r="Q6698" s="10"/>
      <c r="R6698" s="10"/>
      <c r="S6698" s="10" t="s">
        <v>44159</v>
      </c>
      <c r="T6698" s="10" t="s">
        <v>44160</v>
      </c>
      <c r="U6698" s="10"/>
    </row>
    <row r="6699" spans="1:21" x14ac:dyDescent="0.3">
      <c r="A6699" s="10" t="s">
        <v>19814</v>
      </c>
      <c r="B6699" s="10">
        <v>2</v>
      </c>
      <c r="C6699" s="10"/>
      <c r="D6699" s="10" t="s">
        <v>44161</v>
      </c>
      <c r="E6699" s="10" t="s">
        <v>44162</v>
      </c>
      <c r="F6699" s="10"/>
      <c r="G6699" s="10"/>
      <c r="H6699" s="10"/>
      <c r="I6699" s="10"/>
      <c r="J6699" s="10"/>
      <c r="K6699" s="10"/>
      <c r="L6699" s="10"/>
      <c r="M6699" s="10"/>
      <c r="N6699" s="10"/>
      <c r="O6699" s="10"/>
      <c r="P6699" s="10"/>
      <c r="Q6699" s="10"/>
      <c r="R6699" s="10"/>
      <c r="S6699" s="10"/>
      <c r="T6699" s="10"/>
      <c r="U6699" s="10"/>
    </row>
    <row r="6700" spans="1:21" x14ac:dyDescent="0.3">
      <c r="A6700" s="10" t="s">
        <v>19829</v>
      </c>
      <c r="B6700" s="10">
        <v>2</v>
      </c>
      <c r="C6700" s="10"/>
      <c r="D6700" s="10"/>
      <c r="E6700" s="10"/>
      <c r="F6700" s="10"/>
      <c r="G6700" s="10"/>
      <c r="H6700" s="10"/>
      <c r="I6700" s="10"/>
      <c r="J6700" s="10"/>
      <c r="K6700" s="10"/>
      <c r="L6700" s="10"/>
      <c r="M6700" s="10"/>
      <c r="N6700" s="10"/>
      <c r="O6700" s="10"/>
      <c r="P6700" s="10"/>
      <c r="Q6700" s="10"/>
      <c r="R6700" s="10"/>
      <c r="S6700" s="10"/>
      <c r="T6700" s="10" t="s">
        <v>44163</v>
      </c>
      <c r="U6700" s="10" t="s">
        <v>44164</v>
      </c>
    </row>
    <row r="6701" spans="1:21" x14ac:dyDescent="0.3">
      <c r="A6701" s="10" t="s">
        <v>19850</v>
      </c>
      <c r="B6701" s="10">
        <v>2</v>
      </c>
      <c r="C6701" s="10"/>
      <c r="D6701" s="10"/>
      <c r="E6701" s="10"/>
      <c r="F6701" s="10"/>
      <c r="G6701" s="10"/>
      <c r="H6701" s="10"/>
      <c r="I6701" s="10"/>
      <c r="J6701" s="10"/>
      <c r="K6701" s="10"/>
      <c r="L6701" s="10"/>
      <c r="M6701" s="10"/>
      <c r="N6701" s="10"/>
      <c r="O6701" s="10"/>
      <c r="P6701" s="10"/>
      <c r="Q6701" s="10"/>
      <c r="R6701" s="10" t="s">
        <v>44165</v>
      </c>
      <c r="S6701" s="10" t="s">
        <v>44166</v>
      </c>
      <c r="T6701" s="10"/>
      <c r="U6701" s="10"/>
    </row>
    <row r="6702" spans="1:21" x14ac:dyDescent="0.3">
      <c r="A6702" s="10" t="s">
        <v>19858</v>
      </c>
      <c r="B6702" s="10">
        <v>2</v>
      </c>
      <c r="C6702" s="10"/>
      <c r="D6702" s="10"/>
      <c r="E6702" s="10"/>
      <c r="F6702" s="10"/>
      <c r="G6702" s="10"/>
      <c r="H6702" s="10"/>
      <c r="I6702" s="10"/>
      <c r="J6702" s="10"/>
      <c r="K6702" s="10"/>
      <c r="L6702" s="10"/>
      <c r="M6702" s="10"/>
      <c r="N6702" s="10"/>
      <c r="O6702" s="10"/>
      <c r="P6702" s="10"/>
      <c r="Q6702" s="10"/>
      <c r="R6702" s="10" t="s">
        <v>44167</v>
      </c>
      <c r="S6702" s="10"/>
      <c r="T6702" s="10" t="s">
        <v>44168</v>
      </c>
      <c r="U6702" s="10"/>
    </row>
    <row r="6703" spans="1:21" x14ac:dyDescent="0.3">
      <c r="A6703" s="10" t="s">
        <v>44169</v>
      </c>
      <c r="B6703" s="10">
        <v>2</v>
      </c>
      <c r="C6703" s="10"/>
      <c r="D6703" s="10"/>
      <c r="E6703" s="10"/>
      <c r="F6703" s="10"/>
      <c r="G6703" s="10"/>
      <c r="H6703" s="10"/>
      <c r="I6703" s="10"/>
      <c r="J6703" s="10"/>
      <c r="K6703" s="10"/>
      <c r="L6703" s="10"/>
      <c r="M6703" s="10"/>
      <c r="N6703" s="10"/>
      <c r="O6703" s="10"/>
      <c r="P6703" s="10"/>
      <c r="Q6703" s="10"/>
      <c r="R6703" s="10" t="s">
        <v>44170</v>
      </c>
      <c r="S6703" s="10"/>
      <c r="T6703" s="10" t="s">
        <v>44171</v>
      </c>
      <c r="U6703" s="10"/>
    </row>
    <row r="6704" spans="1:21" x14ac:dyDescent="0.3">
      <c r="A6704" s="10" t="s">
        <v>19884</v>
      </c>
      <c r="B6704" s="10">
        <v>2</v>
      </c>
      <c r="C6704" s="10"/>
      <c r="D6704" s="10"/>
      <c r="E6704" s="10"/>
      <c r="F6704" s="10"/>
      <c r="G6704" s="10"/>
      <c r="H6704" s="10"/>
      <c r="I6704" s="10"/>
      <c r="J6704" s="10"/>
      <c r="K6704" s="10"/>
      <c r="L6704" s="10"/>
      <c r="M6704" s="10"/>
      <c r="N6704" s="10"/>
      <c r="O6704" s="10"/>
      <c r="P6704" s="10"/>
      <c r="Q6704" s="10"/>
      <c r="R6704" s="10" t="s">
        <v>44172</v>
      </c>
      <c r="S6704" s="10"/>
      <c r="T6704" s="10" t="s">
        <v>44173</v>
      </c>
      <c r="U6704" s="10"/>
    </row>
    <row r="6705" spans="1:21" x14ac:dyDescent="0.3">
      <c r="A6705" s="10" t="s">
        <v>19910</v>
      </c>
      <c r="B6705" s="10">
        <v>2</v>
      </c>
      <c r="C6705" s="10"/>
      <c r="D6705" s="10"/>
      <c r="E6705" s="10"/>
      <c r="F6705" s="10"/>
      <c r="G6705" s="10"/>
      <c r="H6705" s="10"/>
      <c r="I6705" s="10"/>
      <c r="J6705" s="10"/>
      <c r="K6705" s="10"/>
      <c r="L6705" s="10"/>
      <c r="M6705" s="10"/>
      <c r="N6705" s="10"/>
      <c r="O6705" s="10"/>
      <c r="P6705" s="10"/>
      <c r="Q6705" s="10"/>
      <c r="R6705" s="10" t="s">
        <v>44174</v>
      </c>
      <c r="S6705" s="10"/>
      <c r="T6705" s="10" t="s">
        <v>44175</v>
      </c>
      <c r="U6705" s="10"/>
    </row>
    <row r="6706" spans="1:21" x14ac:dyDescent="0.3">
      <c r="A6706" s="10" t="s">
        <v>19916</v>
      </c>
      <c r="B6706" s="10">
        <v>2</v>
      </c>
      <c r="C6706" s="10"/>
      <c r="D6706" s="10"/>
      <c r="E6706" s="10"/>
      <c r="F6706" s="10"/>
      <c r="G6706" s="10"/>
      <c r="H6706" s="10"/>
      <c r="I6706" s="10"/>
      <c r="J6706" s="10"/>
      <c r="K6706" s="10"/>
      <c r="L6706" s="10"/>
      <c r="M6706" s="10"/>
      <c r="N6706" s="10"/>
      <c r="O6706" s="10"/>
      <c r="P6706" s="10"/>
      <c r="Q6706" s="10"/>
      <c r="R6706" s="10" t="s">
        <v>44176</v>
      </c>
      <c r="S6706" s="10"/>
      <c r="T6706" s="10" t="s">
        <v>44177</v>
      </c>
      <c r="U6706" s="10"/>
    </row>
    <row r="6707" spans="1:21" x14ac:dyDescent="0.3">
      <c r="A6707" s="10" t="s">
        <v>1857</v>
      </c>
      <c r="B6707" s="10">
        <v>2</v>
      </c>
      <c r="C6707" s="10"/>
      <c r="D6707" s="10"/>
      <c r="E6707" s="10"/>
      <c r="F6707" s="10"/>
      <c r="G6707" s="10"/>
      <c r="H6707" s="10"/>
      <c r="I6707" s="10"/>
      <c r="J6707" s="10"/>
      <c r="K6707" s="10"/>
      <c r="L6707" s="10"/>
      <c r="M6707" s="10"/>
      <c r="N6707" s="10"/>
      <c r="O6707" s="10"/>
      <c r="P6707" s="10"/>
      <c r="Q6707" s="10"/>
      <c r="R6707" s="10" t="s">
        <v>44178</v>
      </c>
      <c r="S6707" s="10"/>
      <c r="T6707" s="10" t="s">
        <v>44179</v>
      </c>
      <c r="U6707" s="10"/>
    </row>
    <row r="6708" spans="1:21" x14ac:dyDescent="0.3">
      <c r="A6708" s="10" t="s">
        <v>19945</v>
      </c>
      <c r="B6708" s="10">
        <v>2</v>
      </c>
      <c r="C6708" s="10"/>
      <c r="D6708" s="10"/>
      <c r="E6708" s="10"/>
      <c r="F6708" s="10"/>
      <c r="G6708" s="10"/>
      <c r="H6708" s="10"/>
      <c r="I6708" s="10"/>
      <c r="J6708" s="10"/>
      <c r="K6708" s="10"/>
      <c r="L6708" s="10"/>
      <c r="M6708" s="10"/>
      <c r="N6708" s="10"/>
      <c r="O6708" s="10"/>
      <c r="P6708" s="10"/>
      <c r="Q6708" s="10"/>
      <c r="R6708" s="10" t="s">
        <v>44180</v>
      </c>
      <c r="S6708" s="10"/>
      <c r="T6708" s="10" t="s">
        <v>44181</v>
      </c>
      <c r="U6708" s="10"/>
    </row>
    <row r="6709" spans="1:21" x14ac:dyDescent="0.3">
      <c r="A6709" s="10" t="s">
        <v>44182</v>
      </c>
      <c r="B6709" s="10">
        <v>2</v>
      </c>
      <c r="C6709" s="10"/>
      <c r="D6709" s="10"/>
      <c r="E6709" s="10"/>
      <c r="F6709" s="10"/>
      <c r="G6709" s="10"/>
      <c r="H6709" s="10"/>
      <c r="I6709" s="10"/>
      <c r="J6709" s="10"/>
      <c r="K6709" s="10"/>
      <c r="L6709" s="10"/>
      <c r="M6709" s="10"/>
      <c r="N6709" s="10"/>
      <c r="O6709" s="10"/>
      <c r="P6709" s="10"/>
      <c r="Q6709" s="10"/>
      <c r="R6709" s="10" t="s">
        <v>44183</v>
      </c>
      <c r="S6709" s="10"/>
      <c r="T6709" s="10" t="s">
        <v>44184</v>
      </c>
      <c r="U6709" s="10"/>
    </row>
    <row r="6710" spans="1:21" x14ac:dyDescent="0.3">
      <c r="A6710" s="10" t="s">
        <v>19962</v>
      </c>
      <c r="B6710" s="10">
        <v>2</v>
      </c>
      <c r="C6710" s="10"/>
      <c r="D6710" s="10"/>
      <c r="E6710" s="10"/>
      <c r="F6710" s="10"/>
      <c r="G6710" s="10"/>
      <c r="H6710" s="10"/>
      <c r="I6710" s="10"/>
      <c r="J6710" s="10"/>
      <c r="K6710" s="10"/>
      <c r="L6710" s="10"/>
      <c r="M6710" s="10"/>
      <c r="N6710" s="10"/>
      <c r="O6710" s="10"/>
      <c r="P6710" s="10"/>
      <c r="Q6710" s="10"/>
      <c r="R6710" s="10"/>
      <c r="S6710" s="10" t="s">
        <v>44185</v>
      </c>
      <c r="T6710" s="10" t="s">
        <v>44186</v>
      </c>
      <c r="U6710" s="10"/>
    </row>
    <row r="6711" spans="1:21" x14ac:dyDescent="0.3">
      <c r="A6711" s="10" t="s">
        <v>44187</v>
      </c>
      <c r="B6711" s="10">
        <v>2</v>
      </c>
      <c r="C6711" s="10"/>
      <c r="D6711" s="10"/>
      <c r="E6711" s="10"/>
      <c r="F6711" s="10"/>
      <c r="G6711" s="10"/>
      <c r="H6711" s="10"/>
      <c r="I6711" s="10"/>
      <c r="J6711" s="10"/>
      <c r="K6711" s="10"/>
      <c r="L6711" s="10"/>
      <c r="M6711" s="10"/>
      <c r="N6711" s="10"/>
      <c r="O6711" s="10"/>
      <c r="P6711" s="10"/>
      <c r="Q6711" s="10"/>
      <c r="R6711" s="10" t="s">
        <v>44188</v>
      </c>
      <c r="S6711" s="10"/>
      <c r="T6711" s="10"/>
      <c r="U6711" s="10" t="s">
        <v>44189</v>
      </c>
    </row>
    <row r="6712" spans="1:21" x14ac:dyDescent="0.3">
      <c r="A6712" s="10" t="s">
        <v>19998</v>
      </c>
      <c r="B6712" s="10">
        <v>2</v>
      </c>
      <c r="C6712" s="10"/>
      <c r="D6712" s="10"/>
      <c r="E6712" s="10"/>
      <c r="F6712" s="10"/>
      <c r="G6712" s="10"/>
      <c r="H6712" s="10"/>
      <c r="I6712" s="10"/>
      <c r="J6712" s="10"/>
      <c r="K6712" s="10"/>
      <c r="L6712" s="10"/>
      <c r="M6712" s="10"/>
      <c r="N6712" s="10"/>
      <c r="O6712" s="10"/>
      <c r="P6712" s="10"/>
      <c r="Q6712" s="10"/>
      <c r="R6712" s="10" t="s">
        <v>44190</v>
      </c>
      <c r="S6712" s="10"/>
      <c r="T6712" s="10" t="s">
        <v>44191</v>
      </c>
      <c r="U6712" s="10"/>
    </row>
    <row r="6713" spans="1:21" x14ac:dyDescent="0.3">
      <c r="A6713" s="10" t="s">
        <v>44192</v>
      </c>
      <c r="B6713" s="10">
        <v>2</v>
      </c>
      <c r="C6713" s="10"/>
      <c r="D6713" s="10"/>
      <c r="E6713" s="10"/>
      <c r="F6713" s="10"/>
      <c r="G6713" s="10"/>
      <c r="H6713" s="10"/>
      <c r="I6713" s="10"/>
      <c r="J6713" s="10"/>
      <c r="K6713" s="10"/>
      <c r="L6713" s="10"/>
      <c r="M6713" s="10"/>
      <c r="N6713" s="10"/>
      <c r="O6713" s="10"/>
      <c r="P6713" s="10"/>
      <c r="Q6713" s="10"/>
      <c r="R6713" s="10" t="s">
        <v>44193</v>
      </c>
      <c r="S6713" s="10"/>
      <c r="T6713" s="10" t="s">
        <v>44194</v>
      </c>
      <c r="U6713" s="10"/>
    </row>
    <row r="6714" spans="1:21" x14ac:dyDescent="0.3">
      <c r="A6714" s="10" t="s">
        <v>20011</v>
      </c>
      <c r="B6714" s="10">
        <v>2</v>
      </c>
      <c r="C6714" s="10"/>
      <c r="D6714" s="10"/>
      <c r="E6714" s="10" t="s">
        <v>44195</v>
      </c>
      <c r="F6714" s="10"/>
      <c r="G6714" s="10"/>
      <c r="H6714" s="10"/>
      <c r="I6714" s="10"/>
      <c r="J6714" s="10"/>
      <c r="K6714" s="10"/>
      <c r="L6714" s="10"/>
      <c r="M6714" s="10"/>
      <c r="N6714" s="10"/>
      <c r="O6714" s="10"/>
      <c r="P6714" s="10"/>
      <c r="Q6714" s="10"/>
      <c r="R6714" s="10" t="s">
        <v>44196</v>
      </c>
      <c r="S6714" s="10"/>
      <c r="T6714" s="10"/>
      <c r="U6714" s="10"/>
    </row>
    <row r="6715" spans="1:21" x14ac:dyDescent="0.3">
      <c r="A6715" s="10" t="s">
        <v>20012</v>
      </c>
      <c r="B6715" s="10">
        <v>2</v>
      </c>
      <c r="C6715" s="10"/>
      <c r="D6715" s="10"/>
      <c r="E6715" s="10"/>
      <c r="F6715" s="10"/>
      <c r="G6715" s="10"/>
      <c r="H6715" s="10"/>
      <c r="I6715" s="10"/>
      <c r="J6715" s="10"/>
      <c r="K6715" s="10"/>
      <c r="L6715" s="10"/>
      <c r="M6715" s="10"/>
      <c r="N6715" s="10"/>
      <c r="O6715" s="10"/>
      <c r="P6715" s="10"/>
      <c r="Q6715" s="10"/>
      <c r="R6715" s="10" t="s">
        <v>44197</v>
      </c>
      <c r="S6715" s="10" t="s">
        <v>44198</v>
      </c>
      <c r="T6715" s="10"/>
      <c r="U6715" s="10"/>
    </row>
    <row r="6716" spans="1:21" x14ac:dyDescent="0.3">
      <c r="A6716" s="10" t="s">
        <v>20027</v>
      </c>
      <c r="B6716" s="10">
        <v>2</v>
      </c>
      <c r="C6716" s="10"/>
      <c r="D6716" s="10"/>
      <c r="E6716" s="10"/>
      <c r="F6716" s="10"/>
      <c r="G6716" s="10"/>
      <c r="H6716" s="10"/>
      <c r="I6716" s="10"/>
      <c r="J6716" s="10"/>
      <c r="K6716" s="10"/>
      <c r="L6716" s="10"/>
      <c r="M6716" s="10"/>
      <c r="N6716" s="10"/>
      <c r="O6716" s="10"/>
      <c r="P6716" s="10"/>
      <c r="Q6716" s="10"/>
      <c r="R6716" s="10" t="s">
        <v>44199</v>
      </c>
      <c r="S6716" s="10"/>
      <c r="T6716" s="10" t="s">
        <v>44200</v>
      </c>
      <c r="U6716" s="10"/>
    </row>
    <row r="6717" spans="1:21" x14ac:dyDescent="0.3">
      <c r="A6717" s="10" t="s">
        <v>20033</v>
      </c>
      <c r="B6717" s="10">
        <v>2</v>
      </c>
      <c r="C6717" s="10"/>
      <c r="D6717" s="10"/>
      <c r="E6717" s="10"/>
      <c r="F6717" s="10"/>
      <c r="G6717" s="10"/>
      <c r="H6717" s="10"/>
      <c r="I6717" s="10"/>
      <c r="J6717" s="10"/>
      <c r="K6717" s="10"/>
      <c r="L6717" s="10"/>
      <c r="M6717" s="10"/>
      <c r="N6717" s="10"/>
      <c r="O6717" s="10"/>
      <c r="P6717" s="10"/>
      <c r="Q6717" s="10"/>
      <c r="R6717" s="10" t="s">
        <v>44201</v>
      </c>
      <c r="S6717" s="10" t="s">
        <v>44202</v>
      </c>
      <c r="T6717" s="10"/>
      <c r="U6717" s="10"/>
    </row>
    <row r="6718" spans="1:21" x14ac:dyDescent="0.3">
      <c r="A6718" s="10" t="s">
        <v>20042</v>
      </c>
      <c r="B6718" s="10">
        <v>2</v>
      </c>
      <c r="C6718" s="10"/>
      <c r="D6718" s="10"/>
      <c r="E6718" s="10"/>
      <c r="F6718" s="10"/>
      <c r="G6718" s="10"/>
      <c r="H6718" s="10"/>
      <c r="I6718" s="10"/>
      <c r="J6718" s="10"/>
      <c r="K6718" s="10"/>
      <c r="L6718" s="10"/>
      <c r="M6718" s="10"/>
      <c r="N6718" s="10"/>
      <c r="O6718" s="10"/>
      <c r="P6718" s="10"/>
      <c r="Q6718" s="10"/>
      <c r="R6718" s="10" t="s">
        <v>44203</v>
      </c>
      <c r="S6718" s="10" t="s">
        <v>44204</v>
      </c>
      <c r="T6718" s="10"/>
      <c r="U6718" s="10"/>
    </row>
    <row r="6719" spans="1:21" x14ac:dyDescent="0.3">
      <c r="A6719" s="10" t="s">
        <v>44205</v>
      </c>
      <c r="B6719" s="10">
        <v>2</v>
      </c>
      <c r="C6719" s="10"/>
      <c r="D6719" s="10"/>
      <c r="E6719" s="10"/>
      <c r="F6719" s="10"/>
      <c r="G6719" s="10"/>
      <c r="H6719" s="10"/>
      <c r="I6719" s="10"/>
      <c r="J6719" s="10"/>
      <c r="K6719" s="10"/>
      <c r="L6719" s="10"/>
      <c r="M6719" s="10"/>
      <c r="N6719" s="10"/>
      <c r="O6719" s="10"/>
      <c r="P6719" s="10"/>
      <c r="Q6719" s="10"/>
      <c r="R6719" s="10"/>
      <c r="S6719" s="10"/>
      <c r="T6719" s="10" t="s">
        <v>44206</v>
      </c>
      <c r="U6719" s="10" t="s">
        <v>44207</v>
      </c>
    </row>
    <row r="6720" spans="1:21" x14ac:dyDescent="0.3">
      <c r="A6720" s="10" t="s">
        <v>20044</v>
      </c>
      <c r="B6720" s="10">
        <v>2</v>
      </c>
      <c r="C6720" s="10"/>
      <c r="D6720" s="10"/>
      <c r="E6720" s="10" t="s">
        <v>44208</v>
      </c>
      <c r="F6720" s="10"/>
      <c r="G6720" s="10"/>
      <c r="H6720" s="10"/>
      <c r="I6720" s="10"/>
      <c r="J6720" s="10"/>
      <c r="K6720" s="10"/>
      <c r="L6720" s="10"/>
      <c r="M6720" s="10"/>
      <c r="N6720" s="10"/>
      <c r="O6720" s="10"/>
      <c r="P6720" s="10"/>
      <c r="Q6720" s="10"/>
      <c r="R6720" s="10" t="s">
        <v>44209</v>
      </c>
      <c r="S6720" s="10"/>
      <c r="T6720" s="10"/>
      <c r="U6720" s="10"/>
    </row>
    <row r="6721" spans="1:21" x14ac:dyDescent="0.3">
      <c r="A6721" s="10" t="s">
        <v>20046</v>
      </c>
      <c r="B6721" s="10">
        <v>2</v>
      </c>
      <c r="C6721" s="10"/>
      <c r="D6721" s="10"/>
      <c r="E6721" s="10" t="s">
        <v>44210</v>
      </c>
      <c r="F6721" s="10"/>
      <c r="G6721" s="10"/>
      <c r="H6721" s="10"/>
      <c r="I6721" s="10"/>
      <c r="J6721" s="10"/>
      <c r="K6721" s="10"/>
      <c r="L6721" s="10"/>
      <c r="M6721" s="10"/>
      <c r="N6721" s="10"/>
      <c r="O6721" s="10"/>
      <c r="P6721" s="10"/>
      <c r="Q6721" s="10"/>
      <c r="R6721" s="10" t="s">
        <v>44211</v>
      </c>
      <c r="S6721" s="10"/>
      <c r="T6721" s="10"/>
      <c r="U6721" s="10"/>
    </row>
    <row r="6722" spans="1:21" x14ac:dyDescent="0.3">
      <c r="A6722" s="10" t="s">
        <v>20061</v>
      </c>
      <c r="B6722" s="10">
        <v>2</v>
      </c>
      <c r="C6722" s="10"/>
      <c r="D6722" s="10"/>
      <c r="E6722" s="10"/>
      <c r="F6722" s="10"/>
      <c r="G6722" s="10"/>
      <c r="H6722" s="10"/>
      <c r="I6722" s="10"/>
      <c r="J6722" s="10"/>
      <c r="K6722" s="10"/>
      <c r="L6722" s="10"/>
      <c r="M6722" s="10"/>
      <c r="N6722" s="10"/>
      <c r="O6722" s="10"/>
      <c r="P6722" s="10"/>
      <c r="Q6722" s="10"/>
      <c r="R6722" s="10" t="s">
        <v>44212</v>
      </c>
      <c r="S6722" s="10"/>
      <c r="T6722" s="10" t="s">
        <v>44213</v>
      </c>
      <c r="U6722" s="10"/>
    </row>
    <row r="6723" spans="1:21" x14ac:dyDescent="0.3">
      <c r="A6723" s="10" t="s">
        <v>20081</v>
      </c>
      <c r="B6723" s="10">
        <v>2</v>
      </c>
      <c r="C6723" s="10"/>
      <c r="D6723" s="10"/>
      <c r="E6723" s="10"/>
      <c r="F6723" s="10"/>
      <c r="G6723" s="10"/>
      <c r="H6723" s="10"/>
      <c r="I6723" s="10"/>
      <c r="J6723" s="10"/>
      <c r="K6723" s="10"/>
      <c r="L6723" s="10"/>
      <c r="M6723" s="10"/>
      <c r="N6723" s="10"/>
      <c r="O6723" s="10"/>
      <c r="P6723" s="10"/>
      <c r="Q6723" s="10"/>
      <c r="R6723" s="10" t="s">
        <v>44214</v>
      </c>
      <c r="S6723" s="10"/>
      <c r="T6723" s="10"/>
      <c r="U6723" s="10" t="s">
        <v>44215</v>
      </c>
    </row>
    <row r="6724" spans="1:21" x14ac:dyDescent="0.3">
      <c r="A6724" s="10" t="s">
        <v>20111</v>
      </c>
      <c r="B6724" s="10">
        <v>2</v>
      </c>
      <c r="C6724" s="10"/>
      <c r="D6724" s="10"/>
      <c r="E6724" s="10"/>
      <c r="F6724" s="10"/>
      <c r="G6724" s="10"/>
      <c r="H6724" s="10"/>
      <c r="I6724" s="10"/>
      <c r="J6724" s="10"/>
      <c r="K6724" s="10"/>
      <c r="L6724" s="10"/>
      <c r="M6724" s="10"/>
      <c r="N6724" s="10"/>
      <c r="O6724" s="10"/>
      <c r="P6724" s="10"/>
      <c r="Q6724" s="10"/>
      <c r="R6724" s="10" t="s">
        <v>44216</v>
      </c>
      <c r="S6724" s="10" t="s">
        <v>44217</v>
      </c>
      <c r="T6724" s="10"/>
      <c r="U6724" s="10"/>
    </row>
    <row r="6725" spans="1:21" x14ac:dyDescent="0.3">
      <c r="A6725" s="10" t="s">
        <v>20120</v>
      </c>
      <c r="B6725" s="10">
        <v>2</v>
      </c>
      <c r="C6725" s="10"/>
      <c r="D6725" s="10"/>
      <c r="E6725" s="10"/>
      <c r="F6725" s="10"/>
      <c r="G6725" s="10"/>
      <c r="H6725" s="10"/>
      <c r="I6725" s="10"/>
      <c r="J6725" s="10"/>
      <c r="K6725" s="10"/>
      <c r="L6725" s="10"/>
      <c r="M6725" s="10"/>
      <c r="N6725" s="10"/>
      <c r="O6725" s="10"/>
      <c r="P6725" s="10"/>
      <c r="Q6725" s="10"/>
      <c r="R6725" s="10" t="s">
        <v>44218</v>
      </c>
      <c r="S6725" s="10"/>
      <c r="T6725" s="10" t="s">
        <v>44219</v>
      </c>
      <c r="U6725" s="10"/>
    </row>
    <row r="6726" spans="1:21" x14ac:dyDescent="0.3">
      <c r="A6726" s="10" t="s">
        <v>20121</v>
      </c>
      <c r="B6726" s="10">
        <v>2</v>
      </c>
      <c r="C6726" s="10"/>
      <c r="D6726" s="10"/>
      <c r="E6726" s="10"/>
      <c r="F6726" s="10"/>
      <c r="G6726" s="10"/>
      <c r="H6726" s="10"/>
      <c r="I6726" s="10"/>
      <c r="J6726" s="10"/>
      <c r="K6726" s="10"/>
      <c r="L6726" s="10"/>
      <c r="M6726" s="10"/>
      <c r="N6726" s="10"/>
      <c r="O6726" s="10"/>
      <c r="P6726" s="10"/>
      <c r="Q6726" s="10"/>
      <c r="R6726" s="10" t="s">
        <v>44220</v>
      </c>
      <c r="S6726" s="10"/>
      <c r="T6726" s="10" t="s">
        <v>44221</v>
      </c>
      <c r="U6726" s="10"/>
    </row>
    <row r="6727" spans="1:21" x14ac:dyDescent="0.3">
      <c r="A6727" s="10" t="s">
        <v>44222</v>
      </c>
      <c r="B6727" s="10">
        <v>2</v>
      </c>
      <c r="C6727" s="10"/>
      <c r="D6727" s="10"/>
      <c r="E6727" s="10"/>
      <c r="F6727" s="10"/>
      <c r="G6727" s="10"/>
      <c r="H6727" s="10"/>
      <c r="I6727" s="10"/>
      <c r="J6727" s="10" t="s">
        <v>44223</v>
      </c>
      <c r="K6727" s="10"/>
      <c r="L6727" s="10"/>
      <c r="M6727" s="10"/>
      <c r="N6727" s="10"/>
      <c r="O6727" s="10"/>
      <c r="P6727" s="10"/>
      <c r="Q6727" s="10"/>
      <c r="R6727" s="10" t="s">
        <v>44224</v>
      </c>
      <c r="S6727" s="10"/>
      <c r="T6727" s="10"/>
      <c r="U6727" s="10"/>
    </row>
    <row r="6728" spans="1:21" x14ac:dyDescent="0.3">
      <c r="A6728" s="10" t="s">
        <v>44225</v>
      </c>
      <c r="B6728" s="10">
        <v>2</v>
      </c>
      <c r="C6728" s="10"/>
      <c r="D6728" s="10"/>
      <c r="E6728" s="10"/>
      <c r="F6728" s="10"/>
      <c r="G6728" s="10"/>
      <c r="H6728" s="10"/>
      <c r="I6728" s="10"/>
      <c r="J6728" s="10"/>
      <c r="K6728" s="10"/>
      <c r="L6728" s="10"/>
      <c r="M6728" s="10"/>
      <c r="N6728" s="10"/>
      <c r="O6728" s="10"/>
      <c r="P6728" s="10"/>
      <c r="Q6728" s="10"/>
      <c r="R6728" s="10" t="s">
        <v>44226</v>
      </c>
      <c r="S6728" s="10"/>
      <c r="T6728" s="10" t="s">
        <v>44227</v>
      </c>
      <c r="U6728" s="10"/>
    </row>
    <row r="6729" spans="1:21" x14ac:dyDescent="0.3">
      <c r="A6729" s="10" t="s">
        <v>20138</v>
      </c>
      <c r="B6729" s="10">
        <v>2</v>
      </c>
      <c r="C6729" s="10"/>
      <c r="D6729" s="10"/>
      <c r="E6729" s="10"/>
      <c r="F6729" s="10"/>
      <c r="G6729" s="10"/>
      <c r="H6729" s="10"/>
      <c r="I6729" s="10"/>
      <c r="J6729" s="10"/>
      <c r="K6729" s="10"/>
      <c r="L6729" s="10"/>
      <c r="M6729" s="10"/>
      <c r="N6729" s="10"/>
      <c r="O6729" s="10"/>
      <c r="P6729" s="10"/>
      <c r="Q6729" s="10"/>
      <c r="R6729" s="10"/>
      <c r="S6729" s="10"/>
      <c r="T6729" s="10" t="s">
        <v>44228</v>
      </c>
      <c r="U6729" s="10" t="s">
        <v>44229</v>
      </c>
    </row>
    <row r="6730" spans="1:21" x14ac:dyDescent="0.3">
      <c r="A6730" s="10" t="s">
        <v>44230</v>
      </c>
      <c r="B6730" s="10">
        <v>2</v>
      </c>
      <c r="C6730" s="10"/>
      <c r="D6730" s="10"/>
      <c r="E6730" s="10"/>
      <c r="F6730" s="10"/>
      <c r="G6730" s="10"/>
      <c r="H6730" s="10"/>
      <c r="I6730" s="10"/>
      <c r="J6730" s="10"/>
      <c r="K6730" s="10"/>
      <c r="L6730" s="10"/>
      <c r="M6730" s="10"/>
      <c r="N6730" s="10"/>
      <c r="O6730" s="10"/>
      <c r="P6730" s="10"/>
      <c r="Q6730" s="10"/>
      <c r="R6730" s="10" t="s">
        <v>44231</v>
      </c>
      <c r="S6730" s="10"/>
      <c r="T6730" s="10" t="s">
        <v>44232</v>
      </c>
      <c r="U6730" s="10"/>
    </row>
    <row r="6731" spans="1:21" x14ac:dyDescent="0.3">
      <c r="A6731" s="10" t="s">
        <v>20163</v>
      </c>
      <c r="B6731" s="10">
        <v>2</v>
      </c>
      <c r="C6731" s="10"/>
      <c r="D6731" s="10"/>
      <c r="E6731" s="10"/>
      <c r="F6731" s="10"/>
      <c r="G6731" s="10"/>
      <c r="H6731" s="10"/>
      <c r="I6731" s="10"/>
      <c r="J6731" s="10"/>
      <c r="K6731" s="10"/>
      <c r="L6731" s="10"/>
      <c r="M6731" s="10"/>
      <c r="N6731" s="10"/>
      <c r="O6731" s="10"/>
      <c r="P6731" s="10"/>
      <c r="Q6731" s="10"/>
      <c r="R6731" s="10" t="s">
        <v>44233</v>
      </c>
      <c r="S6731" s="10"/>
      <c r="T6731" s="10" t="s">
        <v>44234</v>
      </c>
      <c r="U6731" s="10"/>
    </row>
    <row r="6732" spans="1:21" x14ac:dyDescent="0.3">
      <c r="A6732" s="10" t="s">
        <v>44235</v>
      </c>
      <c r="B6732" s="10">
        <v>2</v>
      </c>
      <c r="C6732" s="10"/>
      <c r="D6732" s="10"/>
      <c r="E6732" s="10"/>
      <c r="F6732" s="10"/>
      <c r="G6732" s="10"/>
      <c r="H6732" s="10"/>
      <c r="I6732" s="10"/>
      <c r="J6732" s="10"/>
      <c r="K6732" s="10"/>
      <c r="L6732" s="10"/>
      <c r="M6732" s="10"/>
      <c r="N6732" s="10" t="s">
        <v>44236</v>
      </c>
      <c r="O6732" s="10"/>
      <c r="P6732" s="10"/>
      <c r="Q6732" s="10"/>
      <c r="R6732" s="10" t="s">
        <v>44237</v>
      </c>
      <c r="S6732" s="10"/>
      <c r="T6732" s="10"/>
      <c r="U6732" s="10"/>
    </row>
    <row r="6733" spans="1:21" x14ac:dyDescent="0.3">
      <c r="A6733" s="10" t="s">
        <v>20168</v>
      </c>
      <c r="B6733" s="10">
        <v>2</v>
      </c>
      <c r="C6733" s="10"/>
      <c r="D6733" s="10"/>
      <c r="E6733" s="10"/>
      <c r="F6733" s="10"/>
      <c r="G6733" s="10"/>
      <c r="H6733" s="10"/>
      <c r="I6733" s="10"/>
      <c r="J6733" s="10"/>
      <c r="K6733" s="10"/>
      <c r="L6733" s="10"/>
      <c r="M6733" s="10"/>
      <c r="N6733" s="10"/>
      <c r="O6733" s="10"/>
      <c r="P6733" s="10"/>
      <c r="Q6733" s="10"/>
      <c r="R6733" s="10" t="s">
        <v>44238</v>
      </c>
      <c r="S6733" s="10"/>
      <c r="T6733" s="10" t="s">
        <v>44239</v>
      </c>
      <c r="U6733" s="10"/>
    </row>
    <row r="6734" spans="1:21" x14ac:dyDescent="0.3">
      <c r="A6734" s="10" t="s">
        <v>20186</v>
      </c>
      <c r="B6734" s="10">
        <v>2</v>
      </c>
      <c r="C6734" s="10"/>
      <c r="D6734" s="10"/>
      <c r="E6734" s="10"/>
      <c r="F6734" s="10"/>
      <c r="G6734" s="10"/>
      <c r="H6734" s="10"/>
      <c r="I6734" s="10"/>
      <c r="J6734" s="10"/>
      <c r="K6734" s="10"/>
      <c r="L6734" s="10"/>
      <c r="M6734" s="10"/>
      <c r="N6734" s="10"/>
      <c r="O6734" s="10"/>
      <c r="P6734" s="10"/>
      <c r="Q6734" s="10"/>
      <c r="R6734" s="10" t="s">
        <v>44240</v>
      </c>
      <c r="S6734" s="10"/>
      <c r="T6734" s="10"/>
      <c r="U6734" s="10" t="s">
        <v>44241</v>
      </c>
    </row>
    <row r="6735" spans="1:21" x14ac:dyDescent="0.3">
      <c r="A6735" s="10" t="s">
        <v>44242</v>
      </c>
      <c r="B6735" s="10">
        <v>2</v>
      </c>
      <c r="C6735" s="10"/>
      <c r="D6735" s="10"/>
      <c r="E6735" s="10"/>
      <c r="F6735" s="10"/>
      <c r="G6735" s="10"/>
      <c r="H6735" s="10"/>
      <c r="I6735" s="10"/>
      <c r="J6735" s="10"/>
      <c r="K6735" s="10"/>
      <c r="L6735" s="10"/>
      <c r="M6735" s="10"/>
      <c r="N6735" s="10"/>
      <c r="O6735" s="10"/>
      <c r="P6735" s="10"/>
      <c r="Q6735" s="10"/>
      <c r="R6735" s="10" t="s">
        <v>44243</v>
      </c>
      <c r="S6735" s="10"/>
      <c r="T6735" s="10" t="s">
        <v>44244</v>
      </c>
      <c r="U6735" s="10"/>
    </row>
    <row r="6736" spans="1:21" x14ac:dyDescent="0.3">
      <c r="A6736" s="10" t="s">
        <v>20191</v>
      </c>
      <c r="B6736" s="10">
        <v>2</v>
      </c>
      <c r="C6736" s="10"/>
      <c r="D6736" s="10"/>
      <c r="E6736" s="10"/>
      <c r="F6736" s="10"/>
      <c r="G6736" s="10"/>
      <c r="H6736" s="10"/>
      <c r="I6736" s="10"/>
      <c r="J6736" s="10"/>
      <c r="K6736" s="10"/>
      <c r="L6736" s="10"/>
      <c r="M6736" s="10"/>
      <c r="N6736" s="10"/>
      <c r="O6736" s="10"/>
      <c r="P6736" s="10"/>
      <c r="Q6736" s="10"/>
      <c r="R6736" s="10"/>
      <c r="S6736" s="10" t="s">
        <v>44245</v>
      </c>
      <c r="T6736" s="10" t="s">
        <v>44246</v>
      </c>
      <c r="U6736" s="10"/>
    </row>
    <row r="6737" spans="1:21" x14ac:dyDescent="0.3">
      <c r="A6737" s="10" t="s">
        <v>20203</v>
      </c>
      <c r="B6737" s="10">
        <v>2</v>
      </c>
      <c r="C6737" s="10"/>
      <c r="D6737" s="10"/>
      <c r="E6737" s="10"/>
      <c r="F6737" s="10"/>
      <c r="G6737" s="10"/>
      <c r="H6737" s="10"/>
      <c r="I6737" s="10"/>
      <c r="J6737" s="10"/>
      <c r="K6737" s="10"/>
      <c r="L6737" s="10"/>
      <c r="M6737" s="10"/>
      <c r="N6737" s="10"/>
      <c r="O6737" s="10"/>
      <c r="P6737" s="10"/>
      <c r="Q6737" s="10"/>
      <c r="R6737" s="10" t="s">
        <v>44247</v>
      </c>
      <c r="S6737" s="10"/>
      <c r="T6737" s="10" t="s">
        <v>44248</v>
      </c>
      <c r="U6737" s="10"/>
    </row>
    <row r="6738" spans="1:21" x14ac:dyDescent="0.3">
      <c r="A6738" s="10" t="s">
        <v>44249</v>
      </c>
      <c r="B6738" s="10">
        <v>2</v>
      </c>
      <c r="C6738" s="10"/>
      <c r="D6738" s="10"/>
      <c r="E6738" s="10"/>
      <c r="F6738" s="10"/>
      <c r="G6738" s="10"/>
      <c r="H6738" s="10"/>
      <c r="I6738" s="10"/>
      <c r="J6738" s="10"/>
      <c r="K6738" s="10"/>
      <c r="L6738" s="10"/>
      <c r="M6738" s="10"/>
      <c r="N6738" s="10"/>
      <c r="O6738" s="10"/>
      <c r="P6738" s="10"/>
      <c r="Q6738" s="10"/>
      <c r="R6738" s="10" t="s">
        <v>44250</v>
      </c>
      <c r="S6738" s="10"/>
      <c r="T6738" s="10" t="s">
        <v>44251</v>
      </c>
      <c r="U6738" s="10"/>
    </row>
    <row r="6739" spans="1:21" x14ac:dyDescent="0.3">
      <c r="A6739" s="10" t="s">
        <v>20204</v>
      </c>
      <c r="B6739" s="10">
        <v>2</v>
      </c>
      <c r="C6739" s="10"/>
      <c r="D6739" s="10"/>
      <c r="E6739" s="10"/>
      <c r="F6739" s="10"/>
      <c r="G6739" s="10"/>
      <c r="H6739" s="10"/>
      <c r="I6739" s="10"/>
      <c r="J6739" s="10"/>
      <c r="K6739" s="10"/>
      <c r="L6739" s="10"/>
      <c r="M6739" s="10"/>
      <c r="N6739" s="10"/>
      <c r="O6739" s="10"/>
      <c r="P6739" s="10"/>
      <c r="Q6739" s="10"/>
      <c r="R6739" s="10"/>
      <c r="S6739" s="10"/>
      <c r="T6739" s="10" t="s">
        <v>44252</v>
      </c>
      <c r="U6739" s="10" t="s">
        <v>44253</v>
      </c>
    </row>
    <row r="6740" spans="1:21" x14ac:dyDescent="0.3">
      <c r="A6740" s="10" t="s">
        <v>44254</v>
      </c>
      <c r="B6740" s="10">
        <v>2</v>
      </c>
      <c r="C6740" s="10"/>
      <c r="D6740" s="10"/>
      <c r="E6740" s="10"/>
      <c r="F6740" s="10"/>
      <c r="G6740" s="10"/>
      <c r="H6740" s="10"/>
      <c r="I6740" s="10"/>
      <c r="J6740" s="10"/>
      <c r="K6740" s="10"/>
      <c r="L6740" s="10"/>
      <c r="M6740" s="10"/>
      <c r="N6740" s="10"/>
      <c r="O6740" s="10"/>
      <c r="P6740" s="10"/>
      <c r="Q6740" s="10"/>
      <c r="R6740" s="10"/>
      <c r="S6740" s="10"/>
      <c r="T6740" s="10" t="s">
        <v>44255</v>
      </c>
      <c r="U6740" s="10" t="s">
        <v>44256</v>
      </c>
    </row>
    <row r="6741" spans="1:21" x14ac:dyDescent="0.3">
      <c r="A6741" s="10" t="s">
        <v>20224</v>
      </c>
      <c r="B6741" s="10">
        <v>2</v>
      </c>
      <c r="C6741" s="10"/>
      <c r="D6741" s="10"/>
      <c r="E6741" s="10"/>
      <c r="F6741" s="10" t="s">
        <v>44257</v>
      </c>
      <c r="G6741" s="10" t="s">
        <v>44258</v>
      </c>
      <c r="H6741" s="10"/>
      <c r="I6741" s="10"/>
      <c r="J6741" s="10"/>
      <c r="K6741" s="10"/>
      <c r="L6741" s="10"/>
      <c r="M6741" s="10"/>
      <c r="N6741" s="10"/>
      <c r="O6741" s="10"/>
      <c r="P6741" s="10"/>
      <c r="Q6741" s="10"/>
      <c r="R6741" s="10"/>
      <c r="S6741" s="10"/>
      <c r="T6741" s="10"/>
      <c r="U6741" s="10"/>
    </row>
    <row r="6742" spans="1:21" x14ac:dyDescent="0.3">
      <c r="A6742" s="10" t="s">
        <v>20225</v>
      </c>
      <c r="B6742" s="10">
        <v>2</v>
      </c>
      <c r="C6742" s="10"/>
      <c r="D6742" s="10"/>
      <c r="E6742" s="10"/>
      <c r="F6742" s="10"/>
      <c r="G6742" s="10"/>
      <c r="H6742" s="10"/>
      <c r="I6742" s="10"/>
      <c r="J6742" s="10"/>
      <c r="K6742" s="10"/>
      <c r="L6742" s="10"/>
      <c r="M6742" s="10"/>
      <c r="N6742" s="10"/>
      <c r="O6742" s="10"/>
      <c r="P6742" s="10"/>
      <c r="Q6742" s="10"/>
      <c r="R6742" s="10" t="s">
        <v>44259</v>
      </c>
      <c r="S6742" s="10"/>
      <c r="T6742" s="10" t="s">
        <v>44260</v>
      </c>
      <c r="U6742" s="10"/>
    </row>
    <row r="6743" spans="1:21" x14ac:dyDescent="0.3">
      <c r="A6743" s="10" t="s">
        <v>20243</v>
      </c>
      <c r="B6743" s="10">
        <v>2</v>
      </c>
      <c r="C6743" s="10"/>
      <c r="D6743" s="10"/>
      <c r="E6743" s="10"/>
      <c r="F6743" s="10"/>
      <c r="G6743" s="10"/>
      <c r="H6743" s="10"/>
      <c r="I6743" s="10"/>
      <c r="J6743" s="10"/>
      <c r="K6743" s="10"/>
      <c r="L6743" s="10"/>
      <c r="M6743" s="10"/>
      <c r="N6743" s="10"/>
      <c r="O6743" s="10"/>
      <c r="P6743" s="10"/>
      <c r="Q6743" s="10"/>
      <c r="R6743" s="10" t="s">
        <v>44261</v>
      </c>
      <c r="S6743" s="10" t="s">
        <v>44262</v>
      </c>
      <c r="T6743" s="10"/>
      <c r="U6743" s="10"/>
    </row>
    <row r="6744" spans="1:21" x14ac:dyDescent="0.3">
      <c r="A6744" s="10" t="s">
        <v>44263</v>
      </c>
      <c r="B6744" s="10">
        <v>2</v>
      </c>
      <c r="C6744" s="10"/>
      <c r="D6744" s="10"/>
      <c r="E6744" s="10"/>
      <c r="F6744" s="10"/>
      <c r="G6744" s="10"/>
      <c r="H6744" s="10"/>
      <c r="I6744" s="10"/>
      <c r="J6744" s="10"/>
      <c r="K6744" s="10"/>
      <c r="L6744" s="10"/>
      <c r="M6744" s="10"/>
      <c r="N6744" s="10"/>
      <c r="O6744" s="10"/>
      <c r="P6744" s="10"/>
      <c r="Q6744" s="10"/>
      <c r="R6744" s="10" t="s">
        <v>44264</v>
      </c>
      <c r="S6744" s="10"/>
      <c r="T6744" s="10"/>
      <c r="U6744" s="10" t="s">
        <v>44265</v>
      </c>
    </row>
    <row r="6745" spans="1:21" x14ac:dyDescent="0.3">
      <c r="A6745" s="10" t="s">
        <v>44266</v>
      </c>
      <c r="B6745" s="10">
        <v>2</v>
      </c>
      <c r="C6745" s="10"/>
      <c r="D6745" s="10"/>
      <c r="E6745" s="10"/>
      <c r="F6745" s="10"/>
      <c r="G6745" s="10"/>
      <c r="H6745" s="10"/>
      <c r="I6745" s="10"/>
      <c r="J6745" s="10" t="s">
        <v>44267</v>
      </c>
      <c r="K6745" s="10"/>
      <c r="L6745" s="10" t="s">
        <v>44268</v>
      </c>
      <c r="M6745" s="10"/>
      <c r="N6745" s="10"/>
      <c r="O6745" s="10"/>
      <c r="P6745" s="10"/>
      <c r="Q6745" s="10"/>
      <c r="R6745" s="10"/>
      <c r="S6745" s="10"/>
      <c r="T6745" s="10"/>
      <c r="U6745" s="10"/>
    </row>
    <row r="6746" spans="1:21" x14ac:dyDescent="0.3">
      <c r="A6746" s="10" t="s">
        <v>20276</v>
      </c>
      <c r="B6746" s="10">
        <v>2</v>
      </c>
      <c r="C6746" s="10"/>
      <c r="D6746" s="10"/>
      <c r="E6746" s="10"/>
      <c r="F6746" s="10"/>
      <c r="G6746" s="10"/>
      <c r="H6746" s="10"/>
      <c r="I6746" s="10"/>
      <c r="J6746" s="10"/>
      <c r="K6746" s="10"/>
      <c r="L6746" s="10"/>
      <c r="M6746" s="10"/>
      <c r="N6746" s="10"/>
      <c r="O6746" s="10"/>
      <c r="P6746" s="10"/>
      <c r="Q6746" s="10"/>
      <c r="R6746" s="10" t="s">
        <v>44269</v>
      </c>
      <c r="S6746" s="10"/>
      <c r="T6746" s="10" t="s">
        <v>44270</v>
      </c>
      <c r="U6746" s="10"/>
    </row>
    <row r="6747" spans="1:21" x14ac:dyDescent="0.3">
      <c r="A6747" s="10" t="s">
        <v>20296</v>
      </c>
      <c r="B6747" s="10">
        <v>2</v>
      </c>
      <c r="C6747" s="10"/>
      <c r="D6747" s="10"/>
      <c r="E6747" s="10" t="s">
        <v>44271</v>
      </c>
      <c r="F6747" s="10"/>
      <c r="G6747" s="10"/>
      <c r="H6747" s="10"/>
      <c r="I6747" s="10"/>
      <c r="J6747" s="10"/>
      <c r="K6747" s="10"/>
      <c r="L6747" s="10"/>
      <c r="M6747" s="10"/>
      <c r="N6747" s="10"/>
      <c r="O6747" s="10"/>
      <c r="P6747" s="10"/>
      <c r="Q6747" s="10"/>
      <c r="R6747" s="10" t="s">
        <v>44272</v>
      </c>
      <c r="S6747" s="10"/>
      <c r="T6747" s="10"/>
      <c r="U6747" s="10"/>
    </row>
    <row r="6748" spans="1:21" x14ac:dyDescent="0.3">
      <c r="A6748" s="10" t="s">
        <v>44273</v>
      </c>
      <c r="B6748" s="10">
        <v>2</v>
      </c>
      <c r="C6748" s="10"/>
      <c r="D6748" s="10"/>
      <c r="E6748" s="10"/>
      <c r="F6748" s="10"/>
      <c r="G6748" s="10"/>
      <c r="H6748" s="10"/>
      <c r="I6748" s="10"/>
      <c r="J6748" s="10" t="s">
        <v>44274</v>
      </c>
      <c r="K6748" s="10"/>
      <c r="L6748" s="10"/>
      <c r="M6748" s="10"/>
      <c r="N6748" s="10"/>
      <c r="O6748" s="10"/>
      <c r="P6748" s="10"/>
      <c r="Q6748" s="10"/>
      <c r="R6748" s="10" t="s">
        <v>44275</v>
      </c>
      <c r="S6748" s="10"/>
      <c r="T6748" s="10"/>
      <c r="U6748" s="10"/>
    </row>
    <row r="6749" spans="1:21" x14ac:dyDescent="0.3">
      <c r="A6749" s="10" t="s">
        <v>20314</v>
      </c>
      <c r="B6749" s="10">
        <v>2</v>
      </c>
      <c r="C6749" s="10"/>
      <c r="D6749" s="10"/>
      <c r="E6749" s="10"/>
      <c r="F6749" s="10"/>
      <c r="G6749" s="10"/>
      <c r="H6749" s="10"/>
      <c r="I6749" s="10"/>
      <c r="J6749" s="10"/>
      <c r="K6749" s="10"/>
      <c r="L6749" s="10"/>
      <c r="M6749" s="10"/>
      <c r="N6749" s="10"/>
      <c r="O6749" s="10"/>
      <c r="P6749" s="10"/>
      <c r="Q6749" s="10"/>
      <c r="R6749" s="10" t="s">
        <v>44276</v>
      </c>
      <c r="S6749" s="10"/>
      <c r="T6749" s="10" t="s">
        <v>44277</v>
      </c>
      <c r="U6749" s="10"/>
    </row>
    <row r="6750" spans="1:21" x14ac:dyDescent="0.3">
      <c r="A6750" s="10" t="s">
        <v>20352</v>
      </c>
      <c r="B6750" s="10">
        <v>2</v>
      </c>
      <c r="C6750" s="10"/>
      <c r="D6750" s="10"/>
      <c r="E6750" s="10"/>
      <c r="F6750" s="10"/>
      <c r="G6750" s="10"/>
      <c r="H6750" s="10"/>
      <c r="I6750" s="10"/>
      <c r="J6750" s="10"/>
      <c r="K6750" s="10"/>
      <c r="L6750" s="10"/>
      <c r="M6750" s="10"/>
      <c r="N6750" s="10"/>
      <c r="O6750" s="10"/>
      <c r="P6750" s="10"/>
      <c r="Q6750" s="10"/>
      <c r="R6750" s="10" t="s">
        <v>44278</v>
      </c>
      <c r="S6750" s="10" t="s">
        <v>44279</v>
      </c>
      <c r="T6750" s="10"/>
      <c r="U6750" s="10"/>
    </row>
    <row r="6751" spans="1:21" x14ac:dyDescent="0.3">
      <c r="A6751" s="10" t="s">
        <v>44280</v>
      </c>
      <c r="B6751" s="10">
        <v>2</v>
      </c>
      <c r="C6751" s="10"/>
      <c r="D6751" s="10"/>
      <c r="E6751" s="10"/>
      <c r="F6751" s="10"/>
      <c r="G6751" s="10"/>
      <c r="H6751" s="10"/>
      <c r="I6751" s="10"/>
      <c r="J6751" s="10"/>
      <c r="K6751" s="10"/>
      <c r="L6751" s="10"/>
      <c r="M6751" s="10"/>
      <c r="N6751" s="10"/>
      <c r="O6751" s="10"/>
      <c r="P6751" s="10"/>
      <c r="Q6751" s="10"/>
      <c r="R6751" s="10" t="s">
        <v>44281</v>
      </c>
      <c r="S6751" s="10"/>
      <c r="T6751" s="10" t="s">
        <v>44282</v>
      </c>
      <c r="U6751" s="10"/>
    </row>
    <row r="6752" spans="1:21" x14ac:dyDescent="0.3">
      <c r="A6752" s="10" t="s">
        <v>44283</v>
      </c>
      <c r="B6752" s="10">
        <v>2</v>
      </c>
      <c r="C6752" s="10"/>
      <c r="D6752" s="10"/>
      <c r="E6752" s="10"/>
      <c r="F6752" s="10"/>
      <c r="G6752" s="10"/>
      <c r="H6752" s="10"/>
      <c r="I6752" s="10"/>
      <c r="J6752" s="10"/>
      <c r="K6752" s="10"/>
      <c r="L6752" s="10"/>
      <c r="M6752" s="10"/>
      <c r="N6752" s="10"/>
      <c r="O6752" s="10"/>
      <c r="P6752" s="10"/>
      <c r="Q6752" s="10"/>
      <c r="R6752" s="10" t="s">
        <v>44284</v>
      </c>
      <c r="S6752" s="10"/>
      <c r="T6752" s="10" t="s">
        <v>44285</v>
      </c>
      <c r="U6752" s="10"/>
    </row>
    <row r="6753" spans="1:21" x14ac:dyDescent="0.3">
      <c r="A6753" s="10" t="s">
        <v>2756</v>
      </c>
      <c r="B6753" s="10">
        <v>2</v>
      </c>
      <c r="C6753" s="10"/>
      <c r="D6753" s="10"/>
      <c r="E6753" s="10"/>
      <c r="F6753" s="10"/>
      <c r="G6753" s="10"/>
      <c r="H6753" s="10"/>
      <c r="I6753" s="10"/>
      <c r="J6753" s="10"/>
      <c r="K6753" s="10"/>
      <c r="L6753" s="10"/>
      <c r="M6753" s="10"/>
      <c r="N6753" s="10"/>
      <c r="O6753" s="10"/>
      <c r="P6753" s="10"/>
      <c r="Q6753" s="10"/>
      <c r="R6753" s="10" t="s">
        <v>44286</v>
      </c>
      <c r="S6753" s="10"/>
      <c r="T6753" s="10" t="s">
        <v>44287</v>
      </c>
      <c r="U6753" s="10"/>
    </row>
    <row r="6754" spans="1:21" x14ac:dyDescent="0.3">
      <c r="A6754" s="10" t="s">
        <v>20380</v>
      </c>
      <c r="B6754" s="10">
        <v>2</v>
      </c>
      <c r="C6754" s="10"/>
      <c r="D6754" s="10"/>
      <c r="E6754" s="10"/>
      <c r="F6754" s="10"/>
      <c r="G6754" s="10"/>
      <c r="H6754" s="10"/>
      <c r="I6754" s="10"/>
      <c r="J6754" s="10"/>
      <c r="K6754" s="10"/>
      <c r="L6754" s="10"/>
      <c r="M6754" s="10"/>
      <c r="N6754" s="10"/>
      <c r="O6754" s="10"/>
      <c r="P6754" s="10"/>
      <c r="Q6754" s="10"/>
      <c r="R6754" s="10" t="s">
        <v>44288</v>
      </c>
      <c r="S6754" s="10"/>
      <c r="T6754" s="10" t="s">
        <v>44289</v>
      </c>
      <c r="U6754" s="10"/>
    </row>
    <row r="6755" spans="1:21" x14ac:dyDescent="0.3">
      <c r="A6755" s="10" t="s">
        <v>20382</v>
      </c>
      <c r="B6755" s="10">
        <v>2</v>
      </c>
      <c r="C6755" s="10"/>
      <c r="D6755" s="10"/>
      <c r="E6755" s="10"/>
      <c r="F6755" s="10"/>
      <c r="G6755" s="10"/>
      <c r="H6755" s="10"/>
      <c r="I6755" s="10"/>
      <c r="J6755" s="10"/>
      <c r="K6755" s="10"/>
      <c r="L6755" s="10"/>
      <c r="M6755" s="10"/>
      <c r="N6755" s="10"/>
      <c r="O6755" s="10"/>
      <c r="P6755" s="10"/>
      <c r="Q6755" s="10"/>
      <c r="R6755" s="10" t="s">
        <v>44290</v>
      </c>
      <c r="S6755" s="10"/>
      <c r="T6755" s="10" t="s">
        <v>44291</v>
      </c>
      <c r="U6755" s="10"/>
    </row>
    <row r="6756" spans="1:21" x14ac:dyDescent="0.3">
      <c r="A6756" s="10" t="s">
        <v>20385</v>
      </c>
      <c r="B6756" s="10">
        <v>2</v>
      </c>
      <c r="C6756" s="10"/>
      <c r="D6756" s="10"/>
      <c r="E6756" s="10"/>
      <c r="F6756" s="10"/>
      <c r="G6756" s="10"/>
      <c r="H6756" s="10"/>
      <c r="I6756" s="10"/>
      <c r="J6756" s="10"/>
      <c r="K6756" s="10"/>
      <c r="L6756" s="10"/>
      <c r="M6756" s="10"/>
      <c r="N6756" s="10"/>
      <c r="O6756" s="10"/>
      <c r="P6756" s="10"/>
      <c r="Q6756" s="10"/>
      <c r="R6756" s="10" t="s">
        <v>44292</v>
      </c>
      <c r="S6756" s="10"/>
      <c r="T6756" s="10"/>
      <c r="U6756" s="10" t="s">
        <v>44293</v>
      </c>
    </row>
    <row r="6757" spans="1:21" x14ac:dyDescent="0.3">
      <c r="A6757" s="10" t="s">
        <v>20391</v>
      </c>
      <c r="B6757" s="10">
        <v>2</v>
      </c>
      <c r="C6757" s="10"/>
      <c r="D6757" s="10"/>
      <c r="E6757" s="10"/>
      <c r="F6757" s="10"/>
      <c r="G6757" s="10"/>
      <c r="H6757" s="10"/>
      <c r="I6757" s="10"/>
      <c r="J6757" s="10"/>
      <c r="K6757" s="10"/>
      <c r="L6757" s="10"/>
      <c r="M6757" s="10"/>
      <c r="N6757" s="10"/>
      <c r="O6757" s="10"/>
      <c r="P6757" s="10"/>
      <c r="Q6757" s="10"/>
      <c r="R6757" s="10"/>
      <c r="S6757" s="10"/>
      <c r="T6757" s="10" t="s">
        <v>44294</v>
      </c>
      <c r="U6757" s="10" t="s">
        <v>44295</v>
      </c>
    </row>
    <row r="6758" spans="1:21" x14ac:dyDescent="0.3">
      <c r="A6758" s="10" t="s">
        <v>1417</v>
      </c>
      <c r="B6758" s="10">
        <v>2</v>
      </c>
      <c r="C6758" s="10"/>
      <c r="D6758" s="10"/>
      <c r="E6758" s="10"/>
      <c r="F6758" s="10"/>
      <c r="G6758" s="10"/>
      <c r="H6758" s="10"/>
      <c r="I6758" s="10"/>
      <c r="J6758" s="10"/>
      <c r="K6758" s="10"/>
      <c r="L6758" s="10"/>
      <c r="M6758" s="10"/>
      <c r="N6758" s="10"/>
      <c r="O6758" s="10"/>
      <c r="P6758" s="10"/>
      <c r="Q6758" s="10"/>
      <c r="R6758" s="10" t="s">
        <v>44296</v>
      </c>
      <c r="S6758" s="10"/>
      <c r="T6758" s="10" t="s">
        <v>44297</v>
      </c>
      <c r="U6758" s="10"/>
    </row>
    <row r="6759" spans="1:21" x14ac:dyDescent="0.3">
      <c r="A6759" s="10" t="s">
        <v>44298</v>
      </c>
      <c r="B6759" s="10">
        <v>2</v>
      </c>
      <c r="C6759" s="10"/>
      <c r="D6759" s="10"/>
      <c r="E6759" s="10"/>
      <c r="F6759" s="10"/>
      <c r="G6759" s="10"/>
      <c r="H6759" s="10"/>
      <c r="I6759" s="10"/>
      <c r="J6759" s="10"/>
      <c r="K6759" s="10"/>
      <c r="L6759" s="10"/>
      <c r="M6759" s="10"/>
      <c r="N6759" s="10" t="s">
        <v>44299</v>
      </c>
      <c r="O6759" s="10" t="s">
        <v>44300</v>
      </c>
      <c r="P6759" s="10"/>
      <c r="Q6759" s="10"/>
      <c r="R6759" s="10"/>
      <c r="S6759" s="10"/>
      <c r="T6759" s="10"/>
      <c r="U6759" s="10"/>
    </row>
    <row r="6760" spans="1:21" x14ac:dyDescent="0.3">
      <c r="A6760" s="10" t="s">
        <v>20398</v>
      </c>
      <c r="B6760" s="10">
        <v>2</v>
      </c>
      <c r="C6760" s="10"/>
      <c r="D6760" s="10"/>
      <c r="E6760" s="10"/>
      <c r="F6760" s="10"/>
      <c r="G6760" s="10"/>
      <c r="H6760" s="10"/>
      <c r="I6760" s="10"/>
      <c r="J6760" s="10"/>
      <c r="K6760" s="10"/>
      <c r="L6760" s="10"/>
      <c r="M6760" s="10"/>
      <c r="N6760" s="10"/>
      <c r="O6760" s="10"/>
      <c r="P6760" s="10"/>
      <c r="Q6760" s="10"/>
      <c r="R6760" s="10"/>
      <c r="S6760" s="10"/>
      <c r="T6760" s="10" t="s">
        <v>44301</v>
      </c>
      <c r="U6760" s="10" t="s">
        <v>44302</v>
      </c>
    </row>
    <row r="6761" spans="1:21" x14ac:dyDescent="0.3">
      <c r="A6761" s="10" t="s">
        <v>20399</v>
      </c>
      <c r="B6761" s="10">
        <v>2</v>
      </c>
      <c r="C6761" s="10"/>
      <c r="D6761" s="10"/>
      <c r="E6761" s="10"/>
      <c r="F6761" s="10"/>
      <c r="G6761" s="10"/>
      <c r="H6761" s="10"/>
      <c r="I6761" s="10"/>
      <c r="J6761" s="10"/>
      <c r="K6761" s="10"/>
      <c r="L6761" s="10"/>
      <c r="M6761" s="10"/>
      <c r="N6761" s="10"/>
      <c r="O6761" s="10"/>
      <c r="P6761" s="10"/>
      <c r="Q6761" s="10"/>
      <c r="R6761" s="10" t="s">
        <v>44303</v>
      </c>
      <c r="S6761" s="10"/>
      <c r="T6761" s="10"/>
      <c r="U6761" s="10" t="s">
        <v>44304</v>
      </c>
    </row>
    <row r="6762" spans="1:21" x14ac:dyDescent="0.3">
      <c r="A6762" s="10" t="s">
        <v>44305</v>
      </c>
      <c r="B6762" s="10">
        <v>2</v>
      </c>
      <c r="C6762" s="10"/>
      <c r="D6762" s="10"/>
      <c r="E6762" s="10"/>
      <c r="F6762" s="10"/>
      <c r="G6762" s="10"/>
      <c r="H6762" s="10"/>
      <c r="I6762" s="10"/>
      <c r="J6762" s="10" t="s">
        <v>44306</v>
      </c>
      <c r="K6762" s="10"/>
      <c r="L6762" s="10"/>
      <c r="M6762" s="10"/>
      <c r="N6762" s="10"/>
      <c r="O6762" s="10"/>
      <c r="P6762" s="10"/>
      <c r="Q6762" s="10"/>
      <c r="R6762" s="10"/>
      <c r="S6762" s="10"/>
      <c r="T6762" s="10"/>
      <c r="U6762" s="10" t="s">
        <v>44307</v>
      </c>
    </row>
    <row r="6763" spans="1:21" x14ac:dyDescent="0.3">
      <c r="A6763" s="10" t="s">
        <v>20409</v>
      </c>
      <c r="B6763" s="10">
        <v>2</v>
      </c>
      <c r="C6763" s="10"/>
      <c r="D6763" s="10"/>
      <c r="E6763" s="10"/>
      <c r="F6763" s="10"/>
      <c r="G6763" s="10"/>
      <c r="H6763" s="10"/>
      <c r="I6763" s="10"/>
      <c r="J6763" s="10"/>
      <c r="K6763" s="10"/>
      <c r="L6763" s="10"/>
      <c r="M6763" s="10"/>
      <c r="N6763" s="10"/>
      <c r="O6763" s="10"/>
      <c r="P6763" s="10"/>
      <c r="Q6763" s="10"/>
      <c r="R6763" s="10" t="s">
        <v>44308</v>
      </c>
      <c r="S6763" s="10" t="s">
        <v>44309</v>
      </c>
      <c r="T6763" s="10"/>
      <c r="U6763" s="10"/>
    </row>
    <row r="6764" spans="1:21" x14ac:dyDescent="0.3">
      <c r="A6764" s="10" t="s">
        <v>512</v>
      </c>
      <c r="B6764" s="10">
        <v>2</v>
      </c>
      <c r="C6764" s="10"/>
      <c r="D6764" s="10"/>
      <c r="E6764" s="10" t="s">
        <v>44310</v>
      </c>
      <c r="F6764" s="10"/>
      <c r="G6764" s="10" t="s">
        <v>44311</v>
      </c>
      <c r="H6764" s="10"/>
      <c r="I6764" s="10"/>
      <c r="J6764" s="10"/>
      <c r="K6764" s="10"/>
      <c r="L6764" s="10"/>
      <c r="M6764" s="10"/>
      <c r="N6764" s="10"/>
      <c r="O6764" s="10"/>
      <c r="P6764" s="10"/>
      <c r="Q6764" s="10"/>
      <c r="R6764" s="10"/>
      <c r="S6764" s="10"/>
      <c r="T6764" s="10"/>
      <c r="U6764" s="10"/>
    </row>
    <row r="6765" spans="1:21" x14ac:dyDescent="0.3">
      <c r="A6765" s="10" t="s">
        <v>44312</v>
      </c>
      <c r="B6765" s="10">
        <v>2</v>
      </c>
      <c r="C6765" s="10"/>
      <c r="D6765" s="10"/>
      <c r="E6765" s="10"/>
      <c r="F6765" s="10"/>
      <c r="G6765" s="10"/>
      <c r="H6765" s="10"/>
      <c r="I6765" s="10"/>
      <c r="J6765" s="10" t="s">
        <v>44313</v>
      </c>
      <c r="K6765" s="10"/>
      <c r="L6765" s="10"/>
      <c r="M6765" s="10"/>
      <c r="N6765" s="10"/>
      <c r="O6765" s="10" t="s">
        <v>44314</v>
      </c>
      <c r="P6765" s="10"/>
      <c r="Q6765" s="10"/>
      <c r="R6765" s="10"/>
      <c r="S6765" s="10"/>
      <c r="T6765" s="10"/>
      <c r="U6765" s="10"/>
    </row>
    <row r="6766" spans="1:21" x14ac:dyDescent="0.3">
      <c r="A6766" s="10" t="s">
        <v>20425</v>
      </c>
      <c r="B6766" s="10">
        <v>2</v>
      </c>
      <c r="C6766" s="10"/>
      <c r="D6766" s="10"/>
      <c r="E6766" s="10"/>
      <c r="F6766" s="10"/>
      <c r="G6766" s="10"/>
      <c r="H6766" s="10"/>
      <c r="I6766" s="10"/>
      <c r="J6766" s="10"/>
      <c r="K6766" s="10"/>
      <c r="L6766" s="10"/>
      <c r="M6766" s="10"/>
      <c r="N6766" s="10"/>
      <c r="O6766" s="10"/>
      <c r="P6766" s="10"/>
      <c r="Q6766" s="10"/>
      <c r="R6766" s="10"/>
      <c r="S6766" s="10"/>
      <c r="T6766" s="10" t="s">
        <v>44315</v>
      </c>
      <c r="U6766" s="10" t="s">
        <v>44316</v>
      </c>
    </row>
    <row r="6767" spans="1:21" x14ac:dyDescent="0.3">
      <c r="A6767" s="10" t="s">
        <v>44317</v>
      </c>
      <c r="B6767" s="10">
        <v>2</v>
      </c>
      <c r="C6767" s="10"/>
      <c r="D6767" s="10"/>
      <c r="E6767" s="10"/>
      <c r="F6767" s="10"/>
      <c r="G6767" s="10"/>
      <c r="H6767" s="10"/>
      <c r="I6767" s="10"/>
      <c r="J6767" s="10" t="s">
        <v>44318</v>
      </c>
      <c r="K6767" s="10"/>
      <c r="L6767" s="10"/>
      <c r="M6767" s="10"/>
      <c r="N6767" s="10"/>
      <c r="O6767" s="10" t="s">
        <v>44319</v>
      </c>
      <c r="P6767" s="10"/>
      <c r="Q6767" s="10"/>
      <c r="R6767" s="10"/>
      <c r="S6767" s="10"/>
      <c r="T6767" s="10"/>
      <c r="U6767" s="10"/>
    </row>
    <row r="6768" spans="1:21" x14ac:dyDescent="0.3">
      <c r="A6768" s="10" t="s">
        <v>2163</v>
      </c>
      <c r="B6768" s="10">
        <v>2</v>
      </c>
      <c r="C6768" s="10"/>
      <c r="D6768" s="10"/>
      <c r="E6768" s="10"/>
      <c r="F6768" s="10"/>
      <c r="G6768" s="10"/>
      <c r="H6768" s="10"/>
      <c r="I6768" s="10"/>
      <c r="J6768" s="10"/>
      <c r="K6768" s="10"/>
      <c r="L6768" s="10"/>
      <c r="M6768" s="10"/>
      <c r="N6768" s="10"/>
      <c r="O6768" s="10"/>
      <c r="P6768" s="10"/>
      <c r="Q6768" s="10"/>
      <c r="R6768" s="10" t="s">
        <v>44320</v>
      </c>
      <c r="S6768" s="10"/>
      <c r="T6768" s="10" t="s">
        <v>44321</v>
      </c>
      <c r="U6768" s="10"/>
    </row>
    <row r="6769" spans="1:21" x14ac:dyDescent="0.3">
      <c r="A6769" s="10" t="s">
        <v>20451</v>
      </c>
      <c r="B6769" s="10">
        <v>2</v>
      </c>
      <c r="C6769" s="10" t="s">
        <v>44322</v>
      </c>
      <c r="D6769" s="10"/>
      <c r="E6769" s="10"/>
      <c r="F6769" s="10"/>
      <c r="G6769" s="10"/>
      <c r="H6769" s="10"/>
      <c r="I6769" s="10"/>
      <c r="J6769" s="10"/>
      <c r="K6769" s="10"/>
      <c r="L6769" s="10"/>
      <c r="M6769" s="10"/>
      <c r="N6769" s="10"/>
      <c r="O6769" s="10"/>
      <c r="P6769" s="10"/>
      <c r="Q6769" s="10"/>
      <c r="R6769" s="10"/>
      <c r="S6769" s="10"/>
      <c r="T6769" s="10"/>
      <c r="U6769" s="10" t="s">
        <v>44323</v>
      </c>
    </row>
    <row r="6770" spans="1:21" x14ac:dyDescent="0.3">
      <c r="A6770" s="10" t="s">
        <v>20470</v>
      </c>
      <c r="B6770" s="10">
        <v>2</v>
      </c>
      <c r="C6770" s="10"/>
      <c r="D6770" s="10"/>
      <c r="E6770" s="10"/>
      <c r="F6770" s="10"/>
      <c r="G6770" s="10"/>
      <c r="H6770" s="10"/>
      <c r="I6770" s="10"/>
      <c r="J6770" s="10"/>
      <c r="K6770" s="10"/>
      <c r="L6770" s="10"/>
      <c r="M6770" s="10"/>
      <c r="N6770" s="10"/>
      <c r="O6770" s="10"/>
      <c r="P6770" s="10"/>
      <c r="Q6770" s="10"/>
      <c r="R6770" s="10" t="s">
        <v>44324</v>
      </c>
      <c r="S6770" s="10"/>
      <c r="T6770" s="10" t="s">
        <v>44325</v>
      </c>
      <c r="U6770" s="10"/>
    </row>
    <row r="6771" spans="1:21" x14ac:dyDescent="0.3">
      <c r="A6771" s="10" t="s">
        <v>44326</v>
      </c>
      <c r="B6771" s="10">
        <v>2</v>
      </c>
      <c r="C6771" s="10"/>
      <c r="D6771" s="10"/>
      <c r="E6771" s="10"/>
      <c r="F6771" s="10"/>
      <c r="G6771" s="10"/>
      <c r="H6771" s="10"/>
      <c r="I6771" s="10"/>
      <c r="J6771" s="10"/>
      <c r="K6771" s="10"/>
      <c r="L6771" s="10"/>
      <c r="M6771" s="10"/>
      <c r="N6771" s="10"/>
      <c r="O6771" s="10"/>
      <c r="P6771" s="10"/>
      <c r="Q6771" s="10"/>
      <c r="R6771" s="10" t="s">
        <v>44327</v>
      </c>
      <c r="S6771" s="10"/>
      <c r="T6771" s="10" t="s">
        <v>44328</v>
      </c>
      <c r="U6771" s="10"/>
    </row>
    <row r="6772" spans="1:21" x14ac:dyDescent="0.3">
      <c r="A6772" s="10" t="s">
        <v>20482</v>
      </c>
      <c r="B6772" s="10">
        <v>2</v>
      </c>
      <c r="C6772" s="10"/>
      <c r="D6772" s="10"/>
      <c r="E6772" s="10"/>
      <c r="F6772" s="10"/>
      <c r="G6772" s="10"/>
      <c r="H6772" s="10"/>
      <c r="I6772" s="10"/>
      <c r="J6772" s="10"/>
      <c r="K6772" s="10"/>
      <c r="L6772" s="10"/>
      <c r="M6772" s="10"/>
      <c r="N6772" s="10"/>
      <c r="O6772" s="10"/>
      <c r="P6772" s="10"/>
      <c r="Q6772" s="10"/>
      <c r="R6772" s="10"/>
      <c r="S6772" s="10"/>
      <c r="T6772" s="10" t="s">
        <v>44329</v>
      </c>
      <c r="U6772" s="10" t="s">
        <v>44330</v>
      </c>
    </row>
    <row r="6773" spans="1:21" x14ac:dyDescent="0.3">
      <c r="A6773" s="10" t="s">
        <v>44331</v>
      </c>
      <c r="B6773" s="10">
        <v>2</v>
      </c>
      <c r="C6773" s="10"/>
      <c r="D6773" s="10"/>
      <c r="E6773" s="10"/>
      <c r="F6773" s="10"/>
      <c r="G6773" s="10"/>
      <c r="H6773" s="10"/>
      <c r="I6773" s="10"/>
      <c r="J6773" s="10"/>
      <c r="K6773" s="10"/>
      <c r="L6773" s="10"/>
      <c r="M6773" s="10"/>
      <c r="N6773" s="10"/>
      <c r="O6773" s="10"/>
      <c r="P6773" s="10"/>
      <c r="Q6773" s="10"/>
      <c r="R6773" s="10" t="s">
        <v>44332</v>
      </c>
      <c r="S6773" s="10"/>
      <c r="T6773" s="10" t="s">
        <v>44333</v>
      </c>
      <c r="U6773" s="10"/>
    </row>
    <row r="6774" spans="1:21" x14ac:dyDescent="0.3">
      <c r="A6774" s="10" t="s">
        <v>20499</v>
      </c>
      <c r="B6774" s="10">
        <v>2</v>
      </c>
      <c r="C6774" s="10"/>
      <c r="D6774" s="10"/>
      <c r="E6774" s="10"/>
      <c r="F6774" s="10"/>
      <c r="G6774" s="10"/>
      <c r="H6774" s="10"/>
      <c r="I6774" s="10"/>
      <c r="J6774" s="10"/>
      <c r="K6774" s="10"/>
      <c r="L6774" s="10"/>
      <c r="M6774" s="10"/>
      <c r="N6774" s="10"/>
      <c r="O6774" s="10"/>
      <c r="P6774" s="10"/>
      <c r="Q6774" s="10"/>
      <c r="R6774" s="10" t="s">
        <v>44334</v>
      </c>
      <c r="S6774" s="10"/>
      <c r="T6774" s="10" t="s">
        <v>44335</v>
      </c>
      <c r="U6774" s="10"/>
    </row>
    <row r="6775" spans="1:21" x14ac:dyDescent="0.3">
      <c r="A6775" s="10" t="s">
        <v>20504</v>
      </c>
      <c r="B6775" s="10">
        <v>2</v>
      </c>
      <c r="C6775" s="10"/>
      <c r="D6775" s="10"/>
      <c r="E6775" s="10"/>
      <c r="F6775" s="10"/>
      <c r="G6775" s="10"/>
      <c r="H6775" s="10"/>
      <c r="I6775" s="10"/>
      <c r="J6775" s="10"/>
      <c r="K6775" s="10"/>
      <c r="L6775" s="10"/>
      <c r="M6775" s="10"/>
      <c r="N6775" s="10"/>
      <c r="O6775" s="10"/>
      <c r="P6775" s="10"/>
      <c r="Q6775" s="10"/>
      <c r="R6775" s="10" t="s">
        <v>44336</v>
      </c>
      <c r="S6775" s="10"/>
      <c r="T6775" s="10" t="s">
        <v>44337</v>
      </c>
      <c r="U6775" s="10"/>
    </row>
    <row r="6776" spans="1:21" x14ac:dyDescent="0.3">
      <c r="A6776" s="10" t="s">
        <v>20512</v>
      </c>
      <c r="B6776" s="10">
        <v>2</v>
      </c>
      <c r="C6776" s="10"/>
      <c r="D6776" s="10"/>
      <c r="E6776" s="10"/>
      <c r="F6776" s="10"/>
      <c r="G6776" s="10"/>
      <c r="H6776" s="10"/>
      <c r="I6776" s="10"/>
      <c r="J6776" s="10"/>
      <c r="K6776" s="10"/>
      <c r="L6776" s="10"/>
      <c r="M6776" s="10"/>
      <c r="N6776" s="10"/>
      <c r="O6776" s="10"/>
      <c r="P6776" s="10"/>
      <c r="Q6776" s="10"/>
      <c r="R6776" s="10" t="s">
        <v>44338</v>
      </c>
      <c r="S6776" s="10"/>
      <c r="T6776" s="10" t="s">
        <v>44339</v>
      </c>
      <c r="U6776" s="10"/>
    </row>
    <row r="6777" spans="1:21" x14ac:dyDescent="0.3">
      <c r="A6777" s="10" t="s">
        <v>1364</v>
      </c>
      <c r="B6777" s="10">
        <v>2</v>
      </c>
      <c r="C6777" s="10"/>
      <c r="D6777" s="10"/>
      <c r="E6777" s="10"/>
      <c r="F6777" s="10"/>
      <c r="G6777" s="10"/>
      <c r="H6777" s="10"/>
      <c r="I6777" s="10"/>
      <c r="J6777" s="10"/>
      <c r="K6777" s="10"/>
      <c r="L6777" s="10"/>
      <c r="M6777" s="10"/>
      <c r="N6777" s="10"/>
      <c r="O6777" s="10"/>
      <c r="P6777" s="10"/>
      <c r="Q6777" s="10"/>
      <c r="R6777" s="10" t="s">
        <v>44340</v>
      </c>
      <c r="S6777" s="10" t="s">
        <v>44341</v>
      </c>
      <c r="T6777" s="10"/>
      <c r="U6777" s="10"/>
    </row>
    <row r="6778" spans="1:21" x14ac:dyDescent="0.3">
      <c r="A6778" s="10" t="s">
        <v>44342</v>
      </c>
      <c r="B6778" s="10">
        <v>2</v>
      </c>
      <c r="C6778" s="10"/>
      <c r="D6778" s="10"/>
      <c r="E6778" s="10"/>
      <c r="F6778" s="10"/>
      <c r="G6778" s="10"/>
      <c r="H6778" s="10"/>
      <c r="I6778" s="10"/>
      <c r="J6778" s="10"/>
      <c r="K6778" s="10"/>
      <c r="L6778" s="10"/>
      <c r="M6778" s="10"/>
      <c r="N6778" s="10"/>
      <c r="O6778" s="10"/>
      <c r="P6778" s="10"/>
      <c r="Q6778" s="10"/>
      <c r="R6778" s="10" t="s">
        <v>44343</v>
      </c>
      <c r="S6778" s="10" t="s">
        <v>44344</v>
      </c>
      <c r="T6778" s="10"/>
      <c r="U6778" s="10"/>
    </row>
    <row r="6779" spans="1:21" x14ac:dyDescent="0.3">
      <c r="A6779" s="10" t="s">
        <v>20532</v>
      </c>
      <c r="B6779" s="10">
        <v>2</v>
      </c>
      <c r="C6779" s="10"/>
      <c r="D6779" s="10"/>
      <c r="E6779" s="10"/>
      <c r="F6779" s="10"/>
      <c r="G6779" s="10"/>
      <c r="H6779" s="10"/>
      <c r="I6779" s="10"/>
      <c r="J6779" s="10"/>
      <c r="K6779" s="10"/>
      <c r="L6779" s="10"/>
      <c r="M6779" s="10"/>
      <c r="N6779" s="10"/>
      <c r="O6779" s="10"/>
      <c r="P6779" s="10"/>
      <c r="Q6779" s="10"/>
      <c r="R6779" s="10" t="s">
        <v>44345</v>
      </c>
      <c r="S6779" s="10"/>
      <c r="T6779" s="10" t="s">
        <v>44346</v>
      </c>
      <c r="U6779" s="10"/>
    </row>
    <row r="6780" spans="1:21" x14ac:dyDescent="0.3">
      <c r="A6780" s="10" t="s">
        <v>20533</v>
      </c>
      <c r="B6780" s="10">
        <v>2</v>
      </c>
      <c r="C6780" s="10"/>
      <c r="D6780" s="10"/>
      <c r="E6780" s="10"/>
      <c r="F6780" s="10"/>
      <c r="G6780" s="10"/>
      <c r="H6780" s="10"/>
      <c r="I6780" s="10"/>
      <c r="J6780" s="10"/>
      <c r="K6780" s="10"/>
      <c r="L6780" s="10"/>
      <c r="M6780" s="10"/>
      <c r="N6780" s="10"/>
      <c r="O6780" s="10"/>
      <c r="P6780" s="10"/>
      <c r="Q6780" s="10"/>
      <c r="R6780" s="10" t="s">
        <v>44347</v>
      </c>
      <c r="S6780" s="10" t="s">
        <v>44348</v>
      </c>
      <c r="T6780" s="10"/>
      <c r="U6780" s="10"/>
    </row>
    <row r="6781" spans="1:21" x14ac:dyDescent="0.3">
      <c r="A6781" s="10" t="s">
        <v>20538</v>
      </c>
      <c r="B6781" s="10">
        <v>2</v>
      </c>
      <c r="C6781" s="10"/>
      <c r="D6781" s="10"/>
      <c r="E6781" s="10"/>
      <c r="F6781" s="10"/>
      <c r="G6781" s="10"/>
      <c r="H6781" s="10"/>
      <c r="I6781" s="10"/>
      <c r="J6781" s="10"/>
      <c r="K6781" s="10"/>
      <c r="L6781" s="10"/>
      <c r="M6781" s="10"/>
      <c r="N6781" s="10"/>
      <c r="O6781" s="10"/>
      <c r="P6781" s="10"/>
      <c r="Q6781" s="10"/>
      <c r="R6781" s="10" t="s">
        <v>44349</v>
      </c>
      <c r="S6781" s="10"/>
      <c r="T6781" s="10"/>
      <c r="U6781" s="10" t="s">
        <v>44350</v>
      </c>
    </row>
    <row r="6782" spans="1:21" x14ac:dyDescent="0.3">
      <c r="A6782" s="10" t="s">
        <v>20544</v>
      </c>
      <c r="B6782" s="10">
        <v>2</v>
      </c>
      <c r="C6782" s="10"/>
      <c r="D6782" s="10"/>
      <c r="E6782" s="10"/>
      <c r="F6782" s="10"/>
      <c r="G6782" s="10"/>
      <c r="H6782" s="10"/>
      <c r="I6782" s="10"/>
      <c r="J6782" s="10"/>
      <c r="K6782" s="10"/>
      <c r="L6782" s="10"/>
      <c r="M6782" s="10"/>
      <c r="N6782" s="10"/>
      <c r="O6782" s="10"/>
      <c r="P6782" s="10"/>
      <c r="Q6782" s="10"/>
      <c r="R6782" s="10" t="s">
        <v>44351</v>
      </c>
      <c r="S6782" s="10"/>
      <c r="T6782" s="10"/>
      <c r="U6782" s="10" t="s">
        <v>44352</v>
      </c>
    </row>
    <row r="6783" spans="1:21" x14ac:dyDescent="0.3">
      <c r="A6783" s="10" t="s">
        <v>20590</v>
      </c>
      <c r="B6783" s="10">
        <v>2</v>
      </c>
      <c r="C6783" s="10"/>
      <c r="D6783" s="10"/>
      <c r="E6783" s="10"/>
      <c r="F6783" s="10"/>
      <c r="G6783" s="10"/>
      <c r="H6783" s="10"/>
      <c r="I6783" s="10"/>
      <c r="J6783" s="10"/>
      <c r="K6783" s="10"/>
      <c r="L6783" s="10"/>
      <c r="M6783" s="10"/>
      <c r="N6783" s="10"/>
      <c r="O6783" s="10"/>
      <c r="P6783" s="10"/>
      <c r="Q6783" s="10"/>
      <c r="R6783" s="10" t="s">
        <v>44353</v>
      </c>
      <c r="S6783" s="10"/>
      <c r="T6783" s="10" t="s">
        <v>44354</v>
      </c>
      <c r="U6783" s="10"/>
    </row>
    <row r="6784" spans="1:21" x14ac:dyDescent="0.3">
      <c r="A6784" s="10" t="s">
        <v>20593</v>
      </c>
      <c r="B6784" s="10">
        <v>2</v>
      </c>
      <c r="C6784" s="10"/>
      <c r="D6784" s="10"/>
      <c r="E6784" s="10"/>
      <c r="F6784" s="10"/>
      <c r="G6784" s="10"/>
      <c r="H6784" s="10"/>
      <c r="I6784" s="10"/>
      <c r="J6784" s="10"/>
      <c r="K6784" s="10"/>
      <c r="L6784" s="10"/>
      <c r="M6784" s="10"/>
      <c r="N6784" s="10"/>
      <c r="O6784" s="10"/>
      <c r="P6784" s="10"/>
      <c r="Q6784" s="10"/>
      <c r="R6784" s="10" t="s">
        <v>44355</v>
      </c>
      <c r="S6784" s="10"/>
      <c r="T6784" s="10" t="s">
        <v>44356</v>
      </c>
      <c r="U6784" s="10"/>
    </row>
    <row r="6785" spans="1:21" x14ac:dyDescent="0.3">
      <c r="A6785" s="10" t="s">
        <v>1325</v>
      </c>
      <c r="B6785" s="10">
        <v>2</v>
      </c>
      <c r="C6785" s="10"/>
      <c r="D6785" s="10"/>
      <c r="E6785" s="10"/>
      <c r="F6785" s="10"/>
      <c r="G6785" s="10"/>
      <c r="H6785" s="10"/>
      <c r="I6785" s="10"/>
      <c r="J6785" s="10"/>
      <c r="K6785" s="10"/>
      <c r="L6785" s="10"/>
      <c r="M6785" s="10"/>
      <c r="N6785" s="10"/>
      <c r="O6785" s="10"/>
      <c r="P6785" s="10"/>
      <c r="Q6785" s="10"/>
      <c r="R6785" s="10" t="s">
        <v>44357</v>
      </c>
      <c r="S6785" s="10"/>
      <c r="T6785" s="10" t="s">
        <v>44358</v>
      </c>
      <c r="U6785" s="10"/>
    </row>
    <row r="6786" spans="1:21" x14ac:dyDescent="0.3">
      <c r="A6786" s="10" t="s">
        <v>44359</v>
      </c>
      <c r="B6786" s="10">
        <v>2</v>
      </c>
      <c r="C6786" s="10"/>
      <c r="D6786" s="10"/>
      <c r="E6786" s="10"/>
      <c r="F6786" s="10"/>
      <c r="G6786" s="10"/>
      <c r="H6786" s="10"/>
      <c r="I6786" s="10"/>
      <c r="J6786" s="10"/>
      <c r="K6786" s="10"/>
      <c r="L6786" s="10"/>
      <c r="M6786" s="10"/>
      <c r="N6786" s="10" t="s">
        <v>44360</v>
      </c>
      <c r="O6786" s="10"/>
      <c r="P6786" s="10"/>
      <c r="Q6786" s="10"/>
      <c r="R6786" s="10" t="s">
        <v>44361</v>
      </c>
      <c r="S6786" s="10"/>
      <c r="T6786" s="10"/>
      <c r="U6786" s="10"/>
    </row>
    <row r="6787" spans="1:21" x14ac:dyDescent="0.3">
      <c r="A6787" s="10" t="s">
        <v>20635</v>
      </c>
      <c r="B6787" s="10">
        <v>2</v>
      </c>
      <c r="C6787" s="10"/>
      <c r="D6787" s="10"/>
      <c r="E6787" s="10"/>
      <c r="F6787" s="10"/>
      <c r="G6787" s="10"/>
      <c r="H6787" s="10"/>
      <c r="I6787" s="10"/>
      <c r="J6787" s="10"/>
      <c r="K6787" s="10"/>
      <c r="L6787" s="10"/>
      <c r="M6787" s="10"/>
      <c r="N6787" s="10"/>
      <c r="O6787" s="10"/>
      <c r="P6787" s="10"/>
      <c r="Q6787" s="10"/>
      <c r="R6787" s="10" t="s">
        <v>44362</v>
      </c>
      <c r="S6787" s="10"/>
      <c r="T6787" s="10" t="s">
        <v>44363</v>
      </c>
      <c r="U6787" s="10"/>
    </row>
    <row r="6788" spans="1:21" x14ac:dyDescent="0.3">
      <c r="A6788" s="10" t="s">
        <v>20648</v>
      </c>
      <c r="B6788" s="10">
        <v>2</v>
      </c>
      <c r="C6788" s="10"/>
      <c r="D6788" s="10"/>
      <c r="E6788" s="10"/>
      <c r="F6788" s="10"/>
      <c r="G6788" s="10"/>
      <c r="H6788" s="10"/>
      <c r="I6788" s="10"/>
      <c r="J6788" s="10"/>
      <c r="K6788" s="10"/>
      <c r="L6788" s="10"/>
      <c r="M6788" s="10"/>
      <c r="N6788" s="10"/>
      <c r="O6788" s="10"/>
      <c r="P6788" s="10"/>
      <c r="Q6788" s="10"/>
      <c r="R6788" s="10"/>
      <c r="S6788" s="10"/>
      <c r="T6788" s="10" t="s">
        <v>44364</v>
      </c>
      <c r="U6788" s="10" t="s">
        <v>44365</v>
      </c>
    </row>
    <row r="6789" spans="1:21" x14ac:dyDescent="0.3">
      <c r="A6789" s="10" t="s">
        <v>44366</v>
      </c>
      <c r="B6789" s="10">
        <v>2</v>
      </c>
      <c r="C6789" s="10"/>
      <c r="D6789" s="10"/>
      <c r="E6789" s="10"/>
      <c r="F6789" s="10"/>
      <c r="G6789" s="10"/>
      <c r="H6789" s="10"/>
      <c r="I6789" s="10"/>
      <c r="J6789" s="10"/>
      <c r="K6789" s="10"/>
      <c r="L6789" s="10"/>
      <c r="M6789" s="10"/>
      <c r="N6789" s="10"/>
      <c r="O6789" s="10"/>
      <c r="P6789" s="10"/>
      <c r="Q6789" s="10"/>
      <c r="R6789" s="10" t="s">
        <v>44367</v>
      </c>
      <c r="S6789" s="10" t="s">
        <v>44368</v>
      </c>
      <c r="T6789" s="10"/>
      <c r="U6789" s="10"/>
    </row>
    <row r="6790" spans="1:21" x14ac:dyDescent="0.3">
      <c r="A6790" s="10" t="s">
        <v>44369</v>
      </c>
      <c r="B6790" s="10">
        <v>2</v>
      </c>
      <c r="C6790" s="10"/>
      <c r="D6790" s="10"/>
      <c r="E6790" s="10"/>
      <c r="F6790" s="10"/>
      <c r="G6790" s="10"/>
      <c r="H6790" s="10"/>
      <c r="I6790" s="10"/>
      <c r="J6790" s="10"/>
      <c r="K6790" s="10"/>
      <c r="L6790" s="10"/>
      <c r="M6790" s="10"/>
      <c r="N6790" s="10"/>
      <c r="O6790" s="10"/>
      <c r="P6790" s="10"/>
      <c r="Q6790" s="10"/>
      <c r="R6790" s="10" t="s">
        <v>44370</v>
      </c>
      <c r="S6790" s="10" t="s">
        <v>44371</v>
      </c>
      <c r="T6790" s="10"/>
      <c r="U6790" s="10"/>
    </row>
    <row r="6791" spans="1:21" x14ac:dyDescent="0.3">
      <c r="A6791" s="10" t="s">
        <v>20656</v>
      </c>
      <c r="B6791" s="10">
        <v>2</v>
      </c>
      <c r="C6791" s="10"/>
      <c r="D6791" s="10"/>
      <c r="E6791" s="10"/>
      <c r="F6791" s="10"/>
      <c r="G6791" s="10"/>
      <c r="H6791" s="10"/>
      <c r="I6791" s="10"/>
      <c r="J6791" s="10"/>
      <c r="K6791" s="10"/>
      <c r="L6791" s="10"/>
      <c r="M6791" s="10"/>
      <c r="N6791" s="10"/>
      <c r="O6791" s="10"/>
      <c r="P6791" s="10"/>
      <c r="Q6791" s="10"/>
      <c r="R6791" s="10" t="s">
        <v>44372</v>
      </c>
      <c r="S6791" s="10"/>
      <c r="T6791" s="10" t="s">
        <v>44373</v>
      </c>
      <c r="U6791" s="10"/>
    </row>
    <row r="6792" spans="1:21" x14ac:dyDescent="0.3">
      <c r="A6792" s="10" t="s">
        <v>20660</v>
      </c>
      <c r="B6792" s="10">
        <v>2</v>
      </c>
      <c r="C6792" s="10"/>
      <c r="D6792" s="10"/>
      <c r="E6792" s="10"/>
      <c r="F6792" s="10"/>
      <c r="G6792" s="10"/>
      <c r="H6792" s="10"/>
      <c r="I6792" s="10"/>
      <c r="J6792" s="10"/>
      <c r="K6792" s="10"/>
      <c r="L6792" s="10"/>
      <c r="M6792" s="10"/>
      <c r="N6792" s="10"/>
      <c r="O6792" s="10"/>
      <c r="P6792" s="10"/>
      <c r="Q6792" s="10"/>
      <c r="R6792" s="10" t="s">
        <v>44374</v>
      </c>
      <c r="S6792" s="10"/>
      <c r="T6792" s="10" t="s">
        <v>44375</v>
      </c>
      <c r="U6792" s="10"/>
    </row>
    <row r="6793" spans="1:21" x14ac:dyDescent="0.3">
      <c r="A6793" s="10" t="s">
        <v>44376</v>
      </c>
      <c r="B6793" s="10">
        <v>2</v>
      </c>
      <c r="C6793" s="10"/>
      <c r="D6793" s="10"/>
      <c r="E6793" s="10"/>
      <c r="F6793" s="10"/>
      <c r="G6793" s="10"/>
      <c r="H6793" s="10"/>
      <c r="I6793" s="10"/>
      <c r="J6793" s="10"/>
      <c r="K6793" s="10"/>
      <c r="L6793" s="10"/>
      <c r="M6793" s="10"/>
      <c r="N6793" s="10"/>
      <c r="O6793" s="10"/>
      <c r="P6793" s="10"/>
      <c r="Q6793" s="10"/>
      <c r="R6793" s="10" t="s">
        <v>44377</v>
      </c>
      <c r="S6793" s="10"/>
      <c r="T6793" s="10" t="s">
        <v>44378</v>
      </c>
      <c r="U6793" s="10"/>
    </row>
    <row r="6794" spans="1:21" x14ac:dyDescent="0.3">
      <c r="A6794" s="10" t="s">
        <v>44379</v>
      </c>
      <c r="B6794" s="10">
        <v>2</v>
      </c>
      <c r="C6794" s="10"/>
      <c r="D6794" s="10"/>
      <c r="E6794" s="10"/>
      <c r="F6794" s="10"/>
      <c r="G6794" s="10"/>
      <c r="H6794" s="10"/>
      <c r="I6794" s="10"/>
      <c r="J6794" s="10"/>
      <c r="K6794" s="10"/>
      <c r="L6794" s="10"/>
      <c r="M6794" s="10"/>
      <c r="N6794" s="10"/>
      <c r="O6794" s="10"/>
      <c r="P6794" s="10"/>
      <c r="Q6794" s="10"/>
      <c r="R6794" s="10" t="s">
        <v>44380</v>
      </c>
      <c r="S6794" s="10"/>
      <c r="T6794" s="10" t="s">
        <v>44381</v>
      </c>
      <c r="U6794" s="10"/>
    </row>
    <row r="6795" spans="1:21" x14ac:dyDescent="0.3">
      <c r="A6795" s="10" t="s">
        <v>44382</v>
      </c>
      <c r="B6795" s="10">
        <v>2</v>
      </c>
      <c r="C6795" s="10"/>
      <c r="D6795" s="10"/>
      <c r="E6795" s="10"/>
      <c r="F6795" s="10"/>
      <c r="G6795" s="10"/>
      <c r="H6795" s="10"/>
      <c r="I6795" s="10"/>
      <c r="J6795" s="10"/>
      <c r="K6795" s="10"/>
      <c r="L6795" s="10"/>
      <c r="M6795" s="10"/>
      <c r="N6795" s="10"/>
      <c r="O6795" s="10"/>
      <c r="P6795" s="10"/>
      <c r="Q6795" s="10"/>
      <c r="R6795" s="10" t="s">
        <v>44383</v>
      </c>
      <c r="S6795" s="10" t="s">
        <v>44384</v>
      </c>
      <c r="T6795" s="10"/>
      <c r="U6795" s="10"/>
    </row>
    <row r="6796" spans="1:21" x14ac:dyDescent="0.3">
      <c r="A6796" s="10" t="s">
        <v>20716</v>
      </c>
      <c r="B6796" s="10">
        <v>2</v>
      </c>
      <c r="C6796" s="10"/>
      <c r="D6796" s="10"/>
      <c r="E6796" s="10"/>
      <c r="F6796" s="10"/>
      <c r="G6796" s="10"/>
      <c r="H6796" s="10"/>
      <c r="I6796" s="10"/>
      <c r="J6796" s="10"/>
      <c r="K6796" s="10"/>
      <c r="L6796" s="10"/>
      <c r="M6796" s="10"/>
      <c r="N6796" s="10"/>
      <c r="O6796" s="10"/>
      <c r="P6796" s="10"/>
      <c r="Q6796" s="10"/>
      <c r="R6796" s="10" t="s">
        <v>44385</v>
      </c>
      <c r="S6796" s="10" t="s">
        <v>44386</v>
      </c>
      <c r="T6796" s="10"/>
      <c r="U6796" s="10"/>
    </row>
    <row r="6797" spans="1:21" x14ac:dyDescent="0.3">
      <c r="A6797" s="10" t="s">
        <v>44387</v>
      </c>
      <c r="B6797" s="10">
        <v>2</v>
      </c>
      <c r="C6797" s="10"/>
      <c r="D6797" s="10"/>
      <c r="E6797" s="10"/>
      <c r="F6797" s="10"/>
      <c r="G6797" s="10"/>
      <c r="H6797" s="10"/>
      <c r="I6797" s="10"/>
      <c r="J6797" s="10"/>
      <c r="K6797" s="10"/>
      <c r="L6797" s="10"/>
      <c r="M6797" s="10"/>
      <c r="N6797" s="10"/>
      <c r="O6797" s="10"/>
      <c r="P6797" s="10"/>
      <c r="Q6797" s="10"/>
      <c r="R6797" s="10" t="s">
        <v>44388</v>
      </c>
      <c r="S6797" s="10"/>
      <c r="T6797" s="10" t="s">
        <v>44389</v>
      </c>
      <c r="U6797" s="10"/>
    </row>
    <row r="6798" spans="1:21" x14ac:dyDescent="0.3">
      <c r="A6798" s="10" t="s">
        <v>20731</v>
      </c>
      <c r="B6798" s="10">
        <v>2</v>
      </c>
      <c r="C6798" s="10"/>
      <c r="D6798" s="10"/>
      <c r="E6798" s="10"/>
      <c r="F6798" s="10"/>
      <c r="G6798" s="10"/>
      <c r="H6798" s="10"/>
      <c r="I6798" s="10"/>
      <c r="J6798" s="10"/>
      <c r="K6798" s="10"/>
      <c r="L6798" s="10"/>
      <c r="M6798" s="10"/>
      <c r="N6798" s="10"/>
      <c r="O6798" s="10"/>
      <c r="P6798" s="10"/>
      <c r="Q6798" s="10"/>
      <c r="R6798" s="10" t="s">
        <v>44390</v>
      </c>
      <c r="S6798" s="10"/>
      <c r="T6798" s="10" t="s">
        <v>44391</v>
      </c>
      <c r="U6798" s="10"/>
    </row>
    <row r="6799" spans="1:21" x14ac:dyDescent="0.3">
      <c r="A6799" s="10" t="s">
        <v>44392</v>
      </c>
      <c r="B6799" s="10">
        <v>2</v>
      </c>
      <c r="C6799" s="10"/>
      <c r="D6799" s="10"/>
      <c r="E6799" s="10"/>
      <c r="F6799" s="10"/>
      <c r="G6799" s="10"/>
      <c r="H6799" s="10"/>
      <c r="I6799" s="10"/>
      <c r="J6799" s="10"/>
      <c r="K6799" s="10"/>
      <c r="L6799" s="10"/>
      <c r="M6799" s="10"/>
      <c r="N6799" s="10"/>
      <c r="O6799" s="10"/>
      <c r="P6799" s="10"/>
      <c r="Q6799" s="10"/>
      <c r="R6799" s="10" t="s">
        <v>44393</v>
      </c>
      <c r="S6799" s="10"/>
      <c r="T6799" s="10" t="s">
        <v>44394</v>
      </c>
      <c r="U6799" s="10"/>
    </row>
    <row r="6800" spans="1:21" x14ac:dyDescent="0.3">
      <c r="A6800" s="10" t="s">
        <v>20736</v>
      </c>
      <c r="B6800" s="10">
        <v>2</v>
      </c>
      <c r="C6800" s="10"/>
      <c r="D6800" s="10"/>
      <c r="E6800" s="10"/>
      <c r="F6800" s="10"/>
      <c r="G6800" s="10"/>
      <c r="H6800" s="10"/>
      <c r="I6800" s="10"/>
      <c r="J6800" s="10"/>
      <c r="K6800" s="10"/>
      <c r="L6800" s="10"/>
      <c r="M6800" s="10"/>
      <c r="N6800" s="10"/>
      <c r="O6800" s="10"/>
      <c r="P6800" s="10"/>
      <c r="Q6800" s="10"/>
      <c r="R6800" s="10" t="s">
        <v>44395</v>
      </c>
      <c r="S6800" s="10"/>
      <c r="T6800" s="10" t="s">
        <v>44396</v>
      </c>
      <c r="U6800" s="10"/>
    </row>
    <row r="6801" spans="1:21" x14ac:dyDescent="0.3">
      <c r="A6801" s="10" t="s">
        <v>20749</v>
      </c>
      <c r="B6801" s="10">
        <v>2</v>
      </c>
      <c r="C6801" s="10"/>
      <c r="D6801" s="10"/>
      <c r="E6801" s="10"/>
      <c r="F6801" s="10"/>
      <c r="G6801" s="10"/>
      <c r="H6801" s="10"/>
      <c r="I6801" s="10"/>
      <c r="J6801" s="10"/>
      <c r="K6801" s="10"/>
      <c r="L6801" s="10"/>
      <c r="M6801" s="10"/>
      <c r="N6801" s="10"/>
      <c r="O6801" s="10"/>
      <c r="P6801" s="10"/>
      <c r="Q6801" s="10"/>
      <c r="R6801" s="10" t="s">
        <v>44397</v>
      </c>
      <c r="S6801" s="10"/>
      <c r="T6801" s="10" t="s">
        <v>44398</v>
      </c>
      <c r="U6801" s="10"/>
    </row>
    <row r="6802" spans="1:21" x14ac:dyDescent="0.3">
      <c r="A6802" s="10" t="s">
        <v>20766</v>
      </c>
      <c r="B6802" s="10">
        <v>2</v>
      </c>
      <c r="C6802" s="10"/>
      <c r="D6802" s="10"/>
      <c r="E6802" s="10"/>
      <c r="F6802" s="10"/>
      <c r="G6802" s="10"/>
      <c r="H6802" s="10"/>
      <c r="I6802" s="10"/>
      <c r="J6802" s="10"/>
      <c r="K6802" s="10"/>
      <c r="L6802" s="10"/>
      <c r="M6802" s="10"/>
      <c r="N6802" s="10"/>
      <c r="O6802" s="10"/>
      <c r="P6802" s="10"/>
      <c r="Q6802" s="10"/>
      <c r="R6802" s="10"/>
      <c r="S6802" s="10" t="s">
        <v>44399</v>
      </c>
      <c r="T6802" s="10"/>
      <c r="U6802" s="10" t="s">
        <v>44400</v>
      </c>
    </row>
    <row r="6803" spans="1:21" x14ac:dyDescent="0.3">
      <c r="A6803" s="10" t="s">
        <v>44401</v>
      </c>
      <c r="B6803" s="10">
        <v>2</v>
      </c>
      <c r="C6803" s="10"/>
      <c r="D6803" s="10"/>
      <c r="E6803" s="10"/>
      <c r="F6803" s="10"/>
      <c r="G6803" s="10"/>
      <c r="H6803" s="10"/>
      <c r="I6803" s="10"/>
      <c r="J6803" s="10"/>
      <c r="K6803" s="10"/>
      <c r="L6803" s="10"/>
      <c r="M6803" s="10"/>
      <c r="N6803" s="10"/>
      <c r="O6803" s="10"/>
      <c r="P6803" s="10"/>
      <c r="Q6803" s="10"/>
      <c r="R6803" s="10" t="s">
        <v>44402</v>
      </c>
      <c r="S6803" s="10"/>
      <c r="T6803" s="10" t="s">
        <v>44403</v>
      </c>
      <c r="U6803" s="10"/>
    </row>
    <row r="6804" spans="1:21" x14ac:dyDescent="0.3">
      <c r="A6804" s="10" t="s">
        <v>20774</v>
      </c>
      <c r="B6804" s="10">
        <v>2</v>
      </c>
      <c r="C6804" s="10"/>
      <c r="D6804" s="10"/>
      <c r="E6804" s="10"/>
      <c r="F6804" s="10"/>
      <c r="G6804" s="10"/>
      <c r="H6804" s="10"/>
      <c r="I6804" s="10"/>
      <c r="J6804" s="10"/>
      <c r="K6804" s="10"/>
      <c r="L6804" s="10"/>
      <c r="M6804" s="10"/>
      <c r="N6804" s="10"/>
      <c r="O6804" s="10"/>
      <c r="P6804" s="10"/>
      <c r="Q6804" s="10"/>
      <c r="R6804" s="10" t="s">
        <v>44404</v>
      </c>
      <c r="S6804" s="10" t="s">
        <v>44405</v>
      </c>
      <c r="T6804" s="10"/>
      <c r="U6804" s="10"/>
    </row>
    <row r="6805" spans="1:21" x14ac:dyDescent="0.3">
      <c r="A6805" s="10" t="s">
        <v>20779</v>
      </c>
      <c r="B6805" s="10">
        <v>2</v>
      </c>
      <c r="C6805" s="10"/>
      <c r="D6805" s="10"/>
      <c r="E6805" s="10"/>
      <c r="F6805" s="10"/>
      <c r="G6805" s="10"/>
      <c r="H6805" s="10"/>
      <c r="I6805" s="10"/>
      <c r="J6805" s="10"/>
      <c r="K6805" s="10"/>
      <c r="L6805" s="10"/>
      <c r="M6805" s="10"/>
      <c r="N6805" s="10"/>
      <c r="O6805" s="10"/>
      <c r="P6805" s="10"/>
      <c r="Q6805" s="10"/>
      <c r="R6805" s="10" t="s">
        <v>44406</v>
      </c>
      <c r="S6805" s="10" t="s">
        <v>44407</v>
      </c>
      <c r="T6805" s="10"/>
      <c r="U6805" s="10"/>
    </row>
    <row r="6806" spans="1:21" x14ac:dyDescent="0.3">
      <c r="A6806" s="10" t="s">
        <v>44408</v>
      </c>
      <c r="B6806" s="10">
        <v>2</v>
      </c>
      <c r="C6806" s="10"/>
      <c r="D6806" s="10"/>
      <c r="E6806" s="10"/>
      <c r="F6806" s="10"/>
      <c r="G6806" s="10"/>
      <c r="H6806" s="10"/>
      <c r="I6806" s="10"/>
      <c r="J6806" s="10"/>
      <c r="K6806" s="10"/>
      <c r="L6806" s="10"/>
      <c r="M6806" s="10"/>
      <c r="N6806" s="10"/>
      <c r="O6806" s="10"/>
      <c r="P6806" s="10"/>
      <c r="Q6806" s="10"/>
      <c r="R6806" s="10" t="s">
        <v>44409</v>
      </c>
      <c r="S6806" s="10" t="s">
        <v>44410</v>
      </c>
      <c r="T6806" s="10"/>
      <c r="U6806" s="10"/>
    </row>
    <row r="6807" spans="1:21" x14ac:dyDescent="0.3">
      <c r="A6807" s="10" t="s">
        <v>2621</v>
      </c>
      <c r="B6807" s="10">
        <v>2</v>
      </c>
      <c r="C6807" s="10"/>
      <c r="D6807" s="10"/>
      <c r="E6807" s="10"/>
      <c r="F6807" s="10"/>
      <c r="G6807" s="10"/>
      <c r="H6807" s="10"/>
      <c r="I6807" s="10"/>
      <c r="J6807" s="10"/>
      <c r="K6807" s="10"/>
      <c r="L6807" s="10"/>
      <c r="M6807" s="10"/>
      <c r="N6807" s="10"/>
      <c r="O6807" s="10"/>
      <c r="P6807" s="10"/>
      <c r="Q6807" s="10"/>
      <c r="R6807" s="10" t="s">
        <v>44411</v>
      </c>
      <c r="S6807" s="10"/>
      <c r="T6807" s="10"/>
      <c r="U6807" s="10" t="s">
        <v>44412</v>
      </c>
    </row>
    <row r="6808" spans="1:21" x14ac:dyDescent="0.3">
      <c r="A6808" s="10" t="s">
        <v>20786</v>
      </c>
      <c r="B6808" s="10">
        <v>2</v>
      </c>
      <c r="C6808" s="10"/>
      <c r="D6808" s="10"/>
      <c r="E6808" s="10"/>
      <c r="F6808" s="10"/>
      <c r="G6808" s="10"/>
      <c r="H6808" s="10"/>
      <c r="I6808" s="10"/>
      <c r="J6808" s="10"/>
      <c r="K6808" s="10"/>
      <c r="L6808" s="10"/>
      <c r="M6808" s="10"/>
      <c r="N6808" s="10"/>
      <c r="O6808" s="10"/>
      <c r="P6808" s="10"/>
      <c r="Q6808" s="10"/>
      <c r="R6808" s="10" t="s">
        <v>44413</v>
      </c>
      <c r="S6808" s="10"/>
      <c r="T6808" s="10" t="s">
        <v>44414</v>
      </c>
      <c r="U6808" s="10"/>
    </row>
    <row r="6809" spans="1:21" x14ac:dyDescent="0.3">
      <c r="A6809" s="10" t="s">
        <v>44415</v>
      </c>
      <c r="B6809" s="10">
        <v>2</v>
      </c>
      <c r="C6809" s="10"/>
      <c r="D6809" s="10"/>
      <c r="E6809" s="10"/>
      <c r="F6809" s="10"/>
      <c r="G6809" s="10"/>
      <c r="H6809" s="10"/>
      <c r="I6809" s="10"/>
      <c r="J6809" s="10" t="s">
        <v>44416</v>
      </c>
      <c r="K6809" s="10"/>
      <c r="L6809" s="10"/>
      <c r="M6809" s="10"/>
      <c r="N6809" s="10" t="s">
        <v>44417</v>
      </c>
      <c r="O6809" s="10"/>
      <c r="P6809" s="10"/>
      <c r="Q6809" s="10"/>
      <c r="R6809" s="10"/>
      <c r="S6809" s="10"/>
      <c r="T6809" s="10"/>
      <c r="U6809" s="10"/>
    </row>
    <row r="6810" spans="1:21" x14ac:dyDescent="0.3">
      <c r="A6810" s="10" t="s">
        <v>44418</v>
      </c>
      <c r="B6810" s="10">
        <v>2</v>
      </c>
      <c r="C6810" s="10"/>
      <c r="D6810" s="10"/>
      <c r="E6810" s="10"/>
      <c r="F6810" s="10"/>
      <c r="G6810" s="10"/>
      <c r="H6810" s="10"/>
      <c r="I6810" s="10"/>
      <c r="J6810" s="10" t="s">
        <v>44419</v>
      </c>
      <c r="K6810" s="10"/>
      <c r="L6810" s="10"/>
      <c r="M6810" s="10"/>
      <c r="N6810" s="10"/>
      <c r="O6810" s="10"/>
      <c r="P6810" s="10"/>
      <c r="Q6810" s="10"/>
      <c r="R6810" s="10" t="s">
        <v>44420</v>
      </c>
      <c r="S6810" s="10"/>
      <c r="T6810" s="10"/>
      <c r="U6810" s="10"/>
    </row>
    <row r="6811" spans="1:21" x14ac:dyDescent="0.3">
      <c r="A6811" s="10" t="s">
        <v>20810</v>
      </c>
      <c r="B6811" s="10">
        <v>2</v>
      </c>
      <c r="C6811" s="10"/>
      <c r="D6811" s="10"/>
      <c r="E6811" s="10"/>
      <c r="F6811" s="10"/>
      <c r="G6811" s="10"/>
      <c r="H6811" s="10"/>
      <c r="I6811" s="10"/>
      <c r="J6811" s="10"/>
      <c r="K6811" s="10"/>
      <c r="L6811" s="10"/>
      <c r="M6811" s="10"/>
      <c r="N6811" s="10"/>
      <c r="O6811" s="10"/>
      <c r="P6811" s="10"/>
      <c r="Q6811" s="10"/>
      <c r="R6811" s="10" t="s">
        <v>44421</v>
      </c>
      <c r="S6811" s="10" t="s">
        <v>44422</v>
      </c>
      <c r="T6811" s="10"/>
      <c r="U6811" s="10"/>
    </row>
    <row r="6812" spans="1:21" x14ac:dyDescent="0.3">
      <c r="A6812" s="10" t="s">
        <v>2549</v>
      </c>
      <c r="B6812" s="10">
        <v>2</v>
      </c>
      <c r="C6812" s="10"/>
      <c r="D6812" s="10"/>
      <c r="E6812" s="10"/>
      <c r="F6812" s="10"/>
      <c r="G6812" s="10"/>
      <c r="H6812" s="10"/>
      <c r="I6812" s="10"/>
      <c r="J6812" s="10"/>
      <c r="K6812" s="10"/>
      <c r="L6812" s="10"/>
      <c r="M6812" s="10"/>
      <c r="N6812" s="10"/>
      <c r="O6812" s="10"/>
      <c r="P6812" s="10"/>
      <c r="Q6812" s="10"/>
      <c r="R6812" s="10" t="s">
        <v>44423</v>
      </c>
      <c r="S6812" s="10"/>
      <c r="T6812" s="10"/>
      <c r="U6812" s="10" t="s">
        <v>44424</v>
      </c>
    </row>
    <row r="6813" spans="1:21" x14ac:dyDescent="0.3">
      <c r="A6813" s="10" t="s">
        <v>20826</v>
      </c>
      <c r="B6813" s="10">
        <v>2</v>
      </c>
      <c r="C6813" s="10"/>
      <c r="D6813" s="10"/>
      <c r="E6813" s="10"/>
      <c r="F6813" s="10"/>
      <c r="G6813" s="10"/>
      <c r="H6813" s="10"/>
      <c r="I6813" s="10"/>
      <c r="J6813" s="10"/>
      <c r="K6813" s="10"/>
      <c r="L6813" s="10"/>
      <c r="M6813" s="10"/>
      <c r="N6813" s="10"/>
      <c r="O6813" s="10"/>
      <c r="P6813" s="10"/>
      <c r="Q6813" s="10"/>
      <c r="R6813" s="10" t="s">
        <v>44425</v>
      </c>
      <c r="S6813" s="10"/>
      <c r="T6813" s="10" t="s">
        <v>44426</v>
      </c>
      <c r="U6813" s="10"/>
    </row>
    <row r="6814" spans="1:21" x14ac:dyDescent="0.3">
      <c r="A6814" s="10" t="s">
        <v>20831</v>
      </c>
      <c r="B6814" s="10">
        <v>2</v>
      </c>
      <c r="C6814" s="10"/>
      <c r="D6814" s="10"/>
      <c r="E6814" s="10"/>
      <c r="F6814" s="10"/>
      <c r="G6814" s="10"/>
      <c r="H6814" s="10"/>
      <c r="I6814" s="10"/>
      <c r="J6814" s="10"/>
      <c r="K6814" s="10"/>
      <c r="L6814" s="10"/>
      <c r="M6814" s="10"/>
      <c r="N6814" s="10"/>
      <c r="O6814" s="10"/>
      <c r="P6814" s="10"/>
      <c r="Q6814" s="10"/>
      <c r="R6814" s="10" t="s">
        <v>44427</v>
      </c>
      <c r="S6814" s="10"/>
      <c r="T6814" s="10" t="s">
        <v>44428</v>
      </c>
      <c r="U6814" s="10"/>
    </row>
    <row r="6815" spans="1:21" x14ac:dyDescent="0.3">
      <c r="A6815" s="10" t="s">
        <v>2878</v>
      </c>
      <c r="B6815" s="10">
        <v>2</v>
      </c>
      <c r="C6815" s="10"/>
      <c r="D6815" s="10" t="s">
        <v>44429</v>
      </c>
      <c r="E6815" s="10" t="s">
        <v>44430</v>
      </c>
      <c r="F6815" s="10"/>
      <c r="G6815" s="10"/>
      <c r="H6815" s="10"/>
      <c r="I6815" s="10"/>
      <c r="J6815" s="10"/>
      <c r="K6815" s="10"/>
      <c r="L6815" s="10"/>
      <c r="M6815" s="10"/>
      <c r="N6815" s="10"/>
      <c r="O6815" s="10"/>
      <c r="P6815" s="10"/>
      <c r="Q6815" s="10"/>
      <c r="R6815" s="10"/>
      <c r="S6815" s="10"/>
      <c r="T6815" s="10"/>
      <c r="U6815" s="10"/>
    </row>
    <row r="6816" spans="1:21" x14ac:dyDescent="0.3">
      <c r="A6816" s="10" t="s">
        <v>20832</v>
      </c>
      <c r="B6816" s="10">
        <v>2</v>
      </c>
      <c r="C6816" s="10"/>
      <c r="D6816" s="10" t="s">
        <v>44431</v>
      </c>
      <c r="E6816" s="10" t="s">
        <v>44432</v>
      </c>
      <c r="F6816" s="10"/>
      <c r="G6816" s="10"/>
      <c r="H6816" s="10"/>
      <c r="I6816" s="10"/>
      <c r="J6816" s="10"/>
      <c r="K6816" s="10"/>
      <c r="L6816" s="10"/>
      <c r="M6816" s="10"/>
      <c r="N6816" s="10"/>
      <c r="O6816" s="10"/>
      <c r="P6816" s="10"/>
      <c r="Q6816" s="10"/>
      <c r="R6816" s="10"/>
      <c r="S6816" s="10"/>
      <c r="T6816" s="10"/>
      <c r="U6816" s="10"/>
    </row>
    <row r="6817" spans="1:21" x14ac:dyDescent="0.3">
      <c r="A6817" s="10" t="s">
        <v>20840</v>
      </c>
      <c r="B6817" s="10">
        <v>2</v>
      </c>
      <c r="C6817" s="10"/>
      <c r="D6817" s="10"/>
      <c r="E6817" s="10"/>
      <c r="F6817" s="10"/>
      <c r="G6817" s="10"/>
      <c r="H6817" s="10"/>
      <c r="I6817" s="10"/>
      <c r="J6817" s="10"/>
      <c r="K6817" s="10"/>
      <c r="L6817" s="10"/>
      <c r="M6817" s="10"/>
      <c r="N6817" s="10"/>
      <c r="O6817" s="10"/>
      <c r="P6817" s="10"/>
      <c r="Q6817" s="10"/>
      <c r="R6817" s="10" t="s">
        <v>44433</v>
      </c>
      <c r="S6817" s="10"/>
      <c r="T6817" s="10" t="s">
        <v>44434</v>
      </c>
      <c r="U6817" s="10"/>
    </row>
    <row r="6818" spans="1:21" x14ac:dyDescent="0.3">
      <c r="A6818" s="10" t="s">
        <v>20851</v>
      </c>
      <c r="B6818" s="10">
        <v>2</v>
      </c>
      <c r="C6818" s="10"/>
      <c r="D6818" s="10"/>
      <c r="E6818" s="10"/>
      <c r="F6818" s="10"/>
      <c r="G6818" s="10"/>
      <c r="H6818" s="10"/>
      <c r="I6818" s="10"/>
      <c r="J6818" s="10"/>
      <c r="K6818" s="10"/>
      <c r="L6818" s="10"/>
      <c r="M6818" s="10"/>
      <c r="N6818" s="10"/>
      <c r="O6818" s="10"/>
      <c r="P6818" s="10"/>
      <c r="Q6818" s="10"/>
      <c r="R6818" s="10" t="s">
        <v>44435</v>
      </c>
      <c r="S6818" s="10" t="s">
        <v>44436</v>
      </c>
      <c r="T6818" s="10"/>
      <c r="U6818" s="10"/>
    </row>
    <row r="6819" spans="1:21" x14ac:dyDescent="0.3">
      <c r="A6819" s="10" t="s">
        <v>20856</v>
      </c>
      <c r="B6819" s="10">
        <v>2</v>
      </c>
      <c r="C6819" s="10"/>
      <c r="D6819" s="10"/>
      <c r="E6819" s="10"/>
      <c r="F6819" s="10"/>
      <c r="G6819" s="10"/>
      <c r="H6819" s="10"/>
      <c r="I6819" s="10"/>
      <c r="J6819" s="10"/>
      <c r="K6819" s="10"/>
      <c r="L6819" s="10"/>
      <c r="M6819" s="10"/>
      <c r="N6819" s="10"/>
      <c r="O6819" s="10"/>
      <c r="P6819" s="10"/>
      <c r="Q6819" s="10"/>
      <c r="R6819" s="10"/>
      <c r="S6819" s="10"/>
      <c r="T6819" s="10" t="s">
        <v>44437</v>
      </c>
      <c r="U6819" s="10" t="s">
        <v>44438</v>
      </c>
    </row>
    <row r="6820" spans="1:21" x14ac:dyDescent="0.3">
      <c r="A6820" s="10" t="s">
        <v>20873</v>
      </c>
      <c r="B6820" s="10">
        <v>2</v>
      </c>
      <c r="C6820" s="10"/>
      <c r="D6820" s="10"/>
      <c r="E6820" s="10"/>
      <c r="F6820" s="10"/>
      <c r="G6820" s="10"/>
      <c r="H6820" s="10"/>
      <c r="I6820" s="10"/>
      <c r="J6820" s="10"/>
      <c r="K6820" s="10"/>
      <c r="L6820" s="10"/>
      <c r="M6820" s="10"/>
      <c r="N6820" s="10"/>
      <c r="O6820" s="10"/>
      <c r="P6820" s="10"/>
      <c r="Q6820" s="10"/>
      <c r="R6820" s="10" t="s">
        <v>44439</v>
      </c>
      <c r="S6820" s="10"/>
      <c r="T6820" s="10" t="s">
        <v>44440</v>
      </c>
      <c r="U6820" s="10"/>
    </row>
    <row r="6821" spans="1:21" x14ac:dyDescent="0.3">
      <c r="A6821" s="10" t="s">
        <v>44441</v>
      </c>
      <c r="B6821" s="10">
        <v>2</v>
      </c>
      <c r="C6821" s="10"/>
      <c r="D6821" s="10"/>
      <c r="E6821" s="10"/>
      <c r="F6821" s="10"/>
      <c r="G6821" s="10"/>
      <c r="H6821" s="10"/>
      <c r="I6821" s="10"/>
      <c r="J6821" s="10"/>
      <c r="K6821" s="10"/>
      <c r="L6821" s="10"/>
      <c r="M6821" s="10"/>
      <c r="N6821" s="10"/>
      <c r="O6821" s="10"/>
      <c r="P6821" s="10"/>
      <c r="Q6821" s="10"/>
      <c r="R6821" s="10" t="s">
        <v>44442</v>
      </c>
      <c r="S6821" s="10"/>
      <c r="T6821" s="10" t="s">
        <v>44443</v>
      </c>
      <c r="U6821" s="10"/>
    </row>
    <row r="6822" spans="1:21" x14ac:dyDescent="0.3">
      <c r="A6822" s="10" t="s">
        <v>20888</v>
      </c>
      <c r="B6822" s="10">
        <v>2</v>
      </c>
      <c r="C6822" s="10"/>
      <c r="D6822" s="10"/>
      <c r="E6822" s="10"/>
      <c r="F6822" s="10"/>
      <c r="G6822" s="10"/>
      <c r="H6822" s="10"/>
      <c r="I6822" s="10"/>
      <c r="J6822" s="10"/>
      <c r="K6822" s="10"/>
      <c r="L6822" s="10"/>
      <c r="M6822" s="10"/>
      <c r="N6822" s="10"/>
      <c r="O6822" s="10"/>
      <c r="P6822" s="10"/>
      <c r="Q6822" s="10"/>
      <c r="R6822" s="10" t="s">
        <v>44444</v>
      </c>
      <c r="S6822" s="10"/>
      <c r="T6822" s="10" t="s">
        <v>44445</v>
      </c>
      <c r="U6822" s="10"/>
    </row>
    <row r="6823" spans="1:21" x14ac:dyDescent="0.3">
      <c r="A6823" s="10" t="s">
        <v>20890</v>
      </c>
      <c r="B6823" s="10">
        <v>2</v>
      </c>
      <c r="C6823" s="10"/>
      <c r="D6823" s="10"/>
      <c r="E6823" s="10"/>
      <c r="F6823" s="10"/>
      <c r="G6823" s="10"/>
      <c r="H6823" s="10"/>
      <c r="I6823" s="10"/>
      <c r="J6823" s="10"/>
      <c r="K6823" s="10"/>
      <c r="L6823" s="10"/>
      <c r="M6823" s="10"/>
      <c r="N6823" s="10"/>
      <c r="O6823" s="10"/>
      <c r="P6823" s="10"/>
      <c r="Q6823" s="10"/>
      <c r="R6823" s="10" t="s">
        <v>44446</v>
      </c>
      <c r="S6823" s="10" t="s">
        <v>44447</v>
      </c>
      <c r="T6823" s="10"/>
      <c r="U6823" s="10"/>
    </row>
    <row r="6824" spans="1:21" x14ac:dyDescent="0.3">
      <c r="A6824" s="10" t="s">
        <v>3252</v>
      </c>
      <c r="B6824" s="10">
        <v>2</v>
      </c>
      <c r="C6824" s="10"/>
      <c r="D6824" s="10"/>
      <c r="E6824" s="10"/>
      <c r="F6824" s="10"/>
      <c r="G6824" s="10"/>
      <c r="H6824" s="10"/>
      <c r="I6824" s="10"/>
      <c r="J6824" s="10"/>
      <c r="K6824" s="10"/>
      <c r="L6824" s="10"/>
      <c r="M6824" s="10"/>
      <c r="N6824" s="10"/>
      <c r="O6824" s="10"/>
      <c r="P6824" s="10"/>
      <c r="Q6824" s="10"/>
      <c r="R6824" s="10"/>
      <c r="S6824" s="10"/>
      <c r="T6824" s="10" t="s">
        <v>44448</v>
      </c>
      <c r="U6824" s="10" t="s">
        <v>44449</v>
      </c>
    </row>
    <row r="6825" spans="1:21" x14ac:dyDescent="0.3">
      <c r="A6825" s="10" t="s">
        <v>20916</v>
      </c>
      <c r="B6825" s="10">
        <v>2</v>
      </c>
      <c r="C6825" s="10"/>
      <c r="D6825" s="10"/>
      <c r="E6825" s="10"/>
      <c r="F6825" s="10"/>
      <c r="G6825" s="10"/>
      <c r="H6825" s="10"/>
      <c r="I6825" s="10"/>
      <c r="J6825" s="10"/>
      <c r="K6825" s="10"/>
      <c r="L6825" s="10"/>
      <c r="M6825" s="10"/>
      <c r="N6825" s="10"/>
      <c r="O6825" s="10"/>
      <c r="P6825" s="10"/>
      <c r="Q6825" s="10"/>
      <c r="R6825" s="10"/>
      <c r="S6825" s="10"/>
      <c r="T6825" s="10" t="s">
        <v>44450</v>
      </c>
      <c r="U6825" s="10" t="s">
        <v>44451</v>
      </c>
    </row>
    <row r="6826" spans="1:21" x14ac:dyDescent="0.3">
      <c r="A6826" s="10" t="s">
        <v>20921</v>
      </c>
      <c r="B6826" s="10">
        <v>2</v>
      </c>
      <c r="C6826" s="10" t="s">
        <v>44452</v>
      </c>
      <c r="D6826" s="10" t="s">
        <v>44453</v>
      </c>
      <c r="E6826" s="10"/>
      <c r="F6826" s="10"/>
      <c r="G6826" s="10"/>
      <c r="H6826" s="10"/>
      <c r="I6826" s="10"/>
      <c r="J6826" s="10"/>
      <c r="K6826" s="10"/>
      <c r="L6826" s="10"/>
      <c r="M6826" s="10"/>
      <c r="N6826" s="10"/>
      <c r="O6826" s="10"/>
      <c r="P6826" s="10"/>
      <c r="Q6826" s="10"/>
      <c r="R6826" s="10"/>
      <c r="S6826" s="10"/>
      <c r="T6826" s="10"/>
      <c r="U6826" s="10"/>
    </row>
    <row r="6827" spans="1:21" x14ac:dyDescent="0.3">
      <c r="A6827" s="10" t="s">
        <v>2041</v>
      </c>
      <c r="B6827" s="10">
        <v>2</v>
      </c>
      <c r="C6827" s="10"/>
      <c r="D6827" s="10"/>
      <c r="E6827" s="10"/>
      <c r="F6827" s="10"/>
      <c r="G6827" s="10"/>
      <c r="H6827" s="10"/>
      <c r="I6827" s="10"/>
      <c r="J6827" s="10"/>
      <c r="K6827" s="10"/>
      <c r="L6827" s="10"/>
      <c r="M6827" s="10"/>
      <c r="N6827" s="10"/>
      <c r="O6827" s="10"/>
      <c r="P6827" s="10"/>
      <c r="Q6827" s="10"/>
      <c r="R6827" s="10" t="s">
        <v>44454</v>
      </c>
      <c r="S6827" s="10"/>
      <c r="T6827" s="10" t="s">
        <v>44455</v>
      </c>
      <c r="U6827" s="10"/>
    </row>
    <row r="6828" spans="1:21" x14ac:dyDescent="0.3">
      <c r="A6828" s="10" t="s">
        <v>20944</v>
      </c>
      <c r="B6828" s="10">
        <v>2</v>
      </c>
      <c r="C6828" s="10"/>
      <c r="D6828" s="10" t="s">
        <v>44456</v>
      </c>
      <c r="E6828" s="10"/>
      <c r="F6828" s="10" t="s">
        <v>44457</v>
      </c>
      <c r="G6828" s="10"/>
      <c r="H6828" s="10"/>
      <c r="I6828" s="10"/>
      <c r="J6828" s="10"/>
      <c r="K6828" s="10"/>
      <c r="L6828" s="10"/>
      <c r="M6828" s="10"/>
      <c r="N6828" s="10"/>
      <c r="O6828" s="10"/>
      <c r="P6828" s="10"/>
      <c r="Q6828" s="10"/>
      <c r="R6828" s="10"/>
      <c r="S6828" s="10"/>
      <c r="T6828" s="10"/>
      <c r="U6828" s="10"/>
    </row>
    <row r="6829" spans="1:21" x14ac:dyDescent="0.3">
      <c r="A6829" s="10" t="s">
        <v>44458</v>
      </c>
      <c r="B6829" s="10">
        <v>2</v>
      </c>
      <c r="C6829" s="10"/>
      <c r="D6829" s="10"/>
      <c r="E6829" s="10"/>
      <c r="F6829" s="10"/>
      <c r="G6829" s="10"/>
      <c r="H6829" s="10"/>
      <c r="I6829" s="10"/>
      <c r="J6829" s="10"/>
      <c r="K6829" s="10"/>
      <c r="L6829" s="10"/>
      <c r="M6829" s="10"/>
      <c r="N6829" s="10"/>
      <c r="O6829" s="10"/>
      <c r="P6829" s="10"/>
      <c r="Q6829" s="10"/>
      <c r="R6829" s="10" t="s">
        <v>44459</v>
      </c>
      <c r="S6829" s="10"/>
      <c r="T6829" s="10" t="s">
        <v>44460</v>
      </c>
      <c r="U6829" s="10"/>
    </row>
    <row r="6830" spans="1:21" x14ac:dyDescent="0.3">
      <c r="A6830" s="10" t="s">
        <v>20949</v>
      </c>
      <c r="B6830" s="10">
        <v>2</v>
      </c>
      <c r="C6830" s="10"/>
      <c r="D6830" s="10"/>
      <c r="E6830" s="10"/>
      <c r="F6830" s="10"/>
      <c r="G6830" s="10"/>
      <c r="H6830" s="10"/>
      <c r="I6830" s="10"/>
      <c r="J6830" s="10"/>
      <c r="K6830" s="10"/>
      <c r="L6830" s="10"/>
      <c r="M6830" s="10"/>
      <c r="N6830" s="10"/>
      <c r="O6830" s="10"/>
      <c r="P6830" s="10"/>
      <c r="Q6830" s="10"/>
      <c r="R6830" s="10" t="s">
        <v>44461</v>
      </c>
      <c r="S6830" s="10" t="s">
        <v>44462</v>
      </c>
      <c r="T6830" s="10"/>
      <c r="U6830" s="10"/>
    </row>
    <row r="6831" spans="1:21" x14ac:dyDescent="0.3">
      <c r="A6831" s="10" t="s">
        <v>20961</v>
      </c>
      <c r="B6831" s="10">
        <v>2</v>
      </c>
      <c r="C6831" s="10"/>
      <c r="D6831" s="10"/>
      <c r="E6831" s="10"/>
      <c r="F6831" s="10"/>
      <c r="G6831" s="10"/>
      <c r="H6831" s="10"/>
      <c r="I6831" s="10"/>
      <c r="J6831" s="10"/>
      <c r="K6831" s="10"/>
      <c r="L6831" s="10"/>
      <c r="M6831" s="10"/>
      <c r="N6831" s="10"/>
      <c r="O6831" s="10"/>
      <c r="P6831" s="10"/>
      <c r="Q6831" s="10"/>
      <c r="R6831" s="10"/>
      <c r="S6831" s="10" t="s">
        <v>44463</v>
      </c>
      <c r="T6831" s="10"/>
      <c r="U6831" s="10" t="s">
        <v>44464</v>
      </c>
    </row>
    <row r="6832" spans="1:21" x14ac:dyDescent="0.3">
      <c r="A6832" s="10" t="s">
        <v>20991</v>
      </c>
      <c r="B6832" s="10">
        <v>2</v>
      </c>
      <c r="C6832" s="10"/>
      <c r="D6832" s="10" t="s">
        <v>44465</v>
      </c>
      <c r="E6832" s="10"/>
      <c r="F6832" s="10" t="s">
        <v>44466</v>
      </c>
      <c r="G6832" s="10"/>
      <c r="H6832" s="10"/>
      <c r="I6832" s="10"/>
      <c r="J6832" s="10"/>
      <c r="K6832" s="10"/>
      <c r="L6832" s="10"/>
      <c r="M6832" s="10"/>
      <c r="N6832" s="10"/>
      <c r="O6832" s="10"/>
      <c r="P6832" s="10"/>
      <c r="Q6832" s="10"/>
      <c r="R6832" s="10"/>
      <c r="S6832" s="10"/>
      <c r="T6832" s="10"/>
      <c r="U6832" s="10"/>
    </row>
    <row r="6833" spans="1:21" x14ac:dyDescent="0.3">
      <c r="A6833" s="10" t="s">
        <v>20997</v>
      </c>
      <c r="B6833" s="10">
        <v>2</v>
      </c>
      <c r="C6833" s="10"/>
      <c r="D6833" s="10"/>
      <c r="E6833" s="10"/>
      <c r="F6833" s="10"/>
      <c r="G6833" s="10"/>
      <c r="H6833" s="10"/>
      <c r="I6833" s="10"/>
      <c r="J6833" s="10"/>
      <c r="K6833" s="10"/>
      <c r="L6833" s="10"/>
      <c r="M6833" s="10"/>
      <c r="N6833" s="10"/>
      <c r="O6833" s="10"/>
      <c r="P6833" s="10"/>
      <c r="Q6833" s="10"/>
      <c r="R6833" s="10"/>
      <c r="S6833" s="10"/>
      <c r="T6833" s="10" t="s">
        <v>44467</v>
      </c>
      <c r="U6833" s="10" t="s">
        <v>44468</v>
      </c>
    </row>
    <row r="6834" spans="1:21" x14ac:dyDescent="0.3">
      <c r="A6834" s="10" t="s">
        <v>44469</v>
      </c>
      <c r="B6834" s="10">
        <v>2</v>
      </c>
      <c r="C6834" s="10"/>
      <c r="D6834" s="10"/>
      <c r="E6834" s="10"/>
      <c r="F6834" s="10"/>
      <c r="G6834" s="10"/>
      <c r="H6834" s="10"/>
      <c r="I6834" s="10"/>
      <c r="J6834" s="10"/>
      <c r="K6834" s="10"/>
      <c r="L6834" s="10"/>
      <c r="M6834" s="10"/>
      <c r="N6834" s="10"/>
      <c r="O6834" s="10"/>
      <c r="P6834" s="10"/>
      <c r="Q6834" s="10"/>
      <c r="R6834" s="10"/>
      <c r="S6834" s="10"/>
      <c r="T6834" s="10" t="s">
        <v>44470</v>
      </c>
      <c r="U6834" s="10" t="s">
        <v>44471</v>
      </c>
    </row>
    <row r="6835" spans="1:21" x14ac:dyDescent="0.3">
      <c r="A6835" s="10" t="s">
        <v>21016</v>
      </c>
      <c r="B6835" s="10">
        <v>2</v>
      </c>
      <c r="C6835" s="10"/>
      <c r="D6835" s="10"/>
      <c r="E6835" s="10"/>
      <c r="F6835" s="10"/>
      <c r="G6835" s="10"/>
      <c r="H6835" s="10"/>
      <c r="I6835" s="10"/>
      <c r="J6835" s="10"/>
      <c r="K6835" s="10"/>
      <c r="L6835" s="10"/>
      <c r="M6835" s="10"/>
      <c r="N6835" s="10"/>
      <c r="O6835" s="10"/>
      <c r="P6835" s="10"/>
      <c r="Q6835" s="10"/>
      <c r="R6835" s="10" t="s">
        <v>44472</v>
      </c>
      <c r="S6835" s="10"/>
      <c r="T6835" s="10" t="s">
        <v>44473</v>
      </c>
      <c r="U6835" s="10"/>
    </row>
    <row r="6836" spans="1:21" x14ac:dyDescent="0.3">
      <c r="A6836" s="10" t="s">
        <v>21021</v>
      </c>
      <c r="B6836" s="10">
        <v>2</v>
      </c>
      <c r="C6836" s="10"/>
      <c r="D6836" s="10"/>
      <c r="E6836" s="10"/>
      <c r="F6836" s="10"/>
      <c r="G6836" s="10"/>
      <c r="H6836" s="10"/>
      <c r="I6836" s="10"/>
      <c r="J6836" s="10"/>
      <c r="K6836" s="10"/>
      <c r="L6836" s="10"/>
      <c r="M6836" s="10"/>
      <c r="N6836" s="10"/>
      <c r="O6836" s="10"/>
      <c r="P6836" s="10"/>
      <c r="Q6836" s="10"/>
      <c r="R6836" s="10" t="s">
        <v>44474</v>
      </c>
      <c r="S6836" s="10" t="s">
        <v>44475</v>
      </c>
      <c r="T6836" s="10"/>
      <c r="U6836" s="10"/>
    </row>
    <row r="6837" spans="1:21" x14ac:dyDescent="0.3">
      <c r="A6837" s="10" t="s">
        <v>44476</v>
      </c>
      <c r="B6837" s="10">
        <v>2</v>
      </c>
      <c r="C6837" s="10"/>
      <c r="D6837" s="10"/>
      <c r="E6837" s="10"/>
      <c r="F6837" s="10"/>
      <c r="G6837" s="10"/>
      <c r="H6837" s="10"/>
      <c r="I6837" s="10"/>
      <c r="J6837" s="10"/>
      <c r="K6837" s="10"/>
      <c r="L6837" s="10"/>
      <c r="M6837" s="10"/>
      <c r="N6837" s="10"/>
      <c r="O6837" s="10"/>
      <c r="P6837" s="10"/>
      <c r="Q6837" s="10"/>
      <c r="R6837" s="10"/>
      <c r="S6837" s="10" t="s">
        <v>44477</v>
      </c>
      <c r="T6837" s="10"/>
      <c r="U6837" s="10" t="s">
        <v>44478</v>
      </c>
    </row>
    <row r="6838" spans="1:21" x14ac:dyDescent="0.3">
      <c r="A6838" s="10" t="s">
        <v>21036</v>
      </c>
      <c r="B6838" s="10">
        <v>2</v>
      </c>
      <c r="C6838" s="10"/>
      <c r="D6838" s="10"/>
      <c r="E6838" s="10"/>
      <c r="F6838" s="10"/>
      <c r="G6838" s="10"/>
      <c r="H6838" s="10"/>
      <c r="I6838" s="10"/>
      <c r="J6838" s="10"/>
      <c r="K6838" s="10"/>
      <c r="L6838" s="10"/>
      <c r="M6838" s="10"/>
      <c r="N6838" s="10"/>
      <c r="O6838" s="10"/>
      <c r="P6838" s="10"/>
      <c r="Q6838" s="10"/>
      <c r="R6838" s="10"/>
      <c r="S6838" s="10" t="s">
        <v>44479</v>
      </c>
      <c r="T6838" s="10" t="s">
        <v>44480</v>
      </c>
      <c r="U6838" s="10"/>
    </row>
    <row r="6839" spans="1:21" x14ac:dyDescent="0.3">
      <c r="A6839" s="10" t="s">
        <v>21039</v>
      </c>
      <c r="B6839" s="10">
        <v>2</v>
      </c>
      <c r="C6839" s="10"/>
      <c r="D6839" s="10"/>
      <c r="E6839" s="10"/>
      <c r="F6839" s="10"/>
      <c r="G6839" s="10"/>
      <c r="H6839" s="10"/>
      <c r="I6839" s="10"/>
      <c r="J6839" s="10"/>
      <c r="K6839" s="10"/>
      <c r="L6839" s="10"/>
      <c r="M6839" s="10"/>
      <c r="N6839" s="10"/>
      <c r="O6839" s="10"/>
      <c r="P6839" s="10"/>
      <c r="Q6839" s="10"/>
      <c r="R6839" s="10" t="s">
        <v>44481</v>
      </c>
      <c r="S6839" s="10"/>
      <c r="T6839" s="10" t="s">
        <v>44482</v>
      </c>
      <c r="U6839" s="10"/>
    </row>
    <row r="6840" spans="1:21" x14ac:dyDescent="0.3">
      <c r="A6840" s="10" t="s">
        <v>21045</v>
      </c>
      <c r="B6840" s="10">
        <v>2</v>
      </c>
      <c r="C6840" s="10"/>
      <c r="D6840" s="10"/>
      <c r="E6840" s="10"/>
      <c r="F6840" s="10"/>
      <c r="G6840" s="10"/>
      <c r="H6840" s="10"/>
      <c r="I6840" s="10"/>
      <c r="J6840" s="10"/>
      <c r="K6840" s="10"/>
      <c r="L6840" s="10"/>
      <c r="M6840" s="10"/>
      <c r="N6840" s="10"/>
      <c r="O6840" s="10"/>
      <c r="P6840" s="10"/>
      <c r="Q6840" s="10"/>
      <c r="R6840" s="10" t="s">
        <v>44483</v>
      </c>
      <c r="S6840" s="10"/>
      <c r="T6840" s="10" t="s">
        <v>44484</v>
      </c>
      <c r="U6840" s="10"/>
    </row>
    <row r="6841" spans="1:21" x14ac:dyDescent="0.3">
      <c r="A6841" s="10" t="s">
        <v>44485</v>
      </c>
      <c r="B6841" s="10">
        <v>2</v>
      </c>
      <c r="C6841" s="10"/>
      <c r="D6841" s="10"/>
      <c r="E6841" s="10"/>
      <c r="F6841" s="10"/>
      <c r="G6841" s="10"/>
      <c r="H6841" s="10"/>
      <c r="I6841" s="10"/>
      <c r="J6841" s="10" t="s">
        <v>44486</v>
      </c>
      <c r="K6841" s="10"/>
      <c r="L6841" s="10"/>
      <c r="M6841" s="10"/>
      <c r="N6841" s="10"/>
      <c r="O6841" s="10"/>
      <c r="P6841" s="10"/>
      <c r="Q6841" s="10"/>
      <c r="R6841" s="10" t="s">
        <v>44487</v>
      </c>
      <c r="S6841" s="10"/>
      <c r="T6841" s="10"/>
      <c r="U6841" s="10"/>
    </row>
    <row r="6842" spans="1:21" x14ac:dyDescent="0.3">
      <c r="A6842" s="10" t="s">
        <v>21047</v>
      </c>
      <c r="B6842" s="10">
        <v>2</v>
      </c>
      <c r="C6842" s="10"/>
      <c r="D6842" s="10"/>
      <c r="E6842" s="10"/>
      <c r="F6842" s="10"/>
      <c r="G6842" s="10"/>
      <c r="H6842" s="10"/>
      <c r="I6842" s="10"/>
      <c r="J6842" s="10"/>
      <c r="K6842" s="10"/>
      <c r="L6842" s="10"/>
      <c r="M6842" s="10"/>
      <c r="N6842" s="10"/>
      <c r="O6842" s="10"/>
      <c r="P6842" s="10"/>
      <c r="Q6842" s="10"/>
      <c r="R6842" s="10" t="s">
        <v>44488</v>
      </c>
      <c r="S6842" s="10"/>
      <c r="T6842" s="10" t="s">
        <v>44489</v>
      </c>
      <c r="U6842" s="10"/>
    </row>
    <row r="6843" spans="1:21" x14ac:dyDescent="0.3">
      <c r="A6843" s="10" t="s">
        <v>44490</v>
      </c>
      <c r="B6843" s="10">
        <v>2</v>
      </c>
      <c r="C6843" s="10"/>
      <c r="D6843" s="10"/>
      <c r="E6843" s="10"/>
      <c r="F6843" s="10"/>
      <c r="G6843" s="10"/>
      <c r="H6843" s="10"/>
      <c r="I6843" s="10"/>
      <c r="J6843" s="10"/>
      <c r="K6843" s="10"/>
      <c r="L6843" s="10"/>
      <c r="M6843" s="10"/>
      <c r="N6843" s="10"/>
      <c r="O6843" s="10"/>
      <c r="P6843" s="10"/>
      <c r="Q6843" s="10"/>
      <c r="R6843" s="10" t="s">
        <v>44491</v>
      </c>
      <c r="S6843" s="10"/>
      <c r="T6843" s="10"/>
      <c r="U6843" s="10" t="s">
        <v>44492</v>
      </c>
    </row>
    <row r="6844" spans="1:21" x14ac:dyDescent="0.3">
      <c r="A6844" s="10" t="s">
        <v>1831</v>
      </c>
      <c r="B6844" s="10">
        <v>2</v>
      </c>
      <c r="C6844" s="10"/>
      <c r="D6844" s="10"/>
      <c r="E6844" s="10"/>
      <c r="F6844" s="10"/>
      <c r="G6844" s="10"/>
      <c r="H6844" s="10"/>
      <c r="I6844" s="10"/>
      <c r="J6844" s="10"/>
      <c r="K6844" s="10"/>
      <c r="L6844" s="10"/>
      <c r="M6844" s="10"/>
      <c r="N6844" s="10"/>
      <c r="O6844" s="10"/>
      <c r="P6844" s="10"/>
      <c r="Q6844" s="10"/>
      <c r="R6844" s="10" t="s">
        <v>44493</v>
      </c>
      <c r="S6844" s="10"/>
      <c r="T6844" s="10" t="s">
        <v>44494</v>
      </c>
      <c r="U6844" s="10"/>
    </row>
    <row r="6845" spans="1:21" x14ac:dyDescent="0.3">
      <c r="A6845" s="10" t="s">
        <v>21081</v>
      </c>
      <c r="B6845" s="10">
        <v>2</v>
      </c>
      <c r="C6845" s="10"/>
      <c r="D6845" s="10"/>
      <c r="E6845" s="10"/>
      <c r="F6845" s="10"/>
      <c r="G6845" s="10"/>
      <c r="H6845" s="10"/>
      <c r="I6845" s="10"/>
      <c r="J6845" s="10"/>
      <c r="K6845" s="10"/>
      <c r="L6845" s="10"/>
      <c r="M6845" s="10"/>
      <c r="N6845" s="10"/>
      <c r="O6845" s="10"/>
      <c r="P6845" s="10"/>
      <c r="Q6845" s="10"/>
      <c r="R6845" s="10" t="s">
        <v>44495</v>
      </c>
      <c r="S6845" s="10"/>
      <c r="T6845" s="10" t="s">
        <v>44496</v>
      </c>
      <c r="U6845" s="10"/>
    </row>
    <row r="6846" spans="1:21" x14ac:dyDescent="0.3">
      <c r="A6846" s="10" t="s">
        <v>44497</v>
      </c>
      <c r="B6846" s="10">
        <v>2</v>
      </c>
      <c r="C6846" s="10"/>
      <c r="D6846" s="10"/>
      <c r="E6846" s="10"/>
      <c r="F6846" s="10"/>
      <c r="G6846" s="10"/>
      <c r="H6846" s="10"/>
      <c r="I6846" s="10"/>
      <c r="J6846" s="10" t="s">
        <v>44498</v>
      </c>
      <c r="K6846" s="10"/>
      <c r="L6846" s="10"/>
      <c r="M6846" s="10"/>
      <c r="N6846" s="10"/>
      <c r="O6846" s="10" t="s">
        <v>44499</v>
      </c>
      <c r="P6846" s="10"/>
      <c r="Q6846" s="10"/>
      <c r="R6846" s="10"/>
      <c r="S6846" s="10"/>
      <c r="T6846" s="10"/>
      <c r="U6846" s="10"/>
    </row>
    <row r="6847" spans="1:21" x14ac:dyDescent="0.3">
      <c r="A6847" s="10" t="s">
        <v>21125</v>
      </c>
      <c r="B6847" s="10">
        <v>2</v>
      </c>
      <c r="C6847" s="10"/>
      <c r="D6847" s="10"/>
      <c r="E6847" s="10"/>
      <c r="F6847" s="10"/>
      <c r="G6847" s="10"/>
      <c r="H6847" s="10"/>
      <c r="I6847" s="10"/>
      <c r="J6847" s="10"/>
      <c r="K6847" s="10"/>
      <c r="L6847" s="10"/>
      <c r="M6847" s="10"/>
      <c r="N6847" s="10"/>
      <c r="O6847" s="10"/>
      <c r="P6847" s="10"/>
      <c r="Q6847" s="10"/>
      <c r="R6847" s="10" t="s">
        <v>44500</v>
      </c>
      <c r="S6847" s="10"/>
      <c r="T6847" s="10" t="s">
        <v>44501</v>
      </c>
      <c r="U6847" s="10"/>
    </row>
    <row r="6848" spans="1:21" x14ac:dyDescent="0.3">
      <c r="A6848" s="10" t="s">
        <v>21133</v>
      </c>
      <c r="B6848" s="10">
        <v>2</v>
      </c>
      <c r="C6848" s="10"/>
      <c r="D6848" s="10"/>
      <c r="E6848" s="10"/>
      <c r="F6848" s="10"/>
      <c r="G6848" s="10"/>
      <c r="H6848" s="10"/>
      <c r="I6848" s="10"/>
      <c r="J6848" s="10"/>
      <c r="K6848" s="10"/>
      <c r="L6848" s="10"/>
      <c r="M6848" s="10"/>
      <c r="N6848" s="10"/>
      <c r="O6848" s="10"/>
      <c r="P6848" s="10"/>
      <c r="Q6848" s="10"/>
      <c r="R6848" s="10"/>
      <c r="S6848" s="10"/>
      <c r="T6848" s="10" t="s">
        <v>44502</v>
      </c>
      <c r="U6848" s="10" t="s">
        <v>44503</v>
      </c>
    </row>
    <row r="6849" spans="1:21" x14ac:dyDescent="0.3">
      <c r="A6849" s="10" t="s">
        <v>21139</v>
      </c>
      <c r="B6849" s="10">
        <v>2</v>
      </c>
      <c r="C6849" s="10"/>
      <c r="D6849" s="10"/>
      <c r="E6849" s="10"/>
      <c r="F6849" s="10"/>
      <c r="G6849" s="10"/>
      <c r="H6849" s="10"/>
      <c r="I6849" s="10"/>
      <c r="J6849" s="10" t="s">
        <v>44504</v>
      </c>
      <c r="K6849" s="10" t="s">
        <v>44505</v>
      </c>
      <c r="L6849" s="10"/>
      <c r="M6849" s="10"/>
      <c r="N6849" s="10"/>
      <c r="O6849" s="10"/>
      <c r="P6849" s="10"/>
      <c r="Q6849" s="10"/>
      <c r="R6849" s="10"/>
      <c r="S6849" s="10"/>
      <c r="T6849" s="10"/>
      <c r="U6849" s="10"/>
    </row>
    <row r="6850" spans="1:21" x14ac:dyDescent="0.3">
      <c r="A6850" s="10" t="s">
        <v>21142</v>
      </c>
      <c r="B6850" s="10">
        <v>2</v>
      </c>
      <c r="C6850" s="10"/>
      <c r="D6850" s="10"/>
      <c r="E6850" s="10"/>
      <c r="F6850" s="10"/>
      <c r="G6850" s="10"/>
      <c r="H6850" s="10"/>
      <c r="I6850" s="10"/>
      <c r="J6850" s="10"/>
      <c r="K6850" s="10"/>
      <c r="L6850" s="10"/>
      <c r="M6850" s="10"/>
      <c r="N6850" s="10"/>
      <c r="O6850" s="10"/>
      <c r="P6850" s="10"/>
      <c r="Q6850" s="10"/>
      <c r="R6850" s="10" t="s">
        <v>44506</v>
      </c>
      <c r="S6850" s="10" t="s">
        <v>44507</v>
      </c>
      <c r="T6850" s="10"/>
      <c r="U6850" s="10"/>
    </row>
    <row r="6851" spans="1:21" x14ac:dyDescent="0.3">
      <c r="A6851" s="10" t="s">
        <v>21147</v>
      </c>
      <c r="B6851" s="10">
        <v>2</v>
      </c>
      <c r="C6851" s="10"/>
      <c r="D6851" s="10"/>
      <c r="E6851" s="10"/>
      <c r="F6851" s="10"/>
      <c r="G6851" s="10"/>
      <c r="H6851" s="10"/>
      <c r="I6851" s="10"/>
      <c r="J6851" s="10"/>
      <c r="K6851" s="10"/>
      <c r="L6851" s="10"/>
      <c r="M6851" s="10"/>
      <c r="N6851" s="10"/>
      <c r="O6851" s="10"/>
      <c r="P6851" s="10"/>
      <c r="Q6851" s="10"/>
      <c r="R6851" s="10" t="s">
        <v>44508</v>
      </c>
      <c r="S6851" s="10"/>
      <c r="T6851" s="10" t="s">
        <v>44509</v>
      </c>
      <c r="U6851" s="10"/>
    </row>
    <row r="6852" spans="1:21" x14ac:dyDescent="0.3">
      <c r="A6852" s="10" t="s">
        <v>21150</v>
      </c>
      <c r="B6852" s="10">
        <v>2</v>
      </c>
      <c r="C6852" s="10"/>
      <c r="D6852" s="10"/>
      <c r="E6852" s="10"/>
      <c r="F6852" s="10"/>
      <c r="G6852" s="10"/>
      <c r="H6852" s="10"/>
      <c r="I6852" s="10"/>
      <c r="J6852" s="10"/>
      <c r="K6852" s="10"/>
      <c r="L6852" s="10"/>
      <c r="M6852" s="10"/>
      <c r="N6852" s="10"/>
      <c r="O6852" s="10"/>
      <c r="P6852" s="10"/>
      <c r="Q6852" s="10"/>
      <c r="R6852" s="10"/>
      <c r="S6852" s="10"/>
      <c r="T6852" s="10" t="s">
        <v>44510</v>
      </c>
      <c r="U6852" s="10" t="s">
        <v>44511</v>
      </c>
    </row>
    <row r="6853" spans="1:21" x14ac:dyDescent="0.3">
      <c r="A6853" s="10" t="s">
        <v>44512</v>
      </c>
      <c r="B6853" s="10">
        <v>2</v>
      </c>
      <c r="C6853" s="10"/>
      <c r="D6853" s="10"/>
      <c r="E6853" s="10"/>
      <c r="F6853" s="10"/>
      <c r="G6853" s="10"/>
      <c r="H6853" s="10"/>
      <c r="I6853" s="10"/>
      <c r="J6853" s="10" t="s">
        <v>44513</v>
      </c>
      <c r="K6853" s="10"/>
      <c r="L6853" s="10"/>
      <c r="M6853" s="10"/>
      <c r="N6853" s="10"/>
      <c r="O6853" s="10"/>
      <c r="P6853" s="10"/>
      <c r="Q6853" s="10"/>
      <c r="R6853" s="10" t="s">
        <v>44514</v>
      </c>
      <c r="S6853" s="10"/>
      <c r="T6853" s="10"/>
      <c r="U6853" s="10"/>
    </row>
    <row r="6854" spans="1:21" x14ac:dyDescent="0.3">
      <c r="A6854" s="10" t="s">
        <v>21152</v>
      </c>
      <c r="B6854" s="10">
        <v>2</v>
      </c>
      <c r="C6854" s="10"/>
      <c r="D6854" s="10"/>
      <c r="E6854" s="10"/>
      <c r="F6854" s="10"/>
      <c r="G6854" s="10"/>
      <c r="H6854" s="10"/>
      <c r="I6854" s="10"/>
      <c r="J6854" s="10"/>
      <c r="K6854" s="10"/>
      <c r="L6854" s="10"/>
      <c r="M6854" s="10"/>
      <c r="N6854" s="10"/>
      <c r="O6854" s="10"/>
      <c r="P6854" s="10"/>
      <c r="Q6854" s="10"/>
      <c r="R6854" s="10" t="s">
        <v>44515</v>
      </c>
      <c r="S6854" s="10"/>
      <c r="T6854" s="10" t="s">
        <v>44516</v>
      </c>
      <c r="U6854" s="10"/>
    </row>
    <row r="6855" spans="1:21" x14ac:dyDescent="0.3">
      <c r="A6855" s="10" t="s">
        <v>21154</v>
      </c>
      <c r="B6855" s="10">
        <v>2</v>
      </c>
      <c r="C6855" s="10"/>
      <c r="D6855" s="10"/>
      <c r="E6855" s="10"/>
      <c r="F6855" s="10"/>
      <c r="G6855" s="10"/>
      <c r="H6855" s="10"/>
      <c r="I6855" s="10"/>
      <c r="J6855" s="10"/>
      <c r="K6855" s="10"/>
      <c r="L6855" s="10"/>
      <c r="M6855" s="10"/>
      <c r="N6855" s="10"/>
      <c r="O6855" s="10"/>
      <c r="P6855" s="10"/>
      <c r="Q6855" s="10"/>
      <c r="R6855" s="10"/>
      <c r="S6855" s="10" t="s">
        <v>44517</v>
      </c>
      <c r="T6855" s="10" t="s">
        <v>44518</v>
      </c>
      <c r="U6855" s="10"/>
    </row>
    <row r="6856" spans="1:21" x14ac:dyDescent="0.3">
      <c r="A6856" s="10" t="s">
        <v>21159</v>
      </c>
      <c r="B6856" s="10">
        <v>2</v>
      </c>
      <c r="C6856" s="10"/>
      <c r="D6856" s="10"/>
      <c r="E6856" s="10"/>
      <c r="F6856" s="10"/>
      <c r="G6856" s="10"/>
      <c r="H6856" s="10"/>
      <c r="I6856" s="10"/>
      <c r="J6856" s="10"/>
      <c r="K6856" s="10"/>
      <c r="L6856" s="10"/>
      <c r="M6856" s="10"/>
      <c r="N6856" s="10"/>
      <c r="O6856" s="10"/>
      <c r="P6856" s="10"/>
      <c r="Q6856" s="10"/>
      <c r="R6856" s="10" t="s">
        <v>44519</v>
      </c>
      <c r="S6856" s="10"/>
      <c r="T6856" s="10" t="s">
        <v>44520</v>
      </c>
      <c r="U6856" s="10"/>
    </row>
    <row r="6857" spans="1:21" x14ac:dyDescent="0.3">
      <c r="A6857" s="10" t="s">
        <v>21166</v>
      </c>
      <c r="B6857" s="10">
        <v>2</v>
      </c>
      <c r="C6857" s="10"/>
      <c r="D6857" s="10"/>
      <c r="E6857" s="10"/>
      <c r="F6857" s="10"/>
      <c r="G6857" s="10"/>
      <c r="H6857" s="10"/>
      <c r="I6857" s="10"/>
      <c r="J6857" s="10"/>
      <c r="K6857" s="10"/>
      <c r="L6857" s="10"/>
      <c r="M6857" s="10"/>
      <c r="N6857" s="10"/>
      <c r="O6857" s="10"/>
      <c r="P6857" s="10"/>
      <c r="Q6857" s="10"/>
      <c r="R6857" s="10" t="s">
        <v>44521</v>
      </c>
      <c r="S6857" s="10"/>
      <c r="T6857" s="10" t="s">
        <v>44522</v>
      </c>
      <c r="U6857" s="10"/>
    </row>
    <row r="6858" spans="1:21" x14ac:dyDescent="0.3">
      <c r="A6858" s="10" t="s">
        <v>21175</v>
      </c>
      <c r="B6858" s="10">
        <v>2</v>
      </c>
      <c r="C6858" s="10"/>
      <c r="D6858" s="10"/>
      <c r="E6858" s="10"/>
      <c r="F6858" s="10"/>
      <c r="G6858" s="10"/>
      <c r="H6858" s="10"/>
      <c r="I6858" s="10"/>
      <c r="J6858" s="10"/>
      <c r="K6858" s="10"/>
      <c r="L6858" s="10"/>
      <c r="M6858" s="10"/>
      <c r="N6858" s="10"/>
      <c r="O6858" s="10"/>
      <c r="P6858" s="10"/>
      <c r="Q6858" s="10"/>
      <c r="R6858" s="10" t="s">
        <v>44523</v>
      </c>
      <c r="S6858" s="10"/>
      <c r="T6858" s="10" t="s">
        <v>44524</v>
      </c>
      <c r="U6858" s="10"/>
    </row>
    <row r="6859" spans="1:21" x14ac:dyDescent="0.3">
      <c r="A6859" s="10" t="s">
        <v>21177</v>
      </c>
      <c r="B6859" s="10">
        <v>2</v>
      </c>
      <c r="C6859" s="10"/>
      <c r="D6859" s="10"/>
      <c r="E6859" s="10"/>
      <c r="F6859" s="10"/>
      <c r="G6859" s="10"/>
      <c r="H6859" s="10"/>
      <c r="I6859" s="10"/>
      <c r="J6859" s="10"/>
      <c r="K6859" s="10"/>
      <c r="L6859" s="10"/>
      <c r="M6859" s="10"/>
      <c r="N6859" s="10"/>
      <c r="O6859" s="10"/>
      <c r="P6859" s="10"/>
      <c r="Q6859" s="10"/>
      <c r="R6859" s="10" t="s">
        <v>44525</v>
      </c>
      <c r="S6859" s="10" t="s">
        <v>44526</v>
      </c>
      <c r="T6859" s="10"/>
      <c r="U6859" s="10"/>
    </row>
    <row r="6860" spans="1:21" x14ac:dyDescent="0.3">
      <c r="A6860" s="10" t="s">
        <v>21182</v>
      </c>
      <c r="B6860" s="10">
        <v>2</v>
      </c>
      <c r="C6860" s="10"/>
      <c r="D6860" s="10"/>
      <c r="E6860" s="10"/>
      <c r="F6860" s="10"/>
      <c r="G6860" s="10"/>
      <c r="H6860" s="10"/>
      <c r="I6860" s="10"/>
      <c r="J6860" s="10"/>
      <c r="K6860" s="10"/>
      <c r="L6860" s="10"/>
      <c r="M6860" s="10"/>
      <c r="N6860" s="10"/>
      <c r="O6860" s="10"/>
      <c r="P6860" s="10"/>
      <c r="Q6860" s="10"/>
      <c r="R6860" s="10" t="s">
        <v>44527</v>
      </c>
      <c r="S6860" s="10"/>
      <c r="T6860" s="10" t="s">
        <v>44528</v>
      </c>
      <c r="U6860" s="10"/>
    </row>
    <row r="6861" spans="1:21" x14ac:dyDescent="0.3">
      <c r="A6861" s="10" t="s">
        <v>21185</v>
      </c>
      <c r="B6861" s="10">
        <v>2</v>
      </c>
      <c r="C6861" s="10"/>
      <c r="D6861" s="10"/>
      <c r="E6861" s="10"/>
      <c r="F6861" s="10"/>
      <c r="G6861" s="10"/>
      <c r="H6861" s="10"/>
      <c r="I6861" s="10"/>
      <c r="J6861" s="10"/>
      <c r="K6861" s="10"/>
      <c r="L6861" s="10"/>
      <c r="M6861" s="10"/>
      <c r="N6861" s="10"/>
      <c r="O6861" s="10"/>
      <c r="P6861" s="10"/>
      <c r="Q6861" s="10"/>
      <c r="R6861" s="10" t="s">
        <v>44529</v>
      </c>
      <c r="S6861" s="10"/>
      <c r="T6861" s="10" t="s">
        <v>44530</v>
      </c>
      <c r="U6861" s="10"/>
    </row>
    <row r="6862" spans="1:21" x14ac:dyDescent="0.3">
      <c r="A6862" s="10" t="s">
        <v>44531</v>
      </c>
      <c r="B6862" s="10">
        <v>2</v>
      </c>
      <c r="C6862" s="10"/>
      <c r="D6862" s="10"/>
      <c r="E6862" s="10"/>
      <c r="F6862" s="10"/>
      <c r="G6862" s="10"/>
      <c r="H6862" s="10"/>
      <c r="I6862" s="10"/>
      <c r="J6862" s="10"/>
      <c r="K6862" s="10"/>
      <c r="L6862" s="10"/>
      <c r="M6862" s="10"/>
      <c r="N6862" s="10"/>
      <c r="O6862" s="10"/>
      <c r="P6862" s="10"/>
      <c r="Q6862" s="10"/>
      <c r="R6862" s="10"/>
      <c r="S6862" s="10"/>
      <c r="T6862" s="10" t="s">
        <v>44532</v>
      </c>
      <c r="U6862" s="10" t="s">
        <v>44533</v>
      </c>
    </row>
    <row r="6863" spans="1:21" x14ac:dyDescent="0.3">
      <c r="A6863" s="10" t="s">
        <v>21196</v>
      </c>
      <c r="B6863" s="10">
        <v>2</v>
      </c>
      <c r="C6863" s="10"/>
      <c r="D6863" s="10"/>
      <c r="E6863" s="10"/>
      <c r="F6863" s="10"/>
      <c r="G6863" s="10"/>
      <c r="H6863" s="10"/>
      <c r="I6863" s="10"/>
      <c r="J6863" s="10"/>
      <c r="K6863" s="10"/>
      <c r="L6863" s="10"/>
      <c r="M6863" s="10"/>
      <c r="N6863" s="10"/>
      <c r="O6863" s="10"/>
      <c r="P6863" s="10"/>
      <c r="Q6863" s="10"/>
      <c r="R6863" s="10" t="s">
        <v>44534</v>
      </c>
      <c r="S6863" s="10"/>
      <c r="T6863" s="10" t="s">
        <v>44535</v>
      </c>
      <c r="U6863" s="10"/>
    </row>
    <row r="6864" spans="1:21" x14ac:dyDescent="0.3">
      <c r="A6864" s="10" t="s">
        <v>44536</v>
      </c>
      <c r="B6864" s="10">
        <v>2</v>
      </c>
      <c r="C6864" s="10"/>
      <c r="D6864" s="10"/>
      <c r="E6864" s="10"/>
      <c r="F6864" s="10"/>
      <c r="G6864" s="10"/>
      <c r="H6864" s="10"/>
      <c r="I6864" s="10"/>
      <c r="J6864" s="10"/>
      <c r="K6864" s="10"/>
      <c r="L6864" s="10"/>
      <c r="M6864" s="10"/>
      <c r="N6864" s="10"/>
      <c r="O6864" s="10"/>
      <c r="P6864" s="10"/>
      <c r="Q6864" s="10"/>
      <c r="R6864" s="10" t="s">
        <v>44537</v>
      </c>
      <c r="S6864" s="10"/>
      <c r="T6864" s="10" t="s">
        <v>44538</v>
      </c>
      <c r="U6864" s="10"/>
    </row>
    <row r="6865" spans="1:21" x14ac:dyDescent="0.3">
      <c r="A6865" s="10" t="s">
        <v>44539</v>
      </c>
      <c r="B6865" s="10">
        <v>2</v>
      </c>
      <c r="C6865" s="10"/>
      <c r="D6865" s="10"/>
      <c r="E6865" s="10"/>
      <c r="F6865" s="10"/>
      <c r="G6865" s="10"/>
      <c r="H6865" s="10"/>
      <c r="I6865" s="10"/>
      <c r="J6865" s="10"/>
      <c r="K6865" s="10"/>
      <c r="L6865" s="10"/>
      <c r="M6865" s="10"/>
      <c r="N6865" s="10"/>
      <c r="O6865" s="10"/>
      <c r="P6865" s="10"/>
      <c r="Q6865" s="10"/>
      <c r="R6865" s="10" t="s">
        <v>44540</v>
      </c>
      <c r="S6865" s="10"/>
      <c r="T6865" s="10" t="s">
        <v>44541</v>
      </c>
      <c r="U6865" s="10"/>
    </row>
    <row r="6866" spans="1:21" x14ac:dyDescent="0.3">
      <c r="A6866" s="10" t="s">
        <v>21230</v>
      </c>
      <c r="B6866" s="10">
        <v>2</v>
      </c>
      <c r="C6866" s="10"/>
      <c r="D6866" s="10"/>
      <c r="E6866" s="10"/>
      <c r="F6866" s="10"/>
      <c r="G6866" s="10" t="s">
        <v>44542</v>
      </c>
      <c r="H6866" s="10"/>
      <c r="I6866" s="10"/>
      <c r="J6866" s="10"/>
      <c r="K6866" s="10"/>
      <c r="L6866" s="10"/>
      <c r="M6866" s="10"/>
      <c r="N6866" s="10"/>
      <c r="O6866" s="10"/>
      <c r="P6866" s="10"/>
      <c r="Q6866" s="10"/>
      <c r="R6866" s="10"/>
      <c r="S6866" s="10"/>
      <c r="T6866" s="10"/>
      <c r="U6866" s="10" t="s">
        <v>44543</v>
      </c>
    </row>
    <row r="6867" spans="1:21" x14ac:dyDescent="0.3">
      <c r="A6867" s="10" t="s">
        <v>21264</v>
      </c>
      <c r="B6867" s="10">
        <v>2</v>
      </c>
      <c r="C6867" s="10"/>
      <c r="D6867" s="10"/>
      <c r="E6867" s="10"/>
      <c r="F6867" s="10"/>
      <c r="G6867" s="10"/>
      <c r="H6867" s="10"/>
      <c r="I6867" s="10"/>
      <c r="J6867" s="10"/>
      <c r="K6867" s="10"/>
      <c r="L6867" s="10"/>
      <c r="M6867" s="10"/>
      <c r="N6867" s="10"/>
      <c r="O6867" s="10"/>
      <c r="P6867" s="10"/>
      <c r="Q6867" s="10"/>
      <c r="R6867" s="10" t="s">
        <v>44544</v>
      </c>
      <c r="S6867" s="10"/>
      <c r="T6867" s="10" t="s">
        <v>44545</v>
      </c>
      <c r="U6867" s="10"/>
    </row>
    <row r="6868" spans="1:21" x14ac:dyDescent="0.3">
      <c r="A6868" s="10" t="s">
        <v>21266</v>
      </c>
      <c r="B6868" s="10">
        <v>2</v>
      </c>
      <c r="C6868" s="10"/>
      <c r="D6868" s="10" t="s">
        <v>44546</v>
      </c>
      <c r="E6868" s="10"/>
      <c r="F6868" s="10"/>
      <c r="G6868" s="10" t="s">
        <v>44547</v>
      </c>
      <c r="H6868" s="10"/>
      <c r="I6868" s="10"/>
      <c r="J6868" s="10"/>
      <c r="K6868" s="10"/>
      <c r="L6868" s="10"/>
      <c r="M6868" s="10"/>
      <c r="N6868" s="10"/>
      <c r="O6868" s="10"/>
      <c r="P6868" s="10"/>
      <c r="Q6868" s="10"/>
      <c r="R6868" s="10"/>
      <c r="S6868" s="10"/>
      <c r="T6868" s="10"/>
      <c r="U6868" s="10"/>
    </row>
    <row r="6869" spans="1:21" x14ac:dyDescent="0.3">
      <c r="A6869" s="10" t="s">
        <v>21268</v>
      </c>
      <c r="B6869" s="10">
        <v>2</v>
      </c>
      <c r="C6869" s="10"/>
      <c r="D6869" s="10"/>
      <c r="E6869" s="10"/>
      <c r="F6869" s="10"/>
      <c r="G6869" s="10"/>
      <c r="H6869" s="10"/>
      <c r="I6869" s="10"/>
      <c r="J6869" s="10"/>
      <c r="K6869" s="10"/>
      <c r="L6869" s="10"/>
      <c r="M6869" s="10"/>
      <c r="N6869" s="10"/>
      <c r="O6869" s="10"/>
      <c r="P6869" s="10"/>
      <c r="Q6869" s="10"/>
      <c r="R6869" s="10" t="s">
        <v>44548</v>
      </c>
      <c r="S6869" s="10"/>
      <c r="T6869" s="10" t="s">
        <v>44549</v>
      </c>
      <c r="U6869" s="10"/>
    </row>
    <row r="6870" spans="1:21" x14ac:dyDescent="0.3">
      <c r="A6870" s="10" t="s">
        <v>21284</v>
      </c>
      <c r="B6870" s="10">
        <v>2</v>
      </c>
      <c r="C6870" s="10"/>
      <c r="D6870" s="10"/>
      <c r="E6870" s="10"/>
      <c r="F6870" s="10"/>
      <c r="G6870" s="10"/>
      <c r="H6870" s="10"/>
      <c r="I6870" s="10"/>
      <c r="J6870" s="10"/>
      <c r="K6870" s="10"/>
      <c r="L6870" s="10"/>
      <c r="M6870" s="10"/>
      <c r="N6870" s="10"/>
      <c r="O6870" s="10"/>
      <c r="P6870" s="10"/>
      <c r="Q6870" s="10"/>
      <c r="R6870" s="10" t="s">
        <v>44550</v>
      </c>
      <c r="S6870" s="10"/>
      <c r="T6870" s="10"/>
      <c r="U6870" s="10" t="s">
        <v>44551</v>
      </c>
    </row>
    <row r="6871" spans="1:21" x14ac:dyDescent="0.3">
      <c r="A6871" s="10" t="s">
        <v>21290</v>
      </c>
      <c r="B6871" s="10">
        <v>2</v>
      </c>
      <c r="C6871" s="10"/>
      <c r="D6871" s="10"/>
      <c r="E6871" s="10"/>
      <c r="F6871" s="10"/>
      <c r="G6871" s="10"/>
      <c r="H6871" s="10"/>
      <c r="I6871" s="10"/>
      <c r="J6871" s="10"/>
      <c r="K6871" s="10"/>
      <c r="L6871" s="10"/>
      <c r="M6871" s="10"/>
      <c r="N6871" s="10"/>
      <c r="O6871" s="10"/>
      <c r="P6871" s="10"/>
      <c r="Q6871" s="10"/>
      <c r="R6871" s="10" t="s">
        <v>44552</v>
      </c>
      <c r="S6871" s="10" t="s">
        <v>44553</v>
      </c>
      <c r="T6871" s="10"/>
      <c r="U6871" s="10"/>
    </row>
    <row r="6872" spans="1:21" x14ac:dyDescent="0.3">
      <c r="A6872" s="10" t="s">
        <v>44554</v>
      </c>
      <c r="B6872" s="10">
        <v>2</v>
      </c>
      <c r="C6872" s="10"/>
      <c r="D6872" s="10"/>
      <c r="E6872" s="10"/>
      <c r="F6872" s="10"/>
      <c r="G6872" s="10"/>
      <c r="H6872" s="10"/>
      <c r="I6872" s="10"/>
      <c r="J6872" s="10" t="s">
        <v>44555</v>
      </c>
      <c r="K6872" s="10"/>
      <c r="L6872" s="10" t="s">
        <v>44556</v>
      </c>
      <c r="M6872" s="10"/>
      <c r="N6872" s="10"/>
      <c r="O6872" s="10"/>
      <c r="P6872" s="10"/>
      <c r="Q6872" s="10"/>
      <c r="R6872" s="10"/>
      <c r="S6872" s="10"/>
      <c r="T6872" s="10"/>
      <c r="U6872" s="10"/>
    </row>
    <row r="6873" spans="1:21" x14ac:dyDescent="0.3">
      <c r="A6873" s="10" t="s">
        <v>21305</v>
      </c>
      <c r="B6873" s="10">
        <v>2</v>
      </c>
      <c r="C6873" s="10"/>
      <c r="D6873" s="10"/>
      <c r="E6873" s="10"/>
      <c r="F6873" s="10"/>
      <c r="G6873" s="10"/>
      <c r="H6873" s="10"/>
      <c r="I6873" s="10"/>
      <c r="J6873" s="10"/>
      <c r="K6873" s="10"/>
      <c r="L6873" s="10"/>
      <c r="M6873" s="10"/>
      <c r="N6873" s="10"/>
      <c r="O6873" s="10"/>
      <c r="P6873" s="10"/>
      <c r="Q6873" s="10"/>
      <c r="R6873" s="10" t="s">
        <v>44557</v>
      </c>
      <c r="S6873" s="10" t="s">
        <v>44558</v>
      </c>
      <c r="T6873" s="10"/>
      <c r="U6873" s="10"/>
    </row>
    <row r="6874" spans="1:21" x14ac:dyDescent="0.3">
      <c r="A6874" s="10" t="s">
        <v>3867</v>
      </c>
      <c r="B6874" s="10">
        <v>2</v>
      </c>
      <c r="C6874" s="10"/>
      <c r="D6874" s="10"/>
      <c r="E6874" s="10"/>
      <c r="F6874" s="10"/>
      <c r="G6874" s="10"/>
      <c r="H6874" s="10"/>
      <c r="I6874" s="10"/>
      <c r="J6874" s="10"/>
      <c r="K6874" s="10"/>
      <c r="L6874" s="10"/>
      <c r="M6874" s="10"/>
      <c r="N6874" s="10"/>
      <c r="O6874" s="10"/>
      <c r="P6874" s="10"/>
      <c r="Q6874" s="10"/>
      <c r="R6874" s="10" t="s">
        <v>44559</v>
      </c>
      <c r="S6874" s="10"/>
      <c r="T6874" s="10"/>
      <c r="U6874" s="10" t="s">
        <v>44560</v>
      </c>
    </row>
    <row r="6875" spans="1:21" x14ac:dyDescent="0.3">
      <c r="A6875" s="10" t="s">
        <v>21309</v>
      </c>
      <c r="B6875" s="10">
        <v>2</v>
      </c>
      <c r="C6875" s="10"/>
      <c r="D6875" s="10"/>
      <c r="E6875" s="10"/>
      <c r="F6875" s="10"/>
      <c r="G6875" s="10"/>
      <c r="H6875" s="10"/>
      <c r="I6875" s="10"/>
      <c r="J6875" s="10"/>
      <c r="K6875" s="10"/>
      <c r="L6875" s="10"/>
      <c r="M6875" s="10"/>
      <c r="N6875" s="10"/>
      <c r="O6875" s="10"/>
      <c r="P6875" s="10"/>
      <c r="Q6875" s="10"/>
      <c r="R6875" s="10" t="s">
        <v>44561</v>
      </c>
      <c r="S6875" s="10"/>
      <c r="T6875" s="10"/>
      <c r="U6875" s="10" t="s">
        <v>44562</v>
      </c>
    </row>
    <row r="6876" spans="1:21" x14ac:dyDescent="0.3">
      <c r="A6876" s="10" t="s">
        <v>21315</v>
      </c>
      <c r="B6876" s="10">
        <v>2</v>
      </c>
      <c r="C6876" s="10"/>
      <c r="D6876" s="10"/>
      <c r="E6876" s="10"/>
      <c r="F6876" s="10"/>
      <c r="G6876" s="10"/>
      <c r="H6876" s="10"/>
      <c r="I6876" s="10"/>
      <c r="J6876" s="10"/>
      <c r="K6876" s="10"/>
      <c r="L6876" s="10"/>
      <c r="M6876" s="10"/>
      <c r="N6876" s="10"/>
      <c r="O6876" s="10"/>
      <c r="P6876" s="10"/>
      <c r="Q6876" s="10"/>
      <c r="R6876" s="10" t="s">
        <v>44563</v>
      </c>
      <c r="S6876" s="10"/>
      <c r="T6876" s="10" t="s">
        <v>44564</v>
      </c>
      <c r="U6876" s="10"/>
    </row>
    <row r="6877" spans="1:21" x14ac:dyDescent="0.3">
      <c r="A6877" s="10" t="s">
        <v>21318</v>
      </c>
      <c r="B6877" s="10">
        <v>2</v>
      </c>
      <c r="C6877" s="10"/>
      <c r="D6877" s="10"/>
      <c r="E6877" s="10"/>
      <c r="F6877" s="10"/>
      <c r="G6877" s="10"/>
      <c r="H6877" s="10"/>
      <c r="I6877" s="10"/>
      <c r="J6877" s="10"/>
      <c r="K6877" s="10"/>
      <c r="L6877" s="10"/>
      <c r="M6877" s="10"/>
      <c r="N6877" s="10"/>
      <c r="O6877" s="10"/>
      <c r="P6877" s="10"/>
      <c r="Q6877" s="10"/>
      <c r="R6877" s="10" t="s">
        <v>44565</v>
      </c>
      <c r="S6877" s="10" t="s">
        <v>44566</v>
      </c>
      <c r="T6877" s="10"/>
      <c r="U6877" s="10"/>
    </row>
    <row r="6878" spans="1:21" x14ac:dyDescent="0.3">
      <c r="A6878" s="10" t="s">
        <v>21319</v>
      </c>
      <c r="B6878" s="10">
        <v>2</v>
      </c>
      <c r="C6878" s="10"/>
      <c r="D6878" s="10"/>
      <c r="E6878" s="10"/>
      <c r="F6878" s="10"/>
      <c r="G6878" s="10"/>
      <c r="H6878" s="10"/>
      <c r="I6878" s="10"/>
      <c r="J6878" s="10"/>
      <c r="K6878" s="10"/>
      <c r="L6878" s="10"/>
      <c r="M6878" s="10"/>
      <c r="N6878" s="10"/>
      <c r="O6878" s="10"/>
      <c r="P6878" s="10"/>
      <c r="Q6878" s="10"/>
      <c r="R6878" s="10" t="s">
        <v>44567</v>
      </c>
      <c r="S6878" s="10"/>
      <c r="T6878" s="10"/>
      <c r="U6878" s="10" t="s">
        <v>44568</v>
      </c>
    </row>
    <row r="6879" spans="1:21" x14ac:dyDescent="0.3">
      <c r="A6879" s="10" t="s">
        <v>44569</v>
      </c>
      <c r="B6879" s="10">
        <v>2</v>
      </c>
      <c r="C6879" s="10"/>
      <c r="D6879" s="10"/>
      <c r="E6879" s="10"/>
      <c r="F6879" s="10"/>
      <c r="G6879" s="10"/>
      <c r="H6879" s="10"/>
      <c r="I6879" s="10"/>
      <c r="J6879" s="10"/>
      <c r="K6879" s="10"/>
      <c r="L6879" s="10" t="s">
        <v>44570</v>
      </c>
      <c r="M6879" s="10"/>
      <c r="N6879" s="10"/>
      <c r="O6879" s="10" t="s">
        <v>44571</v>
      </c>
      <c r="P6879" s="10"/>
      <c r="Q6879" s="10"/>
      <c r="R6879" s="10"/>
      <c r="S6879" s="10"/>
      <c r="T6879" s="10"/>
      <c r="U6879" s="10"/>
    </row>
    <row r="6880" spans="1:21" x14ac:dyDescent="0.3">
      <c r="A6880" s="10" t="s">
        <v>3993</v>
      </c>
      <c r="B6880" s="10">
        <v>1</v>
      </c>
      <c r="C6880" s="10" t="s">
        <v>44572</v>
      </c>
      <c r="D6880" s="10"/>
      <c r="E6880" s="10"/>
      <c r="F6880" s="10"/>
      <c r="G6880" s="10"/>
      <c r="H6880" s="10"/>
      <c r="I6880" s="10"/>
      <c r="J6880" s="10"/>
      <c r="K6880" s="10"/>
      <c r="L6880" s="10"/>
      <c r="M6880" s="10"/>
      <c r="N6880" s="10"/>
      <c r="O6880" s="10"/>
      <c r="P6880" s="10"/>
      <c r="Q6880" s="10"/>
      <c r="R6880" s="10"/>
      <c r="S6880" s="10"/>
      <c r="T6880" s="10"/>
      <c r="U6880" s="10"/>
    </row>
    <row r="6881" spans="1:21" x14ac:dyDescent="0.3">
      <c r="A6881" s="10" t="s">
        <v>44573</v>
      </c>
      <c r="B6881" s="10">
        <v>1</v>
      </c>
      <c r="C6881" s="10" t="s">
        <v>44574</v>
      </c>
      <c r="D6881" s="10"/>
      <c r="E6881" s="10"/>
      <c r="F6881" s="10"/>
      <c r="G6881" s="10"/>
      <c r="H6881" s="10"/>
      <c r="I6881" s="10"/>
      <c r="J6881" s="10"/>
      <c r="K6881" s="10"/>
      <c r="L6881" s="10"/>
      <c r="M6881" s="10"/>
      <c r="N6881" s="10"/>
      <c r="O6881" s="10"/>
      <c r="P6881" s="10"/>
      <c r="Q6881" s="10"/>
      <c r="R6881" s="10"/>
      <c r="S6881" s="10"/>
      <c r="T6881" s="10"/>
      <c r="U6881" s="10"/>
    </row>
    <row r="6882" spans="1:21" x14ac:dyDescent="0.3">
      <c r="A6882" s="10" t="s">
        <v>44575</v>
      </c>
      <c r="B6882" s="10">
        <v>1</v>
      </c>
      <c r="C6882" s="10" t="s">
        <v>44576</v>
      </c>
      <c r="D6882" s="10"/>
      <c r="E6882" s="10"/>
      <c r="F6882" s="10"/>
      <c r="G6882" s="10"/>
      <c r="H6882" s="10"/>
      <c r="I6882" s="10"/>
      <c r="J6882" s="10"/>
      <c r="K6882" s="10"/>
      <c r="L6882" s="10"/>
      <c r="M6882" s="10"/>
      <c r="N6882" s="10"/>
      <c r="O6882" s="10"/>
      <c r="P6882" s="10"/>
      <c r="Q6882" s="10"/>
      <c r="R6882" s="10"/>
      <c r="S6882" s="10"/>
      <c r="T6882" s="10"/>
      <c r="U6882" s="10"/>
    </row>
    <row r="6883" spans="1:21" x14ac:dyDescent="0.3">
      <c r="A6883" s="10" t="s">
        <v>44577</v>
      </c>
      <c r="B6883" s="10">
        <v>1</v>
      </c>
      <c r="C6883" s="10" t="s">
        <v>44578</v>
      </c>
      <c r="D6883" s="10"/>
      <c r="E6883" s="10"/>
      <c r="F6883" s="10"/>
      <c r="G6883" s="10"/>
      <c r="H6883" s="10"/>
      <c r="I6883" s="10"/>
      <c r="J6883" s="10"/>
      <c r="K6883" s="10"/>
      <c r="L6883" s="10"/>
      <c r="M6883" s="10"/>
      <c r="N6883" s="10"/>
      <c r="O6883" s="10"/>
      <c r="P6883" s="10"/>
      <c r="Q6883" s="10"/>
      <c r="R6883" s="10"/>
      <c r="S6883" s="10"/>
      <c r="T6883" s="10"/>
      <c r="U6883" s="10"/>
    </row>
    <row r="6884" spans="1:21" x14ac:dyDescent="0.3">
      <c r="A6884" s="10" t="s">
        <v>44579</v>
      </c>
      <c r="B6884" s="10">
        <v>1</v>
      </c>
      <c r="C6884" s="10" t="s">
        <v>44580</v>
      </c>
      <c r="D6884" s="10"/>
      <c r="E6884" s="10"/>
      <c r="F6884" s="10"/>
      <c r="G6884" s="10"/>
      <c r="H6884" s="10"/>
      <c r="I6884" s="10"/>
      <c r="J6884" s="10"/>
      <c r="K6884" s="10"/>
      <c r="L6884" s="10"/>
      <c r="M6884" s="10"/>
      <c r="N6884" s="10"/>
      <c r="O6884" s="10"/>
      <c r="P6884" s="10"/>
      <c r="Q6884" s="10"/>
      <c r="R6884" s="10"/>
      <c r="S6884" s="10"/>
      <c r="T6884" s="10"/>
      <c r="U6884" s="10"/>
    </row>
    <row r="6885" spans="1:21" x14ac:dyDescent="0.3">
      <c r="A6885" s="10" t="s">
        <v>44581</v>
      </c>
      <c r="B6885" s="10">
        <v>1</v>
      </c>
      <c r="C6885" s="10" t="s">
        <v>44582</v>
      </c>
      <c r="D6885" s="10"/>
      <c r="E6885" s="10"/>
      <c r="F6885" s="10"/>
      <c r="G6885" s="10"/>
      <c r="H6885" s="10"/>
      <c r="I6885" s="10"/>
      <c r="J6885" s="10"/>
      <c r="K6885" s="10"/>
      <c r="L6885" s="10"/>
      <c r="M6885" s="10"/>
      <c r="N6885" s="10"/>
      <c r="O6885" s="10"/>
      <c r="P6885" s="10"/>
      <c r="Q6885" s="10"/>
      <c r="R6885" s="10"/>
      <c r="S6885" s="10"/>
      <c r="T6885" s="10"/>
      <c r="U6885" s="10"/>
    </row>
    <row r="6886" spans="1:21" x14ac:dyDescent="0.3">
      <c r="A6886" s="10" t="s">
        <v>44583</v>
      </c>
      <c r="B6886" s="10">
        <v>1</v>
      </c>
      <c r="C6886" s="10"/>
      <c r="D6886" s="10"/>
      <c r="E6886" s="10" t="s">
        <v>44584</v>
      </c>
      <c r="F6886" s="10"/>
      <c r="G6886" s="10"/>
      <c r="H6886" s="10"/>
      <c r="I6886" s="10"/>
      <c r="J6886" s="10"/>
      <c r="K6886" s="10"/>
      <c r="L6886" s="10"/>
      <c r="M6886" s="10"/>
      <c r="N6886" s="10"/>
      <c r="O6886" s="10"/>
      <c r="P6886" s="10"/>
      <c r="Q6886" s="10"/>
      <c r="R6886" s="10"/>
      <c r="S6886" s="10"/>
      <c r="T6886" s="10"/>
      <c r="U6886" s="10"/>
    </row>
    <row r="6887" spans="1:21" x14ac:dyDescent="0.3">
      <c r="A6887" s="10" t="s">
        <v>44585</v>
      </c>
      <c r="B6887" s="10">
        <v>1</v>
      </c>
      <c r="C6887" s="10" t="s">
        <v>44586</v>
      </c>
      <c r="D6887" s="10"/>
      <c r="E6887" s="10"/>
      <c r="F6887" s="10"/>
      <c r="G6887" s="10"/>
      <c r="H6887" s="10"/>
      <c r="I6887" s="10"/>
      <c r="J6887" s="10"/>
      <c r="K6887" s="10"/>
      <c r="L6887" s="10"/>
      <c r="M6887" s="10"/>
      <c r="N6887" s="10"/>
      <c r="O6887" s="10"/>
      <c r="P6887" s="10"/>
      <c r="Q6887" s="10"/>
      <c r="R6887" s="10"/>
      <c r="S6887" s="10"/>
      <c r="T6887" s="10"/>
      <c r="U6887" s="10"/>
    </row>
    <row r="6888" spans="1:21" x14ac:dyDescent="0.3">
      <c r="A6888" s="10" t="s">
        <v>44587</v>
      </c>
      <c r="B6888" s="10">
        <v>1</v>
      </c>
      <c r="C6888" s="10" t="s">
        <v>44588</v>
      </c>
      <c r="D6888" s="10"/>
      <c r="E6888" s="10"/>
      <c r="F6888" s="10"/>
      <c r="G6888" s="10"/>
      <c r="H6888" s="10"/>
      <c r="I6888" s="10"/>
      <c r="J6888" s="10"/>
      <c r="K6888" s="10"/>
      <c r="L6888" s="10"/>
      <c r="M6888" s="10"/>
      <c r="N6888" s="10"/>
      <c r="O6888" s="10"/>
      <c r="P6888" s="10"/>
      <c r="Q6888" s="10"/>
      <c r="R6888" s="10"/>
      <c r="S6888" s="10"/>
      <c r="T6888" s="10"/>
      <c r="U6888" s="10"/>
    </row>
    <row r="6889" spans="1:21" x14ac:dyDescent="0.3">
      <c r="A6889" s="10" t="s">
        <v>44589</v>
      </c>
      <c r="B6889" s="10">
        <v>1</v>
      </c>
      <c r="C6889" s="10" t="s">
        <v>44590</v>
      </c>
      <c r="D6889" s="10"/>
      <c r="E6889" s="10"/>
      <c r="F6889" s="10"/>
      <c r="G6889" s="10"/>
      <c r="H6889" s="10"/>
      <c r="I6889" s="10"/>
      <c r="J6889" s="10"/>
      <c r="K6889" s="10"/>
      <c r="L6889" s="10"/>
      <c r="M6889" s="10"/>
      <c r="N6889" s="10"/>
      <c r="O6889" s="10"/>
      <c r="P6889" s="10"/>
      <c r="Q6889" s="10"/>
      <c r="R6889" s="10"/>
      <c r="S6889" s="10"/>
      <c r="T6889" s="10"/>
      <c r="U6889" s="10"/>
    </row>
    <row r="6890" spans="1:21" x14ac:dyDescent="0.3">
      <c r="A6890" s="10" t="s">
        <v>44591</v>
      </c>
      <c r="B6890" s="10">
        <v>1</v>
      </c>
      <c r="C6890" s="10"/>
      <c r="D6890" s="10"/>
      <c r="E6890" s="10"/>
      <c r="F6890" s="10"/>
      <c r="G6890" s="10"/>
      <c r="H6890" s="10"/>
      <c r="I6890" s="10"/>
      <c r="J6890" s="10"/>
      <c r="K6890" s="10"/>
      <c r="L6890" s="10"/>
      <c r="M6890" s="10"/>
      <c r="N6890" s="10"/>
      <c r="O6890" s="10"/>
      <c r="P6890" s="10"/>
      <c r="Q6890" s="10"/>
      <c r="R6890" s="10"/>
      <c r="S6890" s="10"/>
      <c r="T6890" s="10"/>
      <c r="U6890" s="10" t="s">
        <v>44592</v>
      </c>
    </row>
    <row r="6891" spans="1:21" x14ac:dyDescent="0.3">
      <c r="A6891" s="10" t="s">
        <v>4073</v>
      </c>
      <c r="B6891" s="10">
        <v>1</v>
      </c>
      <c r="C6891" s="10"/>
      <c r="D6891" s="10"/>
      <c r="E6891" s="10"/>
      <c r="F6891" s="10"/>
      <c r="G6891" s="10"/>
      <c r="H6891" s="10"/>
      <c r="I6891" s="10"/>
      <c r="J6891" s="10"/>
      <c r="K6891" s="10"/>
      <c r="L6891" s="10"/>
      <c r="M6891" s="10"/>
      <c r="N6891" s="10"/>
      <c r="O6891" s="10"/>
      <c r="P6891" s="10"/>
      <c r="Q6891" s="10"/>
      <c r="R6891" s="10" t="s">
        <v>44593</v>
      </c>
      <c r="S6891" s="10"/>
      <c r="T6891" s="10"/>
      <c r="U6891" s="10"/>
    </row>
    <row r="6892" spans="1:21" x14ac:dyDescent="0.3">
      <c r="A6892" s="10" t="s">
        <v>4081</v>
      </c>
      <c r="B6892" s="10">
        <v>1</v>
      </c>
      <c r="C6892" s="10"/>
      <c r="D6892" s="10"/>
      <c r="E6892" s="10"/>
      <c r="F6892" s="10"/>
      <c r="G6892" s="10"/>
      <c r="H6892" s="10"/>
      <c r="I6892" s="10"/>
      <c r="J6892" s="10"/>
      <c r="K6892" s="10"/>
      <c r="L6892" s="10"/>
      <c r="M6892" s="10"/>
      <c r="N6892" s="10"/>
      <c r="O6892" s="10"/>
      <c r="P6892" s="10"/>
      <c r="Q6892" s="10"/>
      <c r="R6892" s="10" t="s">
        <v>44594</v>
      </c>
      <c r="S6892" s="10"/>
      <c r="T6892" s="10"/>
      <c r="U6892" s="10"/>
    </row>
    <row r="6893" spans="1:21" x14ac:dyDescent="0.3">
      <c r="A6893" s="10" t="s">
        <v>4100</v>
      </c>
      <c r="B6893" s="10">
        <v>1</v>
      </c>
      <c r="C6893" s="10"/>
      <c r="D6893" s="10"/>
      <c r="E6893" s="10"/>
      <c r="F6893" s="10"/>
      <c r="G6893" s="10"/>
      <c r="H6893" s="10"/>
      <c r="I6893" s="10"/>
      <c r="J6893" s="10"/>
      <c r="K6893" s="10"/>
      <c r="L6893" s="10"/>
      <c r="M6893" s="10"/>
      <c r="N6893" s="10"/>
      <c r="O6893" s="10"/>
      <c r="P6893" s="10"/>
      <c r="Q6893" s="10"/>
      <c r="R6893" s="10" t="s">
        <v>44595</v>
      </c>
      <c r="S6893" s="10"/>
      <c r="T6893" s="10"/>
      <c r="U6893" s="10"/>
    </row>
    <row r="6894" spans="1:21" x14ac:dyDescent="0.3">
      <c r="A6894" s="10" t="s">
        <v>4116</v>
      </c>
      <c r="B6894" s="10">
        <v>1</v>
      </c>
      <c r="C6894" s="10"/>
      <c r="D6894" s="10"/>
      <c r="E6894" s="10"/>
      <c r="F6894" s="10"/>
      <c r="G6894" s="10"/>
      <c r="H6894" s="10"/>
      <c r="I6894" s="10"/>
      <c r="J6894" s="10"/>
      <c r="K6894" s="10"/>
      <c r="L6894" s="10"/>
      <c r="M6894" s="10"/>
      <c r="N6894" s="10"/>
      <c r="O6894" s="10"/>
      <c r="P6894" s="10"/>
      <c r="Q6894" s="10"/>
      <c r="R6894" s="10"/>
      <c r="S6894" s="10"/>
      <c r="T6894" s="10"/>
      <c r="U6894" s="10" t="s">
        <v>44596</v>
      </c>
    </row>
    <row r="6895" spans="1:21" x14ac:dyDescent="0.3">
      <c r="A6895" s="10" t="s">
        <v>44597</v>
      </c>
      <c r="B6895" s="10">
        <v>1</v>
      </c>
      <c r="C6895" s="10"/>
      <c r="D6895" s="10"/>
      <c r="E6895" s="10"/>
      <c r="F6895" s="10"/>
      <c r="G6895" s="10"/>
      <c r="H6895" s="10"/>
      <c r="I6895" s="10"/>
      <c r="J6895" s="10" t="s">
        <v>44598</v>
      </c>
      <c r="K6895" s="10"/>
      <c r="L6895" s="10"/>
      <c r="M6895" s="10"/>
      <c r="N6895" s="10"/>
      <c r="O6895" s="10"/>
      <c r="P6895" s="10"/>
      <c r="Q6895" s="10"/>
      <c r="R6895" s="10"/>
      <c r="S6895" s="10"/>
      <c r="T6895" s="10"/>
      <c r="U6895" s="10"/>
    </row>
    <row r="6896" spans="1:21" x14ac:dyDescent="0.3">
      <c r="A6896" s="10" t="s">
        <v>4127</v>
      </c>
      <c r="B6896" s="10">
        <v>1</v>
      </c>
      <c r="C6896" s="10"/>
      <c r="D6896" s="10"/>
      <c r="E6896" s="10"/>
      <c r="F6896" s="10"/>
      <c r="G6896" s="10"/>
      <c r="H6896" s="10"/>
      <c r="I6896" s="10"/>
      <c r="J6896" s="10" t="s">
        <v>44599</v>
      </c>
      <c r="K6896" s="10"/>
      <c r="L6896" s="10"/>
      <c r="M6896" s="10"/>
      <c r="N6896" s="10"/>
      <c r="O6896" s="10"/>
      <c r="P6896" s="10"/>
      <c r="Q6896" s="10"/>
      <c r="R6896" s="10"/>
      <c r="S6896" s="10"/>
      <c r="T6896" s="10"/>
      <c r="U6896" s="10"/>
    </row>
    <row r="6897" spans="1:21" x14ac:dyDescent="0.3">
      <c r="A6897" s="10" t="s">
        <v>4135</v>
      </c>
      <c r="B6897" s="10">
        <v>1</v>
      </c>
      <c r="C6897" s="10"/>
      <c r="D6897" s="10"/>
      <c r="E6897" s="10" t="s">
        <v>44600</v>
      </c>
      <c r="F6897" s="10"/>
      <c r="G6897" s="10"/>
      <c r="H6897" s="10"/>
      <c r="I6897" s="10"/>
      <c r="J6897" s="10"/>
      <c r="K6897" s="10"/>
      <c r="L6897" s="10"/>
      <c r="M6897" s="10"/>
      <c r="N6897" s="10"/>
      <c r="O6897" s="10"/>
      <c r="P6897" s="10"/>
      <c r="Q6897" s="10"/>
      <c r="R6897" s="10"/>
      <c r="S6897" s="10"/>
      <c r="T6897" s="10"/>
      <c r="U6897" s="10"/>
    </row>
    <row r="6898" spans="1:21" x14ac:dyDescent="0.3">
      <c r="A6898" s="10" t="s">
        <v>1284</v>
      </c>
      <c r="B6898" s="10">
        <v>1</v>
      </c>
      <c r="C6898" s="10"/>
      <c r="D6898" s="10"/>
      <c r="E6898" s="10"/>
      <c r="F6898" s="10"/>
      <c r="G6898" s="10"/>
      <c r="H6898" s="10"/>
      <c r="I6898" s="10"/>
      <c r="J6898" s="10"/>
      <c r="K6898" s="10"/>
      <c r="L6898" s="10"/>
      <c r="M6898" s="10"/>
      <c r="N6898" s="10"/>
      <c r="O6898" s="10"/>
      <c r="P6898" s="10"/>
      <c r="Q6898" s="10"/>
      <c r="R6898" s="10"/>
      <c r="S6898" s="10"/>
      <c r="T6898" s="10"/>
      <c r="U6898" s="10" t="s">
        <v>44601</v>
      </c>
    </row>
    <row r="6899" spans="1:21" x14ac:dyDescent="0.3">
      <c r="A6899" s="10" t="s">
        <v>44602</v>
      </c>
      <c r="B6899" s="10">
        <v>1</v>
      </c>
      <c r="C6899" s="10"/>
      <c r="D6899" s="10"/>
      <c r="E6899" s="10"/>
      <c r="F6899" s="10"/>
      <c r="G6899" s="10"/>
      <c r="H6899" s="10"/>
      <c r="I6899" s="10"/>
      <c r="J6899" s="10"/>
      <c r="K6899" s="10"/>
      <c r="L6899" s="10" t="s">
        <v>44603</v>
      </c>
      <c r="M6899" s="10"/>
      <c r="N6899" s="10"/>
      <c r="O6899" s="10"/>
      <c r="P6899" s="10"/>
      <c r="Q6899" s="10"/>
      <c r="R6899" s="10"/>
      <c r="S6899" s="10"/>
      <c r="T6899" s="10"/>
      <c r="U6899" s="10"/>
    </row>
    <row r="6900" spans="1:21" x14ac:dyDescent="0.3">
      <c r="A6900" s="10" t="s">
        <v>44604</v>
      </c>
      <c r="B6900" s="10">
        <v>1</v>
      </c>
      <c r="C6900" s="10"/>
      <c r="D6900" s="10"/>
      <c r="E6900" s="10"/>
      <c r="F6900" s="10"/>
      <c r="G6900" s="10"/>
      <c r="H6900" s="10"/>
      <c r="I6900" s="10"/>
      <c r="J6900" s="10"/>
      <c r="K6900" s="10" t="s">
        <v>44605</v>
      </c>
      <c r="L6900" s="10"/>
      <c r="M6900" s="10"/>
      <c r="N6900" s="10"/>
      <c r="O6900" s="10"/>
      <c r="P6900" s="10"/>
      <c r="Q6900" s="10"/>
      <c r="R6900" s="10"/>
      <c r="S6900" s="10"/>
      <c r="T6900" s="10"/>
      <c r="U6900" s="10"/>
    </row>
    <row r="6901" spans="1:21" x14ac:dyDescent="0.3">
      <c r="A6901" s="10" t="s">
        <v>44606</v>
      </c>
      <c r="B6901" s="10">
        <v>1</v>
      </c>
      <c r="C6901" s="10"/>
      <c r="D6901" s="10"/>
      <c r="E6901" s="10"/>
      <c r="F6901" s="10"/>
      <c r="G6901" s="10"/>
      <c r="H6901" s="10"/>
      <c r="I6901" s="10"/>
      <c r="J6901" s="10"/>
      <c r="K6901" s="10"/>
      <c r="L6901" s="10"/>
      <c r="M6901" s="10"/>
      <c r="N6901" s="10"/>
      <c r="O6901" s="10"/>
      <c r="P6901" s="10"/>
      <c r="Q6901" s="10"/>
      <c r="R6901" s="10"/>
      <c r="S6901" s="10"/>
      <c r="T6901" s="10" t="s">
        <v>44607</v>
      </c>
      <c r="U6901" s="10"/>
    </row>
    <row r="6902" spans="1:21" x14ac:dyDescent="0.3">
      <c r="A6902" s="10" t="s">
        <v>4151</v>
      </c>
      <c r="B6902" s="10">
        <v>1</v>
      </c>
      <c r="C6902" s="10"/>
      <c r="D6902" s="10"/>
      <c r="E6902" s="10"/>
      <c r="F6902" s="10"/>
      <c r="G6902" s="10"/>
      <c r="H6902" s="10"/>
      <c r="I6902" s="10"/>
      <c r="J6902" s="10"/>
      <c r="K6902" s="10"/>
      <c r="L6902" s="10"/>
      <c r="M6902" s="10"/>
      <c r="N6902" s="10"/>
      <c r="O6902" s="10"/>
      <c r="P6902" s="10"/>
      <c r="Q6902" s="10"/>
      <c r="R6902" s="10" t="s">
        <v>44608</v>
      </c>
      <c r="S6902" s="10"/>
      <c r="T6902" s="10"/>
      <c r="U6902" s="10"/>
    </row>
    <row r="6903" spans="1:21" x14ac:dyDescent="0.3">
      <c r="A6903" s="10" t="s">
        <v>44609</v>
      </c>
      <c r="B6903" s="10">
        <v>1</v>
      </c>
      <c r="C6903" s="10"/>
      <c r="D6903" s="10"/>
      <c r="E6903" s="10"/>
      <c r="F6903" s="10"/>
      <c r="G6903" s="10"/>
      <c r="H6903" s="10"/>
      <c r="I6903" s="10"/>
      <c r="J6903" s="10"/>
      <c r="K6903" s="10"/>
      <c r="L6903" s="10"/>
      <c r="M6903" s="10"/>
      <c r="N6903" s="10"/>
      <c r="O6903" s="10"/>
      <c r="P6903" s="10"/>
      <c r="Q6903" s="10"/>
      <c r="R6903" s="10"/>
      <c r="S6903" s="10"/>
      <c r="T6903" s="10" t="s">
        <v>44610</v>
      </c>
      <c r="U6903" s="10"/>
    </row>
    <row r="6904" spans="1:21" x14ac:dyDescent="0.3">
      <c r="A6904" s="10" t="s">
        <v>4183</v>
      </c>
      <c r="B6904" s="10">
        <v>1</v>
      </c>
      <c r="C6904" s="10"/>
      <c r="D6904" s="10"/>
      <c r="E6904" s="10"/>
      <c r="F6904" s="10"/>
      <c r="G6904" s="10" t="s">
        <v>44611</v>
      </c>
      <c r="H6904" s="10"/>
      <c r="I6904" s="10"/>
      <c r="J6904" s="10"/>
      <c r="K6904" s="10"/>
      <c r="L6904" s="10"/>
      <c r="M6904" s="10"/>
      <c r="N6904" s="10"/>
      <c r="O6904" s="10"/>
      <c r="P6904" s="10"/>
      <c r="Q6904" s="10"/>
      <c r="R6904" s="10"/>
      <c r="S6904" s="10"/>
      <c r="T6904" s="10"/>
      <c r="U6904" s="10"/>
    </row>
    <row r="6905" spans="1:21" x14ac:dyDescent="0.3">
      <c r="A6905" s="10" t="s">
        <v>44612</v>
      </c>
      <c r="B6905" s="10">
        <v>1</v>
      </c>
      <c r="C6905" s="10"/>
      <c r="D6905" s="10"/>
      <c r="E6905" s="10"/>
      <c r="F6905" s="10"/>
      <c r="G6905" s="10"/>
      <c r="H6905" s="10"/>
      <c r="I6905" s="10"/>
      <c r="J6905" s="10"/>
      <c r="K6905" s="10"/>
      <c r="L6905" s="10"/>
      <c r="M6905" s="10"/>
      <c r="N6905" s="10"/>
      <c r="O6905" s="10"/>
      <c r="P6905" s="10"/>
      <c r="Q6905" s="10"/>
      <c r="R6905" s="10"/>
      <c r="S6905" s="10"/>
      <c r="T6905" s="10"/>
      <c r="U6905" s="10" t="s">
        <v>44613</v>
      </c>
    </row>
    <row r="6906" spans="1:21" x14ac:dyDescent="0.3">
      <c r="A6906" s="10" t="s">
        <v>4187</v>
      </c>
      <c r="B6906" s="10">
        <v>1</v>
      </c>
      <c r="C6906" s="10"/>
      <c r="D6906" s="10"/>
      <c r="E6906" s="10"/>
      <c r="F6906" s="10"/>
      <c r="G6906" s="10"/>
      <c r="H6906" s="10"/>
      <c r="I6906" s="10"/>
      <c r="J6906" s="10"/>
      <c r="K6906" s="10"/>
      <c r="L6906" s="10"/>
      <c r="M6906" s="10"/>
      <c r="N6906" s="10"/>
      <c r="O6906" s="10"/>
      <c r="P6906" s="10"/>
      <c r="Q6906" s="10"/>
      <c r="R6906" s="10"/>
      <c r="S6906" s="10"/>
      <c r="T6906" s="10"/>
      <c r="U6906" s="10" t="s">
        <v>44614</v>
      </c>
    </row>
    <row r="6907" spans="1:21" x14ac:dyDescent="0.3">
      <c r="A6907" s="10" t="s">
        <v>4188</v>
      </c>
      <c r="B6907" s="10">
        <v>1</v>
      </c>
      <c r="C6907" s="10"/>
      <c r="D6907" s="10"/>
      <c r="E6907" s="10"/>
      <c r="F6907" s="10"/>
      <c r="G6907" s="10"/>
      <c r="H6907" s="10"/>
      <c r="I6907" s="10"/>
      <c r="J6907" s="10"/>
      <c r="K6907" s="10"/>
      <c r="L6907" s="10"/>
      <c r="M6907" s="10"/>
      <c r="N6907" s="10"/>
      <c r="O6907" s="10"/>
      <c r="P6907" s="10"/>
      <c r="Q6907" s="10"/>
      <c r="R6907" s="10"/>
      <c r="S6907" s="10"/>
      <c r="T6907" s="10" t="s">
        <v>44615</v>
      </c>
      <c r="U6907" s="10"/>
    </row>
    <row r="6908" spans="1:21" x14ac:dyDescent="0.3">
      <c r="A6908" s="10" t="s">
        <v>4193</v>
      </c>
      <c r="B6908" s="10">
        <v>1</v>
      </c>
      <c r="C6908" s="10"/>
      <c r="D6908" s="10"/>
      <c r="E6908" s="10"/>
      <c r="F6908" s="10"/>
      <c r="G6908" s="10"/>
      <c r="H6908" s="10"/>
      <c r="I6908" s="10"/>
      <c r="J6908" s="10"/>
      <c r="K6908" s="10"/>
      <c r="L6908" s="10"/>
      <c r="M6908" s="10"/>
      <c r="N6908" s="10"/>
      <c r="O6908" s="10"/>
      <c r="P6908" s="10"/>
      <c r="Q6908" s="10"/>
      <c r="R6908" s="10" t="s">
        <v>44616</v>
      </c>
      <c r="S6908" s="10"/>
      <c r="T6908" s="10"/>
      <c r="U6908" s="10"/>
    </row>
    <row r="6909" spans="1:21" x14ac:dyDescent="0.3">
      <c r="A6909" s="10" t="s">
        <v>44617</v>
      </c>
      <c r="B6909" s="10">
        <v>1</v>
      </c>
      <c r="C6909" s="10"/>
      <c r="D6909" s="10"/>
      <c r="E6909" s="10"/>
      <c r="F6909" s="10"/>
      <c r="G6909" s="10"/>
      <c r="H6909" s="10"/>
      <c r="I6909" s="10"/>
      <c r="J6909" s="10"/>
      <c r="K6909" s="10"/>
      <c r="L6909" s="10"/>
      <c r="M6909" s="10"/>
      <c r="N6909" s="10"/>
      <c r="O6909" s="10"/>
      <c r="P6909" s="10"/>
      <c r="Q6909" s="10"/>
      <c r="R6909" s="10"/>
      <c r="S6909" s="10"/>
      <c r="T6909" s="10"/>
      <c r="U6909" s="10" t="s">
        <v>44618</v>
      </c>
    </row>
    <row r="6910" spans="1:21" x14ac:dyDescent="0.3">
      <c r="A6910" s="10" t="s">
        <v>4225</v>
      </c>
      <c r="B6910" s="10">
        <v>1</v>
      </c>
      <c r="C6910" s="10"/>
      <c r="D6910" s="10"/>
      <c r="E6910" s="10"/>
      <c r="F6910" s="10"/>
      <c r="G6910" s="10"/>
      <c r="H6910" s="10"/>
      <c r="I6910" s="10"/>
      <c r="J6910" s="10"/>
      <c r="K6910" s="10"/>
      <c r="L6910" s="10"/>
      <c r="M6910" s="10"/>
      <c r="N6910" s="10"/>
      <c r="O6910" s="10"/>
      <c r="P6910" s="10"/>
      <c r="Q6910" s="10"/>
      <c r="R6910" s="10" t="s">
        <v>44619</v>
      </c>
      <c r="S6910" s="10"/>
      <c r="T6910" s="10"/>
      <c r="U6910" s="10"/>
    </row>
    <row r="6911" spans="1:21" x14ac:dyDescent="0.3">
      <c r="A6911" s="10" t="s">
        <v>44620</v>
      </c>
      <c r="B6911" s="10">
        <v>1</v>
      </c>
      <c r="C6911" s="10"/>
      <c r="D6911" s="10"/>
      <c r="E6911" s="10"/>
      <c r="F6911" s="10"/>
      <c r="G6911" s="10"/>
      <c r="H6911" s="10"/>
      <c r="I6911" s="10"/>
      <c r="J6911" s="10"/>
      <c r="K6911" s="10"/>
      <c r="L6911" s="10"/>
      <c r="M6911" s="10"/>
      <c r="N6911" s="10"/>
      <c r="O6911" s="10"/>
      <c r="P6911" s="10"/>
      <c r="Q6911" s="10"/>
      <c r="R6911" s="10"/>
      <c r="S6911" s="10"/>
      <c r="T6911" s="10" t="s">
        <v>44621</v>
      </c>
      <c r="U6911" s="10"/>
    </row>
    <row r="6912" spans="1:21" x14ac:dyDescent="0.3">
      <c r="A6912" s="10" t="s">
        <v>44622</v>
      </c>
      <c r="B6912" s="10">
        <v>1</v>
      </c>
      <c r="C6912" s="10"/>
      <c r="D6912" s="10"/>
      <c r="E6912" s="10"/>
      <c r="F6912" s="10"/>
      <c r="G6912" s="10"/>
      <c r="H6912" s="10"/>
      <c r="I6912" s="10"/>
      <c r="J6912" s="10" t="s">
        <v>44623</v>
      </c>
      <c r="K6912" s="10"/>
      <c r="L6912" s="10"/>
      <c r="M6912" s="10"/>
      <c r="N6912" s="10"/>
      <c r="O6912" s="10"/>
      <c r="P6912" s="10"/>
      <c r="Q6912" s="10"/>
      <c r="R6912" s="10"/>
      <c r="S6912" s="10"/>
      <c r="T6912" s="10"/>
      <c r="U6912" s="10"/>
    </row>
    <row r="6913" spans="1:21" x14ac:dyDescent="0.3">
      <c r="A6913" s="10" t="s">
        <v>44624</v>
      </c>
      <c r="B6913" s="10">
        <v>1</v>
      </c>
      <c r="C6913" s="10"/>
      <c r="D6913" s="10"/>
      <c r="E6913" s="10"/>
      <c r="F6913" s="10"/>
      <c r="G6913" s="10"/>
      <c r="H6913" s="10"/>
      <c r="I6913" s="10"/>
      <c r="J6913" s="10"/>
      <c r="K6913" s="10"/>
      <c r="L6913" s="10"/>
      <c r="M6913" s="10"/>
      <c r="N6913" s="10"/>
      <c r="O6913" s="10"/>
      <c r="P6913" s="10"/>
      <c r="Q6913" s="10"/>
      <c r="R6913" s="10"/>
      <c r="S6913" s="10"/>
      <c r="T6913" s="10" t="s">
        <v>44625</v>
      </c>
      <c r="U6913" s="10"/>
    </row>
    <row r="6914" spans="1:21" x14ac:dyDescent="0.3">
      <c r="A6914" s="10" t="s">
        <v>4254</v>
      </c>
      <c r="B6914" s="10">
        <v>1</v>
      </c>
      <c r="C6914" s="10"/>
      <c r="D6914" s="10"/>
      <c r="E6914" s="10"/>
      <c r="F6914" s="10"/>
      <c r="G6914" s="10"/>
      <c r="H6914" s="10"/>
      <c r="I6914" s="10"/>
      <c r="J6914" s="10"/>
      <c r="K6914" s="10"/>
      <c r="L6914" s="10"/>
      <c r="M6914" s="10"/>
      <c r="N6914" s="10"/>
      <c r="O6914" s="10"/>
      <c r="P6914" s="10"/>
      <c r="Q6914" s="10"/>
      <c r="R6914" s="10"/>
      <c r="S6914" s="10"/>
      <c r="T6914" s="10" t="s">
        <v>44626</v>
      </c>
      <c r="U6914" s="10"/>
    </row>
    <row r="6915" spans="1:21" x14ac:dyDescent="0.3">
      <c r="A6915" s="10" t="s">
        <v>4259</v>
      </c>
      <c r="B6915" s="10">
        <v>1</v>
      </c>
      <c r="C6915" s="10"/>
      <c r="D6915" s="10"/>
      <c r="E6915" s="10"/>
      <c r="F6915" s="10"/>
      <c r="G6915" s="10" t="s">
        <v>44627</v>
      </c>
      <c r="H6915" s="10"/>
      <c r="I6915" s="10"/>
      <c r="J6915" s="10"/>
      <c r="K6915" s="10"/>
      <c r="L6915" s="10"/>
      <c r="M6915" s="10"/>
      <c r="N6915" s="10"/>
      <c r="O6915" s="10"/>
      <c r="P6915" s="10"/>
      <c r="Q6915" s="10"/>
      <c r="R6915" s="10"/>
      <c r="S6915" s="10"/>
      <c r="T6915" s="10"/>
      <c r="U6915" s="10"/>
    </row>
    <row r="6916" spans="1:21" x14ac:dyDescent="0.3">
      <c r="A6916" s="10" t="s">
        <v>4263</v>
      </c>
      <c r="B6916" s="10">
        <v>1</v>
      </c>
      <c r="C6916" s="10"/>
      <c r="D6916" s="10"/>
      <c r="E6916" s="10"/>
      <c r="F6916" s="10"/>
      <c r="G6916" s="10"/>
      <c r="H6916" s="10"/>
      <c r="I6916" s="10"/>
      <c r="J6916" s="10"/>
      <c r="K6916" s="10"/>
      <c r="L6916" s="10"/>
      <c r="M6916" s="10"/>
      <c r="N6916" s="10"/>
      <c r="O6916" s="10"/>
      <c r="P6916" s="10"/>
      <c r="Q6916" s="10"/>
      <c r="R6916" s="10" t="s">
        <v>44628</v>
      </c>
      <c r="S6916" s="10"/>
      <c r="T6916" s="10"/>
      <c r="U6916" s="10"/>
    </row>
    <row r="6917" spans="1:21" x14ac:dyDescent="0.3">
      <c r="A6917" s="10" t="s">
        <v>44629</v>
      </c>
      <c r="B6917" s="10">
        <v>1</v>
      </c>
      <c r="C6917" s="10"/>
      <c r="D6917" s="10"/>
      <c r="E6917" s="10"/>
      <c r="F6917" s="10"/>
      <c r="G6917" s="10"/>
      <c r="H6917" s="10"/>
      <c r="I6917" s="10"/>
      <c r="J6917" s="10"/>
      <c r="K6917" s="10"/>
      <c r="L6917" s="10"/>
      <c r="M6917" s="10"/>
      <c r="N6917" s="10"/>
      <c r="O6917" s="10"/>
      <c r="P6917" s="10"/>
      <c r="Q6917" s="10"/>
      <c r="R6917" s="10" t="s">
        <v>44630</v>
      </c>
      <c r="S6917" s="10"/>
      <c r="T6917" s="10"/>
      <c r="U6917" s="10"/>
    </row>
    <row r="6918" spans="1:21" x14ac:dyDescent="0.3">
      <c r="A6918" s="10" t="s">
        <v>44631</v>
      </c>
      <c r="B6918" s="10">
        <v>1</v>
      </c>
      <c r="C6918" s="10"/>
      <c r="D6918" s="10"/>
      <c r="E6918" s="10"/>
      <c r="F6918" s="10"/>
      <c r="G6918" s="10"/>
      <c r="H6918" s="10"/>
      <c r="I6918" s="10"/>
      <c r="J6918" s="10" t="s">
        <v>44632</v>
      </c>
      <c r="K6918" s="10"/>
      <c r="L6918" s="10"/>
      <c r="M6918" s="10"/>
      <c r="N6918" s="10"/>
      <c r="O6918" s="10"/>
      <c r="P6918" s="10"/>
      <c r="Q6918" s="10"/>
      <c r="R6918" s="10"/>
      <c r="S6918" s="10"/>
      <c r="T6918" s="10"/>
      <c r="U6918" s="10"/>
    </row>
    <row r="6919" spans="1:21" x14ac:dyDescent="0.3">
      <c r="A6919" s="10" t="s">
        <v>4268</v>
      </c>
      <c r="B6919" s="10">
        <v>1</v>
      </c>
      <c r="C6919" s="10"/>
      <c r="D6919" s="10"/>
      <c r="E6919" s="10"/>
      <c r="F6919" s="10"/>
      <c r="G6919" s="10"/>
      <c r="H6919" s="10"/>
      <c r="I6919" s="10"/>
      <c r="J6919" s="10"/>
      <c r="K6919" s="10"/>
      <c r="L6919" s="10"/>
      <c r="M6919" s="10"/>
      <c r="N6919" s="10"/>
      <c r="O6919" s="10"/>
      <c r="P6919" s="10"/>
      <c r="Q6919" s="10"/>
      <c r="R6919" s="10" t="s">
        <v>44633</v>
      </c>
      <c r="S6919" s="10"/>
      <c r="T6919" s="10"/>
      <c r="U6919" s="10"/>
    </row>
    <row r="6920" spans="1:21" x14ac:dyDescent="0.3">
      <c r="A6920" s="10" t="s">
        <v>4276</v>
      </c>
      <c r="B6920" s="10">
        <v>1</v>
      </c>
      <c r="C6920" s="10"/>
      <c r="D6920" s="10"/>
      <c r="E6920" s="10"/>
      <c r="F6920" s="10"/>
      <c r="G6920" s="10"/>
      <c r="H6920" s="10"/>
      <c r="I6920" s="10"/>
      <c r="J6920" s="10"/>
      <c r="K6920" s="10"/>
      <c r="L6920" s="10"/>
      <c r="M6920" s="10"/>
      <c r="N6920" s="10"/>
      <c r="O6920" s="10"/>
      <c r="P6920" s="10"/>
      <c r="Q6920" s="10"/>
      <c r="R6920" s="10"/>
      <c r="S6920" s="10"/>
      <c r="T6920" s="10"/>
      <c r="U6920" s="10" t="s">
        <v>44634</v>
      </c>
    </row>
    <row r="6921" spans="1:21" x14ac:dyDescent="0.3">
      <c r="A6921" s="10" t="s">
        <v>4281</v>
      </c>
      <c r="B6921" s="10">
        <v>1</v>
      </c>
      <c r="C6921" s="10"/>
      <c r="D6921" s="10"/>
      <c r="E6921" s="10"/>
      <c r="F6921" s="10"/>
      <c r="G6921" s="10"/>
      <c r="H6921" s="10"/>
      <c r="I6921" s="10"/>
      <c r="J6921" s="10"/>
      <c r="K6921" s="10"/>
      <c r="L6921" s="10"/>
      <c r="M6921" s="10"/>
      <c r="N6921" s="10"/>
      <c r="O6921" s="10"/>
      <c r="P6921" s="10"/>
      <c r="Q6921" s="10"/>
      <c r="R6921" s="10"/>
      <c r="S6921" s="10"/>
      <c r="T6921" s="10"/>
      <c r="U6921" s="10" t="s">
        <v>44635</v>
      </c>
    </row>
    <row r="6922" spans="1:21" x14ac:dyDescent="0.3">
      <c r="A6922" s="10" t="s">
        <v>3207</v>
      </c>
      <c r="B6922" s="10">
        <v>1</v>
      </c>
      <c r="C6922" s="10"/>
      <c r="D6922" s="10"/>
      <c r="E6922" s="10"/>
      <c r="F6922" s="10"/>
      <c r="G6922" s="10"/>
      <c r="H6922" s="10"/>
      <c r="I6922" s="10"/>
      <c r="J6922" s="10"/>
      <c r="K6922" s="10"/>
      <c r="L6922" s="10"/>
      <c r="M6922" s="10"/>
      <c r="N6922" s="10"/>
      <c r="O6922" s="10"/>
      <c r="P6922" s="10"/>
      <c r="Q6922" s="10"/>
      <c r="R6922" s="10"/>
      <c r="S6922" s="10"/>
      <c r="T6922" s="10" t="s">
        <v>44636</v>
      </c>
      <c r="U6922" s="10"/>
    </row>
    <row r="6923" spans="1:21" x14ac:dyDescent="0.3">
      <c r="A6923" s="10" t="s">
        <v>4285</v>
      </c>
      <c r="B6923" s="10">
        <v>1</v>
      </c>
      <c r="C6923" s="10"/>
      <c r="D6923" s="10"/>
      <c r="E6923" s="10"/>
      <c r="F6923" s="10"/>
      <c r="G6923" s="10"/>
      <c r="H6923" s="10"/>
      <c r="I6923" s="10"/>
      <c r="J6923" s="10"/>
      <c r="K6923" s="10"/>
      <c r="L6923" s="10"/>
      <c r="M6923" s="10"/>
      <c r="N6923" s="10"/>
      <c r="O6923" s="10"/>
      <c r="P6923" s="10"/>
      <c r="Q6923" s="10"/>
      <c r="R6923" s="10" t="s">
        <v>44637</v>
      </c>
      <c r="S6923" s="10"/>
      <c r="T6923" s="10"/>
      <c r="U6923" s="10"/>
    </row>
    <row r="6924" spans="1:21" x14ac:dyDescent="0.3">
      <c r="A6924" s="10" t="s">
        <v>4290</v>
      </c>
      <c r="B6924" s="10">
        <v>1</v>
      </c>
      <c r="C6924" s="10"/>
      <c r="D6924" s="10"/>
      <c r="E6924" s="10"/>
      <c r="F6924" s="10"/>
      <c r="G6924" s="10"/>
      <c r="H6924" s="10"/>
      <c r="I6924" s="10"/>
      <c r="J6924" s="10"/>
      <c r="K6924" s="10"/>
      <c r="L6924" s="10"/>
      <c r="M6924" s="10"/>
      <c r="N6924" s="10"/>
      <c r="O6924" s="10"/>
      <c r="P6924" s="10"/>
      <c r="Q6924" s="10"/>
      <c r="R6924" s="10"/>
      <c r="S6924" s="10"/>
      <c r="T6924" s="10"/>
      <c r="U6924" s="10" t="s">
        <v>44638</v>
      </c>
    </row>
    <row r="6925" spans="1:21" x14ac:dyDescent="0.3">
      <c r="A6925" s="10" t="s">
        <v>3828</v>
      </c>
      <c r="B6925" s="10">
        <v>1</v>
      </c>
      <c r="C6925" s="10"/>
      <c r="D6925" s="10"/>
      <c r="E6925" s="10"/>
      <c r="F6925" s="10"/>
      <c r="G6925" s="10"/>
      <c r="H6925" s="10"/>
      <c r="I6925" s="10"/>
      <c r="J6925" s="10"/>
      <c r="K6925" s="10"/>
      <c r="L6925" s="10"/>
      <c r="M6925" s="10"/>
      <c r="N6925" s="10"/>
      <c r="O6925" s="10"/>
      <c r="P6925" s="10"/>
      <c r="Q6925" s="10"/>
      <c r="R6925" s="10" t="s">
        <v>44639</v>
      </c>
      <c r="S6925" s="10"/>
      <c r="T6925" s="10"/>
      <c r="U6925" s="10"/>
    </row>
    <row r="6926" spans="1:21" x14ac:dyDescent="0.3">
      <c r="A6926" s="10" t="s">
        <v>4307</v>
      </c>
      <c r="B6926" s="10">
        <v>1</v>
      </c>
      <c r="C6926" s="10"/>
      <c r="D6926" s="10"/>
      <c r="E6926" s="10"/>
      <c r="F6926" s="10"/>
      <c r="G6926" s="10"/>
      <c r="H6926" s="10"/>
      <c r="I6926" s="10"/>
      <c r="J6926" s="10"/>
      <c r="K6926" s="10"/>
      <c r="L6926" s="10"/>
      <c r="M6926" s="10"/>
      <c r="N6926" s="10"/>
      <c r="O6926" s="10"/>
      <c r="P6926" s="10"/>
      <c r="Q6926" s="10"/>
      <c r="R6926" s="10" t="s">
        <v>44640</v>
      </c>
      <c r="S6926" s="10"/>
      <c r="T6926" s="10"/>
      <c r="U6926" s="10"/>
    </row>
    <row r="6927" spans="1:21" x14ac:dyDescent="0.3">
      <c r="A6927" s="10" t="s">
        <v>4312</v>
      </c>
      <c r="B6927" s="10">
        <v>1</v>
      </c>
      <c r="C6927" s="10"/>
      <c r="D6927" s="10" t="s">
        <v>44641</v>
      </c>
      <c r="E6927" s="10"/>
      <c r="F6927" s="10"/>
      <c r="G6927" s="10"/>
      <c r="H6927" s="10"/>
      <c r="I6927" s="10"/>
      <c r="J6927" s="10"/>
      <c r="K6927" s="10"/>
      <c r="L6927" s="10"/>
      <c r="M6927" s="10"/>
      <c r="N6927" s="10"/>
      <c r="O6927" s="10"/>
      <c r="P6927" s="10"/>
      <c r="Q6927" s="10"/>
      <c r="R6927" s="10"/>
      <c r="S6927" s="10"/>
      <c r="T6927" s="10"/>
      <c r="U6927" s="10"/>
    </row>
    <row r="6928" spans="1:21" x14ac:dyDescent="0.3">
      <c r="A6928" s="10" t="s">
        <v>4314</v>
      </c>
      <c r="B6928" s="10">
        <v>1</v>
      </c>
      <c r="C6928" s="10"/>
      <c r="D6928" s="10"/>
      <c r="E6928" s="10"/>
      <c r="F6928" s="10"/>
      <c r="G6928" s="10"/>
      <c r="H6928" s="10"/>
      <c r="I6928" s="10"/>
      <c r="J6928" s="10"/>
      <c r="K6928" s="10"/>
      <c r="L6928" s="10"/>
      <c r="M6928" s="10"/>
      <c r="N6928" s="10"/>
      <c r="O6928" s="10"/>
      <c r="P6928" s="10"/>
      <c r="Q6928" s="10"/>
      <c r="R6928" s="10"/>
      <c r="S6928" s="10"/>
      <c r="T6928" s="10" t="s">
        <v>44642</v>
      </c>
      <c r="U6928" s="10"/>
    </row>
    <row r="6929" spans="1:21" x14ac:dyDescent="0.3">
      <c r="A6929" s="10" t="s">
        <v>4315</v>
      </c>
      <c r="B6929" s="10">
        <v>1</v>
      </c>
      <c r="C6929" s="10"/>
      <c r="D6929" s="10"/>
      <c r="E6929" s="10"/>
      <c r="F6929" s="10"/>
      <c r="G6929" s="10"/>
      <c r="H6929" s="10"/>
      <c r="I6929" s="10"/>
      <c r="J6929" s="10"/>
      <c r="K6929" s="10"/>
      <c r="L6929" s="10"/>
      <c r="M6929" s="10"/>
      <c r="N6929" s="10"/>
      <c r="O6929" s="10"/>
      <c r="P6929" s="10"/>
      <c r="Q6929" s="10"/>
      <c r="R6929" s="10"/>
      <c r="S6929" s="10"/>
      <c r="T6929" s="10" t="s">
        <v>44643</v>
      </c>
      <c r="U6929" s="10"/>
    </row>
    <row r="6930" spans="1:21" x14ac:dyDescent="0.3">
      <c r="A6930" s="10" t="s">
        <v>3417</v>
      </c>
      <c r="B6930" s="10">
        <v>1</v>
      </c>
      <c r="C6930" s="10"/>
      <c r="D6930" s="10"/>
      <c r="E6930" s="10"/>
      <c r="F6930" s="10"/>
      <c r="G6930" s="10"/>
      <c r="H6930" s="10"/>
      <c r="I6930" s="10"/>
      <c r="J6930" s="10"/>
      <c r="K6930" s="10"/>
      <c r="L6930" s="10"/>
      <c r="M6930" s="10"/>
      <c r="N6930" s="10"/>
      <c r="O6930" s="10"/>
      <c r="P6930" s="10"/>
      <c r="Q6930" s="10"/>
      <c r="R6930" s="10"/>
      <c r="S6930" s="10"/>
      <c r="T6930" s="10"/>
      <c r="U6930" s="10" t="s">
        <v>44644</v>
      </c>
    </row>
    <row r="6931" spans="1:21" x14ac:dyDescent="0.3">
      <c r="A6931" s="10" t="s">
        <v>4317</v>
      </c>
      <c r="B6931" s="10">
        <v>1</v>
      </c>
      <c r="C6931" s="10"/>
      <c r="D6931" s="10"/>
      <c r="E6931" s="10"/>
      <c r="F6931" s="10"/>
      <c r="G6931" s="10"/>
      <c r="H6931" s="10"/>
      <c r="I6931" s="10"/>
      <c r="J6931" s="10"/>
      <c r="K6931" s="10"/>
      <c r="L6931" s="10"/>
      <c r="M6931" s="10"/>
      <c r="N6931" s="10"/>
      <c r="O6931" s="10"/>
      <c r="P6931" s="10"/>
      <c r="Q6931" s="10"/>
      <c r="R6931" s="10"/>
      <c r="S6931" s="10"/>
      <c r="T6931" s="10" t="s">
        <v>44645</v>
      </c>
      <c r="U6931" s="10"/>
    </row>
    <row r="6932" spans="1:21" x14ac:dyDescent="0.3">
      <c r="A6932" s="10" t="s">
        <v>44646</v>
      </c>
      <c r="B6932" s="10">
        <v>1</v>
      </c>
      <c r="C6932" s="10"/>
      <c r="D6932" s="10"/>
      <c r="E6932" s="10"/>
      <c r="F6932" s="10"/>
      <c r="G6932" s="10"/>
      <c r="H6932" s="10"/>
      <c r="I6932" s="10"/>
      <c r="J6932" s="10"/>
      <c r="K6932" s="10"/>
      <c r="L6932" s="10"/>
      <c r="M6932" s="10"/>
      <c r="N6932" s="10"/>
      <c r="O6932" s="10"/>
      <c r="P6932" s="10"/>
      <c r="Q6932" s="10"/>
      <c r="R6932" s="10"/>
      <c r="S6932" s="10"/>
      <c r="T6932" s="10"/>
      <c r="U6932" s="10" t="s">
        <v>44647</v>
      </c>
    </row>
    <row r="6933" spans="1:21" x14ac:dyDescent="0.3">
      <c r="A6933" s="10" t="s">
        <v>44648</v>
      </c>
      <c r="B6933" s="10">
        <v>1</v>
      </c>
      <c r="C6933" s="10"/>
      <c r="D6933" s="10"/>
      <c r="E6933" s="10"/>
      <c r="F6933" s="10"/>
      <c r="G6933" s="10"/>
      <c r="H6933" s="10"/>
      <c r="I6933" s="10"/>
      <c r="J6933" s="10"/>
      <c r="K6933" s="10"/>
      <c r="L6933" s="10"/>
      <c r="M6933" s="10"/>
      <c r="N6933" s="10"/>
      <c r="O6933" s="10"/>
      <c r="P6933" s="10"/>
      <c r="Q6933" s="10"/>
      <c r="R6933" s="10"/>
      <c r="S6933" s="10"/>
      <c r="T6933" s="10" t="s">
        <v>44649</v>
      </c>
      <c r="U6933" s="10"/>
    </row>
    <row r="6934" spans="1:21" x14ac:dyDescent="0.3">
      <c r="A6934" s="10" t="s">
        <v>44650</v>
      </c>
      <c r="B6934" s="10">
        <v>1</v>
      </c>
      <c r="C6934" s="10"/>
      <c r="D6934" s="10"/>
      <c r="E6934" s="10"/>
      <c r="F6934" s="10"/>
      <c r="G6934" s="10"/>
      <c r="H6934" s="10"/>
      <c r="I6934" s="10"/>
      <c r="J6934" s="10"/>
      <c r="K6934" s="10"/>
      <c r="L6934" s="10" t="s">
        <v>44651</v>
      </c>
      <c r="M6934" s="10"/>
      <c r="N6934" s="10"/>
      <c r="O6934" s="10"/>
      <c r="P6934" s="10"/>
      <c r="Q6934" s="10"/>
      <c r="R6934" s="10"/>
      <c r="S6934" s="10"/>
      <c r="T6934" s="10"/>
      <c r="U6934" s="10"/>
    </row>
    <row r="6935" spans="1:21" x14ac:dyDescent="0.3">
      <c r="A6935" s="10" t="s">
        <v>2782</v>
      </c>
      <c r="B6935" s="10">
        <v>1</v>
      </c>
      <c r="C6935" s="10"/>
      <c r="D6935" s="10"/>
      <c r="E6935" s="10"/>
      <c r="F6935" s="10"/>
      <c r="G6935" s="10"/>
      <c r="H6935" s="10"/>
      <c r="I6935" s="10"/>
      <c r="J6935" s="10"/>
      <c r="K6935" s="10"/>
      <c r="L6935" s="10"/>
      <c r="M6935" s="10"/>
      <c r="N6935" s="10"/>
      <c r="O6935" s="10"/>
      <c r="P6935" s="10"/>
      <c r="Q6935" s="10"/>
      <c r="R6935" s="10" t="s">
        <v>44652</v>
      </c>
      <c r="S6935" s="10"/>
      <c r="T6935" s="10"/>
      <c r="U6935" s="10"/>
    </row>
    <row r="6936" spans="1:21" x14ac:dyDescent="0.3">
      <c r="A6936" s="10" t="s">
        <v>44653</v>
      </c>
      <c r="B6936" s="10">
        <v>1</v>
      </c>
      <c r="C6936" s="10"/>
      <c r="D6936" s="10"/>
      <c r="E6936" s="10"/>
      <c r="F6936" s="10"/>
      <c r="G6936" s="10"/>
      <c r="H6936" s="10"/>
      <c r="I6936" s="10"/>
      <c r="J6936" s="10"/>
      <c r="K6936" s="10"/>
      <c r="L6936" s="10"/>
      <c r="M6936" s="10"/>
      <c r="N6936" s="10"/>
      <c r="O6936" s="10"/>
      <c r="P6936" s="10"/>
      <c r="Q6936" s="10"/>
      <c r="R6936" s="10"/>
      <c r="S6936" s="10"/>
      <c r="T6936" s="10" t="s">
        <v>44654</v>
      </c>
      <c r="U6936" s="10"/>
    </row>
    <row r="6937" spans="1:21" x14ac:dyDescent="0.3">
      <c r="A6937" s="10" t="s">
        <v>4339</v>
      </c>
      <c r="B6937" s="10">
        <v>1</v>
      </c>
      <c r="C6937" s="10"/>
      <c r="D6937" s="10"/>
      <c r="E6937" s="10"/>
      <c r="F6937" s="10"/>
      <c r="G6937" s="10"/>
      <c r="H6937" s="10"/>
      <c r="I6937" s="10"/>
      <c r="J6937" s="10"/>
      <c r="K6937" s="10"/>
      <c r="L6937" s="10"/>
      <c r="M6937" s="10"/>
      <c r="N6937" s="10"/>
      <c r="O6937" s="10"/>
      <c r="P6937" s="10"/>
      <c r="Q6937" s="10"/>
      <c r="R6937" s="10"/>
      <c r="S6937" s="10"/>
      <c r="T6937" s="10" t="s">
        <v>44655</v>
      </c>
      <c r="U6937" s="10"/>
    </row>
    <row r="6938" spans="1:21" x14ac:dyDescent="0.3">
      <c r="A6938" s="10" t="s">
        <v>44656</v>
      </c>
      <c r="B6938" s="10">
        <v>1</v>
      </c>
      <c r="C6938" s="10"/>
      <c r="D6938" s="10" t="s">
        <v>44657</v>
      </c>
      <c r="E6938" s="10"/>
      <c r="F6938" s="10"/>
      <c r="G6938" s="10"/>
      <c r="H6938" s="10"/>
      <c r="I6938" s="10"/>
      <c r="J6938" s="10"/>
      <c r="K6938" s="10"/>
      <c r="L6938" s="10"/>
      <c r="M6938" s="10"/>
      <c r="N6938" s="10"/>
      <c r="O6938" s="10"/>
      <c r="P6938" s="10"/>
      <c r="Q6938" s="10"/>
      <c r="R6938" s="10"/>
      <c r="S6938" s="10"/>
      <c r="T6938" s="10"/>
      <c r="U6938" s="10"/>
    </row>
    <row r="6939" spans="1:21" x14ac:dyDescent="0.3">
      <c r="A6939" s="10" t="s">
        <v>4350</v>
      </c>
      <c r="B6939" s="10">
        <v>1</v>
      </c>
      <c r="C6939" s="10"/>
      <c r="D6939" s="10"/>
      <c r="E6939" s="10"/>
      <c r="F6939" s="10"/>
      <c r="G6939" s="10"/>
      <c r="H6939" s="10"/>
      <c r="I6939" s="10"/>
      <c r="J6939" s="10"/>
      <c r="K6939" s="10"/>
      <c r="L6939" s="10"/>
      <c r="M6939" s="10"/>
      <c r="N6939" s="10"/>
      <c r="O6939" s="10"/>
      <c r="P6939" s="10"/>
      <c r="Q6939" s="10"/>
      <c r="R6939" s="10"/>
      <c r="S6939" s="10"/>
      <c r="T6939" s="10"/>
      <c r="U6939" s="10" t="s">
        <v>44658</v>
      </c>
    </row>
    <row r="6940" spans="1:21" x14ac:dyDescent="0.3">
      <c r="A6940" s="10" t="s">
        <v>4352</v>
      </c>
      <c r="B6940" s="10">
        <v>1</v>
      </c>
      <c r="C6940" s="10"/>
      <c r="D6940" s="10"/>
      <c r="E6940" s="10"/>
      <c r="F6940" s="10"/>
      <c r="G6940" s="10"/>
      <c r="H6940" s="10"/>
      <c r="I6940" s="10"/>
      <c r="J6940" s="10"/>
      <c r="K6940" s="10"/>
      <c r="L6940" s="10"/>
      <c r="M6940" s="10"/>
      <c r="N6940" s="10"/>
      <c r="O6940" s="10"/>
      <c r="P6940" s="10"/>
      <c r="Q6940" s="10"/>
      <c r="R6940" s="10"/>
      <c r="S6940" s="10"/>
      <c r="T6940" s="10" t="s">
        <v>44659</v>
      </c>
      <c r="U6940" s="10"/>
    </row>
    <row r="6941" spans="1:21" x14ac:dyDescent="0.3">
      <c r="A6941" s="10" t="s">
        <v>862</v>
      </c>
      <c r="B6941" s="10">
        <v>1</v>
      </c>
      <c r="C6941" s="10"/>
      <c r="D6941" s="10"/>
      <c r="E6941" s="10"/>
      <c r="F6941" s="10"/>
      <c r="G6941" s="10"/>
      <c r="H6941" s="10"/>
      <c r="I6941" s="10"/>
      <c r="J6941" s="10"/>
      <c r="K6941" s="10"/>
      <c r="L6941" s="10"/>
      <c r="M6941" s="10"/>
      <c r="N6941" s="10"/>
      <c r="O6941" s="10"/>
      <c r="P6941" s="10"/>
      <c r="Q6941" s="10"/>
      <c r="R6941" s="10" t="s">
        <v>44660</v>
      </c>
      <c r="S6941" s="10"/>
      <c r="T6941" s="10"/>
      <c r="U6941" s="10"/>
    </row>
    <row r="6942" spans="1:21" x14ac:dyDescent="0.3">
      <c r="A6942" s="10" t="s">
        <v>44661</v>
      </c>
      <c r="B6942" s="10">
        <v>1</v>
      </c>
      <c r="C6942" s="10"/>
      <c r="D6942" s="10"/>
      <c r="E6942" s="10"/>
      <c r="F6942" s="10"/>
      <c r="G6942" s="10"/>
      <c r="H6942" s="10"/>
      <c r="I6942" s="10"/>
      <c r="J6942" s="10"/>
      <c r="K6942" s="10"/>
      <c r="L6942" s="10"/>
      <c r="M6942" s="10"/>
      <c r="N6942" s="10"/>
      <c r="O6942" s="10"/>
      <c r="P6942" s="10"/>
      <c r="Q6942" s="10"/>
      <c r="R6942" s="10"/>
      <c r="S6942" s="10"/>
      <c r="T6942" s="10" t="s">
        <v>44662</v>
      </c>
      <c r="U6942" s="10"/>
    </row>
    <row r="6943" spans="1:21" x14ac:dyDescent="0.3">
      <c r="A6943" s="10" t="s">
        <v>4372</v>
      </c>
      <c r="B6943" s="10">
        <v>1</v>
      </c>
      <c r="C6943" s="10"/>
      <c r="D6943" s="10"/>
      <c r="E6943" s="10"/>
      <c r="F6943" s="10"/>
      <c r="G6943" s="10"/>
      <c r="H6943" s="10"/>
      <c r="I6943" s="10"/>
      <c r="J6943" s="10"/>
      <c r="K6943" s="10"/>
      <c r="L6943" s="10"/>
      <c r="M6943" s="10"/>
      <c r="N6943" s="10"/>
      <c r="O6943" s="10"/>
      <c r="P6943" s="10"/>
      <c r="Q6943" s="10"/>
      <c r="R6943" s="10"/>
      <c r="S6943" s="10"/>
      <c r="T6943" s="10"/>
      <c r="U6943" s="10" t="s">
        <v>44663</v>
      </c>
    </row>
    <row r="6944" spans="1:21" x14ac:dyDescent="0.3">
      <c r="A6944" s="10" t="s">
        <v>2228</v>
      </c>
      <c r="B6944" s="10">
        <v>1</v>
      </c>
      <c r="C6944" s="10"/>
      <c r="D6944" s="10" t="s">
        <v>44664</v>
      </c>
      <c r="E6944" s="10"/>
      <c r="F6944" s="10"/>
      <c r="G6944" s="10"/>
      <c r="H6944" s="10"/>
      <c r="I6944" s="10"/>
      <c r="J6944" s="10"/>
      <c r="K6944" s="10"/>
      <c r="L6944" s="10"/>
      <c r="M6944" s="10"/>
      <c r="N6944" s="10"/>
      <c r="O6944" s="10"/>
      <c r="P6944" s="10"/>
      <c r="Q6944" s="10"/>
      <c r="R6944" s="10"/>
      <c r="S6944" s="10"/>
      <c r="T6944" s="10"/>
      <c r="U6944" s="10"/>
    </row>
    <row r="6945" spans="1:21" x14ac:dyDescent="0.3">
      <c r="A6945" s="10" t="s">
        <v>4381</v>
      </c>
      <c r="B6945" s="10">
        <v>1</v>
      </c>
      <c r="C6945" s="10"/>
      <c r="D6945" s="10"/>
      <c r="E6945" s="10"/>
      <c r="F6945" s="10"/>
      <c r="G6945" s="10"/>
      <c r="H6945" s="10"/>
      <c r="I6945" s="10"/>
      <c r="J6945" s="10"/>
      <c r="K6945" s="10"/>
      <c r="L6945" s="10"/>
      <c r="M6945" s="10"/>
      <c r="N6945" s="10"/>
      <c r="O6945" s="10"/>
      <c r="P6945" s="10"/>
      <c r="Q6945" s="10"/>
      <c r="R6945" s="10"/>
      <c r="S6945" s="10"/>
      <c r="T6945" s="10"/>
      <c r="U6945" s="10" t="s">
        <v>44665</v>
      </c>
    </row>
    <row r="6946" spans="1:21" x14ac:dyDescent="0.3">
      <c r="A6946" s="10" t="s">
        <v>4383</v>
      </c>
      <c r="B6946" s="10">
        <v>1</v>
      </c>
      <c r="C6946" s="10"/>
      <c r="D6946" s="10"/>
      <c r="E6946" s="10"/>
      <c r="F6946" s="10"/>
      <c r="G6946" s="10"/>
      <c r="H6946" s="10"/>
      <c r="I6946" s="10"/>
      <c r="J6946" s="10"/>
      <c r="K6946" s="10"/>
      <c r="L6946" s="10"/>
      <c r="M6946" s="10"/>
      <c r="N6946" s="10"/>
      <c r="O6946" s="10"/>
      <c r="P6946" s="10"/>
      <c r="Q6946" s="10"/>
      <c r="R6946" s="10" t="s">
        <v>44666</v>
      </c>
      <c r="S6946" s="10"/>
      <c r="T6946" s="10"/>
      <c r="U6946" s="10"/>
    </row>
    <row r="6947" spans="1:21" x14ac:dyDescent="0.3">
      <c r="A6947" s="10" t="s">
        <v>1101</v>
      </c>
      <c r="B6947" s="10">
        <v>1</v>
      </c>
      <c r="C6947" s="10"/>
      <c r="D6947" s="10"/>
      <c r="E6947" s="10"/>
      <c r="F6947" s="10"/>
      <c r="G6947" s="10"/>
      <c r="H6947" s="10"/>
      <c r="I6947" s="10"/>
      <c r="J6947" s="10"/>
      <c r="K6947" s="10"/>
      <c r="L6947" s="10"/>
      <c r="M6947" s="10"/>
      <c r="N6947" s="10"/>
      <c r="O6947" s="10"/>
      <c r="P6947" s="10"/>
      <c r="Q6947" s="10"/>
      <c r="R6947" s="10" t="s">
        <v>44667</v>
      </c>
      <c r="S6947" s="10"/>
      <c r="T6947" s="10"/>
      <c r="U6947" s="10"/>
    </row>
    <row r="6948" spans="1:21" x14ac:dyDescent="0.3">
      <c r="A6948" s="10" t="s">
        <v>4402</v>
      </c>
      <c r="B6948" s="10">
        <v>1</v>
      </c>
      <c r="C6948" s="10"/>
      <c r="D6948" s="10"/>
      <c r="E6948" s="10"/>
      <c r="F6948" s="10"/>
      <c r="G6948" s="10"/>
      <c r="H6948" s="10"/>
      <c r="I6948" s="10"/>
      <c r="J6948" s="10"/>
      <c r="K6948" s="10"/>
      <c r="L6948" s="10"/>
      <c r="M6948" s="10"/>
      <c r="N6948" s="10"/>
      <c r="O6948" s="10"/>
      <c r="P6948" s="10"/>
      <c r="Q6948" s="10"/>
      <c r="R6948" s="10"/>
      <c r="S6948" s="10"/>
      <c r="T6948" s="10" t="s">
        <v>44668</v>
      </c>
      <c r="U6948" s="10"/>
    </row>
    <row r="6949" spans="1:21" x14ac:dyDescent="0.3">
      <c r="A6949" s="10" t="s">
        <v>44669</v>
      </c>
      <c r="B6949" s="10">
        <v>1</v>
      </c>
      <c r="C6949" s="10"/>
      <c r="D6949" s="10"/>
      <c r="E6949" s="10"/>
      <c r="F6949" s="10"/>
      <c r="G6949" s="10"/>
      <c r="H6949" s="10"/>
      <c r="I6949" s="10"/>
      <c r="J6949" s="10"/>
      <c r="K6949" s="10"/>
      <c r="L6949" s="10"/>
      <c r="M6949" s="10"/>
      <c r="N6949" s="10"/>
      <c r="O6949" s="10"/>
      <c r="P6949" s="10"/>
      <c r="Q6949" s="10" t="s">
        <v>44670</v>
      </c>
      <c r="R6949" s="10"/>
      <c r="S6949" s="10"/>
      <c r="T6949" s="10"/>
      <c r="U6949" s="10"/>
    </row>
    <row r="6950" spans="1:21" x14ac:dyDescent="0.3">
      <c r="A6950" s="10" t="s">
        <v>44671</v>
      </c>
      <c r="B6950" s="10">
        <v>1</v>
      </c>
      <c r="C6950" s="10"/>
      <c r="D6950" s="10"/>
      <c r="E6950" s="10"/>
      <c r="F6950" s="10"/>
      <c r="G6950" s="10"/>
      <c r="H6950" s="10"/>
      <c r="I6950" s="10"/>
      <c r="J6950" s="10" t="s">
        <v>44672</v>
      </c>
      <c r="K6950" s="10"/>
      <c r="L6950" s="10"/>
      <c r="M6950" s="10"/>
      <c r="N6950" s="10"/>
      <c r="O6950" s="10"/>
      <c r="P6950" s="10"/>
      <c r="Q6950" s="10"/>
      <c r="R6950" s="10"/>
      <c r="S6950" s="10"/>
      <c r="T6950" s="10"/>
      <c r="U6950" s="10"/>
    </row>
    <row r="6951" spans="1:21" x14ac:dyDescent="0.3">
      <c r="A6951" s="10" t="s">
        <v>4406</v>
      </c>
      <c r="B6951" s="10">
        <v>1</v>
      </c>
      <c r="C6951" s="10"/>
      <c r="D6951" s="10"/>
      <c r="E6951" s="10"/>
      <c r="F6951" s="10"/>
      <c r="G6951" s="10"/>
      <c r="H6951" s="10"/>
      <c r="I6951" s="10"/>
      <c r="J6951" s="10"/>
      <c r="K6951" s="10"/>
      <c r="L6951" s="10"/>
      <c r="M6951" s="10"/>
      <c r="N6951" s="10"/>
      <c r="O6951" s="10"/>
      <c r="P6951" s="10"/>
      <c r="Q6951" s="10"/>
      <c r="R6951" s="10"/>
      <c r="S6951" s="10"/>
      <c r="T6951" s="10"/>
      <c r="U6951" s="10" t="s">
        <v>44673</v>
      </c>
    </row>
    <row r="6952" spans="1:21" x14ac:dyDescent="0.3">
      <c r="A6952" s="10" t="s">
        <v>44674</v>
      </c>
      <c r="B6952" s="10">
        <v>1</v>
      </c>
      <c r="C6952" s="10"/>
      <c r="D6952" s="10"/>
      <c r="E6952" s="10"/>
      <c r="F6952" s="10"/>
      <c r="G6952" s="10"/>
      <c r="H6952" s="10"/>
      <c r="I6952" s="10"/>
      <c r="J6952" s="10"/>
      <c r="K6952" s="10"/>
      <c r="L6952" s="10" t="s">
        <v>44675</v>
      </c>
      <c r="M6952" s="10"/>
      <c r="N6952" s="10"/>
      <c r="O6952" s="10"/>
      <c r="P6952" s="10"/>
      <c r="Q6952" s="10"/>
      <c r="R6952" s="10"/>
      <c r="S6952" s="10"/>
      <c r="T6952" s="10"/>
      <c r="U6952" s="10"/>
    </row>
    <row r="6953" spans="1:21" x14ac:dyDescent="0.3">
      <c r="A6953" s="10" t="s">
        <v>3083</v>
      </c>
      <c r="B6953" s="10">
        <v>1</v>
      </c>
      <c r="C6953" s="10"/>
      <c r="D6953" s="10"/>
      <c r="E6953" s="10"/>
      <c r="F6953" s="10"/>
      <c r="G6953" s="10"/>
      <c r="H6953" s="10"/>
      <c r="I6953" s="10"/>
      <c r="J6953" s="10"/>
      <c r="K6953" s="10"/>
      <c r="L6953" s="10"/>
      <c r="M6953" s="10"/>
      <c r="N6953" s="10"/>
      <c r="O6953" s="10"/>
      <c r="P6953" s="10"/>
      <c r="Q6953" s="10"/>
      <c r="R6953" s="10" t="s">
        <v>44676</v>
      </c>
      <c r="S6953" s="10"/>
      <c r="T6953" s="10"/>
      <c r="U6953" s="10"/>
    </row>
    <row r="6954" spans="1:21" x14ac:dyDescent="0.3">
      <c r="A6954" s="10" t="s">
        <v>4426</v>
      </c>
      <c r="B6954" s="10">
        <v>1</v>
      </c>
      <c r="C6954" s="10"/>
      <c r="D6954" s="10"/>
      <c r="E6954" s="10"/>
      <c r="F6954" s="10"/>
      <c r="G6954" s="10"/>
      <c r="H6954" s="10"/>
      <c r="I6954" s="10"/>
      <c r="J6954" s="10"/>
      <c r="K6954" s="10"/>
      <c r="L6954" s="10"/>
      <c r="M6954" s="10"/>
      <c r="N6954" s="10"/>
      <c r="O6954" s="10"/>
      <c r="P6954" s="10"/>
      <c r="Q6954" s="10"/>
      <c r="R6954" s="10"/>
      <c r="S6954" s="10"/>
      <c r="T6954" s="10" t="s">
        <v>44677</v>
      </c>
      <c r="U6954" s="10"/>
    </row>
    <row r="6955" spans="1:21" x14ac:dyDescent="0.3">
      <c r="A6955" s="10" t="s">
        <v>4452</v>
      </c>
      <c r="B6955" s="10">
        <v>1</v>
      </c>
      <c r="C6955" s="10"/>
      <c r="D6955" s="10"/>
      <c r="E6955" s="10"/>
      <c r="F6955" s="10"/>
      <c r="G6955" s="10"/>
      <c r="H6955" s="10"/>
      <c r="I6955" s="10"/>
      <c r="J6955" s="10"/>
      <c r="K6955" s="10"/>
      <c r="L6955" s="10"/>
      <c r="M6955" s="10"/>
      <c r="N6955" s="10"/>
      <c r="O6955" s="10"/>
      <c r="P6955" s="10"/>
      <c r="Q6955" s="10"/>
      <c r="R6955" s="10" t="s">
        <v>44678</v>
      </c>
      <c r="S6955" s="10"/>
      <c r="T6955" s="10"/>
      <c r="U6955" s="10"/>
    </row>
    <row r="6956" spans="1:21" x14ac:dyDescent="0.3">
      <c r="A6956" s="10" t="s">
        <v>44679</v>
      </c>
      <c r="B6956" s="10">
        <v>1</v>
      </c>
      <c r="C6956" s="10"/>
      <c r="D6956" s="10"/>
      <c r="E6956" s="10"/>
      <c r="F6956" s="10"/>
      <c r="G6956" s="10"/>
      <c r="H6956" s="10"/>
      <c r="I6956" s="10"/>
      <c r="J6956" s="10"/>
      <c r="K6956" s="10"/>
      <c r="L6956" s="10"/>
      <c r="M6956" s="10"/>
      <c r="N6956" s="10" t="s">
        <v>44680</v>
      </c>
      <c r="O6956" s="10"/>
      <c r="P6956" s="10"/>
      <c r="Q6956" s="10"/>
      <c r="R6956" s="10"/>
      <c r="S6956" s="10"/>
      <c r="T6956" s="10"/>
      <c r="U6956" s="10"/>
    </row>
    <row r="6957" spans="1:21" x14ac:dyDescent="0.3">
      <c r="A6957" s="10" t="s">
        <v>4456</v>
      </c>
      <c r="B6957" s="10">
        <v>1</v>
      </c>
      <c r="C6957" s="10"/>
      <c r="D6957" s="10"/>
      <c r="E6957" s="10"/>
      <c r="F6957" s="10"/>
      <c r="G6957" s="10"/>
      <c r="H6957" s="10"/>
      <c r="I6957" s="10"/>
      <c r="J6957" s="10"/>
      <c r="K6957" s="10"/>
      <c r="L6957" s="10"/>
      <c r="M6957" s="10"/>
      <c r="N6957" s="10"/>
      <c r="O6957" s="10"/>
      <c r="P6957" s="10"/>
      <c r="Q6957" s="10"/>
      <c r="R6957" s="10" t="s">
        <v>44681</v>
      </c>
      <c r="S6957" s="10"/>
      <c r="T6957" s="10"/>
      <c r="U6957" s="10"/>
    </row>
    <row r="6958" spans="1:21" x14ac:dyDescent="0.3">
      <c r="A6958" s="10" t="s">
        <v>44682</v>
      </c>
      <c r="B6958" s="10">
        <v>1</v>
      </c>
      <c r="C6958" s="10"/>
      <c r="D6958" s="10"/>
      <c r="E6958" s="10"/>
      <c r="F6958" s="10"/>
      <c r="G6958" s="10"/>
      <c r="H6958" s="10"/>
      <c r="I6958" s="10"/>
      <c r="J6958" s="10"/>
      <c r="K6958" s="10"/>
      <c r="L6958" s="10"/>
      <c r="M6958" s="10"/>
      <c r="N6958" s="10"/>
      <c r="O6958" s="10"/>
      <c r="P6958" s="10"/>
      <c r="Q6958" s="10"/>
      <c r="R6958" s="10" t="s">
        <v>44683</v>
      </c>
      <c r="S6958" s="10"/>
      <c r="T6958" s="10"/>
      <c r="U6958" s="10"/>
    </row>
    <row r="6959" spans="1:21" x14ac:dyDescent="0.3">
      <c r="A6959" s="10" t="s">
        <v>44684</v>
      </c>
      <c r="B6959" s="10">
        <v>1</v>
      </c>
      <c r="C6959" s="10"/>
      <c r="D6959" s="10"/>
      <c r="E6959" s="10"/>
      <c r="F6959" s="10"/>
      <c r="G6959" s="10"/>
      <c r="H6959" s="10"/>
      <c r="I6959" s="10"/>
      <c r="J6959" s="10"/>
      <c r="K6959" s="10"/>
      <c r="L6959" s="10"/>
      <c r="M6959" s="10"/>
      <c r="N6959" s="10"/>
      <c r="O6959" s="10"/>
      <c r="P6959" s="10"/>
      <c r="Q6959" s="10"/>
      <c r="R6959" s="10"/>
      <c r="S6959" s="10"/>
      <c r="T6959" s="10" t="s">
        <v>44685</v>
      </c>
      <c r="U6959" s="10"/>
    </row>
    <row r="6960" spans="1:21" x14ac:dyDescent="0.3">
      <c r="A6960" s="10" t="s">
        <v>4465</v>
      </c>
      <c r="B6960" s="10">
        <v>1</v>
      </c>
      <c r="C6960" s="10"/>
      <c r="D6960" s="10"/>
      <c r="E6960" s="10"/>
      <c r="F6960" s="10"/>
      <c r="G6960" s="10"/>
      <c r="H6960" s="10"/>
      <c r="I6960" s="10"/>
      <c r="J6960" s="10"/>
      <c r="K6960" s="10"/>
      <c r="L6960" s="10"/>
      <c r="M6960" s="10"/>
      <c r="N6960" s="10"/>
      <c r="O6960" s="10"/>
      <c r="P6960" s="10"/>
      <c r="Q6960" s="10"/>
      <c r="R6960" s="10" t="s">
        <v>44686</v>
      </c>
      <c r="S6960" s="10"/>
      <c r="T6960" s="10"/>
      <c r="U6960" s="10"/>
    </row>
    <row r="6961" spans="1:21" x14ac:dyDescent="0.3">
      <c r="A6961" s="10" t="s">
        <v>4484</v>
      </c>
      <c r="B6961" s="10">
        <v>1</v>
      </c>
      <c r="C6961" s="10"/>
      <c r="D6961" s="10"/>
      <c r="E6961" s="10"/>
      <c r="F6961" s="10"/>
      <c r="G6961" s="10"/>
      <c r="H6961" s="10"/>
      <c r="I6961" s="10"/>
      <c r="J6961" s="10"/>
      <c r="K6961" s="10"/>
      <c r="L6961" s="10"/>
      <c r="M6961" s="10"/>
      <c r="N6961" s="10"/>
      <c r="O6961" s="10"/>
      <c r="P6961" s="10"/>
      <c r="Q6961" s="10"/>
      <c r="R6961" s="10" t="s">
        <v>44687</v>
      </c>
      <c r="S6961" s="10"/>
      <c r="T6961" s="10"/>
      <c r="U6961" s="10"/>
    </row>
    <row r="6962" spans="1:21" x14ac:dyDescent="0.3">
      <c r="A6962" s="10" t="s">
        <v>4494</v>
      </c>
      <c r="B6962" s="10">
        <v>1</v>
      </c>
      <c r="C6962" s="10"/>
      <c r="D6962" s="10"/>
      <c r="E6962" s="10"/>
      <c r="F6962" s="10"/>
      <c r="G6962" s="10"/>
      <c r="H6962" s="10"/>
      <c r="I6962" s="10"/>
      <c r="J6962" s="10"/>
      <c r="K6962" s="10"/>
      <c r="L6962" s="10"/>
      <c r="M6962" s="10"/>
      <c r="N6962" s="10"/>
      <c r="O6962" s="10"/>
      <c r="P6962" s="10"/>
      <c r="Q6962" s="10"/>
      <c r="R6962" s="10"/>
      <c r="S6962" s="10"/>
      <c r="T6962" s="10" t="s">
        <v>44688</v>
      </c>
      <c r="U6962" s="10"/>
    </row>
    <row r="6963" spans="1:21" x14ac:dyDescent="0.3">
      <c r="A6963" s="10" t="s">
        <v>4495</v>
      </c>
      <c r="B6963" s="10">
        <v>1</v>
      </c>
      <c r="C6963" s="10"/>
      <c r="D6963" s="10"/>
      <c r="E6963" s="10"/>
      <c r="F6963" s="10"/>
      <c r="G6963" s="10"/>
      <c r="H6963" s="10"/>
      <c r="I6963" s="10"/>
      <c r="J6963" s="10"/>
      <c r="K6963" s="10"/>
      <c r="L6963" s="10"/>
      <c r="M6963" s="10"/>
      <c r="N6963" s="10"/>
      <c r="O6963" s="10"/>
      <c r="P6963" s="10"/>
      <c r="Q6963" s="10"/>
      <c r="R6963" s="10"/>
      <c r="S6963" s="10"/>
      <c r="T6963" s="10"/>
      <c r="U6963" s="10" t="s">
        <v>44689</v>
      </c>
    </row>
    <row r="6964" spans="1:21" x14ac:dyDescent="0.3">
      <c r="A6964" s="10" t="s">
        <v>44690</v>
      </c>
      <c r="B6964" s="10">
        <v>1</v>
      </c>
      <c r="C6964" s="10"/>
      <c r="D6964" s="10"/>
      <c r="E6964" s="10"/>
      <c r="F6964" s="10"/>
      <c r="G6964" s="10"/>
      <c r="H6964" s="10"/>
      <c r="I6964" s="10"/>
      <c r="J6964" s="10"/>
      <c r="K6964" s="10"/>
      <c r="L6964" s="10"/>
      <c r="M6964" s="10"/>
      <c r="N6964" s="10"/>
      <c r="O6964" s="10" t="s">
        <v>44691</v>
      </c>
      <c r="P6964" s="10"/>
      <c r="Q6964" s="10"/>
      <c r="R6964" s="10"/>
      <c r="S6964" s="10"/>
      <c r="T6964" s="10"/>
      <c r="U6964" s="10"/>
    </row>
    <row r="6965" spans="1:21" x14ac:dyDescent="0.3">
      <c r="A6965" s="10" t="s">
        <v>44692</v>
      </c>
      <c r="B6965" s="10">
        <v>1</v>
      </c>
      <c r="C6965" s="10"/>
      <c r="D6965" s="10"/>
      <c r="E6965" s="10"/>
      <c r="F6965" s="10"/>
      <c r="G6965" s="10"/>
      <c r="H6965" s="10"/>
      <c r="I6965" s="10"/>
      <c r="J6965" s="10"/>
      <c r="K6965" s="10"/>
      <c r="L6965" s="10"/>
      <c r="M6965" s="10"/>
      <c r="N6965" s="10"/>
      <c r="O6965" s="10"/>
      <c r="P6965" s="10"/>
      <c r="Q6965" s="10"/>
      <c r="R6965" s="10"/>
      <c r="S6965" s="10"/>
      <c r="T6965" s="10"/>
      <c r="U6965" s="10" t="s">
        <v>44693</v>
      </c>
    </row>
    <row r="6966" spans="1:21" x14ac:dyDescent="0.3">
      <c r="A6966" s="10" t="s">
        <v>4513</v>
      </c>
      <c r="B6966" s="10">
        <v>1</v>
      </c>
      <c r="C6966" s="10"/>
      <c r="D6966" s="10"/>
      <c r="E6966" s="10"/>
      <c r="F6966" s="10"/>
      <c r="G6966" s="10"/>
      <c r="H6966" s="10"/>
      <c r="I6966" s="10"/>
      <c r="J6966" s="10"/>
      <c r="K6966" s="10"/>
      <c r="L6966" s="10"/>
      <c r="M6966" s="10"/>
      <c r="N6966" s="10"/>
      <c r="O6966" s="10"/>
      <c r="P6966" s="10"/>
      <c r="Q6966" s="10"/>
      <c r="R6966" s="10"/>
      <c r="S6966" s="10"/>
      <c r="T6966" s="10"/>
      <c r="U6966" s="10" t="s">
        <v>44694</v>
      </c>
    </row>
    <row r="6967" spans="1:21" x14ac:dyDescent="0.3">
      <c r="A6967" s="10" t="s">
        <v>44695</v>
      </c>
      <c r="B6967" s="10">
        <v>1</v>
      </c>
      <c r="C6967" s="10"/>
      <c r="D6967" s="10"/>
      <c r="E6967" s="10"/>
      <c r="F6967" s="10"/>
      <c r="G6967" s="10"/>
      <c r="H6967" s="10"/>
      <c r="I6967" s="10"/>
      <c r="J6967" s="10"/>
      <c r="K6967" s="10"/>
      <c r="L6967" s="10"/>
      <c r="M6967" s="10"/>
      <c r="N6967" s="10"/>
      <c r="O6967" s="10"/>
      <c r="P6967" s="10"/>
      <c r="Q6967" s="10"/>
      <c r="R6967" s="10" t="s">
        <v>44696</v>
      </c>
      <c r="S6967" s="10"/>
      <c r="T6967" s="10"/>
      <c r="U6967" s="10"/>
    </row>
    <row r="6968" spans="1:21" x14ac:dyDescent="0.3">
      <c r="A6968" s="10" t="s">
        <v>44697</v>
      </c>
      <c r="B6968" s="10">
        <v>1</v>
      </c>
      <c r="C6968" s="10"/>
      <c r="D6968" s="10"/>
      <c r="E6968" s="10"/>
      <c r="F6968" s="10"/>
      <c r="G6968" s="10"/>
      <c r="H6968" s="10"/>
      <c r="I6968" s="10"/>
      <c r="J6968" s="10"/>
      <c r="K6968" s="10"/>
      <c r="L6968" s="10"/>
      <c r="M6968" s="10"/>
      <c r="N6968" s="10"/>
      <c r="O6968" s="10"/>
      <c r="P6968" s="10"/>
      <c r="Q6968" s="10"/>
      <c r="R6968" s="10" t="s">
        <v>44698</v>
      </c>
      <c r="S6968" s="10"/>
      <c r="T6968" s="10"/>
      <c r="U6968" s="10"/>
    </row>
    <row r="6969" spans="1:21" x14ac:dyDescent="0.3">
      <c r="A6969" s="10" t="s">
        <v>4526</v>
      </c>
      <c r="B6969" s="10">
        <v>1</v>
      </c>
      <c r="C6969" s="10"/>
      <c r="D6969" s="10"/>
      <c r="E6969" s="10"/>
      <c r="F6969" s="10"/>
      <c r="G6969" s="10"/>
      <c r="H6969" s="10"/>
      <c r="I6969" s="10"/>
      <c r="J6969" s="10"/>
      <c r="K6969" s="10"/>
      <c r="L6969" s="10"/>
      <c r="M6969" s="10"/>
      <c r="N6969" s="10"/>
      <c r="O6969" s="10"/>
      <c r="P6969" s="10"/>
      <c r="Q6969" s="10"/>
      <c r="R6969" s="10"/>
      <c r="S6969" s="10"/>
      <c r="T6969" s="10"/>
      <c r="U6969" s="10" t="s">
        <v>44699</v>
      </c>
    </row>
    <row r="6970" spans="1:21" x14ac:dyDescent="0.3">
      <c r="A6970" s="10" t="s">
        <v>44700</v>
      </c>
      <c r="B6970" s="10">
        <v>1</v>
      </c>
      <c r="C6970" s="10"/>
      <c r="D6970" s="10"/>
      <c r="E6970" s="10"/>
      <c r="F6970" s="10"/>
      <c r="G6970" s="10"/>
      <c r="H6970" s="10"/>
      <c r="I6970" s="10"/>
      <c r="J6970" s="10"/>
      <c r="K6970" s="10"/>
      <c r="L6970" s="10"/>
      <c r="M6970" s="10"/>
      <c r="N6970" s="10"/>
      <c r="O6970" s="10"/>
      <c r="P6970" s="10"/>
      <c r="Q6970" s="10"/>
      <c r="R6970" s="10" t="s">
        <v>44701</v>
      </c>
      <c r="S6970" s="10"/>
      <c r="T6970" s="10"/>
      <c r="U6970" s="10"/>
    </row>
    <row r="6971" spans="1:21" x14ac:dyDescent="0.3">
      <c r="A6971" s="10" t="s">
        <v>44702</v>
      </c>
      <c r="B6971" s="10">
        <v>1</v>
      </c>
      <c r="C6971" s="10"/>
      <c r="D6971" s="10"/>
      <c r="E6971" s="10"/>
      <c r="F6971" s="10"/>
      <c r="G6971" s="10"/>
      <c r="H6971" s="10"/>
      <c r="I6971" s="10"/>
      <c r="J6971" s="10"/>
      <c r="K6971" s="10"/>
      <c r="L6971" s="10"/>
      <c r="M6971" s="10"/>
      <c r="N6971" s="10"/>
      <c r="O6971" s="10"/>
      <c r="P6971" s="10"/>
      <c r="Q6971" s="10"/>
      <c r="R6971" s="10"/>
      <c r="S6971" s="10" t="s">
        <v>44703</v>
      </c>
      <c r="T6971" s="10"/>
      <c r="U6971" s="10"/>
    </row>
    <row r="6972" spans="1:21" x14ac:dyDescent="0.3">
      <c r="A6972" s="10" t="s">
        <v>44704</v>
      </c>
      <c r="B6972" s="10">
        <v>1</v>
      </c>
      <c r="C6972" s="10"/>
      <c r="D6972" s="10"/>
      <c r="E6972" s="10"/>
      <c r="F6972" s="10"/>
      <c r="G6972" s="10"/>
      <c r="H6972" s="10"/>
      <c r="I6972" s="10"/>
      <c r="J6972" s="10"/>
      <c r="K6972" s="10"/>
      <c r="L6972" s="10"/>
      <c r="M6972" s="10"/>
      <c r="N6972" s="10"/>
      <c r="O6972" s="10"/>
      <c r="P6972" s="10"/>
      <c r="Q6972" s="10"/>
      <c r="R6972" s="10" t="s">
        <v>44705</v>
      </c>
      <c r="S6972" s="10"/>
      <c r="T6972" s="10"/>
      <c r="U6972" s="10"/>
    </row>
    <row r="6973" spans="1:21" x14ac:dyDescent="0.3">
      <c r="A6973" s="10" t="s">
        <v>1416</v>
      </c>
      <c r="B6973" s="10">
        <v>1</v>
      </c>
      <c r="C6973" s="10"/>
      <c r="D6973" s="10"/>
      <c r="E6973" s="10" t="s">
        <v>44706</v>
      </c>
      <c r="F6973" s="10"/>
      <c r="G6973" s="10"/>
      <c r="H6973" s="10"/>
      <c r="I6973" s="10"/>
      <c r="J6973" s="10"/>
      <c r="K6973" s="10"/>
      <c r="L6973" s="10"/>
      <c r="M6973" s="10"/>
      <c r="N6973" s="10"/>
      <c r="O6973" s="10"/>
      <c r="P6973" s="10"/>
      <c r="Q6973" s="10"/>
      <c r="R6973" s="10"/>
      <c r="S6973" s="10"/>
      <c r="T6973" s="10"/>
      <c r="U6973" s="10"/>
    </row>
    <row r="6974" spans="1:21" x14ac:dyDescent="0.3">
      <c r="A6974" s="10" t="s">
        <v>4540</v>
      </c>
      <c r="B6974" s="10">
        <v>1</v>
      </c>
      <c r="C6974" s="10"/>
      <c r="D6974" s="10"/>
      <c r="E6974" s="10"/>
      <c r="F6974" s="10"/>
      <c r="G6974" s="10"/>
      <c r="H6974" s="10"/>
      <c r="I6974" s="10"/>
      <c r="J6974" s="10"/>
      <c r="K6974" s="10"/>
      <c r="L6974" s="10"/>
      <c r="M6974" s="10"/>
      <c r="N6974" s="10"/>
      <c r="O6974" s="10"/>
      <c r="P6974" s="10"/>
      <c r="Q6974" s="10"/>
      <c r="R6974" s="10"/>
      <c r="S6974" s="10"/>
      <c r="T6974" s="10" t="s">
        <v>44707</v>
      </c>
      <c r="U6974" s="10"/>
    </row>
    <row r="6975" spans="1:21" x14ac:dyDescent="0.3">
      <c r="A6975" s="10" t="s">
        <v>4541</v>
      </c>
      <c r="B6975" s="10">
        <v>1</v>
      </c>
      <c r="C6975" s="10"/>
      <c r="D6975" s="10"/>
      <c r="E6975" s="10"/>
      <c r="F6975" s="10"/>
      <c r="G6975" s="10"/>
      <c r="H6975" s="10"/>
      <c r="I6975" s="10"/>
      <c r="J6975" s="10"/>
      <c r="K6975" s="10"/>
      <c r="L6975" s="10"/>
      <c r="M6975" s="10"/>
      <c r="N6975" s="10"/>
      <c r="O6975" s="10"/>
      <c r="P6975" s="10"/>
      <c r="Q6975" s="10"/>
      <c r="R6975" s="10"/>
      <c r="S6975" s="10"/>
      <c r="T6975" s="10" t="s">
        <v>44708</v>
      </c>
      <c r="U6975" s="10"/>
    </row>
    <row r="6976" spans="1:21" x14ac:dyDescent="0.3">
      <c r="A6976" s="10" t="s">
        <v>44709</v>
      </c>
      <c r="B6976" s="10">
        <v>1</v>
      </c>
      <c r="C6976" s="10"/>
      <c r="D6976" s="10"/>
      <c r="E6976" s="10"/>
      <c r="F6976" s="10"/>
      <c r="G6976" s="10"/>
      <c r="H6976" s="10"/>
      <c r="I6976" s="10"/>
      <c r="J6976" s="10"/>
      <c r="K6976" s="10"/>
      <c r="L6976" s="10"/>
      <c r="M6976" s="10"/>
      <c r="N6976" s="10"/>
      <c r="O6976" s="10"/>
      <c r="P6976" s="10"/>
      <c r="Q6976" s="10"/>
      <c r="R6976" s="10"/>
      <c r="S6976" s="10"/>
      <c r="T6976" s="10" t="s">
        <v>44710</v>
      </c>
      <c r="U6976" s="10"/>
    </row>
    <row r="6977" spans="1:21" x14ac:dyDescent="0.3">
      <c r="A6977" s="10" t="s">
        <v>4542</v>
      </c>
      <c r="B6977" s="10">
        <v>1</v>
      </c>
      <c r="C6977" s="10"/>
      <c r="D6977" s="10"/>
      <c r="E6977" s="10"/>
      <c r="F6977" s="10"/>
      <c r="G6977" s="10"/>
      <c r="H6977" s="10"/>
      <c r="I6977" s="10"/>
      <c r="J6977" s="10"/>
      <c r="K6977" s="10"/>
      <c r="L6977" s="10"/>
      <c r="M6977" s="10"/>
      <c r="N6977" s="10"/>
      <c r="O6977" s="10"/>
      <c r="P6977" s="10"/>
      <c r="Q6977" s="10"/>
      <c r="R6977" s="10" t="s">
        <v>44711</v>
      </c>
      <c r="S6977" s="10"/>
      <c r="T6977" s="10"/>
      <c r="U6977" s="10"/>
    </row>
    <row r="6978" spans="1:21" x14ac:dyDescent="0.3">
      <c r="A6978" s="10" t="s">
        <v>44712</v>
      </c>
      <c r="B6978" s="10">
        <v>1</v>
      </c>
      <c r="C6978" s="10"/>
      <c r="D6978" s="10"/>
      <c r="E6978" s="10"/>
      <c r="F6978" s="10"/>
      <c r="G6978" s="10"/>
      <c r="H6978" s="10"/>
      <c r="I6978" s="10"/>
      <c r="J6978" s="10"/>
      <c r="K6978" s="10"/>
      <c r="L6978" s="10"/>
      <c r="M6978" s="10"/>
      <c r="N6978" s="10"/>
      <c r="O6978" s="10"/>
      <c r="P6978" s="10"/>
      <c r="Q6978" s="10"/>
      <c r="R6978" s="10" t="s">
        <v>44713</v>
      </c>
      <c r="S6978" s="10"/>
      <c r="T6978" s="10"/>
      <c r="U6978" s="10"/>
    </row>
    <row r="6979" spans="1:21" x14ac:dyDescent="0.3">
      <c r="A6979" s="10" t="s">
        <v>4553</v>
      </c>
      <c r="B6979" s="10">
        <v>1</v>
      </c>
      <c r="C6979" s="10"/>
      <c r="D6979" s="10"/>
      <c r="E6979" s="10"/>
      <c r="F6979" s="10"/>
      <c r="G6979" s="10"/>
      <c r="H6979" s="10"/>
      <c r="I6979" s="10"/>
      <c r="J6979" s="10"/>
      <c r="K6979" s="10"/>
      <c r="L6979" s="10"/>
      <c r="M6979" s="10"/>
      <c r="N6979" s="10"/>
      <c r="O6979" s="10"/>
      <c r="P6979" s="10"/>
      <c r="Q6979" s="10"/>
      <c r="R6979" s="10" t="s">
        <v>44714</v>
      </c>
      <c r="S6979" s="10"/>
      <c r="T6979" s="10"/>
      <c r="U6979" s="10"/>
    </row>
    <row r="6980" spans="1:21" x14ac:dyDescent="0.3">
      <c r="A6980" s="10" t="s">
        <v>4558</v>
      </c>
      <c r="B6980" s="10">
        <v>1</v>
      </c>
      <c r="C6980" s="10"/>
      <c r="D6980" s="10"/>
      <c r="E6980" s="10"/>
      <c r="F6980" s="10"/>
      <c r="G6980" s="10"/>
      <c r="H6980" s="10"/>
      <c r="I6980" s="10"/>
      <c r="J6980" s="10"/>
      <c r="K6980" s="10"/>
      <c r="L6980" s="10"/>
      <c r="M6980" s="10"/>
      <c r="N6980" s="10"/>
      <c r="O6980" s="10"/>
      <c r="P6980" s="10"/>
      <c r="Q6980" s="10"/>
      <c r="R6980" s="10" t="s">
        <v>44715</v>
      </c>
      <c r="S6980" s="10"/>
      <c r="T6980" s="10"/>
      <c r="U6980" s="10"/>
    </row>
    <row r="6981" spans="1:21" x14ac:dyDescent="0.3">
      <c r="A6981" s="10" t="s">
        <v>4560</v>
      </c>
      <c r="B6981" s="10">
        <v>1</v>
      </c>
      <c r="C6981" s="10"/>
      <c r="D6981" s="10"/>
      <c r="E6981" s="10"/>
      <c r="F6981" s="10"/>
      <c r="G6981" s="10"/>
      <c r="H6981" s="10"/>
      <c r="I6981" s="10"/>
      <c r="J6981" s="10"/>
      <c r="K6981" s="10"/>
      <c r="L6981" s="10"/>
      <c r="M6981" s="10"/>
      <c r="N6981" s="10"/>
      <c r="O6981" s="10"/>
      <c r="P6981" s="10"/>
      <c r="Q6981" s="10"/>
      <c r="R6981" s="10" t="s">
        <v>44716</v>
      </c>
      <c r="S6981" s="10"/>
      <c r="T6981" s="10"/>
      <c r="U6981" s="10"/>
    </row>
    <row r="6982" spans="1:21" x14ac:dyDescent="0.3">
      <c r="A6982" s="10" t="s">
        <v>44717</v>
      </c>
      <c r="B6982" s="10">
        <v>1</v>
      </c>
      <c r="C6982" s="10"/>
      <c r="D6982" s="10"/>
      <c r="E6982" s="10"/>
      <c r="F6982" s="10"/>
      <c r="G6982" s="10"/>
      <c r="H6982" s="10"/>
      <c r="I6982" s="10"/>
      <c r="J6982" s="10" t="s">
        <v>44718</v>
      </c>
      <c r="K6982" s="10"/>
      <c r="L6982" s="10"/>
      <c r="M6982" s="10"/>
      <c r="N6982" s="10"/>
      <c r="O6982" s="10"/>
      <c r="P6982" s="10"/>
      <c r="Q6982" s="10"/>
      <c r="R6982" s="10"/>
      <c r="S6982" s="10"/>
      <c r="T6982" s="10"/>
      <c r="U6982" s="10"/>
    </row>
    <row r="6983" spans="1:21" x14ac:dyDescent="0.3">
      <c r="A6983" s="10" t="s">
        <v>4564</v>
      </c>
      <c r="B6983" s="10">
        <v>1</v>
      </c>
      <c r="C6983" s="10"/>
      <c r="D6983" s="10"/>
      <c r="E6983" s="10"/>
      <c r="F6983" s="10"/>
      <c r="G6983" s="10"/>
      <c r="H6983" s="10"/>
      <c r="I6983" s="10"/>
      <c r="J6983" s="10"/>
      <c r="K6983" s="10"/>
      <c r="L6983" s="10"/>
      <c r="M6983" s="10"/>
      <c r="N6983" s="10"/>
      <c r="O6983" s="10"/>
      <c r="P6983" s="10"/>
      <c r="Q6983" s="10"/>
      <c r="R6983" s="10"/>
      <c r="S6983" s="10"/>
      <c r="T6983" s="10" t="s">
        <v>44719</v>
      </c>
      <c r="U6983" s="10"/>
    </row>
    <row r="6984" spans="1:21" x14ac:dyDescent="0.3">
      <c r="A6984" s="10" t="s">
        <v>4574</v>
      </c>
      <c r="B6984" s="10">
        <v>1</v>
      </c>
      <c r="C6984" s="10"/>
      <c r="D6984" s="10"/>
      <c r="E6984" s="10"/>
      <c r="F6984" s="10"/>
      <c r="G6984" s="10"/>
      <c r="H6984" s="10"/>
      <c r="I6984" s="10"/>
      <c r="J6984" s="10"/>
      <c r="K6984" s="10"/>
      <c r="L6984" s="10"/>
      <c r="M6984" s="10"/>
      <c r="N6984" s="10"/>
      <c r="O6984" s="10"/>
      <c r="P6984" s="10"/>
      <c r="Q6984" s="10"/>
      <c r="R6984" s="10"/>
      <c r="S6984" s="10"/>
      <c r="T6984" s="10" t="s">
        <v>44720</v>
      </c>
      <c r="U6984" s="10"/>
    </row>
    <row r="6985" spans="1:21" x14ac:dyDescent="0.3">
      <c r="A6985" s="10" t="s">
        <v>4585</v>
      </c>
      <c r="B6985" s="10">
        <v>1</v>
      </c>
      <c r="C6985" s="10"/>
      <c r="D6985" s="10"/>
      <c r="E6985" s="10"/>
      <c r="F6985" s="10"/>
      <c r="G6985" s="10"/>
      <c r="H6985" s="10"/>
      <c r="I6985" s="10"/>
      <c r="J6985" s="10"/>
      <c r="K6985" s="10"/>
      <c r="L6985" s="10"/>
      <c r="M6985" s="10"/>
      <c r="N6985" s="10"/>
      <c r="O6985" s="10"/>
      <c r="P6985" s="10"/>
      <c r="Q6985" s="10"/>
      <c r="R6985" s="10"/>
      <c r="S6985" s="10"/>
      <c r="T6985" s="10" t="s">
        <v>44721</v>
      </c>
      <c r="U6985" s="10"/>
    </row>
    <row r="6986" spans="1:21" x14ac:dyDescent="0.3">
      <c r="A6986" s="10" t="s">
        <v>4586</v>
      </c>
      <c r="B6986" s="10">
        <v>1</v>
      </c>
      <c r="C6986" s="10"/>
      <c r="D6986" s="10"/>
      <c r="E6986" s="10"/>
      <c r="F6986" s="10"/>
      <c r="G6986" s="10"/>
      <c r="H6986" s="10"/>
      <c r="I6986" s="10"/>
      <c r="J6986" s="10"/>
      <c r="K6986" s="10"/>
      <c r="L6986" s="10"/>
      <c r="M6986" s="10"/>
      <c r="N6986" s="10"/>
      <c r="O6986" s="10"/>
      <c r="P6986" s="10"/>
      <c r="Q6986" s="10"/>
      <c r="R6986" s="10" t="s">
        <v>44722</v>
      </c>
      <c r="S6986" s="10"/>
      <c r="T6986" s="10"/>
      <c r="U6986" s="10"/>
    </row>
    <row r="6987" spans="1:21" x14ac:dyDescent="0.3">
      <c r="A6987" s="10" t="s">
        <v>4588</v>
      </c>
      <c r="B6987" s="10">
        <v>1</v>
      </c>
      <c r="C6987" s="10"/>
      <c r="D6987" s="10"/>
      <c r="E6987" s="10"/>
      <c r="F6987" s="10"/>
      <c r="G6987" s="10"/>
      <c r="H6987" s="10"/>
      <c r="I6987" s="10"/>
      <c r="J6987" s="10"/>
      <c r="K6987" s="10"/>
      <c r="L6987" s="10"/>
      <c r="M6987" s="10"/>
      <c r="N6987" s="10"/>
      <c r="O6987" s="10"/>
      <c r="P6987" s="10"/>
      <c r="Q6987" s="10"/>
      <c r="R6987" s="10"/>
      <c r="S6987" s="10"/>
      <c r="T6987" s="10" t="s">
        <v>44723</v>
      </c>
      <c r="U6987" s="10"/>
    </row>
    <row r="6988" spans="1:21" x14ac:dyDescent="0.3">
      <c r="A6988" s="10" t="s">
        <v>4591</v>
      </c>
      <c r="B6988" s="10">
        <v>1</v>
      </c>
      <c r="C6988" s="10"/>
      <c r="D6988" s="10"/>
      <c r="E6988" s="10"/>
      <c r="F6988" s="10"/>
      <c r="G6988" s="10"/>
      <c r="H6988" s="10"/>
      <c r="I6988" s="10"/>
      <c r="J6988" s="10"/>
      <c r="K6988" s="10"/>
      <c r="L6988" s="10"/>
      <c r="M6988" s="10"/>
      <c r="N6988" s="10"/>
      <c r="O6988" s="10"/>
      <c r="P6988" s="10"/>
      <c r="Q6988" s="10"/>
      <c r="R6988" s="10" t="s">
        <v>44724</v>
      </c>
      <c r="S6988" s="10"/>
      <c r="T6988" s="10"/>
      <c r="U6988" s="10"/>
    </row>
    <row r="6989" spans="1:21" x14ac:dyDescent="0.3">
      <c r="A6989" s="10" t="s">
        <v>44725</v>
      </c>
      <c r="B6989" s="10">
        <v>1</v>
      </c>
      <c r="C6989" s="10"/>
      <c r="D6989" s="10"/>
      <c r="E6989" s="10"/>
      <c r="F6989" s="10"/>
      <c r="G6989" s="10"/>
      <c r="H6989" s="10"/>
      <c r="I6989" s="10"/>
      <c r="J6989" s="10"/>
      <c r="K6989" s="10"/>
      <c r="L6989" s="10"/>
      <c r="M6989" s="10"/>
      <c r="N6989" s="10"/>
      <c r="O6989" s="10"/>
      <c r="P6989" s="10"/>
      <c r="Q6989" s="10"/>
      <c r="R6989" s="10"/>
      <c r="S6989" s="10"/>
      <c r="T6989" s="10"/>
      <c r="U6989" s="10" t="s">
        <v>44726</v>
      </c>
    </row>
    <row r="6990" spans="1:21" x14ac:dyDescent="0.3">
      <c r="A6990" s="10" t="s">
        <v>4602</v>
      </c>
      <c r="B6990" s="10">
        <v>1</v>
      </c>
      <c r="C6990" s="10"/>
      <c r="D6990" s="10"/>
      <c r="E6990" s="10"/>
      <c r="F6990" s="10"/>
      <c r="G6990" s="10"/>
      <c r="H6990" s="10"/>
      <c r="I6990" s="10"/>
      <c r="J6990" s="10"/>
      <c r="K6990" s="10"/>
      <c r="L6990" s="10"/>
      <c r="M6990" s="10"/>
      <c r="N6990" s="10"/>
      <c r="O6990" s="10"/>
      <c r="P6990" s="10"/>
      <c r="Q6990" s="10"/>
      <c r="R6990" s="10" t="s">
        <v>44727</v>
      </c>
      <c r="S6990" s="10"/>
      <c r="T6990" s="10"/>
      <c r="U6990" s="10"/>
    </row>
    <row r="6991" spans="1:21" x14ac:dyDescent="0.3">
      <c r="A6991" s="10" t="s">
        <v>44728</v>
      </c>
      <c r="B6991" s="10">
        <v>1</v>
      </c>
      <c r="C6991" s="10"/>
      <c r="D6991" s="10"/>
      <c r="E6991" s="10"/>
      <c r="F6991" s="10"/>
      <c r="G6991" s="10"/>
      <c r="H6991" s="10"/>
      <c r="I6991" s="10"/>
      <c r="J6991" s="10" t="s">
        <v>44729</v>
      </c>
      <c r="K6991" s="10"/>
      <c r="L6991" s="10"/>
      <c r="M6991" s="10"/>
      <c r="N6991" s="10"/>
      <c r="O6991" s="10"/>
      <c r="P6991" s="10"/>
      <c r="Q6991" s="10"/>
      <c r="R6991" s="10"/>
      <c r="S6991" s="10"/>
      <c r="T6991" s="10"/>
      <c r="U6991" s="10"/>
    </row>
    <row r="6992" spans="1:21" x14ac:dyDescent="0.3">
      <c r="A6992" s="10" t="s">
        <v>4614</v>
      </c>
      <c r="B6992" s="10">
        <v>1</v>
      </c>
      <c r="C6992" s="10"/>
      <c r="D6992" s="10"/>
      <c r="E6992" s="10"/>
      <c r="F6992" s="10"/>
      <c r="G6992" s="10"/>
      <c r="H6992" s="10"/>
      <c r="I6992" s="10"/>
      <c r="J6992" s="10"/>
      <c r="K6992" s="10"/>
      <c r="L6992" s="10"/>
      <c r="M6992" s="10"/>
      <c r="N6992" s="10"/>
      <c r="O6992" s="10"/>
      <c r="P6992" s="10"/>
      <c r="Q6992" s="10"/>
      <c r="R6992" s="10"/>
      <c r="S6992" s="10"/>
      <c r="T6992" s="10" t="s">
        <v>44730</v>
      </c>
      <c r="U6992" s="10"/>
    </row>
    <row r="6993" spans="1:21" x14ac:dyDescent="0.3">
      <c r="A6993" s="10" t="s">
        <v>3598</v>
      </c>
      <c r="B6993" s="10">
        <v>1</v>
      </c>
      <c r="C6993" s="10"/>
      <c r="D6993" s="10"/>
      <c r="E6993" s="10"/>
      <c r="F6993" s="10"/>
      <c r="G6993" s="10"/>
      <c r="H6993" s="10"/>
      <c r="I6993" s="10"/>
      <c r="J6993" s="10"/>
      <c r="K6993" s="10"/>
      <c r="L6993" s="10"/>
      <c r="M6993" s="10"/>
      <c r="N6993" s="10"/>
      <c r="O6993" s="10"/>
      <c r="P6993" s="10"/>
      <c r="Q6993" s="10"/>
      <c r="R6993" s="10"/>
      <c r="S6993" s="10"/>
      <c r="T6993" s="10"/>
      <c r="U6993" s="10" t="s">
        <v>44731</v>
      </c>
    </row>
    <row r="6994" spans="1:21" x14ac:dyDescent="0.3">
      <c r="A6994" s="10" t="s">
        <v>4620</v>
      </c>
      <c r="B6994" s="10">
        <v>1</v>
      </c>
      <c r="C6994" s="10"/>
      <c r="D6994" s="10"/>
      <c r="E6994" s="10"/>
      <c r="F6994" s="10"/>
      <c r="G6994" s="10"/>
      <c r="H6994" s="10"/>
      <c r="I6994" s="10"/>
      <c r="J6994" s="10"/>
      <c r="K6994" s="10"/>
      <c r="L6994" s="10"/>
      <c r="M6994" s="10"/>
      <c r="N6994" s="10"/>
      <c r="O6994" s="10"/>
      <c r="P6994" s="10"/>
      <c r="Q6994" s="10"/>
      <c r="R6994" s="10" t="s">
        <v>44732</v>
      </c>
      <c r="S6994" s="10"/>
      <c r="T6994" s="10"/>
      <c r="U6994" s="10"/>
    </row>
    <row r="6995" spans="1:21" x14ac:dyDescent="0.3">
      <c r="A6995" s="10" t="s">
        <v>44733</v>
      </c>
      <c r="B6995" s="10">
        <v>1</v>
      </c>
      <c r="C6995" s="10"/>
      <c r="D6995" s="10"/>
      <c r="E6995" s="10"/>
      <c r="F6995" s="10"/>
      <c r="G6995" s="10"/>
      <c r="H6995" s="10"/>
      <c r="I6995" s="10"/>
      <c r="J6995" s="10"/>
      <c r="K6995" s="10"/>
      <c r="L6995" s="10"/>
      <c r="M6995" s="10"/>
      <c r="N6995" s="10"/>
      <c r="O6995" s="10"/>
      <c r="P6995" s="10"/>
      <c r="Q6995" s="10"/>
      <c r="R6995" s="10"/>
      <c r="S6995" s="10"/>
      <c r="T6995" s="10" t="s">
        <v>44734</v>
      </c>
      <c r="U6995" s="10"/>
    </row>
    <row r="6996" spans="1:21" x14ac:dyDescent="0.3">
      <c r="A6996" s="10" t="s">
        <v>4633</v>
      </c>
      <c r="B6996" s="10">
        <v>1</v>
      </c>
      <c r="C6996" s="10"/>
      <c r="D6996" s="10"/>
      <c r="E6996" s="10"/>
      <c r="F6996" s="10"/>
      <c r="G6996" s="10"/>
      <c r="H6996" s="10"/>
      <c r="I6996" s="10"/>
      <c r="J6996" s="10"/>
      <c r="K6996" s="10"/>
      <c r="L6996" s="10"/>
      <c r="M6996" s="10"/>
      <c r="N6996" s="10"/>
      <c r="O6996" s="10"/>
      <c r="P6996" s="10"/>
      <c r="Q6996" s="10"/>
      <c r="R6996" s="10"/>
      <c r="S6996" s="10" t="s">
        <v>44735</v>
      </c>
      <c r="T6996" s="10"/>
      <c r="U6996" s="10"/>
    </row>
    <row r="6997" spans="1:21" x14ac:dyDescent="0.3">
      <c r="A6997" s="10" t="s">
        <v>44736</v>
      </c>
      <c r="B6997" s="10">
        <v>1</v>
      </c>
      <c r="C6997" s="10"/>
      <c r="D6997" s="10"/>
      <c r="E6997" s="10"/>
      <c r="F6997" s="10"/>
      <c r="G6997" s="10"/>
      <c r="H6997" s="10"/>
      <c r="I6997" s="10"/>
      <c r="J6997" s="10"/>
      <c r="K6997" s="10"/>
      <c r="L6997" s="10"/>
      <c r="M6997" s="10"/>
      <c r="N6997" s="10"/>
      <c r="O6997" s="10"/>
      <c r="P6997" s="10"/>
      <c r="Q6997" s="10"/>
      <c r="R6997" s="10" t="s">
        <v>44737</v>
      </c>
      <c r="S6997" s="10"/>
      <c r="T6997" s="10"/>
      <c r="U6997" s="10"/>
    </row>
    <row r="6998" spans="1:21" x14ac:dyDescent="0.3">
      <c r="A6998" s="10" t="s">
        <v>4646</v>
      </c>
      <c r="B6998" s="10">
        <v>1</v>
      </c>
      <c r="C6998" s="10"/>
      <c r="D6998" s="10"/>
      <c r="E6998" s="10"/>
      <c r="F6998" s="10"/>
      <c r="G6998" s="10"/>
      <c r="H6998" s="10"/>
      <c r="I6998" s="10"/>
      <c r="J6998" s="10"/>
      <c r="K6998" s="10"/>
      <c r="L6998" s="10"/>
      <c r="M6998" s="10"/>
      <c r="N6998" s="10"/>
      <c r="O6998" s="10"/>
      <c r="P6998" s="10"/>
      <c r="Q6998" s="10"/>
      <c r="R6998" s="10" t="s">
        <v>44738</v>
      </c>
      <c r="S6998" s="10"/>
      <c r="T6998" s="10"/>
      <c r="U6998" s="10"/>
    </row>
    <row r="6999" spans="1:21" x14ac:dyDescent="0.3">
      <c r="A6999" s="10" t="s">
        <v>4649</v>
      </c>
      <c r="B6999" s="10">
        <v>1</v>
      </c>
      <c r="C6999" s="10"/>
      <c r="D6999" s="10"/>
      <c r="E6999" s="10"/>
      <c r="F6999" s="10"/>
      <c r="G6999" s="10"/>
      <c r="H6999" s="10"/>
      <c r="I6999" s="10"/>
      <c r="J6999" s="10"/>
      <c r="K6999" s="10"/>
      <c r="L6999" s="10"/>
      <c r="M6999" s="10"/>
      <c r="N6999" s="10"/>
      <c r="O6999" s="10"/>
      <c r="P6999" s="10"/>
      <c r="Q6999" s="10"/>
      <c r="R6999" s="10" t="s">
        <v>44739</v>
      </c>
      <c r="S6999" s="10"/>
      <c r="T6999" s="10"/>
      <c r="U6999" s="10"/>
    </row>
    <row r="7000" spans="1:21" x14ac:dyDescent="0.3">
      <c r="A7000" s="10" t="s">
        <v>4650</v>
      </c>
      <c r="B7000" s="10">
        <v>1</v>
      </c>
      <c r="C7000" s="10"/>
      <c r="D7000" s="10"/>
      <c r="E7000" s="10"/>
      <c r="F7000" s="10"/>
      <c r="G7000" s="10"/>
      <c r="H7000" s="10"/>
      <c r="I7000" s="10"/>
      <c r="J7000" s="10"/>
      <c r="K7000" s="10"/>
      <c r="L7000" s="10"/>
      <c r="M7000" s="10"/>
      <c r="N7000" s="10"/>
      <c r="O7000" s="10"/>
      <c r="P7000" s="10"/>
      <c r="Q7000" s="10"/>
      <c r="R7000" s="10"/>
      <c r="S7000" s="10"/>
      <c r="T7000" s="10"/>
      <c r="U7000" s="10" t="s">
        <v>44740</v>
      </c>
    </row>
    <row r="7001" spans="1:21" x14ac:dyDescent="0.3">
      <c r="A7001" s="10" t="s">
        <v>4653</v>
      </c>
      <c r="B7001" s="10">
        <v>1</v>
      </c>
      <c r="C7001" s="10"/>
      <c r="D7001" s="10"/>
      <c r="E7001" s="10"/>
      <c r="F7001" s="10"/>
      <c r="G7001" s="10"/>
      <c r="H7001" s="10"/>
      <c r="I7001" s="10"/>
      <c r="J7001" s="10"/>
      <c r="K7001" s="10"/>
      <c r="L7001" s="10"/>
      <c r="M7001" s="10"/>
      <c r="N7001" s="10"/>
      <c r="O7001" s="10"/>
      <c r="P7001" s="10"/>
      <c r="Q7001" s="10"/>
      <c r="R7001" s="10"/>
      <c r="S7001" s="10"/>
      <c r="T7001" s="10"/>
      <c r="U7001" s="10" t="s">
        <v>44741</v>
      </c>
    </row>
    <row r="7002" spans="1:21" x14ac:dyDescent="0.3">
      <c r="A7002" s="10" t="s">
        <v>44742</v>
      </c>
      <c r="B7002" s="10">
        <v>1</v>
      </c>
      <c r="C7002" s="10"/>
      <c r="D7002" s="10"/>
      <c r="E7002" s="10"/>
      <c r="F7002" s="10"/>
      <c r="G7002" s="10"/>
      <c r="H7002" s="10"/>
      <c r="I7002" s="10"/>
      <c r="J7002" s="10"/>
      <c r="K7002" s="10"/>
      <c r="L7002" s="10"/>
      <c r="M7002" s="10"/>
      <c r="N7002" s="10"/>
      <c r="O7002" s="10"/>
      <c r="P7002" s="10"/>
      <c r="Q7002" s="10"/>
      <c r="R7002" s="10" t="s">
        <v>44743</v>
      </c>
      <c r="S7002" s="10"/>
      <c r="T7002" s="10"/>
      <c r="U7002" s="10"/>
    </row>
    <row r="7003" spans="1:21" x14ac:dyDescent="0.3">
      <c r="A7003" s="10" t="s">
        <v>4657</v>
      </c>
      <c r="B7003" s="10">
        <v>1</v>
      </c>
      <c r="C7003" s="10"/>
      <c r="D7003" s="10"/>
      <c r="E7003" s="10"/>
      <c r="F7003" s="10"/>
      <c r="G7003" s="10"/>
      <c r="H7003" s="10"/>
      <c r="I7003" s="10"/>
      <c r="J7003" s="10"/>
      <c r="K7003" s="10"/>
      <c r="L7003" s="10"/>
      <c r="M7003" s="10"/>
      <c r="N7003" s="10"/>
      <c r="O7003" s="10"/>
      <c r="P7003" s="10"/>
      <c r="Q7003" s="10"/>
      <c r="R7003" s="10"/>
      <c r="S7003" s="10"/>
      <c r="T7003" s="10" t="s">
        <v>44744</v>
      </c>
      <c r="U7003" s="10"/>
    </row>
    <row r="7004" spans="1:21" x14ac:dyDescent="0.3">
      <c r="A7004" s="10" t="s">
        <v>4659</v>
      </c>
      <c r="B7004" s="10">
        <v>1</v>
      </c>
      <c r="C7004" s="10"/>
      <c r="D7004" s="10"/>
      <c r="E7004" s="10"/>
      <c r="F7004" s="10"/>
      <c r="G7004" s="10"/>
      <c r="H7004" s="10"/>
      <c r="I7004" s="10"/>
      <c r="J7004" s="10"/>
      <c r="K7004" s="10"/>
      <c r="L7004" s="10"/>
      <c r="M7004" s="10"/>
      <c r="N7004" s="10"/>
      <c r="O7004" s="10"/>
      <c r="P7004" s="10"/>
      <c r="Q7004" s="10"/>
      <c r="R7004" s="10" t="s">
        <v>44745</v>
      </c>
      <c r="S7004" s="10"/>
      <c r="T7004" s="10"/>
      <c r="U7004" s="10"/>
    </row>
    <row r="7005" spans="1:21" x14ac:dyDescent="0.3">
      <c r="A7005" s="10" t="s">
        <v>44746</v>
      </c>
      <c r="B7005" s="10">
        <v>1</v>
      </c>
      <c r="C7005" s="10"/>
      <c r="D7005" s="10"/>
      <c r="E7005" s="10"/>
      <c r="F7005" s="10"/>
      <c r="G7005" s="10"/>
      <c r="H7005" s="10"/>
      <c r="I7005" s="10"/>
      <c r="J7005" s="10"/>
      <c r="K7005" s="10"/>
      <c r="L7005" s="10"/>
      <c r="M7005" s="10"/>
      <c r="N7005" s="10"/>
      <c r="O7005" s="10"/>
      <c r="P7005" s="10"/>
      <c r="Q7005" s="10"/>
      <c r="R7005" s="10" t="s">
        <v>44747</v>
      </c>
      <c r="S7005" s="10"/>
      <c r="T7005" s="10"/>
      <c r="U7005" s="10"/>
    </row>
    <row r="7006" spans="1:21" x14ac:dyDescent="0.3">
      <c r="A7006" s="10" t="s">
        <v>4667</v>
      </c>
      <c r="B7006" s="10">
        <v>1</v>
      </c>
      <c r="C7006" s="10"/>
      <c r="D7006" s="10"/>
      <c r="E7006" s="10"/>
      <c r="F7006" s="10"/>
      <c r="G7006" s="10"/>
      <c r="H7006" s="10"/>
      <c r="I7006" s="10"/>
      <c r="J7006" s="10"/>
      <c r="K7006" s="10"/>
      <c r="L7006" s="10"/>
      <c r="M7006" s="10"/>
      <c r="N7006" s="10"/>
      <c r="O7006" s="10"/>
      <c r="P7006" s="10"/>
      <c r="Q7006" s="10"/>
      <c r="R7006" s="10"/>
      <c r="S7006" s="10"/>
      <c r="T7006" s="10" t="s">
        <v>44748</v>
      </c>
      <c r="U7006" s="10"/>
    </row>
    <row r="7007" spans="1:21" x14ac:dyDescent="0.3">
      <c r="A7007" s="10" t="s">
        <v>44749</v>
      </c>
      <c r="B7007" s="10">
        <v>1</v>
      </c>
      <c r="C7007" s="10"/>
      <c r="D7007" s="10"/>
      <c r="E7007" s="10"/>
      <c r="F7007" s="10"/>
      <c r="G7007" s="10"/>
      <c r="H7007" s="10"/>
      <c r="I7007" s="10"/>
      <c r="J7007" s="10"/>
      <c r="K7007" s="10"/>
      <c r="L7007" s="10"/>
      <c r="M7007" s="10"/>
      <c r="N7007" s="10"/>
      <c r="O7007" s="10" t="s">
        <v>44750</v>
      </c>
      <c r="P7007" s="10"/>
      <c r="Q7007" s="10"/>
      <c r="R7007" s="10"/>
      <c r="S7007" s="10"/>
      <c r="T7007" s="10"/>
      <c r="U7007" s="10"/>
    </row>
    <row r="7008" spans="1:21" x14ac:dyDescent="0.3">
      <c r="A7008" s="10" t="s">
        <v>4672</v>
      </c>
      <c r="B7008" s="10">
        <v>1</v>
      </c>
      <c r="C7008" s="10"/>
      <c r="D7008" s="10"/>
      <c r="E7008" s="10"/>
      <c r="F7008" s="10"/>
      <c r="G7008" s="10"/>
      <c r="H7008" s="10"/>
      <c r="I7008" s="10"/>
      <c r="J7008" s="10"/>
      <c r="K7008" s="10"/>
      <c r="L7008" s="10"/>
      <c r="M7008" s="10"/>
      <c r="N7008" s="10"/>
      <c r="O7008" s="10"/>
      <c r="P7008" s="10"/>
      <c r="Q7008" s="10"/>
      <c r="R7008" s="10" t="s">
        <v>44751</v>
      </c>
      <c r="S7008" s="10"/>
      <c r="T7008" s="10"/>
      <c r="U7008" s="10"/>
    </row>
    <row r="7009" spans="1:21" x14ac:dyDescent="0.3">
      <c r="A7009" s="10" t="s">
        <v>4673</v>
      </c>
      <c r="B7009" s="10">
        <v>1</v>
      </c>
      <c r="C7009" s="10"/>
      <c r="D7009" s="10"/>
      <c r="E7009" s="10"/>
      <c r="F7009" s="10"/>
      <c r="G7009" s="10"/>
      <c r="H7009" s="10"/>
      <c r="I7009" s="10"/>
      <c r="J7009" s="10"/>
      <c r="K7009" s="10"/>
      <c r="L7009" s="10"/>
      <c r="M7009" s="10"/>
      <c r="N7009" s="10"/>
      <c r="O7009" s="10"/>
      <c r="P7009" s="10"/>
      <c r="Q7009" s="10"/>
      <c r="R7009" s="10" t="s">
        <v>44752</v>
      </c>
      <c r="S7009" s="10"/>
      <c r="T7009" s="10"/>
      <c r="U7009" s="10"/>
    </row>
    <row r="7010" spans="1:21" x14ac:dyDescent="0.3">
      <c r="A7010" s="10" t="s">
        <v>4679</v>
      </c>
      <c r="B7010" s="10">
        <v>1</v>
      </c>
      <c r="C7010" s="10"/>
      <c r="D7010" s="10"/>
      <c r="E7010" s="10"/>
      <c r="F7010" s="10"/>
      <c r="G7010" s="10"/>
      <c r="H7010" s="10"/>
      <c r="I7010" s="10"/>
      <c r="J7010" s="10"/>
      <c r="K7010" s="10"/>
      <c r="L7010" s="10"/>
      <c r="M7010" s="10"/>
      <c r="N7010" s="10"/>
      <c r="O7010" s="10"/>
      <c r="P7010" s="10"/>
      <c r="Q7010" s="10"/>
      <c r="R7010" s="10" t="s">
        <v>44753</v>
      </c>
      <c r="S7010" s="10"/>
      <c r="T7010" s="10"/>
      <c r="U7010" s="10"/>
    </row>
    <row r="7011" spans="1:21" x14ac:dyDescent="0.3">
      <c r="A7011" s="10" t="s">
        <v>4683</v>
      </c>
      <c r="B7011" s="10">
        <v>1</v>
      </c>
      <c r="C7011" s="10"/>
      <c r="D7011" s="10"/>
      <c r="E7011" s="10"/>
      <c r="F7011" s="10"/>
      <c r="G7011" s="10"/>
      <c r="H7011" s="10"/>
      <c r="I7011" s="10"/>
      <c r="J7011" s="10"/>
      <c r="K7011" s="10"/>
      <c r="L7011" s="10"/>
      <c r="M7011" s="10"/>
      <c r="N7011" s="10"/>
      <c r="O7011" s="10"/>
      <c r="P7011" s="10"/>
      <c r="Q7011" s="10"/>
      <c r="R7011" s="10" t="s">
        <v>44754</v>
      </c>
      <c r="S7011" s="10"/>
      <c r="T7011" s="10"/>
      <c r="U7011" s="10"/>
    </row>
    <row r="7012" spans="1:21" x14ac:dyDescent="0.3">
      <c r="A7012" s="10" t="s">
        <v>4688</v>
      </c>
      <c r="B7012" s="10">
        <v>1</v>
      </c>
      <c r="C7012" s="10"/>
      <c r="D7012" s="10"/>
      <c r="E7012" s="10" t="s">
        <v>44755</v>
      </c>
      <c r="F7012" s="10"/>
      <c r="G7012" s="10"/>
      <c r="H7012" s="10"/>
      <c r="I7012" s="10"/>
      <c r="J7012" s="10"/>
      <c r="K7012" s="10"/>
      <c r="L7012" s="10"/>
      <c r="M7012" s="10"/>
      <c r="N7012" s="10"/>
      <c r="O7012" s="10"/>
      <c r="P7012" s="10"/>
      <c r="Q7012" s="10"/>
      <c r="R7012" s="10"/>
      <c r="S7012" s="10"/>
      <c r="T7012" s="10"/>
      <c r="U7012" s="10"/>
    </row>
    <row r="7013" spans="1:21" x14ac:dyDescent="0.3">
      <c r="A7013" s="10" t="s">
        <v>4692</v>
      </c>
      <c r="B7013" s="10">
        <v>1</v>
      </c>
      <c r="C7013" s="10"/>
      <c r="D7013" s="10"/>
      <c r="E7013" s="10"/>
      <c r="F7013" s="10"/>
      <c r="G7013" s="10"/>
      <c r="H7013" s="10"/>
      <c r="I7013" s="10"/>
      <c r="J7013" s="10"/>
      <c r="K7013" s="10"/>
      <c r="L7013" s="10"/>
      <c r="M7013" s="10"/>
      <c r="N7013" s="10"/>
      <c r="O7013" s="10"/>
      <c r="P7013" s="10"/>
      <c r="Q7013" s="10"/>
      <c r="R7013" s="10"/>
      <c r="S7013" s="10"/>
      <c r="T7013" s="10" t="s">
        <v>44756</v>
      </c>
      <c r="U7013" s="10"/>
    </row>
    <row r="7014" spans="1:21" x14ac:dyDescent="0.3">
      <c r="A7014" s="10" t="s">
        <v>4699</v>
      </c>
      <c r="B7014" s="10">
        <v>1</v>
      </c>
      <c r="C7014" s="10"/>
      <c r="D7014" s="10"/>
      <c r="E7014" s="10" t="s">
        <v>44757</v>
      </c>
      <c r="F7014" s="10"/>
      <c r="G7014" s="10"/>
      <c r="H7014" s="10"/>
      <c r="I7014" s="10"/>
      <c r="J7014" s="10"/>
      <c r="K7014" s="10"/>
      <c r="L7014" s="10"/>
      <c r="M7014" s="10"/>
      <c r="N7014" s="10"/>
      <c r="O7014" s="10"/>
      <c r="P7014" s="10"/>
      <c r="Q7014" s="10"/>
      <c r="R7014" s="10"/>
      <c r="S7014" s="10"/>
      <c r="T7014" s="10"/>
      <c r="U7014" s="10"/>
    </row>
    <row r="7015" spans="1:21" x14ac:dyDescent="0.3">
      <c r="A7015" s="10" t="s">
        <v>44758</v>
      </c>
      <c r="B7015" s="10">
        <v>1</v>
      </c>
      <c r="C7015" s="10"/>
      <c r="D7015" s="10"/>
      <c r="E7015" s="10"/>
      <c r="F7015" s="10"/>
      <c r="G7015" s="10"/>
      <c r="H7015" s="10"/>
      <c r="I7015" s="10"/>
      <c r="J7015" s="10"/>
      <c r="K7015" s="10"/>
      <c r="L7015" s="10"/>
      <c r="M7015" s="10"/>
      <c r="N7015" s="10"/>
      <c r="O7015" s="10"/>
      <c r="P7015" s="10"/>
      <c r="Q7015" s="10"/>
      <c r="R7015" s="10" t="s">
        <v>44759</v>
      </c>
      <c r="S7015" s="10"/>
      <c r="T7015" s="10"/>
      <c r="U7015" s="10"/>
    </row>
    <row r="7016" spans="1:21" x14ac:dyDescent="0.3">
      <c r="A7016" s="10" t="s">
        <v>44760</v>
      </c>
      <c r="B7016" s="10">
        <v>1</v>
      </c>
      <c r="C7016" s="10"/>
      <c r="D7016" s="10"/>
      <c r="E7016" s="10"/>
      <c r="F7016" s="10"/>
      <c r="G7016" s="10"/>
      <c r="H7016" s="10"/>
      <c r="I7016" s="10"/>
      <c r="J7016" s="10"/>
      <c r="K7016" s="10"/>
      <c r="L7016" s="10"/>
      <c r="M7016" s="10"/>
      <c r="N7016" s="10" t="s">
        <v>44761</v>
      </c>
      <c r="O7016" s="10"/>
      <c r="P7016" s="10"/>
      <c r="Q7016" s="10"/>
      <c r="R7016" s="10"/>
      <c r="S7016" s="10"/>
      <c r="T7016" s="10"/>
      <c r="U7016" s="10"/>
    </row>
    <row r="7017" spans="1:21" x14ac:dyDescent="0.3">
      <c r="A7017" s="10" t="s">
        <v>44762</v>
      </c>
      <c r="B7017" s="10">
        <v>1</v>
      </c>
      <c r="C7017" s="10"/>
      <c r="D7017" s="10"/>
      <c r="E7017" s="10"/>
      <c r="F7017" s="10"/>
      <c r="G7017" s="10"/>
      <c r="H7017" s="10"/>
      <c r="I7017" s="10"/>
      <c r="J7017" s="10"/>
      <c r="K7017" s="10"/>
      <c r="L7017" s="10"/>
      <c r="M7017" s="10"/>
      <c r="N7017" s="10"/>
      <c r="O7017" s="10"/>
      <c r="P7017" s="10"/>
      <c r="Q7017" s="10"/>
      <c r="R7017" s="10"/>
      <c r="S7017" s="10"/>
      <c r="T7017" s="10"/>
      <c r="U7017" s="10" t="s">
        <v>44763</v>
      </c>
    </row>
    <row r="7018" spans="1:21" x14ac:dyDescent="0.3">
      <c r="A7018" s="10" t="s">
        <v>44764</v>
      </c>
      <c r="B7018" s="10">
        <v>1</v>
      </c>
      <c r="C7018" s="10"/>
      <c r="D7018" s="10"/>
      <c r="E7018" s="10"/>
      <c r="F7018" s="10"/>
      <c r="G7018" s="10"/>
      <c r="H7018" s="10"/>
      <c r="I7018" s="10"/>
      <c r="J7018" s="10"/>
      <c r="K7018" s="10"/>
      <c r="L7018" s="10"/>
      <c r="M7018" s="10"/>
      <c r="N7018" s="10"/>
      <c r="O7018" s="10"/>
      <c r="P7018" s="10"/>
      <c r="Q7018" s="10"/>
      <c r="R7018" s="10" t="s">
        <v>44765</v>
      </c>
      <c r="S7018" s="10"/>
      <c r="T7018" s="10"/>
      <c r="U7018" s="10"/>
    </row>
    <row r="7019" spans="1:21" x14ac:dyDescent="0.3">
      <c r="A7019" s="10" t="s">
        <v>44766</v>
      </c>
      <c r="B7019" s="10">
        <v>1</v>
      </c>
      <c r="C7019" s="10"/>
      <c r="D7019" s="10"/>
      <c r="E7019" s="10"/>
      <c r="F7019" s="10"/>
      <c r="G7019" s="10"/>
      <c r="H7019" s="10"/>
      <c r="I7019" s="10"/>
      <c r="J7019" s="10"/>
      <c r="K7019" s="10"/>
      <c r="L7019" s="10"/>
      <c r="M7019" s="10"/>
      <c r="N7019" s="10"/>
      <c r="O7019" s="10"/>
      <c r="P7019" s="10"/>
      <c r="Q7019" s="10"/>
      <c r="R7019" s="10" t="s">
        <v>44767</v>
      </c>
      <c r="S7019" s="10"/>
      <c r="T7019" s="10"/>
      <c r="U7019" s="10"/>
    </row>
    <row r="7020" spans="1:21" x14ac:dyDescent="0.3">
      <c r="A7020" s="10" t="s">
        <v>44768</v>
      </c>
      <c r="B7020" s="10">
        <v>1</v>
      </c>
      <c r="C7020" s="10"/>
      <c r="D7020" s="10"/>
      <c r="E7020" s="10"/>
      <c r="F7020" s="10"/>
      <c r="G7020" s="10" t="s">
        <v>44769</v>
      </c>
      <c r="H7020" s="10"/>
      <c r="I7020" s="10"/>
      <c r="J7020" s="10"/>
      <c r="K7020" s="10"/>
      <c r="L7020" s="10"/>
      <c r="M7020" s="10"/>
      <c r="N7020" s="10"/>
      <c r="O7020" s="10"/>
      <c r="P7020" s="10"/>
      <c r="Q7020" s="10"/>
      <c r="R7020" s="10"/>
      <c r="S7020" s="10"/>
      <c r="T7020" s="10"/>
      <c r="U7020" s="10"/>
    </row>
    <row r="7021" spans="1:21" x14ac:dyDescent="0.3">
      <c r="A7021" s="10" t="s">
        <v>4739</v>
      </c>
      <c r="B7021" s="10">
        <v>1</v>
      </c>
      <c r="C7021" s="10"/>
      <c r="D7021" s="10"/>
      <c r="E7021" s="10"/>
      <c r="F7021" s="10"/>
      <c r="G7021" s="10"/>
      <c r="H7021" s="10"/>
      <c r="I7021" s="10"/>
      <c r="J7021" s="10"/>
      <c r="K7021" s="10"/>
      <c r="L7021" s="10"/>
      <c r="M7021" s="10"/>
      <c r="N7021" s="10"/>
      <c r="O7021" s="10"/>
      <c r="P7021" s="10"/>
      <c r="Q7021" s="10"/>
      <c r="R7021" s="10"/>
      <c r="S7021" s="10"/>
      <c r="T7021" s="10" t="s">
        <v>44770</v>
      </c>
      <c r="U7021" s="10"/>
    </row>
    <row r="7022" spans="1:21" x14ac:dyDescent="0.3">
      <c r="A7022" s="10" t="s">
        <v>4749</v>
      </c>
      <c r="B7022" s="10">
        <v>1</v>
      </c>
      <c r="C7022" s="10"/>
      <c r="D7022" s="10"/>
      <c r="E7022" s="10"/>
      <c r="F7022" s="10"/>
      <c r="G7022" s="10"/>
      <c r="H7022" s="10"/>
      <c r="I7022" s="10"/>
      <c r="J7022" s="10"/>
      <c r="K7022" s="10"/>
      <c r="L7022" s="10"/>
      <c r="M7022" s="10"/>
      <c r="N7022" s="10"/>
      <c r="O7022" s="10"/>
      <c r="P7022" s="10"/>
      <c r="Q7022" s="10"/>
      <c r="R7022" s="10" t="s">
        <v>44771</v>
      </c>
      <c r="S7022" s="10"/>
      <c r="T7022" s="10"/>
      <c r="U7022" s="10"/>
    </row>
    <row r="7023" spans="1:21" x14ac:dyDescent="0.3">
      <c r="A7023" s="10" t="s">
        <v>4778</v>
      </c>
      <c r="B7023" s="10">
        <v>1</v>
      </c>
      <c r="C7023" s="10"/>
      <c r="D7023" s="10"/>
      <c r="E7023" s="10"/>
      <c r="F7023" s="10"/>
      <c r="G7023" s="10"/>
      <c r="H7023" s="10"/>
      <c r="I7023" s="10"/>
      <c r="J7023" s="10"/>
      <c r="K7023" s="10"/>
      <c r="L7023" s="10"/>
      <c r="M7023" s="10"/>
      <c r="N7023" s="10"/>
      <c r="O7023" s="10"/>
      <c r="P7023" s="10"/>
      <c r="Q7023" s="10"/>
      <c r="R7023" s="10"/>
      <c r="S7023" s="10"/>
      <c r="T7023" s="10"/>
      <c r="U7023" s="10" t="s">
        <v>44772</v>
      </c>
    </row>
    <row r="7024" spans="1:21" x14ac:dyDescent="0.3">
      <c r="A7024" s="10" t="s">
        <v>44773</v>
      </c>
      <c r="B7024" s="10">
        <v>1</v>
      </c>
      <c r="C7024" s="10"/>
      <c r="D7024" s="10"/>
      <c r="E7024" s="10"/>
      <c r="F7024" s="10"/>
      <c r="G7024" s="10"/>
      <c r="H7024" s="10"/>
      <c r="I7024" s="10"/>
      <c r="J7024" s="10"/>
      <c r="K7024" s="10"/>
      <c r="L7024" s="10"/>
      <c r="M7024" s="10"/>
      <c r="N7024" s="10"/>
      <c r="O7024" s="10"/>
      <c r="P7024" s="10"/>
      <c r="Q7024" s="10"/>
      <c r="R7024" s="10" t="s">
        <v>44774</v>
      </c>
      <c r="S7024" s="10"/>
      <c r="T7024" s="10"/>
      <c r="U7024" s="10"/>
    </row>
    <row r="7025" spans="1:21" x14ac:dyDescent="0.3">
      <c r="A7025" s="10" t="s">
        <v>44775</v>
      </c>
      <c r="B7025" s="10">
        <v>1</v>
      </c>
      <c r="C7025" s="10"/>
      <c r="D7025" s="10"/>
      <c r="E7025" s="10"/>
      <c r="F7025" s="10"/>
      <c r="G7025" s="10"/>
      <c r="H7025" s="10"/>
      <c r="I7025" s="10"/>
      <c r="J7025" s="10"/>
      <c r="K7025" s="10"/>
      <c r="L7025" s="10"/>
      <c r="M7025" s="10"/>
      <c r="N7025" s="10"/>
      <c r="O7025" s="10"/>
      <c r="P7025" s="10"/>
      <c r="Q7025" s="10"/>
      <c r="R7025" s="10" t="s">
        <v>44776</v>
      </c>
      <c r="S7025" s="10"/>
      <c r="T7025" s="10"/>
      <c r="U7025" s="10"/>
    </row>
    <row r="7026" spans="1:21" x14ac:dyDescent="0.3">
      <c r="A7026" s="10" t="s">
        <v>3353</v>
      </c>
      <c r="B7026" s="10">
        <v>1</v>
      </c>
      <c r="C7026" s="10"/>
      <c r="D7026" s="10"/>
      <c r="E7026" s="10"/>
      <c r="F7026" s="10"/>
      <c r="G7026" s="10"/>
      <c r="H7026" s="10"/>
      <c r="I7026" s="10"/>
      <c r="J7026" s="10"/>
      <c r="K7026" s="10"/>
      <c r="L7026" s="10"/>
      <c r="M7026" s="10"/>
      <c r="N7026" s="10"/>
      <c r="O7026" s="10"/>
      <c r="P7026" s="10"/>
      <c r="Q7026" s="10"/>
      <c r="R7026" s="10"/>
      <c r="S7026" s="10"/>
      <c r="T7026" s="10"/>
      <c r="U7026" s="10" t="s">
        <v>44777</v>
      </c>
    </row>
    <row r="7027" spans="1:21" x14ac:dyDescent="0.3">
      <c r="A7027" s="10" t="s">
        <v>4799</v>
      </c>
      <c r="B7027" s="10">
        <v>1</v>
      </c>
      <c r="C7027" s="10"/>
      <c r="D7027" s="10"/>
      <c r="E7027" s="10"/>
      <c r="F7027" s="10"/>
      <c r="G7027" s="10"/>
      <c r="H7027" s="10"/>
      <c r="I7027" s="10"/>
      <c r="J7027" s="10"/>
      <c r="K7027" s="10"/>
      <c r="L7027" s="10"/>
      <c r="M7027" s="10"/>
      <c r="N7027" s="10"/>
      <c r="O7027" s="10"/>
      <c r="P7027" s="10"/>
      <c r="Q7027" s="10"/>
      <c r="R7027" s="10" t="s">
        <v>44778</v>
      </c>
      <c r="S7027" s="10"/>
      <c r="T7027" s="10"/>
      <c r="U7027" s="10"/>
    </row>
    <row r="7028" spans="1:21" x14ac:dyDescent="0.3">
      <c r="A7028" s="10" t="s">
        <v>4802</v>
      </c>
      <c r="B7028" s="10">
        <v>1</v>
      </c>
      <c r="C7028" s="10"/>
      <c r="D7028" s="10"/>
      <c r="E7028" s="10"/>
      <c r="F7028" s="10"/>
      <c r="G7028" s="10"/>
      <c r="H7028" s="10"/>
      <c r="I7028" s="10"/>
      <c r="J7028" s="10"/>
      <c r="K7028" s="10"/>
      <c r="L7028" s="10"/>
      <c r="M7028" s="10"/>
      <c r="N7028" s="10"/>
      <c r="O7028" s="10"/>
      <c r="P7028" s="10"/>
      <c r="Q7028" s="10"/>
      <c r="R7028" s="10" t="s">
        <v>44779</v>
      </c>
      <c r="S7028" s="10"/>
      <c r="T7028" s="10"/>
      <c r="U7028" s="10"/>
    </row>
    <row r="7029" spans="1:21" x14ac:dyDescent="0.3">
      <c r="A7029" s="10" t="s">
        <v>4803</v>
      </c>
      <c r="B7029" s="10">
        <v>1</v>
      </c>
      <c r="C7029" s="10"/>
      <c r="D7029" s="10"/>
      <c r="E7029" s="10"/>
      <c r="F7029" s="10"/>
      <c r="G7029" s="10"/>
      <c r="H7029" s="10"/>
      <c r="I7029" s="10"/>
      <c r="J7029" s="10"/>
      <c r="K7029" s="10"/>
      <c r="L7029" s="10"/>
      <c r="M7029" s="10"/>
      <c r="N7029" s="10"/>
      <c r="O7029" s="10"/>
      <c r="P7029" s="10"/>
      <c r="Q7029" s="10"/>
      <c r="R7029" s="10"/>
      <c r="S7029" s="10"/>
      <c r="T7029" s="10"/>
      <c r="U7029" s="10" t="s">
        <v>44780</v>
      </c>
    </row>
    <row r="7030" spans="1:21" x14ac:dyDescent="0.3">
      <c r="A7030" s="10" t="s">
        <v>44781</v>
      </c>
      <c r="B7030" s="10">
        <v>1</v>
      </c>
      <c r="C7030" s="10"/>
      <c r="D7030" s="10"/>
      <c r="E7030" s="10"/>
      <c r="F7030" s="10"/>
      <c r="G7030" s="10"/>
      <c r="H7030" s="10"/>
      <c r="I7030" s="10"/>
      <c r="J7030" s="10"/>
      <c r="K7030" s="10"/>
      <c r="L7030" s="10" t="s">
        <v>44782</v>
      </c>
      <c r="M7030" s="10"/>
      <c r="N7030" s="10"/>
      <c r="O7030" s="10"/>
      <c r="P7030" s="10"/>
      <c r="Q7030" s="10"/>
      <c r="R7030" s="10"/>
      <c r="S7030" s="10"/>
      <c r="T7030" s="10"/>
      <c r="U7030" s="10"/>
    </row>
    <row r="7031" spans="1:21" x14ac:dyDescent="0.3">
      <c r="A7031" s="10" t="s">
        <v>4820</v>
      </c>
      <c r="B7031" s="10">
        <v>1</v>
      </c>
      <c r="C7031" s="10"/>
      <c r="D7031" s="10"/>
      <c r="E7031" s="10"/>
      <c r="F7031" s="10"/>
      <c r="G7031" s="10"/>
      <c r="H7031" s="10"/>
      <c r="I7031" s="10"/>
      <c r="J7031" s="10"/>
      <c r="K7031" s="10"/>
      <c r="L7031" s="10"/>
      <c r="M7031" s="10"/>
      <c r="N7031" s="10"/>
      <c r="O7031" s="10"/>
      <c r="P7031" s="10"/>
      <c r="Q7031" s="10"/>
      <c r="R7031" s="10"/>
      <c r="S7031" s="10" t="s">
        <v>44783</v>
      </c>
      <c r="T7031" s="10"/>
      <c r="U7031" s="10"/>
    </row>
    <row r="7032" spans="1:21" x14ac:dyDescent="0.3">
      <c r="A7032" s="10" t="s">
        <v>44784</v>
      </c>
      <c r="B7032" s="10">
        <v>1</v>
      </c>
      <c r="C7032" s="10"/>
      <c r="D7032" s="10"/>
      <c r="E7032" s="10"/>
      <c r="F7032" s="10"/>
      <c r="G7032" s="10"/>
      <c r="H7032" s="10"/>
      <c r="I7032" s="10"/>
      <c r="J7032" s="10"/>
      <c r="K7032" s="10"/>
      <c r="L7032" s="10"/>
      <c r="M7032" s="10"/>
      <c r="N7032" s="10"/>
      <c r="O7032" s="10"/>
      <c r="P7032" s="10"/>
      <c r="Q7032" s="10"/>
      <c r="R7032" s="10" t="s">
        <v>44785</v>
      </c>
      <c r="S7032" s="10"/>
      <c r="T7032" s="10"/>
      <c r="U7032" s="10"/>
    </row>
    <row r="7033" spans="1:21" x14ac:dyDescent="0.3">
      <c r="A7033" s="10" t="s">
        <v>4832</v>
      </c>
      <c r="B7033" s="10">
        <v>1</v>
      </c>
      <c r="C7033" s="10"/>
      <c r="D7033" s="10"/>
      <c r="E7033" s="10"/>
      <c r="F7033" s="10"/>
      <c r="G7033" s="10"/>
      <c r="H7033" s="10"/>
      <c r="I7033" s="10"/>
      <c r="J7033" s="10"/>
      <c r="K7033" s="10"/>
      <c r="L7033" s="10"/>
      <c r="M7033" s="10"/>
      <c r="N7033" s="10"/>
      <c r="O7033" s="10"/>
      <c r="P7033" s="10"/>
      <c r="Q7033" s="10"/>
      <c r="R7033" s="10"/>
      <c r="S7033" s="10"/>
      <c r="T7033" s="10"/>
      <c r="U7033" s="10" t="s">
        <v>44786</v>
      </c>
    </row>
    <row r="7034" spans="1:21" x14ac:dyDescent="0.3">
      <c r="A7034" s="10" t="s">
        <v>4833</v>
      </c>
      <c r="B7034" s="10">
        <v>1</v>
      </c>
      <c r="C7034" s="10"/>
      <c r="D7034" s="10"/>
      <c r="E7034" s="10"/>
      <c r="F7034" s="10"/>
      <c r="G7034" s="10"/>
      <c r="H7034" s="10"/>
      <c r="I7034" s="10"/>
      <c r="J7034" s="10"/>
      <c r="K7034" s="10"/>
      <c r="L7034" s="10"/>
      <c r="M7034" s="10"/>
      <c r="N7034" s="10"/>
      <c r="O7034" s="10"/>
      <c r="P7034" s="10"/>
      <c r="Q7034" s="10"/>
      <c r="R7034" s="10"/>
      <c r="S7034" s="10"/>
      <c r="T7034" s="10" t="s">
        <v>44787</v>
      </c>
      <c r="U7034" s="10"/>
    </row>
    <row r="7035" spans="1:21" x14ac:dyDescent="0.3">
      <c r="A7035" s="10" t="s">
        <v>4837</v>
      </c>
      <c r="B7035" s="10">
        <v>1</v>
      </c>
      <c r="C7035" s="10"/>
      <c r="D7035" s="10"/>
      <c r="E7035" s="10"/>
      <c r="F7035" s="10"/>
      <c r="G7035" s="10"/>
      <c r="H7035" s="10"/>
      <c r="I7035" s="10"/>
      <c r="J7035" s="10"/>
      <c r="K7035" s="10"/>
      <c r="L7035" s="10"/>
      <c r="M7035" s="10"/>
      <c r="N7035" s="10"/>
      <c r="O7035" s="10"/>
      <c r="P7035" s="10"/>
      <c r="Q7035" s="10"/>
      <c r="R7035" s="10"/>
      <c r="S7035" s="10"/>
      <c r="T7035" s="10" t="s">
        <v>44788</v>
      </c>
      <c r="U7035" s="10"/>
    </row>
    <row r="7036" spans="1:21" x14ac:dyDescent="0.3">
      <c r="A7036" s="10" t="s">
        <v>4840</v>
      </c>
      <c r="B7036" s="10">
        <v>1</v>
      </c>
      <c r="C7036" s="10"/>
      <c r="D7036" s="10"/>
      <c r="E7036" s="10"/>
      <c r="F7036" s="10"/>
      <c r="G7036" s="10"/>
      <c r="H7036" s="10"/>
      <c r="I7036" s="10"/>
      <c r="J7036" s="10"/>
      <c r="K7036" s="10"/>
      <c r="L7036" s="10"/>
      <c r="M7036" s="10"/>
      <c r="N7036" s="10"/>
      <c r="O7036" s="10"/>
      <c r="P7036" s="10"/>
      <c r="Q7036" s="10"/>
      <c r="R7036" s="10"/>
      <c r="S7036" s="10"/>
      <c r="T7036" s="10"/>
      <c r="U7036" s="10" t="s">
        <v>44789</v>
      </c>
    </row>
    <row r="7037" spans="1:21" x14ac:dyDescent="0.3">
      <c r="A7037" s="10" t="s">
        <v>4850</v>
      </c>
      <c r="B7037" s="10">
        <v>1</v>
      </c>
      <c r="C7037" s="10"/>
      <c r="D7037" s="10"/>
      <c r="E7037" s="10"/>
      <c r="F7037" s="10"/>
      <c r="G7037" s="10"/>
      <c r="H7037" s="10"/>
      <c r="I7037" s="10"/>
      <c r="J7037" s="10"/>
      <c r="K7037" s="10"/>
      <c r="L7037" s="10"/>
      <c r="M7037" s="10"/>
      <c r="N7037" s="10"/>
      <c r="O7037" s="10"/>
      <c r="P7037" s="10"/>
      <c r="Q7037" s="10"/>
      <c r="R7037" s="10" t="s">
        <v>44790</v>
      </c>
      <c r="S7037" s="10"/>
      <c r="T7037" s="10"/>
      <c r="U7037" s="10"/>
    </row>
    <row r="7038" spans="1:21" x14ac:dyDescent="0.3">
      <c r="A7038" s="10" t="s">
        <v>44791</v>
      </c>
      <c r="B7038" s="10">
        <v>1</v>
      </c>
      <c r="C7038" s="10"/>
      <c r="D7038" s="10"/>
      <c r="E7038" s="10"/>
      <c r="F7038" s="10"/>
      <c r="G7038" s="10"/>
      <c r="H7038" s="10"/>
      <c r="I7038" s="10"/>
      <c r="J7038" s="10" t="s">
        <v>44792</v>
      </c>
      <c r="K7038" s="10"/>
      <c r="L7038" s="10"/>
      <c r="M7038" s="10"/>
      <c r="N7038" s="10"/>
      <c r="O7038" s="10"/>
      <c r="P7038" s="10"/>
      <c r="Q7038" s="10"/>
      <c r="R7038" s="10"/>
      <c r="S7038" s="10"/>
      <c r="T7038" s="10"/>
      <c r="U7038" s="10"/>
    </row>
    <row r="7039" spans="1:21" x14ac:dyDescent="0.3">
      <c r="A7039" s="10" t="s">
        <v>4865</v>
      </c>
      <c r="B7039" s="10">
        <v>1</v>
      </c>
      <c r="C7039" s="10"/>
      <c r="D7039" s="10"/>
      <c r="E7039" s="10"/>
      <c r="F7039" s="10"/>
      <c r="G7039" s="10"/>
      <c r="H7039" s="10"/>
      <c r="I7039" s="10"/>
      <c r="J7039" s="10"/>
      <c r="K7039" s="10"/>
      <c r="L7039" s="10"/>
      <c r="M7039" s="10"/>
      <c r="N7039" s="10"/>
      <c r="O7039" s="10"/>
      <c r="P7039" s="10"/>
      <c r="Q7039" s="10"/>
      <c r="R7039" s="10" t="s">
        <v>44793</v>
      </c>
      <c r="S7039" s="10"/>
      <c r="T7039" s="10"/>
      <c r="U7039" s="10"/>
    </row>
    <row r="7040" spans="1:21" x14ac:dyDescent="0.3">
      <c r="A7040" s="10" t="s">
        <v>4866</v>
      </c>
      <c r="B7040" s="10">
        <v>1</v>
      </c>
      <c r="C7040" s="10"/>
      <c r="D7040" s="10"/>
      <c r="E7040" s="10"/>
      <c r="F7040" s="10"/>
      <c r="G7040" s="10"/>
      <c r="H7040" s="10"/>
      <c r="I7040" s="10"/>
      <c r="J7040" s="10"/>
      <c r="K7040" s="10"/>
      <c r="L7040" s="10"/>
      <c r="M7040" s="10"/>
      <c r="N7040" s="10"/>
      <c r="O7040" s="10"/>
      <c r="P7040" s="10"/>
      <c r="Q7040" s="10"/>
      <c r="R7040" s="10"/>
      <c r="S7040" s="10"/>
      <c r="T7040" s="10" t="s">
        <v>44794</v>
      </c>
      <c r="U7040" s="10"/>
    </row>
    <row r="7041" spans="1:21" x14ac:dyDescent="0.3">
      <c r="A7041" s="10" t="s">
        <v>4869</v>
      </c>
      <c r="B7041" s="10">
        <v>1</v>
      </c>
      <c r="C7041" s="10"/>
      <c r="D7041" s="10"/>
      <c r="E7041" s="10"/>
      <c r="F7041" s="10"/>
      <c r="G7041" s="10"/>
      <c r="H7041" s="10"/>
      <c r="I7041" s="10"/>
      <c r="J7041" s="10"/>
      <c r="K7041" s="10"/>
      <c r="L7041" s="10"/>
      <c r="M7041" s="10"/>
      <c r="N7041" s="10"/>
      <c r="O7041" s="10"/>
      <c r="P7041" s="10"/>
      <c r="Q7041" s="10"/>
      <c r="R7041" s="10" t="s">
        <v>44795</v>
      </c>
      <c r="S7041" s="10"/>
      <c r="T7041" s="10"/>
      <c r="U7041" s="10"/>
    </row>
    <row r="7042" spans="1:21" x14ac:dyDescent="0.3">
      <c r="A7042" s="10" t="s">
        <v>4871</v>
      </c>
      <c r="B7042" s="10">
        <v>1</v>
      </c>
      <c r="C7042" s="10"/>
      <c r="D7042" s="10"/>
      <c r="E7042" s="10"/>
      <c r="F7042" s="10"/>
      <c r="G7042" s="10"/>
      <c r="H7042" s="10"/>
      <c r="I7042" s="10"/>
      <c r="J7042" s="10"/>
      <c r="K7042" s="10"/>
      <c r="L7042" s="10"/>
      <c r="M7042" s="10"/>
      <c r="N7042" s="10"/>
      <c r="O7042" s="10"/>
      <c r="P7042" s="10"/>
      <c r="Q7042" s="10"/>
      <c r="R7042" s="10" t="s">
        <v>44796</v>
      </c>
      <c r="S7042" s="10"/>
      <c r="T7042" s="10"/>
      <c r="U7042" s="10"/>
    </row>
    <row r="7043" spans="1:21" x14ac:dyDescent="0.3">
      <c r="A7043" s="10" t="s">
        <v>4886</v>
      </c>
      <c r="B7043" s="10">
        <v>1</v>
      </c>
      <c r="C7043" s="10"/>
      <c r="D7043" s="10"/>
      <c r="E7043" s="10" t="s">
        <v>44797</v>
      </c>
      <c r="F7043" s="10"/>
      <c r="G7043" s="10"/>
      <c r="H7043" s="10"/>
      <c r="I7043" s="10"/>
      <c r="J7043" s="10"/>
      <c r="K7043" s="10"/>
      <c r="L7043" s="10"/>
      <c r="M7043" s="10"/>
      <c r="N7043" s="10"/>
      <c r="O7043" s="10"/>
      <c r="P7043" s="10"/>
      <c r="Q7043" s="10"/>
      <c r="R7043" s="10"/>
      <c r="S7043" s="10"/>
      <c r="T7043" s="10"/>
      <c r="U7043" s="10"/>
    </row>
    <row r="7044" spans="1:21" x14ac:dyDescent="0.3">
      <c r="A7044" s="10" t="s">
        <v>44798</v>
      </c>
      <c r="B7044" s="10">
        <v>1</v>
      </c>
      <c r="C7044" s="10"/>
      <c r="D7044" s="10"/>
      <c r="E7044" s="10"/>
      <c r="F7044" s="10"/>
      <c r="G7044" s="10"/>
      <c r="H7044" s="10"/>
      <c r="I7044" s="10"/>
      <c r="J7044" s="10"/>
      <c r="K7044" s="10"/>
      <c r="L7044" s="10"/>
      <c r="M7044" s="10"/>
      <c r="N7044" s="10"/>
      <c r="O7044" s="10"/>
      <c r="P7044" s="10"/>
      <c r="Q7044" s="10"/>
      <c r="R7044" s="10"/>
      <c r="S7044" s="10"/>
      <c r="T7044" s="10" t="s">
        <v>44799</v>
      </c>
      <c r="U7044" s="10"/>
    </row>
    <row r="7045" spans="1:21" x14ac:dyDescent="0.3">
      <c r="A7045" s="10" t="s">
        <v>44800</v>
      </c>
      <c r="B7045" s="10">
        <v>1</v>
      </c>
      <c r="C7045" s="10"/>
      <c r="D7045" s="10"/>
      <c r="E7045" s="10"/>
      <c r="F7045" s="10"/>
      <c r="G7045" s="10"/>
      <c r="H7045" s="10"/>
      <c r="I7045" s="10"/>
      <c r="J7045" s="10"/>
      <c r="K7045" s="10"/>
      <c r="L7045" s="10"/>
      <c r="M7045" s="10"/>
      <c r="N7045" s="10"/>
      <c r="O7045" s="10"/>
      <c r="P7045" s="10"/>
      <c r="Q7045" s="10"/>
      <c r="R7045" s="10" t="s">
        <v>44801</v>
      </c>
      <c r="S7045" s="10"/>
      <c r="T7045" s="10"/>
      <c r="U7045" s="10"/>
    </row>
    <row r="7046" spans="1:21" x14ac:dyDescent="0.3">
      <c r="A7046" s="10" t="s">
        <v>44802</v>
      </c>
      <c r="B7046" s="10">
        <v>1</v>
      </c>
      <c r="C7046" s="10"/>
      <c r="D7046" s="10"/>
      <c r="E7046" s="10"/>
      <c r="F7046" s="10"/>
      <c r="G7046" s="10"/>
      <c r="H7046" s="10"/>
      <c r="I7046" s="10"/>
      <c r="J7046" s="10"/>
      <c r="K7046" s="10"/>
      <c r="L7046" s="10"/>
      <c r="M7046" s="10"/>
      <c r="N7046" s="10"/>
      <c r="O7046" s="10"/>
      <c r="P7046" s="10"/>
      <c r="Q7046" s="10"/>
      <c r="R7046" s="10"/>
      <c r="S7046" s="10"/>
      <c r="T7046" s="10" t="s">
        <v>44803</v>
      </c>
      <c r="U7046" s="10"/>
    </row>
    <row r="7047" spans="1:21" x14ac:dyDescent="0.3">
      <c r="A7047" s="10" t="s">
        <v>4931</v>
      </c>
      <c r="B7047" s="10">
        <v>1</v>
      </c>
      <c r="C7047" s="10"/>
      <c r="D7047" s="10"/>
      <c r="E7047" s="10"/>
      <c r="F7047" s="10"/>
      <c r="G7047" s="10"/>
      <c r="H7047" s="10"/>
      <c r="I7047" s="10"/>
      <c r="J7047" s="10"/>
      <c r="K7047" s="10"/>
      <c r="L7047" s="10"/>
      <c r="M7047" s="10"/>
      <c r="N7047" s="10"/>
      <c r="O7047" s="10"/>
      <c r="P7047" s="10"/>
      <c r="Q7047" s="10"/>
      <c r="R7047" s="10"/>
      <c r="S7047" s="10"/>
      <c r="T7047" s="10"/>
      <c r="U7047" s="10" t="s">
        <v>44804</v>
      </c>
    </row>
    <row r="7048" spans="1:21" x14ac:dyDescent="0.3">
      <c r="A7048" s="10" t="s">
        <v>2980</v>
      </c>
      <c r="B7048" s="10">
        <v>1</v>
      </c>
      <c r="C7048" s="10"/>
      <c r="D7048" s="10"/>
      <c r="E7048" s="10"/>
      <c r="F7048" s="10"/>
      <c r="G7048" s="10"/>
      <c r="H7048" s="10"/>
      <c r="I7048" s="10"/>
      <c r="J7048" s="10"/>
      <c r="K7048" s="10"/>
      <c r="L7048" s="10"/>
      <c r="M7048" s="10"/>
      <c r="N7048" s="10"/>
      <c r="O7048" s="10"/>
      <c r="P7048" s="10"/>
      <c r="Q7048" s="10"/>
      <c r="R7048" s="10" t="s">
        <v>44805</v>
      </c>
      <c r="S7048" s="10"/>
      <c r="T7048" s="10"/>
      <c r="U7048" s="10"/>
    </row>
    <row r="7049" spans="1:21" x14ac:dyDescent="0.3">
      <c r="A7049" s="10" t="s">
        <v>4943</v>
      </c>
      <c r="B7049" s="10">
        <v>1</v>
      </c>
      <c r="C7049" s="10"/>
      <c r="D7049" s="10"/>
      <c r="E7049" s="10"/>
      <c r="F7049" s="10"/>
      <c r="G7049" s="10"/>
      <c r="H7049" s="10"/>
      <c r="I7049" s="10"/>
      <c r="J7049" s="10"/>
      <c r="K7049" s="10"/>
      <c r="L7049" s="10"/>
      <c r="M7049" s="10"/>
      <c r="N7049" s="10"/>
      <c r="O7049" s="10"/>
      <c r="P7049" s="10"/>
      <c r="Q7049" s="10"/>
      <c r="R7049" s="10" t="s">
        <v>44806</v>
      </c>
      <c r="S7049" s="10"/>
      <c r="T7049" s="10"/>
      <c r="U7049" s="10"/>
    </row>
    <row r="7050" spans="1:21" x14ac:dyDescent="0.3">
      <c r="A7050" s="10" t="s">
        <v>4946</v>
      </c>
      <c r="B7050" s="10">
        <v>1</v>
      </c>
      <c r="C7050" s="10"/>
      <c r="D7050" s="10"/>
      <c r="E7050" s="10"/>
      <c r="F7050" s="10"/>
      <c r="G7050" s="10"/>
      <c r="H7050" s="10"/>
      <c r="I7050" s="10"/>
      <c r="J7050" s="10"/>
      <c r="K7050" s="10"/>
      <c r="L7050" s="10"/>
      <c r="M7050" s="10"/>
      <c r="N7050" s="10"/>
      <c r="O7050" s="10"/>
      <c r="P7050" s="10"/>
      <c r="Q7050" s="10"/>
      <c r="R7050" s="10"/>
      <c r="S7050" s="10"/>
      <c r="T7050" s="10"/>
      <c r="U7050" s="10" t="s">
        <v>44807</v>
      </c>
    </row>
    <row r="7051" spans="1:21" x14ac:dyDescent="0.3">
      <c r="A7051" s="10" t="s">
        <v>4958</v>
      </c>
      <c r="B7051" s="10">
        <v>1</v>
      </c>
      <c r="C7051" s="10"/>
      <c r="D7051" s="10"/>
      <c r="E7051" s="10"/>
      <c r="F7051" s="10"/>
      <c r="G7051" s="10"/>
      <c r="H7051" s="10"/>
      <c r="I7051" s="10"/>
      <c r="J7051" s="10"/>
      <c r="K7051" s="10"/>
      <c r="L7051" s="10"/>
      <c r="M7051" s="10"/>
      <c r="N7051" s="10"/>
      <c r="O7051" s="10"/>
      <c r="P7051" s="10"/>
      <c r="Q7051" s="10"/>
      <c r="R7051" s="10" t="s">
        <v>44808</v>
      </c>
      <c r="S7051" s="10"/>
      <c r="T7051" s="10"/>
      <c r="U7051" s="10"/>
    </row>
    <row r="7052" spans="1:21" x14ac:dyDescent="0.3">
      <c r="A7052" s="10" t="s">
        <v>4965</v>
      </c>
      <c r="B7052" s="10">
        <v>1</v>
      </c>
      <c r="C7052" s="10"/>
      <c r="D7052" s="10"/>
      <c r="E7052" s="10"/>
      <c r="F7052" s="10"/>
      <c r="G7052" s="10"/>
      <c r="H7052" s="10"/>
      <c r="I7052" s="10"/>
      <c r="J7052" s="10"/>
      <c r="K7052" s="10"/>
      <c r="L7052" s="10"/>
      <c r="M7052" s="10"/>
      <c r="N7052" s="10"/>
      <c r="O7052" s="10"/>
      <c r="P7052" s="10"/>
      <c r="Q7052" s="10"/>
      <c r="R7052" s="10"/>
      <c r="S7052" s="10"/>
      <c r="T7052" s="10" t="s">
        <v>44809</v>
      </c>
      <c r="U7052" s="10"/>
    </row>
    <row r="7053" spans="1:21" x14ac:dyDescent="0.3">
      <c r="A7053" s="10" t="s">
        <v>44810</v>
      </c>
      <c r="B7053" s="10">
        <v>1</v>
      </c>
      <c r="C7053" s="10"/>
      <c r="D7053" s="10"/>
      <c r="E7053" s="10"/>
      <c r="F7053" s="10"/>
      <c r="G7053" s="10"/>
      <c r="H7053" s="10"/>
      <c r="I7053" s="10"/>
      <c r="J7053" s="10"/>
      <c r="K7053" s="10"/>
      <c r="L7053" s="10"/>
      <c r="M7053" s="10"/>
      <c r="N7053" s="10" t="s">
        <v>44811</v>
      </c>
      <c r="O7053" s="10"/>
      <c r="P7053" s="10"/>
      <c r="Q7053" s="10"/>
      <c r="R7053" s="10"/>
      <c r="S7053" s="10"/>
      <c r="T7053" s="10"/>
      <c r="U7053" s="10"/>
    </row>
    <row r="7054" spans="1:21" x14ac:dyDescent="0.3">
      <c r="A7054" s="10" t="s">
        <v>2466</v>
      </c>
      <c r="B7054" s="10">
        <v>1</v>
      </c>
      <c r="C7054" s="10"/>
      <c r="D7054" s="10"/>
      <c r="E7054" s="10"/>
      <c r="F7054" s="10"/>
      <c r="G7054" s="10"/>
      <c r="H7054" s="10"/>
      <c r="I7054" s="10"/>
      <c r="J7054" s="10"/>
      <c r="K7054" s="10"/>
      <c r="L7054" s="10"/>
      <c r="M7054" s="10"/>
      <c r="N7054" s="10"/>
      <c r="O7054" s="10"/>
      <c r="P7054" s="10"/>
      <c r="Q7054" s="10"/>
      <c r="R7054" s="10"/>
      <c r="S7054" s="10"/>
      <c r="T7054" s="10" t="s">
        <v>44812</v>
      </c>
      <c r="U7054" s="10"/>
    </row>
    <row r="7055" spans="1:21" x14ac:dyDescent="0.3">
      <c r="A7055" s="10" t="s">
        <v>4973</v>
      </c>
      <c r="B7055" s="10">
        <v>1</v>
      </c>
      <c r="C7055" s="10"/>
      <c r="D7055" s="10"/>
      <c r="E7055" s="10"/>
      <c r="F7055" s="10"/>
      <c r="G7055" s="10"/>
      <c r="H7055" s="10"/>
      <c r="I7055" s="10"/>
      <c r="J7055" s="10"/>
      <c r="K7055" s="10"/>
      <c r="L7055" s="10"/>
      <c r="M7055" s="10"/>
      <c r="N7055" s="10"/>
      <c r="O7055" s="10"/>
      <c r="P7055" s="10"/>
      <c r="Q7055" s="10"/>
      <c r="R7055" s="10" t="s">
        <v>44813</v>
      </c>
      <c r="S7055" s="10"/>
      <c r="T7055" s="10"/>
      <c r="U7055" s="10"/>
    </row>
    <row r="7056" spans="1:21" x14ac:dyDescent="0.3">
      <c r="A7056" s="10" t="s">
        <v>4978</v>
      </c>
      <c r="B7056" s="10">
        <v>1</v>
      </c>
      <c r="C7056" s="10"/>
      <c r="D7056" s="10"/>
      <c r="E7056" s="10"/>
      <c r="F7056" s="10"/>
      <c r="G7056" s="10"/>
      <c r="H7056" s="10"/>
      <c r="I7056" s="10"/>
      <c r="J7056" s="10"/>
      <c r="K7056" s="10"/>
      <c r="L7056" s="10"/>
      <c r="M7056" s="10"/>
      <c r="N7056" s="10"/>
      <c r="O7056" s="10"/>
      <c r="P7056" s="10"/>
      <c r="Q7056" s="10"/>
      <c r="R7056" s="10"/>
      <c r="S7056" s="10"/>
      <c r="T7056" s="10" t="s">
        <v>44814</v>
      </c>
      <c r="U7056" s="10"/>
    </row>
    <row r="7057" spans="1:21" x14ac:dyDescent="0.3">
      <c r="A7057" s="10" t="s">
        <v>44815</v>
      </c>
      <c r="B7057" s="10">
        <v>1</v>
      </c>
      <c r="C7057" s="10"/>
      <c r="D7057" s="10"/>
      <c r="E7057" s="10"/>
      <c r="F7057" s="10"/>
      <c r="G7057" s="10"/>
      <c r="H7057" s="10"/>
      <c r="I7057" s="10"/>
      <c r="J7057" s="10"/>
      <c r="K7057" s="10"/>
      <c r="L7057" s="10"/>
      <c r="M7057" s="10"/>
      <c r="N7057" s="10"/>
      <c r="O7057" s="10"/>
      <c r="P7057" s="10"/>
      <c r="Q7057" s="10"/>
      <c r="R7057" s="10"/>
      <c r="S7057" s="10"/>
      <c r="T7057" s="10"/>
      <c r="U7057" s="10" t="s">
        <v>44816</v>
      </c>
    </row>
    <row r="7058" spans="1:21" x14ac:dyDescent="0.3">
      <c r="A7058" s="10" t="s">
        <v>44817</v>
      </c>
      <c r="B7058" s="10">
        <v>1</v>
      </c>
      <c r="C7058" s="10"/>
      <c r="D7058" s="10"/>
      <c r="E7058" s="10"/>
      <c r="F7058" s="10"/>
      <c r="G7058" s="10"/>
      <c r="H7058" s="10"/>
      <c r="I7058" s="10"/>
      <c r="J7058" s="10"/>
      <c r="K7058" s="10"/>
      <c r="L7058" s="10"/>
      <c r="M7058" s="10"/>
      <c r="N7058" s="10"/>
      <c r="O7058" s="10"/>
      <c r="P7058" s="10"/>
      <c r="Q7058" s="10"/>
      <c r="R7058" s="10"/>
      <c r="S7058" s="10"/>
      <c r="T7058" s="10"/>
      <c r="U7058" s="10" t="s">
        <v>44818</v>
      </c>
    </row>
    <row r="7059" spans="1:21" x14ac:dyDescent="0.3">
      <c r="A7059" s="10" t="s">
        <v>4981</v>
      </c>
      <c r="B7059" s="10">
        <v>1</v>
      </c>
      <c r="C7059" s="10"/>
      <c r="D7059" s="10"/>
      <c r="E7059" s="10"/>
      <c r="F7059" s="10"/>
      <c r="G7059" s="10"/>
      <c r="H7059" s="10"/>
      <c r="I7059" s="10"/>
      <c r="J7059" s="10"/>
      <c r="K7059" s="10"/>
      <c r="L7059" s="10"/>
      <c r="M7059" s="10"/>
      <c r="N7059" s="10"/>
      <c r="O7059" s="10"/>
      <c r="P7059" s="10"/>
      <c r="Q7059" s="10"/>
      <c r="R7059" s="10" t="s">
        <v>44819</v>
      </c>
      <c r="S7059" s="10"/>
      <c r="T7059" s="10"/>
      <c r="U7059" s="10"/>
    </row>
    <row r="7060" spans="1:21" x14ac:dyDescent="0.3">
      <c r="A7060" s="10" t="s">
        <v>44820</v>
      </c>
      <c r="B7060" s="10">
        <v>1</v>
      </c>
      <c r="C7060" s="10"/>
      <c r="D7060" s="10"/>
      <c r="E7060" s="10"/>
      <c r="F7060" s="10"/>
      <c r="G7060" s="10"/>
      <c r="H7060" s="10"/>
      <c r="I7060" s="10"/>
      <c r="J7060" s="10"/>
      <c r="K7060" s="10"/>
      <c r="L7060" s="10"/>
      <c r="M7060" s="10"/>
      <c r="N7060" s="10"/>
      <c r="O7060" s="10"/>
      <c r="P7060" s="10"/>
      <c r="Q7060" s="10"/>
      <c r="R7060" s="10"/>
      <c r="S7060" s="10"/>
      <c r="T7060" s="10" t="s">
        <v>44821</v>
      </c>
      <c r="U7060" s="10"/>
    </row>
    <row r="7061" spans="1:21" x14ac:dyDescent="0.3">
      <c r="A7061" s="10" t="s">
        <v>4993</v>
      </c>
      <c r="B7061" s="10">
        <v>1</v>
      </c>
      <c r="C7061" s="10"/>
      <c r="D7061" s="10"/>
      <c r="E7061" s="10"/>
      <c r="F7061" s="10"/>
      <c r="G7061" s="10"/>
      <c r="H7061" s="10"/>
      <c r="I7061" s="10"/>
      <c r="J7061" s="10"/>
      <c r="K7061" s="10"/>
      <c r="L7061" s="10"/>
      <c r="M7061" s="10"/>
      <c r="N7061" s="10"/>
      <c r="O7061" s="10"/>
      <c r="P7061" s="10"/>
      <c r="Q7061" s="10"/>
      <c r="R7061" s="10"/>
      <c r="S7061" s="10"/>
      <c r="T7061" s="10"/>
      <c r="U7061" s="10" t="s">
        <v>44822</v>
      </c>
    </row>
    <row r="7062" spans="1:21" x14ac:dyDescent="0.3">
      <c r="A7062" s="10" t="s">
        <v>5006</v>
      </c>
      <c r="B7062" s="10">
        <v>1</v>
      </c>
      <c r="C7062" s="10"/>
      <c r="D7062" s="10"/>
      <c r="E7062" s="10"/>
      <c r="F7062" s="10"/>
      <c r="G7062" s="10"/>
      <c r="H7062" s="10"/>
      <c r="I7062" s="10"/>
      <c r="J7062" s="10"/>
      <c r="K7062" s="10"/>
      <c r="L7062" s="10"/>
      <c r="M7062" s="10"/>
      <c r="N7062" s="10"/>
      <c r="O7062" s="10"/>
      <c r="P7062" s="10"/>
      <c r="Q7062" s="10"/>
      <c r="R7062" s="10" t="s">
        <v>44823</v>
      </c>
      <c r="S7062" s="10"/>
      <c r="T7062" s="10"/>
      <c r="U7062" s="10"/>
    </row>
    <row r="7063" spans="1:21" x14ac:dyDescent="0.3">
      <c r="A7063" s="10" t="s">
        <v>5013</v>
      </c>
      <c r="B7063" s="10">
        <v>1</v>
      </c>
      <c r="C7063" s="10"/>
      <c r="D7063" s="10"/>
      <c r="E7063" s="10"/>
      <c r="F7063" s="10"/>
      <c r="G7063" s="10"/>
      <c r="H7063" s="10"/>
      <c r="I7063" s="10"/>
      <c r="J7063" s="10"/>
      <c r="K7063" s="10"/>
      <c r="L7063" s="10"/>
      <c r="M7063" s="10"/>
      <c r="N7063" s="10"/>
      <c r="O7063" s="10"/>
      <c r="P7063" s="10"/>
      <c r="Q7063" s="10"/>
      <c r="R7063" s="10"/>
      <c r="S7063" s="10"/>
      <c r="T7063" s="10" t="s">
        <v>44824</v>
      </c>
      <c r="U7063" s="10"/>
    </row>
    <row r="7064" spans="1:21" x14ac:dyDescent="0.3">
      <c r="A7064" s="10" t="s">
        <v>5017</v>
      </c>
      <c r="B7064" s="10">
        <v>1</v>
      </c>
      <c r="C7064" s="10"/>
      <c r="D7064" s="10"/>
      <c r="E7064" s="10"/>
      <c r="F7064" s="10"/>
      <c r="G7064" s="10"/>
      <c r="H7064" s="10"/>
      <c r="I7064" s="10"/>
      <c r="J7064" s="10"/>
      <c r="K7064" s="10"/>
      <c r="L7064" s="10"/>
      <c r="M7064" s="10"/>
      <c r="N7064" s="10"/>
      <c r="O7064" s="10"/>
      <c r="P7064" s="10"/>
      <c r="Q7064" s="10"/>
      <c r="R7064" s="10"/>
      <c r="S7064" s="10"/>
      <c r="T7064" s="10" t="s">
        <v>44825</v>
      </c>
      <c r="U7064" s="10"/>
    </row>
    <row r="7065" spans="1:21" x14ac:dyDescent="0.3">
      <c r="A7065" s="10" t="s">
        <v>44826</v>
      </c>
      <c r="B7065" s="10">
        <v>1</v>
      </c>
      <c r="C7065" s="10"/>
      <c r="D7065" s="10"/>
      <c r="E7065" s="10"/>
      <c r="F7065" s="10"/>
      <c r="G7065" s="10"/>
      <c r="H7065" s="10"/>
      <c r="I7065" s="10"/>
      <c r="J7065" s="10"/>
      <c r="K7065" s="10"/>
      <c r="L7065" s="10"/>
      <c r="M7065" s="10"/>
      <c r="N7065" s="10"/>
      <c r="O7065" s="10"/>
      <c r="P7065" s="10"/>
      <c r="Q7065" s="10"/>
      <c r="R7065" s="10"/>
      <c r="S7065" s="10"/>
      <c r="T7065" s="10" t="s">
        <v>44827</v>
      </c>
      <c r="U7065" s="10"/>
    </row>
    <row r="7066" spans="1:21" x14ac:dyDescent="0.3">
      <c r="A7066" s="10" t="s">
        <v>1940</v>
      </c>
      <c r="B7066" s="10">
        <v>1</v>
      </c>
      <c r="C7066" s="10"/>
      <c r="D7066" s="10"/>
      <c r="E7066" s="10"/>
      <c r="F7066" s="10"/>
      <c r="G7066" s="10"/>
      <c r="H7066" s="10"/>
      <c r="I7066" s="10"/>
      <c r="J7066" s="10"/>
      <c r="K7066" s="10"/>
      <c r="L7066" s="10"/>
      <c r="M7066" s="10"/>
      <c r="N7066" s="10"/>
      <c r="O7066" s="10"/>
      <c r="P7066" s="10"/>
      <c r="Q7066" s="10"/>
      <c r="R7066" s="10"/>
      <c r="S7066" s="10"/>
      <c r="T7066" s="10"/>
      <c r="U7066" s="10" t="s">
        <v>44828</v>
      </c>
    </row>
    <row r="7067" spans="1:21" x14ac:dyDescent="0.3">
      <c r="A7067" s="10" t="s">
        <v>44829</v>
      </c>
      <c r="B7067" s="10">
        <v>1</v>
      </c>
      <c r="C7067" s="10"/>
      <c r="D7067" s="10"/>
      <c r="E7067" s="10"/>
      <c r="F7067" s="10"/>
      <c r="G7067" s="10"/>
      <c r="H7067" s="10"/>
      <c r="I7067" s="10"/>
      <c r="J7067" s="10"/>
      <c r="K7067" s="10"/>
      <c r="L7067" s="10"/>
      <c r="M7067" s="10"/>
      <c r="N7067" s="10"/>
      <c r="O7067" s="10"/>
      <c r="P7067" s="10"/>
      <c r="Q7067" s="10"/>
      <c r="R7067" s="10"/>
      <c r="S7067" s="10"/>
      <c r="T7067" s="10"/>
      <c r="U7067" s="10" t="s">
        <v>44830</v>
      </c>
    </row>
    <row r="7068" spans="1:21" x14ac:dyDescent="0.3">
      <c r="A7068" s="10" t="s">
        <v>5021</v>
      </c>
      <c r="B7068" s="10">
        <v>1</v>
      </c>
      <c r="C7068" s="10"/>
      <c r="D7068" s="10"/>
      <c r="E7068" s="10"/>
      <c r="F7068" s="10"/>
      <c r="G7068" s="10"/>
      <c r="H7068" s="10"/>
      <c r="I7068" s="10"/>
      <c r="J7068" s="10"/>
      <c r="K7068" s="10"/>
      <c r="L7068" s="10"/>
      <c r="M7068" s="10"/>
      <c r="N7068" s="10"/>
      <c r="O7068" s="10"/>
      <c r="P7068" s="10"/>
      <c r="Q7068" s="10"/>
      <c r="R7068" s="10" t="s">
        <v>44831</v>
      </c>
      <c r="S7068" s="10"/>
      <c r="T7068" s="10"/>
      <c r="U7068" s="10"/>
    </row>
    <row r="7069" spans="1:21" x14ac:dyDescent="0.3">
      <c r="A7069" s="10" t="s">
        <v>44832</v>
      </c>
      <c r="B7069" s="10">
        <v>1</v>
      </c>
      <c r="C7069" s="10"/>
      <c r="D7069" s="10"/>
      <c r="E7069" s="10"/>
      <c r="F7069" s="10"/>
      <c r="G7069" s="10"/>
      <c r="H7069" s="10"/>
      <c r="I7069" s="10"/>
      <c r="J7069" s="10"/>
      <c r="K7069" s="10"/>
      <c r="L7069" s="10"/>
      <c r="M7069" s="10"/>
      <c r="N7069" s="10"/>
      <c r="O7069" s="10"/>
      <c r="P7069" s="10"/>
      <c r="Q7069" s="10"/>
      <c r="R7069" s="10" t="s">
        <v>44833</v>
      </c>
      <c r="S7069" s="10"/>
      <c r="T7069" s="10"/>
      <c r="U7069" s="10"/>
    </row>
    <row r="7070" spans="1:21" x14ac:dyDescent="0.3">
      <c r="A7070" s="10" t="s">
        <v>5022</v>
      </c>
      <c r="B7070" s="10">
        <v>1</v>
      </c>
      <c r="C7070" s="10"/>
      <c r="D7070" s="10"/>
      <c r="E7070" s="10"/>
      <c r="F7070" s="10"/>
      <c r="G7070" s="10"/>
      <c r="H7070" s="10"/>
      <c r="I7070" s="10"/>
      <c r="J7070" s="10"/>
      <c r="K7070" s="10"/>
      <c r="L7070" s="10"/>
      <c r="M7070" s="10"/>
      <c r="N7070" s="10"/>
      <c r="O7070" s="10"/>
      <c r="P7070" s="10"/>
      <c r="Q7070" s="10"/>
      <c r="R7070" s="10"/>
      <c r="S7070" s="10"/>
      <c r="T7070" s="10" t="s">
        <v>44834</v>
      </c>
      <c r="U7070" s="10"/>
    </row>
    <row r="7071" spans="1:21" x14ac:dyDescent="0.3">
      <c r="A7071" s="10" t="s">
        <v>5028</v>
      </c>
      <c r="B7071" s="10">
        <v>1</v>
      </c>
      <c r="C7071" s="10"/>
      <c r="D7071" s="10"/>
      <c r="E7071" s="10"/>
      <c r="F7071" s="10"/>
      <c r="G7071" s="10"/>
      <c r="H7071" s="10"/>
      <c r="I7071" s="10"/>
      <c r="J7071" s="10"/>
      <c r="K7071" s="10"/>
      <c r="L7071" s="10"/>
      <c r="M7071" s="10"/>
      <c r="N7071" s="10"/>
      <c r="O7071" s="10"/>
      <c r="P7071" s="10"/>
      <c r="Q7071" s="10"/>
      <c r="R7071" s="10" t="s">
        <v>44835</v>
      </c>
      <c r="S7071" s="10"/>
      <c r="T7071" s="10"/>
      <c r="U7071" s="10"/>
    </row>
    <row r="7072" spans="1:21" x14ac:dyDescent="0.3">
      <c r="A7072" s="10" t="s">
        <v>5029</v>
      </c>
      <c r="B7072" s="10">
        <v>1</v>
      </c>
      <c r="C7072" s="10"/>
      <c r="D7072" s="10"/>
      <c r="E7072" s="10"/>
      <c r="F7072" s="10"/>
      <c r="G7072" s="10"/>
      <c r="H7072" s="10"/>
      <c r="I7072" s="10"/>
      <c r="J7072" s="10"/>
      <c r="K7072" s="10"/>
      <c r="L7072" s="10"/>
      <c r="M7072" s="10"/>
      <c r="N7072" s="10"/>
      <c r="O7072" s="10"/>
      <c r="P7072" s="10"/>
      <c r="Q7072" s="10"/>
      <c r="R7072" s="10" t="s">
        <v>44836</v>
      </c>
      <c r="S7072" s="10"/>
      <c r="T7072" s="10"/>
      <c r="U7072" s="10"/>
    </row>
    <row r="7073" spans="1:21" x14ac:dyDescent="0.3">
      <c r="A7073" s="10" t="s">
        <v>5036</v>
      </c>
      <c r="B7073" s="10">
        <v>1</v>
      </c>
      <c r="C7073" s="10"/>
      <c r="D7073" s="10"/>
      <c r="E7073" s="10"/>
      <c r="F7073" s="10"/>
      <c r="G7073" s="10"/>
      <c r="H7073" s="10"/>
      <c r="I7073" s="10"/>
      <c r="J7073" s="10"/>
      <c r="K7073" s="10"/>
      <c r="L7073" s="10"/>
      <c r="M7073" s="10"/>
      <c r="N7073" s="10"/>
      <c r="O7073" s="10"/>
      <c r="P7073" s="10"/>
      <c r="Q7073" s="10"/>
      <c r="R7073" s="10"/>
      <c r="S7073" s="10"/>
      <c r="T7073" s="10" t="s">
        <v>44837</v>
      </c>
      <c r="U7073" s="10"/>
    </row>
    <row r="7074" spans="1:21" x14ac:dyDescent="0.3">
      <c r="A7074" s="10" t="s">
        <v>5038</v>
      </c>
      <c r="B7074" s="10">
        <v>1</v>
      </c>
      <c r="C7074" s="10"/>
      <c r="D7074" s="10"/>
      <c r="E7074" s="10"/>
      <c r="F7074" s="10"/>
      <c r="G7074" s="10"/>
      <c r="H7074" s="10"/>
      <c r="I7074" s="10"/>
      <c r="J7074" s="10"/>
      <c r="K7074" s="10"/>
      <c r="L7074" s="10"/>
      <c r="M7074" s="10"/>
      <c r="N7074" s="10"/>
      <c r="O7074" s="10"/>
      <c r="P7074" s="10"/>
      <c r="Q7074" s="10"/>
      <c r="R7074" s="10"/>
      <c r="S7074" s="10"/>
      <c r="T7074" s="10" t="s">
        <v>44838</v>
      </c>
      <c r="U7074" s="10"/>
    </row>
    <row r="7075" spans="1:21" x14ac:dyDescent="0.3">
      <c r="A7075" s="10" t="s">
        <v>5039</v>
      </c>
      <c r="B7075" s="10">
        <v>1</v>
      </c>
      <c r="C7075" s="10"/>
      <c r="D7075" s="10"/>
      <c r="E7075" s="10"/>
      <c r="F7075" s="10"/>
      <c r="G7075" s="10"/>
      <c r="H7075" s="10"/>
      <c r="I7075" s="10"/>
      <c r="J7075" s="10"/>
      <c r="K7075" s="10"/>
      <c r="L7075" s="10"/>
      <c r="M7075" s="10"/>
      <c r="N7075" s="10"/>
      <c r="O7075" s="10"/>
      <c r="P7075" s="10"/>
      <c r="Q7075" s="10"/>
      <c r="R7075" s="10"/>
      <c r="S7075" s="10"/>
      <c r="T7075" s="10" t="s">
        <v>44839</v>
      </c>
      <c r="U7075" s="10"/>
    </row>
    <row r="7076" spans="1:21" x14ac:dyDescent="0.3">
      <c r="A7076" s="10" t="s">
        <v>5045</v>
      </c>
      <c r="B7076" s="10">
        <v>1</v>
      </c>
      <c r="C7076" s="10"/>
      <c r="D7076" s="10"/>
      <c r="E7076" s="10"/>
      <c r="F7076" s="10"/>
      <c r="G7076" s="10"/>
      <c r="H7076" s="10"/>
      <c r="I7076" s="10"/>
      <c r="J7076" s="10"/>
      <c r="K7076" s="10"/>
      <c r="L7076" s="10"/>
      <c r="M7076" s="10"/>
      <c r="N7076" s="10"/>
      <c r="O7076" s="10"/>
      <c r="P7076" s="10"/>
      <c r="Q7076" s="10"/>
      <c r="R7076" s="10" t="s">
        <v>44840</v>
      </c>
      <c r="S7076" s="10"/>
      <c r="T7076" s="10"/>
      <c r="U7076" s="10"/>
    </row>
    <row r="7077" spans="1:21" x14ac:dyDescent="0.3">
      <c r="A7077" s="10" t="s">
        <v>44841</v>
      </c>
      <c r="B7077" s="10">
        <v>1</v>
      </c>
      <c r="C7077" s="10"/>
      <c r="D7077" s="10"/>
      <c r="E7077" s="10"/>
      <c r="F7077" s="10"/>
      <c r="G7077" s="10"/>
      <c r="H7077" s="10"/>
      <c r="I7077" s="10"/>
      <c r="J7077" s="10" t="s">
        <v>44842</v>
      </c>
      <c r="K7077" s="10"/>
      <c r="L7077" s="10"/>
      <c r="M7077" s="10"/>
      <c r="N7077" s="10"/>
      <c r="O7077" s="10"/>
      <c r="P7077" s="10"/>
      <c r="Q7077" s="10"/>
      <c r="R7077" s="10"/>
      <c r="S7077" s="10"/>
      <c r="T7077" s="10"/>
      <c r="U7077" s="10"/>
    </row>
    <row r="7078" spans="1:21" x14ac:dyDescent="0.3">
      <c r="A7078" s="10" t="s">
        <v>5052</v>
      </c>
      <c r="B7078" s="10">
        <v>1</v>
      </c>
      <c r="C7078" s="10"/>
      <c r="D7078" s="10"/>
      <c r="E7078" s="10"/>
      <c r="F7078" s="10"/>
      <c r="G7078" s="10"/>
      <c r="H7078" s="10"/>
      <c r="I7078" s="10"/>
      <c r="J7078" s="10"/>
      <c r="K7078" s="10"/>
      <c r="L7078" s="10"/>
      <c r="M7078" s="10"/>
      <c r="N7078" s="10"/>
      <c r="O7078" s="10"/>
      <c r="P7078" s="10"/>
      <c r="Q7078" s="10"/>
      <c r="R7078" s="10"/>
      <c r="S7078" s="10"/>
      <c r="T7078" s="10" t="s">
        <v>44843</v>
      </c>
      <c r="U7078" s="10"/>
    </row>
    <row r="7079" spans="1:21" x14ac:dyDescent="0.3">
      <c r="A7079" s="10" t="s">
        <v>2784</v>
      </c>
      <c r="B7079" s="10">
        <v>1</v>
      </c>
      <c r="C7079" s="10"/>
      <c r="D7079" s="10"/>
      <c r="E7079" s="10"/>
      <c r="F7079" s="10"/>
      <c r="G7079" s="10"/>
      <c r="H7079" s="10"/>
      <c r="I7079" s="10"/>
      <c r="J7079" s="10"/>
      <c r="K7079" s="10"/>
      <c r="L7079" s="10"/>
      <c r="M7079" s="10"/>
      <c r="N7079" s="10"/>
      <c r="O7079" s="10"/>
      <c r="P7079" s="10"/>
      <c r="Q7079" s="10"/>
      <c r="R7079" s="10"/>
      <c r="S7079" s="10"/>
      <c r="T7079" s="10"/>
      <c r="U7079" s="10" t="s">
        <v>44844</v>
      </c>
    </row>
    <row r="7080" spans="1:21" x14ac:dyDescent="0.3">
      <c r="A7080" s="10" t="s">
        <v>44845</v>
      </c>
      <c r="B7080" s="10">
        <v>1</v>
      </c>
      <c r="C7080" s="10"/>
      <c r="D7080" s="10"/>
      <c r="E7080" s="10"/>
      <c r="F7080" s="10"/>
      <c r="G7080" s="10"/>
      <c r="H7080" s="10"/>
      <c r="I7080" s="10"/>
      <c r="J7080" s="10" t="s">
        <v>44846</v>
      </c>
      <c r="K7080" s="10"/>
      <c r="L7080" s="10"/>
      <c r="M7080" s="10"/>
      <c r="N7080" s="10"/>
      <c r="O7080" s="10"/>
      <c r="P7080" s="10"/>
      <c r="Q7080" s="10"/>
      <c r="R7080" s="10"/>
      <c r="S7080" s="10"/>
      <c r="T7080" s="10"/>
      <c r="U7080" s="10"/>
    </row>
    <row r="7081" spans="1:21" x14ac:dyDescent="0.3">
      <c r="A7081" s="10" t="s">
        <v>3613</v>
      </c>
      <c r="B7081" s="10">
        <v>1</v>
      </c>
      <c r="C7081" s="10"/>
      <c r="D7081" s="10"/>
      <c r="E7081" s="10"/>
      <c r="F7081" s="10"/>
      <c r="G7081" s="10"/>
      <c r="H7081" s="10"/>
      <c r="I7081" s="10"/>
      <c r="J7081" s="10"/>
      <c r="K7081" s="10"/>
      <c r="L7081" s="10"/>
      <c r="M7081" s="10"/>
      <c r="N7081" s="10"/>
      <c r="O7081" s="10"/>
      <c r="P7081" s="10"/>
      <c r="Q7081" s="10"/>
      <c r="R7081" s="10"/>
      <c r="S7081" s="10"/>
      <c r="T7081" s="10" t="s">
        <v>44847</v>
      </c>
      <c r="U7081" s="10"/>
    </row>
    <row r="7082" spans="1:21" x14ac:dyDescent="0.3">
      <c r="A7082" s="10" t="s">
        <v>5067</v>
      </c>
      <c r="B7082" s="10">
        <v>1</v>
      </c>
      <c r="C7082" s="10"/>
      <c r="D7082" s="10"/>
      <c r="E7082" s="10"/>
      <c r="F7082" s="10"/>
      <c r="G7082" s="10"/>
      <c r="H7082" s="10"/>
      <c r="I7082" s="10"/>
      <c r="J7082" s="10"/>
      <c r="K7082" s="10"/>
      <c r="L7082" s="10"/>
      <c r="M7082" s="10"/>
      <c r="N7082" s="10"/>
      <c r="O7082" s="10"/>
      <c r="P7082" s="10"/>
      <c r="Q7082" s="10"/>
      <c r="R7082" s="10" t="s">
        <v>44848</v>
      </c>
      <c r="S7082" s="10"/>
      <c r="T7082" s="10"/>
      <c r="U7082" s="10"/>
    </row>
    <row r="7083" spans="1:21" x14ac:dyDescent="0.3">
      <c r="A7083" s="10" t="s">
        <v>44849</v>
      </c>
      <c r="B7083" s="10">
        <v>1</v>
      </c>
      <c r="C7083" s="10"/>
      <c r="D7083" s="10"/>
      <c r="E7083" s="10"/>
      <c r="F7083" s="10"/>
      <c r="G7083" s="10"/>
      <c r="H7083" s="10"/>
      <c r="I7083" s="10"/>
      <c r="J7083" s="10"/>
      <c r="K7083" s="10"/>
      <c r="L7083" s="10"/>
      <c r="M7083" s="10"/>
      <c r="N7083" s="10"/>
      <c r="O7083" s="10"/>
      <c r="P7083" s="10"/>
      <c r="Q7083" s="10"/>
      <c r="R7083" s="10"/>
      <c r="S7083" s="10"/>
      <c r="T7083" s="10" t="s">
        <v>44850</v>
      </c>
      <c r="U7083" s="10"/>
    </row>
    <row r="7084" spans="1:21" x14ac:dyDescent="0.3">
      <c r="A7084" s="10" t="s">
        <v>5069</v>
      </c>
      <c r="B7084" s="10">
        <v>1</v>
      </c>
      <c r="C7084" s="10"/>
      <c r="D7084" s="10"/>
      <c r="E7084" s="10"/>
      <c r="F7084" s="10"/>
      <c r="G7084" s="10"/>
      <c r="H7084" s="10"/>
      <c r="I7084" s="10"/>
      <c r="J7084" s="10"/>
      <c r="K7084" s="10"/>
      <c r="L7084" s="10"/>
      <c r="M7084" s="10"/>
      <c r="N7084" s="10"/>
      <c r="O7084" s="10"/>
      <c r="P7084" s="10"/>
      <c r="Q7084" s="10"/>
      <c r="R7084" s="10"/>
      <c r="S7084" s="10"/>
      <c r="T7084" s="10" t="s">
        <v>44851</v>
      </c>
      <c r="U7084" s="10"/>
    </row>
    <row r="7085" spans="1:21" x14ac:dyDescent="0.3">
      <c r="A7085" s="10" t="s">
        <v>2696</v>
      </c>
      <c r="B7085" s="10">
        <v>1</v>
      </c>
      <c r="C7085" s="10"/>
      <c r="D7085" s="10"/>
      <c r="E7085" s="10"/>
      <c r="F7085" s="10"/>
      <c r="G7085" s="10"/>
      <c r="H7085" s="10"/>
      <c r="I7085" s="10"/>
      <c r="J7085" s="10"/>
      <c r="K7085" s="10"/>
      <c r="L7085" s="10"/>
      <c r="M7085" s="10"/>
      <c r="N7085" s="10"/>
      <c r="O7085" s="10"/>
      <c r="P7085" s="10"/>
      <c r="Q7085" s="10"/>
      <c r="R7085" s="10" t="s">
        <v>44852</v>
      </c>
      <c r="S7085" s="10"/>
      <c r="T7085" s="10"/>
      <c r="U7085" s="10"/>
    </row>
    <row r="7086" spans="1:21" x14ac:dyDescent="0.3">
      <c r="A7086" s="10" t="s">
        <v>5076</v>
      </c>
      <c r="B7086" s="10">
        <v>1</v>
      </c>
      <c r="C7086" s="10"/>
      <c r="D7086" s="10"/>
      <c r="E7086" s="10"/>
      <c r="F7086" s="10"/>
      <c r="G7086" s="10"/>
      <c r="H7086" s="10"/>
      <c r="I7086" s="10"/>
      <c r="J7086" s="10"/>
      <c r="K7086" s="10"/>
      <c r="L7086" s="10"/>
      <c r="M7086" s="10"/>
      <c r="N7086" s="10"/>
      <c r="O7086" s="10"/>
      <c r="P7086" s="10"/>
      <c r="Q7086" s="10"/>
      <c r="R7086" s="10"/>
      <c r="S7086" s="10" t="s">
        <v>44853</v>
      </c>
      <c r="T7086" s="10"/>
      <c r="U7086" s="10"/>
    </row>
    <row r="7087" spans="1:21" x14ac:dyDescent="0.3">
      <c r="A7087" s="10" t="s">
        <v>5091</v>
      </c>
      <c r="B7087" s="10">
        <v>1</v>
      </c>
      <c r="C7087" s="10"/>
      <c r="D7087" s="10"/>
      <c r="E7087" s="10"/>
      <c r="F7087" s="10"/>
      <c r="G7087" s="10"/>
      <c r="H7087" s="10"/>
      <c r="I7087" s="10"/>
      <c r="J7087" s="10"/>
      <c r="K7087" s="10"/>
      <c r="L7087" s="10"/>
      <c r="M7087" s="10"/>
      <c r="N7087" s="10"/>
      <c r="O7087" s="10"/>
      <c r="P7087" s="10"/>
      <c r="Q7087" s="10"/>
      <c r="R7087" s="10"/>
      <c r="S7087" s="10"/>
      <c r="T7087" s="10"/>
      <c r="U7087" s="10" t="s">
        <v>44854</v>
      </c>
    </row>
    <row r="7088" spans="1:21" x14ac:dyDescent="0.3">
      <c r="A7088" s="10" t="s">
        <v>5098</v>
      </c>
      <c r="B7088" s="10">
        <v>1</v>
      </c>
      <c r="C7088" s="10"/>
      <c r="D7088" s="10"/>
      <c r="E7088" s="10"/>
      <c r="F7088" s="10"/>
      <c r="G7088" s="10"/>
      <c r="H7088" s="10"/>
      <c r="I7088" s="10"/>
      <c r="J7088" s="10"/>
      <c r="K7088" s="10"/>
      <c r="L7088" s="10"/>
      <c r="M7088" s="10"/>
      <c r="N7088" s="10"/>
      <c r="O7088" s="10"/>
      <c r="P7088" s="10"/>
      <c r="Q7088" s="10"/>
      <c r="R7088" s="10"/>
      <c r="S7088" s="10"/>
      <c r="T7088" s="10" t="s">
        <v>44855</v>
      </c>
      <c r="U7088" s="10"/>
    </row>
    <row r="7089" spans="1:21" x14ac:dyDescent="0.3">
      <c r="A7089" s="10" t="s">
        <v>44856</v>
      </c>
      <c r="B7089" s="10">
        <v>1</v>
      </c>
      <c r="C7089" s="10"/>
      <c r="D7089" s="10"/>
      <c r="E7089" s="10"/>
      <c r="F7089" s="10"/>
      <c r="G7089" s="10"/>
      <c r="H7089" s="10"/>
      <c r="I7089" s="10"/>
      <c r="J7089" s="10"/>
      <c r="K7089" s="10"/>
      <c r="L7089" s="10"/>
      <c r="M7089" s="10"/>
      <c r="N7089" s="10"/>
      <c r="O7089" s="10"/>
      <c r="P7089" s="10"/>
      <c r="Q7089" s="10"/>
      <c r="R7089" s="10"/>
      <c r="S7089" s="10"/>
      <c r="T7089" s="10" t="s">
        <v>44857</v>
      </c>
      <c r="U7089" s="10"/>
    </row>
    <row r="7090" spans="1:21" x14ac:dyDescent="0.3">
      <c r="A7090" s="10" t="s">
        <v>5107</v>
      </c>
      <c r="B7090" s="10">
        <v>1</v>
      </c>
      <c r="C7090" s="10"/>
      <c r="D7090" s="10"/>
      <c r="E7090" s="10"/>
      <c r="F7090" s="10"/>
      <c r="G7090" s="10"/>
      <c r="H7090" s="10"/>
      <c r="I7090" s="10"/>
      <c r="J7090" s="10"/>
      <c r="K7090" s="10"/>
      <c r="L7090" s="10"/>
      <c r="M7090" s="10"/>
      <c r="N7090" s="10"/>
      <c r="O7090" s="10"/>
      <c r="P7090" s="10"/>
      <c r="Q7090" s="10"/>
      <c r="R7090" s="10" t="s">
        <v>44858</v>
      </c>
      <c r="S7090" s="10"/>
      <c r="T7090" s="10"/>
      <c r="U7090" s="10"/>
    </row>
    <row r="7091" spans="1:21" x14ac:dyDescent="0.3">
      <c r="A7091" s="10" t="s">
        <v>44859</v>
      </c>
      <c r="B7091" s="10">
        <v>1</v>
      </c>
      <c r="C7091" s="10"/>
      <c r="D7091" s="10"/>
      <c r="E7091" s="10"/>
      <c r="F7091" s="10"/>
      <c r="G7091" s="10"/>
      <c r="H7091" s="10"/>
      <c r="I7091" s="10"/>
      <c r="J7091" s="10"/>
      <c r="K7091" s="10"/>
      <c r="L7091" s="10"/>
      <c r="M7091" s="10"/>
      <c r="N7091" s="10"/>
      <c r="O7091" s="10"/>
      <c r="P7091" s="10"/>
      <c r="Q7091" s="10"/>
      <c r="R7091" s="10" t="s">
        <v>44860</v>
      </c>
      <c r="S7091" s="10"/>
      <c r="T7091" s="10"/>
      <c r="U7091" s="10"/>
    </row>
    <row r="7092" spans="1:21" x14ac:dyDescent="0.3">
      <c r="A7092" s="10" t="s">
        <v>5126</v>
      </c>
      <c r="B7092" s="10">
        <v>1</v>
      </c>
      <c r="C7092" s="10"/>
      <c r="D7092" s="10"/>
      <c r="E7092" s="10"/>
      <c r="F7092" s="10"/>
      <c r="G7092" s="10"/>
      <c r="H7092" s="10"/>
      <c r="I7092" s="10"/>
      <c r="J7092" s="10"/>
      <c r="K7092" s="10"/>
      <c r="L7092" s="10"/>
      <c r="M7092" s="10"/>
      <c r="N7092" s="10"/>
      <c r="O7092" s="10"/>
      <c r="P7092" s="10"/>
      <c r="Q7092" s="10"/>
      <c r="R7092" s="10"/>
      <c r="S7092" s="10"/>
      <c r="T7092" s="10" t="s">
        <v>44861</v>
      </c>
      <c r="U7092" s="10"/>
    </row>
    <row r="7093" spans="1:21" x14ac:dyDescent="0.3">
      <c r="A7093" s="10" t="s">
        <v>5144</v>
      </c>
      <c r="B7093" s="10">
        <v>1</v>
      </c>
      <c r="C7093" s="10"/>
      <c r="D7093" s="10"/>
      <c r="E7093" s="10"/>
      <c r="F7093" s="10"/>
      <c r="G7093" s="10"/>
      <c r="H7093" s="10"/>
      <c r="I7093" s="10"/>
      <c r="J7093" s="10"/>
      <c r="K7093" s="10"/>
      <c r="L7093" s="10"/>
      <c r="M7093" s="10"/>
      <c r="N7093" s="10"/>
      <c r="O7093" s="10"/>
      <c r="P7093" s="10"/>
      <c r="Q7093" s="10"/>
      <c r="R7093" s="10"/>
      <c r="S7093" s="10"/>
      <c r="T7093" s="10" t="s">
        <v>44862</v>
      </c>
      <c r="U7093" s="10"/>
    </row>
    <row r="7094" spans="1:21" x14ac:dyDescent="0.3">
      <c r="A7094" s="10" t="s">
        <v>3950</v>
      </c>
      <c r="B7094" s="10">
        <v>1</v>
      </c>
      <c r="C7094" s="10"/>
      <c r="D7094" s="10"/>
      <c r="E7094" s="10"/>
      <c r="F7094" s="10"/>
      <c r="G7094" s="10"/>
      <c r="H7094" s="10"/>
      <c r="I7094" s="10"/>
      <c r="J7094" s="10"/>
      <c r="K7094" s="10"/>
      <c r="L7094" s="10"/>
      <c r="M7094" s="10"/>
      <c r="N7094" s="10"/>
      <c r="O7094" s="10"/>
      <c r="P7094" s="10"/>
      <c r="Q7094" s="10"/>
      <c r="R7094" s="10"/>
      <c r="S7094" s="10"/>
      <c r="T7094" s="10"/>
      <c r="U7094" s="10" t="s">
        <v>44863</v>
      </c>
    </row>
    <row r="7095" spans="1:21" x14ac:dyDescent="0.3">
      <c r="A7095" s="10" t="s">
        <v>5147</v>
      </c>
      <c r="B7095" s="10">
        <v>1</v>
      </c>
      <c r="C7095" s="10"/>
      <c r="D7095" s="10"/>
      <c r="E7095" s="10"/>
      <c r="F7095" s="10"/>
      <c r="G7095" s="10"/>
      <c r="H7095" s="10"/>
      <c r="I7095" s="10"/>
      <c r="J7095" s="10"/>
      <c r="K7095" s="10"/>
      <c r="L7095" s="10"/>
      <c r="M7095" s="10"/>
      <c r="N7095" s="10"/>
      <c r="O7095" s="10"/>
      <c r="P7095" s="10"/>
      <c r="Q7095" s="10"/>
      <c r="R7095" s="10"/>
      <c r="S7095" s="10"/>
      <c r="T7095" s="10"/>
      <c r="U7095" s="10" t="s">
        <v>44864</v>
      </c>
    </row>
    <row r="7096" spans="1:21" x14ac:dyDescent="0.3">
      <c r="A7096" s="10" t="s">
        <v>5149</v>
      </c>
      <c r="B7096" s="10">
        <v>1</v>
      </c>
      <c r="C7096" s="10"/>
      <c r="D7096" s="10"/>
      <c r="E7096" s="10"/>
      <c r="F7096" s="10"/>
      <c r="G7096" s="10"/>
      <c r="H7096" s="10"/>
      <c r="I7096" s="10"/>
      <c r="J7096" s="10"/>
      <c r="K7096" s="10"/>
      <c r="L7096" s="10"/>
      <c r="M7096" s="10"/>
      <c r="N7096" s="10"/>
      <c r="O7096" s="10"/>
      <c r="P7096" s="10"/>
      <c r="Q7096" s="10"/>
      <c r="R7096" s="10"/>
      <c r="S7096" s="10"/>
      <c r="T7096" s="10"/>
      <c r="U7096" s="10" t="s">
        <v>44865</v>
      </c>
    </row>
    <row r="7097" spans="1:21" x14ac:dyDescent="0.3">
      <c r="A7097" s="10" t="s">
        <v>5151</v>
      </c>
      <c r="B7097" s="10">
        <v>1</v>
      </c>
      <c r="C7097" s="10"/>
      <c r="D7097" s="10"/>
      <c r="E7097" s="10"/>
      <c r="F7097" s="10"/>
      <c r="G7097" s="10"/>
      <c r="H7097" s="10"/>
      <c r="I7097" s="10"/>
      <c r="J7097" s="10"/>
      <c r="K7097" s="10"/>
      <c r="L7097" s="10"/>
      <c r="M7097" s="10"/>
      <c r="N7097" s="10"/>
      <c r="O7097" s="10"/>
      <c r="P7097" s="10"/>
      <c r="Q7097" s="10"/>
      <c r="R7097" s="10"/>
      <c r="S7097" s="10"/>
      <c r="T7097" s="10" t="s">
        <v>44866</v>
      </c>
      <c r="U7097" s="10"/>
    </row>
    <row r="7098" spans="1:21" x14ac:dyDescent="0.3">
      <c r="A7098" s="10" t="s">
        <v>5161</v>
      </c>
      <c r="B7098" s="10">
        <v>1</v>
      </c>
      <c r="C7098" s="10"/>
      <c r="D7098" s="10"/>
      <c r="E7098" s="10"/>
      <c r="F7098" s="10"/>
      <c r="G7098" s="10"/>
      <c r="H7098" s="10"/>
      <c r="I7098" s="10"/>
      <c r="J7098" s="10"/>
      <c r="K7098" s="10"/>
      <c r="L7098" s="10"/>
      <c r="M7098" s="10"/>
      <c r="N7098" s="10"/>
      <c r="O7098" s="10"/>
      <c r="P7098" s="10"/>
      <c r="Q7098" s="10"/>
      <c r="R7098" s="10"/>
      <c r="S7098" s="10"/>
      <c r="T7098" s="10" t="s">
        <v>44867</v>
      </c>
      <c r="U7098" s="10"/>
    </row>
    <row r="7099" spans="1:21" x14ac:dyDescent="0.3">
      <c r="A7099" s="10" t="s">
        <v>44868</v>
      </c>
      <c r="B7099" s="10">
        <v>1</v>
      </c>
      <c r="C7099" s="10"/>
      <c r="D7099" s="10"/>
      <c r="E7099" s="10"/>
      <c r="F7099" s="10"/>
      <c r="G7099" s="10"/>
      <c r="H7099" s="10"/>
      <c r="I7099" s="10"/>
      <c r="J7099" s="10" t="s">
        <v>44869</v>
      </c>
      <c r="K7099" s="10"/>
      <c r="L7099" s="10"/>
      <c r="M7099" s="10"/>
      <c r="N7099" s="10"/>
      <c r="O7099" s="10"/>
      <c r="P7099" s="10"/>
      <c r="Q7099" s="10"/>
      <c r="R7099" s="10"/>
      <c r="S7099" s="10"/>
      <c r="T7099" s="10"/>
      <c r="U7099" s="10"/>
    </row>
    <row r="7100" spans="1:21" x14ac:dyDescent="0.3">
      <c r="A7100" s="10" t="s">
        <v>5167</v>
      </c>
      <c r="B7100" s="10">
        <v>1</v>
      </c>
      <c r="C7100" s="10"/>
      <c r="D7100" s="10"/>
      <c r="E7100" s="10"/>
      <c r="F7100" s="10"/>
      <c r="G7100" s="10"/>
      <c r="H7100" s="10"/>
      <c r="I7100" s="10"/>
      <c r="J7100" s="10"/>
      <c r="K7100" s="10"/>
      <c r="L7100" s="10"/>
      <c r="M7100" s="10"/>
      <c r="N7100" s="10"/>
      <c r="O7100" s="10"/>
      <c r="P7100" s="10"/>
      <c r="Q7100" s="10"/>
      <c r="R7100" s="10"/>
      <c r="S7100" s="10"/>
      <c r="T7100" s="10" t="s">
        <v>44870</v>
      </c>
      <c r="U7100" s="10"/>
    </row>
    <row r="7101" spans="1:21" x14ac:dyDescent="0.3">
      <c r="A7101" s="10" t="s">
        <v>5169</v>
      </c>
      <c r="B7101" s="10">
        <v>1</v>
      </c>
      <c r="C7101" s="10"/>
      <c r="D7101" s="10"/>
      <c r="E7101" s="10"/>
      <c r="F7101" s="10"/>
      <c r="G7101" s="10"/>
      <c r="H7101" s="10"/>
      <c r="I7101" s="10"/>
      <c r="J7101" s="10"/>
      <c r="K7101" s="10"/>
      <c r="L7101" s="10"/>
      <c r="M7101" s="10"/>
      <c r="N7101" s="10"/>
      <c r="O7101" s="10"/>
      <c r="P7101" s="10"/>
      <c r="Q7101" s="10"/>
      <c r="R7101" s="10"/>
      <c r="S7101" s="10"/>
      <c r="T7101" s="10" t="s">
        <v>44871</v>
      </c>
      <c r="U7101" s="10"/>
    </row>
    <row r="7102" spans="1:21" x14ac:dyDescent="0.3">
      <c r="A7102" s="10" t="s">
        <v>5170</v>
      </c>
      <c r="B7102" s="10">
        <v>1</v>
      </c>
      <c r="C7102" s="10"/>
      <c r="D7102" s="10"/>
      <c r="E7102" s="10"/>
      <c r="F7102" s="10"/>
      <c r="G7102" s="10"/>
      <c r="H7102" s="10"/>
      <c r="I7102" s="10"/>
      <c r="J7102" s="10"/>
      <c r="K7102" s="10"/>
      <c r="L7102" s="10"/>
      <c r="M7102" s="10"/>
      <c r="N7102" s="10"/>
      <c r="O7102" s="10"/>
      <c r="P7102" s="10"/>
      <c r="Q7102" s="10"/>
      <c r="R7102" s="10" t="s">
        <v>44872</v>
      </c>
      <c r="S7102" s="10"/>
      <c r="T7102" s="10"/>
      <c r="U7102" s="10"/>
    </row>
    <row r="7103" spans="1:21" x14ac:dyDescent="0.3">
      <c r="A7103" s="10" t="s">
        <v>44873</v>
      </c>
      <c r="B7103" s="10">
        <v>1</v>
      </c>
      <c r="C7103" s="10"/>
      <c r="D7103" s="10"/>
      <c r="E7103" s="10"/>
      <c r="F7103" s="10"/>
      <c r="G7103" s="10"/>
      <c r="H7103" s="10"/>
      <c r="I7103" s="10"/>
      <c r="J7103" s="10"/>
      <c r="K7103" s="10"/>
      <c r="L7103" s="10"/>
      <c r="M7103" s="10"/>
      <c r="N7103" s="10"/>
      <c r="O7103" s="10"/>
      <c r="P7103" s="10"/>
      <c r="Q7103" s="10"/>
      <c r="R7103" s="10"/>
      <c r="S7103" s="10"/>
      <c r="T7103" s="10" t="s">
        <v>44874</v>
      </c>
      <c r="U7103" s="10"/>
    </row>
    <row r="7104" spans="1:21" x14ac:dyDescent="0.3">
      <c r="A7104" s="10" t="s">
        <v>5178</v>
      </c>
      <c r="B7104" s="10">
        <v>1</v>
      </c>
      <c r="C7104" s="10"/>
      <c r="D7104" s="10"/>
      <c r="E7104" s="10"/>
      <c r="F7104" s="10"/>
      <c r="G7104" s="10"/>
      <c r="H7104" s="10"/>
      <c r="I7104" s="10"/>
      <c r="J7104" s="10"/>
      <c r="K7104" s="10"/>
      <c r="L7104" s="10"/>
      <c r="M7104" s="10"/>
      <c r="N7104" s="10"/>
      <c r="O7104" s="10"/>
      <c r="P7104" s="10"/>
      <c r="Q7104" s="10"/>
      <c r="R7104" s="10"/>
      <c r="S7104" s="10"/>
      <c r="T7104" s="10"/>
      <c r="U7104" s="10" t="s">
        <v>44875</v>
      </c>
    </row>
    <row r="7105" spans="1:21" x14ac:dyDescent="0.3">
      <c r="A7105" s="10" t="s">
        <v>5180</v>
      </c>
      <c r="B7105" s="10">
        <v>1</v>
      </c>
      <c r="C7105" s="10"/>
      <c r="D7105" s="10"/>
      <c r="E7105" s="10"/>
      <c r="F7105" s="10"/>
      <c r="G7105" s="10"/>
      <c r="H7105" s="10"/>
      <c r="I7105" s="10"/>
      <c r="J7105" s="10"/>
      <c r="K7105" s="10"/>
      <c r="L7105" s="10" t="s">
        <v>44876</v>
      </c>
      <c r="M7105" s="10"/>
      <c r="N7105" s="10"/>
      <c r="O7105" s="10"/>
      <c r="P7105" s="10"/>
      <c r="Q7105" s="10"/>
      <c r="R7105" s="10"/>
      <c r="S7105" s="10"/>
      <c r="T7105" s="10"/>
      <c r="U7105" s="10"/>
    </row>
    <row r="7106" spans="1:21" x14ac:dyDescent="0.3">
      <c r="A7106" s="10" t="s">
        <v>5197</v>
      </c>
      <c r="B7106" s="10">
        <v>1</v>
      </c>
      <c r="C7106" s="10"/>
      <c r="D7106" s="10"/>
      <c r="E7106" s="10"/>
      <c r="F7106" s="10"/>
      <c r="G7106" s="10"/>
      <c r="H7106" s="10"/>
      <c r="I7106" s="10"/>
      <c r="J7106" s="10"/>
      <c r="K7106" s="10"/>
      <c r="L7106" s="10"/>
      <c r="M7106" s="10"/>
      <c r="N7106" s="10"/>
      <c r="O7106" s="10"/>
      <c r="P7106" s="10"/>
      <c r="Q7106" s="10"/>
      <c r="R7106" s="10" t="s">
        <v>44877</v>
      </c>
      <c r="S7106" s="10"/>
      <c r="T7106" s="10"/>
      <c r="U7106" s="10"/>
    </row>
    <row r="7107" spans="1:21" x14ac:dyDescent="0.3">
      <c r="A7107" s="10" t="s">
        <v>5200</v>
      </c>
      <c r="B7107" s="10">
        <v>1</v>
      </c>
      <c r="C7107" s="10"/>
      <c r="D7107" s="10"/>
      <c r="E7107" s="10"/>
      <c r="F7107" s="10"/>
      <c r="G7107" s="10"/>
      <c r="H7107" s="10"/>
      <c r="I7107" s="10"/>
      <c r="J7107" s="10"/>
      <c r="K7107" s="10"/>
      <c r="L7107" s="10"/>
      <c r="M7107" s="10"/>
      <c r="N7107" s="10"/>
      <c r="O7107" s="10"/>
      <c r="P7107" s="10"/>
      <c r="Q7107" s="10"/>
      <c r="R7107" s="10" t="s">
        <v>44878</v>
      </c>
      <c r="S7107" s="10"/>
      <c r="T7107" s="10"/>
      <c r="U7107" s="10"/>
    </row>
    <row r="7108" spans="1:21" x14ac:dyDescent="0.3">
      <c r="A7108" s="10" t="s">
        <v>5209</v>
      </c>
      <c r="B7108" s="10">
        <v>1</v>
      </c>
      <c r="C7108" s="10"/>
      <c r="D7108" s="10"/>
      <c r="E7108" s="10"/>
      <c r="F7108" s="10"/>
      <c r="G7108" s="10"/>
      <c r="H7108" s="10"/>
      <c r="I7108" s="10"/>
      <c r="J7108" s="10"/>
      <c r="K7108" s="10"/>
      <c r="L7108" s="10"/>
      <c r="M7108" s="10"/>
      <c r="N7108" s="10"/>
      <c r="O7108" s="10"/>
      <c r="P7108" s="10"/>
      <c r="Q7108" s="10"/>
      <c r="R7108" s="10" t="s">
        <v>44879</v>
      </c>
      <c r="S7108" s="10"/>
      <c r="T7108" s="10"/>
      <c r="U7108" s="10"/>
    </row>
    <row r="7109" spans="1:21" x14ac:dyDescent="0.3">
      <c r="A7109" s="10" t="s">
        <v>5215</v>
      </c>
      <c r="B7109" s="10">
        <v>1</v>
      </c>
      <c r="C7109" s="10"/>
      <c r="D7109" s="10"/>
      <c r="E7109" s="10"/>
      <c r="F7109" s="10"/>
      <c r="G7109" s="10"/>
      <c r="H7109" s="10"/>
      <c r="I7109" s="10"/>
      <c r="J7109" s="10"/>
      <c r="K7109" s="10"/>
      <c r="L7109" s="10"/>
      <c r="M7109" s="10"/>
      <c r="N7109" s="10"/>
      <c r="O7109" s="10"/>
      <c r="P7109" s="10"/>
      <c r="Q7109" s="10"/>
      <c r="R7109" s="10"/>
      <c r="S7109" s="10"/>
      <c r="T7109" s="10"/>
      <c r="U7109" s="10" t="s">
        <v>44880</v>
      </c>
    </row>
    <row r="7110" spans="1:21" x14ac:dyDescent="0.3">
      <c r="A7110" s="10" t="s">
        <v>44881</v>
      </c>
      <c r="B7110" s="10">
        <v>1</v>
      </c>
      <c r="C7110" s="10"/>
      <c r="D7110" s="10"/>
      <c r="E7110" s="10"/>
      <c r="F7110" s="10"/>
      <c r="G7110" s="10"/>
      <c r="H7110" s="10"/>
      <c r="I7110" s="10"/>
      <c r="J7110" s="10" t="s">
        <v>44882</v>
      </c>
      <c r="K7110" s="10"/>
      <c r="L7110" s="10"/>
      <c r="M7110" s="10"/>
      <c r="N7110" s="10"/>
      <c r="O7110" s="10"/>
      <c r="P7110" s="10"/>
      <c r="Q7110" s="10"/>
      <c r="R7110" s="10"/>
      <c r="S7110" s="10"/>
      <c r="T7110" s="10"/>
      <c r="U7110" s="10"/>
    </row>
    <row r="7111" spans="1:21" x14ac:dyDescent="0.3">
      <c r="A7111" s="10" t="s">
        <v>5226</v>
      </c>
      <c r="B7111" s="10">
        <v>1</v>
      </c>
      <c r="C7111" s="10"/>
      <c r="D7111" s="10"/>
      <c r="E7111" s="10"/>
      <c r="F7111" s="10"/>
      <c r="G7111" s="10"/>
      <c r="H7111" s="10"/>
      <c r="I7111" s="10"/>
      <c r="J7111" s="10"/>
      <c r="K7111" s="10"/>
      <c r="L7111" s="10"/>
      <c r="M7111" s="10"/>
      <c r="N7111" s="10"/>
      <c r="O7111" s="10"/>
      <c r="P7111" s="10"/>
      <c r="Q7111" s="10"/>
      <c r="R7111" s="10" t="s">
        <v>44883</v>
      </c>
      <c r="S7111" s="10"/>
      <c r="T7111" s="10"/>
      <c r="U7111" s="10"/>
    </row>
    <row r="7112" spans="1:21" x14ac:dyDescent="0.3">
      <c r="A7112" s="10" t="s">
        <v>5235</v>
      </c>
      <c r="B7112" s="10">
        <v>1</v>
      </c>
      <c r="C7112" s="10"/>
      <c r="D7112" s="10"/>
      <c r="E7112" s="10"/>
      <c r="F7112" s="10"/>
      <c r="G7112" s="10"/>
      <c r="H7112" s="10"/>
      <c r="I7112" s="10"/>
      <c r="J7112" s="10"/>
      <c r="K7112" s="10"/>
      <c r="L7112" s="10"/>
      <c r="M7112" s="10"/>
      <c r="N7112" s="10"/>
      <c r="O7112" s="10"/>
      <c r="P7112" s="10"/>
      <c r="Q7112" s="10"/>
      <c r="R7112" s="10" t="s">
        <v>44884</v>
      </c>
      <c r="S7112" s="10"/>
      <c r="T7112" s="10"/>
      <c r="U7112" s="10"/>
    </row>
    <row r="7113" spans="1:21" x14ac:dyDescent="0.3">
      <c r="A7113" s="10" t="s">
        <v>1594</v>
      </c>
      <c r="B7113" s="10">
        <v>1</v>
      </c>
      <c r="C7113" s="10"/>
      <c r="D7113" s="10"/>
      <c r="E7113" s="10"/>
      <c r="F7113" s="10"/>
      <c r="G7113" s="10"/>
      <c r="H7113" s="10"/>
      <c r="I7113" s="10"/>
      <c r="J7113" s="10"/>
      <c r="K7113" s="10"/>
      <c r="L7113" s="10"/>
      <c r="M7113" s="10"/>
      <c r="N7113" s="10"/>
      <c r="O7113" s="10"/>
      <c r="P7113" s="10"/>
      <c r="Q7113" s="10"/>
      <c r="R7113" s="10" t="s">
        <v>44885</v>
      </c>
      <c r="S7113" s="10"/>
      <c r="T7113" s="10"/>
      <c r="U7113" s="10"/>
    </row>
    <row r="7114" spans="1:21" x14ac:dyDescent="0.3">
      <c r="A7114" s="10" t="s">
        <v>5242</v>
      </c>
      <c r="B7114" s="10">
        <v>1</v>
      </c>
      <c r="C7114" s="10"/>
      <c r="D7114" s="10"/>
      <c r="E7114" s="10"/>
      <c r="F7114" s="10"/>
      <c r="G7114" s="10"/>
      <c r="H7114" s="10"/>
      <c r="I7114" s="10"/>
      <c r="J7114" s="10"/>
      <c r="K7114" s="10"/>
      <c r="L7114" s="10"/>
      <c r="M7114" s="10"/>
      <c r="N7114" s="10"/>
      <c r="O7114" s="10"/>
      <c r="P7114" s="10"/>
      <c r="Q7114" s="10"/>
      <c r="R7114" s="10" t="s">
        <v>44886</v>
      </c>
      <c r="S7114" s="10"/>
      <c r="T7114" s="10"/>
      <c r="U7114" s="10"/>
    </row>
    <row r="7115" spans="1:21" x14ac:dyDescent="0.3">
      <c r="A7115" s="10" t="s">
        <v>44887</v>
      </c>
      <c r="B7115" s="10">
        <v>1</v>
      </c>
      <c r="C7115" s="10"/>
      <c r="D7115" s="10"/>
      <c r="E7115" s="10"/>
      <c r="F7115" s="10"/>
      <c r="G7115" s="10"/>
      <c r="H7115" s="10"/>
      <c r="I7115" s="10"/>
      <c r="J7115" s="10"/>
      <c r="K7115" s="10"/>
      <c r="L7115" s="10"/>
      <c r="M7115" s="10"/>
      <c r="N7115" s="10"/>
      <c r="O7115" s="10"/>
      <c r="P7115" s="10"/>
      <c r="Q7115" s="10"/>
      <c r="R7115" s="10" t="s">
        <v>44888</v>
      </c>
      <c r="S7115" s="10"/>
      <c r="T7115" s="10"/>
      <c r="U7115" s="10"/>
    </row>
    <row r="7116" spans="1:21" x14ac:dyDescent="0.3">
      <c r="A7116" s="10" t="s">
        <v>5254</v>
      </c>
      <c r="B7116" s="10">
        <v>1</v>
      </c>
      <c r="C7116" s="10"/>
      <c r="D7116" s="10"/>
      <c r="E7116" s="10"/>
      <c r="F7116" s="10"/>
      <c r="G7116" s="10"/>
      <c r="H7116" s="10"/>
      <c r="I7116" s="10"/>
      <c r="J7116" s="10"/>
      <c r="K7116" s="10"/>
      <c r="L7116" s="10"/>
      <c r="M7116" s="10"/>
      <c r="N7116" s="10"/>
      <c r="O7116" s="10"/>
      <c r="P7116" s="10"/>
      <c r="Q7116" s="10"/>
      <c r="R7116" s="10"/>
      <c r="S7116" s="10"/>
      <c r="T7116" s="10" t="s">
        <v>44889</v>
      </c>
      <c r="U7116" s="10"/>
    </row>
    <row r="7117" spans="1:21" x14ac:dyDescent="0.3">
      <c r="A7117" s="10" t="s">
        <v>5256</v>
      </c>
      <c r="B7117" s="10">
        <v>1</v>
      </c>
      <c r="C7117" s="10"/>
      <c r="D7117" s="10"/>
      <c r="E7117" s="10"/>
      <c r="F7117" s="10"/>
      <c r="G7117" s="10"/>
      <c r="H7117" s="10"/>
      <c r="I7117" s="10"/>
      <c r="J7117" s="10"/>
      <c r="K7117" s="10"/>
      <c r="L7117" s="10"/>
      <c r="M7117" s="10"/>
      <c r="N7117" s="10"/>
      <c r="O7117" s="10"/>
      <c r="P7117" s="10"/>
      <c r="Q7117" s="10"/>
      <c r="R7117" s="10"/>
      <c r="S7117" s="10"/>
      <c r="T7117" s="10" t="s">
        <v>44890</v>
      </c>
      <c r="U7117" s="10"/>
    </row>
    <row r="7118" spans="1:21" x14ac:dyDescent="0.3">
      <c r="A7118" s="10" t="s">
        <v>44891</v>
      </c>
      <c r="B7118" s="10">
        <v>1</v>
      </c>
      <c r="C7118" s="10"/>
      <c r="D7118" s="10"/>
      <c r="E7118" s="10"/>
      <c r="F7118" s="10"/>
      <c r="G7118" s="10"/>
      <c r="H7118" s="10"/>
      <c r="I7118" s="10"/>
      <c r="J7118" s="10"/>
      <c r="K7118" s="10"/>
      <c r="L7118" s="10"/>
      <c r="M7118" s="10"/>
      <c r="N7118" s="10"/>
      <c r="O7118" s="10"/>
      <c r="P7118" s="10"/>
      <c r="Q7118" s="10"/>
      <c r="R7118" s="10"/>
      <c r="S7118" s="10"/>
      <c r="T7118" s="10"/>
      <c r="U7118" s="10" t="s">
        <v>44892</v>
      </c>
    </row>
    <row r="7119" spans="1:21" x14ac:dyDescent="0.3">
      <c r="A7119" s="10" t="s">
        <v>44893</v>
      </c>
      <c r="B7119" s="10">
        <v>1</v>
      </c>
      <c r="C7119" s="10"/>
      <c r="D7119" s="10"/>
      <c r="E7119" s="10"/>
      <c r="F7119" s="10"/>
      <c r="G7119" s="10"/>
      <c r="H7119" s="10"/>
      <c r="I7119" s="10"/>
      <c r="J7119" s="10"/>
      <c r="K7119" s="10"/>
      <c r="L7119" s="10"/>
      <c r="M7119" s="10"/>
      <c r="N7119" s="10"/>
      <c r="O7119" s="10"/>
      <c r="P7119" s="10"/>
      <c r="Q7119" s="10"/>
      <c r="R7119" s="10" t="s">
        <v>44894</v>
      </c>
      <c r="S7119" s="10"/>
      <c r="T7119" s="10"/>
      <c r="U7119" s="10"/>
    </row>
    <row r="7120" spans="1:21" x14ac:dyDescent="0.3">
      <c r="A7120" s="10" t="s">
        <v>2364</v>
      </c>
      <c r="B7120" s="10">
        <v>1</v>
      </c>
      <c r="C7120" s="10"/>
      <c r="D7120" s="10"/>
      <c r="E7120" s="10"/>
      <c r="F7120" s="10"/>
      <c r="G7120" s="10"/>
      <c r="H7120" s="10"/>
      <c r="I7120" s="10"/>
      <c r="J7120" s="10"/>
      <c r="K7120" s="10"/>
      <c r="L7120" s="10"/>
      <c r="M7120" s="10"/>
      <c r="N7120" s="10"/>
      <c r="O7120" s="10"/>
      <c r="P7120" s="10"/>
      <c r="Q7120" s="10"/>
      <c r="R7120" s="10" t="s">
        <v>44895</v>
      </c>
      <c r="S7120" s="10"/>
      <c r="T7120" s="10"/>
      <c r="U7120" s="10"/>
    </row>
    <row r="7121" spans="1:21" x14ac:dyDescent="0.3">
      <c r="A7121" s="10" t="s">
        <v>5283</v>
      </c>
      <c r="B7121" s="10">
        <v>1</v>
      </c>
      <c r="C7121" s="10"/>
      <c r="D7121" s="10"/>
      <c r="E7121" s="10"/>
      <c r="F7121" s="10"/>
      <c r="G7121" s="10"/>
      <c r="H7121" s="10"/>
      <c r="I7121" s="10"/>
      <c r="J7121" s="10"/>
      <c r="K7121" s="10"/>
      <c r="L7121" s="10"/>
      <c r="M7121" s="10"/>
      <c r="N7121" s="10"/>
      <c r="O7121" s="10"/>
      <c r="P7121" s="10"/>
      <c r="Q7121" s="10"/>
      <c r="R7121" s="10" t="s">
        <v>44896</v>
      </c>
      <c r="S7121" s="10"/>
      <c r="T7121" s="10"/>
      <c r="U7121" s="10"/>
    </row>
    <row r="7122" spans="1:21" x14ac:dyDescent="0.3">
      <c r="A7122" s="10" t="s">
        <v>5297</v>
      </c>
      <c r="B7122" s="10">
        <v>1</v>
      </c>
      <c r="C7122" s="10"/>
      <c r="D7122" s="10"/>
      <c r="E7122" s="10"/>
      <c r="F7122" s="10"/>
      <c r="G7122" s="10"/>
      <c r="H7122" s="10"/>
      <c r="I7122" s="10"/>
      <c r="J7122" s="10"/>
      <c r="K7122" s="10"/>
      <c r="L7122" s="10"/>
      <c r="M7122" s="10"/>
      <c r="N7122" s="10"/>
      <c r="O7122" s="10"/>
      <c r="P7122" s="10"/>
      <c r="Q7122" s="10"/>
      <c r="R7122" s="10"/>
      <c r="S7122" s="10"/>
      <c r="T7122" s="10" t="s">
        <v>44897</v>
      </c>
      <c r="U7122" s="10"/>
    </row>
    <row r="7123" spans="1:21" x14ac:dyDescent="0.3">
      <c r="A7123" s="10" t="s">
        <v>2418</v>
      </c>
      <c r="B7123" s="10">
        <v>1</v>
      </c>
      <c r="C7123" s="10"/>
      <c r="D7123" s="10"/>
      <c r="E7123" s="10"/>
      <c r="F7123" s="10"/>
      <c r="G7123" s="10"/>
      <c r="H7123" s="10"/>
      <c r="I7123" s="10"/>
      <c r="J7123" s="10"/>
      <c r="K7123" s="10"/>
      <c r="L7123" s="10"/>
      <c r="M7123" s="10"/>
      <c r="N7123" s="10"/>
      <c r="O7123" s="10"/>
      <c r="P7123" s="10"/>
      <c r="Q7123" s="10"/>
      <c r="R7123" s="10"/>
      <c r="S7123" s="10"/>
      <c r="T7123" s="10" t="s">
        <v>44898</v>
      </c>
      <c r="U7123" s="10"/>
    </row>
    <row r="7124" spans="1:21" x14ac:dyDescent="0.3">
      <c r="A7124" s="10" t="s">
        <v>3619</v>
      </c>
      <c r="B7124" s="10">
        <v>1</v>
      </c>
      <c r="C7124" s="10"/>
      <c r="D7124" s="10"/>
      <c r="E7124" s="10"/>
      <c r="F7124" s="10"/>
      <c r="G7124" s="10"/>
      <c r="H7124" s="10"/>
      <c r="I7124" s="10"/>
      <c r="J7124" s="10"/>
      <c r="K7124" s="10"/>
      <c r="L7124" s="10"/>
      <c r="M7124" s="10"/>
      <c r="N7124" s="10"/>
      <c r="O7124" s="10"/>
      <c r="P7124" s="10"/>
      <c r="Q7124" s="10"/>
      <c r="R7124" s="10" t="s">
        <v>44899</v>
      </c>
      <c r="S7124" s="10"/>
      <c r="T7124" s="10"/>
      <c r="U7124" s="10"/>
    </row>
    <row r="7125" spans="1:21" x14ac:dyDescent="0.3">
      <c r="A7125" s="10" t="s">
        <v>5301</v>
      </c>
      <c r="B7125" s="10">
        <v>1</v>
      </c>
      <c r="C7125" s="10"/>
      <c r="D7125" s="10"/>
      <c r="E7125" s="10"/>
      <c r="F7125" s="10"/>
      <c r="G7125" s="10"/>
      <c r="H7125" s="10"/>
      <c r="I7125" s="10"/>
      <c r="J7125" s="10"/>
      <c r="K7125" s="10"/>
      <c r="L7125" s="10"/>
      <c r="M7125" s="10"/>
      <c r="N7125" s="10"/>
      <c r="O7125" s="10"/>
      <c r="P7125" s="10"/>
      <c r="Q7125" s="10"/>
      <c r="R7125" s="10" t="s">
        <v>44900</v>
      </c>
      <c r="S7125" s="10"/>
      <c r="T7125" s="10"/>
      <c r="U7125" s="10"/>
    </row>
    <row r="7126" spans="1:21" x14ac:dyDescent="0.3">
      <c r="A7126" s="10" t="s">
        <v>5319</v>
      </c>
      <c r="B7126" s="10">
        <v>1</v>
      </c>
      <c r="C7126" s="10"/>
      <c r="D7126" s="10"/>
      <c r="E7126" s="10"/>
      <c r="F7126" s="10"/>
      <c r="G7126" s="10"/>
      <c r="H7126" s="10"/>
      <c r="I7126" s="10"/>
      <c r="J7126" s="10"/>
      <c r="K7126" s="10"/>
      <c r="L7126" s="10"/>
      <c r="M7126" s="10"/>
      <c r="N7126" s="10"/>
      <c r="O7126" s="10"/>
      <c r="P7126" s="10"/>
      <c r="Q7126" s="10"/>
      <c r="R7126" s="10" t="s">
        <v>44901</v>
      </c>
      <c r="S7126" s="10"/>
      <c r="T7126" s="10"/>
      <c r="U7126" s="10"/>
    </row>
    <row r="7127" spans="1:21" x14ac:dyDescent="0.3">
      <c r="A7127" s="10" t="s">
        <v>5326</v>
      </c>
      <c r="B7127" s="10">
        <v>1</v>
      </c>
      <c r="C7127" s="10"/>
      <c r="D7127" s="10"/>
      <c r="E7127" s="10"/>
      <c r="F7127" s="10"/>
      <c r="G7127" s="10"/>
      <c r="H7127" s="10"/>
      <c r="I7127" s="10"/>
      <c r="J7127" s="10"/>
      <c r="K7127" s="10"/>
      <c r="L7127" s="10"/>
      <c r="M7127" s="10"/>
      <c r="N7127" s="10"/>
      <c r="O7127" s="10"/>
      <c r="P7127" s="10"/>
      <c r="Q7127" s="10"/>
      <c r="R7127" s="10"/>
      <c r="S7127" s="10"/>
      <c r="T7127" s="10" t="s">
        <v>44902</v>
      </c>
      <c r="U7127" s="10"/>
    </row>
    <row r="7128" spans="1:21" x14ac:dyDescent="0.3">
      <c r="A7128" s="10" t="s">
        <v>44903</v>
      </c>
      <c r="B7128" s="10">
        <v>1</v>
      </c>
      <c r="C7128" s="10"/>
      <c r="D7128" s="10"/>
      <c r="E7128" s="10"/>
      <c r="F7128" s="10"/>
      <c r="G7128" s="10"/>
      <c r="H7128" s="10"/>
      <c r="I7128" s="10"/>
      <c r="J7128" s="10" t="s">
        <v>44904</v>
      </c>
      <c r="K7128" s="10"/>
      <c r="L7128" s="10"/>
      <c r="M7128" s="10"/>
      <c r="N7128" s="10"/>
      <c r="O7128" s="10"/>
      <c r="P7128" s="10"/>
      <c r="Q7128" s="10"/>
      <c r="R7128" s="10"/>
      <c r="S7128" s="10"/>
      <c r="T7128" s="10"/>
      <c r="U7128" s="10"/>
    </row>
    <row r="7129" spans="1:21" x14ac:dyDescent="0.3">
      <c r="A7129" s="10" t="s">
        <v>5336</v>
      </c>
      <c r="B7129" s="10">
        <v>1</v>
      </c>
      <c r="C7129" s="10"/>
      <c r="D7129" s="10"/>
      <c r="E7129" s="10"/>
      <c r="F7129" s="10"/>
      <c r="G7129" s="10"/>
      <c r="H7129" s="10"/>
      <c r="I7129" s="10"/>
      <c r="J7129" s="10"/>
      <c r="K7129" s="10"/>
      <c r="L7129" s="10"/>
      <c r="M7129" s="10"/>
      <c r="N7129" s="10"/>
      <c r="O7129" s="10"/>
      <c r="P7129" s="10"/>
      <c r="Q7129" s="10"/>
      <c r="R7129" s="10" t="s">
        <v>44905</v>
      </c>
      <c r="S7129" s="10"/>
      <c r="T7129" s="10"/>
      <c r="U7129" s="10"/>
    </row>
    <row r="7130" spans="1:21" x14ac:dyDescent="0.3">
      <c r="A7130" s="10" t="s">
        <v>44906</v>
      </c>
      <c r="B7130" s="10">
        <v>1</v>
      </c>
      <c r="C7130" s="10"/>
      <c r="D7130" s="10"/>
      <c r="E7130" s="10"/>
      <c r="F7130" s="10"/>
      <c r="G7130" s="10"/>
      <c r="H7130" s="10"/>
      <c r="I7130" s="10"/>
      <c r="J7130" s="10"/>
      <c r="K7130" s="10"/>
      <c r="L7130" s="10"/>
      <c r="M7130" s="10"/>
      <c r="N7130" s="10"/>
      <c r="O7130" s="10"/>
      <c r="P7130" s="10"/>
      <c r="Q7130" s="10"/>
      <c r="R7130" s="10" t="s">
        <v>44907</v>
      </c>
      <c r="S7130" s="10"/>
      <c r="T7130" s="10"/>
      <c r="U7130" s="10"/>
    </row>
    <row r="7131" spans="1:21" x14ac:dyDescent="0.3">
      <c r="A7131" s="10" t="s">
        <v>5343</v>
      </c>
      <c r="B7131" s="10">
        <v>1</v>
      </c>
      <c r="C7131" s="10"/>
      <c r="D7131" s="10"/>
      <c r="E7131" s="10"/>
      <c r="F7131" s="10"/>
      <c r="G7131" s="10"/>
      <c r="H7131" s="10"/>
      <c r="I7131" s="10"/>
      <c r="J7131" s="10"/>
      <c r="K7131" s="10"/>
      <c r="L7131" s="10"/>
      <c r="M7131" s="10"/>
      <c r="N7131" s="10"/>
      <c r="O7131" s="10"/>
      <c r="P7131" s="10"/>
      <c r="Q7131" s="10"/>
      <c r="R7131" s="10" t="s">
        <v>44908</v>
      </c>
      <c r="S7131" s="10"/>
      <c r="T7131" s="10"/>
      <c r="U7131" s="10"/>
    </row>
    <row r="7132" spans="1:21" x14ac:dyDescent="0.3">
      <c r="A7132" s="10" t="s">
        <v>2193</v>
      </c>
      <c r="B7132" s="10">
        <v>1</v>
      </c>
      <c r="C7132" s="10"/>
      <c r="D7132" s="10"/>
      <c r="E7132" s="10"/>
      <c r="F7132" s="10"/>
      <c r="G7132" s="10"/>
      <c r="H7132" s="10"/>
      <c r="I7132" s="10"/>
      <c r="J7132" s="10"/>
      <c r="K7132" s="10"/>
      <c r="L7132" s="10"/>
      <c r="M7132" s="10"/>
      <c r="N7132" s="10"/>
      <c r="O7132" s="10"/>
      <c r="P7132" s="10"/>
      <c r="Q7132" s="10"/>
      <c r="R7132" s="10"/>
      <c r="S7132" s="10"/>
      <c r="T7132" s="10" t="s">
        <v>44909</v>
      </c>
      <c r="U7132" s="10"/>
    </row>
    <row r="7133" spans="1:21" x14ac:dyDescent="0.3">
      <c r="A7133" s="10" t="s">
        <v>2523</v>
      </c>
      <c r="B7133" s="10">
        <v>1</v>
      </c>
      <c r="C7133" s="10"/>
      <c r="D7133" s="10"/>
      <c r="E7133" s="10" t="s">
        <v>44910</v>
      </c>
      <c r="F7133" s="10"/>
      <c r="G7133" s="10"/>
      <c r="H7133" s="10"/>
      <c r="I7133" s="10"/>
      <c r="J7133" s="10"/>
      <c r="K7133" s="10"/>
      <c r="L7133" s="10"/>
      <c r="M7133" s="10"/>
      <c r="N7133" s="10"/>
      <c r="O7133" s="10"/>
      <c r="P7133" s="10"/>
      <c r="Q7133" s="10"/>
      <c r="R7133" s="10"/>
      <c r="S7133" s="10"/>
      <c r="T7133" s="10"/>
      <c r="U7133" s="10"/>
    </row>
    <row r="7134" spans="1:21" x14ac:dyDescent="0.3">
      <c r="A7134" s="10" t="s">
        <v>5349</v>
      </c>
      <c r="B7134" s="10">
        <v>1</v>
      </c>
      <c r="C7134" s="10"/>
      <c r="D7134" s="10"/>
      <c r="E7134" s="10"/>
      <c r="F7134" s="10"/>
      <c r="G7134" s="10"/>
      <c r="H7134" s="10"/>
      <c r="I7134" s="10"/>
      <c r="J7134" s="10"/>
      <c r="K7134" s="10"/>
      <c r="L7134" s="10"/>
      <c r="M7134" s="10"/>
      <c r="N7134" s="10"/>
      <c r="O7134" s="10"/>
      <c r="P7134" s="10"/>
      <c r="Q7134" s="10"/>
      <c r="R7134" s="10"/>
      <c r="S7134" s="10"/>
      <c r="T7134" s="10"/>
      <c r="U7134" s="10" t="s">
        <v>44911</v>
      </c>
    </row>
    <row r="7135" spans="1:21" x14ac:dyDescent="0.3">
      <c r="A7135" s="10" t="s">
        <v>5352</v>
      </c>
      <c r="B7135" s="10">
        <v>1</v>
      </c>
      <c r="C7135" s="10"/>
      <c r="D7135" s="10"/>
      <c r="E7135" s="10"/>
      <c r="F7135" s="10"/>
      <c r="G7135" s="10"/>
      <c r="H7135" s="10"/>
      <c r="I7135" s="10"/>
      <c r="J7135" s="10"/>
      <c r="K7135" s="10"/>
      <c r="L7135" s="10"/>
      <c r="M7135" s="10"/>
      <c r="N7135" s="10"/>
      <c r="O7135" s="10"/>
      <c r="P7135" s="10"/>
      <c r="Q7135" s="10"/>
      <c r="R7135" s="10"/>
      <c r="S7135" s="10"/>
      <c r="T7135" s="10" t="s">
        <v>44912</v>
      </c>
      <c r="U7135" s="10"/>
    </row>
    <row r="7136" spans="1:21" x14ac:dyDescent="0.3">
      <c r="A7136" s="10" t="s">
        <v>5353</v>
      </c>
      <c r="B7136" s="10">
        <v>1</v>
      </c>
      <c r="C7136" s="10"/>
      <c r="D7136" s="10"/>
      <c r="E7136" s="10"/>
      <c r="F7136" s="10"/>
      <c r="G7136" s="10"/>
      <c r="H7136" s="10"/>
      <c r="I7136" s="10"/>
      <c r="J7136" s="10"/>
      <c r="K7136" s="10"/>
      <c r="L7136" s="10"/>
      <c r="M7136" s="10"/>
      <c r="N7136" s="10"/>
      <c r="O7136" s="10"/>
      <c r="P7136" s="10"/>
      <c r="Q7136" s="10"/>
      <c r="R7136" s="10" t="s">
        <v>44913</v>
      </c>
      <c r="S7136" s="10"/>
      <c r="T7136" s="10"/>
      <c r="U7136" s="10"/>
    </row>
    <row r="7137" spans="1:21" x14ac:dyDescent="0.3">
      <c r="A7137" s="10" t="s">
        <v>44914</v>
      </c>
      <c r="B7137" s="10">
        <v>1</v>
      </c>
      <c r="C7137" s="10"/>
      <c r="D7137" s="10"/>
      <c r="E7137" s="10"/>
      <c r="F7137" s="10"/>
      <c r="G7137" s="10"/>
      <c r="H7137" s="10"/>
      <c r="I7137" s="10"/>
      <c r="J7137" s="10"/>
      <c r="K7137" s="10"/>
      <c r="L7137" s="10"/>
      <c r="M7137" s="10"/>
      <c r="N7137" s="10"/>
      <c r="O7137" s="10"/>
      <c r="P7137" s="10"/>
      <c r="Q7137" s="10"/>
      <c r="R7137" s="10"/>
      <c r="S7137" s="10"/>
      <c r="T7137" s="10" t="s">
        <v>44915</v>
      </c>
      <c r="U7137" s="10"/>
    </row>
    <row r="7138" spans="1:21" x14ac:dyDescent="0.3">
      <c r="A7138" s="10" t="s">
        <v>44916</v>
      </c>
      <c r="B7138" s="10">
        <v>1</v>
      </c>
      <c r="C7138" s="10"/>
      <c r="D7138" s="10"/>
      <c r="E7138" s="10"/>
      <c r="F7138" s="10"/>
      <c r="G7138" s="10"/>
      <c r="H7138" s="10"/>
      <c r="I7138" s="10"/>
      <c r="J7138" s="10"/>
      <c r="K7138" s="10"/>
      <c r="L7138" s="10"/>
      <c r="M7138" s="10"/>
      <c r="N7138" s="10"/>
      <c r="O7138" s="10"/>
      <c r="P7138" s="10"/>
      <c r="Q7138" s="10"/>
      <c r="R7138" s="10"/>
      <c r="S7138" s="10"/>
      <c r="T7138" s="10" t="s">
        <v>44917</v>
      </c>
      <c r="U7138" s="10"/>
    </row>
    <row r="7139" spans="1:21" x14ac:dyDescent="0.3">
      <c r="A7139" s="10" t="s">
        <v>44918</v>
      </c>
      <c r="B7139" s="10">
        <v>1</v>
      </c>
      <c r="C7139" s="10"/>
      <c r="D7139" s="10"/>
      <c r="E7139" s="10"/>
      <c r="F7139" s="10"/>
      <c r="G7139" s="10"/>
      <c r="H7139" s="10"/>
      <c r="I7139" s="10"/>
      <c r="J7139" s="10"/>
      <c r="K7139" s="10"/>
      <c r="L7139" s="10"/>
      <c r="M7139" s="10"/>
      <c r="N7139" s="10"/>
      <c r="O7139" s="10"/>
      <c r="P7139" s="10"/>
      <c r="Q7139" s="10"/>
      <c r="R7139" s="10"/>
      <c r="S7139" s="10"/>
      <c r="T7139" s="10"/>
      <c r="U7139" s="10" t="s">
        <v>44919</v>
      </c>
    </row>
    <row r="7140" spans="1:21" x14ac:dyDescent="0.3">
      <c r="A7140" s="10" t="s">
        <v>5359</v>
      </c>
      <c r="B7140" s="10">
        <v>1</v>
      </c>
      <c r="C7140" s="10"/>
      <c r="D7140" s="10"/>
      <c r="E7140" s="10"/>
      <c r="F7140" s="10"/>
      <c r="G7140" s="10"/>
      <c r="H7140" s="10"/>
      <c r="I7140" s="10"/>
      <c r="J7140" s="10"/>
      <c r="K7140" s="10"/>
      <c r="L7140" s="10"/>
      <c r="M7140" s="10"/>
      <c r="N7140" s="10"/>
      <c r="O7140" s="10"/>
      <c r="P7140" s="10"/>
      <c r="Q7140" s="10"/>
      <c r="R7140" s="10"/>
      <c r="S7140" s="10"/>
      <c r="T7140" s="10"/>
      <c r="U7140" s="10" t="s">
        <v>44920</v>
      </c>
    </row>
    <row r="7141" spans="1:21" x14ac:dyDescent="0.3">
      <c r="A7141" s="10" t="s">
        <v>44921</v>
      </c>
      <c r="B7141" s="10">
        <v>1</v>
      </c>
      <c r="C7141" s="10"/>
      <c r="D7141" s="10"/>
      <c r="E7141" s="10"/>
      <c r="F7141" s="10"/>
      <c r="G7141" s="10"/>
      <c r="H7141" s="10"/>
      <c r="I7141" s="10"/>
      <c r="J7141" s="10"/>
      <c r="K7141" s="10"/>
      <c r="L7141" s="10"/>
      <c r="M7141" s="10"/>
      <c r="N7141" s="10"/>
      <c r="O7141" s="10"/>
      <c r="P7141" s="10"/>
      <c r="Q7141" s="10"/>
      <c r="R7141" s="10"/>
      <c r="S7141" s="10"/>
      <c r="T7141" s="10"/>
      <c r="U7141" s="10" t="s">
        <v>44922</v>
      </c>
    </row>
    <row r="7142" spans="1:21" x14ac:dyDescent="0.3">
      <c r="A7142" s="10" t="s">
        <v>1202</v>
      </c>
      <c r="B7142" s="10">
        <v>1</v>
      </c>
      <c r="C7142" s="10"/>
      <c r="D7142" s="10"/>
      <c r="E7142" s="10"/>
      <c r="F7142" s="10"/>
      <c r="G7142" s="10"/>
      <c r="H7142" s="10"/>
      <c r="I7142" s="10"/>
      <c r="J7142" s="10"/>
      <c r="K7142" s="10"/>
      <c r="L7142" s="10"/>
      <c r="M7142" s="10"/>
      <c r="N7142" s="10"/>
      <c r="O7142" s="10"/>
      <c r="P7142" s="10"/>
      <c r="Q7142" s="10"/>
      <c r="R7142" s="10" t="s">
        <v>44923</v>
      </c>
      <c r="S7142" s="10"/>
      <c r="T7142" s="10"/>
      <c r="U7142" s="10"/>
    </row>
    <row r="7143" spans="1:21" x14ac:dyDescent="0.3">
      <c r="A7143" s="10" t="s">
        <v>44924</v>
      </c>
      <c r="B7143" s="10">
        <v>1</v>
      </c>
      <c r="C7143" s="10"/>
      <c r="D7143" s="10"/>
      <c r="E7143" s="10"/>
      <c r="F7143" s="10"/>
      <c r="G7143" s="10"/>
      <c r="H7143" s="10"/>
      <c r="I7143" s="10"/>
      <c r="J7143" s="10" t="s">
        <v>44925</v>
      </c>
      <c r="K7143" s="10"/>
      <c r="L7143" s="10"/>
      <c r="M7143" s="10"/>
      <c r="N7143" s="10"/>
      <c r="O7143" s="10"/>
      <c r="P7143" s="10"/>
      <c r="Q7143" s="10"/>
      <c r="R7143" s="10"/>
      <c r="S7143" s="10"/>
      <c r="T7143" s="10"/>
      <c r="U7143" s="10"/>
    </row>
    <row r="7144" spans="1:21" x14ac:dyDescent="0.3">
      <c r="A7144" s="10" t="s">
        <v>5367</v>
      </c>
      <c r="B7144" s="10">
        <v>1</v>
      </c>
      <c r="C7144" s="10"/>
      <c r="D7144" s="10"/>
      <c r="E7144" s="10"/>
      <c r="F7144" s="10"/>
      <c r="G7144" s="10"/>
      <c r="H7144" s="10"/>
      <c r="I7144" s="10"/>
      <c r="J7144" s="10"/>
      <c r="K7144" s="10"/>
      <c r="L7144" s="10"/>
      <c r="M7144" s="10"/>
      <c r="N7144" s="10"/>
      <c r="O7144" s="10"/>
      <c r="P7144" s="10"/>
      <c r="Q7144" s="10"/>
      <c r="R7144" s="10"/>
      <c r="S7144" s="10"/>
      <c r="T7144" s="10" t="s">
        <v>44926</v>
      </c>
      <c r="U7144" s="10"/>
    </row>
    <row r="7145" spans="1:21" x14ac:dyDescent="0.3">
      <c r="A7145" s="10" t="s">
        <v>5369</v>
      </c>
      <c r="B7145" s="10">
        <v>1</v>
      </c>
      <c r="C7145" s="10"/>
      <c r="D7145" s="10"/>
      <c r="E7145" s="10" t="s">
        <v>44927</v>
      </c>
      <c r="F7145" s="10"/>
      <c r="G7145" s="10"/>
      <c r="H7145" s="10"/>
      <c r="I7145" s="10"/>
      <c r="J7145" s="10"/>
      <c r="K7145" s="10"/>
      <c r="L7145" s="10"/>
      <c r="M7145" s="10"/>
      <c r="N7145" s="10"/>
      <c r="O7145" s="10"/>
      <c r="P7145" s="10"/>
      <c r="Q7145" s="10"/>
      <c r="R7145" s="10"/>
      <c r="S7145" s="10"/>
      <c r="T7145" s="10"/>
      <c r="U7145" s="10"/>
    </row>
    <row r="7146" spans="1:21" x14ac:dyDescent="0.3">
      <c r="A7146" s="10" t="s">
        <v>1859</v>
      </c>
      <c r="B7146" s="10">
        <v>1</v>
      </c>
      <c r="C7146" s="10"/>
      <c r="D7146" s="10"/>
      <c r="E7146" s="10"/>
      <c r="F7146" s="10"/>
      <c r="G7146" s="10"/>
      <c r="H7146" s="10"/>
      <c r="I7146" s="10"/>
      <c r="J7146" s="10"/>
      <c r="K7146" s="10"/>
      <c r="L7146" s="10"/>
      <c r="M7146" s="10"/>
      <c r="N7146" s="10"/>
      <c r="O7146" s="10"/>
      <c r="P7146" s="10"/>
      <c r="Q7146" s="10"/>
      <c r="R7146" s="10"/>
      <c r="S7146" s="10"/>
      <c r="T7146" s="10" t="s">
        <v>44928</v>
      </c>
      <c r="U7146" s="10"/>
    </row>
    <row r="7147" spans="1:21" x14ac:dyDescent="0.3">
      <c r="A7147" s="10" t="s">
        <v>5376</v>
      </c>
      <c r="B7147" s="10">
        <v>1</v>
      </c>
      <c r="C7147" s="10"/>
      <c r="D7147" s="10"/>
      <c r="E7147" s="10"/>
      <c r="F7147" s="10"/>
      <c r="G7147" s="10"/>
      <c r="H7147" s="10"/>
      <c r="I7147" s="10"/>
      <c r="J7147" s="10"/>
      <c r="K7147" s="10"/>
      <c r="L7147" s="10"/>
      <c r="M7147" s="10"/>
      <c r="N7147" s="10"/>
      <c r="O7147" s="10"/>
      <c r="P7147" s="10"/>
      <c r="Q7147" s="10"/>
      <c r="R7147" s="10"/>
      <c r="S7147" s="10"/>
      <c r="T7147" s="10" t="s">
        <v>44929</v>
      </c>
      <c r="U7147" s="10"/>
    </row>
    <row r="7148" spans="1:21" x14ac:dyDescent="0.3">
      <c r="A7148" s="10" t="s">
        <v>44930</v>
      </c>
      <c r="B7148" s="10">
        <v>1</v>
      </c>
      <c r="C7148" s="10"/>
      <c r="D7148" s="10"/>
      <c r="E7148" s="10"/>
      <c r="F7148" s="10"/>
      <c r="G7148" s="10"/>
      <c r="H7148" s="10"/>
      <c r="I7148" s="10"/>
      <c r="J7148" s="10"/>
      <c r="K7148" s="10"/>
      <c r="L7148" s="10"/>
      <c r="M7148" s="10"/>
      <c r="N7148" s="10"/>
      <c r="O7148" s="10"/>
      <c r="P7148" s="10"/>
      <c r="Q7148" s="10"/>
      <c r="R7148" s="10"/>
      <c r="S7148" s="10"/>
      <c r="T7148" s="10" t="s">
        <v>44931</v>
      </c>
      <c r="U7148" s="10"/>
    </row>
    <row r="7149" spans="1:21" x14ac:dyDescent="0.3">
      <c r="A7149" s="10" t="s">
        <v>5377</v>
      </c>
      <c r="B7149" s="10">
        <v>1</v>
      </c>
      <c r="C7149" s="10"/>
      <c r="D7149" s="10"/>
      <c r="E7149" s="10"/>
      <c r="F7149" s="10"/>
      <c r="G7149" s="10"/>
      <c r="H7149" s="10"/>
      <c r="I7149" s="10"/>
      <c r="J7149" s="10"/>
      <c r="K7149" s="10"/>
      <c r="L7149" s="10"/>
      <c r="M7149" s="10"/>
      <c r="N7149" s="10"/>
      <c r="O7149" s="10"/>
      <c r="P7149" s="10"/>
      <c r="Q7149" s="10"/>
      <c r="R7149" s="10" t="s">
        <v>44932</v>
      </c>
      <c r="S7149" s="10"/>
      <c r="T7149" s="10"/>
      <c r="U7149" s="10"/>
    </row>
    <row r="7150" spans="1:21" x14ac:dyDescent="0.3">
      <c r="A7150" s="10" t="s">
        <v>5386</v>
      </c>
      <c r="B7150" s="10">
        <v>1</v>
      </c>
      <c r="C7150" s="10"/>
      <c r="D7150" s="10"/>
      <c r="E7150" s="10"/>
      <c r="F7150" s="10"/>
      <c r="G7150" s="10"/>
      <c r="H7150" s="10"/>
      <c r="I7150" s="10"/>
      <c r="J7150" s="10"/>
      <c r="K7150" s="10"/>
      <c r="L7150" s="10"/>
      <c r="M7150" s="10"/>
      <c r="N7150" s="10"/>
      <c r="O7150" s="10"/>
      <c r="P7150" s="10"/>
      <c r="Q7150" s="10"/>
      <c r="R7150" s="10" t="s">
        <v>44933</v>
      </c>
      <c r="S7150" s="10"/>
      <c r="T7150" s="10"/>
      <c r="U7150" s="10"/>
    </row>
    <row r="7151" spans="1:21" x14ac:dyDescent="0.3">
      <c r="A7151" s="10" t="s">
        <v>44934</v>
      </c>
      <c r="B7151" s="10">
        <v>1</v>
      </c>
      <c r="C7151" s="10"/>
      <c r="D7151" s="10"/>
      <c r="E7151" s="10"/>
      <c r="F7151" s="10"/>
      <c r="G7151" s="10"/>
      <c r="H7151" s="10"/>
      <c r="I7151" s="10"/>
      <c r="J7151" s="10"/>
      <c r="K7151" s="10"/>
      <c r="L7151" s="10" t="s">
        <v>44935</v>
      </c>
      <c r="M7151" s="10"/>
      <c r="N7151" s="10"/>
      <c r="O7151" s="10"/>
      <c r="P7151" s="10"/>
      <c r="Q7151" s="10"/>
      <c r="R7151" s="10"/>
      <c r="S7151" s="10"/>
      <c r="T7151" s="10"/>
      <c r="U7151" s="10"/>
    </row>
    <row r="7152" spans="1:21" x14ac:dyDescent="0.3">
      <c r="A7152" s="10" t="s">
        <v>5394</v>
      </c>
      <c r="B7152" s="10">
        <v>1</v>
      </c>
      <c r="C7152" s="10"/>
      <c r="D7152" s="10"/>
      <c r="E7152" s="10"/>
      <c r="F7152" s="10"/>
      <c r="G7152" s="10"/>
      <c r="H7152" s="10"/>
      <c r="I7152" s="10"/>
      <c r="J7152" s="10"/>
      <c r="K7152" s="10"/>
      <c r="L7152" s="10"/>
      <c r="M7152" s="10"/>
      <c r="N7152" s="10"/>
      <c r="O7152" s="10"/>
      <c r="P7152" s="10"/>
      <c r="Q7152" s="10"/>
      <c r="R7152" s="10" t="s">
        <v>44936</v>
      </c>
      <c r="S7152" s="10"/>
      <c r="T7152" s="10"/>
      <c r="U7152" s="10"/>
    </row>
    <row r="7153" spans="1:21" x14ac:dyDescent="0.3">
      <c r="A7153" s="10" t="s">
        <v>5405</v>
      </c>
      <c r="B7153" s="10">
        <v>1</v>
      </c>
      <c r="C7153" s="10"/>
      <c r="D7153" s="10"/>
      <c r="E7153" s="10"/>
      <c r="F7153" s="10"/>
      <c r="G7153" s="10"/>
      <c r="H7153" s="10"/>
      <c r="I7153" s="10"/>
      <c r="J7153" s="10"/>
      <c r="K7153" s="10"/>
      <c r="L7153" s="10"/>
      <c r="M7153" s="10"/>
      <c r="N7153" s="10"/>
      <c r="O7153" s="10"/>
      <c r="P7153" s="10"/>
      <c r="Q7153" s="10"/>
      <c r="R7153" s="10" t="s">
        <v>44937</v>
      </c>
      <c r="S7153" s="10"/>
      <c r="T7153" s="10"/>
      <c r="U7153" s="10"/>
    </row>
    <row r="7154" spans="1:21" x14ac:dyDescent="0.3">
      <c r="A7154" s="10" t="s">
        <v>5407</v>
      </c>
      <c r="B7154" s="10">
        <v>1</v>
      </c>
      <c r="C7154" s="10"/>
      <c r="D7154" s="10"/>
      <c r="E7154" s="10"/>
      <c r="F7154" s="10"/>
      <c r="G7154" s="10"/>
      <c r="H7154" s="10"/>
      <c r="I7154" s="10"/>
      <c r="J7154" s="10"/>
      <c r="K7154" s="10"/>
      <c r="L7154" s="10"/>
      <c r="M7154" s="10"/>
      <c r="N7154" s="10"/>
      <c r="O7154" s="10"/>
      <c r="P7154" s="10"/>
      <c r="Q7154" s="10"/>
      <c r="R7154" s="10" t="s">
        <v>44938</v>
      </c>
      <c r="S7154" s="10"/>
      <c r="T7154" s="10"/>
      <c r="U7154" s="10"/>
    </row>
    <row r="7155" spans="1:21" x14ac:dyDescent="0.3">
      <c r="A7155" s="10" t="s">
        <v>44939</v>
      </c>
      <c r="B7155" s="10">
        <v>1</v>
      </c>
      <c r="C7155" s="10"/>
      <c r="D7155" s="10"/>
      <c r="E7155" s="10"/>
      <c r="F7155" s="10"/>
      <c r="G7155" s="10"/>
      <c r="H7155" s="10"/>
      <c r="I7155" s="10"/>
      <c r="J7155" s="10"/>
      <c r="K7155" s="10"/>
      <c r="L7155" s="10"/>
      <c r="M7155" s="10"/>
      <c r="N7155" s="10"/>
      <c r="O7155" s="10"/>
      <c r="P7155" s="10"/>
      <c r="Q7155" s="10"/>
      <c r="R7155" s="10"/>
      <c r="S7155" s="10"/>
      <c r="T7155" s="10"/>
      <c r="U7155" s="10" t="s">
        <v>44940</v>
      </c>
    </row>
    <row r="7156" spans="1:21" x14ac:dyDescent="0.3">
      <c r="A7156" s="10" t="s">
        <v>44941</v>
      </c>
      <c r="B7156" s="10">
        <v>1</v>
      </c>
      <c r="C7156" s="10"/>
      <c r="D7156" s="10"/>
      <c r="E7156" s="10"/>
      <c r="F7156" s="10"/>
      <c r="G7156" s="10"/>
      <c r="H7156" s="10"/>
      <c r="I7156" s="10"/>
      <c r="J7156" s="10"/>
      <c r="K7156" s="10"/>
      <c r="L7156" s="10"/>
      <c r="M7156" s="10"/>
      <c r="N7156" s="10"/>
      <c r="O7156" s="10"/>
      <c r="P7156" s="10"/>
      <c r="Q7156" s="10"/>
      <c r="R7156" s="10" t="s">
        <v>44942</v>
      </c>
      <c r="S7156" s="10"/>
      <c r="T7156" s="10"/>
      <c r="U7156" s="10"/>
    </row>
    <row r="7157" spans="1:21" x14ac:dyDescent="0.3">
      <c r="A7157" s="10" t="s">
        <v>5416</v>
      </c>
      <c r="B7157" s="10">
        <v>1</v>
      </c>
      <c r="C7157" s="10"/>
      <c r="D7157" s="10"/>
      <c r="E7157" s="10"/>
      <c r="F7157" s="10"/>
      <c r="G7157" s="10"/>
      <c r="H7157" s="10"/>
      <c r="I7157" s="10"/>
      <c r="J7157" s="10"/>
      <c r="K7157" s="10"/>
      <c r="L7157" s="10"/>
      <c r="M7157" s="10"/>
      <c r="N7157" s="10"/>
      <c r="O7157" s="10"/>
      <c r="P7157" s="10"/>
      <c r="Q7157" s="10"/>
      <c r="R7157" s="10"/>
      <c r="S7157" s="10"/>
      <c r="T7157" s="10" t="s">
        <v>44943</v>
      </c>
      <c r="U7157" s="10"/>
    </row>
    <row r="7158" spans="1:21" x14ac:dyDescent="0.3">
      <c r="A7158" s="10" t="s">
        <v>1393</v>
      </c>
      <c r="B7158" s="10">
        <v>1</v>
      </c>
      <c r="C7158" s="10"/>
      <c r="D7158" s="10"/>
      <c r="E7158" s="10"/>
      <c r="F7158" s="10"/>
      <c r="G7158" s="10"/>
      <c r="H7158" s="10"/>
      <c r="I7158" s="10"/>
      <c r="J7158" s="10"/>
      <c r="K7158" s="10"/>
      <c r="L7158" s="10"/>
      <c r="M7158" s="10"/>
      <c r="N7158" s="10"/>
      <c r="O7158" s="10"/>
      <c r="P7158" s="10"/>
      <c r="Q7158" s="10"/>
      <c r="R7158" s="10"/>
      <c r="S7158" s="10"/>
      <c r="T7158" s="10" t="s">
        <v>44944</v>
      </c>
      <c r="U7158" s="10"/>
    </row>
    <row r="7159" spans="1:21" x14ac:dyDescent="0.3">
      <c r="A7159" s="10" t="s">
        <v>5420</v>
      </c>
      <c r="B7159" s="10">
        <v>1</v>
      </c>
      <c r="C7159" s="10"/>
      <c r="D7159" s="10"/>
      <c r="E7159" s="10"/>
      <c r="F7159" s="10"/>
      <c r="G7159" s="10"/>
      <c r="H7159" s="10"/>
      <c r="I7159" s="10"/>
      <c r="J7159" s="10"/>
      <c r="K7159" s="10"/>
      <c r="L7159" s="10"/>
      <c r="M7159" s="10"/>
      <c r="N7159" s="10"/>
      <c r="O7159" s="10"/>
      <c r="P7159" s="10"/>
      <c r="Q7159" s="10"/>
      <c r="R7159" s="10" t="s">
        <v>44945</v>
      </c>
      <c r="S7159" s="10"/>
      <c r="T7159" s="10"/>
      <c r="U7159" s="10"/>
    </row>
    <row r="7160" spans="1:21" x14ac:dyDescent="0.3">
      <c r="A7160" s="10" t="s">
        <v>5427</v>
      </c>
      <c r="B7160" s="10">
        <v>1</v>
      </c>
      <c r="C7160" s="10"/>
      <c r="D7160" s="10"/>
      <c r="E7160" s="10"/>
      <c r="F7160" s="10"/>
      <c r="G7160" s="10"/>
      <c r="H7160" s="10"/>
      <c r="I7160" s="10"/>
      <c r="J7160" s="10"/>
      <c r="K7160" s="10"/>
      <c r="L7160" s="10"/>
      <c r="M7160" s="10"/>
      <c r="N7160" s="10"/>
      <c r="O7160" s="10"/>
      <c r="P7160" s="10"/>
      <c r="Q7160" s="10"/>
      <c r="R7160" s="10"/>
      <c r="S7160" s="10"/>
      <c r="T7160" s="10" t="s">
        <v>44946</v>
      </c>
      <c r="U7160" s="10"/>
    </row>
    <row r="7161" spans="1:21" x14ac:dyDescent="0.3">
      <c r="A7161" s="10" t="s">
        <v>5428</v>
      </c>
      <c r="B7161" s="10">
        <v>1</v>
      </c>
      <c r="C7161" s="10"/>
      <c r="D7161" s="10"/>
      <c r="E7161" s="10"/>
      <c r="F7161" s="10"/>
      <c r="G7161" s="10"/>
      <c r="H7161" s="10"/>
      <c r="I7161" s="10"/>
      <c r="J7161" s="10"/>
      <c r="K7161" s="10"/>
      <c r="L7161" s="10"/>
      <c r="M7161" s="10"/>
      <c r="N7161" s="10"/>
      <c r="O7161" s="10"/>
      <c r="P7161" s="10"/>
      <c r="Q7161" s="10"/>
      <c r="R7161" s="10"/>
      <c r="S7161" s="10"/>
      <c r="T7161" s="10" t="s">
        <v>44947</v>
      </c>
      <c r="U7161" s="10"/>
    </row>
    <row r="7162" spans="1:21" x14ac:dyDescent="0.3">
      <c r="A7162" s="10" t="s">
        <v>5429</v>
      </c>
      <c r="B7162" s="10">
        <v>1</v>
      </c>
      <c r="C7162" s="10"/>
      <c r="D7162" s="10"/>
      <c r="E7162" s="10"/>
      <c r="F7162" s="10"/>
      <c r="G7162" s="10"/>
      <c r="H7162" s="10"/>
      <c r="I7162" s="10"/>
      <c r="J7162" s="10"/>
      <c r="K7162" s="10"/>
      <c r="L7162" s="10"/>
      <c r="M7162" s="10"/>
      <c r="N7162" s="10"/>
      <c r="O7162" s="10"/>
      <c r="P7162" s="10"/>
      <c r="Q7162" s="10"/>
      <c r="R7162" s="10"/>
      <c r="S7162" s="10"/>
      <c r="T7162" s="10"/>
      <c r="U7162" s="10" t="s">
        <v>44948</v>
      </c>
    </row>
    <row r="7163" spans="1:21" x14ac:dyDescent="0.3">
      <c r="A7163" s="10" t="s">
        <v>5434</v>
      </c>
      <c r="B7163" s="10">
        <v>1</v>
      </c>
      <c r="C7163" s="10"/>
      <c r="D7163" s="10"/>
      <c r="E7163" s="10"/>
      <c r="F7163" s="10"/>
      <c r="G7163" s="10"/>
      <c r="H7163" s="10"/>
      <c r="I7163" s="10"/>
      <c r="J7163" s="10"/>
      <c r="K7163" s="10"/>
      <c r="L7163" s="10"/>
      <c r="M7163" s="10"/>
      <c r="N7163" s="10"/>
      <c r="O7163" s="10"/>
      <c r="P7163" s="10"/>
      <c r="Q7163" s="10"/>
      <c r="R7163" s="10" t="s">
        <v>44949</v>
      </c>
      <c r="S7163" s="10"/>
      <c r="T7163" s="10"/>
      <c r="U7163" s="10"/>
    </row>
    <row r="7164" spans="1:21" x14ac:dyDescent="0.3">
      <c r="A7164" s="10" t="s">
        <v>5436</v>
      </c>
      <c r="B7164" s="10">
        <v>1</v>
      </c>
      <c r="C7164" s="10"/>
      <c r="D7164" s="10"/>
      <c r="E7164" s="10"/>
      <c r="F7164" s="10"/>
      <c r="G7164" s="10"/>
      <c r="H7164" s="10"/>
      <c r="I7164" s="10"/>
      <c r="J7164" s="10"/>
      <c r="K7164" s="10"/>
      <c r="L7164" s="10"/>
      <c r="M7164" s="10"/>
      <c r="N7164" s="10"/>
      <c r="O7164" s="10"/>
      <c r="P7164" s="10"/>
      <c r="Q7164" s="10"/>
      <c r="R7164" s="10"/>
      <c r="S7164" s="10"/>
      <c r="T7164" s="10" t="s">
        <v>44950</v>
      </c>
      <c r="U7164" s="10"/>
    </row>
    <row r="7165" spans="1:21" x14ac:dyDescent="0.3">
      <c r="A7165" s="10" t="s">
        <v>44951</v>
      </c>
      <c r="B7165" s="10">
        <v>1</v>
      </c>
      <c r="C7165" s="10"/>
      <c r="D7165" s="10"/>
      <c r="E7165" s="10"/>
      <c r="F7165" s="10"/>
      <c r="G7165" s="10"/>
      <c r="H7165" s="10"/>
      <c r="I7165" s="10"/>
      <c r="J7165" s="10"/>
      <c r="K7165" s="10"/>
      <c r="L7165" s="10"/>
      <c r="M7165" s="10"/>
      <c r="N7165" s="10"/>
      <c r="O7165" s="10"/>
      <c r="P7165" s="10"/>
      <c r="Q7165" s="10"/>
      <c r="R7165" s="10" t="s">
        <v>44952</v>
      </c>
      <c r="S7165" s="10"/>
      <c r="T7165" s="10"/>
      <c r="U7165" s="10"/>
    </row>
    <row r="7166" spans="1:21" x14ac:dyDescent="0.3">
      <c r="A7166" s="10" t="s">
        <v>5447</v>
      </c>
      <c r="B7166" s="10">
        <v>1</v>
      </c>
      <c r="C7166" s="10"/>
      <c r="D7166" s="10"/>
      <c r="E7166" s="10"/>
      <c r="F7166" s="10"/>
      <c r="G7166" s="10"/>
      <c r="H7166" s="10"/>
      <c r="I7166" s="10"/>
      <c r="J7166" s="10"/>
      <c r="K7166" s="10"/>
      <c r="L7166" s="10"/>
      <c r="M7166" s="10"/>
      <c r="N7166" s="10"/>
      <c r="O7166" s="10"/>
      <c r="P7166" s="10"/>
      <c r="Q7166" s="10"/>
      <c r="R7166" s="10"/>
      <c r="S7166" s="10"/>
      <c r="T7166" s="10" t="s">
        <v>44953</v>
      </c>
      <c r="U7166" s="10"/>
    </row>
    <row r="7167" spans="1:21" x14ac:dyDescent="0.3">
      <c r="A7167" s="10" t="s">
        <v>44954</v>
      </c>
      <c r="B7167" s="10">
        <v>1</v>
      </c>
      <c r="C7167" s="10"/>
      <c r="D7167" s="10"/>
      <c r="E7167" s="10"/>
      <c r="F7167" s="10"/>
      <c r="G7167" s="10"/>
      <c r="H7167" s="10"/>
      <c r="I7167" s="10"/>
      <c r="J7167" s="10"/>
      <c r="K7167" s="10"/>
      <c r="L7167" s="10"/>
      <c r="M7167" s="10"/>
      <c r="N7167" s="10"/>
      <c r="O7167" s="10"/>
      <c r="P7167" s="10"/>
      <c r="Q7167" s="10"/>
      <c r="R7167" s="10"/>
      <c r="S7167" s="10"/>
      <c r="T7167" s="10" t="s">
        <v>44955</v>
      </c>
      <c r="U7167" s="10"/>
    </row>
    <row r="7168" spans="1:21" x14ac:dyDescent="0.3">
      <c r="A7168" s="10" t="s">
        <v>44956</v>
      </c>
      <c r="B7168" s="10">
        <v>1</v>
      </c>
      <c r="C7168" s="10"/>
      <c r="D7168" s="10"/>
      <c r="E7168" s="10"/>
      <c r="F7168" s="10"/>
      <c r="G7168" s="10"/>
      <c r="H7168" s="10"/>
      <c r="I7168" s="10"/>
      <c r="J7168" s="10"/>
      <c r="K7168" s="10"/>
      <c r="L7168" s="10"/>
      <c r="M7168" s="10"/>
      <c r="N7168" s="10"/>
      <c r="O7168" s="10"/>
      <c r="P7168" s="10"/>
      <c r="Q7168" s="10"/>
      <c r="R7168" s="10"/>
      <c r="S7168" s="10"/>
      <c r="T7168" s="10" t="s">
        <v>44957</v>
      </c>
      <c r="U7168" s="10"/>
    </row>
    <row r="7169" spans="1:21" x14ac:dyDescent="0.3">
      <c r="A7169" s="10" t="s">
        <v>2598</v>
      </c>
      <c r="B7169" s="10">
        <v>1</v>
      </c>
      <c r="C7169" s="10"/>
      <c r="D7169" s="10"/>
      <c r="E7169" s="10"/>
      <c r="F7169" s="10"/>
      <c r="G7169" s="10"/>
      <c r="H7169" s="10"/>
      <c r="I7169" s="10"/>
      <c r="J7169" s="10"/>
      <c r="K7169" s="10"/>
      <c r="L7169" s="10"/>
      <c r="M7169" s="10"/>
      <c r="N7169" s="10"/>
      <c r="O7169" s="10"/>
      <c r="P7169" s="10"/>
      <c r="Q7169" s="10"/>
      <c r="R7169" s="10"/>
      <c r="S7169" s="10"/>
      <c r="T7169" s="10" t="s">
        <v>44958</v>
      </c>
      <c r="U7169" s="10"/>
    </row>
    <row r="7170" spans="1:21" x14ac:dyDescent="0.3">
      <c r="A7170" s="10" t="s">
        <v>5473</v>
      </c>
      <c r="B7170" s="10">
        <v>1</v>
      </c>
      <c r="C7170" s="10"/>
      <c r="D7170" s="10"/>
      <c r="E7170" s="10"/>
      <c r="F7170" s="10"/>
      <c r="G7170" s="10"/>
      <c r="H7170" s="10"/>
      <c r="I7170" s="10"/>
      <c r="J7170" s="10"/>
      <c r="K7170" s="10"/>
      <c r="L7170" s="10"/>
      <c r="M7170" s="10"/>
      <c r="N7170" s="10"/>
      <c r="O7170" s="10"/>
      <c r="P7170" s="10"/>
      <c r="Q7170" s="10"/>
      <c r="R7170" s="10" t="s">
        <v>44959</v>
      </c>
      <c r="S7170" s="10"/>
      <c r="T7170" s="10"/>
      <c r="U7170" s="10"/>
    </row>
    <row r="7171" spans="1:21" x14ac:dyDescent="0.3">
      <c r="A7171" s="10" t="s">
        <v>44960</v>
      </c>
      <c r="B7171" s="10">
        <v>1</v>
      </c>
      <c r="C7171" s="10"/>
      <c r="D7171" s="10"/>
      <c r="E7171" s="10"/>
      <c r="F7171" s="10"/>
      <c r="G7171" s="10"/>
      <c r="H7171" s="10"/>
      <c r="I7171" s="10"/>
      <c r="J7171" s="10"/>
      <c r="K7171" s="10"/>
      <c r="L7171" s="10"/>
      <c r="M7171" s="10"/>
      <c r="N7171" s="10"/>
      <c r="O7171" s="10"/>
      <c r="P7171" s="10"/>
      <c r="Q7171" s="10"/>
      <c r="R7171" s="10"/>
      <c r="S7171" s="10"/>
      <c r="T7171" s="10"/>
      <c r="U7171" s="10" t="s">
        <v>44961</v>
      </c>
    </row>
    <row r="7172" spans="1:21" x14ac:dyDescent="0.3">
      <c r="A7172" s="10" t="s">
        <v>5496</v>
      </c>
      <c r="B7172" s="10">
        <v>1</v>
      </c>
      <c r="C7172" s="10"/>
      <c r="D7172" s="10"/>
      <c r="E7172" s="10"/>
      <c r="F7172" s="10"/>
      <c r="G7172" s="10"/>
      <c r="H7172" s="10"/>
      <c r="I7172" s="10"/>
      <c r="J7172" s="10"/>
      <c r="K7172" s="10"/>
      <c r="L7172" s="10"/>
      <c r="M7172" s="10"/>
      <c r="N7172" s="10"/>
      <c r="O7172" s="10"/>
      <c r="P7172" s="10"/>
      <c r="Q7172" s="10"/>
      <c r="R7172" s="10"/>
      <c r="S7172" s="10"/>
      <c r="T7172" s="10" t="s">
        <v>44962</v>
      </c>
      <c r="U7172" s="10"/>
    </row>
    <row r="7173" spans="1:21" x14ac:dyDescent="0.3">
      <c r="A7173" s="10" t="s">
        <v>44963</v>
      </c>
      <c r="B7173" s="10">
        <v>1</v>
      </c>
      <c r="C7173" s="10"/>
      <c r="D7173" s="10"/>
      <c r="E7173" s="10"/>
      <c r="F7173" s="10"/>
      <c r="G7173" s="10"/>
      <c r="H7173" s="10"/>
      <c r="I7173" s="10"/>
      <c r="J7173" s="10" t="s">
        <v>44964</v>
      </c>
      <c r="K7173" s="10"/>
      <c r="L7173" s="10"/>
      <c r="M7173" s="10"/>
      <c r="N7173" s="10"/>
      <c r="O7173" s="10"/>
      <c r="P7173" s="10"/>
      <c r="Q7173" s="10"/>
      <c r="R7173" s="10"/>
      <c r="S7173" s="10"/>
      <c r="T7173" s="10"/>
      <c r="U7173" s="10"/>
    </row>
    <row r="7174" spans="1:21" x14ac:dyDescent="0.3">
      <c r="A7174" s="10" t="s">
        <v>44965</v>
      </c>
      <c r="B7174" s="10">
        <v>1</v>
      </c>
      <c r="C7174" s="10"/>
      <c r="D7174" s="10"/>
      <c r="E7174" s="10"/>
      <c r="F7174" s="10"/>
      <c r="G7174" s="10"/>
      <c r="H7174" s="10"/>
      <c r="I7174" s="10"/>
      <c r="J7174" s="10"/>
      <c r="K7174" s="10"/>
      <c r="L7174" s="10"/>
      <c r="M7174" s="10"/>
      <c r="N7174" s="10"/>
      <c r="O7174" s="10"/>
      <c r="P7174" s="10"/>
      <c r="Q7174" s="10"/>
      <c r="R7174" s="10" t="s">
        <v>44966</v>
      </c>
      <c r="S7174" s="10"/>
      <c r="T7174" s="10"/>
      <c r="U7174" s="10"/>
    </row>
    <row r="7175" spans="1:21" x14ac:dyDescent="0.3">
      <c r="A7175" s="10" t="s">
        <v>44967</v>
      </c>
      <c r="B7175" s="10">
        <v>1</v>
      </c>
      <c r="C7175" s="10"/>
      <c r="D7175" s="10"/>
      <c r="E7175" s="10"/>
      <c r="F7175" s="10"/>
      <c r="G7175" s="10"/>
      <c r="H7175" s="10"/>
      <c r="I7175" s="10"/>
      <c r="J7175" s="10"/>
      <c r="K7175" s="10"/>
      <c r="L7175" s="10"/>
      <c r="M7175" s="10"/>
      <c r="N7175" s="10"/>
      <c r="O7175" s="10"/>
      <c r="P7175" s="10"/>
      <c r="Q7175" s="10"/>
      <c r="R7175" s="10" t="s">
        <v>44968</v>
      </c>
      <c r="S7175" s="10"/>
      <c r="T7175" s="10"/>
      <c r="U7175" s="10"/>
    </row>
    <row r="7176" spans="1:21" x14ac:dyDescent="0.3">
      <c r="A7176" s="10" t="s">
        <v>5530</v>
      </c>
      <c r="B7176" s="10">
        <v>1</v>
      </c>
      <c r="C7176" s="10"/>
      <c r="D7176" s="10"/>
      <c r="E7176" s="10"/>
      <c r="F7176" s="10"/>
      <c r="G7176" s="10"/>
      <c r="H7176" s="10"/>
      <c r="I7176" s="10"/>
      <c r="J7176" s="10"/>
      <c r="K7176" s="10"/>
      <c r="L7176" s="10"/>
      <c r="M7176" s="10"/>
      <c r="N7176" s="10"/>
      <c r="O7176" s="10"/>
      <c r="P7176" s="10"/>
      <c r="Q7176" s="10"/>
      <c r="R7176" s="10" t="s">
        <v>44969</v>
      </c>
      <c r="S7176" s="10"/>
      <c r="T7176" s="10"/>
      <c r="U7176" s="10"/>
    </row>
    <row r="7177" spans="1:21" x14ac:dyDescent="0.3">
      <c r="A7177" s="10" t="s">
        <v>44970</v>
      </c>
      <c r="B7177" s="10">
        <v>1</v>
      </c>
      <c r="C7177" s="10"/>
      <c r="D7177" s="10"/>
      <c r="E7177" s="10"/>
      <c r="F7177" s="10"/>
      <c r="G7177" s="10"/>
      <c r="H7177" s="10"/>
      <c r="I7177" s="10"/>
      <c r="J7177" s="10"/>
      <c r="K7177" s="10"/>
      <c r="L7177" s="10"/>
      <c r="M7177" s="10"/>
      <c r="N7177" s="10"/>
      <c r="O7177" s="10"/>
      <c r="P7177" s="10"/>
      <c r="Q7177" s="10"/>
      <c r="R7177" s="10" t="s">
        <v>44971</v>
      </c>
      <c r="S7177" s="10"/>
      <c r="T7177" s="10"/>
      <c r="U7177" s="10"/>
    </row>
    <row r="7178" spans="1:21" x14ac:dyDescent="0.3">
      <c r="A7178" s="10" t="s">
        <v>5537</v>
      </c>
      <c r="B7178" s="10">
        <v>1</v>
      </c>
      <c r="C7178" s="10" t="s">
        <v>44972</v>
      </c>
      <c r="D7178" s="10"/>
      <c r="E7178" s="10"/>
      <c r="F7178" s="10"/>
      <c r="G7178" s="10"/>
      <c r="H7178" s="10"/>
      <c r="I7178" s="10"/>
      <c r="J7178" s="10"/>
      <c r="K7178" s="10"/>
      <c r="L7178" s="10"/>
      <c r="M7178" s="10"/>
      <c r="N7178" s="10"/>
      <c r="O7178" s="10"/>
      <c r="P7178" s="10"/>
      <c r="Q7178" s="10"/>
      <c r="R7178" s="10"/>
      <c r="S7178" s="10"/>
      <c r="T7178" s="10"/>
      <c r="U7178" s="10"/>
    </row>
    <row r="7179" spans="1:21" x14ac:dyDescent="0.3">
      <c r="A7179" s="10" t="s">
        <v>5538</v>
      </c>
      <c r="B7179" s="10">
        <v>1</v>
      </c>
      <c r="C7179" s="10"/>
      <c r="D7179" s="10"/>
      <c r="E7179" s="10"/>
      <c r="F7179" s="10"/>
      <c r="G7179" s="10"/>
      <c r="H7179" s="10"/>
      <c r="I7179" s="10"/>
      <c r="J7179" s="10"/>
      <c r="K7179" s="10"/>
      <c r="L7179" s="10"/>
      <c r="M7179" s="10"/>
      <c r="N7179" s="10"/>
      <c r="O7179" s="10"/>
      <c r="P7179" s="10"/>
      <c r="Q7179" s="10"/>
      <c r="R7179" s="10"/>
      <c r="S7179" s="10"/>
      <c r="T7179" s="10"/>
      <c r="U7179" s="10" t="s">
        <v>44973</v>
      </c>
    </row>
    <row r="7180" spans="1:21" x14ac:dyDescent="0.3">
      <c r="A7180" s="10" t="s">
        <v>44974</v>
      </c>
      <c r="B7180" s="10">
        <v>1</v>
      </c>
      <c r="C7180" s="10"/>
      <c r="D7180" s="10"/>
      <c r="E7180" s="10"/>
      <c r="F7180" s="10"/>
      <c r="G7180" s="10"/>
      <c r="H7180" s="10"/>
      <c r="I7180" s="10"/>
      <c r="J7180" s="10"/>
      <c r="K7180" s="10"/>
      <c r="L7180" s="10"/>
      <c r="M7180" s="10"/>
      <c r="N7180" s="10"/>
      <c r="O7180" s="10"/>
      <c r="P7180" s="10"/>
      <c r="Q7180" s="10"/>
      <c r="R7180" s="10"/>
      <c r="S7180" s="10"/>
      <c r="T7180" s="10"/>
      <c r="U7180" s="10" t="s">
        <v>44975</v>
      </c>
    </row>
    <row r="7181" spans="1:21" x14ac:dyDescent="0.3">
      <c r="A7181" s="10" t="s">
        <v>5540</v>
      </c>
      <c r="B7181" s="10">
        <v>1</v>
      </c>
      <c r="C7181" s="10"/>
      <c r="D7181" s="10"/>
      <c r="E7181" s="10"/>
      <c r="F7181" s="10"/>
      <c r="G7181" s="10"/>
      <c r="H7181" s="10"/>
      <c r="I7181" s="10"/>
      <c r="J7181" s="10"/>
      <c r="K7181" s="10"/>
      <c r="L7181" s="10"/>
      <c r="M7181" s="10"/>
      <c r="N7181" s="10"/>
      <c r="O7181" s="10"/>
      <c r="P7181" s="10"/>
      <c r="Q7181" s="10"/>
      <c r="R7181" s="10"/>
      <c r="S7181" s="10"/>
      <c r="T7181" s="10" t="s">
        <v>44976</v>
      </c>
      <c r="U7181" s="10"/>
    </row>
    <row r="7182" spans="1:21" x14ac:dyDescent="0.3">
      <c r="A7182" s="10" t="s">
        <v>5545</v>
      </c>
      <c r="B7182" s="10">
        <v>1</v>
      </c>
      <c r="C7182" s="10"/>
      <c r="D7182" s="10"/>
      <c r="E7182" s="10"/>
      <c r="F7182" s="10"/>
      <c r="G7182" s="10"/>
      <c r="H7182" s="10"/>
      <c r="I7182" s="10"/>
      <c r="J7182" s="10"/>
      <c r="K7182" s="10"/>
      <c r="L7182" s="10"/>
      <c r="M7182" s="10"/>
      <c r="N7182" s="10"/>
      <c r="O7182" s="10"/>
      <c r="P7182" s="10"/>
      <c r="Q7182" s="10"/>
      <c r="R7182" s="10"/>
      <c r="S7182" s="10"/>
      <c r="T7182" s="10" t="s">
        <v>44977</v>
      </c>
      <c r="U7182" s="10"/>
    </row>
    <row r="7183" spans="1:21" x14ac:dyDescent="0.3">
      <c r="A7183" s="10" t="s">
        <v>44978</v>
      </c>
      <c r="B7183" s="10">
        <v>1</v>
      </c>
      <c r="C7183" s="10"/>
      <c r="D7183" s="10"/>
      <c r="E7183" s="10"/>
      <c r="F7183" s="10"/>
      <c r="G7183" s="10"/>
      <c r="H7183" s="10"/>
      <c r="I7183" s="10"/>
      <c r="J7183" s="10"/>
      <c r="K7183" s="10"/>
      <c r="L7183" s="10"/>
      <c r="M7183" s="10"/>
      <c r="N7183" s="10"/>
      <c r="O7183" s="10"/>
      <c r="P7183" s="10"/>
      <c r="Q7183" s="10"/>
      <c r="R7183" s="10"/>
      <c r="S7183" s="10"/>
      <c r="T7183" s="10" t="s">
        <v>44979</v>
      </c>
      <c r="U7183" s="10"/>
    </row>
    <row r="7184" spans="1:21" x14ac:dyDescent="0.3">
      <c r="A7184" s="10" t="s">
        <v>44980</v>
      </c>
      <c r="B7184" s="10">
        <v>1</v>
      </c>
      <c r="C7184" s="10"/>
      <c r="D7184" s="10"/>
      <c r="E7184" s="10"/>
      <c r="F7184" s="10"/>
      <c r="G7184" s="10"/>
      <c r="H7184" s="10"/>
      <c r="I7184" s="10"/>
      <c r="J7184" s="10"/>
      <c r="K7184" s="10"/>
      <c r="L7184" s="10"/>
      <c r="M7184" s="10"/>
      <c r="N7184" s="10"/>
      <c r="O7184" s="10" t="s">
        <v>44981</v>
      </c>
      <c r="P7184" s="10"/>
      <c r="Q7184" s="10"/>
      <c r="R7184" s="10"/>
      <c r="S7184" s="10"/>
      <c r="T7184" s="10"/>
      <c r="U7184" s="10"/>
    </row>
    <row r="7185" spans="1:21" x14ac:dyDescent="0.3">
      <c r="A7185" s="10" t="s">
        <v>5577</v>
      </c>
      <c r="B7185" s="10">
        <v>1</v>
      </c>
      <c r="C7185" s="10"/>
      <c r="D7185" s="10"/>
      <c r="E7185" s="10"/>
      <c r="F7185" s="10"/>
      <c r="G7185" s="10"/>
      <c r="H7185" s="10"/>
      <c r="I7185" s="10"/>
      <c r="J7185" s="10"/>
      <c r="K7185" s="10"/>
      <c r="L7185" s="10"/>
      <c r="M7185" s="10"/>
      <c r="N7185" s="10"/>
      <c r="O7185" s="10"/>
      <c r="P7185" s="10"/>
      <c r="Q7185" s="10"/>
      <c r="R7185" s="10" t="s">
        <v>44982</v>
      </c>
      <c r="S7185" s="10"/>
      <c r="T7185" s="10"/>
      <c r="U7185" s="10"/>
    </row>
    <row r="7186" spans="1:21" x14ac:dyDescent="0.3">
      <c r="A7186" s="10" t="s">
        <v>44983</v>
      </c>
      <c r="B7186" s="10">
        <v>1</v>
      </c>
      <c r="C7186" s="10"/>
      <c r="D7186" s="10"/>
      <c r="E7186" s="10"/>
      <c r="F7186" s="10"/>
      <c r="G7186" s="10"/>
      <c r="H7186" s="10"/>
      <c r="I7186" s="10"/>
      <c r="J7186" s="10"/>
      <c r="K7186" s="10"/>
      <c r="L7186" s="10"/>
      <c r="M7186" s="10"/>
      <c r="N7186" s="10"/>
      <c r="O7186" s="10"/>
      <c r="P7186" s="10"/>
      <c r="Q7186" s="10"/>
      <c r="R7186" s="10"/>
      <c r="S7186" s="10"/>
      <c r="T7186" s="10" t="s">
        <v>44984</v>
      </c>
      <c r="U7186" s="10"/>
    </row>
    <row r="7187" spans="1:21" x14ac:dyDescent="0.3">
      <c r="A7187" s="10" t="s">
        <v>5578</v>
      </c>
      <c r="B7187" s="10">
        <v>1</v>
      </c>
      <c r="C7187" s="10"/>
      <c r="D7187" s="10"/>
      <c r="E7187" s="10"/>
      <c r="F7187" s="10"/>
      <c r="G7187" s="10"/>
      <c r="H7187" s="10"/>
      <c r="I7187" s="10"/>
      <c r="J7187" s="10"/>
      <c r="K7187" s="10"/>
      <c r="L7187" s="10"/>
      <c r="M7187" s="10"/>
      <c r="N7187" s="10"/>
      <c r="O7187" s="10"/>
      <c r="P7187" s="10"/>
      <c r="Q7187" s="10"/>
      <c r="R7187" s="10"/>
      <c r="S7187" s="10"/>
      <c r="T7187" s="10" t="s">
        <v>44985</v>
      </c>
      <c r="U7187" s="10"/>
    </row>
    <row r="7188" spans="1:21" x14ac:dyDescent="0.3">
      <c r="A7188" s="10" t="s">
        <v>44986</v>
      </c>
      <c r="B7188" s="10">
        <v>1</v>
      </c>
      <c r="C7188" s="10"/>
      <c r="D7188" s="10"/>
      <c r="E7188" s="10"/>
      <c r="F7188" s="10"/>
      <c r="G7188" s="10"/>
      <c r="H7188" s="10"/>
      <c r="I7188" s="10"/>
      <c r="J7188" s="10"/>
      <c r="K7188" s="10"/>
      <c r="L7188" s="10"/>
      <c r="M7188" s="10"/>
      <c r="N7188" s="10"/>
      <c r="O7188" s="10"/>
      <c r="P7188" s="10"/>
      <c r="Q7188" s="10"/>
      <c r="R7188" s="10"/>
      <c r="S7188" s="10"/>
      <c r="T7188" s="10" t="s">
        <v>44987</v>
      </c>
      <c r="U7188" s="10"/>
    </row>
    <row r="7189" spans="1:21" x14ac:dyDescent="0.3">
      <c r="A7189" s="10" t="s">
        <v>5582</v>
      </c>
      <c r="B7189" s="10">
        <v>1</v>
      </c>
      <c r="C7189" s="10"/>
      <c r="D7189" s="10"/>
      <c r="E7189" s="10"/>
      <c r="F7189" s="10"/>
      <c r="G7189" s="10"/>
      <c r="H7189" s="10"/>
      <c r="I7189" s="10"/>
      <c r="J7189" s="10"/>
      <c r="K7189" s="10"/>
      <c r="L7189" s="10"/>
      <c r="M7189" s="10"/>
      <c r="N7189" s="10"/>
      <c r="O7189" s="10"/>
      <c r="P7189" s="10"/>
      <c r="Q7189" s="10"/>
      <c r="R7189" s="10" t="s">
        <v>44988</v>
      </c>
      <c r="S7189" s="10"/>
      <c r="T7189" s="10"/>
      <c r="U7189" s="10"/>
    </row>
    <row r="7190" spans="1:21" x14ac:dyDescent="0.3">
      <c r="A7190" s="10" t="s">
        <v>5584</v>
      </c>
      <c r="B7190" s="10">
        <v>1</v>
      </c>
      <c r="C7190" s="10"/>
      <c r="D7190" s="10"/>
      <c r="E7190" s="10"/>
      <c r="F7190" s="10"/>
      <c r="G7190" s="10"/>
      <c r="H7190" s="10"/>
      <c r="I7190" s="10"/>
      <c r="J7190" s="10"/>
      <c r="K7190" s="10"/>
      <c r="L7190" s="10"/>
      <c r="M7190" s="10"/>
      <c r="N7190" s="10"/>
      <c r="O7190" s="10"/>
      <c r="P7190" s="10"/>
      <c r="Q7190" s="10"/>
      <c r="R7190" s="10"/>
      <c r="S7190" s="10"/>
      <c r="T7190" s="10"/>
      <c r="U7190" s="10" t="s">
        <v>44989</v>
      </c>
    </row>
    <row r="7191" spans="1:21" x14ac:dyDescent="0.3">
      <c r="A7191" s="10" t="s">
        <v>5585</v>
      </c>
      <c r="B7191" s="10">
        <v>1</v>
      </c>
      <c r="C7191" s="10"/>
      <c r="D7191" s="10"/>
      <c r="E7191" s="10"/>
      <c r="F7191" s="10"/>
      <c r="G7191" s="10"/>
      <c r="H7191" s="10"/>
      <c r="I7191" s="10"/>
      <c r="J7191" s="10"/>
      <c r="K7191" s="10"/>
      <c r="L7191" s="10"/>
      <c r="M7191" s="10"/>
      <c r="N7191" s="10"/>
      <c r="O7191" s="10"/>
      <c r="P7191" s="10"/>
      <c r="Q7191" s="10"/>
      <c r="R7191" s="10" t="s">
        <v>44990</v>
      </c>
      <c r="S7191" s="10"/>
      <c r="T7191" s="10"/>
      <c r="U7191" s="10"/>
    </row>
    <row r="7192" spans="1:21" x14ac:dyDescent="0.3">
      <c r="A7192" s="10" t="s">
        <v>5586</v>
      </c>
      <c r="B7192" s="10">
        <v>1</v>
      </c>
      <c r="C7192" s="10"/>
      <c r="D7192" s="10"/>
      <c r="E7192" s="10"/>
      <c r="F7192" s="10"/>
      <c r="G7192" s="10"/>
      <c r="H7192" s="10"/>
      <c r="I7192" s="10"/>
      <c r="J7192" s="10"/>
      <c r="K7192" s="10"/>
      <c r="L7192" s="10"/>
      <c r="M7192" s="10"/>
      <c r="N7192" s="10"/>
      <c r="O7192" s="10"/>
      <c r="P7192" s="10"/>
      <c r="Q7192" s="10"/>
      <c r="R7192" s="10"/>
      <c r="S7192" s="10"/>
      <c r="T7192" s="10" t="s">
        <v>44991</v>
      </c>
      <c r="U7192" s="10"/>
    </row>
    <row r="7193" spans="1:21" x14ac:dyDescent="0.3">
      <c r="A7193" s="10" t="s">
        <v>44992</v>
      </c>
      <c r="B7193" s="10">
        <v>1</v>
      </c>
      <c r="C7193" s="10"/>
      <c r="D7193" s="10"/>
      <c r="E7193" s="10"/>
      <c r="F7193" s="10"/>
      <c r="G7193" s="10"/>
      <c r="H7193" s="10"/>
      <c r="I7193" s="10"/>
      <c r="J7193" s="10"/>
      <c r="K7193" s="10"/>
      <c r="L7193" s="10"/>
      <c r="M7193" s="10"/>
      <c r="N7193" s="10"/>
      <c r="O7193" s="10"/>
      <c r="P7193" s="10"/>
      <c r="Q7193" s="10"/>
      <c r="R7193" s="10"/>
      <c r="S7193" s="10"/>
      <c r="T7193" s="10" t="s">
        <v>44993</v>
      </c>
      <c r="U7193" s="10"/>
    </row>
    <row r="7194" spans="1:21" x14ac:dyDescent="0.3">
      <c r="A7194" s="10" t="s">
        <v>5587</v>
      </c>
      <c r="B7194" s="10">
        <v>1</v>
      </c>
      <c r="C7194" s="10"/>
      <c r="D7194" s="10"/>
      <c r="E7194" s="10"/>
      <c r="F7194" s="10"/>
      <c r="G7194" s="10"/>
      <c r="H7194" s="10"/>
      <c r="I7194" s="10"/>
      <c r="J7194" s="10"/>
      <c r="K7194" s="10"/>
      <c r="L7194" s="10"/>
      <c r="M7194" s="10"/>
      <c r="N7194" s="10"/>
      <c r="O7194" s="10"/>
      <c r="P7194" s="10"/>
      <c r="Q7194" s="10"/>
      <c r="R7194" s="10" t="s">
        <v>44994</v>
      </c>
      <c r="S7194" s="10"/>
      <c r="T7194" s="10"/>
      <c r="U7194" s="10"/>
    </row>
    <row r="7195" spans="1:21" x14ac:dyDescent="0.3">
      <c r="A7195" s="10" t="s">
        <v>5593</v>
      </c>
      <c r="B7195" s="10">
        <v>1</v>
      </c>
      <c r="C7195" s="10"/>
      <c r="D7195" s="10"/>
      <c r="E7195" s="10"/>
      <c r="F7195" s="10"/>
      <c r="G7195" s="10"/>
      <c r="H7195" s="10"/>
      <c r="I7195" s="10"/>
      <c r="J7195" s="10"/>
      <c r="K7195" s="10"/>
      <c r="L7195" s="10"/>
      <c r="M7195" s="10"/>
      <c r="N7195" s="10"/>
      <c r="O7195" s="10"/>
      <c r="P7195" s="10"/>
      <c r="Q7195" s="10"/>
      <c r="R7195" s="10"/>
      <c r="S7195" s="10"/>
      <c r="T7195" s="10" t="s">
        <v>44995</v>
      </c>
      <c r="U7195" s="10"/>
    </row>
    <row r="7196" spans="1:21" x14ac:dyDescent="0.3">
      <c r="A7196" s="10" t="s">
        <v>44996</v>
      </c>
      <c r="B7196" s="10">
        <v>1</v>
      </c>
      <c r="C7196" s="10"/>
      <c r="D7196" s="10"/>
      <c r="E7196" s="10"/>
      <c r="F7196" s="10"/>
      <c r="G7196" s="10"/>
      <c r="H7196" s="10"/>
      <c r="I7196" s="10"/>
      <c r="J7196" s="10"/>
      <c r="K7196" s="10"/>
      <c r="L7196" s="10"/>
      <c r="M7196" s="10"/>
      <c r="N7196" s="10"/>
      <c r="O7196" s="10"/>
      <c r="P7196" s="10"/>
      <c r="Q7196" s="10"/>
      <c r="R7196" s="10"/>
      <c r="S7196" s="10"/>
      <c r="T7196" s="10" t="s">
        <v>44997</v>
      </c>
      <c r="U7196" s="10"/>
    </row>
    <row r="7197" spans="1:21" x14ac:dyDescent="0.3">
      <c r="A7197" s="10" t="s">
        <v>44998</v>
      </c>
      <c r="B7197" s="10">
        <v>1</v>
      </c>
      <c r="C7197" s="10"/>
      <c r="D7197" s="10"/>
      <c r="E7197" s="10"/>
      <c r="F7197" s="10"/>
      <c r="G7197" s="10"/>
      <c r="H7197" s="10"/>
      <c r="I7197" s="10"/>
      <c r="J7197" s="10"/>
      <c r="K7197" s="10"/>
      <c r="L7197" s="10"/>
      <c r="M7197" s="10"/>
      <c r="N7197" s="10"/>
      <c r="O7197" s="10"/>
      <c r="P7197" s="10"/>
      <c r="Q7197" s="10"/>
      <c r="R7197" s="10"/>
      <c r="S7197" s="10"/>
      <c r="T7197" s="10" t="s">
        <v>44999</v>
      </c>
      <c r="U7197" s="10"/>
    </row>
    <row r="7198" spans="1:21" x14ac:dyDescent="0.3">
      <c r="A7198" s="10" t="s">
        <v>5605</v>
      </c>
      <c r="B7198" s="10">
        <v>1</v>
      </c>
      <c r="C7198" s="10"/>
      <c r="D7198" s="10"/>
      <c r="E7198" s="10"/>
      <c r="F7198" s="10"/>
      <c r="G7198" s="10"/>
      <c r="H7198" s="10"/>
      <c r="I7198" s="10"/>
      <c r="J7198" s="10"/>
      <c r="K7198" s="10"/>
      <c r="L7198" s="10"/>
      <c r="M7198" s="10"/>
      <c r="N7198" s="10"/>
      <c r="O7198" s="10"/>
      <c r="P7198" s="10"/>
      <c r="Q7198" s="10"/>
      <c r="R7198" s="10"/>
      <c r="S7198" s="10"/>
      <c r="T7198" s="10" t="s">
        <v>45000</v>
      </c>
      <c r="U7198" s="10"/>
    </row>
    <row r="7199" spans="1:21" x14ac:dyDescent="0.3">
      <c r="A7199" s="10" t="s">
        <v>2562</v>
      </c>
      <c r="B7199" s="10">
        <v>1</v>
      </c>
      <c r="C7199" s="10"/>
      <c r="D7199" s="10"/>
      <c r="E7199" s="10"/>
      <c r="F7199" s="10"/>
      <c r="G7199" s="10"/>
      <c r="H7199" s="10"/>
      <c r="I7199" s="10"/>
      <c r="J7199" s="10"/>
      <c r="K7199" s="10"/>
      <c r="L7199" s="10"/>
      <c r="M7199" s="10"/>
      <c r="N7199" s="10"/>
      <c r="O7199" s="10"/>
      <c r="P7199" s="10"/>
      <c r="Q7199" s="10"/>
      <c r="R7199" s="10" t="s">
        <v>45001</v>
      </c>
      <c r="S7199" s="10"/>
      <c r="T7199" s="10"/>
      <c r="U7199" s="10"/>
    </row>
    <row r="7200" spans="1:21" x14ac:dyDescent="0.3">
      <c r="A7200" s="10" t="s">
        <v>1820</v>
      </c>
      <c r="B7200" s="10">
        <v>1</v>
      </c>
      <c r="C7200" s="10"/>
      <c r="D7200" s="10"/>
      <c r="E7200" s="10"/>
      <c r="F7200" s="10"/>
      <c r="G7200" s="10"/>
      <c r="H7200" s="10"/>
      <c r="I7200" s="10"/>
      <c r="J7200" s="10"/>
      <c r="K7200" s="10"/>
      <c r="L7200" s="10"/>
      <c r="M7200" s="10"/>
      <c r="N7200" s="10"/>
      <c r="O7200" s="10"/>
      <c r="P7200" s="10"/>
      <c r="Q7200" s="10"/>
      <c r="R7200" s="10" t="s">
        <v>45002</v>
      </c>
      <c r="S7200" s="10"/>
      <c r="T7200" s="10"/>
      <c r="U7200" s="10"/>
    </row>
    <row r="7201" spans="1:21" x14ac:dyDescent="0.3">
      <c r="A7201" s="10" t="s">
        <v>5612</v>
      </c>
      <c r="B7201" s="10">
        <v>1</v>
      </c>
      <c r="C7201" s="10"/>
      <c r="D7201" s="10"/>
      <c r="E7201" s="10"/>
      <c r="F7201" s="10"/>
      <c r="G7201" s="10"/>
      <c r="H7201" s="10"/>
      <c r="I7201" s="10"/>
      <c r="J7201" s="10" t="s">
        <v>45003</v>
      </c>
      <c r="K7201" s="10"/>
      <c r="L7201" s="10"/>
      <c r="M7201" s="10"/>
      <c r="N7201" s="10"/>
      <c r="O7201" s="10"/>
      <c r="P7201" s="10"/>
      <c r="Q7201" s="10"/>
      <c r="R7201" s="10"/>
      <c r="S7201" s="10"/>
      <c r="T7201" s="10"/>
      <c r="U7201" s="10"/>
    </row>
    <row r="7202" spans="1:21" x14ac:dyDescent="0.3">
      <c r="A7202" s="10" t="s">
        <v>253</v>
      </c>
      <c r="B7202" s="10">
        <v>1</v>
      </c>
      <c r="C7202" s="10"/>
      <c r="D7202" s="10"/>
      <c r="E7202" s="10"/>
      <c r="F7202" s="10"/>
      <c r="G7202" s="10"/>
      <c r="H7202" s="10"/>
      <c r="I7202" s="10"/>
      <c r="J7202" s="10"/>
      <c r="K7202" s="10"/>
      <c r="L7202" s="10"/>
      <c r="M7202" s="10"/>
      <c r="N7202" s="10"/>
      <c r="O7202" s="10"/>
      <c r="P7202" s="10"/>
      <c r="Q7202" s="10"/>
      <c r="R7202" s="10" t="s">
        <v>45004</v>
      </c>
      <c r="S7202" s="10"/>
      <c r="T7202" s="10"/>
      <c r="U7202" s="10"/>
    </row>
    <row r="7203" spans="1:21" x14ac:dyDescent="0.3">
      <c r="A7203" s="10" t="s">
        <v>2114</v>
      </c>
      <c r="B7203" s="10">
        <v>1</v>
      </c>
      <c r="C7203" s="10"/>
      <c r="D7203" s="10"/>
      <c r="E7203" s="10"/>
      <c r="F7203" s="10"/>
      <c r="G7203" s="10"/>
      <c r="H7203" s="10"/>
      <c r="I7203" s="10"/>
      <c r="J7203" s="10"/>
      <c r="K7203" s="10"/>
      <c r="L7203" s="10"/>
      <c r="M7203" s="10"/>
      <c r="N7203" s="10"/>
      <c r="O7203" s="10"/>
      <c r="P7203" s="10"/>
      <c r="Q7203" s="10"/>
      <c r="R7203" s="10" t="s">
        <v>45005</v>
      </c>
      <c r="S7203" s="10"/>
      <c r="T7203" s="10"/>
      <c r="U7203" s="10"/>
    </row>
    <row r="7204" spans="1:21" x14ac:dyDescent="0.3">
      <c r="A7204" s="10" t="s">
        <v>5621</v>
      </c>
      <c r="B7204" s="10">
        <v>1</v>
      </c>
      <c r="C7204" s="10"/>
      <c r="D7204" s="10"/>
      <c r="E7204" s="10"/>
      <c r="F7204" s="10"/>
      <c r="G7204" s="10"/>
      <c r="H7204" s="10"/>
      <c r="I7204" s="10"/>
      <c r="J7204" s="10"/>
      <c r="K7204" s="10"/>
      <c r="L7204" s="10"/>
      <c r="M7204" s="10"/>
      <c r="N7204" s="10"/>
      <c r="O7204" s="10"/>
      <c r="P7204" s="10"/>
      <c r="Q7204" s="10"/>
      <c r="R7204" s="10" t="s">
        <v>45006</v>
      </c>
      <c r="S7204" s="10"/>
      <c r="T7204" s="10"/>
      <c r="U7204" s="10"/>
    </row>
    <row r="7205" spans="1:21" x14ac:dyDescent="0.3">
      <c r="A7205" s="10" t="s">
        <v>5624</v>
      </c>
      <c r="B7205" s="10">
        <v>1</v>
      </c>
      <c r="C7205" s="10"/>
      <c r="D7205" s="10"/>
      <c r="E7205" s="10"/>
      <c r="F7205" s="10"/>
      <c r="G7205" s="10"/>
      <c r="H7205" s="10"/>
      <c r="I7205" s="10"/>
      <c r="J7205" s="10"/>
      <c r="K7205" s="10"/>
      <c r="L7205" s="10"/>
      <c r="M7205" s="10"/>
      <c r="N7205" s="10"/>
      <c r="O7205" s="10"/>
      <c r="P7205" s="10"/>
      <c r="Q7205" s="10"/>
      <c r="R7205" s="10" t="s">
        <v>45007</v>
      </c>
      <c r="S7205" s="10"/>
      <c r="T7205" s="10"/>
      <c r="U7205" s="10"/>
    </row>
    <row r="7206" spans="1:21" x14ac:dyDescent="0.3">
      <c r="A7206" s="10" t="s">
        <v>45008</v>
      </c>
      <c r="B7206" s="10">
        <v>1</v>
      </c>
      <c r="C7206" s="10"/>
      <c r="D7206" s="10"/>
      <c r="E7206" s="10"/>
      <c r="F7206" s="10"/>
      <c r="G7206" s="10"/>
      <c r="H7206" s="10"/>
      <c r="I7206" s="10"/>
      <c r="J7206" s="10"/>
      <c r="K7206" s="10"/>
      <c r="L7206" s="10"/>
      <c r="M7206" s="10"/>
      <c r="N7206" s="10"/>
      <c r="O7206" s="10"/>
      <c r="P7206" s="10"/>
      <c r="Q7206" s="10"/>
      <c r="R7206" s="10" t="s">
        <v>45009</v>
      </c>
      <c r="S7206" s="10"/>
      <c r="T7206" s="10"/>
      <c r="U7206" s="10"/>
    </row>
    <row r="7207" spans="1:21" x14ac:dyDescent="0.3">
      <c r="A7207" s="10" t="s">
        <v>5631</v>
      </c>
      <c r="B7207" s="10">
        <v>1</v>
      </c>
      <c r="C7207" s="10"/>
      <c r="D7207" s="10"/>
      <c r="E7207" s="10"/>
      <c r="F7207" s="10"/>
      <c r="G7207" s="10"/>
      <c r="H7207" s="10"/>
      <c r="I7207" s="10"/>
      <c r="J7207" s="10"/>
      <c r="K7207" s="10"/>
      <c r="L7207" s="10"/>
      <c r="M7207" s="10"/>
      <c r="N7207" s="10"/>
      <c r="O7207" s="10"/>
      <c r="P7207" s="10"/>
      <c r="Q7207" s="10"/>
      <c r="R7207" s="10"/>
      <c r="S7207" s="10"/>
      <c r="T7207" s="10"/>
      <c r="U7207" s="10" t="s">
        <v>45010</v>
      </c>
    </row>
    <row r="7208" spans="1:21" x14ac:dyDescent="0.3">
      <c r="A7208" s="10" t="s">
        <v>5632</v>
      </c>
      <c r="B7208" s="10">
        <v>1</v>
      </c>
      <c r="C7208" s="10"/>
      <c r="D7208" s="10"/>
      <c r="E7208" s="10"/>
      <c r="F7208" s="10"/>
      <c r="G7208" s="10"/>
      <c r="H7208" s="10"/>
      <c r="I7208" s="10"/>
      <c r="J7208" s="10"/>
      <c r="K7208" s="10"/>
      <c r="L7208" s="10"/>
      <c r="M7208" s="10"/>
      <c r="N7208" s="10"/>
      <c r="O7208" s="10"/>
      <c r="P7208" s="10"/>
      <c r="Q7208" s="10"/>
      <c r="R7208" s="10"/>
      <c r="S7208" s="10"/>
      <c r="T7208" s="10"/>
      <c r="U7208" s="10" t="s">
        <v>45011</v>
      </c>
    </row>
    <row r="7209" spans="1:21" x14ac:dyDescent="0.3">
      <c r="A7209" s="10" t="s">
        <v>5634</v>
      </c>
      <c r="B7209" s="10">
        <v>1</v>
      </c>
      <c r="C7209" s="10"/>
      <c r="D7209" s="10"/>
      <c r="E7209" s="10"/>
      <c r="F7209" s="10"/>
      <c r="G7209" s="10"/>
      <c r="H7209" s="10"/>
      <c r="I7209" s="10"/>
      <c r="J7209" s="10"/>
      <c r="K7209" s="10"/>
      <c r="L7209" s="10"/>
      <c r="M7209" s="10"/>
      <c r="N7209" s="10"/>
      <c r="O7209" s="10"/>
      <c r="P7209" s="10"/>
      <c r="Q7209" s="10"/>
      <c r="R7209" s="10"/>
      <c r="S7209" s="10"/>
      <c r="T7209" s="10" t="s">
        <v>45012</v>
      </c>
      <c r="U7209" s="10"/>
    </row>
    <row r="7210" spans="1:21" x14ac:dyDescent="0.3">
      <c r="A7210" s="10" t="s">
        <v>45013</v>
      </c>
      <c r="B7210" s="10">
        <v>1</v>
      </c>
      <c r="C7210" s="10"/>
      <c r="D7210" s="10"/>
      <c r="E7210" s="10"/>
      <c r="F7210" s="10"/>
      <c r="G7210" s="10"/>
      <c r="H7210" s="10"/>
      <c r="I7210" s="10"/>
      <c r="J7210" s="10" t="s">
        <v>45014</v>
      </c>
      <c r="K7210" s="10"/>
      <c r="L7210" s="10"/>
      <c r="M7210" s="10"/>
      <c r="N7210" s="10"/>
      <c r="O7210" s="10"/>
      <c r="P7210" s="10"/>
      <c r="Q7210" s="10"/>
      <c r="R7210" s="10"/>
      <c r="S7210" s="10"/>
      <c r="T7210" s="10"/>
      <c r="U7210" s="10"/>
    </row>
    <row r="7211" spans="1:21" x14ac:dyDescent="0.3">
      <c r="A7211" s="10" t="s">
        <v>5640</v>
      </c>
      <c r="B7211" s="10">
        <v>1</v>
      </c>
      <c r="C7211" s="10"/>
      <c r="D7211" s="10"/>
      <c r="E7211" s="10"/>
      <c r="F7211" s="10"/>
      <c r="G7211" s="10"/>
      <c r="H7211" s="10"/>
      <c r="I7211" s="10"/>
      <c r="J7211" s="10"/>
      <c r="K7211" s="10"/>
      <c r="L7211" s="10"/>
      <c r="M7211" s="10"/>
      <c r="N7211" s="10"/>
      <c r="O7211" s="10"/>
      <c r="P7211" s="10"/>
      <c r="Q7211" s="10"/>
      <c r="R7211" s="10" t="s">
        <v>45015</v>
      </c>
      <c r="S7211" s="10"/>
      <c r="T7211" s="10"/>
      <c r="U7211" s="10"/>
    </row>
    <row r="7212" spans="1:21" x14ac:dyDescent="0.3">
      <c r="A7212" s="10" t="s">
        <v>1781</v>
      </c>
      <c r="B7212" s="10">
        <v>1</v>
      </c>
      <c r="C7212" s="10"/>
      <c r="D7212" s="10"/>
      <c r="E7212" s="10"/>
      <c r="F7212" s="10"/>
      <c r="G7212" s="10"/>
      <c r="H7212" s="10"/>
      <c r="I7212" s="10"/>
      <c r="J7212" s="10"/>
      <c r="K7212" s="10"/>
      <c r="L7212" s="10"/>
      <c r="M7212" s="10"/>
      <c r="N7212" s="10"/>
      <c r="O7212" s="10"/>
      <c r="P7212" s="10"/>
      <c r="Q7212" s="10"/>
      <c r="R7212" s="10"/>
      <c r="S7212" s="10"/>
      <c r="T7212" s="10"/>
      <c r="U7212" s="10" t="s">
        <v>45016</v>
      </c>
    </row>
    <row r="7213" spans="1:21" x14ac:dyDescent="0.3">
      <c r="A7213" s="10" t="s">
        <v>45017</v>
      </c>
      <c r="B7213" s="10">
        <v>1</v>
      </c>
      <c r="C7213" s="10"/>
      <c r="D7213" s="10"/>
      <c r="E7213" s="10"/>
      <c r="F7213" s="10"/>
      <c r="G7213" s="10"/>
      <c r="H7213" s="10"/>
      <c r="I7213" s="10"/>
      <c r="J7213" s="10"/>
      <c r="K7213" s="10"/>
      <c r="L7213" s="10"/>
      <c r="M7213" s="10"/>
      <c r="N7213" s="10"/>
      <c r="O7213" s="10"/>
      <c r="P7213" s="10"/>
      <c r="Q7213" s="10"/>
      <c r="R7213" s="10"/>
      <c r="S7213" s="10"/>
      <c r="T7213" s="10"/>
      <c r="U7213" s="10" t="s">
        <v>45018</v>
      </c>
    </row>
    <row r="7214" spans="1:21" x14ac:dyDescent="0.3">
      <c r="A7214" s="10" t="s">
        <v>3418</v>
      </c>
      <c r="B7214" s="10">
        <v>1</v>
      </c>
      <c r="C7214" s="10"/>
      <c r="D7214" s="10"/>
      <c r="E7214" s="10"/>
      <c r="F7214" s="10"/>
      <c r="G7214" s="10"/>
      <c r="H7214" s="10"/>
      <c r="I7214" s="10"/>
      <c r="J7214" s="10"/>
      <c r="K7214" s="10"/>
      <c r="L7214" s="10"/>
      <c r="M7214" s="10"/>
      <c r="N7214" s="10"/>
      <c r="O7214" s="10"/>
      <c r="P7214" s="10"/>
      <c r="Q7214" s="10"/>
      <c r="R7214" s="10"/>
      <c r="S7214" s="10"/>
      <c r="T7214" s="10" t="s">
        <v>45019</v>
      </c>
      <c r="U7214" s="10"/>
    </row>
    <row r="7215" spans="1:21" x14ac:dyDescent="0.3">
      <c r="A7215" s="10" t="s">
        <v>45020</v>
      </c>
      <c r="B7215" s="10">
        <v>1</v>
      </c>
      <c r="C7215" s="10"/>
      <c r="D7215" s="10"/>
      <c r="E7215" s="10"/>
      <c r="F7215" s="10"/>
      <c r="G7215" s="10"/>
      <c r="H7215" s="10"/>
      <c r="I7215" s="10"/>
      <c r="J7215" s="10"/>
      <c r="K7215" s="10"/>
      <c r="L7215" s="10"/>
      <c r="M7215" s="10"/>
      <c r="N7215" s="10"/>
      <c r="O7215" s="10"/>
      <c r="P7215" s="10"/>
      <c r="Q7215" s="10"/>
      <c r="R7215" s="10" t="s">
        <v>45021</v>
      </c>
      <c r="S7215" s="10"/>
      <c r="T7215" s="10"/>
      <c r="U7215" s="10"/>
    </row>
    <row r="7216" spans="1:21" x14ac:dyDescent="0.3">
      <c r="A7216" s="10" t="s">
        <v>5655</v>
      </c>
      <c r="B7216" s="10">
        <v>1</v>
      </c>
      <c r="C7216" s="10"/>
      <c r="D7216" s="10"/>
      <c r="E7216" s="10"/>
      <c r="F7216" s="10"/>
      <c r="G7216" s="10"/>
      <c r="H7216" s="10"/>
      <c r="I7216" s="10"/>
      <c r="J7216" s="10"/>
      <c r="K7216" s="10"/>
      <c r="L7216" s="10"/>
      <c r="M7216" s="10"/>
      <c r="N7216" s="10"/>
      <c r="O7216" s="10"/>
      <c r="P7216" s="10"/>
      <c r="Q7216" s="10"/>
      <c r="R7216" s="10" t="s">
        <v>45022</v>
      </c>
      <c r="S7216" s="10"/>
      <c r="T7216" s="10"/>
      <c r="U7216" s="10"/>
    </row>
    <row r="7217" spans="1:21" x14ac:dyDescent="0.3">
      <c r="A7217" s="10" t="s">
        <v>5661</v>
      </c>
      <c r="B7217" s="10">
        <v>1</v>
      </c>
      <c r="C7217" s="10"/>
      <c r="D7217" s="10"/>
      <c r="E7217" s="10"/>
      <c r="F7217" s="10"/>
      <c r="G7217" s="10"/>
      <c r="H7217" s="10"/>
      <c r="I7217" s="10"/>
      <c r="J7217" s="10"/>
      <c r="K7217" s="10"/>
      <c r="L7217" s="10"/>
      <c r="M7217" s="10"/>
      <c r="N7217" s="10"/>
      <c r="O7217" s="10"/>
      <c r="P7217" s="10"/>
      <c r="Q7217" s="10"/>
      <c r="R7217" s="10"/>
      <c r="S7217" s="10"/>
      <c r="T7217" s="10" t="s">
        <v>45023</v>
      </c>
      <c r="U7217" s="10"/>
    </row>
    <row r="7218" spans="1:21" x14ac:dyDescent="0.3">
      <c r="A7218" s="10" t="s">
        <v>5662</v>
      </c>
      <c r="B7218" s="10">
        <v>1</v>
      </c>
      <c r="C7218" s="10"/>
      <c r="D7218" s="10"/>
      <c r="E7218" s="10"/>
      <c r="F7218" s="10"/>
      <c r="G7218" s="10"/>
      <c r="H7218" s="10"/>
      <c r="I7218" s="10"/>
      <c r="J7218" s="10"/>
      <c r="K7218" s="10"/>
      <c r="L7218" s="10"/>
      <c r="M7218" s="10"/>
      <c r="N7218" s="10"/>
      <c r="O7218" s="10"/>
      <c r="P7218" s="10"/>
      <c r="Q7218" s="10"/>
      <c r="R7218" s="10"/>
      <c r="S7218" s="10"/>
      <c r="T7218" s="10"/>
      <c r="U7218" s="10" t="s">
        <v>45024</v>
      </c>
    </row>
    <row r="7219" spans="1:21" x14ac:dyDescent="0.3">
      <c r="A7219" s="10" t="s">
        <v>1115</v>
      </c>
      <c r="B7219" s="10">
        <v>1</v>
      </c>
      <c r="C7219" s="10"/>
      <c r="D7219" s="10"/>
      <c r="E7219" s="10"/>
      <c r="F7219" s="10"/>
      <c r="G7219" s="10"/>
      <c r="H7219" s="10"/>
      <c r="I7219" s="10"/>
      <c r="J7219" s="10"/>
      <c r="K7219" s="10"/>
      <c r="L7219" s="10"/>
      <c r="M7219" s="10"/>
      <c r="N7219" s="10"/>
      <c r="O7219" s="10"/>
      <c r="P7219" s="10"/>
      <c r="Q7219" s="10"/>
      <c r="R7219" s="10"/>
      <c r="S7219" s="10"/>
      <c r="T7219" s="10"/>
      <c r="U7219" s="10" t="s">
        <v>45025</v>
      </c>
    </row>
    <row r="7220" spans="1:21" x14ac:dyDescent="0.3">
      <c r="A7220" s="10" t="s">
        <v>5674</v>
      </c>
      <c r="B7220" s="10">
        <v>1</v>
      </c>
      <c r="C7220" s="10"/>
      <c r="D7220" s="10"/>
      <c r="E7220" s="10"/>
      <c r="F7220" s="10"/>
      <c r="G7220" s="10"/>
      <c r="H7220" s="10"/>
      <c r="I7220" s="10"/>
      <c r="J7220" s="10"/>
      <c r="K7220" s="10"/>
      <c r="L7220" s="10"/>
      <c r="M7220" s="10"/>
      <c r="N7220" s="10"/>
      <c r="O7220" s="10"/>
      <c r="P7220" s="10"/>
      <c r="Q7220" s="10"/>
      <c r="R7220" s="10" t="s">
        <v>45026</v>
      </c>
      <c r="S7220" s="10"/>
      <c r="T7220" s="10"/>
      <c r="U7220" s="10"/>
    </row>
    <row r="7221" spans="1:21" x14ac:dyDescent="0.3">
      <c r="A7221" s="10" t="s">
        <v>45027</v>
      </c>
      <c r="B7221" s="10">
        <v>1</v>
      </c>
      <c r="C7221" s="10"/>
      <c r="D7221" s="10"/>
      <c r="E7221" s="10"/>
      <c r="F7221" s="10"/>
      <c r="G7221" s="10"/>
      <c r="H7221" s="10"/>
      <c r="I7221" s="10"/>
      <c r="J7221" s="10"/>
      <c r="K7221" s="10"/>
      <c r="L7221" s="10"/>
      <c r="M7221" s="10"/>
      <c r="N7221" s="10"/>
      <c r="O7221" s="10"/>
      <c r="P7221" s="10"/>
      <c r="Q7221" s="10"/>
      <c r="R7221" s="10" t="s">
        <v>45028</v>
      </c>
      <c r="S7221" s="10"/>
      <c r="T7221" s="10"/>
      <c r="U7221" s="10"/>
    </row>
    <row r="7222" spans="1:21" x14ac:dyDescent="0.3">
      <c r="A7222" s="10" t="s">
        <v>5685</v>
      </c>
      <c r="B7222" s="10">
        <v>1</v>
      </c>
      <c r="C7222" s="10"/>
      <c r="D7222" s="10"/>
      <c r="E7222" s="10"/>
      <c r="F7222" s="10"/>
      <c r="G7222" s="10"/>
      <c r="H7222" s="10"/>
      <c r="I7222" s="10"/>
      <c r="J7222" s="10"/>
      <c r="K7222" s="10"/>
      <c r="L7222" s="10"/>
      <c r="M7222" s="10"/>
      <c r="N7222" s="10"/>
      <c r="O7222" s="10"/>
      <c r="P7222" s="10"/>
      <c r="Q7222" s="10"/>
      <c r="R7222" s="10"/>
      <c r="S7222" s="10"/>
      <c r="T7222" s="10" t="s">
        <v>45029</v>
      </c>
      <c r="U7222" s="10"/>
    </row>
    <row r="7223" spans="1:21" x14ac:dyDescent="0.3">
      <c r="A7223" s="10" t="s">
        <v>5688</v>
      </c>
      <c r="B7223" s="10">
        <v>1</v>
      </c>
      <c r="C7223" s="10"/>
      <c r="D7223" s="10"/>
      <c r="E7223" s="10"/>
      <c r="F7223" s="10"/>
      <c r="G7223" s="10"/>
      <c r="H7223" s="10"/>
      <c r="I7223" s="10"/>
      <c r="J7223" s="10"/>
      <c r="K7223" s="10"/>
      <c r="L7223" s="10"/>
      <c r="M7223" s="10"/>
      <c r="N7223" s="10"/>
      <c r="O7223" s="10"/>
      <c r="P7223" s="10"/>
      <c r="Q7223" s="10"/>
      <c r="R7223" s="10" t="s">
        <v>45030</v>
      </c>
      <c r="S7223" s="10"/>
      <c r="T7223" s="10"/>
      <c r="U7223" s="10"/>
    </row>
    <row r="7224" spans="1:21" x14ac:dyDescent="0.3">
      <c r="A7224" s="10" t="s">
        <v>5694</v>
      </c>
      <c r="B7224" s="10">
        <v>1</v>
      </c>
      <c r="C7224" s="10"/>
      <c r="D7224" s="10"/>
      <c r="E7224" s="10"/>
      <c r="F7224" s="10"/>
      <c r="G7224" s="10" t="s">
        <v>45031</v>
      </c>
      <c r="H7224" s="10"/>
      <c r="I7224" s="10"/>
      <c r="J7224" s="10"/>
      <c r="K7224" s="10"/>
      <c r="L7224" s="10"/>
      <c r="M7224" s="10"/>
      <c r="N7224" s="10"/>
      <c r="O7224" s="10"/>
      <c r="P7224" s="10"/>
      <c r="Q7224" s="10"/>
      <c r="R7224" s="10"/>
      <c r="S7224" s="10"/>
      <c r="T7224" s="10"/>
      <c r="U7224" s="10"/>
    </row>
    <row r="7225" spans="1:21" x14ac:dyDescent="0.3">
      <c r="A7225" s="10" t="s">
        <v>5705</v>
      </c>
      <c r="B7225" s="10">
        <v>1</v>
      </c>
      <c r="C7225" s="10"/>
      <c r="D7225" s="10"/>
      <c r="E7225" s="10"/>
      <c r="F7225" s="10"/>
      <c r="G7225" s="10"/>
      <c r="H7225" s="10"/>
      <c r="I7225" s="10"/>
      <c r="J7225" s="10"/>
      <c r="K7225" s="10"/>
      <c r="L7225" s="10"/>
      <c r="M7225" s="10"/>
      <c r="N7225" s="10"/>
      <c r="O7225" s="10"/>
      <c r="P7225" s="10"/>
      <c r="Q7225" s="10"/>
      <c r="R7225" s="10" t="s">
        <v>45032</v>
      </c>
      <c r="S7225" s="10"/>
      <c r="T7225" s="10"/>
      <c r="U7225" s="10"/>
    </row>
    <row r="7226" spans="1:21" x14ac:dyDescent="0.3">
      <c r="A7226" s="10" t="s">
        <v>45033</v>
      </c>
      <c r="B7226" s="10">
        <v>1</v>
      </c>
      <c r="C7226" s="10"/>
      <c r="D7226" s="10"/>
      <c r="E7226" s="10"/>
      <c r="F7226" s="10"/>
      <c r="G7226" s="10"/>
      <c r="H7226" s="10"/>
      <c r="I7226" s="10"/>
      <c r="J7226" s="10"/>
      <c r="K7226" s="10"/>
      <c r="L7226" s="10"/>
      <c r="M7226" s="10"/>
      <c r="N7226" s="10"/>
      <c r="O7226" s="10" t="s">
        <v>45034</v>
      </c>
      <c r="P7226" s="10"/>
      <c r="Q7226" s="10"/>
      <c r="R7226" s="10"/>
      <c r="S7226" s="10"/>
      <c r="T7226" s="10"/>
      <c r="U7226" s="10"/>
    </row>
    <row r="7227" spans="1:21" x14ac:dyDescent="0.3">
      <c r="A7227" s="10" t="s">
        <v>5718</v>
      </c>
      <c r="B7227" s="10">
        <v>1</v>
      </c>
      <c r="C7227" s="10"/>
      <c r="D7227" s="10"/>
      <c r="E7227" s="10"/>
      <c r="F7227" s="10"/>
      <c r="G7227" s="10"/>
      <c r="H7227" s="10"/>
      <c r="I7227" s="10"/>
      <c r="J7227" s="10"/>
      <c r="K7227" s="10"/>
      <c r="L7227" s="10"/>
      <c r="M7227" s="10"/>
      <c r="N7227" s="10"/>
      <c r="O7227" s="10"/>
      <c r="P7227" s="10"/>
      <c r="Q7227" s="10"/>
      <c r="R7227" s="10" t="s">
        <v>45035</v>
      </c>
      <c r="S7227" s="10"/>
      <c r="T7227" s="10"/>
      <c r="U7227" s="10"/>
    </row>
    <row r="7228" spans="1:21" x14ac:dyDescent="0.3">
      <c r="A7228" s="10" t="s">
        <v>5720</v>
      </c>
      <c r="B7228" s="10">
        <v>1</v>
      </c>
      <c r="C7228" s="10"/>
      <c r="D7228" s="10"/>
      <c r="E7228" s="10"/>
      <c r="F7228" s="10"/>
      <c r="G7228" s="10"/>
      <c r="H7228" s="10"/>
      <c r="I7228" s="10"/>
      <c r="J7228" s="10"/>
      <c r="K7228" s="10"/>
      <c r="L7228" s="10"/>
      <c r="M7228" s="10"/>
      <c r="N7228" s="10"/>
      <c r="O7228" s="10"/>
      <c r="P7228" s="10"/>
      <c r="Q7228" s="10"/>
      <c r="R7228" s="10"/>
      <c r="S7228" s="10"/>
      <c r="T7228" s="10"/>
      <c r="U7228" s="10" t="s">
        <v>45036</v>
      </c>
    </row>
    <row r="7229" spans="1:21" x14ac:dyDescent="0.3">
      <c r="A7229" s="10" t="s">
        <v>5728</v>
      </c>
      <c r="B7229" s="10">
        <v>1</v>
      </c>
      <c r="C7229" s="10"/>
      <c r="D7229" s="10"/>
      <c r="E7229" s="10"/>
      <c r="F7229" s="10"/>
      <c r="G7229" s="10"/>
      <c r="H7229" s="10"/>
      <c r="I7229" s="10"/>
      <c r="J7229" s="10"/>
      <c r="K7229" s="10"/>
      <c r="L7229" s="10"/>
      <c r="M7229" s="10"/>
      <c r="N7229" s="10"/>
      <c r="O7229" s="10"/>
      <c r="P7229" s="10"/>
      <c r="Q7229" s="10"/>
      <c r="R7229" s="10"/>
      <c r="S7229" s="10"/>
      <c r="T7229" s="10" t="s">
        <v>45037</v>
      </c>
      <c r="U7229" s="10"/>
    </row>
    <row r="7230" spans="1:21" x14ac:dyDescent="0.3">
      <c r="A7230" s="10" t="s">
        <v>5729</v>
      </c>
      <c r="B7230" s="10">
        <v>1</v>
      </c>
      <c r="C7230" s="10"/>
      <c r="D7230" s="10"/>
      <c r="E7230" s="10"/>
      <c r="F7230" s="10"/>
      <c r="G7230" s="10"/>
      <c r="H7230" s="10"/>
      <c r="I7230" s="10"/>
      <c r="J7230" s="10"/>
      <c r="K7230" s="10"/>
      <c r="L7230" s="10"/>
      <c r="M7230" s="10"/>
      <c r="N7230" s="10"/>
      <c r="O7230" s="10"/>
      <c r="P7230" s="10"/>
      <c r="Q7230" s="10"/>
      <c r="R7230" s="10"/>
      <c r="S7230" s="10"/>
      <c r="T7230" s="10"/>
      <c r="U7230" s="10" t="s">
        <v>45038</v>
      </c>
    </row>
    <row r="7231" spans="1:21" x14ac:dyDescent="0.3">
      <c r="A7231" s="10" t="s">
        <v>5732</v>
      </c>
      <c r="B7231" s="10">
        <v>1</v>
      </c>
      <c r="C7231" s="10"/>
      <c r="D7231" s="10"/>
      <c r="E7231" s="10"/>
      <c r="F7231" s="10"/>
      <c r="G7231" s="10"/>
      <c r="H7231" s="10"/>
      <c r="I7231" s="10"/>
      <c r="J7231" s="10"/>
      <c r="K7231" s="10"/>
      <c r="L7231" s="10"/>
      <c r="M7231" s="10"/>
      <c r="N7231" s="10"/>
      <c r="O7231" s="10"/>
      <c r="P7231" s="10"/>
      <c r="Q7231" s="10"/>
      <c r="R7231" s="10"/>
      <c r="S7231" s="10"/>
      <c r="T7231" s="10" t="s">
        <v>45039</v>
      </c>
      <c r="U7231" s="10"/>
    </row>
    <row r="7232" spans="1:21" x14ac:dyDescent="0.3">
      <c r="A7232" s="10" t="s">
        <v>3753</v>
      </c>
      <c r="B7232" s="10">
        <v>1</v>
      </c>
      <c r="C7232" s="10"/>
      <c r="D7232" s="10"/>
      <c r="E7232" s="10"/>
      <c r="F7232" s="10"/>
      <c r="G7232" s="10"/>
      <c r="H7232" s="10"/>
      <c r="I7232" s="10"/>
      <c r="J7232" s="10"/>
      <c r="K7232" s="10"/>
      <c r="L7232" s="10"/>
      <c r="M7232" s="10"/>
      <c r="N7232" s="10"/>
      <c r="O7232" s="10"/>
      <c r="P7232" s="10"/>
      <c r="Q7232" s="10"/>
      <c r="R7232" s="10"/>
      <c r="S7232" s="10"/>
      <c r="T7232" s="10"/>
      <c r="U7232" s="10" t="s">
        <v>45040</v>
      </c>
    </row>
    <row r="7233" spans="1:21" x14ac:dyDescent="0.3">
      <c r="A7233" s="10" t="s">
        <v>5733</v>
      </c>
      <c r="B7233" s="10">
        <v>1</v>
      </c>
      <c r="C7233" s="10"/>
      <c r="D7233" s="10"/>
      <c r="E7233" s="10"/>
      <c r="F7233" s="10"/>
      <c r="G7233" s="10"/>
      <c r="H7233" s="10"/>
      <c r="I7233" s="10"/>
      <c r="J7233" s="10"/>
      <c r="K7233" s="10"/>
      <c r="L7233" s="10"/>
      <c r="M7233" s="10"/>
      <c r="N7233" s="10"/>
      <c r="O7233" s="10"/>
      <c r="P7233" s="10"/>
      <c r="Q7233" s="10"/>
      <c r="R7233" s="10"/>
      <c r="S7233" s="10"/>
      <c r="T7233" s="10"/>
      <c r="U7233" s="10" t="s">
        <v>45041</v>
      </c>
    </row>
    <row r="7234" spans="1:21" x14ac:dyDescent="0.3">
      <c r="A7234" s="10" t="s">
        <v>5744</v>
      </c>
      <c r="B7234" s="10">
        <v>1</v>
      </c>
      <c r="C7234" s="10"/>
      <c r="D7234" s="10"/>
      <c r="E7234" s="10"/>
      <c r="F7234" s="10"/>
      <c r="G7234" s="10"/>
      <c r="H7234" s="10"/>
      <c r="I7234" s="10"/>
      <c r="J7234" s="10"/>
      <c r="K7234" s="10"/>
      <c r="L7234" s="10"/>
      <c r="M7234" s="10"/>
      <c r="N7234" s="10"/>
      <c r="O7234" s="10"/>
      <c r="P7234" s="10"/>
      <c r="Q7234" s="10"/>
      <c r="R7234" s="10"/>
      <c r="S7234" s="10"/>
      <c r="T7234" s="10" t="s">
        <v>45042</v>
      </c>
      <c r="U7234" s="10"/>
    </row>
    <row r="7235" spans="1:21" x14ac:dyDescent="0.3">
      <c r="A7235" s="10" t="s">
        <v>45043</v>
      </c>
      <c r="B7235" s="10">
        <v>1</v>
      </c>
      <c r="C7235" s="10"/>
      <c r="D7235" s="10"/>
      <c r="E7235" s="10"/>
      <c r="F7235" s="10"/>
      <c r="G7235" s="10"/>
      <c r="H7235" s="10"/>
      <c r="I7235" s="10"/>
      <c r="J7235" s="10"/>
      <c r="K7235" s="10"/>
      <c r="L7235" s="10"/>
      <c r="M7235" s="10"/>
      <c r="N7235" s="10"/>
      <c r="O7235" s="10"/>
      <c r="P7235" s="10"/>
      <c r="Q7235" s="10"/>
      <c r="R7235" s="10"/>
      <c r="S7235" s="10"/>
      <c r="T7235" s="10" t="s">
        <v>45044</v>
      </c>
      <c r="U7235" s="10"/>
    </row>
    <row r="7236" spans="1:21" x14ac:dyDescent="0.3">
      <c r="A7236" s="10" t="s">
        <v>5748</v>
      </c>
      <c r="B7236" s="10">
        <v>1</v>
      </c>
      <c r="C7236" s="10"/>
      <c r="D7236" s="10"/>
      <c r="E7236" s="10"/>
      <c r="F7236" s="10"/>
      <c r="G7236" s="10"/>
      <c r="H7236" s="10"/>
      <c r="I7236" s="10"/>
      <c r="J7236" s="10"/>
      <c r="K7236" s="10"/>
      <c r="L7236" s="10"/>
      <c r="M7236" s="10"/>
      <c r="N7236" s="10"/>
      <c r="O7236" s="10"/>
      <c r="P7236" s="10"/>
      <c r="Q7236" s="10"/>
      <c r="R7236" s="10"/>
      <c r="S7236" s="10"/>
      <c r="T7236" s="10" t="s">
        <v>45045</v>
      </c>
      <c r="U7236" s="10"/>
    </row>
    <row r="7237" spans="1:21" x14ac:dyDescent="0.3">
      <c r="A7237" s="10" t="s">
        <v>45046</v>
      </c>
      <c r="B7237" s="10">
        <v>1</v>
      </c>
      <c r="C7237" s="10"/>
      <c r="D7237" s="10"/>
      <c r="E7237" s="10"/>
      <c r="F7237" s="10"/>
      <c r="G7237" s="10"/>
      <c r="H7237" s="10"/>
      <c r="I7237" s="10"/>
      <c r="J7237" s="10"/>
      <c r="K7237" s="10"/>
      <c r="L7237" s="10"/>
      <c r="M7237" s="10"/>
      <c r="N7237" s="10"/>
      <c r="O7237" s="10"/>
      <c r="P7237" s="10"/>
      <c r="Q7237" s="10"/>
      <c r="R7237" s="10"/>
      <c r="S7237" s="10"/>
      <c r="T7237" s="10" t="s">
        <v>45047</v>
      </c>
      <c r="U7237" s="10"/>
    </row>
    <row r="7238" spans="1:21" x14ac:dyDescent="0.3">
      <c r="A7238" s="10" t="s">
        <v>5757</v>
      </c>
      <c r="B7238" s="10">
        <v>1</v>
      </c>
      <c r="C7238" s="10"/>
      <c r="D7238" s="10"/>
      <c r="E7238" s="10"/>
      <c r="F7238" s="10"/>
      <c r="G7238" s="10"/>
      <c r="H7238" s="10"/>
      <c r="I7238" s="10"/>
      <c r="J7238" s="10"/>
      <c r="K7238" s="10"/>
      <c r="L7238" s="10"/>
      <c r="M7238" s="10"/>
      <c r="N7238" s="10"/>
      <c r="O7238" s="10"/>
      <c r="P7238" s="10"/>
      <c r="Q7238" s="10"/>
      <c r="R7238" s="10"/>
      <c r="S7238" s="10"/>
      <c r="T7238" s="10" t="s">
        <v>45048</v>
      </c>
      <c r="U7238" s="10"/>
    </row>
    <row r="7239" spans="1:21" x14ac:dyDescent="0.3">
      <c r="A7239" s="10" t="s">
        <v>5779</v>
      </c>
      <c r="B7239" s="10">
        <v>1</v>
      </c>
      <c r="C7239" s="10"/>
      <c r="D7239" s="10"/>
      <c r="E7239" s="10"/>
      <c r="F7239" s="10"/>
      <c r="G7239" s="10"/>
      <c r="H7239" s="10"/>
      <c r="I7239" s="10"/>
      <c r="J7239" s="10"/>
      <c r="K7239" s="10"/>
      <c r="L7239" s="10"/>
      <c r="M7239" s="10"/>
      <c r="N7239" s="10"/>
      <c r="O7239" s="10"/>
      <c r="P7239" s="10"/>
      <c r="Q7239" s="10"/>
      <c r="R7239" s="10"/>
      <c r="S7239" s="10"/>
      <c r="T7239" s="10"/>
      <c r="U7239" s="10" t="s">
        <v>45049</v>
      </c>
    </row>
    <row r="7240" spans="1:21" x14ac:dyDescent="0.3">
      <c r="A7240" s="10" t="s">
        <v>45050</v>
      </c>
      <c r="B7240" s="10">
        <v>1</v>
      </c>
      <c r="C7240" s="10"/>
      <c r="D7240" s="10"/>
      <c r="E7240" s="10"/>
      <c r="F7240" s="10"/>
      <c r="G7240" s="10"/>
      <c r="H7240" s="10"/>
      <c r="I7240" s="10"/>
      <c r="J7240" s="10"/>
      <c r="K7240" s="10"/>
      <c r="L7240" s="10"/>
      <c r="M7240" s="10"/>
      <c r="N7240" s="10"/>
      <c r="O7240" s="10"/>
      <c r="P7240" s="10"/>
      <c r="Q7240" s="10"/>
      <c r="R7240" s="10"/>
      <c r="S7240" s="10"/>
      <c r="T7240" s="10"/>
      <c r="U7240" s="10" t="s">
        <v>45051</v>
      </c>
    </row>
    <row r="7241" spans="1:21" x14ac:dyDescent="0.3">
      <c r="A7241" s="10" t="s">
        <v>45052</v>
      </c>
      <c r="B7241" s="10">
        <v>1</v>
      </c>
      <c r="C7241" s="10"/>
      <c r="D7241" s="10"/>
      <c r="E7241" s="10"/>
      <c r="F7241" s="10"/>
      <c r="G7241" s="10"/>
      <c r="H7241" s="10"/>
      <c r="I7241" s="10"/>
      <c r="J7241" s="10"/>
      <c r="K7241" s="10"/>
      <c r="L7241" s="10"/>
      <c r="M7241" s="10"/>
      <c r="N7241" s="10"/>
      <c r="O7241" s="10" t="s">
        <v>45053</v>
      </c>
      <c r="P7241" s="10"/>
      <c r="Q7241" s="10"/>
      <c r="R7241" s="10"/>
      <c r="S7241" s="10"/>
      <c r="T7241" s="10"/>
      <c r="U7241" s="10"/>
    </row>
    <row r="7242" spans="1:21" x14ac:dyDescent="0.3">
      <c r="A7242" s="10" t="s">
        <v>5802</v>
      </c>
      <c r="B7242" s="10">
        <v>1</v>
      </c>
      <c r="C7242" s="10"/>
      <c r="D7242" s="10"/>
      <c r="E7242" s="10"/>
      <c r="F7242" s="10"/>
      <c r="G7242" s="10" t="s">
        <v>45054</v>
      </c>
      <c r="H7242" s="10"/>
      <c r="I7242" s="10"/>
      <c r="J7242" s="10"/>
      <c r="K7242" s="10"/>
      <c r="L7242" s="10"/>
      <c r="M7242" s="10"/>
      <c r="N7242" s="10"/>
      <c r="O7242" s="10"/>
      <c r="P7242" s="10"/>
      <c r="Q7242" s="10"/>
      <c r="R7242" s="10"/>
      <c r="S7242" s="10"/>
      <c r="T7242" s="10"/>
      <c r="U7242" s="10"/>
    </row>
    <row r="7243" spans="1:21" x14ac:dyDescent="0.3">
      <c r="A7243" s="10" t="s">
        <v>45055</v>
      </c>
      <c r="B7243" s="10">
        <v>1</v>
      </c>
      <c r="C7243" s="10"/>
      <c r="D7243" s="10"/>
      <c r="E7243" s="10"/>
      <c r="F7243" s="10"/>
      <c r="G7243" s="10"/>
      <c r="H7243" s="10"/>
      <c r="I7243" s="10"/>
      <c r="J7243" s="10" t="s">
        <v>45056</v>
      </c>
      <c r="K7243" s="10"/>
      <c r="L7243" s="10"/>
      <c r="M7243" s="10"/>
      <c r="N7243" s="10"/>
      <c r="O7243" s="10"/>
      <c r="P7243" s="10"/>
      <c r="Q7243" s="10"/>
      <c r="R7243" s="10"/>
      <c r="S7243" s="10"/>
      <c r="T7243" s="10"/>
      <c r="U7243" s="10"/>
    </row>
    <row r="7244" spans="1:21" x14ac:dyDescent="0.3">
      <c r="A7244" s="10" t="s">
        <v>5809</v>
      </c>
      <c r="B7244" s="10">
        <v>1</v>
      </c>
      <c r="C7244" s="10"/>
      <c r="D7244" s="10"/>
      <c r="E7244" s="10"/>
      <c r="F7244" s="10"/>
      <c r="G7244" s="10"/>
      <c r="H7244" s="10"/>
      <c r="I7244" s="10"/>
      <c r="J7244" s="10"/>
      <c r="K7244" s="10"/>
      <c r="L7244" s="10"/>
      <c r="M7244" s="10"/>
      <c r="N7244" s="10"/>
      <c r="O7244" s="10"/>
      <c r="P7244" s="10"/>
      <c r="Q7244" s="10"/>
      <c r="R7244" s="10"/>
      <c r="S7244" s="10"/>
      <c r="T7244" s="10"/>
      <c r="U7244" s="10" t="s">
        <v>45057</v>
      </c>
    </row>
    <row r="7245" spans="1:21" x14ac:dyDescent="0.3">
      <c r="A7245" s="10" t="s">
        <v>5815</v>
      </c>
      <c r="B7245" s="10">
        <v>1</v>
      </c>
      <c r="C7245" s="10"/>
      <c r="D7245" s="10"/>
      <c r="E7245" s="10"/>
      <c r="F7245" s="10"/>
      <c r="G7245" s="10"/>
      <c r="H7245" s="10"/>
      <c r="I7245" s="10"/>
      <c r="J7245" s="10"/>
      <c r="K7245" s="10"/>
      <c r="L7245" s="10"/>
      <c r="M7245" s="10"/>
      <c r="N7245" s="10"/>
      <c r="O7245" s="10"/>
      <c r="P7245" s="10"/>
      <c r="Q7245" s="10"/>
      <c r="R7245" s="10" t="s">
        <v>45058</v>
      </c>
      <c r="S7245" s="10"/>
      <c r="T7245" s="10"/>
      <c r="U7245" s="10"/>
    </row>
    <row r="7246" spans="1:21" x14ac:dyDescent="0.3">
      <c r="A7246" s="10" t="s">
        <v>3321</v>
      </c>
      <c r="B7246" s="10">
        <v>1</v>
      </c>
      <c r="C7246" s="10"/>
      <c r="D7246" s="10"/>
      <c r="E7246" s="10"/>
      <c r="F7246" s="10"/>
      <c r="G7246" s="10"/>
      <c r="H7246" s="10"/>
      <c r="I7246" s="10"/>
      <c r="J7246" s="10"/>
      <c r="K7246" s="10"/>
      <c r="L7246" s="10"/>
      <c r="M7246" s="10"/>
      <c r="N7246" s="10"/>
      <c r="O7246" s="10"/>
      <c r="P7246" s="10"/>
      <c r="Q7246" s="10"/>
      <c r="R7246" s="10"/>
      <c r="S7246" s="10"/>
      <c r="T7246" s="10"/>
      <c r="U7246" s="10" t="s">
        <v>45059</v>
      </c>
    </row>
    <row r="7247" spans="1:21" x14ac:dyDescent="0.3">
      <c r="A7247" s="10" t="s">
        <v>45060</v>
      </c>
      <c r="B7247" s="10">
        <v>1</v>
      </c>
      <c r="C7247" s="10"/>
      <c r="D7247" s="10"/>
      <c r="E7247" s="10"/>
      <c r="F7247" s="10"/>
      <c r="G7247" s="10"/>
      <c r="H7247" s="10"/>
      <c r="I7247" s="10"/>
      <c r="J7247" s="10" t="s">
        <v>45061</v>
      </c>
      <c r="K7247" s="10"/>
      <c r="L7247" s="10"/>
      <c r="M7247" s="10"/>
      <c r="N7247" s="10"/>
      <c r="O7247" s="10"/>
      <c r="P7247" s="10"/>
      <c r="Q7247" s="10"/>
      <c r="R7247" s="10"/>
      <c r="S7247" s="10"/>
      <c r="T7247" s="10"/>
      <c r="U7247" s="10"/>
    </row>
    <row r="7248" spans="1:21" x14ac:dyDescent="0.3">
      <c r="A7248" s="10" t="s">
        <v>5837</v>
      </c>
      <c r="B7248" s="10">
        <v>1</v>
      </c>
      <c r="C7248" s="10"/>
      <c r="D7248" s="10" t="s">
        <v>45062</v>
      </c>
      <c r="E7248" s="10"/>
      <c r="F7248" s="10"/>
      <c r="G7248" s="10"/>
      <c r="H7248" s="10"/>
      <c r="I7248" s="10"/>
      <c r="J7248" s="10"/>
      <c r="K7248" s="10"/>
      <c r="L7248" s="10"/>
      <c r="M7248" s="10"/>
      <c r="N7248" s="10"/>
      <c r="O7248" s="10"/>
      <c r="P7248" s="10"/>
      <c r="Q7248" s="10"/>
      <c r="R7248" s="10"/>
      <c r="S7248" s="10"/>
      <c r="T7248" s="10"/>
      <c r="U7248" s="10"/>
    </row>
    <row r="7249" spans="1:21" x14ac:dyDescent="0.3">
      <c r="A7249" s="10" t="s">
        <v>45063</v>
      </c>
      <c r="B7249" s="10">
        <v>1</v>
      </c>
      <c r="C7249" s="10"/>
      <c r="D7249" s="10"/>
      <c r="E7249" s="10"/>
      <c r="F7249" s="10"/>
      <c r="G7249" s="10"/>
      <c r="H7249" s="10"/>
      <c r="I7249" s="10"/>
      <c r="J7249" s="10"/>
      <c r="K7249" s="10"/>
      <c r="L7249" s="10"/>
      <c r="M7249" s="10"/>
      <c r="N7249" s="10"/>
      <c r="O7249" s="10"/>
      <c r="P7249" s="10"/>
      <c r="Q7249" s="10"/>
      <c r="R7249" s="10" t="s">
        <v>45064</v>
      </c>
      <c r="S7249" s="10"/>
      <c r="T7249" s="10"/>
      <c r="U7249" s="10"/>
    </row>
    <row r="7250" spans="1:21" x14ac:dyDescent="0.3">
      <c r="A7250" s="10" t="s">
        <v>5845</v>
      </c>
      <c r="B7250" s="10">
        <v>1</v>
      </c>
      <c r="C7250" s="10"/>
      <c r="D7250" s="10"/>
      <c r="E7250" s="10"/>
      <c r="F7250" s="10"/>
      <c r="G7250" s="10"/>
      <c r="H7250" s="10"/>
      <c r="I7250" s="10"/>
      <c r="J7250" s="10"/>
      <c r="K7250" s="10"/>
      <c r="L7250" s="10"/>
      <c r="M7250" s="10"/>
      <c r="N7250" s="10"/>
      <c r="O7250" s="10"/>
      <c r="P7250" s="10"/>
      <c r="Q7250" s="10"/>
      <c r="R7250" s="10" t="s">
        <v>45065</v>
      </c>
      <c r="S7250" s="10"/>
      <c r="T7250" s="10"/>
      <c r="U7250" s="10"/>
    </row>
    <row r="7251" spans="1:21" x14ac:dyDescent="0.3">
      <c r="A7251" s="10" t="s">
        <v>5848</v>
      </c>
      <c r="B7251" s="10">
        <v>1</v>
      </c>
      <c r="C7251" s="10"/>
      <c r="D7251" s="10"/>
      <c r="E7251" s="10"/>
      <c r="F7251" s="10"/>
      <c r="G7251" s="10"/>
      <c r="H7251" s="10"/>
      <c r="I7251" s="10"/>
      <c r="J7251" s="10"/>
      <c r="K7251" s="10"/>
      <c r="L7251" s="10"/>
      <c r="M7251" s="10"/>
      <c r="N7251" s="10"/>
      <c r="O7251" s="10"/>
      <c r="P7251" s="10"/>
      <c r="Q7251" s="10"/>
      <c r="R7251" s="10"/>
      <c r="S7251" s="10" t="s">
        <v>45066</v>
      </c>
      <c r="T7251" s="10"/>
      <c r="U7251" s="10"/>
    </row>
    <row r="7252" spans="1:21" x14ac:dyDescent="0.3">
      <c r="A7252" s="10" t="s">
        <v>5853</v>
      </c>
      <c r="B7252" s="10">
        <v>1</v>
      </c>
      <c r="C7252" s="10"/>
      <c r="D7252" s="10"/>
      <c r="E7252" s="10"/>
      <c r="F7252" s="10"/>
      <c r="G7252" s="10"/>
      <c r="H7252" s="10"/>
      <c r="I7252" s="10"/>
      <c r="J7252" s="10"/>
      <c r="K7252" s="10"/>
      <c r="L7252" s="10"/>
      <c r="M7252" s="10"/>
      <c r="N7252" s="10"/>
      <c r="O7252" s="10"/>
      <c r="P7252" s="10"/>
      <c r="Q7252" s="10"/>
      <c r="R7252" s="10" t="s">
        <v>45067</v>
      </c>
      <c r="S7252" s="10"/>
      <c r="T7252" s="10"/>
      <c r="U7252" s="10"/>
    </row>
    <row r="7253" spans="1:21" x14ac:dyDescent="0.3">
      <c r="A7253" s="10" t="s">
        <v>45068</v>
      </c>
      <c r="B7253" s="10">
        <v>1</v>
      </c>
      <c r="C7253" s="10"/>
      <c r="D7253" s="10"/>
      <c r="E7253" s="10"/>
      <c r="F7253" s="10"/>
      <c r="G7253" s="10"/>
      <c r="H7253" s="10"/>
      <c r="I7253" s="10"/>
      <c r="J7253" s="10"/>
      <c r="K7253" s="10"/>
      <c r="L7253" s="10"/>
      <c r="M7253" s="10"/>
      <c r="N7253" s="10"/>
      <c r="O7253" s="10"/>
      <c r="P7253" s="10"/>
      <c r="Q7253" s="10"/>
      <c r="R7253" s="10" t="s">
        <v>45069</v>
      </c>
      <c r="S7253" s="10"/>
      <c r="T7253" s="10"/>
      <c r="U7253" s="10"/>
    </row>
    <row r="7254" spans="1:21" x14ac:dyDescent="0.3">
      <c r="A7254" s="10" t="s">
        <v>45070</v>
      </c>
      <c r="B7254" s="10">
        <v>1</v>
      </c>
      <c r="C7254" s="10"/>
      <c r="D7254" s="10"/>
      <c r="E7254" s="10"/>
      <c r="F7254" s="10"/>
      <c r="G7254" s="10"/>
      <c r="H7254" s="10"/>
      <c r="I7254" s="10"/>
      <c r="J7254" s="10" t="s">
        <v>45071</v>
      </c>
      <c r="K7254" s="10"/>
      <c r="L7254" s="10"/>
      <c r="M7254" s="10"/>
      <c r="N7254" s="10"/>
      <c r="O7254" s="10"/>
      <c r="P7254" s="10"/>
      <c r="Q7254" s="10"/>
      <c r="R7254" s="10"/>
      <c r="S7254" s="10"/>
      <c r="T7254" s="10"/>
      <c r="U7254" s="10"/>
    </row>
    <row r="7255" spans="1:21" x14ac:dyDescent="0.3">
      <c r="A7255" s="10" t="s">
        <v>5879</v>
      </c>
      <c r="B7255" s="10">
        <v>1</v>
      </c>
      <c r="C7255" s="10"/>
      <c r="D7255" s="10"/>
      <c r="E7255" s="10"/>
      <c r="F7255" s="10"/>
      <c r="G7255" s="10"/>
      <c r="H7255" s="10"/>
      <c r="I7255" s="10"/>
      <c r="J7255" s="10"/>
      <c r="K7255" s="10"/>
      <c r="L7255" s="10"/>
      <c r="M7255" s="10"/>
      <c r="N7255" s="10"/>
      <c r="O7255" s="10"/>
      <c r="P7255" s="10"/>
      <c r="Q7255" s="10"/>
      <c r="R7255" s="10"/>
      <c r="S7255" s="10"/>
      <c r="T7255" s="10"/>
      <c r="U7255" s="10" t="s">
        <v>45072</v>
      </c>
    </row>
    <row r="7256" spans="1:21" x14ac:dyDescent="0.3">
      <c r="A7256" s="10" t="s">
        <v>5883</v>
      </c>
      <c r="B7256" s="10">
        <v>1</v>
      </c>
      <c r="C7256" s="10"/>
      <c r="D7256" s="10"/>
      <c r="E7256" s="10"/>
      <c r="F7256" s="10"/>
      <c r="G7256" s="10"/>
      <c r="H7256" s="10"/>
      <c r="I7256" s="10"/>
      <c r="J7256" s="10"/>
      <c r="K7256" s="10"/>
      <c r="L7256" s="10"/>
      <c r="M7256" s="10"/>
      <c r="N7256" s="10"/>
      <c r="O7256" s="10"/>
      <c r="P7256" s="10"/>
      <c r="Q7256" s="10"/>
      <c r="R7256" s="10"/>
      <c r="S7256" s="10"/>
      <c r="T7256" s="10"/>
      <c r="U7256" s="10" t="s">
        <v>45073</v>
      </c>
    </row>
    <row r="7257" spans="1:21" x14ac:dyDescent="0.3">
      <c r="A7257" s="10" t="s">
        <v>5885</v>
      </c>
      <c r="B7257" s="10">
        <v>1</v>
      </c>
      <c r="C7257" s="10"/>
      <c r="D7257" s="10"/>
      <c r="E7257" s="10"/>
      <c r="F7257" s="10"/>
      <c r="G7257" s="10"/>
      <c r="H7257" s="10"/>
      <c r="I7257" s="10"/>
      <c r="J7257" s="10"/>
      <c r="K7257" s="10"/>
      <c r="L7257" s="10"/>
      <c r="M7257" s="10"/>
      <c r="N7257" s="10"/>
      <c r="O7257" s="10"/>
      <c r="P7257" s="10"/>
      <c r="Q7257" s="10"/>
      <c r="R7257" s="10"/>
      <c r="S7257" s="10"/>
      <c r="T7257" s="10"/>
      <c r="U7257" s="10" t="s">
        <v>45074</v>
      </c>
    </row>
    <row r="7258" spans="1:21" x14ac:dyDescent="0.3">
      <c r="A7258" s="10" t="s">
        <v>45075</v>
      </c>
      <c r="B7258" s="10">
        <v>1</v>
      </c>
      <c r="C7258" s="10"/>
      <c r="D7258" s="10"/>
      <c r="E7258" s="10"/>
      <c r="F7258" s="10"/>
      <c r="G7258" s="10"/>
      <c r="H7258" s="10"/>
      <c r="I7258" s="10"/>
      <c r="J7258" s="10"/>
      <c r="K7258" s="10"/>
      <c r="L7258" s="10"/>
      <c r="M7258" s="10"/>
      <c r="N7258" s="10"/>
      <c r="O7258" s="10"/>
      <c r="P7258" s="10"/>
      <c r="Q7258" s="10"/>
      <c r="R7258" s="10"/>
      <c r="S7258" s="10"/>
      <c r="T7258" s="10" t="s">
        <v>45076</v>
      </c>
      <c r="U7258" s="10"/>
    </row>
    <row r="7259" spans="1:21" x14ac:dyDescent="0.3">
      <c r="A7259" s="10" t="s">
        <v>5890</v>
      </c>
      <c r="B7259" s="10">
        <v>1</v>
      </c>
      <c r="C7259" s="10"/>
      <c r="D7259" s="10"/>
      <c r="E7259" s="10"/>
      <c r="F7259" s="10"/>
      <c r="G7259" s="10"/>
      <c r="H7259" s="10"/>
      <c r="I7259" s="10"/>
      <c r="J7259" s="10"/>
      <c r="K7259" s="10"/>
      <c r="L7259" s="10"/>
      <c r="M7259" s="10"/>
      <c r="N7259" s="10"/>
      <c r="O7259" s="10"/>
      <c r="P7259" s="10"/>
      <c r="Q7259" s="10"/>
      <c r="R7259" s="10"/>
      <c r="S7259" s="10"/>
      <c r="T7259" s="10" t="s">
        <v>45077</v>
      </c>
      <c r="U7259" s="10"/>
    </row>
    <row r="7260" spans="1:21" x14ac:dyDescent="0.3">
      <c r="A7260" s="10" t="s">
        <v>45078</v>
      </c>
      <c r="B7260" s="10">
        <v>1</v>
      </c>
      <c r="C7260" s="10"/>
      <c r="D7260" s="10" t="s">
        <v>45079</v>
      </c>
      <c r="E7260" s="10"/>
      <c r="F7260" s="10"/>
      <c r="G7260" s="10"/>
      <c r="H7260" s="10"/>
      <c r="I7260" s="10"/>
      <c r="J7260" s="10"/>
      <c r="K7260" s="10"/>
      <c r="L7260" s="10"/>
      <c r="M7260" s="10"/>
      <c r="N7260" s="10"/>
      <c r="O7260" s="10"/>
      <c r="P7260" s="10"/>
      <c r="Q7260" s="10"/>
      <c r="R7260" s="10"/>
      <c r="S7260" s="10"/>
      <c r="T7260" s="10"/>
      <c r="U7260" s="10"/>
    </row>
    <row r="7261" spans="1:21" x14ac:dyDescent="0.3">
      <c r="A7261" s="10" t="s">
        <v>5915</v>
      </c>
      <c r="B7261" s="10">
        <v>1</v>
      </c>
      <c r="C7261" s="10"/>
      <c r="D7261" s="10"/>
      <c r="E7261" s="10"/>
      <c r="F7261" s="10"/>
      <c r="G7261" s="10"/>
      <c r="H7261" s="10"/>
      <c r="I7261" s="10"/>
      <c r="J7261" s="10"/>
      <c r="K7261" s="10"/>
      <c r="L7261" s="10"/>
      <c r="M7261" s="10"/>
      <c r="N7261" s="10"/>
      <c r="O7261" s="10"/>
      <c r="P7261" s="10"/>
      <c r="Q7261" s="10"/>
      <c r="R7261" s="10" t="s">
        <v>45080</v>
      </c>
      <c r="S7261" s="10"/>
      <c r="T7261" s="10"/>
      <c r="U7261" s="10"/>
    </row>
    <row r="7262" spans="1:21" x14ac:dyDescent="0.3">
      <c r="A7262" s="10" t="s">
        <v>2524</v>
      </c>
      <c r="B7262" s="10">
        <v>1</v>
      </c>
      <c r="C7262" s="10"/>
      <c r="D7262" s="10"/>
      <c r="E7262" s="10"/>
      <c r="F7262" s="10"/>
      <c r="G7262" s="10"/>
      <c r="H7262" s="10"/>
      <c r="I7262" s="10"/>
      <c r="J7262" s="10"/>
      <c r="K7262" s="10"/>
      <c r="L7262" s="10"/>
      <c r="M7262" s="10"/>
      <c r="N7262" s="10"/>
      <c r="O7262" s="10"/>
      <c r="P7262" s="10"/>
      <c r="Q7262" s="10"/>
      <c r="R7262" s="10" t="s">
        <v>45081</v>
      </c>
      <c r="S7262" s="10"/>
      <c r="T7262" s="10"/>
      <c r="U7262" s="10"/>
    </row>
    <row r="7263" spans="1:21" x14ac:dyDescent="0.3">
      <c r="A7263" s="10" t="s">
        <v>5919</v>
      </c>
      <c r="B7263" s="10">
        <v>1</v>
      </c>
      <c r="C7263" s="10"/>
      <c r="D7263" s="10"/>
      <c r="E7263" s="10"/>
      <c r="F7263" s="10"/>
      <c r="G7263" s="10"/>
      <c r="H7263" s="10"/>
      <c r="I7263" s="10"/>
      <c r="J7263" s="10"/>
      <c r="K7263" s="10"/>
      <c r="L7263" s="10"/>
      <c r="M7263" s="10"/>
      <c r="N7263" s="10"/>
      <c r="O7263" s="10"/>
      <c r="P7263" s="10"/>
      <c r="Q7263" s="10"/>
      <c r="R7263" s="10" t="s">
        <v>45082</v>
      </c>
      <c r="S7263" s="10"/>
      <c r="T7263" s="10"/>
      <c r="U7263" s="10"/>
    </row>
    <row r="7264" spans="1:21" x14ac:dyDescent="0.3">
      <c r="A7264" s="10" t="s">
        <v>5930</v>
      </c>
      <c r="B7264" s="10">
        <v>1</v>
      </c>
      <c r="C7264" s="10"/>
      <c r="D7264" s="10"/>
      <c r="E7264" s="10"/>
      <c r="F7264" s="10"/>
      <c r="G7264" s="10"/>
      <c r="H7264" s="10"/>
      <c r="I7264" s="10"/>
      <c r="J7264" s="10"/>
      <c r="K7264" s="10"/>
      <c r="L7264" s="10"/>
      <c r="M7264" s="10"/>
      <c r="N7264" s="10"/>
      <c r="O7264" s="10"/>
      <c r="P7264" s="10"/>
      <c r="Q7264" s="10"/>
      <c r="R7264" s="10"/>
      <c r="S7264" s="10"/>
      <c r="T7264" s="10"/>
      <c r="U7264" s="10" t="s">
        <v>45083</v>
      </c>
    </row>
    <row r="7265" spans="1:21" x14ac:dyDescent="0.3">
      <c r="A7265" s="10" t="s">
        <v>2369</v>
      </c>
      <c r="B7265" s="10">
        <v>1</v>
      </c>
      <c r="C7265" s="10"/>
      <c r="D7265" s="10"/>
      <c r="E7265" s="10"/>
      <c r="F7265" s="10"/>
      <c r="G7265" s="10"/>
      <c r="H7265" s="10"/>
      <c r="I7265" s="10"/>
      <c r="J7265" s="10"/>
      <c r="K7265" s="10"/>
      <c r="L7265" s="10"/>
      <c r="M7265" s="10"/>
      <c r="N7265" s="10"/>
      <c r="O7265" s="10"/>
      <c r="P7265" s="10"/>
      <c r="Q7265" s="10"/>
      <c r="R7265" s="10" t="s">
        <v>45084</v>
      </c>
      <c r="S7265" s="10"/>
      <c r="T7265" s="10"/>
      <c r="U7265" s="10"/>
    </row>
    <row r="7266" spans="1:21" x14ac:dyDescent="0.3">
      <c r="A7266" s="10" t="s">
        <v>5956</v>
      </c>
      <c r="B7266" s="10">
        <v>1</v>
      </c>
      <c r="C7266" s="10"/>
      <c r="D7266" s="10"/>
      <c r="E7266" s="10"/>
      <c r="F7266" s="10"/>
      <c r="G7266" s="10"/>
      <c r="H7266" s="10"/>
      <c r="I7266" s="10"/>
      <c r="J7266" s="10"/>
      <c r="K7266" s="10"/>
      <c r="L7266" s="10"/>
      <c r="M7266" s="10"/>
      <c r="N7266" s="10"/>
      <c r="O7266" s="10"/>
      <c r="P7266" s="10"/>
      <c r="Q7266" s="10"/>
      <c r="R7266" s="10"/>
      <c r="S7266" s="10"/>
      <c r="T7266" s="10" t="s">
        <v>45085</v>
      </c>
    </row>
    <row r="7267" spans="1:21" x14ac:dyDescent="0.3">
      <c r="A7267" s="10" t="s">
        <v>45086</v>
      </c>
      <c r="B7267" s="10">
        <v>1</v>
      </c>
      <c r="C7267" s="10"/>
      <c r="D7267" s="10"/>
      <c r="E7267" s="10"/>
      <c r="F7267" s="10"/>
      <c r="G7267" s="10"/>
      <c r="H7267" s="10"/>
      <c r="I7267" s="10"/>
      <c r="J7267" s="10"/>
      <c r="K7267" s="10"/>
      <c r="L7267" s="10"/>
      <c r="M7267" s="10"/>
      <c r="N7267" s="10"/>
      <c r="O7267" s="10"/>
      <c r="P7267" s="10"/>
      <c r="Q7267" s="10"/>
      <c r="R7267" s="10"/>
      <c r="S7267" s="10"/>
      <c r="T7267" s="10" t="s">
        <v>45087</v>
      </c>
    </row>
    <row r="7268" spans="1:21" x14ac:dyDescent="0.3">
      <c r="A7268" s="10" t="s">
        <v>5970</v>
      </c>
      <c r="B7268" s="10">
        <v>1</v>
      </c>
      <c r="C7268" s="10"/>
      <c r="D7268" s="10"/>
      <c r="E7268" s="10"/>
      <c r="F7268" s="10"/>
      <c r="G7268" s="10"/>
      <c r="H7268" s="10"/>
      <c r="I7268" s="10"/>
      <c r="J7268" s="10"/>
      <c r="K7268" s="10"/>
      <c r="L7268" s="10"/>
      <c r="M7268" s="10"/>
      <c r="N7268" s="10"/>
      <c r="O7268" s="10"/>
      <c r="P7268" s="10"/>
      <c r="Q7268" s="10"/>
      <c r="R7268" s="10" t="s">
        <v>45088</v>
      </c>
      <c r="S7268" s="10"/>
      <c r="T7268" s="10"/>
    </row>
    <row r="7269" spans="1:21" x14ac:dyDescent="0.3">
      <c r="A7269" s="10" t="s">
        <v>5979</v>
      </c>
      <c r="B7269" s="10">
        <v>1</v>
      </c>
      <c r="C7269" s="10"/>
      <c r="D7269" s="10" t="s">
        <v>45089</v>
      </c>
      <c r="E7269" s="10"/>
      <c r="F7269" s="10"/>
      <c r="G7269" s="10"/>
      <c r="H7269" s="10"/>
      <c r="I7269" s="10"/>
      <c r="J7269" s="10"/>
      <c r="K7269" s="10"/>
      <c r="L7269" s="10"/>
      <c r="M7269" s="10"/>
      <c r="N7269" s="10"/>
      <c r="O7269" s="10"/>
      <c r="P7269" s="10"/>
      <c r="Q7269" s="10"/>
      <c r="R7269" s="10"/>
      <c r="S7269" s="10"/>
      <c r="T7269" s="10"/>
    </row>
    <row r="7270" spans="1:21" x14ac:dyDescent="0.3">
      <c r="A7270" s="10" t="s">
        <v>5983</v>
      </c>
      <c r="B7270" s="10">
        <v>1</v>
      </c>
      <c r="C7270" s="10"/>
      <c r="D7270" s="10"/>
      <c r="E7270" s="10"/>
      <c r="F7270" s="10"/>
      <c r="G7270" s="10"/>
      <c r="H7270" s="10"/>
      <c r="I7270" s="10"/>
      <c r="J7270" s="10"/>
      <c r="K7270" s="10"/>
      <c r="L7270" s="10"/>
      <c r="M7270" s="10"/>
      <c r="N7270" s="10"/>
      <c r="O7270" s="10"/>
      <c r="P7270" s="10"/>
      <c r="Q7270" s="10"/>
      <c r="R7270" s="10" t="s">
        <v>45090</v>
      </c>
      <c r="S7270" s="10"/>
      <c r="T7270" s="10"/>
    </row>
    <row r="7271" spans="1:21" x14ac:dyDescent="0.3">
      <c r="A7271" s="10" t="s">
        <v>45091</v>
      </c>
      <c r="B7271" s="10">
        <v>1</v>
      </c>
      <c r="C7271" s="10"/>
      <c r="D7271" s="10"/>
      <c r="E7271" s="10"/>
      <c r="F7271" s="10"/>
      <c r="G7271" s="10"/>
      <c r="H7271" s="10"/>
      <c r="I7271" s="10"/>
      <c r="J7271" s="10"/>
      <c r="K7271" s="10"/>
      <c r="L7271" s="10"/>
      <c r="M7271" s="10"/>
      <c r="N7271" s="10"/>
      <c r="O7271" s="10"/>
      <c r="P7271" s="10"/>
      <c r="Q7271" s="10"/>
      <c r="R7271" s="10" t="s">
        <v>45092</v>
      </c>
      <c r="S7271" s="10"/>
      <c r="T7271" s="10"/>
    </row>
    <row r="7272" spans="1:21" x14ac:dyDescent="0.3">
      <c r="A7272" s="10" t="s">
        <v>45093</v>
      </c>
      <c r="B7272" s="10">
        <v>1</v>
      </c>
      <c r="C7272" s="10"/>
      <c r="D7272" s="10"/>
      <c r="E7272" s="10"/>
      <c r="F7272" s="10"/>
      <c r="G7272" s="10"/>
      <c r="H7272" s="10"/>
      <c r="I7272" s="10"/>
      <c r="J7272" s="10"/>
      <c r="K7272" s="10"/>
      <c r="L7272" s="10"/>
      <c r="M7272" s="10"/>
      <c r="N7272" s="10"/>
      <c r="O7272" s="10" t="s">
        <v>45094</v>
      </c>
      <c r="P7272" s="10"/>
      <c r="Q7272" s="10"/>
      <c r="R7272" s="10"/>
      <c r="S7272" s="10"/>
      <c r="T7272" s="10"/>
    </row>
    <row r="7273" spans="1:21" x14ac:dyDescent="0.3">
      <c r="A7273" s="10" t="s">
        <v>1420</v>
      </c>
      <c r="B7273" s="10">
        <v>1</v>
      </c>
      <c r="C7273" s="10"/>
      <c r="D7273" s="10"/>
      <c r="E7273" s="10"/>
      <c r="F7273" s="10"/>
      <c r="G7273" s="10"/>
      <c r="H7273" s="10"/>
      <c r="I7273" s="10"/>
      <c r="J7273" s="10"/>
      <c r="K7273" s="10"/>
      <c r="L7273" s="10"/>
      <c r="M7273" s="10"/>
      <c r="N7273" s="10"/>
      <c r="O7273" s="10"/>
      <c r="P7273" s="10"/>
      <c r="Q7273" s="10"/>
      <c r="R7273" s="10" t="s">
        <v>45095</v>
      </c>
      <c r="S7273" s="10"/>
      <c r="T7273" s="10"/>
    </row>
    <row r="7274" spans="1:21" x14ac:dyDescent="0.3">
      <c r="A7274" s="10" t="s">
        <v>5996</v>
      </c>
      <c r="B7274" s="10">
        <v>1</v>
      </c>
      <c r="C7274" s="10"/>
      <c r="D7274" s="10"/>
      <c r="E7274" s="10"/>
      <c r="F7274" s="10"/>
      <c r="G7274" s="10"/>
      <c r="H7274" s="10"/>
      <c r="I7274" s="10"/>
      <c r="J7274" s="10"/>
      <c r="K7274" s="10"/>
      <c r="L7274" s="10"/>
      <c r="M7274" s="10"/>
      <c r="N7274" s="10"/>
      <c r="O7274" s="10"/>
      <c r="P7274" s="10"/>
      <c r="Q7274" s="10"/>
      <c r="R7274" s="10"/>
      <c r="S7274" s="10"/>
      <c r="T7274" s="10" t="s">
        <v>45096</v>
      </c>
    </row>
    <row r="7275" spans="1:21" x14ac:dyDescent="0.3">
      <c r="A7275" s="10" t="s">
        <v>45097</v>
      </c>
      <c r="B7275" s="10">
        <v>1</v>
      </c>
      <c r="C7275" s="10"/>
      <c r="D7275" s="10"/>
      <c r="E7275" s="10"/>
      <c r="F7275" s="10"/>
      <c r="G7275" s="10"/>
      <c r="H7275" s="10"/>
      <c r="I7275" s="10"/>
      <c r="J7275" s="10"/>
      <c r="K7275" s="10"/>
      <c r="L7275" s="10"/>
      <c r="M7275" s="10"/>
      <c r="N7275" s="10"/>
      <c r="O7275" s="10"/>
      <c r="P7275" s="10"/>
      <c r="Q7275" s="10"/>
      <c r="R7275" s="10" t="s">
        <v>45098</v>
      </c>
      <c r="S7275" s="10"/>
      <c r="T7275" s="10"/>
    </row>
    <row r="7276" spans="1:21" x14ac:dyDescent="0.3">
      <c r="A7276" s="10" t="s">
        <v>45099</v>
      </c>
      <c r="B7276" s="10">
        <v>1</v>
      </c>
      <c r="C7276" s="10"/>
      <c r="D7276" s="10"/>
      <c r="E7276" s="10"/>
      <c r="F7276" s="10"/>
      <c r="G7276" s="10"/>
      <c r="H7276" s="10"/>
      <c r="I7276" s="10"/>
      <c r="J7276" s="10"/>
      <c r="K7276" s="10"/>
      <c r="L7276" s="10"/>
      <c r="M7276" s="10"/>
      <c r="N7276" s="10"/>
      <c r="O7276" s="10"/>
      <c r="P7276" s="10"/>
      <c r="Q7276" s="10"/>
      <c r="R7276" s="10"/>
      <c r="S7276" s="10" t="s">
        <v>45100</v>
      </c>
      <c r="T7276" s="10"/>
    </row>
    <row r="7277" spans="1:21" x14ac:dyDescent="0.3">
      <c r="A7277" s="10" t="s">
        <v>6011</v>
      </c>
      <c r="B7277" s="10">
        <v>1</v>
      </c>
      <c r="C7277" s="10"/>
      <c r="D7277" s="10"/>
      <c r="E7277" s="10"/>
      <c r="F7277" s="10"/>
      <c r="G7277" s="10"/>
      <c r="H7277" s="10"/>
      <c r="I7277" s="10"/>
      <c r="J7277" s="10"/>
      <c r="K7277" s="10"/>
      <c r="L7277" s="10"/>
      <c r="M7277" s="10"/>
      <c r="N7277" s="10"/>
      <c r="O7277" s="10"/>
      <c r="P7277" s="10"/>
      <c r="Q7277" s="10"/>
      <c r="R7277" s="10"/>
      <c r="S7277" s="10"/>
      <c r="T7277" s="10" t="s">
        <v>45101</v>
      </c>
    </row>
    <row r="7278" spans="1:21" x14ac:dyDescent="0.3">
      <c r="A7278" s="10" t="s">
        <v>6021</v>
      </c>
      <c r="B7278" s="10">
        <v>1</v>
      </c>
      <c r="C7278" s="10"/>
      <c r="D7278" s="10"/>
      <c r="E7278" s="10"/>
      <c r="F7278" s="10"/>
      <c r="G7278" s="10"/>
      <c r="H7278" s="10"/>
      <c r="I7278" s="10"/>
      <c r="J7278" s="10"/>
      <c r="K7278" s="10"/>
      <c r="L7278" s="10"/>
      <c r="M7278" s="10"/>
      <c r="N7278" s="10"/>
      <c r="O7278" s="10"/>
      <c r="P7278" s="10"/>
      <c r="Q7278" s="10"/>
      <c r="R7278" s="10" t="s">
        <v>45102</v>
      </c>
      <c r="S7278" s="10"/>
      <c r="T7278" s="10"/>
    </row>
    <row r="7279" spans="1:21" x14ac:dyDescent="0.3">
      <c r="A7279" s="10" t="s">
        <v>45103</v>
      </c>
      <c r="B7279" s="10">
        <v>1</v>
      </c>
      <c r="C7279" s="10"/>
      <c r="D7279" s="10"/>
      <c r="E7279" s="10"/>
      <c r="F7279" s="10"/>
      <c r="G7279" s="10"/>
      <c r="H7279" s="10"/>
      <c r="I7279" s="10"/>
      <c r="J7279" s="10"/>
      <c r="K7279" s="10"/>
      <c r="L7279" s="10"/>
      <c r="M7279" s="10"/>
      <c r="N7279" s="10"/>
      <c r="O7279" s="10"/>
      <c r="P7279" s="10"/>
      <c r="Q7279" s="10"/>
      <c r="R7279" s="10" t="s">
        <v>45104</v>
      </c>
      <c r="S7279" s="10"/>
      <c r="T7279" s="10"/>
    </row>
    <row r="7280" spans="1:21" x14ac:dyDescent="0.3">
      <c r="A7280" s="10" t="s">
        <v>6032</v>
      </c>
      <c r="B7280" s="10">
        <v>1</v>
      </c>
      <c r="C7280" s="10"/>
      <c r="D7280" s="10"/>
      <c r="E7280" s="10"/>
      <c r="F7280" s="10"/>
      <c r="G7280" s="10"/>
      <c r="H7280" s="10"/>
      <c r="I7280" s="10"/>
      <c r="J7280" s="10"/>
      <c r="K7280" s="10"/>
      <c r="L7280" s="10"/>
      <c r="M7280" s="10"/>
      <c r="N7280" s="10"/>
      <c r="O7280" s="10"/>
      <c r="P7280" s="10"/>
      <c r="Q7280" s="10"/>
      <c r="R7280" s="10" t="s">
        <v>45105</v>
      </c>
      <c r="S7280" s="10"/>
      <c r="T7280" s="10"/>
    </row>
    <row r="7281" spans="1:21" x14ac:dyDescent="0.3">
      <c r="A7281" s="10" t="s">
        <v>6035</v>
      </c>
      <c r="B7281" s="10">
        <v>1</v>
      </c>
      <c r="C7281" s="10"/>
      <c r="D7281" s="10"/>
      <c r="E7281" s="10"/>
      <c r="F7281" s="10"/>
      <c r="G7281" s="10"/>
      <c r="H7281" s="10"/>
      <c r="I7281" s="10"/>
      <c r="J7281" s="10"/>
      <c r="K7281" s="10"/>
      <c r="L7281" s="10"/>
      <c r="M7281" s="10"/>
      <c r="N7281" s="10"/>
      <c r="O7281" s="10"/>
      <c r="P7281" s="10"/>
      <c r="Q7281" s="10"/>
      <c r="R7281" s="10" t="s">
        <v>45106</v>
      </c>
      <c r="S7281" s="10"/>
      <c r="T7281" s="10"/>
    </row>
    <row r="7282" spans="1:21" x14ac:dyDescent="0.3">
      <c r="A7282" s="10" t="s">
        <v>6040</v>
      </c>
      <c r="B7282" s="10">
        <v>1</v>
      </c>
      <c r="C7282" s="10"/>
      <c r="D7282" s="10"/>
      <c r="E7282" s="10"/>
      <c r="F7282" s="10"/>
      <c r="G7282" s="10"/>
      <c r="H7282" s="10"/>
      <c r="I7282" s="10"/>
      <c r="J7282" s="10"/>
      <c r="K7282" s="10"/>
      <c r="L7282" s="10"/>
      <c r="M7282" s="10"/>
      <c r="N7282" s="10"/>
      <c r="O7282" s="10"/>
      <c r="P7282" s="10"/>
      <c r="Q7282" s="10"/>
      <c r="R7282" s="10"/>
      <c r="S7282" s="10" t="s">
        <v>45107</v>
      </c>
      <c r="T7282" s="10"/>
      <c r="U7282" s="10"/>
    </row>
    <row r="7283" spans="1:21" x14ac:dyDescent="0.3">
      <c r="A7283" s="10" t="s">
        <v>6047</v>
      </c>
      <c r="B7283" s="10">
        <v>1</v>
      </c>
      <c r="C7283" s="10"/>
      <c r="D7283" s="10"/>
      <c r="E7283" s="10"/>
      <c r="F7283" s="10"/>
      <c r="G7283" s="10"/>
      <c r="H7283" s="10"/>
      <c r="I7283" s="10"/>
      <c r="J7283" s="10"/>
      <c r="K7283" s="10"/>
      <c r="L7283" s="10"/>
      <c r="M7283" s="10"/>
      <c r="N7283" s="10"/>
      <c r="O7283" s="10"/>
      <c r="P7283" s="10"/>
      <c r="Q7283" s="10"/>
      <c r="R7283" s="10"/>
      <c r="S7283" s="10"/>
      <c r="T7283" s="10"/>
      <c r="U7283" s="10" t="s">
        <v>45108</v>
      </c>
    </row>
    <row r="7284" spans="1:21" x14ac:dyDescent="0.3">
      <c r="A7284" s="10" t="s">
        <v>6053</v>
      </c>
      <c r="B7284" s="10">
        <v>1</v>
      </c>
      <c r="C7284" s="10"/>
      <c r="D7284" s="10"/>
      <c r="E7284" s="10" t="s">
        <v>45109</v>
      </c>
      <c r="F7284" s="10"/>
      <c r="G7284" s="10"/>
      <c r="H7284" s="10"/>
      <c r="I7284" s="10"/>
      <c r="J7284" s="10"/>
      <c r="K7284" s="10"/>
      <c r="L7284" s="10"/>
      <c r="M7284" s="10"/>
      <c r="N7284" s="10"/>
      <c r="O7284" s="10"/>
      <c r="P7284" s="10"/>
      <c r="Q7284" s="10"/>
      <c r="R7284" s="10"/>
      <c r="S7284" s="10"/>
      <c r="T7284" s="10"/>
      <c r="U7284" s="10"/>
    </row>
    <row r="7285" spans="1:21" x14ac:dyDescent="0.3">
      <c r="A7285" s="10" t="s">
        <v>6058</v>
      </c>
      <c r="B7285" s="10">
        <v>1</v>
      </c>
      <c r="C7285" s="10"/>
      <c r="D7285" s="10"/>
      <c r="E7285" s="10" t="s">
        <v>45110</v>
      </c>
      <c r="F7285" s="10"/>
      <c r="G7285" s="10"/>
      <c r="H7285" s="10"/>
      <c r="I7285" s="10"/>
      <c r="J7285" s="10"/>
      <c r="K7285" s="10"/>
      <c r="L7285" s="10"/>
      <c r="M7285" s="10"/>
      <c r="N7285" s="10"/>
      <c r="O7285" s="10"/>
      <c r="P7285" s="10"/>
      <c r="Q7285" s="10"/>
      <c r="R7285" s="10"/>
      <c r="S7285" s="10"/>
      <c r="T7285" s="10"/>
      <c r="U7285" s="10"/>
    </row>
    <row r="7286" spans="1:21" x14ac:dyDescent="0.3">
      <c r="A7286" s="10" t="s">
        <v>6060</v>
      </c>
      <c r="B7286" s="10">
        <v>1</v>
      </c>
      <c r="C7286" s="10"/>
      <c r="D7286" s="10"/>
      <c r="E7286" s="10"/>
      <c r="F7286" s="10"/>
      <c r="G7286" s="10"/>
      <c r="H7286" s="10"/>
      <c r="I7286" s="10"/>
      <c r="J7286" s="10"/>
      <c r="K7286" s="10"/>
      <c r="L7286" s="10"/>
      <c r="M7286" s="10"/>
      <c r="N7286" s="10"/>
      <c r="O7286" s="10"/>
      <c r="P7286" s="10"/>
      <c r="Q7286" s="10"/>
      <c r="R7286" s="10"/>
      <c r="S7286" s="10"/>
      <c r="T7286" s="10"/>
      <c r="U7286" s="10" t="s">
        <v>45111</v>
      </c>
    </row>
    <row r="7287" spans="1:21" x14ac:dyDescent="0.3">
      <c r="A7287" s="10" t="s">
        <v>6067</v>
      </c>
      <c r="B7287" s="10">
        <v>1</v>
      </c>
      <c r="C7287" s="10"/>
      <c r="D7287" s="10"/>
      <c r="E7287" s="10"/>
      <c r="F7287" s="10"/>
      <c r="G7287" s="10"/>
      <c r="H7287" s="10"/>
      <c r="I7287" s="10"/>
      <c r="J7287" s="10"/>
      <c r="K7287" s="10"/>
      <c r="L7287" s="10"/>
      <c r="M7287" s="10"/>
      <c r="N7287" s="10"/>
      <c r="O7287" s="10"/>
      <c r="P7287" s="10"/>
      <c r="Q7287" s="10"/>
      <c r="R7287" s="10"/>
      <c r="S7287" s="10"/>
      <c r="T7287" s="10" t="s">
        <v>45112</v>
      </c>
      <c r="U7287" s="10"/>
    </row>
    <row r="7288" spans="1:21" x14ac:dyDescent="0.3">
      <c r="A7288" s="10" t="s">
        <v>6070</v>
      </c>
      <c r="B7288" s="10">
        <v>1</v>
      </c>
      <c r="C7288" s="10"/>
      <c r="D7288" s="10"/>
      <c r="E7288" s="10"/>
      <c r="F7288" s="10"/>
      <c r="G7288" s="10"/>
      <c r="H7288" s="10"/>
      <c r="I7288" s="10"/>
      <c r="J7288" s="10"/>
      <c r="K7288" s="10"/>
      <c r="L7288" s="10"/>
      <c r="M7288" s="10"/>
      <c r="N7288" s="10"/>
      <c r="O7288" s="10"/>
      <c r="P7288" s="10"/>
      <c r="Q7288" s="10"/>
      <c r="R7288" s="10" t="s">
        <v>45113</v>
      </c>
      <c r="S7288" s="10"/>
      <c r="T7288" s="10"/>
      <c r="U7288" s="10"/>
    </row>
    <row r="7289" spans="1:21" x14ac:dyDescent="0.3">
      <c r="A7289" s="10" t="s">
        <v>3752</v>
      </c>
      <c r="B7289" s="10">
        <v>1</v>
      </c>
      <c r="C7289" s="10"/>
      <c r="D7289" s="10"/>
      <c r="E7289" s="10"/>
      <c r="F7289" s="10"/>
      <c r="G7289" s="10"/>
      <c r="H7289" s="10"/>
      <c r="I7289" s="10"/>
      <c r="J7289" s="10"/>
      <c r="K7289" s="10"/>
      <c r="L7289" s="10"/>
      <c r="M7289" s="10"/>
      <c r="N7289" s="10"/>
      <c r="O7289" s="10"/>
      <c r="P7289" s="10"/>
      <c r="Q7289" s="10"/>
      <c r="R7289" s="10"/>
      <c r="S7289" s="10"/>
      <c r="T7289" s="10"/>
      <c r="U7289" s="10" t="s">
        <v>45114</v>
      </c>
    </row>
    <row r="7290" spans="1:21" x14ac:dyDescent="0.3">
      <c r="A7290" s="10" t="s">
        <v>6075</v>
      </c>
      <c r="B7290" s="10">
        <v>1</v>
      </c>
      <c r="C7290" s="10"/>
      <c r="D7290" s="10"/>
      <c r="E7290" s="10"/>
      <c r="F7290" s="10"/>
      <c r="G7290" s="10"/>
      <c r="H7290" s="10"/>
      <c r="I7290" s="10"/>
      <c r="J7290" s="10"/>
      <c r="K7290" s="10"/>
      <c r="L7290" s="10"/>
      <c r="M7290" s="10"/>
      <c r="N7290" s="10"/>
      <c r="O7290" s="10"/>
      <c r="P7290" s="10"/>
      <c r="Q7290" s="10"/>
      <c r="R7290" s="10"/>
      <c r="S7290" s="10"/>
      <c r="T7290" s="10" t="s">
        <v>45115</v>
      </c>
      <c r="U7290" s="10"/>
    </row>
    <row r="7291" spans="1:21" x14ac:dyDescent="0.3">
      <c r="A7291" s="10" t="s">
        <v>3082</v>
      </c>
      <c r="B7291" s="10">
        <v>1</v>
      </c>
      <c r="C7291" s="10"/>
      <c r="D7291" s="10"/>
      <c r="E7291" s="10"/>
      <c r="F7291" s="10"/>
      <c r="G7291" s="10"/>
      <c r="H7291" s="10"/>
      <c r="I7291" s="10"/>
      <c r="J7291" s="10"/>
      <c r="K7291" s="10"/>
      <c r="L7291" s="10"/>
      <c r="M7291" s="10"/>
      <c r="N7291" s="10"/>
      <c r="O7291" s="10"/>
      <c r="P7291" s="10"/>
      <c r="Q7291" s="10"/>
      <c r="R7291" s="10" t="s">
        <v>45116</v>
      </c>
      <c r="S7291" s="10"/>
      <c r="T7291" s="10"/>
      <c r="U7291" s="10"/>
    </row>
    <row r="7292" spans="1:21" x14ac:dyDescent="0.3">
      <c r="A7292" s="10" t="s">
        <v>45117</v>
      </c>
      <c r="B7292" s="10">
        <v>1</v>
      </c>
      <c r="C7292" s="10"/>
      <c r="D7292" s="10"/>
      <c r="E7292" s="10"/>
      <c r="F7292" s="10"/>
      <c r="G7292" s="10"/>
      <c r="H7292" s="10"/>
      <c r="I7292" s="10"/>
      <c r="J7292" s="10"/>
      <c r="K7292" s="10"/>
      <c r="L7292" s="10"/>
      <c r="M7292" s="10"/>
      <c r="N7292" s="10"/>
      <c r="O7292" s="10"/>
      <c r="P7292" s="10"/>
      <c r="Q7292" s="10"/>
      <c r="R7292" s="10"/>
      <c r="S7292" s="10"/>
      <c r="T7292" s="10"/>
      <c r="U7292" s="10" t="s">
        <v>45118</v>
      </c>
    </row>
    <row r="7293" spans="1:21" x14ac:dyDescent="0.3">
      <c r="A7293" s="10" t="s">
        <v>6088</v>
      </c>
      <c r="B7293" s="10">
        <v>1</v>
      </c>
      <c r="C7293" s="10"/>
      <c r="D7293" s="10"/>
      <c r="E7293" s="10"/>
      <c r="F7293" s="10"/>
      <c r="G7293" s="10"/>
      <c r="H7293" s="10"/>
      <c r="I7293" s="10"/>
      <c r="J7293" s="10"/>
      <c r="K7293" s="10"/>
      <c r="L7293" s="10"/>
      <c r="M7293" s="10"/>
      <c r="N7293" s="10"/>
      <c r="O7293" s="10"/>
      <c r="P7293" s="10"/>
      <c r="Q7293" s="10"/>
      <c r="R7293" s="10" t="s">
        <v>45119</v>
      </c>
      <c r="S7293" s="10"/>
      <c r="T7293" s="10"/>
      <c r="U7293" s="10"/>
    </row>
    <row r="7294" spans="1:21" x14ac:dyDescent="0.3">
      <c r="A7294" s="10" t="s">
        <v>45120</v>
      </c>
      <c r="B7294" s="10">
        <v>1</v>
      </c>
      <c r="C7294" s="10"/>
      <c r="D7294" s="10"/>
      <c r="E7294" s="10"/>
      <c r="F7294" s="10"/>
      <c r="G7294" s="10"/>
      <c r="H7294" s="10"/>
      <c r="I7294" s="10"/>
      <c r="J7294" s="10" t="s">
        <v>45121</v>
      </c>
      <c r="K7294" s="10"/>
      <c r="L7294" s="10"/>
      <c r="M7294" s="10"/>
      <c r="N7294" s="10"/>
      <c r="O7294" s="10"/>
      <c r="P7294" s="10"/>
      <c r="Q7294" s="10"/>
      <c r="R7294" s="10"/>
      <c r="S7294" s="10"/>
      <c r="T7294" s="10"/>
      <c r="U7294" s="10"/>
    </row>
    <row r="7295" spans="1:21" x14ac:dyDescent="0.3">
      <c r="A7295" s="10" t="s">
        <v>45122</v>
      </c>
      <c r="B7295" s="10">
        <v>1</v>
      </c>
      <c r="C7295" s="10"/>
      <c r="D7295" s="10"/>
      <c r="E7295" s="10"/>
      <c r="F7295" s="10"/>
      <c r="G7295" s="10"/>
      <c r="H7295" s="10"/>
      <c r="I7295" s="10"/>
      <c r="J7295" s="10"/>
      <c r="K7295" s="10"/>
      <c r="L7295" s="10"/>
      <c r="M7295" s="10"/>
      <c r="N7295" s="10"/>
      <c r="O7295" s="10"/>
      <c r="P7295" s="10"/>
      <c r="Q7295" s="10"/>
      <c r="R7295" s="10"/>
      <c r="S7295" s="10"/>
      <c r="T7295" s="10" t="s">
        <v>45123</v>
      </c>
      <c r="U7295" s="10"/>
    </row>
    <row r="7296" spans="1:21" x14ac:dyDescent="0.3">
      <c r="A7296" s="10" t="s">
        <v>6098</v>
      </c>
      <c r="B7296" s="10">
        <v>1</v>
      </c>
      <c r="C7296" s="10"/>
      <c r="D7296" s="10"/>
      <c r="E7296" s="10"/>
      <c r="F7296" s="10"/>
      <c r="G7296" s="10"/>
      <c r="H7296" s="10"/>
      <c r="I7296" s="10"/>
      <c r="J7296" s="10"/>
      <c r="K7296" s="10"/>
      <c r="L7296" s="10"/>
      <c r="M7296" s="10"/>
      <c r="N7296" s="10"/>
      <c r="O7296" s="10"/>
      <c r="P7296" s="10"/>
      <c r="Q7296" s="10"/>
      <c r="R7296" s="10" t="s">
        <v>45124</v>
      </c>
      <c r="S7296" s="10"/>
      <c r="T7296" s="10"/>
      <c r="U7296" s="10"/>
    </row>
    <row r="7297" spans="1:21" x14ac:dyDescent="0.3">
      <c r="A7297" s="10" t="s">
        <v>6099</v>
      </c>
      <c r="B7297" s="10">
        <v>1</v>
      </c>
      <c r="C7297" s="10"/>
      <c r="D7297" s="10"/>
      <c r="E7297" s="10"/>
      <c r="F7297" s="10"/>
      <c r="G7297" s="10"/>
      <c r="H7297" s="10"/>
      <c r="I7297" s="10"/>
      <c r="J7297" s="10"/>
      <c r="K7297" s="10"/>
      <c r="L7297" s="10"/>
      <c r="M7297" s="10"/>
      <c r="N7297" s="10"/>
      <c r="O7297" s="10"/>
      <c r="P7297" s="10"/>
      <c r="Q7297" s="10"/>
      <c r="R7297" s="10" t="s">
        <v>45125</v>
      </c>
      <c r="S7297" s="10"/>
      <c r="T7297" s="10"/>
      <c r="U7297" s="10"/>
    </row>
    <row r="7298" spans="1:21" x14ac:dyDescent="0.3">
      <c r="A7298" s="10" t="s">
        <v>6107</v>
      </c>
      <c r="B7298" s="10">
        <v>1</v>
      </c>
      <c r="C7298" s="10"/>
      <c r="D7298" s="10"/>
      <c r="E7298" s="10"/>
      <c r="F7298" s="10"/>
      <c r="G7298" s="10"/>
      <c r="H7298" s="10"/>
      <c r="I7298" s="10"/>
      <c r="J7298" s="10"/>
      <c r="K7298" s="10"/>
      <c r="L7298" s="10"/>
      <c r="M7298" s="10"/>
      <c r="N7298" s="10"/>
      <c r="O7298" s="10"/>
      <c r="P7298" s="10"/>
      <c r="Q7298" s="10"/>
      <c r="R7298" s="10" t="s">
        <v>45126</v>
      </c>
      <c r="S7298" s="10"/>
      <c r="T7298" s="10"/>
    </row>
    <row r="7299" spans="1:21" x14ac:dyDescent="0.3">
      <c r="A7299" s="10" t="s">
        <v>3014</v>
      </c>
      <c r="B7299" s="10">
        <v>1</v>
      </c>
      <c r="C7299" s="10" t="s">
        <v>45127</v>
      </c>
      <c r="D7299" s="10"/>
      <c r="E7299" s="10"/>
      <c r="F7299" s="10"/>
      <c r="G7299" s="10"/>
      <c r="H7299" s="10"/>
      <c r="I7299" s="10"/>
      <c r="J7299" s="10"/>
      <c r="K7299" s="10"/>
      <c r="L7299" s="10"/>
      <c r="M7299" s="10"/>
      <c r="N7299" s="10"/>
      <c r="O7299" s="10"/>
      <c r="P7299" s="10"/>
      <c r="Q7299" s="10"/>
      <c r="R7299" s="10"/>
      <c r="S7299" s="10"/>
      <c r="T7299" s="10"/>
    </row>
    <row r="7300" spans="1:21" x14ac:dyDescent="0.3">
      <c r="A7300" s="10" t="s">
        <v>779</v>
      </c>
      <c r="B7300" s="10">
        <v>1</v>
      </c>
      <c r="C7300" s="10"/>
      <c r="D7300" s="10"/>
      <c r="E7300" s="10"/>
      <c r="F7300" s="10"/>
      <c r="G7300" s="10"/>
      <c r="H7300" s="10"/>
      <c r="I7300" s="10"/>
      <c r="J7300" s="10"/>
      <c r="K7300" s="10"/>
      <c r="L7300" s="10"/>
      <c r="M7300" s="10"/>
      <c r="N7300" s="10"/>
      <c r="O7300" s="10"/>
      <c r="P7300" s="10"/>
      <c r="Q7300" s="10"/>
      <c r="R7300" s="10" t="s">
        <v>45128</v>
      </c>
      <c r="S7300" s="10"/>
      <c r="T7300" s="10"/>
    </row>
    <row r="7301" spans="1:21" x14ac:dyDescent="0.3">
      <c r="A7301" s="10" t="s">
        <v>45129</v>
      </c>
      <c r="B7301" s="10">
        <v>1</v>
      </c>
      <c r="C7301" s="10"/>
      <c r="D7301" s="10"/>
      <c r="E7301" s="10"/>
      <c r="F7301" s="10"/>
      <c r="G7301" s="10"/>
      <c r="H7301" s="10"/>
      <c r="I7301" s="10"/>
      <c r="J7301" s="10"/>
      <c r="K7301" s="10"/>
      <c r="L7301" s="10"/>
      <c r="M7301" s="10"/>
      <c r="N7301" s="10"/>
      <c r="O7301" s="10"/>
      <c r="P7301" s="10"/>
      <c r="Q7301" s="10"/>
      <c r="R7301" s="10" t="s">
        <v>45130</v>
      </c>
      <c r="S7301" s="10"/>
      <c r="T7301" s="10"/>
    </row>
    <row r="7302" spans="1:21" x14ac:dyDescent="0.3">
      <c r="A7302" s="10" t="s">
        <v>6120</v>
      </c>
      <c r="B7302" s="10">
        <v>1</v>
      </c>
      <c r="C7302" s="10"/>
      <c r="D7302" s="10"/>
      <c r="E7302" s="10"/>
      <c r="F7302" s="10"/>
      <c r="G7302" s="10"/>
      <c r="H7302" s="10"/>
      <c r="I7302" s="10"/>
      <c r="J7302" s="10"/>
      <c r="K7302" s="10"/>
      <c r="L7302" s="10"/>
      <c r="M7302" s="10"/>
      <c r="N7302" s="10"/>
      <c r="O7302" s="10"/>
      <c r="P7302" s="10"/>
      <c r="Q7302" s="10"/>
      <c r="R7302" s="10"/>
      <c r="S7302" s="10"/>
      <c r="T7302" s="10" t="s">
        <v>45131</v>
      </c>
    </row>
    <row r="7303" spans="1:21" x14ac:dyDescent="0.3">
      <c r="A7303" s="10" t="s">
        <v>6124</v>
      </c>
      <c r="B7303" s="10">
        <v>1</v>
      </c>
      <c r="C7303" s="10"/>
      <c r="D7303" s="10"/>
      <c r="E7303" s="10"/>
      <c r="F7303" s="10"/>
      <c r="G7303" s="10"/>
      <c r="H7303" s="10"/>
      <c r="I7303" s="10"/>
      <c r="J7303" s="10"/>
      <c r="K7303" s="10"/>
      <c r="L7303" s="10"/>
      <c r="M7303" s="10"/>
      <c r="N7303" s="10"/>
      <c r="O7303" s="10"/>
      <c r="P7303" s="10"/>
      <c r="Q7303" s="10"/>
      <c r="R7303" s="10"/>
      <c r="S7303" s="10"/>
      <c r="T7303" s="10" t="s">
        <v>45132</v>
      </c>
    </row>
    <row r="7304" spans="1:21" x14ac:dyDescent="0.3">
      <c r="A7304" s="10" t="s">
        <v>677</v>
      </c>
      <c r="B7304" s="10">
        <v>1</v>
      </c>
      <c r="C7304" s="10"/>
      <c r="D7304" s="10"/>
      <c r="E7304" s="10"/>
      <c r="F7304" s="10"/>
      <c r="G7304" s="10"/>
      <c r="H7304" s="10"/>
      <c r="I7304" s="10"/>
      <c r="J7304" s="10"/>
      <c r="K7304" s="10"/>
      <c r="L7304" s="10"/>
      <c r="M7304" s="10"/>
      <c r="N7304" s="10"/>
      <c r="O7304" s="10"/>
      <c r="P7304" s="10"/>
      <c r="Q7304" s="10"/>
      <c r="R7304" s="10"/>
      <c r="S7304" s="10"/>
      <c r="T7304" s="10" t="s">
        <v>45133</v>
      </c>
    </row>
    <row r="7305" spans="1:21" x14ac:dyDescent="0.3">
      <c r="A7305" s="10" t="s">
        <v>45134</v>
      </c>
      <c r="B7305" s="10">
        <v>1</v>
      </c>
      <c r="C7305" s="10"/>
      <c r="D7305" s="10"/>
      <c r="E7305" s="10"/>
      <c r="F7305" s="10"/>
      <c r="G7305" s="10"/>
      <c r="H7305" s="10"/>
      <c r="I7305" s="10"/>
      <c r="J7305" s="10"/>
      <c r="K7305" s="10"/>
      <c r="L7305" s="10"/>
      <c r="M7305" s="10"/>
      <c r="N7305" s="10"/>
      <c r="O7305" s="10"/>
      <c r="P7305" s="10"/>
      <c r="Q7305" s="10"/>
      <c r="R7305" s="10"/>
      <c r="S7305" s="10"/>
      <c r="T7305" s="10" t="s">
        <v>45135</v>
      </c>
    </row>
    <row r="7306" spans="1:21" x14ac:dyDescent="0.3">
      <c r="A7306" s="10" t="s">
        <v>6133</v>
      </c>
      <c r="B7306" s="10">
        <v>1</v>
      </c>
      <c r="C7306" s="10"/>
      <c r="D7306" s="10"/>
      <c r="E7306" s="10"/>
      <c r="F7306" s="10"/>
      <c r="G7306" s="10"/>
      <c r="H7306" s="10"/>
      <c r="I7306" s="10"/>
      <c r="J7306" s="10"/>
      <c r="K7306" s="10"/>
      <c r="L7306" s="10"/>
      <c r="M7306" s="10"/>
      <c r="N7306" s="10"/>
      <c r="O7306" s="10"/>
      <c r="P7306" s="10"/>
      <c r="Q7306" s="10"/>
      <c r="R7306" s="10" t="s">
        <v>45136</v>
      </c>
      <c r="S7306" s="10"/>
      <c r="T7306" s="10"/>
    </row>
    <row r="7307" spans="1:21" x14ac:dyDescent="0.3">
      <c r="A7307" s="10" t="s">
        <v>6135</v>
      </c>
      <c r="B7307" s="10">
        <v>1</v>
      </c>
      <c r="C7307" s="10"/>
      <c r="D7307" s="10"/>
      <c r="E7307" s="10"/>
      <c r="F7307" s="10"/>
      <c r="G7307" s="10"/>
      <c r="H7307" s="10"/>
      <c r="I7307" s="10"/>
      <c r="J7307" s="10"/>
      <c r="K7307" s="10"/>
      <c r="L7307" s="10"/>
      <c r="M7307" s="10"/>
      <c r="N7307" s="10"/>
      <c r="O7307" s="10"/>
      <c r="P7307" s="10"/>
      <c r="Q7307" s="10"/>
      <c r="R7307" s="10" t="s">
        <v>45137</v>
      </c>
      <c r="S7307" s="10"/>
      <c r="T7307" s="10"/>
    </row>
    <row r="7308" spans="1:21" x14ac:dyDescent="0.3">
      <c r="A7308" s="10" t="s">
        <v>6143</v>
      </c>
      <c r="B7308" s="10">
        <v>1</v>
      </c>
      <c r="C7308" s="10"/>
      <c r="D7308" s="10"/>
      <c r="E7308" s="10"/>
      <c r="F7308" s="10"/>
      <c r="G7308" s="10"/>
      <c r="H7308" s="10"/>
      <c r="I7308" s="10"/>
      <c r="J7308" s="10"/>
      <c r="K7308" s="10"/>
      <c r="L7308" s="10"/>
      <c r="M7308" s="10"/>
      <c r="N7308" s="10"/>
      <c r="O7308" s="10"/>
      <c r="P7308" s="10"/>
      <c r="Q7308" s="10"/>
      <c r="R7308" s="10" t="s">
        <v>45138</v>
      </c>
      <c r="S7308" s="10"/>
      <c r="T7308" s="10"/>
    </row>
    <row r="7309" spans="1:21" x14ac:dyDescent="0.3">
      <c r="A7309" s="10" t="s">
        <v>2874</v>
      </c>
      <c r="B7309" s="10">
        <v>1</v>
      </c>
      <c r="C7309" s="10"/>
      <c r="D7309" s="10"/>
      <c r="E7309" s="10"/>
      <c r="F7309" s="10"/>
      <c r="G7309" s="10"/>
      <c r="H7309" s="10"/>
      <c r="I7309" s="10"/>
      <c r="J7309" s="10"/>
      <c r="K7309" s="10"/>
      <c r="L7309" s="10"/>
      <c r="M7309" s="10"/>
      <c r="N7309" s="10"/>
      <c r="O7309" s="10"/>
      <c r="P7309" s="10"/>
      <c r="Q7309" s="10"/>
      <c r="R7309" s="10" t="s">
        <v>45139</v>
      </c>
      <c r="S7309" s="10"/>
      <c r="T7309" s="10"/>
    </row>
    <row r="7310" spans="1:21" x14ac:dyDescent="0.3">
      <c r="A7310" s="10" t="s">
        <v>45140</v>
      </c>
      <c r="B7310" s="10">
        <v>1</v>
      </c>
      <c r="C7310" s="10"/>
      <c r="D7310" s="10"/>
      <c r="E7310" s="10"/>
      <c r="F7310" s="10"/>
      <c r="G7310" s="10"/>
      <c r="H7310" s="10"/>
      <c r="I7310" s="10"/>
      <c r="J7310" s="10"/>
      <c r="K7310" s="10"/>
      <c r="L7310" s="10"/>
      <c r="M7310" s="10"/>
      <c r="N7310" s="10"/>
      <c r="O7310" s="10"/>
      <c r="P7310" s="10"/>
      <c r="Q7310" s="10"/>
      <c r="R7310" s="10"/>
      <c r="S7310" s="10" t="s">
        <v>45141</v>
      </c>
      <c r="T7310" s="10"/>
    </row>
    <row r="7311" spans="1:21" x14ac:dyDescent="0.3">
      <c r="A7311" s="10" t="s">
        <v>6151</v>
      </c>
      <c r="B7311" s="10">
        <v>1</v>
      </c>
      <c r="C7311" s="10"/>
      <c r="D7311" s="10"/>
      <c r="E7311" s="10"/>
      <c r="F7311" s="10"/>
      <c r="G7311" s="10"/>
      <c r="H7311" s="10"/>
      <c r="I7311" s="10"/>
      <c r="J7311" s="10"/>
      <c r="K7311" s="10"/>
      <c r="L7311" s="10"/>
      <c r="M7311" s="10"/>
      <c r="N7311" s="10"/>
      <c r="O7311" s="10"/>
      <c r="P7311" s="10"/>
      <c r="Q7311" s="10"/>
      <c r="R7311" s="10" t="s">
        <v>45142</v>
      </c>
      <c r="S7311" s="10"/>
      <c r="T7311" s="10"/>
    </row>
    <row r="7312" spans="1:21" x14ac:dyDescent="0.3">
      <c r="A7312" s="10" t="s">
        <v>6154</v>
      </c>
      <c r="B7312" s="10">
        <v>1</v>
      </c>
      <c r="C7312" s="10"/>
      <c r="D7312" s="10"/>
      <c r="E7312" s="10"/>
      <c r="F7312" s="10"/>
      <c r="G7312" s="10"/>
      <c r="H7312" s="10"/>
      <c r="I7312" s="10"/>
      <c r="J7312" s="10"/>
      <c r="K7312" s="10"/>
      <c r="L7312" s="10"/>
      <c r="M7312" s="10"/>
      <c r="N7312" s="10"/>
      <c r="O7312" s="10"/>
      <c r="P7312" s="10"/>
      <c r="Q7312" s="10"/>
      <c r="R7312" s="10" t="s">
        <v>45143</v>
      </c>
      <c r="S7312" s="10"/>
      <c r="T7312" s="10"/>
    </row>
    <row r="7313" spans="1:21" x14ac:dyDescent="0.3">
      <c r="A7313" s="10" t="s">
        <v>45144</v>
      </c>
      <c r="B7313" s="10">
        <v>1</v>
      </c>
      <c r="C7313" s="10"/>
      <c r="D7313" s="10"/>
      <c r="E7313" s="10"/>
      <c r="F7313" s="10"/>
      <c r="G7313" s="10"/>
      <c r="H7313" s="10"/>
      <c r="I7313" s="10"/>
      <c r="J7313" s="10" t="s">
        <v>45145</v>
      </c>
      <c r="K7313" s="10"/>
      <c r="L7313" s="10"/>
      <c r="M7313" s="10"/>
      <c r="N7313" s="10"/>
      <c r="O7313" s="10"/>
      <c r="P7313" s="10"/>
      <c r="Q7313" s="10"/>
      <c r="R7313" s="10"/>
      <c r="S7313" s="10"/>
      <c r="T7313" s="10"/>
    </row>
    <row r="7314" spans="1:21" x14ac:dyDescent="0.3">
      <c r="A7314" s="10" t="s">
        <v>45146</v>
      </c>
      <c r="B7314" s="10">
        <v>1</v>
      </c>
      <c r="C7314" s="10"/>
      <c r="D7314" s="10"/>
      <c r="E7314" s="10"/>
      <c r="F7314" s="10"/>
      <c r="G7314" s="10"/>
      <c r="H7314" s="10"/>
      <c r="I7314" s="10"/>
      <c r="J7314" s="10"/>
      <c r="K7314" s="10"/>
      <c r="L7314" s="10"/>
      <c r="M7314" s="10"/>
      <c r="N7314" s="10"/>
      <c r="O7314" s="10"/>
      <c r="P7314" s="10"/>
      <c r="Q7314" s="10"/>
      <c r="R7314" s="10"/>
      <c r="S7314" s="10" t="s">
        <v>45147</v>
      </c>
      <c r="T7314" s="10"/>
      <c r="U7314" s="10"/>
    </row>
    <row r="7315" spans="1:21" x14ac:dyDescent="0.3">
      <c r="A7315" s="10" t="s">
        <v>3787</v>
      </c>
      <c r="B7315" s="10">
        <v>1</v>
      </c>
      <c r="C7315" s="10"/>
      <c r="D7315" s="10"/>
      <c r="E7315" s="10"/>
      <c r="F7315" s="10"/>
      <c r="G7315" s="10"/>
      <c r="H7315" s="10"/>
      <c r="I7315" s="10"/>
      <c r="J7315" s="10"/>
      <c r="K7315" s="10"/>
      <c r="L7315" s="10"/>
      <c r="M7315" s="10"/>
      <c r="N7315" s="10"/>
      <c r="O7315" s="10"/>
      <c r="P7315" s="10"/>
      <c r="Q7315" s="10"/>
      <c r="R7315" s="10"/>
      <c r="S7315" s="10"/>
      <c r="T7315" s="10"/>
      <c r="U7315" s="10" t="s">
        <v>45148</v>
      </c>
    </row>
    <row r="7316" spans="1:21" x14ac:dyDescent="0.3">
      <c r="A7316" s="10" t="s">
        <v>3254</v>
      </c>
      <c r="B7316" s="10">
        <v>1</v>
      </c>
      <c r="C7316" s="10"/>
      <c r="D7316" s="10"/>
      <c r="E7316" s="10"/>
      <c r="F7316" s="10"/>
      <c r="G7316" s="10"/>
      <c r="H7316" s="10"/>
      <c r="I7316" s="10"/>
      <c r="J7316" s="10"/>
      <c r="K7316" s="10"/>
      <c r="L7316" s="10"/>
      <c r="M7316" s="10"/>
      <c r="N7316" s="10"/>
      <c r="O7316" s="10"/>
      <c r="P7316" s="10"/>
      <c r="Q7316" s="10"/>
      <c r="R7316" s="10" t="s">
        <v>45149</v>
      </c>
      <c r="S7316" s="10"/>
      <c r="T7316" s="10"/>
      <c r="U7316" s="10"/>
    </row>
    <row r="7317" spans="1:21" x14ac:dyDescent="0.3">
      <c r="A7317" s="10" t="s">
        <v>45150</v>
      </c>
      <c r="B7317" s="10">
        <v>1</v>
      </c>
      <c r="C7317" s="10"/>
      <c r="D7317" s="10"/>
      <c r="E7317" s="10"/>
      <c r="F7317" s="10"/>
      <c r="G7317" s="10"/>
      <c r="H7317" s="10"/>
      <c r="I7317" s="10"/>
      <c r="J7317" s="10"/>
      <c r="K7317" s="10"/>
      <c r="L7317" s="10"/>
      <c r="M7317" s="10"/>
      <c r="N7317" s="10"/>
      <c r="O7317" s="10"/>
      <c r="P7317" s="10"/>
      <c r="Q7317" s="10"/>
      <c r="R7317" s="10"/>
      <c r="S7317" s="10"/>
      <c r="T7317" s="10" t="s">
        <v>45151</v>
      </c>
      <c r="U7317" s="10"/>
    </row>
    <row r="7318" spans="1:21" x14ac:dyDescent="0.3">
      <c r="A7318" s="10" t="s">
        <v>1239</v>
      </c>
      <c r="B7318" s="10">
        <v>1</v>
      </c>
      <c r="C7318" s="10"/>
      <c r="D7318" s="10"/>
      <c r="E7318" s="10"/>
      <c r="F7318" s="10"/>
      <c r="G7318" s="10"/>
      <c r="H7318" s="10"/>
      <c r="I7318" s="10"/>
      <c r="J7318" s="10"/>
      <c r="K7318" s="10"/>
      <c r="L7318" s="10"/>
      <c r="M7318" s="10"/>
      <c r="N7318" s="10"/>
      <c r="O7318" s="10"/>
      <c r="P7318" s="10"/>
      <c r="Q7318" s="10"/>
      <c r="R7318" s="10"/>
      <c r="S7318" s="10"/>
      <c r="T7318" s="10"/>
      <c r="U7318" s="10" t="s">
        <v>45152</v>
      </c>
    </row>
    <row r="7319" spans="1:21" x14ac:dyDescent="0.3">
      <c r="A7319" s="10" t="s">
        <v>6186</v>
      </c>
      <c r="B7319" s="10">
        <v>1</v>
      </c>
      <c r="C7319" s="10"/>
      <c r="D7319" s="10"/>
      <c r="E7319" s="10"/>
      <c r="F7319" s="10"/>
      <c r="G7319" s="10"/>
      <c r="H7319" s="10"/>
      <c r="I7319" s="10"/>
      <c r="J7319" s="10"/>
      <c r="K7319" s="10"/>
      <c r="L7319" s="10"/>
      <c r="M7319" s="10"/>
      <c r="N7319" s="10"/>
      <c r="O7319" s="10"/>
      <c r="P7319" s="10"/>
      <c r="Q7319" s="10"/>
      <c r="R7319" s="10"/>
      <c r="S7319" s="10"/>
      <c r="T7319" s="10" t="s">
        <v>45153</v>
      </c>
      <c r="U7319" s="10"/>
    </row>
    <row r="7320" spans="1:21" x14ac:dyDescent="0.3">
      <c r="A7320" s="10" t="s">
        <v>6188</v>
      </c>
      <c r="B7320" s="10">
        <v>1</v>
      </c>
      <c r="C7320" s="10"/>
      <c r="D7320" s="10"/>
      <c r="E7320" s="10"/>
      <c r="F7320" s="10"/>
      <c r="G7320" s="10"/>
      <c r="H7320" s="10"/>
      <c r="I7320" s="10"/>
      <c r="J7320" s="10"/>
      <c r="K7320" s="10"/>
      <c r="L7320" s="10"/>
      <c r="M7320" s="10"/>
      <c r="N7320" s="10"/>
      <c r="O7320" s="10"/>
      <c r="P7320" s="10"/>
      <c r="Q7320" s="10"/>
      <c r="R7320" s="10"/>
      <c r="S7320" s="10"/>
      <c r="T7320" s="10" t="s">
        <v>45154</v>
      </c>
      <c r="U7320" s="10"/>
    </row>
    <row r="7321" spans="1:21" x14ac:dyDescent="0.3">
      <c r="A7321" s="10" t="s">
        <v>45155</v>
      </c>
      <c r="B7321" s="10">
        <v>1</v>
      </c>
      <c r="C7321" s="10"/>
      <c r="D7321" s="10"/>
      <c r="E7321" s="10"/>
      <c r="F7321" s="10"/>
      <c r="G7321" s="10"/>
      <c r="H7321" s="10"/>
      <c r="I7321" s="10"/>
      <c r="J7321" s="10"/>
      <c r="K7321" s="10"/>
      <c r="L7321" s="10"/>
      <c r="M7321" s="10"/>
      <c r="N7321" s="10"/>
      <c r="O7321" s="10"/>
      <c r="P7321" s="10"/>
      <c r="Q7321" s="10"/>
      <c r="R7321" s="10"/>
      <c r="S7321" s="10"/>
      <c r="T7321" s="10"/>
      <c r="U7321" s="10" t="s">
        <v>45156</v>
      </c>
    </row>
    <row r="7322" spans="1:21" x14ac:dyDescent="0.3">
      <c r="A7322" s="10" t="s">
        <v>6198</v>
      </c>
      <c r="B7322" s="10">
        <v>1</v>
      </c>
      <c r="C7322" s="10"/>
      <c r="D7322" s="10"/>
      <c r="E7322" s="10"/>
      <c r="F7322" s="10"/>
      <c r="G7322" s="10"/>
      <c r="H7322" s="10"/>
      <c r="I7322" s="10"/>
      <c r="J7322" s="10"/>
      <c r="K7322" s="10"/>
      <c r="L7322" s="10"/>
      <c r="M7322" s="10"/>
      <c r="N7322" s="10"/>
      <c r="O7322" s="10"/>
      <c r="P7322" s="10"/>
      <c r="Q7322" s="10"/>
      <c r="R7322" s="10" t="s">
        <v>45157</v>
      </c>
      <c r="S7322" s="10"/>
      <c r="T7322" s="10"/>
      <c r="U7322" s="10"/>
    </row>
    <row r="7323" spans="1:21" x14ac:dyDescent="0.3">
      <c r="A7323" s="10" t="s">
        <v>6208</v>
      </c>
      <c r="B7323" s="10">
        <v>1</v>
      </c>
      <c r="C7323" s="10"/>
      <c r="D7323" s="10"/>
      <c r="E7323" s="10"/>
      <c r="F7323" s="10"/>
      <c r="G7323" s="10"/>
      <c r="H7323" s="10"/>
      <c r="I7323" s="10"/>
      <c r="J7323" s="10"/>
      <c r="K7323" s="10"/>
      <c r="L7323" s="10"/>
      <c r="M7323" s="10"/>
      <c r="N7323" s="10"/>
      <c r="O7323" s="10"/>
      <c r="P7323" s="10"/>
      <c r="Q7323" s="10"/>
      <c r="R7323" s="10"/>
      <c r="S7323" s="10"/>
      <c r="T7323" s="10"/>
      <c r="U7323" s="10" t="s">
        <v>45158</v>
      </c>
    </row>
    <row r="7324" spans="1:21" x14ac:dyDescent="0.3">
      <c r="A7324" s="10" t="s">
        <v>524</v>
      </c>
      <c r="B7324" s="10">
        <v>1</v>
      </c>
      <c r="C7324" s="10"/>
      <c r="D7324" s="10"/>
      <c r="E7324" s="10"/>
      <c r="F7324" s="10"/>
      <c r="G7324" s="10"/>
      <c r="H7324" s="10"/>
      <c r="I7324" s="10"/>
      <c r="J7324" s="10"/>
      <c r="K7324" s="10"/>
      <c r="L7324" s="10"/>
      <c r="M7324" s="10"/>
      <c r="N7324" s="10"/>
      <c r="O7324" s="10"/>
      <c r="P7324" s="10"/>
      <c r="Q7324" s="10"/>
      <c r="R7324" s="10"/>
      <c r="S7324" s="10"/>
      <c r="T7324" s="10"/>
      <c r="U7324" s="10" t="s">
        <v>45159</v>
      </c>
    </row>
    <row r="7325" spans="1:21" x14ac:dyDescent="0.3">
      <c r="A7325" s="10" t="s">
        <v>6217</v>
      </c>
      <c r="B7325" s="10">
        <v>1</v>
      </c>
      <c r="C7325" s="10"/>
      <c r="D7325" s="10"/>
      <c r="E7325" s="10"/>
      <c r="F7325" s="10"/>
      <c r="G7325" s="10"/>
      <c r="H7325" s="10"/>
      <c r="I7325" s="10"/>
      <c r="J7325" s="10"/>
      <c r="K7325" s="10"/>
      <c r="L7325" s="10"/>
      <c r="M7325" s="10"/>
      <c r="N7325" s="10"/>
      <c r="O7325" s="10"/>
      <c r="P7325" s="10"/>
      <c r="Q7325" s="10"/>
      <c r="R7325" s="10" t="s">
        <v>45160</v>
      </c>
      <c r="S7325" s="10"/>
      <c r="T7325" s="10"/>
      <c r="U7325" s="10"/>
    </row>
    <row r="7326" spans="1:21" x14ac:dyDescent="0.3">
      <c r="A7326" s="10" t="s">
        <v>3796</v>
      </c>
      <c r="B7326" s="10">
        <v>1</v>
      </c>
      <c r="C7326" s="10"/>
      <c r="D7326" s="10"/>
      <c r="E7326" s="10"/>
      <c r="F7326" s="10"/>
      <c r="G7326" s="10"/>
      <c r="H7326" s="10"/>
      <c r="I7326" s="10"/>
      <c r="J7326" s="10"/>
      <c r="K7326" s="10"/>
      <c r="L7326" s="10"/>
      <c r="M7326" s="10"/>
      <c r="N7326" s="10"/>
      <c r="O7326" s="10"/>
      <c r="P7326" s="10"/>
      <c r="Q7326" s="10"/>
      <c r="R7326" s="10"/>
      <c r="S7326" s="10"/>
      <c r="T7326" s="10" t="s">
        <v>45161</v>
      </c>
      <c r="U7326" s="10"/>
    </row>
    <row r="7327" spans="1:21" x14ac:dyDescent="0.3">
      <c r="A7327" s="10" t="s">
        <v>6221</v>
      </c>
      <c r="B7327" s="10">
        <v>1</v>
      </c>
      <c r="C7327" s="10"/>
      <c r="D7327" s="10"/>
      <c r="E7327" s="10"/>
      <c r="F7327" s="10"/>
      <c r="G7327" s="10"/>
      <c r="H7327" s="10"/>
      <c r="I7327" s="10"/>
      <c r="J7327" s="10"/>
      <c r="K7327" s="10"/>
      <c r="L7327" s="10"/>
      <c r="M7327" s="10"/>
      <c r="N7327" s="10"/>
      <c r="O7327" s="10"/>
      <c r="P7327" s="10"/>
      <c r="Q7327" s="10"/>
      <c r="R7327" s="10" t="s">
        <v>45162</v>
      </c>
      <c r="S7327" s="10"/>
      <c r="T7327" s="10"/>
      <c r="U7327" s="10"/>
    </row>
    <row r="7328" spans="1:21" x14ac:dyDescent="0.3">
      <c r="A7328" s="10" t="s">
        <v>6225</v>
      </c>
      <c r="B7328" s="10">
        <v>1</v>
      </c>
      <c r="C7328" s="10"/>
      <c r="D7328" s="10"/>
      <c r="E7328" s="10"/>
      <c r="F7328" s="10"/>
      <c r="G7328" s="10"/>
      <c r="H7328" s="10"/>
      <c r="I7328" s="10"/>
      <c r="J7328" s="10"/>
      <c r="K7328" s="10"/>
      <c r="L7328" s="10"/>
      <c r="M7328" s="10"/>
      <c r="N7328" s="10"/>
      <c r="O7328" s="10"/>
      <c r="P7328" s="10"/>
      <c r="Q7328" s="10"/>
      <c r="R7328" s="10"/>
      <c r="S7328" s="10" t="s">
        <v>45163</v>
      </c>
      <c r="T7328" s="10"/>
      <c r="U7328" s="10"/>
    </row>
    <row r="7329" spans="1:21" x14ac:dyDescent="0.3">
      <c r="A7329" s="10" t="s">
        <v>3431</v>
      </c>
      <c r="B7329" s="10">
        <v>1</v>
      </c>
      <c r="C7329" s="10"/>
      <c r="D7329" s="10"/>
      <c r="E7329" s="10"/>
      <c r="F7329" s="10"/>
      <c r="G7329" s="10"/>
      <c r="H7329" s="10"/>
      <c r="I7329" s="10"/>
      <c r="J7329" s="10"/>
      <c r="K7329" s="10"/>
      <c r="L7329" s="10"/>
      <c r="M7329" s="10"/>
      <c r="N7329" s="10"/>
      <c r="O7329" s="10"/>
      <c r="P7329" s="10"/>
      <c r="Q7329" s="10"/>
      <c r="R7329" s="10"/>
      <c r="S7329" s="10"/>
      <c r="T7329" s="10" t="s">
        <v>45164</v>
      </c>
      <c r="U7329" s="10"/>
    </row>
    <row r="7330" spans="1:21" x14ac:dyDescent="0.3">
      <c r="A7330" s="10" t="s">
        <v>45165</v>
      </c>
      <c r="B7330" s="10">
        <v>1</v>
      </c>
      <c r="C7330" s="10"/>
      <c r="D7330" s="10"/>
      <c r="E7330" s="10"/>
      <c r="F7330" s="10"/>
      <c r="G7330" s="10"/>
      <c r="H7330" s="10"/>
      <c r="I7330" s="10"/>
      <c r="J7330" s="10"/>
      <c r="K7330" s="10"/>
      <c r="L7330" s="10"/>
      <c r="M7330" s="10"/>
      <c r="N7330" s="10"/>
      <c r="O7330" s="10"/>
      <c r="P7330" s="10"/>
      <c r="Q7330" s="10"/>
      <c r="R7330" s="10"/>
      <c r="S7330" s="10"/>
      <c r="T7330" s="10"/>
      <c r="U7330" s="10" t="s">
        <v>45166</v>
      </c>
    </row>
    <row r="7331" spans="1:21" x14ac:dyDescent="0.3">
      <c r="A7331" s="10" t="s">
        <v>6227</v>
      </c>
      <c r="B7331" s="10">
        <v>1</v>
      </c>
      <c r="C7331" s="10"/>
      <c r="D7331" s="10"/>
      <c r="E7331" s="10"/>
      <c r="F7331" s="10"/>
      <c r="G7331" s="10"/>
      <c r="H7331" s="10"/>
      <c r="I7331" s="10"/>
      <c r="J7331" s="10"/>
      <c r="K7331" s="10"/>
      <c r="L7331" s="10"/>
      <c r="M7331" s="10"/>
      <c r="N7331" s="10"/>
      <c r="O7331" s="10"/>
      <c r="P7331" s="10"/>
      <c r="Q7331" s="10"/>
      <c r="R7331" s="10"/>
      <c r="S7331" s="10"/>
      <c r="T7331" s="10" t="s">
        <v>45167</v>
      </c>
      <c r="U7331" s="10"/>
    </row>
    <row r="7332" spans="1:21" x14ac:dyDescent="0.3">
      <c r="A7332" s="10" t="s">
        <v>45168</v>
      </c>
      <c r="B7332" s="10">
        <v>1</v>
      </c>
      <c r="C7332" s="10"/>
      <c r="D7332" s="10"/>
      <c r="E7332" s="10"/>
      <c r="F7332" s="10"/>
      <c r="G7332" s="10"/>
      <c r="H7332" s="10"/>
      <c r="I7332" s="10"/>
      <c r="J7332" s="10"/>
      <c r="K7332" s="10"/>
      <c r="L7332" s="10"/>
      <c r="M7332" s="10"/>
      <c r="N7332" s="10"/>
      <c r="O7332" s="10"/>
      <c r="P7332" s="10"/>
      <c r="Q7332" s="10"/>
      <c r="R7332" s="10"/>
      <c r="S7332" s="10"/>
      <c r="T7332" s="10" t="s">
        <v>45169</v>
      </c>
      <c r="U7332" s="10"/>
    </row>
    <row r="7333" spans="1:21" x14ac:dyDescent="0.3">
      <c r="A7333" s="10" t="s">
        <v>6228</v>
      </c>
      <c r="B7333" s="10">
        <v>1</v>
      </c>
      <c r="C7333" s="10"/>
      <c r="D7333" s="10"/>
      <c r="E7333" s="10"/>
      <c r="F7333" s="10"/>
      <c r="G7333" s="10"/>
      <c r="H7333" s="10"/>
      <c r="I7333" s="10"/>
      <c r="J7333" s="10"/>
      <c r="K7333" s="10"/>
      <c r="L7333" s="10"/>
      <c r="M7333" s="10"/>
      <c r="N7333" s="10"/>
      <c r="O7333" s="10"/>
      <c r="P7333" s="10"/>
      <c r="Q7333" s="10"/>
      <c r="R7333" s="10"/>
      <c r="S7333" s="10"/>
      <c r="T7333" s="10"/>
      <c r="U7333" s="10" t="s">
        <v>45170</v>
      </c>
    </row>
    <row r="7334" spans="1:21" x14ac:dyDescent="0.3">
      <c r="A7334" s="10" t="s">
        <v>45171</v>
      </c>
      <c r="B7334" s="10">
        <v>1</v>
      </c>
      <c r="C7334" s="10"/>
      <c r="D7334" s="10"/>
      <c r="E7334" s="10"/>
      <c r="F7334" s="10"/>
      <c r="G7334" s="10"/>
      <c r="H7334" s="10"/>
      <c r="I7334" s="10"/>
      <c r="J7334" s="10"/>
      <c r="K7334" s="10"/>
      <c r="L7334" s="10"/>
      <c r="M7334" s="10"/>
      <c r="N7334" s="10"/>
      <c r="O7334" s="10"/>
      <c r="P7334" s="10"/>
      <c r="Q7334" s="10"/>
      <c r="R7334" s="10"/>
      <c r="S7334" s="10"/>
      <c r="T7334" s="10" t="s">
        <v>45172</v>
      </c>
      <c r="U7334" s="10"/>
    </row>
    <row r="7335" spans="1:21" x14ac:dyDescent="0.3">
      <c r="A7335" s="10" t="s">
        <v>1414</v>
      </c>
      <c r="B7335" s="10">
        <v>1</v>
      </c>
      <c r="C7335" s="10"/>
      <c r="D7335" s="10"/>
      <c r="E7335" s="10"/>
      <c r="F7335" s="10"/>
      <c r="G7335" s="10"/>
      <c r="H7335" s="10"/>
      <c r="I7335" s="10"/>
      <c r="J7335" s="10"/>
      <c r="K7335" s="10"/>
      <c r="L7335" s="10"/>
      <c r="M7335" s="10"/>
      <c r="N7335" s="10"/>
      <c r="O7335" s="10" t="s">
        <v>45173</v>
      </c>
      <c r="P7335" s="10"/>
      <c r="Q7335" s="10"/>
      <c r="R7335" s="10"/>
      <c r="S7335" s="10"/>
      <c r="T7335" s="10"/>
      <c r="U7335" s="10"/>
    </row>
    <row r="7336" spans="1:21" x14ac:dyDescent="0.3">
      <c r="A7336" s="10" t="s">
        <v>45174</v>
      </c>
      <c r="B7336" s="10">
        <v>1</v>
      </c>
      <c r="C7336" s="10"/>
      <c r="D7336" s="10"/>
      <c r="E7336" s="10"/>
      <c r="F7336" s="10"/>
      <c r="G7336" s="10"/>
      <c r="H7336" s="10"/>
      <c r="I7336" s="10"/>
      <c r="J7336" s="10"/>
      <c r="K7336" s="10"/>
      <c r="L7336" s="10"/>
      <c r="M7336" s="10"/>
      <c r="N7336" s="10"/>
      <c r="O7336" s="10"/>
      <c r="P7336" s="10"/>
      <c r="Q7336" s="10"/>
      <c r="R7336" s="10"/>
      <c r="S7336" s="10"/>
      <c r="T7336" s="10" t="s">
        <v>45175</v>
      </c>
      <c r="U7336" s="10"/>
    </row>
    <row r="7337" spans="1:21" x14ac:dyDescent="0.3">
      <c r="A7337" s="10" t="s">
        <v>6243</v>
      </c>
      <c r="B7337" s="10">
        <v>1</v>
      </c>
      <c r="C7337" s="10"/>
      <c r="D7337" s="10"/>
      <c r="E7337" s="10"/>
      <c r="F7337" s="10"/>
      <c r="G7337" s="10"/>
      <c r="H7337" s="10"/>
      <c r="I7337" s="10"/>
      <c r="J7337" s="10"/>
      <c r="K7337" s="10"/>
      <c r="L7337" s="10"/>
      <c r="M7337" s="10"/>
      <c r="N7337" s="10"/>
      <c r="O7337" s="10"/>
      <c r="P7337" s="10"/>
      <c r="Q7337" s="10"/>
      <c r="R7337" s="10" t="s">
        <v>45176</v>
      </c>
      <c r="S7337" s="10"/>
      <c r="T7337" s="10"/>
      <c r="U7337" s="10"/>
    </row>
    <row r="7338" spans="1:21" x14ac:dyDescent="0.3">
      <c r="A7338" s="10" t="s">
        <v>6244</v>
      </c>
      <c r="B7338" s="10">
        <v>1</v>
      </c>
      <c r="C7338" s="10"/>
      <c r="D7338" s="10"/>
      <c r="E7338" s="10"/>
      <c r="F7338" s="10"/>
      <c r="G7338" s="10"/>
      <c r="H7338" s="10"/>
      <c r="I7338" s="10"/>
      <c r="J7338" s="10"/>
      <c r="K7338" s="10"/>
      <c r="L7338" s="10"/>
      <c r="M7338" s="10"/>
      <c r="N7338" s="10"/>
      <c r="O7338" s="10"/>
      <c r="P7338" s="10"/>
      <c r="Q7338" s="10"/>
      <c r="R7338" s="10"/>
      <c r="S7338" s="10"/>
      <c r="T7338" s="10" t="s">
        <v>45177</v>
      </c>
      <c r="U7338" s="10"/>
    </row>
    <row r="7339" spans="1:21" x14ac:dyDescent="0.3">
      <c r="A7339" s="10" t="s">
        <v>6245</v>
      </c>
      <c r="B7339" s="10">
        <v>1</v>
      </c>
      <c r="C7339" s="10"/>
      <c r="D7339" s="10"/>
      <c r="E7339" s="10"/>
      <c r="F7339" s="10"/>
      <c r="G7339" s="10"/>
      <c r="H7339" s="10"/>
      <c r="I7339" s="10"/>
      <c r="J7339" s="10"/>
      <c r="K7339" s="10"/>
      <c r="L7339" s="10"/>
      <c r="M7339" s="10"/>
      <c r="N7339" s="10"/>
      <c r="O7339" s="10"/>
      <c r="P7339" s="10"/>
      <c r="Q7339" s="10"/>
      <c r="R7339" s="10"/>
      <c r="S7339" s="10"/>
      <c r="T7339" s="10" t="s">
        <v>45178</v>
      </c>
      <c r="U7339" s="10"/>
    </row>
    <row r="7340" spans="1:21" x14ac:dyDescent="0.3">
      <c r="A7340" s="10" t="s">
        <v>45179</v>
      </c>
      <c r="B7340" s="10">
        <v>1</v>
      </c>
      <c r="C7340" s="10"/>
      <c r="D7340" s="10"/>
      <c r="E7340" s="10"/>
      <c r="F7340" s="10"/>
      <c r="G7340" s="10"/>
      <c r="H7340" s="10"/>
      <c r="I7340" s="10"/>
      <c r="J7340" s="10"/>
      <c r="K7340" s="10"/>
      <c r="L7340" s="10"/>
      <c r="M7340" s="10"/>
      <c r="N7340" s="10"/>
      <c r="O7340" s="10"/>
      <c r="P7340" s="10"/>
      <c r="Q7340" s="10"/>
      <c r="R7340" s="10"/>
      <c r="S7340" s="10"/>
      <c r="T7340" s="10" t="s">
        <v>45180</v>
      </c>
      <c r="U7340" s="10"/>
    </row>
    <row r="7341" spans="1:21" x14ac:dyDescent="0.3">
      <c r="A7341" s="10" t="s">
        <v>6253</v>
      </c>
      <c r="B7341" s="10">
        <v>1</v>
      </c>
      <c r="C7341" s="10"/>
      <c r="D7341" s="10"/>
      <c r="E7341" s="10"/>
      <c r="F7341" s="10"/>
      <c r="G7341" s="10"/>
      <c r="H7341" s="10"/>
      <c r="I7341" s="10"/>
      <c r="J7341" s="10"/>
      <c r="K7341" s="10"/>
      <c r="L7341" s="10"/>
      <c r="M7341" s="10"/>
      <c r="N7341" s="10"/>
      <c r="O7341" s="10"/>
      <c r="P7341" s="10"/>
      <c r="Q7341" s="10"/>
      <c r="R7341" s="10" t="s">
        <v>45181</v>
      </c>
      <c r="S7341" s="10"/>
      <c r="T7341" s="10"/>
      <c r="U7341" s="10"/>
    </row>
    <row r="7342" spans="1:21" x14ac:dyDescent="0.3">
      <c r="A7342" s="10" t="s">
        <v>6254</v>
      </c>
      <c r="B7342" s="10">
        <v>1</v>
      </c>
      <c r="C7342" s="10"/>
      <c r="D7342" s="10"/>
      <c r="E7342" s="10"/>
      <c r="F7342" s="10"/>
      <c r="G7342" s="10"/>
      <c r="H7342" s="10"/>
      <c r="I7342" s="10"/>
      <c r="J7342" s="10"/>
      <c r="K7342" s="10"/>
      <c r="L7342" s="10"/>
      <c r="M7342" s="10"/>
      <c r="N7342" s="10"/>
      <c r="O7342" s="10"/>
      <c r="P7342" s="10"/>
      <c r="Q7342" s="10"/>
      <c r="R7342" s="10" t="s">
        <v>45182</v>
      </c>
      <c r="S7342" s="10"/>
      <c r="T7342" s="10"/>
      <c r="U7342" s="10"/>
    </row>
    <row r="7343" spans="1:21" x14ac:dyDescent="0.3">
      <c r="A7343" s="10" t="s">
        <v>6257</v>
      </c>
      <c r="B7343" s="10">
        <v>1</v>
      </c>
      <c r="C7343" s="10"/>
      <c r="D7343" s="10"/>
      <c r="E7343" s="10"/>
      <c r="F7343" s="10"/>
      <c r="G7343" s="10"/>
      <c r="H7343" s="10"/>
      <c r="I7343" s="10"/>
      <c r="J7343" s="10"/>
      <c r="K7343" s="10"/>
      <c r="L7343" s="10"/>
      <c r="M7343" s="10"/>
      <c r="N7343" s="10"/>
      <c r="O7343" s="10"/>
      <c r="P7343" s="10"/>
      <c r="Q7343" s="10"/>
      <c r="R7343" s="10"/>
      <c r="S7343" s="10"/>
      <c r="T7343" s="10"/>
      <c r="U7343" s="10" t="s">
        <v>45183</v>
      </c>
    </row>
    <row r="7344" spans="1:21" x14ac:dyDescent="0.3">
      <c r="A7344" s="10" t="s">
        <v>6259</v>
      </c>
      <c r="B7344" s="10">
        <v>1</v>
      </c>
      <c r="C7344" s="10"/>
      <c r="D7344" s="10"/>
      <c r="E7344" s="10"/>
      <c r="F7344" s="10"/>
      <c r="G7344" s="10"/>
      <c r="H7344" s="10"/>
      <c r="I7344" s="10"/>
      <c r="J7344" s="10"/>
      <c r="K7344" s="10"/>
      <c r="L7344" s="10"/>
      <c r="M7344" s="10"/>
      <c r="N7344" s="10"/>
      <c r="O7344" s="10"/>
      <c r="P7344" s="10"/>
      <c r="Q7344" s="10"/>
      <c r="R7344" s="10" t="s">
        <v>45184</v>
      </c>
      <c r="S7344" s="10"/>
      <c r="T7344" s="10"/>
      <c r="U7344" s="10"/>
    </row>
    <row r="7345" spans="1:21" x14ac:dyDescent="0.3">
      <c r="A7345" s="10" t="s">
        <v>6263</v>
      </c>
      <c r="B7345" s="10">
        <v>1</v>
      </c>
      <c r="C7345" s="10"/>
      <c r="D7345" s="10"/>
      <c r="E7345" s="10"/>
      <c r="F7345" s="10"/>
      <c r="G7345" s="10"/>
      <c r="H7345" s="10"/>
      <c r="I7345" s="10"/>
      <c r="J7345" s="10"/>
      <c r="K7345" s="10"/>
      <c r="L7345" s="10"/>
      <c r="M7345" s="10"/>
      <c r="N7345" s="10"/>
      <c r="O7345" s="10"/>
      <c r="P7345" s="10"/>
      <c r="Q7345" s="10"/>
      <c r="R7345" s="10" t="s">
        <v>45185</v>
      </c>
      <c r="S7345" s="10"/>
      <c r="T7345" s="10"/>
      <c r="U7345" s="10"/>
    </row>
    <row r="7346" spans="1:21" x14ac:dyDescent="0.3">
      <c r="A7346" s="10" t="s">
        <v>45186</v>
      </c>
      <c r="B7346" s="10">
        <v>1</v>
      </c>
      <c r="C7346" s="10"/>
      <c r="D7346" s="10"/>
      <c r="E7346" s="10"/>
      <c r="F7346" s="10"/>
      <c r="G7346" s="10"/>
      <c r="H7346" s="10"/>
      <c r="I7346" s="10"/>
      <c r="J7346" s="10"/>
      <c r="K7346" s="10"/>
      <c r="L7346" s="10"/>
      <c r="M7346" s="10"/>
      <c r="N7346" s="10"/>
      <c r="O7346" s="10"/>
      <c r="P7346" s="10"/>
      <c r="Q7346" s="10"/>
      <c r="R7346" s="10" t="s">
        <v>45187</v>
      </c>
      <c r="S7346" s="10"/>
      <c r="T7346" s="10"/>
      <c r="U7346" s="10"/>
    </row>
    <row r="7347" spans="1:21" x14ac:dyDescent="0.3">
      <c r="A7347" s="10" t="s">
        <v>6277</v>
      </c>
      <c r="B7347" s="10">
        <v>1</v>
      </c>
      <c r="C7347" s="10"/>
      <c r="D7347" s="10"/>
      <c r="E7347" s="10"/>
      <c r="F7347" s="10"/>
      <c r="G7347" s="10"/>
      <c r="H7347" s="10"/>
      <c r="I7347" s="10"/>
      <c r="J7347" s="10"/>
      <c r="K7347" s="10"/>
      <c r="L7347" s="10"/>
      <c r="M7347" s="10"/>
      <c r="N7347" s="10"/>
      <c r="O7347" s="10"/>
      <c r="P7347" s="10"/>
      <c r="Q7347" s="10"/>
      <c r="R7347" s="10" t="s">
        <v>45188</v>
      </c>
      <c r="S7347" s="10"/>
      <c r="T7347" s="10"/>
      <c r="U7347" s="10"/>
    </row>
    <row r="7348" spans="1:21" x14ac:dyDescent="0.3">
      <c r="A7348" s="10" t="s">
        <v>6279</v>
      </c>
      <c r="B7348" s="10">
        <v>1</v>
      </c>
      <c r="C7348" s="10"/>
      <c r="D7348" s="10"/>
      <c r="E7348" s="10"/>
      <c r="F7348" s="10"/>
      <c r="G7348" s="10"/>
      <c r="H7348" s="10"/>
      <c r="I7348" s="10"/>
      <c r="J7348" s="10"/>
      <c r="K7348" s="10"/>
      <c r="L7348" s="10"/>
      <c r="M7348" s="10"/>
      <c r="N7348" s="10"/>
      <c r="O7348" s="10"/>
      <c r="P7348" s="10"/>
      <c r="Q7348" s="10"/>
      <c r="R7348" s="10"/>
      <c r="S7348" s="10"/>
      <c r="T7348" s="10" t="s">
        <v>45189</v>
      </c>
      <c r="U7348" s="10"/>
    </row>
    <row r="7349" spans="1:21" x14ac:dyDescent="0.3">
      <c r="A7349" s="10" t="s">
        <v>6281</v>
      </c>
      <c r="B7349" s="10">
        <v>1</v>
      </c>
      <c r="C7349" s="10"/>
      <c r="D7349" s="10"/>
      <c r="E7349" s="10"/>
      <c r="F7349" s="10"/>
      <c r="G7349" s="10"/>
      <c r="H7349" s="10"/>
      <c r="I7349" s="10"/>
      <c r="J7349" s="10"/>
      <c r="K7349" s="10"/>
      <c r="L7349" s="10"/>
      <c r="M7349" s="10"/>
      <c r="N7349" s="10"/>
      <c r="O7349" s="10"/>
      <c r="P7349" s="10"/>
      <c r="Q7349" s="10"/>
      <c r="R7349" s="10" t="s">
        <v>45190</v>
      </c>
      <c r="S7349" s="10"/>
      <c r="T7349" s="10"/>
      <c r="U7349" s="10"/>
    </row>
    <row r="7350" spans="1:21" x14ac:dyDescent="0.3">
      <c r="A7350" s="10" t="s">
        <v>45191</v>
      </c>
      <c r="B7350" s="10">
        <v>1</v>
      </c>
      <c r="C7350" s="10"/>
      <c r="D7350" s="10"/>
      <c r="E7350" s="10"/>
      <c r="F7350" s="10"/>
      <c r="G7350" s="10"/>
      <c r="H7350" s="10"/>
      <c r="I7350" s="10"/>
      <c r="J7350" s="10"/>
      <c r="K7350" s="10"/>
      <c r="L7350" s="10"/>
      <c r="M7350" s="10"/>
      <c r="N7350" s="10"/>
      <c r="O7350" s="10"/>
      <c r="P7350" s="10"/>
      <c r="Q7350" s="10"/>
      <c r="R7350" s="10" t="s">
        <v>45192</v>
      </c>
      <c r="S7350" s="10"/>
      <c r="T7350" s="10"/>
      <c r="U7350" s="10"/>
    </row>
    <row r="7351" spans="1:21" x14ac:dyDescent="0.3">
      <c r="A7351" s="10" t="s">
        <v>6307</v>
      </c>
      <c r="B7351" s="10">
        <v>1</v>
      </c>
      <c r="C7351" s="10"/>
      <c r="D7351" s="10"/>
      <c r="E7351" s="10"/>
      <c r="F7351" s="10"/>
      <c r="G7351" s="10"/>
      <c r="H7351" s="10"/>
      <c r="I7351" s="10"/>
      <c r="J7351" s="10"/>
      <c r="K7351" s="10"/>
      <c r="L7351" s="10"/>
      <c r="M7351" s="10"/>
      <c r="N7351" s="10"/>
      <c r="O7351" s="10"/>
      <c r="P7351" s="10"/>
      <c r="Q7351" s="10"/>
      <c r="R7351" s="10" t="s">
        <v>45193</v>
      </c>
      <c r="S7351" s="10"/>
      <c r="T7351" s="10"/>
      <c r="U7351" s="10"/>
    </row>
    <row r="7352" spans="1:21" x14ac:dyDescent="0.3">
      <c r="A7352" s="10" t="s">
        <v>6309</v>
      </c>
      <c r="B7352" s="10">
        <v>1</v>
      </c>
      <c r="C7352" s="10"/>
      <c r="D7352" s="10"/>
      <c r="E7352" s="10"/>
      <c r="F7352" s="10"/>
      <c r="G7352" s="10"/>
      <c r="H7352" s="10"/>
      <c r="I7352" s="10"/>
      <c r="J7352" s="10"/>
      <c r="K7352" s="10"/>
      <c r="L7352" s="10"/>
      <c r="M7352" s="10"/>
      <c r="N7352" s="10"/>
      <c r="O7352" s="10"/>
      <c r="P7352" s="10"/>
      <c r="Q7352" s="10"/>
      <c r="R7352" s="10"/>
      <c r="S7352" s="10"/>
      <c r="T7352" s="10"/>
      <c r="U7352" s="10" t="s">
        <v>45194</v>
      </c>
    </row>
    <row r="7353" spans="1:21" x14ac:dyDescent="0.3">
      <c r="A7353" s="10" t="s">
        <v>6316</v>
      </c>
      <c r="B7353" s="10">
        <v>1</v>
      </c>
      <c r="C7353" s="10"/>
      <c r="D7353" s="10"/>
      <c r="E7353" s="10"/>
      <c r="F7353" s="10"/>
      <c r="G7353" s="10"/>
      <c r="H7353" s="10"/>
      <c r="I7353" s="10"/>
      <c r="J7353" s="10"/>
      <c r="K7353" s="10"/>
      <c r="L7353" s="10"/>
      <c r="M7353" s="10"/>
      <c r="N7353" s="10"/>
      <c r="O7353" s="10"/>
      <c r="P7353" s="10"/>
      <c r="Q7353" s="10"/>
      <c r="R7353" s="10" t="s">
        <v>45195</v>
      </c>
      <c r="S7353" s="10"/>
      <c r="T7353" s="10"/>
      <c r="U7353" s="10"/>
    </row>
    <row r="7354" spans="1:21" x14ac:dyDescent="0.3">
      <c r="A7354" s="10" t="s">
        <v>231</v>
      </c>
      <c r="B7354" s="10">
        <v>1</v>
      </c>
      <c r="C7354" s="10"/>
      <c r="D7354" s="10"/>
      <c r="E7354" s="10"/>
      <c r="F7354" s="10"/>
      <c r="G7354" s="10"/>
      <c r="H7354" s="10"/>
      <c r="I7354" s="10"/>
      <c r="J7354" s="10"/>
      <c r="K7354" s="10"/>
      <c r="L7354" s="10"/>
      <c r="M7354" s="10"/>
      <c r="N7354" s="10"/>
      <c r="O7354" s="10"/>
      <c r="P7354" s="10"/>
      <c r="Q7354" s="10"/>
      <c r="R7354" s="10"/>
      <c r="S7354" s="10"/>
      <c r="T7354" s="10" t="s">
        <v>45196</v>
      </c>
      <c r="U7354" s="10"/>
    </row>
    <row r="7355" spans="1:21" x14ac:dyDescent="0.3">
      <c r="A7355" s="10" t="s">
        <v>45197</v>
      </c>
      <c r="B7355" s="10">
        <v>1</v>
      </c>
      <c r="C7355" s="10"/>
      <c r="D7355" s="10"/>
      <c r="E7355" s="10"/>
      <c r="F7355" s="10"/>
      <c r="G7355" s="10"/>
      <c r="H7355" s="10"/>
      <c r="I7355" s="10"/>
      <c r="J7355" s="10"/>
      <c r="K7355" s="10"/>
      <c r="L7355" s="10"/>
      <c r="M7355" s="10"/>
      <c r="N7355" s="10"/>
      <c r="O7355" s="10"/>
      <c r="P7355" s="10"/>
      <c r="Q7355" s="10"/>
      <c r="R7355" s="10" t="s">
        <v>45198</v>
      </c>
      <c r="S7355" s="10"/>
      <c r="T7355" s="10"/>
      <c r="U7355" s="10"/>
    </row>
    <row r="7356" spans="1:21" x14ac:dyDescent="0.3">
      <c r="A7356" s="10" t="s">
        <v>6324</v>
      </c>
      <c r="B7356" s="10">
        <v>1</v>
      </c>
      <c r="C7356" s="10"/>
      <c r="D7356" s="10"/>
      <c r="E7356" s="10"/>
      <c r="F7356" s="10"/>
      <c r="G7356" s="10"/>
      <c r="H7356" s="10"/>
      <c r="I7356" s="10"/>
      <c r="J7356" s="10"/>
      <c r="K7356" s="10"/>
      <c r="L7356" s="10"/>
      <c r="M7356" s="10"/>
      <c r="N7356" s="10"/>
      <c r="O7356" s="10"/>
      <c r="P7356" s="10"/>
      <c r="Q7356" s="10"/>
      <c r="R7356" s="10"/>
      <c r="S7356" s="10"/>
      <c r="T7356" s="10"/>
      <c r="U7356" s="10" t="s">
        <v>45199</v>
      </c>
    </row>
    <row r="7357" spans="1:21" x14ac:dyDescent="0.3">
      <c r="A7357" s="10" t="s">
        <v>6328</v>
      </c>
      <c r="B7357" s="10">
        <v>1</v>
      </c>
      <c r="C7357" s="10"/>
      <c r="D7357" s="10"/>
      <c r="E7357" s="10"/>
      <c r="F7357" s="10"/>
      <c r="G7357" s="10"/>
      <c r="H7357" s="10"/>
      <c r="I7357" s="10"/>
      <c r="J7357" s="10"/>
      <c r="K7357" s="10" t="s">
        <v>45200</v>
      </c>
      <c r="L7357" s="10"/>
      <c r="M7357" s="10"/>
      <c r="N7357" s="10"/>
      <c r="O7357" s="10"/>
      <c r="P7357" s="10"/>
      <c r="Q7357" s="10"/>
      <c r="R7357" s="10"/>
      <c r="S7357" s="10"/>
      <c r="T7357" s="10"/>
      <c r="U7357" s="10"/>
    </row>
    <row r="7358" spans="1:21" x14ac:dyDescent="0.3">
      <c r="A7358" s="10" t="s">
        <v>45201</v>
      </c>
      <c r="B7358" s="10">
        <v>1</v>
      </c>
      <c r="C7358" s="10"/>
      <c r="D7358" s="10"/>
      <c r="E7358" s="10"/>
      <c r="F7358" s="10"/>
      <c r="G7358" s="10"/>
      <c r="H7358" s="10"/>
      <c r="I7358" s="10"/>
      <c r="J7358" s="10"/>
      <c r="K7358" s="10"/>
      <c r="L7358" s="10"/>
      <c r="M7358" s="10"/>
      <c r="N7358" s="10"/>
      <c r="O7358" s="10"/>
      <c r="P7358" s="10"/>
      <c r="Q7358" s="10"/>
      <c r="R7358" s="10" t="s">
        <v>45202</v>
      </c>
      <c r="S7358" s="10"/>
      <c r="T7358" s="10"/>
      <c r="U7358" s="10"/>
    </row>
    <row r="7359" spans="1:21" x14ac:dyDescent="0.3">
      <c r="A7359" s="10" t="s">
        <v>6333</v>
      </c>
      <c r="B7359" s="10">
        <v>1</v>
      </c>
      <c r="C7359" s="10"/>
      <c r="D7359" s="10"/>
      <c r="E7359" s="10"/>
      <c r="F7359" s="10"/>
      <c r="G7359" s="10"/>
      <c r="H7359" s="10"/>
      <c r="I7359" s="10"/>
      <c r="J7359" s="10"/>
      <c r="K7359" s="10"/>
      <c r="L7359" s="10"/>
      <c r="M7359" s="10"/>
      <c r="N7359" s="10"/>
      <c r="O7359" s="10"/>
      <c r="P7359" s="10"/>
      <c r="Q7359" s="10"/>
      <c r="R7359" s="10" t="s">
        <v>45203</v>
      </c>
      <c r="S7359" s="10"/>
      <c r="T7359" s="10"/>
      <c r="U7359" s="10"/>
    </row>
    <row r="7360" spans="1:21" x14ac:dyDescent="0.3">
      <c r="A7360" s="10" t="s">
        <v>2023</v>
      </c>
      <c r="B7360" s="10">
        <v>1</v>
      </c>
      <c r="C7360" s="10"/>
      <c r="D7360" s="10"/>
      <c r="E7360" s="10"/>
      <c r="F7360" s="10"/>
      <c r="G7360" s="10"/>
      <c r="H7360" s="10"/>
      <c r="I7360" s="10"/>
      <c r="J7360" s="10"/>
      <c r="K7360" s="10"/>
      <c r="L7360" s="10"/>
      <c r="M7360" s="10"/>
      <c r="N7360" s="10"/>
      <c r="O7360" s="10"/>
      <c r="P7360" s="10"/>
      <c r="Q7360" s="10"/>
      <c r="R7360" s="10"/>
      <c r="S7360" s="10" t="s">
        <v>45204</v>
      </c>
      <c r="T7360" s="10"/>
      <c r="U7360" s="10"/>
    </row>
    <row r="7361" spans="1:21" x14ac:dyDescent="0.3">
      <c r="A7361" s="10" t="s">
        <v>6350</v>
      </c>
      <c r="B7361" s="10">
        <v>1</v>
      </c>
      <c r="C7361" s="10"/>
      <c r="D7361" s="10"/>
      <c r="E7361" s="10"/>
      <c r="F7361" s="10"/>
      <c r="G7361" s="10"/>
      <c r="H7361" s="10"/>
      <c r="I7361" s="10"/>
      <c r="J7361" s="10"/>
      <c r="K7361" s="10"/>
      <c r="L7361" s="10"/>
      <c r="M7361" s="10"/>
      <c r="N7361" s="10"/>
      <c r="O7361" s="10"/>
      <c r="P7361" s="10"/>
      <c r="Q7361" s="10"/>
      <c r="R7361" s="10" t="s">
        <v>45205</v>
      </c>
      <c r="S7361" s="10"/>
      <c r="T7361" s="10"/>
      <c r="U7361" s="10"/>
    </row>
    <row r="7362" spans="1:21" x14ac:dyDescent="0.3">
      <c r="A7362" s="10" t="s">
        <v>45206</v>
      </c>
      <c r="B7362" s="10">
        <v>1</v>
      </c>
      <c r="C7362" s="10"/>
      <c r="D7362" s="10"/>
      <c r="E7362" s="10"/>
      <c r="F7362" s="10"/>
      <c r="G7362" s="10"/>
      <c r="H7362" s="10"/>
      <c r="I7362" s="10"/>
      <c r="J7362" s="10"/>
      <c r="K7362" s="10"/>
      <c r="L7362" s="10"/>
      <c r="M7362" s="10"/>
      <c r="N7362" s="10"/>
      <c r="O7362" s="10" t="s">
        <v>45207</v>
      </c>
      <c r="P7362" s="10"/>
      <c r="Q7362" s="10"/>
      <c r="R7362" s="10"/>
      <c r="S7362" s="10"/>
      <c r="T7362" s="10"/>
      <c r="U7362" s="10"/>
    </row>
    <row r="7363" spans="1:21" x14ac:dyDescent="0.3">
      <c r="A7363" s="10" t="s">
        <v>6383</v>
      </c>
      <c r="B7363" s="10">
        <v>1</v>
      </c>
      <c r="C7363" s="10"/>
      <c r="D7363" s="10"/>
      <c r="E7363" s="10"/>
      <c r="F7363" s="10"/>
      <c r="G7363" s="10"/>
      <c r="H7363" s="10"/>
      <c r="I7363" s="10"/>
      <c r="J7363" s="10"/>
      <c r="K7363" s="10"/>
      <c r="L7363" s="10"/>
      <c r="M7363" s="10"/>
      <c r="N7363" s="10"/>
      <c r="O7363" s="10"/>
      <c r="P7363" s="10"/>
      <c r="Q7363" s="10"/>
      <c r="R7363" s="10" t="s">
        <v>45208</v>
      </c>
      <c r="S7363" s="10"/>
      <c r="T7363" s="10"/>
      <c r="U7363" s="10"/>
    </row>
    <row r="7364" spans="1:21" x14ac:dyDescent="0.3">
      <c r="A7364" s="10" t="s">
        <v>3690</v>
      </c>
      <c r="B7364" s="10">
        <v>1</v>
      </c>
      <c r="C7364" s="10"/>
      <c r="D7364" s="10" t="s">
        <v>45209</v>
      </c>
      <c r="E7364" s="10"/>
      <c r="F7364" s="10"/>
      <c r="G7364" s="10"/>
      <c r="H7364" s="10"/>
      <c r="I7364" s="10"/>
      <c r="J7364" s="10"/>
      <c r="K7364" s="10"/>
      <c r="L7364" s="10"/>
      <c r="M7364" s="10"/>
      <c r="N7364" s="10"/>
      <c r="O7364" s="10"/>
      <c r="P7364" s="10"/>
      <c r="Q7364" s="10"/>
      <c r="R7364" s="10"/>
      <c r="S7364" s="10"/>
      <c r="T7364" s="10"/>
      <c r="U7364" s="10"/>
    </row>
    <row r="7365" spans="1:21" x14ac:dyDescent="0.3">
      <c r="A7365" s="10" t="s">
        <v>1458</v>
      </c>
      <c r="B7365" s="10">
        <v>1</v>
      </c>
      <c r="C7365" s="10"/>
      <c r="D7365" s="10"/>
      <c r="E7365" s="10"/>
      <c r="F7365" s="10"/>
      <c r="G7365" s="10"/>
      <c r="H7365" s="10"/>
      <c r="I7365" s="10"/>
      <c r="J7365" s="10"/>
      <c r="K7365" s="10"/>
      <c r="L7365" s="10"/>
      <c r="M7365" s="10"/>
      <c r="N7365" s="10"/>
      <c r="O7365" s="10"/>
      <c r="P7365" s="10"/>
      <c r="Q7365" s="10"/>
      <c r="R7365" s="10"/>
      <c r="S7365" s="10"/>
      <c r="T7365" s="10"/>
      <c r="U7365" s="10" t="s">
        <v>45210</v>
      </c>
    </row>
    <row r="7366" spans="1:21" x14ac:dyDescent="0.3">
      <c r="A7366" s="10" t="s">
        <v>45211</v>
      </c>
      <c r="B7366" s="10">
        <v>1</v>
      </c>
      <c r="C7366" s="10"/>
      <c r="D7366" s="10"/>
      <c r="E7366" s="10"/>
      <c r="F7366" s="10"/>
      <c r="G7366" s="10"/>
      <c r="H7366" s="10"/>
      <c r="I7366" s="10"/>
      <c r="J7366" s="10" t="s">
        <v>45212</v>
      </c>
      <c r="K7366" s="10"/>
      <c r="L7366" s="10"/>
      <c r="M7366" s="10"/>
      <c r="N7366" s="10"/>
      <c r="O7366" s="10"/>
      <c r="P7366" s="10"/>
      <c r="Q7366" s="10"/>
      <c r="R7366" s="10"/>
      <c r="S7366" s="10"/>
      <c r="T7366" s="10"/>
      <c r="U7366" s="10"/>
    </row>
    <row r="7367" spans="1:21" x14ac:dyDescent="0.3">
      <c r="A7367" s="10" t="s">
        <v>6398</v>
      </c>
      <c r="B7367" s="10">
        <v>1</v>
      </c>
      <c r="C7367" s="10"/>
      <c r="D7367" s="10"/>
      <c r="E7367" s="10"/>
      <c r="F7367" s="10"/>
      <c r="G7367" s="10"/>
      <c r="H7367" s="10"/>
      <c r="I7367" s="10"/>
      <c r="J7367" s="10"/>
      <c r="K7367" s="10"/>
      <c r="L7367" s="10"/>
      <c r="M7367" s="10"/>
      <c r="N7367" s="10"/>
      <c r="O7367" s="10"/>
      <c r="P7367" s="10"/>
      <c r="Q7367" s="10"/>
      <c r="R7367" s="10" t="s">
        <v>45213</v>
      </c>
      <c r="S7367" s="10"/>
      <c r="T7367" s="10"/>
      <c r="U7367" s="10"/>
    </row>
    <row r="7368" spans="1:21" x14ac:dyDescent="0.3">
      <c r="A7368" s="10" t="s">
        <v>6413</v>
      </c>
      <c r="B7368" s="10">
        <v>1</v>
      </c>
      <c r="C7368" s="10"/>
      <c r="D7368" s="10"/>
      <c r="E7368" s="10"/>
      <c r="F7368" s="10"/>
      <c r="G7368" s="10"/>
      <c r="H7368" s="10"/>
      <c r="I7368" s="10"/>
      <c r="J7368" s="10"/>
      <c r="K7368" s="10"/>
      <c r="L7368" s="10"/>
      <c r="M7368" s="10"/>
      <c r="N7368" s="10"/>
      <c r="O7368" s="10"/>
      <c r="P7368" s="10"/>
      <c r="Q7368" s="10"/>
      <c r="R7368" s="10"/>
      <c r="S7368" s="10"/>
      <c r="T7368" s="10"/>
      <c r="U7368" s="10" t="s">
        <v>45214</v>
      </c>
    </row>
    <row r="7369" spans="1:21" x14ac:dyDescent="0.3">
      <c r="A7369" s="10" t="s">
        <v>6415</v>
      </c>
      <c r="B7369" s="10">
        <v>1</v>
      </c>
      <c r="C7369" s="10"/>
      <c r="D7369" s="10"/>
      <c r="E7369" s="10"/>
      <c r="F7369" s="10"/>
      <c r="G7369" s="10"/>
      <c r="H7369" s="10"/>
      <c r="I7369" s="10"/>
      <c r="J7369" s="10"/>
      <c r="K7369" s="10"/>
      <c r="L7369" s="10"/>
      <c r="M7369" s="10"/>
      <c r="N7369" s="10"/>
      <c r="O7369" s="10"/>
      <c r="P7369" s="10"/>
      <c r="Q7369" s="10"/>
      <c r="R7369" s="10" t="s">
        <v>45215</v>
      </c>
      <c r="S7369" s="10"/>
      <c r="T7369" s="10"/>
      <c r="U7369" s="10"/>
    </row>
    <row r="7370" spans="1:21" x14ac:dyDescent="0.3">
      <c r="A7370" s="10" t="s">
        <v>2577</v>
      </c>
      <c r="B7370" s="10">
        <v>1</v>
      </c>
      <c r="C7370" s="10"/>
      <c r="D7370" s="10"/>
      <c r="E7370" s="10"/>
      <c r="F7370" s="10"/>
      <c r="G7370" s="10"/>
      <c r="H7370" s="10"/>
      <c r="I7370" s="10"/>
      <c r="J7370" s="10"/>
      <c r="K7370" s="10"/>
      <c r="L7370" s="10"/>
      <c r="M7370" s="10"/>
      <c r="N7370" s="10"/>
      <c r="O7370" s="10"/>
      <c r="P7370" s="10"/>
      <c r="Q7370" s="10"/>
      <c r="R7370" s="10"/>
      <c r="S7370" s="10"/>
      <c r="T7370" s="10"/>
      <c r="U7370" s="10" t="s">
        <v>45216</v>
      </c>
    </row>
    <row r="7371" spans="1:21" x14ac:dyDescent="0.3">
      <c r="A7371" s="10" t="s">
        <v>6419</v>
      </c>
      <c r="B7371" s="10">
        <v>1</v>
      </c>
      <c r="C7371" s="10"/>
      <c r="D7371" s="10"/>
      <c r="E7371" s="10"/>
      <c r="F7371" s="10"/>
      <c r="G7371" s="10"/>
      <c r="H7371" s="10"/>
      <c r="I7371" s="10"/>
      <c r="J7371" s="10"/>
      <c r="K7371" s="10"/>
      <c r="L7371" s="10"/>
      <c r="M7371" s="10"/>
      <c r="N7371" s="10"/>
      <c r="O7371" s="10"/>
      <c r="P7371" s="10"/>
      <c r="Q7371" s="10"/>
      <c r="R7371" s="10"/>
      <c r="S7371" s="10"/>
      <c r="T7371" s="10"/>
      <c r="U7371" s="10" t="s">
        <v>45217</v>
      </c>
    </row>
    <row r="7372" spans="1:21" x14ac:dyDescent="0.3">
      <c r="A7372" s="10" t="s">
        <v>6420</v>
      </c>
      <c r="B7372" s="10">
        <v>1</v>
      </c>
      <c r="C7372" s="10"/>
      <c r="D7372" s="10"/>
      <c r="E7372" s="10"/>
      <c r="F7372" s="10"/>
      <c r="G7372" s="10"/>
      <c r="H7372" s="10"/>
      <c r="I7372" s="10"/>
      <c r="J7372" s="10"/>
      <c r="K7372" s="10"/>
      <c r="L7372" s="10"/>
      <c r="M7372" s="10"/>
      <c r="N7372" s="10"/>
      <c r="O7372" s="10"/>
      <c r="P7372" s="10"/>
      <c r="Q7372" s="10"/>
      <c r="R7372" s="10"/>
      <c r="S7372" s="10"/>
      <c r="T7372" s="10"/>
      <c r="U7372" s="10" t="s">
        <v>45218</v>
      </c>
    </row>
    <row r="7373" spans="1:21" x14ac:dyDescent="0.3">
      <c r="A7373" s="10" t="s">
        <v>45219</v>
      </c>
      <c r="B7373" s="10">
        <v>1</v>
      </c>
      <c r="C7373" s="10"/>
      <c r="D7373" s="10"/>
      <c r="E7373" s="10"/>
      <c r="F7373" s="10"/>
      <c r="G7373" s="10"/>
      <c r="H7373" s="10"/>
      <c r="I7373" s="10"/>
      <c r="J7373" s="10"/>
      <c r="K7373" s="10"/>
      <c r="L7373" s="10"/>
      <c r="M7373" s="10"/>
      <c r="N7373" s="10"/>
      <c r="O7373" s="10"/>
      <c r="P7373" s="10"/>
      <c r="Q7373" s="10"/>
      <c r="R7373" s="10" t="s">
        <v>45220</v>
      </c>
      <c r="S7373" s="10"/>
      <c r="T7373" s="10"/>
      <c r="U7373" s="10"/>
    </row>
    <row r="7374" spans="1:21" x14ac:dyDescent="0.3">
      <c r="A7374" s="10" t="s">
        <v>6425</v>
      </c>
      <c r="B7374" s="10">
        <v>1</v>
      </c>
      <c r="C7374" s="10"/>
      <c r="D7374" s="10"/>
      <c r="E7374" s="10"/>
      <c r="F7374" s="10"/>
      <c r="G7374" s="10"/>
      <c r="H7374" s="10"/>
      <c r="I7374" s="10"/>
      <c r="J7374" s="10"/>
      <c r="K7374" s="10"/>
      <c r="L7374" s="10"/>
      <c r="M7374" s="10"/>
      <c r="N7374" s="10"/>
      <c r="O7374" s="10"/>
      <c r="P7374" s="10"/>
      <c r="Q7374" s="10"/>
      <c r="R7374" s="10" t="s">
        <v>45221</v>
      </c>
      <c r="S7374" s="10"/>
      <c r="T7374" s="10"/>
      <c r="U7374" s="10"/>
    </row>
    <row r="7375" spans="1:21" x14ac:dyDescent="0.3">
      <c r="A7375" s="10" t="s">
        <v>6427</v>
      </c>
      <c r="B7375" s="10">
        <v>1</v>
      </c>
      <c r="C7375" s="10"/>
      <c r="D7375" s="10"/>
      <c r="E7375" s="10"/>
      <c r="F7375" s="10"/>
      <c r="G7375" s="10"/>
      <c r="H7375" s="10"/>
      <c r="I7375" s="10"/>
      <c r="J7375" s="10"/>
      <c r="K7375" s="10"/>
      <c r="L7375" s="10"/>
      <c r="M7375" s="10"/>
      <c r="N7375" s="10"/>
      <c r="O7375" s="10"/>
      <c r="P7375" s="10"/>
      <c r="Q7375" s="10"/>
      <c r="R7375" s="10"/>
      <c r="S7375" s="10"/>
      <c r="T7375" s="10" t="s">
        <v>45222</v>
      </c>
      <c r="U7375" s="10"/>
    </row>
    <row r="7376" spans="1:21" x14ac:dyDescent="0.3">
      <c r="A7376" s="10" t="s">
        <v>45223</v>
      </c>
      <c r="B7376" s="10">
        <v>1</v>
      </c>
      <c r="C7376" s="10"/>
      <c r="D7376" s="10"/>
      <c r="E7376" s="10"/>
      <c r="F7376" s="10"/>
      <c r="G7376" s="10"/>
      <c r="H7376" s="10"/>
      <c r="I7376" s="10"/>
      <c r="J7376" s="10"/>
      <c r="K7376" s="10"/>
      <c r="L7376" s="10"/>
      <c r="M7376" s="10"/>
      <c r="N7376" s="10"/>
      <c r="O7376" s="10"/>
      <c r="P7376" s="10"/>
      <c r="Q7376" s="10"/>
      <c r="R7376" s="10" t="s">
        <v>45224</v>
      </c>
      <c r="S7376" s="10"/>
      <c r="T7376" s="10"/>
      <c r="U7376" s="10"/>
    </row>
    <row r="7377" spans="1:21" x14ac:dyDescent="0.3">
      <c r="A7377" s="10" t="s">
        <v>45225</v>
      </c>
      <c r="B7377" s="10">
        <v>1</v>
      </c>
      <c r="C7377" s="10"/>
      <c r="D7377" s="10"/>
      <c r="E7377" s="10"/>
      <c r="F7377" s="10"/>
      <c r="G7377" s="10"/>
      <c r="H7377" s="10"/>
      <c r="I7377" s="10"/>
      <c r="J7377" s="10"/>
      <c r="K7377" s="10"/>
      <c r="L7377" s="10"/>
      <c r="M7377" s="10"/>
      <c r="N7377" s="10"/>
      <c r="O7377" s="10"/>
      <c r="P7377" s="10"/>
      <c r="Q7377" s="10"/>
      <c r="R7377" s="10"/>
      <c r="S7377" s="10"/>
      <c r="T7377" s="10" t="s">
        <v>45226</v>
      </c>
      <c r="U7377" s="10"/>
    </row>
    <row r="7378" spans="1:21" x14ac:dyDescent="0.3">
      <c r="A7378" s="10" t="s">
        <v>6443</v>
      </c>
      <c r="B7378" s="10">
        <v>1</v>
      </c>
      <c r="C7378" s="10"/>
      <c r="D7378" s="10"/>
      <c r="E7378" s="10"/>
      <c r="F7378" s="10"/>
      <c r="G7378" s="10"/>
      <c r="H7378" s="10"/>
      <c r="I7378" s="10"/>
      <c r="J7378" s="10"/>
      <c r="K7378" s="10"/>
      <c r="L7378" s="10"/>
      <c r="M7378" s="10"/>
      <c r="N7378" s="10"/>
      <c r="O7378" s="10"/>
      <c r="P7378" s="10"/>
      <c r="Q7378" s="10"/>
      <c r="R7378" s="10" t="s">
        <v>45227</v>
      </c>
      <c r="S7378" s="10"/>
      <c r="T7378" s="10"/>
      <c r="U7378" s="10"/>
    </row>
    <row r="7379" spans="1:21" x14ac:dyDescent="0.3">
      <c r="A7379" s="10" t="s">
        <v>6444</v>
      </c>
      <c r="B7379" s="10">
        <v>1</v>
      </c>
      <c r="C7379" s="10"/>
      <c r="D7379" s="10"/>
      <c r="E7379" s="10"/>
      <c r="F7379" s="10"/>
      <c r="G7379" s="10"/>
      <c r="H7379" s="10"/>
      <c r="I7379" s="10"/>
      <c r="J7379" s="10"/>
      <c r="K7379" s="10"/>
      <c r="L7379" s="10"/>
      <c r="M7379" s="10"/>
      <c r="N7379" s="10"/>
      <c r="O7379" s="10"/>
      <c r="P7379" s="10"/>
      <c r="Q7379" s="10"/>
      <c r="R7379" s="10"/>
      <c r="S7379" s="10"/>
      <c r="T7379" s="10"/>
      <c r="U7379" s="10" t="s">
        <v>45228</v>
      </c>
    </row>
    <row r="7380" spans="1:21" x14ac:dyDescent="0.3">
      <c r="A7380" s="10" t="s">
        <v>6446</v>
      </c>
      <c r="B7380" s="10">
        <v>1</v>
      </c>
      <c r="C7380" s="10"/>
      <c r="D7380" s="10"/>
      <c r="E7380" s="10"/>
      <c r="F7380" s="10"/>
      <c r="G7380" s="10"/>
      <c r="H7380" s="10"/>
      <c r="I7380" s="10"/>
      <c r="J7380" s="10"/>
      <c r="K7380" s="10"/>
      <c r="L7380" s="10"/>
      <c r="M7380" s="10"/>
      <c r="N7380" s="10"/>
      <c r="O7380" s="10"/>
      <c r="P7380" s="10"/>
      <c r="Q7380" s="10"/>
      <c r="R7380" s="10" t="s">
        <v>45229</v>
      </c>
      <c r="S7380" s="10"/>
      <c r="T7380" s="10"/>
      <c r="U7380" s="10"/>
    </row>
    <row r="7381" spans="1:21" x14ac:dyDescent="0.3">
      <c r="A7381" s="10" t="s">
        <v>6447</v>
      </c>
      <c r="B7381" s="10">
        <v>1</v>
      </c>
      <c r="C7381" s="10"/>
      <c r="D7381" s="10"/>
      <c r="E7381" s="10"/>
      <c r="F7381" s="10"/>
      <c r="G7381" s="10"/>
      <c r="H7381" s="10"/>
      <c r="I7381" s="10"/>
      <c r="J7381" s="10"/>
      <c r="K7381" s="10"/>
      <c r="L7381" s="10"/>
      <c r="M7381" s="10"/>
      <c r="N7381" s="10"/>
      <c r="O7381" s="10"/>
      <c r="P7381" s="10"/>
      <c r="Q7381" s="10"/>
      <c r="R7381" s="10" t="s">
        <v>45230</v>
      </c>
      <c r="S7381" s="10"/>
      <c r="T7381" s="10"/>
      <c r="U7381" s="10"/>
    </row>
    <row r="7382" spans="1:21" x14ac:dyDescent="0.3">
      <c r="A7382" s="10" t="s">
        <v>6449</v>
      </c>
      <c r="B7382" s="10">
        <v>1</v>
      </c>
      <c r="C7382" s="10"/>
      <c r="D7382" s="10"/>
      <c r="E7382" s="10"/>
      <c r="F7382" s="10"/>
      <c r="G7382" s="10"/>
      <c r="H7382" s="10"/>
      <c r="I7382" s="10"/>
      <c r="J7382" s="10"/>
      <c r="K7382" s="10"/>
      <c r="L7382" s="10"/>
      <c r="M7382" s="10"/>
      <c r="N7382" s="10"/>
      <c r="O7382" s="10"/>
      <c r="P7382" s="10"/>
      <c r="Q7382" s="10"/>
      <c r="R7382" s="10" t="s">
        <v>45231</v>
      </c>
      <c r="S7382" s="10"/>
      <c r="T7382" s="10"/>
      <c r="U7382" s="10"/>
    </row>
    <row r="7383" spans="1:21" x14ac:dyDescent="0.3">
      <c r="A7383" s="10" t="s">
        <v>6453</v>
      </c>
      <c r="B7383" s="10">
        <v>1</v>
      </c>
      <c r="C7383" s="10"/>
      <c r="D7383" s="10"/>
      <c r="E7383" s="10"/>
      <c r="F7383" s="10"/>
      <c r="G7383" s="10"/>
      <c r="H7383" s="10"/>
      <c r="I7383" s="10"/>
      <c r="J7383" s="10"/>
      <c r="K7383" s="10"/>
      <c r="L7383" s="10"/>
      <c r="M7383" s="10"/>
      <c r="N7383" s="10"/>
      <c r="O7383" s="10"/>
      <c r="P7383" s="10"/>
      <c r="Q7383" s="10"/>
      <c r="R7383" s="10"/>
      <c r="S7383" s="10"/>
      <c r="T7383" s="10" t="s">
        <v>45232</v>
      </c>
      <c r="U7383" s="10"/>
    </row>
    <row r="7384" spans="1:21" x14ac:dyDescent="0.3">
      <c r="A7384" s="10" t="s">
        <v>6458</v>
      </c>
      <c r="B7384" s="10">
        <v>1</v>
      </c>
      <c r="C7384" s="10"/>
      <c r="D7384" s="10"/>
      <c r="E7384" s="10"/>
      <c r="F7384" s="10"/>
      <c r="G7384" s="10"/>
      <c r="H7384" s="10"/>
      <c r="I7384" s="10"/>
      <c r="J7384" s="10"/>
      <c r="K7384" s="10"/>
      <c r="L7384" s="10"/>
      <c r="M7384" s="10"/>
      <c r="N7384" s="10"/>
      <c r="O7384" s="10"/>
      <c r="P7384" s="10"/>
      <c r="Q7384" s="10"/>
      <c r="R7384" s="10"/>
      <c r="S7384" s="10"/>
      <c r="T7384" s="10"/>
      <c r="U7384" s="10" t="s">
        <v>45233</v>
      </c>
    </row>
    <row r="7385" spans="1:21" x14ac:dyDescent="0.3">
      <c r="A7385" s="10" t="s">
        <v>6459</v>
      </c>
      <c r="B7385" s="10">
        <v>1</v>
      </c>
      <c r="C7385" s="10"/>
      <c r="D7385" s="10"/>
      <c r="E7385" s="10"/>
      <c r="F7385" s="10"/>
      <c r="G7385" s="10"/>
      <c r="H7385" s="10"/>
      <c r="I7385" s="10"/>
      <c r="J7385" s="10"/>
      <c r="K7385" s="10"/>
      <c r="L7385" s="10"/>
      <c r="M7385" s="10"/>
      <c r="N7385" s="10"/>
      <c r="O7385" s="10"/>
      <c r="P7385" s="10"/>
      <c r="Q7385" s="10"/>
      <c r="R7385" s="10"/>
      <c r="S7385" s="10"/>
      <c r="T7385" s="10"/>
      <c r="U7385" s="10" t="s">
        <v>45234</v>
      </c>
    </row>
    <row r="7386" spans="1:21" x14ac:dyDescent="0.3">
      <c r="A7386" s="10" t="s">
        <v>6468</v>
      </c>
      <c r="B7386" s="10">
        <v>1</v>
      </c>
      <c r="C7386" s="10"/>
      <c r="D7386" s="10"/>
      <c r="E7386" s="10"/>
      <c r="F7386" s="10"/>
      <c r="G7386" s="10"/>
      <c r="H7386" s="10"/>
      <c r="I7386" s="10"/>
      <c r="J7386" s="10"/>
      <c r="K7386" s="10"/>
      <c r="L7386" s="10"/>
      <c r="M7386" s="10"/>
      <c r="N7386" s="10"/>
      <c r="O7386" s="10"/>
      <c r="P7386" s="10"/>
      <c r="Q7386" s="10"/>
      <c r="R7386" s="10" t="s">
        <v>45235</v>
      </c>
      <c r="S7386" s="10"/>
      <c r="T7386" s="10"/>
      <c r="U7386" s="10"/>
    </row>
    <row r="7387" spans="1:21" x14ac:dyDescent="0.3">
      <c r="A7387" s="10" t="s">
        <v>45236</v>
      </c>
      <c r="B7387" s="10">
        <v>1</v>
      </c>
      <c r="C7387" s="10"/>
      <c r="D7387" s="10" t="s">
        <v>45237</v>
      </c>
      <c r="E7387" s="10"/>
      <c r="F7387" s="10"/>
      <c r="G7387" s="10"/>
      <c r="H7387" s="10"/>
      <c r="I7387" s="10"/>
      <c r="J7387" s="10"/>
      <c r="K7387" s="10"/>
      <c r="L7387" s="10"/>
      <c r="M7387" s="10"/>
      <c r="N7387" s="10"/>
      <c r="O7387" s="10"/>
      <c r="P7387" s="10"/>
      <c r="Q7387" s="10"/>
      <c r="R7387" s="10"/>
      <c r="S7387" s="10"/>
      <c r="T7387" s="10"/>
      <c r="U7387" s="10"/>
    </row>
    <row r="7388" spans="1:21" x14ac:dyDescent="0.3">
      <c r="A7388" s="10" t="s">
        <v>6478</v>
      </c>
      <c r="B7388" s="10">
        <v>1</v>
      </c>
      <c r="C7388" s="10"/>
      <c r="D7388" s="10"/>
      <c r="E7388" s="10"/>
      <c r="F7388" s="10"/>
      <c r="G7388" s="10"/>
      <c r="H7388" s="10"/>
      <c r="I7388" s="10"/>
      <c r="J7388" s="10"/>
      <c r="K7388" s="10"/>
      <c r="L7388" s="10"/>
      <c r="M7388" s="10"/>
      <c r="N7388" s="10"/>
      <c r="O7388" s="10"/>
      <c r="P7388" s="10"/>
      <c r="Q7388" s="10"/>
      <c r="R7388" s="10" t="s">
        <v>45238</v>
      </c>
      <c r="S7388" s="10"/>
      <c r="T7388" s="10"/>
      <c r="U7388" s="10"/>
    </row>
    <row r="7389" spans="1:21" x14ac:dyDescent="0.3">
      <c r="A7389" s="10" t="s">
        <v>6480</v>
      </c>
      <c r="B7389" s="10">
        <v>1</v>
      </c>
      <c r="C7389" s="10"/>
      <c r="D7389" s="10"/>
      <c r="E7389" s="10"/>
      <c r="F7389" s="10"/>
      <c r="G7389" s="10"/>
      <c r="H7389" s="10"/>
      <c r="I7389" s="10"/>
      <c r="J7389" s="10"/>
      <c r="K7389" s="10"/>
      <c r="L7389" s="10"/>
      <c r="M7389" s="10"/>
      <c r="N7389" s="10"/>
      <c r="O7389" s="10"/>
      <c r="P7389" s="10"/>
      <c r="Q7389" s="10"/>
      <c r="R7389" s="10" t="s">
        <v>45239</v>
      </c>
      <c r="S7389" s="10"/>
      <c r="T7389" s="10"/>
      <c r="U7389" s="10"/>
    </row>
    <row r="7390" spans="1:21" x14ac:dyDescent="0.3">
      <c r="A7390" s="10" t="s">
        <v>6487</v>
      </c>
      <c r="B7390" s="10">
        <v>1</v>
      </c>
      <c r="C7390" s="10"/>
      <c r="D7390" s="10"/>
      <c r="E7390" s="10"/>
      <c r="F7390" s="10"/>
      <c r="G7390" s="10"/>
      <c r="H7390" s="10"/>
      <c r="I7390" s="10"/>
      <c r="J7390" s="10"/>
      <c r="K7390" s="10"/>
      <c r="L7390" s="10"/>
      <c r="M7390" s="10"/>
      <c r="N7390" s="10"/>
      <c r="O7390" s="10"/>
      <c r="P7390" s="10"/>
      <c r="Q7390" s="10"/>
      <c r="R7390" s="10" t="s">
        <v>45240</v>
      </c>
      <c r="S7390" s="10"/>
      <c r="T7390" s="10"/>
      <c r="U7390" s="10"/>
    </row>
    <row r="7391" spans="1:21" x14ac:dyDescent="0.3">
      <c r="A7391" s="10" t="s">
        <v>6497</v>
      </c>
      <c r="B7391" s="10">
        <v>1</v>
      </c>
      <c r="C7391" s="10"/>
      <c r="D7391" s="10"/>
      <c r="E7391" s="10"/>
      <c r="F7391" s="10"/>
      <c r="G7391" s="10"/>
      <c r="H7391" s="10"/>
      <c r="I7391" s="10"/>
      <c r="J7391" s="10"/>
      <c r="K7391" s="10"/>
      <c r="L7391" s="10"/>
      <c r="M7391" s="10"/>
      <c r="N7391" s="10"/>
      <c r="O7391" s="10"/>
      <c r="P7391" s="10"/>
      <c r="Q7391" s="10"/>
      <c r="R7391" s="10"/>
      <c r="S7391" s="10"/>
      <c r="T7391" s="10" t="s">
        <v>45241</v>
      </c>
      <c r="U7391" s="10"/>
    </row>
    <row r="7392" spans="1:21" x14ac:dyDescent="0.3">
      <c r="A7392" s="10" t="s">
        <v>6498</v>
      </c>
      <c r="B7392" s="10">
        <v>1</v>
      </c>
      <c r="C7392" s="10"/>
      <c r="D7392" s="10"/>
      <c r="E7392" s="10"/>
      <c r="F7392" s="10"/>
      <c r="G7392" s="10"/>
      <c r="H7392" s="10"/>
      <c r="I7392" s="10"/>
      <c r="J7392" s="10"/>
      <c r="K7392" s="10"/>
      <c r="L7392" s="10"/>
      <c r="M7392" s="10"/>
      <c r="N7392" s="10"/>
      <c r="O7392" s="10"/>
      <c r="P7392" s="10"/>
      <c r="Q7392" s="10"/>
      <c r="R7392" s="10" t="s">
        <v>45242</v>
      </c>
      <c r="S7392" s="10"/>
      <c r="T7392" s="10"/>
      <c r="U7392" s="10"/>
    </row>
    <row r="7393" spans="1:21" x14ac:dyDescent="0.3">
      <c r="A7393" s="10" t="s">
        <v>6511</v>
      </c>
      <c r="B7393" s="10">
        <v>1</v>
      </c>
      <c r="C7393" s="10"/>
      <c r="D7393" s="10"/>
      <c r="E7393" s="10"/>
      <c r="F7393" s="10"/>
      <c r="G7393" s="10"/>
      <c r="H7393" s="10"/>
      <c r="I7393" s="10"/>
      <c r="J7393" s="10"/>
      <c r="K7393" s="10"/>
      <c r="L7393" s="10"/>
      <c r="M7393" s="10"/>
      <c r="N7393" s="10"/>
      <c r="O7393" s="10"/>
      <c r="P7393" s="10"/>
      <c r="Q7393" s="10"/>
      <c r="R7393" s="10" t="s">
        <v>45243</v>
      </c>
      <c r="S7393" s="10"/>
      <c r="T7393" s="10"/>
      <c r="U7393" s="10"/>
    </row>
    <row r="7394" spans="1:21" x14ac:dyDescent="0.3">
      <c r="A7394" s="10" t="s">
        <v>45244</v>
      </c>
      <c r="B7394" s="10">
        <v>1</v>
      </c>
      <c r="C7394" s="10"/>
      <c r="D7394" s="10"/>
      <c r="E7394" s="10"/>
      <c r="F7394" s="10"/>
      <c r="G7394" s="10"/>
      <c r="H7394" s="10"/>
      <c r="I7394" s="10"/>
      <c r="J7394" s="10"/>
      <c r="K7394" s="10"/>
      <c r="L7394" s="10"/>
      <c r="M7394" s="10"/>
      <c r="N7394" s="10"/>
      <c r="O7394" s="10"/>
      <c r="P7394" s="10"/>
      <c r="Q7394" s="10"/>
      <c r="R7394" s="10"/>
      <c r="S7394" s="10"/>
      <c r="T7394" s="10" t="s">
        <v>45245</v>
      </c>
      <c r="U7394" s="10"/>
    </row>
    <row r="7395" spans="1:21" x14ac:dyDescent="0.3">
      <c r="A7395" s="10" t="s">
        <v>6526</v>
      </c>
      <c r="B7395" s="10">
        <v>1</v>
      </c>
      <c r="C7395" s="10"/>
      <c r="D7395" s="10"/>
      <c r="E7395" s="10"/>
      <c r="F7395" s="10"/>
      <c r="G7395" s="10"/>
      <c r="H7395" s="10"/>
      <c r="I7395" s="10"/>
      <c r="J7395" s="10"/>
      <c r="K7395" s="10"/>
      <c r="L7395" s="10"/>
      <c r="M7395" s="10"/>
      <c r="N7395" s="10"/>
      <c r="O7395" s="10"/>
      <c r="P7395" s="10"/>
      <c r="Q7395" s="10"/>
      <c r="R7395" s="10"/>
      <c r="S7395" s="10"/>
      <c r="T7395" s="10"/>
      <c r="U7395" s="10" t="s">
        <v>45246</v>
      </c>
    </row>
    <row r="7396" spans="1:21" x14ac:dyDescent="0.3">
      <c r="A7396" s="10" t="s">
        <v>6530</v>
      </c>
      <c r="B7396" s="10">
        <v>1</v>
      </c>
      <c r="C7396" s="10"/>
      <c r="D7396" s="10"/>
      <c r="E7396" s="10"/>
      <c r="F7396" s="10"/>
      <c r="G7396" s="10"/>
      <c r="H7396" s="10"/>
      <c r="I7396" s="10"/>
      <c r="J7396" s="10"/>
      <c r="K7396" s="10"/>
      <c r="L7396" s="10"/>
      <c r="M7396" s="10"/>
      <c r="N7396" s="10"/>
      <c r="O7396" s="10"/>
      <c r="P7396" s="10"/>
      <c r="Q7396" s="10"/>
      <c r="R7396" s="10"/>
      <c r="S7396" s="10" t="s">
        <v>45247</v>
      </c>
      <c r="T7396" s="10"/>
      <c r="U7396" s="10"/>
    </row>
    <row r="7397" spans="1:21" x14ac:dyDescent="0.3">
      <c r="A7397" s="10" t="s">
        <v>45248</v>
      </c>
      <c r="B7397" s="10">
        <v>1</v>
      </c>
      <c r="C7397" s="10"/>
      <c r="D7397" s="10"/>
      <c r="E7397" s="10"/>
      <c r="F7397" s="10"/>
      <c r="G7397" s="10"/>
      <c r="H7397" s="10"/>
      <c r="I7397" s="10"/>
      <c r="J7397" s="10"/>
      <c r="K7397" s="10"/>
      <c r="L7397" s="10"/>
      <c r="M7397" s="10"/>
      <c r="N7397" s="10"/>
      <c r="O7397" s="10"/>
      <c r="P7397" s="10"/>
      <c r="Q7397" s="10"/>
      <c r="R7397" s="10"/>
      <c r="S7397" s="10"/>
      <c r="T7397" s="10" t="s">
        <v>45249</v>
      </c>
      <c r="U7397" s="10"/>
    </row>
    <row r="7398" spans="1:21" x14ac:dyDescent="0.3">
      <c r="A7398" s="10" t="s">
        <v>45250</v>
      </c>
      <c r="B7398" s="10">
        <v>1</v>
      </c>
      <c r="C7398" s="10"/>
      <c r="D7398" s="10"/>
      <c r="E7398" s="10"/>
      <c r="F7398" s="10"/>
      <c r="G7398" s="10"/>
      <c r="H7398" s="10"/>
      <c r="I7398" s="10"/>
      <c r="J7398" s="10"/>
      <c r="K7398" s="10"/>
      <c r="L7398" s="10"/>
      <c r="M7398" s="10"/>
      <c r="N7398" s="10"/>
      <c r="O7398" s="10"/>
      <c r="P7398" s="10"/>
      <c r="Q7398" s="10"/>
      <c r="R7398" s="10"/>
      <c r="S7398" s="10"/>
      <c r="T7398" s="10" t="s">
        <v>45251</v>
      </c>
      <c r="U7398" s="10"/>
    </row>
    <row r="7399" spans="1:21" x14ac:dyDescent="0.3">
      <c r="A7399" s="10" t="s">
        <v>1870</v>
      </c>
      <c r="B7399" s="10">
        <v>1</v>
      </c>
      <c r="C7399" s="10"/>
      <c r="D7399" s="10"/>
      <c r="E7399" s="10"/>
      <c r="F7399" s="10"/>
      <c r="G7399" s="10"/>
      <c r="H7399" s="10"/>
      <c r="I7399" s="10"/>
      <c r="J7399" s="10"/>
      <c r="K7399" s="10"/>
      <c r="L7399" s="10"/>
      <c r="M7399" s="10"/>
      <c r="N7399" s="10"/>
      <c r="O7399" s="10"/>
      <c r="P7399" s="10"/>
      <c r="Q7399" s="10"/>
      <c r="R7399" s="10"/>
      <c r="S7399" s="10"/>
      <c r="T7399" s="10" t="s">
        <v>45252</v>
      </c>
      <c r="U7399" s="10"/>
    </row>
    <row r="7400" spans="1:21" x14ac:dyDescent="0.3">
      <c r="A7400" s="10" t="s">
        <v>6562</v>
      </c>
      <c r="B7400" s="10">
        <v>1</v>
      </c>
      <c r="C7400" s="10"/>
      <c r="D7400" s="10"/>
      <c r="E7400" s="10"/>
      <c r="F7400" s="10"/>
      <c r="G7400" s="10"/>
      <c r="H7400" s="10"/>
      <c r="I7400" s="10"/>
      <c r="J7400" s="10"/>
      <c r="K7400" s="10"/>
      <c r="L7400" s="10"/>
      <c r="M7400" s="10"/>
      <c r="N7400" s="10"/>
      <c r="O7400" s="10"/>
      <c r="P7400" s="10"/>
      <c r="Q7400" s="10"/>
      <c r="R7400" s="10" t="s">
        <v>45253</v>
      </c>
      <c r="S7400" s="10"/>
      <c r="T7400" s="10"/>
      <c r="U7400" s="10"/>
    </row>
    <row r="7401" spans="1:21" x14ac:dyDescent="0.3">
      <c r="A7401" s="10" t="s">
        <v>6565</v>
      </c>
      <c r="B7401" s="10">
        <v>1</v>
      </c>
      <c r="C7401" s="10"/>
      <c r="D7401" s="10"/>
      <c r="E7401" s="10"/>
      <c r="F7401" s="10"/>
      <c r="G7401" s="10"/>
      <c r="H7401" s="10"/>
      <c r="I7401" s="10"/>
      <c r="J7401" s="10"/>
      <c r="K7401" s="10"/>
      <c r="L7401" s="10"/>
      <c r="M7401" s="10"/>
      <c r="N7401" s="10"/>
      <c r="O7401" s="10"/>
      <c r="P7401" s="10"/>
      <c r="Q7401" s="10"/>
      <c r="R7401" s="10"/>
      <c r="S7401" s="10"/>
      <c r="T7401" s="10"/>
      <c r="U7401" s="10" t="s">
        <v>45254</v>
      </c>
    </row>
    <row r="7402" spans="1:21" x14ac:dyDescent="0.3">
      <c r="A7402" s="10" t="s">
        <v>6566</v>
      </c>
      <c r="B7402" s="10">
        <v>1</v>
      </c>
      <c r="C7402" s="10"/>
      <c r="D7402" s="10"/>
      <c r="E7402" s="10"/>
      <c r="F7402" s="10"/>
      <c r="G7402" s="10"/>
      <c r="H7402" s="10"/>
      <c r="I7402" s="10"/>
      <c r="J7402" s="10"/>
      <c r="K7402" s="10"/>
      <c r="L7402" s="10"/>
      <c r="M7402" s="10"/>
      <c r="N7402" s="10"/>
      <c r="O7402" s="10"/>
      <c r="P7402" s="10"/>
      <c r="Q7402" s="10"/>
      <c r="R7402" s="10"/>
      <c r="S7402" s="10"/>
      <c r="T7402" s="10"/>
      <c r="U7402" s="10" t="s">
        <v>45255</v>
      </c>
    </row>
    <row r="7403" spans="1:21" x14ac:dyDescent="0.3">
      <c r="A7403" s="10" t="s">
        <v>45256</v>
      </c>
      <c r="B7403" s="10">
        <v>1</v>
      </c>
      <c r="C7403" s="10"/>
      <c r="D7403" s="10"/>
      <c r="E7403" s="10"/>
      <c r="F7403" s="10"/>
      <c r="G7403" s="10"/>
      <c r="H7403" s="10"/>
      <c r="I7403" s="10"/>
      <c r="J7403" s="10"/>
      <c r="K7403" s="10"/>
      <c r="L7403" s="10" t="s">
        <v>45257</v>
      </c>
      <c r="M7403" s="10"/>
      <c r="N7403" s="10"/>
      <c r="O7403" s="10"/>
      <c r="P7403" s="10"/>
      <c r="Q7403" s="10"/>
      <c r="R7403" s="10"/>
      <c r="S7403" s="10"/>
      <c r="T7403" s="10"/>
      <c r="U7403" s="10"/>
    </row>
    <row r="7404" spans="1:21" x14ac:dyDescent="0.3">
      <c r="A7404" s="10" t="s">
        <v>6576</v>
      </c>
      <c r="B7404" s="10">
        <v>1</v>
      </c>
      <c r="C7404" s="10"/>
      <c r="D7404" s="10"/>
      <c r="E7404" s="10"/>
      <c r="F7404" s="10"/>
      <c r="G7404" s="10"/>
      <c r="H7404" s="10"/>
      <c r="I7404" s="10"/>
      <c r="J7404" s="10"/>
      <c r="K7404" s="10"/>
      <c r="L7404" s="10"/>
      <c r="M7404" s="10"/>
      <c r="N7404" s="10"/>
      <c r="O7404" s="10"/>
      <c r="P7404" s="10"/>
      <c r="Q7404" s="10"/>
      <c r="R7404" s="10" t="s">
        <v>45258</v>
      </c>
      <c r="S7404" s="10"/>
      <c r="T7404" s="10"/>
      <c r="U7404" s="10"/>
    </row>
    <row r="7405" spans="1:21" x14ac:dyDescent="0.3">
      <c r="A7405" s="10" t="s">
        <v>6580</v>
      </c>
      <c r="B7405" s="10">
        <v>1</v>
      </c>
      <c r="C7405" s="10"/>
      <c r="D7405" s="10"/>
      <c r="E7405" s="10"/>
      <c r="F7405" s="10"/>
      <c r="G7405" s="10"/>
      <c r="H7405" s="10"/>
      <c r="I7405" s="10"/>
      <c r="J7405" s="10"/>
      <c r="K7405" s="10"/>
      <c r="L7405" s="10"/>
      <c r="M7405" s="10"/>
      <c r="N7405" s="10"/>
      <c r="O7405" s="10"/>
      <c r="P7405" s="10"/>
      <c r="Q7405" s="10"/>
      <c r="R7405" s="10" t="s">
        <v>45259</v>
      </c>
      <c r="S7405" s="10"/>
      <c r="T7405" s="10"/>
      <c r="U7405" s="10"/>
    </row>
    <row r="7406" spans="1:21" x14ac:dyDescent="0.3">
      <c r="A7406" s="10" t="s">
        <v>6581</v>
      </c>
      <c r="B7406" s="10">
        <v>1</v>
      </c>
      <c r="C7406" s="10"/>
      <c r="D7406" s="10"/>
      <c r="E7406" s="10"/>
      <c r="F7406" s="10"/>
      <c r="G7406" s="10"/>
      <c r="H7406" s="10"/>
      <c r="I7406" s="10"/>
      <c r="J7406" s="10" t="s">
        <v>45260</v>
      </c>
      <c r="K7406" s="10"/>
      <c r="L7406" s="10"/>
      <c r="M7406" s="10"/>
      <c r="N7406" s="10"/>
      <c r="O7406" s="10"/>
      <c r="P7406" s="10"/>
      <c r="Q7406" s="10"/>
      <c r="R7406" s="10"/>
      <c r="S7406" s="10"/>
      <c r="T7406" s="10"/>
      <c r="U7406" s="10"/>
    </row>
    <row r="7407" spans="1:21" x14ac:dyDescent="0.3">
      <c r="A7407" s="10" t="s">
        <v>6582</v>
      </c>
      <c r="B7407" s="10">
        <v>1</v>
      </c>
      <c r="C7407" s="10"/>
      <c r="D7407" s="10"/>
      <c r="E7407" s="10"/>
      <c r="F7407" s="10"/>
      <c r="G7407" s="10"/>
      <c r="H7407" s="10"/>
      <c r="I7407" s="10"/>
      <c r="J7407" s="10"/>
      <c r="K7407" s="10"/>
      <c r="L7407" s="10"/>
      <c r="M7407" s="10"/>
      <c r="N7407" s="10"/>
      <c r="O7407" s="10"/>
      <c r="P7407" s="10"/>
      <c r="Q7407" s="10"/>
      <c r="R7407" s="10"/>
      <c r="S7407" s="10"/>
      <c r="T7407" s="10" t="s">
        <v>45261</v>
      </c>
      <c r="U7407" s="10"/>
    </row>
    <row r="7408" spans="1:21" x14ac:dyDescent="0.3">
      <c r="A7408" s="10" t="s">
        <v>45262</v>
      </c>
      <c r="B7408" s="10">
        <v>1</v>
      </c>
      <c r="C7408" s="10"/>
      <c r="D7408" s="10"/>
      <c r="E7408" s="10"/>
      <c r="F7408" s="10"/>
      <c r="G7408" s="10"/>
      <c r="H7408" s="10"/>
      <c r="I7408" s="10"/>
      <c r="J7408" s="10" t="s">
        <v>45263</v>
      </c>
      <c r="K7408" s="10"/>
      <c r="L7408" s="10"/>
      <c r="M7408" s="10"/>
      <c r="N7408" s="10"/>
      <c r="O7408" s="10"/>
      <c r="P7408" s="10"/>
      <c r="Q7408" s="10"/>
      <c r="R7408" s="10"/>
      <c r="S7408" s="10"/>
      <c r="T7408" s="10"/>
      <c r="U7408" s="10"/>
    </row>
    <row r="7409" spans="1:21" x14ac:dyDescent="0.3">
      <c r="A7409" s="10" t="s">
        <v>6604</v>
      </c>
      <c r="B7409" s="10">
        <v>1</v>
      </c>
      <c r="C7409" s="10"/>
      <c r="D7409" s="10"/>
      <c r="E7409" s="10"/>
      <c r="F7409" s="10"/>
      <c r="G7409" s="10" t="s">
        <v>45264</v>
      </c>
      <c r="H7409" s="10"/>
      <c r="I7409" s="10"/>
      <c r="J7409" s="10"/>
      <c r="K7409" s="10"/>
      <c r="L7409" s="10"/>
      <c r="M7409" s="10"/>
      <c r="N7409" s="10"/>
      <c r="O7409" s="10"/>
      <c r="P7409" s="10"/>
      <c r="Q7409" s="10"/>
      <c r="R7409" s="10"/>
      <c r="S7409" s="10"/>
      <c r="T7409" s="10"/>
      <c r="U7409" s="10"/>
    </row>
    <row r="7410" spans="1:21" x14ac:dyDescent="0.3">
      <c r="A7410" s="10" t="s">
        <v>45265</v>
      </c>
      <c r="B7410" s="10">
        <v>1</v>
      </c>
      <c r="C7410" s="10"/>
      <c r="D7410" s="10"/>
      <c r="E7410" s="10"/>
      <c r="F7410" s="10"/>
      <c r="G7410" s="10"/>
      <c r="H7410" s="10"/>
      <c r="I7410" s="10"/>
      <c r="J7410" s="10"/>
      <c r="K7410" s="10"/>
      <c r="L7410" s="10" t="s">
        <v>45266</v>
      </c>
      <c r="M7410" s="10"/>
      <c r="N7410" s="10"/>
      <c r="O7410" s="10"/>
      <c r="P7410" s="10"/>
      <c r="Q7410" s="10"/>
      <c r="R7410" s="10"/>
      <c r="S7410" s="10"/>
      <c r="T7410" s="10"/>
      <c r="U7410" s="10"/>
    </row>
    <row r="7411" spans="1:21" x14ac:dyDescent="0.3">
      <c r="A7411" s="10" t="s">
        <v>45267</v>
      </c>
      <c r="B7411" s="10">
        <v>1</v>
      </c>
      <c r="C7411" s="10"/>
      <c r="D7411" s="10"/>
      <c r="E7411" s="10"/>
      <c r="F7411" s="10"/>
      <c r="G7411" s="10"/>
      <c r="H7411" s="10"/>
      <c r="I7411" s="10"/>
      <c r="J7411" s="10"/>
      <c r="K7411" s="10"/>
      <c r="L7411" s="10"/>
      <c r="M7411" s="10"/>
      <c r="N7411" s="10"/>
      <c r="O7411" s="10"/>
      <c r="P7411" s="10"/>
      <c r="Q7411" s="10"/>
      <c r="R7411" s="10" t="s">
        <v>45268</v>
      </c>
      <c r="S7411" s="10"/>
      <c r="T7411" s="10"/>
      <c r="U7411" s="10"/>
    </row>
    <row r="7412" spans="1:21" x14ac:dyDescent="0.3">
      <c r="A7412" s="10" t="s">
        <v>45269</v>
      </c>
      <c r="B7412" s="10">
        <v>1</v>
      </c>
      <c r="C7412" s="10"/>
      <c r="D7412" s="10"/>
      <c r="E7412" s="10"/>
      <c r="F7412" s="10"/>
      <c r="G7412" s="10"/>
      <c r="H7412" s="10"/>
      <c r="I7412" s="10"/>
      <c r="J7412" s="10"/>
      <c r="K7412" s="10"/>
      <c r="L7412" s="10"/>
      <c r="M7412" s="10"/>
      <c r="N7412" s="10"/>
      <c r="O7412" s="10"/>
      <c r="P7412" s="10"/>
      <c r="Q7412" s="10"/>
      <c r="R7412" s="10"/>
      <c r="S7412" s="10"/>
      <c r="T7412" s="10" t="s">
        <v>45270</v>
      </c>
      <c r="U7412" s="10"/>
    </row>
    <row r="7413" spans="1:21" x14ac:dyDescent="0.3">
      <c r="A7413" s="10" t="s">
        <v>45271</v>
      </c>
      <c r="B7413" s="10">
        <v>1</v>
      </c>
      <c r="C7413" s="10"/>
      <c r="D7413" s="10"/>
      <c r="E7413" s="10"/>
      <c r="F7413" s="10"/>
      <c r="G7413" s="10"/>
      <c r="H7413" s="10"/>
      <c r="I7413" s="10"/>
      <c r="J7413" s="10"/>
      <c r="K7413" s="10"/>
      <c r="L7413" s="10"/>
      <c r="M7413" s="10"/>
      <c r="N7413" s="10"/>
      <c r="O7413" s="10"/>
      <c r="P7413" s="10"/>
      <c r="Q7413" s="10"/>
      <c r="R7413" s="10"/>
      <c r="S7413" s="10"/>
      <c r="T7413" s="10"/>
      <c r="U7413" s="10" t="s">
        <v>45272</v>
      </c>
    </row>
    <row r="7414" spans="1:21" x14ac:dyDescent="0.3">
      <c r="A7414" s="10" t="s">
        <v>45273</v>
      </c>
      <c r="B7414" s="10">
        <v>1</v>
      </c>
      <c r="C7414" s="10"/>
      <c r="D7414" s="10"/>
      <c r="E7414" s="10"/>
      <c r="F7414" s="10"/>
      <c r="G7414" s="10"/>
      <c r="H7414" s="10"/>
      <c r="I7414" s="10"/>
      <c r="J7414" s="10"/>
      <c r="K7414" s="10"/>
      <c r="L7414" s="10"/>
      <c r="M7414" s="10"/>
      <c r="N7414" s="10"/>
      <c r="O7414" s="10"/>
      <c r="P7414" s="10"/>
      <c r="Q7414" s="10"/>
      <c r="R7414" s="10" t="s">
        <v>45274</v>
      </c>
      <c r="S7414" s="10"/>
      <c r="T7414" s="10"/>
      <c r="U7414" s="10"/>
    </row>
    <row r="7415" spans="1:21" x14ac:dyDescent="0.3">
      <c r="A7415" s="10" t="s">
        <v>6607</v>
      </c>
      <c r="B7415" s="10">
        <v>1</v>
      </c>
      <c r="C7415" s="10"/>
      <c r="D7415" s="10"/>
      <c r="E7415" s="10"/>
      <c r="F7415" s="10"/>
      <c r="G7415" s="10"/>
      <c r="H7415" s="10"/>
      <c r="I7415" s="10"/>
      <c r="J7415" s="10"/>
      <c r="K7415" s="10"/>
      <c r="L7415" s="10"/>
      <c r="M7415" s="10"/>
      <c r="N7415" s="10"/>
      <c r="O7415" s="10"/>
      <c r="P7415" s="10"/>
      <c r="Q7415" s="10"/>
      <c r="R7415" s="10"/>
      <c r="S7415" s="10"/>
      <c r="T7415" s="10" t="s">
        <v>45275</v>
      </c>
      <c r="U7415" s="10"/>
    </row>
    <row r="7416" spans="1:21" x14ac:dyDescent="0.3">
      <c r="A7416" s="10" t="s">
        <v>6616</v>
      </c>
      <c r="B7416" s="10">
        <v>1</v>
      </c>
      <c r="C7416" s="10"/>
      <c r="D7416" s="10"/>
      <c r="E7416" s="10"/>
      <c r="F7416" s="10"/>
      <c r="G7416" s="10"/>
      <c r="H7416" s="10"/>
      <c r="I7416" s="10"/>
      <c r="J7416" s="10"/>
      <c r="K7416" s="10"/>
      <c r="L7416" s="10"/>
      <c r="M7416" s="10"/>
      <c r="N7416" s="10"/>
      <c r="O7416" s="10"/>
      <c r="P7416" s="10"/>
      <c r="Q7416" s="10"/>
      <c r="R7416" s="10" t="s">
        <v>45276</v>
      </c>
      <c r="S7416" s="10"/>
      <c r="T7416" s="10"/>
      <c r="U7416" s="10"/>
    </row>
    <row r="7417" spans="1:21" x14ac:dyDescent="0.3">
      <c r="A7417" s="10" t="s">
        <v>6628</v>
      </c>
      <c r="B7417" s="10">
        <v>1</v>
      </c>
      <c r="C7417" s="10"/>
      <c r="D7417" s="10"/>
      <c r="E7417" s="10"/>
      <c r="F7417" s="10"/>
      <c r="G7417" s="10"/>
      <c r="H7417" s="10"/>
      <c r="I7417" s="10"/>
      <c r="J7417" s="10"/>
      <c r="K7417" s="10"/>
      <c r="L7417" s="10"/>
      <c r="M7417" s="10"/>
      <c r="N7417" s="10"/>
      <c r="O7417" s="10"/>
      <c r="P7417" s="10"/>
      <c r="Q7417" s="10"/>
      <c r="R7417" s="10"/>
      <c r="S7417" s="10"/>
      <c r="T7417" s="10" t="s">
        <v>45277</v>
      </c>
      <c r="U7417" s="10"/>
    </row>
    <row r="7418" spans="1:21" x14ac:dyDescent="0.3">
      <c r="A7418" s="10" t="s">
        <v>6633</v>
      </c>
      <c r="B7418" s="10">
        <v>1</v>
      </c>
      <c r="C7418" s="10"/>
      <c r="D7418" s="10"/>
      <c r="E7418" s="10"/>
      <c r="F7418" s="10"/>
      <c r="G7418" s="10"/>
      <c r="H7418" s="10"/>
      <c r="I7418" s="10"/>
      <c r="J7418" s="10"/>
      <c r="K7418" s="10"/>
      <c r="L7418" s="10"/>
      <c r="M7418" s="10"/>
      <c r="N7418" s="10"/>
      <c r="O7418" s="10"/>
      <c r="P7418" s="10"/>
      <c r="Q7418" s="10"/>
      <c r="R7418" s="10" t="s">
        <v>45278</v>
      </c>
      <c r="S7418" s="10"/>
      <c r="T7418" s="10"/>
      <c r="U7418" s="10"/>
    </row>
    <row r="7419" spans="1:21" x14ac:dyDescent="0.3">
      <c r="A7419" s="10" t="s">
        <v>6637</v>
      </c>
      <c r="B7419" s="10">
        <v>1</v>
      </c>
      <c r="C7419" s="10"/>
      <c r="D7419" s="10"/>
      <c r="E7419" s="10"/>
      <c r="F7419" s="10"/>
      <c r="G7419" s="10"/>
      <c r="H7419" s="10"/>
      <c r="I7419" s="10"/>
      <c r="J7419" s="10"/>
      <c r="K7419" s="10"/>
      <c r="L7419" s="10"/>
      <c r="M7419" s="10"/>
      <c r="N7419" s="10"/>
      <c r="O7419" s="10"/>
      <c r="P7419" s="10"/>
      <c r="Q7419" s="10"/>
      <c r="R7419" s="10" t="s">
        <v>45279</v>
      </c>
      <c r="S7419" s="10"/>
      <c r="T7419" s="10"/>
      <c r="U7419" s="10"/>
    </row>
    <row r="7420" spans="1:21" x14ac:dyDescent="0.3">
      <c r="A7420" s="10" t="s">
        <v>45280</v>
      </c>
      <c r="B7420" s="10">
        <v>1</v>
      </c>
      <c r="C7420" s="10"/>
      <c r="D7420" s="10"/>
      <c r="E7420" s="10"/>
      <c r="F7420" s="10"/>
      <c r="G7420" s="10"/>
      <c r="H7420" s="10"/>
      <c r="I7420" s="10"/>
      <c r="J7420" s="10" t="s">
        <v>45281</v>
      </c>
      <c r="K7420" s="10"/>
      <c r="L7420" s="10"/>
      <c r="M7420" s="10"/>
      <c r="N7420" s="10"/>
      <c r="O7420" s="10"/>
      <c r="P7420" s="10"/>
      <c r="Q7420" s="10"/>
      <c r="R7420" s="10"/>
      <c r="S7420" s="10"/>
      <c r="T7420" s="10"/>
      <c r="U7420" s="10"/>
    </row>
    <row r="7421" spans="1:21" x14ac:dyDescent="0.3">
      <c r="A7421" s="10" t="s">
        <v>45282</v>
      </c>
      <c r="B7421" s="10">
        <v>1</v>
      </c>
      <c r="C7421" s="10"/>
      <c r="D7421" s="10"/>
      <c r="E7421" s="10"/>
      <c r="F7421" s="10"/>
      <c r="G7421" s="10"/>
      <c r="H7421" s="10"/>
      <c r="I7421" s="10"/>
      <c r="J7421" s="10"/>
      <c r="K7421" s="10"/>
      <c r="L7421" s="10"/>
      <c r="M7421" s="10"/>
      <c r="N7421" s="10"/>
      <c r="O7421" s="10"/>
      <c r="P7421" s="10"/>
      <c r="Q7421" s="10"/>
      <c r="R7421" s="10"/>
      <c r="S7421" s="10"/>
      <c r="T7421" s="10" t="s">
        <v>45283</v>
      </c>
      <c r="U7421" s="10"/>
    </row>
    <row r="7422" spans="1:21" x14ac:dyDescent="0.3">
      <c r="A7422" s="10" t="s">
        <v>45284</v>
      </c>
      <c r="B7422" s="10">
        <v>1</v>
      </c>
      <c r="C7422" s="10"/>
      <c r="D7422" s="10"/>
      <c r="E7422" s="10"/>
      <c r="F7422" s="10"/>
      <c r="G7422" s="10"/>
      <c r="H7422" s="10"/>
      <c r="I7422" s="10"/>
      <c r="J7422" s="10"/>
      <c r="K7422" s="10"/>
      <c r="L7422" s="10"/>
      <c r="M7422" s="10"/>
      <c r="N7422" s="10"/>
      <c r="O7422" s="10"/>
      <c r="P7422" s="10"/>
      <c r="Q7422" s="10"/>
      <c r="R7422" s="10"/>
      <c r="S7422" s="10"/>
      <c r="T7422" s="10" t="s">
        <v>45285</v>
      </c>
      <c r="U7422" s="10"/>
    </row>
    <row r="7423" spans="1:21" x14ac:dyDescent="0.3">
      <c r="A7423" s="10" t="s">
        <v>6660</v>
      </c>
      <c r="B7423" s="10">
        <v>1</v>
      </c>
      <c r="C7423" s="10"/>
      <c r="D7423" s="10"/>
      <c r="E7423" s="10"/>
      <c r="F7423" s="10"/>
      <c r="G7423" s="10"/>
      <c r="H7423" s="10"/>
      <c r="I7423" s="10"/>
      <c r="J7423" s="10"/>
      <c r="K7423" s="10"/>
      <c r="L7423" s="10"/>
      <c r="M7423" s="10"/>
      <c r="N7423" s="10"/>
      <c r="O7423" s="10"/>
      <c r="P7423" s="10"/>
      <c r="Q7423" s="10"/>
      <c r="R7423" s="10"/>
      <c r="S7423" s="10"/>
      <c r="T7423" s="10"/>
      <c r="U7423" s="10" t="s">
        <v>45286</v>
      </c>
    </row>
    <row r="7424" spans="1:21" x14ac:dyDescent="0.3">
      <c r="A7424" s="10" t="s">
        <v>6663</v>
      </c>
      <c r="B7424" s="10">
        <v>1</v>
      </c>
      <c r="C7424" s="10"/>
      <c r="D7424" s="10"/>
      <c r="E7424" s="10"/>
      <c r="F7424" s="10"/>
      <c r="G7424" s="10" t="s">
        <v>45287</v>
      </c>
      <c r="H7424" s="10"/>
      <c r="I7424" s="10"/>
      <c r="J7424" s="10"/>
      <c r="K7424" s="10"/>
      <c r="L7424" s="10"/>
      <c r="M7424" s="10"/>
      <c r="N7424" s="10"/>
      <c r="O7424" s="10"/>
      <c r="P7424" s="10"/>
      <c r="Q7424" s="10"/>
      <c r="R7424" s="10"/>
      <c r="S7424" s="10"/>
      <c r="T7424" s="10"/>
      <c r="U7424" s="10"/>
    </row>
    <row r="7425" spans="1:21" x14ac:dyDescent="0.3">
      <c r="A7425" s="10" t="s">
        <v>45288</v>
      </c>
      <c r="B7425" s="10">
        <v>1</v>
      </c>
      <c r="C7425" s="10"/>
      <c r="D7425" s="10"/>
      <c r="E7425" s="10"/>
      <c r="F7425" s="10"/>
      <c r="G7425" s="10"/>
      <c r="H7425" s="10"/>
      <c r="I7425" s="10"/>
      <c r="J7425" s="10"/>
      <c r="K7425" s="10"/>
      <c r="L7425" s="10"/>
      <c r="M7425" s="10"/>
      <c r="N7425" s="10"/>
      <c r="O7425" s="10"/>
      <c r="P7425" s="10"/>
      <c r="Q7425" s="10"/>
      <c r="R7425" s="10"/>
      <c r="S7425" s="10"/>
      <c r="T7425" s="10"/>
      <c r="U7425" s="10" t="s">
        <v>45289</v>
      </c>
    </row>
    <row r="7426" spans="1:21" x14ac:dyDescent="0.3">
      <c r="A7426" s="10" t="s">
        <v>45290</v>
      </c>
      <c r="B7426" s="10">
        <v>1</v>
      </c>
      <c r="C7426" s="10"/>
      <c r="D7426" s="10"/>
      <c r="E7426" s="10"/>
      <c r="F7426" s="10"/>
      <c r="G7426" s="10"/>
      <c r="H7426" s="10"/>
      <c r="I7426" s="10"/>
      <c r="J7426" s="10" t="s">
        <v>45291</v>
      </c>
      <c r="K7426" s="10"/>
      <c r="L7426" s="10"/>
      <c r="M7426" s="10"/>
      <c r="N7426" s="10"/>
      <c r="O7426" s="10"/>
      <c r="P7426" s="10"/>
      <c r="Q7426" s="10"/>
      <c r="R7426" s="10"/>
      <c r="S7426" s="10"/>
      <c r="T7426" s="10"/>
      <c r="U7426" s="10"/>
    </row>
    <row r="7427" spans="1:21" x14ac:dyDescent="0.3">
      <c r="A7427" s="10" t="s">
        <v>45292</v>
      </c>
      <c r="B7427" s="10">
        <v>1</v>
      </c>
      <c r="C7427" s="10"/>
      <c r="D7427" s="10"/>
      <c r="E7427" s="10"/>
      <c r="F7427" s="10"/>
      <c r="G7427" s="10"/>
      <c r="H7427" s="10"/>
      <c r="I7427" s="10"/>
      <c r="J7427" s="10"/>
      <c r="K7427" s="10"/>
      <c r="L7427" s="10"/>
      <c r="M7427" s="10"/>
      <c r="N7427" s="10"/>
      <c r="O7427" s="10"/>
      <c r="P7427" s="10"/>
      <c r="Q7427" s="10"/>
      <c r="R7427" s="10" t="s">
        <v>45293</v>
      </c>
      <c r="S7427" s="10"/>
      <c r="T7427" s="10"/>
      <c r="U7427" s="10"/>
    </row>
    <row r="7428" spans="1:21" x14ac:dyDescent="0.3">
      <c r="A7428" s="10" t="s">
        <v>6668</v>
      </c>
      <c r="B7428" s="10">
        <v>1</v>
      </c>
      <c r="C7428" s="10"/>
      <c r="D7428" s="10"/>
      <c r="E7428" s="10"/>
      <c r="F7428" s="10"/>
      <c r="G7428" s="10"/>
      <c r="H7428" s="10"/>
      <c r="I7428" s="10"/>
      <c r="J7428" s="10"/>
      <c r="K7428" s="10"/>
      <c r="L7428" s="10"/>
      <c r="M7428" s="10"/>
      <c r="N7428" s="10"/>
      <c r="O7428" s="10"/>
      <c r="P7428" s="10"/>
      <c r="Q7428" s="10"/>
      <c r="R7428" s="10" t="s">
        <v>45294</v>
      </c>
      <c r="S7428" s="10"/>
      <c r="T7428" s="10"/>
      <c r="U7428" s="10"/>
    </row>
    <row r="7429" spans="1:21" x14ac:dyDescent="0.3">
      <c r="A7429" s="10" t="s">
        <v>45295</v>
      </c>
      <c r="B7429" s="10">
        <v>1</v>
      </c>
      <c r="C7429" s="10"/>
      <c r="D7429" s="10"/>
      <c r="E7429" s="10"/>
      <c r="F7429" s="10"/>
      <c r="G7429" s="10"/>
      <c r="H7429" s="10"/>
      <c r="I7429" s="10"/>
      <c r="J7429" s="10"/>
      <c r="K7429" s="10"/>
      <c r="L7429" s="10"/>
      <c r="M7429" s="10"/>
      <c r="N7429" s="10"/>
      <c r="O7429" s="10"/>
      <c r="P7429" s="10"/>
      <c r="Q7429" s="10"/>
      <c r="R7429" s="10"/>
      <c r="S7429" s="10"/>
      <c r="T7429" s="10" t="s">
        <v>45296</v>
      </c>
      <c r="U7429" s="10"/>
    </row>
    <row r="7430" spans="1:21" x14ac:dyDescent="0.3">
      <c r="A7430" s="10" t="s">
        <v>1782</v>
      </c>
      <c r="B7430" s="10">
        <v>1</v>
      </c>
      <c r="C7430" s="10"/>
      <c r="D7430" s="10"/>
      <c r="E7430" s="10"/>
      <c r="F7430" s="10"/>
      <c r="G7430" s="10"/>
      <c r="H7430" s="10"/>
      <c r="I7430" s="10"/>
      <c r="J7430" s="10"/>
      <c r="K7430" s="10"/>
      <c r="L7430" s="10"/>
      <c r="M7430" s="10"/>
      <c r="N7430" s="10"/>
      <c r="O7430" s="10"/>
      <c r="P7430" s="10"/>
      <c r="Q7430" s="10"/>
      <c r="R7430" s="10"/>
      <c r="S7430" s="10"/>
      <c r="T7430" s="10"/>
      <c r="U7430" s="10" t="s">
        <v>45297</v>
      </c>
    </row>
    <row r="7431" spans="1:21" x14ac:dyDescent="0.3">
      <c r="A7431" s="10" t="s">
        <v>45298</v>
      </c>
      <c r="B7431" s="10">
        <v>1</v>
      </c>
      <c r="C7431" s="10"/>
      <c r="D7431" s="10"/>
      <c r="E7431" s="10"/>
      <c r="F7431" s="10"/>
      <c r="G7431" s="10"/>
      <c r="H7431" s="10"/>
      <c r="I7431" s="10"/>
      <c r="J7431" s="10"/>
      <c r="K7431" s="10"/>
      <c r="L7431" s="10"/>
      <c r="M7431" s="10"/>
      <c r="N7431" s="10"/>
      <c r="O7431" s="10"/>
      <c r="P7431" s="10"/>
      <c r="Q7431" s="10"/>
      <c r="R7431" s="10" t="s">
        <v>45299</v>
      </c>
      <c r="S7431" s="10"/>
      <c r="T7431" s="10"/>
      <c r="U7431" s="10"/>
    </row>
    <row r="7432" spans="1:21" x14ac:dyDescent="0.3">
      <c r="A7432" s="10" t="s">
        <v>6689</v>
      </c>
      <c r="B7432" s="10">
        <v>1</v>
      </c>
      <c r="C7432" s="10"/>
      <c r="D7432" s="10"/>
      <c r="E7432" s="10"/>
      <c r="F7432" s="10"/>
      <c r="G7432" s="10"/>
      <c r="H7432" s="10"/>
      <c r="I7432" s="10"/>
      <c r="J7432" s="10"/>
      <c r="K7432" s="10"/>
      <c r="L7432" s="10"/>
      <c r="M7432" s="10"/>
      <c r="N7432" s="10"/>
      <c r="O7432" s="10"/>
      <c r="P7432" s="10"/>
      <c r="Q7432" s="10"/>
      <c r="R7432" s="10"/>
      <c r="S7432" s="10"/>
      <c r="T7432" s="10" t="s">
        <v>45300</v>
      </c>
      <c r="U7432" s="10"/>
    </row>
    <row r="7433" spans="1:21" x14ac:dyDescent="0.3">
      <c r="A7433" s="10" t="s">
        <v>6690</v>
      </c>
      <c r="B7433" s="10">
        <v>1</v>
      </c>
      <c r="C7433" s="10"/>
      <c r="D7433" s="10"/>
      <c r="E7433" s="10"/>
      <c r="F7433" s="10"/>
      <c r="G7433" s="10"/>
      <c r="H7433" s="10"/>
      <c r="I7433" s="10"/>
      <c r="J7433" s="10"/>
      <c r="K7433" s="10"/>
      <c r="L7433" s="10"/>
      <c r="M7433" s="10"/>
      <c r="N7433" s="10"/>
      <c r="O7433" s="10"/>
      <c r="P7433" s="10"/>
      <c r="Q7433" s="10"/>
      <c r="R7433" s="10" t="s">
        <v>45301</v>
      </c>
      <c r="S7433" s="10"/>
      <c r="T7433" s="10"/>
      <c r="U7433" s="10"/>
    </row>
    <row r="7434" spans="1:21" x14ac:dyDescent="0.3">
      <c r="A7434" s="10" t="s">
        <v>6696</v>
      </c>
      <c r="B7434" s="10">
        <v>1</v>
      </c>
      <c r="C7434" s="10"/>
      <c r="D7434" s="10"/>
      <c r="E7434" s="10"/>
      <c r="F7434" s="10"/>
      <c r="G7434" s="10"/>
      <c r="H7434" s="10"/>
      <c r="I7434" s="10"/>
      <c r="J7434" s="10"/>
      <c r="K7434" s="10"/>
      <c r="L7434" s="10"/>
      <c r="M7434" s="10"/>
      <c r="N7434" s="10"/>
      <c r="O7434" s="10"/>
      <c r="P7434" s="10"/>
      <c r="Q7434" s="10"/>
      <c r="R7434" s="10" t="s">
        <v>45302</v>
      </c>
      <c r="S7434" s="10"/>
      <c r="T7434" s="10"/>
      <c r="U7434" s="10"/>
    </row>
    <row r="7435" spans="1:21" x14ac:dyDescent="0.3">
      <c r="A7435" s="10" t="s">
        <v>45303</v>
      </c>
      <c r="B7435" s="10">
        <v>1</v>
      </c>
      <c r="C7435" s="10"/>
      <c r="D7435" s="10"/>
      <c r="E7435" s="10"/>
      <c r="F7435" s="10"/>
      <c r="G7435" s="10"/>
      <c r="H7435" s="10"/>
      <c r="I7435" s="10"/>
      <c r="J7435" s="10" t="s">
        <v>45304</v>
      </c>
      <c r="K7435" s="10"/>
      <c r="L7435" s="10"/>
      <c r="M7435" s="10"/>
      <c r="N7435" s="10"/>
      <c r="O7435" s="10"/>
      <c r="P7435" s="10"/>
      <c r="Q7435" s="10"/>
      <c r="R7435" s="10"/>
      <c r="S7435" s="10"/>
      <c r="T7435" s="10"/>
      <c r="U7435" s="10"/>
    </row>
    <row r="7436" spans="1:21" x14ac:dyDescent="0.3">
      <c r="A7436" s="10" t="s">
        <v>6707</v>
      </c>
      <c r="B7436" s="10">
        <v>1</v>
      </c>
      <c r="C7436" s="10"/>
      <c r="D7436" s="10"/>
      <c r="E7436" s="10"/>
      <c r="F7436" s="10"/>
      <c r="G7436" s="10"/>
      <c r="H7436" s="10"/>
      <c r="I7436" s="10"/>
      <c r="J7436" s="10"/>
      <c r="K7436" s="10"/>
      <c r="L7436" s="10"/>
      <c r="M7436" s="10"/>
      <c r="N7436" s="10"/>
      <c r="O7436" s="10"/>
      <c r="P7436" s="10"/>
      <c r="Q7436" s="10"/>
      <c r="R7436" s="10" t="s">
        <v>45305</v>
      </c>
      <c r="S7436" s="10"/>
      <c r="T7436" s="10"/>
      <c r="U7436" s="10"/>
    </row>
    <row r="7437" spans="1:21" x14ac:dyDescent="0.3">
      <c r="A7437" s="10" t="s">
        <v>3219</v>
      </c>
      <c r="B7437" s="10">
        <v>1</v>
      </c>
      <c r="C7437" s="10"/>
      <c r="D7437" s="10"/>
      <c r="E7437" s="10"/>
      <c r="F7437" s="10"/>
      <c r="G7437" s="10"/>
      <c r="H7437" s="10"/>
      <c r="I7437" s="10"/>
      <c r="J7437" s="10"/>
      <c r="K7437" s="10"/>
      <c r="L7437" s="10"/>
      <c r="M7437" s="10"/>
      <c r="N7437" s="10"/>
      <c r="O7437" s="10"/>
      <c r="P7437" s="10"/>
      <c r="Q7437" s="10"/>
      <c r="R7437" s="10"/>
      <c r="S7437" s="10"/>
      <c r="T7437" s="10" t="s">
        <v>45306</v>
      </c>
      <c r="U7437" s="10"/>
    </row>
    <row r="7438" spans="1:21" x14ac:dyDescent="0.3">
      <c r="A7438" s="10" t="s">
        <v>45307</v>
      </c>
      <c r="B7438" s="10">
        <v>1</v>
      </c>
      <c r="C7438" s="10"/>
      <c r="D7438" s="10"/>
      <c r="E7438" s="10"/>
      <c r="F7438" s="10"/>
      <c r="G7438" s="10"/>
      <c r="H7438" s="10"/>
      <c r="I7438" s="10"/>
      <c r="J7438" s="10"/>
      <c r="K7438" s="10"/>
      <c r="L7438" s="10"/>
      <c r="M7438" s="10"/>
      <c r="N7438" s="10"/>
      <c r="O7438" s="10"/>
      <c r="P7438" s="10"/>
      <c r="Q7438" s="10"/>
      <c r="R7438" s="10" t="s">
        <v>45308</v>
      </c>
      <c r="S7438" s="10"/>
      <c r="T7438" s="10"/>
      <c r="U7438" s="10"/>
    </row>
    <row r="7439" spans="1:21" x14ac:dyDescent="0.3">
      <c r="A7439" s="10" t="s">
        <v>45309</v>
      </c>
      <c r="B7439" s="10">
        <v>1</v>
      </c>
      <c r="C7439" s="10"/>
      <c r="D7439" s="10"/>
      <c r="E7439" s="10"/>
      <c r="F7439" s="10"/>
      <c r="G7439" s="10"/>
      <c r="H7439" s="10"/>
      <c r="I7439" s="10"/>
      <c r="J7439" s="10"/>
      <c r="K7439" s="10"/>
      <c r="L7439" s="10"/>
      <c r="M7439" s="10"/>
      <c r="N7439" s="10"/>
      <c r="O7439" s="10"/>
      <c r="P7439" s="10"/>
      <c r="Q7439" s="10"/>
      <c r="R7439" s="10"/>
      <c r="S7439" s="10"/>
      <c r="T7439" s="10"/>
      <c r="U7439" s="10" t="s">
        <v>45310</v>
      </c>
    </row>
    <row r="7440" spans="1:21" x14ac:dyDescent="0.3">
      <c r="A7440" s="10" t="s">
        <v>6721</v>
      </c>
      <c r="B7440" s="10">
        <v>1</v>
      </c>
      <c r="C7440" s="10"/>
      <c r="D7440" s="10"/>
      <c r="E7440" s="10"/>
      <c r="F7440" s="10"/>
      <c r="G7440" s="10"/>
      <c r="H7440" s="10"/>
      <c r="I7440" s="10"/>
      <c r="J7440" s="10"/>
      <c r="K7440" s="10"/>
      <c r="L7440" s="10"/>
      <c r="M7440" s="10"/>
      <c r="N7440" s="10"/>
      <c r="O7440" s="10"/>
      <c r="P7440" s="10"/>
      <c r="Q7440" s="10"/>
      <c r="R7440" s="10"/>
      <c r="S7440" s="10"/>
      <c r="T7440" s="10" t="s">
        <v>45311</v>
      </c>
      <c r="U7440" s="10"/>
    </row>
    <row r="7441" spans="1:21" x14ac:dyDescent="0.3">
      <c r="A7441" s="10" t="s">
        <v>45312</v>
      </c>
      <c r="B7441" s="10">
        <v>1</v>
      </c>
      <c r="C7441" s="10"/>
      <c r="D7441" s="10"/>
      <c r="E7441" s="10"/>
      <c r="F7441" s="10"/>
      <c r="G7441" s="10"/>
      <c r="H7441" s="10"/>
      <c r="I7441" s="10"/>
      <c r="J7441" s="10"/>
      <c r="K7441" s="10"/>
      <c r="L7441" s="10"/>
      <c r="M7441" s="10"/>
      <c r="N7441" s="10"/>
      <c r="O7441" s="10"/>
      <c r="P7441" s="10"/>
      <c r="Q7441" s="10"/>
      <c r="R7441" s="10"/>
      <c r="S7441" s="10"/>
      <c r="T7441" s="10" t="s">
        <v>45313</v>
      </c>
      <c r="U7441" s="10"/>
    </row>
    <row r="7442" spans="1:21" x14ac:dyDescent="0.3">
      <c r="A7442" s="10" t="s">
        <v>45314</v>
      </c>
      <c r="B7442" s="10">
        <v>1</v>
      </c>
      <c r="C7442" s="10"/>
      <c r="D7442" s="10"/>
      <c r="E7442" s="10"/>
      <c r="F7442" s="10"/>
      <c r="G7442" s="10"/>
      <c r="H7442" s="10"/>
      <c r="I7442" s="10"/>
      <c r="J7442" s="10"/>
      <c r="K7442" s="10"/>
      <c r="L7442" s="10"/>
      <c r="M7442" s="10"/>
      <c r="N7442" s="10"/>
      <c r="O7442" s="10"/>
      <c r="P7442" s="10"/>
      <c r="Q7442" s="10"/>
      <c r="R7442" s="10" t="s">
        <v>45315</v>
      </c>
      <c r="S7442" s="10"/>
      <c r="T7442" s="10"/>
      <c r="U7442" s="10"/>
    </row>
    <row r="7443" spans="1:21" x14ac:dyDescent="0.3">
      <c r="A7443" s="10" t="s">
        <v>6753</v>
      </c>
      <c r="B7443" s="10">
        <v>1</v>
      </c>
      <c r="C7443" s="10"/>
      <c r="D7443" s="10"/>
      <c r="E7443" s="10"/>
      <c r="F7443" s="10"/>
      <c r="G7443" s="10"/>
      <c r="H7443" s="10"/>
      <c r="I7443" s="10"/>
      <c r="J7443" s="10"/>
      <c r="K7443" s="10"/>
      <c r="L7443" s="10"/>
      <c r="M7443" s="10"/>
      <c r="N7443" s="10"/>
      <c r="O7443" s="10"/>
      <c r="P7443" s="10"/>
      <c r="Q7443" s="10"/>
      <c r="R7443" s="10"/>
      <c r="S7443" s="10"/>
      <c r="T7443" s="10"/>
      <c r="U7443" s="10" t="s">
        <v>45316</v>
      </c>
    </row>
    <row r="7444" spans="1:21" x14ac:dyDescent="0.3">
      <c r="A7444" s="10" t="s">
        <v>6755</v>
      </c>
      <c r="B7444" s="10">
        <v>1</v>
      </c>
      <c r="C7444" s="10"/>
      <c r="D7444" s="10"/>
      <c r="E7444" s="10"/>
      <c r="F7444" s="10"/>
      <c r="G7444" s="10"/>
      <c r="H7444" s="10"/>
      <c r="I7444" s="10"/>
      <c r="J7444" s="10"/>
      <c r="K7444" s="10"/>
      <c r="L7444" s="10"/>
      <c r="M7444" s="10"/>
      <c r="N7444" s="10"/>
      <c r="O7444" s="10"/>
      <c r="P7444" s="10"/>
      <c r="Q7444" s="10"/>
      <c r="R7444" s="10"/>
      <c r="S7444" s="10"/>
      <c r="T7444" s="10" t="s">
        <v>45317</v>
      </c>
      <c r="U7444" s="10"/>
    </row>
    <row r="7445" spans="1:21" x14ac:dyDescent="0.3">
      <c r="A7445" s="10" t="s">
        <v>45318</v>
      </c>
      <c r="B7445" s="10">
        <v>1</v>
      </c>
      <c r="C7445" s="10"/>
      <c r="D7445" s="10"/>
      <c r="E7445" s="10"/>
      <c r="F7445" s="10"/>
      <c r="G7445" s="10"/>
      <c r="H7445" s="10"/>
      <c r="I7445" s="10"/>
      <c r="J7445" s="10"/>
      <c r="K7445" s="10"/>
      <c r="L7445" s="10"/>
      <c r="M7445" s="10"/>
      <c r="N7445" s="10"/>
      <c r="O7445" s="10"/>
      <c r="P7445" s="10"/>
      <c r="Q7445" s="10"/>
      <c r="R7445" s="10"/>
      <c r="S7445" s="10"/>
      <c r="T7445" s="10"/>
      <c r="U7445" s="10" t="s">
        <v>45319</v>
      </c>
    </row>
    <row r="7446" spans="1:21" x14ac:dyDescent="0.3">
      <c r="A7446" s="10" t="s">
        <v>6763</v>
      </c>
      <c r="B7446" s="10">
        <v>1</v>
      </c>
      <c r="C7446" s="10"/>
      <c r="D7446" s="10"/>
      <c r="E7446" s="10"/>
      <c r="F7446" s="10"/>
      <c r="G7446" s="10"/>
      <c r="H7446" s="10"/>
      <c r="I7446" s="10"/>
      <c r="J7446" s="10"/>
      <c r="K7446" s="10"/>
      <c r="L7446" s="10"/>
      <c r="M7446" s="10"/>
      <c r="N7446" s="10"/>
      <c r="O7446" s="10"/>
      <c r="P7446" s="10"/>
      <c r="Q7446" s="10"/>
      <c r="R7446" s="10"/>
      <c r="S7446" s="10"/>
      <c r="T7446" s="10"/>
      <c r="U7446" s="10" t="s">
        <v>45320</v>
      </c>
    </row>
    <row r="7447" spans="1:21" x14ac:dyDescent="0.3">
      <c r="A7447" s="10" t="s">
        <v>45321</v>
      </c>
      <c r="B7447" s="10">
        <v>1</v>
      </c>
      <c r="C7447" s="10"/>
      <c r="D7447" s="10"/>
      <c r="E7447" s="10"/>
      <c r="F7447" s="10"/>
      <c r="G7447" s="10"/>
      <c r="H7447" s="10"/>
      <c r="I7447" s="10"/>
      <c r="J7447" s="10"/>
      <c r="K7447" s="10"/>
      <c r="L7447" s="10"/>
      <c r="M7447" s="10"/>
      <c r="N7447" s="10"/>
      <c r="O7447" s="10"/>
      <c r="P7447" s="10"/>
      <c r="Q7447" s="10"/>
      <c r="R7447" s="10" t="s">
        <v>45322</v>
      </c>
      <c r="S7447" s="10"/>
      <c r="T7447" s="10"/>
      <c r="U7447" s="10"/>
    </row>
    <row r="7448" spans="1:21" x14ac:dyDescent="0.3">
      <c r="A7448" s="10" t="s">
        <v>45323</v>
      </c>
      <c r="B7448" s="10">
        <v>1</v>
      </c>
      <c r="C7448" s="10"/>
      <c r="D7448" s="10"/>
      <c r="E7448" s="10"/>
      <c r="F7448" s="10"/>
      <c r="G7448" s="10"/>
      <c r="H7448" s="10"/>
      <c r="I7448" s="10"/>
      <c r="J7448" s="10"/>
      <c r="K7448" s="10"/>
      <c r="L7448" s="10"/>
      <c r="M7448" s="10"/>
      <c r="N7448" s="10"/>
      <c r="O7448" s="10"/>
      <c r="P7448" s="10"/>
      <c r="Q7448" s="10"/>
      <c r="R7448" s="10" t="s">
        <v>45324</v>
      </c>
      <c r="S7448" s="10"/>
      <c r="T7448" s="10"/>
      <c r="U7448" s="10"/>
    </row>
    <row r="7449" spans="1:21" x14ac:dyDescent="0.3">
      <c r="A7449" s="10" t="s">
        <v>1695</v>
      </c>
      <c r="B7449" s="10">
        <v>1</v>
      </c>
      <c r="C7449" s="10"/>
      <c r="D7449" s="10"/>
      <c r="E7449" s="10"/>
      <c r="F7449" s="10"/>
      <c r="G7449" s="10"/>
      <c r="H7449" s="10"/>
      <c r="I7449" s="10"/>
      <c r="J7449" s="10"/>
      <c r="K7449" s="10"/>
      <c r="L7449" s="10"/>
      <c r="M7449" s="10"/>
      <c r="N7449" s="10"/>
      <c r="O7449" s="10"/>
      <c r="P7449" s="10"/>
      <c r="Q7449" s="10"/>
      <c r="R7449" s="10"/>
      <c r="S7449" s="10"/>
      <c r="T7449" s="10" t="s">
        <v>45325</v>
      </c>
      <c r="U7449" s="10"/>
    </row>
    <row r="7450" spans="1:21" x14ac:dyDescent="0.3">
      <c r="A7450" s="10" t="s">
        <v>45326</v>
      </c>
      <c r="B7450" s="10">
        <v>1</v>
      </c>
      <c r="C7450" s="10"/>
      <c r="D7450" s="10"/>
      <c r="E7450" s="10"/>
      <c r="F7450" s="10"/>
      <c r="G7450" s="10"/>
      <c r="H7450" s="10"/>
      <c r="I7450" s="10"/>
      <c r="J7450" s="10"/>
      <c r="K7450" s="10"/>
      <c r="L7450" s="10"/>
      <c r="M7450" s="10"/>
      <c r="N7450" s="10"/>
      <c r="O7450" s="10"/>
      <c r="P7450" s="10"/>
      <c r="Q7450" s="10"/>
      <c r="R7450" s="10"/>
      <c r="S7450" s="10" t="s">
        <v>45327</v>
      </c>
      <c r="T7450" s="10"/>
      <c r="U7450" s="10"/>
    </row>
    <row r="7451" spans="1:21" x14ac:dyDescent="0.3">
      <c r="A7451" s="10" t="s">
        <v>3922</v>
      </c>
      <c r="B7451" s="10">
        <v>1</v>
      </c>
      <c r="C7451" s="10"/>
      <c r="D7451" s="10"/>
      <c r="E7451" s="10"/>
      <c r="F7451" s="10"/>
      <c r="G7451" s="10"/>
      <c r="H7451" s="10"/>
      <c r="I7451" s="10"/>
      <c r="J7451" s="10"/>
      <c r="K7451" s="10"/>
      <c r="L7451" s="10"/>
      <c r="M7451" s="10"/>
      <c r="N7451" s="10"/>
      <c r="O7451" s="10"/>
      <c r="P7451" s="10"/>
      <c r="Q7451" s="10"/>
      <c r="R7451" s="10"/>
      <c r="S7451" s="10"/>
      <c r="T7451" s="10"/>
      <c r="U7451" s="10" t="s">
        <v>45328</v>
      </c>
    </row>
    <row r="7452" spans="1:21" x14ac:dyDescent="0.3">
      <c r="A7452" s="10" t="s">
        <v>45329</v>
      </c>
      <c r="B7452" s="10">
        <v>1</v>
      </c>
      <c r="C7452" s="10"/>
      <c r="D7452" s="10"/>
      <c r="E7452" s="10"/>
      <c r="F7452" s="10"/>
      <c r="G7452" s="10"/>
      <c r="H7452" s="10"/>
      <c r="I7452" s="10"/>
      <c r="J7452" s="10"/>
      <c r="K7452" s="10"/>
      <c r="L7452" s="10"/>
      <c r="M7452" s="10"/>
      <c r="N7452" s="10"/>
      <c r="O7452" s="10"/>
      <c r="P7452" s="10"/>
      <c r="Q7452" s="10"/>
      <c r="R7452" s="10"/>
      <c r="S7452" s="10"/>
      <c r="T7452" s="10" t="s">
        <v>45330</v>
      </c>
      <c r="U7452" s="10"/>
    </row>
    <row r="7453" spans="1:21" x14ac:dyDescent="0.3">
      <c r="A7453" s="10" t="s">
        <v>6790</v>
      </c>
      <c r="B7453" s="10">
        <v>1</v>
      </c>
      <c r="C7453" s="10"/>
      <c r="D7453" s="10"/>
      <c r="E7453" s="10"/>
      <c r="F7453" s="10"/>
      <c r="G7453" s="10"/>
      <c r="H7453" s="10"/>
      <c r="I7453" s="10"/>
      <c r="J7453" s="10"/>
      <c r="K7453" s="10"/>
      <c r="L7453" s="10"/>
      <c r="M7453" s="10"/>
      <c r="N7453" s="10"/>
      <c r="O7453" s="10"/>
      <c r="P7453" s="10"/>
      <c r="Q7453" s="10"/>
      <c r="R7453" s="10" t="s">
        <v>45331</v>
      </c>
      <c r="S7453" s="10"/>
      <c r="T7453" s="10"/>
      <c r="U7453" s="10"/>
    </row>
    <row r="7454" spans="1:21" x14ac:dyDescent="0.3">
      <c r="A7454" s="10" t="s">
        <v>6793</v>
      </c>
      <c r="B7454" s="10">
        <v>1</v>
      </c>
      <c r="C7454" s="10"/>
      <c r="D7454" s="10"/>
      <c r="E7454" s="10"/>
      <c r="F7454" s="10"/>
      <c r="G7454" s="10"/>
      <c r="H7454" s="10"/>
      <c r="I7454" s="10"/>
      <c r="J7454" s="10"/>
      <c r="K7454" s="10"/>
      <c r="L7454" s="10"/>
      <c r="M7454" s="10"/>
      <c r="N7454" s="10"/>
      <c r="O7454" s="10"/>
      <c r="P7454" s="10"/>
      <c r="Q7454" s="10"/>
      <c r="R7454" s="10" t="s">
        <v>45332</v>
      </c>
      <c r="S7454" s="10"/>
      <c r="T7454" s="10"/>
      <c r="U7454" s="10"/>
    </row>
    <row r="7455" spans="1:21" x14ac:dyDescent="0.3">
      <c r="A7455" s="10" t="s">
        <v>45333</v>
      </c>
      <c r="B7455" s="10">
        <v>1</v>
      </c>
      <c r="C7455" s="10"/>
      <c r="D7455" s="10"/>
      <c r="E7455" s="10"/>
      <c r="F7455" s="10"/>
      <c r="G7455" s="10"/>
      <c r="H7455" s="10"/>
      <c r="I7455" s="10"/>
      <c r="J7455" s="10"/>
      <c r="K7455" s="10"/>
      <c r="L7455" s="10"/>
      <c r="M7455" s="10"/>
      <c r="N7455" s="10"/>
      <c r="O7455" s="10"/>
      <c r="P7455" s="10"/>
      <c r="Q7455" s="10"/>
      <c r="R7455" s="10" t="s">
        <v>45334</v>
      </c>
      <c r="S7455" s="10"/>
      <c r="T7455" s="10"/>
      <c r="U7455" s="10"/>
    </row>
    <row r="7456" spans="1:21" x14ac:dyDescent="0.3">
      <c r="A7456" s="10" t="s">
        <v>6810</v>
      </c>
      <c r="B7456" s="10">
        <v>1</v>
      </c>
      <c r="C7456" s="10"/>
      <c r="D7456" s="10"/>
      <c r="E7456" s="10"/>
      <c r="F7456" s="10"/>
      <c r="G7456" s="10"/>
      <c r="H7456" s="10"/>
      <c r="I7456" s="10"/>
      <c r="J7456" s="10"/>
      <c r="K7456" s="10"/>
      <c r="L7456" s="10"/>
      <c r="M7456" s="10"/>
      <c r="N7456" s="10"/>
      <c r="O7456" s="10"/>
      <c r="P7456" s="10"/>
      <c r="Q7456" s="10"/>
      <c r="R7456" s="10"/>
      <c r="S7456" s="10"/>
      <c r="T7456" s="10" t="s">
        <v>45335</v>
      </c>
      <c r="U7456" s="10"/>
    </row>
    <row r="7457" spans="1:21" x14ac:dyDescent="0.3">
      <c r="A7457" s="10" t="s">
        <v>6812</v>
      </c>
      <c r="B7457" s="10">
        <v>1</v>
      </c>
      <c r="C7457" s="10"/>
      <c r="D7457" s="10"/>
      <c r="E7457" s="10"/>
      <c r="F7457" s="10"/>
      <c r="G7457" s="10"/>
      <c r="H7457" s="10"/>
      <c r="I7457" s="10"/>
      <c r="J7457" s="10"/>
      <c r="K7457" s="10"/>
      <c r="L7457" s="10"/>
      <c r="M7457" s="10"/>
      <c r="N7457" s="10"/>
      <c r="O7457" s="10"/>
      <c r="P7457" s="10"/>
      <c r="Q7457" s="10"/>
      <c r="R7457" s="10" t="s">
        <v>45336</v>
      </c>
      <c r="S7457" s="10"/>
      <c r="T7457" s="10"/>
      <c r="U7457" s="10"/>
    </row>
    <row r="7458" spans="1:21" x14ac:dyDescent="0.3">
      <c r="A7458" s="10" t="s">
        <v>6815</v>
      </c>
      <c r="B7458" s="10">
        <v>1</v>
      </c>
      <c r="C7458" s="10"/>
      <c r="D7458" s="10"/>
      <c r="E7458" s="10"/>
      <c r="F7458" s="10"/>
      <c r="G7458" s="10"/>
      <c r="H7458" s="10"/>
      <c r="I7458" s="10"/>
      <c r="J7458" s="10"/>
      <c r="K7458" s="10"/>
      <c r="L7458" s="10"/>
      <c r="M7458" s="10"/>
      <c r="N7458" s="10"/>
      <c r="O7458" s="10"/>
      <c r="P7458" s="10"/>
      <c r="Q7458" s="10"/>
      <c r="R7458" s="10" t="s">
        <v>45337</v>
      </c>
      <c r="S7458" s="10"/>
      <c r="T7458" s="10"/>
      <c r="U7458" s="10"/>
    </row>
    <row r="7459" spans="1:21" x14ac:dyDescent="0.3">
      <c r="A7459" s="10" t="s">
        <v>45338</v>
      </c>
      <c r="B7459" s="10">
        <v>1</v>
      </c>
      <c r="C7459" s="10"/>
      <c r="D7459" s="10"/>
      <c r="E7459" s="10"/>
      <c r="F7459" s="10"/>
      <c r="G7459" s="10"/>
      <c r="H7459" s="10"/>
      <c r="I7459" s="10"/>
      <c r="J7459" s="10"/>
      <c r="K7459" s="10"/>
      <c r="L7459" s="10"/>
      <c r="M7459" s="10"/>
      <c r="N7459" s="10"/>
      <c r="O7459" s="10" t="s">
        <v>45339</v>
      </c>
      <c r="P7459" s="10"/>
      <c r="Q7459" s="10"/>
      <c r="R7459" s="10"/>
      <c r="S7459" s="10"/>
      <c r="T7459" s="10"/>
      <c r="U7459" s="10"/>
    </row>
    <row r="7460" spans="1:21" x14ac:dyDescent="0.3">
      <c r="A7460" s="10" t="s">
        <v>6828</v>
      </c>
      <c r="B7460" s="10">
        <v>1</v>
      </c>
      <c r="C7460" s="10"/>
      <c r="D7460" s="10"/>
      <c r="E7460" s="10"/>
      <c r="F7460" s="10"/>
      <c r="G7460" s="10"/>
      <c r="H7460" s="10"/>
      <c r="I7460" s="10"/>
      <c r="J7460" s="10"/>
      <c r="K7460" s="10"/>
      <c r="L7460" s="10"/>
      <c r="M7460" s="10"/>
      <c r="N7460" s="10"/>
      <c r="O7460" s="10"/>
      <c r="P7460" s="10"/>
      <c r="Q7460" s="10"/>
      <c r="R7460" s="10" t="s">
        <v>45340</v>
      </c>
      <c r="S7460" s="10"/>
      <c r="T7460" s="10"/>
      <c r="U7460" s="10"/>
    </row>
    <row r="7461" spans="1:21" x14ac:dyDescent="0.3">
      <c r="A7461" s="10" t="s">
        <v>6832</v>
      </c>
      <c r="B7461" s="10">
        <v>1</v>
      </c>
      <c r="C7461" s="10"/>
      <c r="D7461" s="10"/>
      <c r="E7461" s="10"/>
      <c r="F7461" s="10"/>
      <c r="G7461" s="10"/>
      <c r="H7461" s="10"/>
      <c r="I7461" s="10"/>
      <c r="J7461" s="10"/>
      <c r="K7461" s="10"/>
      <c r="L7461" s="10"/>
      <c r="M7461" s="10"/>
      <c r="N7461" s="10"/>
      <c r="O7461" s="10"/>
      <c r="P7461" s="10"/>
      <c r="Q7461" s="10"/>
      <c r="R7461" s="10"/>
      <c r="S7461" s="10"/>
      <c r="T7461" s="10"/>
      <c r="U7461" s="10" t="s">
        <v>45341</v>
      </c>
    </row>
    <row r="7462" spans="1:21" x14ac:dyDescent="0.3">
      <c r="A7462" s="10" t="s">
        <v>45342</v>
      </c>
      <c r="B7462" s="10">
        <v>1</v>
      </c>
      <c r="C7462" s="10"/>
      <c r="D7462" s="10"/>
      <c r="E7462" s="10"/>
      <c r="F7462" s="10"/>
      <c r="G7462" s="10"/>
      <c r="H7462" s="10"/>
      <c r="I7462" s="10"/>
      <c r="J7462" s="10"/>
      <c r="K7462" s="10"/>
      <c r="L7462" s="10"/>
      <c r="M7462" s="10"/>
      <c r="N7462" s="10"/>
      <c r="O7462" s="10"/>
      <c r="P7462" s="10"/>
      <c r="Q7462" s="10"/>
      <c r="R7462" s="10" t="s">
        <v>45343</v>
      </c>
      <c r="S7462" s="10"/>
      <c r="T7462" s="10"/>
      <c r="U7462" s="10"/>
    </row>
    <row r="7463" spans="1:21" x14ac:dyDescent="0.3">
      <c r="A7463" s="10" t="s">
        <v>45344</v>
      </c>
      <c r="B7463" s="10">
        <v>1</v>
      </c>
      <c r="C7463" s="10"/>
      <c r="D7463" s="10"/>
      <c r="E7463" s="10"/>
      <c r="F7463" s="10"/>
      <c r="G7463" s="10"/>
      <c r="H7463" s="10"/>
      <c r="I7463" s="10"/>
      <c r="J7463" s="10"/>
      <c r="K7463" s="10"/>
      <c r="L7463" s="10"/>
      <c r="M7463" s="10"/>
      <c r="N7463" s="10"/>
      <c r="O7463" s="10"/>
      <c r="P7463" s="10"/>
      <c r="Q7463" s="10"/>
      <c r="R7463" s="10"/>
      <c r="S7463" s="10"/>
      <c r="T7463" s="10" t="s">
        <v>45345</v>
      </c>
      <c r="U7463" s="10"/>
    </row>
    <row r="7464" spans="1:21" x14ac:dyDescent="0.3">
      <c r="A7464" s="10" t="s">
        <v>6837</v>
      </c>
      <c r="B7464" s="10">
        <v>1</v>
      </c>
      <c r="C7464" s="10"/>
      <c r="D7464" s="10"/>
      <c r="E7464" s="10"/>
      <c r="F7464" s="10"/>
      <c r="G7464" s="10"/>
      <c r="H7464" s="10"/>
      <c r="I7464" s="10"/>
      <c r="J7464" s="10"/>
      <c r="K7464" s="10"/>
      <c r="L7464" s="10"/>
      <c r="M7464" s="10"/>
      <c r="N7464" s="10"/>
      <c r="O7464" s="10"/>
      <c r="P7464" s="10"/>
      <c r="Q7464" s="10"/>
      <c r="R7464" s="10"/>
      <c r="S7464" s="10"/>
      <c r="T7464" s="10" t="s">
        <v>45346</v>
      </c>
      <c r="U7464" s="10"/>
    </row>
    <row r="7465" spans="1:21" x14ac:dyDescent="0.3">
      <c r="A7465" s="10" t="s">
        <v>45347</v>
      </c>
      <c r="B7465" s="10">
        <v>1</v>
      </c>
      <c r="C7465" s="10"/>
      <c r="D7465" s="10"/>
      <c r="E7465" s="10"/>
      <c r="F7465" s="10"/>
      <c r="G7465" s="10"/>
      <c r="H7465" s="10"/>
      <c r="I7465" s="10"/>
      <c r="J7465" s="10"/>
      <c r="K7465" s="10"/>
      <c r="L7465" s="10"/>
      <c r="M7465" s="10"/>
      <c r="N7465" s="10"/>
      <c r="O7465" s="10"/>
      <c r="P7465" s="10"/>
      <c r="Q7465" s="10"/>
      <c r="R7465" s="10"/>
      <c r="S7465" s="10"/>
      <c r="T7465" s="10" t="s">
        <v>45348</v>
      </c>
      <c r="U7465" s="10"/>
    </row>
    <row r="7466" spans="1:21" x14ac:dyDescent="0.3">
      <c r="A7466" s="10" t="s">
        <v>6848</v>
      </c>
      <c r="B7466" s="10">
        <v>1</v>
      </c>
      <c r="C7466" s="10"/>
      <c r="D7466" s="10"/>
      <c r="E7466" s="10"/>
      <c r="F7466" s="10"/>
      <c r="G7466" s="10"/>
      <c r="H7466" s="10"/>
      <c r="I7466" s="10"/>
      <c r="J7466" s="10"/>
      <c r="K7466" s="10"/>
      <c r="L7466" s="10"/>
      <c r="M7466" s="10"/>
      <c r="N7466" s="10"/>
      <c r="O7466" s="10"/>
      <c r="P7466" s="10"/>
      <c r="Q7466" s="10"/>
      <c r="R7466" s="10" t="s">
        <v>45349</v>
      </c>
      <c r="S7466" s="10"/>
      <c r="T7466" s="10"/>
      <c r="U7466" s="10"/>
    </row>
    <row r="7467" spans="1:21" x14ac:dyDescent="0.3">
      <c r="A7467" s="10" t="s">
        <v>6851</v>
      </c>
      <c r="B7467" s="10">
        <v>1</v>
      </c>
      <c r="C7467" s="10"/>
      <c r="D7467" s="10"/>
      <c r="E7467" s="10"/>
      <c r="F7467" s="10"/>
      <c r="G7467" s="10"/>
      <c r="H7467" s="10"/>
      <c r="I7467" s="10"/>
      <c r="J7467" s="10"/>
      <c r="K7467" s="10"/>
      <c r="L7467" s="10"/>
      <c r="M7467" s="10"/>
      <c r="N7467" s="10"/>
      <c r="O7467" s="10"/>
      <c r="P7467" s="10"/>
      <c r="Q7467" s="10"/>
      <c r="R7467" s="10" t="s">
        <v>45350</v>
      </c>
      <c r="S7467" s="10"/>
      <c r="T7467" s="10"/>
      <c r="U7467" s="10"/>
    </row>
    <row r="7468" spans="1:21" x14ac:dyDescent="0.3">
      <c r="A7468" s="10" t="s">
        <v>6852</v>
      </c>
      <c r="B7468" s="10">
        <v>1</v>
      </c>
      <c r="C7468" s="10"/>
      <c r="D7468" s="10"/>
      <c r="E7468" s="10"/>
      <c r="F7468" s="10"/>
      <c r="G7468" s="10"/>
      <c r="H7468" s="10"/>
      <c r="I7468" s="10"/>
      <c r="J7468" s="10"/>
      <c r="K7468" s="10"/>
      <c r="L7468" s="10"/>
      <c r="M7468" s="10"/>
      <c r="N7468" s="10"/>
      <c r="O7468" s="10"/>
      <c r="P7468" s="10"/>
      <c r="Q7468" s="10"/>
      <c r="R7468" s="10"/>
      <c r="S7468" s="10"/>
      <c r="T7468" s="10"/>
      <c r="U7468" s="10" t="s">
        <v>45351</v>
      </c>
    </row>
    <row r="7469" spans="1:21" x14ac:dyDescent="0.3">
      <c r="A7469" s="10" t="s">
        <v>6860</v>
      </c>
      <c r="B7469" s="10">
        <v>1</v>
      </c>
      <c r="C7469" s="10"/>
      <c r="D7469" s="10"/>
      <c r="E7469" s="10"/>
      <c r="F7469" s="10"/>
      <c r="G7469" s="10"/>
      <c r="H7469" s="10"/>
      <c r="I7469" s="10"/>
      <c r="J7469" s="10"/>
      <c r="K7469" s="10"/>
      <c r="L7469" s="10"/>
      <c r="M7469" s="10"/>
      <c r="N7469" s="10"/>
      <c r="O7469" s="10"/>
      <c r="P7469" s="10"/>
      <c r="Q7469" s="10"/>
      <c r="R7469" s="10" t="s">
        <v>45352</v>
      </c>
      <c r="S7469" s="10"/>
      <c r="T7469" s="10"/>
      <c r="U7469" s="10"/>
    </row>
    <row r="7470" spans="1:21" x14ac:dyDescent="0.3">
      <c r="A7470" s="10" t="s">
        <v>45353</v>
      </c>
      <c r="B7470" s="10">
        <v>1</v>
      </c>
      <c r="C7470" s="10"/>
      <c r="D7470" s="10"/>
      <c r="E7470" s="10"/>
      <c r="F7470" s="10"/>
      <c r="G7470" s="10"/>
      <c r="H7470" s="10"/>
      <c r="I7470" s="10"/>
      <c r="J7470" s="10"/>
      <c r="K7470" s="10"/>
      <c r="L7470" s="10"/>
      <c r="M7470" s="10"/>
      <c r="N7470" s="10"/>
      <c r="O7470" s="10"/>
      <c r="P7470" s="10"/>
      <c r="Q7470" s="10"/>
      <c r="R7470" s="10"/>
      <c r="S7470" s="10"/>
      <c r="T7470" s="10" t="s">
        <v>45354</v>
      </c>
      <c r="U7470" s="10"/>
    </row>
    <row r="7471" spans="1:21" x14ac:dyDescent="0.3">
      <c r="A7471" s="10" t="s">
        <v>45355</v>
      </c>
      <c r="B7471" s="10">
        <v>1</v>
      </c>
      <c r="C7471" s="10"/>
      <c r="D7471" s="10"/>
      <c r="E7471" s="10"/>
      <c r="F7471" s="10"/>
      <c r="G7471" s="10"/>
      <c r="H7471" s="10"/>
      <c r="I7471" s="10"/>
      <c r="J7471" s="10"/>
      <c r="K7471" s="10"/>
      <c r="L7471" s="10"/>
      <c r="M7471" s="10"/>
      <c r="N7471" s="10"/>
      <c r="O7471" s="10"/>
      <c r="P7471" s="10"/>
      <c r="Q7471" s="10"/>
      <c r="R7471" s="10" t="s">
        <v>45356</v>
      </c>
      <c r="S7471" s="10"/>
      <c r="T7471" s="10"/>
      <c r="U7471" s="10"/>
    </row>
    <row r="7472" spans="1:21" x14ac:dyDescent="0.3">
      <c r="A7472" s="10" t="s">
        <v>6869</v>
      </c>
      <c r="B7472" s="10">
        <v>1</v>
      </c>
      <c r="C7472" s="10"/>
      <c r="D7472" s="10"/>
      <c r="E7472" s="10"/>
      <c r="F7472" s="10"/>
      <c r="G7472" s="10"/>
      <c r="H7472" s="10"/>
      <c r="I7472" s="10"/>
      <c r="J7472" s="10"/>
      <c r="K7472" s="10"/>
      <c r="L7472" s="10"/>
      <c r="M7472" s="10"/>
      <c r="N7472" s="10"/>
      <c r="O7472" s="10"/>
      <c r="P7472" s="10"/>
      <c r="Q7472" s="10"/>
      <c r="R7472" s="10"/>
      <c r="S7472" s="10"/>
      <c r="T7472" s="10"/>
      <c r="U7472" s="10" t="s">
        <v>45357</v>
      </c>
    </row>
    <row r="7473" spans="1:21" x14ac:dyDescent="0.3">
      <c r="A7473" s="10" t="s">
        <v>6874</v>
      </c>
      <c r="B7473" s="10">
        <v>1</v>
      </c>
      <c r="C7473" s="10"/>
      <c r="D7473" s="10"/>
      <c r="E7473" s="10"/>
      <c r="F7473" s="10"/>
      <c r="G7473" s="10"/>
      <c r="H7473" s="10"/>
      <c r="I7473" s="10"/>
      <c r="J7473" s="10"/>
      <c r="K7473" s="10"/>
      <c r="L7473" s="10"/>
      <c r="M7473" s="10"/>
      <c r="N7473" s="10"/>
      <c r="O7473" s="10"/>
      <c r="P7473" s="10"/>
      <c r="Q7473" s="10"/>
      <c r="R7473" s="10"/>
      <c r="S7473" s="10"/>
      <c r="T7473" s="10" t="s">
        <v>45358</v>
      </c>
      <c r="U7473" s="10"/>
    </row>
    <row r="7474" spans="1:21" x14ac:dyDescent="0.3">
      <c r="A7474" s="10" t="s">
        <v>6879</v>
      </c>
      <c r="B7474" s="10">
        <v>1</v>
      </c>
      <c r="C7474" s="10"/>
      <c r="D7474" s="10"/>
      <c r="E7474" s="10"/>
      <c r="F7474" s="10"/>
      <c r="G7474" s="10"/>
      <c r="H7474" s="10"/>
      <c r="I7474" s="10"/>
      <c r="J7474" s="10"/>
      <c r="K7474" s="10"/>
      <c r="L7474" s="10"/>
      <c r="M7474" s="10"/>
      <c r="N7474" s="10"/>
      <c r="O7474" s="10"/>
      <c r="P7474" s="10"/>
      <c r="Q7474" s="10"/>
      <c r="R7474" s="10" t="s">
        <v>45359</v>
      </c>
      <c r="S7474" s="10"/>
      <c r="T7474" s="10"/>
      <c r="U7474" s="10"/>
    </row>
    <row r="7475" spans="1:21" x14ac:dyDescent="0.3">
      <c r="A7475" s="10" t="s">
        <v>45360</v>
      </c>
      <c r="B7475" s="10">
        <v>1</v>
      </c>
      <c r="C7475" s="10"/>
      <c r="D7475" s="10"/>
      <c r="E7475" s="10"/>
      <c r="F7475" s="10"/>
      <c r="G7475" s="10"/>
      <c r="H7475" s="10"/>
      <c r="I7475" s="10"/>
      <c r="J7475" s="10"/>
      <c r="K7475" s="10"/>
      <c r="L7475" s="10"/>
      <c r="M7475" s="10"/>
      <c r="N7475" s="10"/>
      <c r="O7475" s="10"/>
      <c r="P7475" s="10"/>
      <c r="Q7475" s="10"/>
      <c r="R7475" s="10" t="s">
        <v>45361</v>
      </c>
      <c r="S7475" s="10"/>
      <c r="T7475" s="10"/>
      <c r="U7475" s="10"/>
    </row>
    <row r="7476" spans="1:21" x14ac:dyDescent="0.3">
      <c r="A7476" s="10" t="s">
        <v>6885</v>
      </c>
      <c r="B7476" s="10">
        <v>1</v>
      </c>
      <c r="C7476" s="10"/>
      <c r="D7476" s="10"/>
      <c r="E7476" s="10"/>
      <c r="F7476" s="10"/>
      <c r="G7476" s="10"/>
      <c r="H7476" s="10"/>
      <c r="I7476" s="10"/>
      <c r="J7476" s="10"/>
      <c r="K7476" s="10"/>
      <c r="L7476" s="10"/>
      <c r="M7476" s="10"/>
      <c r="N7476" s="10"/>
      <c r="O7476" s="10"/>
      <c r="P7476" s="10"/>
      <c r="Q7476" s="10"/>
      <c r="R7476" s="10" t="s">
        <v>45362</v>
      </c>
      <c r="S7476" s="10"/>
      <c r="T7476" s="10"/>
      <c r="U7476" s="10"/>
    </row>
    <row r="7477" spans="1:21" x14ac:dyDescent="0.3">
      <c r="A7477" s="10" t="s">
        <v>888</v>
      </c>
      <c r="B7477" s="10">
        <v>1</v>
      </c>
      <c r="C7477" s="10" t="s">
        <v>45363</v>
      </c>
      <c r="D7477" s="10"/>
      <c r="E7477" s="10"/>
      <c r="F7477" s="10"/>
      <c r="G7477" s="10"/>
      <c r="H7477" s="10"/>
      <c r="I7477" s="10"/>
      <c r="J7477" s="10"/>
      <c r="K7477" s="10"/>
      <c r="L7477" s="10"/>
      <c r="M7477" s="10"/>
      <c r="N7477" s="10"/>
      <c r="O7477" s="10"/>
      <c r="P7477" s="10"/>
      <c r="Q7477" s="10"/>
      <c r="R7477" s="10"/>
      <c r="S7477" s="10"/>
      <c r="T7477" s="10"/>
      <c r="U7477" s="10"/>
    </row>
    <row r="7478" spans="1:21" x14ac:dyDescent="0.3">
      <c r="A7478" s="10" t="s">
        <v>6886</v>
      </c>
      <c r="B7478" s="10">
        <v>1</v>
      </c>
      <c r="C7478" s="10"/>
      <c r="D7478" s="10"/>
      <c r="E7478" s="10"/>
      <c r="F7478" s="10"/>
      <c r="G7478" s="10"/>
      <c r="H7478" s="10"/>
      <c r="I7478" s="10"/>
      <c r="J7478" s="10"/>
      <c r="K7478" s="10"/>
      <c r="L7478" s="10"/>
      <c r="M7478" s="10"/>
      <c r="N7478" s="10"/>
      <c r="O7478" s="10"/>
      <c r="P7478" s="10"/>
      <c r="Q7478" s="10"/>
      <c r="R7478" s="10"/>
      <c r="S7478" s="10"/>
      <c r="T7478" s="10" t="s">
        <v>45364</v>
      </c>
      <c r="U7478" s="10"/>
    </row>
    <row r="7479" spans="1:21" x14ac:dyDescent="0.3">
      <c r="A7479" s="10" t="s">
        <v>6893</v>
      </c>
      <c r="B7479" s="10">
        <v>1</v>
      </c>
      <c r="C7479" s="10"/>
      <c r="D7479" s="10"/>
      <c r="E7479" s="10"/>
      <c r="F7479" s="10"/>
      <c r="G7479" s="10"/>
      <c r="H7479" s="10"/>
      <c r="I7479" s="10"/>
      <c r="J7479" s="10"/>
      <c r="K7479" s="10"/>
      <c r="L7479" s="10"/>
      <c r="M7479" s="10"/>
      <c r="N7479" s="10"/>
      <c r="O7479" s="10"/>
      <c r="P7479" s="10"/>
      <c r="Q7479" s="10"/>
      <c r="R7479" s="10"/>
      <c r="S7479" s="10"/>
      <c r="T7479" s="10" t="s">
        <v>45365</v>
      </c>
      <c r="U7479" s="10"/>
    </row>
    <row r="7480" spans="1:21" x14ac:dyDescent="0.3">
      <c r="A7480" s="10" t="s">
        <v>45366</v>
      </c>
      <c r="B7480" s="10">
        <v>1</v>
      </c>
      <c r="C7480" s="10"/>
      <c r="D7480" s="10"/>
      <c r="E7480" s="10"/>
      <c r="F7480" s="10"/>
      <c r="G7480" s="10"/>
      <c r="H7480" s="10"/>
      <c r="I7480" s="10"/>
      <c r="J7480" s="10"/>
      <c r="K7480" s="10"/>
      <c r="L7480" s="10"/>
      <c r="M7480" s="10"/>
      <c r="N7480" s="10"/>
      <c r="O7480" s="10"/>
      <c r="P7480" s="10"/>
      <c r="Q7480" s="10"/>
      <c r="R7480" s="10"/>
      <c r="S7480" s="10"/>
      <c r="T7480" s="10" t="s">
        <v>45367</v>
      </c>
      <c r="U7480" s="10"/>
    </row>
    <row r="7481" spans="1:21" x14ac:dyDescent="0.3">
      <c r="A7481" s="10" t="s">
        <v>6894</v>
      </c>
      <c r="B7481" s="10">
        <v>1</v>
      </c>
      <c r="C7481" s="10"/>
      <c r="D7481" s="10"/>
      <c r="E7481" s="10"/>
      <c r="F7481" s="10"/>
      <c r="G7481" s="10"/>
      <c r="H7481" s="10"/>
      <c r="I7481" s="10"/>
      <c r="J7481" s="10"/>
      <c r="K7481" s="10"/>
      <c r="L7481" s="10"/>
      <c r="M7481" s="10"/>
      <c r="N7481" s="10"/>
      <c r="O7481" s="10"/>
      <c r="P7481" s="10"/>
      <c r="Q7481" s="10"/>
      <c r="R7481" s="10"/>
      <c r="S7481" s="10" t="s">
        <v>45368</v>
      </c>
      <c r="T7481" s="10"/>
      <c r="U7481" s="10"/>
    </row>
    <row r="7482" spans="1:21" x14ac:dyDescent="0.3">
      <c r="A7482" s="10" t="s">
        <v>45369</v>
      </c>
      <c r="B7482" s="10">
        <v>1</v>
      </c>
      <c r="C7482" s="10"/>
      <c r="D7482" s="10"/>
      <c r="E7482" s="10"/>
      <c r="F7482" s="10"/>
      <c r="G7482" s="10"/>
      <c r="H7482" s="10"/>
      <c r="I7482" s="10"/>
      <c r="J7482" s="10"/>
      <c r="K7482" s="10"/>
      <c r="L7482" s="10"/>
      <c r="M7482" s="10"/>
      <c r="N7482" s="10"/>
      <c r="O7482" s="10"/>
      <c r="P7482" s="10"/>
      <c r="Q7482" s="10"/>
      <c r="R7482" s="10" t="s">
        <v>45370</v>
      </c>
      <c r="S7482" s="10"/>
      <c r="T7482" s="10"/>
      <c r="U7482" s="10"/>
    </row>
    <row r="7483" spans="1:21" x14ac:dyDescent="0.3">
      <c r="A7483" s="10" t="s">
        <v>207</v>
      </c>
      <c r="B7483" s="10">
        <v>1</v>
      </c>
      <c r="C7483" s="10"/>
      <c r="D7483" s="10"/>
      <c r="E7483" s="10"/>
      <c r="F7483" s="10"/>
      <c r="G7483" s="10"/>
      <c r="H7483" s="10"/>
      <c r="I7483" s="10"/>
      <c r="J7483" s="10"/>
      <c r="K7483" s="10"/>
      <c r="L7483" s="10"/>
      <c r="M7483" s="10"/>
      <c r="N7483" s="10"/>
      <c r="O7483" s="10"/>
      <c r="P7483" s="10"/>
      <c r="Q7483" s="10"/>
      <c r="R7483" s="10"/>
      <c r="S7483" s="10"/>
      <c r="T7483" s="10"/>
      <c r="U7483" s="10" t="s">
        <v>45371</v>
      </c>
    </row>
    <row r="7484" spans="1:21" x14ac:dyDescent="0.3">
      <c r="A7484" s="10" t="s">
        <v>6911</v>
      </c>
      <c r="B7484" s="10">
        <v>1</v>
      </c>
      <c r="C7484" s="10"/>
      <c r="D7484" s="10"/>
      <c r="E7484" s="10"/>
      <c r="F7484" s="10"/>
      <c r="G7484" s="10"/>
      <c r="H7484" s="10"/>
      <c r="I7484" s="10"/>
      <c r="J7484" s="10"/>
      <c r="K7484" s="10"/>
      <c r="L7484" s="10"/>
      <c r="M7484" s="10"/>
      <c r="N7484" s="10"/>
      <c r="O7484" s="10"/>
      <c r="P7484" s="10"/>
      <c r="Q7484" s="10"/>
      <c r="R7484" s="10" t="s">
        <v>45372</v>
      </c>
      <c r="S7484" s="10"/>
      <c r="T7484" s="10"/>
      <c r="U7484" s="10"/>
    </row>
    <row r="7485" spans="1:21" x14ac:dyDescent="0.3">
      <c r="A7485" s="10" t="s">
        <v>45373</v>
      </c>
      <c r="B7485" s="10">
        <v>1</v>
      </c>
      <c r="C7485" s="10"/>
      <c r="D7485" s="10" t="s">
        <v>45374</v>
      </c>
      <c r="E7485" s="10"/>
      <c r="F7485" s="10"/>
      <c r="G7485" s="10"/>
      <c r="H7485" s="10"/>
      <c r="I7485" s="10"/>
      <c r="J7485" s="10"/>
      <c r="K7485" s="10"/>
      <c r="L7485" s="10"/>
      <c r="M7485" s="10"/>
      <c r="N7485" s="10"/>
      <c r="O7485" s="10"/>
      <c r="P7485" s="10"/>
      <c r="Q7485" s="10"/>
      <c r="R7485" s="10"/>
      <c r="S7485" s="10"/>
      <c r="T7485" s="10"/>
      <c r="U7485" s="10"/>
    </row>
    <row r="7486" spans="1:21" x14ac:dyDescent="0.3">
      <c r="A7486" s="10" t="s">
        <v>6912</v>
      </c>
      <c r="B7486" s="10">
        <v>1</v>
      </c>
      <c r="C7486" s="10"/>
      <c r="D7486" s="10"/>
      <c r="E7486" s="10"/>
      <c r="F7486" s="10"/>
      <c r="G7486" s="10"/>
      <c r="H7486" s="10"/>
      <c r="I7486" s="10"/>
      <c r="J7486" s="10"/>
      <c r="K7486" s="10"/>
      <c r="L7486" s="10"/>
      <c r="M7486" s="10"/>
      <c r="N7486" s="10"/>
      <c r="O7486" s="10"/>
      <c r="P7486" s="10"/>
      <c r="Q7486" s="10"/>
      <c r="R7486" s="10" t="s">
        <v>45375</v>
      </c>
      <c r="S7486" s="10"/>
      <c r="T7486" s="10"/>
      <c r="U7486" s="10"/>
    </row>
    <row r="7487" spans="1:21" x14ac:dyDescent="0.3">
      <c r="A7487" s="10" t="s">
        <v>45376</v>
      </c>
      <c r="B7487" s="10">
        <v>1</v>
      </c>
      <c r="C7487" s="10"/>
      <c r="D7487" s="10"/>
      <c r="E7487" s="10"/>
      <c r="F7487" s="10"/>
      <c r="G7487" s="10"/>
      <c r="H7487" s="10"/>
      <c r="I7487" s="10"/>
      <c r="J7487" s="10" t="s">
        <v>45377</v>
      </c>
      <c r="K7487" s="10"/>
      <c r="L7487" s="10"/>
      <c r="M7487" s="10"/>
      <c r="N7487" s="10"/>
      <c r="O7487" s="10"/>
      <c r="P7487" s="10"/>
      <c r="Q7487" s="10"/>
      <c r="R7487" s="10"/>
      <c r="S7487" s="10"/>
      <c r="T7487" s="10"/>
      <c r="U7487" s="10"/>
    </row>
    <row r="7488" spans="1:21" x14ac:dyDescent="0.3">
      <c r="A7488" s="10" t="s">
        <v>45378</v>
      </c>
      <c r="B7488" s="10">
        <v>1</v>
      </c>
      <c r="C7488" s="10"/>
      <c r="D7488" s="10"/>
      <c r="E7488" s="10"/>
      <c r="F7488" s="10"/>
      <c r="G7488" s="10"/>
      <c r="H7488" s="10"/>
      <c r="I7488" s="10"/>
      <c r="J7488" s="10"/>
      <c r="K7488" s="10"/>
      <c r="L7488" s="10"/>
      <c r="M7488" s="10"/>
      <c r="N7488" s="10"/>
      <c r="O7488" s="10"/>
      <c r="P7488" s="10"/>
      <c r="Q7488" s="10"/>
      <c r="R7488" s="10"/>
      <c r="S7488" s="10"/>
      <c r="T7488" s="10"/>
      <c r="U7488" s="10" t="s">
        <v>45379</v>
      </c>
    </row>
    <row r="7489" spans="1:21" x14ac:dyDescent="0.3">
      <c r="A7489" s="10" t="s">
        <v>45380</v>
      </c>
      <c r="B7489" s="10">
        <v>1</v>
      </c>
      <c r="C7489" s="10"/>
      <c r="D7489" s="10"/>
      <c r="E7489" s="10" t="s">
        <v>45381</v>
      </c>
      <c r="F7489" s="10"/>
      <c r="G7489" s="10"/>
      <c r="H7489" s="10"/>
      <c r="I7489" s="10"/>
      <c r="J7489" s="10"/>
      <c r="K7489" s="10"/>
      <c r="L7489" s="10"/>
      <c r="M7489" s="10"/>
      <c r="N7489" s="10"/>
      <c r="O7489" s="10"/>
      <c r="P7489" s="10"/>
      <c r="Q7489" s="10"/>
      <c r="R7489" s="10"/>
      <c r="S7489" s="10"/>
      <c r="T7489" s="10"/>
      <c r="U7489" s="10"/>
    </row>
    <row r="7490" spans="1:21" x14ac:dyDescent="0.3">
      <c r="A7490" s="10" t="s">
        <v>45382</v>
      </c>
      <c r="B7490" s="10">
        <v>1</v>
      </c>
      <c r="C7490" s="10"/>
      <c r="D7490" s="10"/>
      <c r="E7490" s="10"/>
      <c r="F7490" s="10"/>
      <c r="G7490" s="10"/>
      <c r="H7490" s="10"/>
      <c r="I7490" s="10"/>
      <c r="J7490" s="10"/>
      <c r="K7490" s="10"/>
      <c r="L7490" s="10"/>
      <c r="M7490" s="10"/>
      <c r="N7490" s="10"/>
      <c r="O7490" s="10"/>
      <c r="P7490" s="10"/>
      <c r="Q7490" s="10"/>
      <c r="R7490" s="10" t="s">
        <v>45383</v>
      </c>
      <c r="S7490" s="10"/>
      <c r="T7490" s="10"/>
      <c r="U7490" s="10"/>
    </row>
    <row r="7491" spans="1:21" x14ac:dyDescent="0.3">
      <c r="A7491" s="10" t="s">
        <v>45384</v>
      </c>
      <c r="B7491" s="10">
        <v>1</v>
      </c>
      <c r="C7491" s="10"/>
      <c r="D7491" s="10"/>
      <c r="E7491" s="10"/>
      <c r="F7491" s="10"/>
      <c r="G7491" s="10"/>
      <c r="H7491" s="10"/>
      <c r="I7491" s="10"/>
      <c r="J7491" s="10"/>
      <c r="K7491" s="10"/>
      <c r="L7491" s="10"/>
      <c r="M7491" s="10"/>
      <c r="N7491" s="10"/>
      <c r="O7491" s="10"/>
      <c r="P7491" s="10"/>
      <c r="Q7491" s="10"/>
      <c r="R7491" s="10"/>
      <c r="S7491" s="10"/>
      <c r="T7491" s="10" t="s">
        <v>45385</v>
      </c>
      <c r="U7491" s="10"/>
    </row>
    <row r="7492" spans="1:21" x14ac:dyDescent="0.3">
      <c r="A7492" s="10" t="s">
        <v>6932</v>
      </c>
      <c r="B7492" s="10">
        <v>1</v>
      </c>
      <c r="C7492" s="10"/>
      <c r="D7492" s="10"/>
      <c r="E7492" s="10"/>
      <c r="F7492" s="10"/>
      <c r="G7492" s="10"/>
      <c r="H7492" s="10"/>
      <c r="I7492" s="10"/>
      <c r="J7492" s="10"/>
      <c r="K7492" s="10"/>
      <c r="L7492" s="10"/>
      <c r="M7492" s="10"/>
      <c r="N7492" s="10"/>
      <c r="O7492" s="10"/>
      <c r="P7492" s="10"/>
      <c r="Q7492" s="10"/>
      <c r="R7492" s="10"/>
      <c r="S7492" s="10"/>
      <c r="T7492" s="10"/>
      <c r="U7492" s="10" t="s">
        <v>45386</v>
      </c>
    </row>
    <row r="7493" spans="1:21" x14ac:dyDescent="0.3">
      <c r="A7493" s="10" t="s">
        <v>45387</v>
      </c>
      <c r="B7493" s="10">
        <v>1</v>
      </c>
      <c r="C7493" s="10"/>
      <c r="D7493" s="10"/>
      <c r="E7493" s="10"/>
      <c r="F7493" s="10"/>
      <c r="G7493" s="10"/>
      <c r="H7493" s="10"/>
      <c r="I7493" s="10"/>
      <c r="J7493" s="10"/>
      <c r="K7493" s="10"/>
      <c r="L7493" s="10"/>
      <c r="M7493" s="10"/>
      <c r="N7493" s="10"/>
      <c r="O7493" s="10"/>
      <c r="P7493" s="10"/>
      <c r="Q7493" s="10"/>
      <c r="R7493" s="10"/>
      <c r="S7493" s="10"/>
      <c r="T7493" s="10"/>
      <c r="U7493" s="10" t="s">
        <v>45388</v>
      </c>
    </row>
    <row r="7494" spans="1:21" x14ac:dyDescent="0.3">
      <c r="A7494" s="10" t="s">
        <v>6936</v>
      </c>
      <c r="B7494" s="10">
        <v>1</v>
      </c>
      <c r="C7494" s="10"/>
      <c r="D7494" s="10"/>
      <c r="E7494" s="10"/>
      <c r="F7494" s="10"/>
      <c r="G7494" s="10"/>
      <c r="H7494" s="10"/>
      <c r="I7494" s="10"/>
      <c r="J7494" s="10"/>
      <c r="K7494" s="10"/>
      <c r="L7494" s="10"/>
      <c r="M7494" s="10"/>
      <c r="N7494" s="10"/>
      <c r="O7494" s="10"/>
      <c r="P7494" s="10"/>
      <c r="Q7494" s="10"/>
      <c r="R7494" s="10"/>
      <c r="S7494" s="10"/>
      <c r="T7494" s="10" t="s">
        <v>45389</v>
      </c>
      <c r="U7494" s="10"/>
    </row>
    <row r="7495" spans="1:21" x14ac:dyDescent="0.3">
      <c r="A7495" s="10" t="s">
        <v>6955</v>
      </c>
      <c r="B7495" s="10">
        <v>1</v>
      </c>
      <c r="C7495" s="10"/>
      <c r="D7495" s="10"/>
      <c r="E7495" s="10"/>
      <c r="F7495" s="10"/>
      <c r="G7495" s="10"/>
      <c r="H7495" s="10"/>
      <c r="I7495" s="10"/>
      <c r="J7495" s="10"/>
      <c r="K7495" s="10"/>
      <c r="L7495" s="10"/>
      <c r="M7495" s="10"/>
      <c r="N7495" s="10"/>
      <c r="O7495" s="10"/>
      <c r="P7495" s="10"/>
      <c r="Q7495" s="10"/>
      <c r="R7495" s="10"/>
      <c r="S7495" s="10"/>
      <c r="T7495" s="10" t="s">
        <v>45390</v>
      </c>
      <c r="U7495" s="10"/>
    </row>
    <row r="7496" spans="1:21" x14ac:dyDescent="0.3">
      <c r="A7496" s="10" t="s">
        <v>45391</v>
      </c>
      <c r="B7496" s="10">
        <v>1</v>
      </c>
      <c r="C7496" s="10"/>
      <c r="D7496" s="10"/>
      <c r="E7496" s="10"/>
      <c r="F7496" s="10"/>
      <c r="G7496" s="10"/>
      <c r="H7496" s="10"/>
      <c r="I7496" s="10"/>
      <c r="J7496" s="10"/>
      <c r="K7496" s="10"/>
      <c r="L7496" s="10"/>
      <c r="M7496" s="10"/>
      <c r="N7496" s="10"/>
      <c r="O7496" s="10"/>
      <c r="P7496" s="10"/>
      <c r="Q7496" s="10"/>
      <c r="R7496" s="10"/>
      <c r="S7496" s="10"/>
      <c r="T7496" s="10"/>
      <c r="U7496" s="10" t="s">
        <v>45392</v>
      </c>
    </row>
    <row r="7497" spans="1:21" x14ac:dyDescent="0.3">
      <c r="A7497" s="10" t="s">
        <v>6967</v>
      </c>
      <c r="B7497" s="10">
        <v>1</v>
      </c>
      <c r="C7497" s="10"/>
      <c r="D7497" s="10"/>
      <c r="E7497" s="10"/>
      <c r="F7497" s="10"/>
      <c r="G7497" s="10"/>
      <c r="H7497" s="10"/>
      <c r="I7497" s="10"/>
      <c r="J7497" s="10"/>
      <c r="K7497" s="10"/>
      <c r="L7497" s="10"/>
      <c r="M7497" s="10"/>
      <c r="N7497" s="10"/>
      <c r="O7497" s="10"/>
      <c r="P7497" s="10"/>
      <c r="Q7497" s="10"/>
      <c r="R7497" s="10"/>
      <c r="S7497" s="10"/>
      <c r="T7497" s="10" t="s">
        <v>45393</v>
      </c>
      <c r="U7497" s="10"/>
    </row>
    <row r="7498" spans="1:21" x14ac:dyDescent="0.3">
      <c r="A7498" s="10" t="s">
        <v>6969</v>
      </c>
      <c r="B7498" s="10">
        <v>1</v>
      </c>
      <c r="C7498" s="10"/>
      <c r="D7498" s="10"/>
      <c r="E7498" s="10"/>
      <c r="F7498" s="10"/>
      <c r="G7498" s="10"/>
      <c r="H7498" s="10"/>
      <c r="I7498" s="10"/>
      <c r="J7498" s="10"/>
      <c r="K7498" s="10"/>
      <c r="L7498" s="10"/>
      <c r="M7498" s="10"/>
      <c r="N7498" s="10"/>
      <c r="O7498" s="10"/>
      <c r="P7498" s="10"/>
      <c r="Q7498" s="10"/>
      <c r="R7498" s="10" t="s">
        <v>45394</v>
      </c>
      <c r="S7498" s="10"/>
      <c r="T7498" s="10"/>
      <c r="U7498" s="10"/>
    </row>
    <row r="7499" spans="1:21" x14ac:dyDescent="0.3">
      <c r="A7499" s="10" t="s">
        <v>45395</v>
      </c>
      <c r="B7499" s="10">
        <v>1</v>
      </c>
      <c r="C7499" s="10"/>
      <c r="D7499" s="10"/>
      <c r="E7499" s="10"/>
      <c r="F7499" s="10"/>
      <c r="G7499" s="10"/>
      <c r="H7499" s="10"/>
      <c r="I7499" s="10"/>
      <c r="J7499" s="10"/>
      <c r="K7499" s="10"/>
      <c r="L7499" s="10"/>
      <c r="M7499" s="10"/>
      <c r="N7499" s="10"/>
      <c r="O7499" s="10"/>
      <c r="P7499" s="10"/>
      <c r="Q7499" s="10"/>
      <c r="R7499" s="10" t="s">
        <v>45396</v>
      </c>
      <c r="S7499" s="10"/>
      <c r="T7499" s="10"/>
      <c r="U7499" s="10"/>
    </row>
    <row r="7500" spans="1:21" x14ac:dyDescent="0.3">
      <c r="A7500" s="10" t="s">
        <v>6977</v>
      </c>
      <c r="B7500" s="10">
        <v>1</v>
      </c>
      <c r="C7500" s="10"/>
      <c r="D7500" s="10"/>
      <c r="E7500" s="10"/>
      <c r="F7500" s="10"/>
      <c r="G7500" s="10"/>
      <c r="H7500" s="10"/>
      <c r="I7500" s="10"/>
      <c r="J7500" s="10"/>
      <c r="K7500" s="10"/>
      <c r="L7500" s="10"/>
      <c r="M7500" s="10"/>
      <c r="N7500" s="10"/>
      <c r="O7500" s="10"/>
      <c r="P7500" s="10"/>
      <c r="Q7500" s="10"/>
      <c r="R7500" s="10" t="s">
        <v>45397</v>
      </c>
      <c r="S7500" s="10"/>
      <c r="T7500" s="10"/>
      <c r="U7500" s="10"/>
    </row>
    <row r="7501" spans="1:21" x14ac:dyDescent="0.3">
      <c r="A7501" s="10" t="s">
        <v>6980</v>
      </c>
      <c r="B7501" s="10">
        <v>1</v>
      </c>
      <c r="C7501" s="10"/>
      <c r="D7501" s="10"/>
      <c r="E7501" s="10"/>
      <c r="F7501" s="10"/>
      <c r="G7501" s="10"/>
      <c r="H7501" s="10"/>
      <c r="I7501" s="10"/>
      <c r="J7501" s="10"/>
      <c r="K7501" s="10"/>
      <c r="L7501" s="10"/>
      <c r="M7501" s="10"/>
      <c r="N7501" s="10"/>
      <c r="O7501" s="10"/>
      <c r="P7501" s="10"/>
      <c r="Q7501" s="10"/>
      <c r="R7501" s="10"/>
      <c r="S7501" s="10"/>
      <c r="T7501" s="10" t="s">
        <v>45398</v>
      </c>
      <c r="U7501" s="10"/>
    </row>
    <row r="7502" spans="1:21" x14ac:dyDescent="0.3">
      <c r="A7502" s="10" t="s">
        <v>6982</v>
      </c>
      <c r="B7502" s="10">
        <v>1</v>
      </c>
      <c r="C7502" s="10"/>
      <c r="D7502" s="10"/>
      <c r="E7502" s="10"/>
      <c r="F7502" s="10"/>
      <c r="G7502" s="10"/>
      <c r="H7502" s="10"/>
      <c r="I7502" s="10"/>
      <c r="J7502" s="10"/>
      <c r="K7502" s="10"/>
      <c r="L7502" s="10"/>
      <c r="M7502" s="10"/>
      <c r="N7502" s="10"/>
      <c r="O7502" s="10"/>
      <c r="P7502" s="10"/>
      <c r="Q7502" s="10"/>
      <c r="R7502" s="10" t="s">
        <v>45399</v>
      </c>
      <c r="S7502" s="10"/>
      <c r="T7502" s="10"/>
      <c r="U7502" s="10"/>
    </row>
    <row r="7503" spans="1:21" x14ac:dyDescent="0.3">
      <c r="A7503" s="10" t="s">
        <v>45400</v>
      </c>
      <c r="B7503" s="10">
        <v>1</v>
      </c>
      <c r="C7503" s="10"/>
      <c r="D7503" s="10"/>
      <c r="E7503" s="10"/>
      <c r="F7503" s="10"/>
      <c r="G7503" s="10"/>
      <c r="H7503" s="10"/>
      <c r="I7503" s="10"/>
      <c r="J7503" s="10"/>
      <c r="K7503" s="10"/>
      <c r="L7503" s="10"/>
      <c r="M7503" s="10"/>
      <c r="N7503" s="10"/>
      <c r="O7503" s="10"/>
      <c r="P7503" s="10"/>
      <c r="Q7503" s="10"/>
      <c r="R7503" s="10" t="s">
        <v>45401</v>
      </c>
      <c r="S7503" s="10"/>
      <c r="T7503" s="10"/>
      <c r="U7503" s="10"/>
    </row>
    <row r="7504" spans="1:21" x14ac:dyDescent="0.3">
      <c r="A7504" s="10" t="s">
        <v>6985</v>
      </c>
      <c r="B7504" s="10">
        <v>1</v>
      </c>
      <c r="C7504" s="10"/>
      <c r="D7504" s="10"/>
      <c r="E7504" s="10"/>
      <c r="F7504" s="10"/>
      <c r="G7504" s="10"/>
      <c r="H7504" s="10"/>
      <c r="I7504" s="10"/>
      <c r="J7504" s="10"/>
      <c r="K7504" s="10"/>
      <c r="L7504" s="10"/>
      <c r="M7504" s="10"/>
      <c r="N7504" s="10"/>
      <c r="O7504" s="10"/>
      <c r="P7504" s="10"/>
      <c r="Q7504" s="10"/>
      <c r="R7504" s="10"/>
      <c r="S7504" s="10"/>
      <c r="T7504" s="10"/>
      <c r="U7504" s="10" t="s">
        <v>45402</v>
      </c>
    </row>
    <row r="7505" spans="1:21" x14ac:dyDescent="0.3">
      <c r="A7505" s="10" t="s">
        <v>6988</v>
      </c>
      <c r="B7505" s="10">
        <v>1</v>
      </c>
      <c r="C7505" s="10"/>
      <c r="D7505" s="10"/>
      <c r="E7505" s="10"/>
      <c r="F7505" s="10"/>
      <c r="G7505" s="10"/>
      <c r="H7505" s="10"/>
      <c r="I7505" s="10"/>
      <c r="J7505" s="10"/>
      <c r="K7505" s="10"/>
      <c r="L7505" s="10"/>
      <c r="M7505" s="10"/>
      <c r="N7505" s="10"/>
      <c r="O7505" s="10"/>
      <c r="P7505" s="10"/>
      <c r="Q7505" s="10"/>
      <c r="R7505" s="10"/>
      <c r="S7505" s="10"/>
      <c r="T7505" s="10" t="s">
        <v>45403</v>
      </c>
      <c r="U7505" s="10"/>
    </row>
    <row r="7506" spans="1:21" x14ac:dyDescent="0.3">
      <c r="A7506" s="10" t="s">
        <v>6989</v>
      </c>
      <c r="B7506" s="10">
        <v>1</v>
      </c>
      <c r="C7506" s="10"/>
      <c r="D7506" s="10"/>
      <c r="E7506" s="10"/>
      <c r="F7506" s="10"/>
      <c r="G7506" s="10"/>
      <c r="H7506" s="10"/>
      <c r="I7506" s="10"/>
      <c r="J7506" s="10"/>
      <c r="K7506" s="10"/>
      <c r="L7506" s="10"/>
      <c r="M7506" s="10"/>
      <c r="N7506" s="10"/>
      <c r="O7506" s="10"/>
      <c r="P7506" s="10"/>
      <c r="Q7506" s="10"/>
      <c r="R7506" s="10"/>
      <c r="S7506" s="10"/>
      <c r="T7506" s="10" t="s">
        <v>45404</v>
      </c>
      <c r="U7506" s="10"/>
    </row>
    <row r="7507" spans="1:21" x14ac:dyDescent="0.3">
      <c r="A7507" s="10" t="s">
        <v>6996</v>
      </c>
      <c r="B7507" s="10">
        <v>1</v>
      </c>
      <c r="C7507" s="10"/>
      <c r="D7507" s="10"/>
      <c r="E7507" s="10"/>
      <c r="F7507" s="10"/>
      <c r="G7507" s="10"/>
      <c r="H7507" s="10"/>
      <c r="I7507" s="10"/>
      <c r="J7507" s="10"/>
      <c r="K7507" s="10"/>
      <c r="L7507" s="10"/>
      <c r="M7507" s="10"/>
      <c r="N7507" s="10"/>
      <c r="O7507" s="10"/>
      <c r="P7507" s="10"/>
      <c r="Q7507" s="10"/>
      <c r="R7507" s="10" t="s">
        <v>45405</v>
      </c>
      <c r="S7507" s="10"/>
      <c r="T7507" s="10"/>
      <c r="U7507" s="10"/>
    </row>
    <row r="7508" spans="1:21" x14ac:dyDescent="0.3">
      <c r="A7508" s="10" t="s">
        <v>7007</v>
      </c>
      <c r="B7508" s="10">
        <v>1</v>
      </c>
      <c r="C7508" s="10"/>
      <c r="D7508" s="10"/>
      <c r="E7508" s="10"/>
      <c r="F7508" s="10"/>
      <c r="G7508" s="10"/>
      <c r="H7508" s="10"/>
      <c r="I7508" s="10"/>
      <c r="J7508" s="10"/>
      <c r="K7508" s="10"/>
      <c r="L7508" s="10"/>
      <c r="M7508" s="10"/>
      <c r="N7508" s="10"/>
      <c r="O7508" s="10"/>
      <c r="P7508" s="10"/>
      <c r="Q7508" s="10"/>
      <c r="R7508" s="10" t="s">
        <v>45406</v>
      </c>
      <c r="S7508" s="10"/>
      <c r="T7508" s="10"/>
      <c r="U7508" s="10"/>
    </row>
    <row r="7509" spans="1:21" x14ac:dyDescent="0.3">
      <c r="A7509" s="10" t="s">
        <v>7009</v>
      </c>
      <c r="B7509" s="10">
        <v>1</v>
      </c>
      <c r="C7509" s="10"/>
      <c r="D7509" s="10"/>
      <c r="E7509" s="10"/>
      <c r="F7509" s="10"/>
      <c r="G7509" s="10"/>
      <c r="H7509" s="10"/>
      <c r="I7509" s="10"/>
      <c r="J7509" s="10"/>
      <c r="K7509" s="10"/>
      <c r="L7509" s="10"/>
      <c r="M7509" s="10"/>
      <c r="N7509" s="10"/>
      <c r="O7509" s="10"/>
      <c r="P7509" s="10"/>
      <c r="Q7509" s="10"/>
      <c r="R7509" s="10"/>
      <c r="S7509" s="10"/>
      <c r="T7509" s="10"/>
      <c r="U7509" s="10" t="s">
        <v>45407</v>
      </c>
    </row>
    <row r="7510" spans="1:21" x14ac:dyDescent="0.3">
      <c r="A7510" s="10" t="s">
        <v>45408</v>
      </c>
      <c r="B7510" s="10">
        <v>1</v>
      </c>
      <c r="C7510" s="10"/>
      <c r="D7510" s="10"/>
      <c r="E7510" s="10"/>
      <c r="F7510" s="10"/>
      <c r="G7510" s="10"/>
      <c r="H7510" s="10"/>
      <c r="I7510" s="10"/>
      <c r="J7510" s="10"/>
      <c r="K7510" s="10"/>
      <c r="L7510" s="10"/>
      <c r="M7510" s="10"/>
      <c r="N7510" s="10"/>
      <c r="O7510" s="10"/>
      <c r="P7510" s="10"/>
      <c r="Q7510" s="10"/>
      <c r="R7510" s="10"/>
      <c r="S7510" s="10"/>
      <c r="T7510" s="10" t="s">
        <v>45409</v>
      </c>
      <c r="U7510" s="10"/>
    </row>
    <row r="7511" spans="1:21" x14ac:dyDescent="0.3">
      <c r="A7511" s="10" t="s">
        <v>7012</v>
      </c>
      <c r="B7511" s="10">
        <v>1</v>
      </c>
      <c r="C7511" s="10"/>
      <c r="D7511" s="10"/>
      <c r="E7511" s="10"/>
      <c r="F7511" s="10"/>
      <c r="G7511" s="10" t="s">
        <v>45410</v>
      </c>
      <c r="H7511" s="10"/>
      <c r="I7511" s="10"/>
      <c r="J7511" s="10"/>
      <c r="K7511" s="10"/>
      <c r="L7511" s="10"/>
      <c r="M7511" s="10"/>
      <c r="N7511" s="10"/>
      <c r="O7511" s="10"/>
      <c r="P7511" s="10"/>
      <c r="Q7511" s="10"/>
      <c r="R7511" s="10"/>
      <c r="S7511" s="10"/>
      <c r="T7511" s="10"/>
      <c r="U7511" s="10"/>
    </row>
    <row r="7512" spans="1:21" x14ac:dyDescent="0.3">
      <c r="A7512" s="10" t="s">
        <v>1641</v>
      </c>
      <c r="B7512" s="10">
        <v>1</v>
      </c>
      <c r="C7512" s="10"/>
      <c r="D7512" s="10"/>
      <c r="E7512" s="10"/>
      <c r="F7512" s="10"/>
      <c r="G7512" s="10"/>
      <c r="H7512" s="10"/>
      <c r="I7512" s="10"/>
      <c r="J7512" s="10"/>
      <c r="K7512" s="10"/>
      <c r="L7512" s="10"/>
      <c r="M7512" s="10"/>
      <c r="N7512" s="10"/>
      <c r="O7512" s="10"/>
      <c r="P7512" s="10"/>
      <c r="Q7512" s="10"/>
      <c r="R7512" s="10"/>
      <c r="S7512" s="10"/>
      <c r="T7512" s="10" t="s">
        <v>45411</v>
      </c>
      <c r="U7512" s="10"/>
    </row>
    <row r="7513" spans="1:21" x14ac:dyDescent="0.3">
      <c r="A7513" s="10" t="s">
        <v>7028</v>
      </c>
      <c r="B7513" s="10">
        <v>1</v>
      </c>
      <c r="C7513" s="10"/>
      <c r="D7513" s="10"/>
      <c r="E7513" s="10"/>
      <c r="F7513" s="10"/>
      <c r="G7513" s="10"/>
      <c r="H7513" s="10"/>
      <c r="I7513" s="10"/>
      <c r="J7513" s="10"/>
      <c r="K7513" s="10"/>
      <c r="L7513" s="10"/>
      <c r="M7513" s="10"/>
      <c r="N7513" s="10"/>
      <c r="O7513" s="10"/>
      <c r="P7513" s="10"/>
      <c r="Q7513" s="10"/>
      <c r="R7513" s="10" t="s">
        <v>45412</v>
      </c>
      <c r="S7513" s="10"/>
      <c r="T7513" s="10"/>
      <c r="U7513" s="10"/>
    </row>
    <row r="7514" spans="1:21" x14ac:dyDescent="0.3">
      <c r="A7514" s="10" t="s">
        <v>45413</v>
      </c>
      <c r="B7514" s="10">
        <v>1</v>
      </c>
      <c r="C7514" s="10"/>
      <c r="D7514" s="10"/>
      <c r="E7514" s="10"/>
      <c r="F7514" s="10"/>
      <c r="G7514" s="10"/>
      <c r="H7514" s="10"/>
      <c r="I7514" s="10"/>
      <c r="J7514" s="10"/>
      <c r="K7514" s="10"/>
      <c r="L7514" s="10"/>
      <c r="M7514" s="10"/>
      <c r="N7514" s="10"/>
      <c r="O7514" s="10"/>
      <c r="P7514" s="10"/>
      <c r="Q7514" s="10"/>
      <c r="R7514" s="10"/>
      <c r="S7514" s="10"/>
      <c r="T7514" s="10" t="s">
        <v>45414</v>
      </c>
      <c r="U7514" s="10"/>
    </row>
    <row r="7515" spans="1:21" x14ac:dyDescent="0.3">
      <c r="A7515" s="10" t="s">
        <v>45415</v>
      </c>
      <c r="B7515" s="10">
        <v>1</v>
      </c>
      <c r="C7515" s="10"/>
      <c r="D7515" s="10"/>
      <c r="E7515" s="10"/>
      <c r="F7515" s="10"/>
      <c r="G7515" s="10"/>
      <c r="H7515" s="10"/>
      <c r="I7515" s="10"/>
      <c r="J7515" s="10"/>
      <c r="K7515" s="10"/>
      <c r="L7515" s="10"/>
      <c r="M7515" s="10"/>
      <c r="N7515" s="10"/>
      <c r="O7515" s="10"/>
      <c r="P7515" s="10"/>
      <c r="Q7515" s="10"/>
      <c r="R7515" s="10" t="s">
        <v>45416</v>
      </c>
      <c r="S7515" s="10"/>
      <c r="T7515" s="10"/>
      <c r="U7515" s="10"/>
    </row>
    <row r="7516" spans="1:21" x14ac:dyDescent="0.3">
      <c r="A7516" s="10" t="s">
        <v>45417</v>
      </c>
      <c r="B7516" s="10">
        <v>1</v>
      </c>
      <c r="C7516" s="10"/>
      <c r="D7516" s="10"/>
      <c r="E7516" s="10"/>
      <c r="F7516" s="10"/>
      <c r="G7516" s="10"/>
      <c r="H7516" s="10"/>
      <c r="I7516" s="10"/>
      <c r="J7516" s="10"/>
      <c r="K7516" s="10"/>
      <c r="L7516" s="10"/>
      <c r="M7516" s="10"/>
      <c r="N7516" s="10"/>
      <c r="O7516" s="10"/>
      <c r="P7516" s="10"/>
      <c r="Q7516" s="10"/>
      <c r="R7516" s="10"/>
      <c r="S7516" s="10"/>
      <c r="T7516" s="10" t="s">
        <v>45418</v>
      </c>
      <c r="U7516" s="10"/>
    </row>
    <row r="7517" spans="1:21" x14ac:dyDescent="0.3">
      <c r="A7517" s="10" t="s">
        <v>7046</v>
      </c>
      <c r="B7517" s="10">
        <v>1</v>
      </c>
      <c r="C7517" s="10"/>
      <c r="D7517" s="10"/>
      <c r="E7517" s="10"/>
      <c r="F7517" s="10"/>
      <c r="G7517" s="10"/>
      <c r="H7517" s="10"/>
      <c r="I7517" s="10"/>
      <c r="J7517" s="10"/>
      <c r="K7517" s="10"/>
      <c r="L7517" s="10"/>
      <c r="M7517" s="10"/>
      <c r="N7517" s="10"/>
      <c r="O7517" s="10"/>
      <c r="P7517" s="10"/>
      <c r="Q7517" s="10"/>
      <c r="R7517" s="10"/>
      <c r="S7517" s="10"/>
      <c r="T7517" s="10" t="s">
        <v>45419</v>
      </c>
      <c r="U7517" s="10"/>
    </row>
    <row r="7518" spans="1:21" x14ac:dyDescent="0.3">
      <c r="A7518" s="10" t="s">
        <v>7048</v>
      </c>
      <c r="B7518" s="10">
        <v>1</v>
      </c>
      <c r="C7518" s="10"/>
      <c r="D7518" s="10"/>
      <c r="E7518" s="10"/>
      <c r="F7518" s="10"/>
      <c r="G7518" s="10"/>
      <c r="H7518" s="10"/>
      <c r="I7518" s="10"/>
      <c r="J7518" s="10"/>
      <c r="K7518" s="10"/>
      <c r="L7518" s="10"/>
      <c r="M7518" s="10"/>
      <c r="N7518" s="10"/>
      <c r="O7518" s="10"/>
      <c r="P7518" s="10"/>
      <c r="Q7518" s="10"/>
      <c r="R7518" s="10" t="s">
        <v>45420</v>
      </c>
      <c r="S7518" s="10"/>
      <c r="T7518" s="10"/>
      <c r="U7518" s="10"/>
    </row>
    <row r="7519" spans="1:21" x14ac:dyDescent="0.3">
      <c r="A7519" s="10" t="s">
        <v>7049</v>
      </c>
      <c r="B7519" s="10">
        <v>1</v>
      </c>
      <c r="C7519" s="10"/>
      <c r="D7519" s="10"/>
      <c r="E7519" s="10"/>
      <c r="F7519" s="10"/>
      <c r="G7519" s="10"/>
      <c r="H7519" s="10"/>
      <c r="I7519" s="10"/>
      <c r="J7519" s="10"/>
      <c r="K7519" s="10"/>
      <c r="L7519" s="10"/>
      <c r="M7519" s="10"/>
      <c r="N7519" s="10"/>
      <c r="O7519" s="10"/>
      <c r="P7519" s="10"/>
      <c r="Q7519" s="10"/>
      <c r="R7519" s="10"/>
      <c r="S7519" s="10"/>
      <c r="T7519" s="10" t="s">
        <v>45421</v>
      </c>
      <c r="U7519" s="10"/>
    </row>
    <row r="7520" spans="1:21" x14ac:dyDescent="0.3">
      <c r="A7520" s="10" t="s">
        <v>7050</v>
      </c>
      <c r="B7520" s="10">
        <v>1</v>
      </c>
      <c r="C7520" s="10"/>
      <c r="D7520" s="10"/>
      <c r="E7520" s="10"/>
      <c r="F7520" s="10"/>
      <c r="G7520" s="10"/>
      <c r="H7520" s="10"/>
      <c r="I7520" s="10"/>
      <c r="J7520" s="10"/>
      <c r="K7520" s="10"/>
      <c r="L7520" s="10"/>
      <c r="M7520" s="10"/>
      <c r="N7520" s="10"/>
      <c r="O7520" s="10"/>
      <c r="P7520" s="10"/>
      <c r="Q7520" s="10"/>
      <c r="R7520" s="10" t="s">
        <v>45422</v>
      </c>
      <c r="S7520" s="10"/>
      <c r="T7520" s="10"/>
      <c r="U7520" s="10"/>
    </row>
    <row r="7521" spans="1:21" x14ac:dyDescent="0.3">
      <c r="A7521" s="10" t="s">
        <v>7061</v>
      </c>
      <c r="B7521" s="10">
        <v>1</v>
      </c>
      <c r="C7521" s="10"/>
      <c r="D7521" s="10"/>
      <c r="E7521" s="10"/>
      <c r="F7521" s="10"/>
      <c r="G7521" s="10"/>
      <c r="H7521" s="10"/>
      <c r="I7521" s="10"/>
      <c r="J7521" s="10"/>
      <c r="K7521" s="10"/>
      <c r="L7521" s="10"/>
      <c r="M7521" s="10"/>
      <c r="N7521" s="10"/>
      <c r="O7521" s="10"/>
      <c r="P7521" s="10"/>
      <c r="Q7521" s="10"/>
      <c r="R7521" s="10" t="s">
        <v>45423</v>
      </c>
      <c r="S7521" s="10"/>
      <c r="T7521" s="10"/>
      <c r="U7521" s="10"/>
    </row>
    <row r="7522" spans="1:21" x14ac:dyDescent="0.3">
      <c r="A7522" s="10" t="s">
        <v>7077</v>
      </c>
      <c r="B7522" s="10">
        <v>1</v>
      </c>
      <c r="C7522" s="10"/>
      <c r="D7522" s="10"/>
      <c r="E7522" s="10"/>
      <c r="F7522" s="10"/>
      <c r="G7522" s="10"/>
      <c r="H7522" s="10"/>
      <c r="I7522" s="10"/>
      <c r="J7522" s="10"/>
      <c r="K7522" s="10"/>
      <c r="L7522" s="10"/>
      <c r="M7522" s="10"/>
      <c r="N7522" s="10"/>
      <c r="O7522" s="10"/>
      <c r="P7522" s="10"/>
      <c r="Q7522" s="10"/>
      <c r="R7522" s="10"/>
      <c r="S7522" s="10"/>
      <c r="T7522" s="10" t="s">
        <v>45424</v>
      </c>
      <c r="U7522" s="10"/>
    </row>
    <row r="7523" spans="1:21" x14ac:dyDescent="0.3">
      <c r="A7523" s="10" t="s">
        <v>7081</v>
      </c>
      <c r="B7523" s="10">
        <v>1</v>
      </c>
      <c r="C7523" s="10"/>
      <c r="D7523" s="10"/>
      <c r="E7523" s="10"/>
      <c r="F7523" s="10"/>
      <c r="G7523" s="10"/>
      <c r="H7523" s="10"/>
      <c r="I7523" s="10"/>
      <c r="J7523" s="10"/>
      <c r="K7523" s="10"/>
      <c r="L7523" s="10"/>
      <c r="M7523" s="10"/>
      <c r="N7523" s="10"/>
      <c r="O7523" s="10"/>
      <c r="P7523" s="10"/>
      <c r="Q7523" s="10"/>
      <c r="R7523" s="10"/>
      <c r="S7523" s="10"/>
      <c r="T7523" s="10" t="s">
        <v>45425</v>
      </c>
      <c r="U7523" s="10"/>
    </row>
    <row r="7524" spans="1:21" x14ac:dyDescent="0.3">
      <c r="A7524" s="10" t="s">
        <v>1363</v>
      </c>
      <c r="B7524" s="10">
        <v>1</v>
      </c>
      <c r="C7524" s="10"/>
      <c r="D7524" s="10"/>
      <c r="E7524" s="10"/>
      <c r="F7524" s="10"/>
      <c r="G7524" s="10"/>
      <c r="H7524" s="10"/>
      <c r="I7524" s="10"/>
      <c r="J7524" s="10"/>
      <c r="K7524" s="10"/>
      <c r="L7524" s="10"/>
      <c r="M7524" s="10"/>
      <c r="N7524" s="10"/>
      <c r="O7524" s="10"/>
      <c r="P7524" s="10"/>
      <c r="Q7524" s="10"/>
      <c r="R7524" s="10"/>
      <c r="S7524" s="10"/>
      <c r="T7524" s="10"/>
      <c r="U7524" s="10" t="s">
        <v>45426</v>
      </c>
    </row>
    <row r="7525" spans="1:21" x14ac:dyDescent="0.3">
      <c r="A7525" s="10" t="s">
        <v>3907</v>
      </c>
      <c r="B7525" s="10">
        <v>1</v>
      </c>
      <c r="C7525" s="10"/>
      <c r="D7525" s="10"/>
      <c r="E7525" s="10"/>
      <c r="F7525" s="10"/>
      <c r="G7525" s="10"/>
      <c r="H7525" s="10"/>
      <c r="I7525" s="10"/>
      <c r="J7525" s="10"/>
      <c r="K7525" s="10"/>
      <c r="L7525" s="10"/>
      <c r="M7525" s="10"/>
      <c r="N7525" s="10"/>
      <c r="O7525" s="10"/>
      <c r="P7525" s="10"/>
      <c r="Q7525" s="10"/>
      <c r="R7525" s="10"/>
      <c r="S7525" s="10"/>
      <c r="T7525" s="10"/>
      <c r="U7525" s="10" t="s">
        <v>45427</v>
      </c>
    </row>
    <row r="7526" spans="1:21" x14ac:dyDescent="0.3">
      <c r="A7526" s="10" t="s">
        <v>45428</v>
      </c>
      <c r="B7526" s="10">
        <v>1</v>
      </c>
      <c r="C7526" s="10"/>
      <c r="D7526" s="10"/>
      <c r="E7526" s="10"/>
      <c r="F7526" s="10"/>
      <c r="G7526" s="10"/>
      <c r="H7526" s="10"/>
      <c r="I7526" s="10"/>
      <c r="J7526" s="10" t="s">
        <v>45429</v>
      </c>
      <c r="K7526" s="10"/>
      <c r="L7526" s="10"/>
      <c r="M7526" s="10"/>
      <c r="N7526" s="10"/>
      <c r="O7526" s="10"/>
      <c r="P7526" s="10"/>
      <c r="Q7526" s="10"/>
      <c r="R7526" s="10"/>
      <c r="S7526" s="10"/>
      <c r="T7526" s="10"/>
      <c r="U7526" s="10"/>
    </row>
    <row r="7527" spans="1:21" x14ac:dyDescent="0.3">
      <c r="A7527" s="10" t="s">
        <v>3603</v>
      </c>
      <c r="B7527" s="10">
        <v>1</v>
      </c>
      <c r="C7527" s="10"/>
      <c r="D7527" s="10"/>
      <c r="E7527" s="10"/>
      <c r="F7527" s="10"/>
      <c r="G7527" s="10"/>
      <c r="H7527" s="10"/>
      <c r="I7527" s="10"/>
      <c r="J7527" s="10"/>
      <c r="K7527" s="10"/>
      <c r="L7527" s="10"/>
      <c r="M7527" s="10"/>
      <c r="N7527" s="10"/>
      <c r="O7527" s="10"/>
      <c r="P7527" s="10"/>
      <c r="Q7527" s="10"/>
      <c r="R7527" s="10"/>
      <c r="S7527" s="10"/>
      <c r="T7527" s="10"/>
      <c r="U7527" s="10" t="s">
        <v>45430</v>
      </c>
    </row>
    <row r="7528" spans="1:21" x14ac:dyDescent="0.3">
      <c r="A7528" s="10" t="s">
        <v>7105</v>
      </c>
      <c r="B7528" s="10">
        <v>1</v>
      </c>
      <c r="C7528" s="10"/>
      <c r="D7528" s="10"/>
      <c r="E7528" s="10"/>
      <c r="F7528" s="10"/>
      <c r="G7528" s="10"/>
      <c r="H7528" s="10"/>
      <c r="I7528" s="10"/>
      <c r="J7528" s="10"/>
      <c r="K7528" s="10"/>
      <c r="L7528" s="10"/>
      <c r="M7528" s="10"/>
      <c r="N7528" s="10"/>
      <c r="O7528" s="10"/>
      <c r="P7528" s="10"/>
      <c r="Q7528" s="10"/>
      <c r="R7528" s="10" t="s">
        <v>45431</v>
      </c>
      <c r="S7528" s="10"/>
      <c r="T7528" s="10"/>
      <c r="U7528" s="10"/>
    </row>
    <row r="7529" spans="1:21" x14ac:dyDescent="0.3">
      <c r="A7529" s="10" t="s">
        <v>7109</v>
      </c>
      <c r="B7529" s="10">
        <v>1</v>
      </c>
      <c r="C7529" s="10"/>
      <c r="D7529" s="10"/>
      <c r="E7529" s="10"/>
      <c r="F7529" s="10"/>
      <c r="G7529" s="10"/>
      <c r="H7529" s="10"/>
      <c r="I7529" s="10"/>
      <c r="J7529" s="10"/>
      <c r="K7529" s="10"/>
      <c r="L7529" s="10"/>
      <c r="M7529" s="10"/>
      <c r="N7529" s="10"/>
      <c r="O7529" s="10"/>
      <c r="P7529" s="10"/>
      <c r="Q7529" s="10"/>
      <c r="R7529" s="10" t="s">
        <v>45432</v>
      </c>
      <c r="S7529" s="10"/>
      <c r="T7529" s="10"/>
      <c r="U7529" s="10"/>
    </row>
    <row r="7530" spans="1:21" x14ac:dyDescent="0.3">
      <c r="A7530" s="10" t="s">
        <v>45433</v>
      </c>
      <c r="B7530" s="10">
        <v>1</v>
      </c>
      <c r="C7530" s="10"/>
      <c r="D7530" s="10"/>
      <c r="E7530" s="10"/>
      <c r="F7530" s="10"/>
      <c r="G7530" s="10"/>
      <c r="H7530" s="10"/>
      <c r="I7530" s="10"/>
      <c r="J7530" s="10" t="s">
        <v>45434</v>
      </c>
      <c r="K7530" s="10"/>
      <c r="L7530" s="10"/>
      <c r="M7530" s="10"/>
      <c r="N7530" s="10"/>
      <c r="O7530" s="10"/>
      <c r="P7530" s="10"/>
      <c r="Q7530" s="10"/>
      <c r="R7530" s="10"/>
      <c r="S7530" s="10"/>
      <c r="T7530" s="10"/>
      <c r="U7530" s="10"/>
    </row>
    <row r="7531" spans="1:21" x14ac:dyDescent="0.3">
      <c r="A7531" s="10" t="s">
        <v>45435</v>
      </c>
      <c r="B7531" s="10">
        <v>1</v>
      </c>
      <c r="C7531" s="10"/>
      <c r="D7531" s="10"/>
      <c r="E7531" s="10"/>
      <c r="F7531" s="10"/>
      <c r="G7531" s="10"/>
      <c r="H7531" s="10"/>
      <c r="I7531" s="10"/>
      <c r="J7531" s="10"/>
      <c r="K7531" s="10"/>
      <c r="L7531" s="10"/>
      <c r="M7531" s="10"/>
      <c r="N7531" s="10"/>
      <c r="O7531" s="10"/>
      <c r="P7531" s="10"/>
      <c r="Q7531" s="10"/>
      <c r="R7531" s="10"/>
      <c r="S7531" s="10"/>
      <c r="T7531" s="10"/>
      <c r="U7531" s="10" t="s">
        <v>45436</v>
      </c>
    </row>
    <row r="7532" spans="1:21" x14ac:dyDescent="0.3">
      <c r="A7532" s="10" t="s">
        <v>7123</v>
      </c>
      <c r="B7532" s="10">
        <v>1</v>
      </c>
      <c r="C7532" s="10"/>
      <c r="D7532" s="10"/>
      <c r="E7532" s="10"/>
      <c r="F7532" s="10"/>
      <c r="G7532" s="10"/>
      <c r="H7532" s="10"/>
      <c r="I7532" s="10"/>
      <c r="J7532" s="10"/>
      <c r="K7532" s="10"/>
      <c r="L7532" s="10"/>
      <c r="M7532" s="10"/>
      <c r="N7532" s="10"/>
      <c r="O7532" s="10"/>
      <c r="P7532" s="10"/>
      <c r="Q7532" s="10"/>
      <c r="R7532" s="10"/>
      <c r="S7532" s="10"/>
      <c r="T7532" s="10" t="s">
        <v>45437</v>
      </c>
      <c r="U7532" s="10"/>
    </row>
    <row r="7533" spans="1:21" x14ac:dyDescent="0.3">
      <c r="A7533" s="10" t="s">
        <v>7130</v>
      </c>
      <c r="B7533" s="10">
        <v>1</v>
      </c>
      <c r="C7533" s="10"/>
      <c r="D7533" s="10"/>
      <c r="E7533" s="10"/>
      <c r="F7533" s="10"/>
      <c r="G7533" s="10"/>
      <c r="H7533" s="10"/>
      <c r="I7533" s="10"/>
      <c r="J7533" s="10"/>
      <c r="K7533" s="10"/>
      <c r="L7533" s="10"/>
      <c r="M7533" s="10"/>
      <c r="N7533" s="10"/>
      <c r="O7533" s="10"/>
      <c r="P7533" s="10"/>
      <c r="Q7533" s="10"/>
      <c r="R7533" s="10"/>
      <c r="S7533" s="10"/>
      <c r="T7533" s="10"/>
      <c r="U7533" s="10" t="s">
        <v>45438</v>
      </c>
    </row>
    <row r="7534" spans="1:21" x14ac:dyDescent="0.3">
      <c r="A7534" s="10" t="s">
        <v>45439</v>
      </c>
      <c r="B7534" s="10">
        <v>1</v>
      </c>
      <c r="C7534" s="10"/>
      <c r="D7534" s="10"/>
      <c r="E7534" s="10"/>
      <c r="F7534" s="10"/>
      <c r="G7534" s="10"/>
      <c r="H7534" s="10"/>
      <c r="I7534" s="10"/>
      <c r="J7534" s="10"/>
      <c r="K7534" s="10"/>
      <c r="L7534" s="10"/>
      <c r="M7534" s="10"/>
      <c r="N7534" s="10"/>
      <c r="O7534" s="10"/>
      <c r="P7534" s="10"/>
      <c r="Q7534" s="10"/>
      <c r="R7534" s="10" t="s">
        <v>45440</v>
      </c>
      <c r="S7534" s="10"/>
      <c r="T7534" s="10"/>
      <c r="U7534" s="10"/>
    </row>
    <row r="7535" spans="1:21" x14ac:dyDescent="0.3">
      <c r="A7535" s="10" t="s">
        <v>3872</v>
      </c>
      <c r="B7535" s="10">
        <v>1</v>
      </c>
      <c r="C7535" s="10"/>
      <c r="D7535" s="10"/>
      <c r="E7535" s="10"/>
      <c r="F7535" s="10"/>
      <c r="G7535" s="10"/>
      <c r="H7535" s="10"/>
      <c r="I7535" s="10"/>
      <c r="J7535" s="10"/>
      <c r="K7535" s="10"/>
      <c r="L7535" s="10"/>
      <c r="M7535" s="10"/>
      <c r="N7535" s="10"/>
      <c r="O7535" s="10"/>
      <c r="P7535" s="10"/>
      <c r="Q7535" s="10"/>
      <c r="R7535" s="10"/>
      <c r="S7535" s="10"/>
      <c r="T7535" s="10"/>
      <c r="U7535" s="10" t="s">
        <v>45441</v>
      </c>
    </row>
    <row r="7536" spans="1:21" x14ac:dyDescent="0.3">
      <c r="A7536" s="10" t="s">
        <v>3789</v>
      </c>
      <c r="B7536" s="10">
        <v>1</v>
      </c>
      <c r="C7536" s="10"/>
      <c r="D7536" s="10"/>
      <c r="E7536" s="10"/>
      <c r="F7536" s="10"/>
      <c r="G7536" s="10"/>
      <c r="H7536" s="10"/>
      <c r="I7536" s="10"/>
      <c r="J7536" s="10"/>
      <c r="K7536" s="10"/>
      <c r="L7536" s="10"/>
      <c r="M7536" s="10"/>
      <c r="N7536" s="10"/>
      <c r="O7536" s="10"/>
      <c r="P7536" s="10"/>
      <c r="Q7536" s="10"/>
      <c r="R7536" s="10"/>
      <c r="S7536" s="10"/>
      <c r="T7536" s="10"/>
      <c r="U7536" s="10" t="s">
        <v>45442</v>
      </c>
    </row>
    <row r="7537" spans="1:21" x14ac:dyDescent="0.3">
      <c r="A7537" s="10" t="s">
        <v>45443</v>
      </c>
      <c r="B7537" s="10">
        <v>1</v>
      </c>
      <c r="C7537" s="10"/>
      <c r="D7537" s="10"/>
      <c r="E7537" s="10"/>
      <c r="F7537" s="10"/>
      <c r="G7537" s="10"/>
      <c r="H7537" s="10"/>
      <c r="I7537" s="10"/>
      <c r="J7537" s="10"/>
      <c r="K7537" s="10"/>
      <c r="L7537" s="10"/>
      <c r="M7537" s="10"/>
      <c r="N7537" s="10"/>
      <c r="O7537" s="10"/>
      <c r="P7537" s="10"/>
      <c r="Q7537" s="10"/>
      <c r="R7537" s="10"/>
      <c r="S7537" s="10"/>
      <c r="T7537" s="10"/>
      <c r="U7537" s="10" t="s">
        <v>45444</v>
      </c>
    </row>
    <row r="7538" spans="1:21" x14ac:dyDescent="0.3">
      <c r="A7538" s="10" t="s">
        <v>7155</v>
      </c>
      <c r="B7538" s="10">
        <v>1</v>
      </c>
      <c r="C7538" s="10"/>
      <c r="D7538" s="10"/>
      <c r="E7538" s="10"/>
      <c r="F7538" s="10"/>
      <c r="G7538" s="10"/>
      <c r="H7538" s="10"/>
      <c r="I7538" s="10"/>
      <c r="J7538" s="10"/>
      <c r="K7538" s="10"/>
      <c r="L7538" s="10"/>
      <c r="M7538" s="10"/>
      <c r="N7538" s="10"/>
      <c r="O7538" s="10"/>
      <c r="P7538" s="10"/>
      <c r="Q7538" s="10"/>
      <c r="R7538" s="10"/>
      <c r="S7538" s="10"/>
      <c r="T7538" s="10" t="s">
        <v>45445</v>
      </c>
      <c r="U7538" s="10"/>
    </row>
    <row r="7539" spans="1:21" x14ac:dyDescent="0.3">
      <c r="A7539" s="10" t="s">
        <v>45446</v>
      </c>
      <c r="B7539" s="10">
        <v>1</v>
      </c>
      <c r="C7539" s="10"/>
      <c r="D7539" s="10"/>
      <c r="E7539" s="10"/>
      <c r="F7539" s="10"/>
      <c r="G7539" s="10"/>
      <c r="H7539" s="10"/>
      <c r="I7539" s="10"/>
      <c r="J7539" s="10"/>
      <c r="K7539" s="10"/>
      <c r="L7539" s="10"/>
      <c r="M7539" s="10"/>
      <c r="N7539" s="10"/>
      <c r="O7539" s="10"/>
      <c r="P7539" s="10"/>
      <c r="Q7539" s="10"/>
      <c r="R7539" s="10"/>
      <c r="S7539" s="10"/>
      <c r="T7539" s="10" t="s">
        <v>45447</v>
      </c>
      <c r="U7539" s="10"/>
    </row>
    <row r="7540" spans="1:21" x14ac:dyDescent="0.3">
      <c r="A7540" s="10" t="s">
        <v>7159</v>
      </c>
      <c r="B7540" s="10">
        <v>1</v>
      </c>
      <c r="C7540" s="10"/>
      <c r="D7540" s="10"/>
      <c r="E7540" s="10"/>
      <c r="F7540" s="10"/>
      <c r="G7540" s="10"/>
      <c r="H7540" s="10"/>
      <c r="I7540" s="10"/>
      <c r="J7540" s="10"/>
      <c r="K7540" s="10"/>
      <c r="L7540" s="10"/>
      <c r="M7540" s="10"/>
      <c r="N7540" s="10"/>
      <c r="O7540" s="10"/>
      <c r="P7540" s="10"/>
      <c r="Q7540" s="10"/>
      <c r="R7540" s="10" t="s">
        <v>45448</v>
      </c>
      <c r="S7540" s="10"/>
      <c r="T7540" s="10"/>
      <c r="U7540" s="10"/>
    </row>
    <row r="7541" spans="1:21" x14ac:dyDescent="0.3">
      <c r="A7541" s="10" t="s">
        <v>7166</v>
      </c>
      <c r="B7541" s="10">
        <v>1</v>
      </c>
      <c r="C7541" s="10"/>
      <c r="D7541" s="10"/>
      <c r="E7541" s="10"/>
      <c r="F7541" s="10"/>
      <c r="G7541" s="10"/>
      <c r="H7541" s="10"/>
      <c r="I7541" s="10"/>
      <c r="J7541" s="10"/>
      <c r="K7541" s="10"/>
      <c r="L7541" s="10"/>
      <c r="M7541" s="10"/>
      <c r="N7541" s="10"/>
      <c r="O7541" s="10"/>
      <c r="P7541" s="10"/>
      <c r="Q7541" s="10"/>
      <c r="R7541" s="10" t="s">
        <v>45449</v>
      </c>
      <c r="S7541" s="10"/>
      <c r="T7541" s="10"/>
      <c r="U7541" s="10"/>
    </row>
    <row r="7542" spans="1:21" x14ac:dyDescent="0.3">
      <c r="A7542" s="10" t="s">
        <v>45450</v>
      </c>
      <c r="B7542" s="10">
        <v>1</v>
      </c>
      <c r="C7542" s="10"/>
      <c r="D7542" s="10"/>
      <c r="E7542" s="10"/>
      <c r="F7542" s="10"/>
      <c r="G7542" s="10"/>
      <c r="H7542" s="10"/>
      <c r="I7542" s="10"/>
      <c r="J7542" s="10"/>
      <c r="K7542" s="10"/>
      <c r="L7542" s="10"/>
      <c r="M7542" s="10"/>
      <c r="N7542" s="10"/>
      <c r="O7542" s="10"/>
      <c r="P7542" s="10"/>
      <c r="Q7542" s="10"/>
      <c r="R7542" s="10"/>
      <c r="S7542" s="10"/>
      <c r="T7542" s="10"/>
      <c r="U7542" s="10" t="s">
        <v>45451</v>
      </c>
    </row>
    <row r="7543" spans="1:21" x14ac:dyDescent="0.3">
      <c r="A7543" s="10" t="s">
        <v>7167</v>
      </c>
      <c r="B7543" s="10">
        <v>1</v>
      </c>
      <c r="C7543" s="10"/>
      <c r="D7543" s="10"/>
      <c r="E7543" s="10"/>
      <c r="F7543" s="10"/>
      <c r="G7543" s="10"/>
      <c r="H7543" s="10"/>
      <c r="I7543" s="10"/>
      <c r="J7543" s="10"/>
      <c r="K7543" s="10"/>
      <c r="L7543" s="10"/>
      <c r="M7543" s="10"/>
      <c r="N7543" s="10"/>
      <c r="O7543" s="10"/>
      <c r="P7543" s="10"/>
      <c r="Q7543" s="10"/>
      <c r="R7543" s="10" t="s">
        <v>45452</v>
      </c>
      <c r="S7543" s="10"/>
      <c r="T7543" s="10"/>
      <c r="U7543" s="10"/>
    </row>
    <row r="7544" spans="1:21" x14ac:dyDescent="0.3">
      <c r="A7544" s="10" t="s">
        <v>45453</v>
      </c>
      <c r="B7544" s="10">
        <v>1</v>
      </c>
      <c r="C7544" s="10"/>
      <c r="D7544" s="10"/>
      <c r="E7544" s="10"/>
      <c r="F7544" s="10"/>
      <c r="G7544" s="10"/>
      <c r="H7544" s="10"/>
      <c r="I7544" s="10"/>
      <c r="J7544" s="10"/>
      <c r="K7544" s="10"/>
      <c r="L7544" s="10"/>
      <c r="M7544" s="10"/>
      <c r="N7544" s="10"/>
      <c r="O7544" s="10"/>
      <c r="P7544" s="10"/>
      <c r="Q7544" s="10"/>
      <c r="R7544" s="10" t="s">
        <v>45454</v>
      </c>
      <c r="S7544" s="10"/>
      <c r="T7544" s="10"/>
      <c r="U7544" s="10"/>
    </row>
    <row r="7545" spans="1:21" x14ac:dyDescent="0.3">
      <c r="A7545" s="10" t="s">
        <v>45455</v>
      </c>
      <c r="B7545" s="10">
        <v>1</v>
      </c>
      <c r="C7545" s="10"/>
      <c r="D7545" s="10"/>
      <c r="E7545" s="10"/>
      <c r="F7545" s="10"/>
      <c r="G7545" s="10"/>
      <c r="H7545" s="10"/>
      <c r="I7545" s="10"/>
      <c r="J7545" s="10" t="s">
        <v>45456</v>
      </c>
      <c r="K7545" s="10"/>
      <c r="L7545" s="10"/>
      <c r="M7545" s="10"/>
      <c r="N7545" s="10"/>
      <c r="O7545" s="10"/>
      <c r="P7545" s="10"/>
      <c r="Q7545" s="10"/>
      <c r="R7545" s="10"/>
      <c r="S7545" s="10"/>
      <c r="T7545" s="10"/>
      <c r="U7545" s="10"/>
    </row>
    <row r="7546" spans="1:21" x14ac:dyDescent="0.3">
      <c r="A7546" s="10" t="s">
        <v>45457</v>
      </c>
      <c r="B7546" s="10">
        <v>1</v>
      </c>
      <c r="C7546" s="10"/>
      <c r="D7546" s="10"/>
      <c r="E7546" s="10"/>
      <c r="F7546" s="10"/>
      <c r="G7546" s="10"/>
      <c r="H7546" s="10"/>
      <c r="I7546" s="10"/>
      <c r="J7546" s="10"/>
      <c r="K7546" s="10"/>
      <c r="L7546" s="10"/>
      <c r="M7546" s="10"/>
      <c r="N7546" s="10"/>
      <c r="O7546" s="10"/>
      <c r="P7546" s="10"/>
      <c r="Q7546" s="10"/>
      <c r="R7546" s="10" t="s">
        <v>45458</v>
      </c>
      <c r="S7546" s="10"/>
      <c r="T7546" s="10"/>
      <c r="U7546" s="10"/>
    </row>
    <row r="7547" spans="1:21" x14ac:dyDescent="0.3">
      <c r="A7547" s="10" t="s">
        <v>7182</v>
      </c>
      <c r="B7547" s="10">
        <v>1</v>
      </c>
      <c r="C7547" s="10"/>
      <c r="D7547" s="10"/>
      <c r="E7547" s="10" t="s">
        <v>45459</v>
      </c>
      <c r="F7547" s="10"/>
      <c r="G7547" s="10"/>
      <c r="H7547" s="10"/>
      <c r="I7547" s="10"/>
      <c r="J7547" s="10"/>
      <c r="K7547" s="10"/>
      <c r="L7547" s="10"/>
      <c r="M7547" s="10"/>
      <c r="N7547" s="10"/>
      <c r="O7547" s="10"/>
      <c r="P7547" s="10"/>
      <c r="Q7547" s="10"/>
      <c r="R7547" s="10"/>
      <c r="S7547" s="10"/>
      <c r="T7547" s="10"/>
      <c r="U7547" s="10"/>
    </row>
    <row r="7548" spans="1:21" x14ac:dyDescent="0.3">
      <c r="A7548" s="10" t="s">
        <v>7199</v>
      </c>
      <c r="B7548" s="10">
        <v>1</v>
      </c>
      <c r="C7548" s="10"/>
      <c r="D7548" s="10"/>
      <c r="E7548" s="10"/>
      <c r="F7548" s="10"/>
      <c r="G7548" s="10"/>
      <c r="H7548" s="10"/>
      <c r="I7548" s="10"/>
      <c r="J7548" s="10"/>
      <c r="K7548" s="10"/>
      <c r="L7548" s="10"/>
      <c r="M7548" s="10"/>
      <c r="N7548" s="10"/>
      <c r="O7548" s="10"/>
      <c r="P7548" s="10"/>
      <c r="Q7548" s="10"/>
      <c r="R7548" s="10"/>
      <c r="S7548" s="10"/>
      <c r="T7548" s="10" t="s">
        <v>45460</v>
      </c>
      <c r="U7548" s="10"/>
    </row>
    <row r="7549" spans="1:21" x14ac:dyDescent="0.3">
      <c r="A7549" s="10" t="s">
        <v>7219</v>
      </c>
      <c r="B7549" s="10">
        <v>1</v>
      </c>
      <c r="C7549" s="10"/>
      <c r="D7549" s="10"/>
      <c r="E7549" s="10"/>
      <c r="F7549" s="10"/>
      <c r="G7549" s="10"/>
      <c r="H7549" s="10"/>
      <c r="I7549" s="10"/>
      <c r="J7549" s="10"/>
      <c r="K7549" s="10"/>
      <c r="L7549" s="10"/>
      <c r="M7549" s="10"/>
      <c r="N7549" s="10"/>
      <c r="O7549" s="10"/>
      <c r="P7549" s="10"/>
      <c r="Q7549" s="10"/>
      <c r="R7549" s="10" t="s">
        <v>45461</v>
      </c>
      <c r="S7549" s="10"/>
      <c r="T7549" s="10"/>
      <c r="U7549" s="10"/>
    </row>
    <row r="7550" spans="1:21" x14ac:dyDescent="0.3">
      <c r="A7550" s="10" t="s">
        <v>7222</v>
      </c>
      <c r="B7550" s="10">
        <v>1</v>
      </c>
      <c r="C7550" s="10"/>
      <c r="D7550" s="10"/>
      <c r="E7550" s="10"/>
      <c r="F7550" s="10"/>
      <c r="G7550" s="10"/>
      <c r="H7550" s="10"/>
      <c r="I7550" s="10"/>
      <c r="J7550" s="10"/>
      <c r="K7550" s="10"/>
      <c r="L7550" s="10"/>
      <c r="M7550" s="10"/>
      <c r="N7550" s="10"/>
      <c r="O7550" s="10"/>
      <c r="P7550" s="10"/>
      <c r="Q7550" s="10"/>
      <c r="R7550" s="10"/>
      <c r="S7550" s="10"/>
      <c r="T7550" s="10" t="s">
        <v>45462</v>
      </c>
      <c r="U7550" s="10"/>
    </row>
    <row r="7551" spans="1:21" x14ac:dyDescent="0.3">
      <c r="A7551" s="10" t="s">
        <v>7229</v>
      </c>
      <c r="B7551" s="10">
        <v>1</v>
      </c>
      <c r="C7551" s="10"/>
      <c r="D7551" s="10"/>
      <c r="E7551" s="10"/>
      <c r="F7551" s="10"/>
      <c r="G7551" s="10"/>
      <c r="H7551" s="10"/>
      <c r="I7551" s="10"/>
      <c r="J7551" s="10"/>
      <c r="K7551" s="10"/>
      <c r="L7551" s="10"/>
      <c r="M7551" s="10"/>
      <c r="N7551" s="10"/>
      <c r="O7551" s="10"/>
      <c r="P7551" s="10"/>
      <c r="Q7551" s="10"/>
      <c r="R7551" s="10"/>
      <c r="S7551" s="10"/>
      <c r="T7551" s="10" t="s">
        <v>45463</v>
      </c>
      <c r="U7551" s="10"/>
    </row>
    <row r="7552" spans="1:21" x14ac:dyDescent="0.3">
      <c r="A7552" s="10" t="s">
        <v>7233</v>
      </c>
      <c r="B7552" s="10">
        <v>1</v>
      </c>
      <c r="C7552" s="10"/>
      <c r="D7552" s="10"/>
      <c r="E7552" s="10"/>
      <c r="F7552" s="10"/>
      <c r="G7552" s="10"/>
      <c r="H7552" s="10"/>
      <c r="I7552" s="10"/>
      <c r="J7552" s="10"/>
      <c r="K7552" s="10"/>
      <c r="L7552" s="10"/>
      <c r="M7552" s="10"/>
      <c r="N7552" s="10"/>
      <c r="O7552" s="10"/>
      <c r="P7552" s="10"/>
      <c r="Q7552" s="10"/>
      <c r="R7552" s="10"/>
      <c r="S7552" s="10"/>
      <c r="T7552" s="10" t="s">
        <v>45464</v>
      </c>
      <c r="U7552" s="10"/>
    </row>
    <row r="7553" spans="1:21" x14ac:dyDescent="0.3">
      <c r="A7553" s="10" t="s">
        <v>7237</v>
      </c>
      <c r="B7553" s="10">
        <v>1</v>
      </c>
      <c r="C7553" s="10"/>
      <c r="D7553" s="10"/>
      <c r="E7553" s="10"/>
      <c r="F7553" s="10"/>
      <c r="G7553" s="10"/>
      <c r="H7553" s="10"/>
      <c r="I7553" s="10"/>
      <c r="J7553" s="10"/>
      <c r="K7553" s="10"/>
      <c r="L7553" s="10"/>
      <c r="M7553" s="10"/>
      <c r="N7553" s="10"/>
      <c r="O7553" s="10"/>
      <c r="P7553" s="10"/>
      <c r="Q7553" s="10"/>
      <c r="R7553" s="10" t="s">
        <v>45465</v>
      </c>
      <c r="S7553" s="10"/>
      <c r="T7553" s="10"/>
      <c r="U7553" s="10"/>
    </row>
    <row r="7554" spans="1:21" x14ac:dyDescent="0.3">
      <c r="A7554" s="10" t="s">
        <v>7242</v>
      </c>
      <c r="B7554" s="10">
        <v>1</v>
      </c>
      <c r="C7554" s="10"/>
      <c r="D7554" s="10"/>
      <c r="E7554" s="10"/>
      <c r="F7554" s="10"/>
      <c r="G7554" s="10"/>
      <c r="H7554" s="10"/>
      <c r="I7554" s="10"/>
      <c r="J7554" s="10"/>
      <c r="K7554" s="10"/>
      <c r="L7554" s="10"/>
      <c r="M7554" s="10"/>
      <c r="N7554" s="10"/>
      <c r="O7554" s="10"/>
      <c r="P7554" s="10"/>
      <c r="Q7554" s="10"/>
      <c r="R7554" s="10"/>
      <c r="S7554" s="10"/>
      <c r="T7554" s="10"/>
      <c r="U7554" s="10" t="s">
        <v>45466</v>
      </c>
    </row>
    <row r="7555" spans="1:21" x14ac:dyDescent="0.3">
      <c r="A7555" s="10" t="s">
        <v>45467</v>
      </c>
      <c r="B7555" s="10">
        <v>1</v>
      </c>
      <c r="C7555" s="10"/>
      <c r="D7555" s="10"/>
      <c r="E7555" s="10"/>
      <c r="F7555" s="10"/>
      <c r="G7555" s="10"/>
      <c r="H7555" s="10"/>
      <c r="I7555" s="10"/>
      <c r="J7555" s="10"/>
      <c r="K7555" s="10"/>
      <c r="L7555" s="10"/>
      <c r="M7555" s="10"/>
      <c r="N7555" s="10"/>
      <c r="O7555" s="10"/>
      <c r="P7555" s="10"/>
      <c r="Q7555" s="10"/>
      <c r="R7555" s="10" t="s">
        <v>45468</v>
      </c>
      <c r="S7555" s="10"/>
      <c r="T7555" s="10"/>
      <c r="U7555" s="10"/>
    </row>
    <row r="7556" spans="1:21" x14ac:dyDescent="0.3">
      <c r="A7556" s="10" t="s">
        <v>7249</v>
      </c>
      <c r="B7556" s="10">
        <v>1</v>
      </c>
      <c r="C7556" s="10"/>
      <c r="D7556" s="10"/>
      <c r="E7556" s="10"/>
      <c r="F7556" s="10"/>
      <c r="G7556" s="10"/>
      <c r="H7556" s="10"/>
      <c r="I7556" s="10"/>
      <c r="J7556" s="10"/>
      <c r="K7556" s="10"/>
      <c r="L7556" s="10"/>
      <c r="M7556" s="10"/>
      <c r="N7556" s="10"/>
      <c r="O7556" s="10"/>
      <c r="P7556" s="10"/>
      <c r="Q7556" s="10"/>
      <c r="R7556" s="10"/>
      <c r="S7556" s="10"/>
      <c r="T7556" s="10" t="s">
        <v>45469</v>
      </c>
      <c r="U7556" s="10"/>
    </row>
    <row r="7557" spans="1:21" x14ac:dyDescent="0.3">
      <c r="A7557" s="10" t="s">
        <v>45470</v>
      </c>
      <c r="B7557" s="10">
        <v>1</v>
      </c>
      <c r="C7557" s="10"/>
      <c r="D7557" s="10"/>
      <c r="E7557" s="10"/>
      <c r="F7557" s="10"/>
      <c r="G7557" s="10"/>
      <c r="H7557" s="10"/>
      <c r="I7557" s="10"/>
      <c r="J7557" s="10"/>
      <c r="K7557" s="10"/>
      <c r="L7557" s="10"/>
      <c r="M7557" s="10"/>
      <c r="N7557" s="10"/>
      <c r="O7557" s="10"/>
      <c r="P7557" s="10"/>
      <c r="Q7557" s="10"/>
      <c r="R7557" s="10" t="s">
        <v>45471</v>
      </c>
      <c r="S7557" s="10"/>
      <c r="T7557" s="10"/>
      <c r="U7557" s="10"/>
    </row>
    <row r="7558" spans="1:21" x14ac:dyDescent="0.3">
      <c r="A7558" s="10" t="s">
        <v>45472</v>
      </c>
      <c r="B7558" s="10">
        <v>1</v>
      </c>
      <c r="C7558" s="10"/>
      <c r="D7558" s="10"/>
      <c r="E7558" s="10"/>
      <c r="F7558" s="10"/>
      <c r="G7558" s="10"/>
      <c r="H7558" s="10"/>
      <c r="I7558" s="10"/>
      <c r="J7558" s="10" t="s">
        <v>45473</v>
      </c>
      <c r="K7558" s="10"/>
      <c r="L7558" s="10"/>
      <c r="M7558" s="10"/>
      <c r="N7558" s="10"/>
      <c r="O7558" s="10"/>
      <c r="P7558" s="10"/>
      <c r="Q7558" s="10"/>
      <c r="R7558" s="10"/>
      <c r="S7558" s="10"/>
      <c r="T7558" s="10"/>
      <c r="U7558" s="10"/>
    </row>
    <row r="7559" spans="1:21" x14ac:dyDescent="0.3">
      <c r="A7559" s="10" t="s">
        <v>45474</v>
      </c>
      <c r="B7559" s="10">
        <v>1</v>
      </c>
      <c r="C7559" s="10"/>
      <c r="D7559" s="10"/>
      <c r="E7559" s="10"/>
      <c r="F7559" s="10"/>
      <c r="G7559" s="10"/>
      <c r="H7559" s="10"/>
      <c r="I7559" s="10"/>
      <c r="J7559" s="10"/>
      <c r="K7559" s="10"/>
      <c r="L7559" s="10"/>
      <c r="M7559" s="10"/>
      <c r="N7559" s="10"/>
      <c r="O7559" s="10"/>
      <c r="P7559" s="10"/>
      <c r="Q7559" s="10"/>
      <c r="R7559" s="10"/>
      <c r="S7559" s="10"/>
      <c r="T7559" s="10"/>
      <c r="U7559" s="10" t="s">
        <v>45475</v>
      </c>
    </row>
    <row r="7560" spans="1:21" x14ac:dyDescent="0.3">
      <c r="A7560" s="10" t="s">
        <v>1304</v>
      </c>
      <c r="B7560" s="10">
        <v>1</v>
      </c>
      <c r="C7560" s="10"/>
      <c r="D7560" s="10"/>
      <c r="E7560" s="10"/>
      <c r="F7560" s="10"/>
      <c r="G7560" s="10"/>
      <c r="H7560" s="10"/>
      <c r="I7560" s="10"/>
      <c r="J7560" s="10"/>
      <c r="K7560" s="10"/>
      <c r="L7560" s="10"/>
      <c r="M7560" s="10"/>
      <c r="N7560" s="10"/>
      <c r="O7560" s="10"/>
      <c r="P7560" s="10"/>
      <c r="Q7560" s="10"/>
      <c r="R7560" s="10"/>
      <c r="S7560" s="10"/>
      <c r="T7560" s="10"/>
      <c r="U7560" s="10" t="s">
        <v>45476</v>
      </c>
    </row>
    <row r="7561" spans="1:21" x14ac:dyDescent="0.3">
      <c r="A7561" s="10" t="s">
        <v>7278</v>
      </c>
      <c r="B7561" s="10">
        <v>1</v>
      </c>
      <c r="C7561" s="10"/>
      <c r="D7561" s="10"/>
      <c r="E7561" s="10"/>
      <c r="F7561" s="10"/>
      <c r="G7561" s="10"/>
      <c r="H7561" s="10"/>
      <c r="I7561" s="10"/>
      <c r="J7561" s="10"/>
      <c r="K7561" s="10"/>
      <c r="L7561" s="10"/>
      <c r="M7561" s="10"/>
      <c r="N7561" s="10"/>
      <c r="O7561" s="10"/>
      <c r="P7561" s="10"/>
      <c r="Q7561" s="10"/>
      <c r="R7561" s="10"/>
      <c r="S7561" s="10"/>
      <c r="T7561" s="10"/>
      <c r="U7561" s="10" t="s">
        <v>45477</v>
      </c>
    </row>
    <row r="7562" spans="1:21" x14ac:dyDescent="0.3">
      <c r="A7562" s="10" t="s">
        <v>7285</v>
      </c>
      <c r="B7562" s="10">
        <v>1</v>
      </c>
      <c r="C7562" s="10"/>
      <c r="D7562" s="10"/>
      <c r="E7562" s="10"/>
      <c r="F7562" s="10"/>
      <c r="G7562" s="10" t="s">
        <v>45478</v>
      </c>
      <c r="H7562" s="10"/>
      <c r="I7562" s="10"/>
      <c r="J7562" s="10"/>
      <c r="K7562" s="10"/>
      <c r="L7562" s="10"/>
      <c r="M7562" s="10"/>
      <c r="N7562" s="10"/>
      <c r="O7562" s="10"/>
      <c r="P7562" s="10"/>
      <c r="Q7562" s="10"/>
      <c r="R7562" s="10"/>
      <c r="S7562" s="10"/>
      <c r="T7562" s="10"/>
      <c r="U7562" s="10"/>
    </row>
    <row r="7563" spans="1:21" x14ac:dyDescent="0.3">
      <c r="A7563" s="10" t="s">
        <v>45479</v>
      </c>
      <c r="B7563" s="10">
        <v>1</v>
      </c>
      <c r="C7563" s="10"/>
      <c r="D7563" s="10"/>
      <c r="E7563" s="10"/>
      <c r="F7563" s="10"/>
      <c r="G7563" s="10"/>
      <c r="H7563" s="10"/>
      <c r="I7563" s="10"/>
      <c r="J7563" s="10"/>
      <c r="K7563" s="10"/>
      <c r="L7563" s="10"/>
      <c r="M7563" s="10"/>
      <c r="N7563" s="10"/>
      <c r="O7563" s="10"/>
      <c r="P7563" s="10"/>
      <c r="Q7563" s="10"/>
      <c r="R7563" s="10"/>
      <c r="S7563" s="10"/>
      <c r="T7563" s="10" t="s">
        <v>45480</v>
      </c>
      <c r="U7563" s="10"/>
    </row>
    <row r="7564" spans="1:21" x14ac:dyDescent="0.3">
      <c r="A7564" s="10" t="s">
        <v>7292</v>
      </c>
      <c r="B7564" s="10">
        <v>1</v>
      </c>
      <c r="C7564" s="10"/>
      <c r="D7564" s="10"/>
      <c r="E7564" s="10"/>
      <c r="F7564" s="10"/>
      <c r="G7564" s="10"/>
      <c r="H7564" s="10"/>
      <c r="I7564" s="10"/>
      <c r="J7564" s="10"/>
      <c r="K7564" s="10"/>
      <c r="L7564" s="10"/>
      <c r="M7564" s="10"/>
      <c r="N7564" s="10"/>
      <c r="O7564" s="10"/>
      <c r="P7564" s="10"/>
      <c r="Q7564" s="10"/>
      <c r="R7564" s="10" t="s">
        <v>45481</v>
      </c>
      <c r="S7564" s="10"/>
      <c r="T7564" s="10"/>
      <c r="U7564" s="10"/>
    </row>
    <row r="7565" spans="1:21" x14ac:dyDescent="0.3">
      <c r="A7565" s="10" t="s">
        <v>2258</v>
      </c>
      <c r="B7565" s="10">
        <v>1</v>
      </c>
      <c r="C7565" s="10"/>
      <c r="D7565" s="10"/>
      <c r="E7565" s="10"/>
      <c r="F7565" s="10"/>
      <c r="G7565" s="10"/>
      <c r="H7565" s="10"/>
      <c r="I7565" s="10"/>
      <c r="J7565" s="10"/>
      <c r="K7565" s="10"/>
      <c r="L7565" s="10"/>
      <c r="M7565" s="10"/>
      <c r="N7565" s="10"/>
      <c r="O7565" s="10"/>
      <c r="P7565" s="10"/>
      <c r="Q7565" s="10"/>
      <c r="R7565" s="10"/>
      <c r="S7565" s="10"/>
      <c r="T7565" s="10"/>
      <c r="U7565" s="10" t="s">
        <v>45482</v>
      </c>
    </row>
    <row r="7566" spans="1:21" x14ac:dyDescent="0.3">
      <c r="A7566" s="10" t="s">
        <v>45483</v>
      </c>
      <c r="B7566" s="10">
        <v>1</v>
      </c>
      <c r="C7566" s="10"/>
      <c r="D7566" s="10"/>
      <c r="E7566" s="10"/>
      <c r="F7566" s="10"/>
      <c r="G7566" s="10"/>
      <c r="H7566" s="10"/>
      <c r="I7566" s="10"/>
      <c r="J7566" s="10"/>
      <c r="K7566" s="10"/>
      <c r="L7566" s="10"/>
      <c r="M7566" s="10"/>
      <c r="N7566" s="10"/>
      <c r="O7566" s="10"/>
      <c r="P7566" s="10"/>
      <c r="Q7566" s="10"/>
      <c r="R7566" s="10" t="s">
        <v>45484</v>
      </c>
      <c r="S7566" s="10"/>
      <c r="T7566" s="10"/>
      <c r="U7566" s="10"/>
    </row>
    <row r="7567" spans="1:21" x14ac:dyDescent="0.3">
      <c r="A7567" s="10" t="s">
        <v>45485</v>
      </c>
      <c r="B7567" s="10">
        <v>1</v>
      </c>
      <c r="C7567" s="10"/>
      <c r="D7567" s="10"/>
      <c r="E7567" s="10"/>
      <c r="F7567" s="10"/>
      <c r="G7567" s="10"/>
      <c r="H7567" s="10"/>
      <c r="I7567" s="10"/>
      <c r="J7567" s="10"/>
      <c r="K7567" s="10"/>
      <c r="L7567" s="10"/>
      <c r="M7567" s="10"/>
      <c r="N7567" s="10"/>
      <c r="O7567" s="10" t="s">
        <v>45486</v>
      </c>
      <c r="P7567" s="10"/>
      <c r="Q7567" s="10"/>
      <c r="R7567" s="10"/>
      <c r="S7567" s="10"/>
      <c r="T7567" s="10"/>
      <c r="U7567" s="10"/>
    </row>
    <row r="7568" spans="1:21" x14ac:dyDescent="0.3">
      <c r="A7568" s="10" t="s">
        <v>7299</v>
      </c>
      <c r="B7568" s="10">
        <v>1</v>
      </c>
      <c r="C7568" s="10"/>
      <c r="D7568" s="10"/>
      <c r="E7568" s="10"/>
      <c r="F7568" s="10"/>
      <c r="G7568" s="10"/>
      <c r="H7568" s="10"/>
      <c r="I7568" s="10"/>
      <c r="J7568" s="10"/>
      <c r="K7568" s="10"/>
      <c r="L7568" s="10"/>
      <c r="M7568" s="10"/>
      <c r="N7568" s="10"/>
      <c r="O7568" s="10"/>
      <c r="P7568" s="10"/>
      <c r="Q7568" s="10"/>
      <c r="R7568" s="10"/>
      <c r="S7568" s="10"/>
      <c r="T7568" s="10"/>
      <c r="U7568" s="10" t="s">
        <v>45487</v>
      </c>
    </row>
    <row r="7569" spans="1:21" x14ac:dyDescent="0.3">
      <c r="A7569" s="10" t="s">
        <v>45488</v>
      </c>
      <c r="B7569" s="10">
        <v>1</v>
      </c>
      <c r="C7569" s="10"/>
      <c r="D7569" s="10"/>
      <c r="E7569" s="10"/>
      <c r="F7569" s="10"/>
      <c r="G7569" s="10"/>
      <c r="H7569" s="10"/>
      <c r="I7569" s="10"/>
      <c r="J7569" s="10"/>
      <c r="K7569" s="10"/>
      <c r="L7569" s="10"/>
      <c r="M7569" s="10"/>
      <c r="N7569" s="10"/>
      <c r="O7569" s="10"/>
      <c r="P7569" s="10"/>
      <c r="Q7569" s="10"/>
      <c r="R7569" s="10"/>
      <c r="S7569" s="10"/>
      <c r="T7569" s="10"/>
      <c r="U7569" s="10" t="s">
        <v>45489</v>
      </c>
    </row>
    <row r="7570" spans="1:21" x14ac:dyDescent="0.3">
      <c r="A7570" s="10" t="s">
        <v>45490</v>
      </c>
      <c r="B7570" s="10">
        <v>1</v>
      </c>
      <c r="C7570" s="10"/>
      <c r="D7570" s="10"/>
      <c r="E7570" s="10"/>
      <c r="F7570" s="10"/>
      <c r="G7570" s="10"/>
      <c r="H7570" s="10"/>
      <c r="I7570" s="10"/>
      <c r="J7570" s="10" t="s">
        <v>45491</v>
      </c>
      <c r="K7570" s="10"/>
      <c r="L7570" s="10"/>
      <c r="M7570" s="10"/>
      <c r="N7570" s="10"/>
      <c r="O7570" s="10"/>
      <c r="P7570" s="10"/>
      <c r="Q7570" s="10"/>
      <c r="R7570" s="10"/>
      <c r="S7570" s="10"/>
      <c r="T7570" s="10"/>
      <c r="U7570" s="10"/>
    </row>
    <row r="7571" spans="1:21" x14ac:dyDescent="0.3">
      <c r="A7571" s="10" t="s">
        <v>7311</v>
      </c>
      <c r="B7571" s="10">
        <v>1</v>
      </c>
      <c r="C7571" s="10"/>
      <c r="D7571" s="10" t="s">
        <v>45492</v>
      </c>
      <c r="E7571" s="10"/>
      <c r="F7571" s="10"/>
      <c r="G7571" s="10"/>
      <c r="H7571" s="10"/>
      <c r="I7571" s="10"/>
      <c r="J7571" s="10"/>
      <c r="K7571" s="10"/>
      <c r="L7571" s="10"/>
      <c r="M7571" s="10"/>
      <c r="N7571" s="10"/>
      <c r="O7571" s="10"/>
      <c r="P7571" s="10"/>
      <c r="Q7571" s="10"/>
      <c r="R7571" s="10"/>
      <c r="S7571" s="10"/>
      <c r="T7571" s="10"/>
      <c r="U7571" s="10"/>
    </row>
    <row r="7572" spans="1:21" x14ac:dyDescent="0.3">
      <c r="A7572" s="10" t="s">
        <v>45493</v>
      </c>
      <c r="B7572" s="10">
        <v>1</v>
      </c>
      <c r="C7572" s="10"/>
      <c r="D7572" s="10"/>
      <c r="E7572" s="10"/>
      <c r="F7572" s="10"/>
      <c r="G7572" s="10"/>
      <c r="H7572" s="10"/>
      <c r="I7572" s="10"/>
      <c r="J7572" s="10"/>
      <c r="K7572" s="10"/>
      <c r="L7572" s="10"/>
      <c r="M7572" s="10"/>
      <c r="N7572" s="10"/>
      <c r="O7572" s="10"/>
      <c r="P7572" s="10"/>
      <c r="Q7572" s="10"/>
      <c r="R7572" s="10" t="s">
        <v>45494</v>
      </c>
      <c r="S7572" s="10"/>
      <c r="T7572" s="10"/>
      <c r="U7572" s="10"/>
    </row>
    <row r="7573" spans="1:21" x14ac:dyDescent="0.3">
      <c r="A7573" s="10" t="s">
        <v>45495</v>
      </c>
      <c r="B7573" s="10">
        <v>1</v>
      </c>
      <c r="C7573" s="10"/>
      <c r="D7573" s="10"/>
      <c r="E7573" s="10"/>
      <c r="F7573" s="10"/>
      <c r="G7573" s="10"/>
      <c r="H7573" s="10"/>
      <c r="I7573" s="10"/>
      <c r="J7573" s="10"/>
      <c r="K7573" s="10"/>
      <c r="L7573" s="10"/>
      <c r="M7573" s="10"/>
      <c r="N7573" s="10"/>
      <c r="O7573" s="10"/>
      <c r="P7573" s="10"/>
      <c r="Q7573" s="10"/>
      <c r="R7573" s="10"/>
      <c r="S7573" s="10" t="s">
        <v>45496</v>
      </c>
      <c r="T7573" s="10"/>
      <c r="U7573" s="10"/>
    </row>
    <row r="7574" spans="1:21" x14ac:dyDescent="0.3">
      <c r="A7574" s="10" t="s">
        <v>3210</v>
      </c>
      <c r="B7574" s="10">
        <v>1</v>
      </c>
      <c r="C7574" s="10"/>
      <c r="D7574" s="10" t="s">
        <v>45497</v>
      </c>
      <c r="E7574" s="10"/>
      <c r="F7574" s="10"/>
      <c r="G7574" s="10"/>
      <c r="H7574" s="10"/>
      <c r="I7574" s="10"/>
      <c r="J7574" s="10"/>
      <c r="K7574" s="10"/>
      <c r="L7574" s="10"/>
      <c r="M7574" s="10"/>
      <c r="N7574" s="10"/>
      <c r="O7574" s="10"/>
      <c r="P7574" s="10"/>
      <c r="Q7574" s="10"/>
      <c r="R7574" s="10"/>
      <c r="S7574" s="10"/>
      <c r="T7574" s="10"/>
      <c r="U7574" s="10"/>
    </row>
    <row r="7575" spans="1:21" x14ac:dyDescent="0.3">
      <c r="A7575" s="10" t="s">
        <v>7320</v>
      </c>
      <c r="B7575" s="10">
        <v>1</v>
      </c>
      <c r="C7575" s="10"/>
      <c r="D7575" s="10"/>
      <c r="E7575" s="10"/>
      <c r="F7575" s="10"/>
      <c r="G7575" s="10"/>
      <c r="H7575" s="10"/>
      <c r="I7575" s="10"/>
      <c r="J7575" s="10"/>
      <c r="K7575" s="10"/>
      <c r="L7575" s="10"/>
      <c r="M7575" s="10"/>
      <c r="N7575" s="10"/>
      <c r="O7575" s="10"/>
      <c r="P7575" s="10"/>
      <c r="Q7575" s="10"/>
      <c r="R7575" s="10"/>
      <c r="S7575" s="10"/>
      <c r="T7575" s="10" t="s">
        <v>45498</v>
      </c>
      <c r="U7575" s="10"/>
    </row>
    <row r="7576" spans="1:21" x14ac:dyDescent="0.3">
      <c r="A7576" s="10" t="s">
        <v>45499</v>
      </c>
      <c r="B7576" s="10">
        <v>1</v>
      </c>
      <c r="C7576" s="10"/>
      <c r="D7576" s="10"/>
      <c r="E7576" s="10"/>
      <c r="F7576" s="10"/>
      <c r="G7576" s="10"/>
      <c r="H7576" s="10"/>
      <c r="I7576" s="10"/>
      <c r="J7576" s="10" t="s">
        <v>45500</v>
      </c>
      <c r="K7576" s="10"/>
      <c r="L7576" s="10"/>
      <c r="M7576" s="10"/>
      <c r="N7576" s="10"/>
      <c r="O7576" s="10"/>
      <c r="P7576" s="10"/>
      <c r="Q7576" s="10"/>
      <c r="R7576" s="10"/>
      <c r="S7576" s="10"/>
      <c r="T7576" s="10"/>
      <c r="U7576" s="10"/>
    </row>
    <row r="7577" spans="1:21" x14ac:dyDescent="0.3">
      <c r="A7577" s="10" t="s">
        <v>3119</v>
      </c>
      <c r="B7577" s="10">
        <v>1</v>
      </c>
      <c r="C7577" s="10"/>
      <c r="D7577" s="10"/>
      <c r="E7577" s="10"/>
      <c r="F7577" s="10"/>
      <c r="G7577" s="10"/>
      <c r="H7577" s="10"/>
      <c r="I7577" s="10"/>
      <c r="J7577" s="10"/>
      <c r="K7577" s="10"/>
      <c r="L7577" s="10"/>
      <c r="M7577" s="10"/>
      <c r="N7577" s="10"/>
      <c r="O7577" s="10"/>
      <c r="P7577" s="10"/>
      <c r="Q7577" s="10"/>
      <c r="R7577" s="10" t="s">
        <v>45501</v>
      </c>
      <c r="S7577" s="10"/>
      <c r="T7577" s="10"/>
      <c r="U7577" s="10"/>
    </row>
    <row r="7578" spans="1:21" x14ac:dyDescent="0.3">
      <c r="A7578" s="10" t="s">
        <v>7348</v>
      </c>
      <c r="B7578" s="10">
        <v>1</v>
      </c>
      <c r="C7578" s="10"/>
      <c r="D7578" s="10"/>
      <c r="E7578" s="10"/>
      <c r="F7578" s="10"/>
      <c r="G7578" s="10"/>
      <c r="H7578" s="10"/>
      <c r="I7578" s="10"/>
      <c r="J7578" s="10"/>
      <c r="K7578" s="10"/>
      <c r="L7578" s="10"/>
      <c r="M7578" s="10"/>
      <c r="N7578" s="10"/>
      <c r="O7578" s="10"/>
      <c r="P7578" s="10"/>
      <c r="Q7578" s="10"/>
      <c r="R7578" s="10" t="s">
        <v>45502</v>
      </c>
      <c r="S7578" s="10"/>
      <c r="T7578" s="10"/>
      <c r="U7578" s="10"/>
    </row>
    <row r="7579" spans="1:21" x14ac:dyDescent="0.3">
      <c r="A7579" s="10" t="s">
        <v>7352</v>
      </c>
      <c r="B7579" s="10">
        <v>1</v>
      </c>
      <c r="C7579" s="10"/>
      <c r="D7579" s="10"/>
      <c r="E7579" s="10"/>
      <c r="F7579" s="10"/>
      <c r="G7579" s="10"/>
      <c r="H7579" s="10"/>
      <c r="I7579" s="10"/>
      <c r="J7579" s="10"/>
      <c r="K7579" s="10"/>
      <c r="L7579" s="10"/>
      <c r="M7579" s="10"/>
      <c r="N7579" s="10"/>
      <c r="O7579" s="10"/>
      <c r="P7579" s="10"/>
      <c r="Q7579" s="10"/>
      <c r="R7579" s="10"/>
      <c r="S7579" s="10"/>
      <c r="T7579" s="10"/>
      <c r="U7579" s="10" t="s">
        <v>45503</v>
      </c>
    </row>
    <row r="7580" spans="1:21" x14ac:dyDescent="0.3">
      <c r="A7580" s="10" t="s">
        <v>45504</v>
      </c>
      <c r="B7580" s="10">
        <v>1</v>
      </c>
      <c r="C7580" s="10"/>
      <c r="D7580" s="10"/>
      <c r="E7580" s="10"/>
      <c r="F7580" s="10"/>
      <c r="G7580" s="10"/>
      <c r="H7580" s="10"/>
      <c r="I7580" s="10"/>
      <c r="J7580" s="10"/>
      <c r="K7580" s="10"/>
      <c r="L7580" s="10"/>
      <c r="M7580" s="10"/>
      <c r="N7580" s="10"/>
      <c r="O7580" s="10"/>
      <c r="P7580" s="10"/>
      <c r="Q7580" s="10"/>
      <c r="R7580" s="10"/>
      <c r="S7580" s="10"/>
      <c r="T7580" s="10" t="s">
        <v>45505</v>
      </c>
      <c r="U7580" s="10"/>
    </row>
    <row r="7581" spans="1:21" x14ac:dyDescent="0.3">
      <c r="A7581" s="10" t="s">
        <v>1643</v>
      </c>
      <c r="B7581" s="10">
        <v>1</v>
      </c>
      <c r="C7581" s="10"/>
      <c r="D7581" s="10"/>
      <c r="E7581" s="10"/>
      <c r="F7581" s="10"/>
      <c r="G7581" s="10"/>
      <c r="H7581" s="10"/>
      <c r="I7581" s="10"/>
      <c r="J7581" s="10"/>
      <c r="K7581" s="10"/>
      <c r="L7581" s="10"/>
      <c r="M7581" s="10"/>
      <c r="N7581" s="10"/>
      <c r="O7581" s="10"/>
      <c r="P7581" s="10"/>
      <c r="Q7581" s="10"/>
      <c r="R7581" s="10"/>
      <c r="S7581" s="10"/>
      <c r="T7581" s="10"/>
      <c r="U7581" s="10" t="s">
        <v>45506</v>
      </c>
    </row>
    <row r="7582" spans="1:21" x14ac:dyDescent="0.3">
      <c r="A7582" s="10" t="s">
        <v>3749</v>
      </c>
      <c r="B7582" s="10">
        <v>1</v>
      </c>
      <c r="C7582" s="10"/>
      <c r="D7582" s="10"/>
      <c r="E7582" s="10"/>
      <c r="F7582" s="10"/>
      <c r="G7582" s="10"/>
      <c r="H7582" s="10"/>
      <c r="I7582" s="10"/>
      <c r="J7582" s="10"/>
      <c r="K7582" s="10"/>
      <c r="L7582" s="10"/>
      <c r="M7582" s="10"/>
      <c r="N7582" s="10"/>
      <c r="O7582" s="10"/>
      <c r="P7582" s="10"/>
      <c r="Q7582" s="10"/>
      <c r="R7582" s="10"/>
      <c r="S7582" s="10"/>
      <c r="T7582" s="10" t="s">
        <v>45507</v>
      </c>
      <c r="U7582" s="10"/>
    </row>
    <row r="7583" spans="1:21" x14ac:dyDescent="0.3">
      <c r="A7583" s="10" t="s">
        <v>7389</v>
      </c>
      <c r="B7583" s="10">
        <v>1</v>
      </c>
      <c r="C7583" s="10"/>
      <c r="D7583" s="10"/>
      <c r="E7583" s="10" t="s">
        <v>45508</v>
      </c>
      <c r="F7583" s="10"/>
      <c r="G7583" s="10"/>
      <c r="H7583" s="10"/>
      <c r="I7583" s="10"/>
      <c r="J7583" s="10"/>
      <c r="K7583" s="10"/>
      <c r="L7583" s="10"/>
      <c r="M7583" s="10"/>
      <c r="N7583" s="10"/>
      <c r="O7583" s="10"/>
      <c r="P7583" s="10"/>
      <c r="Q7583" s="10"/>
      <c r="R7583" s="10"/>
      <c r="S7583" s="10"/>
      <c r="T7583" s="10"/>
      <c r="U7583" s="10"/>
    </row>
    <row r="7584" spans="1:21" x14ac:dyDescent="0.3">
      <c r="A7584" s="10" t="s">
        <v>45509</v>
      </c>
      <c r="B7584" s="10">
        <v>1</v>
      </c>
      <c r="C7584" s="10"/>
      <c r="D7584" s="10"/>
      <c r="E7584" s="10"/>
      <c r="F7584" s="10"/>
      <c r="G7584" s="10"/>
      <c r="H7584" s="10"/>
      <c r="I7584" s="10"/>
      <c r="J7584" s="10" t="s">
        <v>45510</v>
      </c>
      <c r="K7584" s="10"/>
      <c r="L7584" s="10"/>
      <c r="M7584" s="10"/>
      <c r="N7584" s="10"/>
      <c r="O7584" s="10"/>
      <c r="P7584" s="10"/>
      <c r="Q7584" s="10"/>
      <c r="R7584" s="10"/>
      <c r="S7584" s="10"/>
      <c r="T7584" s="10"/>
      <c r="U7584" s="10"/>
    </row>
    <row r="7585" spans="1:21" x14ac:dyDescent="0.3">
      <c r="A7585" s="10" t="s">
        <v>7410</v>
      </c>
      <c r="B7585" s="10">
        <v>1</v>
      </c>
      <c r="C7585" s="10"/>
      <c r="D7585" s="10"/>
      <c r="E7585" s="10"/>
      <c r="F7585" s="10"/>
      <c r="G7585" s="10"/>
      <c r="H7585" s="10"/>
      <c r="I7585" s="10"/>
      <c r="J7585" s="10"/>
      <c r="K7585" s="10"/>
      <c r="L7585" s="10"/>
      <c r="M7585" s="10"/>
      <c r="N7585" s="10"/>
      <c r="O7585" s="10"/>
      <c r="P7585" s="10"/>
      <c r="Q7585" s="10"/>
      <c r="R7585" s="10" t="s">
        <v>45511</v>
      </c>
      <c r="S7585" s="10"/>
      <c r="T7585" s="10"/>
      <c r="U7585" s="10"/>
    </row>
    <row r="7586" spans="1:21" x14ac:dyDescent="0.3">
      <c r="A7586" s="10" t="s">
        <v>45512</v>
      </c>
      <c r="B7586" s="10">
        <v>1</v>
      </c>
      <c r="C7586" s="10"/>
      <c r="D7586" s="10" t="s">
        <v>45513</v>
      </c>
      <c r="E7586" s="10"/>
      <c r="F7586" s="10"/>
      <c r="G7586" s="10"/>
      <c r="H7586" s="10"/>
      <c r="I7586" s="10"/>
      <c r="J7586" s="10"/>
      <c r="K7586" s="10"/>
      <c r="L7586" s="10"/>
      <c r="M7586" s="10"/>
      <c r="N7586" s="10"/>
      <c r="O7586" s="10"/>
      <c r="P7586" s="10"/>
      <c r="Q7586" s="10"/>
      <c r="R7586" s="10"/>
      <c r="S7586" s="10"/>
      <c r="T7586" s="10"/>
      <c r="U7586" s="10"/>
    </row>
    <row r="7587" spans="1:21" x14ac:dyDescent="0.3">
      <c r="A7587" s="10" t="s">
        <v>7419</v>
      </c>
      <c r="B7587" s="10">
        <v>1</v>
      </c>
      <c r="C7587" s="10"/>
      <c r="D7587" s="10"/>
      <c r="E7587" s="10"/>
      <c r="F7587" s="10"/>
      <c r="G7587" s="10"/>
      <c r="H7587" s="10"/>
      <c r="I7587" s="10"/>
      <c r="J7587" s="10"/>
      <c r="K7587" s="10"/>
      <c r="L7587" s="10"/>
      <c r="M7587" s="10"/>
      <c r="N7587" s="10"/>
      <c r="O7587" s="10"/>
      <c r="P7587" s="10"/>
      <c r="Q7587" s="10"/>
      <c r="R7587" s="10" t="s">
        <v>45514</v>
      </c>
      <c r="S7587" s="10"/>
      <c r="T7587" s="10"/>
      <c r="U7587" s="10"/>
    </row>
    <row r="7588" spans="1:21" x14ac:dyDescent="0.3">
      <c r="A7588" s="10" t="s">
        <v>7422</v>
      </c>
      <c r="B7588" s="10">
        <v>1</v>
      </c>
      <c r="C7588" s="10"/>
      <c r="D7588" s="10"/>
      <c r="E7588" s="10"/>
      <c r="F7588" s="10"/>
      <c r="G7588" s="10"/>
      <c r="H7588" s="10"/>
      <c r="I7588" s="10"/>
      <c r="J7588" s="10"/>
      <c r="K7588" s="10"/>
      <c r="L7588" s="10"/>
      <c r="M7588" s="10"/>
      <c r="N7588" s="10"/>
      <c r="O7588" s="10"/>
      <c r="P7588" s="10"/>
      <c r="Q7588" s="10"/>
      <c r="R7588" s="10" t="s">
        <v>45515</v>
      </c>
      <c r="S7588" s="10"/>
      <c r="T7588" s="10"/>
      <c r="U7588" s="10"/>
    </row>
    <row r="7589" spans="1:21" x14ac:dyDescent="0.3">
      <c r="A7589" s="10" t="s">
        <v>7427</v>
      </c>
      <c r="B7589" s="10">
        <v>1</v>
      </c>
      <c r="C7589" s="10"/>
      <c r="D7589" s="10"/>
      <c r="E7589" s="10"/>
      <c r="F7589" s="10"/>
      <c r="G7589" s="10"/>
      <c r="H7589" s="10"/>
      <c r="I7589" s="10"/>
      <c r="J7589" s="10"/>
      <c r="K7589" s="10"/>
      <c r="L7589" s="10"/>
      <c r="M7589" s="10"/>
      <c r="N7589" s="10"/>
      <c r="O7589" s="10"/>
      <c r="P7589" s="10"/>
      <c r="Q7589" s="10"/>
      <c r="R7589" s="10" t="s">
        <v>45516</v>
      </c>
      <c r="S7589" s="10"/>
      <c r="T7589" s="10"/>
      <c r="U7589" s="10"/>
    </row>
    <row r="7590" spans="1:21" x14ac:dyDescent="0.3">
      <c r="A7590" s="10" t="s">
        <v>3039</v>
      </c>
      <c r="B7590" s="10">
        <v>1</v>
      </c>
      <c r="C7590" s="10"/>
      <c r="D7590" s="10"/>
      <c r="E7590" s="10"/>
      <c r="F7590" s="10"/>
      <c r="G7590" s="10"/>
      <c r="H7590" s="10"/>
      <c r="I7590" s="10"/>
      <c r="J7590" s="10"/>
      <c r="K7590" s="10"/>
      <c r="L7590" s="10"/>
      <c r="M7590" s="10"/>
      <c r="N7590" s="10"/>
      <c r="O7590" s="10"/>
      <c r="P7590" s="10"/>
      <c r="Q7590" s="10"/>
      <c r="R7590" s="10" t="s">
        <v>45517</v>
      </c>
      <c r="S7590" s="10"/>
      <c r="T7590" s="10"/>
      <c r="U7590" s="10"/>
    </row>
    <row r="7591" spans="1:21" x14ac:dyDescent="0.3">
      <c r="A7591" s="10" t="s">
        <v>45518</v>
      </c>
      <c r="B7591" s="10">
        <v>1</v>
      </c>
      <c r="C7591" s="10"/>
      <c r="D7591" s="10"/>
      <c r="E7591" s="10"/>
      <c r="F7591" s="10"/>
      <c r="G7591" s="10"/>
      <c r="H7591" s="10"/>
      <c r="I7591" s="10"/>
      <c r="J7591" s="10"/>
      <c r="K7591" s="10"/>
      <c r="L7591" s="10"/>
      <c r="M7591" s="10"/>
      <c r="N7591" s="10"/>
      <c r="O7591" s="10"/>
      <c r="P7591" s="10"/>
      <c r="Q7591" s="10"/>
      <c r="R7591" s="10"/>
      <c r="S7591" s="10" t="s">
        <v>45519</v>
      </c>
      <c r="T7591" s="10"/>
      <c r="U7591" s="10"/>
    </row>
    <row r="7592" spans="1:21" x14ac:dyDescent="0.3">
      <c r="A7592" s="10" t="s">
        <v>45520</v>
      </c>
      <c r="B7592" s="10">
        <v>1</v>
      </c>
      <c r="C7592" s="10"/>
      <c r="D7592" s="10"/>
      <c r="E7592" s="10"/>
      <c r="F7592" s="10"/>
      <c r="G7592" s="10"/>
      <c r="H7592" s="10"/>
      <c r="I7592" s="10"/>
      <c r="J7592" s="10"/>
      <c r="K7592" s="10"/>
      <c r="L7592" s="10"/>
      <c r="M7592" s="10"/>
      <c r="N7592" s="10"/>
      <c r="O7592" s="10"/>
      <c r="P7592" s="10"/>
      <c r="Q7592" s="10"/>
      <c r="R7592" s="10"/>
      <c r="S7592" s="10"/>
      <c r="T7592" s="10"/>
      <c r="U7592" s="10" t="s">
        <v>45521</v>
      </c>
    </row>
    <row r="7593" spans="1:21" x14ac:dyDescent="0.3">
      <c r="A7593" s="10" t="s">
        <v>7451</v>
      </c>
      <c r="B7593" s="10">
        <v>1</v>
      </c>
      <c r="C7593" s="10"/>
      <c r="D7593" s="10"/>
      <c r="E7593" s="10"/>
      <c r="F7593" s="10"/>
      <c r="G7593" s="10"/>
      <c r="H7593" s="10"/>
      <c r="I7593" s="10"/>
      <c r="J7593" s="10"/>
      <c r="K7593" s="10"/>
      <c r="L7593" s="10"/>
      <c r="M7593" s="10"/>
      <c r="N7593" s="10"/>
      <c r="O7593" s="10"/>
      <c r="P7593" s="10"/>
      <c r="Q7593" s="10"/>
      <c r="R7593" s="10"/>
      <c r="S7593" s="10"/>
      <c r="T7593" s="10"/>
      <c r="U7593" s="10" t="s">
        <v>45522</v>
      </c>
    </row>
    <row r="7594" spans="1:21" x14ac:dyDescent="0.3">
      <c r="A7594" s="10" t="s">
        <v>45523</v>
      </c>
      <c r="B7594" s="10">
        <v>1</v>
      </c>
      <c r="C7594" s="10"/>
      <c r="D7594" s="10"/>
      <c r="E7594" s="10"/>
      <c r="F7594" s="10"/>
      <c r="G7594" s="10"/>
      <c r="H7594" s="10"/>
      <c r="I7594" s="10"/>
      <c r="J7594" s="10"/>
      <c r="K7594" s="10"/>
      <c r="L7594" s="10"/>
      <c r="M7594" s="10"/>
      <c r="N7594" s="10"/>
      <c r="O7594" s="10"/>
      <c r="P7594" s="10"/>
      <c r="Q7594" s="10"/>
      <c r="R7594" s="10" t="s">
        <v>45524</v>
      </c>
      <c r="S7594" s="10"/>
      <c r="T7594" s="10"/>
      <c r="U7594" s="10"/>
    </row>
    <row r="7595" spans="1:21" x14ac:dyDescent="0.3">
      <c r="A7595" s="10" t="s">
        <v>45525</v>
      </c>
      <c r="B7595" s="10">
        <v>1</v>
      </c>
      <c r="C7595" s="10"/>
      <c r="D7595" s="10"/>
      <c r="E7595" s="10"/>
      <c r="F7595" s="10"/>
      <c r="G7595" s="10"/>
      <c r="H7595" s="10"/>
      <c r="I7595" s="10"/>
      <c r="J7595" s="10"/>
      <c r="K7595" s="10"/>
      <c r="L7595" s="10"/>
      <c r="M7595" s="10"/>
      <c r="N7595" s="10"/>
      <c r="O7595" s="10"/>
      <c r="P7595" s="10"/>
      <c r="Q7595" s="10"/>
      <c r="R7595" s="10" t="s">
        <v>45526</v>
      </c>
      <c r="S7595" s="10"/>
      <c r="T7595" s="10"/>
      <c r="U7595" s="10"/>
    </row>
    <row r="7596" spans="1:21" x14ac:dyDescent="0.3">
      <c r="A7596" s="10" t="s">
        <v>2103</v>
      </c>
      <c r="B7596" s="10">
        <v>1</v>
      </c>
      <c r="C7596" s="10"/>
      <c r="D7596" s="10"/>
      <c r="E7596" s="10"/>
      <c r="F7596" s="10"/>
      <c r="G7596" s="10"/>
      <c r="H7596" s="10"/>
      <c r="I7596" s="10"/>
      <c r="J7596" s="10"/>
      <c r="K7596" s="10"/>
      <c r="L7596" s="10"/>
      <c r="M7596" s="10"/>
      <c r="N7596" s="10"/>
      <c r="O7596" s="10"/>
      <c r="P7596" s="10"/>
      <c r="Q7596" s="10"/>
      <c r="R7596" s="10" t="s">
        <v>45527</v>
      </c>
      <c r="S7596" s="10"/>
      <c r="T7596" s="10"/>
      <c r="U7596" s="10"/>
    </row>
    <row r="7597" spans="1:21" x14ac:dyDescent="0.3">
      <c r="A7597" s="10" t="s">
        <v>7466</v>
      </c>
      <c r="B7597" s="10">
        <v>1</v>
      </c>
      <c r="C7597" s="10"/>
      <c r="D7597" s="10"/>
      <c r="E7597" s="10"/>
      <c r="F7597" s="10"/>
      <c r="G7597" s="10"/>
      <c r="H7597" s="10"/>
      <c r="I7597" s="10"/>
      <c r="J7597" s="10"/>
      <c r="K7597" s="10"/>
      <c r="L7597" s="10"/>
      <c r="M7597" s="10"/>
      <c r="N7597" s="10"/>
      <c r="O7597" s="10"/>
      <c r="P7597" s="10"/>
      <c r="Q7597" s="10"/>
      <c r="R7597" s="10" t="s">
        <v>45528</v>
      </c>
      <c r="S7597" s="10"/>
      <c r="T7597" s="10"/>
      <c r="U7597" s="10"/>
    </row>
    <row r="7598" spans="1:21" x14ac:dyDescent="0.3">
      <c r="A7598" s="10" t="s">
        <v>7473</v>
      </c>
      <c r="B7598" s="10">
        <v>1</v>
      </c>
      <c r="C7598" s="10"/>
      <c r="D7598" s="10"/>
      <c r="E7598" s="10"/>
      <c r="F7598" s="10"/>
      <c r="G7598" s="10"/>
      <c r="H7598" s="10"/>
      <c r="I7598" s="10"/>
      <c r="J7598" s="10"/>
      <c r="K7598" s="10"/>
      <c r="L7598" s="10"/>
      <c r="M7598" s="10"/>
      <c r="N7598" s="10"/>
      <c r="O7598" s="10"/>
      <c r="P7598" s="10"/>
      <c r="Q7598" s="10"/>
      <c r="R7598" s="10"/>
      <c r="S7598" s="10" t="s">
        <v>45529</v>
      </c>
      <c r="T7598" s="10"/>
      <c r="U7598" s="10"/>
    </row>
    <row r="7599" spans="1:21" x14ac:dyDescent="0.3">
      <c r="A7599" s="10" t="s">
        <v>7475</v>
      </c>
      <c r="B7599" s="10">
        <v>1</v>
      </c>
      <c r="C7599" s="10"/>
      <c r="D7599" s="10"/>
      <c r="E7599" s="10"/>
      <c r="F7599" s="10"/>
      <c r="G7599" s="10"/>
      <c r="H7599" s="10"/>
      <c r="I7599" s="10"/>
      <c r="J7599" s="10"/>
      <c r="K7599" s="10"/>
      <c r="L7599" s="10"/>
      <c r="M7599" s="10"/>
      <c r="N7599" s="10"/>
      <c r="O7599" s="10"/>
      <c r="P7599" s="10"/>
      <c r="Q7599" s="10"/>
      <c r="R7599" s="10"/>
      <c r="S7599" s="10"/>
      <c r="T7599" s="10"/>
      <c r="U7599" s="10" t="s">
        <v>45530</v>
      </c>
    </row>
    <row r="7600" spans="1:21" x14ac:dyDescent="0.3">
      <c r="A7600" s="10" t="s">
        <v>45531</v>
      </c>
      <c r="B7600" s="10">
        <v>1</v>
      </c>
      <c r="C7600" s="10"/>
      <c r="D7600" s="10"/>
      <c r="E7600" s="10"/>
      <c r="F7600" s="10"/>
      <c r="G7600" s="10"/>
      <c r="H7600" s="10"/>
      <c r="I7600" s="10"/>
      <c r="J7600" s="10"/>
      <c r="K7600" s="10"/>
      <c r="L7600" s="10"/>
      <c r="M7600" s="10"/>
      <c r="N7600" s="10"/>
      <c r="O7600" s="10"/>
      <c r="P7600" s="10"/>
      <c r="Q7600" s="10"/>
      <c r="R7600" s="10"/>
      <c r="S7600" s="10"/>
      <c r="T7600" s="10" t="s">
        <v>45532</v>
      </c>
      <c r="U7600" s="10"/>
    </row>
    <row r="7601" spans="1:21" x14ac:dyDescent="0.3">
      <c r="A7601" s="10" t="s">
        <v>7477</v>
      </c>
      <c r="B7601" s="10">
        <v>1</v>
      </c>
      <c r="C7601" s="10"/>
      <c r="D7601" s="10"/>
      <c r="E7601" s="10"/>
      <c r="F7601" s="10"/>
      <c r="G7601" s="10"/>
      <c r="H7601" s="10"/>
      <c r="I7601" s="10"/>
      <c r="J7601" s="10"/>
      <c r="K7601" s="10"/>
      <c r="L7601" s="10"/>
      <c r="M7601" s="10"/>
      <c r="N7601" s="10"/>
      <c r="O7601" s="10"/>
      <c r="P7601" s="10"/>
      <c r="Q7601" s="10"/>
      <c r="R7601" s="10" t="s">
        <v>45533</v>
      </c>
      <c r="S7601" s="10"/>
      <c r="T7601" s="10"/>
      <c r="U7601" s="10"/>
    </row>
    <row r="7602" spans="1:21" x14ac:dyDescent="0.3">
      <c r="A7602" s="10" t="s">
        <v>7483</v>
      </c>
      <c r="B7602" s="10">
        <v>1</v>
      </c>
      <c r="C7602" s="10"/>
      <c r="D7602" s="10"/>
      <c r="E7602" s="10"/>
      <c r="F7602" s="10"/>
      <c r="G7602" s="10"/>
      <c r="H7602" s="10"/>
      <c r="I7602" s="10"/>
      <c r="J7602" s="10"/>
      <c r="K7602" s="10"/>
      <c r="L7602" s="10"/>
      <c r="M7602" s="10"/>
      <c r="N7602" s="10"/>
      <c r="O7602" s="10"/>
      <c r="P7602" s="10"/>
      <c r="Q7602" s="10"/>
      <c r="R7602" s="10"/>
      <c r="S7602" s="10"/>
      <c r="T7602" s="10"/>
      <c r="U7602" s="10" t="s">
        <v>45534</v>
      </c>
    </row>
    <row r="7603" spans="1:21" x14ac:dyDescent="0.3">
      <c r="A7603" s="10" t="s">
        <v>7485</v>
      </c>
      <c r="B7603" s="10">
        <v>1</v>
      </c>
      <c r="C7603" s="10"/>
      <c r="D7603" s="10"/>
      <c r="E7603" s="10"/>
      <c r="F7603" s="10"/>
      <c r="G7603" s="10"/>
      <c r="H7603" s="10"/>
      <c r="I7603" s="10"/>
      <c r="J7603" s="10"/>
      <c r="K7603" s="10"/>
      <c r="L7603" s="10"/>
      <c r="M7603" s="10"/>
      <c r="N7603" s="10"/>
      <c r="O7603" s="10"/>
      <c r="P7603" s="10"/>
      <c r="Q7603" s="10"/>
      <c r="R7603" s="10" t="s">
        <v>45535</v>
      </c>
      <c r="S7603" s="10"/>
      <c r="T7603" s="10"/>
      <c r="U7603" s="10"/>
    </row>
    <row r="7604" spans="1:21" x14ac:dyDescent="0.3">
      <c r="A7604" s="10" t="s">
        <v>45536</v>
      </c>
      <c r="B7604" s="10">
        <v>1</v>
      </c>
      <c r="C7604" s="10"/>
      <c r="D7604" s="10"/>
      <c r="E7604" s="10"/>
      <c r="F7604" s="10"/>
      <c r="G7604" s="10"/>
      <c r="H7604" s="10"/>
      <c r="I7604" s="10"/>
      <c r="J7604" s="10"/>
      <c r="K7604" s="10"/>
      <c r="L7604" s="10"/>
      <c r="M7604" s="10"/>
      <c r="N7604" s="10"/>
      <c r="O7604" s="10"/>
      <c r="P7604" s="10"/>
      <c r="Q7604" s="10"/>
      <c r="R7604" s="10" t="s">
        <v>45537</v>
      </c>
      <c r="S7604" s="10"/>
      <c r="T7604" s="10"/>
      <c r="U7604" s="10"/>
    </row>
    <row r="7605" spans="1:21" x14ac:dyDescent="0.3">
      <c r="A7605" s="10" t="s">
        <v>45538</v>
      </c>
      <c r="B7605" s="10">
        <v>1</v>
      </c>
      <c r="C7605" s="10"/>
      <c r="D7605" s="10"/>
      <c r="E7605" s="10"/>
      <c r="F7605" s="10"/>
      <c r="G7605" s="10"/>
      <c r="H7605" s="10"/>
      <c r="I7605" s="10"/>
      <c r="J7605" s="10" t="s">
        <v>45539</v>
      </c>
      <c r="K7605" s="10"/>
      <c r="L7605" s="10"/>
      <c r="M7605" s="10"/>
      <c r="N7605" s="10"/>
      <c r="O7605" s="10"/>
      <c r="P7605" s="10"/>
      <c r="Q7605" s="10"/>
      <c r="R7605" s="10"/>
      <c r="S7605" s="10"/>
      <c r="T7605" s="10"/>
      <c r="U7605" s="10"/>
    </row>
    <row r="7606" spans="1:21" x14ac:dyDescent="0.3">
      <c r="A7606" s="10" t="s">
        <v>7496</v>
      </c>
      <c r="B7606" s="10">
        <v>1</v>
      </c>
      <c r="C7606" s="10"/>
      <c r="D7606" s="10"/>
      <c r="E7606" s="10"/>
      <c r="F7606" s="10"/>
      <c r="G7606" s="10"/>
      <c r="H7606" s="10"/>
      <c r="I7606" s="10"/>
      <c r="J7606" s="10"/>
      <c r="K7606" s="10"/>
      <c r="L7606" s="10"/>
      <c r="M7606" s="10"/>
      <c r="N7606" s="10"/>
      <c r="O7606" s="10"/>
      <c r="P7606" s="10"/>
      <c r="Q7606" s="10"/>
      <c r="R7606" s="10" t="s">
        <v>45540</v>
      </c>
      <c r="S7606" s="10"/>
      <c r="T7606" s="10"/>
      <c r="U7606" s="10"/>
    </row>
    <row r="7607" spans="1:21" x14ac:dyDescent="0.3">
      <c r="A7607" s="10" t="s">
        <v>45541</v>
      </c>
      <c r="B7607" s="10">
        <v>1</v>
      </c>
      <c r="C7607" s="10"/>
      <c r="D7607" s="10"/>
      <c r="E7607" s="10"/>
      <c r="F7607" s="10"/>
      <c r="G7607" s="10"/>
      <c r="H7607" s="10"/>
      <c r="I7607" s="10"/>
      <c r="J7607" s="10"/>
      <c r="K7607" s="10"/>
      <c r="L7607" s="10"/>
      <c r="M7607" s="10"/>
      <c r="N7607" s="10"/>
      <c r="O7607" s="10"/>
      <c r="P7607" s="10"/>
      <c r="Q7607" s="10"/>
      <c r="R7607" s="10" t="s">
        <v>45542</v>
      </c>
      <c r="S7607" s="10"/>
      <c r="T7607" s="10"/>
      <c r="U7607" s="10"/>
    </row>
    <row r="7608" spans="1:21" x14ac:dyDescent="0.3">
      <c r="A7608" s="10" t="s">
        <v>7497</v>
      </c>
      <c r="B7608" s="10">
        <v>1</v>
      </c>
      <c r="C7608" s="10"/>
      <c r="D7608" s="10"/>
      <c r="E7608" s="10"/>
      <c r="F7608" s="10"/>
      <c r="G7608" s="10"/>
      <c r="H7608" s="10"/>
      <c r="I7608" s="10"/>
      <c r="J7608" s="10"/>
      <c r="K7608" s="10"/>
      <c r="L7608" s="10"/>
      <c r="M7608" s="10"/>
      <c r="N7608" s="10"/>
      <c r="O7608" s="10"/>
      <c r="P7608" s="10"/>
      <c r="Q7608" s="10"/>
      <c r="R7608" s="10"/>
      <c r="S7608" s="10"/>
      <c r="T7608" s="10"/>
      <c r="U7608" s="10" t="s">
        <v>45543</v>
      </c>
    </row>
    <row r="7609" spans="1:21" x14ac:dyDescent="0.3">
      <c r="A7609" s="10" t="s">
        <v>45544</v>
      </c>
      <c r="B7609" s="10">
        <v>1</v>
      </c>
      <c r="C7609" s="10"/>
      <c r="D7609" s="10"/>
      <c r="E7609" s="10"/>
      <c r="F7609" s="10"/>
      <c r="G7609" s="10"/>
      <c r="H7609" s="10"/>
      <c r="I7609" s="10"/>
      <c r="J7609" s="10"/>
      <c r="K7609" s="10"/>
      <c r="L7609" s="10"/>
      <c r="M7609" s="10"/>
      <c r="N7609" s="10"/>
      <c r="O7609" s="10"/>
      <c r="P7609" s="10"/>
      <c r="Q7609" s="10"/>
      <c r="R7609" s="10" t="s">
        <v>45545</v>
      </c>
      <c r="S7609" s="10"/>
      <c r="T7609" s="10"/>
      <c r="U7609" s="10"/>
    </row>
    <row r="7610" spans="1:21" x14ac:dyDescent="0.3">
      <c r="A7610" s="10" t="s">
        <v>7509</v>
      </c>
      <c r="B7610" s="10">
        <v>1</v>
      </c>
      <c r="C7610" s="10"/>
      <c r="D7610" s="10"/>
      <c r="E7610" s="10"/>
      <c r="F7610" s="10"/>
      <c r="G7610" s="10"/>
      <c r="H7610" s="10"/>
      <c r="I7610" s="10"/>
      <c r="J7610" s="10"/>
      <c r="K7610" s="10"/>
      <c r="L7610" s="10"/>
      <c r="M7610" s="10"/>
      <c r="N7610" s="10"/>
      <c r="O7610" s="10"/>
      <c r="P7610" s="10"/>
      <c r="Q7610" s="10"/>
      <c r="R7610" s="10" t="s">
        <v>45546</v>
      </c>
      <c r="S7610" s="10"/>
      <c r="T7610" s="10"/>
      <c r="U7610" s="10"/>
    </row>
    <row r="7611" spans="1:21" x14ac:dyDescent="0.3">
      <c r="A7611" s="10" t="s">
        <v>7511</v>
      </c>
      <c r="B7611" s="10">
        <v>1</v>
      </c>
      <c r="C7611" s="10"/>
      <c r="D7611" s="10"/>
      <c r="E7611" s="10"/>
      <c r="F7611" s="10"/>
      <c r="G7611" s="10"/>
      <c r="H7611" s="10"/>
      <c r="I7611" s="10"/>
      <c r="J7611" s="10"/>
      <c r="K7611" s="10"/>
      <c r="L7611" s="10"/>
      <c r="M7611" s="10"/>
      <c r="N7611" s="10"/>
      <c r="O7611" s="10"/>
      <c r="P7611" s="10"/>
      <c r="Q7611" s="10"/>
      <c r="R7611" s="10" t="s">
        <v>45547</v>
      </c>
      <c r="S7611" s="10"/>
      <c r="T7611" s="10"/>
      <c r="U7611" s="10"/>
    </row>
    <row r="7612" spans="1:21" x14ac:dyDescent="0.3">
      <c r="A7612" s="10" t="s">
        <v>7528</v>
      </c>
      <c r="B7612" s="10">
        <v>1</v>
      </c>
      <c r="C7612" s="10"/>
      <c r="D7612" s="10"/>
      <c r="E7612" s="10"/>
      <c r="F7612" s="10"/>
      <c r="G7612" s="10"/>
      <c r="H7612" s="10"/>
      <c r="I7612" s="10"/>
      <c r="J7612" s="10"/>
      <c r="K7612" s="10"/>
      <c r="L7612" s="10"/>
      <c r="M7612" s="10"/>
      <c r="N7612" s="10"/>
      <c r="O7612" s="10"/>
      <c r="P7612" s="10"/>
      <c r="Q7612" s="10"/>
      <c r="R7612" s="10"/>
      <c r="S7612" s="10"/>
      <c r="T7612" s="10" t="s">
        <v>45548</v>
      </c>
      <c r="U7612" s="10"/>
    </row>
    <row r="7613" spans="1:21" x14ac:dyDescent="0.3">
      <c r="A7613" s="10" t="s">
        <v>7529</v>
      </c>
      <c r="B7613" s="10">
        <v>1</v>
      </c>
      <c r="C7613" s="10"/>
      <c r="D7613" s="10"/>
      <c r="E7613" s="10"/>
      <c r="F7613" s="10"/>
      <c r="G7613" s="10"/>
      <c r="H7613" s="10"/>
      <c r="I7613" s="10"/>
      <c r="J7613" s="10"/>
      <c r="K7613" s="10"/>
      <c r="L7613" s="10"/>
      <c r="M7613" s="10"/>
      <c r="N7613" s="10"/>
      <c r="O7613" s="10"/>
      <c r="P7613" s="10"/>
      <c r="Q7613" s="10"/>
      <c r="R7613" s="10"/>
      <c r="S7613" s="10"/>
      <c r="T7613" s="10"/>
      <c r="U7613" s="10" t="s">
        <v>45549</v>
      </c>
    </row>
    <row r="7614" spans="1:21" x14ac:dyDescent="0.3">
      <c r="A7614" s="10" t="s">
        <v>3152</v>
      </c>
      <c r="B7614" s="10">
        <v>1</v>
      </c>
      <c r="C7614" s="10"/>
      <c r="D7614" s="10"/>
      <c r="E7614" s="10"/>
      <c r="F7614" s="10"/>
      <c r="G7614" s="10"/>
      <c r="H7614" s="10"/>
      <c r="I7614" s="10"/>
      <c r="J7614" s="10"/>
      <c r="K7614" s="10"/>
      <c r="L7614" s="10"/>
      <c r="M7614" s="10"/>
      <c r="N7614" s="10"/>
      <c r="O7614" s="10"/>
      <c r="P7614" s="10"/>
      <c r="Q7614" s="10"/>
      <c r="R7614" s="10"/>
      <c r="S7614" s="10"/>
      <c r="T7614" s="10"/>
      <c r="U7614" s="10" t="s">
        <v>45550</v>
      </c>
    </row>
    <row r="7615" spans="1:21" x14ac:dyDescent="0.3">
      <c r="A7615" s="10" t="s">
        <v>7547</v>
      </c>
      <c r="B7615" s="10">
        <v>1</v>
      </c>
      <c r="C7615" s="10"/>
      <c r="D7615" s="10"/>
      <c r="E7615" s="10"/>
      <c r="F7615" s="10"/>
      <c r="G7615" s="10"/>
      <c r="H7615" s="10"/>
      <c r="I7615" s="10"/>
      <c r="J7615" s="10"/>
      <c r="K7615" s="10"/>
      <c r="L7615" s="10"/>
      <c r="M7615" s="10"/>
      <c r="N7615" s="10"/>
      <c r="O7615" s="10"/>
      <c r="P7615" s="10"/>
      <c r="Q7615" s="10"/>
      <c r="R7615" s="10" t="s">
        <v>45551</v>
      </c>
      <c r="S7615" s="10"/>
      <c r="T7615" s="10"/>
      <c r="U7615" s="10"/>
    </row>
    <row r="7616" spans="1:21" x14ac:dyDescent="0.3">
      <c r="A7616" s="10" t="s">
        <v>7549</v>
      </c>
      <c r="B7616" s="10">
        <v>1</v>
      </c>
      <c r="C7616" s="10"/>
      <c r="D7616" s="10"/>
      <c r="E7616" s="10"/>
      <c r="F7616" s="10"/>
      <c r="G7616" s="10"/>
      <c r="H7616" s="10"/>
      <c r="I7616" s="10"/>
      <c r="J7616" s="10"/>
      <c r="K7616" s="10"/>
      <c r="L7616" s="10"/>
      <c r="M7616" s="10"/>
      <c r="N7616" s="10"/>
      <c r="O7616" s="10"/>
      <c r="P7616" s="10"/>
      <c r="Q7616" s="10"/>
      <c r="R7616" s="10" t="s">
        <v>45552</v>
      </c>
      <c r="S7616" s="10"/>
      <c r="T7616" s="10"/>
      <c r="U7616" s="10"/>
    </row>
    <row r="7617" spans="1:21" x14ac:dyDescent="0.3">
      <c r="A7617" s="10" t="s">
        <v>7555</v>
      </c>
      <c r="B7617" s="10">
        <v>1</v>
      </c>
      <c r="C7617" s="10"/>
      <c r="D7617" s="10"/>
      <c r="E7617" s="10"/>
      <c r="F7617" s="10"/>
      <c r="G7617" s="10"/>
      <c r="H7617" s="10"/>
      <c r="I7617" s="10"/>
      <c r="J7617" s="10"/>
      <c r="K7617" s="10"/>
      <c r="L7617" s="10"/>
      <c r="M7617" s="10"/>
      <c r="N7617" s="10"/>
      <c r="O7617" s="10"/>
      <c r="P7617" s="10"/>
      <c r="Q7617" s="10"/>
      <c r="R7617" s="10" t="s">
        <v>45553</v>
      </c>
      <c r="S7617" s="10"/>
      <c r="T7617" s="10"/>
      <c r="U7617" s="10"/>
    </row>
    <row r="7618" spans="1:21" x14ac:dyDescent="0.3">
      <c r="A7618" s="10" t="s">
        <v>2730</v>
      </c>
      <c r="B7618" s="10">
        <v>1</v>
      </c>
      <c r="C7618" s="10"/>
      <c r="D7618" s="10"/>
      <c r="E7618" s="10"/>
      <c r="F7618" s="10"/>
      <c r="G7618" s="10"/>
      <c r="H7618" s="10"/>
      <c r="I7618" s="10"/>
      <c r="J7618" s="10"/>
      <c r="K7618" s="10"/>
      <c r="L7618" s="10"/>
      <c r="M7618" s="10"/>
      <c r="N7618" s="10"/>
      <c r="O7618" s="10"/>
      <c r="P7618" s="10"/>
      <c r="Q7618" s="10"/>
      <c r="R7618" s="10"/>
      <c r="S7618" s="10"/>
      <c r="T7618" s="10" t="s">
        <v>45554</v>
      </c>
      <c r="U7618" s="10"/>
    </row>
    <row r="7619" spans="1:21" x14ac:dyDescent="0.3">
      <c r="A7619" s="10" t="s">
        <v>7565</v>
      </c>
      <c r="B7619" s="10">
        <v>1</v>
      </c>
      <c r="C7619" s="10"/>
      <c r="D7619" s="10"/>
      <c r="E7619" s="10"/>
      <c r="F7619" s="10"/>
      <c r="G7619" s="10"/>
      <c r="H7619" s="10"/>
      <c r="I7619" s="10"/>
      <c r="J7619" s="10"/>
      <c r="K7619" s="10"/>
      <c r="L7619" s="10"/>
      <c r="M7619" s="10"/>
      <c r="N7619" s="10"/>
      <c r="O7619" s="10"/>
      <c r="P7619" s="10"/>
      <c r="Q7619" s="10"/>
      <c r="R7619" s="10"/>
      <c r="S7619" s="10"/>
      <c r="T7619" s="10" t="s">
        <v>45555</v>
      </c>
      <c r="U7619" s="10"/>
    </row>
    <row r="7620" spans="1:21" x14ac:dyDescent="0.3">
      <c r="A7620" s="10" t="s">
        <v>45556</v>
      </c>
      <c r="B7620" s="10">
        <v>1</v>
      </c>
      <c r="C7620" s="10"/>
      <c r="D7620" s="10"/>
      <c r="E7620" s="10"/>
      <c r="F7620" s="10"/>
      <c r="G7620" s="10"/>
      <c r="H7620" s="10"/>
      <c r="I7620" s="10"/>
      <c r="J7620" s="10" t="s">
        <v>45557</v>
      </c>
      <c r="K7620" s="10"/>
      <c r="L7620" s="10"/>
      <c r="M7620" s="10"/>
      <c r="N7620" s="10"/>
      <c r="O7620" s="10"/>
      <c r="P7620" s="10"/>
      <c r="Q7620" s="10"/>
      <c r="R7620" s="10"/>
      <c r="S7620" s="10"/>
      <c r="T7620" s="10"/>
      <c r="U7620" s="10"/>
    </row>
    <row r="7621" spans="1:21" x14ac:dyDescent="0.3">
      <c r="A7621" s="10" t="s">
        <v>7584</v>
      </c>
      <c r="B7621" s="10">
        <v>1</v>
      </c>
      <c r="C7621" s="10"/>
      <c r="D7621" s="10"/>
      <c r="E7621" s="10"/>
      <c r="F7621" s="10"/>
      <c r="G7621" s="10"/>
      <c r="H7621" s="10"/>
      <c r="I7621" s="10"/>
      <c r="J7621" s="10"/>
      <c r="K7621" s="10"/>
      <c r="L7621" s="10"/>
      <c r="M7621" s="10"/>
      <c r="N7621" s="10"/>
      <c r="O7621" s="10"/>
      <c r="P7621" s="10"/>
      <c r="Q7621" s="10"/>
      <c r="R7621" s="10" t="s">
        <v>45558</v>
      </c>
      <c r="S7621" s="10"/>
      <c r="T7621" s="10"/>
      <c r="U7621" s="10"/>
    </row>
    <row r="7622" spans="1:21" x14ac:dyDescent="0.3">
      <c r="A7622" s="10" t="s">
        <v>7595</v>
      </c>
      <c r="B7622" s="10">
        <v>1</v>
      </c>
      <c r="C7622" s="10"/>
      <c r="D7622" s="10"/>
      <c r="E7622" s="10"/>
      <c r="F7622" s="10"/>
      <c r="G7622" s="10"/>
      <c r="H7622" s="10"/>
      <c r="I7622" s="10"/>
      <c r="J7622" s="10"/>
      <c r="K7622" s="10"/>
      <c r="L7622" s="10"/>
      <c r="M7622" s="10"/>
      <c r="N7622" s="10"/>
      <c r="O7622" s="10"/>
      <c r="P7622" s="10"/>
      <c r="Q7622" s="10"/>
      <c r="R7622" s="10"/>
      <c r="S7622" s="10"/>
      <c r="T7622" s="10"/>
      <c r="U7622" s="10" t="s">
        <v>45559</v>
      </c>
    </row>
    <row r="7623" spans="1:21" x14ac:dyDescent="0.3">
      <c r="A7623" s="10" t="s">
        <v>7601</v>
      </c>
      <c r="B7623" s="10">
        <v>1</v>
      </c>
      <c r="C7623" s="10"/>
      <c r="D7623" s="10"/>
      <c r="E7623" s="10"/>
      <c r="F7623" s="10"/>
      <c r="G7623" s="10"/>
      <c r="H7623" s="10"/>
      <c r="I7623" s="10"/>
      <c r="J7623" s="10"/>
      <c r="K7623" s="10"/>
      <c r="L7623" s="10"/>
      <c r="M7623" s="10"/>
      <c r="N7623" s="10"/>
      <c r="O7623" s="10"/>
      <c r="P7623" s="10"/>
      <c r="Q7623" s="10"/>
      <c r="R7623" s="10" t="s">
        <v>45560</v>
      </c>
      <c r="S7623" s="10"/>
      <c r="T7623" s="10"/>
      <c r="U7623" s="10"/>
    </row>
    <row r="7624" spans="1:21" x14ac:dyDescent="0.3">
      <c r="A7624" s="10" t="s">
        <v>45561</v>
      </c>
      <c r="B7624" s="10">
        <v>1</v>
      </c>
      <c r="C7624" s="10"/>
      <c r="D7624" s="10"/>
      <c r="E7624" s="10"/>
      <c r="F7624" s="10"/>
      <c r="G7624" s="10"/>
      <c r="H7624" s="10"/>
      <c r="I7624" s="10"/>
      <c r="J7624" s="10"/>
      <c r="K7624" s="10"/>
      <c r="L7624" s="10"/>
      <c r="M7624" s="10"/>
      <c r="N7624" s="10"/>
      <c r="O7624" s="10"/>
      <c r="P7624" s="10"/>
      <c r="Q7624" s="10"/>
      <c r="R7624" s="10"/>
      <c r="S7624" s="10"/>
      <c r="T7624" s="10"/>
      <c r="U7624" s="10" t="s">
        <v>45562</v>
      </c>
    </row>
    <row r="7625" spans="1:21" x14ac:dyDescent="0.3">
      <c r="A7625" s="10" t="s">
        <v>7603</v>
      </c>
      <c r="B7625" s="10">
        <v>1</v>
      </c>
      <c r="C7625" s="10"/>
      <c r="D7625" s="10"/>
      <c r="E7625" s="10"/>
      <c r="F7625" s="10"/>
      <c r="G7625" s="10"/>
      <c r="H7625" s="10"/>
      <c r="I7625" s="10"/>
      <c r="J7625" s="10"/>
      <c r="K7625" s="10"/>
      <c r="L7625" s="10"/>
      <c r="M7625" s="10"/>
      <c r="N7625" s="10"/>
      <c r="O7625" s="10"/>
      <c r="P7625" s="10"/>
      <c r="Q7625" s="10"/>
      <c r="R7625" s="10" t="s">
        <v>45563</v>
      </c>
      <c r="S7625" s="10"/>
      <c r="T7625" s="10"/>
      <c r="U7625" s="10"/>
    </row>
    <row r="7626" spans="1:21" x14ac:dyDescent="0.3">
      <c r="A7626" s="10" t="s">
        <v>7610</v>
      </c>
      <c r="B7626" s="10">
        <v>1</v>
      </c>
      <c r="C7626" s="10"/>
      <c r="D7626" s="10"/>
      <c r="E7626" s="10"/>
      <c r="F7626" s="10"/>
      <c r="G7626" s="10"/>
      <c r="H7626" s="10"/>
      <c r="I7626" s="10"/>
      <c r="J7626" s="10"/>
      <c r="K7626" s="10"/>
      <c r="L7626" s="10"/>
      <c r="M7626" s="10"/>
      <c r="N7626" s="10"/>
      <c r="O7626" s="10"/>
      <c r="P7626" s="10"/>
      <c r="Q7626" s="10"/>
      <c r="R7626" s="10"/>
      <c r="S7626" s="10"/>
      <c r="T7626" s="10"/>
      <c r="U7626" s="10" t="s">
        <v>45564</v>
      </c>
    </row>
    <row r="7627" spans="1:21" x14ac:dyDescent="0.3">
      <c r="A7627" s="10" t="s">
        <v>7615</v>
      </c>
      <c r="B7627" s="10">
        <v>1</v>
      </c>
      <c r="C7627" s="10"/>
      <c r="D7627" s="10"/>
      <c r="E7627" s="10"/>
      <c r="F7627" s="10"/>
      <c r="G7627" s="10"/>
      <c r="H7627" s="10"/>
      <c r="I7627" s="10"/>
      <c r="J7627" s="10"/>
      <c r="K7627" s="10"/>
      <c r="L7627" s="10"/>
      <c r="M7627" s="10"/>
      <c r="N7627" s="10"/>
      <c r="O7627" s="10"/>
      <c r="P7627" s="10"/>
      <c r="Q7627" s="10"/>
      <c r="R7627" s="10" t="s">
        <v>45565</v>
      </c>
      <c r="S7627" s="10"/>
      <c r="T7627" s="10"/>
      <c r="U7627" s="10"/>
    </row>
    <row r="7628" spans="1:21" x14ac:dyDescent="0.3">
      <c r="A7628" s="10" t="s">
        <v>45566</v>
      </c>
      <c r="B7628" s="10">
        <v>1</v>
      </c>
      <c r="C7628" s="10"/>
      <c r="D7628" s="10"/>
      <c r="E7628" s="10"/>
      <c r="F7628" s="10"/>
      <c r="G7628" s="10"/>
      <c r="H7628" s="10"/>
      <c r="I7628" s="10"/>
      <c r="J7628" s="10"/>
      <c r="K7628" s="10"/>
      <c r="L7628" s="10"/>
      <c r="M7628" s="10"/>
      <c r="N7628" s="10"/>
      <c r="O7628" s="10"/>
      <c r="P7628" s="10"/>
      <c r="Q7628" s="10"/>
      <c r="R7628" s="10"/>
      <c r="S7628" s="10"/>
      <c r="T7628" s="10" t="s">
        <v>45567</v>
      </c>
      <c r="U7628" s="10"/>
    </row>
    <row r="7629" spans="1:21" x14ac:dyDescent="0.3">
      <c r="A7629" s="10" t="s">
        <v>45568</v>
      </c>
      <c r="B7629" s="10">
        <v>1</v>
      </c>
      <c r="C7629" s="10"/>
      <c r="D7629" s="10"/>
      <c r="E7629" s="10"/>
      <c r="F7629" s="10"/>
      <c r="G7629" s="10"/>
      <c r="H7629" s="10"/>
      <c r="I7629" s="10"/>
      <c r="J7629" s="10"/>
      <c r="K7629" s="10"/>
      <c r="L7629" s="10"/>
      <c r="M7629" s="10"/>
      <c r="N7629" s="10"/>
      <c r="O7629" s="10"/>
      <c r="P7629" s="10"/>
      <c r="Q7629" s="10"/>
      <c r="R7629" s="10"/>
      <c r="S7629" s="10"/>
      <c r="T7629" s="10" t="s">
        <v>45569</v>
      </c>
      <c r="U7629" s="10"/>
    </row>
    <row r="7630" spans="1:21" x14ac:dyDescent="0.3">
      <c r="A7630" s="10" t="s">
        <v>7622</v>
      </c>
      <c r="B7630" s="10">
        <v>1</v>
      </c>
      <c r="C7630" s="10"/>
      <c r="D7630" s="10"/>
      <c r="E7630" s="10"/>
      <c r="F7630" s="10"/>
      <c r="G7630" s="10"/>
      <c r="H7630" s="10"/>
      <c r="I7630" s="10"/>
      <c r="J7630" s="10"/>
      <c r="K7630" s="10"/>
      <c r="L7630" s="10"/>
      <c r="M7630" s="10"/>
      <c r="N7630" s="10"/>
      <c r="O7630" s="10"/>
      <c r="P7630" s="10"/>
      <c r="Q7630" s="10"/>
      <c r="R7630" s="10" t="s">
        <v>45570</v>
      </c>
      <c r="S7630" s="10"/>
      <c r="T7630" s="10"/>
      <c r="U7630" s="10"/>
    </row>
    <row r="7631" spans="1:21" x14ac:dyDescent="0.3">
      <c r="A7631" s="10" t="s">
        <v>45571</v>
      </c>
      <c r="B7631" s="10">
        <v>1</v>
      </c>
      <c r="C7631" s="10"/>
      <c r="D7631" s="10"/>
      <c r="E7631" s="10"/>
      <c r="F7631" s="10"/>
      <c r="G7631" s="10"/>
      <c r="H7631" s="10"/>
      <c r="I7631" s="10"/>
      <c r="J7631" s="10"/>
      <c r="K7631" s="10"/>
      <c r="L7631" s="10" t="s">
        <v>45572</v>
      </c>
      <c r="M7631" s="10"/>
      <c r="N7631" s="10"/>
      <c r="O7631" s="10"/>
      <c r="P7631" s="10"/>
      <c r="Q7631" s="10"/>
      <c r="R7631" s="10"/>
      <c r="S7631" s="10"/>
      <c r="T7631" s="10"/>
      <c r="U7631" s="10"/>
    </row>
    <row r="7632" spans="1:21" x14ac:dyDescent="0.3">
      <c r="A7632" s="10" t="s">
        <v>45573</v>
      </c>
      <c r="B7632" s="10">
        <v>1</v>
      </c>
      <c r="C7632" s="10"/>
      <c r="D7632" s="10"/>
      <c r="E7632" s="10"/>
      <c r="F7632" s="10"/>
      <c r="G7632" s="10"/>
      <c r="H7632" s="10"/>
      <c r="I7632" s="10"/>
      <c r="J7632" s="10"/>
      <c r="K7632" s="10"/>
      <c r="L7632" s="10"/>
      <c r="M7632" s="10"/>
      <c r="N7632" s="10"/>
      <c r="O7632" s="10"/>
      <c r="P7632" s="10"/>
      <c r="Q7632" s="10"/>
      <c r="R7632" s="10" t="s">
        <v>45574</v>
      </c>
      <c r="S7632" s="10"/>
      <c r="T7632" s="10"/>
      <c r="U7632" s="10"/>
    </row>
    <row r="7633" spans="1:21" x14ac:dyDescent="0.3">
      <c r="A7633" s="10" t="s">
        <v>842</v>
      </c>
      <c r="B7633" s="10">
        <v>1</v>
      </c>
      <c r="C7633" s="10"/>
      <c r="D7633" s="10"/>
      <c r="E7633" s="10"/>
      <c r="F7633" s="10"/>
      <c r="G7633" s="10"/>
      <c r="H7633" s="10"/>
      <c r="I7633" s="10"/>
      <c r="J7633" s="10"/>
      <c r="K7633" s="10"/>
      <c r="L7633" s="10"/>
      <c r="M7633" s="10"/>
      <c r="N7633" s="10"/>
      <c r="O7633" s="10"/>
      <c r="P7633" s="10"/>
      <c r="Q7633" s="10"/>
      <c r="R7633" s="10"/>
      <c r="S7633" s="10"/>
      <c r="T7633" s="10" t="s">
        <v>45575</v>
      </c>
      <c r="U7633" s="10"/>
    </row>
    <row r="7634" spans="1:21" x14ac:dyDescent="0.3">
      <c r="A7634" s="10" t="s">
        <v>7635</v>
      </c>
      <c r="B7634" s="10">
        <v>1</v>
      </c>
      <c r="C7634" s="10"/>
      <c r="D7634" s="10"/>
      <c r="E7634" s="10"/>
      <c r="F7634" s="10"/>
      <c r="G7634" s="10"/>
      <c r="H7634" s="10"/>
      <c r="I7634" s="10"/>
      <c r="J7634" s="10"/>
      <c r="K7634" s="10"/>
      <c r="L7634" s="10"/>
      <c r="M7634" s="10"/>
      <c r="N7634" s="10"/>
      <c r="O7634" s="10"/>
      <c r="P7634" s="10"/>
      <c r="Q7634" s="10"/>
      <c r="R7634" s="10"/>
      <c r="S7634" s="10"/>
      <c r="T7634" s="10"/>
      <c r="U7634" s="10" t="s">
        <v>45576</v>
      </c>
    </row>
    <row r="7635" spans="1:21" x14ac:dyDescent="0.3">
      <c r="A7635" s="10" t="s">
        <v>7638</v>
      </c>
      <c r="B7635" s="10">
        <v>1</v>
      </c>
      <c r="C7635" s="10"/>
      <c r="D7635" s="10"/>
      <c r="E7635" s="10"/>
      <c r="F7635" s="10"/>
      <c r="G7635" s="10"/>
      <c r="H7635" s="10"/>
      <c r="I7635" s="10"/>
      <c r="J7635" s="10"/>
      <c r="K7635" s="10"/>
      <c r="L7635" s="10"/>
      <c r="M7635" s="10"/>
      <c r="N7635" s="10"/>
      <c r="O7635" s="10"/>
      <c r="P7635" s="10"/>
      <c r="Q7635" s="10"/>
      <c r="R7635" s="10"/>
      <c r="S7635" s="10"/>
      <c r="T7635" s="10"/>
      <c r="U7635" s="10" t="s">
        <v>45577</v>
      </c>
    </row>
    <row r="7636" spans="1:21" x14ac:dyDescent="0.3">
      <c r="A7636" s="10" t="s">
        <v>45578</v>
      </c>
      <c r="B7636" s="10">
        <v>1</v>
      </c>
      <c r="C7636" s="10"/>
      <c r="D7636" s="10"/>
      <c r="E7636" s="10"/>
      <c r="F7636" s="10"/>
      <c r="G7636" s="10"/>
      <c r="H7636" s="10"/>
      <c r="I7636" s="10"/>
      <c r="J7636" s="10"/>
      <c r="K7636" s="10"/>
      <c r="L7636" s="10"/>
      <c r="M7636" s="10"/>
      <c r="N7636" s="10"/>
      <c r="O7636" s="10"/>
      <c r="P7636" s="10"/>
      <c r="Q7636" s="10"/>
      <c r="R7636" s="10"/>
      <c r="S7636" s="10"/>
      <c r="T7636" s="10" t="s">
        <v>45579</v>
      </c>
      <c r="U7636" s="10"/>
    </row>
    <row r="7637" spans="1:21" x14ac:dyDescent="0.3">
      <c r="A7637" s="10" t="s">
        <v>45580</v>
      </c>
      <c r="B7637" s="10">
        <v>1</v>
      </c>
      <c r="C7637" s="10"/>
      <c r="D7637" s="10"/>
      <c r="E7637" s="10"/>
      <c r="F7637" s="10"/>
      <c r="G7637" s="10"/>
      <c r="H7637" s="10"/>
      <c r="I7637" s="10"/>
      <c r="J7637" s="10"/>
      <c r="K7637" s="10"/>
      <c r="L7637" s="10"/>
      <c r="M7637" s="10"/>
      <c r="N7637" s="10"/>
      <c r="O7637" s="10"/>
      <c r="P7637" s="10"/>
      <c r="Q7637" s="10"/>
      <c r="R7637" s="10"/>
      <c r="S7637" s="10"/>
      <c r="T7637" s="10" t="s">
        <v>45581</v>
      </c>
      <c r="U7637" s="10"/>
    </row>
    <row r="7638" spans="1:21" x14ac:dyDescent="0.3">
      <c r="A7638" s="10" t="s">
        <v>7646</v>
      </c>
      <c r="B7638" s="10">
        <v>1</v>
      </c>
      <c r="C7638" s="10"/>
      <c r="D7638" s="10"/>
      <c r="E7638" s="10"/>
      <c r="F7638" s="10"/>
      <c r="G7638" s="10"/>
      <c r="H7638" s="10"/>
      <c r="I7638" s="10"/>
      <c r="J7638" s="10"/>
      <c r="K7638" s="10"/>
      <c r="L7638" s="10"/>
      <c r="M7638" s="10"/>
      <c r="N7638" s="10"/>
      <c r="O7638" s="10"/>
      <c r="P7638" s="10"/>
      <c r="Q7638" s="10"/>
      <c r="R7638" s="10"/>
      <c r="S7638" s="10"/>
      <c r="T7638" s="10" t="s">
        <v>45582</v>
      </c>
      <c r="U7638" s="10"/>
    </row>
    <row r="7639" spans="1:21" x14ac:dyDescent="0.3">
      <c r="A7639" s="10" t="s">
        <v>7651</v>
      </c>
      <c r="B7639" s="10">
        <v>1</v>
      </c>
      <c r="C7639" s="10"/>
      <c r="D7639" s="10"/>
      <c r="E7639" s="10"/>
      <c r="F7639" s="10"/>
      <c r="G7639" s="10"/>
      <c r="H7639" s="10"/>
      <c r="I7639" s="10"/>
      <c r="J7639" s="10"/>
      <c r="K7639" s="10"/>
      <c r="L7639" s="10"/>
      <c r="M7639" s="10"/>
      <c r="N7639" s="10"/>
      <c r="O7639" s="10"/>
      <c r="P7639" s="10"/>
      <c r="Q7639" s="10"/>
      <c r="R7639" s="10" t="s">
        <v>45583</v>
      </c>
      <c r="S7639" s="10"/>
      <c r="T7639" s="10"/>
      <c r="U7639" s="10"/>
    </row>
    <row r="7640" spans="1:21" x14ac:dyDescent="0.3">
      <c r="A7640" s="10" t="s">
        <v>7654</v>
      </c>
      <c r="B7640" s="10">
        <v>1</v>
      </c>
      <c r="C7640" s="10"/>
      <c r="D7640" s="10"/>
      <c r="E7640" s="10"/>
      <c r="F7640" s="10"/>
      <c r="G7640" s="10"/>
      <c r="H7640" s="10"/>
      <c r="I7640" s="10"/>
      <c r="J7640" s="10"/>
      <c r="K7640" s="10"/>
      <c r="L7640" s="10"/>
      <c r="M7640" s="10"/>
      <c r="N7640" s="10"/>
      <c r="O7640" s="10"/>
      <c r="P7640" s="10"/>
      <c r="Q7640" s="10"/>
      <c r="R7640" s="10"/>
      <c r="S7640" s="10"/>
      <c r="T7640" s="10"/>
      <c r="U7640" s="10" t="s">
        <v>45584</v>
      </c>
    </row>
    <row r="7641" spans="1:21" x14ac:dyDescent="0.3">
      <c r="A7641" s="10" t="s">
        <v>7659</v>
      </c>
      <c r="B7641" s="10">
        <v>1</v>
      </c>
      <c r="C7641" s="10"/>
      <c r="D7641" s="10"/>
      <c r="E7641" s="10"/>
      <c r="F7641" s="10"/>
      <c r="G7641" s="10" t="s">
        <v>45585</v>
      </c>
      <c r="H7641" s="10"/>
      <c r="I7641" s="10"/>
      <c r="J7641" s="10"/>
      <c r="K7641" s="10"/>
      <c r="L7641" s="10"/>
      <c r="M7641" s="10"/>
      <c r="N7641" s="10"/>
      <c r="O7641" s="10"/>
      <c r="P7641" s="10"/>
      <c r="Q7641" s="10"/>
      <c r="R7641" s="10"/>
      <c r="S7641" s="10"/>
      <c r="T7641" s="10"/>
      <c r="U7641" s="10"/>
    </row>
    <row r="7642" spans="1:21" x14ac:dyDescent="0.3">
      <c r="A7642" s="10" t="s">
        <v>7660</v>
      </c>
      <c r="B7642" s="10">
        <v>1</v>
      </c>
      <c r="C7642" s="10"/>
      <c r="D7642" s="10"/>
      <c r="E7642" s="10"/>
      <c r="F7642" s="10"/>
      <c r="G7642" s="10"/>
      <c r="H7642" s="10"/>
      <c r="I7642" s="10"/>
      <c r="J7642" s="10"/>
      <c r="K7642" s="10"/>
      <c r="L7642" s="10"/>
      <c r="M7642" s="10"/>
      <c r="N7642" s="10"/>
      <c r="O7642" s="10"/>
      <c r="P7642" s="10"/>
      <c r="Q7642" s="10"/>
      <c r="R7642" s="10"/>
      <c r="S7642" s="10"/>
      <c r="T7642" s="10" t="s">
        <v>45586</v>
      </c>
      <c r="U7642" s="10"/>
    </row>
    <row r="7643" spans="1:21" x14ac:dyDescent="0.3">
      <c r="A7643" s="10" t="s">
        <v>45587</v>
      </c>
      <c r="B7643" s="10">
        <v>1</v>
      </c>
      <c r="C7643" s="10"/>
      <c r="D7643" s="10"/>
      <c r="E7643" s="10"/>
      <c r="F7643" s="10"/>
      <c r="G7643" s="10"/>
      <c r="H7643" s="10"/>
      <c r="I7643" s="10"/>
      <c r="J7643" s="10"/>
      <c r="K7643" s="10"/>
      <c r="L7643" s="10"/>
      <c r="M7643" s="10"/>
      <c r="N7643" s="10"/>
      <c r="O7643" s="10"/>
      <c r="P7643" s="10"/>
      <c r="Q7643" s="10"/>
      <c r="R7643" s="10"/>
      <c r="S7643" s="10"/>
      <c r="T7643" s="10" t="s">
        <v>45588</v>
      </c>
      <c r="U7643" s="10"/>
    </row>
    <row r="7644" spans="1:21" x14ac:dyDescent="0.3">
      <c r="A7644" s="10" t="s">
        <v>7661</v>
      </c>
      <c r="B7644" s="10">
        <v>1</v>
      </c>
      <c r="C7644" s="10"/>
      <c r="D7644" s="10"/>
      <c r="E7644" s="10" t="s">
        <v>45589</v>
      </c>
      <c r="F7644" s="10"/>
      <c r="G7644" s="10"/>
      <c r="H7644" s="10"/>
      <c r="I7644" s="10"/>
      <c r="J7644" s="10"/>
      <c r="K7644" s="10"/>
      <c r="L7644" s="10"/>
      <c r="M7644" s="10"/>
      <c r="N7644" s="10"/>
      <c r="O7644" s="10"/>
      <c r="P7644" s="10"/>
      <c r="Q7644" s="10"/>
      <c r="R7644" s="10"/>
      <c r="S7644" s="10"/>
      <c r="T7644" s="10"/>
      <c r="U7644" s="10"/>
    </row>
    <row r="7645" spans="1:21" x14ac:dyDescent="0.3">
      <c r="A7645" s="10" t="s">
        <v>45590</v>
      </c>
      <c r="B7645" s="10">
        <v>1</v>
      </c>
      <c r="C7645" s="10"/>
      <c r="D7645" s="10"/>
      <c r="E7645" s="10"/>
      <c r="F7645" s="10"/>
      <c r="G7645" s="10"/>
      <c r="H7645" s="10"/>
      <c r="I7645" s="10"/>
      <c r="J7645" s="10" t="s">
        <v>45591</v>
      </c>
      <c r="K7645" s="10"/>
      <c r="L7645" s="10"/>
      <c r="M7645" s="10"/>
      <c r="N7645" s="10"/>
      <c r="O7645" s="10"/>
      <c r="P7645" s="10"/>
      <c r="Q7645" s="10"/>
      <c r="R7645" s="10"/>
      <c r="S7645" s="10"/>
      <c r="T7645" s="10"/>
      <c r="U7645" s="10"/>
    </row>
    <row r="7646" spans="1:21" x14ac:dyDescent="0.3">
      <c r="A7646" s="10" t="s">
        <v>45592</v>
      </c>
      <c r="B7646" s="10">
        <v>1</v>
      </c>
      <c r="C7646" s="10"/>
      <c r="D7646" s="10"/>
      <c r="E7646" s="10"/>
      <c r="F7646" s="10"/>
      <c r="G7646" s="10"/>
      <c r="H7646" s="10"/>
      <c r="I7646" s="10"/>
      <c r="J7646" s="10" t="s">
        <v>45593</v>
      </c>
      <c r="K7646" s="10"/>
      <c r="L7646" s="10"/>
      <c r="M7646" s="10"/>
      <c r="N7646" s="10"/>
      <c r="O7646" s="10"/>
      <c r="P7646" s="10"/>
      <c r="Q7646" s="10"/>
      <c r="R7646" s="10"/>
      <c r="S7646" s="10"/>
      <c r="T7646" s="10"/>
      <c r="U7646" s="10"/>
    </row>
    <row r="7647" spans="1:21" x14ac:dyDescent="0.3">
      <c r="A7647" s="10" t="s">
        <v>1473</v>
      </c>
      <c r="B7647" s="10">
        <v>1</v>
      </c>
      <c r="C7647" s="10"/>
      <c r="D7647" s="10"/>
      <c r="E7647" s="10"/>
      <c r="F7647" s="10"/>
      <c r="G7647" s="10"/>
      <c r="H7647" s="10"/>
      <c r="I7647" s="10"/>
      <c r="J7647" s="10"/>
      <c r="K7647" s="10"/>
      <c r="L7647" s="10"/>
      <c r="M7647" s="10"/>
      <c r="N7647" s="10"/>
      <c r="O7647" s="10"/>
      <c r="P7647" s="10"/>
      <c r="Q7647" s="10"/>
      <c r="R7647" s="10" t="s">
        <v>45594</v>
      </c>
      <c r="S7647" s="10"/>
      <c r="T7647" s="10"/>
      <c r="U7647" s="10"/>
    </row>
    <row r="7648" spans="1:21" x14ac:dyDescent="0.3">
      <c r="A7648" s="10" t="s">
        <v>3905</v>
      </c>
      <c r="B7648" s="10">
        <v>1</v>
      </c>
      <c r="C7648" s="10"/>
      <c r="D7648" s="10"/>
      <c r="E7648" s="10"/>
      <c r="F7648" s="10"/>
      <c r="G7648" s="10"/>
      <c r="H7648" s="10"/>
      <c r="I7648" s="10"/>
      <c r="J7648" s="10"/>
      <c r="K7648" s="10"/>
      <c r="L7648" s="10"/>
      <c r="M7648" s="10"/>
      <c r="N7648" s="10"/>
      <c r="O7648" s="10"/>
      <c r="P7648" s="10"/>
      <c r="Q7648" s="10"/>
      <c r="R7648" s="10" t="s">
        <v>45595</v>
      </c>
      <c r="S7648" s="10"/>
      <c r="T7648" s="10"/>
      <c r="U7648" s="10"/>
    </row>
    <row r="7649" spans="1:21" x14ac:dyDescent="0.3">
      <c r="A7649" s="10" t="s">
        <v>7753</v>
      </c>
      <c r="B7649" s="10">
        <v>1</v>
      </c>
      <c r="C7649" s="10"/>
      <c r="D7649" s="10"/>
      <c r="E7649" s="10"/>
      <c r="F7649" s="10"/>
      <c r="G7649" s="10"/>
      <c r="H7649" s="10"/>
      <c r="I7649" s="10"/>
      <c r="J7649" s="10"/>
      <c r="K7649" s="10"/>
      <c r="L7649" s="10"/>
      <c r="M7649" s="10"/>
      <c r="N7649" s="10"/>
      <c r="O7649" s="10"/>
      <c r="P7649" s="10"/>
      <c r="Q7649" s="10"/>
      <c r="R7649" s="10"/>
      <c r="S7649" s="10"/>
      <c r="T7649" s="10"/>
      <c r="U7649" s="10" t="s">
        <v>45596</v>
      </c>
    </row>
    <row r="7650" spans="1:21" x14ac:dyDescent="0.3">
      <c r="A7650" s="10" t="s">
        <v>7759</v>
      </c>
      <c r="B7650" s="10">
        <v>1</v>
      </c>
      <c r="C7650" s="10"/>
      <c r="D7650" s="10"/>
      <c r="E7650" s="10"/>
      <c r="F7650" s="10"/>
      <c r="G7650" s="10"/>
      <c r="H7650" s="10"/>
      <c r="I7650" s="10"/>
      <c r="J7650" s="10"/>
      <c r="K7650" s="10"/>
      <c r="L7650" s="10"/>
      <c r="M7650" s="10"/>
      <c r="N7650" s="10"/>
      <c r="O7650" s="10"/>
      <c r="P7650" s="10"/>
      <c r="Q7650" s="10"/>
      <c r="R7650" s="10" t="s">
        <v>45597</v>
      </c>
      <c r="S7650" s="10"/>
      <c r="T7650" s="10"/>
      <c r="U7650" s="10"/>
    </row>
    <row r="7651" spans="1:21" x14ac:dyDescent="0.3">
      <c r="A7651" s="10" t="s">
        <v>7765</v>
      </c>
      <c r="B7651" s="10">
        <v>1</v>
      </c>
      <c r="C7651" s="10"/>
      <c r="D7651" s="10"/>
      <c r="E7651" s="10"/>
      <c r="F7651" s="10"/>
      <c r="G7651" s="10"/>
      <c r="H7651" s="10"/>
      <c r="I7651" s="10"/>
      <c r="J7651" s="10"/>
      <c r="K7651" s="10"/>
      <c r="L7651" s="10"/>
      <c r="M7651" s="10"/>
      <c r="N7651" s="10"/>
      <c r="O7651" s="10"/>
      <c r="P7651" s="10"/>
      <c r="Q7651" s="10"/>
      <c r="R7651" s="10" t="s">
        <v>45598</v>
      </c>
      <c r="S7651" s="10"/>
      <c r="T7651" s="10"/>
      <c r="U7651" s="10"/>
    </row>
    <row r="7652" spans="1:21" x14ac:dyDescent="0.3">
      <c r="A7652" s="10" t="s">
        <v>7767</v>
      </c>
      <c r="B7652" s="10">
        <v>1</v>
      </c>
      <c r="C7652" s="10"/>
      <c r="D7652" s="10"/>
      <c r="E7652" s="10"/>
      <c r="F7652" s="10"/>
      <c r="G7652" s="10"/>
      <c r="H7652" s="10"/>
      <c r="I7652" s="10"/>
      <c r="J7652" s="10"/>
      <c r="K7652" s="10"/>
      <c r="L7652" s="10"/>
      <c r="M7652" s="10"/>
      <c r="N7652" s="10"/>
      <c r="O7652" s="10"/>
      <c r="P7652" s="10"/>
      <c r="Q7652" s="10"/>
      <c r="R7652" s="10" t="s">
        <v>45599</v>
      </c>
      <c r="S7652" s="10"/>
      <c r="T7652" s="10"/>
      <c r="U7652" s="10"/>
    </row>
    <row r="7653" spans="1:21" x14ac:dyDescent="0.3">
      <c r="A7653" s="10" t="s">
        <v>7769</v>
      </c>
      <c r="B7653" s="10">
        <v>1</v>
      </c>
      <c r="C7653" s="10"/>
      <c r="D7653" s="10"/>
      <c r="E7653" s="10"/>
      <c r="F7653" s="10"/>
      <c r="G7653" s="10"/>
      <c r="H7653" s="10"/>
      <c r="I7653" s="10"/>
      <c r="J7653" s="10"/>
      <c r="K7653" s="10"/>
      <c r="L7653" s="10"/>
      <c r="M7653" s="10"/>
      <c r="N7653" s="10"/>
      <c r="O7653" s="10"/>
      <c r="P7653" s="10"/>
      <c r="Q7653" s="10"/>
      <c r="R7653" s="10"/>
      <c r="S7653" s="10"/>
      <c r="T7653" s="10" t="s">
        <v>45600</v>
      </c>
      <c r="U7653" s="10"/>
    </row>
    <row r="7654" spans="1:21" x14ac:dyDescent="0.3">
      <c r="A7654" s="10" t="s">
        <v>45601</v>
      </c>
      <c r="B7654" s="10">
        <v>1</v>
      </c>
      <c r="C7654" s="10"/>
      <c r="D7654" s="10"/>
      <c r="E7654" s="10"/>
      <c r="F7654" s="10"/>
      <c r="G7654" s="10"/>
      <c r="H7654" s="10"/>
      <c r="I7654" s="10"/>
      <c r="J7654" s="10"/>
      <c r="K7654" s="10"/>
      <c r="L7654" s="10"/>
      <c r="M7654" s="10"/>
      <c r="N7654" s="10"/>
      <c r="O7654" s="10"/>
      <c r="P7654" s="10"/>
      <c r="Q7654" s="10"/>
      <c r="R7654" s="10"/>
      <c r="S7654" s="10" t="s">
        <v>45602</v>
      </c>
      <c r="T7654" s="10"/>
      <c r="U7654" s="10"/>
    </row>
    <row r="7655" spans="1:21" x14ac:dyDescent="0.3">
      <c r="A7655" s="10" t="s">
        <v>7778</v>
      </c>
      <c r="B7655" s="10">
        <v>1</v>
      </c>
      <c r="C7655" s="10"/>
      <c r="D7655" s="10"/>
      <c r="E7655" s="10"/>
      <c r="F7655" s="10"/>
      <c r="G7655" s="10"/>
      <c r="H7655" s="10"/>
      <c r="I7655" s="10"/>
      <c r="J7655" s="10"/>
      <c r="K7655" s="10"/>
      <c r="L7655" s="10"/>
      <c r="M7655" s="10"/>
      <c r="N7655" s="10"/>
      <c r="O7655" s="10"/>
      <c r="P7655" s="10"/>
      <c r="Q7655" s="10"/>
      <c r="R7655" s="10"/>
      <c r="S7655" s="10"/>
      <c r="T7655" s="10"/>
      <c r="U7655" s="10" t="s">
        <v>45603</v>
      </c>
    </row>
    <row r="7656" spans="1:21" x14ac:dyDescent="0.3">
      <c r="A7656" s="10" t="s">
        <v>7787</v>
      </c>
      <c r="B7656" s="10">
        <v>1</v>
      </c>
      <c r="C7656" s="10"/>
      <c r="D7656" s="10"/>
      <c r="E7656" s="10"/>
      <c r="F7656" s="10"/>
      <c r="G7656" s="10"/>
      <c r="H7656" s="10"/>
      <c r="I7656" s="10"/>
      <c r="J7656" s="10"/>
      <c r="K7656" s="10"/>
      <c r="L7656" s="10"/>
      <c r="M7656" s="10"/>
      <c r="N7656" s="10"/>
      <c r="O7656" s="10"/>
      <c r="P7656" s="10"/>
      <c r="Q7656" s="10"/>
      <c r="R7656" s="10"/>
      <c r="S7656" s="10"/>
      <c r="T7656" s="10"/>
      <c r="U7656" s="10" t="s">
        <v>45604</v>
      </c>
    </row>
    <row r="7657" spans="1:21" x14ac:dyDescent="0.3">
      <c r="A7657" s="10" t="s">
        <v>7789</v>
      </c>
      <c r="B7657" s="10">
        <v>1</v>
      </c>
      <c r="C7657" s="10"/>
      <c r="D7657" s="10"/>
      <c r="E7657" s="10"/>
      <c r="F7657" s="10"/>
      <c r="G7657" s="10"/>
      <c r="H7657" s="10"/>
      <c r="I7657" s="10"/>
      <c r="J7657" s="10"/>
      <c r="K7657" s="10"/>
      <c r="L7657" s="10"/>
      <c r="M7657" s="10"/>
      <c r="N7657" s="10"/>
      <c r="O7657" s="10"/>
      <c r="P7657" s="10"/>
      <c r="Q7657" s="10"/>
      <c r="R7657" s="10" t="s">
        <v>45605</v>
      </c>
      <c r="S7657" s="10"/>
      <c r="T7657" s="10"/>
      <c r="U7657" s="10"/>
    </row>
    <row r="7658" spans="1:21" x14ac:dyDescent="0.3">
      <c r="A7658" s="10" t="s">
        <v>7793</v>
      </c>
      <c r="B7658" s="10">
        <v>1</v>
      </c>
      <c r="C7658" s="10"/>
      <c r="D7658" s="10"/>
      <c r="E7658" s="10"/>
      <c r="F7658" s="10"/>
      <c r="G7658" s="10"/>
      <c r="H7658" s="10"/>
      <c r="I7658" s="10"/>
      <c r="J7658" s="10"/>
      <c r="K7658" s="10"/>
      <c r="L7658" s="10"/>
      <c r="M7658" s="10"/>
      <c r="N7658" s="10"/>
      <c r="O7658" s="10"/>
      <c r="P7658" s="10"/>
      <c r="Q7658" s="10"/>
      <c r="R7658" s="10"/>
      <c r="S7658" s="10"/>
      <c r="T7658" s="10" t="s">
        <v>45606</v>
      </c>
      <c r="U7658" s="10"/>
    </row>
    <row r="7659" spans="1:21" x14ac:dyDescent="0.3">
      <c r="A7659" s="10" t="s">
        <v>7796</v>
      </c>
      <c r="B7659" s="10">
        <v>1</v>
      </c>
      <c r="C7659" s="10"/>
      <c r="D7659" s="10"/>
      <c r="E7659" s="10"/>
      <c r="F7659" s="10"/>
      <c r="G7659" s="10"/>
      <c r="H7659" s="10"/>
      <c r="I7659" s="10"/>
      <c r="J7659" s="10"/>
      <c r="K7659" s="10"/>
      <c r="L7659" s="10"/>
      <c r="M7659" s="10"/>
      <c r="N7659" s="10"/>
      <c r="O7659" s="10"/>
      <c r="P7659" s="10"/>
      <c r="Q7659" s="10"/>
      <c r="R7659" s="10"/>
      <c r="S7659" s="10"/>
      <c r="T7659" s="10"/>
      <c r="U7659" s="10" t="s">
        <v>45607</v>
      </c>
    </row>
    <row r="7660" spans="1:21" x14ac:dyDescent="0.3">
      <c r="A7660" s="10" t="s">
        <v>2774</v>
      </c>
      <c r="B7660" s="10">
        <v>1</v>
      </c>
      <c r="C7660" s="10"/>
      <c r="D7660" s="10"/>
      <c r="E7660" s="10"/>
      <c r="F7660" s="10"/>
      <c r="G7660" s="10"/>
      <c r="H7660" s="10"/>
      <c r="I7660" s="10"/>
      <c r="J7660" s="10"/>
      <c r="K7660" s="10"/>
      <c r="L7660" s="10"/>
      <c r="M7660" s="10"/>
      <c r="N7660" s="10"/>
      <c r="O7660" s="10"/>
      <c r="P7660" s="10"/>
      <c r="Q7660" s="10"/>
      <c r="R7660" s="10"/>
      <c r="S7660" s="10"/>
      <c r="T7660" s="10"/>
      <c r="U7660" s="10" t="s">
        <v>45608</v>
      </c>
    </row>
    <row r="7661" spans="1:21" x14ac:dyDescent="0.3">
      <c r="A7661" s="10" t="s">
        <v>7827</v>
      </c>
      <c r="B7661" s="10">
        <v>1</v>
      </c>
      <c r="C7661" s="10"/>
      <c r="D7661" s="10"/>
      <c r="E7661" s="10"/>
      <c r="F7661" s="10"/>
      <c r="G7661" s="10"/>
      <c r="H7661" s="10"/>
      <c r="I7661" s="10"/>
      <c r="J7661" s="10"/>
      <c r="K7661" s="10"/>
      <c r="L7661" s="10"/>
      <c r="M7661" s="10"/>
      <c r="N7661" s="10"/>
      <c r="O7661" s="10"/>
      <c r="P7661" s="10"/>
      <c r="Q7661" s="10"/>
      <c r="R7661" s="10"/>
      <c r="S7661" s="10"/>
      <c r="T7661" s="10" t="s">
        <v>45609</v>
      </c>
      <c r="U7661" s="10"/>
    </row>
    <row r="7662" spans="1:21" x14ac:dyDescent="0.3">
      <c r="A7662" s="10" t="s">
        <v>1210</v>
      </c>
      <c r="B7662" s="10">
        <v>1</v>
      </c>
      <c r="C7662" s="10"/>
      <c r="D7662" s="10"/>
      <c r="E7662" s="10"/>
      <c r="F7662" s="10"/>
      <c r="G7662" s="10"/>
      <c r="H7662" s="10"/>
      <c r="I7662" s="10"/>
      <c r="J7662" s="10"/>
      <c r="K7662" s="10"/>
      <c r="L7662" s="10"/>
      <c r="M7662" s="10"/>
      <c r="N7662" s="10"/>
      <c r="O7662" s="10"/>
      <c r="P7662" s="10"/>
      <c r="Q7662" s="10"/>
      <c r="R7662" s="10"/>
      <c r="S7662" s="10"/>
      <c r="T7662" s="10"/>
      <c r="U7662" s="10" t="s">
        <v>45610</v>
      </c>
    </row>
    <row r="7663" spans="1:21" x14ac:dyDescent="0.3">
      <c r="A7663" s="10" t="s">
        <v>7831</v>
      </c>
      <c r="B7663" s="10">
        <v>1</v>
      </c>
      <c r="C7663" s="10"/>
      <c r="D7663" s="10"/>
      <c r="E7663" s="10"/>
      <c r="F7663" s="10"/>
      <c r="G7663" s="10"/>
      <c r="H7663" s="10"/>
      <c r="I7663" s="10"/>
      <c r="J7663" s="10"/>
      <c r="K7663" s="10"/>
      <c r="L7663" s="10"/>
      <c r="M7663" s="10"/>
      <c r="N7663" s="10"/>
      <c r="O7663" s="10"/>
      <c r="P7663" s="10"/>
      <c r="Q7663" s="10"/>
      <c r="R7663" s="10"/>
      <c r="S7663" s="10"/>
      <c r="T7663" s="10"/>
      <c r="U7663" s="10" t="s">
        <v>45611</v>
      </c>
    </row>
    <row r="7664" spans="1:21" x14ac:dyDescent="0.3">
      <c r="A7664" s="10" t="s">
        <v>45612</v>
      </c>
      <c r="B7664" s="10">
        <v>1</v>
      </c>
      <c r="C7664" s="10"/>
      <c r="D7664" s="10"/>
      <c r="E7664" s="10"/>
      <c r="F7664" s="10"/>
      <c r="G7664" s="10"/>
      <c r="H7664" s="10"/>
      <c r="I7664" s="10"/>
      <c r="J7664" s="10"/>
      <c r="K7664" s="10"/>
      <c r="L7664" s="10"/>
      <c r="M7664" s="10"/>
      <c r="N7664" s="10"/>
      <c r="O7664" s="10"/>
      <c r="P7664" s="10"/>
      <c r="Q7664" s="10"/>
      <c r="R7664" s="10"/>
      <c r="S7664" s="10"/>
      <c r="T7664" s="10" t="s">
        <v>45613</v>
      </c>
      <c r="U7664" s="10"/>
    </row>
    <row r="7665" spans="1:21" x14ac:dyDescent="0.3">
      <c r="A7665" s="10" t="s">
        <v>45614</v>
      </c>
      <c r="B7665" s="10">
        <v>1</v>
      </c>
      <c r="C7665" s="10"/>
      <c r="D7665" s="10"/>
      <c r="E7665" s="10"/>
      <c r="F7665" s="10"/>
      <c r="G7665" s="10"/>
      <c r="H7665" s="10"/>
      <c r="I7665" s="10"/>
      <c r="J7665" s="10"/>
      <c r="K7665" s="10"/>
      <c r="L7665" s="10"/>
      <c r="M7665" s="10"/>
      <c r="N7665" s="10"/>
      <c r="O7665" s="10"/>
      <c r="P7665" s="10"/>
      <c r="Q7665" s="10"/>
      <c r="R7665" s="10"/>
      <c r="S7665" s="10"/>
      <c r="T7665" s="10" t="s">
        <v>45615</v>
      </c>
      <c r="U7665" s="10"/>
    </row>
    <row r="7666" spans="1:21" x14ac:dyDescent="0.3">
      <c r="A7666" s="10" t="s">
        <v>7840</v>
      </c>
      <c r="B7666" s="10">
        <v>1</v>
      </c>
      <c r="C7666" s="10"/>
      <c r="D7666" s="10"/>
      <c r="E7666" s="10"/>
      <c r="F7666" s="10"/>
      <c r="G7666" s="10"/>
      <c r="H7666" s="10"/>
      <c r="I7666" s="10"/>
      <c r="J7666" s="10"/>
      <c r="K7666" s="10"/>
      <c r="L7666" s="10"/>
      <c r="M7666" s="10"/>
      <c r="N7666" s="10"/>
      <c r="O7666" s="10"/>
      <c r="P7666" s="10"/>
      <c r="Q7666" s="10"/>
      <c r="R7666" s="10"/>
      <c r="S7666" s="10"/>
      <c r="T7666" s="10" t="s">
        <v>45616</v>
      </c>
      <c r="U7666" s="10"/>
    </row>
    <row r="7667" spans="1:21" x14ac:dyDescent="0.3">
      <c r="A7667" s="10" t="s">
        <v>7842</v>
      </c>
      <c r="B7667" s="10">
        <v>1</v>
      </c>
      <c r="C7667" s="10"/>
      <c r="D7667" s="10"/>
      <c r="E7667" s="10"/>
      <c r="F7667" s="10"/>
      <c r="G7667" s="10"/>
      <c r="H7667" s="10"/>
      <c r="I7667" s="10"/>
      <c r="J7667" s="10"/>
      <c r="K7667" s="10"/>
      <c r="L7667" s="10"/>
      <c r="M7667" s="10"/>
      <c r="N7667" s="10"/>
      <c r="O7667" s="10"/>
      <c r="P7667" s="10"/>
      <c r="Q7667" s="10"/>
      <c r="R7667" s="10"/>
      <c r="S7667" s="10"/>
      <c r="T7667" s="10" t="s">
        <v>45617</v>
      </c>
      <c r="U7667" s="10"/>
    </row>
    <row r="7668" spans="1:21" x14ac:dyDescent="0.3">
      <c r="A7668" s="10" t="s">
        <v>7843</v>
      </c>
      <c r="B7668" s="10">
        <v>1</v>
      </c>
      <c r="C7668" s="10"/>
      <c r="D7668" s="10"/>
      <c r="E7668" s="10"/>
      <c r="F7668" s="10"/>
      <c r="G7668" s="10"/>
      <c r="H7668" s="10"/>
      <c r="I7668" s="10"/>
      <c r="J7668" s="10"/>
      <c r="K7668" s="10"/>
      <c r="L7668" s="10"/>
      <c r="M7668" s="10"/>
      <c r="N7668" s="10"/>
      <c r="O7668" s="10"/>
      <c r="P7668" s="10"/>
      <c r="Q7668" s="10"/>
      <c r="R7668" s="10"/>
      <c r="S7668" s="10"/>
      <c r="T7668" s="10" t="s">
        <v>45618</v>
      </c>
      <c r="U7668" s="10"/>
    </row>
    <row r="7669" spans="1:21" x14ac:dyDescent="0.3">
      <c r="A7669" s="10" t="s">
        <v>7844</v>
      </c>
      <c r="B7669" s="10">
        <v>1</v>
      </c>
      <c r="C7669" s="10"/>
      <c r="D7669" s="10"/>
      <c r="E7669" s="10"/>
      <c r="F7669" s="10"/>
      <c r="G7669" s="10"/>
      <c r="H7669" s="10"/>
      <c r="I7669" s="10"/>
      <c r="J7669" s="10"/>
      <c r="K7669" s="10"/>
      <c r="L7669" s="10"/>
      <c r="M7669" s="10"/>
      <c r="N7669" s="10"/>
      <c r="O7669" s="10"/>
      <c r="P7669" s="10"/>
      <c r="Q7669" s="10"/>
      <c r="R7669" s="10" t="s">
        <v>45619</v>
      </c>
      <c r="S7669" s="10"/>
      <c r="T7669" s="10"/>
      <c r="U7669" s="10"/>
    </row>
    <row r="7670" spans="1:21" x14ac:dyDescent="0.3">
      <c r="A7670" s="10" t="s">
        <v>7847</v>
      </c>
      <c r="B7670" s="10">
        <v>1</v>
      </c>
      <c r="C7670" s="10"/>
      <c r="D7670" s="10"/>
      <c r="E7670" s="10"/>
      <c r="F7670" s="10"/>
      <c r="G7670" s="10"/>
      <c r="H7670" s="10"/>
      <c r="I7670" s="10"/>
      <c r="J7670" s="10"/>
      <c r="K7670" s="10"/>
      <c r="L7670" s="10"/>
      <c r="M7670" s="10"/>
      <c r="N7670" s="10"/>
      <c r="O7670" s="10"/>
      <c r="P7670" s="10"/>
      <c r="Q7670" s="10"/>
      <c r="R7670" s="10"/>
      <c r="S7670" s="10"/>
      <c r="T7670" s="10" t="s">
        <v>45620</v>
      </c>
      <c r="U7670" s="10"/>
    </row>
    <row r="7671" spans="1:21" x14ac:dyDescent="0.3">
      <c r="A7671" s="10" t="s">
        <v>7855</v>
      </c>
      <c r="B7671" s="10">
        <v>1</v>
      </c>
      <c r="C7671" s="10"/>
      <c r="D7671" s="10"/>
      <c r="E7671" s="10"/>
      <c r="F7671" s="10"/>
      <c r="G7671" s="10"/>
      <c r="H7671" s="10"/>
      <c r="I7671" s="10"/>
      <c r="J7671" s="10"/>
      <c r="K7671" s="10"/>
      <c r="L7671" s="10"/>
      <c r="M7671" s="10"/>
      <c r="N7671" s="10"/>
      <c r="O7671" s="10"/>
      <c r="P7671" s="10"/>
      <c r="Q7671" s="10"/>
      <c r="R7671" s="10" t="s">
        <v>45621</v>
      </c>
      <c r="S7671" s="10"/>
      <c r="T7671" s="10"/>
      <c r="U7671" s="10"/>
    </row>
    <row r="7672" spans="1:21" x14ac:dyDescent="0.3">
      <c r="A7672" s="10" t="s">
        <v>7856</v>
      </c>
      <c r="B7672" s="10">
        <v>1</v>
      </c>
      <c r="C7672" s="10"/>
      <c r="D7672" s="10"/>
      <c r="E7672" s="10"/>
      <c r="F7672" s="10"/>
      <c r="G7672" s="10" t="s">
        <v>45622</v>
      </c>
      <c r="H7672" s="10"/>
      <c r="I7672" s="10"/>
      <c r="J7672" s="10"/>
      <c r="K7672" s="10"/>
      <c r="L7672" s="10"/>
      <c r="M7672" s="10"/>
      <c r="N7672" s="10"/>
      <c r="O7672" s="10"/>
      <c r="P7672" s="10"/>
      <c r="Q7672" s="10"/>
      <c r="R7672" s="10"/>
      <c r="S7672" s="10"/>
      <c r="T7672" s="10"/>
      <c r="U7672" s="10"/>
    </row>
    <row r="7673" spans="1:21" x14ac:dyDescent="0.3">
      <c r="A7673" s="10" t="s">
        <v>7857</v>
      </c>
      <c r="B7673" s="10">
        <v>1</v>
      </c>
      <c r="C7673" s="10"/>
      <c r="D7673" s="10"/>
      <c r="E7673" s="10"/>
      <c r="F7673" s="10"/>
      <c r="G7673" s="10"/>
      <c r="H7673" s="10"/>
      <c r="I7673" s="10"/>
      <c r="J7673" s="10"/>
      <c r="K7673" s="10"/>
      <c r="L7673" s="10"/>
      <c r="M7673" s="10"/>
      <c r="N7673" s="10"/>
      <c r="O7673" s="10"/>
      <c r="P7673" s="10"/>
      <c r="Q7673" s="10"/>
      <c r="R7673" s="10"/>
      <c r="S7673" s="10"/>
      <c r="T7673" s="10" t="s">
        <v>45623</v>
      </c>
      <c r="U7673" s="10"/>
    </row>
    <row r="7674" spans="1:21" x14ac:dyDescent="0.3">
      <c r="A7674" s="10" t="s">
        <v>7860</v>
      </c>
      <c r="B7674" s="10">
        <v>1</v>
      </c>
      <c r="C7674" s="10"/>
      <c r="D7674" s="10"/>
      <c r="E7674" s="10"/>
      <c r="F7674" s="10"/>
      <c r="G7674" s="10"/>
      <c r="H7674" s="10"/>
      <c r="I7674" s="10"/>
      <c r="J7674" s="10"/>
      <c r="K7674" s="10"/>
      <c r="L7674" s="10"/>
      <c r="M7674" s="10"/>
      <c r="N7674" s="10"/>
      <c r="O7674" s="10"/>
      <c r="P7674" s="10"/>
      <c r="Q7674" s="10"/>
      <c r="R7674" s="10"/>
      <c r="S7674" s="10"/>
      <c r="T7674" s="10"/>
      <c r="U7674" s="10" t="s">
        <v>45624</v>
      </c>
    </row>
    <row r="7675" spans="1:21" x14ac:dyDescent="0.3">
      <c r="A7675" s="10" t="s">
        <v>7864</v>
      </c>
      <c r="B7675" s="10">
        <v>1</v>
      </c>
      <c r="C7675" s="10"/>
      <c r="D7675" s="10"/>
      <c r="E7675" s="10"/>
      <c r="F7675" s="10"/>
      <c r="G7675" s="10"/>
      <c r="H7675" s="10"/>
      <c r="I7675" s="10"/>
      <c r="J7675" s="10"/>
      <c r="K7675" s="10"/>
      <c r="L7675" s="10"/>
      <c r="M7675" s="10"/>
      <c r="N7675" s="10"/>
      <c r="O7675" s="10"/>
      <c r="P7675" s="10"/>
      <c r="Q7675" s="10"/>
      <c r="R7675" s="10"/>
      <c r="S7675" s="10"/>
      <c r="T7675" s="10"/>
      <c r="U7675" s="10" t="s">
        <v>45625</v>
      </c>
    </row>
    <row r="7676" spans="1:21" x14ac:dyDescent="0.3">
      <c r="A7676" s="10" t="s">
        <v>7867</v>
      </c>
      <c r="B7676" s="10">
        <v>1</v>
      </c>
      <c r="C7676" s="10"/>
      <c r="D7676" s="10"/>
      <c r="E7676" s="10"/>
      <c r="F7676" s="10"/>
      <c r="G7676" s="10"/>
      <c r="H7676" s="10"/>
      <c r="I7676" s="10"/>
      <c r="J7676" s="10"/>
      <c r="K7676" s="10"/>
      <c r="L7676" s="10"/>
      <c r="M7676" s="10"/>
      <c r="N7676" s="10"/>
      <c r="O7676" s="10"/>
      <c r="P7676" s="10"/>
      <c r="Q7676" s="10"/>
      <c r="R7676" s="10" t="s">
        <v>45626</v>
      </c>
      <c r="S7676" s="10"/>
      <c r="T7676" s="10"/>
      <c r="U7676" s="10"/>
    </row>
    <row r="7677" spans="1:21" x14ac:dyDescent="0.3">
      <c r="A7677" s="10" t="s">
        <v>3883</v>
      </c>
      <c r="B7677" s="10">
        <v>1</v>
      </c>
      <c r="C7677" s="10"/>
      <c r="D7677" s="10"/>
      <c r="E7677" s="10"/>
      <c r="F7677" s="10"/>
      <c r="G7677" s="10"/>
      <c r="H7677" s="10"/>
      <c r="I7677" s="10"/>
      <c r="J7677" s="10"/>
      <c r="K7677" s="10"/>
      <c r="L7677" s="10"/>
      <c r="M7677" s="10"/>
      <c r="N7677" s="10"/>
      <c r="O7677" s="10"/>
      <c r="P7677" s="10"/>
      <c r="Q7677" s="10"/>
      <c r="R7677" s="10"/>
      <c r="S7677" s="10"/>
      <c r="T7677" s="10" t="s">
        <v>45627</v>
      </c>
      <c r="U7677" s="10"/>
    </row>
    <row r="7678" spans="1:21" x14ac:dyDescent="0.3">
      <c r="A7678" s="10" t="s">
        <v>7869</v>
      </c>
      <c r="B7678" s="10">
        <v>1</v>
      </c>
      <c r="C7678" s="10"/>
      <c r="D7678" s="10"/>
      <c r="E7678" s="10"/>
      <c r="F7678" s="10"/>
      <c r="G7678" s="10"/>
      <c r="H7678" s="10"/>
      <c r="I7678" s="10"/>
      <c r="J7678" s="10"/>
      <c r="K7678" s="10"/>
      <c r="L7678" s="10"/>
      <c r="M7678" s="10"/>
      <c r="N7678" s="10"/>
      <c r="O7678" s="10"/>
      <c r="P7678" s="10"/>
      <c r="Q7678" s="10"/>
      <c r="R7678" s="10" t="s">
        <v>45628</v>
      </c>
      <c r="S7678" s="10"/>
      <c r="T7678" s="10"/>
      <c r="U7678" s="10"/>
    </row>
    <row r="7679" spans="1:21" x14ac:dyDescent="0.3">
      <c r="A7679" s="10" t="s">
        <v>7871</v>
      </c>
      <c r="B7679" s="10">
        <v>1</v>
      </c>
      <c r="C7679" s="10"/>
      <c r="D7679" s="10"/>
      <c r="E7679" s="10"/>
      <c r="F7679" s="10"/>
      <c r="G7679" s="10"/>
      <c r="H7679" s="10"/>
      <c r="I7679" s="10"/>
      <c r="J7679" s="10"/>
      <c r="K7679" s="10"/>
      <c r="L7679" s="10"/>
      <c r="M7679" s="10"/>
      <c r="N7679" s="10"/>
      <c r="O7679" s="10"/>
      <c r="P7679" s="10"/>
      <c r="Q7679" s="10"/>
      <c r="R7679" s="10" t="s">
        <v>45629</v>
      </c>
      <c r="S7679" s="10"/>
      <c r="T7679" s="10"/>
      <c r="U7679" s="10"/>
    </row>
    <row r="7680" spans="1:21" x14ac:dyDescent="0.3">
      <c r="A7680" s="10" t="s">
        <v>7875</v>
      </c>
      <c r="B7680" s="10">
        <v>1</v>
      </c>
      <c r="C7680" s="10"/>
      <c r="D7680" s="10"/>
      <c r="E7680" s="10"/>
      <c r="F7680" s="10"/>
      <c r="G7680" s="10"/>
      <c r="H7680" s="10"/>
      <c r="I7680" s="10"/>
      <c r="J7680" s="10"/>
      <c r="K7680" s="10"/>
      <c r="L7680" s="10"/>
      <c r="M7680" s="10"/>
      <c r="N7680" s="10"/>
      <c r="O7680" s="10"/>
      <c r="P7680" s="10"/>
      <c r="Q7680" s="10"/>
      <c r="R7680" s="10" t="s">
        <v>45630</v>
      </c>
      <c r="S7680" s="10"/>
      <c r="T7680" s="10"/>
      <c r="U7680" s="10"/>
    </row>
    <row r="7681" spans="1:21" x14ac:dyDescent="0.3">
      <c r="A7681" s="10" t="s">
        <v>3579</v>
      </c>
      <c r="B7681" s="10">
        <v>1</v>
      </c>
      <c r="C7681" s="10"/>
      <c r="D7681" s="10"/>
      <c r="E7681" s="10"/>
      <c r="F7681" s="10"/>
      <c r="G7681" s="10"/>
      <c r="H7681" s="10"/>
      <c r="I7681" s="10"/>
      <c r="J7681" s="10"/>
      <c r="K7681" s="10"/>
      <c r="L7681" s="10"/>
      <c r="M7681" s="10"/>
      <c r="N7681" s="10"/>
      <c r="O7681" s="10"/>
      <c r="P7681" s="10"/>
      <c r="Q7681" s="10"/>
      <c r="R7681" s="10"/>
      <c r="S7681" s="10"/>
      <c r="T7681" s="10"/>
      <c r="U7681" s="10" t="s">
        <v>45631</v>
      </c>
    </row>
    <row r="7682" spans="1:21" x14ac:dyDescent="0.3">
      <c r="A7682" s="10" t="s">
        <v>7892</v>
      </c>
      <c r="B7682" s="10">
        <v>1</v>
      </c>
      <c r="C7682" s="10"/>
      <c r="D7682" s="10"/>
      <c r="E7682" s="10"/>
      <c r="F7682" s="10"/>
      <c r="G7682" s="10"/>
      <c r="H7682" s="10"/>
      <c r="I7682" s="10"/>
      <c r="J7682" s="10"/>
      <c r="K7682" s="10"/>
      <c r="L7682" s="10"/>
      <c r="M7682" s="10"/>
      <c r="N7682" s="10"/>
      <c r="O7682" s="10"/>
      <c r="P7682" s="10"/>
      <c r="Q7682" s="10"/>
      <c r="R7682" s="10" t="s">
        <v>45632</v>
      </c>
      <c r="S7682" s="10"/>
      <c r="T7682" s="10"/>
      <c r="U7682" s="10"/>
    </row>
    <row r="7683" spans="1:21" x14ac:dyDescent="0.3">
      <c r="A7683" s="10" t="s">
        <v>2445</v>
      </c>
      <c r="B7683" s="10">
        <v>1</v>
      </c>
      <c r="C7683" s="10"/>
      <c r="D7683" s="10"/>
      <c r="E7683" s="10"/>
      <c r="F7683" s="10"/>
      <c r="G7683" s="10"/>
      <c r="H7683" s="10"/>
      <c r="I7683" s="10"/>
      <c r="J7683" s="10"/>
      <c r="K7683" s="10"/>
      <c r="L7683" s="10"/>
      <c r="M7683" s="10"/>
      <c r="N7683" s="10"/>
      <c r="O7683" s="10"/>
      <c r="P7683" s="10"/>
      <c r="Q7683" s="10"/>
      <c r="R7683" s="10"/>
      <c r="S7683" s="10"/>
      <c r="T7683" s="10" t="s">
        <v>45633</v>
      </c>
      <c r="U7683" s="10"/>
    </row>
    <row r="7684" spans="1:21" x14ac:dyDescent="0.3">
      <c r="A7684" s="10" t="s">
        <v>205</v>
      </c>
      <c r="B7684" s="10">
        <v>1</v>
      </c>
      <c r="C7684" s="10"/>
      <c r="D7684" s="10"/>
      <c r="E7684" s="10"/>
      <c r="F7684" s="10"/>
      <c r="G7684" s="10"/>
      <c r="H7684" s="10"/>
      <c r="I7684" s="10"/>
      <c r="J7684" s="10"/>
      <c r="K7684" s="10"/>
      <c r="L7684" s="10"/>
      <c r="M7684" s="10"/>
      <c r="N7684" s="10"/>
      <c r="O7684" s="10"/>
      <c r="P7684" s="10"/>
      <c r="Q7684" s="10"/>
      <c r="R7684" s="10"/>
      <c r="S7684" s="10"/>
      <c r="T7684" s="10" t="s">
        <v>45634</v>
      </c>
      <c r="U7684" s="10"/>
    </row>
    <row r="7685" spans="1:21" x14ac:dyDescent="0.3">
      <c r="A7685" s="10" t="s">
        <v>7913</v>
      </c>
      <c r="B7685" s="10">
        <v>1</v>
      </c>
      <c r="C7685" s="10"/>
      <c r="D7685" s="10"/>
      <c r="E7685" s="10"/>
      <c r="F7685" s="10"/>
      <c r="G7685" s="10"/>
      <c r="H7685" s="10"/>
      <c r="I7685" s="10"/>
      <c r="J7685" s="10"/>
      <c r="K7685" s="10"/>
      <c r="L7685" s="10"/>
      <c r="M7685" s="10"/>
      <c r="N7685" s="10"/>
      <c r="O7685" s="10"/>
      <c r="P7685" s="10"/>
      <c r="Q7685" s="10"/>
      <c r="R7685" s="10"/>
      <c r="S7685" s="10"/>
      <c r="T7685" s="10" t="s">
        <v>45635</v>
      </c>
      <c r="U7685" s="10"/>
    </row>
    <row r="7686" spans="1:21" x14ac:dyDescent="0.3">
      <c r="A7686" s="10" t="s">
        <v>45636</v>
      </c>
      <c r="B7686" s="10">
        <v>1</v>
      </c>
      <c r="C7686" s="10"/>
      <c r="D7686" s="10"/>
      <c r="E7686" s="10"/>
      <c r="F7686" s="10"/>
      <c r="G7686" s="10"/>
      <c r="H7686" s="10"/>
      <c r="I7686" s="10"/>
      <c r="J7686" s="10"/>
      <c r="K7686" s="10"/>
      <c r="L7686" s="10"/>
      <c r="M7686" s="10"/>
      <c r="N7686" s="10"/>
      <c r="O7686" s="10"/>
      <c r="P7686" s="10"/>
      <c r="Q7686" s="10"/>
      <c r="R7686" s="10"/>
      <c r="S7686" s="10"/>
      <c r="T7686" s="10" t="s">
        <v>45637</v>
      </c>
      <c r="U7686" s="10"/>
    </row>
    <row r="7687" spans="1:21" x14ac:dyDescent="0.3">
      <c r="A7687" s="10" t="s">
        <v>7919</v>
      </c>
      <c r="B7687" s="10">
        <v>1</v>
      </c>
      <c r="C7687" s="10"/>
      <c r="D7687" s="10"/>
      <c r="E7687" s="10"/>
      <c r="F7687" s="10"/>
      <c r="G7687" s="10"/>
      <c r="H7687" s="10"/>
      <c r="I7687" s="10"/>
      <c r="J7687" s="10"/>
      <c r="K7687" s="10"/>
      <c r="L7687" s="10"/>
      <c r="M7687" s="10"/>
      <c r="N7687" s="10"/>
      <c r="O7687" s="10"/>
      <c r="P7687" s="10"/>
      <c r="Q7687" s="10"/>
      <c r="R7687" s="10"/>
      <c r="S7687" s="10"/>
      <c r="T7687" s="10" t="s">
        <v>45638</v>
      </c>
      <c r="U7687" s="10"/>
    </row>
    <row r="7688" spans="1:21" x14ac:dyDescent="0.3">
      <c r="A7688" s="10" t="s">
        <v>45639</v>
      </c>
      <c r="B7688" s="10">
        <v>1</v>
      </c>
      <c r="C7688" s="10"/>
      <c r="D7688" s="10"/>
      <c r="E7688" s="10"/>
      <c r="F7688" s="10"/>
      <c r="G7688" s="10"/>
      <c r="H7688" s="10"/>
      <c r="I7688" s="10"/>
      <c r="J7688" s="10"/>
      <c r="K7688" s="10"/>
      <c r="L7688" s="10"/>
      <c r="M7688" s="10"/>
      <c r="N7688" s="10"/>
      <c r="O7688" s="10"/>
      <c r="P7688" s="10"/>
      <c r="Q7688" s="10"/>
      <c r="R7688" s="10"/>
      <c r="S7688" s="10"/>
      <c r="T7688" s="10" t="s">
        <v>45640</v>
      </c>
      <c r="U7688" s="10"/>
    </row>
    <row r="7689" spans="1:21" x14ac:dyDescent="0.3">
      <c r="A7689" s="10" t="s">
        <v>7937</v>
      </c>
      <c r="B7689" s="10">
        <v>1</v>
      </c>
      <c r="C7689" s="10"/>
      <c r="D7689" s="10"/>
      <c r="E7689" s="10"/>
      <c r="F7689" s="10"/>
      <c r="G7689" s="10"/>
      <c r="H7689" s="10"/>
      <c r="I7689" s="10"/>
      <c r="J7689" s="10"/>
      <c r="K7689" s="10"/>
      <c r="L7689" s="10"/>
      <c r="M7689" s="10"/>
      <c r="N7689" s="10"/>
      <c r="O7689" s="10"/>
      <c r="P7689" s="10"/>
      <c r="Q7689" s="10"/>
      <c r="R7689" s="10" t="s">
        <v>45641</v>
      </c>
      <c r="S7689" s="10"/>
      <c r="T7689" s="10"/>
      <c r="U7689" s="10"/>
    </row>
    <row r="7690" spans="1:21" x14ac:dyDescent="0.3">
      <c r="A7690" s="10" t="s">
        <v>7939</v>
      </c>
      <c r="B7690" s="10">
        <v>1</v>
      </c>
      <c r="C7690" s="10"/>
      <c r="D7690" s="10"/>
      <c r="E7690" s="10"/>
      <c r="F7690" s="10"/>
      <c r="G7690" s="10"/>
      <c r="H7690" s="10"/>
      <c r="I7690" s="10"/>
      <c r="J7690" s="10"/>
      <c r="K7690" s="10"/>
      <c r="L7690" s="10"/>
      <c r="M7690" s="10"/>
      <c r="N7690" s="10"/>
      <c r="O7690" s="10"/>
      <c r="P7690" s="10"/>
      <c r="Q7690" s="10"/>
      <c r="R7690" s="10"/>
      <c r="S7690" s="10"/>
      <c r="T7690" s="10"/>
      <c r="U7690" s="10" t="s">
        <v>45642</v>
      </c>
    </row>
    <row r="7691" spans="1:21" x14ac:dyDescent="0.3">
      <c r="A7691" s="10" t="s">
        <v>7945</v>
      </c>
      <c r="B7691" s="10">
        <v>1</v>
      </c>
      <c r="C7691" s="10"/>
      <c r="D7691" s="10"/>
      <c r="E7691" s="10"/>
      <c r="F7691" s="10"/>
      <c r="G7691" s="10"/>
      <c r="H7691" s="10"/>
      <c r="I7691" s="10"/>
      <c r="J7691" s="10"/>
      <c r="K7691" s="10"/>
      <c r="L7691" s="10"/>
      <c r="M7691" s="10"/>
      <c r="N7691" s="10"/>
      <c r="O7691" s="10"/>
      <c r="P7691" s="10"/>
      <c r="Q7691" s="10"/>
      <c r="R7691" s="10" t="s">
        <v>45643</v>
      </c>
      <c r="S7691" s="10"/>
      <c r="T7691" s="10"/>
      <c r="U7691" s="10"/>
    </row>
    <row r="7692" spans="1:21" x14ac:dyDescent="0.3">
      <c r="A7692" s="10" t="s">
        <v>45644</v>
      </c>
      <c r="B7692" s="10">
        <v>1</v>
      </c>
      <c r="C7692" s="10"/>
      <c r="D7692" s="10"/>
      <c r="E7692" s="10"/>
      <c r="F7692" s="10"/>
      <c r="G7692" s="10"/>
      <c r="H7692" s="10"/>
      <c r="I7692" s="10"/>
      <c r="J7692" s="10" t="s">
        <v>45645</v>
      </c>
      <c r="K7692" s="10"/>
      <c r="L7692" s="10"/>
      <c r="M7692" s="10"/>
      <c r="N7692" s="10"/>
      <c r="O7692" s="10"/>
      <c r="P7692" s="10"/>
      <c r="Q7692" s="10"/>
      <c r="R7692" s="10"/>
      <c r="S7692" s="10"/>
      <c r="T7692" s="10"/>
      <c r="U7692" s="10"/>
    </row>
    <row r="7693" spans="1:21" x14ac:dyDescent="0.3">
      <c r="A7693" s="10" t="s">
        <v>7967</v>
      </c>
      <c r="B7693" s="10">
        <v>1</v>
      </c>
      <c r="C7693" s="10"/>
      <c r="D7693" s="10" t="s">
        <v>45646</v>
      </c>
      <c r="E7693" s="10"/>
      <c r="F7693" s="10"/>
      <c r="G7693" s="10"/>
      <c r="H7693" s="10"/>
      <c r="I7693" s="10"/>
      <c r="J7693" s="10"/>
      <c r="K7693" s="10"/>
      <c r="L7693" s="10"/>
      <c r="M7693" s="10"/>
      <c r="N7693" s="10"/>
      <c r="O7693" s="10"/>
      <c r="P7693" s="10"/>
      <c r="Q7693" s="10"/>
      <c r="R7693" s="10"/>
      <c r="S7693" s="10"/>
      <c r="T7693" s="10"/>
      <c r="U7693" s="10"/>
    </row>
    <row r="7694" spans="1:21" x14ac:dyDescent="0.3">
      <c r="A7694" s="10" t="s">
        <v>7974</v>
      </c>
      <c r="B7694" s="10">
        <v>1</v>
      </c>
      <c r="C7694" s="10"/>
      <c r="D7694" s="10"/>
      <c r="E7694" s="10"/>
      <c r="F7694" s="10"/>
      <c r="G7694" s="10"/>
      <c r="H7694" s="10"/>
      <c r="I7694" s="10"/>
      <c r="J7694" s="10"/>
      <c r="K7694" s="10"/>
      <c r="L7694" s="10"/>
      <c r="M7694" s="10"/>
      <c r="N7694" s="10"/>
      <c r="O7694" s="10"/>
      <c r="P7694" s="10"/>
      <c r="Q7694" s="10"/>
      <c r="R7694" s="10" t="s">
        <v>45647</v>
      </c>
      <c r="S7694" s="10"/>
      <c r="T7694" s="10"/>
      <c r="U7694" s="10"/>
    </row>
    <row r="7695" spans="1:21" x14ac:dyDescent="0.3">
      <c r="A7695" s="10" t="s">
        <v>45648</v>
      </c>
      <c r="B7695" s="10">
        <v>1</v>
      </c>
      <c r="C7695" s="10"/>
      <c r="D7695" s="10"/>
      <c r="E7695" s="10"/>
      <c r="F7695" s="10"/>
      <c r="G7695" s="10"/>
      <c r="H7695" s="10"/>
      <c r="I7695" s="10"/>
      <c r="J7695" s="10"/>
      <c r="K7695" s="10"/>
      <c r="L7695" s="10"/>
      <c r="M7695" s="10"/>
      <c r="N7695" s="10"/>
      <c r="O7695" s="10"/>
      <c r="P7695" s="10"/>
      <c r="Q7695" s="10"/>
      <c r="R7695" s="10"/>
      <c r="S7695" s="10"/>
      <c r="T7695" s="10" t="s">
        <v>45649</v>
      </c>
      <c r="U7695" s="10"/>
    </row>
    <row r="7696" spans="1:21" x14ac:dyDescent="0.3">
      <c r="A7696" s="10" t="s">
        <v>7993</v>
      </c>
      <c r="B7696" s="10">
        <v>1</v>
      </c>
      <c r="C7696" s="10"/>
      <c r="D7696" s="10" t="s">
        <v>45650</v>
      </c>
      <c r="E7696" s="10"/>
      <c r="F7696" s="10"/>
      <c r="G7696" s="10"/>
      <c r="H7696" s="10"/>
      <c r="I7696" s="10"/>
      <c r="J7696" s="10"/>
      <c r="K7696" s="10"/>
      <c r="L7696" s="10"/>
      <c r="M7696" s="10"/>
      <c r="N7696" s="10"/>
      <c r="O7696" s="10"/>
      <c r="P7696" s="10"/>
      <c r="Q7696" s="10"/>
      <c r="R7696" s="10"/>
      <c r="S7696" s="10"/>
      <c r="T7696" s="10"/>
      <c r="U7696" s="10"/>
    </row>
    <row r="7697" spans="1:21" x14ac:dyDescent="0.3">
      <c r="A7697" s="10" t="s">
        <v>7995</v>
      </c>
      <c r="B7697" s="10">
        <v>1</v>
      </c>
      <c r="C7697" s="10"/>
      <c r="D7697" s="10"/>
      <c r="E7697" s="10"/>
      <c r="F7697" s="10"/>
      <c r="G7697" s="10" t="s">
        <v>45651</v>
      </c>
      <c r="H7697" s="10"/>
      <c r="I7697" s="10"/>
      <c r="J7697" s="10"/>
      <c r="K7697" s="10"/>
      <c r="L7697" s="10"/>
      <c r="M7697" s="10"/>
      <c r="N7697" s="10"/>
      <c r="O7697" s="10"/>
      <c r="P7697" s="10"/>
      <c r="Q7697" s="10"/>
      <c r="R7697" s="10"/>
      <c r="S7697" s="10"/>
      <c r="T7697" s="10"/>
      <c r="U7697" s="10"/>
    </row>
    <row r="7698" spans="1:21" x14ac:dyDescent="0.3">
      <c r="A7698" s="10" t="s">
        <v>8011</v>
      </c>
      <c r="B7698" s="10">
        <v>1</v>
      </c>
      <c r="C7698" s="10"/>
      <c r="D7698" s="10"/>
      <c r="E7698" s="10"/>
      <c r="F7698" s="10"/>
      <c r="G7698" s="10"/>
      <c r="H7698" s="10"/>
      <c r="I7698" s="10"/>
      <c r="J7698" s="10"/>
      <c r="K7698" s="10"/>
      <c r="L7698" s="10"/>
      <c r="M7698" s="10"/>
      <c r="N7698" s="10"/>
      <c r="O7698" s="10"/>
      <c r="P7698" s="10"/>
      <c r="Q7698" s="10"/>
      <c r="R7698" s="10" t="s">
        <v>45652</v>
      </c>
      <c r="S7698" s="10"/>
      <c r="T7698" s="10"/>
      <c r="U7698" s="10"/>
    </row>
    <row r="7699" spans="1:21" x14ac:dyDescent="0.3">
      <c r="A7699" s="10" t="s">
        <v>8022</v>
      </c>
      <c r="B7699" s="10">
        <v>1</v>
      </c>
      <c r="C7699" s="10"/>
      <c r="D7699" s="10"/>
      <c r="E7699" s="10"/>
      <c r="F7699" s="10"/>
      <c r="G7699" s="10"/>
      <c r="H7699" s="10"/>
      <c r="I7699" s="10"/>
      <c r="J7699" s="10"/>
      <c r="K7699" s="10"/>
      <c r="L7699" s="10"/>
      <c r="M7699" s="10"/>
      <c r="N7699" s="10"/>
      <c r="O7699" s="10"/>
      <c r="P7699" s="10"/>
      <c r="Q7699" s="10"/>
      <c r="R7699" s="10"/>
      <c r="S7699" s="10"/>
      <c r="T7699" s="10"/>
      <c r="U7699" s="10" t="s">
        <v>45653</v>
      </c>
    </row>
    <row r="7700" spans="1:21" x14ac:dyDescent="0.3">
      <c r="A7700" s="10" t="s">
        <v>8032</v>
      </c>
      <c r="B7700" s="10">
        <v>1</v>
      </c>
      <c r="C7700" s="10"/>
      <c r="D7700" s="10"/>
      <c r="E7700" s="10"/>
      <c r="F7700" s="10"/>
      <c r="G7700" s="10"/>
      <c r="H7700" s="10"/>
      <c r="I7700" s="10"/>
      <c r="J7700" s="10"/>
      <c r="K7700" s="10"/>
      <c r="L7700" s="10"/>
      <c r="M7700" s="10"/>
      <c r="N7700" s="10"/>
      <c r="O7700" s="10"/>
      <c r="P7700" s="10"/>
      <c r="Q7700" s="10"/>
      <c r="R7700" s="10" t="s">
        <v>45654</v>
      </c>
      <c r="S7700" s="10"/>
      <c r="T7700" s="10"/>
      <c r="U7700" s="10"/>
    </row>
    <row r="7701" spans="1:21" x14ac:dyDescent="0.3">
      <c r="A7701" s="10" t="s">
        <v>8035</v>
      </c>
      <c r="B7701" s="10">
        <v>1</v>
      </c>
      <c r="C7701" s="10"/>
      <c r="D7701" s="10"/>
      <c r="E7701" s="10"/>
      <c r="F7701" s="10"/>
      <c r="G7701" s="10"/>
      <c r="H7701" s="10"/>
      <c r="I7701" s="10"/>
      <c r="J7701" s="10"/>
      <c r="K7701" s="10"/>
      <c r="L7701" s="10"/>
      <c r="M7701" s="10"/>
      <c r="N7701" s="10"/>
      <c r="O7701" s="10"/>
      <c r="P7701" s="10"/>
      <c r="Q7701" s="10"/>
      <c r="R7701" s="10"/>
      <c r="S7701" s="10" t="s">
        <v>45655</v>
      </c>
      <c r="T7701" s="10"/>
      <c r="U7701" s="10"/>
    </row>
    <row r="7702" spans="1:21" x14ac:dyDescent="0.3">
      <c r="A7702" s="10" t="s">
        <v>8038</v>
      </c>
      <c r="B7702" s="10">
        <v>1</v>
      </c>
      <c r="C7702" s="10"/>
      <c r="D7702" s="10"/>
      <c r="E7702" s="10"/>
      <c r="F7702" s="10"/>
      <c r="G7702" s="10"/>
      <c r="H7702" s="10"/>
      <c r="I7702" s="10"/>
      <c r="J7702" s="10"/>
      <c r="K7702" s="10"/>
      <c r="L7702" s="10"/>
      <c r="M7702" s="10"/>
      <c r="N7702" s="10"/>
      <c r="O7702" s="10"/>
      <c r="P7702" s="10"/>
      <c r="Q7702" s="10"/>
      <c r="R7702" s="10"/>
      <c r="S7702" s="10"/>
      <c r="T7702" s="10" t="s">
        <v>45656</v>
      </c>
      <c r="U7702" s="10"/>
    </row>
    <row r="7703" spans="1:21" x14ac:dyDescent="0.3">
      <c r="A7703" s="10" t="s">
        <v>8041</v>
      </c>
      <c r="B7703" s="10">
        <v>1</v>
      </c>
      <c r="C7703" s="10"/>
      <c r="D7703" s="10"/>
      <c r="E7703" s="10"/>
      <c r="F7703" s="10"/>
      <c r="G7703" s="10"/>
      <c r="H7703" s="10"/>
      <c r="I7703" s="10"/>
      <c r="J7703" s="10"/>
      <c r="K7703" s="10"/>
      <c r="L7703" s="10"/>
      <c r="M7703" s="10"/>
      <c r="N7703" s="10"/>
      <c r="O7703" s="10"/>
      <c r="P7703" s="10"/>
      <c r="Q7703" s="10"/>
      <c r="R7703" s="10"/>
      <c r="S7703" s="10"/>
      <c r="T7703" s="10" t="s">
        <v>45657</v>
      </c>
      <c r="U7703" s="10"/>
    </row>
    <row r="7704" spans="1:21" x14ac:dyDescent="0.3">
      <c r="A7704" s="10" t="s">
        <v>8042</v>
      </c>
      <c r="B7704" s="10">
        <v>1</v>
      </c>
      <c r="C7704" s="10"/>
      <c r="D7704" s="10"/>
      <c r="E7704" s="10"/>
      <c r="F7704" s="10"/>
      <c r="G7704" s="10"/>
      <c r="H7704" s="10"/>
      <c r="I7704" s="10"/>
      <c r="J7704" s="10"/>
      <c r="K7704" s="10"/>
      <c r="L7704" s="10"/>
      <c r="M7704" s="10"/>
      <c r="N7704" s="10"/>
      <c r="O7704" s="10"/>
      <c r="P7704" s="10"/>
      <c r="Q7704" s="10"/>
      <c r="R7704" s="10"/>
      <c r="S7704" s="10"/>
      <c r="T7704" s="10"/>
      <c r="U7704" s="10" t="s">
        <v>45658</v>
      </c>
    </row>
    <row r="7705" spans="1:21" x14ac:dyDescent="0.3">
      <c r="A7705" s="10" t="s">
        <v>2757</v>
      </c>
      <c r="B7705" s="10">
        <v>1</v>
      </c>
      <c r="C7705" s="10"/>
      <c r="D7705" s="10"/>
      <c r="E7705" s="10"/>
      <c r="F7705" s="10"/>
      <c r="G7705" s="10"/>
      <c r="H7705" s="10"/>
      <c r="I7705" s="10"/>
      <c r="J7705" s="10"/>
      <c r="K7705" s="10"/>
      <c r="L7705" s="10"/>
      <c r="M7705" s="10"/>
      <c r="N7705" s="10"/>
      <c r="O7705" s="10"/>
      <c r="P7705" s="10"/>
      <c r="Q7705" s="10"/>
      <c r="R7705" s="10" t="s">
        <v>45659</v>
      </c>
      <c r="S7705" s="10"/>
      <c r="T7705" s="10"/>
      <c r="U7705" s="10"/>
    </row>
    <row r="7706" spans="1:21" x14ac:dyDescent="0.3">
      <c r="A7706" s="10" t="s">
        <v>8056</v>
      </c>
      <c r="B7706" s="10">
        <v>1</v>
      </c>
      <c r="C7706" s="10"/>
      <c r="D7706" s="10"/>
      <c r="E7706" s="10"/>
      <c r="F7706" s="10"/>
      <c r="G7706" s="10"/>
      <c r="H7706" s="10"/>
      <c r="I7706" s="10"/>
      <c r="J7706" s="10"/>
      <c r="K7706" s="10"/>
      <c r="L7706" s="10"/>
      <c r="M7706" s="10"/>
      <c r="N7706" s="10"/>
      <c r="O7706" s="10"/>
      <c r="P7706" s="10"/>
      <c r="Q7706" s="10"/>
      <c r="R7706" s="10" t="s">
        <v>45660</v>
      </c>
      <c r="S7706" s="10"/>
      <c r="T7706" s="10"/>
      <c r="U7706" s="10"/>
    </row>
    <row r="7707" spans="1:21" x14ac:dyDescent="0.3">
      <c r="A7707" s="10" t="s">
        <v>781</v>
      </c>
      <c r="B7707" s="10">
        <v>1</v>
      </c>
      <c r="C7707" s="10"/>
      <c r="D7707" s="10"/>
      <c r="E7707" s="10"/>
      <c r="F7707" s="10"/>
      <c r="G7707" s="10"/>
      <c r="H7707" s="10"/>
      <c r="I7707" s="10"/>
      <c r="J7707" s="10"/>
      <c r="K7707" s="10"/>
      <c r="L7707" s="10"/>
      <c r="M7707" s="10"/>
      <c r="N7707" s="10"/>
      <c r="O7707" s="10"/>
      <c r="P7707" s="10"/>
      <c r="Q7707" s="10"/>
      <c r="R7707" s="10" t="s">
        <v>45661</v>
      </c>
      <c r="S7707" s="10"/>
      <c r="T7707" s="10"/>
      <c r="U7707" s="10"/>
    </row>
    <row r="7708" spans="1:21" x14ac:dyDescent="0.3">
      <c r="A7708" s="10" t="s">
        <v>8073</v>
      </c>
      <c r="B7708" s="10">
        <v>1</v>
      </c>
      <c r="C7708" s="10"/>
      <c r="D7708" s="10"/>
      <c r="E7708" s="10"/>
      <c r="F7708" s="10"/>
      <c r="G7708" s="10"/>
      <c r="H7708" s="10"/>
      <c r="I7708" s="10"/>
      <c r="J7708" s="10"/>
      <c r="K7708" s="10"/>
      <c r="L7708" s="10"/>
      <c r="M7708" s="10"/>
      <c r="N7708" s="10"/>
      <c r="O7708" s="10"/>
      <c r="P7708" s="10"/>
      <c r="Q7708" s="10"/>
      <c r="R7708" s="10"/>
      <c r="S7708" s="10"/>
      <c r="T7708" s="10"/>
      <c r="U7708" s="10" t="s">
        <v>45662</v>
      </c>
    </row>
    <row r="7709" spans="1:21" x14ac:dyDescent="0.3">
      <c r="A7709" s="10" t="s">
        <v>45663</v>
      </c>
      <c r="B7709" s="10">
        <v>1</v>
      </c>
      <c r="C7709" s="10"/>
      <c r="D7709" s="10"/>
      <c r="E7709" s="10"/>
      <c r="F7709" s="10"/>
      <c r="G7709" s="10"/>
      <c r="H7709" s="10"/>
      <c r="I7709" s="10"/>
      <c r="J7709" s="10"/>
      <c r="K7709" s="10"/>
      <c r="L7709" s="10"/>
      <c r="M7709" s="10"/>
      <c r="N7709" s="10"/>
      <c r="O7709" s="10"/>
      <c r="P7709" s="10"/>
      <c r="Q7709" s="10"/>
      <c r="R7709" s="10"/>
      <c r="S7709" s="10"/>
      <c r="T7709" s="10"/>
      <c r="U7709" s="10" t="s">
        <v>45664</v>
      </c>
    </row>
    <row r="7710" spans="1:21" x14ac:dyDescent="0.3">
      <c r="A7710" s="10" t="s">
        <v>3515</v>
      </c>
      <c r="B7710" s="10">
        <v>1</v>
      </c>
      <c r="C7710" s="10"/>
      <c r="D7710" s="10"/>
      <c r="E7710" s="10"/>
      <c r="F7710" s="10"/>
      <c r="G7710" s="10"/>
      <c r="H7710" s="10"/>
      <c r="I7710" s="10"/>
      <c r="J7710" s="10"/>
      <c r="K7710" s="10"/>
      <c r="L7710" s="10"/>
      <c r="M7710" s="10"/>
      <c r="N7710" s="10"/>
      <c r="O7710" s="10"/>
      <c r="P7710" s="10"/>
      <c r="Q7710" s="10"/>
      <c r="R7710" s="10" t="s">
        <v>45665</v>
      </c>
      <c r="S7710" s="10"/>
      <c r="T7710" s="10"/>
      <c r="U7710" s="10"/>
    </row>
    <row r="7711" spans="1:21" x14ac:dyDescent="0.3">
      <c r="A7711" s="10" t="s">
        <v>45666</v>
      </c>
      <c r="B7711" s="10">
        <v>1</v>
      </c>
      <c r="C7711" s="10"/>
      <c r="D7711" s="10"/>
      <c r="E7711" s="10"/>
      <c r="F7711" s="10"/>
      <c r="G7711" s="10"/>
      <c r="H7711" s="10"/>
      <c r="I7711" s="10"/>
      <c r="J7711" s="10"/>
      <c r="K7711" s="10"/>
      <c r="L7711" s="10"/>
      <c r="M7711" s="10"/>
      <c r="N7711" s="10"/>
      <c r="O7711" s="10"/>
      <c r="P7711" s="10"/>
      <c r="Q7711" s="10"/>
      <c r="R7711" s="10" t="s">
        <v>45667</v>
      </c>
      <c r="S7711" s="10"/>
      <c r="T7711" s="10"/>
      <c r="U7711" s="10"/>
    </row>
    <row r="7712" spans="1:21" x14ac:dyDescent="0.3">
      <c r="A7712" s="10" t="s">
        <v>45668</v>
      </c>
      <c r="B7712" s="10">
        <v>1</v>
      </c>
      <c r="C7712" s="10"/>
      <c r="D7712" s="10"/>
      <c r="E7712" s="10"/>
      <c r="F7712" s="10"/>
      <c r="G7712" s="10"/>
      <c r="H7712" s="10"/>
      <c r="I7712" s="10"/>
      <c r="J7712" s="10" t="s">
        <v>45669</v>
      </c>
      <c r="K7712" s="10"/>
      <c r="L7712" s="10"/>
      <c r="M7712" s="10"/>
      <c r="N7712" s="10"/>
      <c r="O7712" s="10"/>
      <c r="P7712" s="10"/>
      <c r="Q7712" s="10"/>
      <c r="R7712" s="10"/>
      <c r="S7712" s="10"/>
      <c r="T7712" s="10"/>
      <c r="U7712" s="10"/>
    </row>
    <row r="7713" spans="1:21" x14ac:dyDescent="0.3">
      <c r="A7713" s="10" t="s">
        <v>8076</v>
      </c>
      <c r="B7713" s="10">
        <v>1</v>
      </c>
      <c r="C7713" s="10"/>
      <c r="D7713" s="10"/>
      <c r="E7713" s="10"/>
      <c r="F7713" s="10"/>
      <c r="G7713" s="10"/>
      <c r="H7713" s="10"/>
      <c r="I7713" s="10"/>
      <c r="J7713" s="10"/>
      <c r="K7713" s="10"/>
      <c r="L7713" s="10"/>
      <c r="M7713" s="10"/>
      <c r="N7713" s="10"/>
      <c r="O7713" s="10"/>
      <c r="P7713" s="10"/>
      <c r="Q7713" s="10"/>
      <c r="R7713" s="10" t="s">
        <v>45670</v>
      </c>
      <c r="S7713" s="10"/>
      <c r="T7713" s="10"/>
      <c r="U7713" s="10"/>
    </row>
    <row r="7714" spans="1:21" x14ac:dyDescent="0.3">
      <c r="A7714" s="10" t="s">
        <v>8078</v>
      </c>
      <c r="B7714" s="10">
        <v>1</v>
      </c>
      <c r="C7714" s="10"/>
      <c r="D7714" s="10"/>
      <c r="E7714" s="10"/>
      <c r="F7714" s="10"/>
      <c r="G7714" s="10"/>
      <c r="H7714" s="10"/>
      <c r="I7714" s="10"/>
      <c r="J7714" s="10"/>
      <c r="K7714" s="10"/>
      <c r="L7714" s="10"/>
      <c r="M7714" s="10"/>
      <c r="N7714" s="10"/>
      <c r="O7714" s="10"/>
      <c r="P7714" s="10"/>
      <c r="Q7714" s="10"/>
      <c r="R7714" s="10"/>
      <c r="S7714" s="10" t="s">
        <v>45671</v>
      </c>
      <c r="T7714" s="10"/>
      <c r="U7714" s="10"/>
    </row>
    <row r="7715" spans="1:21" x14ac:dyDescent="0.3">
      <c r="A7715" s="10" t="s">
        <v>8090</v>
      </c>
      <c r="B7715" s="10">
        <v>1</v>
      </c>
      <c r="C7715" s="10"/>
      <c r="D7715" s="10"/>
      <c r="E7715" s="10"/>
      <c r="F7715" s="10"/>
      <c r="G7715" s="10"/>
      <c r="H7715" s="10"/>
      <c r="I7715" s="10"/>
      <c r="J7715" s="10"/>
      <c r="K7715" s="10"/>
      <c r="L7715" s="10"/>
      <c r="M7715" s="10"/>
      <c r="N7715" s="10"/>
      <c r="O7715" s="10"/>
      <c r="P7715" s="10"/>
      <c r="Q7715" s="10"/>
      <c r="R7715" s="10" t="s">
        <v>45672</v>
      </c>
      <c r="S7715" s="10"/>
      <c r="T7715" s="10"/>
      <c r="U7715" s="10"/>
    </row>
    <row r="7716" spans="1:21" x14ac:dyDescent="0.3">
      <c r="A7716" s="10" t="s">
        <v>2106</v>
      </c>
      <c r="B7716" s="10">
        <v>1</v>
      </c>
      <c r="C7716" s="10"/>
      <c r="D7716" s="10"/>
      <c r="E7716" s="10"/>
      <c r="F7716" s="10"/>
      <c r="G7716" s="10"/>
      <c r="H7716" s="10"/>
      <c r="I7716" s="10"/>
      <c r="J7716" s="10"/>
      <c r="K7716" s="10"/>
      <c r="L7716" s="10"/>
      <c r="M7716" s="10"/>
      <c r="N7716" s="10"/>
      <c r="O7716" s="10"/>
      <c r="P7716" s="10"/>
      <c r="Q7716" s="10"/>
      <c r="R7716" s="10" t="s">
        <v>45673</v>
      </c>
      <c r="S7716" s="10"/>
      <c r="T7716" s="10"/>
      <c r="U7716" s="10"/>
    </row>
    <row r="7717" spans="1:21" x14ac:dyDescent="0.3">
      <c r="A7717" s="10" t="s">
        <v>45674</v>
      </c>
      <c r="B7717" s="10">
        <v>1</v>
      </c>
      <c r="C7717" s="10"/>
      <c r="D7717" s="10"/>
      <c r="E7717" s="10"/>
      <c r="F7717" s="10"/>
      <c r="G7717" s="10"/>
      <c r="H7717" s="10"/>
      <c r="I7717" s="10"/>
      <c r="J7717" s="10"/>
      <c r="K7717" s="10"/>
      <c r="L7717" s="10"/>
      <c r="M7717" s="10"/>
      <c r="N7717" s="10"/>
      <c r="O7717" s="10"/>
      <c r="P7717" s="10"/>
      <c r="Q7717" s="10"/>
      <c r="R7717" s="10"/>
      <c r="S7717" s="10"/>
      <c r="T7717" s="10"/>
      <c r="U7717" s="10" t="s">
        <v>45675</v>
      </c>
    </row>
    <row r="7718" spans="1:21" x14ac:dyDescent="0.3">
      <c r="A7718" s="10" t="s">
        <v>8096</v>
      </c>
      <c r="B7718" s="10">
        <v>1</v>
      </c>
      <c r="C7718" s="10"/>
      <c r="D7718" s="10"/>
      <c r="E7718" s="10"/>
      <c r="F7718" s="10"/>
      <c r="G7718" s="10"/>
      <c r="H7718" s="10"/>
      <c r="I7718" s="10"/>
      <c r="J7718" s="10"/>
      <c r="K7718" s="10"/>
      <c r="L7718" s="10"/>
      <c r="M7718" s="10"/>
      <c r="N7718" s="10"/>
      <c r="O7718" s="10"/>
      <c r="P7718" s="10"/>
      <c r="Q7718" s="10"/>
      <c r="R7718" s="10" t="s">
        <v>45676</v>
      </c>
      <c r="S7718" s="10"/>
      <c r="T7718" s="10"/>
      <c r="U7718" s="10"/>
    </row>
    <row r="7719" spans="1:21" x14ac:dyDescent="0.3">
      <c r="A7719" s="10" t="s">
        <v>45677</v>
      </c>
      <c r="B7719" s="10">
        <v>1</v>
      </c>
      <c r="C7719" s="10"/>
      <c r="D7719" s="10"/>
      <c r="E7719" s="10"/>
      <c r="F7719" s="10"/>
      <c r="G7719" s="10"/>
      <c r="H7719" s="10"/>
      <c r="I7719" s="10"/>
      <c r="J7719" s="10"/>
      <c r="K7719" s="10"/>
      <c r="L7719" s="10"/>
      <c r="M7719" s="10"/>
      <c r="N7719" s="10"/>
      <c r="O7719" s="10"/>
      <c r="P7719" s="10"/>
      <c r="Q7719" s="10"/>
      <c r="R7719" s="10"/>
      <c r="S7719" s="10"/>
      <c r="T7719" s="10" t="s">
        <v>45678</v>
      </c>
      <c r="U7719" s="10"/>
    </row>
    <row r="7720" spans="1:21" x14ac:dyDescent="0.3">
      <c r="A7720" s="10" t="s">
        <v>2976</v>
      </c>
      <c r="B7720" s="10">
        <v>1</v>
      </c>
      <c r="C7720" s="10"/>
      <c r="D7720" s="10"/>
      <c r="E7720" s="10"/>
      <c r="F7720" s="10"/>
      <c r="G7720" s="10"/>
      <c r="H7720" s="10"/>
      <c r="I7720" s="10"/>
      <c r="J7720" s="10"/>
      <c r="K7720" s="10"/>
      <c r="L7720" s="10"/>
      <c r="M7720" s="10"/>
      <c r="N7720" s="10"/>
      <c r="O7720" s="10"/>
      <c r="P7720" s="10"/>
      <c r="Q7720" s="10"/>
      <c r="R7720" s="10"/>
      <c r="S7720" s="10"/>
      <c r="T7720" s="10" t="s">
        <v>45679</v>
      </c>
      <c r="U7720" s="10"/>
    </row>
    <row r="7721" spans="1:21" x14ac:dyDescent="0.3">
      <c r="A7721" s="10" t="s">
        <v>45680</v>
      </c>
      <c r="B7721" s="10">
        <v>1</v>
      </c>
      <c r="C7721" s="10"/>
      <c r="D7721" s="10"/>
      <c r="E7721" s="10"/>
      <c r="F7721" s="10"/>
      <c r="G7721" s="10"/>
      <c r="H7721" s="10"/>
      <c r="I7721" s="10"/>
      <c r="J7721" s="10"/>
      <c r="K7721" s="10"/>
      <c r="L7721" s="10"/>
      <c r="M7721" s="10"/>
      <c r="N7721" s="10"/>
      <c r="O7721" s="10"/>
      <c r="P7721" s="10"/>
      <c r="Q7721" s="10"/>
      <c r="R7721" s="10"/>
      <c r="S7721" s="10"/>
      <c r="T7721" s="10" t="s">
        <v>45681</v>
      </c>
      <c r="U7721" s="10"/>
    </row>
    <row r="7722" spans="1:21" x14ac:dyDescent="0.3">
      <c r="A7722" s="10" t="s">
        <v>45682</v>
      </c>
      <c r="B7722" s="10">
        <v>1</v>
      </c>
      <c r="C7722" s="10"/>
      <c r="D7722" s="10"/>
      <c r="E7722" s="10"/>
      <c r="F7722" s="10"/>
      <c r="G7722" s="10"/>
      <c r="H7722" s="10"/>
      <c r="I7722" s="10"/>
      <c r="J7722" s="10" t="s">
        <v>45683</v>
      </c>
      <c r="K7722" s="10"/>
      <c r="L7722" s="10"/>
      <c r="M7722" s="10"/>
      <c r="N7722" s="10"/>
      <c r="O7722" s="10"/>
      <c r="P7722" s="10"/>
      <c r="Q7722" s="10"/>
      <c r="R7722" s="10"/>
      <c r="S7722" s="10"/>
      <c r="T7722" s="10"/>
      <c r="U7722" s="10"/>
    </row>
    <row r="7723" spans="1:21" x14ac:dyDescent="0.3">
      <c r="A7723" s="10" t="s">
        <v>8115</v>
      </c>
      <c r="B7723" s="10">
        <v>1</v>
      </c>
      <c r="C7723" s="10"/>
      <c r="D7723" s="10"/>
      <c r="E7723" s="10"/>
      <c r="F7723" s="10"/>
      <c r="G7723" s="10"/>
      <c r="H7723" s="10"/>
      <c r="I7723" s="10"/>
      <c r="J7723" s="10"/>
      <c r="K7723" s="10"/>
      <c r="L7723" s="10"/>
      <c r="M7723" s="10"/>
      <c r="N7723" s="10"/>
      <c r="O7723" s="10"/>
      <c r="P7723" s="10"/>
      <c r="Q7723" s="10"/>
      <c r="R7723" s="10"/>
      <c r="S7723" s="10"/>
      <c r="T7723" s="10" t="s">
        <v>45684</v>
      </c>
      <c r="U7723" s="10"/>
    </row>
    <row r="7724" spans="1:21" x14ac:dyDescent="0.3">
      <c r="A7724" s="10" t="s">
        <v>45685</v>
      </c>
      <c r="B7724" s="10">
        <v>1</v>
      </c>
      <c r="C7724" s="10"/>
      <c r="D7724" s="10"/>
      <c r="E7724" s="10"/>
      <c r="F7724" s="10"/>
      <c r="G7724" s="10"/>
      <c r="H7724" s="10"/>
      <c r="I7724" s="10"/>
      <c r="J7724" s="10"/>
      <c r="K7724" s="10"/>
      <c r="L7724" s="10"/>
      <c r="M7724" s="10"/>
      <c r="N7724" s="10"/>
      <c r="O7724" s="10"/>
      <c r="P7724" s="10"/>
      <c r="Q7724" s="10"/>
      <c r="R7724" s="10"/>
      <c r="S7724" s="10"/>
      <c r="T7724" s="10" t="s">
        <v>45686</v>
      </c>
      <c r="U7724" s="10"/>
    </row>
    <row r="7725" spans="1:21" x14ac:dyDescent="0.3">
      <c r="A7725" s="10" t="s">
        <v>45687</v>
      </c>
      <c r="B7725" s="10">
        <v>1</v>
      </c>
      <c r="C7725" s="10"/>
      <c r="D7725" s="10"/>
      <c r="E7725" s="10"/>
      <c r="F7725" s="10"/>
      <c r="G7725" s="10"/>
      <c r="H7725" s="10"/>
      <c r="I7725" s="10"/>
      <c r="J7725" s="10"/>
      <c r="K7725" s="10"/>
      <c r="L7725" s="10"/>
      <c r="M7725" s="10"/>
      <c r="N7725" s="10"/>
      <c r="O7725" s="10"/>
      <c r="P7725" s="10"/>
      <c r="Q7725" s="10"/>
      <c r="R7725" s="10" t="s">
        <v>45688</v>
      </c>
      <c r="S7725" s="10"/>
      <c r="T7725" s="10"/>
      <c r="U7725" s="10"/>
    </row>
    <row r="7726" spans="1:21" x14ac:dyDescent="0.3">
      <c r="A7726" s="10" t="s">
        <v>8137</v>
      </c>
      <c r="B7726" s="10">
        <v>1</v>
      </c>
      <c r="C7726" s="10"/>
      <c r="D7726" s="10"/>
      <c r="E7726" s="10"/>
      <c r="F7726" s="10"/>
      <c r="G7726" s="10"/>
      <c r="H7726" s="10"/>
      <c r="I7726" s="10"/>
      <c r="J7726" s="10"/>
      <c r="K7726" s="10"/>
      <c r="L7726" s="10"/>
      <c r="M7726" s="10"/>
      <c r="N7726" s="10"/>
      <c r="O7726" s="10"/>
      <c r="P7726" s="10"/>
      <c r="Q7726" s="10"/>
      <c r="R7726" s="10"/>
      <c r="S7726" s="10"/>
      <c r="T7726" s="10"/>
      <c r="U7726" s="10" t="s">
        <v>45689</v>
      </c>
    </row>
    <row r="7727" spans="1:21" x14ac:dyDescent="0.3">
      <c r="A7727" s="10" t="s">
        <v>8142</v>
      </c>
      <c r="B7727" s="10">
        <v>1</v>
      </c>
      <c r="C7727" s="10"/>
      <c r="D7727" s="10"/>
      <c r="E7727" s="10"/>
      <c r="F7727" s="10"/>
      <c r="G7727" s="10"/>
      <c r="H7727" s="10"/>
      <c r="I7727" s="10"/>
      <c r="J7727" s="10"/>
      <c r="K7727" s="10"/>
      <c r="L7727" s="10"/>
      <c r="M7727" s="10"/>
      <c r="N7727" s="10"/>
      <c r="O7727" s="10"/>
      <c r="P7727" s="10"/>
      <c r="Q7727" s="10"/>
      <c r="R7727" s="10" t="s">
        <v>45690</v>
      </c>
      <c r="S7727" s="10"/>
      <c r="T7727" s="10"/>
      <c r="U7727" s="10"/>
    </row>
    <row r="7728" spans="1:21" x14ac:dyDescent="0.3">
      <c r="A7728" s="10" t="s">
        <v>8144</v>
      </c>
      <c r="B7728" s="10">
        <v>1</v>
      </c>
      <c r="C7728" s="10"/>
      <c r="D7728" s="10"/>
      <c r="E7728" s="10"/>
      <c r="F7728" s="10"/>
      <c r="G7728" s="10"/>
      <c r="H7728" s="10"/>
      <c r="I7728" s="10"/>
      <c r="J7728" s="10"/>
      <c r="K7728" s="10"/>
      <c r="L7728" s="10"/>
      <c r="M7728" s="10"/>
      <c r="N7728" s="10"/>
      <c r="O7728" s="10"/>
      <c r="P7728" s="10"/>
      <c r="Q7728" s="10"/>
      <c r="R7728" s="10" t="s">
        <v>45691</v>
      </c>
      <c r="S7728" s="10"/>
      <c r="T7728" s="10"/>
      <c r="U7728" s="10"/>
    </row>
    <row r="7729" spans="1:21" x14ac:dyDescent="0.3">
      <c r="A7729" s="10" t="s">
        <v>8149</v>
      </c>
      <c r="B7729" s="10">
        <v>1</v>
      </c>
      <c r="C7729" s="10"/>
      <c r="D7729" s="10"/>
      <c r="E7729" s="10"/>
      <c r="F7729" s="10"/>
      <c r="G7729" s="10"/>
      <c r="H7729" s="10"/>
      <c r="I7729" s="10"/>
      <c r="J7729" s="10"/>
      <c r="K7729" s="10"/>
      <c r="L7729" s="10"/>
      <c r="M7729" s="10"/>
      <c r="N7729" s="10"/>
      <c r="O7729" s="10"/>
      <c r="P7729" s="10"/>
      <c r="Q7729" s="10"/>
      <c r="R7729" s="10"/>
      <c r="S7729" s="10"/>
      <c r="T7729" s="10"/>
      <c r="U7729" s="10" t="s">
        <v>45692</v>
      </c>
    </row>
    <row r="7730" spans="1:21" x14ac:dyDescent="0.3">
      <c r="A7730" s="10" t="s">
        <v>8155</v>
      </c>
      <c r="B7730" s="10">
        <v>1</v>
      </c>
      <c r="C7730" s="10"/>
      <c r="D7730" s="10"/>
      <c r="E7730" s="10"/>
      <c r="F7730" s="10"/>
      <c r="G7730" s="10"/>
      <c r="H7730" s="10"/>
      <c r="I7730" s="10"/>
      <c r="J7730" s="10"/>
      <c r="K7730" s="10"/>
      <c r="L7730" s="10"/>
      <c r="M7730" s="10"/>
      <c r="N7730" s="10"/>
      <c r="O7730" s="10"/>
      <c r="P7730" s="10"/>
      <c r="Q7730" s="10"/>
      <c r="R7730" s="10"/>
      <c r="S7730" s="10"/>
      <c r="T7730" s="10"/>
      <c r="U7730" s="10" t="s">
        <v>45693</v>
      </c>
    </row>
    <row r="7731" spans="1:21" x14ac:dyDescent="0.3">
      <c r="A7731" s="10" t="s">
        <v>8157</v>
      </c>
      <c r="B7731" s="10">
        <v>1</v>
      </c>
      <c r="C7731" s="10"/>
      <c r="D7731" s="10"/>
      <c r="E7731" s="10"/>
      <c r="F7731" s="10"/>
      <c r="G7731" s="10"/>
      <c r="H7731" s="10"/>
      <c r="I7731" s="10"/>
      <c r="J7731" s="10"/>
      <c r="K7731" s="10"/>
      <c r="L7731" s="10"/>
      <c r="M7731" s="10"/>
      <c r="N7731" s="10"/>
      <c r="O7731" s="10"/>
      <c r="P7731" s="10"/>
      <c r="Q7731" s="10"/>
      <c r="R7731" s="10" t="s">
        <v>45694</v>
      </c>
      <c r="S7731" s="10"/>
      <c r="T7731" s="10"/>
      <c r="U7731" s="10"/>
    </row>
    <row r="7732" spans="1:21" x14ac:dyDescent="0.3">
      <c r="A7732" s="10" t="s">
        <v>761</v>
      </c>
      <c r="B7732" s="10">
        <v>1</v>
      </c>
      <c r="C7732" s="10"/>
      <c r="D7732" s="10"/>
      <c r="E7732" s="10"/>
      <c r="F7732" s="10"/>
      <c r="G7732" s="10"/>
      <c r="H7732" s="10"/>
      <c r="I7732" s="10"/>
      <c r="J7732" s="10"/>
      <c r="K7732" s="10"/>
      <c r="L7732" s="10"/>
      <c r="M7732" s="10"/>
      <c r="N7732" s="10"/>
      <c r="O7732" s="10"/>
      <c r="P7732" s="10"/>
      <c r="Q7732" s="10"/>
      <c r="R7732" s="10"/>
      <c r="S7732" s="10"/>
      <c r="T7732" s="10" t="s">
        <v>45695</v>
      </c>
      <c r="U7732" s="10"/>
    </row>
    <row r="7733" spans="1:21" x14ac:dyDescent="0.3">
      <c r="A7733" s="10" t="s">
        <v>8173</v>
      </c>
      <c r="B7733" s="10">
        <v>1</v>
      </c>
      <c r="C7733" s="10"/>
      <c r="D7733" s="10"/>
      <c r="E7733" s="10"/>
      <c r="F7733" s="10"/>
      <c r="G7733" s="10"/>
      <c r="H7733" s="10"/>
      <c r="I7733" s="10"/>
      <c r="J7733" s="10"/>
      <c r="K7733" s="10"/>
      <c r="L7733" s="10"/>
      <c r="M7733" s="10"/>
      <c r="N7733" s="10"/>
      <c r="O7733" s="10"/>
      <c r="P7733" s="10"/>
      <c r="Q7733" s="10"/>
      <c r="R7733" s="10" t="s">
        <v>45696</v>
      </c>
      <c r="S7733" s="10"/>
      <c r="T7733" s="10"/>
      <c r="U7733" s="10"/>
    </row>
    <row r="7734" spans="1:21" x14ac:dyDescent="0.3">
      <c r="A7734" s="10" t="s">
        <v>8175</v>
      </c>
      <c r="B7734" s="10">
        <v>1</v>
      </c>
      <c r="C7734" s="10"/>
      <c r="D7734" s="10"/>
      <c r="E7734" s="10"/>
      <c r="F7734" s="10"/>
      <c r="G7734" s="10"/>
      <c r="H7734" s="10"/>
      <c r="I7734" s="10"/>
      <c r="J7734" s="10"/>
      <c r="K7734" s="10"/>
      <c r="L7734" s="10"/>
      <c r="M7734" s="10"/>
      <c r="N7734" s="10"/>
      <c r="O7734" s="10"/>
      <c r="P7734" s="10"/>
      <c r="Q7734" s="10"/>
      <c r="R7734" s="10" t="s">
        <v>45697</v>
      </c>
      <c r="S7734" s="10"/>
      <c r="T7734" s="10"/>
      <c r="U7734" s="10"/>
    </row>
    <row r="7735" spans="1:21" x14ac:dyDescent="0.3">
      <c r="A7735" s="10" t="s">
        <v>8182</v>
      </c>
      <c r="B7735" s="10">
        <v>1</v>
      </c>
      <c r="C7735" s="10"/>
      <c r="D7735" s="10"/>
      <c r="E7735" s="10"/>
      <c r="F7735" s="10"/>
      <c r="G7735" s="10"/>
      <c r="H7735" s="10"/>
      <c r="I7735" s="10"/>
      <c r="J7735" s="10"/>
      <c r="K7735" s="10"/>
      <c r="L7735" s="10"/>
      <c r="M7735" s="10"/>
      <c r="N7735" s="10"/>
      <c r="O7735" s="10"/>
      <c r="P7735" s="10"/>
      <c r="Q7735" s="10"/>
      <c r="R7735" s="10" t="s">
        <v>45698</v>
      </c>
      <c r="S7735" s="10"/>
      <c r="T7735" s="10"/>
      <c r="U7735" s="10"/>
    </row>
    <row r="7736" spans="1:21" x14ac:dyDescent="0.3">
      <c r="A7736" s="10" t="s">
        <v>8192</v>
      </c>
      <c r="B7736" s="10">
        <v>1</v>
      </c>
      <c r="C7736" s="10"/>
      <c r="D7736" s="10"/>
      <c r="E7736" s="10"/>
      <c r="F7736" s="10"/>
      <c r="G7736" s="10"/>
      <c r="H7736" s="10"/>
      <c r="I7736" s="10"/>
      <c r="J7736" s="10"/>
      <c r="K7736" s="10"/>
      <c r="L7736" s="10"/>
      <c r="M7736" s="10"/>
      <c r="N7736" s="10"/>
      <c r="O7736" s="10"/>
      <c r="P7736" s="10"/>
      <c r="Q7736" s="10"/>
      <c r="R7736" s="10" t="s">
        <v>45699</v>
      </c>
      <c r="S7736" s="10"/>
      <c r="T7736" s="10"/>
      <c r="U7736" s="10"/>
    </row>
    <row r="7737" spans="1:21" x14ac:dyDescent="0.3">
      <c r="A7737" s="10" t="s">
        <v>8193</v>
      </c>
      <c r="B7737" s="10">
        <v>1</v>
      </c>
      <c r="C7737" s="10"/>
      <c r="D7737" s="10"/>
      <c r="E7737" s="10" t="s">
        <v>45700</v>
      </c>
      <c r="F7737" s="10"/>
      <c r="G7737" s="10"/>
      <c r="H7737" s="10"/>
      <c r="I7737" s="10"/>
      <c r="J7737" s="10"/>
      <c r="K7737" s="10"/>
      <c r="L7737" s="10"/>
      <c r="M7737" s="10"/>
      <c r="N7737" s="10"/>
      <c r="O7737" s="10"/>
      <c r="P7737" s="10"/>
      <c r="Q7737" s="10"/>
      <c r="R7737" s="10"/>
      <c r="S7737" s="10"/>
      <c r="T7737" s="10"/>
      <c r="U7737" s="10"/>
    </row>
    <row r="7738" spans="1:21" x14ac:dyDescent="0.3">
      <c r="A7738" s="10" t="s">
        <v>8195</v>
      </c>
      <c r="B7738" s="10">
        <v>1</v>
      </c>
      <c r="C7738" s="10"/>
      <c r="D7738" s="10"/>
      <c r="E7738" s="10"/>
      <c r="F7738" s="10"/>
      <c r="G7738" s="10"/>
      <c r="H7738" s="10"/>
      <c r="I7738" s="10"/>
      <c r="J7738" s="10"/>
      <c r="K7738" s="10"/>
      <c r="L7738" s="10"/>
      <c r="M7738" s="10"/>
      <c r="N7738" s="10"/>
      <c r="O7738" s="10"/>
      <c r="P7738" s="10"/>
      <c r="Q7738" s="10"/>
      <c r="R7738" s="10"/>
      <c r="S7738" s="10"/>
      <c r="T7738" s="10"/>
      <c r="U7738" s="10" t="s">
        <v>45701</v>
      </c>
    </row>
    <row r="7739" spans="1:21" x14ac:dyDescent="0.3">
      <c r="A7739" s="10" t="s">
        <v>8200</v>
      </c>
      <c r="B7739" s="10">
        <v>1</v>
      </c>
      <c r="C7739" s="10"/>
      <c r="D7739" s="10"/>
      <c r="E7739" s="10" t="s">
        <v>45702</v>
      </c>
      <c r="F7739" s="10"/>
      <c r="G7739" s="10"/>
      <c r="H7739" s="10"/>
      <c r="I7739" s="10"/>
      <c r="J7739" s="10"/>
      <c r="K7739" s="10"/>
      <c r="L7739" s="10"/>
      <c r="M7739" s="10"/>
      <c r="N7739" s="10"/>
      <c r="O7739" s="10"/>
      <c r="P7739" s="10"/>
      <c r="Q7739" s="10"/>
      <c r="R7739" s="10"/>
      <c r="S7739" s="10"/>
      <c r="T7739" s="10"/>
      <c r="U7739" s="10"/>
    </row>
    <row r="7740" spans="1:21" x14ac:dyDescent="0.3">
      <c r="A7740" s="10" t="s">
        <v>8215</v>
      </c>
      <c r="B7740" s="10">
        <v>1</v>
      </c>
      <c r="C7740" s="10"/>
      <c r="D7740" s="10"/>
      <c r="E7740" s="10"/>
      <c r="F7740" s="10"/>
      <c r="G7740" s="10"/>
      <c r="H7740" s="10"/>
      <c r="I7740" s="10"/>
      <c r="J7740" s="10"/>
      <c r="K7740" s="10"/>
      <c r="L7740" s="10"/>
      <c r="M7740" s="10"/>
      <c r="N7740" s="10"/>
      <c r="O7740" s="10"/>
      <c r="P7740" s="10"/>
      <c r="Q7740" s="10"/>
      <c r="R7740" s="10" t="s">
        <v>45703</v>
      </c>
      <c r="S7740" s="10"/>
      <c r="T7740" s="10"/>
      <c r="U7740" s="10"/>
    </row>
    <row r="7741" spans="1:21" x14ac:dyDescent="0.3">
      <c r="A7741" s="10" t="s">
        <v>1425</v>
      </c>
      <c r="B7741" s="10">
        <v>1</v>
      </c>
      <c r="C7741" s="10"/>
      <c r="D7741" s="10"/>
      <c r="E7741" s="10"/>
      <c r="F7741" s="10"/>
      <c r="G7741" s="10"/>
      <c r="H7741" s="10"/>
      <c r="I7741" s="10"/>
      <c r="J7741" s="10"/>
      <c r="K7741" s="10"/>
      <c r="L7741" s="10"/>
      <c r="M7741" s="10"/>
      <c r="N7741" s="10"/>
      <c r="O7741" s="10"/>
      <c r="P7741" s="10"/>
      <c r="Q7741" s="10"/>
      <c r="R7741" s="10"/>
      <c r="S7741" s="10" t="s">
        <v>45704</v>
      </c>
      <c r="T7741" s="10"/>
      <c r="U7741" s="10"/>
    </row>
    <row r="7742" spans="1:21" x14ac:dyDescent="0.3">
      <c r="A7742" s="10" t="s">
        <v>8222</v>
      </c>
      <c r="B7742" s="10">
        <v>1</v>
      </c>
      <c r="C7742" s="10"/>
      <c r="D7742" s="10"/>
      <c r="E7742" s="10"/>
      <c r="F7742" s="10"/>
      <c r="G7742" s="10"/>
      <c r="H7742" s="10"/>
      <c r="I7742" s="10"/>
      <c r="J7742" s="10"/>
      <c r="K7742" s="10"/>
      <c r="L7742" s="10"/>
      <c r="M7742" s="10"/>
      <c r="N7742" s="10"/>
      <c r="O7742" s="10"/>
      <c r="P7742" s="10"/>
      <c r="Q7742" s="10"/>
      <c r="R7742" s="10"/>
      <c r="S7742" s="10"/>
      <c r="T7742" s="10" t="s">
        <v>45705</v>
      </c>
      <c r="U7742" s="10"/>
    </row>
    <row r="7743" spans="1:21" x14ac:dyDescent="0.3">
      <c r="A7743" s="10" t="s">
        <v>8224</v>
      </c>
      <c r="B7743" s="10">
        <v>1</v>
      </c>
      <c r="C7743" s="10"/>
      <c r="D7743" s="10"/>
      <c r="E7743" s="10"/>
      <c r="F7743" s="10"/>
      <c r="G7743" s="10"/>
      <c r="H7743" s="10"/>
      <c r="I7743" s="10"/>
      <c r="J7743" s="10"/>
      <c r="K7743" s="10"/>
      <c r="L7743" s="10"/>
      <c r="M7743" s="10"/>
      <c r="N7743" s="10"/>
      <c r="O7743" s="10"/>
      <c r="P7743" s="10"/>
      <c r="Q7743" s="10"/>
      <c r="R7743" s="10" t="s">
        <v>45706</v>
      </c>
      <c r="S7743" s="10"/>
      <c r="T7743" s="10"/>
      <c r="U7743" s="10"/>
    </row>
    <row r="7744" spans="1:21" x14ac:dyDescent="0.3">
      <c r="A7744" s="10" t="s">
        <v>8225</v>
      </c>
      <c r="B7744" s="10">
        <v>1</v>
      </c>
      <c r="C7744" s="10"/>
      <c r="D7744" s="10"/>
      <c r="E7744" s="10"/>
      <c r="F7744" s="10"/>
      <c r="G7744" s="10"/>
      <c r="H7744" s="10"/>
      <c r="I7744" s="10"/>
      <c r="J7744" s="10"/>
      <c r="K7744" s="10"/>
      <c r="L7744" s="10"/>
      <c r="M7744" s="10"/>
      <c r="N7744" s="10"/>
      <c r="O7744" s="10"/>
      <c r="P7744" s="10"/>
      <c r="Q7744" s="10"/>
      <c r="R7744" s="10"/>
      <c r="S7744" s="10"/>
      <c r="T7744" s="10" t="s">
        <v>45707</v>
      </c>
      <c r="U7744" s="10"/>
    </row>
    <row r="7745" spans="1:21" x14ac:dyDescent="0.3">
      <c r="A7745" s="10" t="s">
        <v>45708</v>
      </c>
      <c r="B7745" s="10">
        <v>1</v>
      </c>
      <c r="C7745" s="10"/>
      <c r="D7745" s="10"/>
      <c r="E7745" s="10"/>
      <c r="F7745" s="10"/>
      <c r="G7745" s="10"/>
      <c r="H7745" s="10"/>
      <c r="I7745" s="10"/>
      <c r="J7745" s="10"/>
      <c r="K7745" s="10"/>
      <c r="L7745" s="10"/>
      <c r="M7745" s="10"/>
      <c r="N7745" s="10"/>
      <c r="O7745" s="10"/>
      <c r="P7745" s="10"/>
      <c r="Q7745" s="10"/>
      <c r="R7745" s="10"/>
      <c r="S7745" s="10"/>
      <c r="T7745" s="10" t="s">
        <v>45709</v>
      </c>
      <c r="U7745" s="10"/>
    </row>
    <row r="7746" spans="1:21" x14ac:dyDescent="0.3">
      <c r="A7746" s="10" t="s">
        <v>3814</v>
      </c>
      <c r="B7746" s="10">
        <v>1</v>
      </c>
      <c r="C7746" s="10"/>
      <c r="D7746" s="10"/>
      <c r="E7746" s="10"/>
      <c r="F7746" s="10"/>
      <c r="G7746" s="10"/>
      <c r="H7746" s="10"/>
      <c r="I7746" s="10"/>
      <c r="J7746" s="10"/>
      <c r="K7746" s="10"/>
      <c r="L7746" s="10"/>
      <c r="M7746" s="10"/>
      <c r="N7746" s="10"/>
      <c r="O7746" s="10"/>
      <c r="P7746" s="10"/>
      <c r="Q7746" s="10"/>
      <c r="R7746" s="10"/>
      <c r="S7746" s="10"/>
      <c r="T7746" s="10"/>
      <c r="U7746" s="10" t="s">
        <v>45710</v>
      </c>
    </row>
    <row r="7747" spans="1:21" x14ac:dyDescent="0.3">
      <c r="A7747" s="10" t="s">
        <v>8243</v>
      </c>
      <c r="B7747" s="10">
        <v>1</v>
      </c>
      <c r="C7747" s="10"/>
      <c r="D7747" s="10"/>
      <c r="E7747" s="10"/>
      <c r="F7747" s="10"/>
      <c r="G7747" s="10"/>
      <c r="H7747" s="10"/>
      <c r="I7747" s="10"/>
      <c r="J7747" s="10"/>
      <c r="K7747" s="10"/>
      <c r="L7747" s="10"/>
      <c r="M7747" s="10"/>
      <c r="N7747" s="10"/>
      <c r="O7747" s="10"/>
      <c r="P7747" s="10"/>
      <c r="Q7747" s="10"/>
      <c r="R7747" s="10" t="s">
        <v>45711</v>
      </c>
      <c r="S7747" s="10"/>
      <c r="T7747" s="10"/>
      <c r="U7747" s="10"/>
    </row>
    <row r="7748" spans="1:21" x14ac:dyDescent="0.3">
      <c r="A7748" s="10" t="s">
        <v>1976</v>
      </c>
      <c r="B7748" s="10">
        <v>1</v>
      </c>
      <c r="C7748" s="10"/>
      <c r="D7748" s="10"/>
      <c r="E7748" s="10"/>
      <c r="F7748" s="10"/>
      <c r="G7748" s="10"/>
      <c r="H7748" s="10"/>
      <c r="I7748" s="10"/>
      <c r="J7748" s="10"/>
      <c r="K7748" s="10"/>
      <c r="L7748" s="10"/>
      <c r="M7748" s="10"/>
      <c r="N7748" s="10"/>
      <c r="O7748" s="10"/>
      <c r="P7748" s="10"/>
      <c r="Q7748" s="10"/>
      <c r="R7748" s="10"/>
      <c r="S7748" s="10"/>
      <c r="T7748" s="10"/>
      <c r="U7748" s="10" t="s">
        <v>45712</v>
      </c>
    </row>
    <row r="7749" spans="1:21" x14ac:dyDescent="0.3">
      <c r="A7749" s="10" t="s">
        <v>8260</v>
      </c>
      <c r="B7749" s="10">
        <v>1</v>
      </c>
      <c r="C7749" s="10"/>
      <c r="D7749" s="10"/>
      <c r="E7749" s="10"/>
      <c r="F7749" s="10"/>
      <c r="G7749" s="10"/>
      <c r="H7749" s="10"/>
      <c r="I7749" s="10"/>
      <c r="J7749" s="10"/>
      <c r="K7749" s="10"/>
      <c r="L7749" s="10"/>
      <c r="M7749" s="10"/>
      <c r="N7749" s="10"/>
      <c r="O7749" s="10"/>
      <c r="P7749" s="10"/>
      <c r="Q7749" s="10"/>
      <c r="R7749" s="10" t="s">
        <v>45713</v>
      </c>
      <c r="S7749" s="10"/>
      <c r="T7749" s="10"/>
      <c r="U7749" s="10"/>
    </row>
    <row r="7750" spans="1:21" x14ac:dyDescent="0.3">
      <c r="A7750" s="10" t="s">
        <v>8267</v>
      </c>
      <c r="B7750" s="10">
        <v>1</v>
      </c>
      <c r="C7750" s="10"/>
      <c r="D7750" s="10"/>
      <c r="E7750" s="10"/>
      <c r="F7750" s="10"/>
      <c r="G7750" s="10"/>
      <c r="H7750" s="10"/>
      <c r="I7750" s="10"/>
      <c r="J7750" s="10"/>
      <c r="K7750" s="10"/>
      <c r="L7750" s="10"/>
      <c r="M7750" s="10"/>
      <c r="N7750" s="10"/>
      <c r="O7750" s="10"/>
      <c r="P7750" s="10"/>
      <c r="Q7750" s="10"/>
      <c r="R7750" s="10"/>
      <c r="S7750" s="10"/>
      <c r="T7750" s="10"/>
      <c r="U7750" s="10" t="s">
        <v>45714</v>
      </c>
    </row>
    <row r="7751" spans="1:21" x14ac:dyDescent="0.3">
      <c r="A7751" s="10" t="s">
        <v>2177</v>
      </c>
      <c r="B7751" s="10">
        <v>1</v>
      </c>
      <c r="C7751" s="10"/>
      <c r="D7751" s="10"/>
      <c r="E7751" s="10"/>
      <c r="F7751" s="10"/>
      <c r="G7751" s="10"/>
      <c r="H7751" s="10"/>
      <c r="I7751" s="10"/>
      <c r="J7751" s="10"/>
      <c r="K7751" s="10"/>
      <c r="L7751" s="10"/>
      <c r="M7751" s="10"/>
      <c r="N7751" s="10"/>
      <c r="O7751" s="10"/>
      <c r="P7751" s="10"/>
      <c r="Q7751" s="10"/>
      <c r="R7751" s="10"/>
      <c r="S7751" s="10"/>
      <c r="T7751" s="10" t="s">
        <v>45715</v>
      </c>
      <c r="U7751" s="10"/>
    </row>
    <row r="7752" spans="1:21" x14ac:dyDescent="0.3">
      <c r="A7752" s="10" t="s">
        <v>45716</v>
      </c>
      <c r="B7752" s="10">
        <v>1</v>
      </c>
      <c r="C7752" s="10"/>
      <c r="D7752" s="10"/>
      <c r="E7752" s="10"/>
      <c r="F7752" s="10"/>
      <c r="G7752" s="10"/>
      <c r="H7752" s="10"/>
      <c r="I7752" s="10"/>
      <c r="J7752" s="10"/>
      <c r="K7752" s="10"/>
      <c r="L7752" s="10"/>
      <c r="M7752" s="10"/>
      <c r="N7752" s="10"/>
      <c r="O7752" s="10"/>
      <c r="P7752" s="10"/>
      <c r="Q7752" s="10"/>
      <c r="R7752" s="10"/>
      <c r="S7752" s="10"/>
      <c r="T7752" s="10"/>
      <c r="U7752" s="10" t="s">
        <v>45717</v>
      </c>
    </row>
    <row r="7753" spans="1:21" x14ac:dyDescent="0.3">
      <c r="A7753" s="10" t="s">
        <v>45718</v>
      </c>
      <c r="B7753" s="10">
        <v>1</v>
      </c>
      <c r="C7753" s="10"/>
      <c r="D7753" s="10"/>
      <c r="E7753" s="10"/>
      <c r="F7753" s="10"/>
      <c r="G7753" s="10"/>
      <c r="H7753" s="10"/>
      <c r="I7753" s="10"/>
      <c r="J7753" s="10"/>
      <c r="K7753" s="10"/>
      <c r="L7753" s="10"/>
      <c r="M7753" s="10"/>
      <c r="N7753" s="10"/>
      <c r="O7753" s="10"/>
      <c r="P7753" s="10"/>
      <c r="Q7753" s="10"/>
      <c r="R7753" s="10"/>
      <c r="S7753" s="10"/>
      <c r="T7753" s="10"/>
      <c r="U7753" s="10" t="s">
        <v>45719</v>
      </c>
    </row>
    <row r="7754" spans="1:21" x14ac:dyDescent="0.3">
      <c r="A7754" s="10" t="s">
        <v>45720</v>
      </c>
      <c r="B7754" s="10">
        <v>1</v>
      </c>
      <c r="C7754" s="10"/>
      <c r="D7754" s="10"/>
      <c r="E7754" s="10"/>
      <c r="F7754" s="10"/>
      <c r="G7754" s="10"/>
      <c r="H7754" s="10"/>
      <c r="I7754" s="10"/>
      <c r="J7754" s="10"/>
      <c r="K7754" s="10"/>
      <c r="L7754" s="10"/>
      <c r="M7754" s="10"/>
      <c r="N7754" s="10"/>
      <c r="O7754" s="10"/>
      <c r="P7754" s="10"/>
      <c r="Q7754" s="10"/>
      <c r="R7754" s="10"/>
      <c r="S7754" s="10"/>
      <c r="T7754" s="10"/>
      <c r="U7754" s="10" t="s">
        <v>45721</v>
      </c>
    </row>
    <row r="7755" spans="1:21" x14ac:dyDescent="0.3">
      <c r="A7755" s="10" t="s">
        <v>8285</v>
      </c>
      <c r="B7755" s="10">
        <v>1</v>
      </c>
      <c r="C7755" s="10"/>
      <c r="D7755" s="10"/>
      <c r="E7755" s="10"/>
      <c r="F7755" s="10"/>
      <c r="G7755" s="10"/>
      <c r="H7755" s="10"/>
      <c r="I7755" s="10"/>
      <c r="J7755" s="10"/>
      <c r="K7755" s="10"/>
      <c r="L7755" s="10"/>
      <c r="M7755" s="10"/>
      <c r="N7755" s="10"/>
      <c r="O7755" s="10"/>
      <c r="P7755" s="10"/>
      <c r="Q7755" s="10"/>
      <c r="R7755" s="10" t="s">
        <v>45722</v>
      </c>
      <c r="S7755" s="10"/>
      <c r="T7755" s="10"/>
      <c r="U7755" s="10"/>
    </row>
    <row r="7756" spans="1:21" x14ac:dyDescent="0.3">
      <c r="A7756" s="10" t="s">
        <v>8298</v>
      </c>
      <c r="B7756" s="10">
        <v>1</v>
      </c>
      <c r="C7756" s="10"/>
      <c r="D7756" s="10"/>
      <c r="E7756" s="10"/>
      <c r="F7756" s="10"/>
      <c r="G7756" s="10"/>
      <c r="H7756" s="10"/>
      <c r="I7756" s="10"/>
      <c r="J7756" s="10"/>
      <c r="K7756" s="10"/>
      <c r="L7756" s="10"/>
      <c r="M7756" s="10"/>
      <c r="N7756" s="10"/>
      <c r="O7756" s="10"/>
      <c r="P7756" s="10"/>
      <c r="Q7756" s="10"/>
      <c r="R7756" s="10"/>
      <c r="S7756" s="10"/>
      <c r="T7756" s="10"/>
      <c r="U7756" s="10" t="s">
        <v>45723</v>
      </c>
    </row>
    <row r="7757" spans="1:21" x14ac:dyDescent="0.3">
      <c r="A7757" s="10" t="s">
        <v>8304</v>
      </c>
      <c r="B7757" s="10">
        <v>1</v>
      </c>
      <c r="C7757" s="10"/>
      <c r="D7757" s="10"/>
      <c r="E7757" s="10"/>
      <c r="F7757" s="10"/>
      <c r="G7757" s="10"/>
      <c r="H7757" s="10"/>
      <c r="I7757" s="10"/>
      <c r="J7757" s="10"/>
      <c r="K7757" s="10"/>
      <c r="L7757" s="10"/>
      <c r="M7757" s="10"/>
      <c r="N7757" s="10"/>
      <c r="O7757" s="10"/>
      <c r="P7757" s="10"/>
      <c r="Q7757" s="10"/>
      <c r="R7757" s="10"/>
      <c r="S7757" s="10"/>
      <c r="T7757" s="10"/>
      <c r="U7757" s="10" t="s">
        <v>45724</v>
      </c>
    </row>
    <row r="7758" spans="1:21" x14ac:dyDescent="0.3">
      <c r="A7758" s="10" t="s">
        <v>8305</v>
      </c>
      <c r="B7758" s="10">
        <v>1</v>
      </c>
      <c r="C7758" s="10"/>
      <c r="D7758" s="10"/>
      <c r="E7758" s="10"/>
      <c r="F7758" s="10"/>
      <c r="G7758" s="10"/>
      <c r="H7758" s="10"/>
      <c r="I7758" s="10"/>
      <c r="J7758" s="10"/>
      <c r="K7758" s="10"/>
      <c r="L7758" s="10"/>
      <c r="M7758" s="10"/>
      <c r="N7758" s="10"/>
      <c r="O7758" s="10"/>
      <c r="P7758" s="10"/>
      <c r="Q7758" s="10"/>
      <c r="R7758" s="10"/>
      <c r="S7758" s="10"/>
      <c r="T7758" s="10"/>
      <c r="U7758" s="10" t="s">
        <v>45725</v>
      </c>
    </row>
    <row r="7759" spans="1:21" x14ac:dyDescent="0.3">
      <c r="A7759" s="10" t="s">
        <v>8321</v>
      </c>
      <c r="B7759" s="10">
        <v>1</v>
      </c>
      <c r="C7759" s="10"/>
      <c r="D7759" s="10"/>
      <c r="E7759" s="10"/>
      <c r="F7759" s="10"/>
      <c r="G7759" s="10"/>
      <c r="H7759" s="10"/>
      <c r="I7759" s="10"/>
      <c r="J7759" s="10"/>
      <c r="K7759" s="10"/>
      <c r="L7759" s="10"/>
      <c r="M7759" s="10"/>
      <c r="N7759" s="10"/>
      <c r="O7759" s="10"/>
      <c r="P7759" s="10"/>
      <c r="Q7759" s="10"/>
      <c r="R7759" s="10"/>
      <c r="S7759" s="10"/>
      <c r="T7759" s="10" t="s">
        <v>45726</v>
      </c>
      <c r="U7759" s="10"/>
    </row>
    <row r="7760" spans="1:21" x14ac:dyDescent="0.3">
      <c r="A7760" s="10" t="s">
        <v>8326</v>
      </c>
      <c r="B7760" s="10">
        <v>1</v>
      </c>
      <c r="C7760" s="10"/>
      <c r="D7760" s="10"/>
      <c r="E7760" s="10"/>
      <c r="F7760" s="10"/>
      <c r="G7760" s="10"/>
      <c r="H7760" s="10"/>
      <c r="I7760" s="10"/>
      <c r="J7760" s="10"/>
      <c r="K7760" s="10"/>
      <c r="L7760" s="10"/>
      <c r="M7760" s="10"/>
      <c r="N7760" s="10"/>
      <c r="O7760" s="10"/>
      <c r="P7760" s="10"/>
      <c r="Q7760" s="10"/>
      <c r="R7760" s="10"/>
      <c r="S7760" s="10"/>
      <c r="T7760" s="10"/>
      <c r="U7760" s="10" t="s">
        <v>45727</v>
      </c>
    </row>
    <row r="7761" spans="1:21" x14ac:dyDescent="0.3">
      <c r="A7761" s="10" t="s">
        <v>8330</v>
      </c>
      <c r="B7761" s="10">
        <v>1</v>
      </c>
      <c r="C7761" s="10"/>
      <c r="D7761" s="10"/>
      <c r="E7761" s="10"/>
      <c r="F7761" s="10"/>
      <c r="G7761" s="10"/>
      <c r="H7761" s="10"/>
      <c r="I7761" s="10"/>
      <c r="J7761" s="10"/>
      <c r="K7761" s="10"/>
      <c r="L7761" s="10"/>
      <c r="M7761" s="10"/>
      <c r="N7761" s="10"/>
      <c r="O7761" s="10"/>
      <c r="P7761" s="10"/>
      <c r="Q7761" s="10"/>
      <c r="R7761" s="10"/>
      <c r="S7761" s="10"/>
      <c r="T7761" s="10"/>
      <c r="U7761" s="10" t="s">
        <v>45728</v>
      </c>
    </row>
    <row r="7762" spans="1:21" x14ac:dyDescent="0.3">
      <c r="A7762" s="10" t="s">
        <v>8340</v>
      </c>
      <c r="B7762" s="10">
        <v>1</v>
      </c>
      <c r="C7762" s="10"/>
      <c r="D7762" s="10"/>
      <c r="E7762" s="10"/>
      <c r="F7762" s="10"/>
      <c r="G7762" s="10"/>
      <c r="H7762" s="10"/>
      <c r="I7762" s="10"/>
      <c r="J7762" s="10"/>
      <c r="K7762" s="10"/>
      <c r="L7762" s="10"/>
      <c r="M7762" s="10"/>
      <c r="N7762" s="10"/>
      <c r="O7762" s="10"/>
      <c r="P7762" s="10"/>
      <c r="Q7762" s="10"/>
      <c r="R7762" s="10" t="s">
        <v>45729</v>
      </c>
      <c r="S7762" s="10"/>
      <c r="T7762" s="10"/>
      <c r="U7762" s="10"/>
    </row>
    <row r="7763" spans="1:21" x14ac:dyDescent="0.3">
      <c r="A7763" s="10" t="s">
        <v>45730</v>
      </c>
      <c r="B7763" s="10">
        <v>1</v>
      </c>
      <c r="C7763" s="10"/>
      <c r="D7763" s="10"/>
      <c r="E7763" s="10"/>
      <c r="F7763" s="10"/>
      <c r="G7763" s="10"/>
      <c r="H7763" s="10"/>
      <c r="I7763" s="10"/>
      <c r="J7763" s="10"/>
      <c r="K7763" s="10"/>
      <c r="L7763" s="10"/>
      <c r="M7763" s="10"/>
      <c r="N7763" s="10"/>
      <c r="O7763" s="10"/>
      <c r="P7763" s="10"/>
      <c r="Q7763" s="10"/>
      <c r="R7763" s="10"/>
      <c r="S7763" s="10"/>
      <c r="T7763" s="10"/>
      <c r="U7763" s="10" t="s">
        <v>45731</v>
      </c>
    </row>
    <row r="7764" spans="1:21" x14ac:dyDescent="0.3">
      <c r="A7764" s="10" t="s">
        <v>8348</v>
      </c>
      <c r="B7764" s="10">
        <v>1</v>
      </c>
      <c r="C7764" s="10"/>
      <c r="D7764" s="10"/>
      <c r="E7764" s="10"/>
      <c r="F7764" s="10"/>
      <c r="G7764" s="10"/>
      <c r="H7764" s="10"/>
      <c r="I7764" s="10"/>
      <c r="J7764" s="10"/>
      <c r="K7764" s="10"/>
      <c r="L7764" s="10"/>
      <c r="M7764" s="10"/>
      <c r="N7764" s="10"/>
      <c r="O7764" s="10"/>
      <c r="P7764" s="10"/>
      <c r="Q7764" s="10"/>
      <c r="R7764" s="10"/>
      <c r="S7764" s="10"/>
      <c r="T7764" s="10"/>
      <c r="U7764" s="10" t="s">
        <v>45732</v>
      </c>
    </row>
    <row r="7765" spans="1:21" x14ac:dyDescent="0.3">
      <c r="A7765" s="10" t="s">
        <v>45733</v>
      </c>
      <c r="B7765" s="10">
        <v>1</v>
      </c>
      <c r="C7765" s="10"/>
      <c r="D7765" s="10"/>
      <c r="E7765" s="10"/>
      <c r="F7765" s="10"/>
      <c r="G7765" s="10"/>
      <c r="H7765" s="10"/>
      <c r="I7765" s="10"/>
      <c r="J7765" s="10" t="s">
        <v>45734</v>
      </c>
      <c r="K7765" s="10"/>
      <c r="L7765" s="10"/>
      <c r="M7765" s="10"/>
      <c r="N7765" s="10"/>
      <c r="O7765" s="10"/>
      <c r="P7765" s="10"/>
      <c r="Q7765" s="10"/>
      <c r="R7765" s="10"/>
      <c r="S7765" s="10"/>
      <c r="T7765" s="10"/>
      <c r="U7765" s="10"/>
    </row>
    <row r="7766" spans="1:21" x14ac:dyDescent="0.3">
      <c r="A7766" s="10" t="s">
        <v>8363</v>
      </c>
      <c r="B7766" s="10">
        <v>1</v>
      </c>
      <c r="C7766" s="10"/>
      <c r="D7766" s="10"/>
      <c r="E7766" s="10"/>
      <c r="F7766" s="10"/>
      <c r="G7766" s="10"/>
      <c r="H7766" s="10"/>
      <c r="I7766" s="10"/>
      <c r="J7766" s="10"/>
      <c r="K7766" s="10"/>
      <c r="L7766" s="10"/>
      <c r="M7766" s="10"/>
      <c r="N7766" s="10"/>
      <c r="O7766" s="10"/>
      <c r="P7766" s="10"/>
      <c r="Q7766" s="10"/>
      <c r="R7766" s="10" t="s">
        <v>45735</v>
      </c>
      <c r="S7766" s="10"/>
      <c r="T7766" s="10"/>
      <c r="U7766" s="10"/>
    </row>
    <row r="7767" spans="1:21" x14ac:dyDescent="0.3">
      <c r="A7767" s="10" t="s">
        <v>8367</v>
      </c>
      <c r="B7767" s="10">
        <v>1</v>
      </c>
      <c r="C7767" s="10"/>
      <c r="D7767" s="10"/>
      <c r="E7767" s="10"/>
      <c r="F7767" s="10"/>
      <c r="G7767" s="10"/>
      <c r="H7767" s="10"/>
      <c r="I7767" s="10"/>
      <c r="J7767" s="10"/>
      <c r="K7767" s="10"/>
      <c r="L7767" s="10"/>
      <c r="M7767" s="10"/>
      <c r="N7767" s="10"/>
      <c r="O7767" s="10"/>
      <c r="P7767" s="10"/>
      <c r="Q7767" s="10"/>
      <c r="R7767" s="10"/>
      <c r="S7767" s="10"/>
      <c r="T7767" s="10"/>
      <c r="U7767" s="10" t="s">
        <v>45736</v>
      </c>
    </row>
    <row r="7768" spans="1:21" x14ac:dyDescent="0.3">
      <c r="A7768" s="10" t="s">
        <v>8371</v>
      </c>
      <c r="B7768" s="10">
        <v>1</v>
      </c>
      <c r="C7768" s="10"/>
      <c r="D7768" s="10"/>
      <c r="E7768" s="10"/>
      <c r="F7768" s="10"/>
      <c r="G7768" s="10"/>
      <c r="H7768" s="10"/>
      <c r="I7768" s="10"/>
      <c r="J7768" s="10"/>
      <c r="K7768" s="10"/>
      <c r="L7768" s="10"/>
      <c r="M7768" s="10"/>
      <c r="N7768" s="10"/>
      <c r="O7768" s="10"/>
      <c r="P7768" s="10"/>
      <c r="Q7768" s="10"/>
      <c r="R7768" s="10" t="s">
        <v>45737</v>
      </c>
      <c r="S7768" s="10"/>
      <c r="T7768" s="10"/>
      <c r="U7768" s="10"/>
    </row>
    <row r="7769" spans="1:21" x14ac:dyDescent="0.3">
      <c r="A7769" s="10" t="s">
        <v>45738</v>
      </c>
      <c r="B7769" s="10">
        <v>1</v>
      </c>
      <c r="C7769" s="10"/>
      <c r="D7769" s="10"/>
      <c r="E7769" s="10"/>
      <c r="F7769" s="10"/>
      <c r="G7769" s="10"/>
      <c r="H7769" s="10"/>
      <c r="I7769" s="10"/>
      <c r="J7769" s="10"/>
      <c r="K7769" s="10"/>
      <c r="L7769" s="10"/>
      <c r="M7769" s="10"/>
      <c r="N7769" s="10"/>
      <c r="O7769" s="10"/>
      <c r="P7769" s="10"/>
      <c r="Q7769" s="10"/>
      <c r="R7769" s="10" t="s">
        <v>45739</v>
      </c>
      <c r="S7769" s="10"/>
      <c r="T7769" s="10"/>
      <c r="U7769" s="10"/>
    </row>
    <row r="7770" spans="1:21" x14ac:dyDescent="0.3">
      <c r="A7770" s="10" t="s">
        <v>3626</v>
      </c>
      <c r="B7770" s="10">
        <v>1</v>
      </c>
      <c r="C7770" s="10"/>
      <c r="D7770" s="10"/>
      <c r="E7770" s="10"/>
      <c r="F7770" s="10"/>
      <c r="G7770" s="10"/>
      <c r="H7770" s="10"/>
      <c r="I7770" s="10"/>
      <c r="J7770" s="10"/>
      <c r="K7770" s="10"/>
      <c r="L7770" s="10"/>
      <c r="M7770" s="10"/>
      <c r="N7770" s="10"/>
      <c r="O7770" s="10"/>
      <c r="P7770" s="10"/>
      <c r="Q7770" s="10"/>
      <c r="R7770" s="10"/>
      <c r="S7770" s="10"/>
      <c r="T7770" s="10" t="s">
        <v>45740</v>
      </c>
      <c r="U7770" s="10"/>
    </row>
    <row r="7771" spans="1:21" x14ac:dyDescent="0.3">
      <c r="A7771" s="10" t="s">
        <v>8375</v>
      </c>
      <c r="B7771" s="10">
        <v>1</v>
      </c>
      <c r="C7771" s="10"/>
      <c r="D7771" s="10"/>
      <c r="E7771" s="10"/>
      <c r="F7771" s="10"/>
      <c r="G7771" s="10"/>
      <c r="H7771" s="10"/>
      <c r="I7771" s="10"/>
      <c r="J7771" s="10"/>
      <c r="K7771" s="10"/>
      <c r="L7771" s="10"/>
      <c r="M7771" s="10"/>
      <c r="N7771" s="10"/>
      <c r="O7771" s="10"/>
      <c r="P7771" s="10"/>
      <c r="Q7771" s="10"/>
      <c r="R7771" s="10"/>
      <c r="S7771" s="10"/>
      <c r="T7771" s="10"/>
      <c r="U7771" s="10" t="s">
        <v>45741</v>
      </c>
    </row>
    <row r="7772" spans="1:21" x14ac:dyDescent="0.3">
      <c r="A7772" s="10" t="s">
        <v>8381</v>
      </c>
      <c r="B7772" s="10">
        <v>1</v>
      </c>
      <c r="C7772" s="10"/>
      <c r="D7772" s="10"/>
      <c r="E7772" s="10"/>
      <c r="F7772" s="10"/>
      <c r="G7772" s="10"/>
      <c r="H7772" s="10"/>
      <c r="I7772" s="10"/>
      <c r="J7772" s="10"/>
      <c r="K7772" s="10"/>
      <c r="L7772" s="10"/>
      <c r="M7772" s="10"/>
      <c r="N7772" s="10"/>
      <c r="O7772" s="10"/>
      <c r="P7772" s="10"/>
      <c r="Q7772" s="10"/>
      <c r="R7772" s="10" t="s">
        <v>45742</v>
      </c>
      <c r="S7772" s="10"/>
      <c r="T7772" s="10"/>
      <c r="U7772" s="10"/>
    </row>
    <row r="7773" spans="1:21" x14ac:dyDescent="0.3">
      <c r="A7773" s="10" t="s">
        <v>8385</v>
      </c>
      <c r="B7773" s="10">
        <v>1</v>
      </c>
      <c r="C7773" s="10"/>
      <c r="D7773" s="10"/>
      <c r="E7773" s="10"/>
      <c r="F7773" s="10"/>
      <c r="G7773" s="10"/>
      <c r="H7773" s="10"/>
      <c r="I7773" s="10"/>
      <c r="J7773" s="10"/>
      <c r="K7773" s="10"/>
      <c r="L7773" s="10"/>
      <c r="M7773" s="10"/>
      <c r="N7773" s="10"/>
      <c r="O7773" s="10"/>
      <c r="P7773" s="10"/>
      <c r="Q7773" s="10"/>
      <c r="R7773" s="10"/>
      <c r="S7773" s="10"/>
      <c r="T7773" s="10" t="s">
        <v>45743</v>
      </c>
      <c r="U7773" s="10"/>
    </row>
    <row r="7774" spans="1:21" x14ac:dyDescent="0.3">
      <c r="A7774" s="10" t="s">
        <v>8401</v>
      </c>
      <c r="B7774" s="10">
        <v>1</v>
      </c>
      <c r="C7774" s="10"/>
      <c r="D7774" s="10"/>
      <c r="E7774" s="10"/>
      <c r="F7774" s="10"/>
      <c r="G7774" s="10"/>
      <c r="H7774" s="10"/>
      <c r="I7774" s="10"/>
      <c r="J7774" s="10"/>
      <c r="K7774" s="10"/>
      <c r="L7774" s="10"/>
      <c r="M7774" s="10"/>
      <c r="N7774" s="10"/>
      <c r="O7774" s="10"/>
      <c r="P7774" s="10"/>
      <c r="Q7774" s="10"/>
      <c r="R7774" s="10"/>
      <c r="S7774" s="10"/>
      <c r="T7774" s="10"/>
      <c r="U7774" s="10" t="s">
        <v>45744</v>
      </c>
    </row>
    <row r="7775" spans="1:21" x14ac:dyDescent="0.3">
      <c r="A7775" s="10" t="s">
        <v>8404</v>
      </c>
      <c r="B7775" s="10">
        <v>1</v>
      </c>
      <c r="C7775" s="10"/>
      <c r="D7775" s="10"/>
      <c r="E7775" s="10"/>
      <c r="F7775" s="10"/>
      <c r="G7775" s="10"/>
      <c r="H7775" s="10"/>
      <c r="I7775" s="10"/>
      <c r="J7775" s="10"/>
      <c r="K7775" s="10"/>
      <c r="L7775" s="10"/>
      <c r="M7775" s="10"/>
      <c r="N7775" s="10"/>
      <c r="O7775" s="10"/>
      <c r="P7775" s="10"/>
      <c r="Q7775" s="10"/>
      <c r="R7775" s="10" t="s">
        <v>45745</v>
      </c>
      <c r="S7775" s="10"/>
      <c r="T7775" s="10"/>
      <c r="U7775" s="10"/>
    </row>
    <row r="7776" spans="1:21" x14ac:dyDescent="0.3">
      <c r="A7776" s="10" t="s">
        <v>8426</v>
      </c>
      <c r="B7776" s="10">
        <v>1</v>
      </c>
      <c r="C7776" s="10"/>
      <c r="D7776" s="10"/>
      <c r="E7776" s="10"/>
      <c r="F7776" s="10"/>
      <c r="G7776" s="10"/>
      <c r="H7776" s="10"/>
      <c r="I7776" s="10"/>
      <c r="J7776" s="10"/>
      <c r="K7776" s="10"/>
      <c r="L7776" s="10"/>
      <c r="M7776" s="10"/>
      <c r="N7776" s="10"/>
      <c r="O7776" s="10"/>
      <c r="P7776" s="10"/>
      <c r="Q7776" s="10"/>
      <c r="R7776" s="10"/>
      <c r="S7776" s="10"/>
      <c r="T7776" s="10" t="s">
        <v>45746</v>
      </c>
      <c r="U7776" s="10"/>
    </row>
    <row r="7777" spans="1:21" x14ac:dyDescent="0.3">
      <c r="A7777" s="10" t="s">
        <v>8427</v>
      </c>
      <c r="B7777" s="10">
        <v>1</v>
      </c>
      <c r="C7777" s="10"/>
      <c r="D7777" s="10"/>
      <c r="E7777" s="10"/>
      <c r="F7777" s="10"/>
      <c r="G7777" s="10"/>
      <c r="H7777" s="10"/>
      <c r="I7777" s="10"/>
      <c r="J7777" s="10"/>
      <c r="K7777" s="10"/>
      <c r="L7777" s="10"/>
      <c r="M7777" s="10"/>
      <c r="N7777" s="10"/>
      <c r="O7777" s="10"/>
      <c r="P7777" s="10"/>
      <c r="Q7777" s="10"/>
      <c r="R7777" s="10" t="s">
        <v>45747</v>
      </c>
      <c r="S7777" s="10"/>
      <c r="T7777" s="10"/>
      <c r="U7777" s="10"/>
    </row>
    <row r="7778" spans="1:21" x14ac:dyDescent="0.3">
      <c r="A7778" s="10" t="s">
        <v>1392</v>
      </c>
      <c r="B7778" s="10">
        <v>1</v>
      </c>
      <c r="C7778" s="10"/>
      <c r="D7778" s="10"/>
      <c r="E7778" s="10"/>
      <c r="F7778" s="10"/>
      <c r="G7778" s="10" t="s">
        <v>45748</v>
      </c>
      <c r="H7778" s="10"/>
      <c r="I7778" s="10"/>
      <c r="J7778" s="10"/>
      <c r="K7778" s="10"/>
      <c r="L7778" s="10"/>
      <c r="M7778" s="10"/>
      <c r="N7778" s="10"/>
      <c r="O7778" s="10"/>
      <c r="P7778" s="10"/>
      <c r="Q7778" s="10"/>
      <c r="R7778" s="10"/>
      <c r="S7778" s="10"/>
      <c r="T7778" s="10"/>
      <c r="U7778" s="10"/>
    </row>
    <row r="7779" spans="1:21" x14ac:dyDescent="0.3">
      <c r="A7779" s="10" t="s">
        <v>45749</v>
      </c>
      <c r="B7779" s="10">
        <v>1</v>
      </c>
      <c r="C7779" s="10"/>
      <c r="D7779" s="10"/>
      <c r="E7779" s="10"/>
      <c r="F7779" s="10"/>
      <c r="G7779" s="10"/>
      <c r="H7779" s="10"/>
      <c r="I7779" s="10"/>
      <c r="J7779" s="10"/>
      <c r="K7779" s="10"/>
      <c r="L7779" s="10"/>
      <c r="M7779" s="10"/>
      <c r="N7779" s="10"/>
      <c r="O7779" s="10"/>
      <c r="P7779" s="10"/>
      <c r="Q7779" s="10"/>
      <c r="R7779" s="10"/>
      <c r="S7779" s="10"/>
      <c r="T7779" s="10"/>
      <c r="U7779" s="10" t="s">
        <v>45750</v>
      </c>
    </row>
    <row r="7780" spans="1:21" x14ac:dyDescent="0.3">
      <c r="A7780" s="10" t="s">
        <v>8430</v>
      </c>
      <c r="B7780" s="10">
        <v>1</v>
      </c>
      <c r="C7780" s="10"/>
      <c r="D7780" s="10"/>
      <c r="E7780" s="10"/>
      <c r="F7780" s="10"/>
      <c r="G7780" s="10"/>
      <c r="H7780" s="10"/>
      <c r="I7780" s="10"/>
      <c r="J7780" s="10"/>
      <c r="K7780" s="10"/>
      <c r="L7780" s="10"/>
      <c r="M7780" s="10"/>
      <c r="N7780" s="10"/>
      <c r="O7780" s="10" t="s">
        <v>45751</v>
      </c>
      <c r="P7780" s="10"/>
      <c r="Q7780" s="10"/>
      <c r="R7780" s="10"/>
      <c r="S7780" s="10"/>
      <c r="T7780" s="10"/>
      <c r="U7780" s="10"/>
    </row>
    <row r="7781" spans="1:21" x14ac:dyDescent="0.3">
      <c r="A7781" s="10" t="s">
        <v>45752</v>
      </c>
      <c r="B7781" s="10">
        <v>1</v>
      </c>
      <c r="C7781" s="10"/>
      <c r="D7781" s="10"/>
      <c r="E7781" s="10"/>
      <c r="F7781" s="10"/>
      <c r="G7781" s="10"/>
      <c r="H7781" s="10"/>
      <c r="I7781" s="10"/>
      <c r="J7781" s="10"/>
      <c r="K7781" s="10"/>
      <c r="L7781" s="10"/>
      <c r="M7781" s="10"/>
      <c r="N7781" s="10"/>
      <c r="O7781" s="10"/>
      <c r="P7781" s="10"/>
      <c r="Q7781" s="10"/>
      <c r="R7781" s="10"/>
      <c r="S7781" s="10"/>
      <c r="T7781" s="10" t="s">
        <v>45753</v>
      </c>
      <c r="U7781" s="10"/>
    </row>
    <row r="7782" spans="1:21" x14ac:dyDescent="0.3">
      <c r="A7782" s="10" t="s">
        <v>45754</v>
      </c>
      <c r="B7782" s="10">
        <v>1</v>
      </c>
      <c r="C7782" s="10"/>
      <c r="D7782" s="10"/>
      <c r="E7782" s="10"/>
      <c r="F7782" s="10"/>
      <c r="G7782" s="10"/>
      <c r="H7782" s="10"/>
      <c r="I7782" s="10"/>
      <c r="J7782" s="10"/>
      <c r="K7782" s="10"/>
      <c r="L7782" s="10"/>
      <c r="M7782" s="10"/>
      <c r="N7782" s="10"/>
      <c r="O7782" s="10"/>
      <c r="P7782" s="10"/>
      <c r="Q7782" s="10"/>
      <c r="R7782" s="10"/>
      <c r="S7782" s="10"/>
      <c r="T7782" s="10"/>
      <c r="U7782" s="10" t="s">
        <v>45755</v>
      </c>
    </row>
    <row r="7783" spans="1:21" x14ac:dyDescent="0.3">
      <c r="A7783" s="10" t="s">
        <v>45756</v>
      </c>
      <c r="B7783" s="10">
        <v>1</v>
      </c>
      <c r="C7783" s="10"/>
      <c r="D7783" s="10"/>
      <c r="E7783" s="10"/>
      <c r="F7783" s="10"/>
      <c r="G7783" s="10"/>
      <c r="H7783" s="10"/>
      <c r="I7783" s="10"/>
      <c r="J7783" s="10" t="s">
        <v>45757</v>
      </c>
      <c r="K7783" s="10"/>
      <c r="L7783" s="10"/>
      <c r="M7783" s="10"/>
      <c r="N7783" s="10"/>
      <c r="O7783" s="10"/>
      <c r="P7783" s="10"/>
      <c r="Q7783" s="10"/>
      <c r="R7783" s="10"/>
      <c r="S7783" s="10"/>
      <c r="T7783" s="10"/>
      <c r="U7783" s="10"/>
    </row>
    <row r="7784" spans="1:21" x14ac:dyDescent="0.3">
      <c r="A7784" s="10" t="s">
        <v>8456</v>
      </c>
      <c r="B7784" s="10">
        <v>1</v>
      </c>
      <c r="C7784" s="10"/>
      <c r="D7784" s="10"/>
      <c r="E7784" s="10"/>
      <c r="F7784" s="10"/>
      <c r="G7784" s="10"/>
      <c r="H7784" s="10"/>
      <c r="I7784" s="10"/>
      <c r="J7784" s="10"/>
      <c r="K7784" s="10"/>
      <c r="L7784" s="10"/>
      <c r="M7784" s="10"/>
      <c r="N7784" s="10"/>
      <c r="O7784" s="10"/>
      <c r="P7784" s="10"/>
      <c r="Q7784" s="10"/>
      <c r="R7784" s="10" t="s">
        <v>45758</v>
      </c>
      <c r="S7784" s="10"/>
      <c r="T7784" s="10"/>
      <c r="U7784" s="10"/>
    </row>
    <row r="7785" spans="1:21" x14ac:dyDescent="0.3">
      <c r="A7785" s="10" t="s">
        <v>45759</v>
      </c>
      <c r="B7785" s="10">
        <v>1</v>
      </c>
      <c r="C7785" s="10"/>
      <c r="D7785" s="10"/>
      <c r="E7785" s="10"/>
      <c r="F7785" s="10"/>
      <c r="G7785" s="10"/>
      <c r="H7785" s="10"/>
      <c r="I7785" s="10"/>
      <c r="J7785" s="10"/>
      <c r="K7785" s="10"/>
      <c r="L7785" s="10"/>
      <c r="M7785" s="10"/>
      <c r="N7785" s="10"/>
      <c r="O7785" s="10"/>
      <c r="P7785" s="10"/>
      <c r="Q7785" s="10"/>
      <c r="R7785" s="10"/>
      <c r="S7785" s="10"/>
      <c r="T7785" s="10" t="s">
        <v>45760</v>
      </c>
      <c r="U7785" s="10"/>
    </row>
    <row r="7786" spans="1:21" x14ac:dyDescent="0.3">
      <c r="A7786" s="10" t="s">
        <v>8458</v>
      </c>
      <c r="B7786" s="10">
        <v>1</v>
      </c>
      <c r="C7786" s="10"/>
      <c r="D7786" s="10"/>
      <c r="E7786" s="10"/>
      <c r="F7786" s="10"/>
      <c r="G7786" s="10"/>
      <c r="H7786" s="10"/>
      <c r="I7786" s="10"/>
      <c r="J7786" s="10"/>
      <c r="K7786" s="10"/>
      <c r="L7786" s="10"/>
      <c r="M7786" s="10"/>
      <c r="N7786" s="10"/>
      <c r="O7786" s="10"/>
      <c r="P7786" s="10"/>
      <c r="Q7786" s="10"/>
      <c r="R7786" s="10" t="s">
        <v>45761</v>
      </c>
      <c r="S7786" s="10"/>
      <c r="T7786" s="10"/>
      <c r="U7786" s="10"/>
    </row>
    <row r="7787" spans="1:21" x14ac:dyDescent="0.3">
      <c r="A7787" s="10" t="s">
        <v>1089</v>
      </c>
      <c r="B7787" s="10">
        <v>1</v>
      </c>
      <c r="C7787" s="10"/>
      <c r="D7787" s="10"/>
      <c r="E7787" s="10"/>
      <c r="F7787" s="10"/>
      <c r="G7787" s="10"/>
      <c r="H7787" s="10"/>
      <c r="I7787" s="10"/>
      <c r="J7787" s="10"/>
      <c r="K7787" s="10"/>
      <c r="L7787" s="10"/>
      <c r="M7787" s="10"/>
      <c r="N7787" s="10"/>
      <c r="O7787" s="10"/>
      <c r="P7787" s="10"/>
      <c r="Q7787" s="10"/>
      <c r="R7787" s="10"/>
      <c r="S7787" s="10"/>
      <c r="T7787" s="10"/>
      <c r="U7787" s="10" t="s">
        <v>45762</v>
      </c>
    </row>
    <row r="7788" spans="1:21" x14ac:dyDescent="0.3">
      <c r="A7788" s="10" t="s">
        <v>8489</v>
      </c>
      <c r="B7788" s="10">
        <v>1</v>
      </c>
      <c r="C7788" s="10"/>
      <c r="D7788" s="10"/>
      <c r="E7788" s="10"/>
      <c r="F7788" s="10"/>
      <c r="G7788" s="10"/>
      <c r="H7788" s="10"/>
      <c r="I7788" s="10"/>
      <c r="J7788" s="10" t="s">
        <v>45763</v>
      </c>
      <c r="K7788" s="10"/>
      <c r="L7788" s="10"/>
      <c r="M7788" s="10"/>
      <c r="N7788" s="10"/>
      <c r="O7788" s="10"/>
      <c r="P7788" s="10"/>
      <c r="Q7788" s="10"/>
      <c r="R7788" s="10"/>
      <c r="S7788" s="10"/>
      <c r="T7788" s="10"/>
      <c r="U7788" s="10"/>
    </row>
    <row r="7789" spans="1:21" x14ac:dyDescent="0.3">
      <c r="A7789" s="10" t="s">
        <v>45764</v>
      </c>
      <c r="B7789" s="10">
        <v>1</v>
      </c>
      <c r="C7789" s="10"/>
      <c r="D7789" s="10"/>
      <c r="E7789" s="10"/>
      <c r="F7789" s="10"/>
      <c r="G7789" s="10"/>
      <c r="H7789" s="10"/>
      <c r="I7789" s="10"/>
      <c r="J7789" s="10"/>
      <c r="K7789" s="10"/>
      <c r="L7789" s="10"/>
      <c r="M7789" s="10"/>
      <c r="N7789" s="10"/>
      <c r="O7789" s="10"/>
      <c r="P7789" s="10"/>
      <c r="Q7789" s="10"/>
      <c r="R7789" s="10"/>
      <c r="S7789" s="10"/>
      <c r="T7789" s="10" t="s">
        <v>45765</v>
      </c>
      <c r="U7789" s="10"/>
    </row>
    <row r="7790" spans="1:21" x14ac:dyDescent="0.3">
      <c r="A7790" s="10" t="s">
        <v>45766</v>
      </c>
      <c r="B7790" s="10">
        <v>1</v>
      </c>
      <c r="C7790" s="10"/>
      <c r="D7790" s="10"/>
      <c r="E7790" s="10"/>
      <c r="F7790" s="10"/>
      <c r="G7790" s="10"/>
      <c r="H7790" s="10"/>
      <c r="I7790" s="10"/>
      <c r="J7790" s="10"/>
      <c r="K7790" s="10"/>
      <c r="L7790" s="10"/>
      <c r="M7790" s="10"/>
      <c r="N7790" s="10"/>
      <c r="O7790" s="10"/>
      <c r="P7790" s="10"/>
      <c r="Q7790" s="10"/>
      <c r="R7790" s="10"/>
      <c r="S7790" s="10"/>
      <c r="T7790" s="10" t="s">
        <v>45767</v>
      </c>
      <c r="U7790" s="10"/>
    </row>
    <row r="7791" spans="1:21" x14ac:dyDescent="0.3">
      <c r="A7791" s="10" t="s">
        <v>8500</v>
      </c>
      <c r="B7791" s="10">
        <v>1</v>
      </c>
      <c r="C7791" s="10"/>
      <c r="D7791" s="10"/>
      <c r="E7791" s="10"/>
      <c r="F7791" s="10"/>
      <c r="G7791" s="10"/>
      <c r="H7791" s="10"/>
      <c r="I7791" s="10"/>
      <c r="J7791" s="10"/>
      <c r="K7791" s="10"/>
      <c r="L7791" s="10"/>
      <c r="M7791" s="10"/>
      <c r="N7791" s="10"/>
      <c r="O7791" s="10"/>
      <c r="P7791" s="10"/>
      <c r="Q7791" s="10"/>
      <c r="R7791" s="10" t="s">
        <v>45768</v>
      </c>
      <c r="S7791" s="10"/>
      <c r="T7791" s="10"/>
      <c r="U7791" s="10"/>
    </row>
    <row r="7792" spans="1:21" x14ac:dyDescent="0.3">
      <c r="A7792" s="10" t="s">
        <v>8506</v>
      </c>
      <c r="B7792" s="10">
        <v>1</v>
      </c>
      <c r="C7792" s="10"/>
      <c r="D7792" s="10"/>
      <c r="E7792" s="10"/>
      <c r="F7792" s="10"/>
      <c r="G7792" s="10"/>
      <c r="H7792" s="10"/>
      <c r="I7792" s="10"/>
      <c r="J7792" s="10"/>
      <c r="K7792" s="10"/>
      <c r="L7792" s="10"/>
      <c r="M7792" s="10"/>
      <c r="N7792" s="10"/>
      <c r="O7792" s="10"/>
      <c r="P7792" s="10"/>
      <c r="Q7792" s="10"/>
      <c r="R7792" s="10" t="s">
        <v>45769</v>
      </c>
      <c r="S7792" s="10"/>
      <c r="T7792" s="10"/>
      <c r="U7792" s="10"/>
    </row>
    <row r="7793" spans="1:21" x14ac:dyDescent="0.3">
      <c r="A7793" s="10" t="s">
        <v>8507</v>
      </c>
      <c r="B7793" s="10">
        <v>1</v>
      </c>
      <c r="C7793" s="10"/>
      <c r="D7793" s="10"/>
      <c r="E7793" s="10"/>
      <c r="F7793" s="10"/>
      <c r="G7793" s="10"/>
      <c r="H7793" s="10"/>
      <c r="I7793" s="10"/>
      <c r="J7793" s="10"/>
      <c r="K7793" s="10"/>
      <c r="L7793" s="10"/>
      <c r="M7793" s="10"/>
      <c r="N7793" s="10"/>
      <c r="O7793" s="10"/>
      <c r="P7793" s="10"/>
      <c r="Q7793" s="10"/>
      <c r="R7793" s="10"/>
      <c r="S7793" s="10"/>
      <c r="T7793" s="10" t="s">
        <v>45770</v>
      </c>
      <c r="U7793" s="10"/>
    </row>
    <row r="7794" spans="1:21" x14ac:dyDescent="0.3">
      <c r="A7794" s="10" t="s">
        <v>45771</v>
      </c>
      <c r="B7794" s="10">
        <v>1</v>
      </c>
      <c r="C7794" s="10"/>
      <c r="D7794" s="10"/>
      <c r="E7794" s="10"/>
      <c r="F7794" s="10"/>
      <c r="G7794" s="10"/>
      <c r="H7794" s="10"/>
      <c r="I7794" s="10"/>
      <c r="J7794" s="10"/>
      <c r="K7794" s="10"/>
      <c r="L7794" s="10"/>
      <c r="M7794" s="10"/>
      <c r="N7794" s="10"/>
      <c r="O7794" s="10"/>
      <c r="P7794" s="10"/>
      <c r="Q7794" s="10"/>
      <c r="R7794" s="10" t="s">
        <v>45772</v>
      </c>
      <c r="S7794" s="10"/>
      <c r="T7794" s="10"/>
      <c r="U7794" s="10"/>
    </row>
    <row r="7795" spans="1:21" x14ac:dyDescent="0.3">
      <c r="A7795" s="10" t="s">
        <v>8524</v>
      </c>
      <c r="B7795" s="10">
        <v>1</v>
      </c>
      <c r="C7795" s="10"/>
      <c r="D7795" s="10"/>
      <c r="E7795" s="10"/>
      <c r="F7795" s="10"/>
      <c r="G7795" s="10"/>
      <c r="H7795" s="10"/>
      <c r="I7795" s="10"/>
      <c r="J7795" s="10"/>
      <c r="K7795" s="10"/>
      <c r="L7795" s="10"/>
      <c r="M7795" s="10"/>
      <c r="N7795" s="10"/>
      <c r="O7795" s="10"/>
      <c r="P7795" s="10"/>
      <c r="Q7795" s="10"/>
      <c r="R7795" s="10" t="s">
        <v>45773</v>
      </c>
      <c r="S7795" s="10"/>
      <c r="T7795" s="10"/>
      <c r="U7795" s="10"/>
    </row>
    <row r="7796" spans="1:21" x14ac:dyDescent="0.3">
      <c r="A7796" s="10" t="s">
        <v>782</v>
      </c>
      <c r="B7796" s="10">
        <v>1</v>
      </c>
      <c r="C7796" s="10"/>
      <c r="D7796" s="10"/>
      <c r="E7796" s="10"/>
      <c r="F7796" s="10"/>
      <c r="G7796" s="10"/>
      <c r="H7796" s="10"/>
      <c r="I7796" s="10"/>
      <c r="J7796" s="10"/>
      <c r="K7796" s="10"/>
      <c r="L7796" s="10"/>
      <c r="M7796" s="10"/>
      <c r="N7796" s="10"/>
      <c r="O7796" s="10"/>
      <c r="P7796" s="10"/>
      <c r="Q7796" s="10"/>
      <c r="R7796" s="10"/>
      <c r="S7796" s="10"/>
      <c r="T7796" s="10" t="s">
        <v>45774</v>
      </c>
      <c r="U7796" s="10"/>
    </row>
    <row r="7797" spans="1:21" x14ac:dyDescent="0.3">
      <c r="A7797" s="10" t="s">
        <v>8531</v>
      </c>
      <c r="B7797" s="10">
        <v>1</v>
      </c>
      <c r="C7797" s="10"/>
      <c r="D7797" s="10"/>
      <c r="E7797" s="10"/>
      <c r="F7797" s="10"/>
      <c r="G7797" s="10"/>
      <c r="H7797" s="10"/>
      <c r="I7797" s="10"/>
      <c r="J7797" s="10"/>
      <c r="K7797" s="10"/>
      <c r="L7797" s="10"/>
      <c r="M7797" s="10"/>
      <c r="N7797" s="10"/>
      <c r="O7797" s="10"/>
      <c r="P7797" s="10"/>
      <c r="Q7797" s="10"/>
      <c r="R7797" s="10" t="s">
        <v>45775</v>
      </c>
      <c r="S7797" s="10"/>
      <c r="T7797" s="10"/>
      <c r="U7797" s="10"/>
    </row>
    <row r="7798" spans="1:21" x14ac:dyDescent="0.3">
      <c r="A7798" s="10" t="s">
        <v>8534</v>
      </c>
      <c r="B7798" s="10">
        <v>1</v>
      </c>
      <c r="C7798" s="10"/>
      <c r="D7798" s="10"/>
      <c r="E7798" s="10"/>
      <c r="F7798" s="10"/>
      <c r="G7798" s="10"/>
      <c r="H7798" s="10"/>
      <c r="I7798" s="10"/>
      <c r="J7798" s="10"/>
      <c r="K7798" s="10"/>
      <c r="L7798" s="10"/>
      <c r="M7798" s="10"/>
      <c r="N7798" s="10"/>
      <c r="O7798" s="10"/>
      <c r="P7798" s="10"/>
      <c r="Q7798" s="10"/>
      <c r="R7798" s="10" t="s">
        <v>45776</v>
      </c>
      <c r="S7798" s="10"/>
      <c r="T7798" s="10"/>
      <c r="U7798" s="10"/>
    </row>
    <row r="7799" spans="1:21" x14ac:dyDescent="0.3">
      <c r="A7799" s="10" t="s">
        <v>8542</v>
      </c>
      <c r="B7799" s="10">
        <v>1</v>
      </c>
      <c r="C7799" s="10"/>
      <c r="D7799" s="10"/>
      <c r="E7799" s="10"/>
      <c r="F7799" s="10"/>
      <c r="G7799" s="10"/>
      <c r="H7799" s="10"/>
      <c r="I7799" s="10"/>
      <c r="J7799" s="10"/>
      <c r="K7799" s="10"/>
      <c r="L7799" s="10"/>
      <c r="M7799" s="10"/>
      <c r="N7799" s="10"/>
      <c r="O7799" s="10"/>
      <c r="P7799" s="10"/>
      <c r="Q7799" s="10"/>
      <c r="R7799" s="10"/>
      <c r="S7799" s="10"/>
      <c r="T7799" s="10"/>
      <c r="U7799" s="10" t="s">
        <v>45777</v>
      </c>
    </row>
    <row r="7800" spans="1:21" x14ac:dyDescent="0.3">
      <c r="A7800" s="10" t="s">
        <v>1221</v>
      </c>
      <c r="B7800" s="10">
        <v>1</v>
      </c>
      <c r="C7800" s="10"/>
      <c r="D7800" s="10"/>
      <c r="E7800" s="10"/>
      <c r="F7800" s="10"/>
      <c r="G7800" s="10"/>
      <c r="H7800" s="10"/>
      <c r="I7800" s="10"/>
      <c r="J7800" s="10"/>
      <c r="K7800" s="10"/>
      <c r="L7800" s="10"/>
      <c r="M7800" s="10"/>
      <c r="N7800" s="10"/>
      <c r="O7800" s="10"/>
      <c r="P7800" s="10"/>
      <c r="Q7800" s="10"/>
      <c r="R7800" s="10" t="s">
        <v>45778</v>
      </c>
      <c r="S7800" s="10"/>
      <c r="T7800" s="10"/>
      <c r="U7800" s="10"/>
    </row>
    <row r="7801" spans="1:21" x14ac:dyDescent="0.3">
      <c r="A7801" s="10" t="s">
        <v>8543</v>
      </c>
      <c r="B7801" s="10">
        <v>1</v>
      </c>
      <c r="C7801" s="10"/>
      <c r="D7801" s="10"/>
      <c r="E7801" s="10"/>
      <c r="F7801" s="10"/>
      <c r="G7801" s="10"/>
      <c r="H7801" s="10"/>
      <c r="I7801" s="10"/>
      <c r="J7801" s="10"/>
      <c r="K7801" s="10"/>
      <c r="L7801" s="10"/>
      <c r="M7801" s="10"/>
      <c r="N7801" s="10"/>
      <c r="O7801" s="10"/>
      <c r="P7801" s="10"/>
      <c r="Q7801" s="10"/>
      <c r="R7801" s="10"/>
      <c r="S7801" s="10"/>
      <c r="T7801" s="10" t="s">
        <v>45779</v>
      </c>
      <c r="U7801" s="10"/>
    </row>
    <row r="7802" spans="1:21" x14ac:dyDescent="0.3">
      <c r="A7802" s="10" t="s">
        <v>45780</v>
      </c>
      <c r="B7802" s="10">
        <v>1</v>
      </c>
      <c r="C7802" s="10"/>
      <c r="D7802" s="10"/>
      <c r="E7802" s="10"/>
      <c r="F7802" s="10"/>
      <c r="G7802" s="10"/>
      <c r="H7802" s="10"/>
      <c r="I7802" s="10"/>
      <c r="J7802" s="10"/>
      <c r="K7802" s="10"/>
      <c r="L7802" s="10"/>
      <c r="M7802" s="10"/>
      <c r="N7802" s="10"/>
      <c r="O7802" s="10"/>
      <c r="P7802" s="10"/>
      <c r="Q7802" s="10"/>
      <c r="R7802" s="10"/>
      <c r="S7802" s="10"/>
      <c r="T7802" s="10" t="s">
        <v>45781</v>
      </c>
      <c r="U7802" s="10"/>
    </row>
    <row r="7803" spans="1:21" x14ac:dyDescent="0.3">
      <c r="A7803" s="10" t="s">
        <v>8552</v>
      </c>
      <c r="B7803" s="10">
        <v>1</v>
      </c>
      <c r="C7803" s="10"/>
      <c r="D7803" s="10"/>
      <c r="E7803" s="10"/>
      <c r="F7803" s="10"/>
      <c r="G7803" s="10"/>
      <c r="H7803" s="10"/>
      <c r="I7803" s="10"/>
      <c r="J7803" s="10"/>
      <c r="K7803" s="10"/>
      <c r="L7803" s="10"/>
      <c r="M7803" s="10"/>
      <c r="N7803" s="10"/>
      <c r="O7803" s="10"/>
      <c r="P7803" s="10"/>
      <c r="Q7803" s="10"/>
      <c r="R7803" s="10"/>
      <c r="S7803" s="10"/>
      <c r="T7803" s="10" t="s">
        <v>45782</v>
      </c>
      <c r="U7803" s="10"/>
    </row>
    <row r="7804" spans="1:21" x14ac:dyDescent="0.3">
      <c r="A7804" s="10" t="s">
        <v>8569</v>
      </c>
      <c r="B7804" s="10">
        <v>1</v>
      </c>
      <c r="C7804" s="10"/>
      <c r="D7804" s="10"/>
      <c r="E7804" s="10"/>
      <c r="F7804" s="10"/>
      <c r="G7804" s="10"/>
      <c r="H7804" s="10"/>
      <c r="I7804" s="10"/>
      <c r="J7804" s="10"/>
      <c r="K7804" s="10"/>
      <c r="L7804" s="10"/>
      <c r="M7804" s="10"/>
      <c r="N7804" s="10"/>
      <c r="O7804" s="10"/>
      <c r="P7804" s="10"/>
      <c r="Q7804" s="10"/>
      <c r="R7804" s="10" t="s">
        <v>45783</v>
      </c>
      <c r="S7804" s="10"/>
      <c r="T7804" s="10"/>
      <c r="U7804" s="10"/>
    </row>
    <row r="7805" spans="1:21" x14ac:dyDescent="0.3">
      <c r="A7805" s="10" t="s">
        <v>3832</v>
      </c>
      <c r="B7805" s="10">
        <v>1</v>
      </c>
      <c r="C7805" s="10"/>
      <c r="D7805" s="10"/>
      <c r="E7805" s="10"/>
      <c r="F7805" s="10"/>
      <c r="G7805" s="10"/>
      <c r="H7805" s="10"/>
      <c r="I7805" s="10"/>
      <c r="J7805" s="10"/>
      <c r="K7805" s="10"/>
      <c r="L7805" s="10"/>
      <c r="M7805" s="10"/>
      <c r="N7805" s="10"/>
      <c r="O7805" s="10"/>
      <c r="P7805" s="10"/>
      <c r="Q7805" s="10"/>
      <c r="R7805" s="10" t="s">
        <v>45784</v>
      </c>
      <c r="S7805" s="10"/>
      <c r="T7805" s="10"/>
      <c r="U7805" s="10"/>
    </row>
    <row r="7806" spans="1:21" x14ac:dyDescent="0.3">
      <c r="A7806" s="10" t="s">
        <v>8580</v>
      </c>
      <c r="B7806" s="10">
        <v>1</v>
      </c>
      <c r="C7806" s="10"/>
      <c r="D7806" s="10"/>
      <c r="E7806" s="10"/>
      <c r="F7806" s="10"/>
      <c r="G7806" s="10"/>
      <c r="H7806" s="10"/>
      <c r="I7806" s="10"/>
      <c r="J7806" s="10"/>
      <c r="K7806" s="10"/>
      <c r="L7806" s="10"/>
      <c r="M7806" s="10"/>
      <c r="N7806" s="10"/>
      <c r="O7806" s="10"/>
      <c r="P7806" s="10"/>
      <c r="Q7806" s="10"/>
      <c r="R7806" s="10"/>
      <c r="S7806" s="10"/>
      <c r="T7806" s="10"/>
      <c r="U7806" s="10" t="s">
        <v>45785</v>
      </c>
    </row>
    <row r="7807" spans="1:21" x14ac:dyDescent="0.3">
      <c r="A7807" s="10" t="s">
        <v>45786</v>
      </c>
      <c r="B7807" s="10">
        <v>1</v>
      </c>
      <c r="C7807" s="10"/>
      <c r="D7807" s="10"/>
      <c r="E7807" s="10"/>
      <c r="F7807" s="10"/>
      <c r="G7807" s="10"/>
      <c r="H7807" s="10"/>
      <c r="I7807" s="10"/>
      <c r="J7807" s="10"/>
      <c r="K7807" s="10"/>
      <c r="L7807" s="10"/>
      <c r="M7807" s="10"/>
      <c r="N7807" s="10"/>
      <c r="O7807" s="10"/>
      <c r="P7807" s="10"/>
      <c r="Q7807" s="10"/>
      <c r="R7807" s="10"/>
      <c r="S7807" s="10" t="s">
        <v>45787</v>
      </c>
      <c r="T7807" s="10"/>
      <c r="U7807" s="10"/>
    </row>
    <row r="7808" spans="1:21" x14ac:dyDescent="0.3">
      <c r="A7808" s="10" t="s">
        <v>8584</v>
      </c>
      <c r="B7808" s="10">
        <v>1</v>
      </c>
      <c r="C7808" s="10"/>
      <c r="D7808" s="10"/>
      <c r="E7808" s="10"/>
      <c r="F7808" s="10"/>
      <c r="G7808" s="10"/>
      <c r="H7808" s="10"/>
      <c r="I7808" s="10"/>
      <c r="J7808" s="10"/>
      <c r="K7808" s="10"/>
      <c r="L7808" s="10"/>
      <c r="M7808" s="10"/>
      <c r="N7808" s="10"/>
      <c r="O7808" s="10"/>
      <c r="P7808" s="10"/>
      <c r="Q7808" s="10"/>
      <c r="R7808" s="10" t="s">
        <v>45788</v>
      </c>
      <c r="S7808" s="10"/>
      <c r="T7808" s="10"/>
      <c r="U7808" s="10"/>
    </row>
    <row r="7809" spans="1:21" x14ac:dyDescent="0.3">
      <c r="A7809" s="10" t="s">
        <v>8587</v>
      </c>
      <c r="B7809" s="10">
        <v>1</v>
      </c>
      <c r="C7809" s="10"/>
      <c r="D7809" s="10"/>
      <c r="E7809" s="10"/>
      <c r="F7809" s="10"/>
      <c r="G7809" s="10"/>
      <c r="H7809" s="10"/>
      <c r="I7809" s="10"/>
      <c r="J7809" s="10"/>
      <c r="K7809" s="10"/>
      <c r="L7809" s="10"/>
      <c r="M7809" s="10"/>
      <c r="N7809" s="10"/>
      <c r="O7809" s="10"/>
      <c r="P7809" s="10"/>
      <c r="Q7809" s="10"/>
      <c r="R7809" s="10"/>
      <c r="S7809" s="10"/>
      <c r="T7809" s="10" t="s">
        <v>45789</v>
      </c>
      <c r="U7809" s="10"/>
    </row>
    <row r="7810" spans="1:21" x14ac:dyDescent="0.3">
      <c r="A7810" s="10" t="s">
        <v>45790</v>
      </c>
      <c r="B7810" s="10">
        <v>1</v>
      </c>
      <c r="C7810" s="10"/>
      <c r="D7810" s="10"/>
      <c r="E7810" s="10"/>
      <c r="F7810" s="10"/>
      <c r="G7810" s="10"/>
      <c r="H7810" s="10"/>
      <c r="I7810" s="10"/>
      <c r="J7810" s="10" t="s">
        <v>45791</v>
      </c>
      <c r="K7810" s="10"/>
      <c r="L7810" s="10"/>
      <c r="M7810" s="10"/>
      <c r="N7810" s="10"/>
      <c r="O7810" s="10"/>
      <c r="P7810" s="10"/>
      <c r="Q7810" s="10"/>
      <c r="R7810" s="10"/>
      <c r="S7810" s="10"/>
      <c r="T7810" s="10"/>
      <c r="U7810" s="10"/>
    </row>
    <row r="7811" spans="1:21" x14ac:dyDescent="0.3">
      <c r="A7811" s="10" t="s">
        <v>8591</v>
      </c>
      <c r="B7811" s="10">
        <v>1</v>
      </c>
      <c r="C7811" s="10"/>
      <c r="D7811" s="10"/>
      <c r="E7811" s="10"/>
      <c r="F7811" s="10"/>
      <c r="G7811" s="10"/>
      <c r="H7811" s="10"/>
      <c r="I7811" s="10"/>
      <c r="J7811" s="10"/>
      <c r="K7811" s="10"/>
      <c r="L7811" s="10"/>
      <c r="M7811" s="10"/>
      <c r="N7811" s="10"/>
      <c r="O7811" s="10"/>
      <c r="P7811" s="10"/>
      <c r="Q7811" s="10"/>
      <c r="R7811" s="10"/>
      <c r="S7811" s="10"/>
      <c r="T7811" s="10" t="s">
        <v>45792</v>
      </c>
      <c r="U7811" s="10"/>
    </row>
    <row r="7812" spans="1:21" x14ac:dyDescent="0.3">
      <c r="A7812" s="10" t="s">
        <v>8599</v>
      </c>
      <c r="B7812" s="10">
        <v>1</v>
      </c>
      <c r="C7812" s="10"/>
      <c r="D7812" s="10"/>
      <c r="E7812" s="10"/>
      <c r="F7812" s="10"/>
      <c r="G7812" s="10"/>
      <c r="H7812" s="10"/>
      <c r="I7812" s="10"/>
      <c r="J7812" s="10"/>
      <c r="K7812" s="10"/>
      <c r="L7812" s="10"/>
      <c r="M7812" s="10"/>
      <c r="N7812" s="10"/>
      <c r="O7812" s="10"/>
      <c r="P7812" s="10"/>
      <c r="Q7812" s="10"/>
      <c r="R7812" s="10"/>
      <c r="S7812" s="10"/>
      <c r="T7812" s="10" t="s">
        <v>45793</v>
      </c>
      <c r="U7812" s="10"/>
    </row>
    <row r="7813" spans="1:21" x14ac:dyDescent="0.3">
      <c r="A7813" s="10" t="s">
        <v>8603</v>
      </c>
      <c r="B7813" s="10">
        <v>1</v>
      </c>
      <c r="C7813" s="10"/>
      <c r="D7813" s="10"/>
      <c r="E7813" s="10"/>
      <c r="F7813" s="10"/>
      <c r="G7813" s="10"/>
      <c r="H7813" s="10"/>
      <c r="I7813" s="10"/>
      <c r="J7813" s="10"/>
      <c r="K7813" s="10"/>
      <c r="L7813" s="10"/>
      <c r="M7813" s="10"/>
      <c r="N7813" s="10"/>
      <c r="O7813" s="10"/>
      <c r="P7813" s="10"/>
      <c r="Q7813" s="10"/>
      <c r="R7813" s="10" t="s">
        <v>45794</v>
      </c>
      <c r="S7813" s="10"/>
      <c r="T7813" s="10"/>
      <c r="U7813" s="10"/>
    </row>
    <row r="7814" spans="1:21" x14ac:dyDescent="0.3">
      <c r="A7814" s="10" t="s">
        <v>8605</v>
      </c>
      <c r="B7814" s="10">
        <v>1</v>
      </c>
      <c r="C7814" s="10"/>
      <c r="D7814" s="10"/>
      <c r="E7814" s="10"/>
      <c r="F7814" s="10"/>
      <c r="G7814" s="10"/>
      <c r="H7814" s="10"/>
      <c r="I7814" s="10"/>
      <c r="J7814" s="10"/>
      <c r="K7814" s="10"/>
      <c r="L7814" s="10"/>
      <c r="M7814" s="10"/>
      <c r="N7814" s="10"/>
      <c r="O7814" s="10"/>
      <c r="P7814" s="10"/>
      <c r="Q7814" s="10"/>
      <c r="R7814" s="10"/>
      <c r="S7814" s="10"/>
      <c r="T7814" s="10" t="s">
        <v>45795</v>
      </c>
      <c r="U7814" s="10"/>
    </row>
    <row r="7815" spans="1:21" x14ac:dyDescent="0.3">
      <c r="A7815" s="10" t="s">
        <v>45796</v>
      </c>
      <c r="B7815" s="10">
        <v>1</v>
      </c>
      <c r="C7815" s="10"/>
      <c r="D7815" s="10"/>
      <c r="E7815" s="10"/>
      <c r="F7815" s="10"/>
      <c r="G7815" s="10"/>
      <c r="H7815" s="10"/>
      <c r="I7815" s="10"/>
      <c r="J7815" s="10" t="s">
        <v>45797</v>
      </c>
      <c r="K7815" s="10"/>
      <c r="L7815" s="10"/>
      <c r="M7815" s="10"/>
      <c r="N7815" s="10"/>
      <c r="O7815" s="10"/>
      <c r="P7815" s="10"/>
      <c r="Q7815" s="10"/>
      <c r="R7815" s="10"/>
      <c r="S7815" s="10"/>
      <c r="T7815" s="10"/>
      <c r="U7815" s="10"/>
    </row>
    <row r="7816" spans="1:21" x14ac:dyDescent="0.3">
      <c r="A7816" s="10" t="s">
        <v>8612</v>
      </c>
      <c r="B7816" s="10">
        <v>1</v>
      </c>
      <c r="C7816" s="10"/>
      <c r="D7816" s="10"/>
      <c r="E7816" s="10"/>
      <c r="F7816" s="10"/>
      <c r="G7816" s="10"/>
      <c r="H7816" s="10"/>
      <c r="I7816" s="10"/>
      <c r="J7816" s="10"/>
      <c r="K7816" s="10"/>
      <c r="L7816" s="10"/>
      <c r="M7816" s="10"/>
      <c r="N7816" s="10"/>
      <c r="O7816" s="10"/>
      <c r="P7816" s="10"/>
      <c r="Q7816" s="10"/>
      <c r="R7816" s="10" t="s">
        <v>45798</v>
      </c>
      <c r="S7816" s="10"/>
      <c r="T7816" s="10"/>
      <c r="U7816" s="10"/>
    </row>
    <row r="7817" spans="1:21" x14ac:dyDescent="0.3">
      <c r="A7817" s="10" t="s">
        <v>8614</v>
      </c>
      <c r="B7817" s="10">
        <v>1</v>
      </c>
      <c r="C7817" s="10"/>
      <c r="D7817" s="10"/>
      <c r="E7817" s="10"/>
      <c r="F7817" s="10"/>
      <c r="G7817" s="10"/>
      <c r="H7817" s="10"/>
      <c r="I7817" s="10"/>
      <c r="J7817" s="10"/>
      <c r="K7817" s="10"/>
      <c r="L7817" s="10"/>
      <c r="M7817" s="10"/>
      <c r="N7817" s="10"/>
      <c r="O7817" s="10"/>
      <c r="P7817" s="10"/>
      <c r="Q7817" s="10"/>
      <c r="R7817" s="10" t="s">
        <v>45799</v>
      </c>
      <c r="S7817" s="10"/>
      <c r="T7817" s="10"/>
      <c r="U7817" s="10"/>
    </row>
    <row r="7818" spans="1:21" x14ac:dyDescent="0.3">
      <c r="A7818" s="10" t="s">
        <v>1301</v>
      </c>
      <c r="B7818" s="10">
        <v>1</v>
      </c>
      <c r="C7818" s="10"/>
      <c r="D7818" s="10"/>
      <c r="E7818" s="10"/>
      <c r="F7818" s="10"/>
      <c r="G7818" s="10"/>
      <c r="H7818" s="10"/>
      <c r="I7818" s="10"/>
      <c r="J7818" s="10"/>
      <c r="K7818" s="10"/>
      <c r="L7818" s="10"/>
      <c r="M7818" s="10"/>
      <c r="N7818" s="10"/>
      <c r="O7818" s="10"/>
      <c r="P7818" s="10"/>
      <c r="Q7818" s="10"/>
      <c r="R7818" s="10"/>
      <c r="S7818" s="10"/>
      <c r="T7818" s="10"/>
      <c r="U7818" s="10" t="s">
        <v>45800</v>
      </c>
    </row>
    <row r="7819" spans="1:21" x14ac:dyDescent="0.3">
      <c r="A7819" s="10" t="s">
        <v>8634</v>
      </c>
      <c r="B7819" s="10">
        <v>1</v>
      </c>
      <c r="C7819" s="10"/>
      <c r="D7819" s="10"/>
      <c r="E7819" s="10"/>
      <c r="F7819" s="10"/>
      <c r="G7819" s="10"/>
      <c r="H7819" s="10"/>
      <c r="I7819" s="10"/>
      <c r="J7819" s="10"/>
      <c r="K7819" s="10"/>
      <c r="L7819" s="10"/>
      <c r="M7819" s="10"/>
      <c r="N7819" s="10"/>
      <c r="O7819" s="10"/>
      <c r="P7819" s="10"/>
      <c r="Q7819" s="10"/>
      <c r="R7819" s="10" t="s">
        <v>45801</v>
      </c>
      <c r="S7819" s="10"/>
      <c r="T7819" s="10"/>
      <c r="U7819" s="10"/>
    </row>
    <row r="7820" spans="1:21" x14ac:dyDescent="0.3">
      <c r="A7820" s="10" t="s">
        <v>8643</v>
      </c>
      <c r="B7820" s="10">
        <v>1</v>
      </c>
      <c r="C7820" s="10"/>
      <c r="D7820" s="10"/>
      <c r="E7820" s="10"/>
      <c r="F7820" s="10"/>
      <c r="G7820" s="10"/>
      <c r="H7820" s="10"/>
      <c r="I7820" s="10"/>
      <c r="J7820" s="10"/>
      <c r="K7820" s="10"/>
      <c r="L7820" s="10"/>
      <c r="M7820" s="10"/>
      <c r="N7820" s="10"/>
      <c r="O7820" s="10"/>
      <c r="P7820" s="10"/>
      <c r="Q7820" s="10"/>
      <c r="R7820" s="10"/>
      <c r="S7820" s="10"/>
      <c r="T7820" s="10" t="s">
        <v>45802</v>
      </c>
      <c r="U7820" s="10"/>
    </row>
    <row r="7821" spans="1:21" x14ac:dyDescent="0.3">
      <c r="A7821" s="10" t="s">
        <v>8651</v>
      </c>
      <c r="B7821" s="10">
        <v>1</v>
      </c>
      <c r="C7821" s="10"/>
      <c r="D7821" s="10"/>
      <c r="E7821" s="10"/>
      <c r="F7821" s="10"/>
      <c r="G7821" s="10"/>
      <c r="H7821" s="10"/>
      <c r="I7821" s="10"/>
      <c r="J7821" s="10"/>
      <c r="K7821" s="10"/>
      <c r="L7821" s="10"/>
      <c r="M7821" s="10"/>
      <c r="N7821" s="10"/>
      <c r="O7821" s="10"/>
      <c r="P7821" s="10"/>
      <c r="Q7821" s="10"/>
      <c r="R7821" s="10" t="s">
        <v>45803</v>
      </c>
      <c r="S7821" s="10"/>
      <c r="T7821" s="10"/>
      <c r="U7821" s="10"/>
    </row>
    <row r="7822" spans="1:21" x14ac:dyDescent="0.3">
      <c r="A7822" s="10" t="s">
        <v>8653</v>
      </c>
      <c r="B7822" s="10">
        <v>1</v>
      </c>
      <c r="C7822" s="10"/>
      <c r="D7822" s="10"/>
      <c r="E7822" s="10"/>
      <c r="F7822" s="10"/>
      <c r="G7822" s="10"/>
      <c r="H7822" s="10"/>
      <c r="I7822" s="10"/>
      <c r="J7822" s="10"/>
      <c r="K7822" s="10"/>
      <c r="L7822" s="10"/>
      <c r="M7822" s="10"/>
      <c r="N7822" s="10"/>
      <c r="O7822" s="10"/>
      <c r="P7822" s="10"/>
      <c r="Q7822" s="10"/>
      <c r="R7822" s="10"/>
      <c r="S7822" s="10"/>
      <c r="T7822" s="10"/>
      <c r="U7822" s="10" t="s">
        <v>45804</v>
      </c>
    </row>
    <row r="7823" spans="1:21" x14ac:dyDescent="0.3">
      <c r="A7823" s="10" t="s">
        <v>8655</v>
      </c>
      <c r="B7823" s="10">
        <v>1</v>
      </c>
      <c r="C7823" s="10"/>
      <c r="D7823" s="10"/>
      <c r="E7823" s="10"/>
      <c r="F7823" s="10"/>
      <c r="G7823" s="10"/>
      <c r="H7823" s="10"/>
      <c r="I7823" s="10"/>
      <c r="J7823" s="10"/>
      <c r="K7823" s="10"/>
      <c r="L7823" s="10"/>
      <c r="M7823" s="10"/>
      <c r="N7823" s="10"/>
      <c r="O7823" s="10"/>
      <c r="P7823" s="10"/>
      <c r="Q7823" s="10"/>
      <c r="R7823" s="10" t="s">
        <v>45805</v>
      </c>
      <c r="S7823" s="10"/>
      <c r="T7823" s="10"/>
      <c r="U7823" s="10"/>
    </row>
    <row r="7824" spans="1:21" x14ac:dyDescent="0.3">
      <c r="A7824" s="10" t="s">
        <v>8662</v>
      </c>
      <c r="B7824" s="10">
        <v>1</v>
      </c>
      <c r="C7824" s="10"/>
      <c r="D7824" s="10"/>
      <c r="E7824" s="10"/>
      <c r="F7824" s="10"/>
      <c r="G7824" s="10"/>
      <c r="H7824" s="10"/>
      <c r="I7824" s="10"/>
      <c r="J7824" s="10"/>
      <c r="K7824" s="10"/>
      <c r="L7824" s="10"/>
      <c r="M7824" s="10"/>
      <c r="N7824" s="10"/>
      <c r="O7824" s="10"/>
      <c r="P7824" s="10"/>
      <c r="Q7824" s="10"/>
      <c r="R7824" s="10" t="s">
        <v>45806</v>
      </c>
      <c r="S7824" s="10"/>
      <c r="T7824" s="10"/>
      <c r="U7824" s="10"/>
    </row>
    <row r="7825" spans="1:21" x14ac:dyDescent="0.3">
      <c r="A7825" s="10" t="s">
        <v>3313</v>
      </c>
      <c r="B7825" s="10">
        <v>1</v>
      </c>
      <c r="C7825" s="10"/>
      <c r="D7825" s="10"/>
      <c r="E7825" s="10"/>
      <c r="F7825" s="10"/>
      <c r="G7825" s="10"/>
      <c r="H7825" s="10"/>
      <c r="I7825" s="10"/>
      <c r="J7825" s="10"/>
      <c r="K7825" s="10"/>
      <c r="L7825" s="10"/>
      <c r="M7825" s="10"/>
      <c r="N7825" s="10"/>
      <c r="O7825" s="10"/>
      <c r="P7825" s="10"/>
      <c r="Q7825" s="10"/>
      <c r="R7825" s="10" t="s">
        <v>45807</v>
      </c>
      <c r="S7825" s="10"/>
      <c r="T7825" s="10"/>
      <c r="U7825" s="10"/>
    </row>
    <row r="7826" spans="1:21" x14ac:dyDescent="0.3">
      <c r="A7826" s="10" t="s">
        <v>45808</v>
      </c>
      <c r="B7826" s="10">
        <v>1</v>
      </c>
      <c r="C7826" s="10"/>
      <c r="D7826" s="10"/>
      <c r="E7826" s="10"/>
      <c r="F7826" s="10"/>
      <c r="G7826" s="10"/>
      <c r="H7826" s="10"/>
      <c r="I7826" s="10"/>
      <c r="J7826" s="10"/>
      <c r="K7826" s="10"/>
      <c r="L7826" s="10"/>
      <c r="M7826" s="10"/>
      <c r="N7826" s="10"/>
      <c r="O7826" s="10"/>
      <c r="P7826" s="10"/>
      <c r="Q7826" s="10"/>
      <c r="R7826" s="10"/>
      <c r="S7826" s="10"/>
      <c r="T7826" s="10" t="s">
        <v>45809</v>
      </c>
      <c r="U7826" s="10"/>
    </row>
    <row r="7827" spans="1:21" x14ac:dyDescent="0.3">
      <c r="A7827" s="10" t="s">
        <v>855</v>
      </c>
      <c r="B7827" s="10">
        <v>1</v>
      </c>
      <c r="C7827" s="10"/>
      <c r="D7827" s="10"/>
      <c r="E7827" s="10"/>
      <c r="F7827" s="10"/>
      <c r="G7827" s="10"/>
      <c r="H7827" s="10"/>
      <c r="I7827" s="10"/>
      <c r="J7827" s="10"/>
      <c r="K7827" s="10"/>
      <c r="L7827" s="10"/>
      <c r="M7827" s="10"/>
      <c r="N7827" s="10"/>
      <c r="O7827" s="10"/>
      <c r="P7827" s="10"/>
      <c r="Q7827" s="10"/>
      <c r="R7827" s="10"/>
      <c r="S7827" s="10"/>
      <c r="T7827" s="10" t="s">
        <v>45810</v>
      </c>
      <c r="U7827" s="10"/>
    </row>
    <row r="7828" spans="1:21" x14ac:dyDescent="0.3">
      <c r="A7828" s="10" t="s">
        <v>1654</v>
      </c>
      <c r="B7828" s="10">
        <v>1</v>
      </c>
      <c r="C7828" s="10"/>
      <c r="D7828" s="10"/>
      <c r="E7828" s="10"/>
      <c r="F7828" s="10"/>
      <c r="G7828" s="10"/>
      <c r="H7828" s="10"/>
      <c r="I7828" s="10"/>
      <c r="J7828" s="10"/>
      <c r="K7828" s="10"/>
      <c r="L7828" s="10"/>
      <c r="M7828" s="10"/>
      <c r="N7828" s="10"/>
      <c r="O7828" s="10"/>
      <c r="P7828" s="10"/>
      <c r="Q7828" s="10"/>
      <c r="R7828" s="10"/>
      <c r="S7828" s="10"/>
      <c r="T7828" s="10" t="s">
        <v>45811</v>
      </c>
      <c r="U7828" s="10"/>
    </row>
    <row r="7829" spans="1:21" x14ac:dyDescent="0.3">
      <c r="A7829" s="10" t="s">
        <v>8696</v>
      </c>
      <c r="B7829" s="10">
        <v>1</v>
      </c>
      <c r="C7829" s="10"/>
      <c r="D7829" s="10"/>
      <c r="E7829" s="10"/>
      <c r="F7829" s="10"/>
      <c r="G7829" s="10"/>
      <c r="H7829" s="10"/>
      <c r="I7829" s="10"/>
      <c r="J7829" s="10"/>
      <c r="K7829" s="10"/>
      <c r="L7829" s="10"/>
      <c r="M7829" s="10"/>
      <c r="N7829" s="10"/>
      <c r="O7829" s="10"/>
      <c r="P7829" s="10"/>
      <c r="Q7829" s="10"/>
      <c r="R7829" s="10" t="s">
        <v>45812</v>
      </c>
      <c r="S7829" s="10"/>
      <c r="T7829" s="10"/>
      <c r="U7829" s="10"/>
    </row>
    <row r="7830" spans="1:21" x14ac:dyDescent="0.3">
      <c r="A7830" s="10" t="s">
        <v>2034</v>
      </c>
      <c r="B7830" s="10">
        <v>1</v>
      </c>
      <c r="C7830" s="10"/>
      <c r="D7830" s="10"/>
      <c r="E7830" s="10"/>
      <c r="F7830" s="10" t="s">
        <v>45813</v>
      </c>
      <c r="G7830" s="10"/>
      <c r="H7830" s="10"/>
      <c r="I7830" s="10"/>
      <c r="J7830" s="10"/>
      <c r="K7830" s="10"/>
      <c r="L7830" s="10"/>
      <c r="M7830" s="10"/>
      <c r="N7830" s="10"/>
      <c r="O7830" s="10"/>
      <c r="P7830" s="10"/>
      <c r="Q7830" s="10"/>
      <c r="R7830" s="10"/>
      <c r="S7830" s="10"/>
      <c r="T7830" s="10"/>
      <c r="U7830" s="10"/>
    </row>
    <row r="7831" spans="1:21" x14ac:dyDescent="0.3">
      <c r="A7831" s="10" t="s">
        <v>8720</v>
      </c>
      <c r="B7831" s="10">
        <v>1</v>
      </c>
      <c r="C7831" s="10"/>
      <c r="D7831" s="10"/>
      <c r="E7831" s="10"/>
      <c r="F7831" s="10"/>
      <c r="G7831" s="10"/>
      <c r="H7831" s="10"/>
      <c r="I7831" s="10"/>
      <c r="J7831" s="10"/>
      <c r="K7831" s="10"/>
      <c r="L7831" s="10"/>
      <c r="M7831" s="10"/>
      <c r="N7831" s="10"/>
      <c r="O7831" s="10"/>
      <c r="P7831" s="10"/>
      <c r="Q7831" s="10"/>
      <c r="R7831" s="10"/>
      <c r="S7831" s="10"/>
      <c r="T7831" s="10"/>
      <c r="U7831" s="10" t="s">
        <v>45814</v>
      </c>
    </row>
    <row r="7832" spans="1:21" x14ac:dyDescent="0.3">
      <c r="A7832" s="10" t="s">
        <v>8724</v>
      </c>
      <c r="B7832" s="10">
        <v>1</v>
      </c>
      <c r="C7832" s="10"/>
      <c r="D7832" s="10"/>
      <c r="E7832" s="10"/>
      <c r="F7832" s="10"/>
      <c r="G7832" s="10"/>
      <c r="H7832" s="10"/>
      <c r="I7832" s="10"/>
      <c r="J7832" s="10"/>
      <c r="K7832" s="10"/>
      <c r="L7832" s="10"/>
      <c r="M7832" s="10"/>
      <c r="N7832" s="10"/>
      <c r="O7832" s="10"/>
      <c r="P7832" s="10"/>
      <c r="Q7832" s="10"/>
      <c r="R7832" s="10"/>
      <c r="S7832" s="10" t="s">
        <v>45815</v>
      </c>
      <c r="T7832" s="10"/>
      <c r="U7832" s="10"/>
    </row>
    <row r="7833" spans="1:21" x14ac:dyDescent="0.3">
      <c r="A7833" s="10" t="s">
        <v>45816</v>
      </c>
      <c r="B7833" s="10">
        <v>1</v>
      </c>
      <c r="C7833" s="10"/>
      <c r="D7833" s="10"/>
      <c r="E7833" s="10"/>
      <c r="F7833" s="10"/>
      <c r="G7833" s="10"/>
      <c r="H7833" s="10"/>
      <c r="I7833" s="10"/>
      <c r="J7833" s="10"/>
      <c r="K7833" s="10"/>
      <c r="L7833" s="10"/>
      <c r="M7833" s="10"/>
      <c r="N7833" s="10"/>
      <c r="O7833" s="10"/>
      <c r="P7833" s="10"/>
      <c r="Q7833" s="10"/>
      <c r="R7833" s="10" t="s">
        <v>45817</v>
      </c>
      <c r="S7833" s="10"/>
      <c r="T7833" s="10"/>
      <c r="U7833" s="10"/>
    </row>
    <row r="7834" spans="1:21" x14ac:dyDescent="0.3">
      <c r="A7834" s="10" t="s">
        <v>8738</v>
      </c>
      <c r="B7834" s="10">
        <v>1</v>
      </c>
      <c r="C7834" s="10"/>
      <c r="D7834" s="10"/>
      <c r="E7834" s="10"/>
      <c r="F7834" s="10"/>
      <c r="G7834" s="10"/>
      <c r="H7834" s="10"/>
      <c r="I7834" s="10"/>
      <c r="J7834" s="10"/>
      <c r="K7834" s="10"/>
      <c r="L7834" s="10"/>
      <c r="M7834" s="10"/>
      <c r="N7834" s="10"/>
      <c r="O7834" s="10"/>
      <c r="P7834" s="10"/>
      <c r="Q7834" s="10"/>
      <c r="R7834" s="10"/>
      <c r="S7834" s="10"/>
      <c r="T7834" s="10" t="s">
        <v>45818</v>
      </c>
      <c r="U7834" s="10"/>
    </row>
    <row r="7835" spans="1:21" x14ac:dyDescent="0.3">
      <c r="A7835" s="10" t="s">
        <v>45819</v>
      </c>
      <c r="B7835" s="10">
        <v>1</v>
      </c>
      <c r="C7835" s="10"/>
      <c r="D7835" s="10"/>
      <c r="E7835" s="10"/>
      <c r="F7835" s="10"/>
      <c r="G7835" s="10"/>
      <c r="H7835" s="10"/>
      <c r="I7835" s="10"/>
      <c r="J7835" s="10"/>
      <c r="K7835" s="10"/>
      <c r="L7835" s="10"/>
      <c r="M7835" s="10"/>
      <c r="N7835" s="10"/>
      <c r="O7835" s="10"/>
      <c r="P7835" s="10"/>
      <c r="Q7835" s="10"/>
      <c r="R7835" s="10"/>
      <c r="S7835" s="10"/>
      <c r="T7835" s="10" t="s">
        <v>45820</v>
      </c>
      <c r="U7835" s="10"/>
    </row>
    <row r="7836" spans="1:21" x14ac:dyDescent="0.3">
      <c r="A7836" s="10" t="s">
        <v>8752</v>
      </c>
      <c r="B7836" s="10">
        <v>1</v>
      </c>
      <c r="C7836" s="10"/>
      <c r="D7836" s="10"/>
      <c r="E7836" s="10"/>
      <c r="F7836" s="10"/>
      <c r="G7836" s="10"/>
      <c r="H7836" s="10"/>
      <c r="I7836" s="10"/>
      <c r="J7836" s="10"/>
      <c r="K7836" s="10"/>
      <c r="L7836" s="10"/>
      <c r="M7836" s="10"/>
      <c r="N7836" s="10"/>
      <c r="O7836" s="10"/>
      <c r="P7836" s="10"/>
      <c r="Q7836" s="10"/>
      <c r="R7836" s="10"/>
      <c r="S7836" s="10"/>
      <c r="T7836" s="10"/>
      <c r="U7836" s="10" t="s">
        <v>45821</v>
      </c>
    </row>
    <row r="7837" spans="1:21" x14ac:dyDescent="0.3">
      <c r="A7837" s="10" t="s">
        <v>8759</v>
      </c>
      <c r="B7837" s="10">
        <v>1</v>
      </c>
      <c r="C7837" s="10"/>
      <c r="D7837" s="10"/>
      <c r="E7837" s="10"/>
      <c r="F7837" s="10"/>
      <c r="G7837" s="10"/>
      <c r="H7837" s="10"/>
      <c r="I7837" s="10"/>
      <c r="J7837" s="10"/>
      <c r="K7837" s="10"/>
      <c r="L7837" s="10"/>
      <c r="M7837" s="10"/>
      <c r="N7837" s="10"/>
      <c r="O7837" s="10"/>
      <c r="P7837" s="10"/>
      <c r="Q7837" s="10"/>
      <c r="R7837" s="10"/>
      <c r="S7837" s="10"/>
      <c r="T7837" s="10"/>
      <c r="U7837" s="10" t="s">
        <v>45822</v>
      </c>
    </row>
    <row r="7838" spans="1:21" x14ac:dyDescent="0.3">
      <c r="A7838" s="10" t="s">
        <v>3724</v>
      </c>
      <c r="B7838" s="10">
        <v>1</v>
      </c>
      <c r="C7838" s="10"/>
      <c r="D7838" s="10"/>
      <c r="E7838" s="10"/>
      <c r="F7838" s="10"/>
      <c r="G7838" s="10"/>
      <c r="H7838" s="10"/>
      <c r="I7838" s="10"/>
      <c r="J7838" s="10"/>
      <c r="K7838" s="10"/>
      <c r="L7838" s="10"/>
      <c r="M7838" s="10"/>
      <c r="N7838" s="10"/>
      <c r="O7838" s="10"/>
      <c r="P7838" s="10"/>
      <c r="Q7838" s="10"/>
      <c r="R7838" s="10"/>
      <c r="S7838" s="10"/>
      <c r="T7838" s="10"/>
      <c r="U7838" s="10" t="s">
        <v>45823</v>
      </c>
    </row>
    <row r="7839" spans="1:21" x14ac:dyDescent="0.3">
      <c r="A7839" s="10" t="s">
        <v>45824</v>
      </c>
      <c r="B7839" s="10">
        <v>1</v>
      </c>
      <c r="C7839" s="10"/>
      <c r="D7839" s="10"/>
      <c r="E7839" s="10"/>
      <c r="F7839" s="10"/>
      <c r="G7839" s="10"/>
      <c r="H7839" s="10"/>
      <c r="I7839" s="10"/>
      <c r="J7839" s="10"/>
      <c r="K7839" s="10"/>
      <c r="L7839" s="10"/>
      <c r="M7839" s="10"/>
      <c r="N7839" s="10"/>
      <c r="O7839" s="10"/>
      <c r="P7839" s="10"/>
      <c r="Q7839" s="10"/>
      <c r="R7839" s="10"/>
      <c r="S7839" s="10"/>
      <c r="T7839" s="10"/>
      <c r="U7839" s="10" t="s">
        <v>45825</v>
      </c>
    </row>
    <row r="7840" spans="1:21" x14ac:dyDescent="0.3">
      <c r="A7840" s="10" t="s">
        <v>45826</v>
      </c>
      <c r="B7840" s="10">
        <v>1</v>
      </c>
      <c r="C7840" s="10"/>
      <c r="D7840" s="10"/>
      <c r="E7840" s="10"/>
      <c r="F7840" s="10"/>
      <c r="G7840" s="10"/>
      <c r="H7840" s="10"/>
      <c r="I7840" s="10"/>
      <c r="J7840" s="10" t="s">
        <v>45827</v>
      </c>
      <c r="K7840" s="10"/>
      <c r="L7840" s="10"/>
      <c r="M7840" s="10"/>
      <c r="N7840" s="10"/>
      <c r="O7840" s="10"/>
      <c r="P7840" s="10"/>
      <c r="Q7840" s="10"/>
      <c r="R7840" s="10"/>
      <c r="S7840" s="10"/>
      <c r="T7840" s="10"/>
      <c r="U7840" s="10"/>
    </row>
    <row r="7841" spans="1:21" x14ac:dyDescent="0.3">
      <c r="A7841" s="10" t="s">
        <v>8762</v>
      </c>
      <c r="B7841" s="10">
        <v>1</v>
      </c>
      <c r="C7841" s="10"/>
      <c r="D7841" s="10"/>
      <c r="E7841" s="10"/>
      <c r="F7841" s="10"/>
      <c r="G7841" s="10"/>
      <c r="H7841" s="10"/>
      <c r="I7841" s="10"/>
      <c r="J7841" s="10"/>
      <c r="K7841" s="10"/>
      <c r="L7841" s="10"/>
      <c r="M7841" s="10"/>
      <c r="N7841" s="10"/>
      <c r="O7841" s="10"/>
      <c r="P7841" s="10"/>
      <c r="Q7841" s="10"/>
      <c r="R7841" s="10"/>
      <c r="S7841" s="10"/>
      <c r="T7841" s="10" t="s">
        <v>45828</v>
      </c>
      <c r="U7841" s="10"/>
    </row>
    <row r="7842" spans="1:21" x14ac:dyDescent="0.3">
      <c r="A7842" s="10" t="s">
        <v>45829</v>
      </c>
      <c r="B7842" s="10">
        <v>1</v>
      </c>
      <c r="C7842" s="10"/>
      <c r="D7842" s="10"/>
      <c r="E7842" s="10"/>
      <c r="F7842" s="10"/>
      <c r="G7842" s="10"/>
      <c r="H7842" s="10"/>
      <c r="I7842" s="10"/>
      <c r="J7842" s="10"/>
      <c r="K7842" s="10"/>
      <c r="L7842" s="10"/>
      <c r="M7842" s="10"/>
      <c r="N7842" s="10"/>
      <c r="O7842" s="10"/>
      <c r="P7842" s="10"/>
      <c r="Q7842" s="10"/>
      <c r="R7842" s="10"/>
      <c r="S7842" s="10"/>
      <c r="T7842" s="10" t="s">
        <v>45830</v>
      </c>
      <c r="U7842" s="10"/>
    </row>
    <row r="7843" spans="1:21" x14ac:dyDescent="0.3">
      <c r="A7843" s="10" t="s">
        <v>8779</v>
      </c>
      <c r="B7843" s="10">
        <v>1</v>
      </c>
      <c r="C7843" s="10"/>
      <c r="D7843" s="10"/>
      <c r="E7843" s="10"/>
      <c r="F7843" s="10"/>
      <c r="G7843" s="10"/>
      <c r="H7843" s="10"/>
      <c r="I7843" s="10"/>
      <c r="J7843" s="10"/>
      <c r="K7843" s="10"/>
      <c r="L7843" s="10"/>
      <c r="M7843" s="10"/>
      <c r="N7843" s="10"/>
      <c r="O7843" s="10"/>
      <c r="P7843" s="10"/>
      <c r="Q7843" s="10"/>
      <c r="R7843" s="10" t="s">
        <v>45831</v>
      </c>
      <c r="S7843" s="10"/>
      <c r="T7843" s="10"/>
      <c r="U7843" s="10"/>
    </row>
    <row r="7844" spans="1:21" x14ac:dyDescent="0.3">
      <c r="A7844" s="10" t="s">
        <v>45832</v>
      </c>
      <c r="B7844" s="10">
        <v>1</v>
      </c>
      <c r="C7844" s="10"/>
      <c r="D7844" s="10"/>
      <c r="E7844" s="10"/>
      <c r="F7844" s="10"/>
      <c r="G7844" s="10"/>
      <c r="H7844" s="10"/>
      <c r="I7844" s="10"/>
      <c r="J7844" s="10"/>
      <c r="K7844" s="10"/>
      <c r="L7844" s="10"/>
      <c r="M7844" s="10"/>
      <c r="N7844" s="10"/>
      <c r="O7844" s="10"/>
      <c r="P7844" s="10"/>
      <c r="Q7844" s="10"/>
      <c r="R7844" s="10"/>
      <c r="S7844" s="10"/>
      <c r="T7844" s="10"/>
      <c r="U7844" s="10" t="s">
        <v>45833</v>
      </c>
    </row>
    <row r="7845" spans="1:21" x14ac:dyDescent="0.3">
      <c r="A7845" s="10" t="s">
        <v>8780</v>
      </c>
      <c r="B7845" s="10">
        <v>1</v>
      </c>
      <c r="C7845" s="10"/>
      <c r="D7845" s="10"/>
      <c r="E7845" s="10"/>
      <c r="F7845" s="10"/>
      <c r="G7845" s="10"/>
      <c r="H7845" s="10"/>
      <c r="I7845" s="10"/>
      <c r="J7845" s="10"/>
      <c r="K7845" s="10"/>
      <c r="L7845" s="10"/>
      <c r="M7845" s="10"/>
      <c r="N7845" s="10"/>
      <c r="O7845" s="10"/>
      <c r="P7845" s="10"/>
      <c r="Q7845" s="10"/>
      <c r="R7845" s="10" t="s">
        <v>45834</v>
      </c>
      <c r="S7845" s="10"/>
      <c r="T7845" s="10"/>
      <c r="U7845" s="10"/>
    </row>
    <row r="7846" spans="1:21" x14ac:dyDescent="0.3">
      <c r="A7846" s="10" t="s">
        <v>8786</v>
      </c>
      <c r="B7846" s="10">
        <v>1</v>
      </c>
      <c r="C7846" s="10"/>
      <c r="D7846" s="10"/>
      <c r="E7846" s="10"/>
      <c r="F7846" s="10"/>
      <c r="G7846" s="10"/>
      <c r="H7846" s="10"/>
      <c r="I7846" s="10"/>
      <c r="J7846" s="10"/>
      <c r="K7846" s="10"/>
      <c r="L7846" s="10"/>
      <c r="M7846" s="10"/>
      <c r="N7846" s="10"/>
      <c r="O7846" s="10"/>
      <c r="P7846" s="10"/>
      <c r="Q7846" s="10"/>
      <c r="R7846" s="10" t="s">
        <v>45835</v>
      </c>
      <c r="S7846" s="10"/>
      <c r="T7846" s="10"/>
      <c r="U7846" s="10"/>
    </row>
    <row r="7847" spans="1:21" x14ac:dyDescent="0.3">
      <c r="A7847" s="10" t="s">
        <v>45836</v>
      </c>
      <c r="B7847" s="10">
        <v>1</v>
      </c>
      <c r="C7847" s="10"/>
      <c r="D7847" s="10"/>
      <c r="E7847" s="10"/>
      <c r="F7847" s="10"/>
      <c r="G7847" s="10"/>
      <c r="H7847" s="10"/>
      <c r="I7847" s="10"/>
      <c r="J7847" s="10" t="s">
        <v>45837</v>
      </c>
      <c r="K7847" s="10"/>
      <c r="L7847" s="10"/>
      <c r="M7847" s="10"/>
      <c r="N7847" s="10"/>
      <c r="O7847" s="10"/>
      <c r="P7847" s="10"/>
      <c r="Q7847" s="10"/>
      <c r="R7847" s="10"/>
      <c r="S7847" s="10"/>
      <c r="T7847" s="10"/>
      <c r="U7847" s="10"/>
    </row>
    <row r="7848" spans="1:21" x14ac:dyDescent="0.3">
      <c r="A7848" s="10" t="s">
        <v>8802</v>
      </c>
      <c r="B7848" s="10">
        <v>1</v>
      </c>
      <c r="C7848" s="10"/>
      <c r="D7848" s="10"/>
      <c r="E7848" s="10"/>
      <c r="F7848" s="10"/>
      <c r="G7848" s="10"/>
      <c r="H7848" s="10"/>
      <c r="I7848" s="10"/>
      <c r="J7848" s="10"/>
      <c r="K7848" s="10"/>
      <c r="L7848" s="10"/>
      <c r="M7848" s="10"/>
      <c r="N7848" s="10"/>
      <c r="O7848" s="10"/>
      <c r="P7848" s="10"/>
      <c r="Q7848" s="10"/>
      <c r="R7848" s="10"/>
      <c r="S7848" s="10"/>
      <c r="T7848" s="10"/>
      <c r="U7848" s="10" t="s">
        <v>45838</v>
      </c>
    </row>
    <row r="7849" spans="1:21" x14ac:dyDescent="0.3">
      <c r="A7849" s="10" t="s">
        <v>8807</v>
      </c>
      <c r="B7849" s="10">
        <v>1</v>
      </c>
      <c r="C7849" s="10"/>
      <c r="D7849" s="10"/>
      <c r="E7849" s="10"/>
      <c r="F7849" s="10"/>
      <c r="G7849" s="10"/>
      <c r="H7849" s="10"/>
      <c r="I7849" s="10"/>
      <c r="J7849" s="10"/>
      <c r="K7849" s="10"/>
      <c r="L7849" s="10" t="s">
        <v>45839</v>
      </c>
      <c r="M7849" s="10"/>
      <c r="N7849" s="10"/>
      <c r="O7849" s="10"/>
      <c r="P7849" s="10"/>
      <c r="Q7849" s="10"/>
      <c r="R7849" s="10"/>
      <c r="S7849" s="10"/>
      <c r="T7849" s="10"/>
      <c r="U7849" s="10"/>
    </row>
    <row r="7850" spans="1:21" x14ac:dyDescent="0.3">
      <c r="A7850" s="10" t="s">
        <v>8813</v>
      </c>
      <c r="B7850" s="10">
        <v>1</v>
      </c>
      <c r="C7850" s="10"/>
      <c r="D7850" s="10"/>
      <c r="E7850" s="10"/>
      <c r="F7850" s="10"/>
      <c r="G7850" s="10"/>
      <c r="H7850" s="10"/>
      <c r="I7850" s="10"/>
      <c r="J7850" s="10"/>
      <c r="K7850" s="10"/>
      <c r="L7850" s="10"/>
      <c r="M7850" s="10"/>
      <c r="N7850" s="10"/>
      <c r="O7850" s="10"/>
      <c r="P7850" s="10"/>
      <c r="Q7850" s="10"/>
      <c r="R7850" s="10" t="s">
        <v>45840</v>
      </c>
      <c r="S7850" s="10"/>
      <c r="T7850" s="10"/>
      <c r="U7850" s="10"/>
    </row>
    <row r="7851" spans="1:21" x14ac:dyDescent="0.3">
      <c r="A7851" s="10" t="s">
        <v>8821</v>
      </c>
      <c r="B7851" s="10">
        <v>1</v>
      </c>
      <c r="C7851" s="10"/>
      <c r="D7851" s="10"/>
      <c r="E7851" s="10"/>
      <c r="F7851" s="10"/>
      <c r="G7851" s="10"/>
      <c r="H7851" s="10"/>
      <c r="I7851" s="10"/>
      <c r="J7851" s="10"/>
      <c r="K7851" s="10"/>
      <c r="L7851" s="10"/>
      <c r="M7851" s="10"/>
      <c r="N7851" s="10"/>
      <c r="O7851" s="10"/>
      <c r="P7851" s="10"/>
      <c r="Q7851" s="10"/>
      <c r="R7851" s="10" t="s">
        <v>45841</v>
      </c>
      <c r="S7851" s="10"/>
      <c r="T7851" s="10"/>
      <c r="U7851" s="10"/>
    </row>
    <row r="7852" spans="1:21" x14ac:dyDescent="0.3">
      <c r="A7852" s="10" t="s">
        <v>45842</v>
      </c>
      <c r="B7852" s="10">
        <v>1</v>
      </c>
      <c r="C7852" s="10"/>
      <c r="D7852" s="10"/>
      <c r="E7852" s="10"/>
      <c r="F7852" s="10"/>
      <c r="G7852" s="10"/>
      <c r="H7852" s="10"/>
      <c r="I7852" s="10"/>
      <c r="J7852" s="10"/>
      <c r="K7852" s="10"/>
      <c r="L7852" s="10"/>
      <c r="M7852" s="10"/>
      <c r="N7852" s="10"/>
      <c r="O7852" s="10"/>
      <c r="P7852" s="10"/>
      <c r="Q7852" s="10"/>
      <c r="R7852" s="10" t="s">
        <v>45843</v>
      </c>
      <c r="S7852" s="10"/>
      <c r="T7852" s="10"/>
      <c r="U7852" s="10"/>
    </row>
    <row r="7853" spans="1:21" x14ac:dyDescent="0.3">
      <c r="A7853" s="10" t="s">
        <v>8857</v>
      </c>
      <c r="B7853" s="10">
        <v>1</v>
      </c>
      <c r="C7853" s="10"/>
      <c r="D7853" s="10"/>
      <c r="E7853" s="10"/>
      <c r="F7853" s="10"/>
      <c r="G7853" s="10"/>
      <c r="H7853" s="10"/>
      <c r="I7853" s="10"/>
      <c r="J7853" s="10"/>
      <c r="K7853" s="10"/>
      <c r="L7853" s="10"/>
      <c r="M7853" s="10"/>
      <c r="N7853" s="10"/>
      <c r="O7853" s="10"/>
      <c r="P7853" s="10"/>
      <c r="Q7853" s="10"/>
      <c r="R7853" s="10"/>
      <c r="S7853" s="10"/>
      <c r="T7853" s="10"/>
      <c r="U7853" s="10" t="s">
        <v>45844</v>
      </c>
    </row>
    <row r="7854" spans="1:21" x14ac:dyDescent="0.3">
      <c r="A7854" s="10" t="s">
        <v>8865</v>
      </c>
      <c r="B7854" s="10">
        <v>1</v>
      </c>
      <c r="C7854" s="10"/>
      <c r="D7854" s="10"/>
      <c r="E7854" s="10"/>
      <c r="F7854" s="10"/>
      <c r="G7854" s="10"/>
      <c r="H7854" s="10"/>
      <c r="I7854" s="10"/>
      <c r="J7854" s="10"/>
      <c r="K7854" s="10"/>
      <c r="L7854" s="10"/>
      <c r="M7854" s="10"/>
      <c r="N7854" s="10"/>
      <c r="O7854" s="10"/>
      <c r="P7854" s="10"/>
      <c r="Q7854" s="10"/>
      <c r="R7854" s="10"/>
      <c r="S7854" s="10"/>
      <c r="T7854" s="10" t="s">
        <v>45845</v>
      </c>
      <c r="U7854" s="10"/>
    </row>
    <row r="7855" spans="1:21" x14ac:dyDescent="0.3">
      <c r="A7855" s="10" t="s">
        <v>8871</v>
      </c>
      <c r="B7855" s="10">
        <v>1</v>
      </c>
      <c r="C7855" s="10"/>
      <c r="D7855" s="10"/>
      <c r="E7855" s="10"/>
      <c r="F7855" s="10"/>
      <c r="G7855" s="10"/>
      <c r="H7855" s="10"/>
      <c r="I7855" s="10"/>
      <c r="J7855" s="10"/>
      <c r="K7855" s="10"/>
      <c r="L7855" s="10"/>
      <c r="M7855" s="10"/>
      <c r="N7855" s="10"/>
      <c r="O7855" s="10"/>
      <c r="P7855" s="10"/>
      <c r="Q7855" s="10"/>
      <c r="R7855" s="10"/>
      <c r="S7855" s="10"/>
      <c r="T7855" s="10" t="s">
        <v>45846</v>
      </c>
      <c r="U7855" s="10"/>
    </row>
    <row r="7856" spans="1:21" x14ac:dyDescent="0.3">
      <c r="A7856" s="10" t="s">
        <v>45847</v>
      </c>
      <c r="B7856" s="10">
        <v>1</v>
      </c>
      <c r="C7856" s="10"/>
      <c r="D7856" s="10"/>
      <c r="E7856" s="10"/>
      <c r="F7856" s="10"/>
      <c r="G7856" s="10"/>
      <c r="H7856" s="10"/>
      <c r="I7856" s="10"/>
      <c r="J7856" s="10"/>
      <c r="K7856" s="10"/>
      <c r="L7856" s="10"/>
      <c r="M7856" s="10"/>
      <c r="N7856" s="10"/>
      <c r="O7856" s="10"/>
      <c r="P7856" s="10"/>
      <c r="Q7856" s="10"/>
      <c r="R7856" s="10" t="s">
        <v>45848</v>
      </c>
      <c r="S7856" s="10"/>
      <c r="T7856" s="10"/>
      <c r="U7856" s="10"/>
    </row>
    <row r="7857" spans="1:21" x14ac:dyDescent="0.3">
      <c r="A7857" s="10" t="s">
        <v>8888</v>
      </c>
      <c r="B7857" s="10">
        <v>1</v>
      </c>
      <c r="C7857" s="10"/>
      <c r="D7857" s="10"/>
      <c r="E7857" s="10"/>
      <c r="F7857" s="10"/>
      <c r="G7857" s="10"/>
      <c r="H7857" s="10"/>
      <c r="I7857" s="10"/>
      <c r="J7857" s="10"/>
      <c r="K7857" s="10"/>
      <c r="L7857" s="10"/>
      <c r="M7857" s="10"/>
      <c r="N7857" s="10"/>
      <c r="O7857" s="10"/>
      <c r="P7857" s="10"/>
      <c r="Q7857" s="10"/>
      <c r="R7857" s="10" t="s">
        <v>45849</v>
      </c>
      <c r="S7857" s="10"/>
      <c r="T7857" s="10"/>
      <c r="U7857" s="10"/>
    </row>
    <row r="7858" spans="1:21" x14ac:dyDescent="0.3">
      <c r="A7858" s="10" t="s">
        <v>45850</v>
      </c>
      <c r="B7858" s="10">
        <v>1</v>
      </c>
      <c r="C7858" s="10"/>
      <c r="D7858" s="10"/>
      <c r="E7858" s="10"/>
      <c r="F7858" s="10"/>
      <c r="G7858" s="10"/>
      <c r="H7858" s="10"/>
      <c r="I7858" s="10"/>
      <c r="J7858" s="10"/>
      <c r="K7858" s="10"/>
      <c r="L7858" s="10"/>
      <c r="M7858" s="10"/>
      <c r="N7858" s="10" t="s">
        <v>45851</v>
      </c>
      <c r="O7858" s="10"/>
      <c r="P7858" s="10"/>
      <c r="Q7858" s="10"/>
      <c r="R7858" s="10"/>
      <c r="S7858" s="10"/>
      <c r="T7858" s="10"/>
      <c r="U7858" s="10"/>
    </row>
    <row r="7859" spans="1:21" x14ac:dyDescent="0.3">
      <c r="A7859" s="10" t="s">
        <v>8896</v>
      </c>
      <c r="B7859" s="10">
        <v>1</v>
      </c>
      <c r="C7859" s="10"/>
      <c r="D7859" s="10"/>
      <c r="E7859" s="10" t="s">
        <v>45852</v>
      </c>
      <c r="F7859" s="10"/>
      <c r="G7859" s="10"/>
      <c r="H7859" s="10"/>
      <c r="I7859" s="10"/>
      <c r="J7859" s="10"/>
      <c r="K7859" s="10"/>
      <c r="L7859" s="10"/>
      <c r="M7859" s="10"/>
      <c r="N7859" s="10"/>
      <c r="O7859" s="10"/>
      <c r="P7859" s="10"/>
      <c r="Q7859" s="10"/>
      <c r="R7859" s="10"/>
      <c r="S7859" s="10"/>
      <c r="T7859" s="10"/>
      <c r="U7859" s="10"/>
    </row>
    <row r="7860" spans="1:21" x14ac:dyDescent="0.3">
      <c r="A7860" s="10" t="s">
        <v>45853</v>
      </c>
      <c r="B7860" s="10">
        <v>1</v>
      </c>
      <c r="C7860" s="10"/>
      <c r="D7860" s="10"/>
      <c r="E7860" s="10"/>
      <c r="F7860" s="10"/>
      <c r="G7860" s="10"/>
      <c r="H7860" s="10"/>
      <c r="I7860" s="10"/>
      <c r="J7860" s="10"/>
      <c r="K7860" s="10"/>
      <c r="L7860" s="10"/>
      <c r="M7860" s="10"/>
      <c r="N7860" s="10"/>
      <c r="O7860" s="10"/>
      <c r="P7860" s="10"/>
      <c r="Q7860" s="10"/>
      <c r="R7860" s="10" t="s">
        <v>45854</v>
      </c>
      <c r="S7860" s="10"/>
      <c r="T7860" s="10"/>
      <c r="U7860" s="10"/>
    </row>
    <row r="7861" spans="1:21" x14ac:dyDescent="0.3">
      <c r="A7861" s="10" t="s">
        <v>8901</v>
      </c>
      <c r="B7861" s="10">
        <v>1</v>
      </c>
      <c r="C7861" s="10"/>
      <c r="D7861" s="10"/>
      <c r="E7861" s="10"/>
      <c r="F7861" s="10"/>
      <c r="G7861" s="10"/>
      <c r="H7861" s="10"/>
      <c r="I7861" s="10"/>
      <c r="J7861" s="10"/>
      <c r="K7861" s="10"/>
      <c r="L7861" s="10"/>
      <c r="M7861" s="10"/>
      <c r="N7861" s="10"/>
      <c r="O7861" s="10"/>
      <c r="P7861" s="10"/>
      <c r="Q7861" s="10"/>
      <c r="R7861" s="10" t="s">
        <v>45855</v>
      </c>
      <c r="S7861" s="10"/>
      <c r="T7861" s="10"/>
      <c r="U7861" s="10"/>
    </row>
    <row r="7862" spans="1:21" x14ac:dyDescent="0.3">
      <c r="A7862" s="10" t="s">
        <v>45856</v>
      </c>
      <c r="B7862" s="10">
        <v>1</v>
      </c>
      <c r="C7862" s="10"/>
      <c r="D7862" s="10"/>
      <c r="E7862" s="10"/>
      <c r="F7862" s="10"/>
      <c r="G7862" s="10"/>
      <c r="H7862" s="10"/>
      <c r="I7862" s="10"/>
      <c r="J7862" s="10"/>
      <c r="K7862" s="10"/>
      <c r="L7862" s="10"/>
      <c r="M7862" s="10"/>
      <c r="N7862" s="10"/>
      <c r="O7862" s="10"/>
      <c r="P7862" s="10"/>
      <c r="Q7862" s="10"/>
      <c r="R7862" s="10" t="s">
        <v>45857</v>
      </c>
      <c r="S7862" s="10"/>
      <c r="T7862" s="10"/>
      <c r="U7862" s="10"/>
    </row>
    <row r="7863" spans="1:21" x14ac:dyDescent="0.3">
      <c r="A7863" s="10" t="s">
        <v>8908</v>
      </c>
      <c r="B7863" s="10">
        <v>1</v>
      </c>
      <c r="C7863" s="10"/>
      <c r="D7863" s="10"/>
      <c r="E7863" s="10"/>
      <c r="F7863" s="10"/>
      <c r="G7863" s="10"/>
      <c r="H7863" s="10"/>
      <c r="I7863" s="10"/>
      <c r="J7863" s="10"/>
      <c r="K7863" s="10"/>
      <c r="L7863" s="10"/>
      <c r="M7863" s="10"/>
      <c r="N7863" s="10"/>
      <c r="O7863" s="10"/>
      <c r="P7863" s="10"/>
      <c r="Q7863" s="10"/>
      <c r="R7863" s="10"/>
      <c r="S7863" s="10"/>
      <c r="T7863" s="10" t="s">
        <v>45858</v>
      </c>
      <c r="U7863" s="10"/>
    </row>
    <row r="7864" spans="1:21" x14ac:dyDescent="0.3">
      <c r="A7864" s="10" t="s">
        <v>45859</v>
      </c>
      <c r="B7864" s="10">
        <v>1</v>
      </c>
      <c r="C7864" s="10"/>
      <c r="D7864" s="10"/>
      <c r="E7864" s="10"/>
      <c r="F7864" s="10"/>
      <c r="G7864" s="10"/>
      <c r="H7864" s="10"/>
      <c r="I7864" s="10"/>
      <c r="J7864" s="10"/>
      <c r="K7864" s="10"/>
      <c r="L7864" s="10"/>
      <c r="M7864" s="10"/>
      <c r="N7864" s="10"/>
      <c r="O7864" s="10"/>
      <c r="P7864" s="10"/>
      <c r="Q7864" s="10"/>
      <c r="R7864" s="10"/>
      <c r="S7864" s="10"/>
      <c r="T7864" s="10"/>
      <c r="U7864" s="10" t="s">
        <v>45860</v>
      </c>
    </row>
    <row r="7865" spans="1:21" x14ac:dyDescent="0.3">
      <c r="A7865" s="10" t="s">
        <v>45861</v>
      </c>
      <c r="B7865" s="10">
        <v>1</v>
      </c>
      <c r="C7865" s="10"/>
      <c r="D7865" s="10"/>
      <c r="E7865" s="10"/>
      <c r="F7865" s="10"/>
      <c r="G7865" s="10"/>
      <c r="H7865" s="10"/>
      <c r="I7865" s="10"/>
      <c r="J7865" s="10" t="s">
        <v>45862</v>
      </c>
      <c r="K7865" s="10"/>
      <c r="L7865" s="10"/>
      <c r="M7865" s="10"/>
      <c r="N7865" s="10"/>
      <c r="O7865" s="10"/>
      <c r="P7865" s="10"/>
      <c r="Q7865" s="10"/>
      <c r="R7865" s="10"/>
      <c r="S7865" s="10"/>
      <c r="T7865" s="10"/>
      <c r="U7865" s="10"/>
    </row>
    <row r="7866" spans="1:21" x14ac:dyDescent="0.3">
      <c r="A7866" s="10" t="s">
        <v>8925</v>
      </c>
      <c r="B7866" s="10">
        <v>1</v>
      </c>
      <c r="C7866" s="10"/>
      <c r="D7866" s="10"/>
      <c r="E7866" s="10"/>
      <c r="F7866" s="10"/>
      <c r="G7866" s="10"/>
      <c r="H7866" s="10"/>
      <c r="I7866" s="10"/>
      <c r="J7866" s="10"/>
      <c r="K7866" s="10"/>
      <c r="L7866" s="10"/>
      <c r="M7866" s="10"/>
      <c r="N7866" s="10"/>
      <c r="O7866" s="10"/>
      <c r="P7866" s="10"/>
      <c r="Q7866" s="10"/>
      <c r="R7866" s="10"/>
      <c r="S7866" s="10"/>
      <c r="T7866" s="10"/>
      <c r="U7866" s="10" t="s">
        <v>45863</v>
      </c>
    </row>
    <row r="7867" spans="1:21" x14ac:dyDescent="0.3">
      <c r="A7867" s="10" t="s">
        <v>8926</v>
      </c>
      <c r="B7867" s="10">
        <v>1</v>
      </c>
      <c r="C7867" s="10"/>
      <c r="D7867" s="10"/>
      <c r="E7867" s="10"/>
      <c r="F7867" s="10"/>
      <c r="G7867" s="10"/>
      <c r="H7867" s="10"/>
      <c r="I7867" s="10"/>
      <c r="J7867" s="10"/>
      <c r="K7867" s="10"/>
      <c r="L7867" s="10"/>
      <c r="M7867" s="10"/>
      <c r="N7867" s="10"/>
      <c r="O7867" s="10"/>
      <c r="P7867" s="10"/>
      <c r="Q7867" s="10"/>
      <c r="R7867" s="10"/>
      <c r="S7867" s="10"/>
      <c r="T7867" s="10" t="s">
        <v>45864</v>
      </c>
      <c r="U7867" s="10"/>
    </row>
    <row r="7868" spans="1:21" x14ac:dyDescent="0.3">
      <c r="A7868" s="10" t="s">
        <v>8933</v>
      </c>
      <c r="B7868" s="10">
        <v>1</v>
      </c>
      <c r="C7868" s="10"/>
      <c r="D7868" s="10"/>
      <c r="E7868" s="10"/>
      <c r="F7868" s="10"/>
      <c r="G7868" s="10"/>
      <c r="H7868" s="10"/>
      <c r="I7868" s="10"/>
      <c r="J7868" s="10"/>
      <c r="K7868" s="10"/>
      <c r="L7868" s="10"/>
      <c r="M7868" s="10"/>
      <c r="N7868" s="10"/>
      <c r="O7868" s="10"/>
      <c r="P7868" s="10"/>
      <c r="Q7868" s="10"/>
      <c r="R7868" s="10" t="s">
        <v>45865</v>
      </c>
      <c r="S7868" s="10"/>
      <c r="T7868" s="10"/>
      <c r="U7868" s="10"/>
    </row>
    <row r="7869" spans="1:21" x14ac:dyDescent="0.3">
      <c r="A7869" s="10" t="s">
        <v>8935</v>
      </c>
      <c r="B7869" s="10">
        <v>1</v>
      </c>
      <c r="C7869" s="10"/>
      <c r="D7869" s="10"/>
      <c r="E7869" s="10"/>
      <c r="F7869" s="10"/>
      <c r="G7869" s="10"/>
      <c r="H7869" s="10"/>
      <c r="I7869" s="10"/>
      <c r="J7869" s="10"/>
      <c r="K7869" s="10"/>
      <c r="L7869" s="10"/>
      <c r="M7869" s="10"/>
      <c r="N7869" s="10"/>
      <c r="O7869" s="10"/>
      <c r="P7869" s="10"/>
      <c r="Q7869" s="10"/>
      <c r="R7869" s="10"/>
      <c r="S7869" s="10"/>
      <c r="T7869" s="10"/>
      <c r="U7869" s="10" t="s">
        <v>45866</v>
      </c>
    </row>
    <row r="7870" spans="1:21" x14ac:dyDescent="0.3">
      <c r="A7870" s="10" t="s">
        <v>2942</v>
      </c>
      <c r="B7870" s="10">
        <v>1</v>
      </c>
      <c r="C7870" s="10"/>
      <c r="D7870" s="10"/>
      <c r="E7870" s="10"/>
      <c r="F7870" s="10"/>
      <c r="G7870" s="10"/>
      <c r="H7870" s="10"/>
      <c r="I7870" s="10"/>
      <c r="J7870" s="10"/>
      <c r="K7870" s="10"/>
      <c r="L7870" s="10"/>
      <c r="M7870" s="10"/>
      <c r="N7870" s="10"/>
      <c r="O7870" s="10"/>
      <c r="P7870" s="10"/>
      <c r="Q7870" s="10"/>
      <c r="R7870" s="10"/>
      <c r="S7870" s="10"/>
      <c r="T7870" s="10"/>
      <c r="U7870" s="10" t="s">
        <v>45867</v>
      </c>
    </row>
    <row r="7871" spans="1:21" x14ac:dyDescent="0.3">
      <c r="A7871" s="10" t="s">
        <v>45868</v>
      </c>
      <c r="B7871" s="10">
        <v>1</v>
      </c>
      <c r="C7871" s="10"/>
      <c r="D7871" s="10"/>
      <c r="E7871" s="10"/>
      <c r="F7871" s="10"/>
      <c r="G7871" s="10"/>
      <c r="H7871" s="10"/>
      <c r="I7871" s="10"/>
      <c r="J7871" s="10"/>
      <c r="K7871" s="10"/>
      <c r="L7871" s="10"/>
      <c r="M7871" s="10"/>
      <c r="N7871" s="10"/>
      <c r="O7871" s="10"/>
      <c r="P7871" s="10"/>
      <c r="Q7871" s="10"/>
      <c r="R7871" s="10"/>
      <c r="S7871" s="10"/>
      <c r="T7871" s="10" t="s">
        <v>45869</v>
      </c>
      <c r="U7871" s="10"/>
    </row>
    <row r="7872" spans="1:21" x14ac:dyDescent="0.3">
      <c r="A7872" s="10" t="s">
        <v>8950</v>
      </c>
      <c r="B7872" s="10">
        <v>1</v>
      </c>
      <c r="C7872" s="10"/>
      <c r="D7872" s="10"/>
      <c r="E7872" s="10"/>
      <c r="F7872" s="10"/>
      <c r="G7872" s="10"/>
      <c r="H7872" s="10"/>
      <c r="I7872" s="10"/>
      <c r="J7872" s="10"/>
      <c r="K7872" s="10"/>
      <c r="L7872" s="10"/>
      <c r="M7872" s="10"/>
      <c r="N7872" s="10"/>
      <c r="O7872" s="10"/>
      <c r="P7872" s="10"/>
      <c r="Q7872" s="10"/>
      <c r="R7872" s="10"/>
      <c r="S7872" s="10"/>
      <c r="T7872" s="10"/>
      <c r="U7872" s="10" t="s">
        <v>45870</v>
      </c>
    </row>
    <row r="7873" spans="1:21" x14ac:dyDescent="0.3">
      <c r="A7873" s="10" t="s">
        <v>45871</v>
      </c>
      <c r="B7873" s="10">
        <v>1</v>
      </c>
      <c r="C7873" s="10"/>
      <c r="D7873" s="10"/>
      <c r="E7873" s="10"/>
      <c r="F7873" s="10"/>
      <c r="G7873" s="10"/>
      <c r="H7873" s="10"/>
      <c r="I7873" s="10"/>
      <c r="J7873" s="10"/>
      <c r="K7873" s="10"/>
      <c r="L7873" s="10"/>
      <c r="M7873" s="10"/>
      <c r="N7873" s="10"/>
      <c r="O7873" s="10"/>
      <c r="P7873" s="10"/>
      <c r="Q7873" s="10"/>
      <c r="R7873" s="10"/>
      <c r="S7873" s="10"/>
      <c r="T7873" s="10"/>
      <c r="U7873" s="10" t="s">
        <v>45872</v>
      </c>
    </row>
    <row r="7874" spans="1:21" x14ac:dyDescent="0.3">
      <c r="A7874" s="10" t="s">
        <v>8962</v>
      </c>
      <c r="B7874" s="10">
        <v>1</v>
      </c>
      <c r="C7874" s="10"/>
      <c r="D7874" s="10"/>
      <c r="E7874" s="10"/>
      <c r="F7874" s="10"/>
      <c r="G7874" s="10"/>
      <c r="H7874" s="10"/>
      <c r="I7874" s="10"/>
      <c r="J7874" s="10"/>
      <c r="K7874" s="10"/>
      <c r="L7874" s="10"/>
      <c r="M7874" s="10"/>
      <c r="N7874" s="10"/>
      <c r="O7874" s="10"/>
      <c r="P7874" s="10"/>
      <c r="Q7874" s="10"/>
      <c r="R7874" s="10" t="s">
        <v>45873</v>
      </c>
      <c r="S7874" s="10"/>
      <c r="T7874" s="10"/>
      <c r="U7874" s="10"/>
    </row>
    <row r="7875" spans="1:21" x14ac:dyDescent="0.3">
      <c r="A7875" s="10" t="s">
        <v>8965</v>
      </c>
      <c r="B7875" s="10">
        <v>1</v>
      </c>
      <c r="C7875" s="10"/>
      <c r="D7875" s="10"/>
      <c r="E7875" s="10"/>
      <c r="F7875" s="10"/>
      <c r="G7875" s="10"/>
      <c r="H7875" s="10"/>
      <c r="I7875" s="10"/>
      <c r="J7875" s="10"/>
      <c r="K7875" s="10"/>
      <c r="L7875" s="10"/>
      <c r="M7875" s="10"/>
      <c r="N7875" s="10"/>
      <c r="O7875" s="10"/>
      <c r="P7875" s="10"/>
      <c r="Q7875" s="10"/>
      <c r="R7875" s="10"/>
      <c r="S7875" s="10"/>
      <c r="T7875" s="10"/>
      <c r="U7875" s="10" t="s">
        <v>45874</v>
      </c>
    </row>
    <row r="7876" spans="1:21" x14ac:dyDescent="0.3">
      <c r="A7876" s="10" t="s">
        <v>45875</v>
      </c>
      <c r="B7876" s="10">
        <v>1</v>
      </c>
      <c r="C7876" s="10"/>
      <c r="D7876" s="10"/>
      <c r="E7876" s="10"/>
      <c r="F7876" s="10"/>
      <c r="G7876" s="10"/>
      <c r="H7876" s="10"/>
      <c r="I7876" s="10"/>
      <c r="J7876" s="10"/>
      <c r="K7876" s="10"/>
      <c r="L7876" s="10"/>
      <c r="M7876" s="10"/>
      <c r="N7876" s="10" t="s">
        <v>45876</v>
      </c>
      <c r="O7876" s="10"/>
      <c r="P7876" s="10"/>
      <c r="Q7876" s="10"/>
      <c r="R7876" s="10"/>
      <c r="S7876" s="10"/>
      <c r="T7876" s="10"/>
      <c r="U7876" s="10"/>
    </row>
    <row r="7877" spans="1:21" x14ac:dyDescent="0.3">
      <c r="A7877" s="10" t="s">
        <v>8970</v>
      </c>
      <c r="B7877" s="10">
        <v>1</v>
      </c>
      <c r="C7877" s="10"/>
      <c r="D7877" s="10"/>
      <c r="E7877" s="10"/>
      <c r="F7877" s="10"/>
      <c r="G7877" s="10"/>
      <c r="H7877" s="10"/>
      <c r="I7877" s="10"/>
      <c r="J7877" s="10"/>
      <c r="K7877" s="10"/>
      <c r="L7877" s="10"/>
      <c r="M7877" s="10"/>
      <c r="N7877" s="10"/>
      <c r="O7877" s="10"/>
      <c r="P7877" s="10"/>
      <c r="Q7877" s="10"/>
      <c r="R7877" s="10" t="s">
        <v>45877</v>
      </c>
      <c r="S7877" s="10"/>
      <c r="T7877" s="10"/>
      <c r="U7877" s="10"/>
    </row>
    <row r="7878" spans="1:21" x14ac:dyDescent="0.3">
      <c r="A7878" s="10" t="s">
        <v>8971</v>
      </c>
      <c r="B7878" s="10">
        <v>1</v>
      </c>
      <c r="C7878" s="10"/>
      <c r="D7878" s="10"/>
      <c r="E7878" s="10"/>
      <c r="F7878" s="10"/>
      <c r="G7878" s="10"/>
      <c r="H7878" s="10"/>
      <c r="I7878" s="10"/>
      <c r="J7878" s="10"/>
      <c r="K7878" s="10"/>
      <c r="L7878" s="10"/>
      <c r="M7878" s="10"/>
      <c r="N7878" s="10"/>
      <c r="O7878" s="10"/>
      <c r="P7878" s="10"/>
      <c r="Q7878" s="10"/>
      <c r="R7878" s="10" t="s">
        <v>45878</v>
      </c>
      <c r="S7878" s="10"/>
      <c r="T7878" s="10"/>
      <c r="U7878" s="10"/>
    </row>
    <row r="7879" spans="1:21" x14ac:dyDescent="0.3">
      <c r="A7879" s="10" t="s">
        <v>45879</v>
      </c>
      <c r="B7879" s="10">
        <v>1</v>
      </c>
      <c r="C7879" s="10"/>
      <c r="D7879" s="10"/>
      <c r="E7879" s="10"/>
      <c r="F7879" s="10"/>
      <c r="G7879" s="10"/>
      <c r="H7879" s="10"/>
      <c r="I7879" s="10"/>
      <c r="J7879" s="10" t="s">
        <v>45880</v>
      </c>
      <c r="K7879" s="10"/>
      <c r="L7879" s="10"/>
      <c r="M7879" s="10"/>
      <c r="N7879" s="10"/>
      <c r="O7879" s="10"/>
      <c r="P7879" s="10"/>
      <c r="Q7879" s="10"/>
      <c r="R7879" s="10"/>
      <c r="S7879" s="10"/>
      <c r="T7879" s="10"/>
      <c r="U7879" s="10"/>
    </row>
    <row r="7880" spans="1:21" x14ac:dyDescent="0.3">
      <c r="A7880" s="10" t="s">
        <v>8979</v>
      </c>
      <c r="B7880" s="10">
        <v>1</v>
      </c>
      <c r="C7880" s="10"/>
      <c r="D7880" s="10"/>
      <c r="E7880" s="10"/>
      <c r="F7880" s="10"/>
      <c r="G7880" s="10"/>
      <c r="H7880" s="10"/>
      <c r="I7880" s="10"/>
      <c r="J7880" s="10"/>
      <c r="K7880" s="10"/>
      <c r="L7880" s="10"/>
      <c r="M7880" s="10"/>
      <c r="N7880" s="10"/>
      <c r="O7880" s="10"/>
      <c r="P7880" s="10"/>
      <c r="Q7880" s="10"/>
      <c r="R7880" s="10" t="s">
        <v>45881</v>
      </c>
      <c r="S7880" s="10"/>
      <c r="T7880" s="10"/>
      <c r="U7880" s="10"/>
    </row>
    <row r="7881" spans="1:21" x14ac:dyDescent="0.3">
      <c r="A7881" s="10" t="s">
        <v>8983</v>
      </c>
      <c r="B7881" s="10">
        <v>1</v>
      </c>
      <c r="C7881" s="10"/>
      <c r="D7881" s="10"/>
      <c r="E7881" s="10"/>
      <c r="F7881" s="10"/>
      <c r="G7881" s="10"/>
      <c r="H7881" s="10"/>
      <c r="I7881" s="10"/>
      <c r="J7881" s="10"/>
      <c r="K7881" s="10"/>
      <c r="L7881" s="10"/>
      <c r="M7881" s="10"/>
      <c r="N7881" s="10"/>
      <c r="O7881" s="10"/>
      <c r="P7881" s="10"/>
      <c r="Q7881" s="10"/>
      <c r="R7881" s="10"/>
      <c r="S7881" s="10"/>
      <c r="T7881" s="10" t="s">
        <v>45882</v>
      </c>
      <c r="U7881" s="10"/>
    </row>
    <row r="7882" spans="1:21" x14ac:dyDescent="0.3">
      <c r="A7882" s="10" t="s">
        <v>45883</v>
      </c>
      <c r="B7882" s="10">
        <v>1</v>
      </c>
      <c r="C7882" s="10"/>
      <c r="D7882" s="10"/>
      <c r="E7882" s="10"/>
      <c r="F7882" s="10"/>
      <c r="G7882" s="10"/>
      <c r="H7882" s="10"/>
      <c r="I7882" s="10"/>
      <c r="J7882" s="10"/>
      <c r="K7882" s="10"/>
      <c r="L7882" s="10"/>
      <c r="M7882" s="10"/>
      <c r="N7882" s="10"/>
      <c r="O7882" s="10"/>
      <c r="P7882" s="10"/>
      <c r="Q7882" s="10"/>
      <c r="R7882" s="10" t="s">
        <v>45884</v>
      </c>
      <c r="S7882" s="10"/>
      <c r="T7882" s="10"/>
      <c r="U7882" s="10"/>
    </row>
    <row r="7883" spans="1:21" x14ac:dyDescent="0.3">
      <c r="A7883" s="10" t="s">
        <v>8989</v>
      </c>
      <c r="B7883" s="10">
        <v>1</v>
      </c>
      <c r="C7883" s="10"/>
      <c r="D7883" s="10"/>
      <c r="E7883" s="10"/>
      <c r="F7883" s="10"/>
      <c r="G7883" s="10" t="s">
        <v>45885</v>
      </c>
      <c r="H7883" s="10"/>
      <c r="I7883" s="10"/>
      <c r="J7883" s="10"/>
      <c r="K7883" s="10"/>
      <c r="L7883" s="10"/>
      <c r="M7883" s="10"/>
      <c r="N7883" s="10"/>
      <c r="O7883" s="10"/>
      <c r="P7883" s="10"/>
      <c r="Q7883" s="10"/>
      <c r="R7883" s="10"/>
      <c r="S7883" s="10"/>
      <c r="T7883" s="10"/>
      <c r="U7883" s="10"/>
    </row>
    <row r="7884" spans="1:21" x14ac:dyDescent="0.3">
      <c r="A7884" s="10" t="s">
        <v>45886</v>
      </c>
      <c r="B7884" s="10">
        <v>1</v>
      </c>
      <c r="C7884" s="10"/>
      <c r="D7884" s="10"/>
      <c r="E7884" s="10"/>
      <c r="F7884" s="10"/>
      <c r="G7884" s="10"/>
      <c r="H7884" s="10"/>
      <c r="I7884" s="10"/>
      <c r="J7884" s="10"/>
      <c r="K7884" s="10"/>
      <c r="L7884" s="10"/>
      <c r="M7884" s="10"/>
      <c r="N7884" s="10"/>
      <c r="O7884" s="10"/>
      <c r="P7884" s="10"/>
      <c r="Q7884" s="10"/>
      <c r="R7884" s="10" t="s">
        <v>45887</v>
      </c>
      <c r="S7884" s="10"/>
      <c r="T7884" s="10"/>
      <c r="U7884" s="10"/>
    </row>
    <row r="7885" spans="1:21" x14ac:dyDescent="0.3">
      <c r="A7885" s="10" t="s">
        <v>8997</v>
      </c>
      <c r="B7885" s="10">
        <v>1</v>
      </c>
      <c r="C7885" s="10"/>
      <c r="D7885" s="10"/>
      <c r="E7885" s="10"/>
      <c r="F7885" s="10"/>
      <c r="G7885" s="10"/>
      <c r="H7885" s="10"/>
      <c r="I7885" s="10"/>
      <c r="J7885" s="10"/>
      <c r="K7885" s="10"/>
      <c r="L7885" s="10"/>
      <c r="M7885" s="10"/>
      <c r="N7885" s="10"/>
      <c r="O7885" s="10"/>
      <c r="P7885" s="10"/>
      <c r="Q7885" s="10"/>
      <c r="R7885" s="10"/>
      <c r="S7885" s="10"/>
      <c r="T7885" s="10" t="s">
        <v>45888</v>
      </c>
      <c r="U7885" s="10"/>
    </row>
    <row r="7886" spans="1:21" x14ac:dyDescent="0.3">
      <c r="A7886" s="10" t="s">
        <v>45889</v>
      </c>
      <c r="B7886" s="10">
        <v>1</v>
      </c>
      <c r="C7886" s="10"/>
      <c r="D7886" s="10"/>
      <c r="E7886" s="10"/>
      <c r="F7886" s="10"/>
      <c r="G7886" s="10"/>
      <c r="H7886" s="10"/>
      <c r="I7886" s="10"/>
      <c r="J7886" s="10"/>
      <c r="K7886" s="10"/>
      <c r="L7886" s="10"/>
      <c r="M7886" s="10"/>
      <c r="N7886" s="10"/>
      <c r="O7886" s="10"/>
      <c r="P7886" s="10"/>
      <c r="Q7886" s="10"/>
      <c r="R7886" s="10" t="s">
        <v>45890</v>
      </c>
      <c r="S7886" s="10"/>
      <c r="T7886" s="10"/>
      <c r="U7886" s="10"/>
    </row>
    <row r="7887" spans="1:21" x14ac:dyDescent="0.3">
      <c r="A7887" s="10" t="s">
        <v>45891</v>
      </c>
      <c r="B7887" s="10">
        <v>1</v>
      </c>
      <c r="C7887" s="10"/>
      <c r="D7887" s="10"/>
      <c r="E7887" s="10"/>
      <c r="F7887" s="10"/>
      <c r="G7887" s="10"/>
      <c r="H7887" s="10"/>
      <c r="I7887" s="10"/>
      <c r="J7887" s="10"/>
      <c r="K7887" s="10"/>
      <c r="L7887" s="10"/>
      <c r="M7887" s="10"/>
      <c r="N7887" s="10"/>
      <c r="O7887" s="10"/>
      <c r="P7887" s="10"/>
      <c r="Q7887" s="10"/>
      <c r="R7887" s="10"/>
      <c r="S7887" s="10"/>
      <c r="T7887" s="10" t="s">
        <v>45892</v>
      </c>
      <c r="U7887" s="10"/>
    </row>
    <row r="7888" spans="1:21" x14ac:dyDescent="0.3">
      <c r="A7888" s="10" t="s">
        <v>9009</v>
      </c>
      <c r="B7888" s="10">
        <v>1</v>
      </c>
      <c r="C7888" s="10"/>
      <c r="D7888" s="10"/>
      <c r="E7888" s="10"/>
      <c r="F7888" s="10"/>
      <c r="G7888" s="10"/>
      <c r="H7888" s="10"/>
      <c r="I7888" s="10"/>
      <c r="J7888" s="10"/>
      <c r="K7888" s="10"/>
      <c r="L7888" s="10"/>
      <c r="M7888" s="10"/>
      <c r="N7888" s="10"/>
      <c r="O7888" s="10"/>
      <c r="P7888" s="10"/>
      <c r="Q7888" s="10"/>
      <c r="R7888" s="10" t="s">
        <v>45893</v>
      </c>
      <c r="S7888" s="10"/>
      <c r="T7888" s="10"/>
      <c r="U7888" s="10"/>
    </row>
    <row r="7889" spans="1:21" x14ac:dyDescent="0.3">
      <c r="A7889" s="10" t="s">
        <v>9019</v>
      </c>
      <c r="B7889" s="10">
        <v>1</v>
      </c>
      <c r="C7889" s="10"/>
      <c r="D7889" s="10"/>
      <c r="E7889" s="10"/>
      <c r="F7889" s="10"/>
      <c r="G7889" s="10"/>
      <c r="H7889" s="10"/>
      <c r="I7889" s="10"/>
      <c r="J7889" s="10"/>
      <c r="K7889" s="10"/>
      <c r="L7889" s="10"/>
      <c r="M7889" s="10"/>
      <c r="N7889" s="10"/>
      <c r="O7889" s="10"/>
      <c r="P7889" s="10"/>
      <c r="Q7889" s="10"/>
      <c r="R7889" s="10"/>
      <c r="S7889" s="10"/>
      <c r="T7889" s="10"/>
      <c r="U7889" s="10" t="s">
        <v>45894</v>
      </c>
    </row>
    <row r="7890" spans="1:21" x14ac:dyDescent="0.3">
      <c r="A7890" s="10" t="s">
        <v>9022</v>
      </c>
      <c r="B7890" s="10">
        <v>1</v>
      </c>
      <c r="C7890" s="10"/>
      <c r="D7890" s="10"/>
      <c r="E7890" s="10"/>
      <c r="F7890" s="10"/>
      <c r="G7890" s="10"/>
      <c r="H7890" s="10"/>
      <c r="I7890" s="10"/>
      <c r="J7890" s="10"/>
      <c r="K7890" s="10"/>
      <c r="L7890" s="10"/>
      <c r="M7890" s="10"/>
      <c r="N7890" s="10"/>
      <c r="O7890" s="10"/>
      <c r="P7890" s="10"/>
      <c r="Q7890" s="10"/>
      <c r="R7890" s="10"/>
      <c r="S7890" s="10"/>
      <c r="T7890" s="10" t="s">
        <v>45895</v>
      </c>
      <c r="U7890" s="10"/>
    </row>
    <row r="7891" spans="1:21" x14ac:dyDescent="0.3">
      <c r="A7891" s="10" t="s">
        <v>9040</v>
      </c>
      <c r="B7891" s="10">
        <v>1</v>
      </c>
      <c r="C7891" s="10"/>
      <c r="D7891" s="10"/>
      <c r="E7891" s="10"/>
      <c r="F7891" s="10"/>
      <c r="G7891" s="10"/>
      <c r="H7891" s="10"/>
      <c r="I7891" s="10"/>
      <c r="J7891" s="10"/>
      <c r="K7891" s="10"/>
      <c r="L7891" s="10"/>
      <c r="M7891" s="10"/>
      <c r="N7891" s="10"/>
      <c r="O7891" s="10"/>
      <c r="P7891" s="10"/>
      <c r="Q7891" s="10"/>
      <c r="R7891" s="10"/>
      <c r="S7891" s="10"/>
      <c r="T7891" s="10" t="s">
        <v>45896</v>
      </c>
      <c r="U7891" s="10"/>
    </row>
    <row r="7892" spans="1:21" x14ac:dyDescent="0.3">
      <c r="A7892" s="10" t="s">
        <v>9044</v>
      </c>
      <c r="B7892" s="10">
        <v>1</v>
      </c>
      <c r="C7892" s="10"/>
      <c r="D7892" s="10"/>
      <c r="E7892" s="10"/>
      <c r="F7892" s="10"/>
      <c r="G7892" s="10"/>
      <c r="H7892" s="10"/>
      <c r="I7892" s="10"/>
      <c r="J7892" s="10"/>
      <c r="K7892" s="10"/>
      <c r="L7892" s="10"/>
      <c r="M7892" s="10"/>
      <c r="N7892" s="10"/>
      <c r="O7892" s="10"/>
      <c r="P7892" s="10"/>
      <c r="Q7892" s="10"/>
      <c r="R7892" s="10"/>
      <c r="S7892" s="10"/>
      <c r="T7892" s="10" t="s">
        <v>45897</v>
      </c>
      <c r="U7892" s="10"/>
    </row>
    <row r="7893" spans="1:21" x14ac:dyDescent="0.3">
      <c r="A7893" s="10" t="s">
        <v>45898</v>
      </c>
      <c r="B7893" s="10">
        <v>1</v>
      </c>
      <c r="C7893" s="10"/>
      <c r="D7893" s="10"/>
      <c r="E7893" s="10"/>
      <c r="F7893" s="10"/>
      <c r="G7893" s="10"/>
      <c r="H7893" s="10"/>
      <c r="I7893" s="10"/>
      <c r="J7893" s="10"/>
      <c r="K7893" s="10"/>
      <c r="L7893" s="10"/>
      <c r="M7893" s="10"/>
      <c r="N7893" s="10"/>
      <c r="O7893" s="10"/>
      <c r="P7893" s="10"/>
      <c r="Q7893" s="10"/>
      <c r="R7893" s="10"/>
      <c r="S7893" s="10"/>
      <c r="T7893" s="10"/>
      <c r="U7893" s="10" t="s">
        <v>45899</v>
      </c>
    </row>
    <row r="7894" spans="1:21" x14ac:dyDescent="0.3">
      <c r="A7894" s="10" t="s">
        <v>9050</v>
      </c>
      <c r="B7894" s="10">
        <v>1</v>
      </c>
      <c r="C7894" s="10"/>
      <c r="D7894" s="10"/>
      <c r="E7894" s="10"/>
      <c r="F7894" s="10"/>
      <c r="G7894" s="10"/>
      <c r="H7894" s="10"/>
      <c r="I7894" s="10"/>
      <c r="J7894" s="10"/>
      <c r="K7894" s="10"/>
      <c r="L7894" s="10"/>
      <c r="M7894" s="10"/>
      <c r="N7894" s="10"/>
      <c r="O7894" s="10"/>
      <c r="P7894" s="10"/>
      <c r="Q7894" s="10"/>
      <c r="R7894" s="10" t="s">
        <v>45900</v>
      </c>
      <c r="S7894" s="10"/>
      <c r="T7894" s="10"/>
      <c r="U7894" s="10"/>
    </row>
    <row r="7895" spans="1:21" x14ac:dyDescent="0.3">
      <c r="A7895" s="10" t="s">
        <v>9054</v>
      </c>
      <c r="B7895" s="10">
        <v>1</v>
      </c>
      <c r="C7895" s="10"/>
      <c r="D7895" s="10"/>
      <c r="E7895" s="10"/>
      <c r="F7895" s="10"/>
      <c r="G7895" s="10"/>
      <c r="H7895" s="10"/>
      <c r="I7895" s="10"/>
      <c r="J7895" s="10"/>
      <c r="K7895" s="10"/>
      <c r="L7895" s="10"/>
      <c r="M7895" s="10"/>
      <c r="N7895" s="10"/>
      <c r="O7895" s="10"/>
      <c r="P7895" s="10"/>
      <c r="Q7895" s="10"/>
      <c r="R7895" s="10" t="s">
        <v>45901</v>
      </c>
      <c r="S7895" s="10"/>
      <c r="T7895" s="10"/>
      <c r="U7895" s="10"/>
    </row>
    <row r="7896" spans="1:21" x14ac:dyDescent="0.3">
      <c r="A7896" s="10" t="s">
        <v>9059</v>
      </c>
      <c r="B7896" s="10">
        <v>1</v>
      </c>
      <c r="C7896" s="10"/>
      <c r="D7896" s="10"/>
      <c r="E7896" s="10"/>
      <c r="F7896" s="10"/>
      <c r="G7896" s="10"/>
      <c r="H7896" s="10"/>
      <c r="I7896" s="10"/>
      <c r="J7896" s="10"/>
      <c r="K7896" s="10"/>
      <c r="L7896" s="10"/>
      <c r="M7896" s="10"/>
      <c r="N7896" s="10"/>
      <c r="O7896" s="10"/>
      <c r="P7896" s="10"/>
      <c r="Q7896" s="10"/>
      <c r="R7896" s="10" t="s">
        <v>45902</v>
      </c>
      <c r="S7896" s="10"/>
      <c r="T7896" s="10"/>
      <c r="U7896" s="10"/>
    </row>
    <row r="7897" spans="1:21" x14ac:dyDescent="0.3">
      <c r="A7897" s="10" t="s">
        <v>9061</v>
      </c>
      <c r="B7897" s="10">
        <v>1</v>
      </c>
      <c r="C7897" s="10"/>
      <c r="D7897" s="10"/>
      <c r="E7897" s="10"/>
      <c r="F7897" s="10"/>
      <c r="G7897" s="10"/>
      <c r="H7897" s="10"/>
      <c r="I7897" s="10"/>
      <c r="J7897" s="10"/>
      <c r="K7897" s="10"/>
      <c r="L7897" s="10"/>
      <c r="M7897" s="10"/>
      <c r="N7897" s="10"/>
      <c r="O7897" s="10"/>
      <c r="P7897" s="10"/>
      <c r="Q7897" s="10"/>
      <c r="R7897" s="10"/>
      <c r="S7897" s="10" t="s">
        <v>45903</v>
      </c>
      <c r="T7897" s="10"/>
      <c r="U7897" s="10"/>
    </row>
    <row r="7898" spans="1:21" x14ac:dyDescent="0.3">
      <c r="A7898" s="10" t="s">
        <v>9073</v>
      </c>
      <c r="B7898" s="10">
        <v>1</v>
      </c>
      <c r="C7898" s="10"/>
      <c r="D7898" s="10"/>
      <c r="E7898" s="10"/>
      <c r="F7898" s="10"/>
      <c r="G7898" s="10"/>
      <c r="H7898" s="10"/>
      <c r="I7898" s="10"/>
      <c r="J7898" s="10"/>
      <c r="K7898" s="10"/>
      <c r="L7898" s="10"/>
      <c r="M7898" s="10"/>
      <c r="N7898" s="10"/>
      <c r="O7898" s="10"/>
      <c r="P7898" s="10"/>
      <c r="Q7898" s="10"/>
      <c r="R7898" s="10" t="s">
        <v>45904</v>
      </c>
      <c r="S7898" s="10"/>
      <c r="T7898" s="10"/>
      <c r="U7898" s="10"/>
    </row>
    <row r="7899" spans="1:21" x14ac:dyDescent="0.3">
      <c r="A7899" s="10" t="s">
        <v>9077</v>
      </c>
      <c r="B7899" s="10">
        <v>1</v>
      </c>
      <c r="C7899" s="10"/>
      <c r="D7899" s="10"/>
      <c r="E7899" s="10"/>
      <c r="F7899" s="10"/>
      <c r="G7899" s="10"/>
      <c r="H7899" s="10"/>
      <c r="I7899" s="10"/>
      <c r="J7899" s="10"/>
      <c r="K7899" s="10"/>
      <c r="L7899" s="10"/>
      <c r="M7899" s="10"/>
      <c r="N7899" s="10"/>
      <c r="O7899" s="10"/>
      <c r="P7899" s="10"/>
      <c r="Q7899" s="10"/>
      <c r="R7899" s="10"/>
      <c r="S7899" s="10"/>
      <c r="T7899" s="10" t="s">
        <v>45905</v>
      </c>
      <c r="U7899" s="10"/>
    </row>
    <row r="7900" spans="1:21" x14ac:dyDescent="0.3">
      <c r="A7900" s="10" t="s">
        <v>45906</v>
      </c>
      <c r="B7900" s="10">
        <v>1</v>
      </c>
      <c r="C7900" s="10"/>
      <c r="D7900" s="10"/>
      <c r="E7900" s="10"/>
      <c r="F7900" s="10"/>
      <c r="G7900" s="10"/>
      <c r="H7900" s="10"/>
      <c r="I7900" s="10"/>
      <c r="J7900" s="10"/>
      <c r="K7900" s="10"/>
      <c r="L7900" s="10"/>
      <c r="M7900" s="10"/>
      <c r="N7900" s="10"/>
      <c r="O7900" s="10"/>
      <c r="P7900" s="10"/>
      <c r="Q7900" s="10"/>
      <c r="R7900" s="10"/>
      <c r="S7900" s="10"/>
      <c r="T7900" s="10" t="s">
        <v>45907</v>
      </c>
      <c r="U7900" s="10"/>
    </row>
    <row r="7901" spans="1:21" x14ac:dyDescent="0.3">
      <c r="A7901" s="10" t="s">
        <v>45908</v>
      </c>
      <c r="B7901" s="10">
        <v>1</v>
      </c>
      <c r="C7901" s="10"/>
      <c r="D7901" s="10"/>
      <c r="E7901" s="10"/>
      <c r="F7901" s="10"/>
      <c r="G7901" s="10"/>
      <c r="H7901" s="10"/>
      <c r="I7901" s="10"/>
      <c r="J7901" s="10"/>
      <c r="K7901" s="10"/>
      <c r="L7901" s="10"/>
      <c r="M7901" s="10"/>
      <c r="N7901" s="10"/>
      <c r="O7901" s="10"/>
      <c r="P7901" s="10"/>
      <c r="Q7901" s="10"/>
      <c r="R7901" s="10"/>
      <c r="S7901" s="10"/>
      <c r="T7901" s="10" t="s">
        <v>45909</v>
      </c>
      <c r="U7901" s="10"/>
    </row>
    <row r="7902" spans="1:21" x14ac:dyDescent="0.3">
      <c r="A7902" s="10" t="s">
        <v>9093</v>
      </c>
      <c r="B7902" s="10">
        <v>1</v>
      </c>
      <c r="C7902" s="10"/>
      <c r="D7902" s="10"/>
      <c r="E7902" s="10"/>
      <c r="F7902" s="10"/>
      <c r="G7902" s="10"/>
      <c r="H7902" s="10"/>
      <c r="I7902" s="10"/>
      <c r="J7902" s="10"/>
      <c r="K7902" s="10"/>
      <c r="L7902" s="10"/>
      <c r="M7902" s="10"/>
      <c r="N7902" s="10"/>
      <c r="O7902" s="10"/>
      <c r="P7902" s="10"/>
      <c r="Q7902" s="10"/>
      <c r="R7902" s="10"/>
      <c r="S7902" s="10"/>
      <c r="T7902" s="10" t="s">
        <v>45910</v>
      </c>
      <c r="U7902" s="10"/>
    </row>
    <row r="7903" spans="1:21" x14ac:dyDescent="0.3">
      <c r="A7903" s="10" t="s">
        <v>9108</v>
      </c>
      <c r="B7903" s="10">
        <v>1</v>
      </c>
      <c r="C7903" s="10"/>
      <c r="D7903" s="10"/>
      <c r="E7903" s="10"/>
      <c r="F7903" s="10"/>
      <c r="G7903" s="10"/>
      <c r="H7903" s="10"/>
      <c r="I7903" s="10"/>
      <c r="J7903" s="10"/>
      <c r="K7903" s="10"/>
      <c r="L7903" s="10"/>
      <c r="M7903" s="10"/>
      <c r="N7903" s="10"/>
      <c r="O7903" s="10"/>
      <c r="P7903" s="10"/>
      <c r="Q7903" s="10"/>
      <c r="R7903" s="10"/>
      <c r="S7903" s="10"/>
      <c r="T7903" s="10"/>
      <c r="U7903" s="10" t="s">
        <v>45911</v>
      </c>
    </row>
    <row r="7904" spans="1:21" x14ac:dyDescent="0.3">
      <c r="A7904" s="10" t="s">
        <v>9111</v>
      </c>
      <c r="B7904" s="10">
        <v>1</v>
      </c>
      <c r="C7904" s="10"/>
      <c r="D7904" s="10"/>
      <c r="E7904" s="10"/>
      <c r="F7904" s="10"/>
      <c r="G7904" s="10"/>
      <c r="H7904" s="10"/>
      <c r="I7904" s="10"/>
      <c r="J7904" s="10"/>
      <c r="K7904" s="10"/>
      <c r="L7904" s="10"/>
      <c r="M7904" s="10"/>
      <c r="N7904" s="10"/>
      <c r="O7904" s="10"/>
      <c r="P7904" s="10"/>
      <c r="Q7904" s="10"/>
      <c r="R7904" s="10"/>
      <c r="S7904" s="10"/>
      <c r="T7904" s="10" t="s">
        <v>45912</v>
      </c>
      <c r="U7904" s="10"/>
    </row>
    <row r="7905" spans="1:21" x14ac:dyDescent="0.3">
      <c r="A7905" s="10" t="s">
        <v>9114</v>
      </c>
      <c r="B7905" s="10">
        <v>1</v>
      </c>
      <c r="C7905" s="10"/>
      <c r="D7905" s="10"/>
      <c r="E7905" s="10"/>
      <c r="F7905" s="10"/>
      <c r="G7905" s="10"/>
      <c r="H7905" s="10"/>
      <c r="I7905" s="10"/>
      <c r="J7905" s="10"/>
      <c r="K7905" s="10"/>
      <c r="L7905" s="10"/>
      <c r="M7905" s="10"/>
      <c r="N7905" s="10"/>
      <c r="O7905" s="10"/>
      <c r="P7905" s="10"/>
      <c r="Q7905" s="10"/>
      <c r="R7905" s="10" t="s">
        <v>45913</v>
      </c>
      <c r="S7905" s="10"/>
      <c r="T7905" s="10"/>
      <c r="U7905" s="10"/>
    </row>
    <row r="7906" spans="1:21" x14ac:dyDescent="0.3">
      <c r="A7906" s="10" t="s">
        <v>9124</v>
      </c>
      <c r="B7906" s="10">
        <v>1</v>
      </c>
      <c r="C7906" s="10"/>
      <c r="D7906" s="10"/>
      <c r="E7906" s="10"/>
      <c r="F7906" s="10"/>
      <c r="G7906" s="10" t="s">
        <v>45914</v>
      </c>
      <c r="H7906" s="10"/>
      <c r="I7906" s="10"/>
      <c r="J7906" s="10"/>
      <c r="K7906" s="10"/>
      <c r="L7906" s="10"/>
      <c r="M7906" s="10"/>
      <c r="N7906" s="10"/>
      <c r="O7906" s="10"/>
      <c r="P7906" s="10"/>
      <c r="Q7906" s="10"/>
      <c r="R7906" s="10"/>
      <c r="S7906" s="10"/>
      <c r="T7906" s="10"/>
      <c r="U7906" s="10"/>
    </row>
    <row r="7907" spans="1:21" x14ac:dyDescent="0.3">
      <c r="A7907" s="10" t="s">
        <v>9145</v>
      </c>
      <c r="B7907" s="10">
        <v>1</v>
      </c>
      <c r="C7907" s="10"/>
      <c r="D7907" s="10"/>
      <c r="E7907" s="10"/>
      <c r="F7907" s="10"/>
      <c r="G7907" s="10"/>
      <c r="H7907" s="10"/>
      <c r="I7907" s="10"/>
      <c r="J7907" s="10"/>
      <c r="K7907" s="10"/>
      <c r="L7907" s="10"/>
      <c r="M7907" s="10"/>
      <c r="N7907" s="10"/>
      <c r="O7907" s="10"/>
      <c r="P7907" s="10"/>
      <c r="Q7907" s="10"/>
      <c r="R7907" s="10"/>
      <c r="S7907" s="10" t="s">
        <v>45915</v>
      </c>
      <c r="T7907" s="10"/>
      <c r="U7907" s="10"/>
    </row>
    <row r="7908" spans="1:21" x14ac:dyDescent="0.3">
      <c r="A7908" s="10" t="s">
        <v>45916</v>
      </c>
      <c r="B7908" s="10">
        <v>1</v>
      </c>
      <c r="C7908" s="10"/>
      <c r="D7908" s="10"/>
      <c r="E7908" s="10"/>
      <c r="F7908" s="10"/>
      <c r="G7908" s="10"/>
      <c r="H7908" s="10"/>
      <c r="I7908" s="10"/>
      <c r="J7908" s="10"/>
      <c r="K7908" s="10"/>
      <c r="L7908" s="10"/>
      <c r="M7908" s="10"/>
      <c r="N7908" s="10"/>
      <c r="O7908" s="10"/>
      <c r="P7908" s="10"/>
      <c r="Q7908" s="10"/>
      <c r="R7908" s="10"/>
      <c r="S7908" s="10"/>
      <c r="T7908" s="10" t="s">
        <v>45917</v>
      </c>
      <c r="U7908" s="10"/>
    </row>
    <row r="7909" spans="1:21" x14ac:dyDescent="0.3">
      <c r="A7909" s="10" t="s">
        <v>9154</v>
      </c>
      <c r="B7909" s="10">
        <v>1</v>
      </c>
      <c r="C7909" s="10"/>
      <c r="D7909" s="10"/>
      <c r="E7909" s="10"/>
      <c r="F7909" s="10"/>
      <c r="G7909" s="10"/>
      <c r="H7909" s="10"/>
      <c r="I7909" s="10"/>
      <c r="J7909" s="10"/>
      <c r="K7909" s="10"/>
      <c r="L7909" s="10"/>
      <c r="M7909" s="10"/>
      <c r="N7909" s="10"/>
      <c r="O7909" s="10"/>
      <c r="P7909" s="10"/>
      <c r="Q7909" s="10"/>
      <c r="R7909" s="10"/>
      <c r="S7909" s="10"/>
      <c r="T7909" s="10"/>
      <c r="U7909" s="10" t="s">
        <v>45918</v>
      </c>
    </row>
    <row r="7910" spans="1:21" x14ac:dyDescent="0.3">
      <c r="A7910" s="10" t="s">
        <v>45919</v>
      </c>
      <c r="B7910" s="10">
        <v>1</v>
      </c>
      <c r="C7910" s="10"/>
      <c r="D7910" s="10"/>
      <c r="E7910" s="10"/>
      <c r="F7910" s="10"/>
      <c r="G7910" s="10"/>
      <c r="H7910" s="10"/>
      <c r="I7910" s="10"/>
      <c r="J7910" s="10"/>
      <c r="K7910" s="10"/>
      <c r="L7910" s="10"/>
      <c r="M7910" s="10"/>
      <c r="N7910" s="10"/>
      <c r="O7910" s="10" t="s">
        <v>45920</v>
      </c>
      <c r="P7910" s="10"/>
      <c r="Q7910" s="10"/>
      <c r="R7910" s="10"/>
      <c r="S7910" s="10"/>
      <c r="T7910" s="10"/>
      <c r="U7910" s="10"/>
    </row>
    <row r="7911" spans="1:21" x14ac:dyDescent="0.3">
      <c r="A7911" s="10" t="s">
        <v>9156</v>
      </c>
      <c r="B7911" s="10">
        <v>1</v>
      </c>
      <c r="C7911" s="10"/>
      <c r="D7911" s="10"/>
      <c r="E7911" s="10"/>
      <c r="F7911" s="10"/>
      <c r="G7911" s="10"/>
      <c r="H7911" s="10"/>
      <c r="I7911" s="10"/>
      <c r="J7911" s="10"/>
      <c r="K7911" s="10"/>
      <c r="L7911" s="10"/>
      <c r="M7911" s="10"/>
      <c r="N7911" s="10"/>
      <c r="O7911" s="10"/>
      <c r="P7911" s="10"/>
      <c r="Q7911" s="10"/>
      <c r="R7911" s="10" t="s">
        <v>45921</v>
      </c>
      <c r="S7911" s="10"/>
      <c r="T7911" s="10"/>
      <c r="U7911" s="10"/>
    </row>
    <row r="7912" spans="1:21" x14ac:dyDescent="0.3">
      <c r="A7912" s="10" t="s">
        <v>9158</v>
      </c>
      <c r="B7912" s="10">
        <v>1</v>
      </c>
      <c r="C7912" s="10"/>
      <c r="D7912" s="10"/>
      <c r="E7912" s="10"/>
      <c r="F7912" s="10"/>
      <c r="G7912" s="10"/>
      <c r="H7912" s="10"/>
      <c r="I7912" s="10"/>
      <c r="J7912" s="10"/>
      <c r="K7912" s="10"/>
      <c r="L7912" s="10"/>
      <c r="M7912" s="10"/>
      <c r="N7912" s="10"/>
      <c r="O7912" s="10"/>
      <c r="P7912" s="10"/>
      <c r="Q7912" s="10"/>
      <c r="R7912" s="10" t="s">
        <v>45922</v>
      </c>
      <c r="S7912" s="10"/>
      <c r="T7912" s="10"/>
      <c r="U7912" s="10"/>
    </row>
    <row r="7913" spans="1:21" x14ac:dyDescent="0.3">
      <c r="A7913" s="10" t="s">
        <v>9161</v>
      </c>
      <c r="B7913" s="10">
        <v>1</v>
      </c>
      <c r="C7913" s="10"/>
      <c r="D7913" s="10"/>
      <c r="E7913" s="10"/>
      <c r="F7913" s="10"/>
      <c r="G7913" s="10"/>
      <c r="H7913" s="10"/>
      <c r="I7913" s="10"/>
      <c r="J7913" s="10"/>
      <c r="K7913" s="10"/>
      <c r="L7913" s="10"/>
      <c r="M7913" s="10"/>
      <c r="N7913" s="10"/>
      <c r="O7913" s="10"/>
      <c r="P7913" s="10"/>
      <c r="Q7913" s="10"/>
      <c r="R7913" s="10" t="s">
        <v>45923</v>
      </c>
      <c r="S7913" s="10"/>
      <c r="T7913" s="10"/>
      <c r="U7913" s="10"/>
    </row>
    <row r="7914" spans="1:21" x14ac:dyDescent="0.3">
      <c r="A7914" s="10" t="s">
        <v>9164</v>
      </c>
      <c r="B7914" s="10">
        <v>1</v>
      </c>
      <c r="C7914" s="10"/>
      <c r="D7914" s="10"/>
      <c r="E7914" s="10"/>
      <c r="F7914" s="10"/>
      <c r="G7914" s="10"/>
      <c r="H7914" s="10"/>
      <c r="I7914" s="10"/>
      <c r="J7914" s="10"/>
      <c r="K7914" s="10"/>
      <c r="L7914" s="10"/>
      <c r="M7914" s="10"/>
      <c r="N7914" s="10"/>
      <c r="O7914" s="10"/>
      <c r="P7914" s="10"/>
      <c r="Q7914" s="10"/>
      <c r="R7914" s="10"/>
      <c r="S7914" s="10"/>
      <c r="T7914" s="10"/>
      <c r="U7914" s="10" t="s">
        <v>45924</v>
      </c>
    </row>
    <row r="7915" spans="1:21" x14ac:dyDescent="0.3">
      <c r="A7915" s="10" t="s">
        <v>45925</v>
      </c>
      <c r="B7915" s="10">
        <v>1</v>
      </c>
      <c r="C7915" s="10"/>
      <c r="D7915" s="10"/>
      <c r="E7915" s="10"/>
      <c r="F7915" s="10"/>
      <c r="G7915" s="10"/>
      <c r="H7915" s="10"/>
      <c r="I7915" s="10"/>
      <c r="J7915" s="10"/>
      <c r="K7915" s="10"/>
      <c r="L7915" s="10"/>
      <c r="M7915" s="10"/>
      <c r="N7915" s="10"/>
      <c r="O7915" s="10"/>
      <c r="P7915" s="10"/>
      <c r="Q7915" s="10"/>
      <c r="R7915" s="10"/>
      <c r="S7915" s="10"/>
      <c r="T7915" s="10" t="s">
        <v>45926</v>
      </c>
      <c r="U7915" s="10"/>
    </row>
    <row r="7916" spans="1:21" x14ac:dyDescent="0.3">
      <c r="A7916" s="10" t="s">
        <v>9172</v>
      </c>
      <c r="B7916" s="10">
        <v>1</v>
      </c>
      <c r="C7916" s="10"/>
      <c r="D7916" s="10"/>
      <c r="E7916" s="10"/>
      <c r="F7916" s="10"/>
      <c r="G7916" s="10"/>
      <c r="H7916" s="10"/>
      <c r="I7916" s="10"/>
      <c r="J7916" s="10"/>
      <c r="K7916" s="10"/>
      <c r="L7916" s="10"/>
      <c r="M7916" s="10"/>
      <c r="N7916" s="10"/>
      <c r="O7916" s="10"/>
      <c r="P7916" s="10"/>
      <c r="Q7916" s="10"/>
      <c r="R7916" s="10"/>
      <c r="S7916" s="10"/>
      <c r="T7916" s="10"/>
      <c r="U7916" s="10" t="s">
        <v>45927</v>
      </c>
    </row>
    <row r="7917" spans="1:21" x14ac:dyDescent="0.3">
      <c r="A7917" s="10" t="s">
        <v>9191</v>
      </c>
      <c r="B7917" s="10">
        <v>1</v>
      </c>
      <c r="C7917" s="10"/>
      <c r="D7917" s="10"/>
      <c r="E7917" s="10"/>
      <c r="F7917" s="10"/>
      <c r="G7917" s="10"/>
      <c r="H7917" s="10"/>
      <c r="I7917" s="10"/>
      <c r="J7917" s="10"/>
      <c r="K7917" s="10"/>
      <c r="L7917" s="10"/>
      <c r="M7917" s="10"/>
      <c r="N7917" s="10"/>
      <c r="O7917" s="10"/>
      <c r="P7917" s="10"/>
      <c r="Q7917" s="10"/>
      <c r="R7917" s="10"/>
      <c r="S7917" s="10"/>
      <c r="T7917" s="10" t="s">
        <v>45928</v>
      </c>
      <c r="U7917" s="10"/>
    </row>
    <row r="7918" spans="1:21" x14ac:dyDescent="0.3">
      <c r="A7918" s="10" t="s">
        <v>45929</v>
      </c>
      <c r="B7918" s="10">
        <v>1</v>
      </c>
      <c r="C7918" s="10"/>
      <c r="D7918" s="10"/>
      <c r="E7918" s="10"/>
      <c r="F7918" s="10"/>
      <c r="G7918" s="10"/>
      <c r="H7918" s="10"/>
      <c r="I7918" s="10"/>
      <c r="J7918" s="10"/>
      <c r="K7918" s="10"/>
      <c r="L7918" s="10"/>
      <c r="M7918" s="10"/>
      <c r="N7918" s="10"/>
      <c r="O7918" s="10"/>
      <c r="P7918" s="10"/>
      <c r="Q7918" s="10"/>
      <c r="R7918" s="10"/>
      <c r="S7918" s="10"/>
      <c r="T7918" s="10" t="s">
        <v>45930</v>
      </c>
      <c r="U7918" s="10"/>
    </row>
    <row r="7919" spans="1:21" x14ac:dyDescent="0.3">
      <c r="A7919" s="10" t="s">
        <v>9196</v>
      </c>
      <c r="B7919" s="10">
        <v>1</v>
      </c>
      <c r="C7919" s="10"/>
      <c r="D7919" s="10"/>
      <c r="E7919" s="10"/>
      <c r="F7919" s="10"/>
      <c r="G7919" s="10"/>
      <c r="H7919" s="10"/>
      <c r="I7919" s="10"/>
      <c r="J7919" s="10"/>
      <c r="K7919" s="10"/>
      <c r="L7919" s="10"/>
      <c r="M7919" s="10"/>
      <c r="N7919" s="10"/>
      <c r="O7919" s="10"/>
      <c r="P7919" s="10"/>
      <c r="Q7919" s="10"/>
      <c r="R7919" s="10"/>
      <c r="S7919" s="10"/>
      <c r="T7919" s="10" t="s">
        <v>45931</v>
      </c>
      <c r="U7919" s="10"/>
    </row>
    <row r="7920" spans="1:21" x14ac:dyDescent="0.3">
      <c r="A7920" s="10" t="s">
        <v>45932</v>
      </c>
      <c r="B7920" s="10">
        <v>1</v>
      </c>
      <c r="C7920" s="10"/>
      <c r="D7920" s="10"/>
      <c r="E7920" s="10"/>
      <c r="F7920" s="10"/>
      <c r="G7920" s="10"/>
      <c r="H7920" s="10"/>
      <c r="I7920" s="10"/>
      <c r="J7920" s="10"/>
      <c r="K7920" s="10"/>
      <c r="L7920" s="10"/>
      <c r="M7920" s="10"/>
      <c r="N7920" s="10"/>
      <c r="O7920" s="10"/>
      <c r="P7920" s="10"/>
      <c r="Q7920" s="10"/>
      <c r="R7920" s="10"/>
      <c r="S7920" s="10"/>
      <c r="T7920" s="10"/>
      <c r="U7920" s="10" t="s">
        <v>45933</v>
      </c>
    </row>
    <row r="7921" spans="1:21" x14ac:dyDescent="0.3">
      <c r="A7921" s="10" t="s">
        <v>9199</v>
      </c>
      <c r="B7921" s="10">
        <v>1</v>
      </c>
      <c r="C7921" s="10"/>
      <c r="D7921" s="10"/>
      <c r="E7921" s="10"/>
      <c r="F7921" s="10"/>
      <c r="G7921" s="10"/>
      <c r="H7921" s="10"/>
      <c r="I7921" s="10"/>
      <c r="J7921" s="10"/>
      <c r="K7921" s="10"/>
      <c r="L7921" s="10"/>
      <c r="M7921" s="10"/>
      <c r="N7921" s="10"/>
      <c r="O7921" s="10"/>
      <c r="P7921" s="10"/>
      <c r="Q7921" s="10"/>
      <c r="R7921" s="10"/>
      <c r="S7921" s="10"/>
      <c r="T7921" s="10" t="s">
        <v>45934</v>
      </c>
      <c r="U7921" s="10"/>
    </row>
    <row r="7922" spans="1:21" x14ac:dyDescent="0.3">
      <c r="A7922" s="10" t="s">
        <v>45935</v>
      </c>
      <c r="B7922" s="10">
        <v>1</v>
      </c>
      <c r="C7922" s="10"/>
      <c r="D7922" s="10"/>
      <c r="E7922" s="10"/>
      <c r="F7922" s="10"/>
      <c r="G7922" s="10"/>
      <c r="H7922" s="10"/>
      <c r="I7922" s="10"/>
      <c r="J7922" s="10"/>
      <c r="K7922" s="10"/>
      <c r="L7922" s="10"/>
      <c r="M7922" s="10"/>
      <c r="N7922" s="10"/>
      <c r="O7922" s="10"/>
      <c r="P7922" s="10"/>
      <c r="Q7922" s="10"/>
      <c r="R7922" s="10" t="s">
        <v>45936</v>
      </c>
      <c r="S7922" s="10"/>
      <c r="T7922" s="10"/>
      <c r="U7922" s="10"/>
    </row>
    <row r="7923" spans="1:21" x14ac:dyDescent="0.3">
      <c r="A7923" s="10" t="s">
        <v>9213</v>
      </c>
      <c r="B7923" s="10">
        <v>1</v>
      </c>
      <c r="C7923" s="10"/>
      <c r="D7923" s="10"/>
      <c r="E7923" s="10"/>
      <c r="F7923" s="10"/>
      <c r="G7923" s="10"/>
      <c r="H7923" s="10"/>
      <c r="I7923" s="10"/>
      <c r="J7923" s="10"/>
      <c r="K7923" s="10"/>
      <c r="L7923" s="10"/>
      <c r="M7923" s="10"/>
      <c r="N7923" s="10"/>
      <c r="O7923" s="10"/>
      <c r="P7923" s="10"/>
      <c r="Q7923" s="10"/>
      <c r="R7923" s="10"/>
      <c r="S7923" s="10"/>
      <c r="T7923" s="10"/>
      <c r="U7923" s="10" t="s">
        <v>45937</v>
      </c>
    </row>
    <row r="7924" spans="1:21" x14ac:dyDescent="0.3">
      <c r="A7924" s="10" t="s">
        <v>9215</v>
      </c>
      <c r="B7924" s="10">
        <v>1</v>
      </c>
      <c r="C7924" s="10"/>
      <c r="D7924" s="10"/>
      <c r="E7924" s="10"/>
      <c r="F7924" s="10"/>
      <c r="G7924" s="10"/>
      <c r="H7924" s="10"/>
      <c r="I7924" s="10"/>
      <c r="J7924" s="10"/>
      <c r="K7924" s="10"/>
      <c r="L7924" s="10"/>
      <c r="M7924" s="10"/>
      <c r="N7924" s="10"/>
      <c r="O7924" s="10"/>
      <c r="P7924" s="10"/>
      <c r="Q7924" s="10"/>
      <c r="R7924" s="10" t="s">
        <v>45938</v>
      </c>
      <c r="S7924" s="10"/>
      <c r="T7924" s="10"/>
      <c r="U7924" s="10"/>
    </row>
    <row r="7925" spans="1:21" x14ac:dyDescent="0.3">
      <c r="A7925" s="10" t="s">
        <v>9219</v>
      </c>
      <c r="B7925" s="10">
        <v>1</v>
      </c>
      <c r="C7925" s="10"/>
      <c r="D7925" s="10"/>
      <c r="E7925" s="10"/>
      <c r="F7925" s="10"/>
      <c r="G7925" s="10"/>
      <c r="H7925" s="10"/>
      <c r="I7925" s="10"/>
      <c r="J7925" s="10"/>
      <c r="K7925" s="10"/>
      <c r="L7925" s="10"/>
      <c r="M7925" s="10"/>
      <c r="N7925" s="10"/>
      <c r="O7925" s="10"/>
      <c r="P7925" s="10"/>
      <c r="Q7925" s="10"/>
      <c r="R7925" s="10"/>
      <c r="S7925" s="10"/>
      <c r="T7925" s="10"/>
      <c r="U7925" s="10" t="s">
        <v>45939</v>
      </c>
    </row>
    <row r="7926" spans="1:21" x14ac:dyDescent="0.3">
      <c r="A7926" s="10" t="s">
        <v>1542</v>
      </c>
      <c r="B7926" s="10">
        <v>1</v>
      </c>
      <c r="C7926" s="10"/>
      <c r="D7926" s="10"/>
      <c r="E7926" s="10"/>
      <c r="F7926" s="10"/>
      <c r="G7926" s="10"/>
      <c r="H7926" s="10"/>
      <c r="I7926" s="10"/>
      <c r="J7926" s="10"/>
      <c r="K7926" s="10"/>
      <c r="L7926" s="10"/>
      <c r="M7926" s="10"/>
      <c r="N7926" s="10"/>
      <c r="O7926" s="10"/>
      <c r="P7926" s="10"/>
      <c r="Q7926" s="10"/>
      <c r="R7926" s="10"/>
      <c r="S7926" s="10"/>
      <c r="T7926" s="10"/>
      <c r="U7926" s="10" t="s">
        <v>45940</v>
      </c>
    </row>
    <row r="7927" spans="1:21" x14ac:dyDescent="0.3">
      <c r="A7927" s="10" t="s">
        <v>9223</v>
      </c>
      <c r="B7927" s="10">
        <v>1</v>
      </c>
      <c r="C7927" s="10"/>
      <c r="D7927" s="10"/>
      <c r="E7927" s="10"/>
      <c r="F7927" s="10"/>
      <c r="G7927" s="10"/>
      <c r="H7927" s="10"/>
      <c r="I7927" s="10"/>
      <c r="J7927" s="10"/>
      <c r="K7927" s="10"/>
      <c r="L7927" s="10"/>
      <c r="M7927" s="10"/>
      <c r="N7927" s="10"/>
      <c r="O7927" s="10"/>
      <c r="P7927" s="10"/>
      <c r="Q7927" s="10"/>
      <c r="R7927" s="10"/>
      <c r="S7927" s="10"/>
      <c r="T7927" s="10" t="s">
        <v>45941</v>
      </c>
      <c r="U7927" s="10"/>
    </row>
    <row r="7928" spans="1:21" x14ac:dyDescent="0.3">
      <c r="A7928" s="10" t="s">
        <v>45942</v>
      </c>
      <c r="B7928" s="10">
        <v>1</v>
      </c>
      <c r="C7928" s="10"/>
      <c r="D7928" s="10"/>
      <c r="E7928" s="10"/>
      <c r="F7928" s="10"/>
      <c r="G7928" s="10"/>
      <c r="H7928" s="10"/>
      <c r="I7928" s="10"/>
      <c r="J7928" s="10"/>
      <c r="K7928" s="10"/>
      <c r="L7928" s="10"/>
      <c r="M7928" s="10"/>
      <c r="N7928" s="10"/>
      <c r="O7928" s="10"/>
      <c r="P7928" s="10"/>
      <c r="Q7928" s="10"/>
      <c r="R7928" s="10"/>
      <c r="S7928" s="10"/>
      <c r="T7928" s="10" t="s">
        <v>45943</v>
      </c>
      <c r="U7928" s="10"/>
    </row>
    <row r="7929" spans="1:21" x14ac:dyDescent="0.3">
      <c r="A7929" s="10" t="s">
        <v>45944</v>
      </c>
      <c r="B7929" s="10">
        <v>1</v>
      </c>
      <c r="C7929" s="10"/>
      <c r="D7929" s="10"/>
      <c r="E7929" s="10"/>
      <c r="F7929" s="10"/>
      <c r="G7929" s="10"/>
      <c r="H7929" s="10"/>
      <c r="I7929" s="10"/>
      <c r="J7929" s="10"/>
      <c r="K7929" s="10"/>
      <c r="L7929" s="10"/>
      <c r="M7929" s="10"/>
      <c r="N7929" s="10"/>
      <c r="O7929" s="10"/>
      <c r="P7929" s="10"/>
      <c r="Q7929" s="10"/>
      <c r="R7929" s="10" t="s">
        <v>45945</v>
      </c>
      <c r="S7929" s="10"/>
      <c r="T7929" s="10"/>
      <c r="U7929" s="10"/>
    </row>
    <row r="7930" spans="1:21" x14ac:dyDescent="0.3">
      <c r="A7930" s="10" t="s">
        <v>45946</v>
      </c>
      <c r="B7930" s="10">
        <v>1</v>
      </c>
      <c r="C7930" s="10"/>
      <c r="D7930" s="10"/>
      <c r="E7930" s="10"/>
      <c r="F7930" s="10"/>
      <c r="G7930" s="10"/>
      <c r="H7930" s="10"/>
      <c r="I7930" s="10"/>
      <c r="J7930" s="10"/>
      <c r="K7930" s="10"/>
      <c r="L7930" s="10"/>
      <c r="M7930" s="10"/>
      <c r="N7930" s="10"/>
      <c r="O7930" s="10"/>
      <c r="P7930" s="10"/>
      <c r="Q7930" s="10"/>
      <c r="R7930" s="10" t="s">
        <v>45947</v>
      </c>
      <c r="S7930" s="10"/>
      <c r="T7930" s="10"/>
      <c r="U7930" s="10"/>
    </row>
    <row r="7931" spans="1:21" x14ac:dyDescent="0.3">
      <c r="A7931" s="10" t="s">
        <v>9231</v>
      </c>
      <c r="B7931" s="10">
        <v>1</v>
      </c>
      <c r="C7931" s="10"/>
      <c r="D7931" s="10"/>
      <c r="E7931" s="10"/>
      <c r="F7931" s="10"/>
      <c r="G7931" s="10"/>
      <c r="H7931" s="10"/>
      <c r="I7931" s="10"/>
      <c r="J7931" s="10"/>
      <c r="K7931" s="10"/>
      <c r="L7931" s="10"/>
      <c r="M7931" s="10"/>
      <c r="N7931" s="10"/>
      <c r="O7931" s="10"/>
      <c r="P7931" s="10"/>
      <c r="Q7931" s="10"/>
      <c r="R7931" s="10" t="s">
        <v>45948</v>
      </c>
      <c r="S7931" s="10"/>
      <c r="T7931" s="10"/>
      <c r="U7931" s="10"/>
    </row>
    <row r="7932" spans="1:21" x14ac:dyDescent="0.3">
      <c r="A7932" s="10" t="s">
        <v>9233</v>
      </c>
      <c r="B7932" s="10">
        <v>1</v>
      </c>
      <c r="C7932" s="10"/>
      <c r="D7932" s="10"/>
      <c r="E7932" s="10"/>
      <c r="F7932" s="10"/>
      <c r="G7932" s="10"/>
      <c r="H7932" s="10"/>
      <c r="I7932" s="10"/>
      <c r="J7932" s="10"/>
      <c r="K7932" s="10"/>
      <c r="L7932" s="10"/>
      <c r="M7932" s="10"/>
      <c r="N7932" s="10"/>
      <c r="O7932" s="10"/>
      <c r="P7932" s="10"/>
      <c r="Q7932" s="10"/>
      <c r="R7932" s="10" t="s">
        <v>45949</v>
      </c>
      <c r="S7932" s="10"/>
      <c r="T7932" s="10"/>
      <c r="U7932" s="10"/>
    </row>
    <row r="7933" spans="1:21" x14ac:dyDescent="0.3">
      <c r="A7933" s="10" t="s">
        <v>2437</v>
      </c>
      <c r="B7933" s="10">
        <v>1</v>
      </c>
      <c r="C7933" s="10"/>
      <c r="D7933" s="10"/>
      <c r="E7933" s="10"/>
      <c r="F7933" s="10"/>
      <c r="G7933" s="10"/>
      <c r="H7933" s="10"/>
      <c r="I7933" s="10"/>
      <c r="J7933" s="10"/>
      <c r="K7933" s="10"/>
      <c r="L7933" s="10"/>
      <c r="M7933" s="10"/>
      <c r="N7933" s="10"/>
      <c r="O7933" s="10"/>
      <c r="P7933" s="10"/>
      <c r="Q7933" s="10"/>
      <c r="R7933" s="10"/>
      <c r="S7933" s="10"/>
      <c r="T7933" s="10"/>
      <c r="U7933" s="10" t="s">
        <v>45950</v>
      </c>
    </row>
    <row r="7934" spans="1:21" x14ac:dyDescent="0.3">
      <c r="A7934" s="10" t="s">
        <v>9256</v>
      </c>
      <c r="B7934" s="10">
        <v>1</v>
      </c>
      <c r="C7934" s="10"/>
      <c r="D7934" s="10"/>
      <c r="E7934" s="10"/>
      <c r="F7934" s="10"/>
      <c r="G7934" s="10"/>
      <c r="H7934" s="10"/>
      <c r="I7934" s="10"/>
      <c r="J7934" s="10"/>
      <c r="K7934" s="10"/>
      <c r="L7934" s="10"/>
      <c r="M7934" s="10"/>
      <c r="N7934" s="10"/>
      <c r="O7934" s="10"/>
      <c r="P7934" s="10"/>
      <c r="Q7934" s="10"/>
      <c r="R7934" s="10"/>
      <c r="S7934" s="10"/>
      <c r="T7934" s="10" t="s">
        <v>45951</v>
      </c>
      <c r="U7934" s="10"/>
    </row>
    <row r="7935" spans="1:21" x14ac:dyDescent="0.3">
      <c r="A7935" s="10" t="s">
        <v>45952</v>
      </c>
      <c r="B7935" s="10">
        <v>1</v>
      </c>
      <c r="C7935" s="10"/>
      <c r="D7935" s="10"/>
      <c r="E7935" s="10"/>
      <c r="F7935" s="10"/>
      <c r="G7935" s="10"/>
      <c r="H7935" s="10"/>
      <c r="I7935" s="10"/>
      <c r="J7935" s="10"/>
      <c r="K7935" s="10"/>
      <c r="L7935" s="10"/>
      <c r="M7935" s="10"/>
      <c r="N7935" s="10"/>
      <c r="O7935" s="10"/>
      <c r="P7935" s="10"/>
      <c r="Q7935" s="10"/>
      <c r="R7935" s="10"/>
      <c r="S7935" s="10"/>
      <c r="T7935" s="10" t="s">
        <v>45953</v>
      </c>
      <c r="U7935" s="10"/>
    </row>
    <row r="7936" spans="1:21" x14ac:dyDescent="0.3">
      <c r="A7936" s="10" t="s">
        <v>45954</v>
      </c>
      <c r="B7936" s="10">
        <v>1</v>
      </c>
      <c r="C7936" s="10"/>
      <c r="D7936" s="10"/>
      <c r="E7936" s="10"/>
      <c r="F7936" s="10"/>
      <c r="G7936" s="10"/>
      <c r="H7936" s="10"/>
      <c r="I7936" s="10"/>
      <c r="J7936" s="10"/>
      <c r="K7936" s="10"/>
      <c r="L7936" s="10"/>
      <c r="M7936" s="10"/>
      <c r="N7936" s="10"/>
      <c r="O7936" s="10"/>
      <c r="P7936" s="10"/>
      <c r="Q7936" s="10"/>
      <c r="R7936" s="10" t="s">
        <v>45955</v>
      </c>
      <c r="S7936" s="10"/>
      <c r="T7936" s="10"/>
      <c r="U7936" s="10"/>
    </row>
    <row r="7937" spans="1:21" x14ac:dyDescent="0.3">
      <c r="A7937" s="10" t="s">
        <v>9275</v>
      </c>
      <c r="B7937" s="10">
        <v>1</v>
      </c>
      <c r="C7937" s="10"/>
      <c r="D7937" s="10"/>
      <c r="E7937" s="10" t="s">
        <v>45956</v>
      </c>
      <c r="F7937" s="10"/>
      <c r="G7937" s="10"/>
      <c r="H7937" s="10"/>
      <c r="I7937" s="10"/>
      <c r="J7937" s="10"/>
      <c r="K7937" s="10"/>
      <c r="L7937" s="10"/>
      <c r="M7937" s="10"/>
      <c r="N7937" s="10"/>
      <c r="O7937" s="10"/>
      <c r="P7937" s="10"/>
      <c r="Q7937" s="10"/>
      <c r="R7937" s="10"/>
      <c r="S7937" s="10"/>
      <c r="T7937" s="10"/>
      <c r="U7937" s="10"/>
    </row>
    <row r="7938" spans="1:21" x14ac:dyDescent="0.3">
      <c r="A7938" s="10" t="s">
        <v>9279</v>
      </c>
      <c r="B7938" s="10">
        <v>1</v>
      </c>
      <c r="C7938" s="10"/>
      <c r="D7938" s="10"/>
      <c r="E7938" s="10"/>
      <c r="F7938" s="10"/>
      <c r="G7938" s="10"/>
      <c r="H7938" s="10"/>
      <c r="I7938" s="10"/>
      <c r="J7938" s="10"/>
      <c r="K7938" s="10"/>
      <c r="L7938" s="10"/>
      <c r="M7938" s="10"/>
      <c r="N7938" s="10"/>
      <c r="O7938" s="10"/>
      <c r="P7938" s="10"/>
      <c r="Q7938" s="10"/>
      <c r="R7938" s="10" t="s">
        <v>45957</v>
      </c>
      <c r="S7938" s="10"/>
      <c r="T7938" s="10"/>
      <c r="U7938" s="10"/>
    </row>
    <row r="7939" spans="1:21" x14ac:dyDescent="0.3">
      <c r="A7939" s="10" t="s">
        <v>9283</v>
      </c>
      <c r="B7939" s="10">
        <v>1</v>
      </c>
      <c r="C7939" s="10"/>
      <c r="D7939" s="10"/>
      <c r="E7939" s="10"/>
      <c r="F7939" s="10"/>
      <c r="G7939" s="10"/>
      <c r="H7939" s="10"/>
      <c r="I7939" s="10"/>
      <c r="J7939" s="10"/>
      <c r="K7939" s="10"/>
      <c r="L7939" s="10"/>
      <c r="M7939" s="10"/>
      <c r="N7939" s="10"/>
      <c r="O7939" s="10"/>
      <c r="P7939" s="10"/>
      <c r="Q7939" s="10"/>
      <c r="R7939" s="10" t="s">
        <v>45958</v>
      </c>
      <c r="S7939" s="10"/>
      <c r="T7939" s="10"/>
      <c r="U7939" s="10"/>
    </row>
    <row r="7940" spans="1:21" x14ac:dyDescent="0.3">
      <c r="A7940" s="10" t="s">
        <v>9285</v>
      </c>
      <c r="B7940" s="10">
        <v>1</v>
      </c>
      <c r="C7940" s="10"/>
      <c r="D7940" s="10"/>
      <c r="E7940" s="10"/>
      <c r="F7940" s="10"/>
      <c r="G7940" s="10"/>
      <c r="H7940" s="10"/>
      <c r="I7940" s="10"/>
      <c r="J7940" s="10"/>
      <c r="K7940" s="10"/>
      <c r="L7940" s="10"/>
      <c r="M7940" s="10"/>
      <c r="N7940" s="10"/>
      <c r="O7940" s="10"/>
      <c r="P7940" s="10"/>
      <c r="Q7940" s="10"/>
      <c r="R7940" s="10" t="s">
        <v>45959</v>
      </c>
      <c r="S7940" s="10"/>
      <c r="T7940" s="10"/>
      <c r="U7940" s="10"/>
    </row>
    <row r="7941" spans="1:21" x14ac:dyDescent="0.3">
      <c r="A7941" s="10" t="s">
        <v>9296</v>
      </c>
      <c r="B7941" s="10">
        <v>1</v>
      </c>
      <c r="C7941" s="10"/>
      <c r="D7941" s="10"/>
      <c r="E7941" s="10"/>
      <c r="F7941" s="10"/>
      <c r="G7941" s="10"/>
      <c r="H7941" s="10"/>
      <c r="I7941" s="10"/>
      <c r="J7941" s="10"/>
      <c r="K7941" s="10"/>
      <c r="L7941" s="10"/>
      <c r="M7941" s="10"/>
      <c r="N7941" s="10"/>
      <c r="O7941" s="10"/>
      <c r="P7941" s="10"/>
      <c r="Q7941" s="10"/>
      <c r="R7941" s="10" t="s">
        <v>45960</v>
      </c>
      <c r="S7941" s="10"/>
      <c r="T7941" s="10"/>
      <c r="U7941" s="10"/>
    </row>
    <row r="7942" spans="1:21" x14ac:dyDescent="0.3">
      <c r="A7942" s="10" t="s">
        <v>9298</v>
      </c>
      <c r="B7942" s="10">
        <v>1</v>
      </c>
      <c r="C7942" s="10"/>
      <c r="D7942" s="10"/>
      <c r="E7942" s="10"/>
      <c r="F7942" s="10"/>
      <c r="G7942" s="10"/>
      <c r="H7942" s="10"/>
      <c r="I7942" s="10"/>
      <c r="J7942" s="10"/>
      <c r="K7942" s="10"/>
      <c r="L7942" s="10"/>
      <c r="M7942" s="10"/>
      <c r="N7942" s="10"/>
      <c r="O7942" s="10"/>
      <c r="P7942" s="10"/>
      <c r="Q7942" s="10"/>
      <c r="R7942" s="10" t="s">
        <v>45961</v>
      </c>
      <c r="S7942" s="10"/>
      <c r="T7942" s="10"/>
      <c r="U7942" s="10"/>
    </row>
    <row r="7943" spans="1:21" x14ac:dyDescent="0.3">
      <c r="A7943" s="10" t="s">
        <v>9301</v>
      </c>
      <c r="B7943" s="10">
        <v>1</v>
      </c>
      <c r="C7943" s="10"/>
      <c r="D7943" s="10"/>
      <c r="E7943" s="10"/>
      <c r="F7943" s="10"/>
      <c r="G7943" s="10"/>
      <c r="H7943" s="10"/>
      <c r="I7943" s="10"/>
      <c r="J7943" s="10"/>
      <c r="K7943" s="10"/>
      <c r="L7943" s="10"/>
      <c r="M7943" s="10"/>
      <c r="N7943" s="10"/>
      <c r="O7943" s="10"/>
      <c r="P7943" s="10"/>
      <c r="Q7943" s="10"/>
      <c r="R7943" s="10"/>
      <c r="S7943" s="10"/>
      <c r="T7943" s="10"/>
      <c r="U7943" s="10" t="s">
        <v>45962</v>
      </c>
    </row>
    <row r="7944" spans="1:21" x14ac:dyDescent="0.3">
      <c r="A7944" s="10" t="s">
        <v>9304</v>
      </c>
      <c r="B7944" s="10">
        <v>1</v>
      </c>
      <c r="C7944" s="10"/>
      <c r="D7944" s="10"/>
      <c r="E7944" s="10"/>
      <c r="F7944" s="10"/>
      <c r="G7944" s="10"/>
      <c r="H7944" s="10"/>
      <c r="I7944" s="10"/>
      <c r="J7944" s="10"/>
      <c r="K7944" s="10"/>
      <c r="L7944" s="10"/>
      <c r="M7944" s="10"/>
      <c r="N7944" s="10"/>
      <c r="O7944" s="10"/>
      <c r="P7944" s="10"/>
      <c r="Q7944" s="10"/>
      <c r="R7944" s="10" t="s">
        <v>45963</v>
      </c>
      <c r="S7944" s="10"/>
      <c r="T7944" s="10"/>
      <c r="U7944" s="10"/>
    </row>
    <row r="7945" spans="1:21" x14ac:dyDescent="0.3">
      <c r="A7945" s="10" t="s">
        <v>9307</v>
      </c>
      <c r="B7945" s="10">
        <v>1</v>
      </c>
      <c r="C7945" s="10"/>
      <c r="D7945" s="10"/>
      <c r="E7945" s="10"/>
      <c r="F7945" s="10"/>
      <c r="G7945" s="10"/>
      <c r="H7945" s="10"/>
      <c r="I7945" s="10"/>
      <c r="J7945" s="10"/>
      <c r="K7945" s="10"/>
      <c r="L7945" s="10"/>
      <c r="M7945" s="10"/>
      <c r="N7945" s="10"/>
      <c r="O7945" s="10"/>
      <c r="P7945" s="10"/>
      <c r="Q7945" s="10"/>
      <c r="R7945" s="10" t="s">
        <v>45964</v>
      </c>
      <c r="S7945" s="10"/>
      <c r="T7945" s="10"/>
      <c r="U7945" s="10"/>
    </row>
    <row r="7946" spans="1:21" x14ac:dyDescent="0.3">
      <c r="A7946" s="10" t="s">
        <v>9309</v>
      </c>
      <c r="B7946" s="10">
        <v>1</v>
      </c>
      <c r="C7946" s="10"/>
      <c r="D7946" s="10"/>
      <c r="E7946" s="10"/>
      <c r="F7946" s="10"/>
      <c r="G7946" s="10"/>
      <c r="H7946" s="10"/>
      <c r="I7946" s="10"/>
      <c r="J7946" s="10"/>
      <c r="K7946" s="10"/>
      <c r="L7946" s="10"/>
      <c r="M7946" s="10"/>
      <c r="N7946" s="10"/>
      <c r="O7946" s="10"/>
      <c r="P7946" s="10"/>
      <c r="Q7946" s="10"/>
      <c r="R7946" s="10"/>
      <c r="S7946" s="10"/>
      <c r="T7946" s="10" t="s">
        <v>45965</v>
      </c>
      <c r="U7946" s="10"/>
    </row>
    <row r="7947" spans="1:21" x14ac:dyDescent="0.3">
      <c r="A7947" s="10" t="s">
        <v>45966</v>
      </c>
      <c r="B7947" s="10">
        <v>1</v>
      </c>
      <c r="C7947" s="10"/>
      <c r="D7947" s="10"/>
      <c r="E7947" s="10"/>
      <c r="F7947" s="10"/>
      <c r="G7947" s="10"/>
      <c r="H7947" s="10"/>
      <c r="I7947" s="10"/>
      <c r="J7947" s="10" t="s">
        <v>45967</v>
      </c>
      <c r="K7947" s="10"/>
      <c r="L7947" s="10"/>
      <c r="M7947" s="10"/>
      <c r="N7947" s="10"/>
      <c r="O7947" s="10"/>
      <c r="P7947" s="10"/>
      <c r="Q7947" s="10"/>
      <c r="R7947" s="10"/>
      <c r="S7947" s="10"/>
      <c r="T7947" s="10"/>
      <c r="U7947" s="10"/>
    </row>
    <row r="7948" spans="1:21" x14ac:dyDescent="0.3">
      <c r="A7948" s="10" t="s">
        <v>9312</v>
      </c>
      <c r="B7948" s="10">
        <v>1</v>
      </c>
      <c r="C7948" s="10"/>
      <c r="D7948" s="10"/>
      <c r="E7948" s="10"/>
      <c r="F7948" s="10"/>
      <c r="G7948" s="10"/>
      <c r="H7948" s="10"/>
      <c r="I7948" s="10"/>
      <c r="J7948" s="10"/>
      <c r="K7948" s="10"/>
      <c r="L7948" s="10"/>
      <c r="M7948" s="10"/>
      <c r="N7948" s="10"/>
      <c r="O7948" s="10"/>
      <c r="P7948" s="10"/>
      <c r="Q7948" s="10"/>
      <c r="R7948" s="10" t="s">
        <v>45968</v>
      </c>
      <c r="S7948" s="10"/>
      <c r="T7948" s="10"/>
      <c r="U7948" s="10"/>
    </row>
    <row r="7949" spans="1:21" x14ac:dyDescent="0.3">
      <c r="A7949" s="10" t="s">
        <v>45969</v>
      </c>
      <c r="B7949" s="10">
        <v>1</v>
      </c>
      <c r="C7949" s="10"/>
      <c r="D7949" s="10"/>
      <c r="E7949" s="10"/>
      <c r="F7949" s="10"/>
      <c r="G7949" s="10"/>
      <c r="H7949" s="10"/>
      <c r="I7949" s="10"/>
      <c r="J7949" s="10" t="s">
        <v>45970</v>
      </c>
      <c r="K7949" s="10"/>
      <c r="L7949" s="10"/>
      <c r="M7949" s="10"/>
      <c r="N7949" s="10"/>
      <c r="O7949" s="10"/>
      <c r="P7949" s="10"/>
      <c r="Q7949" s="10"/>
      <c r="R7949" s="10"/>
      <c r="S7949" s="10"/>
      <c r="T7949" s="10"/>
      <c r="U7949" s="10"/>
    </row>
    <row r="7950" spans="1:21" x14ac:dyDescent="0.3">
      <c r="A7950" s="10" t="s">
        <v>9320</v>
      </c>
      <c r="B7950" s="10">
        <v>1</v>
      </c>
      <c r="C7950" s="10"/>
      <c r="D7950" s="10"/>
      <c r="E7950" s="10"/>
      <c r="F7950" s="10"/>
      <c r="G7950" s="10"/>
      <c r="H7950" s="10"/>
      <c r="I7950" s="10"/>
      <c r="J7950" s="10"/>
      <c r="K7950" s="10"/>
      <c r="L7950" s="10"/>
      <c r="M7950" s="10"/>
      <c r="N7950" s="10"/>
      <c r="O7950" s="10"/>
      <c r="P7950" s="10"/>
      <c r="Q7950" s="10"/>
      <c r="R7950" s="10"/>
      <c r="S7950" s="10"/>
      <c r="T7950" s="10" t="s">
        <v>45971</v>
      </c>
      <c r="U7950" s="10"/>
    </row>
    <row r="7951" spans="1:21" x14ac:dyDescent="0.3">
      <c r="A7951" s="10" t="s">
        <v>9322</v>
      </c>
      <c r="B7951" s="10">
        <v>1</v>
      </c>
      <c r="C7951" s="10"/>
      <c r="D7951" s="10"/>
      <c r="E7951" s="10"/>
      <c r="F7951" s="10"/>
      <c r="G7951" s="10"/>
      <c r="H7951" s="10"/>
      <c r="I7951" s="10"/>
      <c r="J7951" s="10"/>
      <c r="K7951" s="10"/>
      <c r="L7951" s="10"/>
      <c r="M7951" s="10"/>
      <c r="N7951" s="10"/>
      <c r="O7951" s="10"/>
      <c r="P7951" s="10"/>
      <c r="Q7951" s="10"/>
      <c r="R7951" s="10"/>
      <c r="S7951" s="10"/>
      <c r="T7951" s="10"/>
      <c r="U7951" s="10" t="s">
        <v>45972</v>
      </c>
    </row>
    <row r="7952" spans="1:21" x14ac:dyDescent="0.3">
      <c r="A7952" s="10" t="s">
        <v>9325</v>
      </c>
      <c r="B7952" s="10">
        <v>1</v>
      </c>
      <c r="C7952" s="10"/>
      <c r="D7952" s="10"/>
      <c r="E7952" s="10"/>
      <c r="F7952" s="10"/>
      <c r="G7952" s="10"/>
      <c r="H7952" s="10"/>
      <c r="I7952" s="10"/>
      <c r="J7952" s="10"/>
      <c r="K7952" s="10"/>
      <c r="L7952" s="10"/>
      <c r="M7952" s="10"/>
      <c r="N7952" s="10"/>
      <c r="O7952" s="10"/>
      <c r="P7952" s="10"/>
      <c r="Q7952" s="10"/>
      <c r="R7952" s="10" t="s">
        <v>45973</v>
      </c>
      <c r="S7952" s="10"/>
      <c r="T7952" s="10"/>
      <c r="U7952" s="10"/>
    </row>
    <row r="7953" spans="1:21" x14ac:dyDescent="0.3">
      <c r="A7953" s="10" t="s">
        <v>9326</v>
      </c>
      <c r="B7953" s="10">
        <v>1</v>
      </c>
      <c r="C7953" s="10"/>
      <c r="D7953" s="10"/>
      <c r="E7953" s="10"/>
      <c r="F7953" s="10"/>
      <c r="G7953" s="10"/>
      <c r="H7953" s="10"/>
      <c r="I7953" s="10"/>
      <c r="J7953" s="10"/>
      <c r="K7953" s="10"/>
      <c r="L7953" s="10"/>
      <c r="M7953" s="10"/>
      <c r="N7953" s="10"/>
      <c r="O7953" s="10"/>
      <c r="P7953" s="10"/>
      <c r="Q7953" s="10"/>
      <c r="R7953" s="10"/>
      <c r="S7953" s="10"/>
      <c r="T7953" s="10"/>
      <c r="U7953" s="10" t="s">
        <v>45974</v>
      </c>
    </row>
    <row r="7954" spans="1:21" x14ac:dyDescent="0.3">
      <c r="A7954" s="10" t="s">
        <v>2401</v>
      </c>
      <c r="B7954" s="10">
        <v>1</v>
      </c>
      <c r="C7954" s="10"/>
      <c r="D7954" s="10"/>
      <c r="E7954" s="10"/>
      <c r="F7954" s="10"/>
      <c r="G7954" s="10"/>
      <c r="H7954" s="10"/>
      <c r="I7954" s="10"/>
      <c r="J7954" s="10"/>
      <c r="K7954" s="10"/>
      <c r="L7954" s="10"/>
      <c r="M7954" s="10"/>
      <c r="N7954" s="10"/>
      <c r="O7954" s="10"/>
      <c r="P7954" s="10"/>
      <c r="Q7954" s="10"/>
      <c r="R7954" s="10"/>
      <c r="S7954" s="10"/>
      <c r="T7954" s="10"/>
      <c r="U7954" s="10" t="s">
        <v>45975</v>
      </c>
    </row>
    <row r="7955" spans="1:21" x14ac:dyDescent="0.3">
      <c r="A7955" s="10" t="s">
        <v>9335</v>
      </c>
      <c r="B7955" s="10">
        <v>1</v>
      </c>
      <c r="C7955" s="10"/>
      <c r="D7955" s="10"/>
      <c r="E7955" s="10"/>
      <c r="F7955" s="10"/>
      <c r="G7955" s="10"/>
      <c r="H7955" s="10"/>
      <c r="I7955" s="10"/>
      <c r="J7955" s="10"/>
      <c r="K7955" s="10"/>
      <c r="L7955" s="10"/>
      <c r="M7955" s="10"/>
      <c r="N7955" s="10"/>
      <c r="O7955" s="10"/>
      <c r="P7955" s="10"/>
      <c r="Q7955" s="10"/>
      <c r="R7955" s="10"/>
      <c r="S7955" s="10"/>
      <c r="T7955" s="10" t="s">
        <v>45976</v>
      </c>
      <c r="U7955" s="10"/>
    </row>
    <row r="7956" spans="1:21" x14ac:dyDescent="0.3">
      <c r="A7956" s="10" t="s">
        <v>3368</v>
      </c>
      <c r="B7956" s="10">
        <v>1</v>
      </c>
      <c r="C7956" s="10"/>
      <c r="D7956" s="10"/>
      <c r="E7956" s="10"/>
      <c r="F7956" s="10"/>
      <c r="G7956" s="10"/>
      <c r="H7956" s="10"/>
      <c r="I7956" s="10"/>
      <c r="J7956" s="10"/>
      <c r="K7956" s="10"/>
      <c r="L7956" s="10"/>
      <c r="M7956" s="10"/>
      <c r="N7956" s="10"/>
      <c r="O7956" s="10"/>
      <c r="P7956" s="10"/>
      <c r="Q7956" s="10"/>
      <c r="R7956" s="10"/>
      <c r="S7956" s="10"/>
      <c r="T7956" s="10"/>
      <c r="U7956" s="10" t="s">
        <v>45977</v>
      </c>
    </row>
    <row r="7957" spans="1:21" x14ac:dyDescent="0.3">
      <c r="A7957" s="10" t="s">
        <v>9336</v>
      </c>
      <c r="B7957" s="10">
        <v>1</v>
      </c>
      <c r="C7957" s="10"/>
      <c r="D7957" s="10"/>
      <c r="E7957" s="10"/>
      <c r="F7957" s="10"/>
      <c r="G7957" s="10"/>
      <c r="H7957" s="10"/>
      <c r="I7957" s="10"/>
      <c r="J7957" s="10"/>
      <c r="K7957" s="10"/>
      <c r="L7957" s="10"/>
      <c r="M7957" s="10"/>
      <c r="N7957" s="10"/>
      <c r="O7957" s="10"/>
      <c r="P7957" s="10"/>
      <c r="Q7957" s="10"/>
      <c r="R7957" s="10"/>
      <c r="S7957" s="10"/>
      <c r="T7957" s="10" t="s">
        <v>45978</v>
      </c>
      <c r="U7957" s="10"/>
    </row>
    <row r="7958" spans="1:21" x14ac:dyDescent="0.3">
      <c r="A7958" s="10" t="s">
        <v>2455</v>
      </c>
      <c r="B7958" s="10">
        <v>1</v>
      </c>
      <c r="C7958" s="10"/>
      <c r="D7958" s="10"/>
      <c r="E7958" s="10"/>
      <c r="F7958" s="10"/>
      <c r="G7958" s="10"/>
      <c r="H7958" s="10"/>
      <c r="I7958" s="10"/>
      <c r="J7958" s="10"/>
      <c r="K7958" s="10"/>
      <c r="L7958" s="10"/>
      <c r="M7958" s="10"/>
      <c r="N7958" s="10"/>
      <c r="O7958" s="10"/>
      <c r="P7958" s="10"/>
      <c r="Q7958" s="10"/>
      <c r="R7958" s="10" t="s">
        <v>45979</v>
      </c>
      <c r="S7958" s="10"/>
      <c r="T7958" s="10"/>
      <c r="U7958" s="10"/>
    </row>
    <row r="7959" spans="1:21" x14ac:dyDescent="0.3">
      <c r="A7959" s="10" t="s">
        <v>9356</v>
      </c>
      <c r="B7959" s="10">
        <v>1</v>
      </c>
      <c r="C7959" s="10"/>
      <c r="D7959" s="10"/>
      <c r="E7959" s="10"/>
      <c r="F7959" s="10"/>
      <c r="G7959" s="10"/>
      <c r="H7959" s="10"/>
      <c r="I7959" s="10"/>
      <c r="J7959" s="10"/>
      <c r="K7959" s="10"/>
      <c r="L7959" s="10"/>
      <c r="M7959" s="10"/>
      <c r="N7959" s="10"/>
      <c r="O7959" s="10"/>
      <c r="P7959" s="10"/>
      <c r="Q7959" s="10"/>
      <c r="R7959" s="10"/>
      <c r="S7959" s="10"/>
      <c r="T7959" s="10" t="s">
        <v>45980</v>
      </c>
      <c r="U7959" s="10"/>
    </row>
    <row r="7960" spans="1:21" x14ac:dyDescent="0.3">
      <c r="A7960" s="10" t="s">
        <v>9357</v>
      </c>
      <c r="B7960" s="10">
        <v>1</v>
      </c>
      <c r="C7960" s="10"/>
      <c r="D7960" s="10" t="s">
        <v>45981</v>
      </c>
      <c r="E7960" s="10"/>
      <c r="F7960" s="10"/>
      <c r="G7960" s="10"/>
      <c r="H7960" s="10"/>
      <c r="I7960" s="10"/>
      <c r="J7960" s="10"/>
      <c r="K7960" s="10"/>
      <c r="L7960" s="10"/>
      <c r="M7960" s="10"/>
      <c r="N7960" s="10"/>
      <c r="O7960" s="10"/>
      <c r="P7960" s="10"/>
      <c r="Q7960" s="10"/>
      <c r="R7960" s="10"/>
      <c r="S7960" s="10"/>
      <c r="T7960" s="10"/>
      <c r="U7960" s="10"/>
    </row>
    <row r="7961" spans="1:21" x14ac:dyDescent="0.3">
      <c r="A7961" s="10" t="s">
        <v>752</v>
      </c>
      <c r="B7961" s="10">
        <v>1</v>
      </c>
      <c r="C7961" s="10"/>
      <c r="D7961" s="10"/>
      <c r="E7961" s="10"/>
      <c r="F7961" s="10"/>
      <c r="G7961" s="10"/>
      <c r="H7961" s="10"/>
      <c r="I7961" s="10"/>
      <c r="J7961" s="10"/>
      <c r="K7961" s="10"/>
      <c r="L7961" s="10"/>
      <c r="M7961" s="10"/>
      <c r="N7961" s="10"/>
      <c r="O7961" s="10"/>
      <c r="P7961" s="10"/>
      <c r="Q7961" s="10"/>
      <c r="R7961" s="10" t="s">
        <v>45982</v>
      </c>
      <c r="S7961" s="10"/>
      <c r="T7961" s="10"/>
      <c r="U7961" s="10"/>
    </row>
    <row r="7962" spans="1:21" x14ac:dyDescent="0.3">
      <c r="A7962" s="10" t="s">
        <v>9375</v>
      </c>
      <c r="B7962" s="10">
        <v>1</v>
      </c>
      <c r="C7962" s="10"/>
      <c r="D7962" s="10"/>
      <c r="E7962" s="10"/>
      <c r="F7962" s="10"/>
      <c r="G7962" s="10"/>
      <c r="H7962" s="10"/>
      <c r="I7962" s="10"/>
      <c r="J7962" s="10"/>
      <c r="K7962" s="10"/>
      <c r="L7962" s="10"/>
      <c r="M7962" s="10"/>
      <c r="N7962" s="10"/>
      <c r="O7962" s="10"/>
      <c r="P7962" s="10"/>
      <c r="Q7962" s="10"/>
      <c r="R7962" s="10" t="s">
        <v>45983</v>
      </c>
      <c r="S7962" s="10"/>
      <c r="T7962" s="10"/>
      <c r="U7962" s="10"/>
    </row>
    <row r="7963" spans="1:21" x14ac:dyDescent="0.3">
      <c r="A7963" s="10" t="s">
        <v>9376</v>
      </c>
      <c r="B7963" s="10">
        <v>1</v>
      </c>
      <c r="C7963" s="10"/>
      <c r="D7963" s="10"/>
      <c r="E7963" s="10"/>
      <c r="F7963" s="10"/>
      <c r="G7963" s="10"/>
      <c r="H7963" s="10"/>
      <c r="I7963" s="10"/>
      <c r="J7963" s="10"/>
      <c r="K7963" s="10"/>
      <c r="L7963" s="10"/>
      <c r="M7963" s="10"/>
      <c r="N7963" s="10"/>
      <c r="O7963" s="10"/>
      <c r="P7963" s="10"/>
      <c r="Q7963" s="10"/>
      <c r="R7963" s="10" t="s">
        <v>45984</v>
      </c>
      <c r="S7963" s="10"/>
      <c r="T7963" s="10"/>
      <c r="U7963" s="10"/>
    </row>
    <row r="7964" spans="1:21" x14ac:dyDescent="0.3">
      <c r="A7964" s="10" t="s">
        <v>45985</v>
      </c>
      <c r="B7964" s="10">
        <v>1</v>
      </c>
      <c r="C7964" s="10"/>
      <c r="D7964" s="10"/>
      <c r="E7964" s="10"/>
      <c r="F7964" s="10"/>
      <c r="G7964" s="10"/>
      <c r="H7964" s="10"/>
      <c r="I7964" s="10"/>
      <c r="J7964" s="10"/>
      <c r="K7964" s="10"/>
      <c r="L7964" s="10"/>
      <c r="M7964" s="10"/>
      <c r="N7964" s="10"/>
      <c r="O7964" s="10"/>
      <c r="P7964" s="10"/>
      <c r="Q7964" s="10"/>
      <c r="R7964" s="10" t="s">
        <v>45986</v>
      </c>
      <c r="S7964" s="10"/>
      <c r="T7964" s="10"/>
      <c r="U7964" s="10"/>
    </row>
    <row r="7965" spans="1:21" x14ac:dyDescent="0.3">
      <c r="A7965" s="10" t="s">
        <v>1523</v>
      </c>
      <c r="B7965" s="10">
        <v>1</v>
      </c>
      <c r="C7965" s="10"/>
      <c r="D7965" s="10"/>
      <c r="E7965" s="10"/>
      <c r="F7965" s="10"/>
      <c r="G7965" s="10"/>
      <c r="H7965" s="10"/>
      <c r="I7965" s="10"/>
      <c r="J7965" s="10"/>
      <c r="K7965" s="10"/>
      <c r="L7965" s="10"/>
      <c r="M7965" s="10"/>
      <c r="N7965" s="10"/>
      <c r="O7965" s="10"/>
      <c r="P7965" s="10"/>
      <c r="Q7965" s="10"/>
      <c r="R7965" s="10"/>
      <c r="S7965" s="10"/>
      <c r="T7965" s="10" t="s">
        <v>45987</v>
      </c>
      <c r="U7965" s="10"/>
    </row>
    <row r="7966" spans="1:21" x14ac:dyDescent="0.3">
      <c r="A7966" s="10" t="s">
        <v>3874</v>
      </c>
      <c r="B7966" s="10">
        <v>1</v>
      </c>
      <c r="C7966" s="10"/>
      <c r="D7966" s="10"/>
      <c r="E7966" s="10"/>
      <c r="F7966" s="10"/>
      <c r="G7966" s="10"/>
      <c r="H7966" s="10"/>
      <c r="I7966" s="10"/>
      <c r="J7966" s="10"/>
      <c r="K7966" s="10"/>
      <c r="L7966" s="10"/>
      <c r="M7966" s="10"/>
      <c r="N7966" s="10"/>
      <c r="O7966" s="10"/>
      <c r="P7966" s="10"/>
      <c r="Q7966" s="10"/>
      <c r="R7966" s="10"/>
      <c r="S7966" s="10"/>
      <c r="T7966" s="10" t="s">
        <v>45988</v>
      </c>
      <c r="U7966" s="10"/>
    </row>
    <row r="7967" spans="1:21" x14ac:dyDescent="0.3">
      <c r="A7967" s="10" t="s">
        <v>45989</v>
      </c>
      <c r="B7967" s="10">
        <v>1</v>
      </c>
      <c r="C7967" s="10"/>
      <c r="D7967" s="10"/>
      <c r="E7967" s="10"/>
      <c r="F7967" s="10"/>
      <c r="G7967" s="10"/>
      <c r="H7967" s="10"/>
      <c r="I7967" s="10"/>
      <c r="J7967" s="10" t="s">
        <v>45990</v>
      </c>
      <c r="K7967" s="10"/>
      <c r="L7967" s="10"/>
      <c r="M7967" s="10"/>
      <c r="N7967" s="10"/>
      <c r="O7967" s="10"/>
      <c r="P7967" s="10"/>
      <c r="Q7967" s="10"/>
      <c r="R7967" s="10"/>
      <c r="S7967" s="10"/>
      <c r="T7967" s="10"/>
      <c r="U7967" s="10"/>
    </row>
    <row r="7968" spans="1:21" x14ac:dyDescent="0.3">
      <c r="A7968" s="10" t="s">
        <v>9380</v>
      </c>
      <c r="B7968" s="10">
        <v>1</v>
      </c>
      <c r="C7968" s="10"/>
      <c r="D7968" s="10"/>
      <c r="E7968" s="10"/>
      <c r="F7968" s="10"/>
      <c r="G7968" s="10"/>
      <c r="H7968" s="10"/>
      <c r="I7968" s="10"/>
      <c r="J7968" s="10"/>
      <c r="K7968" s="10"/>
      <c r="L7968" s="10"/>
      <c r="M7968" s="10"/>
      <c r="N7968" s="10"/>
      <c r="O7968" s="10"/>
      <c r="P7968" s="10"/>
      <c r="Q7968" s="10"/>
      <c r="R7968" s="10"/>
      <c r="S7968" s="10"/>
      <c r="T7968" s="10" t="s">
        <v>45991</v>
      </c>
      <c r="U7968" s="10"/>
    </row>
    <row r="7969" spans="1:21" x14ac:dyDescent="0.3">
      <c r="A7969" s="10" t="s">
        <v>9393</v>
      </c>
      <c r="B7969" s="10">
        <v>1</v>
      </c>
      <c r="C7969" s="10"/>
      <c r="D7969" s="10"/>
      <c r="E7969" s="10"/>
      <c r="F7969" s="10"/>
      <c r="G7969" s="10"/>
      <c r="H7969" s="10"/>
      <c r="I7969" s="10"/>
      <c r="J7969" s="10"/>
      <c r="K7969" s="10"/>
      <c r="L7969" s="10"/>
      <c r="M7969" s="10"/>
      <c r="N7969" s="10"/>
      <c r="O7969" s="10"/>
      <c r="P7969" s="10"/>
      <c r="Q7969" s="10"/>
      <c r="R7969" s="10" t="s">
        <v>45992</v>
      </c>
      <c r="S7969" s="10"/>
      <c r="T7969" s="10"/>
      <c r="U7969" s="10"/>
    </row>
    <row r="7970" spans="1:21" x14ac:dyDescent="0.3">
      <c r="A7970" s="10" t="s">
        <v>9395</v>
      </c>
      <c r="B7970" s="10">
        <v>1</v>
      </c>
      <c r="C7970" s="10"/>
      <c r="D7970" s="10"/>
      <c r="E7970" s="10"/>
      <c r="F7970" s="10"/>
      <c r="G7970" s="10"/>
      <c r="H7970" s="10"/>
      <c r="I7970" s="10"/>
      <c r="J7970" s="10"/>
      <c r="K7970" s="10"/>
      <c r="L7970" s="10"/>
      <c r="M7970" s="10"/>
      <c r="N7970" s="10"/>
      <c r="O7970" s="10"/>
      <c r="P7970" s="10"/>
      <c r="Q7970" s="10"/>
      <c r="R7970" s="10"/>
      <c r="S7970" s="10"/>
      <c r="T7970" s="10"/>
      <c r="U7970" s="10" t="s">
        <v>45993</v>
      </c>
    </row>
    <row r="7971" spans="1:21" x14ac:dyDescent="0.3">
      <c r="A7971" s="10" t="s">
        <v>9396</v>
      </c>
      <c r="B7971" s="10">
        <v>1</v>
      </c>
      <c r="C7971" s="10"/>
      <c r="D7971" s="10"/>
      <c r="E7971" s="10"/>
      <c r="F7971" s="10"/>
      <c r="G7971" s="10"/>
      <c r="H7971" s="10"/>
      <c r="I7971" s="10"/>
      <c r="J7971" s="10"/>
      <c r="K7971" s="10"/>
      <c r="L7971" s="10"/>
      <c r="M7971" s="10"/>
      <c r="N7971" s="10"/>
      <c r="O7971" s="10"/>
      <c r="P7971" s="10"/>
      <c r="Q7971" s="10"/>
      <c r="R7971" s="10" t="s">
        <v>45994</v>
      </c>
      <c r="S7971" s="10"/>
      <c r="T7971" s="10"/>
      <c r="U7971" s="10"/>
    </row>
    <row r="7972" spans="1:21" x14ac:dyDescent="0.3">
      <c r="A7972" s="10" t="s">
        <v>9405</v>
      </c>
      <c r="B7972" s="10">
        <v>1</v>
      </c>
      <c r="C7972" s="10"/>
      <c r="D7972" s="10"/>
      <c r="E7972" s="10"/>
      <c r="F7972" s="10"/>
      <c r="G7972" s="10"/>
      <c r="H7972" s="10"/>
      <c r="I7972" s="10"/>
      <c r="J7972" s="10"/>
      <c r="K7972" s="10"/>
      <c r="L7972" s="10"/>
      <c r="M7972" s="10"/>
      <c r="N7972" s="10"/>
      <c r="O7972" s="10"/>
      <c r="P7972" s="10"/>
      <c r="Q7972" s="10"/>
      <c r="R7972" s="10"/>
      <c r="S7972" s="10"/>
      <c r="T7972" s="10" t="s">
        <v>45995</v>
      </c>
      <c r="U7972" s="10"/>
    </row>
    <row r="7973" spans="1:21" x14ac:dyDescent="0.3">
      <c r="A7973" s="10" t="s">
        <v>9411</v>
      </c>
      <c r="B7973" s="10">
        <v>1</v>
      </c>
      <c r="C7973" s="10"/>
      <c r="D7973" s="10"/>
      <c r="E7973" s="10"/>
      <c r="F7973" s="10"/>
      <c r="G7973" s="10"/>
      <c r="H7973" s="10"/>
      <c r="I7973" s="10"/>
      <c r="J7973" s="10"/>
      <c r="K7973" s="10"/>
      <c r="L7973" s="10"/>
      <c r="M7973" s="10"/>
      <c r="N7973" s="10"/>
      <c r="O7973" s="10"/>
      <c r="P7973" s="10"/>
      <c r="Q7973" s="10"/>
      <c r="R7973" s="10"/>
      <c r="S7973" s="10" t="s">
        <v>45996</v>
      </c>
      <c r="T7973" s="10"/>
      <c r="U7973" s="10"/>
    </row>
    <row r="7974" spans="1:21" x14ac:dyDescent="0.3">
      <c r="A7974" s="10" t="s">
        <v>9414</v>
      </c>
      <c r="B7974" s="10">
        <v>1</v>
      </c>
      <c r="C7974" s="10"/>
      <c r="D7974" s="10"/>
      <c r="E7974" s="10"/>
      <c r="F7974" s="10"/>
      <c r="G7974" s="10"/>
      <c r="H7974" s="10"/>
      <c r="I7974" s="10"/>
      <c r="J7974" s="10"/>
      <c r="K7974" s="10"/>
      <c r="L7974" s="10"/>
      <c r="M7974" s="10"/>
      <c r="N7974" s="10"/>
      <c r="O7974" s="10"/>
      <c r="P7974" s="10"/>
      <c r="Q7974" s="10"/>
      <c r="R7974" s="10" t="s">
        <v>45997</v>
      </c>
      <c r="S7974" s="10"/>
      <c r="T7974" s="10"/>
      <c r="U7974" s="10"/>
    </row>
    <row r="7975" spans="1:21" x14ac:dyDescent="0.3">
      <c r="A7975" s="10" t="s">
        <v>45998</v>
      </c>
      <c r="B7975" s="10">
        <v>1</v>
      </c>
      <c r="C7975" s="10"/>
      <c r="D7975" s="10"/>
      <c r="E7975" s="10"/>
      <c r="F7975" s="10"/>
      <c r="G7975" s="10"/>
      <c r="H7975" s="10"/>
      <c r="I7975" s="10"/>
      <c r="J7975" s="10"/>
      <c r="K7975" s="10"/>
      <c r="L7975" s="10"/>
      <c r="M7975" s="10"/>
      <c r="N7975" s="10" t="s">
        <v>45999</v>
      </c>
      <c r="O7975" s="10"/>
      <c r="P7975" s="10"/>
      <c r="Q7975" s="10"/>
      <c r="R7975" s="10"/>
      <c r="S7975" s="10"/>
      <c r="T7975" s="10"/>
      <c r="U7975" s="10"/>
    </row>
    <row r="7976" spans="1:21" x14ac:dyDescent="0.3">
      <c r="A7976" s="10" t="s">
        <v>9424</v>
      </c>
      <c r="B7976" s="10">
        <v>1</v>
      </c>
      <c r="C7976" s="10"/>
      <c r="D7976" s="10"/>
      <c r="E7976" s="10"/>
      <c r="F7976" s="10"/>
      <c r="G7976" s="10"/>
      <c r="H7976" s="10"/>
      <c r="I7976" s="10"/>
      <c r="J7976" s="10"/>
      <c r="K7976" s="10"/>
      <c r="L7976" s="10"/>
      <c r="M7976" s="10"/>
      <c r="N7976" s="10"/>
      <c r="O7976" s="10"/>
      <c r="P7976" s="10"/>
      <c r="Q7976" s="10"/>
      <c r="R7976" s="10" t="s">
        <v>46000</v>
      </c>
      <c r="S7976" s="10"/>
      <c r="T7976" s="10"/>
      <c r="U7976" s="10"/>
    </row>
    <row r="7977" spans="1:21" x14ac:dyDescent="0.3">
      <c r="A7977" s="10" t="s">
        <v>9432</v>
      </c>
      <c r="B7977" s="10">
        <v>1</v>
      </c>
      <c r="C7977" s="10"/>
      <c r="D7977" s="10"/>
      <c r="E7977" s="10"/>
      <c r="F7977" s="10"/>
      <c r="G7977" s="10"/>
      <c r="H7977" s="10"/>
      <c r="I7977" s="10"/>
      <c r="J7977" s="10"/>
      <c r="K7977" s="10"/>
      <c r="L7977" s="10"/>
      <c r="M7977" s="10"/>
      <c r="N7977" s="10"/>
      <c r="O7977" s="10"/>
      <c r="P7977" s="10"/>
      <c r="Q7977" s="10"/>
      <c r="R7977" s="10"/>
      <c r="S7977" s="10"/>
      <c r="T7977" s="10" t="s">
        <v>46001</v>
      </c>
      <c r="U7977" s="10"/>
    </row>
    <row r="7978" spans="1:21" x14ac:dyDescent="0.3">
      <c r="A7978" s="10" t="s">
        <v>9433</v>
      </c>
      <c r="B7978" s="10">
        <v>1</v>
      </c>
      <c r="C7978" s="10"/>
      <c r="D7978" s="10"/>
      <c r="E7978" s="10"/>
      <c r="F7978" s="10"/>
      <c r="G7978" s="10"/>
      <c r="H7978" s="10"/>
      <c r="I7978" s="10"/>
      <c r="J7978" s="10"/>
      <c r="K7978" s="10"/>
      <c r="L7978" s="10"/>
      <c r="M7978" s="10"/>
      <c r="N7978" s="10"/>
      <c r="O7978" s="10"/>
      <c r="P7978" s="10"/>
      <c r="Q7978" s="10"/>
      <c r="R7978" s="10"/>
      <c r="S7978" s="10"/>
      <c r="T7978" s="10" t="s">
        <v>46002</v>
      </c>
      <c r="U7978" s="10"/>
    </row>
    <row r="7979" spans="1:21" x14ac:dyDescent="0.3">
      <c r="A7979" s="10" t="s">
        <v>9439</v>
      </c>
      <c r="B7979" s="10">
        <v>1</v>
      </c>
      <c r="C7979" s="10"/>
      <c r="D7979" s="10"/>
      <c r="E7979" s="10" t="s">
        <v>46003</v>
      </c>
      <c r="F7979" s="10"/>
      <c r="G7979" s="10"/>
      <c r="H7979" s="10"/>
      <c r="I7979" s="10"/>
      <c r="J7979" s="10"/>
      <c r="K7979" s="10"/>
      <c r="L7979" s="10"/>
      <c r="M7979" s="10"/>
      <c r="N7979" s="10"/>
      <c r="O7979" s="10"/>
      <c r="P7979" s="10"/>
      <c r="Q7979" s="10"/>
      <c r="R7979" s="10"/>
      <c r="S7979" s="10"/>
      <c r="T7979" s="10"/>
      <c r="U7979" s="10"/>
    </row>
    <row r="7980" spans="1:21" x14ac:dyDescent="0.3">
      <c r="A7980" s="10" t="s">
        <v>9440</v>
      </c>
      <c r="B7980" s="10">
        <v>1</v>
      </c>
      <c r="C7980" s="10"/>
      <c r="D7980" s="10"/>
      <c r="E7980" s="10"/>
      <c r="F7980" s="10"/>
      <c r="G7980" s="10"/>
      <c r="H7980" s="10"/>
      <c r="I7980" s="10"/>
      <c r="J7980" s="10"/>
      <c r="K7980" s="10"/>
      <c r="L7980" s="10"/>
      <c r="M7980" s="10"/>
      <c r="N7980" s="10"/>
      <c r="O7980" s="10"/>
      <c r="P7980" s="10"/>
      <c r="Q7980" s="10"/>
      <c r="R7980" s="10" t="s">
        <v>46004</v>
      </c>
      <c r="S7980" s="10"/>
      <c r="T7980" s="10"/>
      <c r="U7980" s="10"/>
    </row>
    <row r="7981" spans="1:21" x14ac:dyDescent="0.3">
      <c r="A7981" s="10" t="s">
        <v>2975</v>
      </c>
      <c r="B7981" s="10">
        <v>1</v>
      </c>
      <c r="C7981" s="10"/>
      <c r="D7981" s="10"/>
      <c r="E7981" s="10"/>
      <c r="F7981" s="10"/>
      <c r="G7981" s="10"/>
      <c r="H7981" s="10"/>
      <c r="I7981" s="10"/>
      <c r="J7981" s="10"/>
      <c r="K7981" s="10"/>
      <c r="L7981" s="10"/>
      <c r="M7981" s="10"/>
      <c r="N7981" s="10"/>
      <c r="O7981" s="10"/>
      <c r="P7981" s="10"/>
      <c r="Q7981" s="10"/>
      <c r="R7981" s="10"/>
      <c r="S7981" s="10"/>
      <c r="T7981" s="10"/>
      <c r="U7981" s="10" t="s">
        <v>46005</v>
      </c>
    </row>
    <row r="7982" spans="1:21" x14ac:dyDescent="0.3">
      <c r="A7982" s="10" t="s">
        <v>9443</v>
      </c>
      <c r="B7982" s="10">
        <v>1</v>
      </c>
      <c r="C7982" s="10"/>
      <c r="D7982" s="10"/>
      <c r="E7982" s="10"/>
      <c r="F7982" s="10"/>
      <c r="G7982" s="10"/>
      <c r="H7982" s="10"/>
      <c r="I7982" s="10"/>
      <c r="J7982" s="10"/>
      <c r="K7982" s="10"/>
      <c r="L7982" s="10"/>
      <c r="M7982" s="10"/>
      <c r="N7982" s="10"/>
      <c r="O7982" s="10"/>
      <c r="P7982" s="10"/>
      <c r="Q7982" s="10"/>
      <c r="R7982" s="10" t="s">
        <v>46006</v>
      </c>
      <c r="S7982" s="10"/>
      <c r="T7982" s="10"/>
      <c r="U7982" s="10"/>
    </row>
    <row r="7983" spans="1:21" x14ac:dyDescent="0.3">
      <c r="A7983" s="10" t="s">
        <v>9451</v>
      </c>
      <c r="B7983" s="10">
        <v>1</v>
      </c>
      <c r="C7983" s="10"/>
      <c r="D7983" s="10"/>
      <c r="E7983" s="10"/>
      <c r="F7983" s="10"/>
      <c r="G7983" s="10"/>
      <c r="H7983" s="10"/>
      <c r="I7983" s="10"/>
      <c r="J7983" s="10" t="s">
        <v>46007</v>
      </c>
      <c r="K7983" s="10"/>
      <c r="L7983" s="10"/>
      <c r="M7983" s="10"/>
      <c r="N7983" s="10"/>
      <c r="O7983" s="10"/>
      <c r="P7983" s="10"/>
      <c r="Q7983" s="10"/>
      <c r="R7983" s="10"/>
      <c r="S7983" s="10"/>
      <c r="T7983" s="10"/>
      <c r="U7983" s="10"/>
    </row>
    <row r="7984" spans="1:21" x14ac:dyDescent="0.3">
      <c r="A7984" s="10" t="s">
        <v>2024</v>
      </c>
      <c r="B7984" s="10">
        <v>1</v>
      </c>
      <c r="C7984" s="10"/>
      <c r="D7984" s="10"/>
      <c r="E7984" s="10"/>
      <c r="F7984" s="10"/>
      <c r="G7984" s="10"/>
      <c r="H7984" s="10"/>
      <c r="I7984" s="10"/>
      <c r="J7984" s="10"/>
      <c r="K7984" s="10"/>
      <c r="L7984" s="10"/>
      <c r="M7984" s="10"/>
      <c r="N7984" s="10"/>
      <c r="O7984" s="10"/>
      <c r="P7984" s="10"/>
      <c r="Q7984" s="10"/>
      <c r="R7984" s="10"/>
      <c r="S7984" s="10"/>
      <c r="T7984" s="10"/>
      <c r="U7984" s="10" t="s">
        <v>46008</v>
      </c>
    </row>
    <row r="7985" spans="1:21" x14ac:dyDescent="0.3">
      <c r="A7985" s="10" t="s">
        <v>2487</v>
      </c>
      <c r="B7985" s="10">
        <v>1</v>
      </c>
      <c r="C7985" s="10"/>
      <c r="D7985" s="10"/>
      <c r="E7985" s="10"/>
      <c r="F7985" s="10"/>
      <c r="G7985" s="10"/>
      <c r="H7985" s="10"/>
      <c r="I7985" s="10"/>
      <c r="J7985" s="10"/>
      <c r="K7985" s="10"/>
      <c r="L7985" s="10"/>
      <c r="M7985" s="10"/>
      <c r="N7985" s="10"/>
      <c r="O7985" s="10"/>
      <c r="P7985" s="10"/>
      <c r="Q7985" s="10"/>
      <c r="R7985" s="10"/>
      <c r="S7985" s="10"/>
      <c r="T7985" s="10"/>
      <c r="U7985" s="10" t="s">
        <v>46009</v>
      </c>
    </row>
    <row r="7986" spans="1:21" x14ac:dyDescent="0.3">
      <c r="A7986" s="10" t="s">
        <v>46010</v>
      </c>
      <c r="B7986" s="10">
        <v>1</v>
      </c>
      <c r="C7986" s="10"/>
      <c r="D7986" s="10" t="s">
        <v>46011</v>
      </c>
      <c r="E7986" s="10"/>
      <c r="F7986" s="10"/>
      <c r="G7986" s="10"/>
      <c r="H7986" s="10"/>
      <c r="I7986" s="10"/>
      <c r="J7986" s="10"/>
      <c r="K7986" s="10"/>
      <c r="L7986" s="10"/>
      <c r="M7986" s="10"/>
      <c r="N7986" s="10"/>
      <c r="O7986" s="10"/>
      <c r="P7986" s="10"/>
      <c r="Q7986" s="10"/>
      <c r="R7986" s="10"/>
      <c r="S7986" s="10"/>
      <c r="T7986" s="10"/>
      <c r="U7986" s="10"/>
    </row>
    <row r="7987" spans="1:21" x14ac:dyDescent="0.3">
      <c r="A7987" s="10" t="s">
        <v>9468</v>
      </c>
      <c r="B7987" s="10">
        <v>1</v>
      </c>
      <c r="C7987" s="10"/>
      <c r="D7987" s="10"/>
      <c r="E7987" s="10"/>
      <c r="F7987" s="10"/>
      <c r="G7987" s="10"/>
      <c r="H7987" s="10"/>
      <c r="I7987" s="10"/>
      <c r="J7987" s="10"/>
      <c r="K7987" s="10"/>
      <c r="L7987" s="10"/>
      <c r="M7987" s="10"/>
      <c r="N7987" s="10"/>
      <c r="O7987" s="10"/>
      <c r="P7987" s="10"/>
      <c r="Q7987" s="10"/>
      <c r="R7987" s="10"/>
      <c r="S7987" s="10"/>
      <c r="T7987" s="10" t="s">
        <v>46012</v>
      </c>
      <c r="U7987" s="10"/>
    </row>
    <row r="7988" spans="1:21" x14ac:dyDescent="0.3">
      <c r="A7988" s="10" t="s">
        <v>9469</v>
      </c>
      <c r="B7988" s="10">
        <v>1</v>
      </c>
      <c r="C7988" s="10"/>
      <c r="D7988" s="10"/>
      <c r="E7988" s="10"/>
      <c r="F7988" s="10"/>
      <c r="G7988" s="10"/>
      <c r="H7988" s="10"/>
      <c r="I7988" s="10"/>
      <c r="J7988" s="10"/>
      <c r="K7988" s="10"/>
      <c r="L7988" s="10"/>
      <c r="M7988" s="10"/>
      <c r="N7988" s="10"/>
      <c r="O7988" s="10"/>
      <c r="P7988" s="10"/>
      <c r="Q7988" s="10"/>
      <c r="R7988" s="10" t="s">
        <v>46013</v>
      </c>
      <c r="S7988" s="10"/>
      <c r="T7988" s="10"/>
      <c r="U7988" s="10"/>
    </row>
    <row r="7989" spans="1:21" x14ac:dyDescent="0.3">
      <c r="A7989" s="10" t="s">
        <v>9471</v>
      </c>
      <c r="B7989" s="10">
        <v>1</v>
      </c>
      <c r="C7989" s="10"/>
      <c r="D7989" s="10"/>
      <c r="E7989" s="10"/>
      <c r="F7989" s="10"/>
      <c r="G7989" s="10"/>
      <c r="H7989" s="10"/>
      <c r="I7989" s="10"/>
      <c r="J7989" s="10"/>
      <c r="K7989" s="10"/>
      <c r="L7989" s="10"/>
      <c r="M7989" s="10"/>
      <c r="N7989" s="10"/>
      <c r="O7989" s="10"/>
      <c r="P7989" s="10"/>
      <c r="Q7989" s="10"/>
      <c r="R7989" s="10"/>
      <c r="S7989" s="10"/>
      <c r="T7989" s="10"/>
      <c r="U7989" s="10" t="s">
        <v>46014</v>
      </c>
    </row>
    <row r="7990" spans="1:21" x14ac:dyDescent="0.3">
      <c r="A7990" s="10" t="s">
        <v>9475</v>
      </c>
      <c r="B7990" s="10">
        <v>1</v>
      </c>
      <c r="C7990" s="10"/>
      <c r="D7990" s="10"/>
      <c r="E7990" s="10"/>
      <c r="F7990" s="10"/>
      <c r="G7990" s="10"/>
      <c r="H7990" s="10"/>
      <c r="I7990" s="10"/>
      <c r="J7990" s="10"/>
      <c r="K7990" s="10"/>
      <c r="L7990" s="10"/>
      <c r="M7990" s="10"/>
      <c r="N7990" s="10"/>
      <c r="O7990" s="10"/>
      <c r="P7990" s="10"/>
      <c r="Q7990" s="10"/>
      <c r="R7990" s="10"/>
      <c r="S7990" s="10"/>
      <c r="T7990" s="10" t="s">
        <v>46015</v>
      </c>
      <c r="U7990" s="10"/>
    </row>
    <row r="7991" spans="1:21" x14ac:dyDescent="0.3">
      <c r="A7991" s="10" t="s">
        <v>46016</v>
      </c>
      <c r="B7991" s="10">
        <v>1</v>
      </c>
      <c r="C7991" s="10"/>
      <c r="D7991" s="10"/>
      <c r="E7991" s="10"/>
      <c r="F7991" s="10"/>
      <c r="G7991" s="10"/>
      <c r="H7991" s="10"/>
      <c r="I7991" s="10"/>
      <c r="J7991" s="10"/>
      <c r="K7991" s="10"/>
      <c r="L7991" s="10"/>
      <c r="M7991" s="10"/>
      <c r="N7991" s="10"/>
      <c r="O7991" s="10"/>
      <c r="P7991" s="10"/>
      <c r="Q7991" s="10"/>
      <c r="R7991" s="10"/>
      <c r="S7991" s="10"/>
      <c r="T7991" s="10"/>
      <c r="U7991" s="10" t="s">
        <v>46017</v>
      </c>
    </row>
    <row r="7992" spans="1:21" x14ac:dyDescent="0.3">
      <c r="A7992" s="10" t="s">
        <v>9479</v>
      </c>
      <c r="B7992" s="10">
        <v>1</v>
      </c>
      <c r="C7992" s="10"/>
      <c r="D7992" s="10"/>
      <c r="E7992" s="10"/>
      <c r="F7992" s="10"/>
      <c r="G7992" s="10"/>
      <c r="H7992" s="10"/>
      <c r="I7992" s="10"/>
      <c r="J7992" s="10"/>
      <c r="K7992" s="10"/>
      <c r="L7992" s="10"/>
      <c r="M7992" s="10"/>
      <c r="N7992" s="10"/>
      <c r="O7992" s="10"/>
      <c r="P7992" s="10"/>
      <c r="Q7992" s="10"/>
      <c r="R7992" s="10"/>
      <c r="S7992" s="10"/>
      <c r="T7992" s="10"/>
      <c r="U7992" s="10" t="s">
        <v>46018</v>
      </c>
    </row>
    <row r="7993" spans="1:21" x14ac:dyDescent="0.3">
      <c r="A7993" s="10" t="s">
        <v>3048</v>
      </c>
      <c r="B7993" s="10">
        <v>1</v>
      </c>
      <c r="C7993" s="10"/>
      <c r="D7993" s="10"/>
      <c r="E7993" s="10"/>
      <c r="F7993" s="10"/>
      <c r="G7993" s="10"/>
      <c r="H7993" s="10"/>
      <c r="I7993" s="10"/>
      <c r="J7993" s="10"/>
      <c r="K7993" s="10"/>
      <c r="L7993" s="10"/>
      <c r="M7993" s="10"/>
      <c r="N7993" s="10"/>
      <c r="O7993" s="10"/>
      <c r="P7993" s="10"/>
      <c r="Q7993" s="10"/>
      <c r="R7993" s="10" t="s">
        <v>46019</v>
      </c>
      <c r="S7993" s="10"/>
      <c r="T7993" s="10"/>
      <c r="U7993" s="10"/>
    </row>
    <row r="7994" spans="1:21" x14ac:dyDescent="0.3">
      <c r="A7994" s="10" t="s">
        <v>46020</v>
      </c>
      <c r="B7994" s="10">
        <v>1</v>
      </c>
      <c r="C7994" s="10"/>
      <c r="D7994" s="10"/>
      <c r="E7994" s="10"/>
      <c r="F7994" s="10"/>
      <c r="G7994" s="10"/>
      <c r="H7994" s="10"/>
      <c r="I7994" s="10"/>
      <c r="J7994" s="10"/>
      <c r="K7994" s="10"/>
      <c r="L7994" s="10"/>
      <c r="M7994" s="10"/>
      <c r="N7994" s="10"/>
      <c r="O7994" s="10"/>
      <c r="P7994" s="10"/>
      <c r="Q7994" s="10"/>
      <c r="R7994" s="10" t="s">
        <v>46021</v>
      </c>
      <c r="S7994" s="10"/>
      <c r="T7994" s="10"/>
      <c r="U7994" s="10"/>
    </row>
    <row r="7995" spans="1:21" x14ac:dyDescent="0.3">
      <c r="A7995" s="10" t="s">
        <v>9505</v>
      </c>
      <c r="B7995" s="10">
        <v>1</v>
      </c>
      <c r="C7995" s="10"/>
      <c r="D7995" s="10"/>
      <c r="E7995" s="10"/>
      <c r="F7995" s="10"/>
      <c r="G7995" s="10"/>
      <c r="H7995" s="10"/>
      <c r="I7995" s="10"/>
      <c r="J7995" s="10"/>
      <c r="K7995" s="10"/>
      <c r="L7995" s="10"/>
      <c r="M7995" s="10"/>
      <c r="N7995" s="10"/>
      <c r="O7995" s="10"/>
      <c r="P7995" s="10"/>
      <c r="Q7995" s="10"/>
      <c r="R7995" s="10" t="s">
        <v>46022</v>
      </c>
      <c r="S7995" s="10"/>
      <c r="T7995" s="10"/>
      <c r="U7995" s="10"/>
    </row>
    <row r="7996" spans="1:21" x14ac:dyDescent="0.3">
      <c r="A7996" s="10" t="s">
        <v>46023</v>
      </c>
      <c r="B7996" s="10">
        <v>1</v>
      </c>
      <c r="C7996" s="10"/>
      <c r="D7996" s="10"/>
      <c r="E7996" s="10"/>
      <c r="F7996" s="10"/>
      <c r="G7996" s="10"/>
      <c r="H7996" s="10"/>
      <c r="I7996" s="10"/>
      <c r="J7996" s="10" t="s">
        <v>46024</v>
      </c>
      <c r="K7996" s="10"/>
      <c r="L7996" s="10"/>
      <c r="M7996" s="10"/>
      <c r="N7996" s="10"/>
      <c r="O7996" s="10"/>
      <c r="P7996" s="10"/>
      <c r="Q7996" s="10"/>
      <c r="R7996" s="10"/>
      <c r="S7996" s="10"/>
      <c r="T7996" s="10"/>
      <c r="U7996" s="10"/>
    </row>
    <row r="7997" spans="1:21" x14ac:dyDescent="0.3">
      <c r="A7997" s="10" t="s">
        <v>9516</v>
      </c>
      <c r="B7997" s="10">
        <v>1</v>
      </c>
      <c r="C7997" s="10"/>
      <c r="D7997" s="10"/>
      <c r="E7997" s="10"/>
      <c r="F7997" s="10"/>
      <c r="G7997" s="10"/>
      <c r="H7997" s="10"/>
      <c r="I7997" s="10"/>
      <c r="J7997" s="10"/>
      <c r="K7997" s="10"/>
      <c r="L7997" s="10"/>
      <c r="M7997" s="10"/>
      <c r="N7997" s="10"/>
      <c r="O7997" s="10"/>
      <c r="P7997" s="10"/>
      <c r="Q7997" s="10"/>
      <c r="R7997" s="10"/>
      <c r="S7997" s="10"/>
      <c r="T7997" s="10"/>
      <c r="U7997" s="10" t="s">
        <v>46025</v>
      </c>
    </row>
    <row r="7998" spans="1:21" x14ac:dyDescent="0.3">
      <c r="A7998" s="10" t="s">
        <v>9517</v>
      </c>
      <c r="B7998" s="10">
        <v>1</v>
      </c>
      <c r="C7998" s="10"/>
      <c r="D7998" s="10"/>
      <c r="E7998" s="10"/>
      <c r="F7998" s="10"/>
      <c r="G7998" s="10"/>
      <c r="H7998" s="10"/>
      <c r="I7998" s="10"/>
      <c r="J7998" s="10"/>
      <c r="K7998" s="10"/>
      <c r="L7998" s="10"/>
      <c r="M7998" s="10"/>
      <c r="N7998" s="10"/>
      <c r="O7998" s="10"/>
      <c r="P7998" s="10"/>
      <c r="Q7998" s="10"/>
      <c r="R7998" s="10" t="s">
        <v>46026</v>
      </c>
      <c r="S7998" s="10"/>
      <c r="T7998" s="10"/>
      <c r="U7998" s="10"/>
    </row>
    <row r="7999" spans="1:21" x14ac:dyDescent="0.3">
      <c r="A7999" s="10" t="s">
        <v>46027</v>
      </c>
      <c r="B7999" s="10">
        <v>1</v>
      </c>
      <c r="C7999" s="10"/>
      <c r="D7999" s="10"/>
      <c r="E7999" s="10"/>
      <c r="F7999" s="10"/>
      <c r="G7999" s="10"/>
      <c r="H7999" s="10"/>
      <c r="I7999" s="10"/>
      <c r="J7999" s="10"/>
      <c r="K7999" s="10"/>
      <c r="L7999" s="10"/>
      <c r="M7999" s="10"/>
      <c r="N7999" s="10"/>
      <c r="O7999" s="10"/>
      <c r="P7999" s="10"/>
      <c r="Q7999" s="10"/>
      <c r="R7999" s="10" t="s">
        <v>46028</v>
      </c>
      <c r="S7999" s="10"/>
      <c r="T7999" s="10"/>
      <c r="U7999" s="10"/>
    </row>
    <row r="8000" spans="1:21" x14ac:dyDescent="0.3">
      <c r="A8000" s="10" t="s">
        <v>46029</v>
      </c>
      <c r="B8000" s="10">
        <v>1</v>
      </c>
      <c r="C8000" s="10"/>
      <c r="D8000" s="10"/>
      <c r="E8000" s="10"/>
      <c r="F8000" s="10"/>
      <c r="G8000" s="10"/>
      <c r="H8000" s="10"/>
      <c r="I8000" s="10"/>
      <c r="J8000" s="10"/>
      <c r="K8000" s="10"/>
      <c r="L8000" s="10"/>
      <c r="M8000" s="10"/>
      <c r="N8000" s="10"/>
      <c r="O8000" s="10"/>
      <c r="P8000" s="10"/>
      <c r="Q8000" s="10"/>
      <c r="R8000" s="10"/>
      <c r="S8000" s="10"/>
      <c r="T8000" s="10" t="s">
        <v>46030</v>
      </c>
      <c r="U8000" s="10"/>
    </row>
    <row r="8001" spans="1:21" x14ac:dyDescent="0.3">
      <c r="A8001" s="10" t="s">
        <v>9529</v>
      </c>
      <c r="B8001" s="10">
        <v>1</v>
      </c>
      <c r="C8001" s="10"/>
      <c r="D8001" s="10"/>
      <c r="E8001" s="10"/>
      <c r="F8001" s="10"/>
      <c r="G8001" s="10"/>
      <c r="H8001" s="10"/>
      <c r="I8001" s="10"/>
      <c r="J8001" s="10" t="s">
        <v>46031</v>
      </c>
      <c r="K8001" s="10"/>
      <c r="L8001" s="10"/>
      <c r="M8001" s="10"/>
      <c r="N8001" s="10"/>
      <c r="O8001" s="10"/>
      <c r="P8001" s="10"/>
      <c r="Q8001" s="10"/>
      <c r="R8001" s="10"/>
      <c r="S8001" s="10"/>
      <c r="T8001" s="10"/>
      <c r="U8001" s="10"/>
    </row>
    <row r="8002" spans="1:21" x14ac:dyDescent="0.3">
      <c r="A8002" s="10" t="s">
        <v>2772</v>
      </c>
      <c r="B8002" s="10">
        <v>1</v>
      </c>
      <c r="C8002" s="10"/>
      <c r="D8002" s="10"/>
      <c r="E8002" s="10"/>
      <c r="F8002" s="10"/>
      <c r="G8002" s="10"/>
      <c r="H8002" s="10"/>
      <c r="I8002" s="10"/>
      <c r="J8002" s="10"/>
      <c r="K8002" s="10"/>
      <c r="L8002" s="10"/>
      <c r="M8002" s="10"/>
      <c r="N8002" s="10"/>
      <c r="O8002" s="10"/>
      <c r="P8002" s="10"/>
      <c r="Q8002" s="10"/>
      <c r="R8002" s="10"/>
      <c r="S8002" s="10"/>
      <c r="T8002" s="10" t="s">
        <v>46032</v>
      </c>
      <c r="U8002" s="10"/>
    </row>
    <row r="8003" spans="1:21" x14ac:dyDescent="0.3">
      <c r="A8003" s="10" t="s">
        <v>46033</v>
      </c>
      <c r="B8003" s="10">
        <v>1</v>
      </c>
      <c r="C8003" s="10"/>
      <c r="D8003" s="10"/>
      <c r="E8003" s="10"/>
      <c r="F8003" s="10"/>
      <c r="G8003" s="10"/>
      <c r="H8003" s="10"/>
      <c r="I8003" s="10"/>
      <c r="J8003" s="10"/>
      <c r="K8003" s="10"/>
      <c r="L8003" s="10"/>
      <c r="M8003" s="10"/>
      <c r="N8003" s="10"/>
      <c r="O8003" s="10"/>
      <c r="P8003" s="10"/>
      <c r="Q8003" s="10"/>
      <c r="R8003" s="10"/>
      <c r="S8003" s="10"/>
      <c r="T8003" s="10" t="s">
        <v>46034</v>
      </c>
      <c r="U8003" s="10"/>
    </row>
    <row r="8004" spans="1:21" x14ac:dyDescent="0.3">
      <c r="A8004" s="10" t="s">
        <v>46035</v>
      </c>
      <c r="B8004" s="10">
        <v>1</v>
      </c>
      <c r="C8004" s="10"/>
      <c r="D8004" s="10"/>
      <c r="E8004" s="10"/>
      <c r="F8004" s="10"/>
      <c r="G8004" s="10"/>
      <c r="H8004" s="10"/>
      <c r="I8004" s="10"/>
      <c r="J8004" s="10" t="s">
        <v>46036</v>
      </c>
      <c r="K8004" s="10"/>
      <c r="L8004" s="10"/>
      <c r="M8004" s="10"/>
      <c r="N8004" s="10"/>
      <c r="O8004" s="10"/>
      <c r="P8004" s="10"/>
      <c r="Q8004" s="10"/>
      <c r="R8004" s="10"/>
      <c r="S8004" s="10"/>
      <c r="T8004" s="10"/>
      <c r="U8004" s="10"/>
    </row>
    <row r="8005" spans="1:21" x14ac:dyDescent="0.3">
      <c r="A8005" s="10" t="s">
        <v>9536</v>
      </c>
      <c r="B8005" s="10">
        <v>1</v>
      </c>
      <c r="C8005" s="10"/>
      <c r="D8005" s="10"/>
      <c r="E8005" s="10"/>
      <c r="F8005" s="10"/>
      <c r="G8005" s="10"/>
      <c r="H8005" s="10"/>
      <c r="I8005" s="10"/>
      <c r="J8005" s="10"/>
      <c r="K8005" s="10"/>
      <c r="L8005" s="10"/>
      <c r="M8005" s="10"/>
      <c r="N8005" s="10"/>
      <c r="O8005" s="10"/>
      <c r="P8005" s="10"/>
      <c r="Q8005" s="10"/>
      <c r="R8005" s="10"/>
      <c r="S8005" s="10"/>
      <c r="T8005" s="10"/>
      <c r="U8005" s="10" t="s">
        <v>46037</v>
      </c>
    </row>
    <row r="8006" spans="1:21" x14ac:dyDescent="0.3">
      <c r="A8006" s="10" t="s">
        <v>9544</v>
      </c>
      <c r="B8006" s="10">
        <v>1</v>
      </c>
      <c r="C8006" s="10"/>
      <c r="D8006" s="10"/>
      <c r="E8006" s="10"/>
      <c r="F8006" s="10"/>
      <c r="G8006" s="10"/>
      <c r="H8006" s="10"/>
      <c r="I8006" s="10"/>
      <c r="J8006" s="10"/>
      <c r="K8006" s="10"/>
      <c r="L8006" s="10"/>
      <c r="M8006" s="10"/>
      <c r="N8006" s="10"/>
      <c r="O8006" s="10"/>
      <c r="P8006" s="10"/>
      <c r="Q8006" s="10"/>
      <c r="R8006" s="10" t="s">
        <v>46038</v>
      </c>
      <c r="S8006" s="10"/>
      <c r="T8006" s="10"/>
      <c r="U8006" s="10"/>
    </row>
    <row r="8007" spans="1:21" x14ac:dyDescent="0.3">
      <c r="A8007" s="10" t="s">
        <v>9548</v>
      </c>
      <c r="B8007" s="10">
        <v>1</v>
      </c>
      <c r="C8007" s="10"/>
      <c r="D8007" s="10"/>
      <c r="E8007" s="10"/>
      <c r="F8007" s="10"/>
      <c r="G8007" s="10"/>
      <c r="H8007" s="10"/>
      <c r="I8007" s="10"/>
      <c r="J8007" s="10"/>
      <c r="K8007" s="10"/>
      <c r="L8007" s="10"/>
      <c r="M8007" s="10"/>
      <c r="N8007" s="10"/>
      <c r="O8007" s="10"/>
      <c r="P8007" s="10"/>
      <c r="Q8007" s="10"/>
      <c r="R8007" s="10"/>
      <c r="S8007" s="10"/>
      <c r="T8007" s="10" t="s">
        <v>46039</v>
      </c>
      <c r="U8007" s="10"/>
    </row>
    <row r="8008" spans="1:21" x14ac:dyDescent="0.3">
      <c r="A8008" s="10" t="s">
        <v>9549</v>
      </c>
      <c r="B8008" s="10">
        <v>1</v>
      </c>
      <c r="C8008" s="10"/>
      <c r="D8008" s="10"/>
      <c r="E8008" s="10"/>
      <c r="F8008" s="10"/>
      <c r="G8008" s="10"/>
      <c r="H8008" s="10"/>
      <c r="I8008" s="10"/>
      <c r="J8008" s="10"/>
      <c r="K8008" s="10"/>
      <c r="L8008" s="10"/>
      <c r="M8008" s="10"/>
      <c r="N8008" s="10"/>
      <c r="O8008" s="10"/>
      <c r="P8008" s="10"/>
      <c r="Q8008" s="10"/>
      <c r="R8008" s="10"/>
      <c r="S8008" s="10"/>
      <c r="T8008" s="10" t="s">
        <v>46040</v>
      </c>
      <c r="U8008" s="10"/>
    </row>
    <row r="8009" spans="1:21" x14ac:dyDescent="0.3">
      <c r="A8009" s="10" t="s">
        <v>9557</v>
      </c>
      <c r="B8009" s="10">
        <v>1</v>
      </c>
      <c r="C8009" s="10"/>
      <c r="D8009" s="10"/>
      <c r="E8009" s="10"/>
      <c r="F8009" s="10"/>
      <c r="G8009" s="10"/>
      <c r="H8009" s="10"/>
      <c r="I8009" s="10"/>
      <c r="J8009" s="10"/>
      <c r="K8009" s="10"/>
      <c r="L8009" s="10"/>
      <c r="M8009" s="10"/>
      <c r="N8009" s="10"/>
      <c r="O8009" s="10"/>
      <c r="P8009" s="10"/>
      <c r="Q8009" s="10"/>
      <c r="R8009" s="10" t="s">
        <v>46041</v>
      </c>
      <c r="S8009" s="10"/>
      <c r="T8009" s="10"/>
      <c r="U8009" s="10"/>
    </row>
    <row r="8010" spans="1:21" x14ac:dyDescent="0.3">
      <c r="A8010" s="10" t="s">
        <v>46042</v>
      </c>
      <c r="B8010" s="10">
        <v>1</v>
      </c>
      <c r="C8010" s="10"/>
      <c r="D8010" s="10"/>
      <c r="E8010" s="10"/>
      <c r="F8010" s="10"/>
      <c r="G8010" s="10"/>
      <c r="H8010" s="10"/>
      <c r="I8010" s="10"/>
      <c r="J8010" s="10"/>
      <c r="K8010" s="10"/>
      <c r="L8010" s="10"/>
      <c r="M8010" s="10"/>
      <c r="N8010" s="10"/>
      <c r="O8010" s="10"/>
      <c r="P8010" s="10"/>
      <c r="Q8010" s="10"/>
      <c r="R8010" s="10" t="s">
        <v>46043</v>
      </c>
      <c r="S8010" s="10"/>
      <c r="T8010" s="10"/>
      <c r="U8010" s="10"/>
    </row>
    <row r="8011" spans="1:21" x14ac:dyDescent="0.3">
      <c r="A8011" s="10" t="s">
        <v>46044</v>
      </c>
      <c r="B8011" s="10">
        <v>1</v>
      </c>
      <c r="C8011" s="10"/>
      <c r="D8011" s="10"/>
      <c r="E8011" s="10"/>
      <c r="F8011" s="10"/>
      <c r="G8011" s="10"/>
      <c r="H8011" s="10"/>
      <c r="I8011" s="10"/>
      <c r="J8011" s="10"/>
      <c r="K8011" s="10"/>
      <c r="L8011" s="10"/>
      <c r="M8011" s="10"/>
      <c r="N8011" s="10"/>
      <c r="O8011" s="10"/>
      <c r="P8011" s="10"/>
      <c r="Q8011" s="10"/>
      <c r="R8011" s="10"/>
      <c r="S8011" s="10"/>
      <c r="T8011" s="10"/>
      <c r="U8011" s="10" t="s">
        <v>46045</v>
      </c>
    </row>
    <row r="8012" spans="1:21" x14ac:dyDescent="0.3">
      <c r="A8012" s="10" t="s">
        <v>46046</v>
      </c>
      <c r="B8012" s="10">
        <v>1</v>
      </c>
      <c r="C8012" s="10"/>
      <c r="D8012" s="10"/>
      <c r="E8012" s="10"/>
      <c r="F8012" s="10"/>
      <c r="G8012" s="10"/>
      <c r="H8012" s="10"/>
      <c r="I8012" s="10"/>
      <c r="J8012" s="10"/>
      <c r="K8012" s="10"/>
      <c r="L8012" s="10"/>
      <c r="M8012" s="10"/>
      <c r="N8012" s="10"/>
      <c r="O8012" s="10"/>
      <c r="P8012" s="10"/>
      <c r="Q8012" s="10"/>
      <c r="R8012" s="10"/>
      <c r="S8012" s="10"/>
      <c r="T8012" s="10"/>
      <c r="U8012" s="10" t="s">
        <v>46047</v>
      </c>
    </row>
    <row r="8013" spans="1:21" x14ac:dyDescent="0.3">
      <c r="A8013" s="10" t="s">
        <v>46048</v>
      </c>
      <c r="B8013" s="10">
        <v>1</v>
      </c>
      <c r="C8013" s="10"/>
      <c r="D8013" s="10"/>
      <c r="E8013" s="10"/>
      <c r="F8013" s="10"/>
      <c r="G8013" s="10"/>
      <c r="H8013" s="10"/>
      <c r="I8013" s="10"/>
      <c r="J8013" s="10"/>
      <c r="K8013" s="10"/>
      <c r="L8013" s="10"/>
      <c r="M8013" s="10"/>
      <c r="N8013" s="10"/>
      <c r="O8013" s="10"/>
      <c r="P8013" s="10"/>
      <c r="Q8013" s="10"/>
      <c r="R8013" s="10"/>
      <c r="S8013" s="10"/>
      <c r="T8013" s="10" t="s">
        <v>46049</v>
      </c>
      <c r="U8013" s="10"/>
    </row>
    <row r="8014" spans="1:21" x14ac:dyDescent="0.3">
      <c r="A8014" s="10" t="s">
        <v>46050</v>
      </c>
      <c r="B8014" s="10">
        <v>1</v>
      </c>
      <c r="C8014" s="10"/>
      <c r="D8014" s="10"/>
      <c r="E8014" s="10"/>
      <c r="F8014" s="10"/>
      <c r="G8014" s="10"/>
      <c r="H8014" s="10"/>
      <c r="I8014" s="10"/>
      <c r="J8014" s="10" t="s">
        <v>46051</v>
      </c>
      <c r="K8014" s="10"/>
      <c r="L8014" s="10"/>
      <c r="M8014" s="10"/>
      <c r="N8014" s="10"/>
      <c r="O8014" s="10"/>
      <c r="P8014" s="10"/>
      <c r="Q8014" s="10"/>
      <c r="R8014" s="10"/>
      <c r="S8014" s="10"/>
      <c r="T8014" s="10"/>
      <c r="U8014" s="10"/>
    </row>
    <row r="8015" spans="1:21" x14ac:dyDescent="0.3">
      <c r="A8015" s="10" t="s">
        <v>9564</v>
      </c>
      <c r="B8015" s="10">
        <v>1</v>
      </c>
      <c r="C8015" s="10"/>
      <c r="D8015" s="10"/>
      <c r="E8015" s="10"/>
      <c r="F8015" s="10"/>
      <c r="G8015" s="10"/>
      <c r="H8015" s="10"/>
      <c r="I8015" s="10"/>
      <c r="J8015" s="10"/>
      <c r="K8015" s="10"/>
      <c r="L8015" s="10"/>
      <c r="M8015" s="10"/>
      <c r="N8015" s="10"/>
      <c r="O8015" s="10"/>
      <c r="P8015" s="10"/>
      <c r="Q8015" s="10"/>
      <c r="R8015" s="10"/>
      <c r="S8015" s="10"/>
      <c r="T8015" s="10"/>
      <c r="U8015" s="10" t="s">
        <v>46052</v>
      </c>
    </row>
    <row r="8016" spans="1:21" x14ac:dyDescent="0.3">
      <c r="A8016" s="10" t="s">
        <v>9567</v>
      </c>
      <c r="B8016" s="10">
        <v>1</v>
      </c>
      <c r="C8016" s="10"/>
      <c r="D8016" s="10"/>
      <c r="E8016" s="10"/>
      <c r="F8016" s="10"/>
      <c r="G8016" s="10"/>
      <c r="H8016" s="10"/>
      <c r="I8016" s="10"/>
      <c r="J8016" s="10"/>
      <c r="K8016" s="10"/>
      <c r="L8016" s="10"/>
      <c r="M8016" s="10"/>
      <c r="N8016" s="10"/>
      <c r="O8016" s="10"/>
      <c r="P8016" s="10"/>
      <c r="Q8016" s="10"/>
      <c r="R8016" s="10"/>
      <c r="S8016" s="10"/>
      <c r="T8016" s="10" t="s">
        <v>46053</v>
      </c>
      <c r="U8016" s="10"/>
    </row>
    <row r="8017" spans="1:21" x14ac:dyDescent="0.3">
      <c r="A8017" s="10" t="s">
        <v>9569</v>
      </c>
      <c r="B8017" s="10">
        <v>1</v>
      </c>
      <c r="C8017" s="10"/>
      <c r="D8017" s="10"/>
      <c r="E8017" s="10"/>
      <c r="F8017" s="10"/>
      <c r="G8017" s="10"/>
      <c r="H8017" s="10"/>
      <c r="I8017" s="10"/>
      <c r="J8017" s="10"/>
      <c r="K8017" s="10"/>
      <c r="L8017" s="10"/>
      <c r="M8017" s="10"/>
      <c r="N8017" s="10"/>
      <c r="O8017" s="10"/>
      <c r="P8017" s="10"/>
      <c r="Q8017" s="10"/>
      <c r="R8017" s="10"/>
      <c r="S8017" s="10"/>
      <c r="T8017" s="10" t="s">
        <v>46054</v>
      </c>
      <c r="U8017" s="10"/>
    </row>
    <row r="8018" spans="1:21" x14ac:dyDescent="0.3">
      <c r="A8018" s="10" t="s">
        <v>2650</v>
      </c>
      <c r="B8018" s="10">
        <v>1</v>
      </c>
      <c r="C8018" s="10"/>
      <c r="D8018" s="10"/>
      <c r="E8018" s="10"/>
      <c r="F8018" s="10"/>
      <c r="G8018" s="10"/>
      <c r="H8018" s="10"/>
      <c r="I8018" s="10"/>
      <c r="J8018" s="10"/>
      <c r="K8018" s="10"/>
      <c r="L8018" s="10"/>
      <c r="M8018" s="10"/>
      <c r="N8018" s="10"/>
      <c r="O8018" s="10"/>
      <c r="P8018" s="10"/>
      <c r="Q8018" s="10"/>
      <c r="R8018" s="10" t="s">
        <v>46055</v>
      </c>
      <c r="S8018" s="10"/>
      <c r="T8018" s="10"/>
      <c r="U8018" s="10"/>
    </row>
    <row r="8019" spans="1:21" x14ac:dyDescent="0.3">
      <c r="A8019" s="10" t="s">
        <v>2776</v>
      </c>
      <c r="B8019" s="10">
        <v>1</v>
      </c>
      <c r="C8019" s="10"/>
      <c r="D8019" s="10"/>
      <c r="E8019" s="10"/>
      <c r="F8019" s="10"/>
      <c r="G8019" s="10"/>
      <c r="H8019" s="10"/>
      <c r="I8019" s="10"/>
      <c r="J8019" s="10"/>
      <c r="K8019" s="10"/>
      <c r="L8019" s="10"/>
      <c r="M8019" s="10"/>
      <c r="N8019" s="10"/>
      <c r="O8019" s="10"/>
      <c r="P8019" s="10"/>
      <c r="Q8019" s="10"/>
      <c r="R8019" s="10" t="s">
        <v>46056</v>
      </c>
      <c r="S8019" s="10"/>
      <c r="T8019" s="10"/>
      <c r="U8019" s="10"/>
    </row>
    <row r="8020" spans="1:21" x14ac:dyDescent="0.3">
      <c r="A8020" s="10" t="s">
        <v>9575</v>
      </c>
      <c r="B8020" s="10">
        <v>1</v>
      </c>
      <c r="C8020" s="10"/>
      <c r="D8020" s="10"/>
      <c r="E8020" s="10"/>
      <c r="F8020" s="10"/>
      <c r="G8020" s="10"/>
      <c r="H8020" s="10"/>
      <c r="I8020" s="10"/>
      <c r="J8020" s="10"/>
      <c r="K8020" s="10"/>
      <c r="L8020" s="10"/>
      <c r="M8020" s="10"/>
      <c r="N8020" s="10"/>
      <c r="O8020" s="10"/>
      <c r="P8020" s="10"/>
      <c r="Q8020" s="10"/>
      <c r="R8020" s="10"/>
      <c r="S8020" s="10"/>
      <c r="T8020" s="10"/>
      <c r="U8020" s="10" t="s">
        <v>46057</v>
      </c>
    </row>
    <row r="8021" spans="1:21" x14ac:dyDescent="0.3">
      <c r="A8021" s="10" t="s">
        <v>9576</v>
      </c>
      <c r="B8021" s="10">
        <v>1</v>
      </c>
      <c r="C8021" s="10"/>
      <c r="D8021" s="10"/>
      <c r="E8021" s="10"/>
      <c r="F8021" s="10"/>
      <c r="G8021" s="10"/>
      <c r="H8021" s="10"/>
      <c r="I8021" s="10"/>
      <c r="J8021" s="10"/>
      <c r="K8021" s="10"/>
      <c r="L8021" s="10"/>
      <c r="M8021" s="10"/>
      <c r="N8021" s="10"/>
      <c r="O8021" s="10"/>
      <c r="P8021" s="10"/>
      <c r="Q8021" s="10"/>
      <c r="R8021" s="10"/>
      <c r="S8021" s="10"/>
      <c r="T8021" s="10"/>
      <c r="U8021" s="10" t="s">
        <v>46058</v>
      </c>
    </row>
    <row r="8022" spans="1:21" x14ac:dyDescent="0.3">
      <c r="A8022" s="10" t="s">
        <v>9577</v>
      </c>
      <c r="B8022" s="10">
        <v>1</v>
      </c>
      <c r="C8022" s="10"/>
      <c r="D8022" s="10"/>
      <c r="E8022" s="10"/>
      <c r="F8022" s="10"/>
      <c r="G8022" s="10"/>
      <c r="H8022" s="10"/>
      <c r="I8022" s="10"/>
      <c r="J8022" s="10"/>
      <c r="K8022" s="10"/>
      <c r="L8022" s="10"/>
      <c r="M8022" s="10"/>
      <c r="N8022" s="10"/>
      <c r="O8022" s="10"/>
      <c r="P8022" s="10"/>
      <c r="Q8022" s="10"/>
      <c r="R8022" s="10" t="s">
        <v>46059</v>
      </c>
      <c r="S8022" s="10"/>
      <c r="T8022" s="10"/>
      <c r="U8022" s="10"/>
    </row>
    <row r="8023" spans="1:21" x14ac:dyDescent="0.3">
      <c r="A8023" s="10" t="s">
        <v>9587</v>
      </c>
      <c r="B8023" s="10">
        <v>1</v>
      </c>
      <c r="C8023" s="10"/>
      <c r="D8023" s="10"/>
      <c r="E8023" s="10"/>
      <c r="F8023" s="10"/>
      <c r="G8023" s="10"/>
      <c r="H8023" s="10"/>
      <c r="I8023" s="10"/>
      <c r="J8023" s="10"/>
      <c r="K8023" s="10"/>
      <c r="L8023" s="10"/>
      <c r="M8023" s="10"/>
      <c r="N8023" s="10"/>
      <c r="O8023" s="10"/>
      <c r="P8023" s="10"/>
      <c r="Q8023" s="10"/>
      <c r="R8023" s="10"/>
      <c r="S8023" s="10"/>
      <c r="T8023" s="10" t="s">
        <v>46060</v>
      </c>
      <c r="U8023" s="10"/>
    </row>
    <row r="8024" spans="1:21" x14ac:dyDescent="0.3">
      <c r="A8024" s="10" t="s">
        <v>9598</v>
      </c>
      <c r="B8024" s="10">
        <v>1</v>
      </c>
      <c r="C8024" s="10"/>
      <c r="D8024" s="10"/>
      <c r="E8024" s="10"/>
      <c r="F8024" s="10"/>
      <c r="G8024" s="10"/>
      <c r="H8024" s="10"/>
      <c r="I8024" s="10"/>
      <c r="J8024" s="10"/>
      <c r="K8024" s="10"/>
      <c r="L8024" s="10"/>
      <c r="M8024" s="10"/>
      <c r="N8024" s="10"/>
      <c r="O8024" s="10"/>
      <c r="P8024" s="10"/>
      <c r="Q8024" s="10"/>
      <c r="R8024" s="10" t="s">
        <v>46061</v>
      </c>
      <c r="S8024" s="10"/>
      <c r="T8024" s="10"/>
      <c r="U8024" s="10"/>
    </row>
    <row r="8025" spans="1:21" x14ac:dyDescent="0.3">
      <c r="A8025" s="10" t="s">
        <v>3338</v>
      </c>
      <c r="B8025" s="10">
        <v>1</v>
      </c>
      <c r="C8025" s="10"/>
      <c r="D8025" s="10"/>
      <c r="E8025" s="10"/>
      <c r="F8025" s="10"/>
      <c r="G8025" s="10"/>
      <c r="H8025" s="10"/>
      <c r="I8025" s="10"/>
      <c r="J8025" s="10"/>
      <c r="K8025" s="10"/>
      <c r="L8025" s="10"/>
      <c r="M8025" s="10"/>
      <c r="N8025" s="10"/>
      <c r="O8025" s="10"/>
      <c r="P8025" s="10"/>
      <c r="Q8025" s="10"/>
      <c r="R8025" s="10"/>
      <c r="S8025" s="10"/>
      <c r="T8025" s="10"/>
      <c r="U8025" s="10" t="s">
        <v>46062</v>
      </c>
    </row>
    <row r="8026" spans="1:21" x14ac:dyDescent="0.3">
      <c r="A8026" s="10" t="s">
        <v>9601</v>
      </c>
      <c r="B8026" s="10">
        <v>1</v>
      </c>
      <c r="C8026" s="10"/>
      <c r="D8026" s="10"/>
      <c r="E8026" s="10"/>
      <c r="F8026" s="10"/>
      <c r="G8026" s="10"/>
      <c r="H8026" s="10" t="s">
        <v>46063</v>
      </c>
      <c r="I8026" s="10"/>
      <c r="J8026" s="10"/>
      <c r="K8026" s="10"/>
      <c r="L8026" s="10"/>
      <c r="M8026" s="10"/>
      <c r="N8026" s="10"/>
      <c r="O8026" s="10"/>
      <c r="P8026" s="10"/>
      <c r="Q8026" s="10"/>
      <c r="R8026" s="10"/>
      <c r="S8026" s="10"/>
      <c r="T8026" s="10"/>
      <c r="U8026" s="10"/>
    </row>
    <row r="8027" spans="1:21" x14ac:dyDescent="0.3">
      <c r="A8027" s="10" t="s">
        <v>3793</v>
      </c>
      <c r="B8027" s="10">
        <v>1</v>
      </c>
      <c r="C8027" s="10"/>
      <c r="D8027" s="10"/>
      <c r="E8027" s="10"/>
      <c r="F8027" s="10"/>
      <c r="G8027" s="10"/>
      <c r="H8027" s="10"/>
      <c r="I8027" s="10"/>
      <c r="J8027" s="10"/>
      <c r="K8027" s="10"/>
      <c r="L8027" s="10"/>
      <c r="M8027" s="10"/>
      <c r="N8027" s="10"/>
      <c r="O8027" s="10"/>
      <c r="P8027" s="10"/>
      <c r="Q8027" s="10"/>
      <c r="R8027" s="10"/>
      <c r="S8027" s="10"/>
      <c r="T8027" s="10"/>
      <c r="U8027" s="10" t="s">
        <v>46064</v>
      </c>
    </row>
    <row r="8028" spans="1:21" x14ac:dyDescent="0.3">
      <c r="A8028" s="10" t="s">
        <v>46065</v>
      </c>
      <c r="B8028" s="10">
        <v>1</v>
      </c>
      <c r="C8028" s="10"/>
      <c r="D8028" s="10" t="s">
        <v>46066</v>
      </c>
      <c r="E8028" s="10"/>
      <c r="F8028" s="10"/>
      <c r="G8028" s="10"/>
      <c r="H8028" s="10"/>
      <c r="I8028" s="10"/>
      <c r="J8028" s="10"/>
      <c r="K8028" s="10"/>
      <c r="L8028" s="10"/>
      <c r="M8028" s="10"/>
      <c r="N8028" s="10"/>
      <c r="O8028" s="10"/>
      <c r="P8028" s="10"/>
      <c r="Q8028" s="10"/>
      <c r="R8028" s="10"/>
      <c r="S8028" s="10"/>
      <c r="T8028" s="10"/>
      <c r="U8028" s="10"/>
    </row>
    <row r="8029" spans="1:21" x14ac:dyDescent="0.3">
      <c r="A8029" s="10" t="s">
        <v>3045</v>
      </c>
      <c r="B8029" s="10">
        <v>1</v>
      </c>
      <c r="C8029" s="10"/>
      <c r="D8029" s="10"/>
      <c r="E8029" s="10"/>
      <c r="F8029" s="10"/>
      <c r="G8029" s="10"/>
      <c r="H8029" s="10"/>
      <c r="I8029" s="10"/>
      <c r="J8029" s="10"/>
      <c r="K8029" s="10"/>
      <c r="L8029" s="10"/>
      <c r="M8029" s="10"/>
      <c r="N8029" s="10"/>
      <c r="O8029" s="10"/>
      <c r="P8029" s="10"/>
      <c r="Q8029" s="10"/>
      <c r="R8029" s="10"/>
      <c r="S8029" s="10"/>
      <c r="T8029" s="10" t="s">
        <v>46067</v>
      </c>
      <c r="U8029" s="10"/>
    </row>
    <row r="8030" spans="1:21" x14ac:dyDescent="0.3">
      <c r="A8030" s="10" t="s">
        <v>9612</v>
      </c>
      <c r="B8030" s="10">
        <v>1</v>
      </c>
      <c r="C8030" s="10"/>
      <c r="D8030" s="10"/>
      <c r="E8030" s="10"/>
      <c r="F8030" s="10"/>
      <c r="G8030" s="10"/>
      <c r="H8030" s="10"/>
      <c r="I8030" s="10"/>
      <c r="J8030" s="10"/>
      <c r="K8030" s="10"/>
      <c r="L8030" s="10"/>
      <c r="M8030" s="10"/>
      <c r="N8030" s="10"/>
      <c r="O8030" s="10"/>
      <c r="P8030" s="10"/>
      <c r="Q8030" s="10"/>
      <c r="R8030" s="10" t="s">
        <v>46068</v>
      </c>
      <c r="S8030" s="10"/>
      <c r="T8030" s="10"/>
      <c r="U8030" s="10"/>
    </row>
    <row r="8031" spans="1:21" x14ac:dyDescent="0.3">
      <c r="A8031" s="10" t="s">
        <v>46069</v>
      </c>
      <c r="B8031" s="10">
        <v>1</v>
      </c>
      <c r="C8031" s="10"/>
      <c r="D8031" s="10"/>
      <c r="E8031" s="10"/>
      <c r="F8031" s="10"/>
      <c r="G8031" s="10"/>
      <c r="H8031" s="10"/>
      <c r="I8031" s="10"/>
      <c r="J8031" s="10" t="s">
        <v>46070</v>
      </c>
      <c r="K8031" s="10"/>
      <c r="L8031" s="10"/>
      <c r="M8031" s="10"/>
      <c r="N8031" s="10"/>
      <c r="O8031" s="10"/>
      <c r="P8031" s="10"/>
      <c r="Q8031" s="10"/>
      <c r="R8031" s="10"/>
      <c r="S8031" s="10"/>
      <c r="T8031" s="10"/>
      <c r="U8031" s="10"/>
    </row>
    <row r="8032" spans="1:21" x14ac:dyDescent="0.3">
      <c r="A8032" s="10" t="s">
        <v>46071</v>
      </c>
      <c r="B8032" s="10">
        <v>1</v>
      </c>
      <c r="C8032" s="10"/>
      <c r="D8032" s="10"/>
      <c r="E8032" s="10"/>
      <c r="F8032" s="10"/>
      <c r="G8032" s="10"/>
      <c r="H8032" s="10"/>
      <c r="I8032" s="10"/>
      <c r="J8032" s="10"/>
      <c r="K8032" s="10"/>
      <c r="L8032" s="10"/>
      <c r="M8032" s="10"/>
      <c r="N8032" s="10"/>
      <c r="O8032" s="10"/>
      <c r="P8032" s="10"/>
      <c r="Q8032" s="10"/>
      <c r="R8032" s="10"/>
      <c r="S8032" s="10"/>
      <c r="T8032" s="10" t="s">
        <v>46072</v>
      </c>
      <c r="U8032" s="10"/>
    </row>
    <row r="8033" spans="1:21" x14ac:dyDescent="0.3">
      <c r="A8033" s="10" t="s">
        <v>46073</v>
      </c>
      <c r="B8033" s="10">
        <v>1</v>
      </c>
      <c r="C8033" s="10"/>
      <c r="D8033" s="10"/>
      <c r="E8033" s="10"/>
      <c r="F8033" s="10"/>
      <c r="G8033" s="10"/>
      <c r="H8033" s="10"/>
      <c r="I8033" s="10"/>
      <c r="J8033" s="10"/>
      <c r="K8033" s="10"/>
      <c r="L8033" s="10" t="s">
        <v>46074</v>
      </c>
      <c r="M8033" s="10"/>
      <c r="N8033" s="10"/>
      <c r="O8033" s="10"/>
      <c r="P8033" s="10"/>
      <c r="Q8033" s="10"/>
      <c r="R8033" s="10"/>
      <c r="S8033" s="10"/>
      <c r="T8033" s="10"/>
      <c r="U8033" s="10"/>
    </row>
    <row r="8034" spans="1:21" x14ac:dyDescent="0.3">
      <c r="A8034" s="10" t="s">
        <v>9622</v>
      </c>
      <c r="B8034" s="10">
        <v>1</v>
      </c>
      <c r="C8034" s="10"/>
      <c r="D8034" s="10"/>
      <c r="E8034" s="10"/>
      <c r="F8034" s="10"/>
      <c r="G8034" s="10"/>
      <c r="H8034" s="10"/>
      <c r="I8034" s="10"/>
      <c r="J8034" s="10"/>
      <c r="K8034" s="10"/>
      <c r="L8034" s="10"/>
      <c r="M8034" s="10"/>
      <c r="N8034" s="10"/>
      <c r="O8034" s="10"/>
      <c r="P8034" s="10"/>
      <c r="Q8034" s="10"/>
      <c r="R8034" s="10" t="s">
        <v>46075</v>
      </c>
      <c r="S8034" s="10"/>
      <c r="T8034" s="10"/>
      <c r="U8034" s="10"/>
    </row>
    <row r="8035" spans="1:21" x14ac:dyDescent="0.3">
      <c r="A8035" s="10" t="s">
        <v>1846</v>
      </c>
      <c r="B8035" s="10">
        <v>1</v>
      </c>
      <c r="C8035" s="10"/>
      <c r="D8035" s="10"/>
      <c r="E8035" s="10"/>
      <c r="F8035" s="10"/>
      <c r="G8035" s="10"/>
      <c r="H8035" s="10"/>
      <c r="I8035" s="10"/>
      <c r="J8035" s="10"/>
      <c r="K8035" s="10"/>
      <c r="L8035" s="10"/>
      <c r="M8035" s="10"/>
      <c r="N8035" s="10"/>
      <c r="O8035" s="10"/>
      <c r="P8035" s="10"/>
      <c r="Q8035" s="10"/>
      <c r="R8035" s="10" t="s">
        <v>46076</v>
      </c>
      <c r="S8035" s="10"/>
      <c r="T8035" s="10"/>
      <c r="U8035" s="10"/>
    </row>
    <row r="8036" spans="1:21" x14ac:dyDescent="0.3">
      <c r="A8036" s="10" t="s">
        <v>46077</v>
      </c>
      <c r="B8036" s="10">
        <v>1</v>
      </c>
      <c r="C8036" s="10"/>
      <c r="D8036" s="10"/>
      <c r="E8036" s="10"/>
      <c r="F8036" s="10"/>
      <c r="G8036" s="10"/>
      <c r="H8036" s="10"/>
      <c r="I8036" s="10"/>
      <c r="J8036" s="10"/>
      <c r="K8036" s="10"/>
      <c r="L8036" s="10"/>
      <c r="M8036" s="10"/>
      <c r="N8036" s="10"/>
      <c r="O8036" s="10"/>
      <c r="P8036" s="10"/>
      <c r="Q8036" s="10"/>
      <c r="R8036" s="10" t="s">
        <v>46078</v>
      </c>
      <c r="S8036" s="10"/>
      <c r="T8036" s="10"/>
      <c r="U8036" s="10"/>
    </row>
    <row r="8037" spans="1:21" x14ac:dyDescent="0.3">
      <c r="A8037" s="10" t="s">
        <v>9639</v>
      </c>
      <c r="B8037" s="10">
        <v>1</v>
      </c>
      <c r="C8037" s="10"/>
      <c r="D8037" s="10"/>
      <c r="E8037" s="10"/>
      <c r="F8037" s="10"/>
      <c r="G8037" s="10"/>
      <c r="H8037" s="10"/>
      <c r="I8037" s="10"/>
      <c r="J8037" s="10"/>
      <c r="K8037" s="10"/>
      <c r="L8037" s="10"/>
      <c r="M8037" s="10"/>
      <c r="N8037" s="10"/>
      <c r="O8037" s="10"/>
      <c r="P8037" s="10"/>
      <c r="Q8037" s="10"/>
      <c r="R8037" s="10"/>
      <c r="S8037" s="10"/>
      <c r="T8037" s="10"/>
      <c r="U8037" s="10" t="s">
        <v>46079</v>
      </c>
    </row>
    <row r="8038" spans="1:21" x14ac:dyDescent="0.3">
      <c r="A8038" s="10" t="s">
        <v>9643</v>
      </c>
      <c r="B8038" s="10">
        <v>1</v>
      </c>
      <c r="C8038" s="10"/>
      <c r="D8038" s="10"/>
      <c r="E8038" s="10"/>
      <c r="F8038" s="10"/>
      <c r="G8038" s="10"/>
      <c r="H8038" s="10"/>
      <c r="I8038" s="10"/>
      <c r="J8038" s="10"/>
      <c r="K8038" s="10"/>
      <c r="L8038" s="10"/>
      <c r="M8038" s="10"/>
      <c r="N8038" s="10"/>
      <c r="O8038" s="10"/>
      <c r="P8038" s="10"/>
      <c r="Q8038" s="10"/>
      <c r="R8038" s="10" t="s">
        <v>46080</v>
      </c>
      <c r="S8038" s="10"/>
      <c r="T8038" s="10"/>
      <c r="U8038" s="10"/>
    </row>
    <row r="8039" spans="1:21" x14ac:dyDescent="0.3">
      <c r="A8039" s="10" t="s">
        <v>9645</v>
      </c>
      <c r="B8039" s="10">
        <v>1</v>
      </c>
      <c r="C8039" s="10"/>
      <c r="D8039" s="10"/>
      <c r="E8039" s="10"/>
      <c r="F8039" s="10"/>
      <c r="G8039" s="10"/>
      <c r="H8039" s="10"/>
      <c r="I8039" s="10"/>
      <c r="J8039" s="10"/>
      <c r="K8039" s="10"/>
      <c r="L8039" s="10"/>
      <c r="M8039" s="10"/>
      <c r="N8039" s="10"/>
      <c r="O8039" s="10"/>
      <c r="P8039" s="10"/>
      <c r="Q8039" s="10"/>
      <c r="R8039" s="10"/>
      <c r="S8039" s="10"/>
      <c r="T8039" s="10"/>
      <c r="U8039" s="10" t="s">
        <v>46081</v>
      </c>
    </row>
    <row r="8040" spans="1:21" x14ac:dyDescent="0.3">
      <c r="A8040" s="10" t="s">
        <v>9646</v>
      </c>
      <c r="B8040" s="10">
        <v>1</v>
      </c>
      <c r="C8040" s="10"/>
      <c r="D8040" s="10"/>
      <c r="E8040" s="10"/>
      <c r="F8040" s="10"/>
      <c r="G8040" s="10"/>
      <c r="H8040" s="10"/>
      <c r="I8040" s="10"/>
      <c r="J8040" s="10"/>
      <c r="K8040" s="10"/>
      <c r="L8040" s="10"/>
      <c r="M8040" s="10"/>
      <c r="N8040" s="10"/>
      <c r="O8040" s="10"/>
      <c r="P8040" s="10"/>
      <c r="Q8040" s="10"/>
      <c r="R8040" s="10" t="s">
        <v>46082</v>
      </c>
      <c r="S8040" s="10"/>
      <c r="T8040" s="10"/>
      <c r="U8040" s="10"/>
    </row>
    <row r="8041" spans="1:21" x14ac:dyDescent="0.3">
      <c r="A8041" s="10" t="s">
        <v>46083</v>
      </c>
      <c r="B8041" s="10">
        <v>1</v>
      </c>
      <c r="C8041" s="10"/>
      <c r="D8041" s="10"/>
      <c r="E8041" s="10"/>
      <c r="F8041" s="10"/>
      <c r="G8041" s="10"/>
      <c r="H8041" s="10"/>
      <c r="I8041" s="10"/>
      <c r="J8041" s="10"/>
      <c r="K8041" s="10"/>
      <c r="L8041" s="10"/>
      <c r="M8041" s="10"/>
      <c r="N8041" s="10"/>
      <c r="O8041" s="10"/>
      <c r="P8041" s="10"/>
      <c r="Q8041" s="10"/>
      <c r="R8041" s="10" t="s">
        <v>46084</v>
      </c>
      <c r="S8041" s="10"/>
      <c r="T8041" s="10"/>
      <c r="U8041" s="10"/>
    </row>
    <row r="8042" spans="1:21" x14ac:dyDescent="0.3">
      <c r="A8042" s="10" t="s">
        <v>46085</v>
      </c>
      <c r="B8042" s="10">
        <v>1</v>
      </c>
      <c r="C8042" s="10"/>
      <c r="D8042" s="10"/>
      <c r="E8042" s="10"/>
      <c r="F8042" s="10"/>
      <c r="G8042" s="10"/>
      <c r="H8042" s="10"/>
      <c r="I8042" s="10"/>
      <c r="J8042" s="10"/>
      <c r="K8042" s="10"/>
      <c r="L8042" s="10"/>
      <c r="M8042" s="10"/>
      <c r="N8042" s="10"/>
      <c r="O8042" s="10"/>
      <c r="P8042" s="10"/>
      <c r="Q8042" s="10"/>
      <c r="R8042" s="10"/>
      <c r="S8042" s="10"/>
      <c r="T8042" s="10"/>
      <c r="U8042" s="10" t="s">
        <v>46086</v>
      </c>
    </row>
    <row r="8043" spans="1:21" x14ac:dyDescent="0.3">
      <c r="A8043" s="10" t="s">
        <v>46087</v>
      </c>
      <c r="B8043" s="10">
        <v>1</v>
      </c>
      <c r="C8043" s="10"/>
      <c r="D8043" s="10"/>
      <c r="E8043" s="10"/>
      <c r="F8043" s="10"/>
      <c r="G8043" s="10"/>
      <c r="H8043" s="10"/>
      <c r="I8043" s="10"/>
      <c r="J8043" s="10" t="s">
        <v>46088</v>
      </c>
      <c r="K8043" s="10"/>
      <c r="L8043" s="10"/>
      <c r="M8043" s="10"/>
      <c r="N8043" s="10"/>
      <c r="O8043" s="10"/>
      <c r="P8043" s="10"/>
      <c r="Q8043" s="10"/>
      <c r="R8043" s="10"/>
      <c r="S8043" s="10"/>
      <c r="T8043" s="10"/>
      <c r="U8043" s="10"/>
    </row>
    <row r="8044" spans="1:21" x14ac:dyDescent="0.3">
      <c r="A8044" s="10" t="s">
        <v>9662</v>
      </c>
      <c r="B8044" s="10">
        <v>1</v>
      </c>
      <c r="C8044" s="10"/>
      <c r="D8044" s="10"/>
      <c r="E8044" s="10"/>
      <c r="F8044" s="10"/>
      <c r="G8044" s="10"/>
      <c r="H8044" s="10"/>
      <c r="I8044" s="10"/>
      <c r="J8044" s="10"/>
      <c r="K8044" s="10"/>
      <c r="L8044" s="10"/>
      <c r="M8044" s="10"/>
      <c r="N8044" s="10"/>
      <c r="O8044" s="10"/>
      <c r="P8044" s="10"/>
      <c r="Q8044" s="10"/>
      <c r="R8044" s="10"/>
      <c r="S8044" s="10"/>
      <c r="T8044" s="10" t="s">
        <v>46089</v>
      </c>
      <c r="U8044" s="10"/>
    </row>
    <row r="8045" spans="1:21" x14ac:dyDescent="0.3">
      <c r="A8045" s="10" t="s">
        <v>46090</v>
      </c>
      <c r="B8045" s="10">
        <v>1</v>
      </c>
      <c r="C8045" s="10"/>
      <c r="D8045" s="10"/>
      <c r="E8045" s="10"/>
      <c r="F8045" s="10"/>
      <c r="G8045" s="10"/>
      <c r="H8045" s="10"/>
      <c r="I8045" s="10"/>
      <c r="J8045" s="10" t="s">
        <v>46091</v>
      </c>
      <c r="K8045" s="10"/>
      <c r="L8045" s="10"/>
      <c r="M8045" s="10"/>
      <c r="N8045" s="10"/>
      <c r="O8045" s="10"/>
      <c r="P8045" s="10"/>
      <c r="Q8045" s="10"/>
      <c r="R8045" s="10"/>
      <c r="S8045" s="10"/>
      <c r="T8045" s="10"/>
      <c r="U8045" s="10"/>
    </row>
    <row r="8046" spans="1:21" x14ac:dyDescent="0.3">
      <c r="A8046" s="10" t="s">
        <v>9667</v>
      </c>
      <c r="B8046" s="10">
        <v>1</v>
      </c>
      <c r="C8046" s="10"/>
      <c r="D8046" s="10"/>
      <c r="E8046" s="10"/>
      <c r="F8046" s="10"/>
      <c r="G8046" s="10"/>
      <c r="H8046" s="10"/>
      <c r="I8046" s="10"/>
      <c r="J8046" s="10"/>
      <c r="K8046" s="10"/>
      <c r="L8046" s="10"/>
      <c r="M8046" s="10"/>
      <c r="N8046" s="10"/>
      <c r="O8046" s="10"/>
      <c r="P8046" s="10"/>
      <c r="Q8046" s="10"/>
      <c r="R8046" s="10"/>
      <c r="S8046" s="10"/>
      <c r="T8046" s="10"/>
      <c r="U8046" s="10" t="s">
        <v>46092</v>
      </c>
    </row>
    <row r="8047" spans="1:21" x14ac:dyDescent="0.3">
      <c r="A8047" s="10" t="s">
        <v>9677</v>
      </c>
      <c r="B8047" s="10">
        <v>1</v>
      </c>
      <c r="C8047" s="10"/>
      <c r="D8047" s="10"/>
      <c r="E8047" s="10"/>
      <c r="F8047" s="10"/>
      <c r="G8047" s="10"/>
      <c r="H8047" s="10"/>
      <c r="I8047" s="10"/>
      <c r="J8047" s="10"/>
      <c r="K8047" s="10"/>
      <c r="L8047" s="10"/>
      <c r="M8047" s="10"/>
      <c r="N8047" s="10"/>
      <c r="O8047" s="10"/>
      <c r="P8047" s="10"/>
      <c r="Q8047" s="10"/>
      <c r="R8047" s="10"/>
      <c r="S8047" s="10"/>
      <c r="T8047" s="10"/>
      <c r="U8047" s="10" t="s">
        <v>46093</v>
      </c>
    </row>
    <row r="8048" spans="1:21" x14ac:dyDescent="0.3">
      <c r="A8048" s="10" t="s">
        <v>46094</v>
      </c>
      <c r="B8048" s="10">
        <v>1</v>
      </c>
      <c r="C8048" s="10"/>
      <c r="D8048" s="10"/>
      <c r="E8048" s="10"/>
      <c r="F8048" s="10"/>
      <c r="G8048" s="10"/>
      <c r="H8048" s="10"/>
      <c r="I8048" s="10"/>
      <c r="J8048" s="10"/>
      <c r="K8048" s="10"/>
      <c r="L8048" s="10" t="s">
        <v>46095</v>
      </c>
      <c r="M8048" s="10"/>
      <c r="N8048" s="10"/>
      <c r="O8048" s="10"/>
      <c r="P8048" s="10"/>
      <c r="Q8048" s="10"/>
      <c r="R8048" s="10"/>
      <c r="S8048" s="10"/>
      <c r="T8048" s="10"/>
      <c r="U8048" s="10"/>
    </row>
    <row r="8049" spans="1:21" x14ac:dyDescent="0.3">
      <c r="A8049" s="10" t="s">
        <v>46096</v>
      </c>
      <c r="B8049" s="10">
        <v>1</v>
      </c>
      <c r="C8049" s="10"/>
      <c r="D8049" s="10"/>
      <c r="E8049" s="10"/>
      <c r="F8049" s="10"/>
      <c r="G8049" s="10"/>
      <c r="H8049" s="10"/>
      <c r="I8049" s="10"/>
      <c r="J8049" s="10"/>
      <c r="K8049" s="10"/>
      <c r="L8049" s="10"/>
      <c r="M8049" s="10"/>
      <c r="N8049" s="10"/>
      <c r="O8049" s="10"/>
      <c r="P8049" s="10"/>
      <c r="Q8049" s="10"/>
      <c r="R8049" s="10"/>
      <c r="S8049" s="10"/>
      <c r="T8049" s="10" t="s">
        <v>46097</v>
      </c>
      <c r="U8049" s="10"/>
    </row>
    <row r="8050" spans="1:21" x14ac:dyDescent="0.3">
      <c r="A8050" s="10" t="s">
        <v>9681</v>
      </c>
      <c r="B8050" s="10">
        <v>1</v>
      </c>
      <c r="C8050" s="10"/>
      <c r="D8050" s="10"/>
      <c r="E8050" s="10"/>
      <c r="F8050" s="10"/>
      <c r="G8050" s="10"/>
      <c r="H8050" s="10"/>
      <c r="I8050" s="10"/>
      <c r="J8050" s="10"/>
      <c r="K8050" s="10"/>
      <c r="L8050" s="10"/>
      <c r="M8050" s="10"/>
      <c r="N8050" s="10"/>
      <c r="O8050" s="10"/>
      <c r="P8050" s="10"/>
      <c r="Q8050" s="10"/>
      <c r="R8050" s="10"/>
      <c r="S8050" s="10"/>
      <c r="T8050" s="10"/>
      <c r="U8050" s="10" t="s">
        <v>46098</v>
      </c>
    </row>
    <row r="8051" spans="1:21" x14ac:dyDescent="0.3">
      <c r="A8051" s="10" t="s">
        <v>9682</v>
      </c>
      <c r="B8051" s="10">
        <v>1</v>
      </c>
      <c r="C8051" s="10"/>
      <c r="D8051" s="10"/>
      <c r="E8051" s="10"/>
      <c r="F8051" s="10"/>
      <c r="G8051" s="10"/>
      <c r="H8051" s="10"/>
      <c r="I8051" s="10"/>
      <c r="J8051" s="10"/>
      <c r="K8051" s="10"/>
      <c r="L8051" s="10"/>
      <c r="M8051" s="10"/>
      <c r="N8051" s="10" t="s">
        <v>46099</v>
      </c>
      <c r="O8051" s="10"/>
      <c r="P8051" s="10"/>
      <c r="Q8051" s="10"/>
      <c r="R8051" s="10"/>
      <c r="S8051" s="10"/>
      <c r="T8051" s="10"/>
      <c r="U8051" s="10"/>
    </row>
    <row r="8052" spans="1:21" x14ac:dyDescent="0.3">
      <c r="A8052" s="10" t="s">
        <v>1689</v>
      </c>
      <c r="B8052" s="10">
        <v>1</v>
      </c>
      <c r="C8052" s="10"/>
      <c r="D8052" s="10"/>
      <c r="E8052" s="10"/>
      <c r="F8052" s="10"/>
      <c r="G8052" s="10"/>
      <c r="H8052" s="10"/>
      <c r="I8052" s="10"/>
      <c r="J8052" s="10"/>
      <c r="K8052" s="10"/>
      <c r="L8052" s="10"/>
      <c r="M8052" s="10"/>
      <c r="N8052" s="10"/>
      <c r="O8052" s="10"/>
      <c r="P8052" s="10"/>
      <c r="Q8052" s="10"/>
      <c r="R8052" s="10"/>
      <c r="S8052" s="10"/>
      <c r="T8052" s="10"/>
      <c r="U8052" s="10" t="s">
        <v>46100</v>
      </c>
    </row>
    <row r="8053" spans="1:21" x14ac:dyDescent="0.3">
      <c r="A8053" s="10" t="s">
        <v>9691</v>
      </c>
      <c r="B8053" s="10">
        <v>1</v>
      </c>
      <c r="C8053" s="10"/>
      <c r="D8053" s="10"/>
      <c r="E8053" s="10"/>
      <c r="F8053" s="10"/>
      <c r="G8053" s="10"/>
      <c r="H8053" s="10"/>
      <c r="I8053" s="10"/>
      <c r="J8053" s="10"/>
      <c r="K8053" s="10"/>
      <c r="L8053" s="10"/>
      <c r="M8053" s="10"/>
      <c r="N8053" s="10"/>
      <c r="O8053" s="10"/>
      <c r="P8053" s="10"/>
      <c r="Q8053" s="10"/>
      <c r="R8053" s="10"/>
      <c r="S8053" s="10"/>
      <c r="T8053" s="10" t="s">
        <v>46101</v>
      </c>
      <c r="U8053" s="10"/>
    </row>
    <row r="8054" spans="1:21" x14ac:dyDescent="0.3">
      <c r="A8054" s="10" t="s">
        <v>1423</v>
      </c>
      <c r="B8054" s="10">
        <v>1</v>
      </c>
      <c r="C8054" s="10"/>
      <c r="D8054" s="10"/>
      <c r="E8054" s="10"/>
      <c r="F8054" s="10"/>
      <c r="G8054" s="10"/>
      <c r="H8054" s="10"/>
      <c r="I8054" s="10"/>
      <c r="J8054" s="10"/>
      <c r="K8054" s="10"/>
      <c r="L8054" s="10"/>
      <c r="M8054" s="10"/>
      <c r="N8054" s="10"/>
      <c r="O8054" s="10"/>
      <c r="P8054" s="10"/>
      <c r="Q8054" s="10"/>
      <c r="R8054" s="10" t="s">
        <v>46102</v>
      </c>
      <c r="S8054" s="10"/>
      <c r="T8054" s="10"/>
      <c r="U8054" s="10"/>
    </row>
    <row r="8055" spans="1:21" x14ac:dyDescent="0.3">
      <c r="A8055" s="10" t="s">
        <v>9696</v>
      </c>
      <c r="B8055" s="10">
        <v>1</v>
      </c>
      <c r="C8055" s="10"/>
      <c r="D8055" s="10"/>
      <c r="E8055" s="10"/>
      <c r="F8055" s="10"/>
      <c r="G8055" s="10"/>
      <c r="H8055" s="10"/>
      <c r="I8055" s="10"/>
      <c r="J8055" s="10"/>
      <c r="K8055" s="10"/>
      <c r="L8055" s="10"/>
      <c r="M8055" s="10"/>
      <c r="N8055" s="10"/>
      <c r="O8055" s="10"/>
      <c r="P8055" s="10"/>
      <c r="Q8055" s="10"/>
      <c r="R8055" s="10" t="s">
        <v>46103</v>
      </c>
      <c r="S8055" s="10"/>
      <c r="T8055" s="10"/>
      <c r="U8055" s="10"/>
    </row>
    <row r="8056" spans="1:21" x14ac:dyDescent="0.3">
      <c r="A8056" s="10" t="s">
        <v>9703</v>
      </c>
      <c r="B8056" s="10">
        <v>1</v>
      </c>
      <c r="C8056" s="10"/>
      <c r="D8056" s="10"/>
      <c r="E8056" s="10"/>
      <c r="F8056" s="10"/>
      <c r="G8056" s="10"/>
      <c r="H8056" s="10"/>
      <c r="I8056" s="10"/>
      <c r="J8056" s="10"/>
      <c r="K8056" s="10"/>
      <c r="L8056" s="10"/>
      <c r="M8056" s="10"/>
      <c r="N8056" s="10"/>
      <c r="O8056" s="10"/>
      <c r="P8056" s="10"/>
      <c r="Q8056" s="10"/>
      <c r="R8056" s="10"/>
      <c r="S8056" s="10" t="s">
        <v>46104</v>
      </c>
      <c r="T8056" s="10"/>
      <c r="U8056" s="10"/>
    </row>
    <row r="8057" spans="1:21" x14ac:dyDescent="0.3">
      <c r="A8057" s="10" t="s">
        <v>46105</v>
      </c>
      <c r="B8057" s="10">
        <v>1</v>
      </c>
      <c r="C8057" s="10"/>
      <c r="D8057" s="10"/>
      <c r="E8057" s="10"/>
      <c r="F8057" s="10"/>
      <c r="G8057" s="10"/>
      <c r="H8057" s="10"/>
      <c r="I8057" s="10"/>
      <c r="J8057" s="10"/>
      <c r="K8057" s="10"/>
      <c r="L8057" s="10"/>
      <c r="M8057" s="10"/>
      <c r="N8057" s="10"/>
      <c r="O8057" s="10"/>
      <c r="P8057" s="10"/>
      <c r="Q8057" s="10"/>
      <c r="R8057" s="10" t="s">
        <v>46106</v>
      </c>
      <c r="S8057" s="10"/>
      <c r="T8057" s="10"/>
      <c r="U8057" s="10"/>
    </row>
    <row r="8058" spans="1:21" x14ac:dyDescent="0.3">
      <c r="A8058" s="10" t="s">
        <v>9704</v>
      </c>
      <c r="B8058" s="10">
        <v>1</v>
      </c>
      <c r="C8058" s="10"/>
      <c r="D8058" s="10"/>
      <c r="E8058" s="10"/>
      <c r="F8058" s="10"/>
      <c r="G8058" s="10"/>
      <c r="H8058" s="10"/>
      <c r="I8058" s="10"/>
      <c r="J8058" s="10"/>
      <c r="K8058" s="10"/>
      <c r="L8058" s="10"/>
      <c r="M8058" s="10"/>
      <c r="N8058" s="10"/>
      <c r="O8058" s="10"/>
      <c r="P8058" s="10"/>
      <c r="Q8058" s="10"/>
      <c r="R8058" s="10" t="s">
        <v>46107</v>
      </c>
      <c r="S8058" s="10"/>
      <c r="T8058" s="10"/>
      <c r="U8058" s="10"/>
    </row>
    <row r="8059" spans="1:21" x14ac:dyDescent="0.3">
      <c r="A8059" s="10" t="s">
        <v>9705</v>
      </c>
      <c r="B8059" s="10">
        <v>1</v>
      </c>
      <c r="C8059" s="10"/>
      <c r="D8059" s="10"/>
      <c r="E8059" s="10"/>
      <c r="F8059" s="10"/>
      <c r="G8059" s="10"/>
      <c r="H8059" s="10"/>
      <c r="I8059" s="10"/>
      <c r="J8059" s="10"/>
      <c r="K8059" s="10"/>
      <c r="L8059" s="10"/>
      <c r="M8059" s="10"/>
      <c r="N8059" s="10"/>
      <c r="O8059" s="10"/>
      <c r="P8059" s="10"/>
      <c r="Q8059" s="10"/>
      <c r="R8059" s="10"/>
      <c r="S8059" s="10"/>
      <c r="T8059" s="10" t="s">
        <v>46108</v>
      </c>
      <c r="U8059" s="10"/>
    </row>
    <row r="8060" spans="1:21" x14ac:dyDescent="0.3">
      <c r="A8060" s="10" t="s">
        <v>9710</v>
      </c>
      <c r="B8060" s="10">
        <v>1</v>
      </c>
      <c r="C8060" s="10"/>
      <c r="D8060" s="10"/>
      <c r="E8060" s="10"/>
      <c r="F8060" s="10"/>
      <c r="G8060" s="10"/>
      <c r="H8060" s="10"/>
      <c r="I8060" s="10"/>
      <c r="J8060" s="10"/>
      <c r="K8060" s="10"/>
      <c r="L8060" s="10"/>
      <c r="M8060" s="10"/>
      <c r="N8060" s="10"/>
      <c r="O8060" s="10"/>
      <c r="P8060" s="10"/>
      <c r="Q8060" s="10"/>
      <c r="R8060" s="10"/>
      <c r="S8060" s="10"/>
      <c r="T8060" s="10" t="s">
        <v>46109</v>
      </c>
      <c r="U8060" s="10"/>
    </row>
    <row r="8061" spans="1:21" x14ac:dyDescent="0.3">
      <c r="A8061" s="10" t="s">
        <v>2532</v>
      </c>
      <c r="B8061" s="10">
        <v>1</v>
      </c>
      <c r="C8061" s="10"/>
      <c r="D8061" s="10"/>
      <c r="E8061" s="10"/>
      <c r="F8061" s="10"/>
      <c r="G8061" s="10"/>
      <c r="H8061" s="10"/>
      <c r="I8061" s="10"/>
      <c r="J8061" s="10"/>
      <c r="K8061" s="10"/>
      <c r="L8061" s="10"/>
      <c r="M8061" s="10"/>
      <c r="N8061" s="10"/>
      <c r="O8061" s="10"/>
      <c r="P8061" s="10"/>
      <c r="Q8061" s="10"/>
      <c r="R8061" s="10"/>
      <c r="S8061" s="10"/>
      <c r="T8061" s="10" t="s">
        <v>46110</v>
      </c>
      <c r="U8061" s="10"/>
    </row>
    <row r="8062" spans="1:21" x14ac:dyDescent="0.3">
      <c r="A8062" s="10" t="s">
        <v>9712</v>
      </c>
      <c r="B8062" s="10">
        <v>1</v>
      </c>
      <c r="C8062" s="10"/>
      <c r="D8062" s="10"/>
      <c r="E8062" s="10"/>
      <c r="F8062" s="10"/>
      <c r="G8062" s="10"/>
      <c r="H8062" s="10"/>
      <c r="I8062" s="10"/>
      <c r="J8062" s="10"/>
      <c r="K8062" s="10"/>
      <c r="L8062" s="10"/>
      <c r="M8062" s="10"/>
      <c r="N8062" s="10"/>
      <c r="O8062" s="10"/>
      <c r="P8062" s="10"/>
      <c r="Q8062" s="10"/>
      <c r="R8062" s="10" t="s">
        <v>46111</v>
      </c>
      <c r="S8062" s="10"/>
      <c r="T8062" s="10"/>
      <c r="U8062" s="10"/>
    </row>
    <row r="8063" spans="1:21" x14ac:dyDescent="0.3">
      <c r="A8063" s="10" t="s">
        <v>9716</v>
      </c>
      <c r="B8063" s="10">
        <v>1</v>
      </c>
      <c r="C8063" s="10"/>
      <c r="D8063" s="10"/>
      <c r="E8063" s="10"/>
      <c r="F8063" s="10"/>
      <c r="G8063" s="10"/>
      <c r="H8063" s="10"/>
      <c r="I8063" s="10"/>
      <c r="J8063" s="10"/>
      <c r="K8063" s="10"/>
      <c r="L8063" s="10"/>
      <c r="M8063" s="10"/>
      <c r="N8063" s="10"/>
      <c r="O8063" s="10"/>
      <c r="P8063" s="10"/>
      <c r="Q8063" s="10"/>
      <c r="R8063" s="10"/>
      <c r="S8063" s="10"/>
      <c r="T8063" s="10"/>
      <c r="U8063" s="10" t="s">
        <v>46112</v>
      </c>
    </row>
    <row r="8064" spans="1:21" x14ac:dyDescent="0.3">
      <c r="A8064" s="10" t="s">
        <v>9719</v>
      </c>
      <c r="B8064" s="10">
        <v>1</v>
      </c>
      <c r="C8064" s="10"/>
      <c r="D8064" s="10"/>
      <c r="E8064" s="10"/>
      <c r="F8064" s="10"/>
      <c r="G8064" s="10"/>
      <c r="H8064" s="10"/>
      <c r="I8064" s="10"/>
      <c r="J8064" s="10"/>
      <c r="K8064" s="10"/>
      <c r="L8064" s="10"/>
      <c r="M8064" s="10"/>
      <c r="N8064" s="10"/>
      <c r="O8064" s="10"/>
      <c r="P8064" s="10"/>
      <c r="Q8064" s="10"/>
      <c r="R8064" s="10"/>
      <c r="S8064" s="10" t="s">
        <v>46113</v>
      </c>
      <c r="T8064" s="10"/>
      <c r="U8064" s="10"/>
    </row>
    <row r="8065" spans="1:21" x14ac:dyDescent="0.3">
      <c r="A8065" s="10" t="s">
        <v>9723</v>
      </c>
      <c r="B8065" s="10">
        <v>1</v>
      </c>
      <c r="C8065" s="10"/>
      <c r="D8065" s="10"/>
      <c r="E8065" s="10"/>
      <c r="F8065" s="10"/>
      <c r="G8065" s="10"/>
      <c r="H8065" s="10"/>
      <c r="I8065" s="10"/>
      <c r="J8065" s="10"/>
      <c r="K8065" s="10"/>
      <c r="L8065" s="10"/>
      <c r="M8065" s="10"/>
      <c r="N8065" s="10"/>
      <c r="O8065" s="10"/>
      <c r="P8065" s="10"/>
      <c r="Q8065" s="10"/>
      <c r="R8065" s="10" t="s">
        <v>46114</v>
      </c>
      <c r="S8065" s="10"/>
      <c r="T8065" s="10"/>
      <c r="U8065" s="10"/>
    </row>
    <row r="8066" spans="1:21" x14ac:dyDescent="0.3">
      <c r="A8066" s="10" t="s">
        <v>9729</v>
      </c>
      <c r="B8066" s="10">
        <v>1</v>
      </c>
      <c r="C8066" s="10"/>
      <c r="D8066" s="10"/>
      <c r="E8066" s="10"/>
      <c r="F8066" s="10"/>
      <c r="G8066" s="10"/>
      <c r="H8066" s="10"/>
      <c r="I8066" s="10"/>
      <c r="J8066" s="10"/>
      <c r="K8066" s="10"/>
      <c r="L8066" s="10"/>
      <c r="M8066" s="10"/>
      <c r="N8066" s="10"/>
      <c r="O8066" s="10"/>
      <c r="P8066" s="10"/>
      <c r="Q8066" s="10"/>
      <c r="R8066" s="10"/>
      <c r="S8066" s="10"/>
      <c r="T8066" s="10" t="s">
        <v>46115</v>
      </c>
      <c r="U8066" s="10"/>
    </row>
    <row r="8067" spans="1:21" x14ac:dyDescent="0.3">
      <c r="A8067" s="10" t="s">
        <v>2098</v>
      </c>
      <c r="B8067" s="10">
        <v>1</v>
      </c>
      <c r="C8067" s="10"/>
      <c r="D8067" s="10"/>
      <c r="E8067" s="10"/>
      <c r="F8067" s="10"/>
      <c r="G8067" s="10"/>
      <c r="H8067" s="10"/>
      <c r="I8067" s="10"/>
      <c r="J8067" s="10"/>
      <c r="K8067" s="10"/>
      <c r="L8067" s="10"/>
      <c r="M8067" s="10"/>
      <c r="N8067" s="10"/>
      <c r="O8067" s="10"/>
      <c r="P8067" s="10"/>
      <c r="Q8067" s="10"/>
      <c r="R8067" s="10"/>
      <c r="S8067" s="10"/>
      <c r="T8067" s="10" t="s">
        <v>46116</v>
      </c>
      <c r="U8067" s="10"/>
    </row>
    <row r="8068" spans="1:21" x14ac:dyDescent="0.3">
      <c r="A8068" s="10" t="s">
        <v>9752</v>
      </c>
      <c r="B8068" s="10">
        <v>1</v>
      </c>
      <c r="C8068" s="10"/>
      <c r="D8068" s="10"/>
      <c r="E8068" s="10"/>
      <c r="F8068" s="10"/>
      <c r="G8068" s="10"/>
      <c r="H8068" s="10"/>
      <c r="I8068" s="10"/>
      <c r="J8068" s="10"/>
      <c r="K8068" s="10"/>
      <c r="L8068" s="10"/>
      <c r="M8068" s="10"/>
      <c r="N8068" s="10"/>
      <c r="O8068" s="10"/>
      <c r="P8068" s="10"/>
      <c r="Q8068" s="10"/>
      <c r="R8068" s="10" t="s">
        <v>46117</v>
      </c>
      <c r="S8068" s="10"/>
      <c r="T8068" s="10"/>
      <c r="U8068" s="10"/>
    </row>
    <row r="8069" spans="1:21" x14ac:dyDescent="0.3">
      <c r="A8069" s="10" t="s">
        <v>9753</v>
      </c>
      <c r="B8069" s="10">
        <v>1</v>
      </c>
      <c r="C8069" s="10"/>
      <c r="D8069" s="10"/>
      <c r="E8069" s="10"/>
      <c r="F8069" s="10"/>
      <c r="G8069" s="10"/>
      <c r="H8069" s="10"/>
      <c r="I8069" s="10"/>
      <c r="J8069" s="10"/>
      <c r="K8069" s="10"/>
      <c r="L8069" s="10"/>
      <c r="M8069" s="10"/>
      <c r="N8069" s="10"/>
      <c r="O8069" s="10"/>
      <c r="P8069" s="10"/>
      <c r="Q8069" s="10"/>
      <c r="R8069" s="10" t="s">
        <v>46118</v>
      </c>
      <c r="S8069" s="10"/>
      <c r="T8069" s="10"/>
      <c r="U8069" s="10"/>
    </row>
    <row r="8070" spans="1:21" x14ac:dyDescent="0.3">
      <c r="A8070" s="10" t="s">
        <v>9761</v>
      </c>
      <c r="B8070" s="10">
        <v>1</v>
      </c>
      <c r="C8070" s="10"/>
      <c r="D8070" s="10"/>
      <c r="E8070" s="10"/>
      <c r="F8070" s="10"/>
      <c r="G8070" s="10"/>
      <c r="H8070" s="10"/>
      <c r="I8070" s="10"/>
      <c r="J8070" s="10"/>
      <c r="K8070" s="10"/>
      <c r="L8070" s="10"/>
      <c r="M8070" s="10"/>
      <c r="N8070" s="10"/>
      <c r="O8070" s="10"/>
      <c r="P8070" s="10"/>
      <c r="Q8070" s="10"/>
      <c r="R8070" s="10" t="s">
        <v>46119</v>
      </c>
      <c r="S8070" s="10"/>
      <c r="T8070" s="10"/>
      <c r="U8070" s="10"/>
    </row>
    <row r="8071" spans="1:21" x14ac:dyDescent="0.3">
      <c r="A8071" s="10" t="s">
        <v>9763</v>
      </c>
      <c r="B8071" s="10">
        <v>1</v>
      </c>
      <c r="C8071" s="10"/>
      <c r="D8071" s="10"/>
      <c r="E8071" s="10"/>
      <c r="F8071" s="10"/>
      <c r="G8071" s="10"/>
      <c r="H8071" s="10"/>
      <c r="I8071" s="10"/>
      <c r="J8071" s="10"/>
      <c r="K8071" s="10"/>
      <c r="L8071" s="10"/>
      <c r="M8071" s="10"/>
      <c r="N8071" s="10"/>
      <c r="O8071" s="10"/>
      <c r="P8071" s="10"/>
      <c r="Q8071" s="10"/>
      <c r="R8071" s="10" t="s">
        <v>46120</v>
      </c>
      <c r="S8071" s="10"/>
      <c r="T8071" s="10"/>
      <c r="U8071" s="10"/>
    </row>
    <row r="8072" spans="1:21" x14ac:dyDescent="0.3">
      <c r="A8072" s="10" t="s">
        <v>9765</v>
      </c>
      <c r="B8072" s="10">
        <v>1</v>
      </c>
      <c r="C8072" s="10"/>
      <c r="D8072" s="10"/>
      <c r="E8072" s="10"/>
      <c r="F8072" s="10"/>
      <c r="G8072" s="10"/>
      <c r="H8072" s="10"/>
      <c r="I8072" s="10"/>
      <c r="J8072" s="10"/>
      <c r="K8072" s="10"/>
      <c r="L8072" s="10"/>
      <c r="M8072" s="10"/>
      <c r="N8072" s="10"/>
      <c r="O8072" s="10"/>
      <c r="P8072" s="10"/>
      <c r="Q8072" s="10"/>
      <c r="R8072" s="10"/>
      <c r="S8072" s="10"/>
      <c r="T8072" s="10"/>
      <c r="U8072" s="10" t="s">
        <v>46121</v>
      </c>
    </row>
    <row r="8073" spans="1:21" x14ac:dyDescent="0.3">
      <c r="A8073" s="10" t="s">
        <v>9774</v>
      </c>
      <c r="B8073" s="10">
        <v>1</v>
      </c>
      <c r="C8073" s="10"/>
      <c r="D8073" s="10"/>
      <c r="E8073" s="10"/>
      <c r="F8073" s="10"/>
      <c r="G8073" s="10"/>
      <c r="H8073" s="10"/>
      <c r="I8073" s="10"/>
      <c r="J8073" s="10"/>
      <c r="K8073" s="10"/>
      <c r="L8073" s="10"/>
      <c r="M8073" s="10"/>
      <c r="N8073" s="10"/>
      <c r="O8073" s="10"/>
      <c r="P8073" s="10"/>
      <c r="Q8073" s="10"/>
      <c r="R8073" s="10" t="s">
        <v>46122</v>
      </c>
      <c r="S8073" s="10"/>
      <c r="T8073" s="10"/>
      <c r="U8073" s="10"/>
    </row>
    <row r="8074" spans="1:21" x14ac:dyDescent="0.3">
      <c r="A8074" s="10" t="s">
        <v>9781</v>
      </c>
      <c r="B8074" s="10">
        <v>1</v>
      </c>
      <c r="C8074" s="10"/>
      <c r="D8074" s="10"/>
      <c r="E8074" s="10"/>
      <c r="F8074" s="10"/>
      <c r="G8074" s="10"/>
      <c r="H8074" s="10"/>
      <c r="I8074" s="10"/>
      <c r="J8074" s="10"/>
      <c r="K8074" s="10"/>
      <c r="L8074" s="10"/>
      <c r="M8074" s="10"/>
      <c r="N8074" s="10"/>
      <c r="O8074" s="10"/>
      <c r="P8074" s="10"/>
      <c r="Q8074" s="10"/>
      <c r="R8074" s="10"/>
      <c r="S8074" s="10"/>
      <c r="T8074" s="10"/>
      <c r="U8074" s="10" t="s">
        <v>46123</v>
      </c>
    </row>
    <row r="8075" spans="1:21" x14ac:dyDescent="0.3">
      <c r="A8075" s="10" t="s">
        <v>9790</v>
      </c>
      <c r="B8075" s="10">
        <v>1</v>
      </c>
      <c r="C8075" s="10"/>
      <c r="D8075" s="10"/>
      <c r="E8075" s="10"/>
      <c r="F8075" s="10"/>
      <c r="G8075" s="10"/>
      <c r="H8075" s="10"/>
      <c r="I8075" s="10"/>
      <c r="J8075" s="10"/>
      <c r="K8075" s="10"/>
      <c r="L8075" s="10"/>
      <c r="M8075" s="10"/>
      <c r="N8075" s="10"/>
      <c r="O8075" s="10"/>
      <c r="P8075" s="10"/>
      <c r="Q8075" s="10"/>
      <c r="R8075" s="10" t="s">
        <v>46124</v>
      </c>
      <c r="S8075" s="10"/>
      <c r="T8075" s="10"/>
      <c r="U8075" s="10"/>
    </row>
    <row r="8076" spans="1:21" x14ac:dyDescent="0.3">
      <c r="A8076" s="10" t="s">
        <v>46125</v>
      </c>
      <c r="B8076" s="10">
        <v>1</v>
      </c>
      <c r="C8076" s="10"/>
      <c r="D8076" s="10"/>
      <c r="E8076" s="10"/>
      <c r="F8076" s="10"/>
      <c r="G8076" s="10"/>
      <c r="H8076" s="10"/>
      <c r="I8076" s="10"/>
      <c r="J8076" s="10"/>
      <c r="K8076" s="10"/>
      <c r="L8076" s="10"/>
      <c r="M8076" s="10"/>
      <c r="N8076" s="10"/>
      <c r="O8076" s="10"/>
      <c r="P8076" s="10"/>
      <c r="Q8076" s="10"/>
      <c r="R8076" s="10"/>
      <c r="S8076" s="10"/>
      <c r="T8076" s="10"/>
      <c r="U8076" s="10" t="s">
        <v>46126</v>
      </c>
    </row>
    <row r="8077" spans="1:21" x14ac:dyDescent="0.3">
      <c r="A8077" s="10" t="s">
        <v>9800</v>
      </c>
      <c r="B8077" s="10">
        <v>1</v>
      </c>
      <c r="C8077" s="10"/>
      <c r="D8077" s="10"/>
      <c r="E8077" s="10"/>
      <c r="F8077" s="10"/>
      <c r="G8077" s="10"/>
      <c r="H8077" s="10"/>
      <c r="I8077" s="10"/>
      <c r="J8077" s="10"/>
      <c r="K8077" s="10"/>
      <c r="L8077" s="10"/>
      <c r="M8077" s="10"/>
      <c r="N8077" s="10"/>
      <c r="O8077" s="10"/>
      <c r="P8077" s="10"/>
      <c r="Q8077" s="10"/>
      <c r="R8077" s="10"/>
      <c r="S8077" s="10"/>
      <c r="T8077" s="10" t="s">
        <v>46127</v>
      </c>
      <c r="U8077" s="10"/>
    </row>
    <row r="8078" spans="1:21" x14ac:dyDescent="0.3">
      <c r="A8078" s="10" t="s">
        <v>9807</v>
      </c>
      <c r="B8078" s="10">
        <v>1</v>
      </c>
      <c r="C8078" s="10"/>
      <c r="D8078" s="10"/>
      <c r="E8078" s="10"/>
      <c r="F8078" s="10"/>
      <c r="G8078" s="10"/>
      <c r="H8078" s="10"/>
      <c r="I8078" s="10"/>
      <c r="J8078" s="10"/>
      <c r="K8078" s="10"/>
      <c r="L8078" s="10"/>
      <c r="M8078" s="10"/>
      <c r="N8078" s="10"/>
      <c r="O8078" s="10"/>
      <c r="P8078" s="10"/>
      <c r="Q8078" s="10"/>
      <c r="R8078" s="10"/>
      <c r="S8078" s="10"/>
      <c r="T8078" s="10" t="s">
        <v>46128</v>
      </c>
      <c r="U8078" s="10"/>
    </row>
    <row r="8079" spans="1:21" x14ac:dyDescent="0.3">
      <c r="A8079" s="10" t="s">
        <v>46129</v>
      </c>
      <c r="B8079" s="10">
        <v>1</v>
      </c>
      <c r="C8079" s="10"/>
      <c r="D8079" s="10"/>
      <c r="E8079" s="10"/>
      <c r="F8079" s="10"/>
      <c r="G8079" s="10"/>
      <c r="H8079" s="10"/>
      <c r="I8079" s="10"/>
      <c r="J8079" s="10"/>
      <c r="K8079" s="10"/>
      <c r="L8079" s="10"/>
      <c r="M8079" s="10"/>
      <c r="N8079" s="10"/>
      <c r="O8079" s="10"/>
      <c r="P8079" s="10"/>
      <c r="Q8079" s="10"/>
      <c r="R8079" s="10"/>
      <c r="S8079" s="10"/>
      <c r="T8079" s="10" t="s">
        <v>46130</v>
      </c>
      <c r="U8079" s="10"/>
    </row>
    <row r="8080" spans="1:21" x14ac:dyDescent="0.3">
      <c r="A8080" s="10" t="s">
        <v>46131</v>
      </c>
      <c r="B8080" s="10">
        <v>1</v>
      </c>
      <c r="C8080" s="10"/>
      <c r="D8080" s="10"/>
      <c r="E8080" s="10"/>
      <c r="F8080" s="10"/>
      <c r="G8080" s="10"/>
      <c r="H8080" s="10"/>
      <c r="I8080" s="10"/>
      <c r="J8080" s="10"/>
      <c r="K8080" s="10"/>
      <c r="L8080" s="10"/>
      <c r="M8080" s="10"/>
      <c r="N8080" s="10"/>
      <c r="O8080" s="10"/>
      <c r="P8080" s="10"/>
      <c r="Q8080" s="10"/>
      <c r="R8080" s="10"/>
      <c r="S8080" s="10"/>
      <c r="T8080" s="10" t="s">
        <v>46132</v>
      </c>
      <c r="U8080" s="10"/>
    </row>
    <row r="8081" spans="1:21" x14ac:dyDescent="0.3">
      <c r="A8081" s="10" t="s">
        <v>9830</v>
      </c>
      <c r="B8081" s="10">
        <v>1</v>
      </c>
      <c r="C8081" s="10"/>
      <c r="D8081" s="10"/>
      <c r="E8081" s="10"/>
      <c r="F8081" s="10"/>
      <c r="G8081" s="10"/>
      <c r="H8081" s="10"/>
      <c r="I8081" s="10"/>
      <c r="J8081" s="10"/>
      <c r="K8081" s="10"/>
      <c r="L8081" s="10"/>
      <c r="M8081" s="10"/>
      <c r="N8081" s="10"/>
      <c r="O8081" s="10"/>
      <c r="P8081" s="10"/>
      <c r="Q8081" s="10"/>
      <c r="R8081" s="10" t="s">
        <v>46133</v>
      </c>
      <c r="S8081" s="10"/>
      <c r="T8081" s="10"/>
      <c r="U8081" s="10"/>
    </row>
    <row r="8082" spans="1:21" x14ac:dyDescent="0.3">
      <c r="A8082" s="10" t="s">
        <v>9832</v>
      </c>
      <c r="B8082" s="10">
        <v>1</v>
      </c>
      <c r="C8082" s="10"/>
      <c r="D8082" s="10"/>
      <c r="E8082" s="10"/>
      <c r="F8082" s="10"/>
      <c r="G8082" s="10"/>
      <c r="H8082" s="10"/>
      <c r="I8082" s="10"/>
      <c r="J8082" s="10"/>
      <c r="K8082" s="10"/>
      <c r="L8082" s="10"/>
      <c r="M8082" s="10"/>
      <c r="N8082" s="10"/>
      <c r="O8082" s="10"/>
      <c r="P8082" s="10"/>
      <c r="Q8082" s="10"/>
      <c r="R8082" s="10"/>
      <c r="S8082" s="10" t="s">
        <v>46134</v>
      </c>
      <c r="T8082" s="10"/>
      <c r="U8082" s="10"/>
    </row>
    <row r="8083" spans="1:21" x14ac:dyDescent="0.3">
      <c r="A8083" s="10" t="s">
        <v>9836</v>
      </c>
      <c r="B8083" s="10">
        <v>1</v>
      </c>
      <c r="C8083" s="10"/>
      <c r="D8083" s="10"/>
      <c r="E8083" s="10"/>
      <c r="F8083" s="10"/>
      <c r="G8083" s="10"/>
      <c r="H8083" s="10"/>
      <c r="I8083" s="10"/>
      <c r="J8083" s="10"/>
      <c r="K8083" s="10"/>
      <c r="L8083" s="10"/>
      <c r="M8083" s="10"/>
      <c r="N8083" s="10"/>
      <c r="O8083" s="10"/>
      <c r="P8083" s="10"/>
      <c r="Q8083" s="10"/>
      <c r="R8083" s="10" t="s">
        <v>46135</v>
      </c>
      <c r="S8083" s="10"/>
      <c r="T8083" s="10"/>
      <c r="U8083" s="10"/>
    </row>
    <row r="8084" spans="1:21" x14ac:dyDescent="0.3">
      <c r="A8084" s="10" t="s">
        <v>9837</v>
      </c>
      <c r="B8084" s="10">
        <v>1</v>
      </c>
      <c r="C8084" s="10"/>
      <c r="D8084" s="10"/>
      <c r="E8084" s="10"/>
      <c r="F8084" s="10"/>
      <c r="G8084" s="10"/>
      <c r="H8084" s="10"/>
      <c r="I8084" s="10"/>
      <c r="J8084" s="10"/>
      <c r="K8084" s="10"/>
      <c r="L8084" s="10"/>
      <c r="M8084" s="10"/>
      <c r="N8084" s="10"/>
      <c r="O8084" s="10"/>
      <c r="P8084" s="10"/>
      <c r="Q8084" s="10"/>
      <c r="R8084" s="10"/>
      <c r="S8084" s="10"/>
      <c r="T8084" s="10"/>
      <c r="U8084" s="10" t="s">
        <v>46136</v>
      </c>
    </row>
    <row r="8085" spans="1:21" x14ac:dyDescent="0.3">
      <c r="A8085" s="10" t="s">
        <v>9845</v>
      </c>
      <c r="B8085" s="10">
        <v>1</v>
      </c>
      <c r="C8085" s="10"/>
      <c r="D8085" s="10"/>
      <c r="E8085" s="10"/>
      <c r="F8085" s="10"/>
      <c r="G8085" s="10"/>
      <c r="H8085" s="10"/>
      <c r="I8085" s="10"/>
      <c r="J8085" s="10"/>
      <c r="K8085" s="10"/>
      <c r="L8085" s="10"/>
      <c r="M8085" s="10"/>
      <c r="N8085" s="10"/>
      <c r="O8085" s="10"/>
      <c r="P8085" s="10"/>
      <c r="Q8085" s="10"/>
      <c r="R8085" s="10"/>
      <c r="S8085" s="10"/>
      <c r="T8085" s="10"/>
      <c r="U8085" s="10" t="s">
        <v>46137</v>
      </c>
    </row>
    <row r="8086" spans="1:21" x14ac:dyDescent="0.3">
      <c r="A8086" s="10" t="s">
        <v>46138</v>
      </c>
      <c r="B8086" s="10">
        <v>1</v>
      </c>
      <c r="C8086" s="10"/>
      <c r="D8086" s="10"/>
      <c r="E8086" s="10"/>
      <c r="F8086" s="10"/>
      <c r="G8086" s="10"/>
      <c r="H8086" s="10"/>
      <c r="I8086" s="10"/>
      <c r="J8086" s="10"/>
      <c r="K8086" s="10"/>
      <c r="L8086" s="10"/>
      <c r="M8086" s="10"/>
      <c r="N8086" s="10"/>
      <c r="O8086" s="10"/>
      <c r="P8086" s="10"/>
      <c r="Q8086" s="10"/>
      <c r="R8086" s="10"/>
      <c r="S8086" s="10"/>
      <c r="T8086" s="10"/>
      <c r="U8086" s="10" t="s">
        <v>46139</v>
      </c>
    </row>
    <row r="8087" spans="1:21" x14ac:dyDescent="0.3">
      <c r="A8087" s="10" t="s">
        <v>9859</v>
      </c>
      <c r="B8087" s="10">
        <v>1</v>
      </c>
      <c r="C8087" s="10"/>
      <c r="D8087" s="10"/>
      <c r="E8087" s="10"/>
      <c r="F8087" s="10"/>
      <c r="G8087" s="10"/>
      <c r="H8087" s="10"/>
      <c r="I8087" s="10"/>
      <c r="J8087" s="10"/>
      <c r="K8087" s="10"/>
      <c r="L8087" s="10"/>
      <c r="M8087" s="10"/>
      <c r="N8087" s="10"/>
      <c r="O8087" s="10"/>
      <c r="P8087" s="10"/>
      <c r="Q8087" s="10"/>
      <c r="R8087" s="10"/>
      <c r="S8087" s="10"/>
      <c r="T8087" s="10" t="s">
        <v>46140</v>
      </c>
      <c r="U8087" s="10"/>
    </row>
    <row r="8088" spans="1:21" x14ac:dyDescent="0.3">
      <c r="A8088" s="10" t="s">
        <v>9862</v>
      </c>
      <c r="B8088" s="10">
        <v>1</v>
      </c>
      <c r="C8088" s="10"/>
      <c r="D8088" s="10"/>
      <c r="E8088" s="10"/>
      <c r="F8088" s="10"/>
      <c r="G8088" s="10" t="s">
        <v>46141</v>
      </c>
      <c r="H8088" s="10"/>
      <c r="I8088" s="10"/>
      <c r="J8088" s="10"/>
      <c r="K8088" s="10"/>
      <c r="L8088" s="10"/>
      <c r="M8088" s="10"/>
      <c r="N8088" s="10"/>
      <c r="O8088" s="10"/>
      <c r="P8088" s="10"/>
      <c r="Q8088" s="10"/>
      <c r="R8088" s="10"/>
      <c r="S8088" s="10"/>
      <c r="T8088" s="10"/>
      <c r="U8088" s="10"/>
    </row>
    <row r="8089" spans="1:21" x14ac:dyDescent="0.3">
      <c r="A8089" s="10" t="s">
        <v>9871</v>
      </c>
      <c r="B8089" s="10">
        <v>1</v>
      </c>
      <c r="C8089" s="10"/>
      <c r="D8089" s="10"/>
      <c r="E8089" s="10"/>
      <c r="F8089" s="10"/>
      <c r="G8089" s="10"/>
      <c r="H8089" s="10"/>
      <c r="I8089" s="10"/>
      <c r="J8089" s="10"/>
      <c r="K8089" s="10"/>
      <c r="L8089" s="10"/>
      <c r="M8089" s="10"/>
      <c r="N8089" s="10"/>
      <c r="O8089" s="10"/>
      <c r="P8089" s="10"/>
      <c r="Q8089" s="10"/>
      <c r="R8089" s="10"/>
      <c r="S8089" s="10"/>
      <c r="T8089" s="10" t="s">
        <v>46142</v>
      </c>
      <c r="U8089" s="10"/>
    </row>
    <row r="8090" spans="1:21" x14ac:dyDescent="0.3">
      <c r="A8090" s="10" t="s">
        <v>9891</v>
      </c>
      <c r="B8090" s="10">
        <v>1</v>
      </c>
      <c r="C8090" s="10"/>
      <c r="D8090" s="10"/>
      <c r="E8090" s="10"/>
      <c r="F8090" s="10"/>
      <c r="G8090" s="10"/>
      <c r="H8090" s="10"/>
      <c r="I8090" s="10"/>
      <c r="J8090" s="10"/>
      <c r="K8090" s="10"/>
      <c r="L8090" s="10"/>
      <c r="M8090" s="10"/>
      <c r="N8090" s="10"/>
      <c r="O8090" s="10"/>
      <c r="P8090" s="10"/>
      <c r="Q8090" s="10"/>
      <c r="R8090" s="10" t="s">
        <v>46143</v>
      </c>
      <c r="S8090" s="10"/>
      <c r="T8090" s="10"/>
      <c r="U8090" s="10"/>
    </row>
    <row r="8091" spans="1:21" x14ac:dyDescent="0.3">
      <c r="A8091" s="10" t="s">
        <v>2732</v>
      </c>
      <c r="B8091" s="10">
        <v>1</v>
      </c>
      <c r="C8091" s="10"/>
      <c r="D8091" s="10"/>
      <c r="E8091" s="10"/>
      <c r="F8091" s="10"/>
      <c r="G8091" s="10"/>
      <c r="H8091" s="10"/>
      <c r="I8091" s="10"/>
      <c r="J8091" s="10"/>
      <c r="K8091" s="10"/>
      <c r="L8091" s="10"/>
      <c r="M8091" s="10"/>
      <c r="N8091" s="10"/>
      <c r="O8091" s="10"/>
      <c r="P8091" s="10"/>
      <c r="Q8091" s="10"/>
      <c r="R8091" s="10" t="s">
        <v>46144</v>
      </c>
      <c r="S8091" s="10"/>
      <c r="T8091" s="10"/>
      <c r="U8091" s="10"/>
    </row>
    <row r="8092" spans="1:21" x14ac:dyDescent="0.3">
      <c r="A8092" s="10" t="s">
        <v>46145</v>
      </c>
      <c r="B8092" s="10">
        <v>1</v>
      </c>
      <c r="C8092" s="10"/>
      <c r="D8092" s="10"/>
      <c r="E8092" s="10"/>
      <c r="F8092" s="10"/>
      <c r="G8092" s="10"/>
      <c r="H8092" s="10"/>
      <c r="I8092" s="10"/>
      <c r="J8092" s="10"/>
      <c r="K8092" s="10"/>
      <c r="L8092" s="10"/>
      <c r="M8092" s="10"/>
      <c r="N8092" s="10"/>
      <c r="O8092" s="10"/>
      <c r="P8092" s="10"/>
      <c r="Q8092" s="10"/>
      <c r="R8092" s="10"/>
      <c r="S8092" s="10"/>
      <c r="T8092" s="10" t="s">
        <v>46146</v>
      </c>
      <c r="U8092" s="10"/>
    </row>
    <row r="8093" spans="1:21" x14ac:dyDescent="0.3">
      <c r="A8093" s="10" t="s">
        <v>9897</v>
      </c>
      <c r="B8093" s="10">
        <v>1</v>
      </c>
      <c r="C8093" s="10"/>
      <c r="D8093" s="10"/>
      <c r="E8093" s="10"/>
      <c r="F8093" s="10"/>
      <c r="G8093" s="10"/>
      <c r="H8093" s="10"/>
      <c r="I8093" s="10"/>
      <c r="J8093" s="10"/>
      <c r="K8093" s="10"/>
      <c r="L8093" s="10"/>
      <c r="M8093" s="10"/>
      <c r="N8093" s="10"/>
      <c r="O8093" s="10"/>
      <c r="P8093" s="10"/>
      <c r="Q8093" s="10"/>
      <c r="R8093" s="10" t="s">
        <v>46147</v>
      </c>
      <c r="S8093" s="10"/>
      <c r="T8093" s="10"/>
      <c r="U8093" s="10"/>
    </row>
    <row r="8094" spans="1:21" x14ac:dyDescent="0.3">
      <c r="A8094" s="10" t="s">
        <v>1837</v>
      </c>
      <c r="B8094" s="10">
        <v>1</v>
      </c>
      <c r="C8094" s="10"/>
      <c r="D8094" s="10"/>
      <c r="E8094" s="10"/>
      <c r="F8094" s="10"/>
      <c r="G8094" s="10"/>
      <c r="H8094" s="10"/>
      <c r="I8094" s="10"/>
      <c r="J8094" s="10"/>
      <c r="K8094" s="10"/>
      <c r="L8094" s="10"/>
      <c r="M8094" s="10"/>
      <c r="N8094" s="10"/>
      <c r="O8094" s="10"/>
      <c r="P8094" s="10"/>
      <c r="Q8094" s="10"/>
      <c r="R8094" s="10"/>
      <c r="S8094" s="10" t="s">
        <v>46148</v>
      </c>
      <c r="T8094" s="10"/>
      <c r="U8094" s="10"/>
    </row>
    <row r="8095" spans="1:21" x14ac:dyDescent="0.3">
      <c r="A8095" s="10" t="s">
        <v>682</v>
      </c>
      <c r="B8095" s="10">
        <v>1</v>
      </c>
      <c r="C8095" s="10"/>
      <c r="D8095" s="10"/>
      <c r="E8095" s="10"/>
      <c r="F8095" s="10"/>
      <c r="G8095" s="10"/>
      <c r="H8095" s="10"/>
      <c r="I8095" s="10"/>
      <c r="J8095" s="10"/>
      <c r="K8095" s="10"/>
      <c r="L8095" s="10"/>
      <c r="M8095" s="10"/>
      <c r="N8095" s="10"/>
      <c r="O8095" s="10"/>
      <c r="P8095" s="10"/>
      <c r="Q8095" s="10"/>
      <c r="R8095" s="10"/>
      <c r="S8095" s="10"/>
      <c r="T8095" s="10" t="s">
        <v>46149</v>
      </c>
      <c r="U8095" s="10"/>
    </row>
    <row r="8096" spans="1:21" x14ac:dyDescent="0.3">
      <c r="A8096" s="10" t="s">
        <v>9914</v>
      </c>
      <c r="B8096" s="10">
        <v>1</v>
      </c>
      <c r="C8096" s="10"/>
      <c r="D8096" s="10"/>
      <c r="E8096" s="10"/>
      <c r="F8096" s="10"/>
      <c r="G8096" s="10"/>
      <c r="H8096" s="10"/>
      <c r="I8096" s="10"/>
      <c r="J8096" s="10"/>
      <c r="K8096" s="10"/>
      <c r="L8096" s="10"/>
      <c r="M8096" s="10"/>
      <c r="N8096" s="10"/>
      <c r="O8096" s="10"/>
      <c r="P8096" s="10"/>
      <c r="Q8096" s="10"/>
      <c r="R8096" s="10"/>
      <c r="S8096" s="10"/>
      <c r="T8096" s="10"/>
      <c r="U8096" s="10" t="s">
        <v>46150</v>
      </c>
    </row>
    <row r="8097" spans="1:21" x14ac:dyDescent="0.3">
      <c r="A8097" s="10" t="s">
        <v>46151</v>
      </c>
      <c r="B8097" s="10">
        <v>1</v>
      </c>
      <c r="C8097" s="10"/>
      <c r="D8097" s="10"/>
      <c r="E8097" s="10"/>
      <c r="F8097" s="10"/>
      <c r="G8097" s="10"/>
      <c r="H8097" s="10"/>
      <c r="I8097" s="10"/>
      <c r="J8097" s="10"/>
      <c r="K8097" s="10"/>
      <c r="L8097" s="10"/>
      <c r="M8097" s="10"/>
      <c r="N8097" s="10"/>
      <c r="O8097" s="10"/>
      <c r="P8097" s="10"/>
      <c r="Q8097" s="10"/>
      <c r="R8097" s="10"/>
      <c r="S8097" s="10"/>
      <c r="T8097" s="10" t="s">
        <v>46152</v>
      </c>
      <c r="U8097" s="10"/>
    </row>
    <row r="8098" spans="1:21" x14ac:dyDescent="0.3">
      <c r="A8098" s="10" t="s">
        <v>46153</v>
      </c>
      <c r="B8098" s="10">
        <v>1</v>
      </c>
      <c r="C8098" s="10"/>
      <c r="D8098" s="10"/>
      <c r="E8098" s="10"/>
      <c r="F8098" s="10"/>
      <c r="G8098" s="10"/>
      <c r="H8098" s="10"/>
      <c r="I8098" s="10"/>
      <c r="J8098" s="10"/>
      <c r="K8098" s="10"/>
      <c r="L8098" s="10"/>
      <c r="M8098" s="10"/>
      <c r="N8098" s="10"/>
      <c r="O8098" s="10"/>
      <c r="P8098" s="10"/>
      <c r="Q8098" s="10"/>
      <c r="R8098" s="10"/>
      <c r="S8098" s="10"/>
      <c r="T8098" s="10"/>
      <c r="U8098" s="10" t="s">
        <v>46154</v>
      </c>
    </row>
    <row r="8099" spans="1:21" x14ac:dyDescent="0.3">
      <c r="A8099" s="10" t="s">
        <v>46155</v>
      </c>
      <c r="B8099" s="10">
        <v>1</v>
      </c>
      <c r="C8099" s="10"/>
      <c r="D8099" s="10"/>
      <c r="E8099" s="10"/>
      <c r="F8099" s="10"/>
      <c r="G8099" s="10"/>
      <c r="H8099" s="10"/>
      <c r="I8099" s="10"/>
      <c r="J8099" s="10" t="s">
        <v>46156</v>
      </c>
      <c r="K8099" s="10"/>
      <c r="L8099" s="10"/>
      <c r="M8099" s="10"/>
      <c r="N8099" s="10"/>
      <c r="O8099" s="10"/>
      <c r="P8099" s="10"/>
      <c r="Q8099" s="10"/>
      <c r="R8099" s="10"/>
      <c r="S8099" s="10"/>
      <c r="T8099" s="10"/>
      <c r="U8099" s="10"/>
    </row>
    <row r="8100" spans="1:21" x14ac:dyDescent="0.3">
      <c r="A8100" s="10" t="s">
        <v>9924</v>
      </c>
      <c r="B8100" s="10">
        <v>1</v>
      </c>
      <c r="C8100" s="10"/>
      <c r="D8100" s="10"/>
      <c r="E8100" s="10"/>
      <c r="F8100" s="10"/>
      <c r="G8100" s="10"/>
      <c r="H8100" s="10"/>
      <c r="I8100" s="10"/>
      <c r="J8100" s="10"/>
      <c r="K8100" s="10"/>
      <c r="L8100" s="10"/>
      <c r="M8100" s="10"/>
      <c r="N8100" s="10"/>
      <c r="O8100" s="10"/>
      <c r="P8100" s="10"/>
      <c r="Q8100" s="10"/>
      <c r="R8100" s="10"/>
      <c r="S8100" s="10"/>
      <c r="T8100" s="10" t="s">
        <v>46157</v>
      </c>
      <c r="U8100" s="10"/>
    </row>
    <row r="8101" spans="1:21" x14ac:dyDescent="0.3">
      <c r="A8101" s="10" t="s">
        <v>9926</v>
      </c>
      <c r="B8101" s="10">
        <v>1</v>
      </c>
      <c r="C8101" s="10"/>
      <c r="D8101" s="10"/>
      <c r="E8101" s="10"/>
      <c r="F8101" s="10"/>
      <c r="G8101" s="10"/>
      <c r="H8101" s="10"/>
      <c r="I8101" s="10"/>
      <c r="J8101" s="10"/>
      <c r="K8101" s="10"/>
      <c r="L8101" s="10"/>
      <c r="M8101" s="10"/>
      <c r="N8101" s="10"/>
      <c r="O8101" s="10"/>
      <c r="P8101" s="10"/>
      <c r="Q8101" s="10"/>
      <c r="R8101" s="10" t="s">
        <v>46158</v>
      </c>
      <c r="S8101" s="10"/>
      <c r="T8101" s="10"/>
      <c r="U8101" s="10"/>
    </row>
    <row r="8102" spans="1:21" x14ac:dyDescent="0.3">
      <c r="A8102" s="10" t="s">
        <v>46159</v>
      </c>
      <c r="B8102" s="10">
        <v>1</v>
      </c>
      <c r="C8102" s="10"/>
      <c r="D8102" s="10"/>
      <c r="E8102" s="10"/>
      <c r="F8102" s="10"/>
      <c r="G8102" s="10"/>
      <c r="H8102" s="10"/>
      <c r="I8102" s="10"/>
      <c r="J8102" s="10"/>
      <c r="K8102" s="10"/>
      <c r="L8102" s="10"/>
      <c r="M8102" s="10"/>
      <c r="N8102" s="10"/>
      <c r="O8102" s="10"/>
      <c r="P8102" s="10"/>
      <c r="Q8102" s="10"/>
      <c r="R8102" s="10"/>
      <c r="S8102" s="10" t="s">
        <v>46160</v>
      </c>
      <c r="T8102" s="10"/>
      <c r="U8102" s="10"/>
    </row>
    <row r="8103" spans="1:21" x14ac:dyDescent="0.3">
      <c r="A8103" s="10" t="s">
        <v>9947</v>
      </c>
      <c r="B8103" s="10">
        <v>1</v>
      </c>
      <c r="C8103" s="10"/>
      <c r="D8103" s="10"/>
      <c r="E8103" s="10"/>
      <c r="F8103" s="10"/>
      <c r="G8103" s="10"/>
      <c r="H8103" s="10"/>
      <c r="I8103" s="10"/>
      <c r="J8103" s="10"/>
      <c r="K8103" s="10"/>
      <c r="L8103" s="10"/>
      <c r="M8103" s="10"/>
      <c r="N8103" s="10"/>
      <c r="O8103" s="10"/>
      <c r="P8103" s="10"/>
      <c r="Q8103" s="10"/>
      <c r="R8103" s="10" t="s">
        <v>46161</v>
      </c>
      <c r="S8103" s="10"/>
      <c r="T8103" s="10"/>
      <c r="U8103" s="10"/>
    </row>
    <row r="8104" spans="1:21" x14ac:dyDescent="0.3">
      <c r="A8104" s="10" t="s">
        <v>9949</v>
      </c>
      <c r="B8104" s="10">
        <v>1</v>
      </c>
      <c r="C8104" s="10"/>
      <c r="D8104" s="10"/>
      <c r="E8104" s="10"/>
      <c r="F8104" s="10"/>
      <c r="G8104" s="10"/>
      <c r="H8104" s="10"/>
      <c r="I8104" s="10"/>
      <c r="J8104" s="10"/>
      <c r="K8104" s="10"/>
      <c r="L8104" s="10"/>
      <c r="M8104" s="10"/>
      <c r="N8104" s="10"/>
      <c r="O8104" s="10"/>
      <c r="P8104" s="10"/>
      <c r="Q8104" s="10"/>
      <c r="R8104" s="10"/>
      <c r="S8104" s="10"/>
      <c r="T8104" s="10"/>
      <c r="U8104" s="10" t="s">
        <v>46162</v>
      </c>
    </row>
    <row r="8105" spans="1:21" x14ac:dyDescent="0.3">
      <c r="A8105" s="10" t="s">
        <v>46163</v>
      </c>
      <c r="B8105" s="10">
        <v>1</v>
      </c>
      <c r="C8105" s="10"/>
      <c r="D8105" s="10"/>
      <c r="E8105" s="10"/>
      <c r="F8105" s="10"/>
      <c r="G8105" s="10"/>
      <c r="H8105" s="10"/>
      <c r="I8105" s="10"/>
      <c r="J8105" s="10"/>
      <c r="K8105" s="10"/>
      <c r="L8105" s="10" t="s">
        <v>46164</v>
      </c>
      <c r="M8105" s="10"/>
      <c r="N8105" s="10"/>
      <c r="O8105" s="10"/>
      <c r="P8105" s="10"/>
      <c r="Q8105" s="10"/>
      <c r="R8105" s="10"/>
      <c r="S8105" s="10"/>
      <c r="T8105" s="10"/>
      <c r="U8105" s="10"/>
    </row>
    <row r="8106" spans="1:21" x14ac:dyDescent="0.3">
      <c r="A8106" s="10" t="s">
        <v>9957</v>
      </c>
      <c r="B8106" s="10">
        <v>1</v>
      </c>
      <c r="C8106" s="10"/>
      <c r="D8106" s="10"/>
      <c r="E8106" s="10"/>
      <c r="F8106" s="10"/>
      <c r="G8106" s="10"/>
      <c r="H8106" s="10"/>
      <c r="I8106" s="10"/>
      <c r="J8106" s="10"/>
      <c r="K8106" s="10"/>
      <c r="L8106" s="10"/>
      <c r="M8106" s="10"/>
      <c r="N8106" s="10"/>
      <c r="O8106" s="10"/>
      <c r="P8106" s="10"/>
      <c r="Q8106" s="10"/>
      <c r="R8106" s="10"/>
      <c r="S8106" s="10"/>
      <c r="T8106" s="10"/>
      <c r="U8106" s="10" t="s">
        <v>46165</v>
      </c>
    </row>
    <row r="8107" spans="1:21" x14ac:dyDescent="0.3">
      <c r="A8107" s="10" t="s">
        <v>9961</v>
      </c>
      <c r="B8107" s="10">
        <v>1</v>
      </c>
      <c r="C8107" s="10"/>
      <c r="D8107" s="10"/>
      <c r="E8107" s="10"/>
      <c r="F8107" s="10"/>
      <c r="G8107" s="10"/>
      <c r="H8107" s="10"/>
      <c r="I8107" s="10"/>
      <c r="J8107" s="10"/>
      <c r="K8107" s="10"/>
      <c r="L8107" s="10"/>
      <c r="M8107" s="10"/>
      <c r="N8107" s="10"/>
      <c r="O8107" s="10"/>
      <c r="P8107" s="10"/>
      <c r="Q8107" s="10"/>
      <c r="R8107" s="10" t="s">
        <v>46166</v>
      </c>
      <c r="S8107" s="10"/>
      <c r="T8107" s="10"/>
      <c r="U8107" s="10"/>
    </row>
    <row r="8108" spans="1:21" x14ac:dyDescent="0.3">
      <c r="A8108" s="10" t="s">
        <v>46167</v>
      </c>
      <c r="B8108" s="10">
        <v>1</v>
      </c>
      <c r="C8108" s="10"/>
      <c r="D8108" s="10"/>
      <c r="E8108" s="10"/>
      <c r="F8108" s="10"/>
      <c r="G8108" s="10"/>
      <c r="H8108" s="10"/>
      <c r="I8108" s="10"/>
      <c r="J8108" s="10"/>
      <c r="K8108" s="10"/>
      <c r="L8108" s="10"/>
      <c r="M8108" s="10"/>
      <c r="N8108" s="10"/>
      <c r="O8108" s="10"/>
      <c r="P8108" s="10"/>
      <c r="Q8108" s="10"/>
      <c r="R8108" s="10" t="s">
        <v>46168</v>
      </c>
      <c r="S8108" s="10"/>
      <c r="T8108" s="10"/>
      <c r="U8108" s="10"/>
    </row>
    <row r="8109" spans="1:21" x14ac:dyDescent="0.3">
      <c r="A8109" s="10" t="s">
        <v>9968</v>
      </c>
      <c r="B8109" s="10">
        <v>1</v>
      </c>
      <c r="C8109" s="10"/>
      <c r="D8109" s="10"/>
      <c r="E8109" s="10"/>
      <c r="F8109" s="10"/>
      <c r="G8109" s="10"/>
      <c r="H8109" s="10"/>
      <c r="I8109" s="10"/>
      <c r="J8109" s="10"/>
      <c r="K8109" s="10"/>
      <c r="L8109" s="10"/>
      <c r="M8109" s="10"/>
      <c r="N8109" s="10"/>
      <c r="O8109" s="10"/>
      <c r="P8109" s="10"/>
      <c r="Q8109" s="10"/>
      <c r="R8109" s="10" t="s">
        <v>46169</v>
      </c>
      <c r="S8109" s="10"/>
      <c r="T8109" s="10"/>
      <c r="U8109" s="10"/>
    </row>
    <row r="8110" spans="1:21" x14ac:dyDescent="0.3">
      <c r="A8110" s="10" t="s">
        <v>9969</v>
      </c>
      <c r="B8110" s="10">
        <v>1</v>
      </c>
      <c r="C8110" s="10"/>
      <c r="D8110" s="10"/>
      <c r="E8110" s="10"/>
      <c r="F8110" s="10"/>
      <c r="G8110" s="10"/>
      <c r="H8110" s="10"/>
      <c r="I8110" s="10"/>
      <c r="J8110" s="10"/>
      <c r="K8110" s="10"/>
      <c r="L8110" s="10"/>
      <c r="M8110" s="10"/>
      <c r="N8110" s="10"/>
      <c r="O8110" s="10"/>
      <c r="P8110" s="10"/>
      <c r="Q8110" s="10"/>
      <c r="R8110" s="10"/>
      <c r="S8110" s="10"/>
      <c r="T8110" s="10" t="s">
        <v>46170</v>
      </c>
      <c r="U8110" s="10"/>
    </row>
    <row r="8111" spans="1:21" x14ac:dyDescent="0.3">
      <c r="A8111" s="10" t="s">
        <v>9971</v>
      </c>
      <c r="B8111" s="10">
        <v>1</v>
      </c>
      <c r="C8111" s="10"/>
      <c r="D8111" s="10"/>
      <c r="E8111" s="10"/>
      <c r="F8111" s="10"/>
      <c r="G8111" s="10"/>
      <c r="H8111" s="10"/>
      <c r="I8111" s="10"/>
      <c r="J8111" s="10"/>
      <c r="K8111" s="10"/>
      <c r="L8111" s="10"/>
      <c r="M8111" s="10"/>
      <c r="N8111" s="10"/>
      <c r="O8111" s="10"/>
      <c r="P8111" s="10"/>
      <c r="Q8111" s="10"/>
      <c r="R8111" s="10" t="s">
        <v>46171</v>
      </c>
      <c r="S8111" s="10"/>
      <c r="T8111" s="10"/>
      <c r="U8111" s="10"/>
    </row>
    <row r="8112" spans="1:21" x14ac:dyDescent="0.3">
      <c r="A8112" s="10" t="s">
        <v>9975</v>
      </c>
      <c r="B8112" s="10">
        <v>1</v>
      </c>
      <c r="C8112" s="10"/>
      <c r="D8112" s="10"/>
      <c r="E8112" s="10"/>
      <c r="F8112" s="10"/>
      <c r="G8112" s="10" t="s">
        <v>46172</v>
      </c>
      <c r="H8112" s="10"/>
      <c r="I8112" s="10"/>
      <c r="J8112" s="10"/>
      <c r="K8112" s="10"/>
      <c r="L8112" s="10"/>
      <c r="M8112" s="10"/>
      <c r="N8112" s="10"/>
      <c r="O8112" s="10"/>
      <c r="P8112" s="10"/>
      <c r="Q8112" s="10"/>
      <c r="R8112" s="10"/>
      <c r="S8112" s="10"/>
      <c r="T8112" s="10"/>
      <c r="U8112" s="10"/>
    </row>
    <row r="8113" spans="1:21" x14ac:dyDescent="0.3">
      <c r="A8113" s="10" t="s">
        <v>9976</v>
      </c>
      <c r="B8113" s="10">
        <v>1</v>
      </c>
      <c r="C8113" s="10"/>
      <c r="D8113" s="10"/>
      <c r="E8113" s="10"/>
      <c r="F8113" s="10"/>
      <c r="G8113" s="10"/>
      <c r="H8113" s="10"/>
      <c r="I8113" s="10"/>
      <c r="J8113" s="10"/>
      <c r="K8113" s="10"/>
      <c r="L8113" s="10"/>
      <c r="M8113" s="10"/>
      <c r="N8113" s="10"/>
      <c r="O8113" s="10"/>
      <c r="P8113" s="10"/>
      <c r="Q8113" s="10"/>
      <c r="R8113" s="10"/>
      <c r="S8113" s="10"/>
      <c r="T8113" s="10" t="s">
        <v>46173</v>
      </c>
      <c r="U8113" s="10"/>
    </row>
    <row r="8114" spans="1:21" x14ac:dyDescent="0.3">
      <c r="A8114" s="10" t="s">
        <v>46174</v>
      </c>
      <c r="B8114" s="10">
        <v>1</v>
      </c>
      <c r="C8114" s="10"/>
      <c r="D8114" s="10"/>
      <c r="E8114" s="10"/>
      <c r="F8114" s="10"/>
      <c r="G8114" s="10"/>
      <c r="H8114" s="10"/>
      <c r="I8114" s="10"/>
      <c r="J8114" s="10"/>
      <c r="K8114" s="10"/>
      <c r="L8114" s="10" t="s">
        <v>46175</v>
      </c>
      <c r="M8114" s="10"/>
      <c r="N8114" s="10"/>
      <c r="O8114" s="10"/>
      <c r="P8114" s="10"/>
      <c r="Q8114" s="10"/>
      <c r="R8114" s="10"/>
      <c r="S8114" s="10"/>
      <c r="T8114" s="10"/>
      <c r="U8114" s="10"/>
    </row>
    <row r="8115" spans="1:21" x14ac:dyDescent="0.3">
      <c r="A8115" s="10" t="s">
        <v>9982</v>
      </c>
      <c r="B8115" s="10">
        <v>1</v>
      </c>
      <c r="C8115" s="10"/>
      <c r="D8115" s="10"/>
      <c r="E8115" s="10"/>
      <c r="F8115" s="10"/>
      <c r="G8115" s="10"/>
      <c r="H8115" s="10"/>
      <c r="I8115" s="10"/>
      <c r="J8115" s="10"/>
      <c r="K8115" s="10"/>
      <c r="L8115" s="10"/>
      <c r="M8115" s="10"/>
      <c r="N8115" s="10"/>
      <c r="O8115" s="10"/>
      <c r="P8115" s="10"/>
      <c r="Q8115" s="10"/>
      <c r="R8115" s="10"/>
      <c r="S8115" s="10"/>
      <c r="T8115" s="10" t="s">
        <v>46176</v>
      </c>
      <c r="U8115" s="10"/>
    </row>
    <row r="8116" spans="1:21" x14ac:dyDescent="0.3">
      <c r="A8116" s="10" t="s">
        <v>9992</v>
      </c>
      <c r="B8116" s="10">
        <v>1</v>
      </c>
      <c r="C8116" s="10"/>
      <c r="D8116" s="10"/>
      <c r="E8116" s="10"/>
      <c r="F8116" s="10"/>
      <c r="G8116" s="10"/>
      <c r="H8116" s="10"/>
      <c r="I8116" s="10"/>
      <c r="J8116" s="10"/>
      <c r="K8116" s="10"/>
      <c r="L8116" s="10"/>
      <c r="M8116" s="10"/>
      <c r="N8116" s="10"/>
      <c r="O8116" s="10"/>
      <c r="P8116" s="10"/>
      <c r="Q8116" s="10"/>
      <c r="R8116" s="10" t="s">
        <v>46177</v>
      </c>
      <c r="S8116" s="10"/>
      <c r="T8116" s="10"/>
      <c r="U8116" s="10"/>
    </row>
    <row r="8117" spans="1:21" x14ac:dyDescent="0.3">
      <c r="A8117" s="10" t="s">
        <v>9995</v>
      </c>
      <c r="B8117" s="10">
        <v>1</v>
      </c>
      <c r="C8117" s="10"/>
      <c r="D8117" s="10"/>
      <c r="E8117" s="10"/>
      <c r="F8117" s="10"/>
      <c r="G8117" s="10"/>
      <c r="H8117" s="10"/>
      <c r="I8117" s="10"/>
      <c r="J8117" s="10"/>
      <c r="K8117" s="10"/>
      <c r="L8117" s="10"/>
      <c r="M8117" s="10"/>
      <c r="N8117" s="10"/>
      <c r="O8117" s="10"/>
      <c r="P8117" s="10"/>
      <c r="Q8117" s="10"/>
      <c r="R8117" s="10"/>
      <c r="S8117" s="10"/>
      <c r="T8117" s="10" t="s">
        <v>46178</v>
      </c>
      <c r="U8117" s="10"/>
    </row>
    <row r="8118" spans="1:21" x14ac:dyDescent="0.3">
      <c r="A8118" s="10" t="s">
        <v>46179</v>
      </c>
      <c r="B8118" s="10">
        <v>1</v>
      </c>
      <c r="C8118" s="10"/>
      <c r="D8118" s="10"/>
      <c r="E8118" s="10"/>
      <c r="F8118" s="10"/>
      <c r="G8118" s="10"/>
      <c r="H8118" s="10"/>
      <c r="I8118" s="10"/>
      <c r="J8118" s="10" t="s">
        <v>46180</v>
      </c>
      <c r="K8118" s="10"/>
      <c r="L8118" s="10"/>
      <c r="M8118" s="10"/>
      <c r="N8118" s="10"/>
      <c r="O8118" s="10"/>
      <c r="P8118" s="10"/>
      <c r="Q8118" s="10"/>
      <c r="R8118" s="10"/>
      <c r="S8118" s="10"/>
      <c r="T8118" s="10"/>
      <c r="U8118" s="10"/>
    </row>
    <row r="8119" spans="1:21" x14ac:dyDescent="0.3">
      <c r="A8119" s="10" t="s">
        <v>9999</v>
      </c>
      <c r="B8119" s="10">
        <v>1</v>
      </c>
      <c r="C8119" s="10"/>
      <c r="D8119" s="10"/>
      <c r="E8119" s="10"/>
      <c r="F8119" s="10"/>
      <c r="G8119" s="10"/>
      <c r="H8119" s="10"/>
      <c r="I8119" s="10"/>
      <c r="J8119" s="10"/>
      <c r="K8119" s="10"/>
      <c r="L8119" s="10"/>
      <c r="M8119" s="10"/>
      <c r="N8119" s="10"/>
      <c r="O8119" s="10"/>
      <c r="P8119" s="10"/>
      <c r="Q8119" s="10"/>
      <c r="R8119" s="10" t="s">
        <v>46181</v>
      </c>
      <c r="S8119" s="10"/>
      <c r="T8119" s="10"/>
      <c r="U8119" s="10"/>
    </row>
    <row r="8120" spans="1:21" x14ac:dyDescent="0.3">
      <c r="A8120" s="10" t="s">
        <v>10000</v>
      </c>
      <c r="B8120" s="10">
        <v>1</v>
      </c>
      <c r="C8120" s="10"/>
      <c r="D8120" s="10"/>
      <c r="E8120" s="10"/>
      <c r="F8120" s="10"/>
      <c r="G8120" s="10"/>
      <c r="H8120" s="10"/>
      <c r="I8120" s="10"/>
      <c r="J8120" s="10"/>
      <c r="K8120" s="10"/>
      <c r="L8120" s="10"/>
      <c r="M8120" s="10"/>
      <c r="N8120" s="10"/>
      <c r="O8120" s="10"/>
      <c r="P8120" s="10"/>
      <c r="Q8120" s="10"/>
      <c r="R8120" s="10"/>
      <c r="S8120" s="10"/>
      <c r="T8120" s="10"/>
      <c r="U8120" s="10" t="s">
        <v>46182</v>
      </c>
    </row>
    <row r="8121" spans="1:21" x14ac:dyDescent="0.3">
      <c r="A8121" s="10" t="s">
        <v>10003</v>
      </c>
      <c r="B8121" s="10">
        <v>1</v>
      </c>
      <c r="C8121" s="10"/>
      <c r="D8121" s="10"/>
      <c r="E8121" s="10"/>
      <c r="F8121" s="10"/>
      <c r="G8121" s="10"/>
      <c r="H8121" s="10"/>
      <c r="I8121" s="10"/>
      <c r="J8121" s="10"/>
      <c r="K8121" s="10"/>
      <c r="L8121" s="10"/>
      <c r="M8121" s="10"/>
      <c r="N8121" s="10"/>
      <c r="O8121" s="10"/>
      <c r="P8121" s="10"/>
      <c r="Q8121" s="10"/>
      <c r="R8121" s="10" t="s">
        <v>46183</v>
      </c>
      <c r="S8121" s="10"/>
      <c r="T8121" s="10"/>
      <c r="U8121" s="10"/>
    </row>
    <row r="8122" spans="1:21" x14ac:dyDescent="0.3">
      <c r="A8122" s="10" t="s">
        <v>243</v>
      </c>
      <c r="B8122" s="10">
        <v>1</v>
      </c>
      <c r="C8122" s="10"/>
      <c r="D8122" s="10"/>
      <c r="E8122" s="10"/>
      <c r="F8122" s="10"/>
      <c r="G8122" s="10"/>
      <c r="H8122" s="10"/>
      <c r="I8122" s="10"/>
      <c r="J8122" s="10"/>
      <c r="K8122" s="10"/>
      <c r="L8122" s="10"/>
      <c r="M8122" s="10"/>
      <c r="N8122" s="10"/>
      <c r="O8122" s="10"/>
      <c r="P8122" s="10"/>
      <c r="Q8122" s="10"/>
      <c r="R8122" s="10"/>
      <c r="S8122" s="10"/>
      <c r="T8122" s="10" t="s">
        <v>46184</v>
      </c>
      <c r="U8122" s="10"/>
    </row>
    <row r="8123" spans="1:21" x14ac:dyDescent="0.3">
      <c r="A8123" s="10" t="s">
        <v>46185</v>
      </c>
      <c r="B8123" s="10">
        <v>1</v>
      </c>
      <c r="C8123" s="10"/>
      <c r="D8123" s="10"/>
      <c r="E8123" s="10"/>
      <c r="F8123" s="10"/>
      <c r="G8123" s="10"/>
      <c r="H8123" s="10"/>
      <c r="I8123" s="10"/>
      <c r="J8123" s="10"/>
      <c r="K8123" s="10"/>
      <c r="L8123" s="10"/>
      <c r="M8123" s="10"/>
      <c r="N8123" s="10"/>
      <c r="O8123" s="10"/>
      <c r="P8123" s="10"/>
      <c r="Q8123" s="10"/>
      <c r="R8123" s="10"/>
      <c r="S8123" s="10"/>
      <c r="T8123" s="10"/>
      <c r="U8123" s="10" t="s">
        <v>46186</v>
      </c>
    </row>
    <row r="8124" spans="1:21" x14ac:dyDescent="0.3">
      <c r="A8124" s="10" t="s">
        <v>46187</v>
      </c>
      <c r="B8124" s="10">
        <v>1</v>
      </c>
      <c r="C8124" s="10"/>
      <c r="D8124" s="10"/>
      <c r="E8124" s="10"/>
      <c r="F8124" s="10"/>
      <c r="G8124" s="10"/>
      <c r="H8124" s="10"/>
      <c r="I8124" s="10"/>
      <c r="J8124" s="10"/>
      <c r="K8124" s="10"/>
      <c r="L8124" s="10"/>
      <c r="M8124" s="10"/>
      <c r="N8124" s="10"/>
      <c r="O8124" s="10"/>
      <c r="P8124" s="10"/>
      <c r="Q8124" s="10"/>
      <c r="R8124" s="10" t="s">
        <v>46188</v>
      </c>
      <c r="S8124" s="10"/>
      <c r="T8124" s="10"/>
      <c r="U8124" s="10"/>
    </row>
    <row r="8125" spans="1:21" x14ac:dyDescent="0.3">
      <c r="A8125" s="10" t="s">
        <v>46189</v>
      </c>
      <c r="B8125" s="10">
        <v>1</v>
      </c>
      <c r="C8125" s="10"/>
      <c r="D8125" s="10"/>
      <c r="E8125" s="10"/>
      <c r="F8125" s="10"/>
      <c r="G8125" s="10"/>
      <c r="H8125" s="10"/>
      <c r="I8125" s="10"/>
      <c r="J8125" s="10"/>
      <c r="K8125" s="10"/>
      <c r="L8125" s="10"/>
      <c r="M8125" s="10"/>
      <c r="N8125" s="10"/>
      <c r="O8125" s="10"/>
      <c r="P8125" s="10"/>
      <c r="Q8125" s="10"/>
      <c r="R8125" s="10"/>
      <c r="S8125" s="10"/>
      <c r="T8125" s="10" t="s">
        <v>46190</v>
      </c>
      <c r="U8125" s="10"/>
    </row>
    <row r="8126" spans="1:21" x14ac:dyDescent="0.3">
      <c r="A8126" s="10" t="s">
        <v>10023</v>
      </c>
      <c r="B8126" s="10">
        <v>1</v>
      </c>
      <c r="C8126" s="10"/>
      <c r="D8126" s="10"/>
      <c r="E8126" s="10"/>
      <c r="F8126" s="10"/>
      <c r="G8126" s="10"/>
      <c r="H8126" s="10"/>
      <c r="I8126" s="10"/>
      <c r="J8126" s="10"/>
      <c r="K8126" s="10"/>
      <c r="L8126" s="10"/>
      <c r="M8126" s="10"/>
      <c r="N8126" s="10"/>
      <c r="O8126" s="10"/>
      <c r="P8126" s="10"/>
      <c r="Q8126" s="10"/>
      <c r="R8126" s="10"/>
      <c r="S8126" s="10"/>
      <c r="T8126" s="10" t="s">
        <v>46191</v>
      </c>
      <c r="U8126" s="10"/>
    </row>
    <row r="8127" spans="1:21" x14ac:dyDescent="0.3">
      <c r="A8127" s="10" t="s">
        <v>10031</v>
      </c>
      <c r="B8127" s="10">
        <v>1</v>
      </c>
      <c r="C8127" s="10"/>
      <c r="D8127" s="10"/>
      <c r="E8127" s="10"/>
      <c r="F8127" s="10"/>
      <c r="G8127" s="10"/>
      <c r="H8127" s="10"/>
      <c r="I8127" s="10"/>
      <c r="J8127" s="10"/>
      <c r="K8127" s="10"/>
      <c r="L8127" s="10"/>
      <c r="M8127" s="10"/>
      <c r="N8127" s="10"/>
      <c r="O8127" s="10"/>
      <c r="P8127" s="10"/>
      <c r="Q8127" s="10"/>
      <c r="R8127" s="10"/>
      <c r="S8127" s="10"/>
      <c r="T8127" s="10" t="s">
        <v>46192</v>
      </c>
      <c r="U8127" s="10"/>
    </row>
    <row r="8128" spans="1:21" x14ac:dyDescent="0.3">
      <c r="A8128" s="10" t="s">
        <v>10034</v>
      </c>
      <c r="B8128" s="10">
        <v>1</v>
      </c>
      <c r="C8128" s="10"/>
      <c r="D8128" s="10"/>
      <c r="E8128" s="10"/>
      <c r="F8128" s="10"/>
      <c r="G8128" s="10"/>
      <c r="H8128" s="10"/>
      <c r="I8128" s="10"/>
      <c r="J8128" s="10"/>
      <c r="K8128" s="10"/>
      <c r="L8128" s="10"/>
      <c r="M8128" s="10"/>
      <c r="N8128" s="10"/>
      <c r="O8128" s="10"/>
      <c r="P8128" s="10"/>
      <c r="Q8128" s="10"/>
      <c r="R8128" s="10"/>
      <c r="S8128" s="10"/>
      <c r="T8128" s="10" t="s">
        <v>46193</v>
      </c>
      <c r="U8128" s="10"/>
    </row>
    <row r="8129" spans="1:21" x14ac:dyDescent="0.3">
      <c r="A8129" s="10" t="s">
        <v>46194</v>
      </c>
      <c r="B8129" s="10">
        <v>1</v>
      </c>
      <c r="C8129" s="10"/>
      <c r="D8129" s="10"/>
      <c r="E8129" s="10"/>
      <c r="F8129" s="10"/>
      <c r="G8129" s="10"/>
      <c r="H8129" s="10"/>
      <c r="I8129" s="10"/>
      <c r="J8129" s="10"/>
      <c r="K8129" s="10" t="s">
        <v>46195</v>
      </c>
      <c r="L8129" s="10"/>
      <c r="M8129" s="10"/>
      <c r="N8129" s="10"/>
      <c r="O8129" s="10"/>
      <c r="P8129" s="10"/>
      <c r="Q8129" s="10"/>
      <c r="R8129" s="10"/>
      <c r="S8129" s="10"/>
      <c r="T8129" s="10"/>
      <c r="U8129" s="10"/>
    </row>
    <row r="8130" spans="1:21" x14ac:dyDescent="0.3">
      <c r="A8130" s="10" t="s">
        <v>10050</v>
      </c>
      <c r="B8130" s="10">
        <v>1</v>
      </c>
      <c r="C8130" s="10"/>
      <c r="D8130" s="10"/>
      <c r="E8130" s="10"/>
      <c r="F8130" s="10"/>
      <c r="G8130" s="10"/>
      <c r="H8130" s="10"/>
      <c r="I8130" s="10"/>
      <c r="J8130" s="10"/>
      <c r="K8130" s="10"/>
      <c r="L8130" s="10"/>
      <c r="M8130" s="10"/>
      <c r="N8130" s="10"/>
      <c r="O8130" s="10"/>
      <c r="P8130" s="10"/>
      <c r="Q8130" s="10"/>
      <c r="R8130" s="10"/>
      <c r="S8130" s="10"/>
      <c r="T8130" s="10" t="s">
        <v>46196</v>
      </c>
      <c r="U8130" s="10"/>
    </row>
    <row r="8131" spans="1:21" x14ac:dyDescent="0.3">
      <c r="A8131" s="10" t="s">
        <v>10056</v>
      </c>
      <c r="B8131" s="10">
        <v>1</v>
      </c>
      <c r="C8131" s="10"/>
      <c r="D8131" s="10"/>
      <c r="E8131" s="10"/>
      <c r="F8131" s="10"/>
      <c r="G8131" s="10"/>
      <c r="H8131" s="10"/>
      <c r="I8131" s="10"/>
      <c r="J8131" s="10"/>
      <c r="K8131" s="10"/>
      <c r="L8131" s="10"/>
      <c r="M8131" s="10"/>
      <c r="N8131" s="10"/>
      <c r="O8131" s="10"/>
      <c r="P8131" s="10"/>
      <c r="Q8131" s="10"/>
      <c r="R8131" s="10" t="s">
        <v>46197</v>
      </c>
      <c r="S8131" s="10"/>
      <c r="T8131" s="10"/>
      <c r="U8131" s="10"/>
    </row>
    <row r="8132" spans="1:21" x14ac:dyDescent="0.3">
      <c r="A8132" s="10" t="s">
        <v>46198</v>
      </c>
      <c r="B8132" s="10">
        <v>1</v>
      </c>
      <c r="C8132" s="10"/>
      <c r="D8132" s="10"/>
      <c r="E8132" s="10"/>
      <c r="F8132" s="10"/>
      <c r="G8132" s="10"/>
      <c r="H8132" s="10"/>
      <c r="I8132" s="10"/>
      <c r="J8132" s="10"/>
      <c r="K8132" s="10"/>
      <c r="L8132" s="10"/>
      <c r="M8132" s="10"/>
      <c r="N8132" s="10"/>
      <c r="O8132" s="10"/>
      <c r="P8132" s="10"/>
      <c r="Q8132" s="10"/>
      <c r="R8132" s="10"/>
      <c r="S8132" s="10"/>
      <c r="T8132" s="10" t="s">
        <v>46199</v>
      </c>
      <c r="U8132" s="10"/>
    </row>
    <row r="8133" spans="1:21" x14ac:dyDescent="0.3">
      <c r="A8133" s="10" t="s">
        <v>10068</v>
      </c>
      <c r="B8133" s="10">
        <v>1</v>
      </c>
      <c r="C8133" s="10"/>
      <c r="D8133" s="10"/>
      <c r="E8133" s="10"/>
      <c r="F8133" s="10"/>
      <c r="G8133" s="10"/>
      <c r="H8133" s="10"/>
      <c r="I8133" s="10"/>
      <c r="J8133" s="10"/>
      <c r="K8133" s="10"/>
      <c r="L8133" s="10"/>
      <c r="M8133" s="10"/>
      <c r="N8133" s="10"/>
      <c r="O8133" s="10"/>
      <c r="P8133" s="10"/>
      <c r="Q8133" s="10"/>
      <c r="R8133" s="10"/>
      <c r="S8133" s="10"/>
      <c r="T8133" s="10" t="s">
        <v>46200</v>
      </c>
      <c r="U8133" s="10"/>
    </row>
    <row r="8134" spans="1:21" x14ac:dyDescent="0.3">
      <c r="A8134" s="10" t="s">
        <v>10075</v>
      </c>
      <c r="B8134" s="10">
        <v>1</v>
      </c>
      <c r="C8134" s="10"/>
      <c r="D8134" s="10"/>
      <c r="E8134" s="10"/>
      <c r="F8134" s="10"/>
      <c r="G8134" s="10"/>
      <c r="H8134" s="10"/>
      <c r="I8134" s="10"/>
      <c r="J8134" s="10"/>
      <c r="K8134" s="10"/>
      <c r="L8134" s="10"/>
      <c r="M8134" s="10"/>
      <c r="N8134" s="10"/>
      <c r="O8134" s="10"/>
      <c r="P8134" s="10"/>
      <c r="Q8134" s="10"/>
      <c r="R8134" s="10" t="s">
        <v>46201</v>
      </c>
      <c r="S8134" s="10"/>
      <c r="T8134" s="10"/>
      <c r="U8134" s="10"/>
    </row>
    <row r="8135" spans="1:21" x14ac:dyDescent="0.3">
      <c r="A8135" s="10" t="s">
        <v>46202</v>
      </c>
      <c r="B8135" s="10">
        <v>1</v>
      </c>
      <c r="C8135" s="10"/>
      <c r="D8135" s="10"/>
      <c r="E8135" s="10"/>
      <c r="F8135" s="10"/>
      <c r="G8135" s="10"/>
      <c r="H8135" s="10"/>
      <c r="I8135" s="10"/>
      <c r="J8135" s="10"/>
      <c r="K8135" s="10"/>
      <c r="L8135" s="10"/>
      <c r="M8135" s="10"/>
      <c r="N8135" s="10"/>
      <c r="O8135" s="10"/>
      <c r="P8135" s="10"/>
      <c r="Q8135" s="10"/>
      <c r="R8135" s="10" t="s">
        <v>46203</v>
      </c>
      <c r="S8135" s="10"/>
      <c r="T8135" s="10"/>
      <c r="U8135" s="10"/>
    </row>
    <row r="8136" spans="1:21" x14ac:dyDescent="0.3">
      <c r="A8136" s="10" t="s">
        <v>10077</v>
      </c>
      <c r="B8136" s="10">
        <v>1</v>
      </c>
      <c r="C8136" s="10"/>
      <c r="D8136" s="10"/>
      <c r="E8136" s="10"/>
      <c r="F8136" s="10"/>
      <c r="G8136" s="10"/>
      <c r="H8136" s="10"/>
      <c r="I8136" s="10"/>
      <c r="J8136" s="10"/>
      <c r="K8136" s="10"/>
      <c r="L8136" s="10"/>
      <c r="M8136" s="10"/>
      <c r="N8136" s="10"/>
      <c r="O8136" s="10"/>
      <c r="P8136" s="10"/>
      <c r="Q8136" s="10"/>
      <c r="R8136" s="10" t="s">
        <v>46204</v>
      </c>
      <c r="S8136" s="10"/>
      <c r="T8136" s="10"/>
      <c r="U8136" s="10"/>
    </row>
    <row r="8137" spans="1:21" x14ac:dyDescent="0.3">
      <c r="A8137" s="10" t="s">
        <v>46205</v>
      </c>
      <c r="B8137" s="10">
        <v>1</v>
      </c>
      <c r="C8137" s="10"/>
      <c r="D8137" s="10"/>
      <c r="E8137" s="10"/>
      <c r="F8137" s="10"/>
      <c r="G8137" s="10"/>
      <c r="H8137" s="10"/>
      <c r="I8137" s="10"/>
      <c r="J8137" s="10"/>
      <c r="K8137" s="10"/>
      <c r="L8137" s="10"/>
      <c r="M8137" s="10"/>
      <c r="N8137" s="10" t="s">
        <v>46206</v>
      </c>
      <c r="O8137" s="10"/>
      <c r="P8137" s="10"/>
      <c r="Q8137" s="10"/>
      <c r="R8137" s="10"/>
      <c r="S8137" s="10"/>
      <c r="T8137" s="10"/>
      <c r="U8137" s="10"/>
    </row>
    <row r="8138" spans="1:21" x14ac:dyDescent="0.3">
      <c r="A8138" s="10" t="s">
        <v>10085</v>
      </c>
      <c r="B8138" s="10">
        <v>1</v>
      </c>
      <c r="C8138" s="10"/>
      <c r="D8138" s="10" t="s">
        <v>46207</v>
      </c>
      <c r="E8138" s="10"/>
      <c r="F8138" s="10"/>
      <c r="G8138" s="10"/>
      <c r="H8138" s="10"/>
      <c r="I8138" s="10"/>
      <c r="J8138" s="10"/>
      <c r="K8138" s="10"/>
      <c r="L8138" s="10"/>
      <c r="M8138" s="10"/>
      <c r="N8138" s="10"/>
      <c r="O8138" s="10"/>
      <c r="P8138" s="10"/>
      <c r="Q8138" s="10"/>
      <c r="R8138" s="10"/>
      <c r="S8138" s="10"/>
      <c r="T8138" s="10"/>
      <c r="U8138" s="10"/>
    </row>
    <row r="8139" spans="1:21" x14ac:dyDescent="0.3">
      <c r="A8139" s="10" t="s">
        <v>46208</v>
      </c>
      <c r="B8139" s="10">
        <v>1</v>
      </c>
      <c r="C8139" s="10"/>
      <c r="D8139" s="10"/>
      <c r="E8139" s="10"/>
      <c r="F8139" s="10"/>
      <c r="G8139" s="10"/>
      <c r="H8139" s="10"/>
      <c r="I8139" s="10"/>
      <c r="J8139" s="10"/>
      <c r="K8139" s="10"/>
      <c r="L8139" s="10"/>
      <c r="M8139" s="10"/>
      <c r="N8139" s="10"/>
      <c r="O8139" s="10"/>
      <c r="P8139" s="10"/>
      <c r="Q8139" s="10"/>
      <c r="R8139" s="10"/>
      <c r="S8139" s="10"/>
      <c r="T8139" s="10"/>
      <c r="U8139" s="10" t="s">
        <v>46209</v>
      </c>
    </row>
    <row r="8140" spans="1:21" x14ac:dyDescent="0.3">
      <c r="A8140" s="10" t="s">
        <v>10087</v>
      </c>
      <c r="B8140" s="10">
        <v>1</v>
      </c>
      <c r="C8140" s="10"/>
      <c r="D8140" s="10"/>
      <c r="E8140" s="10"/>
      <c r="F8140" s="10"/>
      <c r="G8140" s="10"/>
      <c r="H8140" s="10"/>
      <c r="I8140" s="10"/>
      <c r="J8140" s="10"/>
      <c r="K8140" s="10"/>
      <c r="L8140" s="10"/>
      <c r="M8140" s="10"/>
      <c r="N8140" s="10"/>
      <c r="O8140" s="10"/>
      <c r="P8140" s="10"/>
      <c r="Q8140" s="10"/>
      <c r="R8140" s="10"/>
      <c r="S8140" s="10"/>
      <c r="T8140" s="10" t="s">
        <v>46210</v>
      </c>
      <c r="U8140" s="10"/>
    </row>
    <row r="8141" spans="1:21" x14ac:dyDescent="0.3">
      <c r="A8141" s="10" t="s">
        <v>10093</v>
      </c>
      <c r="B8141" s="10">
        <v>1</v>
      </c>
      <c r="C8141" s="10"/>
      <c r="D8141" s="10"/>
      <c r="E8141" s="10"/>
      <c r="F8141" s="10"/>
      <c r="G8141" s="10"/>
      <c r="H8141" s="10"/>
      <c r="I8141" s="10"/>
      <c r="J8141" s="10"/>
      <c r="K8141" s="10"/>
      <c r="L8141" s="10"/>
      <c r="M8141" s="10"/>
      <c r="N8141" s="10"/>
      <c r="O8141" s="10"/>
      <c r="P8141" s="10"/>
      <c r="Q8141" s="10"/>
      <c r="R8141" s="10"/>
      <c r="S8141" s="10"/>
      <c r="T8141" s="10"/>
      <c r="U8141" s="10" t="s">
        <v>46211</v>
      </c>
    </row>
    <row r="8142" spans="1:21" x14ac:dyDescent="0.3">
      <c r="A8142" s="10" t="s">
        <v>10094</v>
      </c>
      <c r="B8142" s="10">
        <v>1</v>
      </c>
      <c r="C8142" s="10"/>
      <c r="D8142" s="10"/>
      <c r="E8142" s="10"/>
      <c r="F8142" s="10"/>
      <c r="G8142" s="10"/>
      <c r="H8142" s="10"/>
      <c r="I8142" s="10"/>
      <c r="J8142" s="10"/>
      <c r="K8142" s="10"/>
      <c r="L8142" s="10"/>
      <c r="M8142" s="10"/>
      <c r="N8142" s="10"/>
      <c r="O8142" s="10"/>
      <c r="P8142" s="10"/>
      <c r="Q8142" s="10"/>
      <c r="R8142" s="10"/>
      <c r="S8142" s="10"/>
      <c r="T8142" s="10"/>
      <c r="U8142" s="10" t="s">
        <v>46212</v>
      </c>
    </row>
    <row r="8143" spans="1:21" x14ac:dyDescent="0.3">
      <c r="A8143" s="10" t="s">
        <v>10099</v>
      </c>
      <c r="B8143" s="10">
        <v>1</v>
      </c>
      <c r="C8143" s="10"/>
      <c r="D8143" s="10"/>
      <c r="E8143" s="10"/>
      <c r="F8143" s="10"/>
      <c r="G8143" s="10"/>
      <c r="H8143" s="10"/>
      <c r="I8143" s="10"/>
      <c r="J8143" s="10"/>
      <c r="K8143" s="10"/>
      <c r="L8143" s="10"/>
      <c r="M8143" s="10"/>
      <c r="N8143" s="10"/>
      <c r="O8143" s="10"/>
      <c r="P8143" s="10"/>
      <c r="Q8143" s="10"/>
      <c r="R8143" s="10"/>
      <c r="S8143" s="10"/>
      <c r="T8143" s="10" t="s">
        <v>46213</v>
      </c>
      <c r="U8143" s="10"/>
    </row>
    <row r="8144" spans="1:21" x14ac:dyDescent="0.3">
      <c r="A8144" s="10" t="s">
        <v>10110</v>
      </c>
      <c r="B8144" s="10">
        <v>1</v>
      </c>
      <c r="C8144" s="10"/>
      <c r="D8144" s="10"/>
      <c r="E8144" s="10"/>
      <c r="F8144" s="10"/>
      <c r="G8144" s="10"/>
      <c r="H8144" s="10"/>
      <c r="I8144" s="10"/>
      <c r="J8144" s="10"/>
      <c r="K8144" s="10"/>
      <c r="L8144" s="10"/>
      <c r="M8144" s="10"/>
      <c r="N8144" s="10"/>
      <c r="O8144" s="10"/>
      <c r="P8144" s="10"/>
      <c r="Q8144" s="10"/>
      <c r="R8144" s="10" t="s">
        <v>46214</v>
      </c>
      <c r="S8144" s="10"/>
      <c r="T8144" s="10"/>
      <c r="U8144" s="10"/>
    </row>
    <row r="8145" spans="1:21" x14ac:dyDescent="0.3">
      <c r="A8145" s="10" t="s">
        <v>2077</v>
      </c>
      <c r="B8145" s="10">
        <v>1</v>
      </c>
      <c r="C8145" s="10"/>
      <c r="D8145" s="10"/>
      <c r="E8145" s="10"/>
      <c r="F8145" s="10"/>
      <c r="G8145" s="10"/>
      <c r="H8145" s="10"/>
      <c r="I8145" s="10"/>
      <c r="J8145" s="10"/>
      <c r="K8145" s="10"/>
      <c r="L8145" s="10"/>
      <c r="M8145" s="10"/>
      <c r="N8145" s="10"/>
      <c r="O8145" s="10"/>
      <c r="P8145" s="10"/>
      <c r="Q8145" s="10"/>
      <c r="R8145" s="10"/>
      <c r="S8145" s="10"/>
      <c r="T8145" s="10"/>
      <c r="U8145" s="10" t="s">
        <v>46215</v>
      </c>
    </row>
    <row r="8146" spans="1:21" x14ac:dyDescent="0.3">
      <c r="A8146" s="10" t="s">
        <v>3723</v>
      </c>
      <c r="B8146" s="10">
        <v>1</v>
      </c>
      <c r="C8146" s="10"/>
      <c r="D8146" s="10"/>
      <c r="E8146" s="10"/>
      <c r="F8146" s="10"/>
      <c r="G8146" s="10"/>
      <c r="H8146" s="10"/>
      <c r="I8146" s="10"/>
      <c r="J8146" s="10"/>
      <c r="K8146" s="10"/>
      <c r="L8146" s="10"/>
      <c r="M8146" s="10"/>
      <c r="N8146" s="10"/>
      <c r="O8146" s="10"/>
      <c r="P8146" s="10"/>
      <c r="Q8146" s="10"/>
      <c r="R8146" s="10" t="s">
        <v>46216</v>
      </c>
      <c r="S8146" s="10"/>
      <c r="T8146" s="10"/>
      <c r="U8146" s="10"/>
    </row>
    <row r="8147" spans="1:21" x14ac:dyDescent="0.3">
      <c r="A8147" s="10" t="s">
        <v>10131</v>
      </c>
      <c r="B8147" s="10">
        <v>1</v>
      </c>
      <c r="C8147" s="10"/>
      <c r="D8147" s="10"/>
      <c r="E8147" s="10"/>
      <c r="F8147" s="10"/>
      <c r="G8147" s="10"/>
      <c r="H8147" s="10"/>
      <c r="I8147" s="10"/>
      <c r="J8147" s="10"/>
      <c r="K8147" s="10"/>
      <c r="L8147" s="10"/>
      <c r="M8147" s="10"/>
      <c r="N8147" s="10"/>
      <c r="O8147" s="10"/>
      <c r="P8147" s="10"/>
      <c r="Q8147" s="10"/>
      <c r="R8147" s="10" t="s">
        <v>46217</v>
      </c>
      <c r="S8147" s="10"/>
      <c r="T8147" s="10"/>
      <c r="U8147" s="10"/>
    </row>
    <row r="8148" spans="1:21" x14ac:dyDescent="0.3">
      <c r="A8148" s="10" t="s">
        <v>10138</v>
      </c>
      <c r="B8148" s="10">
        <v>1</v>
      </c>
      <c r="C8148" s="10"/>
      <c r="D8148" s="10"/>
      <c r="E8148" s="10"/>
      <c r="F8148" s="10"/>
      <c r="G8148" s="10"/>
      <c r="H8148" s="10"/>
      <c r="I8148" s="10"/>
      <c r="J8148" s="10"/>
      <c r="K8148" s="10"/>
      <c r="L8148" s="10"/>
      <c r="M8148" s="10"/>
      <c r="N8148" s="10"/>
      <c r="O8148" s="10"/>
      <c r="P8148" s="10"/>
      <c r="Q8148" s="10"/>
      <c r="R8148" s="10" t="s">
        <v>46218</v>
      </c>
      <c r="S8148" s="10"/>
      <c r="T8148" s="10"/>
      <c r="U8148" s="10"/>
    </row>
    <row r="8149" spans="1:21" x14ac:dyDescent="0.3">
      <c r="A8149" s="10" t="s">
        <v>10148</v>
      </c>
      <c r="B8149" s="10">
        <v>1</v>
      </c>
      <c r="C8149" s="10"/>
      <c r="D8149" s="10"/>
      <c r="E8149" s="10"/>
      <c r="F8149" s="10"/>
      <c r="G8149" s="10"/>
      <c r="H8149" s="10"/>
      <c r="I8149" s="10"/>
      <c r="J8149" s="10"/>
      <c r="K8149" s="10"/>
      <c r="L8149" s="10"/>
      <c r="M8149" s="10"/>
      <c r="N8149" s="10"/>
      <c r="O8149" s="10"/>
      <c r="P8149" s="10"/>
      <c r="Q8149" s="10"/>
      <c r="R8149" s="10" t="s">
        <v>46219</v>
      </c>
      <c r="S8149" s="10"/>
      <c r="T8149" s="10"/>
      <c r="U8149" s="10"/>
    </row>
    <row r="8150" spans="1:21" x14ac:dyDescent="0.3">
      <c r="A8150" s="10" t="s">
        <v>10155</v>
      </c>
      <c r="B8150" s="10">
        <v>1</v>
      </c>
      <c r="C8150" s="10"/>
      <c r="D8150" s="10"/>
      <c r="E8150" s="10"/>
      <c r="F8150" s="10"/>
      <c r="G8150" s="10"/>
      <c r="H8150" s="10"/>
      <c r="I8150" s="10"/>
      <c r="J8150" s="10"/>
      <c r="K8150" s="10"/>
      <c r="L8150" s="10"/>
      <c r="M8150" s="10"/>
      <c r="N8150" s="10"/>
      <c r="O8150" s="10"/>
      <c r="P8150" s="10"/>
      <c r="Q8150" s="10"/>
      <c r="R8150" s="10" t="s">
        <v>46220</v>
      </c>
      <c r="S8150" s="10"/>
      <c r="T8150" s="10"/>
      <c r="U8150" s="10"/>
    </row>
    <row r="8151" spans="1:21" x14ac:dyDescent="0.3">
      <c r="A8151" s="10" t="s">
        <v>46221</v>
      </c>
      <c r="B8151" s="10">
        <v>1</v>
      </c>
      <c r="C8151" s="10"/>
      <c r="D8151" s="10"/>
      <c r="E8151" s="10"/>
      <c r="F8151" s="10"/>
      <c r="G8151" s="10"/>
      <c r="H8151" s="10"/>
      <c r="I8151" s="10"/>
      <c r="J8151" s="10"/>
      <c r="K8151" s="10"/>
      <c r="L8151" s="10"/>
      <c r="M8151" s="10"/>
      <c r="N8151" s="10"/>
      <c r="O8151" s="10"/>
      <c r="P8151" s="10"/>
      <c r="Q8151" s="10"/>
      <c r="R8151" s="10"/>
      <c r="S8151" s="10"/>
      <c r="T8151" s="10" t="s">
        <v>46222</v>
      </c>
      <c r="U8151" s="10"/>
    </row>
    <row r="8152" spans="1:21" x14ac:dyDescent="0.3">
      <c r="A8152" s="10" t="s">
        <v>10167</v>
      </c>
      <c r="B8152" s="10">
        <v>1</v>
      </c>
      <c r="C8152" s="10"/>
      <c r="D8152" s="10"/>
      <c r="E8152" s="10"/>
      <c r="F8152" s="10"/>
      <c r="G8152" s="10"/>
      <c r="H8152" s="10"/>
      <c r="I8152" s="10"/>
      <c r="J8152" s="10"/>
      <c r="K8152" s="10"/>
      <c r="L8152" s="10"/>
      <c r="M8152" s="10"/>
      <c r="N8152" s="10"/>
      <c r="O8152" s="10"/>
      <c r="P8152" s="10"/>
      <c r="Q8152" s="10"/>
      <c r="R8152" s="10"/>
      <c r="S8152" s="10"/>
      <c r="T8152" s="10" t="s">
        <v>46223</v>
      </c>
      <c r="U8152" s="10"/>
    </row>
    <row r="8153" spans="1:21" x14ac:dyDescent="0.3">
      <c r="A8153" s="10" t="s">
        <v>10169</v>
      </c>
      <c r="B8153" s="10">
        <v>1</v>
      </c>
      <c r="C8153" s="10"/>
      <c r="D8153" s="10"/>
      <c r="E8153" s="10"/>
      <c r="F8153" s="10"/>
      <c r="G8153" s="10"/>
      <c r="H8153" s="10"/>
      <c r="I8153" s="10"/>
      <c r="J8153" s="10"/>
      <c r="K8153" s="10"/>
      <c r="L8153" s="10"/>
      <c r="M8153" s="10"/>
      <c r="N8153" s="10"/>
      <c r="O8153" s="10"/>
      <c r="P8153" s="10"/>
      <c r="Q8153" s="10"/>
      <c r="R8153" s="10" t="s">
        <v>46224</v>
      </c>
      <c r="S8153" s="10"/>
      <c r="T8153" s="10"/>
      <c r="U8153" s="10"/>
    </row>
    <row r="8154" spans="1:21" x14ac:dyDescent="0.3">
      <c r="A8154" s="10" t="s">
        <v>46225</v>
      </c>
      <c r="B8154" s="10">
        <v>1</v>
      </c>
      <c r="C8154" s="10"/>
      <c r="D8154" s="10"/>
      <c r="E8154" s="10"/>
      <c r="F8154" s="10"/>
      <c r="G8154" s="10"/>
      <c r="H8154" s="10"/>
      <c r="I8154" s="10"/>
      <c r="J8154" s="10"/>
      <c r="K8154" s="10"/>
      <c r="L8154" s="10"/>
      <c r="M8154" s="10"/>
      <c r="N8154" s="10"/>
      <c r="O8154" s="10"/>
      <c r="P8154" s="10"/>
      <c r="Q8154" s="10"/>
      <c r="R8154" s="10" t="s">
        <v>46226</v>
      </c>
      <c r="S8154" s="10"/>
      <c r="T8154" s="10"/>
      <c r="U8154" s="10"/>
    </row>
    <row r="8155" spans="1:21" x14ac:dyDescent="0.3">
      <c r="A8155" s="10" t="s">
        <v>46227</v>
      </c>
      <c r="B8155" s="10">
        <v>1</v>
      </c>
      <c r="C8155" s="10"/>
      <c r="D8155" s="10" t="s">
        <v>46228</v>
      </c>
      <c r="E8155" s="10"/>
      <c r="F8155" s="10"/>
      <c r="G8155" s="10"/>
      <c r="H8155" s="10"/>
      <c r="I8155" s="10"/>
      <c r="J8155" s="10"/>
      <c r="K8155" s="10"/>
      <c r="L8155" s="10"/>
      <c r="M8155" s="10"/>
      <c r="N8155" s="10"/>
      <c r="O8155" s="10"/>
      <c r="P8155" s="10"/>
      <c r="Q8155" s="10"/>
      <c r="R8155" s="10"/>
      <c r="S8155" s="10"/>
      <c r="T8155" s="10"/>
      <c r="U8155" s="10"/>
    </row>
    <row r="8156" spans="1:21" x14ac:dyDescent="0.3">
      <c r="A8156" s="10" t="s">
        <v>10173</v>
      </c>
      <c r="B8156" s="10">
        <v>1</v>
      </c>
      <c r="C8156" s="10"/>
      <c r="D8156" s="10"/>
      <c r="E8156" s="10"/>
      <c r="F8156" s="10"/>
      <c r="G8156" s="10"/>
      <c r="H8156" s="10"/>
      <c r="I8156" s="10"/>
      <c r="J8156" s="10"/>
      <c r="K8156" s="10"/>
      <c r="L8156" s="10"/>
      <c r="M8156" s="10"/>
      <c r="N8156" s="10"/>
      <c r="O8156" s="10"/>
      <c r="P8156" s="10"/>
      <c r="Q8156" s="10"/>
      <c r="R8156" s="10" t="s">
        <v>46229</v>
      </c>
      <c r="S8156" s="10"/>
      <c r="T8156" s="10"/>
      <c r="U8156" s="10"/>
    </row>
    <row r="8157" spans="1:21" x14ac:dyDescent="0.3">
      <c r="A8157" s="10" t="s">
        <v>46230</v>
      </c>
      <c r="B8157" s="10">
        <v>1</v>
      </c>
      <c r="C8157" s="10"/>
      <c r="D8157" s="10"/>
      <c r="E8157" s="10"/>
      <c r="F8157" s="10"/>
      <c r="G8157" s="10"/>
      <c r="H8157" s="10"/>
      <c r="I8157" s="10"/>
      <c r="J8157" s="10"/>
      <c r="K8157" s="10"/>
      <c r="L8157" s="10"/>
      <c r="M8157" s="10"/>
      <c r="N8157" s="10"/>
      <c r="O8157" s="10"/>
      <c r="P8157" s="10"/>
      <c r="Q8157" s="10"/>
      <c r="R8157" s="10"/>
      <c r="S8157" s="10"/>
      <c r="T8157" s="10" t="s">
        <v>46231</v>
      </c>
      <c r="U8157" s="10"/>
    </row>
    <row r="8158" spans="1:21" x14ac:dyDescent="0.3">
      <c r="A8158" s="10" t="s">
        <v>46232</v>
      </c>
      <c r="B8158" s="10">
        <v>1</v>
      </c>
      <c r="C8158" s="10"/>
      <c r="D8158" s="10"/>
      <c r="E8158" s="10"/>
      <c r="F8158" s="10"/>
      <c r="G8158" s="10"/>
      <c r="H8158" s="10"/>
      <c r="I8158" s="10"/>
      <c r="J8158" s="10"/>
      <c r="K8158" s="10"/>
      <c r="L8158" s="10"/>
      <c r="M8158" s="10"/>
      <c r="N8158" s="10"/>
      <c r="O8158" s="10"/>
      <c r="P8158" s="10"/>
      <c r="Q8158" s="10"/>
      <c r="R8158" s="10"/>
      <c r="S8158" s="10"/>
      <c r="T8158" s="10"/>
      <c r="U8158" s="10" t="s">
        <v>46233</v>
      </c>
    </row>
    <row r="8159" spans="1:21" x14ac:dyDescent="0.3">
      <c r="A8159" s="10" t="s">
        <v>46234</v>
      </c>
      <c r="B8159" s="10">
        <v>1</v>
      </c>
      <c r="C8159" s="10"/>
      <c r="D8159" s="10"/>
      <c r="E8159" s="10"/>
      <c r="F8159" s="10"/>
      <c r="G8159" s="10"/>
      <c r="H8159" s="10"/>
      <c r="I8159" s="10"/>
      <c r="J8159" s="10"/>
      <c r="K8159" s="10"/>
      <c r="L8159" s="10" t="s">
        <v>46235</v>
      </c>
      <c r="M8159" s="10"/>
      <c r="N8159" s="10"/>
      <c r="O8159" s="10"/>
      <c r="P8159" s="10"/>
      <c r="Q8159" s="10"/>
      <c r="R8159" s="10"/>
      <c r="S8159" s="10"/>
      <c r="T8159" s="10"/>
      <c r="U8159" s="10"/>
    </row>
    <row r="8160" spans="1:21" x14ac:dyDescent="0.3">
      <c r="A8160" s="10" t="s">
        <v>10188</v>
      </c>
      <c r="B8160" s="10">
        <v>1</v>
      </c>
      <c r="C8160" s="10"/>
      <c r="D8160" s="10"/>
      <c r="E8160" s="10"/>
      <c r="F8160" s="10"/>
      <c r="G8160" s="10"/>
      <c r="H8160" s="10"/>
      <c r="I8160" s="10"/>
      <c r="J8160" s="10"/>
      <c r="K8160" s="10"/>
      <c r="L8160" s="10"/>
      <c r="M8160" s="10"/>
      <c r="N8160" s="10"/>
      <c r="O8160" s="10"/>
      <c r="P8160" s="10"/>
      <c r="Q8160" s="10"/>
      <c r="R8160" s="10"/>
      <c r="S8160" s="10"/>
      <c r="T8160" s="10" t="s">
        <v>46236</v>
      </c>
      <c r="U8160" s="10"/>
    </row>
    <row r="8161" spans="1:21" x14ac:dyDescent="0.3">
      <c r="A8161" s="10" t="s">
        <v>10191</v>
      </c>
      <c r="B8161" s="10">
        <v>1</v>
      </c>
      <c r="C8161" s="10"/>
      <c r="D8161" s="10"/>
      <c r="E8161" s="10"/>
      <c r="F8161" s="10"/>
      <c r="G8161" s="10"/>
      <c r="H8161" s="10"/>
      <c r="I8161" s="10"/>
      <c r="J8161" s="10"/>
      <c r="K8161" s="10"/>
      <c r="L8161" s="10"/>
      <c r="M8161" s="10"/>
      <c r="N8161" s="10"/>
      <c r="O8161" s="10"/>
      <c r="P8161" s="10"/>
      <c r="Q8161" s="10"/>
      <c r="R8161" s="10"/>
      <c r="S8161" s="10"/>
      <c r="T8161" s="10"/>
      <c r="U8161" s="10" t="s">
        <v>46237</v>
      </c>
    </row>
    <row r="8162" spans="1:21" x14ac:dyDescent="0.3">
      <c r="A8162" s="10" t="s">
        <v>792</v>
      </c>
      <c r="B8162" s="10">
        <v>1</v>
      </c>
      <c r="C8162" s="10"/>
      <c r="D8162" s="10"/>
      <c r="E8162" s="10"/>
      <c r="F8162" s="10"/>
      <c r="G8162" s="10"/>
      <c r="H8162" s="10"/>
      <c r="I8162" s="10"/>
      <c r="J8162" s="10"/>
      <c r="K8162" s="10"/>
      <c r="L8162" s="10"/>
      <c r="M8162" s="10"/>
      <c r="N8162" s="10"/>
      <c r="O8162" s="10"/>
      <c r="P8162" s="10"/>
      <c r="Q8162" s="10"/>
      <c r="R8162" s="10" t="s">
        <v>46238</v>
      </c>
      <c r="S8162" s="10"/>
      <c r="T8162" s="10"/>
      <c r="U8162" s="10"/>
    </row>
    <row r="8163" spans="1:21" x14ac:dyDescent="0.3">
      <c r="A8163" s="10" t="s">
        <v>10216</v>
      </c>
      <c r="B8163" s="10">
        <v>1</v>
      </c>
      <c r="C8163" s="10"/>
      <c r="D8163" s="10"/>
      <c r="E8163" s="10"/>
      <c r="F8163" s="10"/>
      <c r="G8163" s="10"/>
      <c r="H8163" s="10"/>
      <c r="I8163" s="10"/>
      <c r="J8163" s="10"/>
      <c r="K8163" s="10"/>
      <c r="L8163" s="10"/>
      <c r="M8163" s="10"/>
      <c r="N8163" s="10"/>
      <c r="O8163" s="10"/>
      <c r="P8163" s="10"/>
      <c r="Q8163" s="10"/>
      <c r="R8163" s="10" t="s">
        <v>46239</v>
      </c>
      <c r="S8163" s="10"/>
      <c r="T8163" s="10"/>
      <c r="U8163" s="10"/>
    </row>
    <row r="8164" spans="1:21" x14ac:dyDescent="0.3">
      <c r="A8164" s="10" t="s">
        <v>10225</v>
      </c>
      <c r="B8164" s="10">
        <v>1</v>
      </c>
      <c r="C8164" s="10"/>
      <c r="D8164" s="10"/>
      <c r="E8164" s="10"/>
      <c r="F8164" s="10"/>
      <c r="G8164" s="10"/>
      <c r="H8164" s="10"/>
      <c r="I8164" s="10"/>
      <c r="J8164" s="10"/>
      <c r="K8164" s="10"/>
      <c r="L8164" s="10"/>
      <c r="M8164" s="10"/>
      <c r="N8164" s="10"/>
      <c r="O8164" s="10"/>
      <c r="P8164" s="10"/>
      <c r="Q8164" s="10"/>
      <c r="R8164" s="10"/>
      <c r="S8164" s="10" t="s">
        <v>46240</v>
      </c>
      <c r="T8164" s="10"/>
      <c r="U8164" s="10"/>
    </row>
    <row r="8165" spans="1:21" x14ac:dyDescent="0.3">
      <c r="A8165" s="10" t="s">
        <v>10230</v>
      </c>
      <c r="B8165" s="10">
        <v>1</v>
      </c>
      <c r="C8165" s="10"/>
      <c r="D8165" s="10"/>
      <c r="E8165" s="10" t="s">
        <v>46241</v>
      </c>
      <c r="F8165" s="10"/>
      <c r="G8165" s="10"/>
      <c r="H8165" s="10"/>
      <c r="I8165" s="10"/>
      <c r="J8165" s="10"/>
      <c r="K8165" s="10"/>
      <c r="L8165" s="10"/>
      <c r="M8165" s="10"/>
      <c r="N8165" s="10"/>
      <c r="O8165" s="10"/>
      <c r="P8165" s="10"/>
      <c r="Q8165" s="10"/>
      <c r="R8165" s="10"/>
      <c r="S8165" s="10"/>
      <c r="T8165" s="10"/>
      <c r="U8165" s="10"/>
    </row>
    <row r="8166" spans="1:21" x14ac:dyDescent="0.3">
      <c r="A8166" s="10" t="s">
        <v>46242</v>
      </c>
      <c r="B8166" s="10">
        <v>1</v>
      </c>
      <c r="C8166" s="10"/>
      <c r="D8166" s="10"/>
      <c r="E8166" s="10"/>
      <c r="F8166" s="10"/>
      <c r="G8166" s="10"/>
      <c r="H8166" s="10"/>
      <c r="I8166" s="10"/>
      <c r="J8166" s="10"/>
      <c r="K8166" s="10"/>
      <c r="L8166" s="10"/>
      <c r="M8166" s="10"/>
      <c r="N8166" s="10"/>
      <c r="O8166" s="10"/>
      <c r="P8166" s="10"/>
      <c r="Q8166" s="10"/>
      <c r="R8166" s="10"/>
      <c r="S8166" s="10"/>
      <c r="T8166" s="10" t="s">
        <v>46243</v>
      </c>
      <c r="U8166" s="10"/>
    </row>
    <row r="8167" spans="1:21" x14ac:dyDescent="0.3">
      <c r="A8167" s="10" t="s">
        <v>46244</v>
      </c>
      <c r="B8167" s="10">
        <v>1</v>
      </c>
      <c r="C8167" s="10"/>
      <c r="D8167" s="10"/>
      <c r="E8167" s="10"/>
      <c r="F8167" s="10"/>
      <c r="G8167" s="10"/>
      <c r="H8167" s="10"/>
      <c r="I8167" s="10"/>
      <c r="J8167" s="10"/>
      <c r="K8167" s="10"/>
      <c r="L8167" s="10"/>
      <c r="M8167" s="10"/>
      <c r="N8167" s="10"/>
      <c r="O8167" s="10"/>
      <c r="P8167" s="10"/>
      <c r="Q8167" s="10"/>
      <c r="R8167" s="10"/>
      <c r="S8167" s="10"/>
      <c r="T8167" s="10" t="s">
        <v>46245</v>
      </c>
      <c r="U8167" s="10"/>
    </row>
    <row r="8168" spans="1:21" x14ac:dyDescent="0.3">
      <c r="A8168" s="10" t="s">
        <v>10238</v>
      </c>
      <c r="B8168" s="10">
        <v>1</v>
      </c>
      <c r="C8168" s="10"/>
      <c r="D8168" s="10"/>
      <c r="E8168" s="10"/>
      <c r="F8168" s="10"/>
      <c r="G8168" s="10"/>
      <c r="H8168" s="10"/>
      <c r="I8168" s="10"/>
      <c r="J8168" s="10"/>
      <c r="K8168" s="10"/>
      <c r="L8168" s="10"/>
      <c r="M8168" s="10"/>
      <c r="N8168" s="10"/>
      <c r="O8168" s="10"/>
      <c r="P8168" s="10"/>
      <c r="Q8168" s="10"/>
      <c r="R8168" s="10" t="s">
        <v>46246</v>
      </c>
      <c r="S8168" s="10"/>
      <c r="T8168" s="10"/>
      <c r="U8168" s="10"/>
    </row>
    <row r="8169" spans="1:21" x14ac:dyDescent="0.3">
      <c r="A8169" s="10" t="s">
        <v>2765</v>
      </c>
      <c r="B8169" s="10">
        <v>1</v>
      </c>
      <c r="C8169" s="10"/>
      <c r="D8169" s="10"/>
      <c r="E8169" s="10"/>
      <c r="F8169" s="10"/>
      <c r="G8169" s="10"/>
      <c r="H8169" s="10"/>
      <c r="I8169" s="10"/>
      <c r="J8169" s="10"/>
      <c r="K8169" s="10"/>
      <c r="L8169" s="10"/>
      <c r="M8169" s="10"/>
      <c r="N8169" s="10"/>
      <c r="O8169" s="10"/>
      <c r="P8169" s="10"/>
      <c r="Q8169" s="10"/>
      <c r="R8169" s="10"/>
      <c r="S8169" s="10"/>
      <c r="T8169" s="10" t="s">
        <v>46247</v>
      </c>
      <c r="U8169" s="10"/>
    </row>
    <row r="8170" spans="1:21" x14ac:dyDescent="0.3">
      <c r="A8170" s="10" t="s">
        <v>10249</v>
      </c>
      <c r="B8170" s="10">
        <v>1</v>
      </c>
      <c r="C8170" s="10"/>
      <c r="D8170" s="10"/>
      <c r="E8170" s="10"/>
      <c r="F8170" s="10"/>
      <c r="G8170" s="10"/>
      <c r="H8170" s="10"/>
      <c r="I8170" s="10"/>
      <c r="J8170" s="10"/>
      <c r="K8170" s="10"/>
      <c r="L8170" s="10"/>
      <c r="M8170" s="10"/>
      <c r="N8170" s="10"/>
      <c r="O8170" s="10"/>
      <c r="P8170" s="10"/>
      <c r="Q8170" s="10"/>
      <c r="R8170" s="10"/>
      <c r="S8170" s="10"/>
      <c r="T8170" s="10"/>
      <c r="U8170" s="10" t="s">
        <v>46248</v>
      </c>
    </row>
    <row r="8171" spans="1:21" x14ac:dyDescent="0.3">
      <c r="A8171" s="10" t="s">
        <v>1382</v>
      </c>
      <c r="B8171" s="10">
        <v>1</v>
      </c>
      <c r="C8171" s="10"/>
      <c r="D8171" s="10"/>
      <c r="E8171" s="10"/>
      <c r="F8171" s="10"/>
      <c r="G8171" s="10"/>
      <c r="H8171" s="10"/>
      <c r="I8171" s="10"/>
      <c r="J8171" s="10"/>
      <c r="K8171" s="10"/>
      <c r="L8171" s="10"/>
      <c r="M8171" s="10"/>
      <c r="N8171" s="10"/>
      <c r="O8171" s="10"/>
      <c r="P8171" s="10"/>
      <c r="Q8171" s="10"/>
      <c r="R8171" s="10" t="s">
        <v>46249</v>
      </c>
      <c r="S8171" s="10"/>
      <c r="T8171" s="10"/>
      <c r="U8171" s="10"/>
    </row>
    <row r="8172" spans="1:21" x14ac:dyDescent="0.3">
      <c r="A8172" s="10" t="s">
        <v>10256</v>
      </c>
      <c r="B8172" s="10">
        <v>1</v>
      </c>
      <c r="C8172" s="10"/>
      <c r="D8172" s="10"/>
      <c r="E8172" s="10"/>
      <c r="F8172" s="10"/>
      <c r="G8172" s="10"/>
      <c r="H8172" s="10"/>
      <c r="I8172" s="10"/>
      <c r="J8172" s="10"/>
      <c r="K8172" s="10"/>
      <c r="L8172" s="10"/>
      <c r="M8172" s="10"/>
      <c r="N8172" s="10"/>
      <c r="O8172" s="10"/>
      <c r="P8172" s="10"/>
      <c r="Q8172" s="10"/>
      <c r="R8172" s="10" t="s">
        <v>46250</v>
      </c>
      <c r="S8172" s="10"/>
      <c r="T8172" s="10"/>
      <c r="U8172" s="10"/>
    </row>
    <row r="8173" spans="1:21" x14ac:dyDescent="0.3">
      <c r="A8173" s="10" t="s">
        <v>10260</v>
      </c>
      <c r="B8173" s="10">
        <v>1</v>
      </c>
      <c r="C8173" s="10"/>
      <c r="D8173" s="10"/>
      <c r="E8173" s="10"/>
      <c r="F8173" s="10"/>
      <c r="G8173" s="10"/>
      <c r="H8173" s="10"/>
      <c r="I8173" s="10"/>
      <c r="J8173" s="10"/>
      <c r="K8173" s="10"/>
      <c r="L8173" s="10"/>
      <c r="M8173" s="10"/>
      <c r="N8173" s="10"/>
      <c r="O8173" s="10"/>
      <c r="P8173" s="10"/>
      <c r="Q8173" s="10"/>
      <c r="R8173" s="10"/>
      <c r="S8173" s="10"/>
      <c r="T8173" s="10" t="s">
        <v>46251</v>
      </c>
      <c r="U8173" s="10"/>
    </row>
    <row r="8174" spans="1:21" x14ac:dyDescent="0.3">
      <c r="A8174" s="10" t="s">
        <v>246</v>
      </c>
      <c r="B8174" s="10">
        <v>1</v>
      </c>
      <c r="C8174" s="10"/>
      <c r="D8174" s="10"/>
      <c r="E8174" s="10"/>
      <c r="F8174" s="10"/>
      <c r="G8174" s="10"/>
      <c r="H8174" s="10"/>
      <c r="I8174" s="10"/>
      <c r="J8174" s="10"/>
      <c r="K8174" s="10"/>
      <c r="L8174" s="10"/>
      <c r="M8174" s="10"/>
      <c r="N8174" s="10"/>
      <c r="O8174" s="10"/>
      <c r="P8174" s="10"/>
      <c r="Q8174" s="10"/>
      <c r="R8174" s="10" t="s">
        <v>46252</v>
      </c>
      <c r="S8174" s="10"/>
      <c r="T8174" s="10"/>
      <c r="U8174" s="10"/>
    </row>
    <row r="8175" spans="1:21" x14ac:dyDescent="0.3">
      <c r="A8175" s="10" t="s">
        <v>10271</v>
      </c>
      <c r="B8175" s="10">
        <v>1</v>
      </c>
      <c r="C8175" s="10"/>
      <c r="D8175" s="10"/>
      <c r="E8175" s="10"/>
      <c r="F8175" s="10"/>
      <c r="G8175" s="10"/>
      <c r="H8175" s="10"/>
      <c r="I8175" s="10"/>
      <c r="J8175" s="10"/>
      <c r="K8175" s="10"/>
      <c r="L8175" s="10"/>
      <c r="M8175" s="10"/>
      <c r="N8175" s="10"/>
      <c r="O8175" s="10"/>
      <c r="P8175" s="10"/>
      <c r="Q8175" s="10"/>
      <c r="R8175" s="10" t="s">
        <v>46253</v>
      </c>
      <c r="S8175" s="10"/>
      <c r="T8175" s="10"/>
      <c r="U8175" s="10"/>
    </row>
    <row r="8176" spans="1:21" x14ac:dyDescent="0.3">
      <c r="A8176" s="10" t="s">
        <v>46254</v>
      </c>
      <c r="B8176" s="10">
        <v>1</v>
      </c>
      <c r="C8176" s="10"/>
      <c r="D8176" s="10"/>
      <c r="E8176" s="10"/>
      <c r="F8176" s="10"/>
      <c r="G8176" s="10"/>
      <c r="H8176" s="10"/>
      <c r="I8176" s="10"/>
      <c r="J8176" s="10"/>
      <c r="K8176" s="10"/>
      <c r="L8176" s="10"/>
      <c r="M8176" s="10"/>
      <c r="N8176" s="10"/>
      <c r="O8176" s="10"/>
      <c r="P8176" s="10"/>
      <c r="Q8176" s="10"/>
      <c r="R8176" s="10"/>
      <c r="S8176" s="10" t="s">
        <v>46255</v>
      </c>
      <c r="T8176" s="10"/>
      <c r="U8176" s="10"/>
    </row>
    <row r="8177" spans="1:21" x14ac:dyDescent="0.3">
      <c r="A8177" s="10" t="s">
        <v>46256</v>
      </c>
      <c r="B8177" s="10">
        <v>1</v>
      </c>
      <c r="C8177" s="10"/>
      <c r="D8177" s="10"/>
      <c r="E8177" s="10"/>
      <c r="F8177" s="10"/>
      <c r="G8177" s="10"/>
      <c r="H8177" s="10"/>
      <c r="I8177" s="10"/>
      <c r="J8177" s="10"/>
      <c r="K8177" s="10"/>
      <c r="L8177" s="10"/>
      <c r="M8177" s="10"/>
      <c r="N8177" s="10"/>
      <c r="O8177" s="10"/>
      <c r="P8177" s="10"/>
      <c r="Q8177" s="10"/>
      <c r="R8177" s="10"/>
      <c r="S8177" s="10"/>
      <c r="T8177" s="10" t="s">
        <v>46257</v>
      </c>
      <c r="U8177" s="10"/>
    </row>
    <row r="8178" spans="1:21" x14ac:dyDescent="0.3">
      <c r="A8178" s="10" t="s">
        <v>3410</v>
      </c>
      <c r="B8178" s="10">
        <v>1</v>
      </c>
      <c r="C8178" s="10"/>
      <c r="D8178" s="10"/>
      <c r="E8178" s="10"/>
      <c r="F8178" s="10"/>
      <c r="G8178" s="10"/>
      <c r="H8178" s="10"/>
      <c r="I8178" s="10"/>
      <c r="J8178" s="10"/>
      <c r="K8178" s="10"/>
      <c r="L8178" s="10"/>
      <c r="M8178" s="10"/>
      <c r="N8178" s="10"/>
      <c r="O8178" s="10"/>
      <c r="P8178" s="10"/>
      <c r="Q8178" s="10"/>
      <c r="R8178" s="10"/>
      <c r="S8178" s="10"/>
      <c r="T8178" s="10" t="s">
        <v>46258</v>
      </c>
      <c r="U8178" s="10"/>
    </row>
    <row r="8179" spans="1:21" x14ac:dyDescent="0.3">
      <c r="A8179" s="10" t="s">
        <v>46259</v>
      </c>
      <c r="B8179" s="10">
        <v>1</v>
      </c>
      <c r="C8179" s="10"/>
      <c r="D8179" s="10"/>
      <c r="E8179" s="10"/>
      <c r="F8179" s="10"/>
      <c r="G8179" s="10"/>
      <c r="H8179" s="10"/>
      <c r="I8179" s="10"/>
      <c r="J8179" s="10"/>
      <c r="K8179" s="10"/>
      <c r="L8179" s="10"/>
      <c r="M8179" s="10"/>
      <c r="N8179" s="10"/>
      <c r="O8179" s="10"/>
      <c r="P8179" s="10"/>
      <c r="Q8179" s="10"/>
      <c r="R8179" s="10"/>
      <c r="S8179" s="10"/>
      <c r="T8179" s="10"/>
      <c r="U8179" s="10" t="s">
        <v>46260</v>
      </c>
    </row>
    <row r="8180" spans="1:21" x14ac:dyDescent="0.3">
      <c r="A8180" s="10" t="s">
        <v>10283</v>
      </c>
      <c r="B8180" s="10">
        <v>1</v>
      </c>
      <c r="C8180" s="10"/>
      <c r="D8180" s="10"/>
      <c r="E8180" s="10"/>
      <c r="F8180" s="10"/>
      <c r="G8180" s="10"/>
      <c r="H8180" s="10"/>
      <c r="I8180" s="10"/>
      <c r="J8180" s="10"/>
      <c r="K8180" s="10"/>
      <c r="L8180" s="10"/>
      <c r="M8180" s="10"/>
      <c r="N8180" s="10"/>
      <c r="O8180" s="10"/>
      <c r="P8180" s="10"/>
      <c r="Q8180" s="10"/>
      <c r="R8180" s="10"/>
      <c r="S8180" s="10"/>
      <c r="T8180" s="10" t="s">
        <v>46261</v>
      </c>
      <c r="U8180" s="10"/>
    </row>
    <row r="8181" spans="1:21" x14ac:dyDescent="0.3">
      <c r="A8181" s="10" t="s">
        <v>46262</v>
      </c>
      <c r="B8181" s="10">
        <v>1</v>
      </c>
      <c r="C8181" s="10"/>
      <c r="D8181" s="10"/>
      <c r="E8181" s="10"/>
      <c r="F8181" s="10"/>
      <c r="G8181" s="10"/>
      <c r="H8181" s="10"/>
      <c r="I8181" s="10"/>
      <c r="J8181" s="10"/>
      <c r="K8181" s="10"/>
      <c r="L8181" s="10"/>
      <c r="M8181" s="10"/>
      <c r="N8181" s="10"/>
      <c r="O8181" s="10"/>
      <c r="P8181" s="10"/>
      <c r="Q8181" s="10"/>
      <c r="R8181" s="10"/>
      <c r="S8181" s="10" t="s">
        <v>46263</v>
      </c>
      <c r="T8181" s="10"/>
      <c r="U8181" s="10"/>
    </row>
    <row r="8182" spans="1:21" x14ac:dyDescent="0.3">
      <c r="A8182" s="10" t="s">
        <v>10297</v>
      </c>
      <c r="B8182" s="10">
        <v>1</v>
      </c>
      <c r="C8182" s="10"/>
      <c r="D8182" s="10"/>
      <c r="E8182" s="10"/>
      <c r="F8182" s="10"/>
      <c r="G8182" s="10"/>
      <c r="H8182" s="10"/>
      <c r="I8182" s="10"/>
      <c r="J8182" s="10"/>
      <c r="K8182" s="10"/>
      <c r="L8182" s="10"/>
      <c r="M8182" s="10"/>
      <c r="N8182" s="10"/>
      <c r="O8182" s="10"/>
      <c r="P8182" s="10"/>
      <c r="Q8182" s="10"/>
      <c r="R8182" s="10"/>
      <c r="S8182" s="10"/>
      <c r="T8182" s="10" t="s">
        <v>46264</v>
      </c>
      <c r="U8182" s="10"/>
    </row>
    <row r="8183" spans="1:21" x14ac:dyDescent="0.3">
      <c r="A8183" s="10" t="s">
        <v>46265</v>
      </c>
      <c r="B8183" s="10">
        <v>1</v>
      </c>
      <c r="C8183" s="10"/>
      <c r="D8183" s="10"/>
      <c r="E8183" s="10"/>
      <c r="F8183" s="10"/>
      <c r="G8183" s="10"/>
      <c r="H8183" s="10"/>
      <c r="I8183" s="10"/>
      <c r="J8183" s="10"/>
      <c r="K8183" s="10"/>
      <c r="L8183" s="10"/>
      <c r="M8183" s="10"/>
      <c r="N8183" s="10"/>
      <c r="O8183" s="10"/>
      <c r="P8183" s="10"/>
      <c r="Q8183" s="10"/>
      <c r="R8183" s="10" t="s">
        <v>46266</v>
      </c>
      <c r="S8183" s="10"/>
      <c r="T8183" s="10"/>
      <c r="U8183" s="10"/>
    </row>
    <row r="8184" spans="1:21" x14ac:dyDescent="0.3">
      <c r="A8184" s="10" t="s">
        <v>10300</v>
      </c>
      <c r="B8184" s="10">
        <v>1</v>
      </c>
      <c r="C8184" s="10"/>
      <c r="D8184" s="10"/>
      <c r="E8184" s="10"/>
      <c r="F8184" s="10"/>
      <c r="G8184" s="10"/>
      <c r="H8184" s="10"/>
      <c r="I8184" s="10"/>
      <c r="J8184" s="10"/>
      <c r="K8184" s="10"/>
      <c r="L8184" s="10"/>
      <c r="M8184" s="10"/>
      <c r="N8184" s="10"/>
      <c r="O8184" s="10"/>
      <c r="P8184" s="10"/>
      <c r="Q8184" s="10"/>
      <c r="R8184" s="10" t="s">
        <v>46267</v>
      </c>
      <c r="S8184" s="10"/>
      <c r="T8184" s="10"/>
      <c r="U8184" s="10"/>
    </row>
    <row r="8185" spans="1:21" x14ac:dyDescent="0.3">
      <c r="A8185" s="10" t="s">
        <v>2648</v>
      </c>
      <c r="B8185" s="10">
        <v>1</v>
      </c>
      <c r="C8185" s="10"/>
      <c r="D8185" s="10"/>
      <c r="E8185" s="10"/>
      <c r="F8185" s="10"/>
      <c r="G8185" s="10"/>
      <c r="H8185" s="10"/>
      <c r="I8185" s="10"/>
      <c r="J8185" s="10"/>
      <c r="K8185" s="10"/>
      <c r="L8185" s="10"/>
      <c r="M8185" s="10"/>
      <c r="N8185" s="10"/>
      <c r="O8185" s="10"/>
      <c r="P8185" s="10"/>
      <c r="Q8185" s="10"/>
      <c r="R8185" s="10"/>
      <c r="S8185" s="10" t="s">
        <v>46268</v>
      </c>
      <c r="T8185" s="10"/>
      <c r="U8185" s="10"/>
    </row>
    <row r="8186" spans="1:21" x14ac:dyDescent="0.3">
      <c r="A8186" s="10" t="s">
        <v>10315</v>
      </c>
      <c r="B8186" s="10">
        <v>1</v>
      </c>
      <c r="C8186" s="10"/>
      <c r="D8186" s="10"/>
      <c r="E8186" s="10"/>
      <c r="F8186" s="10"/>
      <c r="G8186" s="10" t="s">
        <v>46269</v>
      </c>
      <c r="H8186" s="10"/>
      <c r="I8186" s="10"/>
      <c r="J8186" s="10"/>
      <c r="K8186" s="10"/>
      <c r="L8186" s="10"/>
      <c r="M8186" s="10"/>
      <c r="N8186" s="10"/>
      <c r="O8186" s="10"/>
      <c r="P8186" s="10"/>
      <c r="Q8186" s="10"/>
      <c r="R8186" s="10"/>
      <c r="S8186" s="10"/>
      <c r="T8186" s="10"/>
      <c r="U8186" s="10"/>
    </row>
    <row r="8187" spans="1:21" x14ac:dyDescent="0.3">
      <c r="A8187" s="10" t="s">
        <v>10321</v>
      </c>
      <c r="B8187" s="10">
        <v>1</v>
      </c>
      <c r="C8187" s="10"/>
      <c r="D8187" s="10"/>
      <c r="E8187" s="10"/>
      <c r="F8187" s="10"/>
      <c r="G8187" s="10"/>
      <c r="H8187" s="10"/>
      <c r="I8187" s="10"/>
      <c r="J8187" s="10"/>
      <c r="K8187" s="10"/>
      <c r="L8187" s="10"/>
      <c r="M8187" s="10"/>
      <c r="N8187" s="10"/>
      <c r="O8187" s="10"/>
      <c r="P8187" s="10"/>
      <c r="Q8187" s="10"/>
      <c r="R8187" s="10" t="s">
        <v>46270</v>
      </c>
      <c r="S8187" s="10"/>
      <c r="T8187" s="10"/>
      <c r="U8187" s="10"/>
    </row>
    <row r="8188" spans="1:21" x14ac:dyDescent="0.3">
      <c r="A8188" s="10" t="s">
        <v>46271</v>
      </c>
      <c r="B8188" s="10">
        <v>1</v>
      </c>
      <c r="C8188" s="10"/>
      <c r="D8188" s="10"/>
      <c r="E8188" s="10"/>
      <c r="F8188" s="10"/>
      <c r="G8188" s="10"/>
      <c r="H8188" s="10"/>
      <c r="I8188" s="10"/>
      <c r="J8188" s="10"/>
      <c r="K8188" s="10"/>
      <c r="L8188" s="10"/>
      <c r="M8188" s="10"/>
      <c r="N8188" s="10"/>
      <c r="O8188" s="10"/>
      <c r="P8188" s="10"/>
      <c r="Q8188" s="10"/>
      <c r="R8188" s="10"/>
      <c r="S8188" s="10"/>
      <c r="T8188" s="10"/>
      <c r="U8188" s="10" t="s">
        <v>46272</v>
      </c>
    </row>
    <row r="8189" spans="1:21" x14ac:dyDescent="0.3">
      <c r="A8189" s="10" t="s">
        <v>46273</v>
      </c>
      <c r="B8189" s="10">
        <v>1</v>
      </c>
      <c r="C8189" s="10"/>
      <c r="D8189" s="10"/>
      <c r="E8189" s="10"/>
      <c r="F8189" s="10"/>
      <c r="G8189" s="10"/>
      <c r="H8189" s="10"/>
      <c r="I8189" s="10"/>
      <c r="J8189" s="10"/>
      <c r="K8189" s="10"/>
      <c r="L8189" s="10"/>
      <c r="M8189" s="10"/>
      <c r="N8189" s="10"/>
      <c r="O8189" s="10"/>
      <c r="P8189" s="10"/>
      <c r="Q8189" s="10"/>
      <c r="R8189" s="10" t="s">
        <v>46274</v>
      </c>
      <c r="S8189" s="10"/>
      <c r="T8189" s="10"/>
      <c r="U8189" s="10"/>
    </row>
    <row r="8190" spans="1:21" x14ac:dyDescent="0.3">
      <c r="A8190" s="10" t="s">
        <v>46275</v>
      </c>
      <c r="B8190" s="10">
        <v>1</v>
      </c>
      <c r="C8190" s="10"/>
      <c r="D8190" s="10"/>
      <c r="E8190" s="10"/>
      <c r="F8190" s="10"/>
      <c r="G8190" s="10"/>
      <c r="H8190" s="10"/>
      <c r="I8190" s="10"/>
      <c r="J8190" s="10"/>
      <c r="K8190" s="10"/>
      <c r="L8190" s="10"/>
      <c r="M8190" s="10"/>
      <c r="N8190" s="10"/>
      <c r="O8190" s="10"/>
      <c r="P8190" s="10"/>
      <c r="Q8190" s="10"/>
      <c r="R8190" s="10" t="s">
        <v>46276</v>
      </c>
      <c r="S8190" s="10"/>
      <c r="T8190" s="10"/>
      <c r="U8190" s="10"/>
    </row>
    <row r="8191" spans="1:21" x14ac:dyDescent="0.3">
      <c r="A8191" s="10" t="s">
        <v>2958</v>
      </c>
      <c r="B8191" s="10">
        <v>1</v>
      </c>
      <c r="C8191" s="10"/>
      <c r="D8191" s="10"/>
      <c r="E8191" s="10"/>
      <c r="F8191" s="10"/>
      <c r="G8191" s="10"/>
      <c r="H8191" s="10"/>
      <c r="I8191" s="10"/>
      <c r="J8191" s="10"/>
      <c r="K8191" s="10"/>
      <c r="L8191" s="10"/>
      <c r="M8191" s="10"/>
      <c r="N8191" s="10"/>
      <c r="O8191" s="10"/>
      <c r="P8191" s="10"/>
      <c r="Q8191" s="10"/>
      <c r="R8191" s="10" t="s">
        <v>46277</v>
      </c>
      <c r="S8191" s="10"/>
      <c r="T8191" s="10"/>
      <c r="U8191" s="10"/>
    </row>
    <row r="8192" spans="1:21" x14ac:dyDescent="0.3">
      <c r="A8192" s="10" t="s">
        <v>10347</v>
      </c>
      <c r="B8192" s="10">
        <v>1</v>
      </c>
      <c r="C8192" s="10"/>
      <c r="D8192" s="10"/>
      <c r="E8192" s="10"/>
      <c r="F8192" s="10"/>
      <c r="G8192" s="10"/>
      <c r="H8192" s="10"/>
      <c r="I8192" s="10"/>
      <c r="J8192" s="10"/>
      <c r="K8192" s="10"/>
      <c r="L8192" s="10"/>
      <c r="M8192" s="10"/>
      <c r="N8192" s="10"/>
      <c r="O8192" s="10"/>
      <c r="P8192" s="10"/>
      <c r="Q8192" s="10"/>
      <c r="R8192" s="10"/>
      <c r="S8192" s="10"/>
      <c r="T8192" s="10" t="s">
        <v>46278</v>
      </c>
      <c r="U8192" s="10"/>
    </row>
    <row r="8193" spans="1:21" x14ac:dyDescent="0.3">
      <c r="A8193" s="10" t="s">
        <v>10354</v>
      </c>
      <c r="B8193" s="10">
        <v>1</v>
      </c>
      <c r="C8193" s="10"/>
      <c r="D8193" s="10"/>
      <c r="E8193" s="10"/>
      <c r="F8193" s="10"/>
      <c r="G8193" s="10"/>
      <c r="H8193" s="10"/>
      <c r="I8193" s="10"/>
      <c r="J8193" s="10"/>
      <c r="K8193" s="10"/>
      <c r="L8193" s="10"/>
      <c r="M8193" s="10"/>
      <c r="N8193" s="10"/>
      <c r="O8193" s="10"/>
      <c r="P8193" s="10"/>
      <c r="Q8193" s="10"/>
      <c r="R8193" s="10" t="s">
        <v>46279</v>
      </c>
      <c r="S8193" s="10"/>
      <c r="T8193" s="10"/>
      <c r="U8193" s="10"/>
    </row>
    <row r="8194" spans="1:21" x14ac:dyDescent="0.3">
      <c r="A8194" s="10" t="s">
        <v>46280</v>
      </c>
      <c r="B8194" s="10">
        <v>1</v>
      </c>
      <c r="C8194" s="10"/>
      <c r="D8194" s="10"/>
      <c r="E8194" s="10"/>
      <c r="F8194" s="10"/>
      <c r="G8194" s="10"/>
      <c r="H8194" s="10"/>
      <c r="I8194" s="10"/>
      <c r="J8194" s="10"/>
      <c r="K8194" s="10"/>
      <c r="L8194" s="10"/>
      <c r="M8194" s="10"/>
      <c r="N8194" s="10" t="s">
        <v>46281</v>
      </c>
      <c r="O8194" s="10"/>
      <c r="P8194" s="10"/>
      <c r="Q8194" s="10"/>
      <c r="R8194" s="10"/>
      <c r="S8194" s="10"/>
      <c r="T8194" s="10"/>
    </row>
    <row r="8195" spans="1:21" x14ac:dyDescent="0.3">
      <c r="A8195" s="10" t="s">
        <v>46282</v>
      </c>
      <c r="B8195" s="10">
        <v>1</v>
      </c>
      <c r="C8195" s="10"/>
      <c r="D8195" s="10"/>
      <c r="E8195" s="10"/>
      <c r="F8195" s="10" t="s">
        <v>46283</v>
      </c>
      <c r="G8195" s="10"/>
      <c r="H8195" s="10"/>
      <c r="I8195" s="10"/>
      <c r="J8195" s="10"/>
      <c r="K8195" s="10"/>
      <c r="L8195" s="10"/>
      <c r="M8195" s="10"/>
      <c r="N8195" s="10"/>
      <c r="O8195" s="10"/>
      <c r="P8195" s="10"/>
      <c r="Q8195" s="10"/>
      <c r="R8195" s="10"/>
      <c r="S8195" s="10"/>
      <c r="T8195" s="10"/>
    </row>
    <row r="8196" spans="1:21" x14ac:dyDescent="0.3">
      <c r="A8196" s="10" t="s">
        <v>10375</v>
      </c>
      <c r="B8196" s="10">
        <v>1</v>
      </c>
      <c r="C8196" s="10"/>
      <c r="D8196" s="10"/>
      <c r="E8196" s="10"/>
      <c r="F8196" s="10"/>
      <c r="G8196" s="10"/>
      <c r="H8196" s="10"/>
      <c r="I8196" s="10"/>
      <c r="J8196" s="10"/>
      <c r="K8196" s="10"/>
      <c r="L8196" s="10"/>
      <c r="M8196" s="10"/>
      <c r="N8196" s="10"/>
      <c r="O8196" s="10"/>
      <c r="P8196" s="10"/>
      <c r="Q8196" s="10"/>
      <c r="R8196" s="10"/>
      <c r="S8196" s="10"/>
      <c r="T8196" s="10" t="s">
        <v>46284</v>
      </c>
    </row>
    <row r="8197" spans="1:21" x14ac:dyDescent="0.3">
      <c r="A8197" s="10" t="s">
        <v>3403</v>
      </c>
      <c r="B8197" s="10">
        <v>1</v>
      </c>
      <c r="C8197" s="10"/>
      <c r="D8197" s="10"/>
      <c r="E8197" s="10"/>
      <c r="F8197" s="10"/>
      <c r="G8197" s="10"/>
      <c r="H8197" s="10"/>
      <c r="I8197" s="10"/>
      <c r="J8197" s="10"/>
      <c r="K8197" s="10"/>
      <c r="L8197" s="10"/>
      <c r="M8197" s="10"/>
      <c r="N8197" s="10"/>
      <c r="O8197" s="10"/>
      <c r="P8197" s="10"/>
      <c r="Q8197" s="10"/>
      <c r="R8197" s="10" t="s">
        <v>46285</v>
      </c>
      <c r="S8197" s="10"/>
      <c r="T8197" s="10"/>
    </row>
    <row r="8198" spans="1:21" x14ac:dyDescent="0.3">
      <c r="A8198" s="10" t="s">
        <v>10383</v>
      </c>
      <c r="B8198" s="10">
        <v>1</v>
      </c>
      <c r="C8198" s="10"/>
      <c r="D8198" s="10"/>
      <c r="E8198" s="10"/>
      <c r="F8198" s="10"/>
      <c r="G8198" s="10"/>
      <c r="H8198" s="10"/>
      <c r="I8198" s="10"/>
      <c r="J8198" s="10"/>
      <c r="K8198" s="10"/>
      <c r="L8198" s="10"/>
      <c r="M8198" s="10"/>
      <c r="N8198" s="10"/>
      <c r="O8198" s="10"/>
      <c r="P8198" s="10"/>
      <c r="Q8198" s="10"/>
      <c r="R8198" s="10" t="s">
        <v>46286</v>
      </c>
      <c r="S8198" s="10"/>
      <c r="T8198" s="10"/>
    </row>
    <row r="8199" spans="1:21" x14ac:dyDescent="0.3">
      <c r="A8199" s="10" t="s">
        <v>10399</v>
      </c>
      <c r="B8199" s="10">
        <v>1</v>
      </c>
      <c r="C8199" s="10"/>
      <c r="D8199" s="10"/>
      <c r="E8199" s="10"/>
      <c r="F8199" s="10"/>
      <c r="G8199" s="10"/>
      <c r="H8199" s="10"/>
      <c r="I8199" s="10"/>
      <c r="J8199" s="10"/>
      <c r="K8199" s="10"/>
      <c r="L8199" s="10"/>
      <c r="M8199" s="10"/>
      <c r="N8199" s="10"/>
      <c r="O8199" s="10"/>
      <c r="P8199" s="10"/>
      <c r="Q8199" s="10"/>
      <c r="R8199" s="10" t="s">
        <v>46287</v>
      </c>
      <c r="S8199" s="10"/>
      <c r="T8199" s="10"/>
    </row>
    <row r="8200" spans="1:21" x14ac:dyDescent="0.3">
      <c r="A8200" s="10" t="s">
        <v>10401</v>
      </c>
      <c r="B8200" s="10">
        <v>1</v>
      </c>
      <c r="C8200" s="10"/>
      <c r="D8200" s="10"/>
      <c r="E8200" s="10"/>
      <c r="F8200" s="10"/>
      <c r="G8200" s="10"/>
      <c r="H8200" s="10"/>
      <c r="I8200" s="10"/>
      <c r="J8200" s="10"/>
      <c r="K8200" s="10"/>
      <c r="L8200" s="10"/>
      <c r="M8200" s="10"/>
      <c r="N8200" s="10"/>
      <c r="O8200" s="10"/>
      <c r="P8200" s="10"/>
      <c r="Q8200" s="10"/>
      <c r="R8200" s="10" t="s">
        <v>46288</v>
      </c>
      <c r="S8200" s="10"/>
      <c r="T8200" s="10"/>
    </row>
    <row r="8201" spans="1:21" x14ac:dyDescent="0.3">
      <c r="A8201" s="10" t="s">
        <v>3450</v>
      </c>
      <c r="B8201" s="10">
        <v>1</v>
      </c>
      <c r="C8201" s="10"/>
      <c r="D8201" s="10"/>
      <c r="E8201" s="10"/>
      <c r="F8201" s="10"/>
      <c r="G8201" s="10"/>
      <c r="H8201" s="10"/>
      <c r="I8201" s="10"/>
      <c r="J8201" s="10"/>
      <c r="K8201" s="10"/>
      <c r="L8201" s="10"/>
      <c r="M8201" s="10"/>
      <c r="N8201" s="10"/>
      <c r="O8201" s="10"/>
      <c r="P8201" s="10"/>
      <c r="Q8201" s="10"/>
      <c r="R8201" s="10"/>
      <c r="S8201" s="10"/>
      <c r="T8201" s="10" t="s">
        <v>46289</v>
      </c>
    </row>
    <row r="8202" spans="1:21" x14ac:dyDescent="0.3">
      <c r="A8202" s="10" t="s">
        <v>46290</v>
      </c>
      <c r="B8202" s="10">
        <v>1</v>
      </c>
      <c r="C8202" s="10"/>
      <c r="D8202" s="10"/>
      <c r="E8202" s="10"/>
      <c r="F8202" s="10"/>
      <c r="G8202" s="10"/>
      <c r="H8202" s="10"/>
      <c r="I8202" s="10"/>
      <c r="J8202" s="10" t="s">
        <v>46291</v>
      </c>
      <c r="K8202" s="10"/>
      <c r="L8202" s="10"/>
      <c r="M8202" s="10"/>
      <c r="N8202" s="10"/>
      <c r="O8202" s="10"/>
      <c r="P8202" s="10"/>
      <c r="Q8202" s="10"/>
      <c r="R8202" s="10"/>
      <c r="S8202" s="10"/>
      <c r="T8202" s="10"/>
    </row>
    <row r="8203" spans="1:21" x14ac:dyDescent="0.3">
      <c r="A8203" s="10" t="s">
        <v>10409</v>
      </c>
      <c r="B8203" s="10">
        <v>1</v>
      </c>
      <c r="C8203" s="10"/>
      <c r="D8203" s="10"/>
      <c r="E8203" s="10" t="s">
        <v>46292</v>
      </c>
      <c r="F8203" s="10"/>
      <c r="G8203" s="10"/>
      <c r="H8203" s="10"/>
      <c r="I8203" s="10"/>
      <c r="J8203" s="10"/>
      <c r="K8203" s="10"/>
      <c r="L8203" s="10"/>
      <c r="M8203" s="10"/>
      <c r="N8203" s="10"/>
      <c r="O8203" s="10"/>
      <c r="P8203" s="10"/>
      <c r="Q8203" s="10"/>
      <c r="R8203" s="10"/>
      <c r="S8203" s="10"/>
      <c r="T8203" s="10"/>
    </row>
    <row r="8204" spans="1:21" x14ac:dyDescent="0.3">
      <c r="A8204" s="10" t="s">
        <v>10427</v>
      </c>
      <c r="B8204" s="10">
        <v>1</v>
      </c>
      <c r="C8204" s="10"/>
      <c r="D8204" s="10"/>
      <c r="E8204" s="10"/>
      <c r="F8204" s="10"/>
      <c r="G8204" s="10"/>
      <c r="H8204" s="10"/>
      <c r="I8204" s="10"/>
      <c r="J8204" s="10"/>
      <c r="K8204" s="10"/>
      <c r="L8204" s="10"/>
      <c r="M8204" s="10"/>
      <c r="N8204" s="10"/>
      <c r="O8204" s="10"/>
      <c r="P8204" s="10"/>
      <c r="Q8204" s="10"/>
      <c r="R8204" s="10"/>
      <c r="S8204" s="10"/>
      <c r="T8204" s="10" t="s">
        <v>46293</v>
      </c>
    </row>
    <row r="8205" spans="1:21" x14ac:dyDescent="0.3">
      <c r="A8205" s="10" t="s">
        <v>10443</v>
      </c>
      <c r="B8205" s="10">
        <v>1</v>
      </c>
      <c r="C8205" s="10"/>
      <c r="D8205" s="10"/>
      <c r="E8205" s="10"/>
      <c r="F8205" s="10"/>
      <c r="G8205" s="10"/>
      <c r="H8205" s="10"/>
      <c r="I8205" s="10"/>
      <c r="J8205" s="10"/>
      <c r="K8205" s="10"/>
      <c r="L8205" s="10"/>
      <c r="M8205" s="10"/>
      <c r="N8205" s="10"/>
      <c r="O8205" s="10"/>
      <c r="P8205" s="10"/>
      <c r="Q8205" s="10"/>
      <c r="R8205" s="10" t="s">
        <v>46294</v>
      </c>
      <c r="S8205" s="10"/>
      <c r="T8205" s="10"/>
    </row>
    <row r="8206" spans="1:21" x14ac:dyDescent="0.3">
      <c r="A8206" s="10" t="s">
        <v>10448</v>
      </c>
      <c r="B8206" s="10">
        <v>1</v>
      </c>
      <c r="C8206" s="10" t="s">
        <v>46295</v>
      </c>
      <c r="D8206" s="10"/>
      <c r="E8206" s="10"/>
      <c r="F8206" s="10"/>
      <c r="G8206" s="10"/>
      <c r="H8206" s="10"/>
      <c r="I8206" s="10"/>
      <c r="J8206" s="10"/>
      <c r="K8206" s="10"/>
      <c r="L8206" s="10"/>
      <c r="M8206" s="10"/>
      <c r="N8206" s="10"/>
      <c r="O8206" s="10"/>
      <c r="P8206" s="10"/>
      <c r="Q8206" s="10"/>
      <c r="R8206" s="10"/>
      <c r="S8206" s="10"/>
      <c r="T8206" s="10"/>
    </row>
    <row r="8207" spans="1:21" x14ac:dyDescent="0.3">
      <c r="A8207" s="10" t="s">
        <v>46296</v>
      </c>
      <c r="B8207" s="10">
        <v>1</v>
      </c>
      <c r="C8207" s="10"/>
      <c r="D8207" s="10"/>
      <c r="E8207" s="10"/>
      <c r="F8207" s="10"/>
      <c r="G8207" s="10"/>
      <c r="H8207" s="10"/>
      <c r="I8207" s="10"/>
      <c r="J8207" s="10"/>
      <c r="K8207" s="10"/>
      <c r="L8207" s="10"/>
      <c r="M8207" s="10"/>
      <c r="N8207" s="10"/>
      <c r="O8207" s="10"/>
      <c r="P8207" s="10"/>
      <c r="Q8207" s="10"/>
      <c r="R8207" s="10"/>
      <c r="S8207" s="10"/>
      <c r="T8207" s="10" t="s">
        <v>46297</v>
      </c>
    </row>
    <row r="8208" spans="1:21" x14ac:dyDescent="0.3">
      <c r="A8208" s="10" t="s">
        <v>10474</v>
      </c>
      <c r="B8208" s="10">
        <v>1</v>
      </c>
      <c r="C8208" s="10"/>
      <c r="D8208" s="10"/>
      <c r="E8208" s="10"/>
      <c r="F8208" s="10"/>
      <c r="G8208" s="10"/>
      <c r="H8208" s="10"/>
      <c r="I8208" s="10"/>
      <c r="J8208" s="10"/>
      <c r="K8208" s="10"/>
      <c r="L8208" s="10"/>
      <c r="M8208" s="10"/>
      <c r="N8208" s="10"/>
      <c r="O8208" s="10"/>
      <c r="P8208" s="10"/>
      <c r="Q8208" s="10"/>
      <c r="R8208" s="10"/>
      <c r="S8208" s="10"/>
      <c r="T8208" s="10" t="s">
        <v>46298</v>
      </c>
    </row>
    <row r="8209" spans="1:21" x14ac:dyDescent="0.3">
      <c r="A8209" s="10" t="s">
        <v>10487</v>
      </c>
      <c r="B8209" s="10">
        <v>1</v>
      </c>
      <c r="C8209" s="10"/>
      <c r="D8209" s="10"/>
      <c r="E8209" s="10"/>
      <c r="F8209" s="10"/>
      <c r="G8209" s="10"/>
      <c r="H8209" s="10"/>
      <c r="I8209" s="10"/>
      <c r="J8209" s="10"/>
      <c r="K8209" s="10"/>
      <c r="L8209" s="10"/>
      <c r="M8209" s="10"/>
      <c r="N8209" s="10"/>
      <c r="O8209" s="10"/>
      <c r="P8209" s="10"/>
      <c r="Q8209" s="10"/>
      <c r="R8209" s="10" t="s">
        <v>46299</v>
      </c>
      <c r="S8209" s="10"/>
      <c r="T8209" s="10"/>
    </row>
    <row r="8210" spans="1:21" x14ac:dyDescent="0.3">
      <c r="A8210" s="10" t="s">
        <v>10502</v>
      </c>
      <c r="B8210" s="10">
        <v>1</v>
      </c>
      <c r="C8210" s="10"/>
      <c r="D8210" s="10"/>
      <c r="E8210" s="10"/>
      <c r="F8210" s="10"/>
      <c r="G8210" s="10"/>
      <c r="H8210" s="10"/>
      <c r="I8210" s="10"/>
      <c r="J8210" s="10"/>
      <c r="K8210" s="10"/>
      <c r="L8210" s="10"/>
      <c r="M8210" s="10"/>
      <c r="N8210" s="10"/>
      <c r="O8210" s="10"/>
      <c r="P8210" s="10"/>
      <c r="Q8210" s="10"/>
      <c r="R8210" s="10" t="s">
        <v>46300</v>
      </c>
      <c r="S8210" s="10"/>
      <c r="T8210" s="10"/>
      <c r="U8210" s="10"/>
    </row>
    <row r="8211" spans="1:21" x14ac:dyDescent="0.3">
      <c r="A8211" s="10" t="s">
        <v>10504</v>
      </c>
      <c r="B8211" s="10">
        <v>1</v>
      </c>
      <c r="C8211" s="10"/>
      <c r="D8211" s="10"/>
      <c r="E8211" s="10"/>
      <c r="F8211" s="10"/>
      <c r="G8211" s="10"/>
      <c r="H8211" s="10"/>
      <c r="I8211" s="10"/>
      <c r="J8211" s="10"/>
      <c r="K8211" s="10"/>
      <c r="L8211" s="10"/>
      <c r="M8211" s="10"/>
      <c r="N8211" s="10"/>
      <c r="O8211" s="10"/>
      <c r="P8211" s="10"/>
      <c r="Q8211" s="10"/>
      <c r="R8211" s="10" t="s">
        <v>46301</v>
      </c>
      <c r="S8211" s="10"/>
      <c r="T8211" s="10"/>
      <c r="U8211" s="10"/>
    </row>
    <row r="8212" spans="1:21" x14ac:dyDescent="0.3">
      <c r="A8212" s="10" t="s">
        <v>10505</v>
      </c>
      <c r="B8212" s="10">
        <v>1</v>
      </c>
      <c r="C8212" s="10"/>
      <c r="D8212" s="10"/>
      <c r="E8212" s="10"/>
      <c r="F8212" s="10"/>
      <c r="G8212" s="10"/>
      <c r="H8212" s="10"/>
      <c r="I8212" s="10"/>
      <c r="J8212" s="10"/>
      <c r="K8212" s="10"/>
      <c r="L8212" s="10"/>
      <c r="M8212" s="10"/>
      <c r="N8212" s="10"/>
      <c r="O8212" s="10"/>
      <c r="P8212" s="10"/>
      <c r="Q8212" s="10"/>
      <c r="R8212" s="10"/>
      <c r="S8212" s="10"/>
      <c r="T8212" s="10"/>
      <c r="U8212" s="10" t="s">
        <v>46302</v>
      </c>
    </row>
    <row r="8213" spans="1:21" x14ac:dyDescent="0.3">
      <c r="A8213" s="10" t="s">
        <v>10508</v>
      </c>
      <c r="B8213" s="10">
        <v>1</v>
      </c>
      <c r="C8213" s="10"/>
      <c r="D8213" s="10"/>
      <c r="E8213" s="10"/>
      <c r="F8213" s="10"/>
      <c r="G8213" s="10"/>
      <c r="H8213" s="10"/>
      <c r="I8213" s="10"/>
      <c r="J8213" s="10"/>
      <c r="K8213" s="10"/>
      <c r="L8213" s="10"/>
      <c r="M8213" s="10"/>
      <c r="N8213" s="10"/>
      <c r="O8213" s="10"/>
      <c r="P8213" s="10"/>
      <c r="Q8213" s="10"/>
      <c r="R8213" s="10" t="s">
        <v>46303</v>
      </c>
      <c r="S8213" s="10"/>
      <c r="T8213" s="10"/>
      <c r="U8213" s="10"/>
    </row>
    <row r="8214" spans="1:21" x14ac:dyDescent="0.3">
      <c r="A8214" s="10" t="s">
        <v>46304</v>
      </c>
      <c r="B8214" s="10">
        <v>1</v>
      </c>
      <c r="C8214" s="10"/>
      <c r="D8214" s="10"/>
      <c r="E8214" s="10"/>
      <c r="F8214" s="10"/>
      <c r="G8214" s="10"/>
      <c r="H8214" s="10"/>
      <c r="I8214" s="10"/>
      <c r="J8214" s="10"/>
      <c r="K8214" s="10"/>
      <c r="L8214" s="10"/>
      <c r="M8214" s="10"/>
      <c r="N8214" s="10"/>
      <c r="O8214" s="10" t="s">
        <v>46305</v>
      </c>
      <c r="P8214" s="10"/>
      <c r="Q8214" s="10"/>
      <c r="R8214" s="10"/>
      <c r="S8214" s="10"/>
      <c r="T8214" s="10"/>
      <c r="U8214" s="10"/>
    </row>
    <row r="8215" spans="1:21" x14ac:dyDescent="0.3">
      <c r="A8215" s="10" t="s">
        <v>10519</v>
      </c>
      <c r="B8215" s="10">
        <v>1</v>
      </c>
      <c r="C8215" s="10"/>
      <c r="D8215" s="10"/>
      <c r="E8215" s="10"/>
      <c r="F8215" s="10"/>
      <c r="G8215" s="10"/>
      <c r="H8215" s="10"/>
      <c r="I8215" s="10"/>
      <c r="J8215" s="10"/>
      <c r="K8215" s="10"/>
      <c r="L8215" s="10"/>
      <c r="M8215" s="10"/>
      <c r="N8215" s="10"/>
      <c r="O8215" s="10"/>
      <c r="P8215" s="10"/>
      <c r="Q8215" s="10"/>
      <c r="R8215" s="10" t="s">
        <v>46306</v>
      </c>
      <c r="S8215" s="10"/>
      <c r="T8215" s="10"/>
      <c r="U8215" s="10"/>
    </row>
    <row r="8216" spans="1:21" x14ac:dyDescent="0.3">
      <c r="A8216" s="10" t="s">
        <v>10520</v>
      </c>
      <c r="B8216" s="10">
        <v>1</v>
      </c>
      <c r="C8216" s="10"/>
      <c r="D8216" s="10"/>
      <c r="E8216" s="10"/>
      <c r="F8216" s="10"/>
      <c r="G8216" s="10"/>
      <c r="H8216" s="10"/>
      <c r="I8216" s="10"/>
      <c r="J8216" s="10"/>
      <c r="K8216" s="10"/>
      <c r="L8216" s="10"/>
      <c r="M8216" s="10"/>
      <c r="N8216" s="10"/>
      <c r="O8216" s="10"/>
      <c r="P8216" s="10"/>
      <c r="Q8216" s="10"/>
      <c r="R8216" s="10" t="s">
        <v>46307</v>
      </c>
      <c r="S8216" s="10"/>
      <c r="T8216" s="10"/>
      <c r="U8216" s="10"/>
    </row>
    <row r="8217" spans="1:21" x14ac:dyDescent="0.3">
      <c r="A8217" s="10" t="s">
        <v>10525</v>
      </c>
      <c r="B8217" s="10">
        <v>1</v>
      </c>
      <c r="C8217" s="10"/>
      <c r="D8217" s="10"/>
      <c r="E8217" s="10"/>
      <c r="F8217" s="10"/>
      <c r="G8217" s="10"/>
      <c r="H8217" s="10"/>
      <c r="I8217" s="10"/>
      <c r="J8217" s="10"/>
      <c r="K8217" s="10"/>
      <c r="L8217" s="10"/>
      <c r="M8217" s="10"/>
      <c r="N8217" s="10"/>
      <c r="O8217" s="10"/>
      <c r="P8217" s="10"/>
      <c r="Q8217" s="10"/>
      <c r="R8217" s="10"/>
      <c r="S8217" s="10"/>
      <c r="T8217" s="10"/>
      <c r="U8217" s="10" t="s">
        <v>46308</v>
      </c>
    </row>
    <row r="8218" spans="1:21" x14ac:dyDescent="0.3">
      <c r="A8218" s="10" t="s">
        <v>10529</v>
      </c>
      <c r="B8218" s="10">
        <v>1</v>
      </c>
      <c r="C8218" s="10"/>
      <c r="D8218" s="10" t="s">
        <v>46309</v>
      </c>
      <c r="E8218" s="10"/>
      <c r="F8218" s="10"/>
      <c r="G8218" s="10"/>
      <c r="H8218" s="10"/>
      <c r="I8218" s="10"/>
      <c r="J8218" s="10"/>
      <c r="K8218" s="10"/>
      <c r="L8218" s="10"/>
      <c r="M8218" s="10"/>
      <c r="N8218" s="10"/>
      <c r="O8218" s="10"/>
      <c r="P8218" s="10"/>
      <c r="Q8218" s="10"/>
      <c r="R8218" s="10"/>
      <c r="S8218" s="10"/>
      <c r="T8218" s="10"/>
      <c r="U8218" s="10"/>
    </row>
    <row r="8219" spans="1:21" x14ac:dyDescent="0.3">
      <c r="A8219" s="10" t="s">
        <v>10530</v>
      </c>
      <c r="B8219" s="10">
        <v>1</v>
      </c>
      <c r="C8219" s="10"/>
      <c r="D8219" s="10"/>
      <c r="E8219" s="10"/>
      <c r="F8219" s="10"/>
      <c r="G8219" s="10"/>
      <c r="H8219" s="10"/>
      <c r="I8219" s="10"/>
      <c r="J8219" s="10"/>
      <c r="K8219" s="10"/>
      <c r="L8219" s="10"/>
      <c r="M8219" s="10"/>
      <c r="N8219" s="10"/>
      <c r="O8219" s="10"/>
      <c r="P8219" s="10"/>
      <c r="Q8219" s="10"/>
      <c r="R8219" s="10"/>
      <c r="S8219" s="10"/>
      <c r="T8219" s="10"/>
      <c r="U8219" s="10" t="s">
        <v>46310</v>
      </c>
    </row>
    <row r="8220" spans="1:21" x14ac:dyDescent="0.3">
      <c r="A8220" s="10" t="s">
        <v>1378</v>
      </c>
      <c r="B8220" s="10">
        <v>1</v>
      </c>
      <c r="C8220" s="10"/>
      <c r="D8220" s="10"/>
      <c r="E8220" s="10"/>
      <c r="F8220" s="10"/>
      <c r="G8220" s="10" t="s">
        <v>46311</v>
      </c>
      <c r="H8220" s="10"/>
      <c r="I8220" s="10"/>
      <c r="J8220" s="10"/>
      <c r="K8220" s="10"/>
      <c r="L8220" s="10"/>
      <c r="M8220" s="10"/>
      <c r="N8220" s="10"/>
      <c r="O8220" s="10"/>
      <c r="P8220" s="10"/>
      <c r="Q8220" s="10"/>
      <c r="R8220" s="10"/>
      <c r="S8220" s="10"/>
      <c r="T8220" s="10"/>
      <c r="U8220" s="10"/>
    </row>
    <row r="8221" spans="1:21" x14ac:dyDescent="0.3">
      <c r="A8221" s="10" t="s">
        <v>10535</v>
      </c>
      <c r="B8221" s="10">
        <v>1</v>
      </c>
      <c r="C8221" s="10"/>
      <c r="D8221" s="10"/>
      <c r="E8221" s="10"/>
      <c r="F8221" s="10"/>
      <c r="G8221" s="10"/>
      <c r="H8221" s="10"/>
      <c r="I8221" s="10"/>
      <c r="J8221" s="10"/>
      <c r="K8221" s="10"/>
      <c r="L8221" s="10"/>
      <c r="M8221" s="10"/>
      <c r="N8221" s="10"/>
      <c r="O8221" s="10"/>
      <c r="P8221" s="10"/>
      <c r="Q8221" s="10"/>
      <c r="R8221" s="10" t="s">
        <v>46312</v>
      </c>
      <c r="S8221" s="10"/>
      <c r="T8221" s="10"/>
      <c r="U8221" s="10"/>
    </row>
    <row r="8222" spans="1:21" x14ac:dyDescent="0.3">
      <c r="A8222" s="10" t="s">
        <v>10539</v>
      </c>
      <c r="B8222" s="10">
        <v>1</v>
      </c>
      <c r="C8222" s="10"/>
      <c r="D8222" s="10"/>
      <c r="E8222" s="10"/>
      <c r="F8222" s="10"/>
      <c r="G8222" s="10"/>
      <c r="H8222" s="10"/>
      <c r="I8222" s="10"/>
      <c r="J8222" s="10"/>
      <c r="K8222" s="10"/>
      <c r="L8222" s="10"/>
      <c r="M8222" s="10"/>
      <c r="N8222" s="10"/>
      <c r="O8222" s="10"/>
      <c r="P8222" s="10"/>
      <c r="Q8222" s="10"/>
      <c r="R8222" s="10"/>
      <c r="S8222" s="10"/>
      <c r="T8222" s="10"/>
      <c r="U8222" s="10" t="s">
        <v>46313</v>
      </c>
    </row>
    <row r="8223" spans="1:21" x14ac:dyDescent="0.3">
      <c r="A8223" s="10" t="s">
        <v>10553</v>
      </c>
      <c r="B8223" s="10">
        <v>1</v>
      </c>
      <c r="C8223" s="10"/>
      <c r="D8223" s="10"/>
      <c r="E8223" s="10"/>
      <c r="F8223" s="10"/>
      <c r="G8223" s="10"/>
      <c r="H8223" s="10"/>
      <c r="I8223" s="10"/>
      <c r="J8223" s="10"/>
      <c r="K8223" s="10"/>
      <c r="L8223" s="10"/>
      <c r="M8223" s="10"/>
      <c r="N8223" s="10"/>
      <c r="O8223" s="10"/>
      <c r="P8223" s="10"/>
      <c r="Q8223" s="10"/>
      <c r="R8223" s="10" t="s">
        <v>46314</v>
      </c>
      <c r="S8223" s="10"/>
      <c r="T8223" s="10"/>
      <c r="U8223" s="10"/>
    </row>
    <row r="8224" spans="1:21" x14ac:dyDescent="0.3">
      <c r="A8224" s="10" t="s">
        <v>10554</v>
      </c>
      <c r="B8224" s="10">
        <v>1</v>
      </c>
      <c r="C8224" s="10"/>
      <c r="D8224" s="10"/>
      <c r="E8224" s="10"/>
      <c r="F8224" s="10"/>
      <c r="G8224" s="10"/>
      <c r="H8224" s="10"/>
      <c r="I8224" s="10"/>
      <c r="J8224" s="10"/>
      <c r="K8224" s="10"/>
      <c r="L8224" s="10"/>
      <c r="M8224" s="10"/>
      <c r="N8224" s="10"/>
      <c r="O8224" s="10"/>
      <c r="P8224" s="10"/>
      <c r="Q8224" s="10"/>
      <c r="R8224" s="10" t="s">
        <v>46315</v>
      </c>
      <c r="S8224" s="10"/>
      <c r="T8224" s="10"/>
      <c r="U8224" s="10"/>
    </row>
    <row r="8225" spans="1:21" x14ac:dyDescent="0.3">
      <c r="A8225" s="10" t="s">
        <v>46316</v>
      </c>
      <c r="B8225" s="10">
        <v>1</v>
      </c>
      <c r="C8225" s="10"/>
      <c r="D8225" s="10"/>
      <c r="E8225" s="10"/>
      <c r="F8225" s="10"/>
      <c r="G8225" s="10"/>
      <c r="H8225" s="10"/>
      <c r="I8225" s="10"/>
      <c r="J8225" s="10"/>
      <c r="K8225" s="10"/>
      <c r="L8225" s="10"/>
      <c r="M8225" s="10"/>
      <c r="N8225" s="10"/>
      <c r="O8225" s="10"/>
      <c r="P8225" s="10"/>
      <c r="Q8225" s="10"/>
      <c r="R8225" s="10"/>
      <c r="S8225" s="10" t="s">
        <v>46317</v>
      </c>
      <c r="T8225" s="10"/>
      <c r="U8225" s="10"/>
    </row>
    <row r="8226" spans="1:21" x14ac:dyDescent="0.3">
      <c r="A8226" s="10" t="s">
        <v>10562</v>
      </c>
      <c r="B8226" s="10">
        <v>1</v>
      </c>
      <c r="C8226" s="10"/>
      <c r="D8226" s="10"/>
      <c r="E8226" s="10"/>
      <c r="F8226" s="10"/>
      <c r="G8226" s="10"/>
      <c r="H8226" s="10"/>
      <c r="I8226" s="10"/>
      <c r="J8226" s="10"/>
      <c r="K8226" s="10"/>
      <c r="L8226" s="10"/>
      <c r="M8226" s="10"/>
      <c r="N8226" s="10"/>
      <c r="O8226" s="10"/>
      <c r="P8226" s="10"/>
      <c r="Q8226" s="10"/>
      <c r="R8226" s="10"/>
      <c r="S8226" s="10"/>
      <c r="T8226" s="10" t="s">
        <v>46318</v>
      </c>
      <c r="U8226" s="10"/>
    </row>
    <row r="8227" spans="1:21" x14ac:dyDescent="0.3">
      <c r="A8227" s="10" t="s">
        <v>46319</v>
      </c>
      <c r="B8227" s="10">
        <v>1</v>
      </c>
      <c r="C8227" s="10"/>
      <c r="D8227" s="10"/>
      <c r="E8227" s="10"/>
      <c r="F8227" s="10"/>
      <c r="G8227" s="10"/>
      <c r="H8227" s="10"/>
      <c r="I8227" s="10"/>
      <c r="J8227" s="10" t="s">
        <v>46320</v>
      </c>
      <c r="K8227" s="10"/>
      <c r="L8227" s="10"/>
      <c r="M8227" s="10"/>
      <c r="N8227" s="10"/>
      <c r="O8227" s="10"/>
      <c r="P8227" s="10"/>
      <c r="Q8227" s="10"/>
      <c r="R8227" s="10"/>
      <c r="S8227" s="10"/>
      <c r="T8227" s="10"/>
      <c r="U8227" s="10"/>
    </row>
    <row r="8228" spans="1:21" x14ac:dyDescent="0.3">
      <c r="A8228" s="10" t="s">
        <v>10566</v>
      </c>
      <c r="B8228" s="10">
        <v>1</v>
      </c>
      <c r="C8228" s="10"/>
      <c r="D8228" s="10"/>
      <c r="E8228" s="10"/>
      <c r="F8228" s="10"/>
      <c r="G8228" s="10"/>
      <c r="H8228" s="10"/>
      <c r="I8228" s="10"/>
      <c r="J8228" s="10"/>
      <c r="K8228" s="10"/>
      <c r="L8228" s="10"/>
      <c r="M8228" s="10"/>
      <c r="N8228" s="10"/>
      <c r="O8228" s="10"/>
      <c r="P8228" s="10"/>
      <c r="Q8228" s="10"/>
      <c r="R8228" s="10"/>
      <c r="S8228" s="10"/>
      <c r="T8228" s="10"/>
      <c r="U8228" s="10" t="s">
        <v>46321</v>
      </c>
    </row>
    <row r="8229" spans="1:21" x14ac:dyDescent="0.3">
      <c r="A8229" s="10" t="s">
        <v>46322</v>
      </c>
      <c r="B8229" s="10">
        <v>1</v>
      </c>
      <c r="C8229" s="10"/>
      <c r="D8229" s="10"/>
      <c r="E8229" s="10"/>
      <c r="F8229" s="10"/>
      <c r="G8229" s="10"/>
      <c r="H8229" s="10"/>
      <c r="I8229" s="10"/>
      <c r="J8229" s="10" t="s">
        <v>46323</v>
      </c>
      <c r="K8229" s="10"/>
      <c r="L8229" s="10"/>
      <c r="M8229" s="10"/>
      <c r="N8229" s="10"/>
      <c r="O8229" s="10"/>
      <c r="P8229" s="10"/>
      <c r="Q8229" s="10"/>
      <c r="R8229" s="10"/>
      <c r="S8229" s="10"/>
      <c r="T8229" s="10"/>
      <c r="U8229" s="10"/>
    </row>
    <row r="8230" spans="1:21" x14ac:dyDescent="0.3">
      <c r="A8230" s="10" t="s">
        <v>46324</v>
      </c>
      <c r="B8230" s="10">
        <v>1</v>
      </c>
      <c r="C8230" s="10"/>
      <c r="D8230" s="10"/>
      <c r="E8230" s="10"/>
      <c r="F8230" s="10"/>
      <c r="G8230" s="10"/>
      <c r="H8230" s="10"/>
      <c r="I8230" s="10"/>
      <c r="J8230" s="10"/>
      <c r="K8230" s="10"/>
      <c r="L8230" s="10"/>
      <c r="M8230" s="10"/>
      <c r="N8230" s="10"/>
      <c r="O8230" s="10"/>
      <c r="P8230" s="10"/>
      <c r="Q8230" s="10"/>
      <c r="R8230" s="10"/>
      <c r="S8230" s="10"/>
      <c r="T8230" s="10"/>
      <c r="U8230" s="10" t="s">
        <v>46325</v>
      </c>
    </row>
    <row r="8231" spans="1:21" x14ac:dyDescent="0.3">
      <c r="A8231" s="10" t="s">
        <v>10569</v>
      </c>
      <c r="B8231" s="10">
        <v>1</v>
      </c>
      <c r="C8231" s="10"/>
      <c r="D8231" s="10"/>
      <c r="E8231" s="10"/>
      <c r="F8231" s="10"/>
      <c r="G8231" s="10"/>
      <c r="H8231" s="10"/>
      <c r="I8231" s="10"/>
      <c r="J8231" s="10"/>
      <c r="K8231" s="10"/>
      <c r="L8231" s="10"/>
      <c r="M8231" s="10"/>
      <c r="N8231" s="10"/>
      <c r="O8231" s="10"/>
      <c r="P8231" s="10"/>
      <c r="Q8231" s="10"/>
      <c r="R8231" s="10" t="s">
        <v>46326</v>
      </c>
      <c r="S8231" s="10"/>
      <c r="T8231" s="10"/>
      <c r="U8231" s="10"/>
    </row>
    <row r="8232" spans="1:21" x14ac:dyDescent="0.3">
      <c r="A8232" s="10" t="s">
        <v>10570</v>
      </c>
      <c r="B8232" s="10">
        <v>1</v>
      </c>
      <c r="C8232" s="10"/>
      <c r="D8232" s="10"/>
      <c r="E8232" s="10"/>
      <c r="F8232" s="10"/>
      <c r="G8232" s="10"/>
      <c r="H8232" s="10"/>
      <c r="I8232" s="10"/>
      <c r="J8232" s="10"/>
      <c r="K8232" s="10"/>
      <c r="L8232" s="10"/>
      <c r="M8232" s="10"/>
      <c r="N8232" s="10"/>
      <c r="O8232" s="10"/>
      <c r="P8232" s="10"/>
      <c r="Q8232" s="10"/>
      <c r="R8232" s="10" t="s">
        <v>46327</v>
      </c>
      <c r="S8232" s="10"/>
      <c r="T8232" s="10"/>
      <c r="U8232" s="10"/>
    </row>
    <row r="8233" spans="1:21" x14ac:dyDescent="0.3">
      <c r="A8233" s="10" t="s">
        <v>10583</v>
      </c>
      <c r="B8233" s="10">
        <v>1</v>
      </c>
      <c r="C8233" s="10"/>
      <c r="D8233" s="10"/>
      <c r="E8233" s="10"/>
      <c r="F8233" s="10"/>
      <c r="G8233" s="10"/>
      <c r="H8233" s="10"/>
      <c r="I8233" s="10"/>
      <c r="J8233" s="10"/>
      <c r="K8233" s="10"/>
      <c r="L8233" s="10"/>
      <c r="M8233" s="10"/>
      <c r="N8233" s="10"/>
      <c r="O8233" s="10"/>
      <c r="P8233" s="10"/>
      <c r="Q8233" s="10"/>
      <c r="R8233" s="10" t="s">
        <v>46328</v>
      </c>
      <c r="S8233" s="10"/>
      <c r="T8233" s="10"/>
      <c r="U8233" s="10"/>
    </row>
    <row r="8234" spans="1:21" x14ac:dyDescent="0.3">
      <c r="A8234" s="10" t="s">
        <v>10586</v>
      </c>
      <c r="B8234" s="10">
        <v>1</v>
      </c>
      <c r="C8234" s="10"/>
      <c r="D8234" s="10"/>
      <c r="E8234" s="10"/>
      <c r="F8234" s="10"/>
      <c r="G8234" s="10"/>
      <c r="H8234" s="10"/>
      <c r="I8234" s="10"/>
      <c r="J8234" s="10"/>
      <c r="K8234" s="10"/>
      <c r="L8234" s="10"/>
      <c r="M8234" s="10"/>
      <c r="N8234" s="10"/>
      <c r="O8234" s="10"/>
      <c r="P8234" s="10"/>
      <c r="Q8234" s="10"/>
      <c r="R8234" s="10"/>
      <c r="S8234" s="10"/>
      <c r="T8234" s="10" t="s">
        <v>46329</v>
      </c>
      <c r="U8234" s="10"/>
    </row>
    <row r="8235" spans="1:21" x14ac:dyDescent="0.3">
      <c r="A8235" s="10" t="s">
        <v>10590</v>
      </c>
      <c r="B8235" s="10">
        <v>1</v>
      </c>
      <c r="C8235" s="10"/>
      <c r="D8235" s="10"/>
      <c r="E8235" s="10"/>
      <c r="F8235" s="10"/>
      <c r="G8235" s="10"/>
      <c r="H8235" s="10"/>
      <c r="I8235" s="10"/>
      <c r="J8235" s="10"/>
      <c r="K8235" s="10"/>
      <c r="L8235" s="10"/>
      <c r="M8235" s="10"/>
      <c r="N8235" s="10"/>
      <c r="O8235" s="10"/>
      <c r="P8235" s="10"/>
      <c r="Q8235" s="10"/>
      <c r="R8235" s="10" t="s">
        <v>46330</v>
      </c>
      <c r="S8235" s="10"/>
      <c r="T8235" s="10"/>
      <c r="U8235" s="10"/>
    </row>
    <row r="8236" spans="1:21" x14ac:dyDescent="0.3">
      <c r="A8236" s="10" t="s">
        <v>3435</v>
      </c>
      <c r="B8236" s="10">
        <v>1</v>
      </c>
      <c r="C8236" s="10"/>
      <c r="D8236" s="10"/>
      <c r="E8236" s="10"/>
      <c r="F8236" s="10"/>
      <c r="G8236" s="10"/>
      <c r="H8236" s="10"/>
      <c r="I8236" s="10"/>
      <c r="J8236" s="10"/>
      <c r="K8236" s="10"/>
      <c r="L8236" s="10"/>
      <c r="M8236" s="10"/>
      <c r="N8236" s="10"/>
      <c r="O8236" s="10"/>
      <c r="P8236" s="10"/>
      <c r="Q8236" s="10"/>
      <c r="R8236" s="10" t="s">
        <v>46331</v>
      </c>
      <c r="S8236" s="10"/>
      <c r="T8236" s="10"/>
      <c r="U8236" s="10"/>
    </row>
    <row r="8237" spans="1:21" x14ac:dyDescent="0.3">
      <c r="A8237" s="10" t="s">
        <v>10603</v>
      </c>
      <c r="B8237" s="10">
        <v>1</v>
      </c>
      <c r="C8237" s="10"/>
      <c r="D8237" s="10"/>
      <c r="E8237" s="10"/>
      <c r="F8237" s="10"/>
      <c r="G8237" s="10"/>
      <c r="H8237" s="10"/>
      <c r="I8237" s="10"/>
      <c r="J8237" s="10"/>
      <c r="K8237" s="10"/>
      <c r="L8237" s="10"/>
      <c r="M8237" s="10"/>
      <c r="N8237" s="10"/>
      <c r="O8237" s="10"/>
      <c r="P8237" s="10"/>
      <c r="Q8237" s="10"/>
      <c r="R8237" s="10" t="s">
        <v>46332</v>
      </c>
      <c r="S8237" s="10"/>
      <c r="T8237" s="10"/>
      <c r="U8237" s="10"/>
    </row>
    <row r="8238" spans="1:21" x14ac:dyDescent="0.3">
      <c r="A8238" s="10" t="s">
        <v>10604</v>
      </c>
      <c r="B8238" s="10">
        <v>1</v>
      </c>
      <c r="C8238" s="10"/>
      <c r="D8238" s="10"/>
      <c r="E8238" s="10"/>
      <c r="F8238" s="10"/>
      <c r="G8238" s="10"/>
      <c r="H8238" s="10"/>
      <c r="I8238" s="10"/>
      <c r="J8238" s="10"/>
      <c r="K8238" s="10"/>
      <c r="L8238" s="10"/>
      <c r="M8238" s="10"/>
      <c r="N8238" s="10"/>
      <c r="O8238" s="10"/>
      <c r="P8238" s="10"/>
      <c r="Q8238" s="10"/>
      <c r="R8238" s="10" t="s">
        <v>46333</v>
      </c>
      <c r="S8238" s="10"/>
      <c r="T8238" s="10"/>
      <c r="U8238" s="10"/>
    </row>
    <row r="8239" spans="1:21" x14ac:dyDescent="0.3">
      <c r="A8239" s="10" t="s">
        <v>10605</v>
      </c>
      <c r="B8239" s="10">
        <v>1</v>
      </c>
      <c r="C8239" s="10"/>
      <c r="D8239" s="10"/>
      <c r="E8239" s="10"/>
      <c r="F8239" s="10"/>
      <c r="G8239" s="10"/>
      <c r="H8239" s="10"/>
      <c r="I8239" s="10"/>
      <c r="J8239" s="10"/>
      <c r="K8239" s="10"/>
      <c r="L8239" s="10"/>
      <c r="M8239" s="10"/>
      <c r="N8239" s="10"/>
      <c r="O8239" s="10"/>
      <c r="P8239" s="10"/>
      <c r="Q8239" s="10"/>
      <c r="R8239" s="10"/>
      <c r="S8239" s="10"/>
      <c r="T8239" s="10"/>
      <c r="U8239" s="10" t="s">
        <v>46334</v>
      </c>
    </row>
    <row r="8240" spans="1:21" x14ac:dyDescent="0.3">
      <c r="A8240" s="10" t="s">
        <v>10609</v>
      </c>
      <c r="B8240" s="10">
        <v>1</v>
      </c>
      <c r="C8240" s="10"/>
      <c r="D8240" s="10"/>
      <c r="E8240" s="10"/>
      <c r="F8240" s="10"/>
      <c r="G8240" s="10"/>
      <c r="H8240" s="10"/>
      <c r="I8240" s="10"/>
      <c r="J8240" s="10"/>
      <c r="K8240" s="10"/>
      <c r="L8240" s="10"/>
      <c r="M8240" s="10"/>
      <c r="N8240" s="10"/>
      <c r="O8240" s="10"/>
      <c r="P8240" s="10"/>
      <c r="Q8240" s="10"/>
      <c r="R8240" s="10"/>
      <c r="S8240" s="10"/>
      <c r="T8240" s="10"/>
      <c r="U8240" s="10" t="s">
        <v>46335</v>
      </c>
    </row>
    <row r="8241" spans="1:21" x14ac:dyDescent="0.3">
      <c r="A8241" s="10" t="s">
        <v>10610</v>
      </c>
      <c r="B8241" s="10">
        <v>1</v>
      </c>
      <c r="C8241" s="10"/>
      <c r="D8241" s="10"/>
      <c r="E8241" s="10"/>
      <c r="F8241" s="10"/>
      <c r="G8241" s="10"/>
      <c r="H8241" s="10"/>
      <c r="I8241" s="10"/>
      <c r="J8241" s="10"/>
      <c r="K8241" s="10"/>
      <c r="L8241" s="10"/>
      <c r="M8241" s="10"/>
      <c r="N8241" s="10"/>
      <c r="O8241" s="10"/>
      <c r="P8241" s="10"/>
      <c r="Q8241" s="10"/>
      <c r="R8241" s="10"/>
      <c r="S8241" s="10"/>
      <c r="T8241" s="10" t="s">
        <v>46336</v>
      </c>
      <c r="U8241" s="10"/>
    </row>
    <row r="8242" spans="1:21" x14ac:dyDescent="0.3">
      <c r="A8242" s="10" t="s">
        <v>10617</v>
      </c>
      <c r="B8242" s="10">
        <v>1</v>
      </c>
      <c r="C8242" s="10"/>
      <c r="D8242" s="10"/>
      <c r="E8242" s="10"/>
      <c r="F8242" s="10"/>
      <c r="G8242" s="10"/>
      <c r="H8242" s="10"/>
      <c r="I8242" s="10"/>
      <c r="J8242" s="10"/>
      <c r="K8242" s="10"/>
      <c r="L8242" s="10"/>
      <c r="M8242" s="10"/>
      <c r="N8242" s="10"/>
      <c r="O8242" s="10"/>
      <c r="P8242" s="10"/>
      <c r="Q8242" s="10"/>
      <c r="R8242" s="10"/>
      <c r="S8242" s="10"/>
      <c r="T8242" s="10" t="s">
        <v>46337</v>
      </c>
      <c r="U8242" s="10"/>
    </row>
    <row r="8243" spans="1:21" x14ac:dyDescent="0.3">
      <c r="A8243" s="10" t="s">
        <v>10620</v>
      </c>
      <c r="B8243" s="10">
        <v>1</v>
      </c>
      <c r="C8243" s="10"/>
      <c r="D8243" s="10"/>
      <c r="E8243" s="10"/>
      <c r="F8243" s="10"/>
      <c r="G8243" s="10"/>
      <c r="H8243" s="10"/>
      <c r="I8243" s="10"/>
      <c r="J8243" s="10"/>
      <c r="K8243" s="10"/>
      <c r="L8243" s="10"/>
      <c r="M8243" s="10"/>
      <c r="N8243" s="10"/>
      <c r="O8243" s="10"/>
      <c r="P8243" s="10"/>
      <c r="Q8243" s="10"/>
      <c r="R8243" s="10" t="s">
        <v>46338</v>
      </c>
      <c r="S8243" s="10"/>
      <c r="T8243" s="10"/>
      <c r="U8243" s="10"/>
    </row>
    <row r="8244" spans="1:21" x14ac:dyDescent="0.3">
      <c r="A8244" s="10" t="s">
        <v>10621</v>
      </c>
      <c r="B8244" s="10">
        <v>1</v>
      </c>
      <c r="C8244" s="10"/>
      <c r="D8244" s="10"/>
      <c r="E8244" s="10"/>
      <c r="F8244" s="10"/>
      <c r="G8244" s="10"/>
      <c r="H8244" s="10"/>
      <c r="I8244" s="10"/>
      <c r="J8244" s="10"/>
      <c r="K8244" s="10"/>
      <c r="L8244" s="10"/>
      <c r="M8244" s="10"/>
      <c r="N8244" s="10"/>
      <c r="O8244" s="10"/>
      <c r="P8244" s="10"/>
      <c r="Q8244" s="10"/>
      <c r="R8244" s="10" t="s">
        <v>46339</v>
      </c>
      <c r="S8244" s="10"/>
      <c r="T8244" s="10"/>
      <c r="U8244" s="10"/>
    </row>
    <row r="8245" spans="1:21" x14ac:dyDescent="0.3">
      <c r="A8245" s="10" t="s">
        <v>46340</v>
      </c>
      <c r="B8245" s="10">
        <v>1</v>
      </c>
      <c r="C8245" s="10"/>
      <c r="D8245" s="10"/>
      <c r="E8245" s="10"/>
      <c r="F8245" s="10"/>
      <c r="G8245" s="10"/>
      <c r="H8245" s="10"/>
      <c r="I8245" s="10"/>
      <c r="J8245" s="10"/>
      <c r="K8245" s="10"/>
      <c r="L8245" s="10"/>
      <c r="M8245" s="10"/>
      <c r="N8245" s="10"/>
      <c r="O8245" s="10"/>
      <c r="P8245" s="10"/>
      <c r="Q8245" s="10"/>
      <c r="R8245" s="10" t="s">
        <v>46341</v>
      </c>
      <c r="S8245" s="10"/>
      <c r="T8245" s="10"/>
      <c r="U8245" s="10"/>
    </row>
    <row r="8246" spans="1:21" x14ac:dyDescent="0.3">
      <c r="A8246" s="10" t="s">
        <v>2856</v>
      </c>
      <c r="B8246" s="10">
        <v>1</v>
      </c>
      <c r="C8246" s="10"/>
      <c r="D8246" s="10"/>
      <c r="E8246" s="10"/>
      <c r="F8246" s="10"/>
      <c r="G8246" s="10"/>
      <c r="H8246" s="10"/>
      <c r="I8246" s="10"/>
      <c r="J8246" s="10"/>
      <c r="K8246" s="10"/>
      <c r="L8246" s="10"/>
      <c r="M8246" s="10"/>
      <c r="N8246" s="10"/>
      <c r="O8246" s="10"/>
      <c r="P8246" s="10"/>
      <c r="Q8246" s="10"/>
      <c r="R8246" s="10"/>
      <c r="S8246" s="10"/>
      <c r="T8246" s="10" t="s">
        <v>46342</v>
      </c>
      <c r="U8246" s="10"/>
    </row>
    <row r="8247" spans="1:21" x14ac:dyDescent="0.3">
      <c r="A8247" s="10" t="s">
        <v>1134</v>
      </c>
      <c r="B8247" s="10">
        <v>1</v>
      </c>
      <c r="C8247" s="10"/>
      <c r="D8247" s="10"/>
      <c r="E8247" s="10"/>
      <c r="F8247" s="10"/>
      <c r="G8247" s="10"/>
      <c r="H8247" s="10"/>
      <c r="I8247" s="10"/>
      <c r="J8247" s="10"/>
      <c r="K8247" s="10"/>
      <c r="L8247" s="10"/>
      <c r="M8247" s="10"/>
      <c r="N8247" s="10"/>
      <c r="O8247" s="10"/>
      <c r="P8247" s="10"/>
      <c r="Q8247" s="10"/>
      <c r="R8247" s="10" t="s">
        <v>46343</v>
      </c>
      <c r="S8247" s="10"/>
      <c r="T8247" s="10"/>
      <c r="U8247" s="10"/>
    </row>
    <row r="8248" spans="1:21" x14ac:dyDescent="0.3">
      <c r="A8248" s="10" t="s">
        <v>46344</v>
      </c>
      <c r="B8248" s="10">
        <v>1</v>
      </c>
      <c r="C8248" s="10"/>
      <c r="D8248" s="10"/>
      <c r="E8248" s="10"/>
      <c r="F8248" s="10"/>
      <c r="G8248" s="10"/>
      <c r="H8248" s="10"/>
      <c r="I8248" s="10"/>
      <c r="J8248" s="10"/>
      <c r="K8248" s="10"/>
      <c r="L8248" s="10"/>
      <c r="M8248" s="10"/>
      <c r="N8248" s="10"/>
      <c r="O8248" s="10"/>
      <c r="P8248" s="10"/>
      <c r="Q8248" s="10"/>
      <c r="R8248" s="10"/>
      <c r="S8248" s="10"/>
      <c r="T8248" s="10" t="s">
        <v>46345</v>
      </c>
      <c r="U8248" s="10"/>
    </row>
    <row r="8249" spans="1:21" x14ac:dyDescent="0.3">
      <c r="A8249" s="10" t="s">
        <v>10636</v>
      </c>
      <c r="B8249" s="10">
        <v>1</v>
      </c>
      <c r="C8249" s="10"/>
      <c r="D8249" s="10" t="s">
        <v>46346</v>
      </c>
      <c r="E8249" s="10"/>
      <c r="F8249" s="10"/>
      <c r="G8249" s="10"/>
      <c r="H8249" s="10"/>
      <c r="I8249" s="10"/>
      <c r="J8249" s="10"/>
      <c r="K8249" s="10"/>
      <c r="L8249" s="10"/>
      <c r="M8249" s="10"/>
      <c r="N8249" s="10"/>
      <c r="O8249" s="10"/>
      <c r="P8249" s="10"/>
      <c r="Q8249" s="10"/>
      <c r="R8249" s="10"/>
      <c r="S8249" s="10"/>
      <c r="T8249" s="10"/>
      <c r="U8249" s="10"/>
    </row>
    <row r="8250" spans="1:21" x14ac:dyDescent="0.3">
      <c r="A8250" s="10" t="s">
        <v>10639</v>
      </c>
      <c r="B8250" s="10">
        <v>1</v>
      </c>
      <c r="C8250" s="10"/>
      <c r="D8250" s="10"/>
      <c r="E8250" s="10"/>
      <c r="F8250" s="10"/>
      <c r="G8250" s="10"/>
      <c r="H8250" s="10"/>
      <c r="I8250" s="10"/>
      <c r="J8250" s="10"/>
      <c r="K8250" s="10"/>
      <c r="L8250" s="10"/>
      <c r="M8250" s="10"/>
      <c r="N8250" s="10"/>
      <c r="O8250" s="10"/>
      <c r="P8250" s="10"/>
      <c r="Q8250" s="10"/>
      <c r="R8250" s="10"/>
      <c r="S8250" s="10"/>
      <c r="T8250" s="10" t="s">
        <v>46347</v>
      </c>
      <c r="U8250" s="10"/>
    </row>
    <row r="8251" spans="1:21" x14ac:dyDescent="0.3">
      <c r="A8251" s="10" t="s">
        <v>10645</v>
      </c>
      <c r="B8251" s="10">
        <v>1</v>
      </c>
      <c r="C8251" s="10"/>
      <c r="D8251" s="10"/>
      <c r="E8251" s="10"/>
      <c r="F8251" s="10"/>
      <c r="G8251" s="10"/>
      <c r="H8251" s="10"/>
      <c r="I8251" s="10"/>
      <c r="J8251" s="10"/>
      <c r="K8251" s="10"/>
      <c r="L8251" s="10"/>
      <c r="M8251" s="10"/>
      <c r="N8251" s="10"/>
      <c r="O8251" s="10"/>
      <c r="P8251" s="10"/>
      <c r="Q8251" s="10"/>
      <c r="R8251" s="10" t="s">
        <v>46348</v>
      </c>
      <c r="S8251" s="10"/>
      <c r="T8251" s="10"/>
      <c r="U8251" s="10"/>
    </row>
    <row r="8252" spans="1:21" x14ac:dyDescent="0.3">
      <c r="A8252" s="10" t="s">
        <v>10657</v>
      </c>
      <c r="B8252" s="10">
        <v>1</v>
      </c>
      <c r="C8252" s="10"/>
      <c r="D8252" s="10"/>
      <c r="E8252" s="10"/>
      <c r="F8252" s="10"/>
      <c r="G8252" s="10"/>
      <c r="H8252" s="10"/>
      <c r="I8252" s="10"/>
      <c r="J8252" s="10"/>
      <c r="K8252" s="10"/>
      <c r="L8252" s="10"/>
      <c r="M8252" s="10"/>
      <c r="N8252" s="10"/>
      <c r="O8252" s="10"/>
      <c r="P8252" s="10"/>
      <c r="Q8252" s="10"/>
      <c r="R8252" s="10"/>
      <c r="S8252" s="10"/>
      <c r="T8252" s="10" t="s">
        <v>46349</v>
      </c>
      <c r="U8252" s="10"/>
    </row>
    <row r="8253" spans="1:21" x14ac:dyDescent="0.3">
      <c r="A8253" s="10" t="s">
        <v>10662</v>
      </c>
      <c r="B8253" s="10">
        <v>1</v>
      </c>
      <c r="C8253" s="10"/>
      <c r="D8253" s="10"/>
      <c r="E8253" s="10"/>
      <c r="F8253" s="10"/>
      <c r="G8253" s="10"/>
      <c r="H8253" s="10"/>
      <c r="I8253" s="10"/>
      <c r="J8253" s="10"/>
      <c r="K8253" s="10"/>
      <c r="L8253" s="10"/>
      <c r="M8253" s="10"/>
      <c r="N8253" s="10"/>
      <c r="O8253" s="10"/>
      <c r="P8253" s="10"/>
      <c r="Q8253" s="10"/>
      <c r="R8253" s="10" t="s">
        <v>46350</v>
      </c>
      <c r="S8253" s="10"/>
      <c r="T8253" s="10"/>
      <c r="U8253" s="10"/>
    </row>
    <row r="8254" spans="1:21" x14ac:dyDescent="0.3">
      <c r="A8254" s="10" t="s">
        <v>10667</v>
      </c>
      <c r="B8254" s="10">
        <v>1</v>
      </c>
      <c r="C8254" s="10"/>
      <c r="D8254" s="10"/>
      <c r="E8254" s="10"/>
      <c r="F8254" s="10"/>
      <c r="G8254" s="10"/>
      <c r="H8254" s="10"/>
      <c r="I8254" s="10"/>
      <c r="J8254" s="10"/>
      <c r="K8254" s="10"/>
      <c r="L8254" s="10"/>
      <c r="M8254" s="10"/>
      <c r="N8254" s="10"/>
      <c r="O8254" s="10"/>
      <c r="P8254" s="10"/>
      <c r="Q8254" s="10"/>
      <c r="R8254" s="10"/>
      <c r="S8254" s="10"/>
      <c r="T8254" s="10"/>
      <c r="U8254" s="10" t="s">
        <v>46351</v>
      </c>
    </row>
    <row r="8255" spans="1:21" x14ac:dyDescent="0.3">
      <c r="A8255" s="10" t="s">
        <v>10674</v>
      </c>
      <c r="B8255" s="10">
        <v>1</v>
      </c>
      <c r="C8255" s="10"/>
      <c r="D8255" s="10"/>
      <c r="E8255" s="10"/>
      <c r="F8255" s="10"/>
      <c r="G8255" s="10"/>
      <c r="H8255" s="10"/>
      <c r="I8255" s="10"/>
      <c r="J8255" s="10"/>
      <c r="K8255" s="10"/>
      <c r="L8255" s="10"/>
      <c r="M8255" s="10"/>
      <c r="N8255" s="10"/>
      <c r="O8255" s="10"/>
      <c r="P8255" s="10"/>
      <c r="Q8255" s="10"/>
      <c r="R8255" s="10" t="s">
        <v>46352</v>
      </c>
      <c r="S8255" s="10"/>
      <c r="T8255" s="10"/>
      <c r="U8255" s="10"/>
    </row>
    <row r="8256" spans="1:21" x14ac:dyDescent="0.3">
      <c r="A8256" s="10" t="s">
        <v>10675</v>
      </c>
      <c r="B8256" s="10">
        <v>1</v>
      </c>
      <c r="C8256" s="10"/>
      <c r="D8256" s="10"/>
      <c r="E8256" s="10"/>
      <c r="F8256" s="10"/>
      <c r="G8256" s="10"/>
      <c r="H8256" s="10"/>
      <c r="I8256" s="10"/>
      <c r="J8256" s="10"/>
      <c r="K8256" s="10"/>
      <c r="L8256" s="10"/>
      <c r="M8256" s="10"/>
      <c r="N8256" s="10"/>
      <c r="O8256" s="10"/>
      <c r="P8256" s="10"/>
      <c r="Q8256" s="10"/>
      <c r="R8256" s="10" t="s">
        <v>46353</v>
      </c>
      <c r="S8256" s="10"/>
      <c r="T8256" s="10"/>
      <c r="U8256" s="10"/>
    </row>
    <row r="8257" spans="1:21" x14ac:dyDescent="0.3">
      <c r="A8257" s="10" t="s">
        <v>46354</v>
      </c>
      <c r="B8257" s="10">
        <v>1</v>
      </c>
      <c r="C8257" s="10"/>
      <c r="D8257" s="10"/>
      <c r="E8257" s="10"/>
      <c r="F8257" s="10"/>
      <c r="G8257" s="10"/>
      <c r="H8257" s="10"/>
      <c r="I8257" s="10"/>
      <c r="J8257" s="10"/>
      <c r="K8257" s="10"/>
      <c r="L8257" s="10"/>
      <c r="M8257" s="10"/>
      <c r="N8257" s="10"/>
      <c r="O8257" s="10"/>
      <c r="P8257" s="10"/>
      <c r="Q8257" s="10"/>
      <c r="R8257" s="10" t="s">
        <v>46355</v>
      </c>
      <c r="S8257" s="10"/>
      <c r="T8257" s="10"/>
      <c r="U8257" s="10"/>
    </row>
    <row r="8258" spans="1:21" x14ac:dyDescent="0.3">
      <c r="A8258" s="10" t="s">
        <v>10677</v>
      </c>
      <c r="B8258" s="10">
        <v>1</v>
      </c>
      <c r="C8258" s="10"/>
      <c r="D8258" s="10"/>
      <c r="E8258" s="10"/>
      <c r="F8258" s="10"/>
      <c r="G8258" s="10"/>
      <c r="H8258" s="10"/>
      <c r="I8258" s="10"/>
      <c r="J8258" s="10"/>
      <c r="K8258" s="10"/>
      <c r="L8258" s="10"/>
      <c r="M8258" s="10"/>
      <c r="N8258" s="10"/>
      <c r="O8258" s="10"/>
      <c r="P8258" s="10"/>
      <c r="Q8258" s="10"/>
      <c r="R8258" s="10" t="s">
        <v>46356</v>
      </c>
      <c r="S8258" s="10"/>
      <c r="T8258" s="10"/>
      <c r="U8258" s="10"/>
    </row>
    <row r="8259" spans="1:21" x14ac:dyDescent="0.3">
      <c r="A8259" s="10" t="s">
        <v>10678</v>
      </c>
      <c r="B8259" s="10">
        <v>1</v>
      </c>
      <c r="C8259" s="10"/>
      <c r="D8259" s="10"/>
      <c r="E8259" s="10"/>
      <c r="F8259" s="10"/>
      <c r="G8259" s="10"/>
      <c r="H8259" s="10"/>
      <c r="I8259" s="10"/>
      <c r="J8259" s="10"/>
      <c r="K8259" s="10"/>
      <c r="L8259" s="10"/>
      <c r="M8259" s="10"/>
      <c r="N8259" s="10"/>
      <c r="O8259" s="10"/>
      <c r="P8259" s="10"/>
      <c r="Q8259" s="10"/>
      <c r="R8259" s="10" t="s">
        <v>46357</v>
      </c>
      <c r="S8259" s="10"/>
      <c r="T8259" s="10"/>
      <c r="U8259" s="10"/>
    </row>
    <row r="8260" spans="1:21" x14ac:dyDescent="0.3">
      <c r="A8260" s="10" t="s">
        <v>10685</v>
      </c>
      <c r="B8260" s="10">
        <v>1</v>
      </c>
      <c r="C8260" s="10"/>
      <c r="D8260" s="10"/>
      <c r="E8260" s="10"/>
      <c r="F8260" s="10"/>
      <c r="G8260" s="10"/>
      <c r="H8260" s="10"/>
      <c r="I8260" s="10"/>
      <c r="J8260" s="10"/>
      <c r="K8260" s="10"/>
      <c r="L8260" s="10"/>
      <c r="M8260" s="10"/>
      <c r="N8260" s="10"/>
      <c r="O8260" s="10"/>
      <c r="P8260" s="10"/>
      <c r="Q8260" s="10"/>
      <c r="R8260" s="10" t="s">
        <v>46358</v>
      </c>
      <c r="S8260" s="10"/>
      <c r="T8260" s="10"/>
      <c r="U8260" s="10"/>
    </row>
    <row r="8261" spans="1:21" x14ac:dyDescent="0.3">
      <c r="A8261" s="10" t="s">
        <v>10687</v>
      </c>
      <c r="B8261" s="10">
        <v>1</v>
      </c>
      <c r="C8261" s="10"/>
      <c r="D8261" s="10"/>
      <c r="E8261" s="10" t="s">
        <v>46359</v>
      </c>
      <c r="F8261" s="10"/>
      <c r="G8261" s="10"/>
      <c r="H8261" s="10"/>
      <c r="I8261" s="10"/>
      <c r="J8261" s="10"/>
      <c r="K8261" s="10"/>
      <c r="L8261" s="10"/>
      <c r="M8261" s="10"/>
      <c r="N8261" s="10"/>
      <c r="O8261" s="10"/>
      <c r="P8261" s="10"/>
      <c r="Q8261" s="10"/>
      <c r="R8261" s="10"/>
      <c r="S8261" s="10"/>
      <c r="T8261" s="10"/>
      <c r="U8261" s="10"/>
    </row>
    <row r="8262" spans="1:21" x14ac:dyDescent="0.3">
      <c r="A8262" s="10" t="s">
        <v>10691</v>
      </c>
      <c r="B8262" s="10">
        <v>1</v>
      </c>
      <c r="C8262" s="10"/>
      <c r="D8262" s="10"/>
      <c r="E8262" s="10"/>
      <c r="F8262" s="10"/>
      <c r="G8262" s="10"/>
      <c r="H8262" s="10"/>
      <c r="I8262" s="10"/>
      <c r="J8262" s="10"/>
      <c r="K8262" s="10"/>
      <c r="L8262" s="10"/>
      <c r="M8262" s="10"/>
      <c r="N8262" s="10"/>
      <c r="O8262" s="10"/>
      <c r="P8262" s="10"/>
      <c r="Q8262" s="10"/>
      <c r="R8262" s="10"/>
      <c r="S8262" s="10"/>
      <c r="T8262" s="10" t="s">
        <v>46360</v>
      </c>
      <c r="U8262" s="10"/>
    </row>
    <row r="8263" spans="1:21" x14ac:dyDescent="0.3">
      <c r="A8263" s="10" t="s">
        <v>10694</v>
      </c>
      <c r="B8263" s="10">
        <v>1</v>
      </c>
      <c r="C8263" s="10"/>
      <c r="D8263" s="10"/>
      <c r="E8263" s="10"/>
      <c r="F8263" s="10"/>
      <c r="G8263" s="10"/>
      <c r="H8263" s="10"/>
      <c r="I8263" s="10"/>
      <c r="J8263" s="10"/>
      <c r="K8263" s="10"/>
      <c r="L8263" s="10"/>
      <c r="M8263" s="10"/>
      <c r="N8263" s="10"/>
      <c r="O8263" s="10"/>
      <c r="P8263" s="10"/>
      <c r="Q8263" s="10"/>
      <c r="R8263" s="10" t="s">
        <v>46361</v>
      </c>
      <c r="S8263" s="10"/>
      <c r="T8263" s="10"/>
      <c r="U8263" s="10"/>
    </row>
    <row r="8264" spans="1:21" x14ac:dyDescent="0.3">
      <c r="A8264" s="10" t="s">
        <v>10702</v>
      </c>
      <c r="B8264" s="10">
        <v>1</v>
      </c>
      <c r="C8264" s="10"/>
      <c r="D8264" s="10"/>
      <c r="E8264" s="10"/>
      <c r="F8264" s="10"/>
      <c r="G8264" s="10"/>
      <c r="H8264" s="10"/>
      <c r="I8264" s="10"/>
      <c r="J8264" s="10"/>
      <c r="K8264" s="10"/>
      <c r="L8264" s="10"/>
      <c r="M8264" s="10"/>
      <c r="N8264" s="10"/>
      <c r="O8264" s="10"/>
      <c r="P8264" s="10"/>
      <c r="Q8264" s="10"/>
      <c r="R8264" s="10" t="s">
        <v>46362</v>
      </c>
      <c r="S8264" s="10"/>
      <c r="T8264" s="10"/>
      <c r="U8264" s="10"/>
    </row>
    <row r="8265" spans="1:21" x14ac:dyDescent="0.3">
      <c r="A8265" s="10" t="s">
        <v>46363</v>
      </c>
      <c r="B8265" s="10">
        <v>1</v>
      </c>
      <c r="C8265" s="10"/>
      <c r="D8265" s="10"/>
      <c r="E8265" s="10"/>
      <c r="F8265" s="10"/>
      <c r="G8265" s="10"/>
      <c r="H8265" s="10"/>
      <c r="I8265" s="10"/>
      <c r="J8265" s="10" t="s">
        <v>46364</v>
      </c>
      <c r="K8265" s="10"/>
      <c r="L8265" s="10"/>
      <c r="M8265" s="10"/>
      <c r="N8265" s="10"/>
      <c r="O8265" s="10"/>
      <c r="P8265" s="10"/>
      <c r="Q8265" s="10"/>
      <c r="R8265" s="10"/>
      <c r="S8265" s="10"/>
      <c r="T8265" s="10"/>
      <c r="U8265" s="10"/>
    </row>
    <row r="8266" spans="1:21" x14ac:dyDescent="0.3">
      <c r="A8266" s="10" t="s">
        <v>3227</v>
      </c>
      <c r="B8266" s="10">
        <v>1</v>
      </c>
      <c r="C8266" s="10"/>
      <c r="D8266" s="10"/>
      <c r="E8266" s="10"/>
      <c r="F8266" s="10"/>
      <c r="G8266" s="10"/>
      <c r="H8266" s="10"/>
      <c r="I8266" s="10"/>
      <c r="J8266" s="10"/>
      <c r="K8266" s="10"/>
      <c r="L8266" s="10"/>
      <c r="M8266" s="10"/>
      <c r="N8266" s="10"/>
      <c r="O8266" s="10"/>
      <c r="P8266" s="10"/>
      <c r="Q8266" s="10"/>
      <c r="R8266" s="10"/>
      <c r="S8266" s="10"/>
      <c r="T8266" s="10"/>
      <c r="U8266" s="10" t="s">
        <v>46365</v>
      </c>
    </row>
    <row r="8267" spans="1:21" x14ac:dyDescent="0.3">
      <c r="A8267" s="10" t="s">
        <v>10709</v>
      </c>
      <c r="B8267" s="10">
        <v>1</v>
      </c>
      <c r="C8267" s="10"/>
      <c r="D8267" s="10"/>
      <c r="E8267" s="10"/>
      <c r="F8267" s="10"/>
      <c r="G8267" s="10"/>
      <c r="H8267" s="10"/>
      <c r="I8267" s="10"/>
      <c r="J8267" s="10"/>
      <c r="K8267" s="10"/>
      <c r="L8267" s="10"/>
      <c r="M8267" s="10"/>
      <c r="N8267" s="10"/>
      <c r="O8267" s="10"/>
      <c r="P8267" s="10"/>
      <c r="Q8267" s="10"/>
      <c r="R8267" s="10" t="s">
        <v>46366</v>
      </c>
      <c r="S8267" s="10"/>
      <c r="T8267" s="10"/>
      <c r="U8267" s="10"/>
    </row>
    <row r="8268" spans="1:21" x14ac:dyDescent="0.3">
      <c r="A8268" s="10" t="s">
        <v>2479</v>
      </c>
      <c r="B8268" s="10">
        <v>1</v>
      </c>
      <c r="C8268" s="10"/>
      <c r="D8268" s="10"/>
      <c r="E8268" s="10"/>
      <c r="F8268" s="10"/>
      <c r="G8268" s="10"/>
      <c r="H8268" s="10"/>
      <c r="I8268" s="10"/>
      <c r="J8268" s="10"/>
      <c r="K8268" s="10"/>
      <c r="L8268" s="10"/>
      <c r="M8268" s="10"/>
      <c r="N8268" s="10"/>
      <c r="O8268" s="10"/>
      <c r="P8268" s="10"/>
      <c r="Q8268" s="10"/>
      <c r="R8268" s="10" t="s">
        <v>46367</v>
      </c>
      <c r="S8268" s="10"/>
      <c r="T8268" s="10"/>
      <c r="U8268" s="10"/>
    </row>
    <row r="8269" spans="1:21" x14ac:dyDescent="0.3">
      <c r="A8269" s="10" t="s">
        <v>10721</v>
      </c>
      <c r="B8269" s="10">
        <v>1</v>
      </c>
      <c r="C8269" s="10"/>
      <c r="D8269" s="10"/>
      <c r="E8269" s="10"/>
      <c r="F8269" s="10"/>
      <c r="G8269" s="10"/>
      <c r="H8269" s="10"/>
      <c r="I8269" s="10"/>
      <c r="J8269" s="10"/>
      <c r="K8269" s="10"/>
      <c r="L8269" s="10"/>
      <c r="M8269" s="10"/>
      <c r="N8269" s="10"/>
      <c r="O8269" s="10"/>
      <c r="P8269" s="10"/>
      <c r="Q8269" s="10"/>
      <c r="R8269" s="10"/>
      <c r="S8269" s="10"/>
      <c r="T8269" s="10"/>
      <c r="U8269" s="10" t="s">
        <v>46368</v>
      </c>
    </row>
    <row r="8270" spans="1:21" x14ac:dyDescent="0.3">
      <c r="A8270" s="10" t="s">
        <v>10724</v>
      </c>
      <c r="B8270" s="10">
        <v>1</v>
      </c>
      <c r="C8270" s="10"/>
      <c r="D8270" s="10"/>
      <c r="E8270" s="10"/>
      <c r="F8270" s="10"/>
      <c r="G8270" s="10"/>
      <c r="H8270" s="10"/>
      <c r="I8270" s="10"/>
      <c r="J8270" s="10"/>
      <c r="K8270" s="10"/>
      <c r="L8270" s="10"/>
      <c r="M8270" s="10"/>
      <c r="N8270" s="10"/>
      <c r="O8270" s="10"/>
      <c r="P8270" s="10"/>
      <c r="Q8270" s="10"/>
      <c r="R8270" s="10"/>
      <c r="S8270" s="10"/>
      <c r="T8270" s="10" t="s">
        <v>46369</v>
      </c>
      <c r="U8270" s="10"/>
    </row>
    <row r="8271" spans="1:21" x14ac:dyDescent="0.3">
      <c r="A8271" s="10" t="s">
        <v>10728</v>
      </c>
      <c r="B8271" s="10">
        <v>1</v>
      </c>
      <c r="C8271" s="10"/>
      <c r="D8271" s="10"/>
      <c r="E8271" s="10"/>
      <c r="F8271" s="10"/>
      <c r="G8271" s="10"/>
      <c r="H8271" s="10"/>
      <c r="I8271" s="10"/>
      <c r="J8271" s="10"/>
      <c r="K8271" s="10"/>
      <c r="L8271" s="10"/>
      <c r="M8271" s="10"/>
      <c r="N8271" s="10"/>
      <c r="O8271" s="10"/>
      <c r="P8271" s="10"/>
      <c r="Q8271" s="10"/>
      <c r="R8271" s="10" t="s">
        <v>46370</v>
      </c>
      <c r="S8271" s="10"/>
      <c r="T8271" s="10"/>
      <c r="U8271" s="10"/>
    </row>
    <row r="8272" spans="1:21" x14ac:dyDescent="0.3">
      <c r="A8272" s="10" t="s">
        <v>10729</v>
      </c>
      <c r="B8272" s="10">
        <v>1</v>
      </c>
      <c r="C8272" s="10"/>
      <c r="D8272" s="10"/>
      <c r="E8272" s="10"/>
      <c r="F8272" s="10"/>
      <c r="G8272" s="10"/>
      <c r="H8272" s="10"/>
      <c r="I8272" s="10"/>
      <c r="J8272" s="10"/>
      <c r="K8272" s="10"/>
      <c r="L8272" s="10"/>
      <c r="M8272" s="10"/>
      <c r="N8272" s="10"/>
      <c r="O8272" s="10"/>
      <c r="P8272" s="10"/>
      <c r="Q8272" s="10"/>
      <c r="R8272" s="10"/>
      <c r="S8272" s="10"/>
      <c r="T8272" s="10" t="s">
        <v>46371</v>
      </c>
      <c r="U8272" s="10"/>
    </row>
    <row r="8273" spans="1:21" x14ac:dyDescent="0.3">
      <c r="A8273" s="10" t="s">
        <v>3893</v>
      </c>
      <c r="B8273" s="10">
        <v>1</v>
      </c>
      <c r="C8273" s="10"/>
      <c r="D8273" s="10"/>
      <c r="E8273" s="10"/>
      <c r="F8273" s="10"/>
      <c r="G8273" s="10"/>
      <c r="H8273" s="10"/>
      <c r="I8273" s="10"/>
      <c r="J8273" s="10"/>
      <c r="K8273" s="10"/>
      <c r="L8273" s="10"/>
      <c r="M8273" s="10"/>
      <c r="N8273" s="10"/>
      <c r="O8273" s="10"/>
      <c r="P8273" s="10"/>
      <c r="Q8273" s="10"/>
      <c r="R8273" s="10"/>
      <c r="S8273" s="10"/>
      <c r="T8273" s="10" t="s">
        <v>46372</v>
      </c>
      <c r="U8273" s="10"/>
    </row>
    <row r="8274" spans="1:21" x14ac:dyDescent="0.3">
      <c r="A8274" s="10" t="s">
        <v>46373</v>
      </c>
      <c r="B8274" s="10">
        <v>1</v>
      </c>
      <c r="C8274" s="10"/>
      <c r="D8274" s="10"/>
      <c r="E8274" s="10"/>
      <c r="F8274" s="10"/>
      <c r="G8274" s="10"/>
      <c r="H8274" s="10"/>
      <c r="I8274" s="10"/>
      <c r="J8274" s="10"/>
      <c r="K8274" s="10"/>
      <c r="L8274" s="10"/>
      <c r="M8274" s="10"/>
      <c r="N8274" s="10"/>
      <c r="O8274" s="10"/>
      <c r="P8274" s="10"/>
      <c r="Q8274" s="10"/>
      <c r="R8274" s="10"/>
      <c r="S8274" s="10"/>
      <c r="T8274" s="10" t="s">
        <v>46374</v>
      </c>
      <c r="U8274" s="10"/>
    </row>
    <row r="8275" spans="1:21" x14ac:dyDescent="0.3">
      <c r="A8275" s="10" t="s">
        <v>10741</v>
      </c>
      <c r="B8275" s="10">
        <v>1</v>
      </c>
      <c r="C8275" s="10"/>
      <c r="D8275" s="10"/>
      <c r="E8275" s="10"/>
      <c r="F8275" s="10"/>
      <c r="G8275" s="10"/>
      <c r="H8275" s="10"/>
      <c r="I8275" s="10"/>
      <c r="J8275" s="10"/>
      <c r="K8275" s="10"/>
      <c r="L8275" s="10"/>
      <c r="M8275" s="10"/>
      <c r="N8275" s="10"/>
      <c r="O8275" s="10"/>
      <c r="P8275" s="10"/>
      <c r="Q8275" s="10"/>
      <c r="R8275" s="10" t="s">
        <v>46375</v>
      </c>
      <c r="S8275" s="10"/>
      <c r="T8275" s="10"/>
      <c r="U8275" s="10"/>
    </row>
    <row r="8276" spans="1:21" x14ac:dyDescent="0.3">
      <c r="A8276" s="10" t="s">
        <v>10746</v>
      </c>
      <c r="B8276" s="10">
        <v>1</v>
      </c>
      <c r="C8276" s="10"/>
      <c r="D8276" s="10"/>
      <c r="E8276" s="10"/>
      <c r="F8276" s="10"/>
      <c r="G8276" s="10"/>
      <c r="H8276" s="10"/>
      <c r="I8276" s="10"/>
      <c r="J8276" s="10"/>
      <c r="K8276" s="10"/>
      <c r="L8276" s="10"/>
      <c r="M8276" s="10"/>
      <c r="N8276" s="10"/>
      <c r="O8276" s="10"/>
      <c r="P8276" s="10"/>
      <c r="Q8276" s="10"/>
      <c r="R8276" s="10" t="s">
        <v>46376</v>
      </c>
      <c r="S8276" s="10"/>
      <c r="T8276" s="10"/>
      <c r="U8276" s="10"/>
    </row>
    <row r="8277" spans="1:21" x14ac:dyDescent="0.3">
      <c r="A8277" s="10" t="s">
        <v>46377</v>
      </c>
      <c r="B8277" s="10">
        <v>1</v>
      </c>
      <c r="C8277" s="10"/>
      <c r="D8277" s="10"/>
      <c r="E8277" s="10"/>
      <c r="F8277" s="10"/>
      <c r="G8277" s="10"/>
      <c r="H8277" s="10"/>
      <c r="I8277" s="10"/>
      <c r="J8277" s="10"/>
      <c r="K8277" s="10"/>
      <c r="L8277" s="10"/>
      <c r="M8277" s="10"/>
      <c r="N8277" s="10"/>
      <c r="O8277" s="10"/>
      <c r="P8277" s="10"/>
      <c r="Q8277" s="10"/>
      <c r="R8277" s="10" t="s">
        <v>46378</v>
      </c>
      <c r="S8277" s="10"/>
      <c r="T8277" s="10"/>
      <c r="U8277" s="10"/>
    </row>
    <row r="8278" spans="1:21" x14ac:dyDescent="0.3">
      <c r="A8278" s="10" t="s">
        <v>10752</v>
      </c>
      <c r="B8278" s="10">
        <v>1</v>
      </c>
      <c r="C8278" s="10"/>
      <c r="D8278" s="10"/>
      <c r="E8278" s="10"/>
      <c r="F8278" s="10"/>
      <c r="G8278" s="10"/>
      <c r="H8278" s="10"/>
      <c r="I8278" s="10"/>
      <c r="J8278" s="10"/>
      <c r="K8278" s="10"/>
      <c r="L8278" s="10"/>
      <c r="M8278" s="10"/>
      <c r="N8278" s="10"/>
      <c r="O8278" s="10"/>
      <c r="P8278" s="10"/>
      <c r="Q8278" s="10"/>
      <c r="R8278" s="10"/>
      <c r="S8278" s="10"/>
      <c r="T8278" s="10" t="s">
        <v>46379</v>
      </c>
      <c r="U8278" s="10"/>
    </row>
    <row r="8279" spans="1:21" x14ac:dyDescent="0.3">
      <c r="A8279" s="10" t="s">
        <v>10753</v>
      </c>
      <c r="B8279" s="10">
        <v>1</v>
      </c>
      <c r="C8279" s="10"/>
      <c r="D8279" s="10"/>
      <c r="E8279" s="10"/>
      <c r="F8279" s="10"/>
      <c r="G8279" s="10"/>
      <c r="H8279" s="10"/>
      <c r="I8279" s="10"/>
      <c r="J8279" s="10" t="s">
        <v>46380</v>
      </c>
      <c r="K8279" s="10"/>
      <c r="L8279" s="10"/>
      <c r="M8279" s="10"/>
      <c r="N8279" s="10"/>
      <c r="O8279" s="10"/>
      <c r="P8279" s="10"/>
      <c r="Q8279" s="10"/>
      <c r="R8279" s="10"/>
      <c r="S8279" s="10"/>
      <c r="T8279" s="10"/>
      <c r="U8279" s="10"/>
    </row>
    <row r="8280" spans="1:21" x14ac:dyDescent="0.3">
      <c r="A8280" s="10" t="s">
        <v>10759</v>
      </c>
      <c r="B8280" s="10">
        <v>1</v>
      </c>
      <c r="C8280" s="10"/>
      <c r="D8280" s="10"/>
      <c r="E8280" s="10"/>
      <c r="F8280" s="10"/>
      <c r="G8280" s="10"/>
      <c r="H8280" s="10"/>
      <c r="I8280" s="10"/>
      <c r="J8280" s="10"/>
      <c r="K8280" s="10"/>
      <c r="L8280" s="10"/>
      <c r="M8280" s="10"/>
      <c r="N8280" s="10"/>
      <c r="O8280" s="10"/>
      <c r="P8280" s="10"/>
      <c r="Q8280" s="10"/>
      <c r="R8280" s="10"/>
      <c r="S8280" s="10"/>
      <c r="T8280" s="10"/>
      <c r="U8280" s="10" t="s">
        <v>46381</v>
      </c>
    </row>
    <row r="8281" spans="1:21" x14ac:dyDescent="0.3">
      <c r="A8281" s="10" t="s">
        <v>46382</v>
      </c>
      <c r="B8281" s="10">
        <v>1</v>
      </c>
      <c r="C8281" s="10"/>
      <c r="D8281" s="10"/>
      <c r="E8281" s="10"/>
      <c r="F8281" s="10"/>
      <c r="G8281" s="10"/>
      <c r="H8281" s="10"/>
      <c r="I8281" s="10"/>
      <c r="J8281" s="10"/>
      <c r="K8281" s="10"/>
      <c r="L8281" s="10"/>
      <c r="M8281" s="10"/>
      <c r="N8281" s="10"/>
      <c r="O8281" s="10"/>
      <c r="P8281" s="10"/>
      <c r="Q8281" s="10"/>
      <c r="R8281" s="10"/>
      <c r="S8281" s="10"/>
      <c r="T8281" s="10"/>
      <c r="U8281" s="10" t="s">
        <v>46383</v>
      </c>
    </row>
    <row r="8282" spans="1:21" x14ac:dyDescent="0.3">
      <c r="A8282" s="10" t="s">
        <v>10760</v>
      </c>
      <c r="B8282" s="10">
        <v>1</v>
      </c>
      <c r="C8282" s="10"/>
      <c r="D8282" s="10"/>
      <c r="E8282" s="10"/>
      <c r="F8282" s="10"/>
      <c r="G8282" s="10"/>
      <c r="H8282" s="10"/>
      <c r="I8282" s="10"/>
      <c r="J8282" s="10"/>
      <c r="K8282" s="10"/>
      <c r="L8282" s="10"/>
      <c r="M8282" s="10"/>
      <c r="N8282" s="10"/>
      <c r="O8282" s="10"/>
      <c r="P8282" s="10"/>
      <c r="Q8282" s="10"/>
      <c r="R8282" s="10" t="s">
        <v>46384</v>
      </c>
      <c r="S8282" s="10"/>
      <c r="T8282" s="10"/>
      <c r="U8282" s="10"/>
    </row>
    <row r="8283" spans="1:21" x14ac:dyDescent="0.3">
      <c r="A8283" s="10" t="s">
        <v>10763</v>
      </c>
      <c r="B8283" s="10">
        <v>1</v>
      </c>
      <c r="C8283" s="10"/>
      <c r="D8283" s="10"/>
      <c r="E8283" s="10"/>
      <c r="F8283" s="10"/>
      <c r="G8283" s="10"/>
      <c r="H8283" s="10"/>
      <c r="I8283" s="10"/>
      <c r="J8283" s="10"/>
      <c r="K8283" s="10"/>
      <c r="L8283" s="10"/>
      <c r="M8283" s="10"/>
      <c r="N8283" s="10"/>
      <c r="O8283" s="10"/>
      <c r="P8283" s="10"/>
      <c r="Q8283" s="10"/>
      <c r="R8283" s="10"/>
      <c r="S8283" s="10"/>
      <c r="T8283" s="10" t="s">
        <v>46385</v>
      </c>
      <c r="U8283" s="10"/>
    </row>
    <row r="8284" spans="1:21" x14ac:dyDescent="0.3">
      <c r="A8284" s="10" t="s">
        <v>3587</v>
      </c>
      <c r="B8284" s="10">
        <v>1</v>
      </c>
      <c r="C8284" s="10"/>
      <c r="D8284" s="10"/>
      <c r="E8284" s="10"/>
      <c r="F8284" s="10"/>
      <c r="G8284" s="10"/>
      <c r="H8284" s="10"/>
      <c r="I8284" s="10"/>
      <c r="J8284" s="10"/>
      <c r="K8284" s="10"/>
      <c r="L8284" s="10"/>
      <c r="M8284" s="10"/>
      <c r="N8284" s="10"/>
      <c r="O8284" s="10"/>
      <c r="P8284" s="10"/>
      <c r="Q8284" s="10"/>
      <c r="R8284" s="10"/>
      <c r="S8284" s="10"/>
      <c r="T8284" s="10" t="s">
        <v>46386</v>
      </c>
      <c r="U8284" s="10"/>
    </row>
    <row r="8285" spans="1:21" x14ac:dyDescent="0.3">
      <c r="A8285" s="10" t="s">
        <v>10768</v>
      </c>
      <c r="B8285" s="10">
        <v>1</v>
      </c>
      <c r="C8285" s="10"/>
      <c r="D8285" s="10"/>
      <c r="E8285" s="10"/>
      <c r="F8285" s="10"/>
      <c r="G8285" s="10"/>
      <c r="H8285" s="10"/>
      <c r="I8285" s="10"/>
      <c r="J8285" s="10"/>
      <c r="K8285" s="10"/>
      <c r="L8285" s="10"/>
      <c r="M8285" s="10"/>
      <c r="N8285" s="10"/>
      <c r="O8285" s="10"/>
      <c r="P8285" s="10"/>
      <c r="Q8285" s="10"/>
      <c r="R8285" s="10"/>
      <c r="S8285" s="10" t="s">
        <v>46387</v>
      </c>
      <c r="T8285" s="10"/>
      <c r="U8285" s="10"/>
    </row>
    <row r="8286" spans="1:21" x14ac:dyDescent="0.3">
      <c r="A8286" s="10" t="s">
        <v>46388</v>
      </c>
      <c r="B8286" s="10">
        <v>1</v>
      </c>
      <c r="C8286" s="10"/>
      <c r="D8286" s="10"/>
      <c r="E8286" s="10"/>
      <c r="F8286" s="10"/>
      <c r="G8286" s="10"/>
      <c r="H8286" s="10"/>
      <c r="I8286" s="10"/>
      <c r="J8286" s="10"/>
      <c r="K8286" s="10"/>
      <c r="L8286" s="10"/>
      <c r="M8286" s="10"/>
      <c r="N8286" s="10"/>
      <c r="O8286" s="10"/>
      <c r="P8286" s="10"/>
      <c r="Q8286" s="10"/>
      <c r="R8286" s="10" t="s">
        <v>46389</v>
      </c>
      <c r="S8286" s="10"/>
      <c r="T8286" s="10"/>
      <c r="U8286" s="10"/>
    </row>
    <row r="8287" spans="1:21" x14ac:dyDescent="0.3">
      <c r="A8287" s="10" t="s">
        <v>10780</v>
      </c>
      <c r="B8287" s="10">
        <v>1</v>
      </c>
      <c r="C8287" s="10"/>
      <c r="D8287" s="10"/>
      <c r="E8287" s="10"/>
      <c r="F8287" s="10"/>
      <c r="G8287" s="10"/>
      <c r="H8287" s="10"/>
      <c r="I8287" s="10"/>
      <c r="J8287" s="10"/>
      <c r="K8287" s="10"/>
      <c r="L8287" s="10"/>
      <c r="M8287" s="10"/>
      <c r="N8287" s="10"/>
      <c r="O8287" s="10"/>
      <c r="P8287" s="10"/>
      <c r="Q8287" s="10"/>
      <c r="R8287" s="10"/>
      <c r="S8287" s="10"/>
      <c r="T8287" s="10" t="s">
        <v>46390</v>
      </c>
      <c r="U8287" s="10"/>
    </row>
    <row r="8288" spans="1:21" x14ac:dyDescent="0.3">
      <c r="A8288" s="10" t="s">
        <v>10782</v>
      </c>
      <c r="B8288" s="10">
        <v>1</v>
      </c>
      <c r="C8288" s="10"/>
      <c r="D8288" s="10"/>
      <c r="E8288" s="10"/>
      <c r="F8288" s="10"/>
      <c r="G8288" s="10"/>
      <c r="H8288" s="10"/>
      <c r="I8288" s="10"/>
      <c r="J8288" s="10"/>
      <c r="K8288" s="10"/>
      <c r="L8288" s="10"/>
      <c r="M8288" s="10"/>
      <c r="N8288" s="10"/>
      <c r="O8288" s="10"/>
      <c r="P8288" s="10"/>
      <c r="Q8288" s="10"/>
      <c r="R8288" s="10" t="s">
        <v>46391</v>
      </c>
      <c r="S8288" s="10"/>
      <c r="T8288" s="10"/>
      <c r="U8288" s="10"/>
    </row>
    <row r="8289" spans="1:21" x14ac:dyDescent="0.3">
      <c r="A8289" s="10" t="s">
        <v>46392</v>
      </c>
      <c r="B8289" s="10">
        <v>1</v>
      </c>
      <c r="C8289" s="10"/>
      <c r="D8289" s="10"/>
      <c r="E8289" s="10"/>
      <c r="F8289" s="10"/>
      <c r="G8289" s="10"/>
      <c r="H8289" s="10"/>
      <c r="I8289" s="10"/>
      <c r="J8289" s="10"/>
      <c r="K8289" s="10"/>
      <c r="L8289" s="10"/>
      <c r="M8289" s="10"/>
      <c r="N8289" s="10"/>
      <c r="O8289" s="10"/>
      <c r="P8289" s="10"/>
      <c r="Q8289" s="10"/>
      <c r="R8289" s="10" t="s">
        <v>46393</v>
      </c>
      <c r="S8289" s="10"/>
      <c r="T8289" s="10"/>
      <c r="U8289" s="10"/>
    </row>
    <row r="8290" spans="1:21" x14ac:dyDescent="0.3">
      <c r="A8290" s="10" t="s">
        <v>10812</v>
      </c>
      <c r="B8290" s="10">
        <v>1</v>
      </c>
      <c r="C8290" s="10"/>
      <c r="D8290" s="10"/>
      <c r="E8290" s="10"/>
      <c r="F8290" s="10"/>
      <c r="G8290" s="10"/>
      <c r="H8290" s="10"/>
      <c r="I8290" s="10"/>
      <c r="J8290" s="10"/>
      <c r="K8290" s="10"/>
      <c r="L8290" s="10"/>
      <c r="M8290" s="10"/>
      <c r="N8290" s="10"/>
      <c r="O8290" s="10"/>
      <c r="P8290" s="10"/>
      <c r="Q8290" s="10"/>
      <c r="R8290" s="10" t="s">
        <v>46394</v>
      </c>
      <c r="S8290" s="10"/>
      <c r="T8290" s="10"/>
      <c r="U8290" s="10"/>
    </row>
    <row r="8291" spans="1:21" x14ac:dyDescent="0.3">
      <c r="A8291" s="10" t="s">
        <v>46395</v>
      </c>
      <c r="B8291" s="10">
        <v>1</v>
      </c>
      <c r="C8291" s="10"/>
      <c r="D8291" s="10"/>
      <c r="E8291" s="10"/>
      <c r="F8291" s="10"/>
      <c r="G8291" s="10"/>
      <c r="H8291" s="10"/>
      <c r="I8291" s="10"/>
      <c r="J8291" s="10"/>
      <c r="K8291" s="10"/>
      <c r="L8291" s="10"/>
      <c r="M8291" s="10"/>
      <c r="N8291" s="10"/>
      <c r="O8291" s="10"/>
      <c r="P8291" s="10"/>
      <c r="Q8291" s="10"/>
      <c r="R8291" s="10" t="s">
        <v>46396</v>
      </c>
      <c r="S8291" s="10"/>
      <c r="T8291" s="10"/>
      <c r="U8291" s="10"/>
    </row>
    <row r="8292" spans="1:21" x14ac:dyDescent="0.3">
      <c r="A8292" s="10" t="s">
        <v>10824</v>
      </c>
      <c r="B8292" s="10">
        <v>1</v>
      </c>
      <c r="C8292" s="10"/>
      <c r="D8292" s="10"/>
      <c r="E8292" s="10"/>
      <c r="F8292" s="10"/>
      <c r="G8292" s="10"/>
      <c r="H8292" s="10"/>
      <c r="I8292" s="10"/>
      <c r="J8292" s="10"/>
      <c r="K8292" s="10"/>
      <c r="L8292" s="10"/>
      <c r="M8292" s="10"/>
      <c r="N8292" s="10"/>
      <c r="O8292" s="10"/>
      <c r="P8292" s="10"/>
      <c r="Q8292" s="10"/>
      <c r="R8292" s="10"/>
      <c r="S8292" s="10"/>
      <c r="T8292" s="10"/>
      <c r="U8292" s="10" t="s">
        <v>46397</v>
      </c>
    </row>
    <row r="8293" spans="1:21" x14ac:dyDescent="0.3">
      <c r="A8293" s="10" t="s">
        <v>10826</v>
      </c>
      <c r="B8293" s="10">
        <v>1</v>
      </c>
      <c r="C8293" s="10"/>
      <c r="D8293" s="10"/>
      <c r="E8293" s="10"/>
      <c r="F8293" s="10"/>
      <c r="G8293" s="10"/>
      <c r="H8293" s="10"/>
      <c r="I8293" s="10"/>
      <c r="J8293" s="10"/>
      <c r="K8293" s="10"/>
      <c r="L8293" s="10"/>
      <c r="M8293" s="10"/>
      <c r="N8293" s="10"/>
      <c r="O8293" s="10"/>
      <c r="P8293" s="10"/>
      <c r="Q8293" s="10"/>
      <c r="R8293" s="10" t="s">
        <v>46398</v>
      </c>
      <c r="S8293" s="10"/>
      <c r="T8293" s="10"/>
      <c r="U8293" s="10"/>
    </row>
    <row r="8294" spans="1:21" x14ac:dyDescent="0.3">
      <c r="A8294" s="10" t="s">
        <v>10830</v>
      </c>
      <c r="B8294" s="10">
        <v>1</v>
      </c>
      <c r="C8294" s="10"/>
      <c r="D8294" s="10"/>
      <c r="E8294" s="10"/>
      <c r="F8294" s="10"/>
      <c r="G8294" s="10"/>
      <c r="H8294" s="10"/>
      <c r="I8294" s="10"/>
      <c r="J8294" s="10"/>
      <c r="K8294" s="10"/>
      <c r="L8294" s="10"/>
      <c r="M8294" s="10"/>
      <c r="N8294" s="10"/>
      <c r="O8294" s="10"/>
      <c r="P8294" s="10"/>
      <c r="Q8294" s="10"/>
      <c r="R8294" s="10"/>
      <c r="S8294" s="10"/>
      <c r="T8294" s="10" t="s">
        <v>46399</v>
      </c>
      <c r="U8294" s="10"/>
    </row>
    <row r="8295" spans="1:21" x14ac:dyDescent="0.3">
      <c r="A8295" s="10" t="s">
        <v>46400</v>
      </c>
      <c r="B8295" s="10">
        <v>1</v>
      </c>
      <c r="C8295" s="10"/>
      <c r="D8295" s="10"/>
      <c r="E8295" s="10"/>
      <c r="F8295" s="10"/>
      <c r="G8295" s="10"/>
      <c r="H8295" s="10"/>
      <c r="I8295" s="10"/>
      <c r="J8295" s="10"/>
      <c r="K8295" s="10"/>
      <c r="L8295" s="10"/>
      <c r="M8295" s="10"/>
      <c r="N8295" s="10" t="s">
        <v>46401</v>
      </c>
      <c r="O8295" s="10"/>
      <c r="P8295" s="10"/>
      <c r="Q8295" s="10"/>
      <c r="R8295" s="10"/>
      <c r="S8295" s="10"/>
      <c r="T8295" s="10"/>
      <c r="U8295" s="10"/>
    </row>
    <row r="8296" spans="1:21" x14ac:dyDescent="0.3">
      <c r="A8296" s="10" t="s">
        <v>10831</v>
      </c>
      <c r="B8296" s="10">
        <v>1</v>
      </c>
      <c r="C8296" s="10"/>
      <c r="D8296" s="10"/>
      <c r="E8296" s="10"/>
      <c r="F8296" s="10"/>
      <c r="G8296" s="10"/>
      <c r="H8296" s="10"/>
      <c r="I8296" s="10"/>
      <c r="J8296" s="10"/>
      <c r="K8296" s="10"/>
      <c r="L8296" s="10"/>
      <c r="M8296" s="10"/>
      <c r="N8296" s="10"/>
      <c r="O8296" s="10"/>
      <c r="P8296" s="10"/>
      <c r="Q8296" s="10"/>
      <c r="R8296" s="10"/>
      <c r="S8296" s="10"/>
      <c r="T8296" s="10"/>
      <c r="U8296" s="10" t="s">
        <v>46402</v>
      </c>
    </row>
    <row r="8297" spans="1:21" x14ac:dyDescent="0.3">
      <c r="A8297" s="10" t="s">
        <v>10833</v>
      </c>
      <c r="B8297" s="10">
        <v>1</v>
      </c>
      <c r="C8297" s="10"/>
      <c r="D8297" s="10"/>
      <c r="E8297" s="10"/>
      <c r="F8297" s="10"/>
      <c r="G8297" s="10"/>
      <c r="H8297" s="10"/>
      <c r="I8297" s="10"/>
      <c r="J8297" s="10"/>
      <c r="K8297" s="10"/>
      <c r="L8297" s="10"/>
      <c r="M8297" s="10"/>
      <c r="N8297" s="10"/>
      <c r="O8297" s="10"/>
      <c r="P8297" s="10"/>
      <c r="Q8297" s="10"/>
      <c r="R8297" s="10"/>
      <c r="S8297" s="10" t="s">
        <v>46403</v>
      </c>
      <c r="T8297" s="10"/>
      <c r="U8297" s="10"/>
    </row>
    <row r="8298" spans="1:21" x14ac:dyDescent="0.3">
      <c r="A8298" s="10" t="s">
        <v>10847</v>
      </c>
      <c r="B8298" s="10">
        <v>1</v>
      </c>
      <c r="C8298" s="10"/>
      <c r="D8298" s="10"/>
      <c r="E8298" s="10"/>
      <c r="F8298" s="10"/>
      <c r="G8298" s="10"/>
      <c r="H8298" s="10"/>
      <c r="I8298" s="10"/>
      <c r="J8298" s="10"/>
      <c r="K8298" s="10"/>
      <c r="L8298" s="10"/>
      <c r="M8298" s="10"/>
      <c r="N8298" s="10"/>
      <c r="O8298" s="10"/>
      <c r="P8298" s="10"/>
      <c r="Q8298" s="10"/>
      <c r="R8298" s="10" t="s">
        <v>46404</v>
      </c>
      <c r="S8298" s="10"/>
      <c r="T8298" s="10"/>
      <c r="U8298" s="10"/>
    </row>
    <row r="8299" spans="1:21" x14ac:dyDescent="0.3">
      <c r="A8299" s="10" t="s">
        <v>10863</v>
      </c>
      <c r="B8299" s="10">
        <v>1</v>
      </c>
      <c r="C8299" s="10"/>
      <c r="D8299" s="10"/>
      <c r="E8299" s="10"/>
      <c r="F8299" s="10"/>
      <c r="G8299" s="10"/>
      <c r="H8299" s="10"/>
      <c r="I8299" s="10"/>
      <c r="J8299" s="10"/>
      <c r="K8299" s="10"/>
      <c r="L8299" s="10"/>
      <c r="M8299" s="10"/>
      <c r="N8299" s="10"/>
      <c r="O8299" s="10"/>
      <c r="P8299" s="10"/>
      <c r="Q8299" s="10"/>
      <c r="R8299" s="10" t="s">
        <v>46405</v>
      </c>
      <c r="S8299" s="10"/>
      <c r="T8299" s="10"/>
      <c r="U8299" s="10"/>
    </row>
    <row r="8300" spans="1:21" x14ac:dyDescent="0.3">
      <c r="A8300" s="10" t="s">
        <v>46406</v>
      </c>
      <c r="B8300" s="10">
        <v>1</v>
      </c>
      <c r="C8300" s="10"/>
      <c r="D8300" s="10"/>
      <c r="E8300" s="10"/>
      <c r="F8300" s="10"/>
      <c r="G8300" s="10"/>
      <c r="H8300" s="10"/>
      <c r="I8300" s="10"/>
      <c r="J8300" s="10" t="s">
        <v>46407</v>
      </c>
      <c r="K8300" s="10"/>
      <c r="L8300" s="10"/>
      <c r="M8300" s="10"/>
      <c r="N8300" s="10"/>
      <c r="O8300" s="10"/>
      <c r="P8300" s="10"/>
      <c r="Q8300" s="10"/>
      <c r="R8300" s="10"/>
      <c r="S8300" s="10"/>
      <c r="T8300" s="10"/>
      <c r="U8300" s="10"/>
    </row>
    <row r="8301" spans="1:21" x14ac:dyDescent="0.3">
      <c r="A8301" s="10" t="s">
        <v>10896</v>
      </c>
      <c r="B8301" s="10">
        <v>1</v>
      </c>
      <c r="C8301" s="10"/>
      <c r="D8301" s="10"/>
      <c r="E8301" s="10"/>
      <c r="F8301" s="10"/>
      <c r="G8301" s="10"/>
      <c r="H8301" s="10"/>
      <c r="I8301" s="10"/>
      <c r="J8301" s="10"/>
      <c r="K8301" s="10"/>
      <c r="L8301" s="10"/>
      <c r="M8301" s="10"/>
      <c r="N8301" s="10"/>
      <c r="O8301" s="10"/>
      <c r="P8301" s="10"/>
      <c r="Q8301" s="10"/>
      <c r="R8301" s="10" t="s">
        <v>46408</v>
      </c>
      <c r="S8301" s="10"/>
      <c r="T8301" s="10"/>
      <c r="U8301" s="10"/>
    </row>
    <row r="8302" spans="1:21" x14ac:dyDescent="0.3">
      <c r="A8302" s="10" t="s">
        <v>46409</v>
      </c>
      <c r="B8302" s="10">
        <v>1</v>
      </c>
      <c r="C8302" s="10"/>
      <c r="D8302" s="10"/>
      <c r="E8302" s="10"/>
      <c r="F8302" s="10"/>
      <c r="G8302" s="10"/>
      <c r="H8302" s="10"/>
      <c r="I8302" s="10"/>
      <c r="J8302" s="10"/>
      <c r="K8302" s="10"/>
      <c r="L8302" s="10"/>
      <c r="M8302" s="10"/>
      <c r="N8302" s="10"/>
      <c r="O8302" s="10"/>
      <c r="P8302" s="10"/>
      <c r="Q8302" s="10"/>
      <c r="R8302" s="10" t="s">
        <v>46410</v>
      </c>
      <c r="S8302" s="10"/>
      <c r="T8302" s="10"/>
      <c r="U8302" s="10"/>
    </row>
    <row r="8303" spans="1:21" x14ac:dyDescent="0.3">
      <c r="A8303" s="10" t="s">
        <v>46411</v>
      </c>
      <c r="B8303" s="10">
        <v>1</v>
      </c>
      <c r="C8303" s="10"/>
      <c r="D8303" s="10"/>
      <c r="E8303" s="10"/>
      <c r="F8303" s="10"/>
      <c r="G8303" s="10"/>
      <c r="H8303" s="10"/>
      <c r="I8303" s="10"/>
      <c r="J8303" s="10" t="s">
        <v>46412</v>
      </c>
      <c r="K8303" s="10"/>
      <c r="L8303" s="10"/>
      <c r="M8303" s="10"/>
      <c r="N8303" s="10"/>
      <c r="O8303" s="10"/>
      <c r="P8303" s="10"/>
      <c r="Q8303" s="10"/>
      <c r="R8303" s="10"/>
      <c r="S8303" s="10"/>
      <c r="T8303" s="10"/>
      <c r="U8303" s="10"/>
    </row>
    <row r="8304" spans="1:21" x14ac:dyDescent="0.3">
      <c r="A8304" s="10" t="s">
        <v>10917</v>
      </c>
      <c r="B8304" s="10">
        <v>1</v>
      </c>
      <c r="C8304" s="10"/>
      <c r="D8304" s="10"/>
      <c r="E8304" s="10"/>
      <c r="F8304" s="10"/>
      <c r="G8304" s="10"/>
      <c r="H8304" s="10"/>
      <c r="I8304" s="10"/>
      <c r="J8304" s="10"/>
      <c r="K8304" s="10"/>
      <c r="L8304" s="10"/>
      <c r="M8304" s="10"/>
      <c r="N8304" s="10"/>
      <c r="O8304" s="10"/>
      <c r="P8304" s="10"/>
      <c r="Q8304" s="10"/>
      <c r="R8304" s="10"/>
      <c r="S8304" s="10"/>
      <c r="T8304" s="10"/>
      <c r="U8304" s="10" t="s">
        <v>46413</v>
      </c>
    </row>
    <row r="8305" spans="1:21" x14ac:dyDescent="0.3">
      <c r="A8305" s="10" t="s">
        <v>46414</v>
      </c>
      <c r="B8305" s="10">
        <v>1</v>
      </c>
      <c r="C8305" s="10"/>
      <c r="D8305" s="10"/>
      <c r="E8305" s="10"/>
      <c r="F8305" s="10"/>
      <c r="G8305" s="10"/>
      <c r="H8305" s="10"/>
      <c r="I8305" s="10"/>
      <c r="J8305" s="10"/>
      <c r="K8305" s="10"/>
      <c r="L8305" s="10"/>
      <c r="M8305" s="10"/>
      <c r="N8305" s="10"/>
      <c r="O8305" s="10"/>
      <c r="P8305" s="10"/>
      <c r="Q8305" s="10"/>
      <c r="R8305" s="10"/>
      <c r="S8305" s="10"/>
      <c r="T8305" s="10" t="s">
        <v>46415</v>
      </c>
      <c r="U8305" s="10"/>
    </row>
    <row r="8306" spans="1:21" x14ac:dyDescent="0.3">
      <c r="A8306" s="10" t="s">
        <v>2564</v>
      </c>
      <c r="B8306" s="10">
        <v>1</v>
      </c>
      <c r="C8306" s="10"/>
      <c r="D8306" s="10"/>
      <c r="E8306" s="10"/>
      <c r="F8306" s="10"/>
      <c r="G8306" s="10"/>
      <c r="H8306" s="10"/>
      <c r="I8306" s="10"/>
      <c r="J8306" s="10"/>
      <c r="K8306" s="10"/>
      <c r="L8306" s="10"/>
      <c r="M8306" s="10"/>
      <c r="N8306" s="10"/>
      <c r="O8306" s="10"/>
      <c r="P8306" s="10"/>
      <c r="Q8306" s="10"/>
      <c r="R8306" s="10"/>
      <c r="S8306" s="10"/>
      <c r="T8306" s="10" t="s">
        <v>46416</v>
      </c>
      <c r="U8306" s="10"/>
    </row>
    <row r="8307" spans="1:21" x14ac:dyDescent="0.3">
      <c r="A8307" s="10" t="s">
        <v>46417</v>
      </c>
      <c r="B8307" s="10">
        <v>1</v>
      </c>
      <c r="C8307" s="10"/>
      <c r="D8307" s="10"/>
      <c r="E8307" s="10"/>
      <c r="F8307" s="10"/>
      <c r="G8307" s="10"/>
      <c r="H8307" s="10"/>
      <c r="I8307" s="10"/>
      <c r="J8307" s="10"/>
      <c r="K8307" s="10"/>
      <c r="L8307" s="10"/>
      <c r="M8307" s="10"/>
      <c r="N8307" s="10"/>
      <c r="O8307" s="10"/>
      <c r="P8307" s="10"/>
      <c r="Q8307" s="10"/>
      <c r="R8307" s="10"/>
      <c r="S8307" s="10"/>
      <c r="T8307" s="10" t="s">
        <v>46418</v>
      </c>
      <c r="U8307" s="10"/>
    </row>
    <row r="8308" spans="1:21" x14ac:dyDescent="0.3">
      <c r="A8308" s="10" t="s">
        <v>46419</v>
      </c>
      <c r="B8308" s="10">
        <v>1</v>
      </c>
      <c r="C8308" s="10"/>
      <c r="D8308" s="10"/>
      <c r="E8308" s="10"/>
      <c r="F8308" s="10"/>
      <c r="G8308" s="10"/>
      <c r="H8308" s="10"/>
      <c r="I8308" s="10"/>
      <c r="J8308" s="10"/>
      <c r="K8308" s="10"/>
      <c r="L8308" s="10"/>
      <c r="M8308" s="10"/>
      <c r="N8308" s="10"/>
      <c r="O8308" s="10"/>
      <c r="P8308" s="10"/>
      <c r="Q8308" s="10"/>
      <c r="R8308" s="10"/>
      <c r="S8308" s="10"/>
      <c r="T8308" s="10"/>
      <c r="U8308" s="10" t="s">
        <v>46420</v>
      </c>
    </row>
    <row r="8309" spans="1:21" x14ac:dyDescent="0.3">
      <c r="A8309" s="10" t="s">
        <v>10929</v>
      </c>
      <c r="B8309" s="10">
        <v>1</v>
      </c>
      <c r="C8309" s="10"/>
      <c r="D8309" s="10"/>
      <c r="E8309" s="10"/>
      <c r="F8309" s="10"/>
      <c r="G8309" s="10"/>
      <c r="H8309" s="10"/>
      <c r="I8309" s="10"/>
      <c r="J8309" s="10"/>
      <c r="K8309" s="10"/>
      <c r="L8309" s="10"/>
      <c r="M8309" s="10"/>
      <c r="N8309" s="10"/>
      <c r="O8309" s="10"/>
      <c r="P8309" s="10"/>
      <c r="Q8309" s="10"/>
      <c r="R8309" s="10"/>
      <c r="S8309" s="10"/>
      <c r="T8309" s="10"/>
      <c r="U8309" s="10" t="s">
        <v>46421</v>
      </c>
    </row>
    <row r="8310" spans="1:21" x14ac:dyDescent="0.3">
      <c r="A8310" s="10" t="s">
        <v>10930</v>
      </c>
      <c r="B8310" s="10">
        <v>1</v>
      </c>
      <c r="C8310" s="10"/>
      <c r="D8310" s="10"/>
      <c r="E8310" s="10"/>
      <c r="F8310" s="10"/>
      <c r="G8310" s="10"/>
      <c r="H8310" s="10"/>
      <c r="I8310" s="10"/>
      <c r="J8310" s="10"/>
      <c r="K8310" s="10"/>
      <c r="L8310" s="10"/>
      <c r="M8310" s="10"/>
      <c r="N8310" s="10"/>
      <c r="O8310" s="10"/>
      <c r="P8310" s="10"/>
      <c r="Q8310" s="10"/>
      <c r="R8310" s="10"/>
      <c r="S8310" s="10"/>
      <c r="T8310" s="10"/>
      <c r="U8310" s="10" t="s">
        <v>46422</v>
      </c>
    </row>
    <row r="8311" spans="1:21" x14ac:dyDescent="0.3">
      <c r="A8311" s="10" t="s">
        <v>10935</v>
      </c>
      <c r="B8311" s="10">
        <v>1</v>
      </c>
      <c r="C8311" s="10"/>
      <c r="D8311" s="10"/>
      <c r="E8311" s="10"/>
      <c r="F8311" s="10"/>
      <c r="G8311" s="10"/>
      <c r="H8311" s="10"/>
      <c r="I8311" s="10"/>
      <c r="J8311" s="10"/>
      <c r="K8311" s="10"/>
      <c r="L8311" s="10"/>
      <c r="M8311" s="10"/>
      <c r="N8311" s="10"/>
      <c r="O8311" s="10"/>
      <c r="P8311" s="10"/>
      <c r="Q8311" s="10"/>
      <c r="R8311" s="10"/>
      <c r="S8311" s="10"/>
      <c r="T8311" s="10"/>
      <c r="U8311" s="10" t="s">
        <v>46423</v>
      </c>
    </row>
    <row r="8312" spans="1:21" x14ac:dyDescent="0.3">
      <c r="A8312" s="10" t="s">
        <v>46424</v>
      </c>
      <c r="B8312" s="10">
        <v>1</v>
      </c>
      <c r="C8312" s="10"/>
      <c r="D8312" s="10"/>
      <c r="E8312" s="10"/>
      <c r="F8312" s="10"/>
      <c r="G8312" s="10"/>
      <c r="H8312" s="10"/>
      <c r="I8312" s="10"/>
      <c r="J8312" s="10"/>
      <c r="K8312" s="10"/>
      <c r="L8312" s="10"/>
      <c r="M8312" s="10"/>
      <c r="N8312" s="10"/>
      <c r="O8312" s="10"/>
      <c r="P8312" s="10"/>
      <c r="Q8312" s="10"/>
      <c r="R8312" s="10"/>
      <c r="S8312" s="10"/>
      <c r="T8312" s="10" t="s">
        <v>46425</v>
      </c>
      <c r="U8312" s="10"/>
    </row>
    <row r="8313" spans="1:21" x14ac:dyDescent="0.3">
      <c r="A8313" s="10" t="s">
        <v>10952</v>
      </c>
      <c r="B8313" s="10">
        <v>1</v>
      </c>
      <c r="C8313" s="10"/>
      <c r="D8313" s="10"/>
      <c r="E8313" s="10"/>
      <c r="F8313" s="10"/>
      <c r="G8313" s="10"/>
      <c r="H8313" s="10"/>
      <c r="I8313" s="10"/>
      <c r="J8313" s="10"/>
      <c r="K8313" s="10"/>
      <c r="L8313" s="10"/>
      <c r="M8313" s="10"/>
      <c r="N8313" s="10"/>
      <c r="O8313" s="10"/>
      <c r="P8313" s="10"/>
      <c r="Q8313" s="10"/>
      <c r="R8313" s="10"/>
      <c r="S8313" s="10"/>
      <c r="T8313" s="10" t="s">
        <v>46426</v>
      </c>
      <c r="U8313" s="10"/>
    </row>
    <row r="8314" spans="1:21" x14ac:dyDescent="0.3">
      <c r="A8314" s="10" t="s">
        <v>46427</v>
      </c>
      <c r="B8314" s="10">
        <v>1</v>
      </c>
      <c r="C8314" s="10"/>
      <c r="D8314" s="10"/>
      <c r="E8314" s="10"/>
      <c r="F8314" s="10"/>
      <c r="G8314" s="10"/>
      <c r="H8314" s="10"/>
      <c r="I8314" s="10"/>
      <c r="J8314" s="10"/>
      <c r="K8314" s="10"/>
      <c r="L8314" s="10"/>
      <c r="M8314" s="10"/>
      <c r="N8314" s="10"/>
      <c r="O8314" s="10"/>
      <c r="P8314" s="10"/>
      <c r="Q8314" s="10"/>
      <c r="R8314" s="10"/>
      <c r="S8314" s="10"/>
      <c r="T8314" s="10" t="s">
        <v>46428</v>
      </c>
      <c r="U8314" s="10"/>
    </row>
    <row r="8315" spans="1:21" x14ac:dyDescent="0.3">
      <c r="A8315" s="10" t="s">
        <v>46429</v>
      </c>
      <c r="B8315" s="10">
        <v>1</v>
      </c>
      <c r="C8315" s="10"/>
      <c r="D8315" s="10"/>
      <c r="E8315" s="10"/>
      <c r="F8315" s="10"/>
      <c r="G8315" s="10"/>
      <c r="H8315" s="10"/>
      <c r="I8315" s="10"/>
      <c r="J8315" s="10"/>
      <c r="K8315" s="10"/>
      <c r="L8315" s="10"/>
      <c r="M8315" s="10"/>
      <c r="N8315" s="10"/>
      <c r="O8315" s="10"/>
      <c r="P8315" s="10"/>
      <c r="Q8315" s="10"/>
      <c r="R8315" s="10"/>
      <c r="S8315" s="10"/>
      <c r="T8315" s="10" t="s">
        <v>46430</v>
      </c>
      <c r="U8315" s="10"/>
    </row>
    <row r="8316" spans="1:21" x14ac:dyDescent="0.3">
      <c r="A8316" s="10" t="s">
        <v>46431</v>
      </c>
      <c r="B8316" s="10">
        <v>1</v>
      </c>
      <c r="C8316" s="10"/>
      <c r="D8316" s="10"/>
      <c r="E8316" s="10"/>
      <c r="F8316" s="10"/>
      <c r="G8316" s="10"/>
      <c r="H8316" s="10"/>
      <c r="I8316" s="10"/>
      <c r="J8316" s="10"/>
      <c r="K8316" s="10"/>
      <c r="L8316" s="10"/>
      <c r="M8316" s="10"/>
      <c r="N8316" s="10"/>
      <c r="O8316" s="10"/>
      <c r="P8316" s="10"/>
      <c r="Q8316" s="10"/>
      <c r="R8316" s="10"/>
      <c r="S8316" s="10"/>
      <c r="T8316" s="10" t="s">
        <v>46432</v>
      </c>
      <c r="U8316" s="10"/>
    </row>
    <row r="8317" spans="1:21" x14ac:dyDescent="0.3">
      <c r="A8317" s="10" t="s">
        <v>10962</v>
      </c>
      <c r="B8317" s="10">
        <v>1</v>
      </c>
      <c r="C8317" s="10"/>
      <c r="D8317" s="10"/>
      <c r="E8317" s="10"/>
      <c r="F8317" s="10"/>
      <c r="G8317" s="10"/>
      <c r="H8317" s="10"/>
      <c r="I8317" s="10"/>
      <c r="J8317" s="10"/>
      <c r="K8317" s="10"/>
      <c r="L8317" s="10"/>
      <c r="M8317" s="10"/>
      <c r="N8317" s="10"/>
      <c r="O8317" s="10"/>
      <c r="P8317" s="10"/>
      <c r="Q8317" s="10"/>
      <c r="R8317" s="10"/>
      <c r="S8317" s="10"/>
      <c r="T8317" s="10"/>
      <c r="U8317" s="10" t="s">
        <v>46433</v>
      </c>
    </row>
    <row r="8318" spans="1:21" x14ac:dyDescent="0.3">
      <c r="A8318" s="10" t="s">
        <v>10976</v>
      </c>
      <c r="B8318" s="10">
        <v>1</v>
      </c>
      <c r="C8318" s="10"/>
      <c r="D8318" s="10"/>
      <c r="E8318" s="10"/>
      <c r="F8318" s="10"/>
      <c r="G8318" s="10"/>
      <c r="H8318" s="10"/>
      <c r="I8318" s="10"/>
      <c r="J8318" s="10"/>
      <c r="K8318" s="10"/>
      <c r="L8318" s="10"/>
      <c r="M8318" s="10"/>
      <c r="N8318" s="10"/>
      <c r="O8318" s="10"/>
      <c r="P8318" s="10"/>
      <c r="Q8318" s="10"/>
      <c r="R8318" s="10" t="s">
        <v>46434</v>
      </c>
      <c r="S8318" s="10"/>
      <c r="T8318" s="10"/>
      <c r="U8318" s="10"/>
    </row>
    <row r="8319" spans="1:21" x14ac:dyDescent="0.3">
      <c r="A8319" s="10" t="s">
        <v>10992</v>
      </c>
      <c r="B8319" s="10">
        <v>1</v>
      </c>
      <c r="C8319" s="10"/>
      <c r="D8319" s="10"/>
      <c r="E8319" s="10"/>
      <c r="F8319" s="10"/>
      <c r="G8319" s="10"/>
      <c r="H8319" s="10"/>
      <c r="I8319" s="10"/>
      <c r="J8319" s="10"/>
      <c r="K8319" s="10"/>
      <c r="L8319" s="10"/>
      <c r="M8319" s="10"/>
      <c r="N8319" s="10"/>
      <c r="O8319" s="10"/>
      <c r="P8319" s="10"/>
      <c r="Q8319" s="10"/>
      <c r="R8319" s="10" t="s">
        <v>46435</v>
      </c>
      <c r="S8319" s="10"/>
      <c r="T8319" s="10"/>
      <c r="U8319" s="10"/>
    </row>
    <row r="8320" spans="1:21" x14ac:dyDescent="0.3">
      <c r="A8320" s="10" t="s">
        <v>46436</v>
      </c>
      <c r="B8320" s="10">
        <v>1</v>
      </c>
      <c r="C8320" s="10"/>
      <c r="D8320" s="10"/>
      <c r="E8320" s="10"/>
      <c r="F8320" s="10"/>
      <c r="G8320" s="10"/>
      <c r="H8320" s="10"/>
      <c r="I8320" s="10"/>
      <c r="J8320" s="10"/>
      <c r="K8320" s="10"/>
      <c r="L8320" s="10"/>
      <c r="M8320" s="10"/>
      <c r="N8320" s="10"/>
      <c r="O8320" s="10"/>
      <c r="P8320" s="10"/>
      <c r="Q8320" s="10"/>
      <c r="R8320" s="10"/>
      <c r="S8320" s="10"/>
      <c r="T8320" s="10" t="s">
        <v>46437</v>
      </c>
      <c r="U8320" s="10"/>
    </row>
    <row r="8321" spans="1:21" x14ac:dyDescent="0.3">
      <c r="A8321" s="10" t="s">
        <v>11007</v>
      </c>
      <c r="B8321" s="10">
        <v>1</v>
      </c>
      <c r="C8321" s="10"/>
      <c r="D8321" s="10"/>
      <c r="E8321" s="10"/>
      <c r="F8321" s="10"/>
      <c r="G8321" s="10"/>
      <c r="H8321" s="10"/>
      <c r="I8321" s="10"/>
      <c r="J8321" s="10"/>
      <c r="K8321" s="10"/>
      <c r="L8321" s="10"/>
      <c r="M8321" s="10"/>
      <c r="N8321" s="10"/>
      <c r="O8321" s="10"/>
      <c r="P8321" s="10"/>
      <c r="Q8321" s="10"/>
      <c r="R8321" s="10"/>
      <c r="S8321" s="10"/>
      <c r="T8321" s="10" t="s">
        <v>46438</v>
      </c>
      <c r="U8321" s="10"/>
    </row>
    <row r="8322" spans="1:21" x14ac:dyDescent="0.3">
      <c r="A8322" s="10" t="s">
        <v>11014</v>
      </c>
      <c r="B8322" s="10">
        <v>1</v>
      </c>
      <c r="C8322" s="10"/>
      <c r="D8322" s="10"/>
      <c r="E8322" s="10"/>
      <c r="F8322" s="10"/>
      <c r="G8322" s="10"/>
      <c r="H8322" s="10"/>
      <c r="I8322" s="10"/>
      <c r="J8322" s="10"/>
      <c r="K8322" s="10"/>
      <c r="L8322" s="10"/>
      <c r="M8322" s="10"/>
      <c r="N8322" s="10"/>
      <c r="O8322" s="10"/>
      <c r="P8322" s="10"/>
      <c r="Q8322" s="10"/>
      <c r="R8322" s="10"/>
      <c r="S8322" s="10"/>
      <c r="T8322" s="10" t="s">
        <v>46439</v>
      </c>
      <c r="U8322" s="10"/>
    </row>
    <row r="8323" spans="1:21" x14ac:dyDescent="0.3">
      <c r="A8323" s="10" t="s">
        <v>11021</v>
      </c>
      <c r="B8323" s="10">
        <v>1</v>
      </c>
      <c r="C8323" s="10"/>
      <c r="D8323" s="10"/>
      <c r="E8323" s="10"/>
      <c r="F8323" s="10"/>
      <c r="G8323" s="10"/>
      <c r="H8323" s="10"/>
      <c r="I8323" s="10"/>
      <c r="J8323" s="10"/>
      <c r="K8323" s="10"/>
      <c r="L8323" s="10"/>
      <c r="M8323" s="10"/>
      <c r="N8323" s="10"/>
      <c r="O8323" s="10"/>
      <c r="P8323" s="10"/>
      <c r="Q8323" s="10"/>
      <c r="R8323" s="10" t="s">
        <v>46440</v>
      </c>
      <c r="S8323" s="10"/>
      <c r="T8323" s="10"/>
      <c r="U8323" s="10"/>
    </row>
    <row r="8324" spans="1:21" x14ac:dyDescent="0.3">
      <c r="A8324" s="10" t="s">
        <v>46441</v>
      </c>
      <c r="B8324" s="10">
        <v>1</v>
      </c>
      <c r="C8324" s="10"/>
      <c r="D8324" s="10"/>
      <c r="E8324" s="10"/>
      <c r="F8324" s="10"/>
      <c r="G8324" s="10"/>
      <c r="H8324" s="10"/>
      <c r="I8324" s="10"/>
      <c r="J8324" s="10"/>
      <c r="K8324" s="10"/>
      <c r="L8324" s="10"/>
      <c r="M8324" s="10"/>
      <c r="N8324" s="10"/>
      <c r="O8324" s="10"/>
      <c r="P8324" s="10"/>
      <c r="Q8324" s="10"/>
      <c r="R8324" s="10"/>
      <c r="S8324" s="10"/>
      <c r="T8324" s="10" t="s">
        <v>46442</v>
      </c>
      <c r="U8324" s="10"/>
    </row>
    <row r="8325" spans="1:21" x14ac:dyDescent="0.3">
      <c r="A8325" s="10" t="s">
        <v>46443</v>
      </c>
      <c r="B8325" s="10">
        <v>1</v>
      </c>
      <c r="C8325" s="10"/>
      <c r="D8325" s="10"/>
      <c r="E8325" s="10"/>
      <c r="F8325" s="10"/>
      <c r="G8325" s="10"/>
      <c r="H8325" s="10"/>
      <c r="I8325" s="10"/>
      <c r="J8325" s="10" t="s">
        <v>46444</v>
      </c>
      <c r="K8325" s="10"/>
      <c r="L8325" s="10"/>
      <c r="M8325" s="10"/>
      <c r="N8325" s="10"/>
      <c r="O8325" s="10"/>
      <c r="P8325" s="10"/>
      <c r="Q8325" s="10"/>
      <c r="R8325" s="10"/>
      <c r="S8325" s="10"/>
      <c r="T8325" s="10"/>
      <c r="U8325" s="10"/>
    </row>
    <row r="8326" spans="1:21" x14ac:dyDescent="0.3">
      <c r="A8326" s="10" t="s">
        <v>46445</v>
      </c>
      <c r="B8326" s="10">
        <v>1</v>
      </c>
      <c r="C8326" s="10"/>
      <c r="D8326" s="10"/>
      <c r="E8326" s="10"/>
      <c r="F8326" s="10"/>
      <c r="G8326" s="10"/>
      <c r="H8326" s="10"/>
      <c r="I8326" s="10"/>
      <c r="J8326" s="10"/>
      <c r="K8326" s="10"/>
      <c r="L8326" s="10"/>
      <c r="M8326" s="10"/>
      <c r="N8326" s="10"/>
      <c r="O8326" s="10"/>
      <c r="P8326" s="10"/>
      <c r="Q8326" s="10"/>
      <c r="R8326" s="10"/>
      <c r="S8326" s="10"/>
      <c r="T8326" s="10" t="s">
        <v>46446</v>
      </c>
      <c r="U8326" s="10"/>
    </row>
    <row r="8327" spans="1:21" x14ac:dyDescent="0.3">
      <c r="A8327" s="10" t="s">
        <v>46447</v>
      </c>
      <c r="B8327" s="10">
        <v>1</v>
      </c>
      <c r="C8327" s="10"/>
      <c r="D8327" s="10"/>
      <c r="E8327" s="10"/>
      <c r="F8327" s="10"/>
      <c r="G8327" s="10"/>
      <c r="H8327" s="10"/>
      <c r="I8327" s="10"/>
      <c r="J8327" s="10"/>
      <c r="K8327" s="10"/>
      <c r="L8327" s="10"/>
      <c r="M8327" s="10"/>
      <c r="N8327" s="10"/>
      <c r="O8327" s="10"/>
      <c r="P8327" s="10"/>
      <c r="Q8327" s="10"/>
      <c r="R8327" s="10"/>
      <c r="S8327" s="10"/>
      <c r="T8327" s="10" t="s">
        <v>46448</v>
      </c>
      <c r="U8327" s="10"/>
    </row>
    <row r="8328" spans="1:21" x14ac:dyDescent="0.3">
      <c r="A8328" s="10" t="s">
        <v>2665</v>
      </c>
      <c r="B8328" s="10">
        <v>1</v>
      </c>
      <c r="C8328" s="10"/>
      <c r="D8328" s="10"/>
      <c r="E8328" s="10"/>
      <c r="F8328" s="10"/>
      <c r="G8328" s="10"/>
      <c r="H8328" s="10"/>
      <c r="I8328" s="10"/>
      <c r="J8328" s="10"/>
      <c r="K8328" s="10"/>
      <c r="L8328" s="10"/>
      <c r="M8328" s="10"/>
      <c r="N8328" s="10"/>
      <c r="O8328" s="10"/>
      <c r="P8328" s="10"/>
      <c r="Q8328" s="10"/>
      <c r="R8328" s="10" t="s">
        <v>46449</v>
      </c>
      <c r="S8328" s="10"/>
      <c r="T8328" s="10"/>
      <c r="U8328" s="10"/>
    </row>
    <row r="8329" spans="1:21" x14ac:dyDescent="0.3">
      <c r="A8329" s="10" t="s">
        <v>11058</v>
      </c>
      <c r="B8329" s="10">
        <v>1</v>
      </c>
      <c r="C8329" s="10"/>
      <c r="D8329" s="10"/>
      <c r="E8329" s="10"/>
      <c r="F8329" s="10"/>
      <c r="G8329" s="10"/>
      <c r="H8329" s="10"/>
      <c r="I8329" s="10"/>
      <c r="J8329" s="10"/>
      <c r="K8329" s="10"/>
      <c r="L8329" s="10"/>
      <c r="M8329" s="10"/>
      <c r="N8329" s="10"/>
      <c r="O8329" s="10"/>
      <c r="P8329" s="10"/>
      <c r="Q8329" s="10"/>
      <c r="R8329" s="10" t="s">
        <v>46450</v>
      </c>
      <c r="S8329" s="10"/>
      <c r="T8329" s="10"/>
      <c r="U8329" s="10"/>
    </row>
    <row r="8330" spans="1:21" x14ac:dyDescent="0.3">
      <c r="A8330" s="10" t="s">
        <v>3543</v>
      </c>
      <c r="B8330" s="10">
        <v>1</v>
      </c>
      <c r="C8330" s="10"/>
      <c r="D8330" s="10"/>
      <c r="E8330" s="10"/>
      <c r="F8330" s="10"/>
      <c r="G8330" s="10"/>
      <c r="H8330" s="10"/>
      <c r="I8330" s="10"/>
      <c r="J8330" s="10"/>
      <c r="K8330" s="10"/>
      <c r="L8330" s="10"/>
      <c r="M8330" s="10"/>
      <c r="N8330" s="10"/>
      <c r="O8330" s="10"/>
      <c r="P8330" s="10"/>
      <c r="Q8330" s="10"/>
      <c r="R8330" s="10"/>
      <c r="S8330" s="10"/>
      <c r="T8330" s="10"/>
      <c r="U8330" s="10" t="s">
        <v>46451</v>
      </c>
    </row>
    <row r="8331" spans="1:21" x14ac:dyDescent="0.3">
      <c r="A8331" s="10" t="s">
        <v>46452</v>
      </c>
      <c r="B8331" s="10">
        <v>1</v>
      </c>
      <c r="C8331" s="10"/>
      <c r="D8331" s="10"/>
      <c r="E8331" s="10"/>
      <c r="F8331" s="10"/>
      <c r="G8331" s="10"/>
      <c r="H8331" s="10"/>
      <c r="I8331" s="10"/>
      <c r="J8331" s="10"/>
      <c r="K8331" s="10"/>
      <c r="L8331" s="10"/>
      <c r="M8331" s="10"/>
      <c r="N8331" s="10"/>
      <c r="O8331" s="10"/>
      <c r="P8331" s="10"/>
      <c r="Q8331" s="10"/>
      <c r="R8331" s="10"/>
      <c r="S8331" s="10" t="s">
        <v>46453</v>
      </c>
      <c r="T8331" s="10"/>
      <c r="U8331" s="10"/>
    </row>
    <row r="8332" spans="1:21" x14ac:dyDescent="0.3">
      <c r="A8332" s="10" t="s">
        <v>11086</v>
      </c>
      <c r="B8332" s="10">
        <v>1</v>
      </c>
      <c r="C8332" s="10"/>
      <c r="D8332" s="10"/>
      <c r="E8332" s="10"/>
      <c r="F8332" s="10"/>
      <c r="G8332" s="10"/>
      <c r="H8332" s="10"/>
      <c r="I8332" s="10"/>
      <c r="J8332" s="10"/>
      <c r="K8332" s="10"/>
      <c r="L8332" s="10"/>
      <c r="M8332" s="10"/>
      <c r="N8332" s="10"/>
      <c r="O8332" s="10"/>
      <c r="P8332" s="10"/>
      <c r="Q8332" s="10"/>
      <c r="R8332" s="10" t="s">
        <v>46454</v>
      </c>
      <c r="S8332" s="10"/>
      <c r="T8332" s="10"/>
      <c r="U8332" s="10"/>
    </row>
    <row r="8333" spans="1:21" x14ac:dyDescent="0.3">
      <c r="A8333" s="10" t="s">
        <v>1113</v>
      </c>
      <c r="B8333" s="10">
        <v>1</v>
      </c>
      <c r="C8333" s="10"/>
      <c r="D8333" s="10"/>
      <c r="E8333" s="10"/>
      <c r="F8333" s="10"/>
      <c r="G8333" s="10"/>
      <c r="H8333" s="10"/>
      <c r="I8333" s="10"/>
      <c r="J8333" s="10"/>
      <c r="K8333" s="10"/>
      <c r="L8333" s="10"/>
      <c r="M8333" s="10"/>
      <c r="N8333" s="10"/>
      <c r="O8333" s="10"/>
      <c r="P8333" s="10"/>
      <c r="Q8333" s="10"/>
      <c r="R8333" s="10" t="s">
        <v>46455</v>
      </c>
      <c r="S8333" s="10"/>
      <c r="T8333" s="10"/>
      <c r="U8333" s="10"/>
    </row>
    <row r="8334" spans="1:21" x14ac:dyDescent="0.3">
      <c r="A8334" s="10" t="s">
        <v>11095</v>
      </c>
      <c r="B8334" s="10">
        <v>1</v>
      </c>
      <c r="C8334" s="10"/>
      <c r="D8334" s="10"/>
      <c r="E8334" s="10"/>
      <c r="F8334" s="10"/>
      <c r="G8334" s="10"/>
      <c r="H8334" s="10"/>
      <c r="I8334" s="10"/>
      <c r="J8334" s="10"/>
      <c r="K8334" s="10"/>
      <c r="L8334" s="10"/>
      <c r="M8334" s="10"/>
      <c r="N8334" s="10"/>
      <c r="O8334" s="10"/>
      <c r="P8334" s="10"/>
      <c r="Q8334" s="10"/>
      <c r="R8334" s="10" t="s">
        <v>46456</v>
      </c>
      <c r="S8334" s="10"/>
      <c r="T8334" s="10"/>
      <c r="U8334" s="10"/>
    </row>
    <row r="8335" spans="1:21" x14ac:dyDescent="0.3">
      <c r="A8335" s="10" t="s">
        <v>11097</v>
      </c>
      <c r="B8335" s="10">
        <v>1</v>
      </c>
      <c r="C8335" s="10"/>
      <c r="D8335" s="10"/>
      <c r="E8335" s="10"/>
      <c r="F8335" s="10"/>
      <c r="G8335" s="10"/>
      <c r="H8335" s="10"/>
      <c r="I8335" s="10"/>
      <c r="J8335" s="10"/>
      <c r="K8335" s="10"/>
      <c r="L8335" s="10"/>
      <c r="M8335" s="10"/>
      <c r="N8335" s="10"/>
      <c r="O8335" s="10"/>
      <c r="P8335" s="10"/>
      <c r="Q8335" s="10"/>
      <c r="R8335" s="10"/>
      <c r="S8335" s="10"/>
      <c r="T8335" s="10"/>
      <c r="U8335" s="10" t="s">
        <v>46457</v>
      </c>
    </row>
    <row r="8336" spans="1:21" x14ac:dyDescent="0.3">
      <c r="A8336" s="10" t="s">
        <v>11100</v>
      </c>
      <c r="B8336" s="10">
        <v>1</v>
      </c>
      <c r="C8336" s="10"/>
      <c r="D8336" s="10"/>
      <c r="E8336" s="10"/>
      <c r="F8336" s="10"/>
      <c r="G8336" s="10"/>
      <c r="H8336" s="10"/>
      <c r="I8336" s="10"/>
      <c r="J8336" s="10"/>
      <c r="K8336" s="10"/>
      <c r="L8336" s="10"/>
      <c r="M8336" s="10"/>
      <c r="N8336" s="10"/>
      <c r="O8336" s="10"/>
      <c r="P8336" s="10"/>
      <c r="Q8336" s="10"/>
      <c r="R8336" s="10" t="s">
        <v>46458</v>
      </c>
      <c r="S8336" s="10"/>
      <c r="T8336" s="10"/>
      <c r="U8336" s="10"/>
    </row>
    <row r="8337" spans="1:21" x14ac:dyDescent="0.3">
      <c r="A8337" s="10" t="s">
        <v>46459</v>
      </c>
      <c r="B8337" s="10">
        <v>1</v>
      </c>
      <c r="C8337" s="10"/>
      <c r="D8337" s="10"/>
      <c r="E8337" s="10"/>
      <c r="F8337" s="10"/>
      <c r="G8337" s="10"/>
      <c r="H8337" s="10"/>
      <c r="I8337" s="10"/>
      <c r="J8337" s="10"/>
      <c r="K8337" s="10"/>
      <c r="L8337" s="10"/>
      <c r="M8337" s="10"/>
      <c r="N8337" s="10"/>
      <c r="O8337" s="10"/>
      <c r="P8337" s="10"/>
      <c r="Q8337" s="10"/>
      <c r="R8337" s="10"/>
      <c r="S8337" s="10"/>
      <c r="T8337" s="10"/>
      <c r="U8337" s="10" t="s">
        <v>46460</v>
      </c>
    </row>
    <row r="8338" spans="1:21" x14ac:dyDescent="0.3">
      <c r="A8338" s="10" t="s">
        <v>11106</v>
      </c>
      <c r="B8338" s="10">
        <v>1</v>
      </c>
      <c r="C8338" s="10"/>
      <c r="D8338" s="10"/>
      <c r="E8338" s="10"/>
      <c r="F8338" s="10"/>
      <c r="G8338" s="10"/>
      <c r="H8338" s="10"/>
      <c r="I8338" s="10"/>
      <c r="J8338" s="10"/>
      <c r="K8338" s="10"/>
      <c r="L8338" s="10"/>
      <c r="M8338" s="10"/>
      <c r="N8338" s="10"/>
      <c r="O8338" s="10"/>
      <c r="P8338" s="10"/>
      <c r="Q8338" s="10"/>
      <c r="R8338" s="10"/>
      <c r="S8338" s="10"/>
      <c r="T8338" s="10"/>
      <c r="U8338" s="10" t="s">
        <v>46461</v>
      </c>
    </row>
    <row r="8339" spans="1:21" x14ac:dyDescent="0.3">
      <c r="A8339" s="10" t="s">
        <v>46462</v>
      </c>
      <c r="B8339" s="10">
        <v>1</v>
      </c>
      <c r="C8339" s="10"/>
      <c r="D8339" s="10"/>
      <c r="E8339" s="10"/>
      <c r="F8339" s="10"/>
      <c r="G8339" s="10"/>
      <c r="H8339" s="10"/>
      <c r="I8339" s="10"/>
      <c r="J8339" s="10"/>
      <c r="K8339" s="10"/>
      <c r="L8339" s="10"/>
      <c r="M8339" s="10"/>
      <c r="N8339" s="10"/>
      <c r="O8339" s="10"/>
      <c r="P8339" s="10"/>
      <c r="Q8339" s="10"/>
      <c r="R8339" s="10"/>
      <c r="S8339" s="10"/>
      <c r="T8339" s="10"/>
      <c r="U8339" s="10" t="s">
        <v>46463</v>
      </c>
    </row>
    <row r="8340" spans="1:21" x14ac:dyDescent="0.3">
      <c r="A8340" s="10" t="s">
        <v>11132</v>
      </c>
      <c r="B8340" s="10">
        <v>1</v>
      </c>
      <c r="C8340" s="10"/>
      <c r="D8340" s="10"/>
      <c r="E8340" s="10"/>
      <c r="F8340" s="10"/>
      <c r="G8340" s="10"/>
      <c r="H8340" s="10"/>
      <c r="I8340" s="10"/>
      <c r="J8340" s="10"/>
      <c r="K8340" s="10"/>
      <c r="L8340" s="10"/>
      <c r="M8340" s="10"/>
      <c r="N8340" s="10"/>
      <c r="O8340" s="10"/>
      <c r="P8340" s="10"/>
      <c r="Q8340" s="10"/>
      <c r="R8340" s="10"/>
      <c r="S8340" s="10"/>
      <c r="T8340" s="10" t="s">
        <v>46464</v>
      </c>
      <c r="U8340" s="10"/>
    </row>
    <row r="8341" spans="1:21" x14ac:dyDescent="0.3">
      <c r="A8341" s="10" t="s">
        <v>11133</v>
      </c>
      <c r="B8341" s="10">
        <v>1</v>
      </c>
      <c r="C8341" s="10"/>
      <c r="D8341" s="10"/>
      <c r="E8341" s="10"/>
      <c r="F8341" s="10"/>
      <c r="G8341" s="10"/>
      <c r="H8341" s="10"/>
      <c r="I8341" s="10"/>
      <c r="J8341" s="10"/>
      <c r="K8341" s="10"/>
      <c r="L8341" s="10"/>
      <c r="M8341" s="10"/>
      <c r="N8341" s="10"/>
      <c r="O8341" s="10"/>
      <c r="P8341" s="10"/>
      <c r="Q8341" s="10"/>
      <c r="R8341" s="10"/>
      <c r="S8341" s="10"/>
      <c r="T8341" s="10" t="s">
        <v>46465</v>
      </c>
      <c r="U8341" s="10"/>
    </row>
    <row r="8342" spans="1:21" x14ac:dyDescent="0.3">
      <c r="A8342" s="10" t="s">
        <v>46466</v>
      </c>
      <c r="B8342" s="10">
        <v>1</v>
      </c>
      <c r="C8342" s="10"/>
      <c r="D8342" s="10"/>
      <c r="E8342" s="10"/>
      <c r="F8342" s="10"/>
      <c r="G8342" s="10"/>
      <c r="H8342" s="10"/>
      <c r="I8342" s="10"/>
      <c r="J8342" s="10"/>
      <c r="K8342" s="10"/>
      <c r="L8342" s="10"/>
      <c r="M8342" s="10"/>
      <c r="N8342" s="10"/>
      <c r="O8342" s="10"/>
      <c r="P8342" s="10"/>
      <c r="Q8342" s="10"/>
      <c r="R8342" s="10"/>
      <c r="S8342" s="10"/>
      <c r="T8342" s="10" t="s">
        <v>46467</v>
      </c>
      <c r="U8342" s="10"/>
    </row>
    <row r="8343" spans="1:21" x14ac:dyDescent="0.3">
      <c r="A8343" s="10" t="s">
        <v>11144</v>
      </c>
      <c r="B8343" s="10">
        <v>1</v>
      </c>
      <c r="C8343" s="10"/>
      <c r="D8343" s="10"/>
      <c r="E8343" s="10"/>
      <c r="F8343" s="10"/>
      <c r="G8343" s="10"/>
      <c r="H8343" s="10"/>
      <c r="I8343" s="10"/>
      <c r="J8343" s="10"/>
      <c r="K8343" s="10"/>
      <c r="L8343" s="10"/>
      <c r="M8343" s="10"/>
      <c r="N8343" s="10"/>
      <c r="O8343" s="10"/>
      <c r="P8343" s="10"/>
      <c r="Q8343" s="10"/>
      <c r="R8343" s="10"/>
      <c r="S8343" s="10"/>
      <c r="T8343" s="10" t="s">
        <v>46468</v>
      </c>
      <c r="U8343" s="10"/>
    </row>
    <row r="8344" spans="1:21" x14ac:dyDescent="0.3">
      <c r="A8344" s="10" t="s">
        <v>11150</v>
      </c>
      <c r="B8344" s="10">
        <v>1</v>
      </c>
      <c r="C8344" s="10"/>
      <c r="D8344" s="10"/>
      <c r="E8344" s="10"/>
      <c r="F8344" s="10"/>
      <c r="G8344" s="10"/>
      <c r="H8344" s="10"/>
      <c r="I8344" s="10"/>
      <c r="J8344" s="10"/>
      <c r="K8344" s="10"/>
      <c r="L8344" s="10"/>
      <c r="M8344" s="10"/>
      <c r="N8344" s="10"/>
      <c r="O8344" s="10"/>
      <c r="P8344" s="10"/>
      <c r="Q8344" s="10"/>
      <c r="R8344" s="10" t="s">
        <v>46469</v>
      </c>
      <c r="S8344" s="10"/>
      <c r="T8344" s="10"/>
      <c r="U8344" s="10"/>
    </row>
    <row r="8345" spans="1:21" x14ac:dyDescent="0.3">
      <c r="A8345" s="10" t="s">
        <v>1555</v>
      </c>
      <c r="B8345" s="10">
        <v>1</v>
      </c>
      <c r="C8345" s="10"/>
      <c r="D8345" s="10"/>
      <c r="E8345" s="10"/>
      <c r="F8345" s="10"/>
      <c r="G8345" s="10"/>
      <c r="H8345" s="10"/>
      <c r="I8345" s="10"/>
      <c r="J8345" s="10"/>
      <c r="K8345" s="10"/>
      <c r="L8345" s="10"/>
      <c r="M8345" s="10"/>
      <c r="N8345" s="10"/>
      <c r="O8345" s="10"/>
      <c r="P8345" s="10"/>
      <c r="Q8345" s="10"/>
      <c r="R8345" s="10"/>
      <c r="S8345" s="10"/>
      <c r="T8345" s="10"/>
      <c r="U8345" s="10" t="s">
        <v>46470</v>
      </c>
    </row>
    <row r="8346" spans="1:21" x14ac:dyDescent="0.3">
      <c r="A8346" s="10" t="s">
        <v>46471</v>
      </c>
      <c r="B8346" s="10">
        <v>1</v>
      </c>
      <c r="C8346" s="10"/>
      <c r="D8346" s="10"/>
      <c r="E8346" s="10"/>
      <c r="F8346" s="10"/>
      <c r="G8346" s="10"/>
      <c r="H8346" s="10"/>
      <c r="I8346" s="10"/>
      <c r="J8346" s="10"/>
      <c r="K8346" s="10"/>
      <c r="L8346" s="10"/>
      <c r="M8346" s="10"/>
      <c r="N8346" s="10"/>
      <c r="O8346" s="10"/>
      <c r="P8346" s="10"/>
      <c r="Q8346" s="10"/>
      <c r="R8346" s="10" t="s">
        <v>46472</v>
      </c>
      <c r="S8346" s="10"/>
      <c r="T8346" s="10"/>
      <c r="U8346" s="10"/>
    </row>
    <row r="8347" spans="1:21" x14ac:dyDescent="0.3">
      <c r="A8347" s="10" t="s">
        <v>3602</v>
      </c>
      <c r="B8347" s="10">
        <v>1</v>
      </c>
      <c r="C8347" s="10"/>
      <c r="D8347" s="10"/>
      <c r="E8347" s="10"/>
      <c r="F8347" s="10"/>
      <c r="G8347" s="10"/>
      <c r="H8347" s="10"/>
      <c r="I8347" s="10"/>
      <c r="J8347" s="10"/>
      <c r="K8347" s="10"/>
      <c r="L8347" s="10"/>
      <c r="M8347" s="10"/>
      <c r="N8347" s="10"/>
      <c r="O8347" s="10"/>
      <c r="P8347" s="10"/>
      <c r="Q8347" s="10"/>
      <c r="R8347" s="10"/>
      <c r="S8347" s="10"/>
      <c r="T8347" s="10" t="s">
        <v>46473</v>
      </c>
      <c r="U8347" s="10"/>
    </row>
    <row r="8348" spans="1:21" x14ac:dyDescent="0.3">
      <c r="A8348" s="10" t="s">
        <v>11169</v>
      </c>
      <c r="B8348" s="10">
        <v>1</v>
      </c>
      <c r="C8348" s="10"/>
      <c r="D8348" s="10"/>
      <c r="E8348" s="10"/>
      <c r="F8348" s="10"/>
      <c r="G8348" s="10"/>
      <c r="H8348" s="10"/>
      <c r="I8348" s="10"/>
      <c r="J8348" s="10"/>
      <c r="K8348" s="10"/>
      <c r="L8348" s="10"/>
      <c r="M8348" s="10"/>
      <c r="N8348" s="10"/>
      <c r="O8348" s="10"/>
      <c r="P8348" s="10"/>
      <c r="Q8348" s="10"/>
      <c r="R8348" s="10"/>
      <c r="S8348" s="10"/>
      <c r="T8348" s="10"/>
      <c r="U8348" s="10" t="s">
        <v>46474</v>
      </c>
    </row>
    <row r="8349" spans="1:21" x14ac:dyDescent="0.3">
      <c r="A8349" s="10" t="s">
        <v>46475</v>
      </c>
      <c r="B8349" s="10">
        <v>1</v>
      </c>
      <c r="C8349" s="10"/>
      <c r="D8349" s="10"/>
      <c r="E8349" s="10"/>
      <c r="F8349" s="10"/>
      <c r="G8349" s="10"/>
      <c r="H8349" s="10"/>
      <c r="I8349" s="10"/>
      <c r="J8349" s="10"/>
      <c r="K8349" s="10"/>
      <c r="L8349" s="10"/>
      <c r="M8349" s="10"/>
      <c r="N8349" s="10"/>
      <c r="O8349" s="10"/>
      <c r="P8349" s="10"/>
      <c r="Q8349" s="10"/>
      <c r="R8349" s="10"/>
      <c r="S8349" s="10"/>
      <c r="T8349" s="10" t="s">
        <v>46476</v>
      </c>
      <c r="U8349" s="10"/>
    </row>
    <row r="8350" spans="1:21" x14ac:dyDescent="0.3">
      <c r="A8350" s="10" t="s">
        <v>1530</v>
      </c>
      <c r="B8350" s="10">
        <v>1</v>
      </c>
      <c r="C8350" s="10"/>
      <c r="D8350" s="10"/>
      <c r="E8350" s="10"/>
      <c r="F8350" s="10"/>
      <c r="G8350" s="10"/>
      <c r="H8350" s="10"/>
      <c r="I8350" s="10"/>
      <c r="J8350" s="10"/>
      <c r="K8350" s="10"/>
      <c r="L8350" s="10"/>
      <c r="M8350" s="10"/>
      <c r="N8350" s="10"/>
      <c r="O8350" s="10"/>
      <c r="P8350" s="10"/>
      <c r="Q8350" s="10"/>
      <c r="R8350" s="10"/>
      <c r="S8350" s="10"/>
      <c r="T8350" s="10"/>
      <c r="U8350" s="10" t="s">
        <v>46477</v>
      </c>
    </row>
    <row r="8351" spans="1:21" x14ac:dyDescent="0.3">
      <c r="A8351" s="10" t="s">
        <v>3672</v>
      </c>
      <c r="B8351" s="10">
        <v>1</v>
      </c>
      <c r="C8351" s="10"/>
      <c r="D8351" s="10"/>
      <c r="E8351" s="10"/>
      <c r="F8351" s="10"/>
      <c r="G8351" s="10"/>
      <c r="H8351" s="10"/>
      <c r="I8351" s="10"/>
      <c r="J8351" s="10"/>
      <c r="K8351" s="10"/>
      <c r="L8351" s="10"/>
      <c r="M8351" s="10"/>
      <c r="N8351" s="10"/>
      <c r="O8351" s="10"/>
      <c r="P8351" s="10"/>
      <c r="Q8351" s="10"/>
      <c r="R8351" s="10"/>
      <c r="S8351" s="10"/>
      <c r="T8351" s="10" t="s">
        <v>46478</v>
      </c>
      <c r="U8351" s="10"/>
    </row>
    <row r="8352" spans="1:21" x14ac:dyDescent="0.3">
      <c r="A8352" s="10" t="s">
        <v>46479</v>
      </c>
      <c r="B8352" s="10">
        <v>1</v>
      </c>
      <c r="C8352" s="10"/>
      <c r="D8352" s="10"/>
      <c r="E8352" s="10"/>
      <c r="F8352" s="10"/>
      <c r="G8352" s="10"/>
      <c r="H8352" s="10"/>
      <c r="I8352" s="10"/>
      <c r="J8352" s="10"/>
      <c r="K8352" s="10"/>
      <c r="L8352" s="10"/>
      <c r="M8352" s="10"/>
      <c r="N8352" s="10"/>
      <c r="O8352" s="10"/>
      <c r="P8352" s="10"/>
      <c r="Q8352" s="10"/>
      <c r="R8352" s="10" t="s">
        <v>46480</v>
      </c>
      <c r="S8352" s="10"/>
      <c r="T8352" s="10"/>
      <c r="U8352" s="10"/>
    </row>
    <row r="8353" spans="1:21" x14ac:dyDescent="0.3">
      <c r="A8353" s="10" t="s">
        <v>11182</v>
      </c>
      <c r="B8353" s="10">
        <v>1</v>
      </c>
      <c r="C8353" s="10"/>
      <c r="D8353" s="10"/>
      <c r="E8353" s="10"/>
      <c r="F8353" s="10"/>
      <c r="G8353" s="10"/>
      <c r="H8353" s="10"/>
      <c r="I8353" s="10"/>
      <c r="J8353" s="10"/>
      <c r="K8353" s="10"/>
      <c r="L8353" s="10"/>
      <c r="M8353" s="10"/>
      <c r="N8353" s="10"/>
      <c r="O8353" s="10"/>
      <c r="P8353" s="10"/>
      <c r="Q8353" s="10"/>
      <c r="R8353" s="10"/>
      <c r="S8353" s="10"/>
      <c r="T8353" s="10" t="s">
        <v>46481</v>
      </c>
      <c r="U8353" s="10"/>
    </row>
    <row r="8354" spans="1:21" x14ac:dyDescent="0.3">
      <c r="A8354" s="10" t="s">
        <v>11183</v>
      </c>
      <c r="B8354" s="10">
        <v>1</v>
      </c>
      <c r="C8354" s="10"/>
      <c r="D8354" s="10"/>
      <c r="E8354" s="10"/>
      <c r="F8354" s="10"/>
      <c r="G8354" s="10"/>
      <c r="H8354" s="10"/>
      <c r="I8354" s="10"/>
      <c r="J8354" s="10"/>
      <c r="K8354" s="10"/>
      <c r="L8354" s="10"/>
      <c r="M8354" s="10"/>
      <c r="N8354" s="10"/>
      <c r="O8354" s="10"/>
      <c r="P8354" s="10"/>
      <c r="Q8354" s="10"/>
      <c r="R8354" s="10"/>
      <c r="S8354" s="10"/>
      <c r="T8354" s="10"/>
      <c r="U8354" s="10" t="s">
        <v>46482</v>
      </c>
    </row>
    <row r="8355" spans="1:21" x14ac:dyDescent="0.3">
      <c r="A8355" s="10" t="s">
        <v>46483</v>
      </c>
      <c r="B8355" s="10">
        <v>1</v>
      </c>
      <c r="C8355" s="10"/>
      <c r="D8355" s="10"/>
      <c r="E8355" s="10"/>
      <c r="F8355" s="10"/>
      <c r="G8355" s="10"/>
      <c r="H8355" s="10"/>
      <c r="I8355" s="10"/>
      <c r="J8355" s="10"/>
      <c r="K8355" s="10"/>
      <c r="L8355" s="10"/>
      <c r="M8355" s="10"/>
      <c r="N8355" s="10"/>
      <c r="O8355" s="10"/>
      <c r="P8355" s="10"/>
      <c r="Q8355" s="10"/>
      <c r="R8355" s="10"/>
      <c r="S8355" s="10"/>
      <c r="T8355" s="10" t="s">
        <v>46484</v>
      </c>
      <c r="U8355" s="10"/>
    </row>
    <row r="8356" spans="1:21" x14ac:dyDescent="0.3">
      <c r="A8356" s="10" t="s">
        <v>11190</v>
      </c>
      <c r="B8356" s="10">
        <v>1</v>
      </c>
      <c r="C8356" s="10"/>
      <c r="D8356" s="10"/>
      <c r="E8356" s="10" t="s">
        <v>46485</v>
      </c>
      <c r="F8356" s="10"/>
      <c r="G8356" s="10"/>
      <c r="H8356" s="10"/>
      <c r="I8356" s="10"/>
      <c r="J8356" s="10"/>
      <c r="K8356" s="10"/>
      <c r="L8356" s="10"/>
      <c r="M8356" s="10"/>
      <c r="N8356" s="10"/>
      <c r="O8356" s="10"/>
      <c r="P8356" s="10"/>
      <c r="Q8356" s="10"/>
      <c r="R8356" s="10"/>
      <c r="S8356" s="10"/>
      <c r="T8356" s="10"/>
      <c r="U8356" s="10"/>
    </row>
    <row r="8357" spans="1:21" x14ac:dyDescent="0.3">
      <c r="A8357" s="10" t="s">
        <v>11193</v>
      </c>
      <c r="B8357" s="10">
        <v>1</v>
      </c>
      <c r="C8357" s="10"/>
      <c r="D8357" s="10"/>
      <c r="E8357" s="10"/>
      <c r="F8357" s="10"/>
      <c r="G8357" s="10"/>
      <c r="H8357" s="10"/>
      <c r="I8357" s="10"/>
      <c r="J8357" s="10"/>
      <c r="K8357" s="10"/>
      <c r="L8357" s="10"/>
      <c r="M8357" s="10"/>
      <c r="N8357" s="10"/>
      <c r="O8357" s="10"/>
      <c r="P8357" s="10"/>
      <c r="Q8357" s="10"/>
      <c r="R8357" s="10" t="s">
        <v>46486</v>
      </c>
      <c r="S8357" s="10"/>
      <c r="T8357" s="10"/>
      <c r="U8357" s="10"/>
    </row>
    <row r="8358" spans="1:21" x14ac:dyDescent="0.3">
      <c r="A8358" s="10" t="s">
        <v>46487</v>
      </c>
      <c r="B8358" s="10">
        <v>1</v>
      </c>
      <c r="C8358" s="10"/>
      <c r="D8358" s="10"/>
      <c r="E8358" s="10"/>
      <c r="F8358" s="10"/>
      <c r="G8358" s="10"/>
      <c r="H8358" s="10"/>
      <c r="I8358" s="10"/>
      <c r="J8358" s="10"/>
      <c r="K8358" s="10"/>
      <c r="L8358" s="10"/>
      <c r="M8358" s="10"/>
      <c r="N8358" s="10"/>
      <c r="O8358" s="10"/>
      <c r="P8358" s="10"/>
      <c r="Q8358" s="10"/>
      <c r="R8358" s="10"/>
      <c r="S8358" s="10"/>
      <c r="T8358" s="10" t="s">
        <v>46488</v>
      </c>
      <c r="U8358" s="10"/>
    </row>
    <row r="8359" spans="1:21" x14ac:dyDescent="0.3">
      <c r="A8359" s="10" t="s">
        <v>11202</v>
      </c>
      <c r="B8359" s="10">
        <v>1</v>
      </c>
      <c r="C8359" s="10"/>
      <c r="D8359" s="10"/>
      <c r="E8359" s="10"/>
      <c r="F8359" s="10"/>
      <c r="G8359" s="10"/>
      <c r="H8359" s="10"/>
      <c r="I8359" s="10"/>
      <c r="J8359" s="10"/>
      <c r="K8359" s="10"/>
      <c r="L8359" s="10"/>
      <c r="M8359" s="10"/>
      <c r="N8359" s="10"/>
      <c r="O8359" s="10"/>
      <c r="P8359" s="10"/>
      <c r="Q8359" s="10"/>
      <c r="R8359" s="10" t="s">
        <v>46489</v>
      </c>
      <c r="S8359" s="10"/>
      <c r="T8359" s="10"/>
      <c r="U8359" s="10"/>
    </row>
    <row r="8360" spans="1:21" x14ac:dyDescent="0.3">
      <c r="A8360" s="10" t="s">
        <v>11217</v>
      </c>
      <c r="B8360" s="10">
        <v>1</v>
      </c>
      <c r="C8360" s="10"/>
      <c r="D8360" s="10"/>
      <c r="E8360" s="10"/>
      <c r="F8360" s="10"/>
      <c r="G8360" s="10"/>
      <c r="H8360" s="10"/>
      <c r="I8360" s="10"/>
      <c r="J8360" s="10"/>
      <c r="K8360" s="10"/>
      <c r="L8360" s="10"/>
      <c r="M8360" s="10"/>
      <c r="N8360" s="10"/>
      <c r="O8360" s="10"/>
      <c r="P8360" s="10"/>
      <c r="Q8360" s="10"/>
      <c r="R8360" s="10" t="s">
        <v>46490</v>
      </c>
      <c r="S8360" s="10"/>
      <c r="T8360" s="10"/>
      <c r="U8360" s="10"/>
    </row>
    <row r="8361" spans="1:21" x14ac:dyDescent="0.3">
      <c r="A8361" s="10" t="s">
        <v>11221</v>
      </c>
      <c r="B8361" s="10">
        <v>1</v>
      </c>
      <c r="C8361" s="10"/>
      <c r="D8361" s="10"/>
      <c r="E8361" s="10"/>
      <c r="F8361" s="10"/>
      <c r="G8361" s="10"/>
      <c r="H8361" s="10"/>
      <c r="I8361" s="10"/>
      <c r="J8361" s="10"/>
      <c r="K8361" s="10"/>
      <c r="L8361" s="10"/>
      <c r="M8361" s="10"/>
      <c r="N8361" s="10"/>
      <c r="O8361" s="10"/>
      <c r="P8361" s="10"/>
      <c r="Q8361" s="10"/>
      <c r="R8361" s="10"/>
      <c r="S8361" s="10"/>
      <c r="T8361" s="10"/>
      <c r="U8361" s="10" t="s">
        <v>46491</v>
      </c>
    </row>
    <row r="8362" spans="1:21" x14ac:dyDescent="0.3">
      <c r="A8362" s="10" t="s">
        <v>3857</v>
      </c>
      <c r="B8362" s="10">
        <v>1</v>
      </c>
      <c r="C8362" s="10"/>
      <c r="D8362" s="10"/>
      <c r="E8362" s="10"/>
      <c r="F8362" s="10"/>
      <c r="G8362" s="10"/>
      <c r="H8362" s="10"/>
      <c r="I8362" s="10"/>
      <c r="J8362" s="10"/>
      <c r="K8362" s="10"/>
      <c r="L8362" s="10"/>
      <c r="M8362" s="10"/>
      <c r="N8362" s="10"/>
      <c r="O8362" s="10"/>
      <c r="P8362" s="10"/>
      <c r="Q8362" s="10"/>
      <c r="R8362" s="10"/>
      <c r="S8362" s="10"/>
      <c r="T8362" s="10" t="s">
        <v>46492</v>
      </c>
      <c r="U8362" s="10"/>
    </row>
    <row r="8363" spans="1:21" x14ac:dyDescent="0.3">
      <c r="A8363" s="10" t="s">
        <v>11244</v>
      </c>
      <c r="B8363" s="10">
        <v>1</v>
      </c>
      <c r="C8363" s="10"/>
      <c r="D8363" s="10"/>
      <c r="E8363" s="10"/>
      <c r="F8363" s="10"/>
      <c r="G8363" s="10"/>
      <c r="H8363" s="10"/>
      <c r="I8363" s="10"/>
      <c r="J8363" s="10"/>
      <c r="K8363" s="10"/>
      <c r="L8363" s="10"/>
      <c r="M8363" s="10"/>
      <c r="N8363" s="10"/>
      <c r="O8363" s="10"/>
      <c r="P8363" s="10"/>
      <c r="Q8363" s="10"/>
      <c r="R8363" s="10" t="s">
        <v>46493</v>
      </c>
      <c r="S8363" s="10"/>
      <c r="T8363" s="10"/>
      <c r="U8363" s="10"/>
    </row>
    <row r="8364" spans="1:21" x14ac:dyDescent="0.3">
      <c r="A8364" s="10" t="s">
        <v>11248</v>
      </c>
      <c r="B8364" s="10">
        <v>1</v>
      </c>
      <c r="C8364" s="10"/>
      <c r="D8364" s="10"/>
      <c r="E8364" s="10"/>
      <c r="F8364" s="10"/>
      <c r="G8364" s="10"/>
      <c r="H8364" s="10"/>
      <c r="I8364" s="10"/>
      <c r="J8364" s="10"/>
      <c r="K8364" s="10"/>
      <c r="L8364" s="10"/>
      <c r="M8364" s="10"/>
      <c r="N8364" s="10"/>
      <c r="O8364" s="10"/>
      <c r="P8364" s="10"/>
      <c r="Q8364" s="10"/>
      <c r="R8364" s="10" t="s">
        <v>46494</v>
      </c>
      <c r="S8364" s="10"/>
      <c r="T8364" s="10"/>
      <c r="U8364" s="10"/>
    </row>
    <row r="8365" spans="1:21" x14ac:dyDescent="0.3">
      <c r="A8365" s="10" t="s">
        <v>2087</v>
      </c>
      <c r="B8365" s="10">
        <v>1</v>
      </c>
      <c r="C8365" s="10"/>
      <c r="D8365" s="10"/>
      <c r="E8365" s="10"/>
      <c r="F8365" s="10"/>
      <c r="G8365" s="10"/>
      <c r="H8365" s="10"/>
      <c r="I8365" s="10"/>
      <c r="J8365" s="10"/>
      <c r="K8365" s="10"/>
      <c r="L8365" s="10"/>
      <c r="M8365" s="10"/>
      <c r="N8365" s="10"/>
      <c r="O8365" s="10"/>
      <c r="P8365" s="10"/>
      <c r="Q8365" s="10"/>
      <c r="R8365" s="10"/>
      <c r="S8365" s="10"/>
      <c r="T8365" s="10" t="s">
        <v>46495</v>
      </c>
      <c r="U8365" s="10"/>
    </row>
    <row r="8366" spans="1:21" x14ac:dyDescent="0.3">
      <c r="A8366" s="10" t="s">
        <v>3034</v>
      </c>
      <c r="B8366" s="10">
        <v>1</v>
      </c>
      <c r="C8366" s="10"/>
      <c r="D8366" s="10"/>
      <c r="E8366" s="10"/>
      <c r="F8366" s="10"/>
      <c r="G8366" s="10"/>
      <c r="H8366" s="10"/>
      <c r="I8366" s="10"/>
      <c r="J8366" s="10"/>
      <c r="K8366" s="10"/>
      <c r="L8366" s="10"/>
      <c r="M8366" s="10"/>
      <c r="N8366" s="10"/>
      <c r="O8366" s="10"/>
      <c r="P8366" s="10"/>
      <c r="Q8366" s="10"/>
      <c r="R8366" s="10"/>
      <c r="S8366" s="10"/>
      <c r="T8366" s="10" t="s">
        <v>46496</v>
      </c>
      <c r="U8366" s="10"/>
    </row>
    <row r="8367" spans="1:21" x14ac:dyDescent="0.3">
      <c r="A8367" s="10" t="s">
        <v>46497</v>
      </c>
      <c r="B8367" s="10">
        <v>1</v>
      </c>
      <c r="C8367" s="10"/>
      <c r="D8367" s="10"/>
      <c r="E8367" s="10"/>
      <c r="F8367" s="10"/>
      <c r="G8367" s="10"/>
      <c r="H8367" s="10"/>
      <c r="I8367" s="10"/>
      <c r="J8367" s="10"/>
      <c r="K8367" s="10"/>
      <c r="L8367" s="10"/>
      <c r="M8367" s="10"/>
      <c r="N8367" s="10"/>
      <c r="O8367" s="10"/>
      <c r="P8367" s="10"/>
      <c r="Q8367" s="10"/>
      <c r="R8367" s="10" t="s">
        <v>46498</v>
      </c>
      <c r="S8367" s="10"/>
      <c r="T8367" s="10"/>
      <c r="U8367" s="10"/>
    </row>
    <row r="8368" spans="1:21" x14ac:dyDescent="0.3">
      <c r="A8368" s="10" t="s">
        <v>11270</v>
      </c>
      <c r="B8368" s="10">
        <v>1</v>
      </c>
      <c r="C8368" s="10"/>
      <c r="D8368" s="10"/>
      <c r="E8368" s="10"/>
      <c r="F8368" s="10"/>
      <c r="G8368" s="10"/>
      <c r="H8368" s="10"/>
      <c r="I8368" s="10"/>
      <c r="J8368" s="10"/>
      <c r="K8368" s="10"/>
      <c r="L8368" s="10"/>
      <c r="M8368" s="10"/>
      <c r="N8368" s="10"/>
      <c r="O8368" s="10"/>
      <c r="P8368" s="10"/>
      <c r="Q8368" s="10"/>
      <c r="R8368" s="10"/>
      <c r="S8368" s="10"/>
      <c r="T8368" s="10"/>
      <c r="U8368" s="10" t="s">
        <v>46499</v>
      </c>
    </row>
    <row r="8369" spans="1:21" x14ac:dyDescent="0.3">
      <c r="A8369" s="10" t="s">
        <v>46500</v>
      </c>
      <c r="B8369" s="10">
        <v>1</v>
      </c>
      <c r="C8369" s="10"/>
      <c r="D8369" s="10"/>
      <c r="E8369" s="10"/>
      <c r="F8369" s="10"/>
      <c r="G8369" s="10"/>
      <c r="H8369" s="10"/>
      <c r="I8369" s="10"/>
      <c r="J8369" s="10"/>
      <c r="K8369" s="10"/>
      <c r="L8369" s="10"/>
      <c r="M8369" s="10"/>
      <c r="N8369" s="10"/>
      <c r="O8369" s="10"/>
      <c r="P8369" s="10"/>
      <c r="Q8369" s="10"/>
      <c r="R8369" s="10"/>
      <c r="S8369" s="10"/>
      <c r="T8369" s="10"/>
      <c r="U8369" s="10" t="s">
        <v>46501</v>
      </c>
    </row>
    <row r="8370" spans="1:21" x14ac:dyDescent="0.3">
      <c r="A8370" s="10" t="s">
        <v>11280</v>
      </c>
      <c r="B8370" s="10">
        <v>1</v>
      </c>
      <c r="C8370" s="10"/>
      <c r="D8370" s="10"/>
      <c r="E8370" s="10"/>
      <c r="F8370" s="10"/>
      <c r="G8370" s="10"/>
      <c r="H8370" s="10"/>
      <c r="I8370" s="10"/>
      <c r="J8370" s="10"/>
      <c r="K8370" s="10"/>
      <c r="L8370" s="10"/>
      <c r="M8370" s="10"/>
      <c r="N8370" s="10"/>
      <c r="O8370" s="10"/>
      <c r="P8370" s="10"/>
      <c r="Q8370" s="10"/>
      <c r="R8370" s="10" t="s">
        <v>46502</v>
      </c>
      <c r="S8370" s="10"/>
      <c r="T8370" s="10"/>
      <c r="U8370" s="10"/>
    </row>
    <row r="8371" spans="1:21" x14ac:dyDescent="0.3">
      <c r="A8371" s="10" t="s">
        <v>11282</v>
      </c>
      <c r="B8371" s="10">
        <v>1</v>
      </c>
      <c r="C8371" s="10"/>
      <c r="D8371" s="10"/>
      <c r="E8371" s="10"/>
      <c r="F8371" s="10"/>
      <c r="G8371" s="10"/>
      <c r="H8371" s="10"/>
      <c r="I8371" s="10"/>
      <c r="J8371" s="10"/>
      <c r="K8371" s="10"/>
      <c r="L8371" s="10"/>
      <c r="M8371" s="10"/>
      <c r="N8371" s="10"/>
      <c r="O8371" s="10"/>
      <c r="P8371" s="10"/>
      <c r="Q8371" s="10"/>
      <c r="R8371" s="10"/>
      <c r="S8371" s="10"/>
      <c r="T8371" s="10" t="s">
        <v>46503</v>
      </c>
      <c r="U8371" s="10"/>
    </row>
    <row r="8372" spans="1:21" x14ac:dyDescent="0.3">
      <c r="A8372" s="10" t="s">
        <v>11298</v>
      </c>
      <c r="B8372" s="10">
        <v>1</v>
      </c>
      <c r="C8372" s="10"/>
      <c r="D8372" s="10"/>
      <c r="E8372" s="10"/>
      <c r="F8372" s="10"/>
      <c r="G8372" s="10"/>
      <c r="H8372" s="10"/>
      <c r="I8372" s="10"/>
      <c r="J8372" s="10"/>
      <c r="K8372" s="10"/>
      <c r="L8372" s="10"/>
      <c r="M8372" s="10"/>
      <c r="N8372" s="10"/>
      <c r="O8372" s="10"/>
      <c r="P8372" s="10"/>
      <c r="Q8372" s="10"/>
      <c r="R8372" s="10" t="s">
        <v>46504</v>
      </c>
      <c r="S8372" s="10"/>
      <c r="T8372" s="10"/>
      <c r="U8372" s="10"/>
    </row>
    <row r="8373" spans="1:21" x14ac:dyDescent="0.3">
      <c r="A8373" s="10" t="s">
        <v>11300</v>
      </c>
      <c r="B8373" s="10">
        <v>1</v>
      </c>
      <c r="C8373" s="10"/>
      <c r="D8373" s="10"/>
      <c r="E8373" s="10"/>
      <c r="F8373" s="10"/>
      <c r="G8373" s="10" t="s">
        <v>46505</v>
      </c>
      <c r="H8373" s="10"/>
      <c r="I8373" s="10"/>
      <c r="J8373" s="10"/>
      <c r="K8373" s="10"/>
      <c r="L8373" s="10"/>
      <c r="M8373" s="10"/>
      <c r="N8373" s="10"/>
      <c r="O8373" s="10"/>
      <c r="P8373" s="10"/>
      <c r="Q8373" s="10"/>
      <c r="R8373" s="10"/>
      <c r="S8373" s="10"/>
      <c r="T8373" s="10"/>
      <c r="U8373" s="10"/>
    </row>
    <row r="8374" spans="1:21" x14ac:dyDescent="0.3">
      <c r="A8374" s="10" t="s">
        <v>11308</v>
      </c>
      <c r="B8374" s="10">
        <v>1</v>
      </c>
      <c r="C8374" s="10"/>
      <c r="D8374" s="10"/>
      <c r="E8374" s="10"/>
      <c r="F8374" s="10"/>
      <c r="G8374" s="10"/>
      <c r="H8374" s="10"/>
      <c r="I8374" s="10"/>
      <c r="J8374" s="10"/>
      <c r="K8374" s="10"/>
      <c r="L8374" s="10"/>
      <c r="M8374" s="10"/>
      <c r="N8374" s="10"/>
      <c r="O8374" s="10"/>
      <c r="P8374" s="10"/>
      <c r="Q8374" s="10"/>
      <c r="R8374" s="10" t="s">
        <v>46506</v>
      </c>
      <c r="S8374" s="10"/>
      <c r="T8374" s="10"/>
      <c r="U8374" s="10"/>
    </row>
    <row r="8375" spans="1:21" x14ac:dyDescent="0.3">
      <c r="A8375" s="10" t="s">
        <v>11317</v>
      </c>
      <c r="B8375" s="10">
        <v>1</v>
      </c>
      <c r="C8375" s="10"/>
      <c r="D8375" s="10"/>
      <c r="E8375" s="10"/>
      <c r="F8375" s="10"/>
      <c r="G8375" s="10"/>
      <c r="H8375" s="10"/>
      <c r="I8375" s="10"/>
      <c r="J8375" s="10"/>
      <c r="K8375" s="10"/>
      <c r="L8375" s="10"/>
      <c r="M8375" s="10"/>
      <c r="N8375" s="10"/>
      <c r="O8375" s="10"/>
      <c r="P8375" s="10"/>
      <c r="Q8375" s="10"/>
      <c r="R8375" s="10" t="s">
        <v>46507</v>
      </c>
      <c r="S8375" s="10"/>
      <c r="T8375" s="10"/>
      <c r="U8375" s="10"/>
    </row>
    <row r="8376" spans="1:21" x14ac:dyDescent="0.3">
      <c r="A8376" s="10" t="s">
        <v>46508</v>
      </c>
      <c r="B8376" s="10">
        <v>1</v>
      </c>
      <c r="C8376" s="10"/>
      <c r="D8376" s="10"/>
      <c r="E8376" s="10"/>
      <c r="F8376" s="10"/>
      <c r="G8376" s="10"/>
      <c r="H8376" s="10"/>
      <c r="I8376" s="10"/>
      <c r="J8376" s="10"/>
      <c r="K8376" s="10"/>
      <c r="L8376" s="10"/>
      <c r="M8376" s="10"/>
      <c r="N8376" s="10"/>
      <c r="O8376" s="10" t="s">
        <v>46509</v>
      </c>
      <c r="P8376" s="10"/>
      <c r="Q8376" s="10"/>
      <c r="R8376" s="10"/>
      <c r="S8376" s="10"/>
      <c r="T8376" s="10"/>
      <c r="U8376" s="10"/>
    </row>
    <row r="8377" spans="1:21" x14ac:dyDescent="0.3">
      <c r="A8377" s="10" t="s">
        <v>3482</v>
      </c>
      <c r="B8377" s="10">
        <v>1</v>
      </c>
      <c r="C8377" s="10"/>
      <c r="D8377" s="10"/>
      <c r="E8377" s="10"/>
      <c r="F8377" s="10"/>
      <c r="G8377" s="10"/>
      <c r="H8377" s="10"/>
      <c r="I8377" s="10"/>
      <c r="J8377" s="10"/>
      <c r="K8377" s="10"/>
      <c r="L8377" s="10"/>
      <c r="M8377" s="10"/>
      <c r="N8377" s="10"/>
      <c r="O8377" s="10"/>
      <c r="P8377" s="10"/>
      <c r="Q8377" s="10"/>
      <c r="R8377" s="10" t="s">
        <v>46510</v>
      </c>
      <c r="S8377" s="10"/>
      <c r="T8377" s="10"/>
      <c r="U8377" s="10"/>
    </row>
    <row r="8378" spans="1:21" x14ac:dyDescent="0.3">
      <c r="A8378" s="10" t="s">
        <v>11329</v>
      </c>
      <c r="B8378" s="10">
        <v>1</v>
      </c>
      <c r="C8378" s="10"/>
      <c r="D8378" s="10"/>
      <c r="E8378" s="10"/>
      <c r="F8378" s="10"/>
      <c r="G8378" s="10"/>
      <c r="H8378" s="10"/>
      <c r="I8378" s="10"/>
      <c r="J8378" s="10"/>
      <c r="K8378" s="10"/>
      <c r="L8378" s="10"/>
      <c r="M8378" s="10"/>
      <c r="N8378" s="10"/>
      <c r="O8378" s="10"/>
      <c r="P8378" s="10"/>
      <c r="Q8378" s="10"/>
      <c r="R8378" s="10" t="s">
        <v>46511</v>
      </c>
      <c r="S8378" s="10"/>
      <c r="T8378" s="10"/>
      <c r="U8378" s="10"/>
    </row>
    <row r="8379" spans="1:21" x14ac:dyDescent="0.3">
      <c r="A8379" s="10" t="s">
        <v>11336</v>
      </c>
      <c r="B8379" s="10">
        <v>1</v>
      </c>
      <c r="C8379" s="10" t="s">
        <v>46512</v>
      </c>
      <c r="D8379" s="10"/>
      <c r="E8379" s="10"/>
      <c r="F8379" s="10"/>
      <c r="G8379" s="10"/>
      <c r="H8379" s="10"/>
      <c r="I8379" s="10"/>
      <c r="J8379" s="10"/>
      <c r="K8379" s="10"/>
      <c r="L8379" s="10"/>
      <c r="M8379" s="10"/>
      <c r="N8379" s="10"/>
      <c r="O8379" s="10"/>
      <c r="P8379" s="10"/>
      <c r="Q8379" s="10"/>
      <c r="R8379" s="10"/>
      <c r="S8379" s="10"/>
      <c r="T8379" s="10"/>
      <c r="U8379" s="10"/>
    </row>
    <row r="8380" spans="1:21" x14ac:dyDescent="0.3">
      <c r="A8380" s="10" t="s">
        <v>11346</v>
      </c>
      <c r="B8380" s="10">
        <v>1</v>
      </c>
      <c r="C8380" s="10"/>
      <c r="D8380" s="10"/>
      <c r="E8380" s="10"/>
      <c r="F8380" s="10"/>
      <c r="G8380" s="10"/>
      <c r="H8380" s="10"/>
      <c r="I8380" s="10"/>
      <c r="J8380" s="10"/>
      <c r="K8380" s="10"/>
      <c r="L8380" s="10"/>
      <c r="M8380" s="10"/>
      <c r="N8380" s="10"/>
      <c r="O8380" s="10"/>
      <c r="P8380" s="10"/>
      <c r="Q8380" s="10"/>
      <c r="R8380" s="10" t="s">
        <v>46513</v>
      </c>
      <c r="S8380" s="10"/>
      <c r="T8380" s="10"/>
      <c r="U8380" s="10"/>
    </row>
    <row r="8381" spans="1:21" x14ac:dyDescent="0.3">
      <c r="A8381" s="10" t="s">
        <v>46514</v>
      </c>
      <c r="B8381" s="10">
        <v>1</v>
      </c>
      <c r="C8381" s="10"/>
      <c r="D8381" s="10"/>
      <c r="E8381" s="10"/>
      <c r="F8381" s="10"/>
      <c r="G8381" s="10"/>
      <c r="H8381" s="10"/>
      <c r="I8381" s="10"/>
      <c r="J8381" s="10"/>
      <c r="K8381" s="10"/>
      <c r="L8381" s="10" t="s">
        <v>46515</v>
      </c>
      <c r="M8381" s="10"/>
      <c r="N8381" s="10"/>
      <c r="O8381" s="10"/>
      <c r="P8381" s="10"/>
      <c r="Q8381" s="10"/>
      <c r="R8381" s="10"/>
      <c r="S8381" s="10"/>
      <c r="T8381" s="10"/>
      <c r="U8381" s="10"/>
    </row>
    <row r="8382" spans="1:21" x14ac:dyDescent="0.3">
      <c r="A8382" s="10" t="s">
        <v>2475</v>
      </c>
      <c r="B8382" s="10">
        <v>1</v>
      </c>
      <c r="C8382" s="10"/>
      <c r="D8382" s="10"/>
      <c r="E8382" s="10"/>
      <c r="F8382" s="10"/>
      <c r="G8382" s="10"/>
      <c r="H8382" s="10"/>
      <c r="I8382" s="10"/>
      <c r="J8382" s="10"/>
      <c r="K8382" s="10"/>
      <c r="L8382" s="10"/>
      <c r="M8382" s="10"/>
      <c r="N8382" s="10"/>
      <c r="O8382" s="10"/>
      <c r="P8382" s="10"/>
      <c r="Q8382" s="10"/>
      <c r="R8382" s="10"/>
      <c r="S8382" s="10"/>
      <c r="T8382" s="10" t="s">
        <v>46516</v>
      </c>
      <c r="U8382" s="10"/>
    </row>
    <row r="8383" spans="1:21" x14ac:dyDescent="0.3">
      <c r="A8383" s="10" t="s">
        <v>11362</v>
      </c>
      <c r="B8383" s="10">
        <v>1</v>
      </c>
      <c r="C8383" s="10"/>
      <c r="D8383" s="10"/>
      <c r="E8383" s="10"/>
      <c r="F8383" s="10"/>
      <c r="G8383" s="10"/>
      <c r="H8383" s="10"/>
      <c r="I8383" s="10"/>
      <c r="J8383" s="10"/>
      <c r="K8383" s="10"/>
      <c r="L8383" s="10"/>
      <c r="M8383" s="10"/>
      <c r="N8383" s="10"/>
      <c r="O8383" s="10"/>
      <c r="P8383" s="10"/>
      <c r="Q8383" s="10"/>
      <c r="R8383" s="10"/>
      <c r="S8383" s="10"/>
      <c r="T8383" s="10"/>
      <c r="U8383" s="10" t="s">
        <v>46517</v>
      </c>
    </row>
    <row r="8384" spans="1:21" x14ac:dyDescent="0.3">
      <c r="A8384" s="10" t="s">
        <v>46518</v>
      </c>
      <c r="B8384" s="10">
        <v>1</v>
      </c>
      <c r="C8384" s="10"/>
      <c r="D8384" s="10"/>
      <c r="E8384" s="10"/>
      <c r="F8384" s="10"/>
      <c r="G8384" s="10"/>
      <c r="H8384" s="10"/>
      <c r="I8384" s="10"/>
      <c r="J8384" s="10"/>
      <c r="K8384" s="10"/>
      <c r="L8384" s="10"/>
      <c r="M8384" s="10"/>
      <c r="N8384" s="10"/>
      <c r="O8384" s="10"/>
      <c r="P8384" s="10"/>
      <c r="Q8384" s="10"/>
      <c r="R8384" s="10"/>
      <c r="S8384" s="10"/>
      <c r="T8384" s="10"/>
      <c r="U8384" s="10" t="s">
        <v>46519</v>
      </c>
    </row>
    <row r="8385" spans="1:21" x14ac:dyDescent="0.3">
      <c r="A8385" s="10" t="s">
        <v>11375</v>
      </c>
      <c r="B8385" s="10">
        <v>1</v>
      </c>
      <c r="C8385" s="10"/>
      <c r="D8385" s="10"/>
      <c r="E8385" s="10"/>
      <c r="F8385" s="10"/>
      <c r="G8385" s="10" t="s">
        <v>46520</v>
      </c>
      <c r="H8385" s="10"/>
      <c r="I8385" s="10"/>
      <c r="J8385" s="10"/>
      <c r="K8385" s="10"/>
      <c r="L8385" s="10"/>
      <c r="M8385" s="10"/>
      <c r="N8385" s="10"/>
      <c r="O8385" s="10"/>
      <c r="P8385" s="10"/>
      <c r="Q8385" s="10"/>
      <c r="R8385" s="10"/>
      <c r="S8385" s="10"/>
      <c r="T8385" s="10"/>
      <c r="U8385" s="10"/>
    </row>
    <row r="8386" spans="1:21" x14ac:dyDescent="0.3">
      <c r="A8386" s="10" t="s">
        <v>11382</v>
      </c>
      <c r="B8386" s="10">
        <v>1</v>
      </c>
      <c r="C8386" s="10"/>
      <c r="D8386" s="10"/>
      <c r="E8386" s="10"/>
      <c r="F8386" s="10"/>
      <c r="G8386" s="10"/>
      <c r="H8386" s="10"/>
      <c r="I8386" s="10"/>
      <c r="J8386" s="10"/>
      <c r="K8386" s="10"/>
      <c r="L8386" s="10"/>
      <c r="M8386" s="10"/>
      <c r="N8386" s="10"/>
      <c r="O8386" s="10"/>
      <c r="P8386" s="10"/>
      <c r="Q8386" s="10"/>
      <c r="R8386" s="10" t="s">
        <v>46521</v>
      </c>
      <c r="S8386" s="10"/>
      <c r="T8386" s="10"/>
      <c r="U8386" s="10"/>
    </row>
    <row r="8387" spans="1:21" x14ac:dyDescent="0.3">
      <c r="A8387" s="10" t="s">
        <v>46522</v>
      </c>
      <c r="B8387" s="10">
        <v>1</v>
      </c>
      <c r="C8387" s="10"/>
      <c r="D8387" s="10"/>
      <c r="E8387" s="10"/>
      <c r="F8387" s="10"/>
      <c r="G8387" s="10"/>
      <c r="H8387" s="10"/>
      <c r="I8387" s="10"/>
      <c r="J8387" s="10"/>
      <c r="K8387" s="10"/>
      <c r="L8387" s="10"/>
      <c r="M8387" s="10"/>
      <c r="N8387" s="10"/>
      <c r="O8387" s="10"/>
      <c r="P8387" s="10"/>
      <c r="Q8387" s="10"/>
      <c r="R8387" s="10" t="s">
        <v>46523</v>
      </c>
      <c r="S8387" s="10"/>
      <c r="T8387" s="10"/>
      <c r="U8387" s="10"/>
    </row>
    <row r="8388" spans="1:21" x14ac:dyDescent="0.3">
      <c r="A8388" s="10" t="s">
        <v>817</v>
      </c>
      <c r="B8388" s="10">
        <v>1</v>
      </c>
      <c r="C8388" s="10"/>
      <c r="D8388" s="10"/>
      <c r="E8388" s="10"/>
      <c r="F8388" s="10"/>
      <c r="G8388" s="10"/>
      <c r="H8388" s="10"/>
      <c r="I8388" s="10"/>
      <c r="J8388" s="10"/>
      <c r="K8388" s="10"/>
      <c r="L8388" s="10"/>
      <c r="M8388" s="10"/>
      <c r="N8388" s="10"/>
      <c r="O8388" s="10"/>
      <c r="P8388" s="10"/>
      <c r="Q8388" s="10"/>
      <c r="R8388" s="10"/>
      <c r="S8388" s="10"/>
      <c r="T8388" s="10" t="s">
        <v>46524</v>
      </c>
      <c r="U8388" s="10"/>
    </row>
    <row r="8389" spans="1:21" x14ac:dyDescent="0.3">
      <c r="A8389" s="10" t="s">
        <v>11389</v>
      </c>
      <c r="B8389" s="10">
        <v>1</v>
      </c>
      <c r="C8389" s="10"/>
      <c r="D8389" s="10"/>
      <c r="E8389" s="10"/>
      <c r="F8389" s="10"/>
      <c r="G8389" s="10"/>
      <c r="H8389" s="10"/>
      <c r="I8389" s="10"/>
      <c r="J8389" s="10"/>
      <c r="K8389" s="10"/>
      <c r="L8389" s="10"/>
      <c r="M8389" s="10"/>
      <c r="N8389" s="10"/>
      <c r="O8389" s="10"/>
      <c r="P8389" s="10"/>
      <c r="Q8389" s="10"/>
      <c r="R8389" s="10"/>
      <c r="S8389" s="10"/>
      <c r="T8389" s="10" t="s">
        <v>46525</v>
      </c>
      <c r="U8389" s="10"/>
    </row>
    <row r="8390" spans="1:21" x14ac:dyDescent="0.3">
      <c r="A8390" s="10" t="s">
        <v>46526</v>
      </c>
      <c r="B8390" s="10">
        <v>1</v>
      </c>
      <c r="C8390" s="10"/>
      <c r="D8390" s="10"/>
      <c r="E8390" s="10"/>
      <c r="F8390" s="10"/>
      <c r="G8390" s="10"/>
      <c r="H8390" s="10"/>
      <c r="I8390" s="10"/>
      <c r="J8390" s="10"/>
      <c r="K8390" s="10"/>
      <c r="L8390" s="10"/>
      <c r="M8390" s="10"/>
      <c r="N8390" s="10"/>
      <c r="O8390" s="10"/>
      <c r="P8390" s="10"/>
      <c r="Q8390" s="10"/>
      <c r="R8390" s="10" t="s">
        <v>46527</v>
      </c>
      <c r="S8390" s="10"/>
      <c r="T8390" s="10"/>
      <c r="U8390" s="10"/>
    </row>
    <row r="8391" spans="1:21" x14ac:dyDescent="0.3">
      <c r="A8391" s="10" t="s">
        <v>11394</v>
      </c>
      <c r="B8391" s="10">
        <v>1</v>
      </c>
      <c r="C8391" s="10"/>
      <c r="D8391" s="10"/>
      <c r="E8391" s="10"/>
      <c r="F8391" s="10"/>
      <c r="G8391" s="10"/>
      <c r="H8391" s="10"/>
      <c r="I8391" s="10"/>
      <c r="J8391" s="10"/>
      <c r="K8391" s="10"/>
      <c r="L8391" s="10"/>
      <c r="M8391" s="10"/>
      <c r="N8391" s="10"/>
      <c r="O8391" s="10"/>
      <c r="P8391" s="10"/>
      <c r="Q8391" s="10"/>
      <c r="R8391" s="10" t="s">
        <v>46528</v>
      </c>
      <c r="S8391" s="10"/>
      <c r="T8391" s="10"/>
      <c r="U8391" s="10"/>
    </row>
    <row r="8392" spans="1:21" x14ac:dyDescent="0.3">
      <c r="A8392" s="10" t="s">
        <v>11395</v>
      </c>
      <c r="B8392" s="10">
        <v>1</v>
      </c>
      <c r="C8392" s="10"/>
      <c r="D8392" s="10"/>
      <c r="E8392" s="10"/>
      <c r="F8392" s="10"/>
      <c r="G8392" s="10"/>
      <c r="H8392" s="10"/>
      <c r="I8392" s="10"/>
      <c r="J8392" s="10"/>
      <c r="K8392" s="10"/>
      <c r="L8392" s="10"/>
      <c r="M8392" s="10"/>
      <c r="N8392" s="10"/>
      <c r="O8392" s="10"/>
      <c r="P8392" s="10"/>
      <c r="Q8392" s="10"/>
      <c r="R8392" s="10" t="s">
        <v>46529</v>
      </c>
      <c r="S8392" s="10"/>
      <c r="T8392" s="10"/>
      <c r="U8392" s="10"/>
    </row>
    <row r="8393" spans="1:21" x14ac:dyDescent="0.3">
      <c r="A8393" s="10" t="s">
        <v>11399</v>
      </c>
      <c r="B8393" s="10">
        <v>1</v>
      </c>
      <c r="C8393" s="10"/>
      <c r="D8393" s="10"/>
      <c r="E8393" s="10"/>
      <c r="F8393" s="10"/>
      <c r="G8393" s="10"/>
      <c r="H8393" s="10"/>
      <c r="I8393" s="10"/>
      <c r="J8393" s="10"/>
      <c r="K8393" s="10"/>
      <c r="L8393" s="10"/>
      <c r="M8393" s="10"/>
      <c r="N8393" s="10"/>
      <c r="O8393" s="10"/>
      <c r="P8393" s="10"/>
      <c r="Q8393" s="10"/>
      <c r="R8393" s="10" t="s">
        <v>46530</v>
      </c>
      <c r="S8393" s="10"/>
      <c r="T8393" s="10"/>
      <c r="U8393" s="10"/>
    </row>
    <row r="8394" spans="1:21" x14ac:dyDescent="0.3">
      <c r="A8394" s="10" t="s">
        <v>2865</v>
      </c>
      <c r="B8394" s="10">
        <v>1</v>
      </c>
      <c r="C8394" s="10"/>
      <c r="D8394" s="10"/>
      <c r="E8394" s="10"/>
      <c r="F8394" s="10"/>
      <c r="G8394" s="10"/>
      <c r="H8394" s="10"/>
      <c r="I8394" s="10"/>
      <c r="J8394" s="10"/>
      <c r="K8394" s="10"/>
      <c r="L8394" s="10"/>
      <c r="M8394" s="10"/>
      <c r="N8394" s="10"/>
      <c r="O8394" s="10"/>
      <c r="P8394" s="10"/>
      <c r="Q8394" s="10"/>
      <c r="R8394" s="10" t="s">
        <v>46531</v>
      </c>
      <c r="S8394" s="10"/>
      <c r="T8394" s="10"/>
      <c r="U8394" s="10"/>
    </row>
    <row r="8395" spans="1:21" x14ac:dyDescent="0.3">
      <c r="A8395" s="10" t="s">
        <v>46532</v>
      </c>
      <c r="B8395" s="10">
        <v>1</v>
      </c>
      <c r="C8395" s="10"/>
      <c r="D8395" s="10"/>
      <c r="E8395" s="10"/>
      <c r="F8395" s="10"/>
      <c r="G8395" s="10"/>
      <c r="H8395" s="10"/>
      <c r="I8395" s="10"/>
      <c r="J8395" s="10"/>
      <c r="K8395" s="10"/>
      <c r="L8395" s="10"/>
      <c r="M8395" s="10"/>
      <c r="N8395" s="10"/>
      <c r="O8395" s="10"/>
      <c r="P8395" s="10"/>
      <c r="Q8395" s="10"/>
      <c r="R8395" s="10" t="s">
        <v>46533</v>
      </c>
      <c r="S8395" s="10"/>
      <c r="T8395" s="10"/>
      <c r="U8395" s="10"/>
    </row>
    <row r="8396" spans="1:21" x14ac:dyDescent="0.3">
      <c r="A8396" s="10" t="s">
        <v>3357</v>
      </c>
      <c r="B8396" s="10">
        <v>1</v>
      </c>
      <c r="C8396" s="10"/>
      <c r="D8396" s="10"/>
      <c r="E8396" s="10"/>
      <c r="F8396" s="10"/>
      <c r="G8396" s="10"/>
      <c r="H8396" s="10"/>
      <c r="I8396" s="10"/>
      <c r="J8396" s="10"/>
      <c r="K8396" s="10"/>
      <c r="L8396" s="10"/>
      <c r="M8396" s="10"/>
      <c r="N8396" s="10"/>
      <c r="O8396" s="10"/>
      <c r="P8396" s="10"/>
      <c r="Q8396" s="10"/>
      <c r="R8396" s="10" t="s">
        <v>46534</v>
      </c>
      <c r="S8396" s="10"/>
      <c r="T8396" s="10"/>
      <c r="U8396" s="10"/>
    </row>
    <row r="8397" spans="1:21" x14ac:dyDescent="0.3">
      <c r="A8397" s="10" t="s">
        <v>11417</v>
      </c>
      <c r="B8397" s="10">
        <v>1</v>
      </c>
      <c r="C8397" s="10"/>
      <c r="D8397" s="10"/>
      <c r="E8397" s="10"/>
      <c r="F8397" s="10"/>
      <c r="G8397" s="10"/>
      <c r="H8397" s="10"/>
      <c r="I8397" s="10"/>
      <c r="J8397" s="10"/>
      <c r="K8397" s="10"/>
      <c r="L8397" s="10"/>
      <c r="M8397" s="10"/>
      <c r="N8397" s="10"/>
      <c r="O8397" s="10"/>
      <c r="P8397" s="10"/>
      <c r="Q8397" s="10"/>
      <c r="R8397" s="10"/>
      <c r="S8397" s="10"/>
      <c r="T8397" s="10"/>
      <c r="U8397" s="10" t="s">
        <v>46535</v>
      </c>
    </row>
    <row r="8398" spans="1:21" x14ac:dyDescent="0.3">
      <c r="A8398" s="10" t="s">
        <v>11419</v>
      </c>
      <c r="B8398" s="10">
        <v>1</v>
      </c>
      <c r="C8398" s="10"/>
      <c r="D8398" s="10"/>
      <c r="E8398" s="10"/>
      <c r="F8398" s="10"/>
      <c r="G8398" s="10"/>
      <c r="H8398" s="10"/>
      <c r="I8398" s="10"/>
      <c r="J8398" s="10"/>
      <c r="K8398" s="10"/>
      <c r="L8398" s="10"/>
      <c r="M8398" s="10"/>
      <c r="N8398" s="10"/>
      <c r="O8398" s="10"/>
      <c r="P8398" s="10"/>
      <c r="Q8398" s="10"/>
      <c r="R8398" s="10" t="s">
        <v>46536</v>
      </c>
      <c r="S8398" s="10"/>
      <c r="T8398" s="10"/>
      <c r="U8398" s="10"/>
    </row>
    <row r="8399" spans="1:21" x14ac:dyDescent="0.3">
      <c r="A8399" s="10" t="s">
        <v>11427</v>
      </c>
      <c r="B8399" s="10">
        <v>1</v>
      </c>
      <c r="C8399" s="10"/>
      <c r="D8399" s="10"/>
      <c r="E8399" s="10"/>
      <c r="F8399" s="10"/>
      <c r="G8399" s="10"/>
      <c r="H8399" s="10"/>
      <c r="I8399" s="10"/>
      <c r="J8399" s="10"/>
      <c r="K8399" s="10"/>
      <c r="L8399" s="10"/>
      <c r="M8399" s="10"/>
      <c r="N8399" s="10"/>
      <c r="O8399" s="10"/>
      <c r="P8399" s="10"/>
      <c r="Q8399" s="10"/>
      <c r="R8399" s="10"/>
      <c r="S8399" s="10"/>
      <c r="T8399" s="10"/>
      <c r="U8399" s="10" t="s">
        <v>46537</v>
      </c>
    </row>
    <row r="8400" spans="1:21" x14ac:dyDescent="0.3">
      <c r="A8400" s="10" t="s">
        <v>11438</v>
      </c>
      <c r="B8400" s="10">
        <v>1</v>
      </c>
      <c r="C8400" s="10"/>
      <c r="D8400" s="10"/>
      <c r="E8400" s="10"/>
      <c r="F8400" s="10"/>
      <c r="G8400" s="10"/>
      <c r="H8400" s="10"/>
      <c r="I8400" s="10"/>
      <c r="J8400" s="10"/>
      <c r="K8400" s="10"/>
      <c r="L8400" s="10"/>
      <c r="M8400" s="10"/>
      <c r="N8400" s="10"/>
      <c r="O8400" s="10"/>
      <c r="P8400" s="10"/>
      <c r="Q8400" s="10"/>
      <c r="R8400" s="10"/>
      <c r="S8400" s="10"/>
      <c r="T8400" s="10" t="s">
        <v>46538</v>
      </c>
      <c r="U8400" s="10"/>
    </row>
    <row r="8401" spans="1:21" x14ac:dyDescent="0.3">
      <c r="A8401" s="10" t="s">
        <v>11440</v>
      </c>
      <c r="B8401" s="10">
        <v>1</v>
      </c>
      <c r="C8401" s="10"/>
      <c r="D8401" s="10"/>
      <c r="E8401" s="10"/>
      <c r="F8401" s="10"/>
      <c r="G8401" s="10"/>
      <c r="H8401" s="10"/>
      <c r="I8401" s="10"/>
      <c r="J8401" s="10"/>
      <c r="K8401" s="10"/>
      <c r="L8401" s="10"/>
      <c r="M8401" s="10"/>
      <c r="N8401" s="10"/>
      <c r="O8401" s="10"/>
      <c r="P8401" s="10"/>
      <c r="Q8401" s="10"/>
      <c r="R8401" s="10" t="s">
        <v>46539</v>
      </c>
      <c r="S8401" s="10"/>
      <c r="T8401" s="10"/>
      <c r="U8401" s="10"/>
    </row>
    <row r="8402" spans="1:21" x14ac:dyDescent="0.3">
      <c r="A8402" s="10" t="s">
        <v>11444</v>
      </c>
      <c r="B8402" s="10">
        <v>1</v>
      </c>
      <c r="C8402" s="10"/>
      <c r="D8402" s="10"/>
      <c r="E8402" s="10"/>
      <c r="F8402" s="10"/>
      <c r="G8402" s="10"/>
      <c r="H8402" s="10"/>
      <c r="I8402" s="10"/>
      <c r="J8402" s="10"/>
      <c r="K8402" s="10"/>
      <c r="L8402" s="10"/>
      <c r="M8402" s="10"/>
      <c r="N8402" s="10"/>
      <c r="O8402" s="10"/>
      <c r="P8402" s="10"/>
      <c r="Q8402" s="10"/>
      <c r="R8402" s="10" t="s">
        <v>46540</v>
      </c>
      <c r="S8402" s="10"/>
      <c r="T8402" s="10"/>
      <c r="U8402" s="10"/>
    </row>
    <row r="8403" spans="1:21" x14ac:dyDescent="0.3">
      <c r="A8403" s="10" t="s">
        <v>11445</v>
      </c>
      <c r="B8403" s="10">
        <v>1</v>
      </c>
      <c r="C8403" s="10"/>
      <c r="D8403" s="10"/>
      <c r="E8403" s="10"/>
      <c r="F8403" s="10"/>
      <c r="G8403" s="10"/>
      <c r="H8403" s="10"/>
      <c r="I8403" s="10"/>
      <c r="J8403" s="10"/>
      <c r="K8403" s="10"/>
      <c r="L8403" s="10"/>
      <c r="M8403" s="10"/>
      <c r="N8403" s="10"/>
      <c r="O8403" s="10"/>
      <c r="P8403" s="10"/>
      <c r="Q8403" s="10"/>
      <c r="R8403" s="10" t="s">
        <v>46541</v>
      </c>
      <c r="S8403" s="10"/>
      <c r="T8403" s="10"/>
      <c r="U8403" s="10"/>
    </row>
    <row r="8404" spans="1:21" x14ac:dyDescent="0.3">
      <c r="A8404" s="10" t="s">
        <v>11451</v>
      </c>
      <c r="B8404" s="10">
        <v>1</v>
      </c>
      <c r="C8404" s="10"/>
      <c r="D8404" s="10"/>
      <c r="E8404" s="10"/>
      <c r="F8404" s="10"/>
      <c r="G8404" s="10"/>
      <c r="H8404" s="10"/>
      <c r="I8404" s="10"/>
      <c r="J8404" s="10"/>
      <c r="K8404" s="10"/>
      <c r="L8404" s="10"/>
      <c r="M8404" s="10"/>
      <c r="N8404" s="10"/>
      <c r="O8404" s="10"/>
      <c r="P8404" s="10"/>
      <c r="Q8404" s="10"/>
      <c r="R8404" s="10" t="s">
        <v>46542</v>
      </c>
      <c r="S8404" s="10"/>
      <c r="T8404" s="10"/>
      <c r="U8404" s="10"/>
    </row>
    <row r="8405" spans="1:21" x14ac:dyDescent="0.3">
      <c r="A8405" s="10" t="s">
        <v>11461</v>
      </c>
      <c r="B8405" s="10">
        <v>1</v>
      </c>
      <c r="C8405" s="10"/>
      <c r="D8405" s="10"/>
      <c r="E8405" s="10"/>
      <c r="F8405" s="10"/>
      <c r="G8405" s="10"/>
      <c r="H8405" s="10"/>
      <c r="I8405" s="10"/>
      <c r="J8405" s="10"/>
      <c r="K8405" s="10"/>
      <c r="L8405" s="10"/>
      <c r="M8405" s="10"/>
      <c r="N8405" s="10"/>
      <c r="O8405" s="10"/>
      <c r="P8405" s="10"/>
      <c r="Q8405" s="10"/>
      <c r="R8405" s="10"/>
      <c r="S8405" s="10"/>
      <c r="T8405" s="10"/>
      <c r="U8405" s="10" t="s">
        <v>46543</v>
      </c>
    </row>
    <row r="8406" spans="1:21" x14ac:dyDescent="0.3">
      <c r="A8406" s="10" t="s">
        <v>11467</v>
      </c>
      <c r="B8406" s="10">
        <v>1</v>
      </c>
      <c r="C8406" s="10"/>
      <c r="D8406" s="10"/>
      <c r="E8406" s="10"/>
      <c r="F8406" s="10"/>
      <c r="G8406" s="10"/>
      <c r="H8406" s="10"/>
      <c r="I8406" s="10"/>
      <c r="J8406" s="10"/>
      <c r="K8406" s="10"/>
      <c r="L8406" s="10"/>
      <c r="M8406" s="10"/>
      <c r="N8406" s="10"/>
      <c r="O8406" s="10"/>
      <c r="P8406" s="10"/>
      <c r="Q8406" s="10"/>
      <c r="R8406" s="10" t="s">
        <v>46544</v>
      </c>
      <c r="S8406" s="10"/>
      <c r="T8406" s="10"/>
      <c r="U8406" s="10"/>
    </row>
    <row r="8407" spans="1:21" x14ac:dyDescent="0.3">
      <c r="A8407" s="10" t="s">
        <v>11477</v>
      </c>
      <c r="B8407" s="10">
        <v>1</v>
      </c>
      <c r="C8407" s="10"/>
      <c r="D8407" s="10"/>
      <c r="E8407" s="10"/>
      <c r="F8407" s="10"/>
      <c r="G8407" s="10"/>
      <c r="H8407" s="10"/>
      <c r="I8407" s="10"/>
      <c r="J8407" s="10"/>
      <c r="K8407" s="10"/>
      <c r="L8407" s="10"/>
      <c r="M8407" s="10"/>
      <c r="N8407" s="10"/>
      <c r="O8407" s="10"/>
      <c r="P8407" s="10"/>
      <c r="Q8407" s="10"/>
      <c r="R8407" s="10"/>
      <c r="S8407" s="10"/>
      <c r="T8407" s="10" t="s">
        <v>46545</v>
      </c>
      <c r="U8407" s="10"/>
    </row>
    <row r="8408" spans="1:21" x14ac:dyDescent="0.3">
      <c r="A8408" s="10" t="s">
        <v>11478</v>
      </c>
      <c r="B8408" s="10">
        <v>1</v>
      </c>
      <c r="C8408" s="10"/>
      <c r="D8408" s="10"/>
      <c r="E8408" s="10"/>
      <c r="F8408" s="10"/>
      <c r="G8408" s="10"/>
      <c r="H8408" s="10"/>
      <c r="I8408" s="10"/>
      <c r="J8408" s="10"/>
      <c r="K8408" s="10"/>
      <c r="L8408" s="10"/>
      <c r="M8408" s="10"/>
      <c r="N8408" s="10"/>
      <c r="O8408" s="10"/>
      <c r="P8408" s="10"/>
      <c r="Q8408" s="10"/>
      <c r="R8408" s="10"/>
      <c r="S8408" s="10"/>
      <c r="T8408" s="10" t="s">
        <v>46546</v>
      </c>
      <c r="U8408" s="10"/>
    </row>
    <row r="8409" spans="1:21" x14ac:dyDescent="0.3">
      <c r="A8409" s="10" t="s">
        <v>11479</v>
      </c>
      <c r="B8409" s="10">
        <v>1</v>
      </c>
      <c r="C8409" s="10"/>
      <c r="D8409" s="10"/>
      <c r="E8409" s="10"/>
      <c r="F8409" s="10"/>
      <c r="G8409" s="10"/>
      <c r="H8409" s="10"/>
      <c r="I8409" s="10"/>
      <c r="J8409" s="10"/>
      <c r="K8409" s="10"/>
      <c r="L8409" s="10"/>
      <c r="M8409" s="10"/>
      <c r="N8409" s="10"/>
      <c r="O8409" s="10"/>
      <c r="P8409" s="10"/>
      <c r="Q8409" s="10"/>
      <c r="R8409" s="10"/>
      <c r="S8409" s="10"/>
      <c r="T8409" s="10"/>
      <c r="U8409" s="10" t="s">
        <v>46547</v>
      </c>
    </row>
    <row r="8410" spans="1:21" x14ac:dyDescent="0.3">
      <c r="A8410" s="10" t="s">
        <v>11484</v>
      </c>
      <c r="B8410" s="10">
        <v>1</v>
      </c>
      <c r="C8410" s="10"/>
      <c r="D8410" s="10"/>
      <c r="E8410" s="10"/>
      <c r="F8410" s="10"/>
      <c r="G8410" s="10"/>
      <c r="H8410" s="10"/>
      <c r="I8410" s="10"/>
      <c r="J8410" s="10"/>
      <c r="K8410" s="10"/>
      <c r="L8410" s="10"/>
      <c r="M8410" s="10"/>
      <c r="N8410" s="10"/>
      <c r="O8410" s="10"/>
      <c r="P8410" s="10"/>
      <c r="Q8410" s="10"/>
      <c r="R8410" s="10"/>
      <c r="S8410" s="10"/>
      <c r="T8410" s="10"/>
      <c r="U8410" s="10" t="s">
        <v>46548</v>
      </c>
    </row>
    <row r="8411" spans="1:21" x14ac:dyDescent="0.3">
      <c r="A8411" s="10" t="s">
        <v>11487</v>
      </c>
      <c r="B8411" s="10">
        <v>1</v>
      </c>
      <c r="C8411" s="10"/>
      <c r="D8411" s="10"/>
      <c r="E8411" s="10"/>
      <c r="F8411" s="10"/>
      <c r="G8411" s="10"/>
      <c r="H8411" s="10"/>
      <c r="I8411" s="10"/>
      <c r="J8411" s="10"/>
      <c r="K8411" s="10"/>
      <c r="L8411" s="10"/>
      <c r="M8411" s="10"/>
      <c r="N8411" s="10"/>
      <c r="O8411" s="10"/>
      <c r="P8411" s="10"/>
      <c r="Q8411" s="10"/>
      <c r="R8411" s="10"/>
      <c r="S8411" s="10"/>
      <c r="T8411" s="10"/>
      <c r="U8411" s="10" t="s">
        <v>46549</v>
      </c>
    </row>
    <row r="8412" spans="1:21" x14ac:dyDescent="0.3">
      <c r="A8412" s="10" t="s">
        <v>46550</v>
      </c>
      <c r="B8412" s="10">
        <v>1</v>
      </c>
      <c r="C8412" s="10"/>
      <c r="D8412" s="10"/>
      <c r="E8412" s="10"/>
      <c r="F8412" s="10"/>
      <c r="G8412" s="10"/>
      <c r="H8412" s="10"/>
      <c r="I8412" s="10"/>
      <c r="J8412" s="10"/>
      <c r="K8412" s="10"/>
      <c r="L8412" s="10"/>
      <c r="M8412" s="10"/>
      <c r="N8412" s="10"/>
      <c r="O8412" s="10"/>
      <c r="P8412" s="10"/>
      <c r="Q8412" s="10"/>
      <c r="R8412" s="10" t="s">
        <v>46551</v>
      </c>
      <c r="S8412" s="10"/>
      <c r="T8412" s="10"/>
      <c r="U8412" s="10"/>
    </row>
    <row r="8413" spans="1:21" x14ac:dyDescent="0.3">
      <c r="A8413" s="10" t="s">
        <v>11499</v>
      </c>
      <c r="B8413" s="10">
        <v>1</v>
      </c>
      <c r="C8413" s="10"/>
      <c r="D8413" s="10"/>
      <c r="E8413" s="10"/>
      <c r="F8413" s="10"/>
      <c r="G8413" s="10"/>
      <c r="H8413" s="10"/>
      <c r="I8413" s="10"/>
      <c r="J8413" s="10"/>
      <c r="K8413" s="10"/>
      <c r="L8413" s="10"/>
      <c r="M8413" s="10"/>
      <c r="N8413" s="10"/>
      <c r="O8413" s="10"/>
      <c r="P8413" s="10"/>
      <c r="Q8413" s="10"/>
      <c r="R8413" s="10" t="s">
        <v>46552</v>
      </c>
      <c r="S8413" s="10"/>
      <c r="T8413" s="10"/>
      <c r="U8413" s="10"/>
    </row>
    <row r="8414" spans="1:21" x14ac:dyDescent="0.3">
      <c r="A8414" s="10" t="s">
        <v>11500</v>
      </c>
      <c r="B8414" s="10">
        <v>1</v>
      </c>
      <c r="C8414" s="10"/>
      <c r="D8414" s="10"/>
      <c r="E8414" s="10"/>
      <c r="F8414" s="10"/>
      <c r="G8414" s="10"/>
      <c r="H8414" s="10"/>
      <c r="I8414" s="10"/>
      <c r="J8414" s="10"/>
      <c r="K8414" s="10"/>
      <c r="L8414" s="10"/>
      <c r="M8414" s="10"/>
      <c r="N8414" s="10"/>
      <c r="O8414" s="10"/>
      <c r="P8414" s="10"/>
      <c r="Q8414" s="10"/>
      <c r="R8414" s="10"/>
      <c r="S8414" s="10"/>
      <c r="T8414" s="10"/>
      <c r="U8414" s="10" t="s">
        <v>46553</v>
      </c>
    </row>
    <row r="8415" spans="1:21" x14ac:dyDescent="0.3">
      <c r="A8415" s="10" t="s">
        <v>46554</v>
      </c>
      <c r="B8415" s="10">
        <v>1</v>
      </c>
      <c r="C8415" s="10"/>
      <c r="D8415" s="10"/>
      <c r="E8415" s="10"/>
      <c r="F8415" s="10"/>
      <c r="G8415" s="10"/>
      <c r="H8415" s="10"/>
      <c r="I8415" s="10"/>
      <c r="J8415" s="10"/>
      <c r="K8415" s="10"/>
      <c r="L8415" s="10"/>
      <c r="M8415" s="10"/>
      <c r="N8415" s="10"/>
      <c r="O8415" s="10"/>
      <c r="P8415" s="10"/>
      <c r="Q8415" s="10"/>
      <c r="R8415" s="10" t="s">
        <v>46555</v>
      </c>
      <c r="S8415" s="10"/>
      <c r="T8415" s="10"/>
      <c r="U8415" s="10"/>
    </row>
    <row r="8416" spans="1:21" x14ac:dyDescent="0.3">
      <c r="A8416" s="10" t="s">
        <v>11506</v>
      </c>
      <c r="B8416" s="10">
        <v>1</v>
      </c>
      <c r="C8416" s="10"/>
      <c r="D8416" s="10"/>
      <c r="E8416" s="10"/>
      <c r="F8416" s="10"/>
      <c r="G8416" s="10"/>
      <c r="H8416" s="10"/>
      <c r="I8416" s="10"/>
      <c r="J8416" s="10"/>
      <c r="K8416" s="10"/>
      <c r="L8416" s="10"/>
      <c r="M8416" s="10"/>
      <c r="N8416" s="10"/>
      <c r="O8416" s="10"/>
      <c r="P8416" s="10"/>
      <c r="Q8416" s="10"/>
      <c r="R8416" s="10" t="s">
        <v>46556</v>
      </c>
      <c r="S8416" s="10"/>
      <c r="T8416" s="10"/>
      <c r="U8416" s="10"/>
    </row>
    <row r="8417" spans="1:21" x14ac:dyDescent="0.3">
      <c r="A8417" s="10" t="s">
        <v>11509</v>
      </c>
      <c r="B8417" s="10">
        <v>1</v>
      </c>
      <c r="C8417" s="10"/>
      <c r="D8417" s="10"/>
      <c r="E8417" s="10"/>
      <c r="F8417" s="10"/>
      <c r="G8417" s="10"/>
      <c r="H8417" s="10"/>
      <c r="I8417" s="10"/>
      <c r="J8417" s="10"/>
      <c r="K8417" s="10"/>
      <c r="L8417" s="10"/>
      <c r="M8417" s="10"/>
      <c r="N8417" s="10"/>
      <c r="O8417" s="10"/>
      <c r="P8417" s="10"/>
      <c r="Q8417" s="10"/>
      <c r="R8417" s="10"/>
      <c r="S8417" s="10" t="s">
        <v>46557</v>
      </c>
      <c r="T8417" s="10"/>
      <c r="U8417" s="10"/>
    </row>
    <row r="8418" spans="1:21" x14ac:dyDescent="0.3">
      <c r="A8418" s="10" t="s">
        <v>11511</v>
      </c>
      <c r="B8418" s="10">
        <v>1</v>
      </c>
      <c r="C8418" s="10"/>
      <c r="D8418" s="10"/>
      <c r="E8418" s="10"/>
      <c r="F8418" s="10"/>
      <c r="G8418" s="10"/>
      <c r="H8418" s="10"/>
      <c r="I8418" s="10"/>
      <c r="J8418" s="10"/>
      <c r="K8418" s="10"/>
      <c r="L8418" s="10"/>
      <c r="M8418" s="10"/>
      <c r="N8418" s="10"/>
      <c r="O8418" s="10"/>
      <c r="P8418" s="10"/>
      <c r="Q8418" s="10"/>
      <c r="R8418" s="10"/>
      <c r="S8418" s="10"/>
      <c r="T8418" s="10"/>
      <c r="U8418" s="10" t="s">
        <v>46558</v>
      </c>
    </row>
    <row r="8419" spans="1:21" x14ac:dyDescent="0.3">
      <c r="A8419" s="10" t="s">
        <v>11512</v>
      </c>
      <c r="B8419" s="10">
        <v>1</v>
      </c>
      <c r="C8419" s="10"/>
      <c r="D8419" s="10"/>
      <c r="E8419" s="10"/>
      <c r="F8419" s="10"/>
      <c r="G8419" s="10"/>
      <c r="H8419" s="10"/>
      <c r="I8419" s="10"/>
      <c r="J8419" s="10"/>
      <c r="K8419" s="10"/>
      <c r="L8419" s="10"/>
      <c r="M8419" s="10"/>
      <c r="N8419" s="10"/>
      <c r="O8419" s="10"/>
      <c r="P8419" s="10"/>
      <c r="Q8419" s="10"/>
      <c r="R8419" s="10" t="s">
        <v>46559</v>
      </c>
      <c r="S8419" s="10"/>
      <c r="T8419" s="10"/>
      <c r="U8419" s="10"/>
    </row>
    <row r="8420" spans="1:21" x14ac:dyDescent="0.3">
      <c r="A8420" s="10" t="s">
        <v>2321</v>
      </c>
      <c r="B8420" s="10">
        <v>1</v>
      </c>
      <c r="C8420" s="10"/>
      <c r="D8420" s="10" t="s">
        <v>46560</v>
      </c>
      <c r="E8420" s="10"/>
      <c r="F8420" s="10"/>
      <c r="G8420" s="10"/>
      <c r="H8420" s="10"/>
      <c r="I8420" s="10"/>
      <c r="J8420" s="10"/>
      <c r="K8420" s="10"/>
      <c r="L8420" s="10"/>
      <c r="M8420" s="10"/>
      <c r="N8420" s="10"/>
      <c r="O8420" s="10"/>
      <c r="P8420" s="10"/>
      <c r="Q8420" s="10"/>
      <c r="R8420" s="10"/>
      <c r="S8420" s="10"/>
      <c r="T8420" s="10"/>
      <c r="U8420" s="10"/>
    </row>
    <row r="8421" spans="1:21" x14ac:dyDescent="0.3">
      <c r="A8421" s="10" t="s">
        <v>11517</v>
      </c>
      <c r="B8421" s="10">
        <v>1</v>
      </c>
      <c r="C8421" s="10"/>
      <c r="D8421" s="10"/>
      <c r="E8421" s="10"/>
      <c r="F8421" s="10"/>
      <c r="G8421" s="10"/>
      <c r="H8421" s="10"/>
      <c r="I8421" s="10"/>
      <c r="J8421" s="10"/>
      <c r="K8421" s="10"/>
      <c r="L8421" s="10"/>
      <c r="M8421" s="10"/>
      <c r="N8421" s="10"/>
      <c r="O8421" s="10"/>
      <c r="P8421" s="10"/>
      <c r="Q8421" s="10"/>
      <c r="R8421" s="10" t="s">
        <v>46561</v>
      </c>
      <c r="S8421" s="10"/>
      <c r="T8421" s="10"/>
      <c r="U8421" s="10"/>
    </row>
    <row r="8422" spans="1:21" x14ac:dyDescent="0.3">
      <c r="A8422" s="10" t="s">
        <v>11522</v>
      </c>
      <c r="B8422" s="10">
        <v>1</v>
      </c>
      <c r="C8422" s="10"/>
      <c r="D8422" s="10"/>
      <c r="E8422" s="10"/>
      <c r="F8422" s="10"/>
      <c r="G8422" s="10"/>
      <c r="H8422" s="10"/>
      <c r="I8422" s="10"/>
      <c r="J8422" s="10"/>
      <c r="K8422" s="10"/>
      <c r="L8422" s="10"/>
      <c r="M8422" s="10"/>
      <c r="N8422" s="10"/>
      <c r="O8422" s="10"/>
      <c r="P8422" s="10"/>
      <c r="Q8422" s="10"/>
      <c r="R8422" s="10" t="s">
        <v>46562</v>
      </c>
      <c r="S8422" s="10"/>
      <c r="T8422" s="10"/>
      <c r="U8422" s="10"/>
    </row>
    <row r="8423" spans="1:21" x14ac:dyDescent="0.3">
      <c r="A8423" s="10" t="s">
        <v>11525</v>
      </c>
      <c r="B8423" s="10">
        <v>1</v>
      </c>
      <c r="C8423" s="10"/>
      <c r="D8423" s="10"/>
      <c r="E8423" s="10"/>
      <c r="F8423" s="10"/>
      <c r="G8423" s="10"/>
      <c r="H8423" s="10"/>
      <c r="I8423" s="10"/>
      <c r="J8423" s="10"/>
      <c r="K8423" s="10"/>
      <c r="L8423" s="10"/>
      <c r="M8423" s="10"/>
      <c r="N8423" s="10"/>
      <c r="O8423" s="10"/>
      <c r="P8423" s="10"/>
      <c r="Q8423" s="10"/>
      <c r="R8423" s="10"/>
      <c r="S8423" s="10"/>
      <c r="T8423" s="10"/>
      <c r="U8423" s="10" t="s">
        <v>46563</v>
      </c>
    </row>
    <row r="8424" spans="1:21" x14ac:dyDescent="0.3">
      <c r="A8424" s="10" t="s">
        <v>11535</v>
      </c>
      <c r="B8424" s="10">
        <v>1</v>
      </c>
      <c r="C8424" s="10"/>
      <c r="D8424" s="10"/>
      <c r="E8424" s="10"/>
      <c r="F8424" s="10"/>
      <c r="G8424" s="10"/>
      <c r="H8424" s="10"/>
      <c r="I8424" s="10"/>
      <c r="J8424" s="10"/>
      <c r="K8424" s="10"/>
      <c r="L8424" s="10"/>
      <c r="M8424" s="10"/>
      <c r="N8424" s="10"/>
      <c r="O8424" s="10"/>
      <c r="P8424" s="10"/>
      <c r="Q8424" s="10"/>
      <c r="R8424" s="10" t="s">
        <v>46564</v>
      </c>
      <c r="S8424" s="10"/>
      <c r="T8424" s="10"/>
      <c r="U8424" s="10"/>
    </row>
    <row r="8425" spans="1:21" x14ac:dyDescent="0.3">
      <c r="A8425" s="10" t="s">
        <v>11555</v>
      </c>
      <c r="B8425" s="10">
        <v>1</v>
      </c>
      <c r="C8425" s="10"/>
      <c r="D8425" s="10"/>
      <c r="E8425" s="10"/>
      <c r="F8425" s="10"/>
      <c r="G8425" s="10"/>
      <c r="H8425" s="10"/>
      <c r="I8425" s="10"/>
      <c r="J8425" s="10"/>
      <c r="K8425" s="10"/>
      <c r="L8425" s="10"/>
      <c r="M8425" s="10"/>
      <c r="N8425" s="10"/>
      <c r="O8425" s="10"/>
      <c r="P8425" s="10"/>
      <c r="Q8425" s="10"/>
      <c r="R8425" s="10" t="s">
        <v>46565</v>
      </c>
      <c r="S8425" s="10"/>
      <c r="T8425" s="10"/>
      <c r="U8425" s="10"/>
    </row>
    <row r="8426" spans="1:21" x14ac:dyDescent="0.3">
      <c r="A8426" s="10" t="s">
        <v>46566</v>
      </c>
      <c r="B8426" s="10">
        <v>1</v>
      </c>
      <c r="C8426" s="10"/>
      <c r="D8426" s="10"/>
      <c r="E8426" s="10"/>
      <c r="F8426" s="10"/>
      <c r="G8426" s="10"/>
      <c r="H8426" s="10"/>
      <c r="I8426" s="10"/>
      <c r="J8426" s="10"/>
      <c r="K8426" s="10"/>
      <c r="L8426" s="10"/>
      <c r="M8426" s="10"/>
      <c r="N8426" s="10"/>
      <c r="O8426" s="10"/>
      <c r="P8426" s="10"/>
      <c r="Q8426" s="10"/>
      <c r="R8426" s="10"/>
      <c r="S8426" s="10"/>
      <c r="T8426" s="10"/>
      <c r="U8426" s="10" t="s">
        <v>46567</v>
      </c>
    </row>
    <row r="8427" spans="1:21" x14ac:dyDescent="0.3">
      <c r="A8427" s="10" t="s">
        <v>11567</v>
      </c>
      <c r="B8427" s="10">
        <v>1</v>
      </c>
      <c r="C8427" s="10"/>
      <c r="D8427" s="10"/>
      <c r="E8427" s="10"/>
      <c r="F8427" s="10"/>
      <c r="G8427" s="10"/>
      <c r="H8427" s="10"/>
      <c r="I8427" s="10"/>
      <c r="J8427" s="10"/>
      <c r="K8427" s="10"/>
      <c r="L8427" s="10"/>
      <c r="M8427" s="10"/>
      <c r="N8427" s="10"/>
      <c r="O8427" s="10"/>
      <c r="P8427" s="10"/>
      <c r="Q8427" s="10"/>
      <c r="R8427" s="10"/>
      <c r="S8427" s="10"/>
      <c r="T8427" s="10" t="s">
        <v>46568</v>
      </c>
      <c r="U8427" s="10"/>
    </row>
    <row r="8428" spans="1:21" x14ac:dyDescent="0.3">
      <c r="A8428" s="10" t="s">
        <v>46569</v>
      </c>
      <c r="B8428" s="10">
        <v>1</v>
      </c>
      <c r="C8428" s="10"/>
      <c r="D8428" s="10"/>
      <c r="E8428" s="10"/>
      <c r="F8428" s="10"/>
      <c r="G8428" s="10"/>
      <c r="H8428" s="10"/>
      <c r="I8428" s="10"/>
      <c r="J8428" s="10"/>
      <c r="K8428" s="10"/>
      <c r="L8428" s="10"/>
      <c r="M8428" s="10"/>
      <c r="N8428" s="10"/>
      <c r="O8428" s="10"/>
      <c r="P8428" s="10"/>
      <c r="Q8428" s="10"/>
      <c r="R8428" s="10"/>
      <c r="S8428" s="10"/>
      <c r="T8428" s="10" t="s">
        <v>46570</v>
      </c>
      <c r="U8428" s="10"/>
    </row>
    <row r="8429" spans="1:21" x14ac:dyDescent="0.3">
      <c r="A8429" s="10" t="s">
        <v>11574</v>
      </c>
      <c r="B8429" s="10">
        <v>1</v>
      </c>
      <c r="C8429" s="10"/>
      <c r="D8429" s="10"/>
      <c r="E8429" s="10" t="s">
        <v>46571</v>
      </c>
      <c r="F8429" s="10"/>
      <c r="G8429" s="10"/>
      <c r="H8429" s="10"/>
      <c r="I8429" s="10"/>
      <c r="J8429" s="10"/>
      <c r="K8429" s="10"/>
      <c r="L8429" s="10"/>
      <c r="M8429" s="10"/>
      <c r="N8429" s="10"/>
      <c r="O8429" s="10"/>
      <c r="P8429" s="10"/>
      <c r="Q8429" s="10"/>
      <c r="R8429" s="10"/>
      <c r="S8429" s="10"/>
      <c r="T8429" s="10"/>
      <c r="U8429" s="10"/>
    </row>
    <row r="8430" spans="1:21" x14ac:dyDescent="0.3">
      <c r="A8430" s="10" t="s">
        <v>46572</v>
      </c>
      <c r="B8430" s="10">
        <v>1</v>
      </c>
      <c r="C8430" s="10"/>
      <c r="D8430" s="10"/>
      <c r="E8430" s="10"/>
      <c r="F8430" s="10"/>
      <c r="G8430" s="10"/>
      <c r="H8430" s="10"/>
      <c r="I8430" s="10"/>
      <c r="J8430" s="10"/>
      <c r="K8430" s="10"/>
      <c r="L8430" s="10" t="s">
        <v>46573</v>
      </c>
      <c r="M8430" s="10"/>
      <c r="N8430" s="10"/>
      <c r="O8430" s="10"/>
      <c r="P8430" s="10"/>
      <c r="Q8430" s="10"/>
      <c r="R8430" s="10"/>
      <c r="S8430" s="10"/>
      <c r="T8430" s="10"/>
      <c r="U8430" s="10"/>
    </row>
    <row r="8431" spans="1:21" x14ac:dyDescent="0.3">
      <c r="A8431" s="10" t="s">
        <v>2503</v>
      </c>
      <c r="B8431" s="10">
        <v>1</v>
      </c>
      <c r="C8431" s="10"/>
      <c r="D8431" s="10"/>
      <c r="E8431" s="10"/>
      <c r="F8431" s="10"/>
      <c r="G8431" s="10"/>
      <c r="H8431" s="10"/>
      <c r="I8431" s="10"/>
      <c r="J8431" s="10"/>
      <c r="K8431" s="10"/>
      <c r="L8431" s="10"/>
      <c r="M8431" s="10"/>
      <c r="N8431" s="10"/>
      <c r="O8431" s="10"/>
      <c r="P8431" s="10"/>
      <c r="Q8431" s="10"/>
      <c r="R8431" s="10"/>
      <c r="S8431" s="10"/>
      <c r="T8431" s="10"/>
      <c r="U8431" s="10" t="s">
        <v>46574</v>
      </c>
    </row>
    <row r="8432" spans="1:21" x14ac:dyDescent="0.3">
      <c r="A8432" s="10" t="s">
        <v>11595</v>
      </c>
      <c r="B8432" s="10">
        <v>1</v>
      </c>
      <c r="C8432" s="10"/>
      <c r="D8432" s="10"/>
      <c r="E8432" s="10"/>
      <c r="F8432" s="10"/>
      <c r="G8432" s="10"/>
      <c r="H8432" s="10"/>
      <c r="I8432" s="10"/>
      <c r="J8432" s="10"/>
      <c r="K8432" s="10"/>
      <c r="L8432" s="10"/>
      <c r="M8432" s="10"/>
      <c r="N8432" s="10"/>
      <c r="O8432" s="10"/>
      <c r="P8432" s="10"/>
      <c r="Q8432" s="10"/>
      <c r="R8432" s="10" t="s">
        <v>46575</v>
      </c>
      <c r="S8432" s="10"/>
      <c r="T8432" s="10"/>
      <c r="U8432" s="10"/>
    </row>
    <row r="8433" spans="1:21" x14ac:dyDescent="0.3">
      <c r="A8433" s="10" t="s">
        <v>46576</v>
      </c>
      <c r="B8433" s="10">
        <v>1</v>
      </c>
      <c r="C8433" s="10"/>
      <c r="D8433" s="10"/>
      <c r="E8433" s="10"/>
      <c r="F8433" s="10"/>
      <c r="G8433" s="10"/>
      <c r="H8433" s="10"/>
      <c r="I8433" s="10"/>
      <c r="J8433" s="10" t="s">
        <v>46577</v>
      </c>
      <c r="K8433" s="10"/>
      <c r="L8433" s="10"/>
      <c r="M8433" s="10"/>
      <c r="N8433" s="10"/>
      <c r="O8433" s="10"/>
      <c r="P8433" s="10"/>
      <c r="Q8433" s="10"/>
      <c r="R8433" s="10"/>
      <c r="S8433" s="10"/>
      <c r="T8433" s="10"/>
      <c r="U8433" s="10"/>
    </row>
    <row r="8434" spans="1:21" x14ac:dyDescent="0.3">
      <c r="A8434" s="10" t="s">
        <v>11617</v>
      </c>
      <c r="B8434" s="10">
        <v>1</v>
      </c>
      <c r="C8434" s="10"/>
      <c r="D8434" s="10"/>
      <c r="E8434" s="10"/>
      <c r="F8434" s="10"/>
      <c r="G8434" s="10"/>
      <c r="H8434" s="10"/>
      <c r="I8434" s="10"/>
      <c r="J8434" s="10"/>
      <c r="K8434" s="10"/>
      <c r="L8434" s="10"/>
      <c r="M8434" s="10"/>
      <c r="N8434" s="10"/>
      <c r="O8434" s="10"/>
      <c r="P8434" s="10"/>
      <c r="Q8434" s="10"/>
      <c r="R8434" s="10"/>
      <c r="S8434" s="10"/>
      <c r="T8434" s="10"/>
      <c r="U8434" s="10" t="s">
        <v>46578</v>
      </c>
    </row>
    <row r="8435" spans="1:21" x14ac:dyDescent="0.3">
      <c r="A8435" s="10" t="s">
        <v>46579</v>
      </c>
      <c r="B8435" s="10">
        <v>1</v>
      </c>
      <c r="C8435" s="10"/>
      <c r="D8435" s="10"/>
      <c r="E8435" s="10"/>
      <c r="F8435" s="10"/>
      <c r="G8435" s="10"/>
      <c r="H8435" s="10"/>
      <c r="I8435" s="10"/>
      <c r="J8435" s="10"/>
      <c r="K8435" s="10"/>
      <c r="L8435" s="10"/>
      <c r="M8435" s="10"/>
      <c r="N8435" s="10"/>
      <c r="O8435" s="10"/>
      <c r="P8435" s="10"/>
      <c r="Q8435" s="10"/>
      <c r="R8435" s="10"/>
      <c r="S8435" s="10"/>
      <c r="T8435" s="10" t="s">
        <v>46580</v>
      </c>
      <c r="U8435" s="10"/>
    </row>
    <row r="8436" spans="1:21" x14ac:dyDescent="0.3">
      <c r="A8436" s="10" t="s">
        <v>46581</v>
      </c>
      <c r="B8436" s="10">
        <v>1</v>
      </c>
      <c r="C8436" s="10"/>
      <c r="D8436" s="10"/>
      <c r="E8436" s="10"/>
      <c r="F8436" s="10"/>
      <c r="G8436" s="10"/>
      <c r="H8436" s="10"/>
      <c r="I8436" s="10"/>
      <c r="J8436" s="10"/>
      <c r="K8436" s="10"/>
      <c r="L8436" s="10"/>
      <c r="M8436" s="10"/>
      <c r="N8436" s="10"/>
      <c r="O8436" s="10"/>
      <c r="P8436" s="10"/>
      <c r="Q8436" s="10"/>
      <c r="R8436" s="10" t="s">
        <v>46582</v>
      </c>
      <c r="S8436" s="10"/>
      <c r="T8436" s="10"/>
      <c r="U8436" s="10"/>
    </row>
    <row r="8437" spans="1:21" x14ac:dyDescent="0.3">
      <c r="A8437" s="10" t="s">
        <v>11629</v>
      </c>
      <c r="B8437" s="10">
        <v>1</v>
      </c>
      <c r="C8437" s="10"/>
      <c r="D8437" s="10"/>
      <c r="E8437" s="10"/>
      <c r="F8437" s="10"/>
      <c r="G8437" s="10"/>
      <c r="H8437" s="10"/>
      <c r="I8437" s="10"/>
      <c r="J8437" s="10"/>
      <c r="K8437" s="10"/>
      <c r="L8437" s="10"/>
      <c r="M8437" s="10"/>
      <c r="N8437" s="10"/>
      <c r="O8437" s="10"/>
      <c r="P8437" s="10"/>
      <c r="Q8437" s="10"/>
      <c r="R8437" s="10"/>
      <c r="S8437" s="10"/>
      <c r="T8437" s="10" t="s">
        <v>46583</v>
      </c>
      <c r="U8437" s="10"/>
    </row>
    <row r="8438" spans="1:21" x14ac:dyDescent="0.3">
      <c r="A8438" s="10" t="s">
        <v>11631</v>
      </c>
      <c r="B8438" s="10">
        <v>1</v>
      </c>
      <c r="C8438" s="10"/>
      <c r="D8438" s="10"/>
      <c r="E8438" s="10"/>
      <c r="F8438" s="10"/>
      <c r="G8438" s="10"/>
      <c r="H8438" s="10"/>
      <c r="I8438" s="10"/>
      <c r="J8438" s="10"/>
      <c r="K8438" s="10"/>
      <c r="L8438" s="10"/>
      <c r="M8438" s="10"/>
      <c r="N8438" s="10"/>
      <c r="O8438" s="10"/>
      <c r="P8438" s="10"/>
      <c r="Q8438" s="10"/>
      <c r="R8438" s="10"/>
      <c r="S8438" s="10"/>
      <c r="T8438" s="10" t="s">
        <v>46584</v>
      </c>
      <c r="U8438" s="10"/>
    </row>
    <row r="8439" spans="1:21" x14ac:dyDescent="0.3">
      <c r="A8439" s="10" t="s">
        <v>11638</v>
      </c>
      <c r="B8439" s="10">
        <v>1</v>
      </c>
      <c r="C8439" s="10"/>
      <c r="D8439" s="10"/>
      <c r="E8439" s="10"/>
      <c r="F8439" s="10"/>
      <c r="G8439" s="10"/>
      <c r="H8439" s="10"/>
      <c r="I8439" s="10"/>
      <c r="J8439" s="10"/>
      <c r="K8439" s="10"/>
      <c r="L8439" s="10"/>
      <c r="M8439" s="10"/>
      <c r="N8439" s="10"/>
      <c r="O8439" s="10"/>
      <c r="P8439" s="10"/>
      <c r="Q8439" s="10"/>
      <c r="R8439" s="10"/>
      <c r="S8439" s="10"/>
      <c r="T8439" s="10"/>
      <c r="U8439" s="10" t="s">
        <v>46585</v>
      </c>
    </row>
    <row r="8440" spans="1:21" x14ac:dyDescent="0.3">
      <c r="A8440" s="10" t="s">
        <v>3464</v>
      </c>
      <c r="B8440" s="10">
        <v>1</v>
      </c>
      <c r="C8440" s="10"/>
      <c r="D8440" s="10"/>
      <c r="E8440" s="10"/>
      <c r="F8440" s="10"/>
      <c r="G8440" s="10"/>
      <c r="H8440" s="10"/>
      <c r="I8440" s="10"/>
      <c r="J8440" s="10"/>
      <c r="K8440" s="10"/>
      <c r="L8440" s="10"/>
      <c r="M8440" s="10"/>
      <c r="N8440" s="10"/>
      <c r="O8440" s="10"/>
      <c r="P8440" s="10"/>
      <c r="Q8440" s="10"/>
      <c r="R8440" s="10"/>
      <c r="S8440" s="10"/>
      <c r="T8440" s="10" t="s">
        <v>46586</v>
      </c>
      <c r="U8440" s="10"/>
    </row>
    <row r="8441" spans="1:21" x14ac:dyDescent="0.3">
      <c r="A8441" s="10" t="s">
        <v>11656</v>
      </c>
      <c r="B8441" s="10">
        <v>1</v>
      </c>
      <c r="C8441" s="10"/>
      <c r="D8441" s="10"/>
      <c r="E8441" s="10"/>
      <c r="F8441" s="10"/>
      <c r="G8441" s="10"/>
      <c r="H8441" s="10"/>
      <c r="I8441" s="10"/>
      <c r="J8441" s="10"/>
      <c r="K8441" s="10"/>
      <c r="L8441" s="10"/>
      <c r="M8441" s="10"/>
      <c r="N8441" s="10"/>
      <c r="O8441" s="10"/>
      <c r="P8441" s="10"/>
      <c r="Q8441" s="10"/>
      <c r="R8441" s="10" t="s">
        <v>46587</v>
      </c>
      <c r="S8441" s="10"/>
      <c r="T8441" s="10"/>
      <c r="U8441" s="10"/>
    </row>
    <row r="8442" spans="1:21" x14ac:dyDescent="0.3">
      <c r="A8442" s="10" t="s">
        <v>11659</v>
      </c>
      <c r="B8442" s="10">
        <v>1</v>
      </c>
      <c r="C8442" s="10"/>
      <c r="D8442" s="10"/>
      <c r="E8442" s="10"/>
      <c r="F8442" s="10"/>
      <c r="G8442" s="10"/>
      <c r="H8442" s="10"/>
      <c r="I8442" s="10"/>
      <c r="J8442" s="10"/>
      <c r="K8442" s="10"/>
      <c r="L8442" s="10"/>
      <c r="M8442" s="10"/>
      <c r="N8442" s="10"/>
      <c r="O8442" s="10"/>
      <c r="P8442" s="10"/>
      <c r="Q8442" s="10"/>
      <c r="R8442" s="10" t="s">
        <v>46588</v>
      </c>
      <c r="S8442" s="10"/>
      <c r="T8442" s="10"/>
      <c r="U8442" s="10"/>
    </row>
    <row r="8443" spans="1:21" x14ac:dyDescent="0.3">
      <c r="A8443" s="10" t="s">
        <v>3551</v>
      </c>
      <c r="B8443" s="10">
        <v>1</v>
      </c>
      <c r="C8443" s="10"/>
      <c r="D8443" s="10"/>
      <c r="E8443" s="10"/>
      <c r="F8443" s="10"/>
      <c r="G8443" s="10"/>
      <c r="H8443" s="10"/>
      <c r="I8443" s="10"/>
      <c r="J8443" s="10"/>
      <c r="K8443" s="10"/>
      <c r="L8443" s="10"/>
      <c r="M8443" s="10"/>
      <c r="N8443" s="10"/>
      <c r="O8443" s="10"/>
      <c r="P8443" s="10"/>
      <c r="Q8443" s="10"/>
      <c r="R8443" s="10" t="s">
        <v>46589</v>
      </c>
      <c r="S8443" s="10"/>
      <c r="T8443" s="10"/>
      <c r="U8443" s="10"/>
    </row>
    <row r="8444" spans="1:21" x14ac:dyDescent="0.3">
      <c r="A8444" s="10" t="s">
        <v>3281</v>
      </c>
      <c r="B8444" s="10">
        <v>1</v>
      </c>
      <c r="C8444" s="10"/>
      <c r="D8444" s="10" t="s">
        <v>46590</v>
      </c>
      <c r="E8444" s="10"/>
      <c r="F8444" s="10"/>
      <c r="G8444" s="10"/>
      <c r="H8444" s="10"/>
      <c r="I8444" s="10"/>
      <c r="J8444" s="10"/>
      <c r="K8444" s="10"/>
      <c r="L8444" s="10"/>
      <c r="M8444" s="10"/>
      <c r="N8444" s="10"/>
      <c r="O8444" s="10"/>
      <c r="P8444" s="10"/>
      <c r="Q8444" s="10"/>
      <c r="R8444" s="10"/>
      <c r="S8444" s="10"/>
      <c r="T8444" s="10"/>
      <c r="U8444" s="10"/>
    </row>
    <row r="8445" spans="1:21" x14ac:dyDescent="0.3">
      <c r="A8445" s="10" t="s">
        <v>2511</v>
      </c>
      <c r="B8445" s="10">
        <v>1</v>
      </c>
      <c r="C8445" s="10"/>
      <c r="D8445" s="10"/>
      <c r="E8445" s="10"/>
      <c r="F8445" s="10"/>
      <c r="G8445" s="10"/>
      <c r="H8445" s="10"/>
      <c r="I8445" s="10"/>
      <c r="J8445" s="10"/>
      <c r="K8445" s="10"/>
      <c r="L8445" s="10"/>
      <c r="M8445" s="10"/>
      <c r="N8445" s="10"/>
      <c r="O8445" s="10"/>
      <c r="P8445" s="10"/>
      <c r="Q8445" s="10"/>
      <c r="R8445" s="10" t="s">
        <v>46591</v>
      </c>
      <c r="S8445" s="10"/>
      <c r="T8445" s="10"/>
      <c r="U8445" s="10"/>
    </row>
    <row r="8446" spans="1:21" x14ac:dyDescent="0.3">
      <c r="A8446" s="10" t="s">
        <v>46592</v>
      </c>
      <c r="B8446" s="10">
        <v>1</v>
      </c>
      <c r="C8446" s="10"/>
      <c r="D8446" s="10"/>
      <c r="E8446" s="10"/>
      <c r="F8446" s="10"/>
      <c r="G8446" s="10"/>
      <c r="H8446" s="10"/>
      <c r="I8446" s="10"/>
      <c r="J8446" s="10"/>
      <c r="K8446" s="10"/>
      <c r="L8446" s="10"/>
      <c r="M8446" s="10"/>
      <c r="N8446" s="10"/>
      <c r="O8446" s="10"/>
      <c r="P8446" s="10"/>
      <c r="Q8446" s="10"/>
      <c r="R8446" s="10" t="s">
        <v>46593</v>
      </c>
      <c r="S8446" s="10"/>
      <c r="T8446" s="10"/>
      <c r="U8446" s="10"/>
    </row>
    <row r="8447" spans="1:21" x14ac:dyDescent="0.3">
      <c r="A8447" s="10" t="s">
        <v>11676</v>
      </c>
      <c r="B8447" s="10">
        <v>1</v>
      </c>
      <c r="C8447" s="10"/>
      <c r="D8447" s="10"/>
      <c r="E8447" s="10"/>
      <c r="F8447" s="10"/>
      <c r="G8447" s="10"/>
      <c r="H8447" s="10"/>
      <c r="I8447" s="10"/>
      <c r="J8447" s="10"/>
      <c r="K8447" s="10"/>
      <c r="L8447" s="10"/>
      <c r="M8447" s="10"/>
      <c r="N8447" s="10"/>
      <c r="O8447" s="10"/>
      <c r="P8447" s="10"/>
      <c r="Q8447" s="10"/>
      <c r="R8447" s="10"/>
      <c r="S8447" s="10"/>
      <c r="T8447" s="10"/>
      <c r="U8447" s="10" t="s">
        <v>46594</v>
      </c>
    </row>
    <row r="8448" spans="1:21" x14ac:dyDescent="0.3">
      <c r="A8448" s="10" t="s">
        <v>11678</v>
      </c>
      <c r="B8448" s="10">
        <v>1</v>
      </c>
      <c r="C8448" s="10"/>
      <c r="D8448" s="10"/>
      <c r="E8448" s="10"/>
      <c r="F8448" s="10"/>
      <c r="G8448" s="10"/>
      <c r="H8448" s="10"/>
      <c r="I8448" s="10"/>
      <c r="J8448" s="10"/>
      <c r="K8448" s="10"/>
      <c r="L8448" s="10"/>
      <c r="M8448" s="10"/>
      <c r="N8448" s="10"/>
      <c r="O8448" s="10"/>
      <c r="P8448" s="10"/>
      <c r="Q8448" s="10"/>
      <c r="R8448" s="10" t="s">
        <v>46595</v>
      </c>
      <c r="S8448" s="10"/>
      <c r="T8448" s="10"/>
      <c r="U8448" s="10"/>
    </row>
    <row r="8449" spans="1:21" x14ac:dyDescent="0.3">
      <c r="A8449" s="10" t="s">
        <v>11685</v>
      </c>
      <c r="B8449" s="10">
        <v>1</v>
      </c>
      <c r="C8449" s="10"/>
      <c r="D8449" s="10"/>
      <c r="E8449" s="10"/>
      <c r="F8449" s="10"/>
      <c r="G8449" s="10"/>
      <c r="H8449" s="10"/>
      <c r="I8449" s="10"/>
      <c r="J8449" s="10"/>
      <c r="K8449" s="10"/>
      <c r="L8449" s="10"/>
      <c r="M8449" s="10"/>
      <c r="N8449" s="10"/>
      <c r="O8449" s="10"/>
      <c r="P8449" s="10"/>
      <c r="Q8449" s="10"/>
      <c r="R8449" s="10"/>
      <c r="S8449" s="10"/>
      <c r="T8449" s="10" t="s">
        <v>46596</v>
      </c>
      <c r="U8449" s="10"/>
    </row>
    <row r="8450" spans="1:21" x14ac:dyDescent="0.3">
      <c r="A8450" s="10" t="s">
        <v>46597</v>
      </c>
      <c r="B8450" s="10">
        <v>1</v>
      </c>
      <c r="C8450" s="10"/>
      <c r="D8450" s="10"/>
      <c r="E8450" s="10"/>
      <c r="F8450" s="10"/>
      <c r="G8450" s="10"/>
      <c r="H8450" s="10"/>
      <c r="I8450" s="10"/>
      <c r="J8450" s="10"/>
      <c r="K8450" s="10"/>
      <c r="L8450" s="10"/>
      <c r="M8450" s="10"/>
      <c r="N8450" s="10"/>
      <c r="O8450" s="10"/>
      <c r="P8450" s="10"/>
      <c r="Q8450" s="10"/>
      <c r="R8450" s="10"/>
      <c r="S8450" s="10"/>
      <c r="T8450" s="10" t="s">
        <v>46598</v>
      </c>
      <c r="U8450" s="10"/>
    </row>
    <row r="8451" spans="1:21" x14ac:dyDescent="0.3">
      <c r="A8451" s="10" t="s">
        <v>2304</v>
      </c>
      <c r="B8451" s="10">
        <v>1</v>
      </c>
      <c r="C8451" s="10"/>
      <c r="D8451" s="10"/>
      <c r="E8451" s="10"/>
      <c r="F8451" s="10"/>
      <c r="G8451" s="10"/>
      <c r="H8451" s="10"/>
      <c r="I8451" s="10"/>
      <c r="J8451" s="10"/>
      <c r="K8451" s="10"/>
      <c r="L8451" s="10"/>
      <c r="M8451" s="10"/>
      <c r="N8451" s="10"/>
      <c r="O8451" s="10"/>
      <c r="P8451" s="10"/>
      <c r="Q8451" s="10"/>
      <c r="R8451" s="10" t="s">
        <v>46599</v>
      </c>
      <c r="S8451" s="10"/>
      <c r="T8451" s="10"/>
      <c r="U8451" s="10"/>
    </row>
    <row r="8452" spans="1:21" x14ac:dyDescent="0.3">
      <c r="A8452" s="10" t="s">
        <v>46600</v>
      </c>
      <c r="B8452" s="10">
        <v>1</v>
      </c>
      <c r="C8452" s="10"/>
      <c r="D8452" s="10"/>
      <c r="E8452" s="10"/>
      <c r="F8452" s="10"/>
      <c r="G8452" s="10"/>
      <c r="H8452" s="10"/>
      <c r="I8452" s="10"/>
      <c r="J8452" s="10"/>
      <c r="K8452" s="10"/>
      <c r="L8452" s="10"/>
      <c r="M8452" s="10"/>
      <c r="N8452" s="10"/>
      <c r="O8452" s="10"/>
      <c r="P8452" s="10"/>
      <c r="Q8452" s="10"/>
      <c r="R8452" s="10" t="s">
        <v>46601</v>
      </c>
      <c r="S8452" s="10"/>
      <c r="T8452" s="10"/>
      <c r="U8452" s="10"/>
    </row>
    <row r="8453" spans="1:21" x14ac:dyDescent="0.3">
      <c r="A8453" s="10" t="s">
        <v>11699</v>
      </c>
      <c r="B8453" s="10">
        <v>1</v>
      </c>
      <c r="C8453" s="10"/>
      <c r="D8453" s="10"/>
      <c r="E8453" s="10"/>
      <c r="F8453" s="10" t="s">
        <v>46602</v>
      </c>
      <c r="G8453" s="10"/>
      <c r="H8453" s="10"/>
      <c r="I8453" s="10"/>
      <c r="J8453" s="10"/>
      <c r="K8453" s="10"/>
      <c r="L8453" s="10"/>
      <c r="M8453" s="10"/>
      <c r="N8453" s="10"/>
      <c r="O8453" s="10"/>
      <c r="P8453" s="10"/>
      <c r="Q8453" s="10"/>
      <c r="R8453" s="10"/>
      <c r="S8453" s="10"/>
      <c r="T8453" s="10"/>
      <c r="U8453" s="10"/>
    </row>
    <row r="8454" spans="1:21" x14ac:dyDescent="0.3">
      <c r="A8454" s="10" t="s">
        <v>11705</v>
      </c>
      <c r="B8454" s="10">
        <v>1</v>
      </c>
      <c r="C8454" s="10"/>
      <c r="D8454" s="10"/>
      <c r="E8454" s="10"/>
      <c r="F8454" s="10"/>
      <c r="G8454" s="10"/>
      <c r="H8454" s="10"/>
      <c r="I8454" s="10"/>
      <c r="J8454" s="10"/>
      <c r="K8454" s="10"/>
      <c r="L8454" s="10"/>
      <c r="M8454" s="10"/>
      <c r="N8454" s="10"/>
      <c r="O8454" s="10"/>
      <c r="P8454" s="10"/>
      <c r="Q8454" s="10"/>
      <c r="R8454" s="10"/>
      <c r="S8454" s="10"/>
      <c r="T8454" s="10"/>
      <c r="U8454" s="10" t="s">
        <v>46603</v>
      </c>
    </row>
    <row r="8455" spans="1:21" x14ac:dyDescent="0.3">
      <c r="A8455" s="10" t="s">
        <v>1131</v>
      </c>
      <c r="B8455" s="10">
        <v>1</v>
      </c>
      <c r="C8455" s="10"/>
      <c r="D8455" s="10"/>
      <c r="E8455" s="10"/>
      <c r="F8455" s="10"/>
      <c r="G8455" s="10"/>
      <c r="H8455" s="10"/>
      <c r="I8455" s="10"/>
      <c r="J8455" s="10"/>
      <c r="K8455" s="10"/>
      <c r="L8455" s="10"/>
      <c r="M8455" s="10"/>
      <c r="N8455" s="10"/>
      <c r="O8455" s="10"/>
      <c r="P8455" s="10"/>
      <c r="Q8455" s="10"/>
      <c r="R8455" s="10"/>
      <c r="S8455" s="10"/>
      <c r="T8455" s="10" t="s">
        <v>46604</v>
      </c>
      <c r="U8455" s="10"/>
    </row>
    <row r="8456" spans="1:21" x14ac:dyDescent="0.3">
      <c r="A8456" s="10" t="s">
        <v>1073</v>
      </c>
      <c r="B8456" s="10">
        <v>1</v>
      </c>
      <c r="C8456" s="10"/>
      <c r="D8456" s="10"/>
      <c r="E8456" s="10"/>
      <c r="F8456" s="10"/>
      <c r="G8456" s="10"/>
      <c r="H8456" s="10"/>
      <c r="I8456" s="10"/>
      <c r="J8456" s="10"/>
      <c r="K8456" s="10"/>
      <c r="L8456" s="10"/>
      <c r="M8456" s="10"/>
      <c r="N8456" s="10"/>
      <c r="O8456" s="10"/>
      <c r="P8456" s="10"/>
      <c r="Q8456" s="10"/>
      <c r="R8456" s="10"/>
      <c r="S8456" s="10"/>
      <c r="T8456" s="10" t="s">
        <v>46605</v>
      </c>
      <c r="U8456" s="10"/>
    </row>
    <row r="8457" spans="1:21" x14ac:dyDescent="0.3">
      <c r="A8457" s="10" t="s">
        <v>11709</v>
      </c>
      <c r="B8457" s="10">
        <v>1</v>
      </c>
      <c r="C8457" s="10"/>
      <c r="D8457" s="10" t="s">
        <v>46606</v>
      </c>
      <c r="E8457" s="10"/>
      <c r="F8457" s="10"/>
      <c r="G8457" s="10"/>
      <c r="H8457" s="10"/>
      <c r="I8457" s="10"/>
      <c r="J8457" s="10"/>
      <c r="K8457" s="10"/>
      <c r="L8457" s="10"/>
      <c r="M8457" s="10"/>
      <c r="N8457" s="10"/>
      <c r="O8457" s="10"/>
      <c r="P8457" s="10"/>
      <c r="Q8457" s="10"/>
      <c r="R8457" s="10"/>
      <c r="S8457" s="10"/>
      <c r="T8457" s="10"/>
      <c r="U8457" s="10"/>
    </row>
    <row r="8458" spans="1:21" x14ac:dyDescent="0.3">
      <c r="A8458" s="10" t="s">
        <v>11719</v>
      </c>
      <c r="B8458" s="10">
        <v>1</v>
      </c>
      <c r="C8458" s="10"/>
      <c r="D8458" s="10"/>
      <c r="E8458" s="10"/>
      <c r="F8458" s="10"/>
      <c r="G8458" s="10"/>
      <c r="H8458" s="10"/>
      <c r="I8458" s="10"/>
      <c r="J8458" s="10"/>
      <c r="K8458" s="10"/>
      <c r="L8458" s="10"/>
      <c r="M8458" s="10"/>
      <c r="N8458" s="10"/>
      <c r="O8458" s="10"/>
      <c r="P8458" s="10"/>
      <c r="Q8458" s="10"/>
      <c r="R8458" s="10"/>
      <c r="S8458" s="10"/>
      <c r="T8458" s="10"/>
      <c r="U8458" s="10" t="s">
        <v>46607</v>
      </c>
    </row>
    <row r="8459" spans="1:21" x14ac:dyDescent="0.3">
      <c r="A8459" s="10" t="s">
        <v>46608</v>
      </c>
      <c r="B8459" s="10">
        <v>1</v>
      </c>
      <c r="C8459" s="10"/>
      <c r="D8459" s="10"/>
      <c r="E8459" s="10"/>
      <c r="F8459" s="10"/>
      <c r="G8459" s="10"/>
      <c r="H8459" s="10"/>
      <c r="I8459" s="10"/>
      <c r="J8459" s="10"/>
      <c r="K8459" s="10"/>
      <c r="L8459" s="10"/>
      <c r="M8459" s="10"/>
      <c r="N8459" s="10"/>
      <c r="O8459" s="10"/>
      <c r="P8459" s="10"/>
      <c r="Q8459" s="10"/>
      <c r="R8459" s="10" t="s">
        <v>46609</v>
      </c>
      <c r="S8459" s="10"/>
      <c r="T8459" s="10"/>
      <c r="U8459" s="10"/>
    </row>
    <row r="8460" spans="1:21" x14ac:dyDescent="0.3">
      <c r="A8460" s="10" t="s">
        <v>46610</v>
      </c>
      <c r="B8460" s="10">
        <v>1</v>
      </c>
      <c r="C8460" s="10"/>
      <c r="D8460" s="10"/>
      <c r="E8460" s="10"/>
      <c r="F8460" s="10"/>
      <c r="G8460" s="10"/>
      <c r="H8460" s="10"/>
      <c r="I8460" s="10"/>
      <c r="J8460" s="10"/>
      <c r="K8460" s="10"/>
      <c r="L8460" s="10"/>
      <c r="M8460" s="10"/>
      <c r="N8460" s="10"/>
      <c r="O8460" s="10"/>
      <c r="P8460" s="10"/>
      <c r="Q8460" s="10"/>
      <c r="R8460" s="10" t="s">
        <v>46611</v>
      </c>
      <c r="S8460" s="10"/>
      <c r="T8460" s="10"/>
      <c r="U8460" s="10"/>
    </row>
    <row r="8461" spans="1:21" x14ac:dyDescent="0.3">
      <c r="A8461" s="10" t="s">
        <v>11735</v>
      </c>
      <c r="B8461" s="10">
        <v>1</v>
      </c>
      <c r="C8461" s="10"/>
      <c r="D8461" s="10"/>
      <c r="E8461" s="10"/>
      <c r="F8461" s="10"/>
      <c r="G8461" s="10"/>
      <c r="H8461" s="10"/>
      <c r="I8461" s="10"/>
      <c r="J8461" s="10"/>
      <c r="K8461" s="10"/>
      <c r="L8461" s="10"/>
      <c r="M8461" s="10"/>
      <c r="N8461" s="10"/>
      <c r="O8461" s="10"/>
      <c r="P8461" s="10"/>
      <c r="Q8461" s="10"/>
      <c r="R8461" s="10" t="s">
        <v>46612</v>
      </c>
      <c r="S8461" s="10"/>
      <c r="T8461" s="10"/>
      <c r="U8461" s="10"/>
    </row>
    <row r="8462" spans="1:21" x14ac:dyDescent="0.3">
      <c r="A8462" s="10" t="s">
        <v>11740</v>
      </c>
      <c r="B8462" s="10">
        <v>1</v>
      </c>
      <c r="C8462" s="10"/>
      <c r="D8462" s="10"/>
      <c r="E8462" s="10"/>
      <c r="F8462" s="10"/>
      <c r="G8462" s="10"/>
      <c r="H8462" s="10"/>
      <c r="I8462" s="10"/>
      <c r="J8462" s="10"/>
      <c r="K8462" s="10"/>
      <c r="L8462" s="10"/>
      <c r="M8462" s="10"/>
      <c r="N8462" s="10"/>
      <c r="O8462" s="10"/>
      <c r="P8462" s="10"/>
      <c r="Q8462" s="10"/>
      <c r="R8462" s="10"/>
      <c r="S8462" s="10"/>
      <c r="T8462" s="10"/>
      <c r="U8462" s="10" t="s">
        <v>46613</v>
      </c>
    </row>
    <row r="8463" spans="1:21" x14ac:dyDescent="0.3">
      <c r="A8463" s="10" t="s">
        <v>1400</v>
      </c>
      <c r="B8463" s="10">
        <v>1</v>
      </c>
      <c r="C8463" s="10"/>
      <c r="D8463" s="10"/>
      <c r="E8463" s="10"/>
      <c r="F8463" s="10"/>
      <c r="G8463" s="10"/>
      <c r="H8463" s="10"/>
      <c r="I8463" s="10"/>
      <c r="J8463" s="10"/>
      <c r="K8463" s="10"/>
      <c r="L8463" s="10"/>
      <c r="M8463" s="10"/>
      <c r="N8463" s="10"/>
      <c r="O8463" s="10"/>
      <c r="P8463" s="10"/>
      <c r="Q8463" s="10"/>
      <c r="R8463" s="10"/>
      <c r="S8463" s="10"/>
      <c r="T8463" s="10"/>
      <c r="U8463" s="10" t="s">
        <v>46614</v>
      </c>
    </row>
    <row r="8464" spans="1:21" x14ac:dyDescent="0.3">
      <c r="A8464" s="10" t="s">
        <v>11749</v>
      </c>
      <c r="B8464" s="10">
        <v>1</v>
      </c>
      <c r="C8464" s="10"/>
      <c r="D8464" s="10"/>
      <c r="E8464" s="10"/>
      <c r="F8464" s="10"/>
      <c r="G8464" s="10"/>
      <c r="H8464" s="10"/>
      <c r="I8464" s="10"/>
      <c r="J8464" s="10"/>
      <c r="K8464" s="10"/>
      <c r="L8464" s="10"/>
      <c r="M8464" s="10"/>
      <c r="N8464" s="10"/>
      <c r="O8464" s="10"/>
      <c r="P8464" s="10"/>
      <c r="Q8464" s="10"/>
      <c r="R8464" s="10" t="s">
        <v>46615</v>
      </c>
      <c r="S8464" s="10"/>
      <c r="T8464" s="10"/>
      <c r="U8464" s="10"/>
    </row>
    <row r="8465" spans="1:21" x14ac:dyDescent="0.3">
      <c r="A8465" s="10" t="s">
        <v>46616</v>
      </c>
      <c r="B8465" s="10">
        <v>1</v>
      </c>
      <c r="C8465" s="10"/>
      <c r="D8465" s="10"/>
      <c r="E8465" s="10"/>
      <c r="F8465" s="10"/>
      <c r="G8465" s="10"/>
      <c r="H8465" s="10"/>
      <c r="I8465" s="10"/>
      <c r="J8465" s="10"/>
      <c r="K8465" s="10"/>
      <c r="L8465" s="10"/>
      <c r="M8465" s="10"/>
      <c r="N8465" s="10"/>
      <c r="O8465" s="10"/>
      <c r="P8465" s="10"/>
      <c r="Q8465" s="10"/>
      <c r="R8465" s="10" t="s">
        <v>46617</v>
      </c>
      <c r="S8465" s="10"/>
      <c r="T8465" s="10"/>
      <c r="U8465" s="10"/>
    </row>
    <row r="8466" spans="1:21" x14ac:dyDescent="0.3">
      <c r="A8466" s="10" t="s">
        <v>2328</v>
      </c>
      <c r="B8466" s="10">
        <v>1</v>
      </c>
      <c r="C8466" s="10"/>
      <c r="D8466" s="10"/>
      <c r="E8466" s="10"/>
      <c r="F8466" s="10"/>
      <c r="G8466" s="10"/>
      <c r="H8466" s="10"/>
      <c r="I8466" s="10"/>
      <c r="J8466" s="10" t="s">
        <v>46618</v>
      </c>
      <c r="K8466" s="10"/>
      <c r="L8466" s="10"/>
      <c r="M8466" s="10"/>
      <c r="N8466" s="10"/>
      <c r="O8466" s="10"/>
      <c r="P8466" s="10"/>
      <c r="Q8466" s="10"/>
      <c r="R8466" s="10"/>
      <c r="S8466" s="10"/>
      <c r="T8466" s="10"/>
      <c r="U8466" s="10"/>
    </row>
    <row r="8467" spans="1:21" x14ac:dyDescent="0.3">
      <c r="A8467" s="10" t="s">
        <v>11756</v>
      </c>
      <c r="B8467" s="10">
        <v>1</v>
      </c>
      <c r="C8467" s="10"/>
      <c r="D8467" s="10"/>
      <c r="E8467" s="10"/>
      <c r="F8467" s="10"/>
      <c r="G8467" s="10"/>
      <c r="H8467" s="10"/>
      <c r="I8467" s="10"/>
      <c r="J8467" s="10"/>
      <c r="K8467" s="10"/>
      <c r="L8467" s="10"/>
      <c r="M8467" s="10"/>
      <c r="N8467" s="10"/>
      <c r="O8467" s="10"/>
      <c r="P8467" s="10"/>
      <c r="Q8467" s="10"/>
      <c r="R8467" s="10"/>
      <c r="S8467" s="10"/>
      <c r="T8467" s="10"/>
      <c r="U8467" s="10" t="s">
        <v>46619</v>
      </c>
    </row>
    <row r="8468" spans="1:21" x14ac:dyDescent="0.3">
      <c r="A8468" s="10" t="s">
        <v>46620</v>
      </c>
      <c r="B8468" s="10">
        <v>1</v>
      </c>
      <c r="C8468" s="10"/>
      <c r="D8468" s="10"/>
      <c r="E8468" s="10"/>
      <c r="F8468" s="10"/>
      <c r="G8468" s="10"/>
      <c r="H8468" s="10"/>
      <c r="I8468" s="10"/>
      <c r="J8468" s="10"/>
      <c r="K8468" s="10"/>
      <c r="L8468" s="10"/>
      <c r="M8468" s="10"/>
      <c r="N8468" s="10"/>
      <c r="O8468" s="10"/>
      <c r="P8468" s="10"/>
      <c r="Q8468" s="10"/>
      <c r="R8468" s="10" t="s">
        <v>46621</v>
      </c>
      <c r="S8468" s="10"/>
      <c r="T8468" s="10"/>
      <c r="U8468" s="10"/>
    </row>
    <row r="8469" spans="1:21" x14ac:dyDescent="0.3">
      <c r="A8469" s="10" t="s">
        <v>46622</v>
      </c>
      <c r="B8469" s="10">
        <v>1</v>
      </c>
      <c r="C8469" s="10"/>
      <c r="D8469" s="10"/>
      <c r="E8469" s="10"/>
      <c r="F8469" s="10"/>
      <c r="G8469" s="10"/>
      <c r="H8469" s="10"/>
      <c r="I8469" s="10"/>
      <c r="J8469" s="10"/>
      <c r="K8469" s="10"/>
      <c r="L8469" s="10"/>
      <c r="M8469" s="10"/>
      <c r="N8469" s="10"/>
      <c r="O8469" s="10"/>
      <c r="P8469" s="10"/>
      <c r="Q8469" s="10"/>
      <c r="R8469" s="10"/>
      <c r="S8469" s="10"/>
      <c r="T8469" s="10"/>
      <c r="U8469" s="10" t="s">
        <v>46623</v>
      </c>
    </row>
    <row r="8470" spans="1:21" x14ac:dyDescent="0.3">
      <c r="A8470" s="10" t="s">
        <v>46624</v>
      </c>
      <c r="B8470" s="10">
        <v>1</v>
      </c>
      <c r="C8470" s="10"/>
      <c r="D8470" s="10"/>
      <c r="E8470" s="10"/>
      <c r="F8470" s="10"/>
      <c r="G8470" s="10"/>
      <c r="H8470" s="10"/>
      <c r="I8470" s="10"/>
      <c r="J8470" s="10"/>
      <c r="K8470" s="10"/>
      <c r="L8470" s="10"/>
      <c r="M8470" s="10"/>
      <c r="N8470" s="10"/>
      <c r="O8470" s="10"/>
      <c r="P8470" s="10"/>
      <c r="Q8470" s="10"/>
      <c r="R8470" s="10"/>
      <c r="S8470" s="10"/>
      <c r="T8470" s="10" t="s">
        <v>46625</v>
      </c>
      <c r="U8470" s="10"/>
    </row>
    <row r="8471" spans="1:21" x14ac:dyDescent="0.3">
      <c r="A8471" s="10" t="s">
        <v>46626</v>
      </c>
      <c r="B8471" s="10">
        <v>1</v>
      </c>
      <c r="C8471" s="10"/>
      <c r="D8471" s="10"/>
      <c r="E8471" s="10"/>
      <c r="F8471" s="10"/>
      <c r="G8471" s="10"/>
      <c r="H8471" s="10"/>
      <c r="I8471" s="10"/>
      <c r="J8471" s="10"/>
      <c r="K8471" s="10"/>
      <c r="L8471" s="10"/>
      <c r="M8471" s="10"/>
      <c r="N8471" s="10"/>
      <c r="O8471" s="10"/>
      <c r="P8471" s="10"/>
      <c r="Q8471" s="10"/>
      <c r="R8471" s="10"/>
      <c r="S8471" s="10" t="s">
        <v>46627</v>
      </c>
      <c r="T8471" s="10"/>
      <c r="U8471" s="10"/>
    </row>
    <row r="8472" spans="1:21" x14ac:dyDescent="0.3">
      <c r="A8472" s="10" t="s">
        <v>46628</v>
      </c>
      <c r="B8472" s="10">
        <v>1</v>
      </c>
      <c r="C8472" s="10"/>
      <c r="D8472" s="10"/>
      <c r="E8472" s="10"/>
      <c r="F8472" s="10"/>
      <c r="G8472" s="10"/>
      <c r="H8472" s="10"/>
      <c r="I8472" s="10"/>
      <c r="J8472" s="10"/>
      <c r="K8472" s="10"/>
      <c r="L8472" s="10"/>
      <c r="M8472" s="10"/>
      <c r="N8472" s="10"/>
      <c r="O8472" s="10"/>
      <c r="P8472" s="10"/>
      <c r="Q8472" s="10"/>
      <c r="R8472" s="10"/>
      <c r="S8472" s="10"/>
      <c r="T8472" s="10" t="s">
        <v>46629</v>
      </c>
      <c r="U8472" s="10"/>
    </row>
    <row r="8473" spans="1:21" x14ac:dyDescent="0.3">
      <c r="A8473" s="10" t="s">
        <v>11786</v>
      </c>
      <c r="B8473" s="10">
        <v>1</v>
      </c>
      <c r="C8473" s="10"/>
      <c r="D8473" s="10"/>
      <c r="E8473" s="10"/>
      <c r="F8473" s="10"/>
      <c r="G8473" s="10"/>
      <c r="H8473" s="10"/>
      <c r="I8473" s="10"/>
      <c r="J8473" s="10"/>
      <c r="K8473" s="10"/>
      <c r="L8473" s="10"/>
      <c r="M8473" s="10"/>
      <c r="N8473" s="10"/>
      <c r="O8473" s="10"/>
      <c r="P8473" s="10"/>
      <c r="Q8473" s="10"/>
      <c r="R8473" s="10"/>
      <c r="S8473" s="10"/>
      <c r="T8473" s="10" t="s">
        <v>46630</v>
      </c>
      <c r="U8473" s="10"/>
    </row>
    <row r="8474" spans="1:21" x14ac:dyDescent="0.3">
      <c r="A8474" s="10" t="s">
        <v>11793</v>
      </c>
      <c r="B8474" s="10">
        <v>1</v>
      </c>
      <c r="C8474" s="10"/>
      <c r="D8474" s="10"/>
      <c r="E8474" s="10"/>
      <c r="F8474" s="10"/>
      <c r="G8474" s="10"/>
      <c r="H8474" s="10"/>
      <c r="I8474" s="10"/>
      <c r="J8474" s="10"/>
      <c r="K8474" s="10"/>
      <c r="L8474" s="10"/>
      <c r="M8474" s="10"/>
      <c r="N8474" s="10"/>
      <c r="O8474" s="10"/>
      <c r="P8474" s="10"/>
      <c r="Q8474" s="10"/>
      <c r="R8474" s="10"/>
      <c r="S8474" s="10"/>
      <c r="T8474" s="10"/>
      <c r="U8474" s="10" t="s">
        <v>46631</v>
      </c>
    </row>
    <row r="8475" spans="1:21" x14ac:dyDescent="0.3">
      <c r="A8475" s="10" t="s">
        <v>11794</v>
      </c>
      <c r="B8475" s="10">
        <v>1</v>
      </c>
      <c r="C8475" s="10"/>
      <c r="D8475" s="10"/>
      <c r="E8475" s="10"/>
      <c r="F8475" s="10"/>
      <c r="G8475" s="10"/>
      <c r="H8475" s="10"/>
      <c r="I8475" s="10"/>
      <c r="J8475" s="10"/>
      <c r="K8475" s="10"/>
      <c r="L8475" s="10"/>
      <c r="M8475" s="10"/>
      <c r="N8475" s="10"/>
      <c r="O8475" s="10"/>
      <c r="P8475" s="10"/>
      <c r="Q8475" s="10"/>
      <c r="R8475" s="10" t="s">
        <v>46632</v>
      </c>
      <c r="S8475" s="10"/>
      <c r="T8475" s="10"/>
      <c r="U8475" s="10"/>
    </row>
    <row r="8476" spans="1:21" x14ac:dyDescent="0.3">
      <c r="A8476" s="10" t="s">
        <v>11797</v>
      </c>
      <c r="B8476" s="10">
        <v>1</v>
      </c>
      <c r="C8476" s="10"/>
      <c r="D8476" s="10"/>
      <c r="E8476" s="10"/>
      <c r="F8476" s="10"/>
      <c r="G8476" s="10"/>
      <c r="H8476" s="10"/>
      <c r="I8476" s="10"/>
      <c r="J8476" s="10"/>
      <c r="K8476" s="10"/>
      <c r="L8476" s="10"/>
      <c r="M8476" s="10"/>
      <c r="N8476" s="10"/>
      <c r="O8476" s="10"/>
      <c r="P8476" s="10"/>
      <c r="Q8476" s="10"/>
      <c r="R8476" s="10"/>
      <c r="S8476" s="10"/>
      <c r="T8476" s="10" t="s">
        <v>46633</v>
      </c>
      <c r="U8476" s="10"/>
    </row>
    <row r="8477" spans="1:21" x14ac:dyDescent="0.3">
      <c r="A8477" s="10" t="s">
        <v>11800</v>
      </c>
      <c r="B8477" s="10">
        <v>1</v>
      </c>
      <c r="C8477" s="10"/>
      <c r="D8477" s="10"/>
      <c r="E8477" s="10"/>
      <c r="F8477" s="10"/>
      <c r="G8477" s="10"/>
      <c r="H8477" s="10"/>
      <c r="I8477" s="10"/>
      <c r="J8477" s="10"/>
      <c r="K8477" s="10"/>
      <c r="L8477" s="10"/>
      <c r="M8477" s="10"/>
      <c r="N8477" s="10"/>
      <c r="O8477" s="10"/>
      <c r="P8477" s="10"/>
      <c r="Q8477" s="10"/>
      <c r="R8477" s="10"/>
      <c r="S8477" s="10"/>
      <c r="T8477" s="10" t="s">
        <v>46634</v>
      </c>
      <c r="U8477" s="10"/>
    </row>
    <row r="8478" spans="1:21" x14ac:dyDescent="0.3">
      <c r="A8478" s="10" t="s">
        <v>11802</v>
      </c>
      <c r="B8478" s="10">
        <v>1</v>
      </c>
      <c r="C8478" s="10"/>
      <c r="D8478" s="10"/>
      <c r="E8478" s="10"/>
      <c r="F8478" s="10"/>
      <c r="G8478" s="10"/>
      <c r="H8478" s="10"/>
      <c r="I8478" s="10"/>
      <c r="J8478" s="10"/>
      <c r="K8478" s="10"/>
      <c r="L8478" s="10"/>
      <c r="M8478" s="10"/>
      <c r="N8478" s="10"/>
      <c r="O8478" s="10"/>
      <c r="P8478" s="10"/>
      <c r="Q8478" s="10"/>
      <c r="R8478" s="10" t="s">
        <v>46635</v>
      </c>
      <c r="S8478" s="10"/>
      <c r="T8478" s="10"/>
      <c r="U8478" s="10"/>
    </row>
    <row r="8479" spans="1:21" x14ac:dyDescent="0.3">
      <c r="A8479" s="10" t="s">
        <v>46636</v>
      </c>
      <c r="B8479" s="10">
        <v>1</v>
      </c>
      <c r="C8479" s="10"/>
      <c r="D8479" s="10"/>
      <c r="E8479" s="10"/>
      <c r="F8479" s="10"/>
      <c r="G8479" s="10"/>
      <c r="H8479" s="10"/>
      <c r="I8479" s="10"/>
      <c r="J8479" s="10"/>
      <c r="K8479" s="10"/>
      <c r="L8479" s="10"/>
      <c r="M8479" s="10"/>
      <c r="N8479" s="10"/>
      <c r="O8479" s="10"/>
      <c r="P8479" s="10"/>
      <c r="Q8479" s="10"/>
      <c r="R8479" s="10" t="s">
        <v>46637</v>
      </c>
      <c r="S8479" s="10"/>
      <c r="T8479" s="10"/>
      <c r="U8479" s="10"/>
    </row>
    <row r="8480" spans="1:21" x14ac:dyDescent="0.3">
      <c r="A8480" s="10" t="s">
        <v>11816</v>
      </c>
      <c r="B8480" s="10">
        <v>1</v>
      </c>
      <c r="C8480" s="10"/>
      <c r="D8480" s="10"/>
      <c r="E8480" s="10"/>
      <c r="F8480" s="10"/>
      <c r="G8480" s="10"/>
      <c r="H8480" s="10"/>
      <c r="I8480" s="10"/>
      <c r="J8480" s="10"/>
      <c r="K8480" s="10"/>
      <c r="L8480" s="10"/>
      <c r="M8480" s="10"/>
      <c r="N8480" s="10"/>
      <c r="O8480" s="10"/>
      <c r="P8480" s="10"/>
      <c r="Q8480" s="10"/>
      <c r="R8480" s="10"/>
      <c r="S8480" s="10"/>
      <c r="T8480" s="10"/>
      <c r="U8480" s="10" t="s">
        <v>46638</v>
      </c>
    </row>
    <row r="8481" spans="1:21" x14ac:dyDescent="0.3">
      <c r="A8481" s="10" t="s">
        <v>11823</v>
      </c>
      <c r="B8481" s="10">
        <v>1</v>
      </c>
      <c r="C8481" s="10"/>
      <c r="D8481" s="10"/>
      <c r="E8481" s="10"/>
      <c r="F8481" s="10"/>
      <c r="G8481" s="10"/>
      <c r="H8481" s="10"/>
      <c r="I8481" s="10"/>
      <c r="J8481" s="10"/>
      <c r="K8481" s="10"/>
      <c r="L8481" s="10"/>
      <c r="M8481" s="10"/>
      <c r="N8481" s="10"/>
      <c r="O8481" s="10"/>
      <c r="P8481" s="10"/>
      <c r="Q8481" s="10"/>
      <c r="R8481" s="10"/>
      <c r="S8481" s="10"/>
      <c r="T8481" s="10" t="s">
        <v>46639</v>
      </c>
      <c r="U8481" s="10"/>
    </row>
    <row r="8482" spans="1:21" x14ac:dyDescent="0.3">
      <c r="A8482" s="10" t="s">
        <v>11824</v>
      </c>
      <c r="B8482" s="10">
        <v>1</v>
      </c>
      <c r="C8482" s="10"/>
      <c r="D8482" s="10"/>
      <c r="E8482" s="10"/>
      <c r="F8482" s="10"/>
      <c r="G8482" s="10"/>
      <c r="H8482" s="10"/>
      <c r="I8482" s="10"/>
      <c r="J8482" s="10"/>
      <c r="K8482" s="10"/>
      <c r="L8482" s="10"/>
      <c r="M8482" s="10"/>
      <c r="N8482" s="10"/>
      <c r="O8482" s="10"/>
      <c r="P8482" s="10"/>
      <c r="Q8482" s="10"/>
      <c r="R8482" s="10"/>
      <c r="S8482" s="10"/>
      <c r="T8482" s="10"/>
      <c r="U8482" s="10" t="s">
        <v>46640</v>
      </c>
    </row>
    <row r="8483" spans="1:21" x14ac:dyDescent="0.3">
      <c r="A8483" s="10" t="s">
        <v>46641</v>
      </c>
      <c r="B8483" s="10">
        <v>1</v>
      </c>
      <c r="C8483" s="10"/>
      <c r="D8483" s="10"/>
      <c r="E8483" s="10"/>
      <c r="F8483" s="10"/>
      <c r="G8483" s="10"/>
      <c r="H8483" s="10"/>
      <c r="I8483" s="10"/>
      <c r="J8483" s="10"/>
      <c r="K8483" s="10"/>
      <c r="L8483" s="10"/>
      <c r="M8483" s="10"/>
      <c r="N8483" s="10"/>
      <c r="O8483" s="10"/>
      <c r="P8483" s="10"/>
      <c r="Q8483" s="10"/>
      <c r="R8483" s="10"/>
      <c r="S8483" s="10"/>
      <c r="T8483" s="10"/>
      <c r="U8483" s="10" t="s">
        <v>46642</v>
      </c>
    </row>
    <row r="8484" spans="1:21" x14ac:dyDescent="0.3">
      <c r="A8484" s="10" t="s">
        <v>46643</v>
      </c>
      <c r="B8484" s="10">
        <v>1</v>
      </c>
      <c r="C8484" s="10"/>
      <c r="D8484" s="10"/>
      <c r="E8484" s="10"/>
      <c r="F8484" s="10"/>
      <c r="G8484" s="10"/>
      <c r="H8484" s="10"/>
      <c r="I8484" s="10"/>
      <c r="J8484" s="10"/>
      <c r="K8484" s="10"/>
      <c r="L8484" s="10"/>
      <c r="M8484" s="10"/>
      <c r="N8484" s="10"/>
      <c r="O8484" s="10"/>
      <c r="P8484" s="10"/>
      <c r="Q8484" s="10"/>
      <c r="R8484" s="10" t="s">
        <v>46644</v>
      </c>
      <c r="S8484" s="10"/>
      <c r="T8484" s="10"/>
      <c r="U8484" s="10"/>
    </row>
    <row r="8485" spans="1:21" x14ac:dyDescent="0.3">
      <c r="A8485" s="10" t="s">
        <v>46645</v>
      </c>
      <c r="B8485" s="10">
        <v>1</v>
      </c>
      <c r="C8485" s="10"/>
      <c r="D8485" s="10"/>
      <c r="E8485" s="10"/>
      <c r="F8485" s="10"/>
      <c r="G8485" s="10"/>
      <c r="H8485" s="10"/>
      <c r="I8485" s="10"/>
      <c r="J8485" s="10" t="s">
        <v>46646</v>
      </c>
      <c r="K8485" s="10"/>
      <c r="L8485" s="10"/>
      <c r="M8485" s="10"/>
      <c r="N8485" s="10"/>
      <c r="O8485" s="10"/>
      <c r="P8485" s="10"/>
      <c r="Q8485" s="10"/>
      <c r="R8485" s="10"/>
      <c r="S8485" s="10"/>
      <c r="T8485" s="10"/>
      <c r="U8485" s="10"/>
    </row>
    <row r="8486" spans="1:21" x14ac:dyDescent="0.3">
      <c r="A8486" s="10" t="s">
        <v>11837</v>
      </c>
      <c r="B8486" s="10">
        <v>1</v>
      </c>
      <c r="C8486" s="10"/>
      <c r="D8486" s="10"/>
      <c r="E8486" s="10"/>
      <c r="F8486" s="10"/>
      <c r="G8486" s="10"/>
      <c r="H8486" s="10"/>
      <c r="I8486" s="10"/>
      <c r="J8486" s="10"/>
      <c r="K8486" s="10"/>
      <c r="L8486" s="10"/>
      <c r="M8486" s="10"/>
      <c r="N8486" s="10"/>
      <c r="O8486" s="10"/>
      <c r="P8486" s="10"/>
      <c r="Q8486" s="10"/>
      <c r="R8486" s="10"/>
      <c r="S8486" s="10"/>
      <c r="T8486" s="10" t="s">
        <v>46647</v>
      </c>
      <c r="U8486" s="10"/>
    </row>
    <row r="8487" spans="1:21" x14ac:dyDescent="0.3">
      <c r="A8487" s="10" t="s">
        <v>11838</v>
      </c>
      <c r="B8487" s="10">
        <v>1</v>
      </c>
      <c r="C8487" s="10"/>
      <c r="D8487" s="10"/>
      <c r="E8487" s="10"/>
      <c r="F8487" s="10"/>
      <c r="G8487" s="10"/>
      <c r="H8487" s="10"/>
      <c r="I8487" s="10"/>
      <c r="J8487" s="10"/>
      <c r="K8487" s="10"/>
      <c r="L8487" s="10"/>
      <c r="M8487" s="10"/>
      <c r="N8487" s="10"/>
      <c r="O8487" s="10"/>
      <c r="P8487" s="10"/>
      <c r="Q8487" s="10"/>
      <c r="R8487" s="10"/>
      <c r="S8487" s="10"/>
      <c r="T8487" s="10"/>
      <c r="U8487" s="10" t="s">
        <v>46648</v>
      </c>
    </row>
    <row r="8488" spans="1:21" x14ac:dyDescent="0.3">
      <c r="A8488" s="10" t="s">
        <v>11841</v>
      </c>
      <c r="B8488" s="10">
        <v>1</v>
      </c>
      <c r="C8488" s="10"/>
      <c r="D8488" s="10"/>
      <c r="E8488" s="10" t="s">
        <v>46649</v>
      </c>
      <c r="F8488" s="10"/>
      <c r="G8488" s="10"/>
      <c r="H8488" s="10"/>
      <c r="I8488" s="10"/>
      <c r="J8488" s="10"/>
      <c r="K8488" s="10"/>
      <c r="L8488" s="10"/>
      <c r="M8488" s="10"/>
      <c r="N8488" s="10"/>
      <c r="O8488" s="10"/>
      <c r="P8488" s="10"/>
      <c r="Q8488" s="10"/>
      <c r="R8488" s="10"/>
      <c r="S8488" s="10"/>
      <c r="T8488" s="10"/>
      <c r="U8488" s="10"/>
    </row>
    <row r="8489" spans="1:21" x14ac:dyDescent="0.3">
      <c r="A8489" s="10" t="s">
        <v>3260</v>
      </c>
      <c r="B8489" s="10">
        <v>1</v>
      </c>
      <c r="C8489" s="10"/>
      <c r="D8489" s="10"/>
      <c r="E8489" s="10"/>
      <c r="F8489" s="10"/>
      <c r="G8489" s="10"/>
      <c r="H8489" s="10"/>
      <c r="I8489" s="10"/>
      <c r="J8489" s="10"/>
      <c r="K8489" s="10"/>
      <c r="L8489" s="10"/>
      <c r="M8489" s="10"/>
      <c r="N8489" s="10"/>
      <c r="O8489" s="10"/>
      <c r="P8489" s="10"/>
      <c r="Q8489" s="10"/>
      <c r="R8489" s="10"/>
      <c r="S8489" s="10" t="s">
        <v>46650</v>
      </c>
      <c r="T8489" s="10"/>
      <c r="U8489" s="10"/>
    </row>
    <row r="8490" spans="1:21" x14ac:dyDescent="0.3">
      <c r="A8490" s="10" t="s">
        <v>2382</v>
      </c>
      <c r="B8490" s="10">
        <v>1</v>
      </c>
      <c r="C8490" s="10"/>
      <c r="D8490" s="10"/>
      <c r="E8490" s="10"/>
      <c r="F8490" s="10"/>
      <c r="G8490" s="10"/>
      <c r="H8490" s="10"/>
      <c r="I8490" s="10"/>
      <c r="J8490" s="10"/>
      <c r="K8490" s="10"/>
      <c r="L8490" s="10"/>
      <c r="M8490" s="10"/>
      <c r="N8490" s="10"/>
      <c r="O8490" s="10"/>
      <c r="P8490" s="10"/>
      <c r="Q8490" s="10"/>
      <c r="R8490" s="10"/>
      <c r="S8490" s="10"/>
      <c r="T8490" s="10" t="s">
        <v>46651</v>
      </c>
      <c r="U8490" s="10"/>
    </row>
    <row r="8491" spans="1:21" x14ac:dyDescent="0.3">
      <c r="A8491" s="10" t="s">
        <v>11845</v>
      </c>
      <c r="B8491" s="10">
        <v>1</v>
      </c>
      <c r="C8491" s="10"/>
      <c r="D8491" s="10"/>
      <c r="E8491" s="10"/>
      <c r="F8491" s="10"/>
      <c r="G8491" s="10"/>
      <c r="H8491" s="10"/>
      <c r="I8491" s="10"/>
      <c r="J8491" s="10"/>
      <c r="K8491" s="10"/>
      <c r="L8491" s="10"/>
      <c r="M8491" s="10"/>
      <c r="N8491" s="10"/>
      <c r="O8491" s="10"/>
      <c r="P8491" s="10"/>
      <c r="Q8491" s="10"/>
      <c r="R8491" s="10" t="s">
        <v>46652</v>
      </c>
      <c r="S8491" s="10"/>
      <c r="T8491" s="10"/>
      <c r="U8491" s="10"/>
    </row>
    <row r="8492" spans="1:21" x14ac:dyDescent="0.3">
      <c r="A8492" s="10" t="s">
        <v>11851</v>
      </c>
      <c r="B8492" s="10">
        <v>1</v>
      </c>
      <c r="C8492" s="10"/>
      <c r="D8492" s="10"/>
      <c r="E8492" s="10"/>
      <c r="F8492" s="10"/>
      <c r="G8492" s="10"/>
      <c r="H8492" s="10"/>
      <c r="I8492" s="10"/>
      <c r="J8492" s="10"/>
      <c r="K8492" s="10"/>
      <c r="L8492" s="10"/>
      <c r="M8492" s="10"/>
      <c r="N8492" s="10"/>
      <c r="O8492" s="10"/>
      <c r="P8492" s="10"/>
      <c r="Q8492" s="10"/>
      <c r="R8492" s="10" t="s">
        <v>46653</v>
      </c>
      <c r="S8492" s="10"/>
      <c r="T8492" s="10"/>
      <c r="U8492" s="10"/>
    </row>
    <row r="8493" spans="1:21" x14ac:dyDescent="0.3">
      <c r="A8493" s="10" t="s">
        <v>11852</v>
      </c>
      <c r="B8493" s="10">
        <v>1</v>
      </c>
      <c r="C8493" s="10"/>
      <c r="D8493" s="10"/>
      <c r="E8493" s="10"/>
      <c r="F8493" s="10"/>
      <c r="G8493" s="10"/>
      <c r="H8493" s="10"/>
      <c r="I8493" s="10"/>
      <c r="J8493" s="10"/>
      <c r="K8493" s="10"/>
      <c r="L8493" s="10"/>
      <c r="M8493" s="10"/>
      <c r="N8493" s="10"/>
      <c r="O8493" s="10"/>
      <c r="P8493" s="10"/>
      <c r="Q8493" s="10"/>
      <c r="R8493" s="10"/>
      <c r="S8493" s="10"/>
      <c r="T8493" s="10" t="s">
        <v>46654</v>
      </c>
      <c r="U8493" s="10"/>
    </row>
    <row r="8494" spans="1:21" x14ac:dyDescent="0.3">
      <c r="A8494" s="10" t="s">
        <v>46655</v>
      </c>
      <c r="B8494" s="10">
        <v>1</v>
      </c>
      <c r="C8494" s="10"/>
      <c r="D8494" s="10"/>
      <c r="E8494" s="10"/>
      <c r="F8494" s="10"/>
      <c r="G8494" s="10"/>
      <c r="H8494" s="10"/>
      <c r="I8494" s="10"/>
      <c r="J8494" s="10"/>
      <c r="K8494" s="10"/>
      <c r="L8494" s="10"/>
      <c r="M8494" s="10"/>
      <c r="N8494" s="10"/>
      <c r="O8494" s="10"/>
      <c r="P8494" s="10"/>
      <c r="Q8494" s="10"/>
      <c r="R8494" s="10"/>
      <c r="S8494" s="10"/>
      <c r="T8494" s="10" t="s">
        <v>46656</v>
      </c>
      <c r="U8494" s="10"/>
    </row>
    <row r="8495" spans="1:21" x14ac:dyDescent="0.3">
      <c r="A8495" s="10" t="s">
        <v>46657</v>
      </c>
      <c r="B8495" s="10">
        <v>1</v>
      </c>
      <c r="C8495" s="10"/>
      <c r="D8495" s="10"/>
      <c r="E8495" s="10"/>
      <c r="F8495" s="10"/>
      <c r="G8495" s="10"/>
      <c r="H8495" s="10"/>
      <c r="I8495" s="10"/>
      <c r="J8495" s="10"/>
      <c r="K8495" s="10"/>
      <c r="L8495" s="10"/>
      <c r="M8495" s="10"/>
      <c r="N8495" s="10"/>
      <c r="O8495" s="10"/>
      <c r="P8495" s="10"/>
      <c r="Q8495" s="10"/>
      <c r="R8495" s="10"/>
      <c r="S8495" s="10"/>
      <c r="T8495" s="10" t="s">
        <v>46658</v>
      </c>
      <c r="U8495" s="10"/>
    </row>
    <row r="8496" spans="1:21" x14ac:dyDescent="0.3">
      <c r="A8496" s="10" t="s">
        <v>11865</v>
      </c>
      <c r="B8496" s="10">
        <v>1</v>
      </c>
      <c r="C8496" s="10"/>
      <c r="D8496" s="10"/>
      <c r="E8496" s="10"/>
      <c r="F8496" s="10"/>
      <c r="G8496" s="10"/>
      <c r="H8496" s="10"/>
      <c r="I8496" s="10"/>
      <c r="J8496" s="10"/>
      <c r="K8496" s="10"/>
      <c r="L8496" s="10"/>
      <c r="M8496" s="10"/>
      <c r="N8496" s="10"/>
      <c r="O8496" s="10"/>
      <c r="P8496" s="10"/>
      <c r="Q8496" s="10"/>
      <c r="R8496" s="10"/>
      <c r="S8496" s="10"/>
      <c r="T8496" s="10" t="s">
        <v>46659</v>
      </c>
      <c r="U8496" s="10"/>
    </row>
    <row r="8497" spans="1:21" x14ac:dyDescent="0.3">
      <c r="A8497" s="10" t="s">
        <v>1182</v>
      </c>
      <c r="B8497" s="10">
        <v>1</v>
      </c>
      <c r="C8497" s="10"/>
      <c r="D8497" s="10"/>
      <c r="E8497" s="10"/>
      <c r="F8497" s="10"/>
      <c r="G8497" s="10"/>
      <c r="H8497" s="10"/>
      <c r="I8497" s="10"/>
      <c r="J8497" s="10"/>
      <c r="K8497" s="10"/>
      <c r="L8497" s="10"/>
      <c r="M8497" s="10"/>
      <c r="N8497" s="10"/>
      <c r="O8497" s="10"/>
      <c r="P8497" s="10"/>
      <c r="Q8497" s="10"/>
      <c r="R8497" s="10"/>
      <c r="S8497" s="10"/>
      <c r="T8497" s="10" t="s">
        <v>46660</v>
      </c>
      <c r="U8497" s="10"/>
    </row>
    <row r="8498" spans="1:21" x14ac:dyDescent="0.3">
      <c r="A8498" s="10" t="s">
        <v>11877</v>
      </c>
      <c r="B8498" s="10">
        <v>1</v>
      </c>
      <c r="C8498" s="10"/>
      <c r="D8498" s="10"/>
      <c r="E8498" s="10"/>
      <c r="F8498" s="10"/>
      <c r="G8498" s="10"/>
      <c r="H8498" s="10"/>
      <c r="I8498" s="10"/>
      <c r="J8498" s="10"/>
      <c r="K8498" s="10"/>
      <c r="L8498" s="10"/>
      <c r="M8498" s="10"/>
      <c r="N8498" s="10"/>
      <c r="O8498" s="10"/>
      <c r="P8498" s="10"/>
      <c r="Q8498" s="10"/>
      <c r="R8498" s="10"/>
      <c r="S8498" s="10"/>
      <c r="T8498" s="10" t="s">
        <v>46661</v>
      </c>
      <c r="U8498" s="10"/>
    </row>
    <row r="8499" spans="1:21" x14ac:dyDescent="0.3">
      <c r="A8499" s="10" t="s">
        <v>46662</v>
      </c>
      <c r="B8499" s="10">
        <v>1</v>
      </c>
      <c r="C8499" s="10"/>
      <c r="D8499" s="10"/>
      <c r="E8499" s="10"/>
      <c r="F8499" s="10"/>
      <c r="G8499" s="10"/>
      <c r="H8499" s="10"/>
      <c r="I8499" s="10"/>
      <c r="J8499" s="10"/>
      <c r="K8499" s="10"/>
      <c r="L8499" s="10"/>
      <c r="M8499" s="10"/>
      <c r="N8499" s="10"/>
      <c r="O8499" s="10"/>
      <c r="P8499" s="10"/>
      <c r="Q8499" s="10"/>
      <c r="R8499" s="10"/>
      <c r="S8499" s="10"/>
      <c r="T8499" s="10" t="s">
        <v>46663</v>
      </c>
      <c r="U8499" s="10"/>
    </row>
    <row r="8500" spans="1:21" x14ac:dyDescent="0.3">
      <c r="A8500" s="10" t="s">
        <v>11884</v>
      </c>
      <c r="B8500" s="10">
        <v>1</v>
      </c>
      <c r="C8500" s="10"/>
      <c r="D8500" s="10"/>
      <c r="E8500" s="10"/>
      <c r="F8500" s="10"/>
      <c r="G8500" s="10"/>
      <c r="H8500" s="10"/>
      <c r="I8500" s="10"/>
      <c r="J8500" s="10"/>
      <c r="K8500" s="10"/>
      <c r="L8500" s="10"/>
      <c r="M8500" s="10"/>
      <c r="N8500" s="10"/>
      <c r="O8500" s="10"/>
      <c r="P8500" s="10"/>
      <c r="Q8500" s="10"/>
      <c r="R8500" s="10"/>
      <c r="S8500" s="10"/>
      <c r="T8500" s="10"/>
      <c r="U8500" s="10" t="s">
        <v>46664</v>
      </c>
    </row>
    <row r="8501" spans="1:21" x14ac:dyDescent="0.3">
      <c r="A8501" s="10" t="s">
        <v>11892</v>
      </c>
      <c r="B8501" s="10">
        <v>1</v>
      </c>
      <c r="C8501" s="10"/>
      <c r="D8501" s="10"/>
      <c r="E8501" s="10"/>
      <c r="F8501" s="10"/>
      <c r="G8501" s="10"/>
      <c r="H8501" s="10"/>
      <c r="I8501" s="10"/>
      <c r="J8501" s="10"/>
      <c r="K8501" s="10"/>
      <c r="L8501" s="10"/>
      <c r="M8501" s="10"/>
      <c r="N8501" s="10"/>
      <c r="O8501" s="10"/>
      <c r="P8501" s="10"/>
      <c r="Q8501" s="10"/>
      <c r="R8501" s="10" t="s">
        <v>46665</v>
      </c>
      <c r="S8501" s="10"/>
      <c r="T8501" s="10"/>
      <c r="U8501" s="10"/>
    </row>
    <row r="8502" spans="1:21" x14ac:dyDescent="0.3">
      <c r="A8502" s="10" t="s">
        <v>11902</v>
      </c>
      <c r="B8502" s="10">
        <v>1</v>
      </c>
      <c r="C8502" s="10"/>
      <c r="D8502" s="10"/>
      <c r="E8502" s="10"/>
      <c r="F8502" s="10"/>
      <c r="G8502" s="10"/>
      <c r="H8502" s="10"/>
      <c r="I8502" s="10"/>
      <c r="J8502" s="10"/>
      <c r="K8502" s="10"/>
      <c r="L8502" s="10"/>
      <c r="M8502" s="10"/>
      <c r="N8502" s="10"/>
      <c r="O8502" s="10"/>
      <c r="P8502" s="10"/>
      <c r="Q8502" s="10"/>
      <c r="R8502" s="10"/>
      <c r="S8502" s="10"/>
      <c r="T8502" s="10"/>
      <c r="U8502" s="10" t="s">
        <v>46666</v>
      </c>
    </row>
    <row r="8503" spans="1:21" x14ac:dyDescent="0.3">
      <c r="A8503" s="10" t="s">
        <v>771</v>
      </c>
      <c r="B8503" s="10">
        <v>1</v>
      </c>
      <c r="C8503" s="10"/>
      <c r="D8503" s="10"/>
      <c r="E8503" s="10"/>
      <c r="F8503" s="10"/>
      <c r="G8503" s="10"/>
      <c r="H8503" s="10"/>
      <c r="I8503" s="10"/>
      <c r="J8503" s="10"/>
      <c r="K8503" s="10"/>
      <c r="L8503" s="10"/>
      <c r="M8503" s="10"/>
      <c r="N8503" s="10"/>
      <c r="O8503" s="10"/>
      <c r="P8503" s="10"/>
      <c r="Q8503" s="10"/>
      <c r="R8503" s="10"/>
      <c r="S8503" s="10"/>
      <c r="T8503" s="10"/>
      <c r="U8503" s="10" t="s">
        <v>46667</v>
      </c>
    </row>
    <row r="8504" spans="1:21" x14ac:dyDescent="0.3">
      <c r="A8504" s="10" t="s">
        <v>11909</v>
      </c>
      <c r="B8504" s="10">
        <v>1</v>
      </c>
      <c r="C8504" s="10"/>
      <c r="D8504" s="10"/>
      <c r="E8504" s="10"/>
      <c r="F8504" s="10"/>
      <c r="G8504" s="10"/>
      <c r="H8504" s="10"/>
      <c r="I8504" s="10"/>
      <c r="J8504" s="10"/>
      <c r="K8504" s="10"/>
      <c r="L8504" s="10"/>
      <c r="M8504" s="10"/>
      <c r="N8504" s="10"/>
      <c r="O8504" s="10"/>
      <c r="P8504" s="10"/>
      <c r="Q8504" s="10"/>
      <c r="R8504" s="10"/>
      <c r="S8504" s="10"/>
      <c r="T8504" s="10" t="s">
        <v>46668</v>
      </c>
      <c r="U8504" s="10"/>
    </row>
    <row r="8505" spans="1:21" x14ac:dyDescent="0.3">
      <c r="A8505" s="10" t="s">
        <v>46669</v>
      </c>
      <c r="B8505" s="10">
        <v>1</v>
      </c>
      <c r="C8505" s="10"/>
      <c r="D8505" s="10"/>
      <c r="E8505" s="10"/>
      <c r="F8505" s="10"/>
      <c r="G8505" s="10"/>
      <c r="H8505" s="10"/>
      <c r="I8505" s="10"/>
      <c r="J8505" s="10"/>
      <c r="K8505" s="10"/>
      <c r="L8505" s="10"/>
      <c r="M8505" s="10"/>
      <c r="N8505" s="10"/>
      <c r="O8505" s="10"/>
      <c r="P8505" s="10"/>
      <c r="Q8505" s="10"/>
      <c r="R8505" s="10"/>
      <c r="S8505" s="10"/>
      <c r="T8505" s="10" t="s">
        <v>46670</v>
      </c>
      <c r="U8505" s="10"/>
    </row>
    <row r="8506" spans="1:21" x14ac:dyDescent="0.3">
      <c r="A8506" s="10" t="s">
        <v>46671</v>
      </c>
      <c r="B8506" s="10">
        <v>1</v>
      </c>
      <c r="C8506" s="10"/>
      <c r="D8506" s="10"/>
      <c r="E8506" s="10"/>
      <c r="F8506" s="10"/>
      <c r="G8506" s="10"/>
      <c r="H8506" s="10"/>
      <c r="I8506" s="10"/>
      <c r="J8506" s="10"/>
      <c r="K8506" s="10"/>
      <c r="L8506" s="10"/>
      <c r="M8506" s="10"/>
      <c r="N8506" s="10"/>
      <c r="O8506" s="10"/>
      <c r="P8506" s="10"/>
      <c r="Q8506" s="10"/>
      <c r="R8506" s="10" t="s">
        <v>46672</v>
      </c>
      <c r="S8506" s="10"/>
      <c r="T8506" s="10"/>
      <c r="U8506" s="10"/>
    </row>
    <row r="8507" spans="1:21" x14ac:dyDescent="0.3">
      <c r="A8507" s="10" t="s">
        <v>11915</v>
      </c>
      <c r="B8507" s="10">
        <v>1</v>
      </c>
      <c r="C8507" s="10"/>
      <c r="D8507" s="10"/>
      <c r="E8507" s="10"/>
      <c r="F8507" s="10"/>
      <c r="G8507" s="10"/>
      <c r="H8507" s="10"/>
      <c r="I8507" s="10"/>
      <c r="J8507" s="10"/>
      <c r="K8507" s="10"/>
      <c r="L8507" s="10"/>
      <c r="M8507" s="10"/>
      <c r="N8507" s="10"/>
      <c r="O8507" s="10"/>
      <c r="P8507" s="10"/>
      <c r="Q8507" s="10"/>
      <c r="R8507" s="10" t="s">
        <v>46673</v>
      </c>
      <c r="S8507" s="10"/>
      <c r="T8507" s="10"/>
      <c r="U8507" s="10"/>
    </row>
    <row r="8508" spans="1:21" x14ac:dyDescent="0.3">
      <c r="A8508" s="10" t="s">
        <v>11918</v>
      </c>
      <c r="B8508" s="10">
        <v>1</v>
      </c>
      <c r="C8508" s="10"/>
      <c r="D8508" s="10"/>
      <c r="E8508" s="10"/>
      <c r="F8508" s="10"/>
      <c r="G8508" s="10"/>
      <c r="H8508" s="10"/>
      <c r="I8508" s="10"/>
      <c r="J8508" s="10"/>
      <c r="K8508" s="10"/>
      <c r="L8508" s="10"/>
      <c r="M8508" s="10"/>
      <c r="N8508" s="10"/>
      <c r="O8508" s="10"/>
      <c r="P8508" s="10"/>
      <c r="Q8508" s="10"/>
      <c r="R8508" s="10" t="s">
        <v>46674</v>
      </c>
      <c r="S8508" s="10"/>
      <c r="T8508" s="10"/>
      <c r="U8508" s="10"/>
    </row>
    <row r="8509" spans="1:21" x14ac:dyDescent="0.3">
      <c r="A8509" s="10" t="s">
        <v>11919</v>
      </c>
      <c r="B8509" s="10">
        <v>1</v>
      </c>
      <c r="C8509" s="10"/>
      <c r="D8509" s="10"/>
      <c r="E8509" s="10"/>
      <c r="F8509" s="10"/>
      <c r="G8509" s="10"/>
      <c r="H8509" s="10"/>
      <c r="I8509" s="10"/>
      <c r="J8509" s="10"/>
      <c r="K8509" s="10"/>
      <c r="L8509" s="10"/>
      <c r="M8509" s="10"/>
      <c r="N8509" s="10"/>
      <c r="O8509" s="10"/>
      <c r="P8509" s="10"/>
      <c r="Q8509" s="10"/>
      <c r="R8509" s="10"/>
      <c r="S8509" s="10"/>
      <c r="T8509" s="10"/>
      <c r="U8509" s="10" t="s">
        <v>46675</v>
      </c>
    </row>
    <row r="8510" spans="1:21" x14ac:dyDescent="0.3">
      <c r="A8510" s="10" t="s">
        <v>46676</v>
      </c>
      <c r="B8510" s="10">
        <v>1</v>
      </c>
      <c r="C8510" s="10"/>
      <c r="D8510" s="10"/>
      <c r="E8510" s="10"/>
      <c r="F8510" s="10"/>
      <c r="G8510" s="10"/>
      <c r="H8510" s="10"/>
      <c r="I8510" s="10"/>
      <c r="J8510" s="10"/>
      <c r="K8510" s="10"/>
      <c r="L8510" s="10"/>
      <c r="M8510" s="10"/>
      <c r="N8510" s="10"/>
      <c r="O8510" s="10"/>
      <c r="P8510" s="10"/>
      <c r="Q8510" s="10"/>
      <c r="R8510" s="10"/>
      <c r="S8510" s="10"/>
      <c r="T8510" s="10" t="s">
        <v>46677</v>
      </c>
      <c r="U8510" s="10"/>
    </row>
    <row r="8511" spans="1:21" x14ac:dyDescent="0.3">
      <c r="A8511" s="10" t="s">
        <v>11922</v>
      </c>
      <c r="B8511" s="10">
        <v>1</v>
      </c>
      <c r="C8511" s="10"/>
      <c r="D8511" s="10"/>
      <c r="E8511" s="10"/>
      <c r="F8511" s="10"/>
      <c r="G8511" s="10"/>
      <c r="H8511" s="10"/>
      <c r="I8511" s="10"/>
      <c r="J8511" s="10"/>
      <c r="K8511" s="10"/>
      <c r="L8511" s="10"/>
      <c r="M8511" s="10"/>
      <c r="N8511" s="10"/>
      <c r="O8511" s="10"/>
      <c r="P8511" s="10"/>
      <c r="Q8511" s="10"/>
      <c r="R8511" s="10"/>
      <c r="S8511" s="10"/>
      <c r="T8511" s="10" t="s">
        <v>46678</v>
      </c>
      <c r="U8511" s="10"/>
    </row>
    <row r="8512" spans="1:21" x14ac:dyDescent="0.3">
      <c r="A8512" s="10" t="s">
        <v>11923</v>
      </c>
      <c r="B8512" s="10">
        <v>1</v>
      </c>
      <c r="C8512" s="10"/>
      <c r="D8512" s="10"/>
      <c r="E8512" s="10"/>
      <c r="F8512" s="10"/>
      <c r="G8512" s="10"/>
      <c r="H8512" s="10"/>
      <c r="I8512" s="10"/>
      <c r="J8512" s="10"/>
      <c r="K8512" s="10"/>
      <c r="L8512" s="10"/>
      <c r="M8512" s="10"/>
      <c r="N8512" s="10"/>
      <c r="O8512" s="10"/>
      <c r="P8512" s="10"/>
      <c r="Q8512" s="10"/>
      <c r="R8512" s="10" t="s">
        <v>46679</v>
      </c>
      <c r="S8512" s="10"/>
      <c r="T8512" s="10"/>
      <c r="U8512" s="10"/>
    </row>
    <row r="8513" spans="1:21" x14ac:dyDescent="0.3">
      <c r="A8513" s="10" t="s">
        <v>11926</v>
      </c>
      <c r="B8513" s="10">
        <v>1</v>
      </c>
      <c r="C8513" s="10"/>
      <c r="D8513" s="10"/>
      <c r="E8513" s="10"/>
      <c r="F8513" s="10"/>
      <c r="G8513" s="10"/>
      <c r="H8513" s="10"/>
      <c r="I8513" s="10"/>
      <c r="J8513" s="10"/>
      <c r="K8513" s="10"/>
      <c r="L8513" s="10"/>
      <c r="M8513" s="10"/>
      <c r="N8513" s="10"/>
      <c r="O8513" s="10"/>
      <c r="P8513" s="10"/>
      <c r="Q8513" s="10"/>
      <c r="R8513" s="10"/>
      <c r="S8513" s="10"/>
      <c r="T8513" s="10"/>
      <c r="U8513" s="10" t="s">
        <v>46680</v>
      </c>
    </row>
    <row r="8514" spans="1:21" x14ac:dyDescent="0.3">
      <c r="A8514" s="10" t="s">
        <v>11929</v>
      </c>
      <c r="B8514" s="10">
        <v>1</v>
      </c>
      <c r="C8514" s="10"/>
      <c r="D8514" s="10"/>
      <c r="E8514" s="10"/>
      <c r="F8514" s="10"/>
      <c r="G8514" s="10"/>
      <c r="H8514" s="10"/>
      <c r="I8514" s="10"/>
      <c r="J8514" s="10"/>
      <c r="K8514" s="10"/>
      <c r="L8514" s="10"/>
      <c r="M8514" s="10"/>
      <c r="N8514" s="10"/>
      <c r="O8514" s="10"/>
      <c r="P8514" s="10"/>
      <c r="Q8514" s="10"/>
      <c r="R8514" s="10" t="s">
        <v>46681</v>
      </c>
      <c r="S8514" s="10"/>
      <c r="T8514" s="10"/>
      <c r="U8514" s="10"/>
    </row>
    <row r="8515" spans="1:21" x14ac:dyDescent="0.3">
      <c r="A8515" s="10" t="s">
        <v>11932</v>
      </c>
      <c r="B8515" s="10">
        <v>1</v>
      </c>
      <c r="C8515" s="10"/>
      <c r="D8515" s="10"/>
      <c r="E8515" s="10"/>
      <c r="F8515" s="10"/>
      <c r="G8515" s="10"/>
      <c r="H8515" s="10"/>
      <c r="I8515" s="10"/>
      <c r="J8515" s="10"/>
      <c r="K8515" s="10"/>
      <c r="L8515" s="10"/>
      <c r="M8515" s="10"/>
      <c r="N8515" s="10"/>
      <c r="O8515" s="10"/>
      <c r="P8515" s="10"/>
      <c r="Q8515" s="10"/>
      <c r="R8515" s="10" t="s">
        <v>46682</v>
      </c>
      <c r="S8515" s="10"/>
      <c r="T8515" s="10"/>
      <c r="U8515" s="10"/>
    </row>
    <row r="8516" spans="1:21" x14ac:dyDescent="0.3">
      <c r="A8516" s="10" t="s">
        <v>11934</v>
      </c>
      <c r="B8516" s="10">
        <v>1</v>
      </c>
      <c r="C8516" s="10"/>
      <c r="D8516" s="10"/>
      <c r="E8516" s="10"/>
      <c r="F8516" s="10"/>
      <c r="G8516" s="10"/>
      <c r="H8516" s="10"/>
      <c r="I8516" s="10"/>
      <c r="J8516" s="10" t="s">
        <v>46683</v>
      </c>
      <c r="K8516" s="10"/>
      <c r="L8516" s="10"/>
      <c r="M8516" s="10"/>
      <c r="N8516" s="10"/>
      <c r="O8516" s="10"/>
      <c r="P8516" s="10"/>
      <c r="Q8516" s="10"/>
      <c r="R8516" s="10"/>
      <c r="S8516" s="10"/>
      <c r="T8516" s="10"/>
      <c r="U8516" s="10"/>
    </row>
    <row r="8517" spans="1:21" x14ac:dyDescent="0.3">
      <c r="A8517" s="10" t="s">
        <v>46684</v>
      </c>
      <c r="B8517" s="10">
        <v>1</v>
      </c>
      <c r="C8517" s="10"/>
      <c r="D8517" s="10"/>
      <c r="E8517" s="10"/>
      <c r="F8517" s="10"/>
      <c r="G8517" s="10"/>
      <c r="H8517" s="10"/>
      <c r="I8517" s="10"/>
      <c r="J8517" s="10"/>
      <c r="K8517" s="10"/>
      <c r="L8517" s="10"/>
      <c r="M8517" s="10"/>
      <c r="N8517" s="10"/>
      <c r="O8517" s="10"/>
      <c r="P8517" s="10"/>
      <c r="Q8517" s="10"/>
      <c r="R8517" s="10"/>
      <c r="S8517" s="10"/>
      <c r="T8517" s="10"/>
      <c r="U8517" s="10" t="s">
        <v>46685</v>
      </c>
    </row>
    <row r="8518" spans="1:21" x14ac:dyDescent="0.3">
      <c r="A8518" s="10" t="s">
        <v>11944</v>
      </c>
      <c r="B8518" s="10">
        <v>1</v>
      </c>
      <c r="C8518" s="10"/>
      <c r="D8518" s="10"/>
      <c r="E8518" s="10"/>
      <c r="F8518" s="10"/>
      <c r="G8518" s="10"/>
      <c r="H8518" s="10"/>
      <c r="I8518" s="10"/>
      <c r="J8518" s="10"/>
      <c r="K8518" s="10"/>
      <c r="L8518" s="10"/>
      <c r="M8518" s="10"/>
      <c r="N8518" s="10"/>
      <c r="O8518" s="10"/>
      <c r="P8518" s="10"/>
      <c r="Q8518" s="10"/>
      <c r="R8518" s="10" t="s">
        <v>46686</v>
      </c>
      <c r="S8518" s="10"/>
      <c r="T8518" s="10"/>
      <c r="U8518" s="10"/>
    </row>
    <row r="8519" spans="1:21" x14ac:dyDescent="0.3">
      <c r="A8519" s="10" t="s">
        <v>46687</v>
      </c>
      <c r="B8519" s="10">
        <v>1</v>
      </c>
      <c r="C8519" s="10"/>
      <c r="D8519" s="10"/>
      <c r="E8519" s="10"/>
      <c r="F8519" s="10"/>
      <c r="G8519" s="10"/>
      <c r="H8519" s="10"/>
      <c r="I8519" s="10"/>
      <c r="J8519" s="10"/>
      <c r="K8519" s="10"/>
      <c r="L8519" s="10"/>
      <c r="M8519" s="10"/>
      <c r="N8519" s="10"/>
      <c r="O8519" s="10"/>
      <c r="P8519" s="10"/>
      <c r="Q8519" s="10"/>
      <c r="R8519" s="10"/>
      <c r="S8519" s="10" t="s">
        <v>46688</v>
      </c>
      <c r="T8519" s="10"/>
      <c r="U8519" s="10"/>
    </row>
    <row r="8520" spans="1:21" x14ac:dyDescent="0.3">
      <c r="A8520" s="10" t="s">
        <v>46689</v>
      </c>
      <c r="B8520" s="10">
        <v>1</v>
      </c>
      <c r="C8520" s="10"/>
      <c r="D8520" s="10"/>
      <c r="E8520" s="10"/>
      <c r="F8520" s="10"/>
      <c r="G8520" s="10"/>
      <c r="H8520" s="10"/>
      <c r="I8520" s="10"/>
      <c r="J8520" s="10"/>
      <c r="K8520" s="10"/>
      <c r="L8520" s="10"/>
      <c r="M8520" s="10"/>
      <c r="N8520" s="10"/>
      <c r="O8520" s="10"/>
      <c r="P8520" s="10"/>
      <c r="Q8520" s="10"/>
      <c r="R8520" s="10" t="s">
        <v>46690</v>
      </c>
      <c r="S8520" s="10"/>
      <c r="T8520" s="10"/>
      <c r="U8520" s="10"/>
    </row>
    <row r="8521" spans="1:21" x14ac:dyDescent="0.3">
      <c r="A8521" s="10" t="s">
        <v>3108</v>
      </c>
      <c r="B8521" s="10">
        <v>1</v>
      </c>
      <c r="C8521" s="10"/>
      <c r="D8521" s="10"/>
      <c r="E8521" s="10"/>
      <c r="F8521" s="10"/>
      <c r="G8521" s="10"/>
      <c r="H8521" s="10"/>
      <c r="I8521" s="10"/>
      <c r="J8521" s="10"/>
      <c r="K8521" s="10"/>
      <c r="L8521" s="10"/>
      <c r="M8521" s="10"/>
      <c r="N8521" s="10"/>
      <c r="O8521" s="10"/>
      <c r="P8521" s="10"/>
      <c r="Q8521" s="10"/>
      <c r="R8521" s="10"/>
      <c r="S8521" s="10"/>
      <c r="T8521" s="10"/>
      <c r="U8521" s="10" t="s">
        <v>46691</v>
      </c>
    </row>
    <row r="8522" spans="1:21" x14ac:dyDescent="0.3">
      <c r="A8522" s="10" t="s">
        <v>46692</v>
      </c>
      <c r="B8522" s="10">
        <v>1</v>
      </c>
      <c r="C8522" s="10"/>
      <c r="D8522" s="10"/>
      <c r="E8522" s="10"/>
      <c r="F8522" s="10"/>
      <c r="G8522" s="10"/>
      <c r="H8522" s="10"/>
      <c r="I8522" s="10"/>
      <c r="J8522" s="10"/>
      <c r="K8522" s="10"/>
      <c r="L8522" s="10" t="s">
        <v>46693</v>
      </c>
      <c r="M8522" s="10"/>
      <c r="N8522" s="10"/>
      <c r="O8522" s="10"/>
      <c r="P8522" s="10"/>
      <c r="Q8522" s="10"/>
      <c r="R8522" s="10"/>
      <c r="S8522" s="10"/>
      <c r="T8522" s="10"/>
      <c r="U8522" s="10"/>
    </row>
    <row r="8523" spans="1:21" x14ac:dyDescent="0.3">
      <c r="A8523" s="10" t="s">
        <v>46694</v>
      </c>
      <c r="B8523" s="10">
        <v>1</v>
      </c>
      <c r="C8523" s="10"/>
      <c r="D8523" s="10"/>
      <c r="E8523" s="10"/>
      <c r="F8523" s="10"/>
      <c r="G8523" s="10"/>
      <c r="H8523" s="10"/>
      <c r="I8523" s="10"/>
      <c r="J8523" s="10" t="s">
        <v>46695</v>
      </c>
      <c r="K8523" s="10"/>
      <c r="L8523" s="10"/>
      <c r="M8523" s="10"/>
      <c r="N8523" s="10"/>
      <c r="O8523" s="10"/>
      <c r="P8523" s="10"/>
      <c r="Q8523" s="10"/>
      <c r="R8523" s="10"/>
      <c r="S8523" s="10"/>
      <c r="T8523" s="10"/>
      <c r="U8523" s="10"/>
    </row>
    <row r="8524" spans="1:21" x14ac:dyDescent="0.3">
      <c r="A8524" s="10" t="s">
        <v>11967</v>
      </c>
      <c r="B8524" s="10">
        <v>1</v>
      </c>
      <c r="C8524" s="10"/>
      <c r="D8524" s="10"/>
      <c r="E8524" s="10"/>
      <c r="F8524" s="10"/>
      <c r="G8524" s="10"/>
      <c r="H8524" s="10"/>
      <c r="I8524" s="10"/>
      <c r="J8524" s="10"/>
      <c r="K8524" s="10"/>
      <c r="L8524" s="10"/>
      <c r="M8524" s="10"/>
      <c r="N8524" s="10"/>
      <c r="O8524" s="10"/>
      <c r="P8524" s="10"/>
      <c r="Q8524" s="10"/>
      <c r="R8524" s="10"/>
      <c r="S8524" s="10"/>
      <c r="T8524" s="10" t="s">
        <v>46696</v>
      </c>
      <c r="U8524" s="10"/>
    </row>
    <row r="8525" spans="1:21" x14ac:dyDescent="0.3">
      <c r="A8525" s="10" t="s">
        <v>11969</v>
      </c>
      <c r="B8525" s="10">
        <v>1</v>
      </c>
      <c r="C8525" s="10"/>
      <c r="D8525" s="10"/>
      <c r="E8525" s="10"/>
      <c r="F8525" s="10"/>
      <c r="G8525" s="10"/>
      <c r="H8525" s="10"/>
      <c r="I8525" s="10"/>
      <c r="J8525" s="10"/>
      <c r="K8525" s="10"/>
      <c r="L8525" s="10"/>
      <c r="M8525" s="10"/>
      <c r="N8525" s="10"/>
      <c r="O8525" s="10"/>
      <c r="P8525" s="10"/>
      <c r="Q8525" s="10"/>
      <c r="R8525" s="10" t="s">
        <v>46697</v>
      </c>
      <c r="S8525" s="10"/>
      <c r="T8525" s="10"/>
      <c r="U8525" s="10"/>
    </row>
    <row r="8526" spans="1:21" x14ac:dyDescent="0.3">
      <c r="A8526" s="10" t="s">
        <v>11975</v>
      </c>
      <c r="B8526" s="10">
        <v>1</v>
      </c>
      <c r="C8526" s="10"/>
      <c r="D8526" s="10"/>
      <c r="E8526" s="10"/>
      <c r="F8526" s="10"/>
      <c r="G8526" s="10"/>
      <c r="H8526" s="10"/>
      <c r="I8526" s="10"/>
      <c r="J8526" s="10"/>
      <c r="K8526" s="10"/>
      <c r="L8526" s="10"/>
      <c r="M8526" s="10"/>
      <c r="N8526" s="10"/>
      <c r="O8526" s="10"/>
      <c r="P8526" s="10"/>
      <c r="Q8526" s="10"/>
      <c r="R8526" s="10"/>
      <c r="S8526" s="10"/>
      <c r="T8526" s="10"/>
      <c r="U8526" s="10" t="s">
        <v>46698</v>
      </c>
    </row>
    <row r="8527" spans="1:21" x14ac:dyDescent="0.3">
      <c r="A8527" s="10" t="s">
        <v>11976</v>
      </c>
      <c r="B8527" s="10">
        <v>1</v>
      </c>
      <c r="C8527" s="10"/>
      <c r="D8527" s="10"/>
      <c r="E8527" s="10"/>
      <c r="F8527" s="10"/>
      <c r="G8527" s="10"/>
      <c r="H8527" s="10"/>
      <c r="I8527" s="10"/>
      <c r="J8527" s="10"/>
      <c r="K8527" s="10"/>
      <c r="L8527" s="10"/>
      <c r="M8527" s="10"/>
      <c r="N8527" s="10"/>
      <c r="O8527" s="10"/>
      <c r="P8527" s="10"/>
      <c r="Q8527" s="10"/>
      <c r="R8527" s="10"/>
      <c r="S8527" s="10"/>
      <c r="T8527" s="10"/>
      <c r="U8527" s="10" t="s">
        <v>46699</v>
      </c>
    </row>
    <row r="8528" spans="1:21" x14ac:dyDescent="0.3">
      <c r="A8528" s="10" t="s">
        <v>11981</v>
      </c>
      <c r="B8528" s="10">
        <v>1</v>
      </c>
      <c r="C8528" s="10"/>
      <c r="D8528" s="10"/>
      <c r="E8528" s="10"/>
      <c r="F8528" s="10"/>
      <c r="G8528" s="10"/>
      <c r="H8528" s="10"/>
      <c r="I8528" s="10"/>
      <c r="J8528" s="10"/>
      <c r="K8528" s="10"/>
      <c r="L8528" s="10"/>
      <c r="M8528" s="10"/>
      <c r="N8528" s="10"/>
      <c r="O8528" s="10"/>
      <c r="P8528" s="10"/>
      <c r="Q8528" s="10"/>
      <c r="R8528" s="10"/>
      <c r="S8528" s="10"/>
      <c r="T8528" s="10" t="s">
        <v>46700</v>
      </c>
      <c r="U8528" s="10"/>
    </row>
    <row r="8529" spans="1:21" x14ac:dyDescent="0.3">
      <c r="A8529" s="10" t="s">
        <v>11991</v>
      </c>
      <c r="B8529" s="10">
        <v>1</v>
      </c>
      <c r="C8529" s="10"/>
      <c r="D8529" s="10"/>
      <c r="E8529" s="10"/>
      <c r="F8529" s="10"/>
      <c r="G8529" s="10"/>
      <c r="H8529" s="10"/>
      <c r="I8529" s="10"/>
      <c r="J8529" s="10"/>
      <c r="K8529" s="10"/>
      <c r="L8529" s="10"/>
      <c r="M8529" s="10"/>
      <c r="N8529" s="10"/>
      <c r="O8529" s="10"/>
      <c r="P8529" s="10"/>
      <c r="Q8529" s="10"/>
      <c r="R8529" s="10"/>
      <c r="S8529" s="10"/>
      <c r="T8529" s="10"/>
      <c r="U8529" s="10" t="s">
        <v>46701</v>
      </c>
    </row>
    <row r="8530" spans="1:21" x14ac:dyDescent="0.3">
      <c r="A8530" s="10" t="s">
        <v>11998</v>
      </c>
      <c r="B8530" s="10">
        <v>1</v>
      </c>
      <c r="C8530" s="10"/>
      <c r="D8530" s="10"/>
      <c r="E8530" s="10"/>
      <c r="F8530" s="10"/>
      <c r="G8530" s="10"/>
      <c r="H8530" s="10"/>
      <c r="I8530" s="10"/>
      <c r="J8530" s="10"/>
      <c r="K8530" s="10"/>
      <c r="L8530" s="10"/>
      <c r="M8530" s="10"/>
      <c r="N8530" s="10"/>
      <c r="O8530" s="10"/>
      <c r="P8530" s="10"/>
      <c r="Q8530" s="10"/>
      <c r="R8530" s="10"/>
      <c r="S8530" s="10"/>
      <c r="T8530" s="10"/>
      <c r="U8530" s="10" t="s">
        <v>46702</v>
      </c>
    </row>
    <row r="8531" spans="1:21" x14ac:dyDescent="0.3">
      <c r="A8531" s="10" t="s">
        <v>46703</v>
      </c>
      <c r="B8531" s="10">
        <v>1</v>
      </c>
      <c r="C8531" s="10"/>
      <c r="D8531" s="10"/>
      <c r="E8531" s="10"/>
      <c r="F8531" s="10"/>
      <c r="G8531" s="10"/>
      <c r="H8531" s="10"/>
      <c r="I8531" s="10"/>
      <c r="J8531" s="10"/>
      <c r="K8531" s="10"/>
      <c r="L8531" s="10"/>
      <c r="M8531" s="10"/>
      <c r="N8531" s="10"/>
      <c r="O8531" s="10"/>
      <c r="P8531" s="10"/>
      <c r="Q8531" s="10"/>
      <c r="R8531" s="10"/>
      <c r="S8531" s="10"/>
      <c r="T8531" s="10" t="s">
        <v>46704</v>
      </c>
      <c r="U8531" s="10"/>
    </row>
    <row r="8532" spans="1:21" x14ac:dyDescent="0.3">
      <c r="A8532" s="10" t="s">
        <v>12003</v>
      </c>
      <c r="B8532" s="10">
        <v>1</v>
      </c>
      <c r="C8532" s="10"/>
      <c r="D8532" s="10"/>
      <c r="E8532" s="10"/>
      <c r="F8532" s="10"/>
      <c r="G8532" s="10"/>
      <c r="H8532" s="10"/>
      <c r="I8532" s="10"/>
      <c r="J8532" s="10"/>
      <c r="K8532" s="10"/>
      <c r="L8532" s="10"/>
      <c r="M8532" s="10"/>
      <c r="N8532" s="10"/>
      <c r="O8532" s="10"/>
      <c r="P8532" s="10"/>
      <c r="Q8532" s="10"/>
      <c r="R8532" s="10" t="s">
        <v>46705</v>
      </c>
      <c r="S8532" s="10"/>
      <c r="T8532" s="10"/>
      <c r="U8532" s="10"/>
    </row>
    <row r="8533" spans="1:21" x14ac:dyDescent="0.3">
      <c r="A8533" s="10" t="s">
        <v>12013</v>
      </c>
      <c r="B8533" s="10">
        <v>1</v>
      </c>
      <c r="C8533" s="10"/>
      <c r="D8533" s="10"/>
      <c r="E8533" s="10"/>
      <c r="F8533" s="10"/>
      <c r="G8533" s="10"/>
      <c r="H8533" s="10"/>
      <c r="I8533" s="10"/>
      <c r="J8533" s="10"/>
      <c r="K8533" s="10"/>
      <c r="L8533" s="10"/>
      <c r="M8533" s="10"/>
      <c r="N8533" s="10"/>
      <c r="O8533" s="10"/>
      <c r="P8533" s="10"/>
      <c r="Q8533" s="10"/>
      <c r="R8533" s="10" t="s">
        <v>46706</v>
      </c>
      <c r="S8533" s="10"/>
      <c r="T8533" s="10"/>
      <c r="U8533" s="10"/>
    </row>
    <row r="8534" spans="1:21" x14ac:dyDescent="0.3">
      <c r="A8534" s="10" t="s">
        <v>12017</v>
      </c>
      <c r="B8534" s="10">
        <v>1</v>
      </c>
      <c r="C8534" s="10"/>
      <c r="D8534" s="10"/>
      <c r="E8534" s="10"/>
      <c r="F8534" s="10"/>
      <c r="G8534" s="10"/>
      <c r="H8534" s="10"/>
      <c r="I8534" s="10"/>
      <c r="J8534" s="10"/>
      <c r="K8534" s="10"/>
      <c r="L8534" s="10"/>
      <c r="M8534" s="10"/>
      <c r="N8534" s="10"/>
      <c r="O8534" s="10"/>
      <c r="P8534" s="10"/>
      <c r="Q8534" s="10"/>
      <c r="R8534" s="10"/>
      <c r="S8534" s="10"/>
      <c r="T8534" s="10"/>
      <c r="U8534" s="10" t="s">
        <v>46707</v>
      </c>
    </row>
    <row r="8535" spans="1:21" x14ac:dyDescent="0.3">
      <c r="A8535" s="10" t="s">
        <v>12021</v>
      </c>
      <c r="B8535" s="10">
        <v>1</v>
      </c>
      <c r="C8535" s="10"/>
      <c r="D8535" s="10"/>
      <c r="E8535" s="10" t="s">
        <v>46708</v>
      </c>
      <c r="F8535" s="10"/>
      <c r="G8535" s="10"/>
      <c r="H8535" s="10"/>
      <c r="I8535" s="10"/>
      <c r="J8535" s="10"/>
      <c r="K8535" s="10"/>
      <c r="L8535" s="10"/>
      <c r="M8535" s="10"/>
      <c r="N8535" s="10"/>
      <c r="O8535" s="10"/>
      <c r="P8535" s="10"/>
      <c r="Q8535" s="10"/>
      <c r="R8535" s="10"/>
      <c r="S8535" s="10"/>
      <c r="T8535" s="10"/>
      <c r="U8535" s="10"/>
    </row>
    <row r="8536" spans="1:21" x14ac:dyDescent="0.3">
      <c r="A8536" s="10" t="s">
        <v>12030</v>
      </c>
      <c r="B8536" s="10">
        <v>1</v>
      </c>
      <c r="C8536" s="10"/>
      <c r="D8536" s="10"/>
      <c r="E8536" s="10"/>
      <c r="F8536" s="10"/>
      <c r="G8536" s="10"/>
      <c r="H8536" s="10"/>
      <c r="I8536" s="10"/>
      <c r="J8536" s="10"/>
      <c r="K8536" s="10"/>
      <c r="L8536" s="10"/>
      <c r="M8536" s="10"/>
      <c r="N8536" s="10"/>
      <c r="O8536" s="10"/>
      <c r="P8536" s="10"/>
      <c r="Q8536" s="10"/>
      <c r="R8536" s="10"/>
      <c r="S8536" s="10"/>
      <c r="T8536" s="10" t="s">
        <v>46709</v>
      </c>
      <c r="U8536" s="10"/>
    </row>
    <row r="8537" spans="1:21" x14ac:dyDescent="0.3">
      <c r="A8537" s="10" t="s">
        <v>46710</v>
      </c>
      <c r="B8537" s="10">
        <v>1</v>
      </c>
      <c r="C8537" s="10"/>
      <c r="D8537" s="10"/>
      <c r="E8537" s="10"/>
      <c r="F8537" s="10"/>
      <c r="G8537" s="10"/>
      <c r="H8537" s="10"/>
      <c r="I8537" s="10"/>
      <c r="J8537" s="10" t="s">
        <v>46711</v>
      </c>
      <c r="K8537" s="10"/>
      <c r="L8537" s="10"/>
      <c r="M8537" s="10"/>
      <c r="N8537" s="10"/>
      <c r="O8537" s="10"/>
      <c r="P8537" s="10"/>
      <c r="Q8537" s="10"/>
      <c r="R8537" s="10"/>
      <c r="S8537" s="10"/>
      <c r="T8537" s="10"/>
      <c r="U8537" s="10"/>
    </row>
    <row r="8538" spans="1:21" x14ac:dyDescent="0.3">
      <c r="A8538" s="10" t="s">
        <v>2941</v>
      </c>
      <c r="B8538" s="10">
        <v>1</v>
      </c>
      <c r="C8538" s="10"/>
      <c r="D8538" s="10"/>
      <c r="E8538" s="10"/>
      <c r="F8538" s="10"/>
      <c r="G8538" s="10"/>
      <c r="H8538" s="10"/>
      <c r="I8538" s="10"/>
      <c r="J8538" s="10"/>
      <c r="K8538" s="10"/>
      <c r="L8538" s="10"/>
      <c r="M8538" s="10"/>
      <c r="N8538" s="10"/>
      <c r="O8538" s="10" t="s">
        <v>46712</v>
      </c>
      <c r="P8538" s="10"/>
      <c r="Q8538" s="10"/>
      <c r="R8538" s="10"/>
      <c r="S8538" s="10"/>
      <c r="T8538" s="10"/>
      <c r="U8538" s="10"/>
    </row>
    <row r="8539" spans="1:21" x14ac:dyDescent="0.3">
      <c r="A8539" s="10" t="s">
        <v>12041</v>
      </c>
      <c r="B8539" s="10">
        <v>1</v>
      </c>
      <c r="C8539" s="10"/>
      <c r="D8539" s="10"/>
      <c r="E8539" s="10"/>
      <c r="F8539" s="10"/>
      <c r="G8539" s="10"/>
      <c r="H8539" s="10"/>
      <c r="I8539" s="10"/>
      <c r="J8539" s="10"/>
      <c r="K8539" s="10"/>
      <c r="L8539" s="10"/>
      <c r="M8539" s="10"/>
      <c r="N8539" s="10"/>
      <c r="O8539" s="10"/>
      <c r="P8539" s="10"/>
      <c r="Q8539" s="10"/>
      <c r="R8539" s="10"/>
      <c r="S8539" s="10"/>
      <c r="T8539" s="10"/>
      <c r="U8539" s="10" t="s">
        <v>46713</v>
      </c>
    </row>
    <row r="8540" spans="1:21" x14ac:dyDescent="0.3">
      <c r="A8540" s="10" t="s">
        <v>46714</v>
      </c>
      <c r="B8540" s="10">
        <v>1</v>
      </c>
      <c r="C8540" s="10"/>
      <c r="D8540" s="10"/>
      <c r="E8540" s="10"/>
      <c r="F8540" s="10"/>
      <c r="G8540" s="10"/>
      <c r="H8540" s="10"/>
      <c r="I8540" s="10"/>
      <c r="J8540" s="10" t="s">
        <v>46715</v>
      </c>
      <c r="K8540" s="10"/>
      <c r="L8540" s="10"/>
      <c r="M8540" s="10"/>
      <c r="N8540" s="10"/>
      <c r="O8540" s="10"/>
      <c r="P8540" s="10"/>
      <c r="Q8540" s="10"/>
      <c r="R8540" s="10"/>
      <c r="S8540" s="10"/>
      <c r="T8540" s="10"/>
      <c r="U8540" s="10"/>
    </row>
    <row r="8541" spans="1:21" x14ac:dyDescent="0.3">
      <c r="A8541" s="10" t="s">
        <v>12044</v>
      </c>
      <c r="B8541" s="10">
        <v>1</v>
      </c>
      <c r="C8541" s="10"/>
      <c r="D8541" s="10"/>
      <c r="E8541" s="10"/>
      <c r="F8541" s="10"/>
      <c r="G8541" s="10"/>
      <c r="H8541" s="10"/>
      <c r="I8541" s="10"/>
      <c r="J8541" s="10"/>
      <c r="K8541" s="10"/>
      <c r="L8541" s="10"/>
      <c r="M8541" s="10"/>
      <c r="N8541" s="10"/>
      <c r="O8541" s="10"/>
      <c r="P8541" s="10"/>
      <c r="Q8541" s="10"/>
      <c r="R8541" s="10"/>
      <c r="S8541" s="10"/>
      <c r="T8541" s="10" t="s">
        <v>46716</v>
      </c>
      <c r="U8541" s="10"/>
    </row>
    <row r="8542" spans="1:21" x14ac:dyDescent="0.3">
      <c r="A8542" s="10" t="s">
        <v>12050</v>
      </c>
      <c r="B8542" s="10">
        <v>1</v>
      </c>
      <c r="C8542" s="10"/>
      <c r="D8542" s="10"/>
      <c r="E8542" s="10"/>
      <c r="F8542" s="10"/>
      <c r="G8542" s="10"/>
      <c r="H8542" s="10"/>
      <c r="I8542" s="10"/>
      <c r="J8542" s="10"/>
      <c r="K8542" s="10"/>
      <c r="L8542" s="10"/>
      <c r="M8542" s="10"/>
      <c r="N8542" s="10"/>
      <c r="O8542" s="10"/>
      <c r="P8542" s="10"/>
      <c r="Q8542" s="10"/>
      <c r="R8542" s="10" t="s">
        <v>46717</v>
      </c>
      <c r="S8542" s="10"/>
      <c r="T8542" s="10"/>
      <c r="U8542" s="10"/>
    </row>
    <row r="8543" spans="1:21" x14ac:dyDescent="0.3">
      <c r="A8543" s="10" t="s">
        <v>2982</v>
      </c>
      <c r="B8543" s="10">
        <v>1</v>
      </c>
      <c r="C8543" s="10"/>
      <c r="D8543" s="10"/>
      <c r="E8543" s="10"/>
      <c r="F8543" s="10"/>
      <c r="G8543" s="10"/>
      <c r="H8543" s="10"/>
      <c r="I8543" s="10"/>
      <c r="J8543" s="10"/>
      <c r="K8543" s="10"/>
      <c r="L8543" s="10"/>
      <c r="M8543" s="10"/>
      <c r="N8543" s="10"/>
      <c r="O8543" s="10"/>
      <c r="P8543" s="10"/>
      <c r="Q8543" s="10"/>
      <c r="R8543" s="10" t="s">
        <v>46718</v>
      </c>
      <c r="S8543" s="10"/>
      <c r="T8543" s="10"/>
      <c r="U8543" s="10"/>
    </row>
    <row r="8544" spans="1:21" x14ac:dyDescent="0.3">
      <c r="A8544" s="10" t="s">
        <v>46719</v>
      </c>
      <c r="B8544" s="10">
        <v>1</v>
      </c>
      <c r="C8544" s="10"/>
      <c r="D8544" s="10"/>
      <c r="E8544" s="10"/>
      <c r="F8544" s="10"/>
      <c r="G8544" s="10"/>
      <c r="H8544" s="10"/>
      <c r="I8544" s="10"/>
      <c r="J8544" s="10"/>
      <c r="K8544" s="10"/>
      <c r="L8544" s="10"/>
      <c r="M8544" s="10"/>
      <c r="N8544" s="10"/>
      <c r="O8544" s="10"/>
      <c r="P8544" s="10"/>
      <c r="Q8544" s="10"/>
      <c r="R8544" s="10" t="s">
        <v>46720</v>
      </c>
      <c r="S8544" s="10"/>
      <c r="T8544" s="10"/>
      <c r="U8544" s="10"/>
    </row>
    <row r="8545" spans="1:21" x14ac:dyDescent="0.3">
      <c r="A8545" s="10" t="s">
        <v>12072</v>
      </c>
      <c r="B8545" s="10">
        <v>1</v>
      </c>
      <c r="C8545" s="10"/>
      <c r="D8545" s="10"/>
      <c r="E8545" s="10"/>
      <c r="F8545" s="10"/>
      <c r="G8545" s="10"/>
      <c r="H8545" s="10"/>
      <c r="I8545" s="10"/>
      <c r="J8545" s="10"/>
      <c r="K8545" s="10"/>
      <c r="L8545" s="10"/>
      <c r="M8545" s="10"/>
      <c r="N8545" s="10"/>
      <c r="O8545" s="10"/>
      <c r="P8545" s="10"/>
      <c r="Q8545" s="10"/>
      <c r="R8545" s="10"/>
      <c r="S8545" s="10"/>
      <c r="T8545" s="10" t="s">
        <v>46721</v>
      </c>
      <c r="U8545" s="10"/>
    </row>
    <row r="8546" spans="1:21" x14ac:dyDescent="0.3">
      <c r="A8546" s="10" t="s">
        <v>12080</v>
      </c>
      <c r="B8546" s="10">
        <v>1</v>
      </c>
      <c r="C8546" s="10"/>
      <c r="D8546" s="10"/>
      <c r="E8546" s="10" t="s">
        <v>46722</v>
      </c>
      <c r="F8546" s="10"/>
      <c r="G8546" s="10"/>
      <c r="H8546" s="10"/>
      <c r="I8546" s="10"/>
      <c r="J8546" s="10"/>
      <c r="K8546" s="10"/>
      <c r="L8546" s="10"/>
      <c r="M8546" s="10"/>
      <c r="N8546" s="10"/>
      <c r="O8546" s="10"/>
      <c r="P8546" s="10"/>
      <c r="Q8546" s="10"/>
      <c r="R8546" s="10"/>
      <c r="S8546" s="10"/>
      <c r="T8546" s="10"/>
    </row>
    <row r="8547" spans="1:21" x14ac:dyDescent="0.3">
      <c r="A8547" s="10" t="s">
        <v>46723</v>
      </c>
      <c r="B8547" s="10">
        <v>1</v>
      </c>
      <c r="C8547" s="10"/>
      <c r="D8547" s="10"/>
      <c r="E8547" s="10"/>
      <c r="F8547" s="10"/>
      <c r="G8547" s="10"/>
      <c r="H8547" s="10"/>
      <c r="I8547" s="10"/>
      <c r="J8547" s="10"/>
      <c r="K8547" s="10"/>
      <c r="L8547" s="10"/>
      <c r="M8547" s="10"/>
      <c r="N8547" s="10"/>
      <c r="O8547" s="10"/>
      <c r="P8547" s="10"/>
      <c r="Q8547" s="10"/>
      <c r="R8547" s="10"/>
      <c r="S8547" s="10"/>
      <c r="T8547" s="10" t="s">
        <v>46724</v>
      </c>
    </row>
    <row r="8548" spans="1:21" x14ac:dyDescent="0.3">
      <c r="A8548" s="10" t="s">
        <v>46725</v>
      </c>
      <c r="B8548" s="10">
        <v>1</v>
      </c>
      <c r="C8548" s="10"/>
      <c r="D8548" s="10"/>
      <c r="E8548" s="10"/>
      <c r="F8548" s="10"/>
      <c r="G8548" s="10"/>
      <c r="H8548" s="10"/>
      <c r="I8548" s="10"/>
      <c r="J8548" s="10" t="s">
        <v>46726</v>
      </c>
      <c r="K8548" s="10"/>
      <c r="L8548" s="10"/>
      <c r="M8548" s="10"/>
      <c r="N8548" s="10"/>
      <c r="O8548" s="10"/>
      <c r="P8548" s="10"/>
      <c r="Q8548" s="10"/>
      <c r="R8548" s="10"/>
      <c r="S8548" s="10"/>
      <c r="T8548" s="10"/>
    </row>
    <row r="8549" spans="1:21" x14ac:dyDescent="0.3">
      <c r="A8549" s="10" t="s">
        <v>12084</v>
      </c>
      <c r="B8549" s="10">
        <v>1</v>
      </c>
      <c r="C8549" s="10"/>
      <c r="D8549" s="10"/>
      <c r="E8549" s="10"/>
      <c r="F8549" s="10"/>
      <c r="G8549" s="10"/>
      <c r="H8549" s="10"/>
      <c r="I8549" s="10"/>
      <c r="J8549" s="10"/>
      <c r="K8549" s="10"/>
      <c r="L8549" s="10"/>
      <c r="M8549" s="10"/>
      <c r="N8549" s="10"/>
      <c r="O8549" s="10"/>
      <c r="P8549" s="10"/>
      <c r="Q8549" s="10"/>
      <c r="R8549" s="10"/>
      <c r="S8549" s="10"/>
      <c r="T8549" s="10" t="s">
        <v>46727</v>
      </c>
    </row>
    <row r="8550" spans="1:21" x14ac:dyDescent="0.3">
      <c r="A8550" s="10" t="s">
        <v>46728</v>
      </c>
      <c r="B8550" s="10">
        <v>1</v>
      </c>
      <c r="C8550" s="10"/>
      <c r="D8550" s="10"/>
      <c r="E8550" s="10"/>
      <c r="F8550" s="10"/>
      <c r="G8550" s="10"/>
      <c r="H8550" s="10"/>
      <c r="I8550" s="10"/>
      <c r="J8550" s="10" t="s">
        <v>46729</v>
      </c>
      <c r="K8550" s="10"/>
      <c r="L8550" s="10"/>
      <c r="M8550" s="10"/>
      <c r="N8550" s="10"/>
      <c r="O8550" s="10"/>
      <c r="P8550" s="10"/>
      <c r="Q8550" s="10"/>
      <c r="R8550" s="10"/>
      <c r="S8550" s="10"/>
      <c r="T8550" s="10"/>
    </row>
    <row r="8551" spans="1:21" x14ac:dyDescent="0.3">
      <c r="A8551" s="10" t="s">
        <v>46730</v>
      </c>
      <c r="B8551" s="10">
        <v>1</v>
      </c>
      <c r="C8551" s="10"/>
      <c r="D8551" s="10"/>
      <c r="E8551" s="10"/>
      <c r="F8551" s="10"/>
      <c r="G8551" s="10"/>
      <c r="H8551" s="10"/>
      <c r="I8551" s="10"/>
      <c r="J8551" s="10"/>
      <c r="K8551" s="10"/>
      <c r="L8551" s="10"/>
      <c r="M8551" s="10"/>
      <c r="N8551" s="10" t="s">
        <v>46731</v>
      </c>
      <c r="O8551" s="10"/>
      <c r="P8551" s="10"/>
      <c r="Q8551" s="10"/>
      <c r="R8551" s="10"/>
      <c r="S8551" s="10"/>
      <c r="T8551" s="10"/>
    </row>
    <row r="8552" spans="1:21" x14ac:dyDescent="0.3">
      <c r="A8552" s="10" t="s">
        <v>12104</v>
      </c>
      <c r="B8552" s="10">
        <v>1</v>
      </c>
      <c r="C8552" s="10"/>
      <c r="D8552" s="10"/>
      <c r="E8552" s="10"/>
      <c r="F8552" s="10"/>
      <c r="G8552" s="10"/>
      <c r="H8552" s="10"/>
      <c r="I8552" s="10"/>
      <c r="J8552" s="10"/>
      <c r="K8552" s="10"/>
      <c r="L8552" s="10"/>
      <c r="M8552" s="10"/>
      <c r="N8552" s="10"/>
      <c r="O8552" s="10"/>
      <c r="P8552" s="10"/>
      <c r="Q8552" s="10"/>
      <c r="R8552" s="10"/>
      <c r="S8552" s="10"/>
      <c r="T8552" s="10" t="s">
        <v>46732</v>
      </c>
    </row>
    <row r="8553" spans="1:21" x14ac:dyDescent="0.3">
      <c r="A8553" s="10" t="s">
        <v>12106</v>
      </c>
      <c r="B8553" s="10">
        <v>1</v>
      </c>
      <c r="C8553" s="10"/>
      <c r="D8553" s="10"/>
      <c r="E8553" s="10"/>
      <c r="F8553" s="10"/>
      <c r="G8553" s="10"/>
      <c r="H8553" s="10"/>
      <c r="I8553" s="10"/>
      <c r="J8553" s="10"/>
      <c r="K8553" s="10"/>
      <c r="L8553" s="10"/>
      <c r="M8553" s="10"/>
      <c r="N8553" s="10"/>
      <c r="O8553" s="10"/>
      <c r="P8553" s="10"/>
      <c r="Q8553" s="10"/>
      <c r="R8553" s="10" t="s">
        <v>46733</v>
      </c>
      <c r="S8553" s="10"/>
      <c r="T8553" s="10"/>
    </row>
    <row r="8554" spans="1:21" x14ac:dyDescent="0.3">
      <c r="A8554" s="10" t="s">
        <v>12110</v>
      </c>
      <c r="B8554" s="10">
        <v>1</v>
      </c>
      <c r="C8554" s="10"/>
      <c r="D8554" s="10"/>
      <c r="E8554" s="10"/>
      <c r="F8554" s="10"/>
      <c r="G8554" s="10"/>
      <c r="H8554" s="10"/>
      <c r="I8554" s="10"/>
      <c r="J8554" s="10"/>
      <c r="K8554" s="10"/>
      <c r="L8554" s="10"/>
      <c r="M8554" s="10"/>
      <c r="N8554" s="10"/>
      <c r="O8554" s="10"/>
      <c r="P8554" s="10"/>
      <c r="Q8554" s="10"/>
      <c r="R8554" s="10"/>
      <c r="S8554" s="10"/>
      <c r="T8554" s="10" t="s">
        <v>46734</v>
      </c>
    </row>
    <row r="8555" spans="1:21" x14ac:dyDescent="0.3">
      <c r="A8555" s="10" t="s">
        <v>12120</v>
      </c>
      <c r="B8555" s="10">
        <v>1</v>
      </c>
      <c r="C8555" s="10"/>
      <c r="D8555" s="10"/>
      <c r="E8555" s="10"/>
      <c r="F8555" s="10"/>
      <c r="G8555" s="10"/>
      <c r="H8555" s="10"/>
      <c r="I8555" s="10"/>
      <c r="J8555" s="10"/>
      <c r="K8555" s="10"/>
      <c r="L8555" s="10"/>
      <c r="M8555" s="10"/>
      <c r="N8555" s="10"/>
      <c r="O8555" s="10"/>
      <c r="P8555" s="10"/>
      <c r="Q8555" s="10"/>
      <c r="R8555" s="10"/>
      <c r="S8555" s="10" t="s">
        <v>46735</v>
      </c>
      <c r="T8555" s="10"/>
    </row>
    <row r="8556" spans="1:21" x14ac:dyDescent="0.3">
      <c r="A8556" s="10" t="s">
        <v>12123</v>
      </c>
      <c r="B8556" s="10">
        <v>1</v>
      </c>
      <c r="C8556" s="10"/>
      <c r="D8556" s="10"/>
      <c r="E8556" s="10"/>
      <c r="F8556" s="10"/>
      <c r="G8556" s="10"/>
      <c r="H8556" s="10"/>
      <c r="I8556" s="10"/>
      <c r="J8556" s="10"/>
      <c r="K8556" s="10"/>
      <c r="L8556" s="10"/>
      <c r="M8556" s="10"/>
      <c r="N8556" s="10"/>
      <c r="O8556" s="10"/>
      <c r="P8556" s="10"/>
      <c r="Q8556" s="10"/>
      <c r="R8556" s="10" t="s">
        <v>46736</v>
      </c>
      <c r="S8556" s="10"/>
      <c r="T8556" s="10"/>
    </row>
    <row r="8557" spans="1:21" x14ac:dyDescent="0.3">
      <c r="A8557" s="10" t="s">
        <v>12128</v>
      </c>
      <c r="B8557" s="10">
        <v>1</v>
      </c>
      <c r="C8557" s="10"/>
      <c r="D8557" s="10"/>
      <c r="E8557" s="10"/>
      <c r="F8557" s="10"/>
      <c r="G8557" s="10"/>
      <c r="H8557" s="10"/>
      <c r="I8557" s="10"/>
      <c r="J8557" s="10"/>
      <c r="K8557" s="10"/>
      <c r="L8557" s="10"/>
      <c r="M8557" s="10"/>
      <c r="N8557" s="10"/>
      <c r="O8557" s="10"/>
      <c r="P8557" s="10"/>
      <c r="Q8557" s="10"/>
      <c r="R8557" s="10" t="s">
        <v>46737</v>
      </c>
      <c r="S8557" s="10"/>
      <c r="T8557" s="10"/>
    </row>
    <row r="8558" spans="1:21" x14ac:dyDescent="0.3">
      <c r="A8558" s="10" t="s">
        <v>12142</v>
      </c>
      <c r="B8558" s="10">
        <v>1</v>
      </c>
      <c r="C8558" s="10"/>
      <c r="D8558" s="10"/>
      <c r="E8558" s="10" t="s">
        <v>46738</v>
      </c>
      <c r="F8558" s="10"/>
      <c r="G8558" s="10"/>
      <c r="H8558" s="10"/>
      <c r="I8558" s="10"/>
      <c r="J8558" s="10"/>
      <c r="K8558" s="10"/>
      <c r="L8558" s="10"/>
      <c r="M8558" s="10"/>
      <c r="N8558" s="10"/>
      <c r="O8558" s="10"/>
      <c r="P8558" s="10"/>
      <c r="Q8558" s="10"/>
      <c r="R8558" s="10"/>
      <c r="S8558" s="10"/>
      <c r="T8558" s="10"/>
    </row>
    <row r="8559" spans="1:21" x14ac:dyDescent="0.3">
      <c r="A8559" s="10" t="s">
        <v>46739</v>
      </c>
      <c r="B8559" s="10">
        <v>1</v>
      </c>
      <c r="C8559" s="10"/>
      <c r="D8559" s="10"/>
      <c r="E8559" s="10"/>
      <c r="F8559" s="10"/>
      <c r="G8559" s="10"/>
      <c r="H8559" s="10"/>
      <c r="I8559" s="10"/>
      <c r="J8559" s="10"/>
      <c r="K8559" s="10"/>
      <c r="L8559" s="10"/>
      <c r="M8559" s="10"/>
      <c r="N8559" s="10"/>
      <c r="O8559" s="10"/>
      <c r="P8559" s="10"/>
      <c r="Q8559" s="10"/>
      <c r="R8559" s="10"/>
      <c r="S8559" s="10"/>
      <c r="T8559" s="10" t="s">
        <v>46740</v>
      </c>
    </row>
    <row r="8560" spans="1:21" x14ac:dyDescent="0.3">
      <c r="A8560" s="10" t="s">
        <v>12147</v>
      </c>
      <c r="B8560" s="10">
        <v>1</v>
      </c>
      <c r="C8560" s="10"/>
      <c r="D8560" s="10"/>
      <c r="E8560" s="10"/>
      <c r="F8560" s="10"/>
      <c r="G8560" s="10"/>
      <c r="H8560" s="10"/>
      <c r="I8560" s="10"/>
      <c r="J8560" s="10"/>
      <c r="K8560" s="10"/>
      <c r="L8560" s="10"/>
      <c r="M8560" s="10"/>
      <c r="N8560" s="10"/>
      <c r="O8560" s="10"/>
      <c r="P8560" s="10"/>
      <c r="Q8560" s="10"/>
      <c r="R8560" s="10"/>
      <c r="S8560" s="10"/>
      <c r="T8560" s="10" t="s">
        <v>46741</v>
      </c>
    </row>
    <row r="8561" spans="1:21" x14ac:dyDescent="0.3">
      <c r="A8561" s="10" t="s">
        <v>12148</v>
      </c>
      <c r="B8561" s="10">
        <v>1</v>
      </c>
      <c r="C8561" s="10"/>
      <c r="D8561" s="10"/>
      <c r="E8561" s="10"/>
      <c r="F8561" s="10"/>
      <c r="G8561" s="10"/>
      <c r="H8561" s="10"/>
      <c r="I8561" s="10"/>
      <c r="J8561" s="10"/>
      <c r="K8561" s="10"/>
      <c r="L8561" s="10"/>
      <c r="M8561" s="10"/>
      <c r="N8561" s="10"/>
      <c r="O8561" s="10"/>
      <c r="P8561" s="10"/>
      <c r="Q8561" s="10"/>
      <c r="R8561" s="10"/>
      <c r="S8561" s="10"/>
      <c r="T8561" s="10" t="s">
        <v>46742</v>
      </c>
    </row>
    <row r="8562" spans="1:21" x14ac:dyDescent="0.3">
      <c r="A8562" s="10" t="s">
        <v>46743</v>
      </c>
      <c r="B8562" s="10">
        <v>1</v>
      </c>
      <c r="C8562" s="10"/>
      <c r="D8562" s="10"/>
      <c r="E8562" s="10"/>
      <c r="F8562" s="10"/>
      <c r="G8562" s="10"/>
      <c r="H8562" s="10"/>
      <c r="I8562" s="10"/>
      <c r="J8562" s="10"/>
      <c r="K8562" s="10"/>
      <c r="L8562" s="10"/>
      <c r="M8562" s="10"/>
      <c r="N8562" s="10"/>
      <c r="O8562" s="10"/>
      <c r="P8562" s="10"/>
      <c r="Q8562" s="10"/>
      <c r="R8562" s="10" t="s">
        <v>46744</v>
      </c>
      <c r="S8562" s="10"/>
      <c r="T8562" s="10"/>
      <c r="U8562" s="10"/>
    </row>
    <row r="8563" spans="1:21" x14ac:dyDescent="0.3">
      <c r="A8563" s="10" t="s">
        <v>12157</v>
      </c>
      <c r="B8563" s="10">
        <v>1</v>
      </c>
      <c r="C8563" s="10"/>
      <c r="D8563" s="10"/>
      <c r="E8563" s="10"/>
      <c r="F8563" s="10"/>
      <c r="G8563" s="10"/>
      <c r="H8563" s="10"/>
      <c r="I8563" s="10"/>
      <c r="J8563" s="10"/>
      <c r="K8563" s="10"/>
      <c r="L8563" s="10"/>
      <c r="M8563" s="10"/>
      <c r="N8563" s="10"/>
      <c r="O8563" s="10"/>
      <c r="P8563" s="10"/>
      <c r="Q8563" s="10"/>
      <c r="R8563" s="10" t="s">
        <v>46745</v>
      </c>
      <c r="S8563" s="10"/>
      <c r="T8563" s="10"/>
      <c r="U8563" s="10"/>
    </row>
    <row r="8564" spans="1:21" x14ac:dyDescent="0.3">
      <c r="A8564" s="10" t="s">
        <v>12159</v>
      </c>
      <c r="B8564" s="10">
        <v>1</v>
      </c>
      <c r="C8564" s="10"/>
      <c r="D8564" s="10"/>
      <c r="E8564" s="10"/>
      <c r="F8564" s="10"/>
      <c r="G8564" s="10"/>
      <c r="H8564" s="10"/>
      <c r="I8564" s="10"/>
      <c r="J8564" s="10"/>
      <c r="K8564" s="10"/>
      <c r="L8564" s="10"/>
      <c r="M8564" s="10"/>
      <c r="N8564" s="10"/>
      <c r="O8564" s="10"/>
      <c r="P8564" s="10"/>
      <c r="Q8564" s="10"/>
      <c r="R8564" s="10" t="s">
        <v>46746</v>
      </c>
      <c r="S8564" s="10"/>
      <c r="T8564" s="10"/>
      <c r="U8564" s="10"/>
    </row>
    <row r="8565" spans="1:21" x14ac:dyDescent="0.3">
      <c r="A8565" s="10" t="s">
        <v>12163</v>
      </c>
      <c r="B8565" s="10">
        <v>1</v>
      </c>
      <c r="C8565" s="10"/>
      <c r="D8565" s="10"/>
      <c r="E8565" s="10"/>
      <c r="F8565" s="10"/>
      <c r="G8565" s="10"/>
      <c r="H8565" s="10"/>
      <c r="I8565" s="10"/>
      <c r="J8565" s="10"/>
      <c r="K8565" s="10"/>
      <c r="L8565" s="10"/>
      <c r="M8565" s="10"/>
      <c r="N8565" s="10"/>
      <c r="O8565" s="10"/>
      <c r="P8565" s="10"/>
      <c r="Q8565" s="10"/>
      <c r="R8565" s="10"/>
      <c r="S8565" s="10"/>
      <c r="T8565" s="10" t="s">
        <v>46747</v>
      </c>
      <c r="U8565" s="10"/>
    </row>
    <row r="8566" spans="1:21" x14ac:dyDescent="0.3">
      <c r="A8566" s="10" t="s">
        <v>46748</v>
      </c>
      <c r="B8566" s="10">
        <v>1</v>
      </c>
      <c r="C8566" s="10"/>
      <c r="D8566" s="10"/>
      <c r="E8566" s="10"/>
      <c r="F8566" s="10"/>
      <c r="G8566" s="10"/>
      <c r="H8566" s="10"/>
      <c r="I8566" s="10"/>
      <c r="J8566" s="10"/>
      <c r="K8566" s="10"/>
      <c r="L8566" s="10"/>
      <c r="M8566" s="10"/>
      <c r="N8566" s="10"/>
      <c r="O8566" s="10"/>
      <c r="P8566" s="10"/>
      <c r="Q8566" s="10"/>
      <c r="R8566" s="10"/>
      <c r="S8566" s="10"/>
      <c r="T8566" s="10" t="s">
        <v>46749</v>
      </c>
      <c r="U8566" s="10"/>
    </row>
    <row r="8567" spans="1:21" x14ac:dyDescent="0.3">
      <c r="A8567" s="10" t="s">
        <v>12169</v>
      </c>
      <c r="B8567" s="10">
        <v>1</v>
      </c>
      <c r="C8567" s="10"/>
      <c r="D8567" s="10"/>
      <c r="E8567" s="10"/>
      <c r="F8567" s="10"/>
      <c r="G8567" s="10"/>
      <c r="H8567" s="10"/>
      <c r="I8567" s="10"/>
      <c r="J8567" s="10"/>
      <c r="K8567" s="10"/>
      <c r="L8567" s="10"/>
      <c r="M8567" s="10"/>
      <c r="N8567" s="10"/>
      <c r="O8567" s="10"/>
      <c r="P8567" s="10"/>
      <c r="Q8567" s="10"/>
      <c r="R8567" s="10"/>
      <c r="S8567" s="10"/>
      <c r="T8567" s="10" t="s">
        <v>46750</v>
      </c>
      <c r="U8567" s="10"/>
    </row>
    <row r="8568" spans="1:21" x14ac:dyDescent="0.3">
      <c r="A8568" s="10" t="s">
        <v>12173</v>
      </c>
      <c r="B8568" s="10">
        <v>1</v>
      </c>
      <c r="C8568" s="10"/>
      <c r="D8568" s="10"/>
      <c r="E8568" s="10"/>
      <c r="F8568" s="10"/>
      <c r="G8568" s="10"/>
      <c r="H8568" s="10"/>
      <c r="I8568" s="10"/>
      <c r="J8568" s="10"/>
      <c r="K8568" s="10"/>
      <c r="L8568" s="10"/>
      <c r="M8568" s="10"/>
      <c r="N8568" s="10"/>
      <c r="O8568" s="10"/>
      <c r="P8568" s="10"/>
      <c r="Q8568" s="10"/>
      <c r="R8568" s="10"/>
      <c r="S8568" s="10"/>
      <c r="T8568" s="10" t="s">
        <v>46751</v>
      </c>
      <c r="U8568" s="10"/>
    </row>
    <row r="8569" spans="1:21" x14ac:dyDescent="0.3">
      <c r="A8569" s="10" t="s">
        <v>3440</v>
      </c>
      <c r="B8569" s="10">
        <v>1</v>
      </c>
      <c r="C8569" s="10"/>
      <c r="D8569" s="10"/>
      <c r="E8569" s="10"/>
      <c r="F8569" s="10"/>
      <c r="G8569" s="10"/>
      <c r="H8569" s="10"/>
      <c r="I8569" s="10"/>
      <c r="J8569" s="10"/>
      <c r="K8569" s="10"/>
      <c r="L8569" s="10"/>
      <c r="M8569" s="10"/>
      <c r="N8569" s="10"/>
      <c r="O8569" s="10"/>
      <c r="P8569" s="10"/>
      <c r="Q8569" s="10"/>
      <c r="R8569" s="10"/>
      <c r="S8569" s="10" t="s">
        <v>46752</v>
      </c>
      <c r="T8569" s="10"/>
      <c r="U8569" s="10"/>
    </row>
    <row r="8570" spans="1:21" x14ac:dyDescent="0.3">
      <c r="A8570" s="10" t="s">
        <v>46753</v>
      </c>
      <c r="B8570" s="10">
        <v>1</v>
      </c>
      <c r="C8570" s="10"/>
      <c r="D8570" s="10"/>
      <c r="E8570" s="10"/>
      <c r="F8570" s="10"/>
      <c r="G8570" s="10"/>
      <c r="H8570" s="10"/>
      <c r="I8570" s="10"/>
      <c r="J8570" s="10"/>
      <c r="K8570" s="10"/>
      <c r="L8570" s="10"/>
      <c r="M8570" s="10"/>
      <c r="N8570" s="10" t="s">
        <v>46754</v>
      </c>
      <c r="O8570" s="10"/>
      <c r="P8570" s="10"/>
      <c r="Q8570" s="10"/>
      <c r="R8570" s="10"/>
      <c r="S8570" s="10"/>
      <c r="T8570" s="10"/>
      <c r="U8570" s="10"/>
    </row>
    <row r="8571" spans="1:21" x14ac:dyDescent="0.3">
      <c r="A8571" s="10" t="s">
        <v>46755</v>
      </c>
      <c r="B8571" s="10">
        <v>1</v>
      </c>
      <c r="C8571" s="10"/>
      <c r="D8571" s="10"/>
      <c r="E8571" s="10"/>
      <c r="F8571" s="10"/>
      <c r="G8571" s="10"/>
      <c r="H8571" s="10"/>
      <c r="I8571" s="10"/>
      <c r="J8571" s="10"/>
      <c r="K8571" s="10"/>
      <c r="L8571" s="10"/>
      <c r="M8571" s="10"/>
      <c r="N8571" s="10"/>
      <c r="O8571" s="10"/>
      <c r="P8571" s="10"/>
      <c r="Q8571" s="10"/>
      <c r="R8571" s="10" t="s">
        <v>46756</v>
      </c>
      <c r="S8571" s="10"/>
      <c r="T8571" s="10"/>
      <c r="U8571" s="10"/>
    </row>
    <row r="8572" spans="1:21" x14ac:dyDescent="0.3">
      <c r="A8572" s="10" t="s">
        <v>12182</v>
      </c>
      <c r="B8572" s="10">
        <v>1</v>
      </c>
      <c r="C8572" s="10"/>
      <c r="D8572" s="10"/>
      <c r="E8572" s="10"/>
      <c r="F8572" s="10"/>
      <c r="G8572" s="10"/>
      <c r="H8572" s="10"/>
      <c r="I8572" s="10"/>
      <c r="J8572" s="10"/>
      <c r="K8572" s="10"/>
      <c r="L8572" s="10"/>
      <c r="M8572" s="10"/>
      <c r="N8572" s="10"/>
      <c r="O8572" s="10"/>
      <c r="P8572" s="10"/>
      <c r="Q8572" s="10"/>
      <c r="R8572" s="10"/>
      <c r="S8572" s="10"/>
      <c r="T8572" s="10" t="s">
        <v>46757</v>
      </c>
      <c r="U8572" s="10"/>
    </row>
    <row r="8573" spans="1:21" x14ac:dyDescent="0.3">
      <c r="A8573" s="10" t="s">
        <v>12183</v>
      </c>
      <c r="B8573" s="10">
        <v>1</v>
      </c>
      <c r="C8573" s="10"/>
      <c r="D8573" s="10"/>
      <c r="E8573" s="10"/>
      <c r="F8573" s="10"/>
      <c r="G8573" s="10"/>
      <c r="H8573" s="10"/>
      <c r="I8573" s="10"/>
      <c r="J8573" s="10"/>
      <c r="K8573" s="10"/>
      <c r="L8573" s="10"/>
      <c r="M8573" s="10"/>
      <c r="N8573" s="10"/>
      <c r="O8573" s="10"/>
      <c r="P8573" s="10"/>
      <c r="Q8573" s="10"/>
      <c r="R8573" s="10"/>
      <c r="S8573" s="10"/>
      <c r="T8573" s="10" t="s">
        <v>46758</v>
      </c>
      <c r="U8573" s="10"/>
    </row>
    <row r="8574" spans="1:21" x14ac:dyDescent="0.3">
      <c r="A8574" s="10" t="s">
        <v>12187</v>
      </c>
      <c r="B8574" s="10">
        <v>1</v>
      </c>
      <c r="C8574" s="10"/>
      <c r="D8574" s="10"/>
      <c r="E8574" s="10"/>
      <c r="F8574" s="10"/>
      <c r="G8574" s="10"/>
      <c r="H8574" s="10"/>
      <c r="I8574" s="10"/>
      <c r="J8574" s="10"/>
      <c r="K8574" s="10"/>
      <c r="L8574" s="10" t="s">
        <v>46759</v>
      </c>
      <c r="M8574" s="10"/>
      <c r="N8574" s="10"/>
      <c r="O8574" s="10"/>
      <c r="P8574" s="10"/>
      <c r="Q8574" s="10"/>
      <c r="R8574" s="10"/>
      <c r="S8574" s="10"/>
      <c r="T8574" s="10"/>
      <c r="U8574" s="10"/>
    </row>
    <row r="8575" spans="1:21" x14ac:dyDescent="0.3">
      <c r="A8575" s="10" t="s">
        <v>12189</v>
      </c>
      <c r="B8575" s="10">
        <v>1</v>
      </c>
      <c r="C8575" s="10"/>
      <c r="D8575" s="10"/>
      <c r="E8575" s="10"/>
      <c r="F8575" s="10"/>
      <c r="G8575" s="10"/>
      <c r="H8575" s="10"/>
      <c r="I8575" s="10"/>
      <c r="J8575" s="10"/>
      <c r="K8575" s="10"/>
      <c r="L8575" s="10"/>
      <c r="M8575" s="10"/>
      <c r="N8575" s="10"/>
      <c r="O8575" s="10"/>
      <c r="P8575" s="10"/>
      <c r="Q8575" s="10"/>
      <c r="R8575" s="10"/>
      <c r="S8575" s="10"/>
      <c r="T8575" s="10" t="s">
        <v>46760</v>
      </c>
      <c r="U8575" s="10"/>
    </row>
    <row r="8576" spans="1:21" x14ac:dyDescent="0.3">
      <c r="A8576" s="10" t="s">
        <v>3549</v>
      </c>
      <c r="B8576" s="10">
        <v>1</v>
      </c>
      <c r="C8576" s="10"/>
      <c r="D8576" s="10"/>
      <c r="E8576" s="10"/>
      <c r="F8576" s="10"/>
      <c r="G8576" s="10"/>
      <c r="H8576" s="10"/>
      <c r="I8576" s="10"/>
      <c r="J8576" s="10"/>
      <c r="K8576" s="10"/>
      <c r="L8576" s="10"/>
      <c r="M8576" s="10"/>
      <c r="N8576" s="10"/>
      <c r="O8576" s="10"/>
      <c r="P8576" s="10"/>
      <c r="Q8576" s="10"/>
      <c r="R8576" s="10" t="s">
        <v>46761</v>
      </c>
      <c r="S8576" s="10"/>
      <c r="T8576" s="10"/>
      <c r="U8576" s="10"/>
    </row>
    <row r="8577" spans="1:21" x14ac:dyDescent="0.3">
      <c r="A8577" s="10" t="s">
        <v>12196</v>
      </c>
      <c r="B8577" s="10">
        <v>1</v>
      </c>
      <c r="C8577" s="10"/>
      <c r="D8577" s="10"/>
      <c r="E8577" s="10"/>
      <c r="F8577" s="10"/>
      <c r="G8577" s="10"/>
      <c r="H8577" s="10"/>
      <c r="I8577" s="10"/>
      <c r="J8577" s="10"/>
      <c r="K8577" s="10"/>
      <c r="L8577" s="10"/>
      <c r="M8577" s="10"/>
      <c r="N8577" s="10"/>
      <c r="O8577" s="10"/>
      <c r="P8577" s="10"/>
      <c r="Q8577" s="10"/>
      <c r="R8577" s="10"/>
      <c r="S8577" s="10"/>
      <c r="T8577" s="10"/>
      <c r="U8577" s="10" t="s">
        <v>46762</v>
      </c>
    </row>
    <row r="8578" spans="1:21" x14ac:dyDescent="0.3">
      <c r="A8578" s="10" t="s">
        <v>828</v>
      </c>
      <c r="B8578" s="10">
        <v>1</v>
      </c>
      <c r="C8578" s="10"/>
      <c r="D8578" s="10"/>
      <c r="E8578" s="10"/>
      <c r="F8578" s="10"/>
      <c r="G8578" s="10"/>
      <c r="H8578" s="10"/>
      <c r="I8578" s="10"/>
      <c r="J8578" s="10"/>
      <c r="K8578" s="10"/>
      <c r="L8578" s="10"/>
      <c r="M8578" s="10"/>
      <c r="N8578" s="10"/>
      <c r="O8578" s="10"/>
      <c r="P8578" s="10"/>
      <c r="Q8578" s="10"/>
      <c r="R8578" s="10"/>
      <c r="S8578" s="10"/>
      <c r="T8578" s="10"/>
      <c r="U8578" s="10" t="s">
        <v>46763</v>
      </c>
    </row>
    <row r="8579" spans="1:21" x14ac:dyDescent="0.3">
      <c r="A8579" s="10" t="s">
        <v>46764</v>
      </c>
      <c r="B8579" s="10">
        <v>1</v>
      </c>
      <c r="C8579" s="10"/>
      <c r="D8579" s="10"/>
      <c r="E8579" s="10"/>
      <c r="F8579" s="10"/>
      <c r="G8579" s="10"/>
      <c r="H8579" s="10"/>
      <c r="I8579" s="10"/>
      <c r="J8579" s="10"/>
      <c r="K8579" s="10"/>
      <c r="L8579" s="10"/>
      <c r="M8579" s="10"/>
      <c r="N8579" s="10"/>
      <c r="O8579" s="10"/>
      <c r="P8579" s="10"/>
      <c r="Q8579" s="10"/>
      <c r="R8579" s="10"/>
      <c r="S8579" s="10"/>
      <c r="T8579" s="10" t="s">
        <v>46765</v>
      </c>
      <c r="U8579" s="10"/>
    </row>
    <row r="8580" spans="1:21" x14ac:dyDescent="0.3">
      <c r="A8580" s="10" t="s">
        <v>46766</v>
      </c>
      <c r="B8580" s="10">
        <v>1</v>
      </c>
      <c r="C8580" s="10"/>
      <c r="D8580" s="10"/>
      <c r="E8580" s="10"/>
      <c r="F8580" s="10"/>
      <c r="G8580" s="10"/>
      <c r="H8580" s="10"/>
      <c r="I8580" s="10"/>
      <c r="J8580" s="10"/>
      <c r="K8580" s="10"/>
      <c r="L8580" s="10"/>
      <c r="M8580" s="10"/>
      <c r="N8580" s="10"/>
      <c r="O8580" s="10"/>
      <c r="P8580" s="10"/>
      <c r="Q8580" s="10"/>
      <c r="R8580" s="10"/>
      <c r="S8580" s="10"/>
      <c r="T8580" s="10" t="s">
        <v>46767</v>
      </c>
      <c r="U8580" s="10"/>
    </row>
    <row r="8581" spans="1:21" x14ac:dyDescent="0.3">
      <c r="A8581" s="10" t="s">
        <v>46768</v>
      </c>
      <c r="B8581" s="10">
        <v>1</v>
      </c>
      <c r="C8581" s="10"/>
      <c r="D8581" s="10"/>
      <c r="E8581" s="10"/>
      <c r="F8581" s="10"/>
      <c r="G8581" s="10"/>
      <c r="H8581" s="10"/>
      <c r="I8581" s="10"/>
      <c r="J8581" s="10"/>
      <c r="K8581" s="10"/>
      <c r="L8581" s="10"/>
      <c r="M8581" s="10"/>
      <c r="N8581" s="10"/>
      <c r="O8581" s="10"/>
      <c r="P8581" s="10"/>
      <c r="Q8581" s="10"/>
      <c r="R8581" s="10" t="s">
        <v>46769</v>
      </c>
      <c r="S8581" s="10"/>
      <c r="T8581" s="10"/>
      <c r="U8581" s="10"/>
    </row>
    <row r="8582" spans="1:21" x14ac:dyDescent="0.3">
      <c r="A8582" s="10" t="s">
        <v>12224</v>
      </c>
      <c r="B8582" s="10">
        <v>1</v>
      </c>
      <c r="C8582" s="10"/>
      <c r="D8582" s="10"/>
      <c r="E8582" s="10"/>
      <c r="F8582" s="10"/>
      <c r="G8582" s="10"/>
      <c r="H8582" s="10"/>
      <c r="I8582" s="10"/>
      <c r="J8582" s="10"/>
      <c r="K8582" s="10"/>
      <c r="L8582" s="10"/>
      <c r="M8582" s="10"/>
      <c r="N8582" s="10"/>
      <c r="O8582" s="10"/>
      <c r="P8582" s="10"/>
      <c r="Q8582" s="10"/>
      <c r="R8582" s="10" t="s">
        <v>46770</v>
      </c>
      <c r="S8582" s="10"/>
      <c r="T8582" s="10"/>
      <c r="U8582" s="10"/>
    </row>
    <row r="8583" spans="1:21" x14ac:dyDescent="0.3">
      <c r="A8583" s="10" t="s">
        <v>12234</v>
      </c>
      <c r="B8583" s="10">
        <v>1</v>
      </c>
      <c r="C8583" s="10"/>
      <c r="D8583" s="10" t="s">
        <v>46771</v>
      </c>
      <c r="E8583" s="10"/>
      <c r="F8583" s="10"/>
      <c r="G8583" s="10"/>
      <c r="H8583" s="10"/>
      <c r="I8583" s="10"/>
      <c r="J8583" s="10"/>
      <c r="K8583" s="10"/>
      <c r="L8583" s="10"/>
      <c r="M8583" s="10"/>
      <c r="N8583" s="10"/>
      <c r="O8583" s="10"/>
      <c r="P8583" s="10"/>
      <c r="Q8583" s="10"/>
      <c r="R8583" s="10"/>
      <c r="S8583" s="10"/>
      <c r="T8583" s="10"/>
      <c r="U8583" s="10"/>
    </row>
    <row r="8584" spans="1:21" x14ac:dyDescent="0.3">
      <c r="A8584" s="10" t="s">
        <v>12235</v>
      </c>
      <c r="B8584" s="10">
        <v>1</v>
      </c>
      <c r="C8584" s="10"/>
      <c r="D8584" s="10"/>
      <c r="E8584" s="10"/>
      <c r="F8584" s="10"/>
      <c r="G8584" s="10"/>
      <c r="H8584" s="10"/>
      <c r="I8584" s="10"/>
      <c r="J8584" s="10"/>
      <c r="K8584" s="10"/>
      <c r="L8584" s="10"/>
      <c r="M8584" s="10"/>
      <c r="N8584" s="10"/>
      <c r="O8584" s="10"/>
      <c r="P8584" s="10"/>
      <c r="Q8584" s="10"/>
      <c r="R8584" s="10" t="s">
        <v>46772</v>
      </c>
      <c r="S8584" s="10"/>
      <c r="T8584" s="10"/>
      <c r="U8584" s="10"/>
    </row>
    <row r="8585" spans="1:21" x14ac:dyDescent="0.3">
      <c r="A8585" s="10" t="s">
        <v>12255</v>
      </c>
      <c r="B8585" s="10">
        <v>1</v>
      </c>
      <c r="C8585" s="10"/>
      <c r="D8585" s="10"/>
      <c r="E8585" s="10"/>
      <c r="F8585" s="10"/>
      <c r="G8585" s="10"/>
      <c r="H8585" s="10"/>
      <c r="I8585" s="10"/>
      <c r="J8585" s="10"/>
      <c r="K8585" s="10"/>
      <c r="L8585" s="10"/>
      <c r="M8585" s="10"/>
      <c r="N8585" s="10"/>
      <c r="O8585" s="10"/>
      <c r="P8585" s="10"/>
      <c r="Q8585" s="10"/>
      <c r="R8585" s="10" t="s">
        <v>46773</v>
      </c>
      <c r="S8585" s="10"/>
      <c r="T8585" s="10"/>
      <c r="U8585" s="10"/>
    </row>
    <row r="8586" spans="1:21" x14ac:dyDescent="0.3">
      <c r="A8586" s="10" t="s">
        <v>3838</v>
      </c>
      <c r="B8586" s="10">
        <v>1</v>
      </c>
      <c r="C8586" s="10"/>
      <c r="D8586" s="10"/>
      <c r="E8586" s="10"/>
      <c r="F8586" s="10"/>
      <c r="G8586" s="10"/>
      <c r="H8586" s="10"/>
      <c r="I8586" s="10"/>
      <c r="J8586" s="10"/>
      <c r="K8586" s="10"/>
      <c r="L8586" s="10"/>
      <c r="M8586" s="10"/>
      <c r="N8586" s="10"/>
      <c r="O8586" s="10"/>
      <c r="P8586" s="10"/>
      <c r="Q8586" s="10"/>
      <c r="R8586" s="10"/>
      <c r="S8586" s="10"/>
      <c r="T8586" s="10" t="s">
        <v>46774</v>
      </c>
      <c r="U8586" s="10"/>
    </row>
    <row r="8587" spans="1:21" x14ac:dyDescent="0.3">
      <c r="A8587" s="10" t="s">
        <v>46775</v>
      </c>
      <c r="B8587" s="10">
        <v>1</v>
      </c>
      <c r="C8587" s="10"/>
      <c r="D8587" s="10"/>
      <c r="E8587" s="10"/>
      <c r="F8587" s="10"/>
      <c r="G8587" s="10"/>
      <c r="H8587" s="10"/>
      <c r="I8587" s="10"/>
      <c r="J8587" s="10"/>
      <c r="K8587" s="10"/>
      <c r="L8587" s="10"/>
      <c r="M8587" s="10"/>
      <c r="N8587" s="10"/>
      <c r="O8587" s="10"/>
      <c r="P8587" s="10"/>
      <c r="Q8587" s="10"/>
      <c r="R8587" s="10" t="s">
        <v>46776</v>
      </c>
      <c r="S8587" s="10"/>
      <c r="T8587" s="10"/>
      <c r="U8587" s="10"/>
    </row>
    <row r="8588" spans="1:21" x14ac:dyDescent="0.3">
      <c r="A8588" s="10" t="s">
        <v>46777</v>
      </c>
      <c r="B8588" s="10">
        <v>1</v>
      </c>
      <c r="C8588" s="10"/>
      <c r="D8588" s="10" t="s">
        <v>46778</v>
      </c>
      <c r="E8588" s="10"/>
      <c r="F8588" s="10"/>
      <c r="G8588" s="10"/>
      <c r="H8588" s="10"/>
      <c r="I8588" s="10"/>
      <c r="J8588" s="10"/>
      <c r="K8588" s="10"/>
      <c r="L8588" s="10"/>
      <c r="M8588" s="10"/>
      <c r="N8588" s="10"/>
      <c r="O8588" s="10"/>
      <c r="P8588" s="10"/>
      <c r="Q8588" s="10"/>
      <c r="R8588" s="10"/>
      <c r="S8588" s="10"/>
      <c r="T8588" s="10"/>
      <c r="U8588" s="10"/>
    </row>
    <row r="8589" spans="1:21" x14ac:dyDescent="0.3">
      <c r="A8589" s="10" t="s">
        <v>12270</v>
      </c>
      <c r="B8589" s="10">
        <v>1</v>
      </c>
      <c r="C8589" s="10"/>
      <c r="D8589" s="10"/>
      <c r="E8589" s="10"/>
      <c r="F8589" s="10"/>
      <c r="G8589" s="10"/>
      <c r="H8589" s="10"/>
      <c r="I8589" s="10"/>
      <c r="J8589" s="10"/>
      <c r="K8589" s="10"/>
      <c r="L8589" s="10"/>
      <c r="M8589" s="10"/>
      <c r="N8589" s="10"/>
      <c r="O8589" s="10"/>
      <c r="P8589" s="10"/>
      <c r="Q8589" s="10"/>
      <c r="R8589" s="10"/>
      <c r="S8589" s="10"/>
      <c r="T8589" s="10"/>
      <c r="U8589" s="10" t="s">
        <v>46779</v>
      </c>
    </row>
    <row r="8590" spans="1:21" x14ac:dyDescent="0.3">
      <c r="A8590" s="10" t="s">
        <v>12276</v>
      </c>
      <c r="B8590" s="10">
        <v>1</v>
      </c>
      <c r="C8590" s="10"/>
      <c r="D8590" s="10"/>
      <c r="E8590" s="10"/>
      <c r="F8590" s="10"/>
      <c r="G8590" s="10"/>
      <c r="H8590" s="10"/>
      <c r="I8590" s="10"/>
      <c r="J8590" s="10"/>
      <c r="K8590" s="10"/>
      <c r="L8590" s="10"/>
      <c r="M8590" s="10"/>
      <c r="N8590" s="10"/>
      <c r="O8590" s="10"/>
      <c r="P8590" s="10"/>
      <c r="Q8590" s="10"/>
      <c r="R8590" s="10"/>
      <c r="S8590" s="10"/>
      <c r="T8590" s="10"/>
      <c r="U8590" s="10" t="s">
        <v>46780</v>
      </c>
    </row>
    <row r="8591" spans="1:21" x14ac:dyDescent="0.3">
      <c r="A8591" s="10" t="s">
        <v>12280</v>
      </c>
      <c r="B8591" s="10">
        <v>1</v>
      </c>
      <c r="C8591" s="10"/>
      <c r="D8591" s="10"/>
      <c r="E8591" s="10"/>
      <c r="F8591" s="10"/>
      <c r="G8591" s="10"/>
      <c r="H8591" s="10"/>
      <c r="I8591" s="10"/>
      <c r="J8591" s="10"/>
      <c r="K8591" s="10"/>
      <c r="L8591" s="10"/>
      <c r="M8591" s="10"/>
      <c r="N8591" s="10"/>
      <c r="O8591" s="10"/>
      <c r="P8591" s="10"/>
      <c r="Q8591" s="10"/>
      <c r="R8591" s="10" t="s">
        <v>46781</v>
      </c>
      <c r="S8591" s="10"/>
      <c r="T8591" s="10"/>
      <c r="U8591" s="10"/>
    </row>
    <row r="8592" spans="1:21" x14ac:dyDescent="0.3">
      <c r="A8592" s="10" t="s">
        <v>12281</v>
      </c>
      <c r="B8592" s="10">
        <v>1</v>
      </c>
      <c r="C8592" s="10"/>
      <c r="D8592" s="10"/>
      <c r="E8592" s="10"/>
      <c r="F8592" s="10"/>
      <c r="G8592" s="10"/>
      <c r="H8592" s="10"/>
      <c r="I8592" s="10"/>
      <c r="J8592" s="10"/>
      <c r="K8592" s="10"/>
      <c r="L8592" s="10"/>
      <c r="M8592" s="10"/>
      <c r="N8592" s="10"/>
      <c r="O8592" s="10"/>
      <c r="P8592" s="10"/>
      <c r="Q8592" s="10"/>
      <c r="R8592" s="10" t="s">
        <v>46782</v>
      </c>
      <c r="S8592" s="10"/>
      <c r="T8592" s="10"/>
      <c r="U8592" s="10"/>
    </row>
    <row r="8593" spans="1:21" x14ac:dyDescent="0.3">
      <c r="A8593" s="10" t="s">
        <v>12282</v>
      </c>
      <c r="B8593" s="10">
        <v>1</v>
      </c>
      <c r="C8593" s="10"/>
      <c r="D8593" s="10"/>
      <c r="E8593" s="10"/>
      <c r="F8593" s="10"/>
      <c r="G8593" s="10"/>
      <c r="H8593" s="10"/>
      <c r="I8593" s="10"/>
      <c r="J8593" s="10"/>
      <c r="K8593" s="10"/>
      <c r="L8593" s="10"/>
      <c r="M8593" s="10"/>
      <c r="N8593" s="10"/>
      <c r="O8593" s="10"/>
      <c r="P8593" s="10"/>
      <c r="Q8593" s="10"/>
      <c r="R8593" s="10" t="s">
        <v>46783</v>
      </c>
      <c r="S8593" s="10"/>
      <c r="T8593" s="10"/>
      <c r="U8593" s="10"/>
    </row>
    <row r="8594" spans="1:21" x14ac:dyDescent="0.3">
      <c r="A8594" s="10" t="s">
        <v>12286</v>
      </c>
      <c r="B8594" s="10">
        <v>1</v>
      </c>
      <c r="C8594" s="10"/>
      <c r="D8594" s="10"/>
      <c r="E8594" s="10"/>
      <c r="F8594" s="10"/>
      <c r="G8594" s="10"/>
      <c r="H8594" s="10"/>
      <c r="I8594" s="10"/>
      <c r="J8594" s="10"/>
      <c r="K8594" s="10"/>
      <c r="L8594" s="10"/>
      <c r="M8594" s="10"/>
      <c r="N8594" s="10"/>
      <c r="O8594" s="10"/>
      <c r="P8594" s="10"/>
      <c r="Q8594" s="10"/>
      <c r="R8594" s="10" t="s">
        <v>46784</v>
      </c>
      <c r="S8594" s="10"/>
      <c r="T8594" s="10"/>
      <c r="U8594" s="10"/>
    </row>
    <row r="8595" spans="1:21" x14ac:dyDescent="0.3">
      <c r="A8595" s="10" t="s">
        <v>12287</v>
      </c>
      <c r="B8595" s="10">
        <v>1</v>
      </c>
      <c r="C8595" s="10"/>
      <c r="D8595" s="10"/>
      <c r="E8595" s="10"/>
      <c r="F8595" s="10"/>
      <c r="G8595" s="10"/>
      <c r="H8595" s="10"/>
      <c r="I8595" s="10"/>
      <c r="J8595" s="10"/>
      <c r="K8595" s="10"/>
      <c r="L8595" s="10"/>
      <c r="M8595" s="10"/>
      <c r="N8595" s="10"/>
      <c r="O8595" s="10"/>
      <c r="P8595" s="10"/>
      <c r="Q8595" s="10"/>
      <c r="R8595" s="10" t="s">
        <v>46785</v>
      </c>
      <c r="S8595" s="10"/>
      <c r="T8595" s="10"/>
      <c r="U8595" s="10"/>
    </row>
    <row r="8596" spans="1:21" x14ac:dyDescent="0.3">
      <c r="A8596" s="10" t="s">
        <v>12292</v>
      </c>
      <c r="B8596" s="10">
        <v>1</v>
      </c>
      <c r="C8596" s="10"/>
      <c r="D8596" s="10"/>
      <c r="E8596" s="10"/>
      <c r="F8596" s="10"/>
      <c r="G8596" s="10"/>
      <c r="H8596" s="10"/>
      <c r="I8596" s="10"/>
      <c r="J8596" s="10"/>
      <c r="K8596" s="10"/>
      <c r="L8596" s="10"/>
      <c r="M8596" s="10"/>
      <c r="N8596" s="10"/>
      <c r="O8596" s="10"/>
      <c r="P8596" s="10"/>
      <c r="Q8596" s="10"/>
      <c r="R8596" s="10"/>
      <c r="S8596" s="10"/>
      <c r="T8596" s="10" t="s">
        <v>46786</v>
      </c>
      <c r="U8596" s="10"/>
    </row>
    <row r="8597" spans="1:21" x14ac:dyDescent="0.3">
      <c r="A8597" s="10" t="s">
        <v>12294</v>
      </c>
      <c r="B8597" s="10">
        <v>1</v>
      </c>
      <c r="C8597" s="10"/>
      <c r="D8597" s="10"/>
      <c r="E8597" s="10"/>
      <c r="F8597" s="10"/>
      <c r="G8597" s="10"/>
      <c r="H8597" s="10"/>
      <c r="I8597" s="10"/>
      <c r="J8597" s="10"/>
      <c r="K8597" s="10"/>
      <c r="L8597" s="10"/>
      <c r="M8597" s="10"/>
      <c r="N8597" s="10"/>
      <c r="O8597" s="10"/>
      <c r="P8597" s="10"/>
      <c r="Q8597" s="10"/>
      <c r="R8597" s="10"/>
      <c r="S8597" s="10"/>
      <c r="T8597" s="10" t="s">
        <v>46787</v>
      </c>
      <c r="U8597" s="10"/>
    </row>
    <row r="8598" spans="1:21" x14ac:dyDescent="0.3">
      <c r="A8598" s="10" t="s">
        <v>12296</v>
      </c>
      <c r="B8598" s="10">
        <v>1</v>
      </c>
      <c r="C8598" s="10"/>
      <c r="D8598" s="10"/>
      <c r="E8598" s="10"/>
      <c r="F8598" s="10"/>
      <c r="G8598" s="10"/>
      <c r="H8598" s="10"/>
      <c r="I8598" s="10"/>
      <c r="J8598" s="10"/>
      <c r="K8598" s="10"/>
      <c r="L8598" s="10"/>
      <c r="M8598" s="10"/>
      <c r="N8598" s="10"/>
      <c r="O8598" s="10"/>
      <c r="P8598" s="10"/>
      <c r="Q8598" s="10"/>
      <c r="R8598" s="10"/>
      <c r="S8598" s="10"/>
      <c r="T8598" s="10"/>
      <c r="U8598" s="10" t="s">
        <v>46788</v>
      </c>
    </row>
    <row r="8599" spans="1:21" x14ac:dyDescent="0.3">
      <c r="A8599" s="10" t="s">
        <v>12298</v>
      </c>
      <c r="B8599" s="10">
        <v>1</v>
      </c>
      <c r="C8599" s="10"/>
      <c r="D8599" s="10"/>
      <c r="E8599" s="10"/>
      <c r="F8599" s="10"/>
      <c r="G8599" s="10"/>
      <c r="H8599" s="10"/>
      <c r="I8599" s="10"/>
      <c r="J8599" s="10"/>
      <c r="K8599" s="10"/>
      <c r="L8599" s="10"/>
      <c r="M8599" s="10"/>
      <c r="N8599" s="10"/>
      <c r="O8599" s="10"/>
      <c r="P8599" s="10"/>
      <c r="Q8599" s="10"/>
      <c r="R8599" s="10" t="s">
        <v>46789</v>
      </c>
      <c r="S8599" s="10"/>
      <c r="T8599" s="10"/>
      <c r="U8599" s="10"/>
    </row>
    <row r="8600" spans="1:21" x14ac:dyDescent="0.3">
      <c r="A8600" s="10" t="s">
        <v>12302</v>
      </c>
      <c r="B8600" s="10">
        <v>1</v>
      </c>
      <c r="C8600" s="10"/>
      <c r="D8600" s="10"/>
      <c r="E8600" s="10"/>
      <c r="F8600" s="10"/>
      <c r="G8600" s="10"/>
      <c r="H8600" s="10"/>
      <c r="I8600" s="10"/>
      <c r="J8600" s="10"/>
      <c r="K8600" s="10"/>
      <c r="L8600" s="10"/>
      <c r="M8600" s="10"/>
      <c r="N8600" s="10"/>
      <c r="O8600" s="10"/>
      <c r="P8600" s="10"/>
      <c r="Q8600" s="10"/>
      <c r="R8600" s="10" t="s">
        <v>46790</v>
      </c>
      <c r="S8600" s="10"/>
      <c r="T8600" s="10"/>
      <c r="U8600" s="10"/>
    </row>
    <row r="8601" spans="1:21" x14ac:dyDescent="0.3">
      <c r="A8601" s="10" t="s">
        <v>12307</v>
      </c>
      <c r="B8601" s="10">
        <v>1</v>
      </c>
      <c r="C8601" s="10"/>
      <c r="D8601" s="10"/>
      <c r="E8601" s="10"/>
      <c r="F8601" s="10"/>
      <c r="G8601" s="10"/>
      <c r="H8601" s="10"/>
      <c r="I8601" s="10"/>
      <c r="J8601" s="10"/>
      <c r="K8601" s="10"/>
      <c r="L8601" s="10"/>
      <c r="M8601" s="10"/>
      <c r="N8601" s="10"/>
      <c r="O8601" s="10"/>
      <c r="P8601" s="10"/>
      <c r="Q8601" s="10"/>
      <c r="R8601" s="10" t="s">
        <v>46791</v>
      </c>
      <c r="S8601" s="10"/>
      <c r="T8601" s="10"/>
      <c r="U8601" s="10"/>
    </row>
    <row r="8602" spans="1:21" x14ac:dyDescent="0.3">
      <c r="A8602" s="10" t="s">
        <v>12308</v>
      </c>
      <c r="B8602" s="10">
        <v>1</v>
      </c>
      <c r="C8602" s="10"/>
      <c r="D8602" s="10"/>
      <c r="E8602" s="10"/>
      <c r="F8602" s="10"/>
      <c r="G8602" s="10"/>
      <c r="H8602" s="10"/>
      <c r="I8602" s="10"/>
      <c r="J8602" s="10"/>
      <c r="K8602" s="10"/>
      <c r="L8602" s="10"/>
      <c r="M8602" s="10"/>
      <c r="N8602" s="10"/>
      <c r="O8602" s="10"/>
      <c r="P8602" s="10"/>
      <c r="Q8602" s="10"/>
      <c r="R8602" s="10" t="s">
        <v>46792</v>
      </c>
      <c r="S8602" s="10"/>
      <c r="T8602" s="10"/>
      <c r="U8602" s="10"/>
    </row>
    <row r="8603" spans="1:21" x14ac:dyDescent="0.3">
      <c r="A8603" s="10" t="s">
        <v>3196</v>
      </c>
      <c r="B8603" s="10">
        <v>1</v>
      </c>
      <c r="C8603" s="10"/>
      <c r="D8603" s="10"/>
      <c r="E8603" s="10"/>
      <c r="F8603" s="10"/>
      <c r="G8603" s="10"/>
      <c r="H8603" s="10"/>
      <c r="I8603" s="10"/>
      <c r="J8603" s="10"/>
      <c r="K8603" s="10"/>
      <c r="L8603" s="10"/>
      <c r="M8603" s="10"/>
      <c r="N8603" s="10"/>
      <c r="O8603" s="10"/>
      <c r="P8603" s="10"/>
      <c r="Q8603" s="10"/>
      <c r="R8603" s="10" t="s">
        <v>46793</v>
      </c>
      <c r="S8603" s="10"/>
      <c r="T8603" s="10"/>
      <c r="U8603" s="10"/>
    </row>
    <row r="8604" spans="1:21" x14ac:dyDescent="0.3">
      <c r="A8604" s="10" t="s">
        <v>12310</v>
      </c>
      <c r="B8604" s="10">
        <v>1</v>
      </c>
      <c r="C8604" s="10"/>
      <c r="D8604" s="10"/>
      <c r="E8604" s="10"/>
      <c r="F8604" s="10"/>
      <c r="G8604" s="10"/>
      <c r="H8604" s="10"/>
      <c r="I8604" s="10"/>
      <c r="J8604" s="10"/>
      <c r="K8604" s="10"/>
      <c r="L8604" s="10"/>
      <c r="M8604" s="10"/>
      <c r="N8604" s="10"/>
      <c r="O8604" s="10"/>
      <c r="P8604" s="10"/>
      <c r="Q8604" s="10"/>
      <c r="R8604" s="10"/>
      <c r="S8604" s="10"/>
      <c r="T8604" s="10"/>
      <c r="U8604" s="10" t="s">
        <v>46794</v>
      </c>
    </row>
    <row r="8605" spans="1:21" x14ac:dyDescent="0.3">
      <c r="A8605" s="10" t="s">
        <v>46795</v>
      </c>
      <c r="B8605" s="10">
        <v>1</v>
      </c>
      <c r="C8605" s="10"/>
      <c r="D8605" s="10"/>
      <c r="E8605" s="10"/>
      <c r="F8605" s="10"/>
      <c r="G8605" s="10"/>
      <c r="H8605" s="10"/>
      <c r="I8605" s="10"/>
      <c r="J8605" s="10"/>
      <c r="K8605" s="10"/>
      <c r="L8605" s="10"/>
      <c r="M8605" s="10"/>
      <c r="N8605" s="10"/>
      <c r="O8605" s="10"/>
      <c r="P8605" s="10"/>
      <c r="Q8605" s="10"/>
      <c r="R8605" s="10"/>
      <c r="S8605" s="10"/>
      <c r="T8605" s="10"/>
      <c r="U8605" s="10" t="s">
        <v>46796</v>
      </c>
    </row>
    <row r="8606" spans="1:21" x14ac:dyDescent="0.3">
      <c r="A8606" s="10" t="s">
        <v>46797</v>
      </c>
      <c r="B8606" s="10">
        <v>1</v>
      </c>
      <c r="C8606" s="10"/>
      <c r="D8606" s="10"/>
      <c r="E8606" s="10"/>
      <c r="F8606" s="10"/>
      <c r="G8606" s="10"/>
      <c r="H8606" s="10"/>
      <c r="I8606" s="10"/>
      <c r="J8606" s="10"/>
      <c r="K8606" s="10"/>
      <c r="L8606" s="10"/>
      <c r="M8606" s="10"/>
      <c r="N8606" s="10"/>
      <c r="O8606" s="10"/>
      <c r="P8606" s="10"/>
      <c r="Q8606" s="10"/>
      <c r="R8606" s="10"/>
      <c r="S8606" s="10"/>
      <c r="T8606" s="10" t="s">
        <v>46798</v>
      </c>
      <c r="U8606" s="10"/>
    </row>
    <row r="8607" spans="1:21" x14ac:dyDescent="0.3">
      <c r="A8607" s="10" t="s">
        <v>3972</v>
      </c>
      <c r="B8607" s="10">
        <v>1</v>
      </c>
      <c r="C8607" s="10"/>
      <c r="D8607" s="10"/>
      <c r="E8607" s="10"/>
      <c r="F8607" s="10"/>
      <c r="G8607" s="10"/>
      <c r="H8607" s="10"/>
      <c r="I8607" s="10"/>
      <c r="J8607" s="10"/>
      <c r="K8607" s="10"/>
      <c r="L8607" s="10"/>
      <c r="M8607" s="10"/>
      <c r="N8607" s="10"/>
      <c r="O8607" s="10"/>
      <c r="P8607" s="10"/>
      <c r="Q8607" s="10"/>
      <c r="R8607" s="10"/>
      <c r="S8607" s="10"/>
      <c r="T8607" s="10" t="s">
        <v>46799</v>
      </c>
      <c r="U8607" s="10"/>
    </row>
    <row r="8608" spans="1:21" x14ac:dyDescent="0.3">
      <c r="A8608" s="10" t="s">
        <v>46800</v>
      </c>
      <c r="B8608" s="10">
        <v>1</v>
      </c>
      <c r="C8608" s="10"/>
      <c r="D8608" s="10"/>
      <c r="E8608" s="10"/>
      <c r="F8608" s="10"/>
      <c r="G8608" s="10"/>
      <c r="H8608" s="10"/>
      <c r="I8608" s="10"/>
      <c r="J8608" s="10"/>
      <c r="K8608" s="10"/>
      <c r="L8608" s="10"/>
      <c r="M8608" s="10"/>
      <c r="N8608" s="10"/>
      <c r="O8608" s="10"/>
      <c r="P8608" s="10"/>
      <c r="Q8608" s="10"/>
      <c r="R8608" s="10"/>
      <c r="S8608" s="10"/>
      <c r="T8608" s="10" t="s">
        <v>46801</v>
      </c>
      <c r="U8608" s="10"/>
    </row>
    <row r="8609" spans="1:21" x14ac:dyDescent="0.3">
      <c r="A8609" s="10" t="s">
        <v>12321</v>
      </c>
      <c r="B8609" s="10">
        <v>1</v>
      </c>
      <c r="C8609" s="10"/>
      <c r="D8609" s="10"/>
      <c r="E8609" s="10"/>
      <c r="F8609" s="10"/>
      <c r="G8609" s="10"/>
      <c r="H8609" s="10"/>
      <c r="I8609" s="10"/>
      <c r="J8609" s="10"/>
      <c r="K8609" s="10"/>
      <c r="L8609" s="10"/>
      <c r="M8609" s="10"/>
      <c r="N8609" s="10"/>
      <c r="O8609" s="10"/>
      <c r="P8609" s="10"/>
      <c r="Q8609" s="10"/>
      <c r="R8609" s="10" t="s">
        <v>46802</v>
      </c>
      <c r="S8609" s="10"/>
      <c r="T8609" s="10"/>
      <c r="U8609" s="10"/>
    </row>
    <row r="8610" spans="1:21" x14ac:dyDescent="0.3">
      <c r="A8610" s="10" t="s">
        <v>46803</v>
      </c>
      <c r="B8610" s="10">
        <v>1</v>
      </c>
      <c r="C8610" s="10"/>
      <c r="D8610" s="10"/>
      <c r="E8610" s="10"/>
      <c r="F8610" s="10"/>
      <c r="G8610" s="10"/>
      <c r="H8610" s="10"/>
      <c r="I8610" s="10"/>
      <c r="J8610" s="10"/>
      <c r="K8610" s="10"/>
      <c r="L8610" s="10"/>
      <c r="M8610" s="10"/>
      <c r="N8610" s="10"/>
      <c r="O8610" s="10"/>
      <c r="P8610" s="10"/>
      <c r="Q8610" s="10"/>
      <c r="R8610" s="10"/>
      <c r="S8610" s="10"/>
      <c r="T8610" s="10"/>
      <c r="U8610" s="10" t="s">
        <v>46804</v>
      </c>
    </row>
    <row r="8611" spans="1:21" x14ac:dyDescent="0.3">
      <c r="A8611" s="10" t="s">
        <v>12326</v>
      </c>
      <c r="B8611" s="10">
        <v>1</v>
      </c>
      <c r="C8611" s="10"/>
      <c r="D8611" s="10"/>
      <c r="E8611" s="10"/>
      <c r="F8611" s="10"/>
      <c r="G8611" s="10"/>
      <c r="H8611" s="10"/>
      <c r="I8611" s="10"/>
      <c r="J8611" s="10"/>
      <c r="K8611" s="10"/>
      <c r="L8611" s="10"/>
      <c r="M8611" s="10"/>
      <c r="N8611" s="10"/>
      <c r="O8611" s="10"/>
      <c r="P8611" s="10"/>
      <c r="Q8611" s="10"/>
      <c r="R8611" s="10" t="s">
        <v>46805</v>
      </c>
      <c r="S8611" s="10"/>
      <c r="T8611" s="10"/>
      <c r="U8611" s="10"/>
    </row>
    <row r="8612" spans="1:21" x14ac:dyDescent="0.3">
      <c r="A8612" s="10" t="s">
        <v>46806</v>
      </c>
      <c r="B8612" s="10">
        <v>1</v>
      </c>
      <c r="C8612" s="10"/>
      <c r="D8612" s="10"/>
      <c r="E8612" s="10"/>
      <c r="F8612" s="10"/>
      <c r="G8612" s="10"/>
      <c r="H8612" s="10"/>
      <c r="I8612" s="10"/>
      <c r="J8612" s="10"/>
      <c r="K8612" s="10"/>
      <c r="L8612" s="10"/>
      <c r="M8612" s="10"/>
      <c r="N8612" s="10"/>
      <c r="O8612" s="10"/>
      <c r="P8612" s="10"/>
      <c r="Q8612" s="10"/>
      <c r="R8612" s="10" t="s">
        <v>46807</v>
      </c>
      <c r="S8612" s="10"/>
      <c r="T8612" s="10"/>
      <c r="U8612" s="10"/>
    </row>
    <row r="8613" spans="1:21" x14ac:dyDescent="0.3">
      <c r="A8613" s="10" t="s">
        <v>46808</v>
      </c>
      <c r="B8613" s="10">
        <v>1</v>
      </c>
      <c r="C8613" s="10"/>
      <c r="D8613" s="10"/>
      <c r="E8613" s="10"/>
      <c r="F8613" s="10"/>
      <c r="G8613" s="10"/>
      <c r="H8613" s="10"/>
      <c r="I8613" s="10"/>
      <c r="J8613" s="10"/>
      <c r="K8613" s="10"/>
      <c r="L8613" s="10"/>
      <c r="M8613" s="10"/>
      <c r="N8613" s="10"/>
      <c r="O8613" s="10"/>
      <c r="P8613" s="10"/>
      <c r="Q8613" s="10"/>
      <c r="R8613" s="10" t="s">
        <v>46809</v>
      </c>
      <c r="S8613" s="10"/>
      <c r="T8613" s="10"/>
      <c r="U8613" s="10"/>
    </row>
    <row r="8614" spans="1:21" x14ac:dyDescent="0.3">
      <c r="A8614" s="10" t="s">
        <v>12338</v>
      </c>
      <c r="B8614" s="10">
        <v>1</v>
      </c>
      <c r="C8614" s="10"/>
      <c r="D8614" s="10"/>
      <c r="E8614" s="10"/>
      <c r="F8614" s="10"/>
      <c r="G8614" s="10"/>
      <c r="H8614" s="10"/>
      <c r="I8614" s="10"/>
      <c r="J8614" s="10"/>
      <c r="K8614" s="10"/>
      <c r="L8614" s="10"/>
      <c r="M8614" s="10"/>
      <c r="N8614" s="10"/>
      <c r="O8614" s="10"/>
      <c r="P8614" s="10"/>
      <c r="Q8614" s="10"/>
      <c r="R8614" s="10" t="s">
        <v>46810</v>
      </c>
      <c r="S8614" s="10"/>
      <c r="T8614" s="10"/>
      <c r="U8614" s="10"/>
    </row>
    <row r="8615" spans="1:21" x14ac:dyDescent="0.3">
      <c r="A8615" s="10" t="s">
        <v>12340</v>
      </c>
      <c r="B8615" s="10">
        <v>1</v>
      </c>
      <c r="C8615" s="10"/>
      <c r="D8615" s="10"/>
      <c r="E8615" s="10"/>
      <c r="F8615" s="10"/>
      <c r="G8615" s="10"/>
      <c r="H8615" s="10"/>
      <c r="I8615" s="10"/>
      <c r="J8615" s="10"/>
      <c r="K8615" s="10"/>
      <c r="L8615" s="10"/>
      <c r="M8615" s="10"/>
      <c r="N8615" s="10"/>
      <c r="O8615" s="10"/>
      <c r="P8615" s="10"/>
      <c r="Q8615" s="10"/>
      <c r="R8615" s="10" t="s">
        <v>46811</v>
      </c>
      <c r="S8615" s="10"/>
      <c r="T8615" s="10"/>
      <c r="U8615" s="10"/>
    </row>
    <row r="8616" spans="1:21" x14ac:dyDescent="0.3">
      <c r="A8616" s="10" t="s">
        <v>3938</v>
      </c>
      <c r="B8616" s="10">
        <v>1</v>
      </c>
      <c r="C8616" s="10"/>
      <c r="D8616" s="10"/>
      <c r="E8616" s="10"/>
      <c r="F8616" s="10"/>
      <c r="G8616" s="10"/>
      <c r="H8616" s="10"/>
      <c r="I8616" s="10"/>
      <c r="J8616" s="10"/>
      <c r="K8616" s="10"/>
      <c r="L8616" s="10"/>
      <c r="M8616" s="10"/>
      <c r="N8616" s="10"/>
      <c r="O8616" s="10"/>
      <c r="P8616" s="10"/>
      <c r="Q8616" s="10"/>
      <c r="R8616" s="10" t="s">
        <v>46812</v>
      </c>
      <c r="S8616" s="10"/>
      <c r="T8616" s="10"/>
      <c r="U8616" s="10"/>
    </row>
    <row r="8617" spans="1:21" x14ac:dyDescent="0.3">
      <c r="A8617" s="10" t="s">
        <v>46813</v>
      </c>
      <c r="B8617" s="10">
        <v>1</v>
      </c>
      <c r="C8617" s="10"/>
      <c r="D8617" s="10"/>
      <c r="E8617" s="10"/>
      <c r="F8617" s="10"/>
      <c r="G8617" s="10"/>
      <c r="H8617" s="10"/>
      <c r="I8617" s="10"/>
      <c r="J8617" s="10"/>
      <c r="K8617" s="10"/>
      <c r="L8617" s="10"/>
      <c r="M8617" s="10"/>
      <c r="N8617" s="10"/>
      <c r="O8617" s="10"/>
      <c r="P8617" s="10"/>
      <c r="Q8617" s="10"/>
      <c r="R8617" s="10"/>
      <c r="S8617" s="10"/>
      <c r="T8617" s="10" t="s">
        <v>46814</v>
      </c>
      <c r="U8617" s="10"/>
    </row>
    <row r="8618" spans="1:21" x14ac:dyDescent="0.3">
      <c r="A8618" s="10" t="s">
        <v>46815</v>
      </c>
      <c r="B8618" s="10">
        <v>1</v>
      </c>
      <c r="C8618" s="10"/>
      <c r="D8618" s="10"/>
      <c r="E8618" s="10"/>
      <c r="F8618" s="10"/>
      <c r="G8618" s="10"/>
      <c r="H8618" s="10"/>
      <c r="I8618" s="10"/>
      <c r="J8618" s="10"/>
      <c r="K8618" s="10"/>
      <c r="L8618" s="10"/>
      <c r="M8618" s="10"/>
      <c r="N8618" s="10"/>
      <c r="O8618" s="10"/>
      <c r="P8618" s="10"/>
      <c r="Q8618" s="10"/>
      <c r="R8618" s="10" t="s">
        <v>46816</v>
      </c>
      <c r="S8618" s="10"/>
      <c r="T8618" s="10"/>
      <c r="U8618" s="10"/>
    </row>
    <row r="8619" spans="1:21" x14ac:dyDescent="0.3">
      <c r="A8619" s="10" t="s">
        <v>12351</v>
      </c>
      <c r="B8619" s="10">
        <v>1</v>
      </c>
      <c r="C8619" s="10"/>
      <c r="D8619" s="10"/>
      <c r="E8619" s="10"/>
      <c r="F8619" s="10"/>
      <c r="G8619" s="10"/>
      <c r="H8619" s="10"/>
      <c r="I8619" s="10"/>
      <c r="J8619" s="10"/>
      <c r="K8619" s="10"/>
      <c r="L8619" s="10"/>
      <c r="M8619" s="10"/>
      <c r="N8619" s="10"/>
      <c r="O8619" s="10"/>
      <c r="P8619" s="10"/>
      <c r="Q8619" s="10"/>
      <c r="R8619" s="10" t="s">
        <v>46817</v>
      </c>
      <c r="S8619" s="10"/>
      <c r="T8619" s="10"/>
      <c r="U8619" s="10"/>
    </row>
    <row r="8620" spans="1:21" x14ac:dyDescent="0.3">
      <c r="A8620" s="10" t="s">
        <v>12354</v>
      </c>
      <c r="B8620" s="10">
        <v>1</v>
      </c>
      <c r="C8620" s="10"/>
      <c r="D8620" s="10"/>
      <c r="E8620" s="10"/>
      <c r="F8620" s="10"/>
      <c r="G8620" s="10"/>
      <c r="H8620" s="10"/>
      <c r="I8620" s="10"/>
      <c r="J8620" s="10"/>
      <c r="K8620" s="10"/>
      <c r="L8620" s="10"/>
      <c r="M8620" s="10"/>
      <c r="N8620" s="10"/>
      <c r="O8620" s="10"/>
      <c r="P8620" s="10"/>
      <c r="Q8620" s="10"/>
      <c r="R8620" s="10"/>
      <c r="S8620" s="10"/>
      <c r="T8620" s="10" t="s">
        <v>46818</v>
      </c>
      <c r="U8620" s="10"/>
    </row>
    <row r="8621" spans="1:21" x14ac:dyDescent="0.3">
      <c r="A8621" s="10" t="s">
        <v>46819</v>
      </c>
      <c r="B8621" s="10">
        <v>1</v>
      </c>
      <c r="C8621" s="10"/>
      <c r="D8621" s="10"/>
      <c r="E8621" s="10"/>
      <c r="F8621" s="10"/>
      <c r="G8621" s="10"/>
      <c r="H8621" s="10"/>
      <c r="I8621" s="10"/>
      <c r="J8621" s="10" t="s">
        <v>46820</v>
      </c>
      <c r="K8621" s="10"/>
      <c r="L8621" s="10"/>
      <c r="M8621" s="10"/>
      <c r="N8621" s="10"/>
      <c r="O8621" s="10"/>
      <c r="P8621" s="10"/>
      <c r="Q8621" s="10"/>
      <c r="R8621" s="10"/>
      <c r="S8621" s="10"/>
      <c r="T8621" s="10"/>
      <c r="U8621" s="10"/>
    </row>
    <row r="8622" spans="1:21" x14ac:dyDescent="0.3">
      <c r="A8622" s="10" t="s">
        <v>2053</v>
      </c>
      <c r="B8622" s="10">
        <v>1</v>
      </c>
      <c r="C8622" s="10"/>
      <c r="D8622" s="10"/>
      <c r="E8622" s="10"/>
      <c r="F8622" s="10"/>
      <c r="G8622" s="10"/>
      <c r="H8622" s="10"/>
      <c r="I8622" s="10"/>
      <c r="J8622" s="10"/>
      <c r="K8622" s="10"/>
      <c r="L8622" s="10"/>
      <c r="M8622" s="10"/>
      <c r="N8622" s="10"/>
      <c r="O8622" s="10"/>
      <c r="P8622" s="10"/>
      <c r="Q8622" s="10"/>
      <c r="R8622" s="10"/>
      <c r="S8622" s="10"/>
      <c r="T8622" s="10"/>
      <c r="U8622" s="10" t="s">
        <v>46821</v>
      </c>
    </row>
    <row r="8623" spans="1:21" x14ac:dyDescent="0.3">
      <c r="A8623" s="10" t="s">
        <v>12363</v>
      </c>
      <c r="B8623" s="10">
        <v>1</v>
      </c>
      <c r="C8623" s="10"/>
      <c r="D8623" s="10"/>
      <c r="E8623" s="10"/>
      <c r="F8623" s="10"/>
      <c r="G8623" s="10"/>
      <c r="H8623" s="10"/>
      <c r="I8623" s="10"/>
      <c r="J8623" s="10"/>
      <c r="K8623" s="10"/>
      <c r="L8623" s="10"/>
      <c r="M8623" s="10"/>
      <c r="N8623" s="10"/>
      <c r="O8623" s="10"/>
      <c r="P8623" s="10"/>
      <c r="Q8623" s="10"/>
      <c r="R8623" s="10"/>
      <c r="S8623" s="10"/>
      <c r="T8623" s="10"/>
      <c r="U8623" s="10" t="s">
        <v>46822</v>
      </c>
    </row>
    <row r="8624" spans="1:21" x14ac:dyDescent="0.3">
      <c r="A8624" s="10" t="s">
        <v>46823</v>
      </c>
      <c r="B8624" s="10">
        <v>1</v>
      </c>
      <c r="C8624" s="10"/>
      <c r="D8624" s="10"/>
      <c r="E8624" s="10"/>
      <c r="F8624" s="10"/>
      <c r="G8624" s="10"/>
      <c r="H8624" s="10"/>
      <c r="I8624" s="10"/>
      <c r="J8624" s="10"/>
      <c r="K8624" s="10"/>
      <c r="L8624" s="10"/>
      <c r="M8624" s="10"/>
      <c r="N8624" s="10"/>
      <c r="O8624" s="10"/>
      <c r="P8624" s="10"/>
      <c r="Q8624" s="10"/>
      <c r="R8624" s="10"/>
      <c r="S8624" s="10"/>
      <c r="T8624" s="10" t="s">
        <v>46824</v>
      </c>
      <c r="U8624" s="10"/>
    </row>
    <row r="8625" spans="1:21" x14ac:dyDescent="0.3">
      <c r="A8625" s="10" t="s">
        <v>12367</v>
      </c>
      <c r="B8625" s="10">
        <v>1</v>
      </c>
      <c r="C8625" s="10"/>
      <c r="D8625" s="10"/>
      <c r="E8625" s="10"/>
      <c r="F8625" s="10"/>
      <c r="G8625" s="10"/>
      <c r="H8625" s="10"/>
      <c r="I8625" s="10"/>
      <c r="J8625" s="10"/>
      <c r="K8625" s="10"/>
      <c r="L8625" s="10"/>
      <c r="M8625" s="10"/>
      <c r="N8625" s="10"/>
      <c r="O8625" s="10"/>
      <c r="P8625" s="10"/>
      <c r="Q8625" s="10"/>
      <c r="R8625" s="10"/>
      <c r="S8625" s="10"/>
      <c r="T8625" s="10"/>
      <c r="U8625" s="10" t="s">
        <v>46825</v>
      </c>
    </row>
    <row r="8626" spans="1:21" x14ac:dyDescent="0.3">
      <c r="A8626" s="10" t="s">
        <v>12370</v>
      </c>
      <c r="B8626" s="10">
        <v>1</v>
      </c>
      <c r="C8626" s="10"/>
      <c r="D8626" s="10"/>
      <c r="E8626" s="10"/>
      <c r="F8626" s="10"/>
      <c r="G8626" s="10"/>
      <c r="H8626" s="10"/>
      <c r="I8626" s="10"/>
      <c r="J8626" s="10"/>
      <c r="K8626" s="10"/>
      <c r="L8626" s="10"/>
      <c r="M8626" s="10"/>
      <c r="N8626" s="10"/>
      <c r="O8626" s="10"/>
      <c r="P8626" s="10"/>
      <c r="Q8626" s="10"/>
      <c r="R8626" s="10"/>
      <c r="S8626" s="10"/>
      <c r="T8626" s="10" t="s">
        <v>46826</v>
      </c>
      <c r="U8626" s="10"/>
    </row>
    <row r="8627" spans="1:21" x14ac:dyDescent="0.3">
      <c r="A8627" s="10" t="s">
        <v>12375</v>
      </c>
      <c r="B8627" s="10">
        <v>1</v>
      </c>
      <c r="C8627" s="10"/>
      <c r="D8627" s="10"/>
      <c r="E8627" s="10"/>
      <c r="F8627" s="10"/>
      <c r="G8627" s="10"/>
      <c r="H8627" s="10"/>
      <c r="I8627" s="10"/>
      <c r="J8627" s="10"/>
      <c r="K8627" s="10"/>
      <c r="L8627" s="10"/>
      <c r="M8627" s="10"/>
      <c r="N8627" s="10"/>
      <c r="O8627" s="10"/>
      <c r="P8627" s="10"/>
      <c r="Q8627" s="10"/>
      <c r="R8627" s="10"/>
      <c r="S8627" s="10"/>
      <c r="T8627" s="10" t="s">
        <v>46827</v>
      </c>
      <c r="U8627" s="10"/>
    </row>
    <row r="8628" spans="1:21" x14ac:dyDescent="0.3">
      <c r="A8628" s="10" t="s">
        <v>46828</v>
      </c>
      <c r="B8628" s="10">
        <v>1</v>
      </c>
      <c r="C8628" s="10"/>
      <c r="D8628" s="10"/>
      <c r="E8628" s="10"/>
      <c r="F8628" s="10"/>
      <c r="G8628" s="10"/>
      <c r="H8628" s="10"/>
      <c r="I8628" s="10"/>
      <c r="J8628" s="10"/>
      <c r="K8628" s="10"/>
      <c r="L8628" s="10"/>
      <c r="M8628" s="10"/>
      <c r="N8628" s="10"/>
      <c r="O8628" s="10"/>
      <c r="P8628" s="10"/>
      <c r="Q8628" s="10"/>
      <c r="R8628" s="10"/>
      <c r="S8628" s="10"/>
      <c r="T8628" s="10" t="s">
        <v>46829</v>
      </c>
      <c r="U8628" s="10"/>
    </row>
    <row r="8629" spans="1:21" x14ac:dyDescent="0.3">
      <c r="A8629" s="10" t="s">
        <v>46830</v>
      </c>
      <c r="B8629" s="10">
        <v>1</v>
      </c>
      <c r="C8629" s="10"/>
      <c r="D8629" s="10"/>
      <c r="E8629" s="10"/>
      <c r="F8629" s="10"/>
      <c r="G8629" s="10"/>
      <c r="H8629" s="10"/>
      <c r="I8629" s="10"/>
      <c r="J8629" s="10"/>
      <c r="K8629" s="10"/>
      <c r="L8629" s="10"/>
      <c r="M8629" s="10"/>
      <c r="N8629" s="10"/>
      <c r="O8629" s="10" t="s">
        <v>46831</v>
      </c>
      <c r="P8629" s="10"/>
      <c r="Q8629" s="10"/>
      <c r="R8629" s="10"/>
      <c r="S8629" s="10"/>
      <c r="T8629" s="10"/>
      <c r="U8629" s="10"/>
    </row>
    <row r="8630" spans="1:21" x14ac:dyDescent="0.3">
      <c r="A8630" s="10" t="s">
        <v>3064</v>
      </c>
      <c r="B8630" s="10">
        <v>1</v>
      </c>
      <c r="C8630" s="10"/>
      <c r="D8630" s="10"/>
      <c r="E8630" s="10"/>
      <c r="F8630" s="10"/>
      <c r="G8630" s="10"/>
      <c r="H8630" s="10"/>
      <c r="I8630" s="10"/>
      <c r="J8630" s="10"/>
      <c r="K8630" s="10"/>
      <c r="L8630" s="10"/>
      <c r="M8630" s="10"/>
      <c r="N8630" s="10"/>
      <c r="O8630" s="10"/>
      <c r="P8630" s="10"/>
      <c r="Q8630" s="10"/>
      <c r="R8630" s="10"/>
      <c r="S8630" s="10"/>
      <c r="T8630" s="10" t="s">
        <v>46832</v>
      </c>
      <c r="U8630" s="10"/>
    </row>
    <row r="8631" spans="1:21" x14ac:dyDescent="0.3">
      <c r="A8631" s="10" t="s">
        <v>46833</v>
      </c>
      <c r="B8631" s="10">
        <v>1</v>
      </c>
      <c r="C8631" s="10"/>
      <c r="D8631" s="10"/>
      <c r="E8631" s="10"/>
      <c r="F8631" s="10"/>
      <c r="G8631" s="10"/>
      <c r="H8631" s="10"/>
      <c r="I8631" s="10"/>
      <c r="J8631" s="10" t="s">
        <v>46834</v>
      </c>
      <c r="K8631" s="10"/>
      <c r="L8631" s="10"/>
      <c r="M8631" s="10"/>
      <c r="N8631" s="10"/>
      <c r="O8631" s="10"/>
      <c r="P8631" s="10"/>
      <c r="Q8631" s="10"/>
      <c r="R8631" s="10"/>
      <c r="S8631" s="10"/>
      <c r="T8631" s="10"/>
      <c r="U8631" s="10"/>
    </row>
    <row r="8632" spans="1:21" x14ac:dyDescent="0.3">
      <c r="A8632" s="10" t="s">
        <v>12395</v>
      </c>
      <c r="B8632" s="10">
        <v>1</v>
      </c>
      <c r="C8632" s="10"/>
      <c r="D8632" s="10"/>
      <c r="E8632" s="10"/>
      <c r="F8632" s="10"/>
      <c r="G8632" s="10"/>
      <c r="H8632" s="10"/>
      <c r="I8632" s="10"/>
      <c r="J8632" s="10"/>
      <c r="K8632" s="10"/>
      <c r="L8632" s="10"/>
      <c r="M8632" s="10"/>
      <c r="N8632" s="10"/>
      <c r="O8632" s="10"/>
      <c r="P8632" s="10"/>
      <c r="Q8632" s="10"/>
      <c r="R8632" s="10"/>
      <c r="S8632" s="10"/>
      <c r="T8632" s="10" t="s">
        <v>46835</v>
      </c>
      <c r="U8632" s="10"/>
    </row>
    <row r="8633" spans="1:21" x14ac:dyDescent="0.3">
      <c r="A8633" s="10" t="s">
        <v>46836</v>
      </c>
      <c r="B8633" s="10">
        <v>1</v>
      </c>
      <c r="C8633" s="10"/>
      <c r="D8633" s="10"/>
      <c r="E8633" s="10"/>
      <c r="F8633" s="10"/>
      <c r="G8633" s="10"/>
      <c r="H8633" s="10"/>
      <c r="I8633" s="10"/>
      <c r="J8633" s="10" t="s">
        <v>46837</v>
      </c>
      <c r="K8633" s="10"/>
      <c r="L8633" s="10"/>
      <c r="M8633" s="10"/>
      <c r="N8633" s="10"/>
      <c r="O8633" s="10"/>
      <c r="P8633" s="10"/>
      <c r="Q8633" s="10"/>
      <c r="R8633" s="10"/>
      <c r="S8633" s="10"/>
      <c r="T8633" s="10"/>
      <c r="U8633" s="10"/>
    </row>
    <row r="8634" spans="1:21" x14ac:dyDescent="0.3">
      <c r="A8634" s="10" t="s">
        <v>12399</v>
      </c>
      <c r="B8634" s="10">
        <v>1</v>
      </c>
      <c r="C8634" s="10"/>
      <c r="D8634" s="10"/>
      <c r="E8634" s="10"/>
      <c r="F8634" s="10"/>
      <c r="G8634" s="10"/>
      <c r="H8634" s="10"/>
      <c r="I8634" s="10"/>
      <c r="J8634" s="10"/>
      <c r="K8634" s="10"/>
      <c r="L8634" s="10"/>
      <c r="M8634" s="10"/>
      <c r="N8634" s="10"/>
      <c r="O8634" s="10"/>
      <c r="P8634" s="10"/>
      <c r="Q8634" s="10"/>
      <c r="R8634" s="10" t="s">
        <v>46838</v>
      </c>
      <c r="S8634" s="10"/>
      <c r="T8634" s="10"/>
      <c r="U8634" s="10"/>
    </row>
    <row r="8635" spans="1:21" x14ac:dyDescent="0.3">
      <c r="A8635" s="10" t="s">
        <v>12400</v>
      </c>
      <c r="B8635" s="10">
        <v>1</v>
      </c>
      <c r="C8635" s="10"/>
      <c r="D8635" s="10"/>
      <c r="E8635" s="10"/>
      <c r="F8635" s="10"/>
      <c r="G8635" s="10"/>
      <c r="H8635" s="10"/>
      <c r="I8635" s="10"/>
      <c r="J8635" s="10"/>
      <c r="K8635" s="10"/>
      <c r="L8635" s="10"/>
      <c r="M8635" s="10"/>
      <c r="N8635" s="10"/>
      <c r="O8635" s="10"/>
      <c r="P8635" s="10"/>
      <c r="Q8635" s="10"/>
      <c r="R8635" s="10"/>
      <c r="S8635" s="10"/>
      <c r="T8635" s="10" t="s">
        <v>46839</v>
      </c>
      <c r="U8635" s="10"/>
    </row>
    <row r="8636" spans="1:21" x14ac:dyDescent="0.3">
      <c r="A8636" s="10" t="s">
        <v>12404</v>
      </c>
      <c r="B8636" s="10">
        <v>1</v>
      </c>
      <c r="C8636" s="10"/>
      <c r="D8636" s="10"/>
      <c r="E8636" s="10"/>
      <c r="F8636" s="10"/>
      <c r="G8636" s="10"/>
      <c r="H8636" s="10"/>
      <c r="I8636" s="10"/>
      <c r="J8636" s="10"/>
      <c r="K8636" s="10"/>
      <c r="L8636" s="10"/>
      <c r="M8636" s="10"/>
      <c r="N8636" s="10"/>
      <c r="O8636" s="10"/>
      <c r="P8636" s="10"/>
      <c r="Q8636" s="10"/>
      <c r="R8636" s="10" t="s">
        <v>46840</v>
      </c>
      <c r="S8636" s="10"/>
      <c r="T8636" s="10"/>
      <c r="U8636" s="10"/>
    </row>
    <row r="8637" spans="1:21" x14ac:dyDescent="0.3">
      <c r="A8637" s="10" t="s">
        <v>12411</v>
      </c>
      <c r="B8637" s="10">
        <v>1</v>
      </c>
      <c r="C8637" s="10"/>
      <c r="D8637" s="10"/>
      <c r="E8637" s="10"/>
      <c r="F8637" s="10"/>
      <c r="G8637" s="10"/>
      <c r="H8637" s="10"/>
      <c r="I8637" s="10"/>
      <c r="J8637" s="10"/>
      <c r="K8637" s="10"/>
      <c r="L8637" s="10"/>
      <c r="M8637" s="10"/>
      <c r="N8637" s="10"/>
      <c r="O8637" s="10"/>
      <c r="P8637" s="10"/>
      <c r="Q8637" s="10"/>
      <c r="R8637" s="10"/>
      <c r="S8637" s="10"/>
      <c r="T8637" s="10" t="s">
        <v>46841</v>
      </c>
      <c r="U8637" s="10"/>
    </row>
    <row r="8638" spans="1:21" x14ac:dyDescent="0.3">
      <c r="A8638" s="10" t="s">
        <v>12412</v>
      </c>
      <c r="B8638" s="10">
        <v>1</v>
      </c>
      <c r="C8638" s="10"/>
      <c r="D8638" s="10"/>
      <c r="E8638" s="10"/>
      <c r="F8638" s="10"/>
      <c r="G8638" s="10"/>
      <c r="H8638" s="10"/>
      <c r="I8638" s="10"/>
      <c r="J8638" s="10"/>
      <c r="K8638" s="10"/>
      <c r="L8638" s="10"/>
      <c r="M8638" s="10"/>
      <c r="N8638" s="10"/>
      <c r="O8638" s="10"/>
      <c r="P8638" s="10"/>
      <c r="Q8638" s="10"/>
      <c r="R8638" s="10"/>
      <c r="S8638" s="10"/>
      <c r="T8638" s="10" t="s">
        <v>46842</v>
      </c>
      <c r="U8638" s="10"/>
    </row>
    <row r="8639" spans="1:21" x14ac:dyDescent="0.3">
      <c r="A8639" s="10" t="s">
        <v>46843</v>
      </c>
      <c r="B8639" s="10">
        <v>1</v>
      </c>
      <c r="C8639" s="10"/>
      <c r="D8639" s="10"/>
      <c r="E8639" s="10"/>
      <c r="F8639" s="10"/>
      <c r="G8639" s="10"/>
      <c r="H8639" s="10"/>
      <c r="I8639" s="10"/>
      <c r="J8639" s="10"/>
      <c r="K8639" s="10"/>
      <c r="L8639" s="10"/>
      <c r="M8639" s="10"/>
      <c r="N8639" s="10"/>
      <c r="O8639" s="10"/>
      <c r="P8639" s="10"/>
      <c r="Q8639" s="10"/>
      <c r="R8639" s="10"/>
      <c r="S8639" s="10"/>
      <c r="T8639" s="10" t="s">
        <v>46844</v>
      </c>
      <c r="U8639" s="10"/>
    </row>
    <row r="8640" spans="1:21" x14ac:dyDescent="0.3">
      <c r="A8640" s="10" t="s">
        <v>12422</v>
      </c>
      <c r="B8640" s="10">
        <v>1</v>
      </c>
      <c r="C8640" s="10"/>
      <c r="D8640" s="10"/>
      <c r="E8640" s="10"/>
      <c r="F8640" s="10"/>
      <c r="G8640" s="10"/>
      <c r="H8640" s="10"/>
      <c r="I8640" s="10"/>
      <c r="J8640" s="10"/>
      <c r="K8640" s="10"/>
      <c r="L8640" s="10"/>
      <c r="M8640" s="10"/>
      <c r="N8640" s="10"/>
      <c r="O8640" s="10"/>
      <c r="P8640" s="10"/>
      <c r="Q8640" s="10"/>
      <c r="R8640" s="10"/>
      <c r="S8640" s="10"/>
      <c r="T8640" s="10"/>
      <c r="U8640" s="10" t="s">
        <v>46845</v>
      </c>
    </row>
    <row r="8641" spans="1:21" x14ac:dyDescent="0.3">
      <c r="A8641" s="10" t="s">
        <v>2274</v>
      </c>
      <c r="B8641" s="10">
        <v>1</v>
      </c>
      <c r="C8641" s="10"/>
      <c r="D8641" s="10"/>
      <c r="E8641" s="10"/>
      <c r="F8641" s="10"/>
      <c r="G8641" s="10"/>
      <c r="H8641" s="10"/>
      <c r="I8641" s="10"/>
      <c r="J8641" s="10"/>
      <c r="K8641" s="10"/>
      <c r="L8641" s="10"/>
      <c r="M8641" s="10"/>
      <c r="N8641" s="10"/>
      <c r="O8641" s="10"/>
      <c r="P8641" s="10"/>
      <c r="Q8641" s="10"/>
      <c r="R8641" s="10" t="s">
        <v>46846</v>
      </c>
      <c r="S8641" s="10"/>
      <c r="T8641" s="10"/>
      <c r="U8641" s="10"/>
    </row>
    <row r="8642" spans="1:21" x14ac:dyDescent="0.3">
      <c r="A8642" s="10" t="s">
        <v>12447</v>
      </c>
      <c r="B8642" s="10">
        <v>1</v>
      </c>
      <c r="C8642" s="10"/>
      <c r="D8642" s="10"/>
      <c r="E8642" s="10"/>
      <c r="F8642" s="10"/>
      <c r="G8642" s="10"/>
      <c r="H8642" s="10"/>
      <c r="I8642" s="10"/>
      <c r="J8642" s="10"/>
      <c r="K8642" s="10"/>
      <c r="L8642" s="10"/>
      <c r="M8642" s="10"/>
      <c r="N8642" s="10"/>
      <c r="O8642" s="10"/>
      <c r="P8642" s="10"/>
      <c r="Q8642" s="10"/>
      <c r="R8642" s="10"/>
      <c r="S8642" s="10"/>
      <c r="T8642" s="10" t="s">
        <v>46847</v>
      </c>
      <c r="U8642" s="10"/>
    </row>
    <row r="8643" spans="1:21" x14ac:dyDescent="0.3">
      <c r="A8643" s="10" t="s">
        <v>1299</v>
      </c>
      <c r="B8643" s="10">
        <v>1</v>
      </c>
      <c r="C8643" s="10"/>
      <c r="D8643" s="10" t="s">
        <v>46848</v>
      </c>
      <c r="E8643" s="10"/>
      <c r="F8643" s="10"/>
      <c r="G8643" s="10"/>
      <c r="H8643" s="10"/>
      <c r="I8643" s="10"/>
      <c r="J8643" s="10"/>
      <c r="K8643" s="10"/>
      <c r="L8643" s="10"/>
      <c r="M8643" s="10"/>
      <c r="N8643" s="10"/>
      <c r="O8643" s="10"/>
      <c r="P8643" s="10"/>
      <c r="Q8643" s="10"/>
      <c r="R8643" s="10"/>
      <c r="S8643" s="10"/>
      <c r="T8643" s="10"/>
      <c r="U8643" s="10"/>
    </row>
    <row r="8644" spans="1:21" x14ac:dyDescent="0.3">
      <c r="A8644" s="10" t="s">
        <v>12455</v>
      </c>
      <c r="B8644" s="10">
        <v>1</v>
      </c>
      <c r="C8644" s="10"/>
      <c r="D8644" s="10"/>
      <c r="E8644" s="10"/>
      <c r="F8644" s="10"/>
      <c r="G8644" s="10"/>
      <c r="H8644" s="10"/>
      <c r="I8644" s="10"/>
      <c r="J8644" s="10"/>
      <c r="K8644" s="10"/>
      <c r="L8644" s="10"/>
      <c r="M8644" s="10"/>
      <c r="N8644" s="10"/>
      <c r="O8644" s="10"/>
      <c r="P8644" s="10"/>
      <c r="Q8644" s="10"/>
      <c r="R8644" s="10"/>
      <c r="S8644" s="10"/>
      <c r="T8644" s="10" t="s">
        <v>46849</v>
      </c>
      <c r="U8644" s="10"/>
    </row>
    <row r="8645" spans="1:21" x14ac:dyDescent="0.3">
      <c r="A8645" s="10" t="s">
        <v>12459</v>
      </c>
      <c r="B8645" s="10">
        <v>1</v>
      </c>
      <c r="C8645" s="10"/>
      <c r="D8645" s="10"/>
      <c r="E8645" s="10"/>
      <c r="F8645" s="10"/>
      <c r="G8645" s="10"/>
      <c r="H8645" s="10"/>
      <c r="I8645" s="10"/>
      <c r="J8645" s="10"/>
      <c r="K8645" s="10"/>
      <c r="L8645" s="10"/>
      <c r="M8645" s="10"/>
      <c r="N8645" s="10"/>
      <c r="O8645" s="10"/>
      <c r="P8645" s="10"/>
      <c r="Q8645" s="10"/>
      <c r="R8645" s="10"/>
      <c r="S8645" s="10"/>
      <c r="T8645" s="10"/>
      <c r="U8645" s="10" t="s">
        <v>46850</v>
      </c>
    </row>
    <row r="8646" spans="1:21" x14ac:dyDescent="0.3">
      <c r="A8646" s="10" t="s">
        <v>12461</v>
      </c>
      <c r="B8646" s="10">
        <v>1</v>
      </c>
      <c r="C8646" s="10"/>
      <c r="D8646" s="10"/>
      <c r="E8646" s="10"/>
      <c r="F8646" s="10"/>
      <c r="G8646" s="10"/>
      <c r="H8646" s="10"/>
      <c r="I8646" s="10"/>
      <c r="J8646" s="10"/>
      <c r="K8646" s="10"/>
      <c r="L8646" s="10"/>
      <c r="M8646" s="10"/>
      <c r="N8646" s="10"/>
      <c r="O8646" s="10"/>
      <c r="P8646" s="10"/>
      <c r="Q8646" s="10"/>
      <c r="R8646" s="10" t="s">
        <v>46851</v>
      </c>
      <c r="S8646" s="10"/>
      <c r="T8646" s="10"/>
      <c r="U8646" s="10"/>
    </row>
    <row r="8647" spans="1:21" x14ac:dyDescent="0.3">
      <c r="A8647" s="10" t="s">
        <v>46852</v>
      </c>
      <c r="B8647" s="10">
        <v>1</v>
      </c>
      <c r="C8647" s="10"/>
      <c r="D8647" s="10"/>
      <c r="E8647" s="10"/>
      <c r="F8647" s="10"/>
      <c r="G8647" s="10"/>
      <c r="H8647" s="10"/>
      <c r="I8647" s="10"/>
      <c r="J8647" s="10"/>
      <c r="K8647" s="10"/>
      <c r="L8647" s="10"/>
      <c r="M8647" s="10"/>
      <c r="N8647" s="10"/>
      <c r="O8647" s="10"/>
      <c r="P8647" s="10"/>
      <c r="Q8647" s="10"/>
      <c r="R8647" s="10"/>
      <c r="S8647" s="10"/>
      <c r="T8647" s="10" t="s">
        <v>46853</v>
      </c>
      <c r="U8647" s="10"/>
    </row>
    <row r="8648" spans="1:21" x14ac:dyDescent="0.3">
      <c r="A8648" s="10" t="s">
        <v>12471</v>
      </c>
      <c r="B8648" s="10">
        <v>1</v>
      </c>
      <c r="C8648" s="10"/>
      <c r="D8648" s="10"/>
      <c r="E8648" s="10"/>
      <c r="F8648" s="10"/>
      <c r="G8648" s="10"/>
      <c r="H8648" s="10"/>
      <c r="I8648" s="10"/>
      <c r="J8648" s="10"/>
      <c r="K8648" s="10"/>
      <c r="L8648" s="10"/>
      <c r="M8648" s="10"/>
      <c r="N8648" s="10"/>
      <c r="O8648" s="10"/>
      <c r="P8648" s="10"/>
      <c r="Q8648" s="10"/>
      <c r="R8648" s="10"/>
      <c r="S8648" s="10"/>
      <c r="T8648" s="10" t="s">
        <v>46854</v>
      </c>
      <c r="U8648" s="10"/>
    </row>
    <row r="8649" spans="1:21" x14ac:dyDescent="0.3">
      <c r="A8649" s="10" t="s">
        <v>12472</v>
      </c>
      <c r="B8649" s="10">
        <v>1</v>
      </c>
      <c r="C8649" s="10"/>
      <c r="D8649" s="10"/>
      <c r="E8649" s="10"/>
      <c r="F8649" s="10"/>
      <c r="G8649" s="10"/>
      <c r="H8649" s="10"/>
      <c r="I8649" s="10"/>
      <c r="J8649" s="10"/>
      <c r="K8649" s="10"/>
      <c r="L8649" s="10"/>
      <c r="M8649" s="10"/>
      <c r="N8649" s="10"/>
      <c r="O8649" s="10"/>
      <c r="P8649" s="10"/>
      <c r="Q8649" s="10"/>
      <c r="R8649" s="10" t="s">
        <v>46855</v>
      </c>
      <c r="S8649" s="10"/>
      <c r="T8649" s="10"/>
      <c r="U8649" s="10"/>
    </row>
    <row r="8650" spans="1:21" x14ac:dyDescent="0.3">
      <c r="A8650" s="10" t="s">
        <v>12473</v>
      </c>
      <c r="B8650" s="10">
        <v>1</v>
      </c>
      <c r="C8650" s="10"/>
      <c r="D8650" s="10"/>
      <c r="E8650" s="10" t="s">
        <v>46856</v>
      </c>
      <c r="F8650" s="10"/>
      <c r="G8650" s="10"/>
      <c r="H8650" s="10"/>
      <c r="I8650" s="10"/>
      <c r="J8650" s="10"/>
      <c r="K8650" s="10"/>
      <c r="L8650" s="10"/>
      <c r="M8650" s="10"/>
      <c r="N8650" s="10"/>
      <c r="O8650" s="10"/>
      <c r="P8650" s="10"/>
      <c r="Q8650" s="10"/>
      <c r="R8650" s="10"/>
      <c r="S8650" s="10"/>
      <c r="T8650" s="10"/>
      <c r="U8650" s="10"/>
    </row>
    <row r="8651" spans="1:21" x14ac:dyDescent="0.3">
      <c r="A8651" s="10" t="s">
        <v>12480</v>
      </c>
      <c r="B8651" s="10">
        <v>1</v>
      </c>
      <c r="C8651" s="10"/>
      <c r="D8651" s="10"/>
      <c r="E8651" s="10"/>
      <c r="F8651" s="10"/>
      <c r="G8651" s="10"/>
      <c r="H8651" s="10"/>
      <c r="I8651" s="10"/>
      <c r="J8651" s="10"/>
      <c r="K8651" s="10"/>
      <c r="L8651" s="10"/>
      <c r="M8651" s="10"/>
      <c r="N8651" s="10"/>
      <c r="O8651" s="10"/>
      <c r="P8651" s="10"/>
      <c r="Q8651" s="10"/>
      <c r="R8651" s="10" t="s">
        <v>46857</v>
      </c>
      <c r="S8651" s="10"/>
      <c r="T8651" s="10"/>
      <c r="U8651" s="10"/>
    </row>
    <row r="8652" spans="1:21" x14ac:dyDescent="0.3">
      <c r="A8652" s="10" t="s">
        <v>12482</v>
      </c>
      <c r="B8652" s="10">
        <v>1</v>
      </c>
      <c r="C8652" s="10"/>
      <c r="D8652" s="10"/>
      <c r="E8652" s="10"/>
      <c r="F8652" s="10"/>
      <c r="G8652" s="10"/>
      <c r="H8652" s="10"/>
      <c r="I8652" s="10"/>
      <c r="J8652" s="10"/>
      <c r="K8652" s="10"/>
      <c r="L8652" s="10"/>
      <c r="M8652" s="10"/>
      <c r="N8652" s="10"/>
      <c r="O8652" s="10"/>
      <c r="P8652" s="10"/>
      <c r="Q8652" s="10"/>
      <c r="R8652" s="10"/>
      <c r="S8652" s="10"/>
      <c r="T8652" s="10" t="s">
        <v>46858</v>
      </c>
      <c r="U8652" s="10"/>
    </row>
    <row r="8653" spans="1:21" x14ac:dyDescent="0.3">
      <c r="A8653" s="10" t="s">
        <v>46859</v>
      </c>
      <c r="B8653" s="10">
        <v>1</v>
      </c>
      <c r="C8653" s="10"/>
      <c r="D8653" s="10"/>
      <c r="E8653" s="10"/>
      <c r="F8653" s="10"/>
      <c r="G8653" s="10"/>
      <c r="H8653" s="10"/>
      <c r="I8653" s="10"/>
      <c r="J8653" s="10"/>
      <c r="K8653" s="10"/>
      <c r="L8653" s="10"/>
      <c r="M8653" s="10"/>
      <c r="N8653" s="10"/>
      <c r="O8653" s="10"/>
      <c r="P8653" s="10"/>
      <c r="Q8653" s="10"/>
      <c r="R8653" s="10"/>
      <c r="S8653" s="10"/>
      <c r="T8653" s="10" t="s">
        <v>46860</v>
      </c>
      <c r="U8653" s="10"/>
    </row>
    <row r="8654" spans="1:21" x14ac:dyDescent="0.3">
      <c r="A8654" s="10" t="s">
        <v>12484</v>
      </c>
      <c r="B8654" s="10">
        <v>1</v>
      </c>
      <c r="C8654" s="10"/>
      <c r="D8654" s="10"/>
      <c r="E8654" s="10"/>
      <c r="F8654" s="10"/>
      <c r="G8654" s="10"/>
      <c r="H8654" s="10"/>
      <c r="I8654" s="10"/>
      <c r="J8654" s="10"/>
      <c r="K8654" s="10"/>
      <c r="L8654" s="10"/>
      <c r="M8654" s="10"/>
      <c r="N8654" s="10"/>
      <c r="O8654" s="10"/>
      <c r="P8654" s="10"/>
      <c r="Q8654" s="10"/>
      <c r="R8654" s="10"/>
      <c r="S8654" s="10"/>
      <c r="T8654" s="10" t="s">
        <v>46861</v>
      </c>
      <c r="U8654" s="10"/>
    </row>
    <row r="8655" spans="1:21" x14ac:dyDescent="0.3">
      <c r="A8655" s="10" t="s">
        <v>46862</v>
      </c>
      <c r="B8655" s="10">
        <v>1</v>
      </c>
      <c r="C8655" s="10"/>
      <c r="D8655" s="10"/>
      <c r="E8655" s="10"/>
      <c r="F8655" s="10"/>
      <c r="G8655" s="10"/>
      <c r="H8655" s="10"/>
      <c r="I8655" s="10"/>
      <c r="J8655" s="10"/>
      <c r="K8655" s="10"/>
      <c r="L8655" s="10"/>
      <c r="M8655" s="10"/>
      <c r="N8655" s="10"/>
      <c r="O8655" s="10"/>
      <c r="P8655" s="10"/>
      <c r="Q8655" s="10"/>
      <c r="R8655" s="10"/>
      <c r="S8655" s="10" t="s">
        <v>46863</v>
      </c>
      <c r="T8655" s="10"/>
      <c r="U8655" s="10"/>
    </row>
    <row r="8656" spans="1:21" x14ac:dyDescent="0.3">
      <c r="A8656" s="10" t="s">
        <v>12488</v>
      </c>
      <c r="B8656" s="10">
        <v>1</v>
      </c>
      <c r="C8656" s="10"/>
      <c r="D8656" s="10"/>
      <c r="E8656" s="10"/>
      <c r="F8656" s="10"/>
      <c r="G8656" s="10"/>
      <c r="H8656" s="10"/>
      <c r="I8656" s="10"/>
      <c r="J8656" s="10"/>
      <c r="K8656" s="10"/>
      <c r="L8656" s="10"/>
      <c r="M8656" s="10"/>
      <c r="N8656" s="10"/>
      <c r="O8656" s="10"/>
      <c r="P8656" s="10"/>
      <c r="Q8656" s="10"/>
      <c r="R8656" s="10"/>
      <c r="S8656" s="10"/>
      <c r="T8656" s="10"/>
      <c r="U8656" s="10" t="s">
        <v>46864</v>
      </c>
    </row>
    <row r="8657" spans="1:21" x14ac:dyDescent="0.3">
      <c r="A8657" s="10" t="s">
        <v>12495</v>
      </c>
      <c r="B8657" s="10">
        <v>1</v>
      </c>
      <c r="C8657" s="10"/>
      <c r="D8657" s="10"/>
      <c r="E8657" s="10"/>
      <c r="F8657" s="10"/>
      <c r="G8657" s="10"/>
      <c r="H8657" s="10"/>
      <c r="I8657" s="10"/>
      <c r="J8657" s="10"/>
      <c r="K8657" s="10"/>
      <c r="L8657" s="10"/>
      <c r="M8657" s="10"/>
      <c r="N8657" s="10"/>
      <c r="O8657" s="10"/>
      <c r="P8657" s="10"/>
      <c r="Q8657" s="10"/>
      <c r="R8657" s="10"/>
      <c r="S8657" s="10"/>
      <c r="T8657" s="10"/>
      <c r="U8657" s="10" t="s">
        <v>46865</v>
      </c>
    </row>
    <row r="8658" spans="1:21" x14ac:dyDescent="0.3">
      <c r="A8658" s="10" t="s">
        <v>46866</v>
      </c>
      <c r="B8658" s="10">
        <v>1</v>
      </c>
      <c r="C8658" s="10"/>
      <c r="D8658" s="10"/>
      <c r="E8658" s="10"/>
      <c r="F8658" s="10"/>
      <c r="G8658" s="10"/>
      <c r="H8658" s="10"/>
      <c r="I8658" s="10"/>
      <c r="J8658" s="10"/>
      <c r="K8658" s="10"/>
      <c r="L8658" s="10"/>
      <c r="M8658" s="10"/>
      <c r="N8658" s="10"/>
      <c r="O8658" s="10"/>
      <c r="P8658" s="10"/>
      <c r="Q8658" s="10"/>
      <c r="R8658" s="10"/>
      <c r="S8658" s="10"/>
      <c r="T8658" s="10" t="s">
        <v>46867</v>
      </c>
      <c r="U8658" s="10"/>
    </row>
    <row r="8659" spans="1:21" x14ac:dyDescent="0.3">
      <c r="A8659" s="10" t="s">
        <v>12505</v>
      </c>
      <c r="B8659" s="10">
        <v>1</v>
      </c>
      <c r="C8659" s="10"/>
      <c r="D8659" s="10"/>
      <c r="E8659" s="10"/>
      <c r="F8659" s="10"/>
      <c r="G8659" s="10"/>
      <c r="H8659" s="10"/>
      <c r="I8659" s="10"/>
      <c r="J8659" s="10"/>
      <c r="K8659" s="10"/>
      <c r="L8659" s="10"/>
      <c r="M8659" s="10"/>
      <c r="N8659" s="10"/>
      <c r="O8659" s="10"/>
      <c r="P8659" s="10"/>
      <c r="Q8659" s="10"/>
      <c r="R8659" s="10"/>
      <c r="S8659" s="10"/>
      <c r="T8659" s="10" t="s">
        <v>46868</v>
      </c>
      <c r="U8659" s="10"/>
    </row>
    <row r="8660" spans="1:21" x14ac:dyDescent="0.3">
      <c r="A8660" s="10" t="s">
        <v>12514</v>
      </c>
      <c r="B8660" s="10">
        <v>1</v>
      </c>
      <c r="C8660" s="10"/>
      <c r="D8660" s="10"/>
      <c r="E8660" s="10"/>
      <c r="F8660" s="10"/>
      <c r="G8660" s="10"/>
      <c r="H8660" s="10"/>
      <c r="I8660" s="10"/>
      <c r="J8660" s="10"/>
      <c r="K8660" s="10"/>
      <c r="L8660" s="10"/>
      <c r="M8660" s="10"/>
      <c r="N8660" s="10"/>
      <c r="O8660" s="10"/>
      <c r="P8660" s="10"/>
      <c r="Q8660" s="10"/>
      <c r="R8660" s="10" t="s">
        <v>46869</v>
      </c>
      <c r="S8660" s="10"/>
      <c r="T8660" s="10"/>
      <c r="U8660" s="10"/>
    </row>
    <row r="8661" spans="1:21" x14ac:dyDescent="0.3">
      <c r="A8661" s="10" t="s">
        <v>46870</v>
      </c>
      <c r="B8661" s="10">
        <v>1</v>
      </c>
      <c r="C8661" s="10"/>
      <c r="D8661" s="10"/>
      <c r="E8661" s="10"/>
      <c r="F8661" s="10"/>
      <c r="G8661" s="10"/>
      <c r="H8661" s="10"/>
      <c r="I8661" s="10"/>
      <c r="J8661" s="10" t="s">
        <v>46871</v>
      </c>
      <c r="K8661" s="10"/>
      <c r="L8661" s="10"/>
      <c r="M8661" s="10"/>
      <c r="N8661" s="10"/>
      <c r="O8661" s="10"/>
      <c r="P8661" s="10"/>
      <c r="Q8661" s="10"/>
      <c r="R8661" s="10"/>
      <c r="S8661" s="10"/>
      <c r="T8661" s="10"/>
      <c r="U8661" s="10"/>
    </row>
    <row r="8662" spans="1:21" x14ac:dyDescent="0.3">
      <c r="A8662" s="10" t="s">
        <v>12524</v>
      </c>
      <c r="B8662" s="10">
        <v>1</v>
      </c>
      <c r="C8662" s="10"/>
      <c r="D8662" s="10"/>
      <c r="E8662" s="10"/>
      <c r="F8662" s="10"/>
      <c r="G8662" s="10"/>
      <c r="H8662" s="10"/>
      <c r="I8662" s="10"/>
      <c r="J8662" s="10"/>
      <c r="K8662" s="10"/>
      <c r="L8662" s="10"/>
      <c r="M8662" s="10"/>
      <c r="N8662" s="10"/>
      <c r="O8662" s="10"/>
      <c r="P8662" s="10"/>
      <c r="Q8662" s="10"/>
      <c r="R8662" s="10"/>
      <c r="S8662" s="10"/>
      <c r="T8662" s="10" t="s">
        <v>46872</v>
      </c>
      <c r="U8662" s="10"/>
    </row>
    <row r="8663" spans="1:21" x14ac:dyDescent="0.3">
      <c r="A8663" s="10" t="s">
        <v>12525</v>
      </c>
      <c r="B8663" s="10">
        <v>1</v>
      </c>
      <c r="C8663" s="10"/>
      <c r="D8663" s="10" t="s">
        <v>46873</v>
      </c>
      <c r="E8663" s="10"/>
      <c r="F8663" s="10"/>
      <c r="G8663" s="10"/>
      <c r="H8663" s="10"/>
      <c r="I8663" s="10"/>
      <c r="J8663" s="10"/>
      <c r="K8663" s="10"/>
      <c r="L8663" s="10"/>
      <c r="M8663" s="10"/>
      <c r="N8663" s="10"/>
      <c r="O8663" s="10"/>
      <c r="P8663" s="10"/>
      <c r="Q8663" s="10"/>
      <c r="R8663" s="10"/>
      <c r="S8663" s="10"/>
      <c r="T8663" s="10"/>
      <c r="U8663" s="10"/>
    </row>
    <row r="8664" spans="1:21" x14ac:dyDescent="0.3">
      <c r="A8664" s="10" t="s">
        <v>722</v>
      </c>
      <c r="B8664" s="10">
        <v>1</v>
      </c>
      <c r="C8664" s="10"/>
      <c r="D8664" s="10"/>
      <c r="E8664" s="10"/>
      <c r="F8664" s="10"/>
      <c r="G8664" s="10"/>
      <c r="H8664" s="10"/>
      <c r="I8664" s="10"/>
      <c r="J8664" s="10"/>
      <c r="K8664" s="10"/>
      <c r="L8664" s="10"/>
      <c r="M8664" s="10"/>
      <c r="N8664" s="10"/>
      <c r="O8664" s="10"/>
      <c r="P8664" s="10"/>
      <c r="Q8664" s="10"/>
      <c r="R8664" s="10"/>
      <c r="S8664" s="10"/>
      <c r="T8664" s="10"/>
      <c r="U8664" s="10" t="s">
        <v>46874</v>
      </c>
    </row>
    <row r="8665" spans="1:21" x14ac:dyDescent="0.3">
      <c r="A8665" s="10" t="s">
        <v>12535</v>
      </c>
      <c r="B8665" s="10">
        <v>1</v>
      </c>
      <c r="C8665" s="10"/>
      <c r="D8665" s="10"/>
      <c r="E8665" s="10"/>
      <c r="F8665" s="10"/>
      <c r="G8665" s="10"/>
      <c r="H8665" s="10"/>
      <c r="I8665" s="10"/>
      <c r="J8665" s="10"/>
      <c r="K8665" s="10"/>
      <c r="L8665" s="10"/>
      <c r="M8665" s="10"/>
      <c r="N8665" s="10"/>
      <c r="O8665" s="10"/>
      <c r="P8665" s="10"/>
      <c r="Q8665" s="10"/>
      <c r="R8665" s="10" t="s">
        <v>46875</v>
      </c>
      <c r="S8665" s="10"/>
      <c r="T8665" s="10"/>
      <c r="U8665" s="10"/>
    </row>
    <row r="8666" spans="1:21" x14ac:dyDescent="0.3">
      <c r="A8666" s="10" t="s">
        <v>1163</v>
      </c>
      <c r="B8666" s="10">
        <v>1</v>
      </c>
      <c r="C8666" s="10"/>
      <c r="D8666" s="10"/>
      <c r="E8666" s="10"/>
      <c r="F8666" s="10"/>
      <c r="G8666" s="10"/>
      <c r="H8666" s="10"/>
      <c r="I8666" s="10"/>
      <c r="J8666" s="10"/>
      <c r="K8666" s="10"/>
      <c r="L8666" s="10"/>
      <c r="M8666" s="10"/>
      <c r="N8666" s="10"/>
      <c r="O8666" s="10"/>
      <c r="P8666" s="10"/>
      <c r="Q8666" s="10"/>
      <c r="R8666" s="10" t="s">
        <v>46876</v>
      </c>
      <c r="S8666" s="10"/>
      <c r="T8666" s="10"/>
      <c r="U8666" s="10"/>
    </row>
    <row r="8667" spans="1:21" x14ac:dyDescent="0.3">
      <c r="A8667" s="10" t="s">
        <v>12540</v>
      </c>
      <c r="B8667" s="10">
        <v>1</v>
      </c>
      <c r="C8667" s="10"/>
      <c r="D8667" s="10"/>
      <c r="E8667" s="10"/>
      <c r="F8667" s="10"/>
      <c r="G8667" s="10"/>
      <c r="H8667" s="10"/>
      <c r="I8667" s="10"/>
      <c r="J8667" s="10"/>
      <c r="K8667" s="10"/>
      <c r="L8667" s="10"/>
      <c r="M8667" s="10"/>
      <c r="N8667" s="10"/>
      <c r="O8667" s="10"/>
      <c r="P8667" s="10"/>
      <c r="Q8667" s="10"/>
      <c r="R8667" s="10"/>
      <c r="S8667" s="10"/>
      <c r="T8667" s="10" t="s">
        <v>46877</v>
      </c>
      <c r="U8667" s="10"/>
    </row>
    <row r="8668" spans="1:21" x14ac:dyDescent="0.3">
      <c r="A8668" s="10" t="s">
        <v>12545</v>
      </c>
      <c r="B8668" s="10">
        <v>1</v>
      </c>
      <c r="C8668" s="10"/>
      <c r="D8668" s="10"/>
      <c r="E8668" s="10"/>
      <c r="F8668" s="10"/>
      <c r="G8668" s="10"/>
      <c r="H8668" s="10"/>
      <c r="I8668" s="10"/>
      <c r="J8668" s="10"/>
      <c r="K8668" s="10"/>
      <c r="L8668" s="10"/>
      <c r="M8668" s="10"/>
      <c r="N8668" s="10"/>
      <c r="O8668" s="10"/>
      <c r="P8668" s="10"/>
      <c r="Q8668" s="10"/>
      <c r="R8668" s="10"/>
      <c r="S8668" s="10"/>
      <c r="T8668" s="10" t="s">
        <v>46878</v>
      </c>
      <c r="U8668" s="10"/>
    </row>
    <row r="8669" spans="1:21" x14ac:dyDescent="0.3">
      <c r="A8669" s="10" t="s">
        <v>12546</v>
      </c>
      <c r="B8669" s="10">
        <v>1</v>
      </c>
      <c r="C8669" s="10"/>
      <c r="D8669" s="10"/>
      <c r="E8669" s="10"/>
      <c r="F8669" s="10"/>
      <c r="G8669" s="10"/>
      <c r="H8669" s="10"/>
      <c r="I8669" s="10"/>
      <c r="J8669" s="10"/>
      <c r="K8669" s="10"/>
      <c r="L8669" s="10"/>
      <c r="M8669" s="10"/>
      <c r="N8669" s="10"/>
      <c r="O8669" s="10"/>
      <c r="P8669" s="10"/>
      <c r="Q8669" s="10"/>
      <c r="R8669" s="10"/>
      <c r="S8669" s="10"/>
      <c r="T8669" s="10"/>
      <c r="U8669" s="10" t="s">
        <v>46879</v>
      </c>
    </row>
    <row r="8670" spans="1:21" x14ac:dyDescent="0.3">
      <c r="A8670" s="10" t="s">
        <v>12547</v>
      </c>
      <c r="B8670" s="10">
        <v>1</v>
      </c>
      <c r="C8670" s="10"/>
      <c r="D8670" s="10"/>
      <c r="E8670" s="10"/>
      <c r="F8670" s="10"/>
      <c r="G8670" s="10"/>
      <c r="H8670" s="10"/>
      <c r="I8670" s="10"/>
      <c r="J8670" s="10"/>
      <c r="K8670" s="10"/>
      <c r="L8670" s="10"/>
      <c r="M8670" s="10"/>
      <c r="N8670" s="10"/>
      <c r="O8670" s="10"/>
      <c r="P8670" s="10"/>
      <c r="Q8670" s="10"/>
      <c r="R8670" s="10"/>
      <c r="S8670" s="10"/>
      <c r="T8670" s="10"/>
      <c r="U8670" s="10" t="s">
        <v>46880</v>
      </c>
    </row>
    <row r="8671" spans="1:21" x14ac:dyDescent="0.3">
      <c r="A8671" s="10" t="s">
        <v>12552</v>
      </c>
      <c r="B8671" s="10">
        <v>1</v>
      </c>
      <c r="C8671" s="10"/>
      <c r="D8671" s="10" t="s">
        <v>46881</v>
      </c>
      <c r="E8671" s="10"/>
      <c r="F8671" s="10"/>
      <c r="G8671" s="10"/>
      <c r="H8671" s="10"/>
      <c r="I8671" s="10"/>
      <c r="J8671" s="10"/>
      <c r="K8671" s="10"/>
      <c r="L8671" s="10"/>
      <c r="M8671" s="10"/>
      <c r="N8671" s="10"/>
      <c r="O8671" s="10"/>
      <c r="P8671" s="10"/>
      <c r="Q8671" s="10"/>
      <c r="R8671" s="10"/>
      <c r="S8671" s="10"/>
      <c r="T8671" s="10"/>
      <c r="U8671" s="10"/>
    </row>
    <row r="8672" spans="1:21" x14ac:dyDescent="0.3">
      <c r="A8672" s="10" t="s">
        <v>12553</v>
      </c>
      <c r="B8672" s="10">
        <v>1</v>
      </c>
      <c r="C8672" s="10"/>
      <c r="D8672" s="10"/>
      <c r="E8672" s="10"/>
      <c r="F8672" s="10"/>
      <c r="G8672" s="10"/>
      <c r="H8672" s="10"/>
      <c r="I8672" s="10"/>
      <c r="J8672" s="10"/>
      <c r="K8672" s="10"/>
      <c r="L8672" s="10"/>
      <c r="M8672" s="10"/>
      <c r="N8672" s="10"/>
      <c r="O8672" s="10"/>
      <c r="P8672" s="10"/>
      <c r="Q8672" s="10"/>
      <c r="R8672" s="10"/>
      <c r="S8672" s="10"/>
      <c r="T8672" s="10" t="s">
        <v>46882</v>
      </c>
      <c r="U8672" s="10"/>
    </row>
    <row r="8673" spans="1:21" x14ac:dyDescent="0.3">
      <c r="A8673" s="10" t="s">
        <v>46883</v>
      </c>
      <c r="B8673" s="10">
        <v>1</v>
      </c>
      <c r="C8673" s="10"/>
      <c r="D8673" s="10"/>
      <c r="E8673" s="10"/>
      <c r="F8673" s="10"/>
      <c r="G8673" s="10"/>
      <c r="H8673" s="10"/>
      <c r="I8673" s="10"/>
      <c r="J8673" s="10"/>
      <c r="K8673" s="10"/>
      <c r="L8673" s="10"/>
      <c r="M8673" s="10"/>
      <c r="N8673" s="10"/>
      <c r="O8673" s="10" t="s">
        <v>46884</v>
      </c>
      <c r="P8673" s="10"/>
      <c r="Q8673" s="10"/>
      <c r="R8673" s="10"/>
      <c r="S8673" s="10"/>
      <c r="T8673" s="10"/>
      <c r="U8673" s="10"/>
    </row>
    <row r="8674" spans="1:21" x14ac:dyDescent="0.3">
      <c r="A8674" s="10" t="s">
        <v>3631</v>
      </c>
      <c r="B8674" s="10">
        <v>1</v>
      </c>
      <c r="C8674" s="10"/>
      <c r="D8674" s="10"/>
      <c r="E8674" s="10"/>
      <c r="F8674" s="10"/>
      <c r="G8674" s="10"/>
      <c r="H8674" s="10"/>
      <c r="I8674" s="10"/>
      <c r="J8674" s="10"/>
      <c r="K8674" s="10"/>
      <c r="L8674" s="10"/>
      <c r="M8674" s="10"/>
      <c r="N8674" s="10"/>
      <c r="O8674" s="10"/>
      <c r="P8674" s="10"/>
      <c r="Q8674" s="10"/>
      <c r="R8674" s="10" t="s">
        <v>46885</v>
      </c>
      <c r="S8674" s="10"/>
      <c r="T8674" s="10"/>
      <c r="U8674" s="10"/>
    </row>
    <row r="8675" spans="1:21" x14ac:dyDescent="0.3">
      <c r="A8675" s="10" t="s">
        <v>12569</v>
      </c>
      <c r="B8675" s="10">
        <v>1</v>
      </c>
      <c r="C8675" s="10"/>
      <c r="D8675" s="10"/>
      <c r="E8675" s="10"/>
      <c r="F8675" s="10"/>
      <c r="G8675" s="10"/>
      <c r="H8675" s="10"/>
      <c r="I8675" s="10"/>
      <c r="J8675" s="10"/>
      <c r="K8675" s="10"/>
      <c r="L8675" s="10"/>
      <c r="M8675" s="10"/>
      <c r="N8675" s="10"/>
      <c r="O8675" s="10"/>
      <c r="P8675" s="10"/>
      <c r="Q8675" s="10"/>
      <c r="R8675" s="10"/>
      <c r="S8675" s="10"/>
      <c r="T8675" s="10" t="s">
        <v>46886</v>
      </c>
      <c r="U8675" s="10"/>
    </row>
    <row r="8676" spans="1:21" x14ac:dyDescent="0.3">
      <c r="A8676" s="10" t="s">
        <v>46887</v>
      </c>
      <c r="B8676" s="10">
        <v>1</v>
      </c>
      <c r="C8676" s="10"/>
      <c r="D8676" s="10"/>
      <c r="E8676" s="10"/>
      <c r="F8676" s="10"/>
      <c r="G8676" s="10"/>
      <c r="H8676" s="10"/>
      <c r="I8676" s="10"/>
      <c r="J8676" s="10"/>
      <c r="K8676" s="10"/>
      <c r="L8676" s="10" t="s">
        <v>46888</v>
      </c>
      <c r="M8676" s="10"/>
      <c r="N8676" s="10"/>
      <c r="O8676" s="10"/>
      <c r="P8676" s="10"/>
      <c r="Q8676" s="10"/>
      <c r="R8676" s="10"/>
      <c r="S8676" s="10"/>
      <c r="T8676" s="10"/>
      <c r="U8676" s="10"/>
    </row>
    <row r="8677" spans="1:21" x14ac:dyDescent="0.3">
      <c r="A8677" s="10" t="s">
        <v>12579</v>
      </c>
      <c r="B8677" s="10">
        <v>1</v>
      </c>
      <c r="C8677" s="10"/>
      <c r="D8677" s="10"/>
      <c r="E8677" s="10"/>
      <c r="F8677" s="10"/>
      <c r="G8677" s="10"/>
      <c r="H8677" s="10"/>
      <c r="I8677" s="10"/>
      <c r="J8677" s="10"/>
      <c r="K8677" s="10"/>
      <c r="L8677" s="10"/>
      <c r="M8677" s="10"/>
      <c r="N8677" s="10"/>
      <c r="O8677" s="10"/>
      <c r="P8677" s="10"/>
      <c r="Q8677" s="10"/>
      <c r="R8677" s="10"/>
      <c r="S8677" s="10"/>
      <c r="T8677" s="10"/>
      <c r="U8677" s="10" t="s">
        <v>46889</v>
      </c>
    </row>
    <row r="8678" spans="1:21" x14ac:dyDescent="0.3">
      <c r="A8678" s="10" t="s">
        <v>12588</v>
      </c>
      <c r="B8678" s="10">
        <v>1</v>
      </c>
      <c r="C8678" s="10"/>
      <c r="D8678" s="10"/>
      <c r="E8678" s="10"/>
      <c r="F8678" s="10"/>
      <c r="G8678" s="10"/>
      <c r="H8678" s="10"/>
      <c r="I8678" s="10"/>
      <c r="J8678" s="10"/>
      <c r="K8678" s="10"/>
      <c r="L8678" s="10"/>
      <c r="M8678" s="10"/>
      <c r="N8678" s="10"/>
      <c r="O8678" s="10"/>
      <c r="P8678" s="10"/>
      <c r="Q8678" s="10"/>
      <c r="R8678" s="10" t="s">
        <v>46890</v>
      </c>
      <c r="S8678" s="10"/>
      <c r="T8678" s="10"/>
      <c r="U8678" s="10"/>
    </row>
    <row r="8679" spans="1:21" x14ac:dyDescent="0.3">
      <c r="A8679" s="10" t="s">
        <v>12590</v>
      </c>
      <c r="B8679" s="10">
        <v>1</v>
      </c>
      <c r="C8679" s="10"/>
      <c r="D8679" s="10"/>
      <c r="E8679" s="10"/>
      <c r="F8679" s="10"/>
      <c r="G8679" s="10"/>
      <c r="H8679" s="10"/>
      <c r="I8679" s="10"/>
      <c r="J8679" s="10"/>
      <c r="K8679" s="10"/>
      <c r="L8679" s="10"/>
      <c r="M8679" s="10"/>
      <c r="N8679" s="10"/>
      <c r="O8679" s="10"/>
      <c r="P8679" s="10"/>
      <c r="Q8679" s="10"/>
      <c r="R8679" s="10" t="s">
        <v>46891</v>
      </c>
      <c r="S8679" s="10"/>
      <c r="T8679" s="10"/>
      <c r="U8679" s="10"/>
    </row>
    <row r="8680" spans="1:21" x14ac:dyDescent="0.3">
      <c r="A8680" s="10" t="s">
        <v>216</v>
      </c>
      <c r="B8680" s="10">
        <v>1</v>
      </c>
      <c r="C8680" s="10"/>
      <c r="D8680" s="10"/>
      <c r="E8680" s="10"/>
      <c r="F8680" s="10"/>
      <c r="G8680" s="10"/>
      <c r="H8680" s="10"/>
      <c r="I8680" s="10"/>
      <c r="J8680" s="10"/>
      <c r="K8680" s="10"/>
      <c r="L8680" s="10"/>
      <c r="M8680" s="10"/>
      <c r="N8680" s="10"/>
      <c r="O8680" s="10"/>
      <c r="P8680" s="10"/>
      <c r="Q8680" s="10"/>
      <c r="R8680" s="10"/>
      <c r="S8680" s="10"/>
      <c r="T8680" s="10"/>
      <c r="U8680" s="10" t="s">
        <v>46892</v>
      </c>
    </row>
    <row r="8681" spans="1:21" x14ac:dyDescent="0.3">
      <c r="A8681" s="10" t="s">
        <v>46893</v>
      </c>
      <c r="B8681" s="10">
        <v>1</v>
      </c>
      <c r="C8681" s="10"/>
      <c r="D8681" s="10"/>
      <c r="E8681" s="10"/>
      <c r="F8681" s="10"/>
      <c r="G8681" s="10"/>
      <c r="H8681" s="10"/>
      <c r="I8681" s="10"/>
      <c r="J8681" s="10"/>
      <c r="K8681" s="10"/>
      <c r="L8681" s="10"/>
      <c r="M8681" s="10"/>
      <c r="N8681" s="10"/>
      <c r="O8681" s="10"/>
      <c r="P8681" s="10"/>
      <c r="Q8681" s="10"/>
      <c r="R8681" s="10"/>
      <c r="S8681" s="10"/>
      <c r="T8681" s="10" t="s">
        <v>46894</v>
      </c>
      <c r="U8681" s="10"/>
    </row>
    <row r="8682" spans="1:21" x14ac:dyDescent="0.3">
      <c r="A8682" s="10" t="s">
        <v>12605</v>
      </c>
      <c r="B8682" s="10">
        <v>1</v>
      </c>
      <c r="C8682" s="10"/>
      <c r="D8682" s="10"/>
      <c r="E8682" s="10"/>
      <c r="F8682" s="10"/>
      <c r="G8682" s="10"/>
      <c r="H8682" s="10"/>
      <c r="I8682" s="10"/>
      <c r="J8682" s="10"/>
      <c r="K8682" s="10"/>
      <c r="L8682" s="10"/>
      <c r="M8682" s="10"/>
      <c r="N8682" s="10"/>
      <c r="O8682" s="10"/>
      <c r="P8682" s="10"/>
      <c r="Q8682" s="10"/>
      <c r="R8682" s="10"/>
      <c r="S8682" s="10"/>
      <c r="T8682" s="10" t="s">
        <v>46895</v>
      </c>
      <c r="U8682" s="10"/>
    </row>
    <row r="8683" spans="1:21" x14ac:dyDescent="0.3">
      <c r="A8683" s="10" t="s">
        <v>46896</v>
      </c>
      <c r="B8683" s="10">
        <v>1</v>
      </c>
      <c r="C8683" s="10"/>
      <c r="D8683" s="10"/>
      <c r="E8683" s="10"/>
      <c r="F8683" s="10"/>
      <c r="G8683" s="10"/>
      <c r="H8683" s="10"/>
      <c r="I8683" s="10"/>
      <c r="J8683" s="10"/>
      <c r="K8683" s="10"/>
      <c r="L8683" s="10"/>
      <c r="M8683" s="10"/>
      <c r="N8683" s="10"/>
      <c r="O8683" s="10"/>
      <c r="P8683" s="10"/>
      <c r="Q8683" s="10"/>
      <c r="R8683" s="10"/>
      <c r="S8683" s="10"/>
      <c r="T8683" s="10"/>
      <c r="U8683" s="10" t="s">
        <v>46897</v>
      </c>
    </row>
    <row r="8684" spans="1:21" x14ac:dyDescent="0.3">
      <c r="A8684" s="10" t="s">
        <v>46898</v>
      </c>
      <c r="B8684" s="10">
        <v>1</v>
      </c>
      <c r="C8684" s="10"/>
      <c r="D8684" s="10"/>
      <c r="E8684" s="10"/>
      <c r="F8684" s="10"/>
      <c r="G8684" s="10"/>
      <c r="H8684" s="10"/>
      <c r="I8684" s="10"/>
      <c r="J8684" s="10"/>
      <c r="K8684" s="10"/>
      <c r="L8684" s="10"/>
      <c r="M8684" s="10"/>
      <c r="N8684" s="10"/>
      <c r="O8684" s="10"/>
      <c r="P8684" s="10"/>
      <c r="Q8684" s="10"/>
      <c r="R8684" s="10"/>
      <c r="S8684" s="10"/>
      <c r="T8684" s="10" t="s">
        <v>46899</v>
      </c>
      <c r="U8684" s="10"/>
    </row>
    <row r="8685" spans="1:21" x14ac:dyDescent="0.3">
      <c r="A8685" s="10" t="s">
        <v>46900</v>
      </c>
      <c r="B8685" s="10">
        <v>1</v>
      </c>
      <c r="C8685" s="10"/>
      <c r="D8685" s="10"/>
      <c r="E8685" s="10"/>
      <c r="F8685" s="10"/>
      <c r="G8685" s="10"/>
      <c r="H8685" s="10"/>
      <c r="I8685" s="10"/>
      <c r="J8685" s="10"/>
      <c r="K8685" s="10"/>
      <c r="L8685" s="10"/>
      <c r="M8685" s="10"/>
      <c r="N8685" s="10"/>
      <c r="O8685" s="10"/>
      <c r="P8685" s="10"/>
      <c r="Q8685" s="10"/>
      <c r="R8685" s="10"/>
      <c r="S8685" s="10"/>
      <c r="T8685" s="10" t="s">
        <v>46901</v>
      </c>
      <c r="U8685" s="10"/>
    </row>
    <row r="8686" spans="1:21" x14ac:dyDescent="0.3">
      <c r="A8686" s="10" t="s">
        <v>46902</v>
      </c>
      <c r="B8686" s="10">
        <v>1</v>
      </c>
      <c r="C8686" s="10"/>
      <c r="D8686" s="10"/>
      <c r="E8686" s="10"/>
      <c r="F8686" s="10"/>
      <c r="G8686" s="10"/>
      <c r="H8686" s="10"/>
      <c r="I8686" s="10"/>
      <c r="J8686" s="10"/>
      <c r="K8686" s="10"/>
      <c r="L8686" s="10"/>
      <c r="M8686" s="10"/>
      <c r="N8686" s="10"/>
      <c r="O8686" s="10"/>
      <c r="P8686" s="10"/>
      <c r="Q8686" s="10"/>
      <c r="R8686" s="10"/>
      <c r="S8686" s="10"/>
      <c r="T8686" s="10" t="s">
        <v>46903</v>
      </c>
      <c r="U8686" s="10"/>
    </row>
    <row r="8687" spans="1:21" x14ac:dyDescent="0.3">
      <c r="A8687" s="10" t="s">
        <v>46904</v>
      </c>
      <c r="B8687" s="10">
        <v>1</v>
      </c>
      <c r="C8687" s="10"/>
      <c r="D8687" s="10"/>
      <c r="E8687" s="10"/>
      <c r="F8687" s="10"/>
      <c r="G8687" s="10"/>
      <c r="H8687" s="10"/>
      <c r="I8687" s="10"/>
      <c r="J8687" s="10" t="s">
        <v>46905</v>
      </c>
      <c r="K8687" s="10"/>
      <c r="L8687" s="10"/>
      <c r="M8687" s="10"/>
      <c r="N8687" s="10"/>
      <c r="O8687" s="10"/>
      <c r="P8687" s="10"/>
      <c r="Q8687" s="10"/>
      <c r="R8687" s="10"/>
      <c r="S8687" s="10"/>
      <c r="T8687" s="10"/>
      <c r="U8687" s="10"/>
    </row>
    <row r="8688" spans="1:21" x14ac:dyDescent="0.3">
      <c r="A8688" s="10" t="s">
        <v>12639</v>
      </c>
      <c r="B8688" s="10">
        <v>1</v>
      </c>
      <c r="C8688" s="10"/>
      <c r="D8688" s="10"/>
      <c r="E8688" s="10"/>
      <c r="F8688" s="10"/>
      <c r="G8688" s="10"/>
      <c r="H8688" s="10"/>
      <c r="I8688" s="10"/>
      <c r="J8688" s="10"/>
      <c r="K8688" s="10"/>
      <c r="L8688" s="10"/>
      <c r="M8688" s="10"/>
      <c r="N8688" s="10"/>
      <c r="O8688" s="10"/>
      <c r="P8688" s="10"/>
      <c r="Q8688" s="10"/>
      <c r="R8688" s="10"/>
      <c r="S8688" s="10"/>
      <c r="T8688" s="10" t="s">
        <v>46906</v>
      </c>
      <c r="U8688" s="10"/>
    </row>
    <row r="8689" spans="1:21" x14ac:dyDescent="0.3">
      <c r="A8689" s="10" t="s">
        <v>46907</v>
      </c>
      <c r="B8689" s="10">
        <v>1</v>
      </c>
      <c r="C8689" s="10"/>
      <c r="D8689" s="10"/>
      <c r="E8689" s="10"/>
      <c r="F8689" s="10"/>
      <c r="G8689" s="10"/>
      <c r="H8689" s="10"/>
      <c r="I8689" s="10"/>
      <c r="J8689" s="10"/>
      <c r="K8689" s="10"/>
      <c r="L8689" s="10"/>
      <c r="M8689" s="10"/>
      <c r="N8689" s="10"/>
      <c r="O8689" s="10"/>
      <c r="P8689" s="10"/>
      <c r="Q8689" s="10"/>
      <c r="R8689" s="10"/>
      <c r="S8689" s="10"/>
      <c r="T8689" s="10" t="s">
        <v>46908</v>
      </c>
      <c r="U8689" s="10"/>
    </row>
    <row r="8690" spans="1:21" x14ac:dyDescent="0.3">
      <c r="A8690" s="10" t="s">
        <v>12650</v>
      </c>
      <c r="B8690" s="10">
        <v>1</v>
      </c>
      <c r="C8690" s="10"/>
      <c r="D8690" s="10"/>
      <c r="E8690" s="10"/>
      <c r="F8690" s="10"/>
      <c r="G8690" s="10"/>
      <c r="H8690" s="10"/>
      <c r="I8690" s="10"/>
      <c r="J8690" s="10"/>
      <c r="K8690" s="10"/>
      <c r="L8690" s="10"/>
      <c r="M8690" s="10"/>
      <c r="N8690" s="10"/>
      <c r="O8690" s="10"/>
      <c r="P8690" s="10"/>
      <c r="Q8690" s="10"/>
      <c r="R8690" s="10"/>
      <c r="S8690" s="10"/>
      <c r="T8690" s="10" t="s">
        <v>46909</v>
      </c>
      <c r="U8690" s="10"/>
    </row>
    <row r="8691" spans="1:21" x14ac:dyDescent="0.3">
      <c r="A8691" s="10" t="s">
        <v>12652</v>
      </c>
      <c r="B8691" s="10">
        <v>1</v>
      </c>
      <c r="C8691" s="10"/>
      <c r="D8691" s="10"/>
      <c r="E8691" s="10"/>
      <c r="F8691" s="10"/>
      <c r="G8691" s="10"/>
      <c r="H8691" s="10"/>
      <c r="I8691" s="10"/>
      <c r="J8691" s="10"/>
      <c r="K8691" s="10"/>
      <c r="L8691" s="10"/>
      <c r="M8691" s="10"/>
      <c r="N8691" s="10"/>
      <c r="O8691" s="10"/>
      <c r="P8691" s="10"/>
      <c r="Q8691" s="10"/>
      <c r="R8691" s="10" t="s">
        <v>46910</v>
      </c>
      <c r="S8691" s="10"/>
      <c r="T8691" s="10"/>
      <c r="U8691" s="10"/>
    </row>
    <row r="8692" spans="1:21" x14ac:dyDescent="0.3">
      <c r="A8692" s="10" t="s">
        <v>12655</v>
      </c>
      <c r="B8692" s="10">
        <v>1</v>
      </c>
      <c r="C8692" s="10"/>
      <c r="D8692" s="10"/>
      <c r="E8692" s="10"/>
      <c r="F8692" s="10"/>
      <c r="G8692" s="10"/>
      <c r="H8692" s="10"/>
      <c r="I8692" s="10"/>
      <c r="J8692" s="10"/>
      <c r="K8692" s="10"/>
      <c r="L8692" s="10"/>
      <c r="M8692" s="10"/>
      <c r="N8692" s="10"/>
      <c r="O8692" s="10"/>
      <c r="P8692" s="10"/>
      <c r="Q8692" s="10"/>
      <c r="R8692" s="10" t="s">
        <v>46911</v>
      </c>
      <c r="S8692" s="10"/>
      <c r="T8692" s="10"/>
      <c r="U8692" s="10"/>
    </row>
    <row r="8693" spans="1:21" x14ac:dyDescent="0.3">
      <c r="A8693" s="10" t="s">
        <v>12656</v>
      </c>
      <c r="B8693" s="10">
        <v>1</v>
      </c>
      <c r="C8693" s="10"/>
      <c r="D8693" s="10"/>
      <c r="E8693" s="10" t="s">
        <v>46912</v>
      </c>
      <c r="F8693" s="10"/>
      <c r="G8693" s="10"/>
      <c r="H8693" s="10"/>
      <c r="I8693" s="10"/>
      <c r="J8693" s="10"/>
      <c r="K8693" s="10"/>
      <c r="L8693" s="10"/>
      <c r="M8693" s="10"/>
      <c r="N8693" s="10"/>
      <c r="O8693" s="10"/>
      <c r="P8693" s="10"/>
      <c r="Q8693" s="10"/>
      <c r="R8693" s="10"/>
      <c r="S8693" s="10"/>
      <c r="T8693" s="10"/>
      <c r="U8693" s="10"/>
    </row>
    <row r="8694" spans="1:21" x14ac:dyDescent="0.3">
      <c r="A8694" s="10" t="s">
        <v>12667</v>
      </c>
      <c r="B8694" s="10">
        <v>1</v>
      </c>
      <c r="C8694" s="10"/>
      <c r="D8694" s="10"/>
      <c r="E8694" s="10"/>
      <c r="F8694" s="10"/>
      <c r="G8694" s="10"/>
      <c r="H8694" s="10"/>
      <c r="I8694" s="10"/>
      <c r="J8694" s="10"/>
      <c r="K8694" s="10"/>
      <c r="L8694" s="10"/>
      <c r="M8694" s="10"/>
      <c r="N8694" s="10"/>
      <c r="O8694" s="10"/>
      <c r="P8694" s="10"/>
      <c r="Q8694" s="10"/>
      <c r="R8694" s="10" t="s">
        <v>46913</v>
      </c>
      <c r="S8694" s="10"/>
      <c r="T8694" s="10"/>
      <c r="U8694" s="10"/>
    </row>
    <row r="8695" spans="1:21" x14ac:dyDescent="0.3">
      <c r="A8695" s="10" t="s">
        <v>46914</v>
      </c>
      <c r="B8695" s="10">
        <v>1</v>
      </c>
      <c r="C8695" s="10"/>
      <c r="D8695" s="10"/>
      <c r="E8695" s="10"/>
      <c r="F8695" s="10"/>
      <c r="G8695" s="10"/>
      <c r="H8695" s="10"/>
      <c r="I8695" s="10"/>
      <c r="J8695" s="10"/>
      <c r="K8695" s="10"/>
      <c r="L8695" s="10"/>
      <c r="M8695" s="10"/>
      <c r="N8695" s="10"/>
      <c r="O8695" s="10"/>
      <c r="P8695" s="10"/>
      <c r="Q8695" s="10"/>
      <c r="R8695" s="10" t="s">
        <v>46915</v>
      </c>
      <c r="S8695" s="10"/>
      <c r="T8695" s="10"/>
      <c r="U8695" s="10"/>
    </row>
    <row r="8696" spans="1:21" x14ac:dyDescent="0.3">
      <c r="A8696" s="10" t="s">
        <v>12673</v>
      </c>
      <c r="B8696" s="10">
        <v>1</v>
      </c>
      <c r="C8696" s="10"/>
      <c r="D8696" s="10"/>
      <c r="E8696" s="10"/>
      <c r="F8696" s="10"/>
      <c r="G8696" s="10"/>
      <c r="H8696" s="10"/>
      <c r="I8696" s="10"/>
      <c r="J8696" s="10"/>
      <c r="K8696" s="10"/>
      <c r="L8696" s="10"/>
      <c r="M8696" s="10"/>
      <c r="N8696" s="10"/>
      <c r="O8696" s="10"/>
      <c r="P8696" s="10"/>
      <c r="Q8696" s="10"/>
      <c r="R8696" s="10"/>
      <c r="S8696" s="10"/>
      <c r="T8696" s="10" t="s">
        <v>46916</v>
      </c>
      <c r="U8696" s="10"/>
    </row>
    <row r="8697" spans="1:21" x14ac:dyDescent="0.3">
      <c r="A8697" s="10" t="s">
        <v>12683</v>
      </c>
      <c r="B8697" s="10">
        <v>1</v>
      </c>
      <c r="C8697" s="10"/>
      <c r="D8697" s="10"/>
      <c r="E8697" s="10"/>
      <c r="F8697" s="10"/>
      <c r="G8697" s="10"/>
      <c r="H8697" s="10"/>
      <c r="I8697" s="10"/>
      <c r="J8697" s="10"/>
      <c r="K8697" s="10"/>
      <c r="L8697" s="10"/>
      <c r="M8697" s="10"/>
      <c r="N8697" s="10"/>
      <c r="O8697" s="10"/>
      <c r="P8697" s="10"/>
      <c r="Q8697" s="10"/>
      <c r="R8697" s="10" t="s">
        <v>46917</v>
      </c>
      <c r="S8697" s="10"/>
      <c r="T8697" s="10"/>
      <c r="U8697" s="10"/>
    </row>
    <row r="8698" spans="1:21" x14ac:dyDescent="0.3">
      <c r="A8698" s="10" t="s">
        <v>46918</v>
      </c>
      <c r="B8698" s="10">
        <v>1</v>
      </c>
      <c r="C8698" s="10"/>
      <c r="D8698" s="10"/>
      <c r="E8698" s="10"/>
      <c r="F8698" s="10"/>
      <c r="G8698" s="10"/>
      <c r="H8698" s="10"/>
      <c r="I8698" s="10"/>
      <c r="J8698" s="10"/>
      <c r="K8698" s="10"/>
      <c r="L8698" s="10"/>
      <c r="M8698" s="10"/>
      <c r="N8698" s="10"/>
      <c r="O8698" s="10" t="s">
        <v>46919</v>
      </c>
      <c r="P8698" s="10"/>
      <c r="Q8698" s="10"/>
      <c r="R8698" s="10"/>
      <c r="S8698" s="10"/>
      <c r="T8698" s="10"/>
      <c r="U8698" s="10"/>
    </row>
    <row r="8699" spans="1:21" x14ac:dyDescent="0.3">
      <c r="A8699" s="10" t="s">
        <v>12687</v>
      </c>
      <c r="B8699" s="10">
        <v>1</v>
      </c>
      <c r="C8699" s="10"/>
      <c r="D8699" s="10"/>
      <c r="E8699" s="10"/>
      <c r="F8699" s="10"/>
      <c r="G8699" s="10"/>
      <c r="H8699" s="10"/>
      <c r="I8699" s="10"/>
      <c r="J8699" s="10"/>
      <c r="K8699" s="10"/>
      <c r="L8699" s="10"/>
      <c r="M8699" s="10"/>
      <c r="N8699" s="10"/>
      <c r="O8699" s="10"/>
      <c r="P8699" s="10"/>
      <c r="Q8699" s="10"/>
      <c r="R8699" s="10" t="s">
        <v>46920</v>
      </c>
      <c r="S8699" s="10"/>
      <c r="T8699" s="10"/>
      <c r="U8699" s="10"/>
    </row>
    <row r="8700" spans="1:21" x14ac:dyDescent="0.3">
      <c r="A8700" s="10" t="s">
        <v>12707</v>
      </c>
      <c r="B8700" s="10">
        <v>1</v>
      </c>
      <c r="C8700" s="10"/>
      <c r="D8700" s="10"/>
      <c r="E8700" s="10"/>
      <c r="F8700" s="10"/>
      <c r="G8700" s="10"/>
      <c r="H8700" s="10"/>
      <c r="I8700" s="10"/>
      <c r="J8700" s="10"/>
      <c r="K8700" s="10"/>
      <c r="L8700" s="10"/>
      <c r="M8700" s="10"/>
      <c r="N8700" s="10"/>
      <c r="O8700" s="10"/>
      <c r="P8700" s="10"/>
      <c r="Q8700" s="10"/>
      <c r="R8700" s="10" t="s">
        <v>46921</v>
      </c>
      <c r="S8700" s="10"/>
      <c r="T8700" s="10"/>
      <c r="U8700" s="10"/>
    </row>
    <row r="8701" spans="1:21" x14ac:dyDescent="0.3">
      <c r="A8701" s="10" t="s">
        <v>12710</v>
      </c>
      <c r="B8701" s="10">
        <v>1</v>
      </c>
      <c r="C8701" s="10"/>
      <c r="D8701" s="10"/>
      <c r="E8701" s="10"/>
      <c r="F8701" s="10"/>
      <c r="G8701" s="10"/>
      <c r="H8701" s="10"/>
      <c r="I8701" s="10"/>
      <c r="J8701" s="10"/>
      <c r="K8701" s="10"/>
      <c r="L8701" s="10"/>
      <c r="M8701" s="10"/>
      <c r="N8701" s="10"/>
      <c r="O8701" s="10"/>
      <c r="P8701" s="10"/>
      <c r="Q8701" s="10"/>
      <c r="R8701" s="10"/>
      <c r="S8701" s="10"/>
      <c r="T8701" s="10"/>
      <c r="U8701" s="10" t="s">
        <v>46922</v>
      </c>
    </row>
    <row r="8702" spans="1:21" x14ac:dyDescent="0.3">
      <c r="A8702" s="10" t="s">
        <v>12712</v>
      </c>
      <c r="B8702" s="10">
        <v>1</v>
      </c>
      <c r="C8702" s="10"/>
      <c r="D8702" s="10"/>
      <c r="E8702" s="10"/>
      <c r="F8702" s="10"/>
      <c r="G8702" s="10"/>
      <c r="H8702" s="10"/>
      <c r="I8702" s="10"/>
      <c r="J8702" s="10"/>
      <c r="K8702" s="10"/>
      <c r="L8702" s="10"/>
      <c r="M8702" s="10"/>
      <c r="N8702" s="10"/>
      <c r="O8702" s="10"/>
      <c r="P8702" s="10"/>
      <c r="Q8702" s="10"/>
      <c r="R8702" s="10"/>
      <c r="S8702" s="10"/>
      <c r="T8702" s="10"/>
      <c r="U8702" s="10" t="s">
        <v>46923</v>
      </c>
    </row>
    <row r="8703" spans="1:21" x14ac:dyDescent="0.3">
      <c r="A8703" s="10" t="s">
        <v>46924</v>
      </c>
      <c r="B8703" s="10">
        <v>1</v>
      </c>
      <c r="C8703" s="10"/>
      <c r="D8703" s="10"/>
      <c r="E8703" s="10"/>
      <c r="F8703" s="10"/>
      <c r="G8703" s="10"/>
      <c r="H8703" s="10"/>
      <c r="I8703" s="10"/>
      <c r="J8703" s="10"/>
      <c r="K8703" s="10"/>
      <c r="L8703" s="10"/>
      <c r="M8703" s="10"/>
      <c r="N8703" s="10"/>
      <c r="O8703" s="10"/>
      <c r="P8703" s="10"/>
      <c r="Q8703" s="10"/>
      <c r="R8703" s="10"/>
      <c r="S8703" s="10"/>
      <c r="T8703" s="10"/>
      <c r="U8703" s="10" t="s">
        <v>46925</v>
      </c>
    </row>
    <row r="8704" spans="1:21" x14ac:dyDescent="0.3">
      <c r="A8704" s="10" t="s">
        <v>12719</v>
      </c>
      <c r="B8704" s="10">
        <v>1</v>
      </c>
      <c r="C8704" s="10"/>
      <c r="D8704" s="10"/>
      <c r="E8704" s="10"/>
      <c r="F8704" s="10"/>
      <c r="G8704" s="10"/>
      <c r="H8704" s="10"/>
      <c r="I8704" s="10"/>
      <c r="J8704" s="10"/>
      <c r="K8704" s="10"/>
      <c r="L8704" s="10"/>
      <c r="M8704" s="10"/>
      <c r="N8704" s="10"/>
      <c r="O8704" s="10"/>
      <c r="P8704" s="10"/>
      <c r="Q8704" s="10"/>
      <c r="R8704" s="10"/>
      <c r="S8704" s="10"/>
      <c r="T8704" s="10" t="s">
        <v>46926</v>
      </c>
      <c r="U8704" s="10"/>
    </row>
    <row r="8705" spans="1:21" x14ac:dyDescent="0.3">
      <c r="A8705" s="10" t="s">
        <v>12720</v>
      </c>
      <c r="B8705" s="10">
        <v>1</v>
      </c>
      <c r="C8705" s="10"/>
      <c r="D8705" s="10"/>
      <c r="E8705" s="10"/>
      <c r="F8705" s="10"/>
      <c r="G8705" s="10"/>
      <c r="H8705" s="10"/>
      <c r="I8705" s="10"/>
      <c r="J8705" s="10"/>
      <c r="K8705" s="10"/>
      <c r="L8705" s="10"/>
      <c r="M8705" s="10"/>
      <c r="N8705" s="10"/>
      <c r="O8705" s="10"/>
      <c r="P8705" s="10"/>
      <c r="Q8705" s="10"/>
      <c r="R8705" s="10" t="s">
        <v>46927</v>
      </c>
      <c r="S8705" s="10"/>
      <c r="T8705" s="10"/>
      <c r="U8705" s="10"/>
    </row>
    <row r="8706" spans="1:21" x14ac:dyDescent="0.3">
      <c r="A8706" s="10" t="s">
        <v>46928</v>
      </c>
      <c r="B8706" s="10">
        <v>1</v>
      </c>
      <c r="C8706" s="10"/>
      <c r="D8706" s="10"/>
      <c r="E8706" s="10"/>
      <c r="F8706" s="10"/>
      <c r="G8706" s="10"/>
      <c r="H8706" s="10"/>
      <c r="I8706" s="10"/>
      <c r="J8706" s="10" t="s">
        <v>46929</v>
      </c>
      <c r="K8706" s="10"/>
      <c r="L8706" s="10"/>
      <c r="M8706" s="10"/>
      <c r="N8706" s="10"/>
      <c r="O8706" s="10"/>
      <c r="P8706" s="10"/>
      <c r="Q8706" s="10"/>
      <c r="R8706" s="10"/>
      <c r="S8706" s="10"/>
      <c r="T8706" s="10"/>
      <c r="U8706" s="10"/>
    </row>
    <row r="8707" spans="1:21" x14ac:dyDescent="0.3">
      <c r="A8707" s="10" t="s">
        <v>12731</v>
      </c>
      <c r="B8707" s="10">
        <v>1</v>
      </c>
      <c r="C8707" s="10"/>
      <c r="D8707" s="10"/>
      <c r="E8707" s="10"/>
      <c r="F8707" s="10"/>
      <c r="G8707" s="10"/>
      <c r="H8707" s="10"/>
      <c r="I8707" s="10"/>
      <c r="J8707" s="10"/>
      <c r="K8707" s="10"/>
      <c r="L8707" s="10"/>
      <c r="M8707" s="10"/>
      <c r="N8707" s="10"/>
      <c r="O8707" s="10"/>
      <c r="P8707" s="10"/>
      <c r="Q8707" s="10"/>
      <c r="R8707" s="10" t="s">
        <v>46930</v>
      </c>
      <c r="S8707" s="10"/>
      <c r="T8707" s="10"/>
      <c r="U8707" s="10"/>
    </row>
    <row r="8708" spans="1:21" x14ac:dyDescent="0.3">
      <c r="A8708" s="10" t="s">
        <v>12739</v>
      </c>
      <c r="B8708" s="10">
        <v>1</v>
      </c>
      <c r="C8708" s="10"/>
      <c r="D8708" s="10"/>
      <c r="E8708" s="10"/>
      <c r="F8708" s="10"/>
      <c r="G8708" s="10" t="s">
        <v>46931</v>
      </c>
      <c r="H8708" s="10"/>
      <c r="I8708" s="10"/>
      <c r="J8708" s="10"/>
      <c r="K8708" s="10"/>
      <c r="L8708" s="10"/>
      <c r="M8708" s="10"/>
      <c r="N8708" s="10"/>
      <c r="O8708" s="10"/>
      <c r="P8708" s="10"/>
      <c r="Q8708" s="10"/>
      <c r="R8708" s="10"/>
      <c r="S8708" s="10"/>
      <c r="T8708" s="10"/>
      <c r="U8708" s="10"/>
    </row>
    <row r="8709" spans="1:21" x14ac:dyDescent="0.3">
      <c r="A8709" s="10" t="s">
        <v>12746</v>
      </c>
      <c r="B8709" s="10">
        <v>1</v>
      </c>
      <c r="C8709" s="10"/>
      <c r="D8709" s="10"/>
      <c r="E8709" s="10"/>
      <c r="F8709" s="10"/>
      <c r="G8709" s="10"/>
      <c r="H8709" s="10"/>
      <c r="I8709" s="10"/>
      <c r="J8709" s="10"/>
      <c r="K8709" s="10"/>
      <c r="L8709" s="10"/>
      <c r="M8709" s="10"/>
      <c r="N8709" s="10"/>
      <c r="O8709" s="10"/>
      <c r="P8709" s="10"/>
      <c r="Q8709" s="10"/>
      <c r="R8709" s="10"/>
      <c r="S8709" s="10"/>
      <c r="T8709" s="10"/>
      <c r="U8709" s="10" t="s">
        <v>46932</v>
      </c>
    </row>
    <row r="8710" spans="1:21" x14ac:dyDescent="0.3">
      <c r="A8710" s="10" t="s">
        <v>46933</v>
      </c>
      <c r="B8710" s="10">
        <v>1</v>
      </c>
      <c r="C8710" s="10"/>
      <c r="D8710" s="10"/>
      <c r="E8710" s="10"/>
      <c r="F8710" s="10"/>
      <c r="G8710" s="10"/>
      <c r="H8710" s="10"/>
      <c r="I8710" s="10"/>
      <c r="J8710" s="10"/>
      <c r="K8710" s="10"/>
      <c r="L8710" s="10"/>
      <c r="M8710" s="10"/>
      <c r="N8710" s="10"/>
      <c r="O8710" s="10"/>
      <c r="P8710" s="10"/>
      <c r="Q8710" s="10"/>
      <c r="R8710" s="10"/>
      <c r="S8710" s="10"/>
      <c r="T8710" s="10" t="s">
        <v>46934</v>
      </c>
      <c r="U8710" s="10"/>
    </row>
    <row r="8711" spans="1:21" x14ac:dyDescent="0.3">
      <c r="A8711" s="10" t="s">
        <v>12754</v>
      </c>
      <c r="B8711" s="10">
        <v>1</v>
      </c>
      <c r="C8711" s="10"/>
      <c r="D8711" s="10"/>
      <c r="E8711" s="10"/>
      <c r="F8711" s="10"/>
      <c r="G8711" s="10"/>
      <c r="H8711" s="10"/>
      <c r="I8711" s="10"/>
      <c r="J8711" s="10"/>
      <c r="K8711" s="10"/>
      <c r="L8711" s="10"/>
      <c r="M8711" s="10"/>
      <c r="N8711" s="10"/>
      <c r="O8711" s="10"/>
      <c r="P8711" s="10"/>
      <c r="Q8711" s="10"/>
      <c r="R8711" s="10" t="s">
        <v>46935</v>
      </c>
      <c r="S8711" s="10"/>
      <c r="T8711" s="10"/>
      <c r="U8711" s="10"/>
    </row>
    <row r="8712" spans="1:21" x14ac:dyDescent="0.3">
      <c r="A8712" s="10" t="s">
        <v>12755</v>
      </c>
      <c r="B8712" s="10">
        <v>1</v>
      </c>
      <c r="C8712" s="10"/>
      <c r="D8712" s="10"/>
      <c r="E8712" s="10"/>
      <c r="F8712" s="10"/>
      <c r="G8712" s="10"/>
      <c r="H8712" s="10"/>
      <c r="I8712" s="10"/>
      <c r="J8712" s="10"/>
      <c r="K8712" s="10"/>
      <c r="L8712" s="10"/>
      <c r="M8712" s="10"/>
      <c r="N8712" s="10"/>
      <c r="O8712" s="10"/>
      <c r="P8712" s="10"/>
      <c r="Q8712" s="10"/>
      <c r="R8712" s="10" t="s">
        <v>46936</v>
      </c>
      <c r="S8712" s="10"/>
      <c r="T8712" s="10"/>
      <c r="U8712" s="10"/>
    </row>
    <row r="8713" spans="1:21" x14ac:dyDescent="0.3">
      <c r="A8713" s="10" t="s">
        <v>12756</v>
      </c>
      <c r="B8713" s="10">
        <v>1</v>
      </c>
      <c r="C8713" s="10"/>
      <c r="D8713" s="10"/>
      <c r="E8713" s="10"/>
      <c r="F8713" s="10"/>
      <c r="G8713" s="10"/>
      <c r="H8713" s="10"/>
      <c r="I8713" s="10"/>
      <c r="J8713" s="10"/>
      <c r="K8713" s="10"/>
      <c r="L8713" s="10"/>
      <c r="M8713" s="10"/>
      <c r="N8713" s="10"/>
      <c r="O8713" s="10"/>
      <c r="P8713" s="10"/>
      <c r="Q8713" s="10"/>
      <c r="R8713" s="10"/>
      <c r="S8713" s="10"/>
      <c r="T8713" s="10"/>
      <c r="U8713" s="10" t="s">
        <v>46937</v>
      </c>
    </row>
    <row r="8714" spans="1:21" x14ac:dyDescent="0.3">
      <c r="A8714" s="10" t="s">
        <v>46938</v>
      </c>
      <c r="B8714" s="10">
        <v>1</v>
      </c>
      <c r="C8714" s="10"/>
      <c r="D8714" s="10"/>
      <c r="E8714" s="10"/>
      <c r="F8714" s="10"/>
      <c r="G8714" s="10"/>
      <c r="H8714" s="10"/>
      <c r="I8714" s="10"/>
      <c r="J8714" s="10"/>
      <c r="K8714" s="10"/>
      <c r="L8714" s="10"/>
      <c r="M8714" s="10"/>
      <c r="N8714" s="10"/>
      <c r="O8714" s="10"/>
      <c r="P8714" s="10"/>
      <c r="Q8714" s="10"/>
      <c r="R8714" s="10"/>
      <c r="S8714" s="10"/>
      <c r="T8714" s="10"/>
      <c r="U8714" s="10" t="s">
        <v>46939</v>
      </c>
    </row>
    <row r="8715" spans="1:21" x14ac:dyDescent="0.3">
      <c r="A8715" s="10" t="s">
        <v>46940</v>
      </c>
      <c r="B8715" s="10">
        <v>1</v>
      </c>
      <c r="C8715" s="10"/>
      <c r="D8715" s="10"/>
      <c r="E8715" s="10"/>
      <c r="F8715" s="10"/>
      <c r="G8715" s="10"/>
      <c r="H8715" s="10"/>
      <c r="I8715" s="10"/>
      <c r="J8715" s="10"/>
      <c r="K8715" s="10"/>
      <c r="L8715" s="10"/>
      <c r="M8715" s="10"/>
      <c r="N8715" s="10"/>
      <c r="O8715" s="10"/>
      <c r="P8715" s="10"/>
      <c r="Q8715" s="10"/>
      <c r="R8715" s="10"/>
      <c r="S8715" s="10"/>
      <c r="T8715" s="10"/>
      <c r="U8715" s="10" t="s">
        <v>46941</v>
      </c>
    </row>
    <row r="8716" spans="1:21" x14ac:dyDescent="0.3">
      <c r="A8716" s="10" t="s">
        <v>12763</v>
      </c>
      <c r="B8716" s="10">
        <v>1</v>
      </c>
      <c r="C8716" s="10"/>
      <c r="D8716" s="10"/>
      <c r="E8716" s="10"/>
      <c r="F8716" s="10"/>
      <c r="G8716" s="10"/>
      <c r="H8716" s="10"/>
      <c r="I8716" s="10"/>
      <c r="J8716" s="10"/>
      <c r="K8716" s="10"/>
      <c r="L8716" s="10"/>
      <c r="M8716" s="10"/>
      <c r="N8716" s="10"/>
      <c r="O8716" s="10"/>
      <c r="P8716" s="10"/>
      <c r="Q8716" s="10"/>
      <c r="R8716" s="10" t="s">
        <v>46942</v>
      </c>
      <c r="S8716" s="10"/>
      <c r="T8716" s="10"/>
      <c r="U8716" s="10"/>
    </row>
    <row r="8717" spans="1:21" x14ac:dyDescent="0.3">
      <c r="A8717" s="10" t="s">
        <v>46943</v>
      </c>
      <c r="B8717" s="10">
        <v>1</v>
      </c>
      <c r="C8717" s="10"/>
      <c r="D8717" s="10"/>
      <c r="E8717" s="10"/>
      <c r="F8717" s="10"/>
      <c r="G8717" s="10"/>
      <c r="H8717" s="10"/>
      <c r="I8717" s="10"/>
      <c r="J8717" s="10" t="s">
        <v>46944</v>
      </c>
      <c r="K8717" s="10"/>
      <c r="L8717" s="10"/>
      <c r="M8717" s="10"/>
      <c r="N8717" s="10"/>
      <c r="O8717" s="10"/>
      <c r="P8717" s="10"/>
      <c r="Q8717" s="10"/>
      <c r="R8717" s="10"/>
      <c r="S8717" s="10"/>
      <c r="T8717" s="10"/>
      <c r="U8717" s="10"/>
    </row>
    <row r="8718" spans="1:21" x14ac:dyDescent="0.3">
      <c r="A8718" s="10" t="s">
        <v>46945</v>
      </c>
      <c r="B8718" s="10">
        <v>1</v>
      </c>
      <c r="C8718" s="10"/>
      <c r="D8718" s="10"/>
      <c r="E8718" s="10"/>
      <c r="F8718" s="10"/>
      <c r="G8718" s="10"/>
      <c r="H8718" s="10"/>
      <c r="I8718" s="10"/>
      <c r="J8718" s="10"/>
      <c r="K8718" s="10"/>
      <c r="L8718" s="10"/>
      <c r="M8718" s="10"/>
      <c r="N8718" s="10"/>
      <c r="O8718" s="10"/>
      <c r="P8718" s="10"/>
      <c r="Q8718" s="10"/>
      <c r="R8718" s="10" t="s">
        <v>46946</v>
      </c>
      <c r="S8718" s="10"/>
      <c r="T8718" s="10"/>
      <c r="U8718" s="10"/>
    </row>
    <row r="8719" spans="1:21" x14ac:dyDescent="0.3">
      <c r="A8719" s="10" t="s">
        <v>12776</v>
      </c>
      <c r="B8719" s="10">
        <v>1</v>
      </c>
      <c r="C8719" s="10"/>
      <c r="D8719" s="10"/>
      <c r="E8719" s="10"/>
      <c r="F8719" s="10"/>
      <c r="G8719" s="10"/>
      <c r="H8719" s="10"/>
      <c r="I8719" s="10"/>
      <c r="J8719" s="10"/>
      <c r="K8719" s="10"/>
      <c r="L8719" s="10"/>
      <c r="M8719" s="10"/>
      <c r="N8719" s="10"/>
      <c r="O8719" s="10"/>
      <c r="P8719" s="10"/>
      <c r="Q8719" s="10"/>
      <c r="R8719" s="10" t="s">
        <v>46947</v>
      </c>
      <c r="S8719" s="10"/>
      <c r="T8719" s="10"/>
      <c r="U8719" s="10"/>
    </row>
    <row r="8720" spans="1:21" x14ac:dyDescent="0.3">
      <c r="A8720" s="10" t="s">
        <v>46948</v>
      </c>
      <c r="B8720" s="10">
        <v>1</v>
      </c>
      <c r="C8720" s="10"/>
      <c r="D8720" s="10"/>
      <c r="E8720" s="10"/>
      <c r="F8720" s="10"/>
      <c r="G8720" s="10"/>
      <c r="H8720" s="10"/>
      <c r="I8720" s="10"/>
      <c r="J8720" s="10"/>
      <c r="K8720" s="10"/>
      <c r="L8720" s="10"/>
      <c r="M8720" s="10"/>
      <c r="N8720" s="10"/>
      <c r="O8720" s="10" t="s">
        <v>46949</v>
      </c>
      <c r="P8720" s="10"/>
      <c r="Q8720" s="10"/>
      <c r="R8720" s="10"/>
      <c r="S8720" s="10"/>
      <c r="T8720" s="10"/>
      <c r="U8720" s="10"/>
    </row>
    <row r="8721" spans="1:21" x14ac:dyDescent="0.3">
      <c r="A8721" s="10" t="s">
        <v>12782</v>
      </c>
      <c r="B8721" s="10">
        <v>1</v>
      </c>
      <c r="C8721" s="10"/>
      <c r="D8721" s="10"/>
      <c r="E8721" s="10"/>
      <c r="F8721" s="10"/>
      <c r="G8721" s="10"/>
      <c r="H8721" s="10"/>
      <c r="I8721" s="10"/>
      <c r="J8721" s="10"/>
      <c r="K8721" s="10"/>
      <c r="L8721" s="10"/>
      <c r="M8721" s="10"/>
      <c r="N8721" s="10"/>
      <c r="O8721" s="10"/>
      <c r="P8721" s="10"/>
      <c r="Q8721" s="10"/>
      <c r="R8721" s="10"/>
      <c r="S8721" s="10"/>
      <c r="T8721" s="10"/>
      <c r="U8721" s="10" t="s">
        <v>46950</v>
      </c>
    </row>
    <row r="8722" spans="1:21" x14ac:dyDescent="0.3">
      <c r="A8722" s="10" t="s">
        <v>46951</v>
      </c>
      <c r="B8722" s="10">
        <v>1</v>
      </c>
      <c r="C8722" s="10"/>
      <c r="D8722" s="10"/>
      <c r="E8722" s="10"/>
      <c r="F8722" s="10"/>
      <c r="G8722" s="10"/>
      <c r="H8722" s="10"/>
      <c r="I8722" s="10"/>
      <c r="J8722" s="10"/>
      <c r="K8722" s="10"/>
      <c r="L8722" s="10"/>
      <c r="M8722" s="10"/>
      <c r="N8722" s="10"/>
      <c r="O8722" s="10"/>
      <c r="P8722" s="10"/>
      <c r="Q8722" s="10"/>
      <c r="R8722" s="10"/>
      <c r="S8722" s="10"/>
      <c r="T8722" s="10"/>
      <c r="U8722" s="10" t="s">
        <v>46952</v>
      </c>
    </row>
    <row r="8723" spans="1:21" x14ac:dyDescent="0.3">
      <c r="A8723" s="10" t="s">
        <v>12791</v>
      </c>
      <c r="B8723" s="10">
        <v>1</v>
      </c>
      <c r="C8723" s="10"/>
      <c r="D8723" s="10"/>
      <c r="E8723" s="10"/>
      <c r="F8723" s="10"/>
      <c r="G8723" s="10"/>
      <c r="H8723" s="10"/>
      <c r="I8723" s="10"/>
      <c r="J8723" s="10"/>
      <c r="K8723" s="10"/>
      <c r="L8723" s="10"/>
      <c r="M8723" s="10"/>
      <c r="N8723" s="10"/>
      <c r="O8723" s="10"/>
      <c r="P8723" s="10"/>
      <c r="Q8723" s="10"/>
      <c r="R8723" s="10"/>
      <c r="S8723" s="10"/>
      <c r="T8723" s="10"/>
      <c r="U8723" s="10" t="s">
        <v>46953</v>
      </c>
    </row>
    <row r="8724" spans="1:21" x14ac:dyDescent="0.3">
      <c r="A8724" s="10" t="s">
        <v>12793</v>
      </c>
      <c r="B8724" s="10">
        <v>1</v>
      </c>
      <c r="C8724" s="10"/>
      <c r="D8724" s="10"/>
      <c r="E8724" s="10"/>
      <c r="F8724" s="10"/>
      <c r="G8724" s="10"/>
      <c r="H8724" s="10"/>
      <c r="I8724" s="10"/>
      <c r="J8724" s="10"/>
      <c r="K8724" s="10"/>
      <c r="L8724" s="10"/>
      <c r="M8724" s="10"/>
      <c r="N8724" s="10"/>
      <c r="O8724" s="10"/>
      <c r="P8724" s="10"/>
      <c r="Q8724" s="10"/>
      <c r="R8724" s="10"/>
      <c r="S8724" s="10"/>
      <c r="T8724" s="10" t="s">
        <v>46954</v>
      </c>
      <c r="U8724" s="10"/>
    </row>
    <row r="8725" spans="1:21" x14ac:dyDescent="0.3">
      <c r="A8725" s="10" t="s">
        <v>46955</v>
      </c>
      <c r="B8725" s="10">
        <v>1</v>
      </c>
      <c r="C8725" s="10"/>
      <c r="D8725" s="10"/>
      <c r="E8725" s="10"/>
      <c r="F8725" s="10"/>
      <c r="G8725" s="10"/>
      <c r="H8725" s="10"/>
      <c r="I8725" s="10"/>
      <c r="J8725" s="10"/>
      <c r="K8725" s="10"/>
      <c r="L8725" s="10"/>
      <c r="M8725" s="10"/>
      <c r="N8725" s="10"/>
      <c r="O8725" s="10"/>
      <c r="P8725" s="10"/>
      <c r="Q8725" s="10"/>
      <c r="R8725" s="10"/>
      <c r="S8725" s="10"/>
      <c r="T8725" s="10" t="s">
        <v>46956</v>
      </c>
      <c r="U8725" s="10"/>
    </row>
    <row r="8726" spans="1:21" x14ac:dyDescent="0.3">
      <c r="A8726" s="10" t="s">
        <v>46957</v>
      </c>
      <c r="B8726" s="10">
        <v>1</v>
      </c>
      <c r="C8726" s="10"/>
      <c r="D8726" s="10"/>
      <c r="E8726" s="10"/>
      <c r="F8726" s="10"/>
      <c r="G8726" s="10"/>
      <c r="H8726" s="10"/>
      <c r="I8726" s="10"/>
      <c r="J8726" s="10"/>
      <c r="K8726" s="10"/>
      <c r="L8726" s="10"/>
      <c r="M8726" s="10"/>
      <c r="N8726" s="10"/>
      <c r="O8726" s="10"/>
      <c r="P8726" s="10"/>
      <c r="Q8726" s="10"/>
      <c r="R8726" s="10" t="s">
        <v>46958</v>
      </c>
      <c r="S8726" s="10"/>
      <c r="T8726" s="10"/>
      <c r="U8726" s="10"/>
    </row>
    <row r="8727" spans="1:21" x14ac:dyDescent="0.3">
      <c r="A8727" s="10" t="s">
        <v>46959</v>
      </c>
      <c r="B8727" s="10">
        <v>1</v>
      </c>
      <c r="C8727" s="10"/>
      <c r="D8727" s="10"/>
      <c r="E8727" s="10"/>
      <c r="F8727" s="10"/>
      <c r="G8727" s="10"/>
      <c r="H8727" s="10"/>
      <c r="I8727" s="10"/>
      <c r="J8727" s="10"/>
      <c r="K8727" s="10"/>
      <c r="L8727" s="10"/>
      <c r="M8727" s="10"/>
      <c r="N8727" s="10"/>
      <c r="O8727" s="10"/>
      <c r="P8727" s="10"/>
      <c r="Q8727" s="10"/>
      <c r="R8727" s="10" t="s">
        <v>46960</v>
      </c>
      <c r="S8727" s="10"/>
      <c r="T8727" s="10"/>
      <c r="U8727" s="10"/>
    </row>
    <row r="8728" spans="1:21" x14ac:dyDescent="0.3">
      <c r="A8728" s="10" t="s">
        <v>12831</v>
      </c>
      <c r="B8728" s="10">
        <v>1</v>
      </c>
      <c r="C8728" s="10"/>
      <c r="D8728" s="10"/>
      <c r="E8728" s="10"/>
      <c r="F8728" s="10"/>
      <c r="G8728" s="10"/>
      <c r="H8728" s="10"/>
      <c r="I8728" s="10"/>
      <c r="J8728" s="10"/>
      <c r="K8728" s="10"/>
      <c r="L8728" s="10"/>
      <c r="M8728" s="10"/>
      <c r="N8728" s="10"/>
      <c r="O8728" s="10"/>
      <c r="P8728" s="10"/>
      <c r="Q8728" s="10"/>
      <c r="R8728" s="10"/>
      <c r="S8728" s="10"/>
      <c r="T8728" s="10"/>
      <c r="U8728" s="10" t="s">
        <v>46961</v>
      </c>
    </row>
    <row r="8729" spans="1:21" x14ac:dyDescent="0.3">
      <c r="A8729" s="10" t="s">
        <v>46962</v>
      </c>
      <c r="B8729" s="10">
        <v>1</v>
      </c>
      <c r="C8729" s="10"/>
      <c r="D8729" s="10"/>
      <c r="E8729" s="10"/>
      <c r="F8729" s="10"/>
      <c r="G8729" s="10"/>
      <c r="H8729" s="10"/>
      <c r="I8729" s="10"/>
      <c r="J8729" s="10" t="s">
        <v>46963</v>
      </c>
      <c r="K8729" s="10"/>
      <c r="L8729" s="10"/>
      <c r="M8729" s="10"/>
      <c r="N8729" s="10"/>
      <c r="O8729" s="10"/>
      <c r="P8729" s="10"/>
      <c r="Q8729" s="10"/>
      <c r="R8729" s="10"/>
      <c r="S8729" s="10"/>
      <c r="T8729" s="10"/>
      <c r="U8729" s="10"/>
    </row>
    <row r="8730" spans="1:21" x14ac:dyDescent="0.3">
      <c r="A8730" s="10" t="s">
        <v>12858</v>
      </c>
      <c r="B8730" s="10">
        <v>1</v>
      </c>
      <c r="C8730" s="10"/>
      <c r="D8730" s="10"/>
      <c r="E8730" s="10"/>
      <c r="F8730" s="10"/>
      <c r="G8730" s="10"/>
      <c r="H8730" s="10"/>
      <c r="I8730" s="10"/>
      <c r="J8730" s="10"/>
      <c r="K8730" s="10"/>
      <c r="L8730" s="10"/>
      <c r="M8730" s="10"/>
      <c r="N8730" s="10"/>
      <c r="O8730" s="10"/>
      <c r="P8730" s="10"/>
      <c r="Q8730" s="10"/>
      <c r="R8730" s="10" t="s">
        <v>46964</v>
      </c>
      <c r="S8730" s="10"/>
      <c r="T8730" s="10"/>
      <c r="U8730" s="10"/>
    </row>
    <row r="8731" spans="1:21" x14ac:dyDescent="0.3">
      <c r="A8731" s="10" t="s">
        <v>12861</v>
      </c>
      <c r="B8731" s="10">
        <v>1</v>
      </c>
      <c r="C8731" s="10"/>
      <c r="D8731" s="10"/>
      <c r="E8731" s="10"/>
      <c r="F8731" s="10"/>
      <c r="G8731" s="10"/>
      <c r="H8731" s="10"/>
      <c r="I8731" s="10"/>
      <c r="J8731" s="10"/>
      <c r="K8731" s="10"/>
      <c r="L8731" s="10"/>
      <c r="M8731" s="10"/>
      <c r="N8731" s="10"/>
      <c r="O8731" s="10"/>
      <c r="P8731" s="10"/>
      <c r="Q8731" s="10"/>
      <c r="R8731" s="10" t="s">
        <v>46965</v>
      </c>
      <c r="S8731" s="10"/>
      <c r="T8731" s="10"/>
      <c r="U8731" s="10"/>
    </row>
    <row r="8732" spans="1:21" x14ac:dyDescent="0.3">
      <c r="A8732" s="10" t="s">
        <v>2925</v>
      </c>
      <c r="B8732" s="10">
        <v>1</v>
      </c>
      <c r="C8732" s="10"/>
      <c r="D8732" s="10"/>
      <c r="E8732" s="10"/>
      <c r="F8732" s="10"/>
      <c r="G8732" s="10"/>
      <c r="H8732" s="10"/>
      <c r="I8732" s="10"/>
      <c r="J8732" s="10"/>
      <c r="K8732" s="10"/>
      <c r="L8732" s="10"/>
      <c r="M8732" s="10"/>
      <c r="N8732" s="10"/>
      <c r="O8732" s="10"/>
      <c r="P8732" s="10"/>
      <c r="Q8732" s="10"/>
      <c r="R8732" s="10"/>
      <c r="S8732" s="10"/>
      <c r="T8732" s="10"/>
      <c r="U8732" s="10" t="s">
        <v>46966</v>
      </c>
    </row>
    <row r="8733" spans="1:21" x14ac:dyDescent="0.3">
      <c r="A8733" s="10" t="s">
        <v>12864</v>
      </c>
      <c r="B8733" s="10">
        <v>1</v>
      </c>
      <c r="C8733" s="10"/>
      <c r="D8733" s="10"/>
      <c r="E8733" s="10" t="s">
        <v>46967</v>
      </c>
      <c r="F8733" s="10"/>
      <c r="G8733" s="10"/>
      <c r="H8733" s="10"/>
      <c r="I8733" s="10"/>
      <c r="J8733" s="10"/>
      <c r="K8733" s="10"/>
      <c r="L8733" s="10"/>
      <c r="M8733" s="10"/>
      <c r="N8733" s="10"/>
      <c r="O8733" s="10"/>
      <c r="P8733" s="10"/>
      <c r="Q8733" s="10"/>
      <c r="R8733" s="10"/>
      <c r="S8733" s="10"/>
      <c r="T8733" s="10"/>
      <c r="U8733" s="10"/>
    </row>
    <row r="8734" spans="1:21" x14ac:dyDescent="0.3">
      <c r="A8734" s="10" t="s">
        <v>12866</v>
      </c>
      <c r="B8734" s="10">
        <v>1</v>
      </c>
      <c r="C8734" s="10"/>
      <c r="D8734" s="10"/>
      <c r="E8734" s="10"/>
      <c r="F8734" s="10"/>
      <c r="G8734" s="10"/>
      <c r="H8734" s="10"/>
      <c r="I8734" s="10"/>
      <c r="J8734" s="10"/>
      <c r="K8734" s="10"/>
      <c r="L8734" s="10"/>
      <c r="M8734" s="10"/>
      <c r="N8734" s="10"/>
      <c r="O8734" s="10"/>
      <c r="P8734" s="10"/>
      <c r="Q8734" s="10"/>
      <c r="R8734" s="10"/>
      <c r="S8734" s="10"/>
      <c r="T8734" s="10" t="s">
        <v>46968</v>
      </c>
      <c r="U8734" s="10"/>
    </row>
    <row r="8735" spans="1:21" x14ac:dyDescent="0.3">
      <c r="A8735" s="10" t="s">
        <v>46969</v>
      </c>
      <c r="B8735" s="10">
        <v>1</v>
      </c>
      <c r="C8735" s="10"/>
      <c r="D8735" s="10"/>
      <c r="E8735" s="10"/>
      <c r="F8735" s="10"/>
      <c r="G8735" s="10"/>
      <c r="H8735" s="10"/>
      <c r="I8735" s="10"/>
      <c r="J8735" s="10"/>
      <c r="K8735" s="10"/>
      <c r="L8735" s="10"/>
      <c r="M8735" s="10"/>
      <c r="N8735" s="10"/>
      <c r="O8735" s="10"/>
      <c r="P8735" s="10"/>
      <c r="Q8735" s="10"/>
      <c r="R8735" s="10" t="s">
        <v>46970</v>
      </c>
      <c r="S8735" s="10"/>
      <c r="T8735" s="10"/>
      <c r="U8735" s="10"/>
    </row>
    <row r="8736" spans="1:21" x14ac:dyDescent="0.3">
      <c r="A8736" s="10" t="s">
        <v>12870</v>
      </c>
      <c r="B8736" s="10">
        <v>1</v>
      </c>
      <c r="C8736" s="10"/>
      <c r="D8736" s="10"/>
      <c r="E8736" s="10"/>
      <c r="F8736" s="10"/>
      <c r="G8736" s="10"/>
      <c r="H8736" s="10"/>
      <c r="I8736" s="10"/>
      <c r="J8736" s="10"/>
      <c r="K8736" s="10"/>
      <c r="L8736" s="10"/>
      <c r="M8736" s="10"/>
      <c r="N8736" s="10"/>
      <c r="O8736" s="10"/>
      <c r="P8736" s="10"/>
      <c r="Q8736" s="10"/>
      <c r="R8736" s="10"/>
      <c r="S8736" s="10"/>
      <c r="T8736" s="10" t="s">
        <v>46971</v>
      </c>
      <c r="U8736" s="10"/>
    </row>
    <row r="8737" spans="1:21" x14ac:dyDescent="0.3">
      <c r="A8737" s="10" t="s">
        <v>12871</v>
      </c>
      <c r="B8737" s="10">
        <v>1</v>
      </c>
      <c r="C8737" s="10"/>
      <c r="D8737" s="10"/>
      <c r="E8737" s="10"/>
      <c r="F8737" s="10"/>
      <c r="G8737" s="10"/>
      <c r="H8737" s="10"/>
      <c r="I8737" s="10"/>
      <c r="J8737" s="10"/>
      <c r="K8737" s="10"/>
      <c r="L8737" s="10"/>
      <c r="M8737" s="10"/>
      <c r="N8737" s="10"/>
      <c r="O8737" s="10"/>
      <c r="P8737" s="10"/>
      <c r="Q8737" s="10"/>
      <c r="R8737" s="10" t="s">
        <v>46972</v>
      </c>
      <c r="S8737" s="10"/>
      <c r="T8737" s="10"/>
      <c r="U8737" s="10"/>
    </row>
    <row r="8738" spans="1:21" x14ac:dyDescent="0.3">
      <c r="A8738" s="10" t="s">
        <v>46973</v>
      </c>
      <c r="B8738" s="10">
        <v>1</v>
      </c>
      <c r="C8738" s="10"/>
      <c r="D8738" s="10"/>
      <c r="E8738" s="10"/>
      <c r="F8738" s="10"/>
      <c r="G8738" s="10"/>
      <c r="H8738" s="10"/>
      <c r="I8738" s="10"/>
      <c r="J8738" s="10"/>
      <c r="K8738" s="10"/>
      <c r="L8738" s="10"/>
      <c r="M8738" s="10"/>
      <c r="N8738" s="10"/>
      <c r="O8738" s="10"/>
      <c r="P8738" s="10"/>
      <c r="Q8738" s="10"/>
      <c r="R8738" s="10" t="s">
        <v>46974</v>
      </c>
      <c r="S8738" s="10"/>
      <c r="T8738" s="10"/>
      <c r="U8738" s="10"/>
    </row>
    <row r="8739" spans="1:21" x14ac:dyDescent="0.3">
      <c r="A8739" s="10" t="s">
        <v>46975</v>
      </c>
      <c r="B8739" s="10">
        <v>1</v>
      </c>
      <c r="C8739" s="10"/>
      <c r="D8739" s="10"/>
      <c r="E8739" s="10"/>
      <c r="F8739" s="10"/>
      <c r="G8739" s="10"/>
      <c r="H8739" s="10"/>
      <c r="I8739" s="10"/>
      <c r="J8739" s="10"/>
      <c r="K8739" s="10"/>
      <c r="L8739" s="10"/>
      <c r="M8739" s="10"/>
      <c r="N8739" s="10"/>
      <c r="O8739" s="10"/>
      <c r="P8739" s="10"/>
      <c r="Q8739" s="10"/>
      <c r="R8739" s="10" t="s">
        <v>46976</v>
      </c>
      <c r="S8739" s="10"/>
      <c r="T8739" s="10"/>
      <c r="U8739" s="10"/>
    </row>
    <row r="8740" spans="1:21" x14ac:dyDescent="0.3">
      <c r="A8740" s="10" t="s">
        <v>12875</v>
      </c>
      <c r="B8740" s="10">
        <v>1</v>
      </c>
      <c r="C8740" s="10"/>
      <c r="D8740" s="10"/>
      <c r="E8740" s="10"/>
      <c r="F8740" s="10"/>
      <c r="G8740" s="10"/>
      <c r="H8740" s="10"/>
      <c r="I8740" s="10"/>
      <c r="J8740" s="10"/>
      <c r="K8740" s="10"/>
      <c r="L8740" s="10"/>
      <c r="M8740" s="10"/>
      <c r="N8740" s="10"/>
      <c r="O8740" s="10"/>
      <c r="P8740" s="10"/>
      <c r="Q8740" s="10"/>
      <c r="R8740" s="10"/>
      <c r="S8740" s="10"/>
      <c r="T8740" s="10" t="s">
        <v>46977</v>
      </c>
      <c r="U8740" s="10"/>
    </row>
    <row r="8741" spans="1:21" x14ac:dyDescent="0.3">
      <c r="A8741" s="10" t="s">
        <v>12887</v>
      </c>
      <c r="B8741" s="10">
        <v>1</v>
      </c>
      <c r="C8741" s="10"/>
      <c r="D8741" s="10"/>
      <c r="E8741" s="10"/>
      <c r="F8741" s="10"/>
      <c r="G8741" s="10"/>
      <c r="H8741" s="10"/>
      <c r="I8741" s="10"/>
      <c r="J8741" s="10"/>
      <c r="K8741" s="10"/>
      <c r="L8741" s="10"/>
      <c r="M8741" s="10"/>
      <c r="N8741" s="10"/>
      <c r="O8741" s="10"/>
      <c r="P8741" s="10"/>
      <c r="Q8741" s="10"/>
      <c r="R8741" s="10" t="s">
        <v>46978</v>
      </c>
      <c r="S8741" s="10"/>
      <c r="T8741" s="10"/>
      <c r="U8741" s="10"/>
    </row>
    <row r="8742" spans="1:21" x14ac:dyDescent="0.3">
      <c r="A8742" s="10" t="s">
        <v>12888</v>
      </c>
      <c r="B8742" s="10">
        <v>1</v>
      </c>
      <c r="C8742" s="10"/>
      <c r="D8742" s="10"/>
      <c r="E8742" s="10"/>
      <c r="F8742" s="10"/>
      <c r="G8742" s="10"/>
      <c r="H8742" s="10"/>
      <c r="I8742" s="10"/>
      <c r="J8742" s="10"/>
      <c r="K8742" s="10"/>
      <c r="L8742" s="10"/>
      <c r="M8742" s="10"/>
      <c r="N8742" s="10"/>
      <c r="O8742" s="10"/>
      <c r="P8742" s="10"/>
      <c r="Q8742" s="10"/>
      <c r="R8742" s="10" t="s">
        <v>46979</v>
      </c>
      <c r="S8742" s="10"/>
      <c r="T8742" s="10"/>
      <c r="U8742" s="10"/>
    </row>
    <row r="8743" spans="1:21" x14ac:dyDescent="0.3">
      <c r="A8743" s="10" t="s">
        <v>12896</v>
      </c>
      <c r="B8743" s="10">
        <v>1</v>
      </c>
      <c r="C8743" s="10"/>
      <c r="D8743" s="10"/>
      <c r="E8743" s="10"/>
      <c r="F8743" s="10"/>
      <c r="G8743" s="10"/>
      <c r="H8743" s="10"/>
      <c r="I8743" s="10"/>
      <c r="J8743" s="10"/>
      <c r="K8743" s="10"/>
      <c r="L8743" s="10"/>
      <c r="M8743" s="10"/>
      <c r="N8743" s="10"/>
      <c r="O8743" s="10"/>
      <c r="P8743" s="10"/>
      <c r="Q8743" s="10"/>
      <c r="R8743" s="10"/>
      <c r="S8743" s="10"/>
      <c r="T8743" s="10" t="s">
        <v>46980</v>
      </c>
      <c r="U8743" s="10"/>
    </row>
    <row r="8744" spans="1:21" x14ac:dyDescent="0.3">
      <c r="A8744" s="10" t="s">
        <v>46981</v>
      </c>
      <c r="B8744" s="10">
        <v>1</v>
      </c>
      <c r="C8744" s="10"/>
      <c r="D8744" s="10"/>
      <c r="E8744" s="10"/>
      <c r="F8744" s="10"/>
      <c r="G8744" s="10"/>
      <c r="H8744" s="10"/>
      <c r="I8744" s="10"/>
      <c r="J8744" s="10"/>
      <c r="K8744" s="10"/>
      <c r="L8744" s="10"/>
      <c r="M8744" s="10"/>
      <c r="N8744" s="10"/>
      <c r="O8744" s="10" t="s">
        <v>46982</v>
      </c>
      <c r="P8744" s="10"/>
      <c r="Q8744" s="10"/>
      <c r="R8744" s="10"/>
      <c r="S8744" s="10"/>
      <c r="T8744" s="10"/>
      <c r="U8744" s="10"/>
    </row>
    <row r="8745" spans="1:21" x14ac:dyDescent="0.3">
      <c r="A8745" s="10" t="s">
        <v>46983</v>
      </c>
      <c r="B8745" s="10">
        <v>1</v>
      </c>
      <c r="C8745" s="10"/>
      <c r="D8745" s="10"/>
      <c r="E8745" s="10"/>
      <c r="F8745" s="10"/>
      <c r="G8745" s="10"/>
      <c r="H8745" s="10"/>
      <c r="I8745" s="10"/>
      <c r="J8745" s="10"/>
      <c r="K8745" s="10"/>
      <c r="L8745" s="10"/>
      <c r="M8745" s="10"/>
      <c r="N8745" s="10"/>
      <c r="O8745" s="10"/>
      <c r="P8745" s="10"/>
      <c r="Q8745" s="10"/>
      <c r="R8745" s="10"/>
      <c r="S8745" s="10"/>
      <c r="T8745" s="10" t="s">
        <v>46984</v>
      </c>
      <c r="U8745" s="10"/>
    </row>
    <row r="8746" spans="1:21" x14ac:dyDescent="0.3">
      <c r="A8746" s="10" t="s">
        <v>12899</v>
      </c>
      <c r="B8746" s="10">
        <v>1</v>
      </c>
      <c r="C8746" s="10"/>
      <c r="D8746" s="10"/>
      <c r="E8746" s="10"/>
      <c r="F8746" s="10"/>
      <c r="G8746" s="10"/>
      <c r="H8746" s="10"/>
      <c r="I8746" s="10"/>
      <c r="J8746" s="10"/>
      <c r="K8746" s="10"/>
      <c r="L8746" s="10"/>
      <c r="M8746" s="10"/>
      <c r="N8746" s="10"/>
      <c r="O8746" s="10"/>
      <c r="P8746" s="10"/>
      <c r="Q8746" s="10"/>
      <c r="R8746" s="10"/>
      <c r="S8746" s="10"/>
      <c r="T8746" s="10"/>
      <c r="U8746" s="10" t="s">
        <v>46985</v>
      </c>
    </row>
    <row r="8747" spans="1:21" x14ac:dyDescent="0.3">
      <c r="A8747" s="10" t="s">
        <v>12914</v>
      </c>
      <c r="B8747" s="10">
        <v>1</v>
      </c>
      <c r="C8747" s="10"/>
      <c r="D8747" s="10"/>
      <c r="E8747" s="10"/>
      <c r="F8747" s="10"/>
      <c r="G8747" s="10"/>
      <c r="H8747" s="10"/>
      <c r="I8747" s="10"/>
      <c r="J8747" s="10"/>
      <c r="K8747" s="10"/>
      <c r="L8747" s="10"/>
      <c r="M8747" s="10"/>
      <c r="N8747" s="10"/>
      <c r="O8747" s="10"/>
      <c r="P8747" s="10"/>
      <c r="Q8747" s="10"/>
      <c r="R8747" s="10"/>
      <c r="S8747" s="10"/>
      <c r="T8747" s="10"/>
      <c r="U8747" s="10" t="s">
        <v>46986</v>
      </c>
    </row>
    <row r="8748" spans="1:21" x14ac:dyDescent="0.3">
      <c r="A8748" s="10" t="s">
        <v>46987</v>
      </c>
      <c r="B8748" s="10">
        <v>1</v>
      </c>
      <c r="C8748" s="10"/>
      <c r="D8748" s="10"/>
      <c r="E8748" s="10"/>
      <c r="F8748" s="10"/>
      <c r="G8748" s="10"/>
      <c r="H8748" s="10"/>
      <c r="I8748" s="10"/>
      <c r="J8748" s="10"/>
      <c r="K8748" s="10"/>
      <c r="L8748" s="10"/>
      <c r="M8748" s="10"/>
      <c r="N8748" s="10"/>
      <c r="O8748" s="10"/>
      <c r="P8748" s="10"/>
      <c r="Q8748" s="10"/>
      <c r="R8748" s="10" t="s">
        <v>46988</v>
      </c>
      <c r="S8748" s="10"/>
      <c r="T8748" s="10"/>
      <c r="U8748" s="10"/>
    </row>
    <row r="8749" spans="1:21" x14ac:dyDescent="0.3">
      <c r="A8749" s="10" t="s">
        <v>12930</v>
      </c>
      <c r="B8749" s="10">
        <v>1</v>
      </c>
      <c r="C8749" s="10"/>
      <c r="D8749" s="10"/>
      <c r="E8749" s="10"/>
      <c r="F8749" s="10"/>
      <c r="G8749" s="10"/>
      <c r="H8749" s="10"/>
      <c r="I8749" s="10"/>
      <c r="J8749" s="10"/>
      <c r="K8749" s="10"/>
      <c r="L8749" s="10"/>
      <c r="M8749" s="10"/>
      <c r="N8749" s="10"/>
      <c r="O8749" s="10"/>
      <c r="P8749" s="10"/>
      <c r="Q8749" s="10"/>
      <c r="R8749" s="10"/>
      <c r="S8749" s="10"/>
      <c r="T8749" s="10"/>
      <c r="U8749" s="10" t="s">
        <v>46989</v>
      </c>
    </row>
    <row r="8750" spans="1:21" x14ac:dyDescent="0.3">
      <c r="A8750" s="10" t="s">
        <v>12938</v>
      </c>
      <c r="B8750" s="10">
        <v>1</v>
      </c>
      <c r="C8750" s="10"/>
      <c r="D8750" s="10"/>
      <c r="E8750" s="10"/>
      <c r="F8750" s="10"/>
      <c r="G8750" s="10"/>
      <c r="H8750" s="10"/>
      <c r="I8750" s="10"/>
      <c r="J8750" s="10"/>
      <c r="K8750" s="10"/>
      <c r="L8750" s="10"/>
      <c r="M8750" s="10"/>
      <c r="N8750" s="10"/>
      <c r="O8750" s="10"/>
      <c r="P8750" s="10"/>
      <c r="Q8750" s="10"/>
      <c r="R8750" s="10"/>
      <c r="S8750" s="10"/>
      <c r="T8750" s="10" t="s">
        <v>46990</v>
      </c>
      <c r="U8750" s="10"/>
    </row>
    <row r="8751" spans="1:21" x14ac:dyDescent="0.3">
      <c r="A8751" s="10" t="s">
        <v>12947</v>
      </c>
      <c r="B8751" s="10">
        <v>1</v>
      </c>
      <c r="C8751" s="10"/>
      <c r="D8751" s="10"/>
      <c r="E8751" s="10"/>
      <c r="F8751" s="10"/>
      <c r="G8751" s="10"/>
      <c r="H8751" s="10"/>
      <c r="I8751" s="10"/>
      <c r="J8751" s="10"/>
      <c r="K8751" s="10"/>
      <c r="L8751" s="10"/>
      <c r="M8751" s="10"/>
      <c r="N8751" s="10"/>
      <c r="O8751" s="10"/>
      <c r="P8751" s="10"/>
      <c r="Q8751" s="10"/>
      <c r="R8751" s="10"/>
      <c r="S8751" s="10"/>
      <c r="T8751" s="10" t="s">
        <v>46991</v>
      </c>
      <c r="U8751" s="10"/>
    </row>
    <row r="8752" spans="1:21" x14ac:dyDescent="0.3">
      <c r="A8752" s="10" t="s">
        <v>2116</v>
      </c>
      <c r="B8752" s="10">
        <v>1</v>
      </c>
      <c r="C8752" s="10"/>
      <c r="D8752" s="10"/>
      <c r="E8752" s="10"/>
      <c r="F8752" s="10"/>
      <c r="G8752" s="10"/>
      <c r="H8752" s="10"/>
      <c r="I8752" s="10"/>
      <c r="J8752" s="10"/>
      <c r="K8752" s="10"/>
      <c r="L8752" s="10"/>
      <c r="M8752" s="10"/>
      <c r="N8752" s="10"/>
      <c r="O8752" s="10"/>
      <c r="P8752" s="10"/>
      <c r="Q8752" s="10"/>
      <c r="R8752" s="10" t="s">
        <v>46992</v>
      </c>
      <c r="S8752" s="10"/>
      <c r="T8752" s="10"/>
      <c r="U8752" s="10"/>
    </row>
    <row r="8753" spans="1:21" x14ac:dyDescent="0.3">
      <c r="A8753" s="10" t="s">
        <v>46993</v>
      </c>
      <c r="B8753" s="10">
        <v>1</v>
      </c>
      <c r="C8753" s="10"/>
      <c r="D8753" s="10"/>
      <c r="E8753" s="10"/>
      <c r="F8753" s="10"/>
      <c r="G8753" s="10"/>
      <c r="H8753" s="10"/>
      <c r="I8753" s="10"/>
      <c r="J8753" s="10"/>
      <c r="K8753" s="10"/>
      <c r="L8753" s="10"/>
      <c r="M8753" s="10"/>
      <c r="N8753" s="10"/>
      <c r="O8753" s="10"/>
      <c r="P8753" s="10"/>
      <c r="Q8753" s="10"/>
      <c r="R8753" s="10"/>
      <c r="S8753" s="10"/>
      <c r="T8753" s="10" t="s">
        <v>46994</v>
      </c>
      <c r="U8753" s="10"/>
    </row>
    <row r="8754" spans="1:21" x14ac:dyDescent="0.3">
      <c r="A8754" s="10" t="s">
        <v>12965</v>
      </c>
      <c r="B8754" s="10">
        <v>1</v>
      </c>
      <c r="C8754" s="10"/>
      <c r="D8754" s="10"/>
      <c r="E8754" s="10"/>
      <c r="F8754" s="10"/>
      <c r="G8754" s="10"/>
      <c r="H8754" s="10"/>
      <c r="I8754" s="10"/>
      <c r="J8754" s="10"/>
      <c r="K8754" s="10"/>
      <c r="L8754" s="10"/>
      <c r="M8754" s="10"/>
      <c r="N8754" s="10"/>
      <c r="O8754" s="10"/>
      <c r="P8754" s="10"/>
      <c r="Q8754" s="10"/>
      <c r="R8754" s="10" t="s">
        <v>46995</v>
      </c>
      <c r="S8754" s="10"/>
      <c r="T8754" s="10"/>
    </row>
    <row r="8755" spans="1:21" x14ac:dyDescent="0.3">
      <c r="A8755" s="10" t="s">
        <v>46996</v>
      </c>
      <c r="B8755" s="10">
        <v>1</v>
      </c>
      <c r="C8755" s="10"/>
      <c r="D8755" s="10"/>
      <c r="E8755" s="10"/>
      <c r="F8755" s="10"/>
      <c r="G8755" s="10"/>
      <c r="H8755" s="10"/>
      <c r="I8755" s="10"/>
      <c r="J8755" s="10"/>
      <c r="K8755" s="10"/>
      <c r="L8755" s="10"/>
      <c r="M8755" s="10"/>
      <c r="N8755" s="10"/>
      <c r="O8755" s="10"/>
      <c r="P8755" s="10"/>
      <c r="Q8755" s="10"/>
      <c r="R8755" s="10" t="s">
        <v>46997</v>
      </c>
      <c r="S8755" s="10"/>
      <c r="T8755" s="10"/>
    </row>
    <row r="8756" spans="1:21" x14ac:dyDescent="0.3">
      <c r="A8756" s="10" t="s">
        <v>12973</v>
      </c>
      <c r="B8756" s="10">
        <v>1</v>
      </c>
      <c r="C8756" s="10"/>
      <c r="D8756" s="10"/>
      <c r="E8756" s="10"/>
      <c r="F8756" s="10"/>
      <c r="G8756" s="10"/>
      <c r="H8756" s="10"/>
      <c r="I8756" s="10"/>
      <c r="J8756" s="10"/>
      <c r="K8756" s="10"/>
      <c r="L8756" s="10"/>
      <c r="M8756" s="10"/>
      <c r="N8756" s="10"/>
      <c r="O8756" s="10"/>
      <c r="P8756" s="10"/>
      <c r="Q8756" s="10"/>
      <c r="R8756" s="10" t="s">
        <v>46998</v>
      </c>
      <c r="S8756" s="10"/>
      <c r="T8756" s="10"/>
    </row>
    <row r="8757" spans="1:21" x14ac:dyDescent="0.3">
      <c r="A8757" s="10" t="s">
        <v>12974</v>
      </c>
      <c r="B8757" s="10">
        <v>1</v>
      </c>
      <c r="C8757" s="10"/>
      <c r="D8757" s="10"/>
      <c r="E8757" s="10"/>
      <c r="F8757" s="10"/>
      <c r="G8757" s="10"/>
      <c r="H8757" s="10"/>
      <c r="I8757" s="10"/>
      <c r="J8757" s="10"/>
      <c r="K8757" s="10"/>
      <c r="L8757" s="10"/>
      <c r="M8757" s="10"/>
      <c r="N8757" s="10"/>
      <c r="O8757" s="10"/>
      <c r="P8757" s="10"/>
      <c r="Q8757" s="10"/>
      <c r="R8757" s="10"/>
      <c r="S8757" s="10"/>
      <c r="T8757" s="10" t="s">
        <v>46999</v>
      </c>
    </row>
    <row r="8758" spans="1:21" x14ac:dyDescent="0.3">
      <c r="A8758" s="10" t="s">
        <v>12978</v>
      </c>
      <c r="B8758" s="10">
        <v>1</v>
      </c>
      <c r="C8758" s="10"/>
      <c r="D8758" s="10"/>
      <c r="E8758" s="10"/>
      <c r="F8758" s="10"/>
      <c r="G8758" s="10"/>
      <c r="H8758" s="10"/>
      <c r="I8758" s="10"/>
      <c r="J8758" s="10"/>
      <c r="K8758" s="10"/>
      <c r="L8758" s="10"/>
      <c r="M8758" s="10"/>
      <c r="N8758" s="10"/>
      <c r="O8758" s="10"/>
      <c r="P8758" s="10"/>
      <c r="Q8758" s="10"/>
      <c r="R8758" s="10" t="s">
        <v>47000</v>
      </c>
      <c r="S8758" s="10"/>
      <c r="T8758" s="10"/>
    </row>
    <row r="8759" spans="1:21" x14ac:dyDescent="0.3">
      <c r="A8759" s="10" t="s">
        <v>2020</v>
      </c>
      <c r="B8759" s="10">
        <v>1</v>
      </c>
      <c r="C8759" s="10"/>
      <c r="D8759" s="10"/>
      <c r="E8759" s="10"/>
      <c r="F8759" s="10"/>
      <c r="G8759" s="10"/>
      <c r="H8759" s="10"/>
      <c r="I8759" s="10"/>
      <c r="J8759" s="10"/>
      <c r="K8759" s="10"/>
      <c r="L8759" s="10"/>
      <c r="M8759" s="10"/>
      <c r="N8759" s="10"/>
      <c r="O8759" s="10"/>
      <c r="P8759" s="10"/>
      <c r="Q8759" s="10"/>
      <c r="R8759" s="10"/>
      <c r="S8759" s="10" t="s">
        <v>47001</v>
      </c>
      <c r="T8759" s="10"/>
    </row>
    <row r="8760" spans="1:21" x14ac:dyDescent="0.3">
      <c r="A8760" s="10" t="s">
        <v>12986</v>
      </c>
      <c r="B8760" s="10">
        <v>1</v>
      </c>
      <c r="C8760" s="10"/>
      <c r="D8760" s="10"/>
      <c r="E8760" s="10"/>
      <c r="F8760" s="10"/>
      <c r="G8760" s="10"/>
      <c r="H8760" s="10"/>
      <c r="I8760" s="10"/>
      <c r="J8760" s="10"/>
      <c r="K8760" s="10"/>
      <c r="L8760" s="10"/>
      <c r="M8760" s="10"/>
      <c r="N8760" s="10"/>
      <c r="O8760" s="10"/>
      <c r="P8760" s="10"/>
      <c r="Q8760" s="10"/>
      <c r="R8760" s="10" t="s">
        <v>47002</v>
      </c>
      <c r="S8760" s="10"/>
      <c r="T8760" s="10"/>
    </row>
    <row r="8761" spans="1:21" x14ac:dyDescent="0.3">
      <c r="A8761" s="10" t="s">
        <v>12993</v>
      </c>
      <c r="B8761" s="10">
        <v>1</v>
      </c>
      <c r="C8761" s="10"/>
      <c r="D8761" s="10"/>
      <c r="E8761" s="10"/>
      <c r="F8761" s="10"/>
      <c r="G8761" s="10"/>
      <c r="H8761" s="10"/>
      <c r="I8761" s="10"/>
      <c r="J8761" s="10"/>
      <c r="K8761" s="10"/>
      <c r="L8761" s="10"/>
      <c r="M8761" s="10"/>
      <c r="N8761" s="10"/>
      <c r="O8761" s="10"/>
      <c r="P8761" s="10"/>
      <c r="Q8761" s="10"/>
      <c r="R8761" s="10" t="s">
        <v>47003</v>
      </c>
      <c r="S8761" s="10"/>
      <c r="T8761" s="10"/>
    </row>
    <row r="8762" spans="1:21" x14ac:dyDescent="0.3">
      <c r="A8762" s="10" t="s">
        <v>12994</v>
      </c>
      <c r="B8762" s="10">
        <v>1</v>
      </c>
      <c r="C8762" s="10"/>
      <c r="D8762" s="10"/>
      <c r="E8762" s="10"/>
      <c r="F8762" s="10"/>
      <c r="G8762" s="10"/>
      <c r="H8762" s="10"/>
      <c r="I8762" s="10"/>
      <c r="J8762" s="10"/>
      <c r="K8762" s="10"/>
      <c r="L8762" s="10"/>
      <c r="M8762" s="10"/>
      <c r="N8762" s="10"/>
      <c r="O8762" s="10"/>
      <c r="P8762" s="10"/>
      <c r="Q8762" s="10"/>
      <c r="R8762" s="10"/>
      <c r="S8762" s="10"/>
      <c r="T8762" s="10" t="s">
        <v>47004</v>
      </c>
    </row>
    <row r="8763" spans="1:21" x14ac:dyDescent="0.3">
      <c r="A8763" s="10" t="s">
        <v>12999</v>
      </c>
      <c r="B8763" s="10">
        <v>1</v>
      </c>
      <c r="C8763" s="10"/>
      <c r="D8763" s="10"/>
      <c r="E8763" s="10"/>
      <c r="F8763" s="10"/>
      <c r="G8763" s="10"/>
      <c r="H8763" s="10"/>
      <c r="I8763" s="10"/>
      <c r="J8763" s="10"/>
      <c r="K8763" s="10"/>
      <c r="L8763" s="10"/>
      <c r="M8763" s="10"/>
      <c r="N8763" s="10"/>
      <c r="O8763" s="10"/>
      <c r="P8763" s="10"/>
      <c r="Q8763" s="10"/>
      <c r="R8763" s="10" t="s">
        <v>47005</v>
      </c>
      <c r="S8763" s="10"/>
      <c r="T8763" s="10"/>
    </row>
    <row r="8764" spans="1:21" x14ac:dyDescent="0.3">
      <c r="A8764" s="10" t="s">
        <v>227</v>
      </c>
      <c r="B8764" s="10">
        <v>1</v>
      </c>
      <c r="C8764" s="10"/>
      <c r="D8764" s="10"/>
      <c r="E8764" s="10"/>
      <c r="F8764" s="10"/>
      <c r="G8764" s="10"/>
      <c r="H8764" s="10"/>
      <c r="I8764" s="10"/>
      <c r="J8764" s="10"/>
      <c r="K8764" s="10"/>
      <c r="L8764" s="10"/>
      <c r="M8764" s="10"/>
      <c r="N8764" s="10"/>
      <c r="O8764" s="10"/>
      <c r="P8764" s="10"/>
      <c r="Q8764" s="10"/>
      <c r="R8764" s="10" t="s">
        <v>47006</v>
      </c>
      <c r="S8764" s="10"/>
      <c r="T8764" s="10"/>
    </row>
    <row r="8765" spans="1:21" x14ac:dyDescent="0.3">
      <c r="A8765" s="10" t="s">
        <v>13007</v>
      </c>
      <c r="B8765" s="10">
        <v>1</v>
      </c>
      <c r="C8765" s="10"/>
      <c r="D8765" s="10"/>
      <c r="E8765" s="10"/>
      <c r="F8765" s="10"/>
      <c r="G8765" s="10"/>
      <c r="H8765" s="10"/>
      <c r="I8765" s="10"/>
      <c r="J8765" s="10"/>
      <c r="K8765" s="10"/>
      <c r="L8765" s="10"/>
      <c r="M8765" s="10"/>
      <c r="N8765" s="10"/>
      <c r="O8765" s="10"/>
      <c r="P8765" s="10"/>
      <c r="Q8765" s="10"/>
      <c r="R8765" s="10" t="s">
        <v>47007</v>
      </c>
      <c r="S8765" s="10"/>
      <c r="T8765" s="10"/>
    </row>
    <row r="8766" spans="1:21" x14ac:dyDescent="0.3">
      <c r="A8766" s="10" t="s">
        <v>13009</v>
      </c>
      <c r="B8766" s="10">
        <v>1</v>
      </c>
      <c r="C8766" s="10"/>
      <c r="D8766" s="10"/>
      <c r="E8766" s="10"/>
      <c r="F8766" s="10"/>
      <c r="G8766" s="10"/>
      <c r="H8766" s="10"/>
      <c r="I8766" s="10"/>
      <c r="J8766" s="10"/>
      <c r="K8766" s="10"/>
      <c r="L8766" s="10"/>
      <c r="M8766" s="10"/>
      <c r="N8766" s="10"/>
      <c r="O8766" s="10"/>
      <c r="P8766" s="10"/>
      <c r="Q8766" s="10"/>
      <c r="R8766" s="10"/>
      <c r="S8766" s="10"/>
      <c r="T8766" s="10" t="s">
        <v>47008</v>
      </c>
    </row>
    <row r="8767" spans="1:21" x14ac:dyDescent="0.3">
      <c r="A8767" s="10" t="s">
        <v>47009</v>
      </c>
      <c r="B8767" s="10">
        <v>1</v>
      </c>
      <c r="C8767" s="10"/>
      <c r="D8767" s="10"/>
      <c r="E8767" s="10"/>
      <c r="F8767" s="10"/>
      <c r="G8767" s="10"/>
      <c r="H8767" s="10"/>
      <c r="I8767" s="10"/>
      <c r="J8767" s="10"/>
      <c r="K8767" s="10"/>
      <c r="L8767" s="10"/>
      <c r="M8767" s="10"/>
      <c r="N8767" s="10"/>
      <c r="O8767" s="10" t="s">
        <v>47010</v>
      </c>
      <c r="P8767" s="10"/>
      <c r="Q8767" s="10"/>
      <c r="R8767" s="10"/>
      <c r="S8767" s="10"/>
      <c r="T8767" s="10"/>
    </row>
    <row r="8768" spans="1:21" x14ac:dyDescent="0.3">
      <c r="A8768" s="10" t="s">
        <v>13012</v>
      </c>
      <c r="B8768" s="10">
        <v>1</v>
      </c>
      <c r="C8768" s="10"/>
      <c r="D8768" s="10"/>
      <c r="E8768" s="10"/>
      <c r="F8768" s="10"/>
      <c r="G8768" s="10"/>
      <c r="H8768" s="10"/>
      <c r="I8768" s="10"/>
      <c r="J8768" s="10"/>
      <c r="K8768" s="10"/>
      <c r="L8768" s="10"/>
      <c r="M8768" s="10"/>
      <c r="N8768" s="10"/>
      <c r="O8768" s="10"/>
      <c r="P8768" s="10"/>
      <c r="Q8768" s="10"/>
      <c r="R8768" s="10" t="s">
        <v>47011</v>
      </c>
      <c r="S8768" s="10"/>
      <c r="T8768" s="10"/>
    </row>
    <row r="8769" spans="1:21" x14ac:dyDescent="0.3">
      <c r="A8769" s="10" t="s">
        <v>13021</v>
      </c>
      <c r="B8769" s="10">
        <v>1</v>
      </c>
      <c r="C8769" s="10"/>
      <c r="D8769" s="10"/>
      <c r="E8769" s="10"/>
      <c r="F8769" s="10"/>
      <c r="G8769" s="10"/>
      <c r="H8769" s="10"/>
      <c r="I8769" s="10"/>
      <c r="J8769" s="10"/>
      <c r="K8769" s="10"/>
      <c r="L8769" s="10"/>
      <c r="M8769" s="10"/>
      <c r="N8769" s="10"/>
      <c r="O8769" s="10"/>
      <c r="P8769" s="10"/>
      <c r="Q8769" s="10"/>
      <c r="R8769" s="10" t="s">
        <v>47012</v>
      </c>
      <c r="S8769" s="10"/>
      <c r="T8769" s="10"/>
    </row>
    <row r="8770" spans="1:21" x14ac:dyDescent="0.3">
      <c r="A8770" s="10" t="s">
        <v>13025</v>
      </c>
      <c r="B8770" s="10">
        <v>1</v>
      </c>
      <c r="C8770" s="10"/>
      <c r="D8770" s="10"/>
      <c r="E8770" s="10"/>
      <c r="F8770" s="10"/>
      <c r="G8770" s="10"/>
      <c r="H8770" s="10"/>
      <c r="I8770" s="10"/>
      <c r="J8770" s="10"/>
      <c r="K8770" s="10"/>
      <c r="L8770" s="10"/>
      <c r="M8770" s="10"/>
      <c r="N8770" s="10"/>
      <c r="O8770" s="10"/>
      <c r="P8770" s="10"/>
      <c r="Q8770" s="10"/>
      <c r="R8770" s="10"/>
      <c r="S8770" s="10"/>
      <c r="T8770" s="10"/>
      <c r="U8770" s="10" t="s">
        <v>47013</v>
      </c>
    </row>
    <row r="8771" spans="1:21" x14ac:dyDescent="0.3">
      <c r="A8771" s="10" t="s">
        <v>13026</v>
      </c>
      <c r="B8771" s="10">
        <v>1</v>
      </c>
      <c r="C8771" s="10"/>
      <c r="D8771" s="10"/>
      <c r="E8771" s="10"/>
      <c r="F8771" s="10"/>
      <c r="G8771" s="10"/>
      <c r="H8771" s="10"/>
      <c r="I8771" s="10"/>
      <c r="J8771" s="10"/>
      <c r="K8771" s="10"/>
      <c r="L8771" s="10"/>
      <c r="M8771" s="10"/>
      <c r="N8771" s="10"/>
      <c r="O8771" s="10"/>
      <c r="P8771" s="10"/>
      <c r="Q8771" s="10"/>
      <c r="R8771" s="10" t="s">
        <v>47014</v>
      </c>
      <c r="S8771" s="10"/>
      <c r="T8771" s="10"/>
      <c r="U8771" s="10"/>
    </row>
    <row r="8772" spans="1:21" x14ac:dyDescent="0.3">
      <c r="A8772" s="10" t="s">
        <v>576</v>
      </c>
      <c r="B8772" s="10">
        <v>1</v>
      </c>
      <c r="C8772" s="10"/>
      <c r="D8772" s="10"/>
      <c r="E8772" s="10"/>
      <c r="F8772" s="10"/>
      <c r="G8772" s="10"/>
      <c r="H8772" s="10"/>
      <c r="I8772" s="10"/>
      <c r="J8772" s="10"/>
      <c r="K8772" s="10"/>
      <c r="L8772" s="10"/>
      <c r="M8772" s="10"/>
      <c r="N8772" s="10"/>
      <c r="O8772" s="10"/>
      <c r="P8772" s="10"/>
      <c r="Q8772" s="10"/>
      <c r="R8772" s="10" t="s">
        <v>47015</v>
      </c>
      <c r="S8772" s="10"/>
      <c r="T8772" s="10"/>
      <c r="U8772" s="10"/>
    </row>
    <row r="8773" spans="1:21" x14ac:dyDescent="0.3">
      <c r="A8773" s="10" t="s">
        <v>47016</v>
      </c>
      <c r="B8773" s="10">
        <v>1</v>
      </c>
      <c r="C8773" s="10"/>
      <c r="D8773" s="10"/>
      <c r="E8773" s="10"/>
      <c r="F8773" s="10"/>
      <c r="G8773" s="10"/>
      <c r="H8773" s="10"/>
      <c r="I8773" s="10"/>
      <c r="J8773" s="10"/>
      <c r="K8773" s="10"/>
      <c r="L8773" s="10"/>
      <c r="M8773" s="10"/>
      <c r="N8773" s="10"/>
      <c r="O8773" s="10"/>
      <c r="P8773" s="10"/>
      <c r="Q8773" s="10"/>
      <c r="R8773" s="10" t="s">
        <v>47017</v>
      </c>
      <c r="S8773" s="10"/>
      <c r="T8773" s="10"/>
      <c r="U8773" s="10"/>
    </row>
    <row r="8774" spans="1:21" x14ac:dyDescent="0.3">
      <c r="A8774" s="10" t="s">
        <v>13035</v>
      </c>
      <c r="B8774" s="10">
        <v>1</v>
      </c>
      <c r="C8774" s="10"/>
      <c r="D8774" s="10"/>
      <c r="E8774" s="10"/>
      <c r="F8774" s="10"/>
      <c r="G8774" s="10"/>
      <c r="H8774" s="10"/>
      <c r="I8774" s="10"/>
      <c r="J8774" s="10"/>
      <c r="K8774" s="10"/>
      <c r="L8774" s="10"/>
      <c r="M8774" s="10"/>
      <c r="N8774" s="10"/>
      <c r="O8774" s="10"/>
      <c r="P8774" s="10"/>
      <c r="Q8774" s="10"/>
      <c r="R8774" s="10"/>
      <c r="S8774" s="10"/>
      <c r="T8774" s="10" t="s">
        <v>47018</v>
      </c>
      <c r="U8774" s="10"/>
    </row>
    <row r="8775" spans="1:21" x14ac:dyDescent="0.3">
      <c r="A8775" s="10" t="s">
        <v>47019</v>
      </c>
      <c r="B8775" s="10">
        <v>1</v>
      </c>
      <c r="C8775" s="10"/>
      <c r="D8775" s="10"/>
      <c r="E8775" s="10"/>
      <c r="F8775" s="10"/>
      <c r="G8775" s="10"/>
      <c r="H8775" s="10"/>
      <c r="I8775" s="10"/>
      <c r="J8775" s="10"/>
      <c r="K8775" s="10"/>
      <c r="L8775" s="10"/>
      <c r="M8775" s="10"/>
      <c r="N8775" s="10"/>
      <c r="O8775" s="10"/>
      <c r="P8775" s="10"/>
      <c r="Q8775" s="10"/>
      <c r="R8775" s="10" t="s">
        <v>47020</v>
      </c>
      <c r="S8775" s="10"/>
      <c r="T8775" s="10"/>
      <c r="U8775" s="10"/>
    </row>
    <row r="8776" spans="1:21" x14ac:dyDescent="0.3">
      <c r="A8776" s="10" t="s">
        <v>13041</v>
      </c>
      <c r="B8776" s="10">
        <v>1</v>
      </c>
      <c r="C8776" s="10"/>
      <c r="D8776" s="10"/>
      <c r="E8776" s="10"/>
      <c r="F8776" s="10"/>
      <c r="G8776" s="10"/>
      <c r="H8776" s="10"/>
      <c r="I8776" s="10"/>
      <c r="J8776" s="10"/>
      <c r="K8776" s="10"/>
      <c r="L8776" s="10"/>
      <c r="M8776" s="10"/>
      <c r="N8776" s="10"/>
      <c r="O8776" s="10"/>
      <c r="P8776" s="10"/>
      <c r="Q8776" s="10"/>
      <c r="R8776" s="10" t="s">
        <v>47021</v>
      </c>
      <c r="S8776" s="10"/>
      <c r="T8776" s="10"/>
      <c r="U8776" s="10"/>
    </row>
    <row r="8777" spans="1:21" x14ac:dyDescent="0.3">
      <c r="A8777" s="10" t="s">
        <v>13042</v>
      </c>
      <c r="B8777" s="10">
        <v>1</v>
      </c>
      <c r="C8777" s="10"/>
      <c r="D8777" s="10"/>
      <c r="E8777" s="10"/>
      <c r="F8777" s="10"/>
      <c r="G8777" s="10" t="s">
        <v>47022</v>
      </c>
      <c r="H8777" s="10"/>
      <c r="I8777" s="10"/>
      <c r="J8777" s="10"/>
      <c r="K8777" s="10"/>
      <c r="L8777" s="10"/>
      <c r="M8777" s="10"/>
      <c r="N8777" s="10"/>
      <c r="O8777" s="10"/>
      <c r="P8777" s="10"/>
      <c r="Q8777" s="10"/>
      <c r="R8777" s="10"/>
      <c r="S8777" s="10"/>
      <c r="T8777" s="10"/>
      <c r="U8777" s="10"/>
    </row>
    <row r="8778" spans="1:21" x14ac:dyDescent="0.3">
      <c r="A8778" s="10" t="s">
        <v>13043</v>
      </c>
      <c r="B8778" s="10">
        <v>1</v>
      </c>
      <c r="C8778" s="10"/>
      <c r="D8778" s="10"/>
      <c r="E8778" s="10"/>
      <c r="F8778" s="10"/>
      <c r="G8778" s="10" t="s">
        <v>47023</v>
      </c>
      <c r="H8778" s="10"/>
      <c r="I8778" s="10"/>
      <c r="J8778" s="10"/>
      <c r="K8778" s="10"/>
      <c r="L8778" s="10"/>
      <c r="M8778" s="10"/>
      <c r="N8778" s="10"/>
      <c r="O8778" s="10"/>
      <c r="P8778" s="10"/>
      <c r="Q8778" s="10"/>
      <c r="R8778" s="10"/>
      <c r="S8778" s="10"/>
      <c r="T8778" s="10"/>
      <c r="U8778" s="10"/>
    </row>
    <row r="8779" spans="1:21" x14ac:dyDescent="0.3">
      <c r="A8779" s="10" t="s">
        <v>47024</v>
      </c>
      <c r="B8779" s="10">
        <v>1</v>
      </c>
      <c r="C8779" s="10"/>
      <c r="D8779" s="10"/>
      <c r="E8779" s="10"/>
      <c r="F8779" s="10"/>
      <c r="G8779" s="10"/>
      <c r="H8779" s="10"/>
      <c r="I8779" s="10"/>
      <c r="J8779" s="10"/>
      <c r="K8779" s="10"/>
      <c r="L8779" s="10"/>
      <c r="M8779" s="10"/>
      <c r="N8779" s="10"/>
      <c r="O8779" s="10"/>
      <c r="P8779" s="10"/>
      <c r="Q8779" s="10"/>
      <c r="R8779" s="10" t="s">
        <v>47025</v>
      </c>
      <c r="S8779" s="10"/>
      <c r="T8779" s="10"/>
      <c r="U8779" s="10"/>
    </row>
    <row r="8780" spans="1:21" x14ac:dyDescent="0.3">
      <c r="A8780" s="10" t="s">
        <v>47026</v>
      </c>
      <c r="B8780" s="10">
        <v>1</v>
      </c>
      <c r="C8780" s="10"/>
      <c r="D8780" s="10"/>
      <c r="E8780" s="10"/>
      <c r="F8780" s="10"/>
      <c r="G8780" s="10"/>
      <c r="H8780" s="10"/>
      <c r="I8780" s="10"/>
      <c r="J8780" s="10"/>
      <c r="K8780" s="10"/>
      <c r="L8780" s="10"/>
      <c r="M8780" s="10"/>
      <c r="N8780" s="10"/>
      <c r="O8780" s="10" t="s">
        <v>47027</v>
      </c>
      <c r="P8780" s="10"/>
      <c r="Q8780" s="10"/>
      <c r="R8780" s="10"/>
      <c r="S8780" s="10"/>
      <c r="T8780" s="10"/>
      <c r="U8780" s="10"/>
    </row>
    <row r="8781" spans="1:21" x14ac:dyDescent="0.3">
      <c r="A8781" s="10" t="s">
        <v>13050</v>
      </c>
      <c r="B8781" s="10">
        <v>1</v>
      </c>
      <c r="C8781" s="10"/>
      <c r="D8781" s="10"/>
      <c r="E8781" s="10"/>
      <c r="F8781" s="10"/>
      <c r="G8781" s="10"/>
      <c r="H8781" s="10"/>
      <c r="I8781" s="10"/>
      <c r="J8781" s="10"/>
      <c r="K8781" s="10"/>
      <c r="L8781" s="10"/>
      <c r="M8781" s="10"/>
      <c r="N8781" s="10"/>
      <c r="O8781" s="10"/>
      <c r="P8781" s="10"/>
      <c r="Q8781" s="10"/>
      <c r="R8781" s="10" t="s">
        <v>47028</v>
      </c>
      <c r="S8781" s="10"/>
      <c r="T8781" s="10"/>
      <c r="U8781" s="10"/>
    </row>
    <row r="8782" spans="1:21" x14ac:dyDescent="0.3">
      <c r="A8782" s="10" t="s">
        <v>13052</v>
      </c>
      <c r="B8782" s="10">
        <v>1</v>
      </c>
      <c r="C8782" s="10"/>
      <c r="D8782" s="10"/>
      <c r="E8782" s="10"/>
      <c r="F8782" s="10"/>
      <c r="G8782" s="10"/>
      <c r="H8782" s="10"/>
      <c r="I8782" s="10"/>
      <c r="J8782" s="10"/>
      <c r="K8782" s="10"/>
      <c r="L8782" s="10"/>
      <c r="M8782" s="10"/>
      <c r="N8782" s="10"/>
      <c r="O8782" s="10"/>
      <c r="P8782" s="10"/>
      <c r="Q8782" s="10"/>
      <c r="R8782" s="10"/>
      <c r="S8782" s="10"/>
      <c r="T8782" s="10" t="s">
        <v>47029</v>
      </c>
      <c r="U8782" s="10"/>
    </row>
    <row r="8783" spans="1:21" x14ac:dyDescent="0.3">
      <c r="A8783" s="10" t="s">
        <v>13053</v>
      </c>
      <c r="B8783" s="10">
        <v>1</v>
      </c>
      <c r="C8783" s="10"/>
      <c r="D8783" s="10"/>
      <c r="E8783" s="10"/>
      <c r="F8783" s="10"/>
      <c r="G8783" s="10"/>
      <c r="H8783" s="10"/>
      <c r="I8783" s="10"/>
      <c r="J8783" s="10"/>
      <c r="K8783" s="10"/>
      <c r="L8783" s="10"/>
      <c r="M8783" s="10"/>
      <c r="N8783" s="10"/>
      <c r="O8783" s="10"/>
      <c r="P8783" s="10"/>
      <c r="Q8783" s="10"/>
      <c r="R8783" s="10"/>
      <c r="S8783" s="10"/>
      <c r="T8783" s="10" t="s">
        <v>47030</v>
      </c>
      <c r="U8783" s="10"/>
    </row>
    <row r="8784" spans="1:21" x14ac:dyDescent="0.3">
      <c r="A8784" s="10" t="s">
        <v>13054</v>
      </c>
      <c r="B8784" s="10">
        <v>1</v>
      </c>
      <c r="C8784" s="10"/>
      <c r="D8784" s="10"/>
      <c r="E8784" s="10"/>
      <c r="F8784" s="10"/>
      <c r="G8784" s="10"/>
      <c r="H8784" s="10"/>
      <c r="I8784" s="10"/>
      <c r="J8784" s="10"/>
      <c r="K8784" s="10"/>
      <c r="L8784" s="10"/>
      <c r="M8784" s="10"/>
      <c r="N8784" s="10"/>
      <c r="O8784" s="10"/>
      <c r="P8784" s="10"/>
      <c r="Q8784" s="10"/>
      <c r="R8784" s="10" t="s">
        <v>47031</v>
      </c>
      <c r="S8784" s="10"/>
      <c r="T8784" s="10"/>
      <c r="U8784" s="10"/>
    </row>
    <row r="8785" spans="1:21" x14ac:dyDescent="0.3">
      <c r="A8785" s="10" t="s">
        <v>47032</v>
      </c>
      <c r="B8785" s="10">
        <v>1</v>
      </c>
      <c r="C8785" s="10"/>
      <c r="D8785" s="10"/>
      <c r="E8785" s="10"/>
      <c r="F8785" s="10"/>
      <c r="G8785" s="10"/>
      <c r="H8785" s="10"/>
      <c r="I8785" s="10"/>
      <c r="J8785" s="10"/>
      <c r="K8785" s="10"/>
      <c r="L8785" s="10"/>
      <c r="M8785" s="10"/>
      <c r="N8785" s="10"/>
      <c r="O8785" s="10"/>
      <c r="P8785" s="10"/>
      <c r="Q8785" s="10"/>
      <c r="R8785" s="10" t="s">
        <v>47033</v>
      </c>
      <c r="S8785" s="10"/>
      <c r="T8785" s="10"/>
      <c r="U8785" s="10"/>
    </row>
    <row r="8786" spans="1:21" x14ac:dyDescent="0.3">
      <c r="A8786" s="10" t="s">
        <v>13062</v>
      </c>
      <c r="B8786" s="10">
        <v>1</v>
      </c>
      <c r="C8786" s="10"/>
      <c r="D8786" s="10"/>
      <c r="E8786" s="10"/>
      <c r="F8786" s="10"/>
      <c r="G8786" s="10"/>
      <c r="H8786" s="10"/>
      <c r="I8786" s="10"/>
      <c r="J8786" s="10"/>
      <c r="K8786" s="10"/>
      <c r="L8786" s="10"/>
      <c r="M8786" s="10"/>
      <c r="N8786" s="10"/>
      <c r="O8786" s="10"/>
      <c r="P8786" s="10"/>
      <c r="Q8786" s="10"/>
      <c r="R8786" s="10" t="s">
        <v>47034</v>
      </c>
      <c r="S8786" s="10"/>
      <c r="T8786" s="10"/>
      <c r="U8786" s="10"/>
    </row>
    <row r="8787" spans="1:21" x14ac:dyDescent="0.3">
      <c r="A8787" s="10" t="s">
        <v>13071</v>
      </c>
      <c r="B8787" s="10">
        <v>1</v>
      </c>
      <c r="C8787" s="10"/>
      <c r="D8787" s="10" t="s">
        <v>47035</v>
      </c>
      <c r="E8787" s="10"/>
      <c r="F8787" s="10"/>
      <c r="G8787" s="10"/>
      <c r="H8787" s="10"/>
      <c r="I8787" s="10"/>
      <c r="J8787" s="10"/>
      <c r="K8787" s="10"/>
      <c r="L8787" s="10"/>
      <c r="M8787" s="10"/>
      <c r="N8787" s="10"/>
      <c r="O8787" s="10"/>
      <c r="P8787" s="10"/>
      <c r="Q8787" s="10"/>
      <c r="R8787" s="10"/>
      <c r="S8787" s="10"/>
      <c r="T8787" s="10"/>
      <c r="U8787" s="10"/>
    </row>
    <row r="8788" spans="1:21" x14ac:dyDescent="0.3">
      <c r="A8788" s="10" t="s">
        <v>47036</v>
      </c>
      <c r="B8788" s="10">
        <v>1</v>
      </c>
      <c r="C8788" s="10"/>
      <c r="D8788" s="10"/>
      <c r="E8788" s="10"/>
      <c r="F8788" s="10"/>
      <c r="G8788" s="10"/>
      <c r="H8788" s="10"/>
      <c r="I8788" s="10"/>
      <c r="J8788" s="10" t="s">
        <v>47037</v>
      </c>
      <c r="K8788" s="10"/>
      <c r="L8788" s="10"/>
      <c r="M8788" s="10"/>
      <c r="N8788" s="10"/>
      <c r="O8788" s="10"/>
      <c r="P8788" s="10"/>
      <c r="Q8788" s="10"/>
      <c r="R8788" s="10"/>
      <c r="S8788" s="10"/>
      <c r="T8788" s="10"/>
      <c r="U8788" s="10"/>
    </row>
    <row r="8789" spans="1:21" x14ac:dyDescent="0.3">
      <c r="A8789" s="10" t="s">
        <v>47038</v>
      </c>
      <c r="B8789" s="10">
        <v>1</v>
      </c>
      <c r="C8789" s="10"/>
      <c r="D8789" s="10"/>
      <c r="E8789" s="10"/>
      <c r="F8789" s="10"/>
      <c r="G8789" s="10"/>
      <c r="H8789" s="10"/>
      <c r="I8789" s="10"/>
      <c r="J8789" s="10"/>
      <c r="K8789" s="10"/>
      <c r="L8789" s="10"/>
      <c r="M8789" s="10"/>
      <c r="N8789" s="10"/>
      <c r="O8789" s="10"/>
      <c r="P8789" s="10"/>
      <c r="Q8789" s="10"/>
      <c r="R8789" s="10"/>
      <c r="S8789" s="10"/>
      <c r="T8789" s="10"/>
      <c r="U8789" s="10" t="s">
        <v>47039</v>
      </c>
    </row>
    <row r="8790" spans="1:21" x14ac:dyDescent="0.3">
      <c r="A8790" s="10" t="s">
        <v>3129</v>
      </c>
      <c r="B8790" s="10">
        <v>1</v>
      </c>
      <c r="C8790" s="10"/>
      <c r="D8790" s="10"/>
      <c r="E8790" s="10"/>
      <c r="F8790" s="10"/>
      <c r="G8790" s="10"/>
      <c r="H8790" s="10"/>
      <c r="I8790" s="10"/>
      <c r="J8790" s="10"/>
      <c r="K8790" s="10"/>
      <c r="L8790" s="10"/>
      <c r="M8790" s="10"/>
      <c r="N8790" s="10"/>
      <c r="O8790" s="10"/>
      <c r="P8790" s="10"/>
      <c r="Q8790" s="10"/>
      <c r="R8790" s="10" t="s">
        <v>47040</v>
      </c>
      <c r="S8790" s="10"/>
      <c r="T8790" s="10"/>
      <c r="U8790" s="10"/>
    </row>
    <row r="8791" spans="1:21" x14ac:dyDescent="0.3">
      <c r="A8791" s="10" t="s">
        <v>13081</v>
      </c>
      <c r="B8791" s="10">
        <v>1</v>
      </c>
      <c r="C8791" s="10"/>
      <c r="D8791" s="10"/>
      <c r="E8791" s="10"/>
      <c r="F8791" s="10"/>
      <c r="G8791" s="10"/>
      <c r="H8791" s="10"/>
      <c r="I8791" s="10"/>
      <c r="J8791" s="10"/>
      <c r="K8791" s="10"/>
      <c r="L8791" s="10"/>
      <c r="M8791" s="10"/>
      <c r="N8791" s="10"/>
      <c r="O8791" s="10"/>
      <c r="P8791" s="10"/>
      <c r="Q8791" s="10"/>
      <c r="R8791" s="10" t="s">
        <v>47041</v>
      </c>
      <c r="S8791" s="10"/>
      <c r="T8791" s="10"/>
      <c r="U8791" s="10"/>
    </row>
    <row r="8792" spans="1:21" x14ac:dyDescent="0.3">
      <c r="A8792" s="10" t="s">
        <v>47042</v>
      </c>
      <c r="B8792" s="10">
        <v>1</v>
      </c>
      <c r="C8792" s="10"/>
      <c r="D8792" s="10"/>
      <c r="E8792" s="10"/>
      <c r="F8792" s="10"/>
      <c r="G8792" s="10"/>
      <c r="H8792" s="10"/>
      <c r="I8792" s="10"/>
      <c r="J8792" s="10"/>
      <c r="K8792" s="10"/>
      <c r="L8792" s="10"/>
      <c r="M8792" s="10"/>
      <c r="N8792" s="10"/>
      <c r="O8792" s="10"/>
      <c r="P8792" s="10"/>
      <c r="Q8792" s="10"/>
      <c r="R8792" s="10"/>
      <c r="S8792" s="10"/>
      <c r="T8792" s="10" t="s">
        <v>47043</v>
      </c>
      <c r="U8792" s="10"/>
    </row>
    <row r="8793" spans="1:21" x14ac:dyDescent="0.3">
      <c r="A8793" s="10" t="s">
        <v>47044</v>
      </c>
      <c r="B8793" s="10">
        <v>1</v>
      </c>
      <c r="C8793" s="10" t="s">
        <v>47045</v>
      </c>
      <c r="D8793" s="10"/>
      <c r="E8793" s="10"/>
      <c r="F8793" s="10"/>
      <c r="G8793" s="10"/>
      <c r="H8793" s="10"/>
      <c r="I8793" s="10"/>
      <c r="J8793" s="10"/>
      <c r="K8793" s="10"/>
      <c r="L8793" s="10"/>
      <c r="M8793" s="10"/>
      <c r="N8793" s="10"/>
      <c r="O8793" s="10"/>
      <c r="P8793" s="10"/>
      <c r="Q8793" s="10"/>
      <c r="R8793" s="10"/>
      <c r="S8793" s="10"/>
      <c r="T8793" s="10"/>
      <c r="U8793" s="10"/>
    </row>
    <row r="8794" spans="1:21" x14ac:dyDescent="0.3">
      <c r="A8794" s="10" t="s">
        <v>13094</v>
      </c>
      <c r="B8794" s="10">
        <v>1</v>
      </c>
      <c r="C8794" s="10"/>
      <c r="D8794" s="10"/>
      <c r="E8794" s="10"/>
      <c r="F8794" s="10"/>
      <c r="G8794" s="10"/>
      <c r="H8794" s="10"/>
      <c r="I8794" s="10"/>
      <c r="J8794" s="10"/>
      <c r="K8794" s="10"/>
      <c r="L8794" s="10"/>
      <c r="M8794" s="10"/>
      <c r="N8794" s="10"/>
      <c r="O8794" s="10"/>
      <c r="P8794" s="10"/>
      <c r="Q8794" s="10"/>
      <c r="R8794" s="10"/>
      <c r="S8794" s="10"/>
      <c r="T8794" s="10" t="s">
        <v>47046</v>
      </c>
      <c r="U8794" s="10"/>
    </row>
    <row r="8795" spans="1:21" x14ac:dyDescent="0.3">
      <c r="A8795" s="10" t="s">
        <v>13106</v>
      </c>
      <c r="B8795" s="10">
        <v>1</v>
      </c>
      <c r="C8795" s="10"/>
      <c r="D8795" s="10"/>
      <c r="E8795" s="10"/>
      <c r="F8795" s="10"/>
      <c r="G8795" s="10"/>
      <c r="H8795" s="10"/>
      <c r="I8795" s="10"/>
      <c r="J8795" s="10"/>
      <c r="K8795" s="10"/>
      <c r="L8795" s="10"/>
      <c r="M8795" s="10"/>
      <c r="N8795" s="10"/>
      <c r="O8795" s="10"/>
      <c r="P8795" s="10"/>
      <c r="Q8795" s="10"/>
      <c r="R8795" s="10" t="s">
        <v>47047</v>
      </c>
      <c r="S8795" s="10"/>
      <c r="T8795" s="10"/>
      <c r="U8795" s="10"/>
    </row>
    <row r="8796" spans="1:21" x14ac:dyDescent="0.3">
      <c r="A8796" s="10" t="s">
        <v>13107</v>
      </c>
      <c r="B8796" s="10">
        <v>1</v>
      </c>
      <c r="C8796" s="10"/>
      <c r="D8796" s="10"/>
      <c r="E8796" s="10"/>
      <c r="F8796" s="10"/>
      <c r="G8796" s="10"/>
      <c r="H8796" s="10"/>
      <c r="I8796" s="10"/>
      <c r="J8796" s="10"/>
      <c r="K8796" s="10"/>
      <c r="L8796" s="10"/>
      <c r="M8796" s="10"/>
      <c r="N8796" s="10"/>
      <c r="O8796" s="10"/>
      <c r="P8796" s="10"/>
      <c r="Q8796" s="10"/>
      <c r="R8796" s="10"/>
      <c r="S8796" s="10"/>
      <c r="T8796" s="10" t="s">
        <v>47048</v>
      </c>
      <c r="U8796" s="10"/>
    </row>
    <row r="8797" spans="1:21" x14ac:dyDescent="0.3">
      <c r="A8797" s="10" t="s">
        <v>13108</v>
      </c>
      <c r="B8797" s="10">
        <v>1</v>
      </c>
      <c r="C8797" s="10"/>
      <c r="D8797" s="10"/>
      <c r="E8797" s="10"/>
      <c r="F8797" s="10"/>
      <c r="G8797" s="10"/>
      <c r="H8797" s="10"/>
      <c r="I8797" s="10"/>
      <c r="J8797" s="10"/>
      <c r="K8797" s="10"/>
      <c r="L8797" s="10"/>
      <c r="M8797" s="10"/>
      <c r="N8797" s="10"/>
      <c r="O8797" s="10"/>
      <c r="P8797" s="10"/>
      <c r="Q8797" s="10"/>
      <c r="R8797" s="10" t="s">
        <v>47049</v>
      </c>
      <c r="S8797" s="10"/>
      <c r="T8797" s="10"/>
      <c r="U8797" s="10"/>
    </row>
    <row r="8798" spans="1:21" x14ac:dyDescent="0.3">
      <c r="A8798" s="10" t="s">
        <v>2412</v>
      </c>
      <c r="B8798" s="10">
        <v>1</v>
      </c>
      <c r="C8798" s="10"/>
      <c r="D8798" s="10"/>
      <c r="E8798" s="10"/>
      <c r="F8798" s="10"/>
      <c r="G8798" s="10"/>
      <c r="H8798" s="10"/>
      <c r="I8798" s="10"/>
      <c r="J8798" s="10"/>
      <c r="K8798" s="10"/>
      <c r="L8798" s="10"/>
      <c r="M8798" s="10"/>
      <c r="N8798" s="10"/>
      <c r="O8798" s="10"/>
      <c r="P8798" s="10"/>
      <c r="Q8798" s="10"/>
      <c r="R8798" s="10"/>
      <c r="S8798" s="10"/>
      <c r="T8798" s="10"/>
      <c r="U8798" s="10" t="s">
        <v>47050</v>
      </c>
    </row>
    <row r="8799" spans="1:21" x14ac:dyDescent="0.3">
      <c r="A8799" s="10" t="s">
        <v>13119</v>
      </c>
      <c r="B8799" s="10">
        <v>1</v>
      </c>
      <c r="C8799" s="10"/>
      <c r="D8799" s="10"/>
      <c r="E8799" s="10"/>
      <c r="F8799" s="10"/>
      <c r="G8799" s="10"/>
      <c r="H8799" s="10"/>
      <c r="I8799" s="10"/>
      <c r="J8799" s="10"/>
      <c r="K8799" s="10"/>
      <c r="L8799" s="10"/>
      <c r="M8799" s="10"/>
      <c r="N8799" s="10"/>
      <c r="O8799" s="10"/>
      <c r="P8799" s="10"/>
      <c r="Q8799" s="10"/>
      <c r="R8799" s="10"/>
      <c r="S8799" s="10"/>
      <c r="T8799" s="10" t="s">
        <v>47051</v>
      </c>
      <c r="U8799" s="10"/>
    </row>
    <row r="8800" spans="1:21" x14ac:dyDescent="0.3">
      <c r="A8800" s="10" t="s">
        <v>13144</v>
      </c>
      <c r="B8800" s="10">
        <v>1</v>
      </c>
      <c r="C8800" s="10"/>
      <c r="D8800" s="10"/>
      <c r="E8800" s="10"/>
      <c r="F8800" s="10"/>
      <c r="G8800" s="10"/>
      <c r="H8800" s="10"/>
      <c r="I8800" s="10"/>
      <c r="J8800" s="10"/>
      <c r="K8800" s="10"/>
      <c r="L8800" s="10"/>
      <c r="M8800" s="10"/>
      <c r="N8800" s="10"/>
      <c r="O8800" s="10"/>
      <c r="P8800" s="10"/>
      <c r="Q8800" s="10"/>
      <c r="R8800" s="10"/>
      <c r="S8800" s="10"/>
      <c r="T8800" s="10" t="s">
        <v>47052</v>
      </c>
      <c r="U8800" s="10"/>
    </row>
    <row r="8801" spans="1:21" x14ac:dyDescent="0.3">
      <c r="A8801" s="10" t="s">
        <v>13147</v>
      </c>
      <c r="B8801" s="10">
        <v>1</v>
      </c>
      <c r="C8801" s="10"/>
      <c r="D8801" s="10"/>
      <c r="E8801" s="10"/>
      <c r="F8801" s="10"/>
      <c r="G8801" s="10"/>
      <c r="H8801" s="10"/>
      <c r="I8801" s="10"/>
      <c r="J8801" s="10"/>
      <c r="K8801" s="10"/>
      <c r="L8801" s="10"/>
      <c r="M8801" s="10"/>
      <c r="N8801" s="10"/>
      <c r="O8801" s="10"/>
      <c r="P8801" s="10"/>
      <c r="Q8801" s="10"/>
      <c r="R8801" s="10" t="s">
        <v>47053</v>
      </c>
      <c r="S8801" s="10"/>
      <c r="T8801" s="10"/>
      <c r="U8801" s="10"/>
    </row>
    <row r="8802" spans="1:21" x14ac:dyDescent="0.3">
      <c r="A8802" s="10" t="s">
        <v>47054</v>
      </c>
      <c r="B8802" s="10">
        <v>1</v>
      </c>
      <c r="C8802" s="10"/>
      <c r="D8802" s="10"/>
      <c r="E8802" s="10"/>
      <c r="F8802" s="10"/>
      <c r="G8802" s="10"/>
      <c r="H8802" s="10"/>
      <c r="I8802" s="10"/>
      <c r="J8802" s="10"/>
      <c r="K8802" s="10"/>
      <c r="L8802" s="10"/>
      <c r="M8802" s="10"/>
      <c r="N8802" s="10"/>
      <c r="O8802" s="10"/>
      <c r="P8802" s="10"/>
      <c r="Q8802" s="10"/>
      <c r="R8802" s="10" t="s">
        <v>47055</v>
      </c>
      <c r="S8802" s="10"/>
      <c r="T8802" s="10"/>
      <c r="U8802" s="10"/>
    </row>
    <row r="8803" spans="1:21" x14ac:dyDescent="0.3">
      <c r="A8803" s="10" t="s">
        <v>47056</v>
      </c>
      <c r="B8803" s="10">
        <v>1</v>
      </c>
      <c r="C8803" s="10"/>
      <c r="D8803" s="10"/>
      <c r="E8803" s="10"/>
      <c r="F8803" s="10"/>
      <c r="G8803" s="10"/>
      <c r="H8803" s="10"/>
      <c r="I8803" s="10"/>
      <c r="J8803" s="10"/>
      <c r="K8803" s="10"/>
      <c r="L8803" s="10"/>
      <c r="M8803" s="10"/>
      <c r="N8803" s="10"/>
      <c r="O8803" s="10"/>
      <c r="P8803" s="10"/>
      <c r="Q8803" s="10"/>
      <c r="R8803" s="10" t="s">
        <v>47057</v>
      </c>
      <c r="S8803" s="10"/>
      <c r="T8803" s="10"/>
      <c r="U8803" s="10"/>
    </row>
    <row r="8804" spans="1:21" x14ac:dyDescent="0.3">
      <c r="A8804" s="10" t="s">
        <v>13157</v>
      </c>
      <c r="B8804" s="10">
        <v>1</v>
      </c>
      <c r="C8804" s="10"/>
      <c r="D8804" s="10"/>
      <c r="E8804" s="10"/>
      <c r="F8804" s="10"/>
      <c r="G8804" s="10" t="s">
        <v>47058</v>
      </c>
      <c r="H8804" s="10"/>
      <c r="I8804" s="10"/>
      <c r="J8804" s="10"/>
      <c r="K8804" s="10"/>
      <c r="L8804" s="10"/>
      <c r="M8804" s="10"/>
      <c r="N8804" s="10"/>
      <c r="O8804" s="10"/>
      <c r="P8804" s="10"/>
      <c r="Q8804" s="10"/>
      <c r="R8804" s="10"/>
      <c r="S8804" s="10"/>
      <c r="T8804" s="10"/>
      <c r="U8804" s="10"/>
    </row>
    <row r="8805" spans="1:21" x14ac:dyDescent="0.3">
      <c r="A8805" s="10" t="s">
        <v>13161</v>
      </c>
      <c r="B8805" s="10">
        <v>1</v>
      </c>
      <c r="C8805" s="10"/>
      <c r="D8805" s="10"/>
      <c r="E8805" s="10"/>
      <c r="F8805" s="10"/>
      <c r="G8805" s="10"/>
      <c r="H8805" s="10"/>
      <c r="I8805" s="10"/>
      <c r="J8805" s="10"/>
      <c r="K8805" s="10"/>
      <c r="L8805" s="10"/>
      <c r="M8805" s="10"/>
      <c r="N8805" s="10"/>
      <c r="O8805" s="10"/>
      <c r="P8805" s="10"/>
      <c r="Q8805" s="10"/>
      <c r="R8805" s="10"/>
      <c r="S8805" s="10"/>
      <c r="T8805" s="10" t="s">
        <v>47059</v>
      </c>
      <c r="U8805" s="10"/>
    </row>
    <row r="8806" spans="1:21" x14ac:dyDescent="0.3">
      <c r="A8806" s="10" t="s">
        <v>13166</v>
      </c>
      <c r="B8806" s="10">
        <v>1</v>
      </c>
      <c r="C8806" s="10"/>
      <c r="D8806" s="10"/>
      <c r="E8806" s="10"/>
      <c r="F8806" s="10"/>
      <c r="G8806" s="10"/>
      <c r="H8806" s="10"/>
      <c r="I8806" s="10"/>
      <c r="J8806" s="10"/>
      <c r="K8806" s="10"/>
      <c r="L8806" s="10"/>
      <c r="M8806" s="10"/>
      <c r="N8806" s="10"/>
      <c r="O8806" s="10"/>
      <c r="P8806" s="10"/>
      <c r="Q8806" s="10"/>
      <c r="R8806" s="10" t="s">
        <v>47060</v>
      </c>
      <c r="S8806" s="10"/>
      <c r="T8806" s="10"/>
      <c r="U8806" s="10"/>
    </row>
    <row r="8807" spans="1:21" x14ac:dyDescent="0.3">
      <c r="A8807" s="10" t="s">
        <v>1647</v>
      </c>
      <c r="B8807" s="10">
        <v>1</v>
      </c>
      <c r="C8807" s="10"/>
      <c r="D8807" s="10"/>
      <c r="E8807" s="10"/>
      <c r="F8807" s="10"/>
      <c r="G8807" s="10"/>
      <c r="H8807" s="10"/>
      <c r="I8807" s="10"/>
      <c r="J8807" s="10"/>
      <c r="K8807" s="10"/>
      <c r="L8807" s="10"/>
      <c r="M8807" s="10"/>
      <c r="N8807" s="10"/>
      <c r="O8807" s="10"/>
      <c r="P8807" s="10"/>
      <c r="Q8807" s="10"/>
      <c r="R8807" s="10"/>
      <c r="S8807" s="10"/>
      <c r="T8807" s="10"/>
      <c r="U8807" s="10" t="s">
        <v>47061</v>
      </c>
    </row>
    <row r="8808" spans="1:21" x14ac:dyDescent="0.3">
      <c r="A8808" s="10" t="s">
        <v>13177</v>
      </c>
      <c r="B8808" s="10">
        <v>1</v>
      </c>
      <c r="C8808" s="10"/>
      <c r="D8808" s="10"/>
      <c r="E8808" s="10"/>
      <c r="F8808" s="10"/>
      <c r="G8808" s="10"/>
      <c r="H8808" s="10"/>
      <c r="I8808" s="10"/>
      <c r="J8808" s="10"/>
      <c r="K8808" s="10"/>
      <c r="L8808" s="10"/>
      <c r="M8808" s="10"/>
      <c r="N8808" s="10"/>
      <c r="O8808" s="10"/>
      <c r="P8808" s="10"/>
      <c r="Q8808" s="10"/>
      <c r="R8808" s="10"/>
      <c r="S8808" s="10"/>
      <c r="T8808" s="10"/>
      <c r="U8808" s="10" t="s">
        <v>47062</v>
      </c>
    </row>
    <row r="8809" spans="1:21" x14ac:dyDescent="0.3">
      <c r="A8809" s="10" t="s">
        <v>13178</v>
      </c>
      <c r="B8809" s="10">
        <v>1</v>
      </c>
      <c r="C8809" s="10"/>
      <c r="D8809" s="10"/>
      <c r="E8809" s="10"/>
      <c r="F8809" s="10"/>
      <c r="G8809" s="10"/>
      <c r="H8809" s="10"/>
      <c r="I8809" s="10"/>
      <c r="J8809" s="10"/>
      <c r="K8809" s="10"/>
      <c r="L8809" s="10"/>
      <c r="M8809" s="10"/>
      <c r="N8809" s="10"/>
      <c r="O8809" s="10"/>
      <c r="P8809" s="10"/>
      <c r="Q8809" s="10"/>
      <c r="R8809" s="10" t="s">
        <v>47063</v>
      </c>
      <c r="S8809" s="10"/>
      <c r="T8809" s="10"/>
      <c r="U8809" s="10"/>
    </row>
    <row r="8810" spans="1:21" x14ac:dyDescent="0.3">
      <c r="A8810" s="10" t="s">
        <v>47064</v>
      </c>
      <c r="B8810" s="10">
        <v>1</v>
      </c>
      <c r="C8810" s="10"/>
      <c r="D8810" s="10"/>
      <c r="E8810" s="10"/>
      <c r="F8810" s="10"/>
      <c r="G8810" s="10"/>
      <c r="H8810" s="10"/>
      <c r="I8810" s="10"/>
      <c r="J8810" s="10" t="s">
        <v>47065</v>
      </c>
      <c r="K8810" s="10"/>
      <c r="L8810" s="10"/>
      <c r="M8810" s="10"/>
      <c r="N8810" s="10"/>
      <c r="O8810" s="10"/>
      <c r="P8810" s="10"/>
      <c r="Q8810" s="10"/>
      <c r="R8810" s="10"/>
      <c r="S8810" s="10"/>
      <c r="T8810" s="10"/>
      <c r="U8810" s="10"/>
    </row>
    <row r="8811" spans="1:21" x14ac:dyDescent="0.3">
      <c r="A8811" s="10" t="s">
        <v>3768</v>
      </c>
      <c r="B8811" s="10">
        <v>1</v>
      </c>
      <c r="C8811" s="10"/>
      <c r="D8811" s="10"/>
      <c r="E8811" s="10"/>
      <c r="F8811" s="10"/>
      <c r="G8811" s="10"/>
      <c r="H8811" s="10"/>
      <c r="I8811" s="10"/>
      <c r="J8811" s="10"/>
      <c r="K8811" s="10"/>
      <c r="L8811" s="10"/>
      <c r="M8811" s="10"/>
      <c r="N8811" s="10"/>
      <c r="O8811" s="10"/>
      <c r="P8811" s="10"/>
      <c r="Q8811" s="10"/>
      <c r="R8811" s="10" t="s">
        <v>47066</v>
      </c>
      <c r="S8811" s="10"/>
      <c r="T8811" s="10"/>
      <c r="U8811" s="10"/>
    </row>
    <row r="8812" spans="1:21" x14ac:dyDescent="0.3">
      <c r="A8812" s="10" t="s">
        <v>13184</v>
      </c>
      <c r="B8812" s="10">
        <v>1</v>
      </c>
      <c r="C8812" s="10"/>
      <c r="D8812" s="10"/>
      <c r="E8812" s="10"/>
      <c r="F8812" s="10"/>
      <c r="G8812" s="10"/>
      <c r="H8812" s="10"/>
      <c r="I8812" s="10"/>
      <c r="J8812" s="10"/>
      <c r="K8812" s="10"/>
      <c r="L8812" s="10"/>
      <c r="M8812" s="10"/>
      <c r="N8812" s="10"/>
      <c r="O8812" s="10"/>
      <c r="P8812" s="10"/>
      <c r="Q8812" s="10"/>
      <c r="R8812" s="10"/>
      <c r="S8812" s="10"/>
      <c r="T8812" s="10"/>
      <c r="U8812" s="10" t="s">
        <v>47067</v>
      </c>
    </row>
    <row r="8813" spans="1:21" x14ac:dyDescent="0.3">
      <c r="A8813" s="10" t="s">
        <v>13193</v>
      </c>
      <c r="B8813" s="10">
        <v>1</v>
      </c>
      <c r="C8813" s="10"/>
      <c r="D8813" s="10"/>
      <c r="E8813" s="10"/>
      <c r="F8813" s="10"/>
      <c r="G8813" s="10"/>
      <c r="H8813" s="10"/>
      <c r="I8813" s="10"/>
      <c r="J8813" s="10"/>
      <c r="K8813" s="10"/>
      <c r="L8813" s="10"/>
      <c r="M8813" s="10"/>
      <c r="N8813" s="10"/>
      <c r="O8813" s="10"/>
      <c r="P8813" s="10"/>
      <c r="Q8813" s="10"/>
      <c r="R8813" s="10"/>
      <c r="S8813" s="10"/>
      <c r="T8813" s="10" t="s">
        <v>47068</v>
      </c>
      <c r="U8813" s="10"/>
    </row>
    <row r="8814" spans="1:21" x14ac:dyDescent="0.3">
      <c r="A8814" s="10" t="s">
        <v>47069</v>
      </c>
      <c r="B8814" s="10">
        <v>1</v>
      </c>
      <c r="C8814" s="10"/>
      <c r="D8814" s="10" t="s">
        <v>47070</v>
      </c>
      <c r="E8814" s="10"/>
      <c r="F8814" s="10"/>
      <c r="G8814" s="10"/>
      <c r="H8814" s="10"/>
      <c r="I8814" s="10"/>
      <c r="J8814" s="10"/>
      <c r="K8814" s="10"/>
      <c r="L8814" s="10"/>
      <c r="M8814" s="10"/>
      <c r="N8814" s="10"/>
      <c r="O8814" s="10"/>
      <c r="P8814" s="10"/>
      <c r="Q8814" s="10"/>
      <c r="R8814" s="10"/>
      <c r="S8814" s="10"/>
      <c r="T8814" s="10"/>
      <c r="U8814" s="10"/>
    </row>
    <row r="8815" spans="1:21" x14ac:dyDescent="0.3">
      <c r="A8815" s="10" t="s">
        <v>13197</v>
      </c>
      <c r="B8815" s="10">
        <v>1</v>
      </c>
      <c r="C8815" s="10"/>
      <c r="D8815" s="10"/>
      <c r="E8815" s="10"/>
      <c r="F8815" s="10"/>
      <c r="G8815" s="10"/>
      <c r="H8815" s="10"/>
      <c r="I8815" s="10"/>
      <c r="J8815" s="10"/>
      <c r="K8815" s="10"/>
      <c r="L8815" s="10"/>
      <c r="M8815" s="10"/>
      <c r="N8815" s="10"/>
      <c r="O8815" s="10"/>
      <c r="P8815" s="10"/>
      <c r="Q8815" s="10"/>
      <c r="R8815" s="10" t="s">
        <v>47071</v>
      </c>
      <c r="S8815" s="10"/>
      <c r="T8815" s="10"/>
      <c r="U8815" s="10"/>
    </row>
    <row r="8816" spans="1:21" x14ac:dyDescent="0.3">
      <c r="A8816" s="10" t="s">
        <v>13202</v>
      </c>
      <c r="B8816" s="10">
        <v>1</v>
      </c>
      <c r="C8816" s="10"/>
      <c r="D8816" s="10"/>
      <c r="E8816" s="10"/>
      <c r="F8816" s="10"/>
      <c r="G8816" s="10"/>
      <c r="H8816" s="10"/>
      <c r="I8816" s="10"/>
      <c r="J8816" s="10"/>
      <c r="K8816" s="10"/>
      <c r="L8816" s="10"/>
      <c r="M8816" s="10"/>
      <c r="N8816" s="10"/>
      <c r="O8816" s="10"/>
      <c r="P8816" s="10"/>
      <c r="Q8816" s="10"/>
      <c r="R8816" s="10"/>
      <c r="S8816" s="10"/>
      <c r="T8816" s="10" t="s">
        <v>47072</v>
      </c>
      <c r="U8816" s="10"/>
    </row>
    <row r="8817" spans="1:21" x14ac:dyDescent="0.3">
      <c r="A8817" s="10" t="s">
        <v>13205</v>
      </c>
      <c r="B8817" s="10">
        <v>1</v>
      </c>
      <c r="C8817" s="10"/>
      <c r="D8817" s="10"/>
      <c r="E8817" s="10"/>
      <c r="F8817" s="10"/>
      <c r="G8817" s="10"/>
      <c r="H8817" s="10"/>
      <c r="I8817" s="10"/>
      <c r="J8817" s="10"/>
      <c r="K8817" s="10"/>
      <c r="L8817" s="10"/>
      <c r="M8817" s="10"/>
      <c r="N8817" s="10"/>
      <c r="O8817" s="10"/>
      <c r="P8817" s="10"/>
      <c r="Q8817" s="10"/>
      <c r="R8817" s="10"/>
      <c r="S8817" s="10"/>
      <c r="T8817" s="10" t="s">
        <v>47073</v>
      </c>
      <c r="U8817" s="10"/>
    </row>
    <row r="8818" spans="1:21" x14ac:dyDescent="0.3">
      <c r="A8818" s="10" t="s">
        <v>47074</v>
      </c>
      <c r="B8818" s="10">
        <v>1</v>
      </c>
      <c r="C8818" s="10"/>
      <c r="D8818" s="10"/>
      <c r="E8818" s="10"/>
      <c r="F8818" s="10"/>
      <c r="G8818" s="10"/>
      <c r="H8818" s="10"/>
      <c r="I8818" s="10"/>
      <c r="J8818" s="10"/>
      <c r="K8818" s="10"/>
      <c r="L8818" s="10"/>
      <c r="M8818" s="10"/>
      <c r="N8818" s="10"/>
      <c r="O8818" s="10"/>
      <c r="P8818" s="10"/>
      <c r="Q8818" s="10"/>
      <c r="R8818" s="10"/>
      <c r="S8818" s="10"/>
      <c r="T8818" s="10" t="s">
        <v>47075</v>
      </c>
      <c r="U8818" s="10"/>
    </row>
    <row r="8819" spans="1:21" x14ac:dyDescent="0.3">
      <c r="A8819" s="10" t="s">
        <v>13217</v>
      </c>
      <c r="B8819" s="10">
        <v>1</v>
      </c>
      <c r="C8819" s="10"/>
      <c r="D8819" s="10"/>
      <c r="E8819" s="10"/>
      <c r="F8819" s="10"/>
      <c r="G8819" s="10"/>
      <c r="H8819" s="10"/>
      <c r="I8819" s="10"/>
      <c r="J8819" s="10"/>
      <c r="K8819" s="10"/>
      <c r="L8819" s="10"/>
      <c r="M8819" s="10"/>
      <c r="N8819" s="10"/>
      <c r="O8819" s="10"/>
      <c r="P8819" s="10"/>
      <c r="Q8819" s="10"/>
      <c r="R8819" s="10" t="s">
        <v>47076</v>
      </c>
      <c r="S8819" s="10"/>
      <c r="T8819" s="10"/>
      <c r="U8819" s="10"/>
    </row>
    <row r="8820" spans="1:21" x14ac:dyDescent="0.3">
      <c r="A8820" s="10" t="s">
        <v>13230</v>
      </c>
      <c r="B8820" s="10">
        <v>1</v>
      </c>
      <c r="C8820" s="10"/>
      <c r="D8820" s="10"/>
      <c r="E8820" s="10"/>
      <c r="F8820" s="10"/>
      <c r="G8820" s="10"/>
      <c r="H8820" s="10"/>
      <c r="I8820" s="10"/>
      <c r="J8820" s="10"/>
      <c r="K8820" s="10"/>
      <c r="L8820" s="10"/>
      <c r="M8820" s="10"/>
      <c r="N8820" s="10"/>
      <c r="O8820" s="10"/>
      <c r="P8820" s="10"/>
      <c r="Q8820" s="10"/>
      <c r="R8820" s="10"/>
      <c r="S8820" s="10" t="s">
        <v>47077</v>
      </c>
      <c r="T8820" s="10"/>
      <c r="U8820" s="10"/>
    </row>
    <row r="8821" spans="1:21" x14ac:dyDescent="0.3">
      <c r="A8821" s="10" t="s">
        <v>13231</v>
      </c>
      <c r="B8821" s="10">
        <v>1</v>
      </c>
      <c r="C8821" s="10"/>
      <c r="D8821" s="10"/>
      <c r="E8821" s="10"/>
      <c r="F8821" s="10"/>
      <c r="G8821" s="10"/>
      <c r="H8821" s="10"/>
      <c r="I8821" s="10"/>
      <c r="J8821" s="10"/>
      <c r="K8821" s="10"/>
      <c r="L8821" s="10"/>
      <c r="M8821" s="10"/>
      <c r="N8821" s="10"/>
      <c r="O8821" s="10"/>
      <c r="P8821" s="10"/>
      <c r="Q8821" s="10"/>
      <c r="R8821" s="10"/>
      <c r="S8821" s="10"/>
      <c r="T8821" s="10"/>
      <c r="U8821" s="10" t="s">
        <v>47078</v>
      </c>
    </row>
    <row r="8822" spans="1:21" x14ac:dyDescent="0.3">
      <c r="A8822" s="10" t="s">
        <v>47079</v>
      </c>
      <c r="B8822" s="10">
        <v>1</v>
      </c>
      <c r="C8822" s="10"/>
      <c r="D8822" s="10"/>
      <c r="E8822" s="10"/>
      <c r="F8822" s="10"/>
      <c r="G8822" s="10"/>
      <c r="H8822" s="10"/>
      <c r="I8822" s="10"/>
      <c r="J8822" s="10"/>
      <c r="K8822" s="10"/>
      <c r="L8822" s="10"/>
      <c r="M8822" s="10"/>
      <c r="N8822" s="10"/>
      <c r="O8822" s="10"/>
      <c r="P8822" s="10"/>
      <c r="Q8822" s="10"/>
      <c r="R8822" s="10" t="s">
        <v>47080</v>
      </c>
      <c r="S8822" s="10"/>
      <c r="T8822" s="10"/>
      <c r="U8822" s="10"/>
    </row>
    <row r="8823" spans="1:21" x14ac:dyDescent="0.3">
      <c r="A8823" s="10" t="s">
        <v>13248</v>
      </c>
      <c r="B8823" s="10">
        <v>1</v>
      </c>
      <c r="C8823" s="10"/>
      <c r="D8823" s="10"/>
      <c r="E8823" s="10"/>
      <c r="F8823" s="10"/>
      <c r="G8823" s="10"/>
      <c r="H8823" s="10"/>
      <c r="I8823" s="10"/>
      <c r="J8823" s="10"/>
      <c r="K8823" s="10"/>
      <c r="L8823" s="10"/>
      <c r="M8823" s="10"/>
      <c r="N8823" s="10"/>
      <c r="O8823" s="10"/>
      <c r="P8823" s="10"/>
      <c r="Q8823" s="10"/>
      <c r="R8823" s="10"/>
      <c r="S8823" s="10"/>
      <c r="T8823" s="10" t="s">
        <v>47081</v>
      </c>
      <c r="U8823" s="10"/>
    </row>
    <row r="8824" spans="1:21" x14ac:dyDescent="0.3">
      <c r="A8824" s="10" t="s">
        <v>629</v>
      </c>
      <c r="B8824" s="10">
        <v>1</v>
      </c>
      <c r="C8824" s="10"/>
      <c r="D8824" s="10"/>
      <c r="E8824" s="10"/>
      <c r="F8824" s="10"/>
      <c r="G8824" s="10"/>
      <c r="H8824" s="10"/>
      <c r="I8824" s="10"/>
      <c r="J8824" s="10"/>
      <c r="K8824" s="10"/>
      <c r="L8824" s="10"/>
      <c r="M8824" s="10"/>
      <c r="N8824" s="10"/>
      <c r="O8824" s="10"/>
      <c r="P8824" s="10"/>
      <c r="Q8824" s="10"/>
      <c r="R8824" s="10"/>
      <c r="S8824" s="10"/>
      <c r="T8824" s="10"/>
      <c r="U8824" s="10" t="s">
        <v>47082</v>
      </c>
    </row>
    <row r="8825" spans="1:21" x14ac:dyDescent="0.3">
      <c r="A8825" s="10" t="s">
        <v>13258</v>
      </c>
      <c r="B8825" s="10">
        <v>1</v>
      </c>
      <c r="C8825" s="10"/>
      <c r="D8825" s="10"/>
      <c r="E8825" s="10"/>
      <c r="F8825" s="10"/>
      <c r="G8825" s="10"/>
      <c r="H8825" s="10"/>
      <c r="I8825" s="10"/>
      <c r="J8825" s="10"/>
      <c r="K8825" s="10"/>
      <c r="L8825" s="10"/>
      <c r="M8825" s="10"/>
      <c r="N8825" s="10" t="s">
        <v>47083</v>
      </c>
      <c r="O8825" s="10"/>
      <c r="P8825" s="10"/>
      <c r="Q8825" s="10"/>
      <c r="R8825" s="10"/>
      <c r="S8825" s="10"/>
      <c r="T8825" s="10"/>
      <c r="U8825" s="10"/>
    </row>
    <row r="8826" spans="1:21" x14ac:dyDescent="0.3">
      <c r="A8826" s="10" t="s">
        <v>13263</v>
      </c>
      <c r="B8826" s="10">
        <v>1</v>
      </c>
      <c r="C8826" s="10"/>
      <c r="D8826" s="10"/>
      <c r="E8826" s="10"/>
      <c r="F8826" s="10"/>
      <c r="G8826" s="10"/>
      <c r="H8826" s="10"/>
      <c r="I8826" s="10"/>
      <c r="J8826" s="10"/>
      <c r="K8826" s="10"/>
      <c r="L8826" s="10"/>
      <c r="M8826" s="10"/>
      <c r="N8826" s="10"/>
      <c r="O8826" s="10"/>
      <c r="P8826" s="10"/>
      <c r="Q8826" s="10"/>
      <c r="R8826" s="10" t="s">
        <v>47084</v>
      </c>
      <c r="S8826" s="10"/>
      <c r="T8826" s="10"/>
      <c r="U8826" s="10"/>
    </row>
    <row r="8827" spans="1:21" x14ac:dyDescent="0.3">
      <c r="A8827" s="10" t="s">
        <v>13276</v>
      </c>
      <c r="B8827" s="10">
        <v>1</v>
      </c>
      <c r="C8827" s="10"/>
      <c r="D8827" s="10"/>
      <c r="E8827" s="10"/>
      <c r="F8827" s="10"/>
      <c r="G8827" s="10"/>
      <c r="H8827" s="10"/>
      <c r="I8827" s="10"/>
      <c r="J8827" s="10"/>
      <c r="K8827" s="10"/>
      <c r="L8827" s="10"/>
      <c r="M8827" s="10"/>
      <c r="N8827" s="10"/>
      <c r="O8827" s="10"/>
      <c r="P8827" s="10"/>
      <c r="Q8827" s="10"/>
      <c r="R8827" s="10"/>
      <c r="S8827" s="10"/>
      <c r="T8827" s="10"/>
      <c r="U8827" s="10" t="s">
        <v>47085</v>
      </c>
    </row>
    <row r="8828" spans="1:21" x14ac:dyDescent="0.3">
      <c r="A8828" s="10" t="s">
        <v>1952</v>
      </c>
      <c r="B8828" s="10">
        <v>1</v>
      </c>
      <c r="C8828" s="10"/>
      <c r="D8828" s="10"/>
      <c r="E8828" s="10"/>
      <c r="F8828" s="10"/>
      <c r="G8828" s="10"/>
      <c r="H8828" s="10"/>
      <c r="I8828" s="10"/>
      <c r="J8828" s="10"/>
      <c r="K8828" s="10"/>
      <c r="L8828" s="10"/>
      <c r="M8828" s="10"/>
      <c r="N8828" s="10"/>
      <c r="O8828" s="10"/>
      <c r="P8828" s="10"/>
      <c r="Q8828" s="10"/>
      <c r="R8828" s="10"/>
      <c r="S8828" s="10"/>
      <c r="T8828" s="10" t="s">
        <v>47086</v>
      </c>
      <c r="U8828" s="10"/>
    </row>
    <row r="8829" spans="1:21" x14ac:dyDescent="0.3">
      <c r="A8829" s="10" t="s">
        <v>13291</v>
      </c>
      <c r="B8829" s="10">
        <v>1</v>
      </c>
      <c r="C8829" s="10"/>
      <c r="D8829" s="10"/>
      <c r="E8829" s="10" t="s">
        <v>47087</v>
      </c>
      <c r="F8829" s="10"/>
      <c r="G8829" s="10"/>
      <c r="H8829" s="10"/>
      <c r="I8829" s="10"/>
      <c r="J8829" s="10"/>
      <c r="K8829" s="10"/>
      <c r="L8829" s="10"/>
      <c r="M8829" s="10"/>
      <c r="N8829" s="10"/>
      <c r="O8829" s="10"/>
      <c r="P8829" s="10"/>
      <c r="Q8829" s="10"/>
      <c r="R8829" s="10"/>
      <c r="S8829" s="10"/>
      <c r="T8829" s="10"/>
      <c r="U8829" s="10"/>
    </row>
    <row r="8830" spans="1:21" x14ac:dyDescent="0.3">
      <c r="A8830" s="10" t="s">
        <v>13292</v>
      </c>
      <c r="B8830" s="10">
        <v>1</v>
      </c>
      <c r="C8830" s="10"/>
      <c r="D8830" s="10"/>
      <c r="E8830" s="10"/>
      <c r="F8830" s="10"/>
      <c r="G8830" s="10"/>
      <c r="H8830" s="10"/>
      <c r="I8830" s="10"/>
      <c r="J8830" s="10"/>
      <c r="K8830" s="10"/>
      <c r="L8830" s="10"/>
      <c r="M8830" s="10"/>
      <c r="N8830" s="10"/>
      <c r="O8830" s="10"/>
      <c r="P8830" s="10"/>
      <c r="Q8830" s="10"/>
      <c r="R8830" s="10"/>
      <c r="S8830" s="10"/>
      <c r="T8830" s="10" t="s">
        <v>47088</v>
      </c>
      <c r="U8830" s="10"/>
    </row>
    <row r="8831" spans="1:21" x14ac:dyDescent="0.3">
      <c r="A8831" s="10" t="s">
        <v>47089</v>
      </c>
      <c r="B8831" s="10">
        <v>1</v>
      </c>
      <c r="C8831" s="10"/>
      <c r="D8831" s="10"/>
      <c r="E8831" s="10"/>
      <c r="F8831" s="10"/>
      <c r="G8831" s="10"/>
      <c r="H8831" s="10"/>
      <c r="I8831" s="10"/>
      <c r="J8831" s="10"/>
      <c r="K8831" s="10"/>
      <c r="L8831" s="10"/>
      <c r="M8831" s="10"/>
      <c r="N8831" s="10"/>
      <c r="O8831" s="10"/>
      <c r="P8831" s="10"/>
      <c r="Q8831" s="10"/>
      <c r="R8831" s="10"/>
      <c r="S8831" s="10"/>
      <c r="T8831" s="10" t="s">
        <v>47090</v>
      </c>
      <c r="U8831" s="10"/>
    </row>
    <row r="8832" spans="1:21" x14ac:dyDescent="0.3">
      <c r="A8832" s="10" t="s">
        <v>13298</v>
      </c>
      <c r="B8832" s="10">
        <v>1</v>
      </c>
      <c r="C8832" s="10"/>
      <c r="D8832" s="10"/>
      <c r="E8832" s="10"/>
      <c r="F8832" s="10"/>
      <c r="G8832" s="10"/>
      <c r="H8832" s="10"/>
      <c r="I8832" s="10"/>
      <c r="J8832" s="10"/>
      <c r="K8832" s="10"/>
      <c r="L8832" s="10"/>
      <c r="M8832" s="10"/>
      <c r="N8832" s="10"/>
      <c r="O8832" s="10"/>
      <c r="P8832" s="10"/>
      <c r="Q8832" s="10"/>
      <c r="R8832" s="10" t="s">
        <v>47091</v>
      </c>
      <c r="S8832" s="10"/>
      <c r="T8832" s="10"/>
      <c r="U8832" s="10"/>
    </row>
    <row r="8833" spans="1:21" x14ac:dyDescent="0.3">
      <c r="A8833" s="10" t="s">
        <v>13300</v>
      </c>
      <c r="B8833" s="10">
        <v>1</v>
      </c>
      <c r="C8833" s="10"/>
      <c r="D8833" s="10"/>
      <c r="E8833" s="10"/>
      <c r="F8833" s="10"/>
      <c r="G8833" s="10"/>
      <c r="H8833" s="10"/>
      <c r="I8833" s="10"/>
      <c r="J8833" s="10"/>
      <c r="K8833" s="10"/>
      <c r="L8833" s="10"/>
      <c r="M8833" s="10"/>
      <c r="N8833" s="10"/>
      <c r="O8833" s="10"/>
      <c r="P8833" s="10"/>
      <c r="Q8833" s="10"/>
      <c r="R8833" s="10" t="s">
        <v>47092</v>
      </c>
      <c r="S8833" s="10"/>
      <c r="T8833" s="10"/>
      <c r="U8833" s="10"/>
    </row>
    <row r="8834" spans="1:21" x14ac:dyDescent="0.3">
      <c r="A8834" s="10" t="s">
        <v>13310</v>
      </c>
      <c r="B8834" s="10">
        <v>1</v>
      </c>
      <c r="C8834" s="10"/>
      <c r="D8834" s="10"/>
      <c r="E8834" s="10"/>
      <c r="F8834" s="10"/>
      <c r="G8834" s="10"/>
      <c r="H8834" s="10"/>
      <c r="I8834" s="10"/>
      <c r="J8834" s="10"/>
      <c r="K8834" s="10"/>
      <c r="L8834" s="10"/>
      <c r="M8834" s="10"/>
      <c r="N8834" s="10"/>
      <c r="O8834" s="10"/>
      <c r="P8834" s="10"/>
      <c r="Q8834" s="10"/>
      <c r="R8834" s="10"/>
      <c r="S8834" s="10" t="s">
        <v>47093</v>
      </c>
      <c r="T8834" s="10"/>
      <c r="U8834" s="10"/>
    </row>
    <row r="8835" spans="1:21" x14ac:dyDescent="0.3">
      <c r="A8835" s="10" t="s">
        <v>13313</v>
      </c>
      <c r="B8835" s="10">
        <v>1</v>
      </c>
      <c r="C8835" s="10"/>
      <c r="D8835" s="10"/>
      <c r="E8835" s="10"/>
      <c r="F8835" s="10"/>
      <c r="G8835" s="10"/>
      <c r="H8835" s="10"/>
      <c r="I8835" s="10"/>
      <c r="J8835" s="10"/>
      <c r="K8835" s="10"/>
      <c r="L8835" s="10"/>
      <c r="M8835" s="10"/>
      <c r="N8835" s="10"/>
      <c r="O8835" s="10"/>
      <c r="P8835" s="10"/>
      <c r="Q8835" s="10"/>
      <c r="R8835" s="10"/>
      <c r="S8835" s="10"/>
      <c r="T8835" s="10" t="s">
        <v>47094</v>
      </c>
      <c r="U8835" s="10"/>
    </row>
    <row r="8836" spans="1:21" x14ac:dyDescent="0.3">
      <c r="A8836" s="10" t="s">
        <v>2957</v>
      </c>
      <c r="B8836" s="10">
        <v>1</v>
      </c>
      <c r="C8836" s="10"/>
      <c r="D8836" s="10"/>
      <c r="E8836" s="10"/>
      <c r="F8836" s="10"/>
      <c r="G8836" s="10"/>
      <c r="H8836" s="10"/>
      <c r="I8836" s="10"/>
      <c r="J8836" s="10"/>
      <c r="K8836" s="10"/>
      <c r="L8836" s="10"/>
      <c r="M8836" s="10"/>
      <c r="N8836" s="10"/>
      <c r="O8836" s="10"/>
      <c r="P8836" s="10"/>
      <c r="Q8836" s="10"/>
      <c r="R8836" s="10"/>
      <c r="S8836" s="10"/>
      <c r="T8836" s="10" t="s">
        <v>47095</v>
      </c>
      <c r="U8836" s="10"/>
    </row>
    <row r="8837" spans="1:21" x14ac:dyDescent="0.3">
      <c r="A8837" s="10" t="s">
        <v>13333</v>
      </c>
      <c r="B8837" s="10">
        <v>1</v>
      </c>
      <c r="C8837" s="10"/>
      <c r="D8837" s="10"/>
      <c r="E8837" s="10"/>
      <c r="F8837" s="10"/>
      <c r="G8837" s="10"/>
      <c r="H8837" s="10"/>
      <c r="I8837" s="10"/>
      <c r="J8837" s="10"/>
      <c r="K8837" s="10"/>
      <c r="L8837" s="10"/>
      <c r="M8837" s="10"/>
      <c r="N8837" s="10"/>
      <c r="O8837" s="10"/>
      <c r="P8837" s="10"/>
      <c r="Q8837" s="10"/>
      <c r="R8837" s="10" t="s">
        <v>47096</v>
      </c>
      <c r="S8837" s="10"/>
      <c r="T8837" s="10"/>
      <c r="U8837" s="10"/>
    </row>
    <row r="8838" spans="1:21" x14ac:dyDescent="0.3">
      <c r="A8838" s="10" t="s">
        <v>47097</v>
      </c>
      <c r="B8838" s="10">
        <v>1</v>
      </c>
      <c r="C8838" s="10"/>
      <c r="D8838" s="10"/>
      <c r="E8838" s="10"/>
      <c r="F8838" s="10"/>
      <c r="G8838" s="10"/>
      <c r="H8838" s="10"/>
      <c r="I8838" s="10"/>
      <c r="J8838" s="10"/>
      <c r="K8838" s="10"/>
      <c r="L8838" s="10"/>
      <c r="M8838" s="10"/>
      <c r="N8838" s="10"/>
      <c r="O8838" s="10"/>
      <c r="P8838" s="10"/>
      <c r="Q8838" s="10"/>
      <c r="R8838" s="10" t="s">
        <v>47098</v>
      </c>
      <c r="S8838" s="10"/>
      <c r="T8838" s="10"/>
      <c r="U8838" s="10"/>
    </row>
    <row r="8839" spans="1:21" x14ac:dyDescent="0.3">
      <c r="A8839" s="10" t="s">
        <v>47099</v>
      </c>
      <c r="B8839" s="10">
        <v>1</v>
      </c>
      <c r="C8839" s="10"/>
      <c r="D8839" s="10"/>
      <c r="E8839" s="10"/>
      <c r="F8839" s="10"/>
      <c r="G8839" s="10"/>
      <c r="H8839" s="10"/>
      <c r="I8839" s="10"/>
      <c r="J8839" s="10"/>
      <c r="K8839" s="10"/>
      <c r="L8839" s="10"/>
      <c r="M8839" s="10"/>
      <c r="N8839" s="10"/>
      <c r="O8839" s="10"/>
      <c r="P8839" s="10"/>
      <c r="Q8839" s="10"/>
      <c r="R8839" s="10"/>
      <c r="S8839" s="10"/>
      <c r="T8839" s="10" t="s">
        <v>47100</v>
      </c>
      <c r="U8839" s="10"/>
    </row>
    <row r="8840" spans="1:21" x14ac:dyDescent="0.3">
      <c r="A8840" s="10" t="s">
        <v>13341</v>
      </c>
      <c r="B8840" s="10">
        <v>1</v>
      </c>
      <c r="C8840" s="10"/>
      <c r="D8840" s="10"/>
      <c r="E8840" s="10"/>
      <c r="F8840" s="10"/>
      <c r="G8840" s="10"/>
      <c r="H8840" s="10"/>
      <c r="I8840" s="10"/>
      <c r="J8840" s="10"/>
      <c r="K8840" s="10"/>
      <c r="L8840" s="10"/>
      <c r="M8840" s="10"/>
      <c r="N8840" s="10"/>
      <c r="O8840" s="10"/>
      <c r="P8840" s="10"/>
      <c r="Q8840" s="10"/>
      <c r="R8840" s="10"/>
      <c r="S8840" s="10"/>
      <c r="T8840" s="10" t="s">
        <v>47101</v>
      </c>
      <c r="U8840" s="10"/>
    </row>
    <row r="8841" spans="1:21" x14ac:dyDescent="0.3">
      <c r="A8841" s="10" t="s">
        <v>13354</v>
      </c>
      <c r="B8841" s="10">
        <v>1</v>
      </c>
      <c r="C8841" s="10"/>
      <c r="D8841" s="10"/>
      <c r="E8841" s="10"/>
      <c r="F8841" s="10"/>
      <c r="G8841" s="10"/>
      <c r="H8841" s="10"/>
      <c r="I8841" s="10"/>
      <c r="J8841" s="10"/>
      <c r="K8841" s="10"/>
      <c r="L8841" s="10"/>
      <c r="M8841" s="10"/>
      <c r="N8841" s="10"/>
      <c r="O8841" s="10"/>
      <c r="P8841" s="10"/>
      <c r="Q8841" s="10"/>
      <c r="R8841" s="10"/>
      <c r="S8841" s="10"/>
      <c r="T8841" s="10" t="s">
        <v>47102</v>
      </c>
      <c r="U8841" s="10"/>
    </row>
    <row r="8842" spans="1:21" x14ac:dyDescent="0.3">
      <c r="A8842" s="10" t="s">
        <v>47103</v>
      </c>
      <c r="B8842" s="10">
        <v>1</v>
      </c>
      <c r="C8842" s="10"/>
      <c r="D8842" s="10"/>
      <c r="E8842" s="10"/>
      <c r="F8842" s="10"/>
      <c r="G8842" s="10"/>
      <c r="H8842" s="10"/>
      <c r="I8842" s="10"/>
      <c r="J8842" s="10"/>
      <c r="K8842" s="10"/>
      <c r="L8842" s="10"/>
      <c r="M8842" s="10"/>
      <c r="N8842" s="10"/>
      <c r="O8842" s="10"/>
      <c r="P8842" s="10"/>
      <c r="Q8842" s="10"/>
      <c r="R8842" s="10"/>
      <c r="S8842" s="10"/>
      <c r="T8842" s="10" t="s">
        <v>47104</v>
      </c>
      <c r="U8842" s="10"/>
    </row>
    <row r="8843" spans="1:21" x14ac:dyDescent="0.3">
      <c r="A8843" s="10" t="s">
        <v>13358</v>
      </c>
      <c r="B8843" s="10">
        <v>1</v>
      </c>
      <c r="C8843" s="10"/>
      <c r="D8843" s="10" t="s">
        <v>47105</v>
      </c>
      <c r="E8843" s="10"/>
      <c r="F8843" s="10"/>
      <c r="G8843" s="10"/>
      <c r="H8843" s="10"/>
      <c r="I8843" s="10"/>
      <c r="J8843" s="10"/>
      <c r="K8843" s="10"/>
      <c r="L8843" s="10"/>
      <c r="M8843" s="10"/>
      <c r="N8843" s="10"/>
      <c r="O8843" s="10"/>
      <c r="P8843" s="10"/>
      <c r="Q8843" s="10"/>
      <c r="R8843" s="10"/>
      <c r="S8843" s="10"/>
      <c r="T8843" s="10"/>
      <c r="U8843" s="10"/>
    </row>
    <row r="8844" spans="1:21" x14ac:dyDescent="0.3">
      <c r="A8844" s="10" t="s">
        <v>13359</v>
      </c>
      <c r="B8844" s="10">
        <v>1</v>
      </c>
      <c r="C8844" s="10"/>
      <c r="D8844" s="10"/>
      <c r="E8844" s="10"/>
      <c r="F8844" s="10"/>
      <c r="G8844" s="10"/>
      <c r="H8844" s="10"/>
      <c r="I8844" s="10"/>
      <c r="J8844" s="10"/>
      <c r="K8844" s="10"/>
      <c r="L8844" s="10"/>
      <c r="M8844" s="10"/>
      <c r="N8844" s="10"/>
      <c r="O8844" s="10"/>
      <c r="P8844" s="10"/>
      <c r="Q8844" s="10"/>
      <c r="R8844" s="10" t="s">
        <v>47106</v>
      </c>
      <c r="S8844" s="10"/>
      <c r="T8844" s="10"/>
      <c r="U8844" s="10"/>
    </row>
    <row r="8845" spans="1:21" x14ac:dyDescent="0.3">
      <c r="A8845" s="10" t="s">
        <v>13366</v>
      </c>
      <c r="B8845" s="10">
        <v>1</v>
      </c>
      <c r="C8845" s="10"/>
      <c r="D8845" s="10"/>
      <c r="E8845" s="10"/>
      <c r="F8845" s="10"/>
      <c r="G8845" s="10"/>
      <c r="H8845" s="10"/>
      <c r="I8845" s="10"/>
      <c r="J8845" s="10"/>
      <c r="K8845" s="10"/>
      <c r="L8845" s="10"/>
      <c r="M8845" s="10"/>
      <c r="N8845" s="10"/>
      <c r="O8845" s="10"/>
      <c r="P8845" s="10"/>
      <c r="Q8845" s="10"/>
      <c r="R8845" s="10" t="s">
        <v>47107</v>
      </c>
      <c r="S8845" s="10"/>
      <c r="T8845" s="10"/>
      <c r="U8845" s="10"/>
    </row>
    <row r="8846" spans="1:21" x14ac:dyDescent="0.3">
      <c r="A8846" s="10" t="s">
        <v>13367</v>
      </c>
      <c r="B8846" s="10">
        <v>1</v>
      </c>
      <c r="C8846" s="10"/>
      <c r="D8846" s="10"/>
      <c r="E8846" s="10"/>
      <c r="F8846" s="10"/>
      <c r="G8846" s="10"/>
      <c r="H8846" s="10"/>
      <c r="I8846" s="10"/>
      <c r="J8846" s="10"/>
      <c r="K8846" s="10"/>
      <c r="L8846" s="10"/>
      <c r="M8846" s="10"/>
      <c r="N8846" s="10"/>
      <c r="O8846" s="10"/>
      <c r="P8846" s="10"/>
      <c r="Q8846" s="10"/>
      <c r="R8846" s="10"/>
      <c r="S8846" s="10"/>
      <c r="T8846" s="10"/>
      <c r="U8846" s="10" t="s">
        <v>47108</v>
      </c>
    </row>
    <row r="8847" spans="1:21" x14ac:dyDescent="0.3">
      <c r="A8847" s="10" t="s">
        <v>13375</v>
      </c>
      <c r="B8847" s="10">
        <v>1</v>
      </c>
      <c r="C8847" s="10"/>
      <c r="D8847" s="10"/>
      <c r="E8847" s="10"/>
      <c r="F8847" s="10"/>
      <c r="G8847" s="10"/>
      <c r="H8847" s="10"/>
      <c r="I8847" s="10"/>
      <c r="J8847" s="10"/>
      <c r="K8847" s="10"/>
      <c r="L8847" s="10"/>
      <c r="M8847" s="10"/>
      <c r="N8847" s="10"/>
      <c r="O8847" s="10"/>
      <c r="P8847" s="10"/>
      <c r="Q8847" s="10"/>
      <c r="R8847" s="10" t="s">
        <v>47109</v>
      </c>
      <c r="S8847" s="10"/>
      <c r="T8847" s="10"/>
      <c r="U8847" s="10"/>
    </row>
    <row r="8848" spans="1:21" x14ac:dyDescent="0.3">
      <c r="A8848" s="10" t="s">
        <v>13385</v>
      </c>
      <c r="B8848" s="10">
        <v>1</v>
      </c>
      <c r="C8848" s="10"/>
      <c r="D8848" s="10"/>
      <c r="E8848" s="10"/>
      <c r="F8848" s="10"/>
      <c r="G8848" s="10"/>
      <c r="H8848" s="10"/>
      <c r="I8848" s="10"/>
      <c r="J8848" s="10"/>
      <c r="K8848" s="10"/>
      <c r="L8848" s="10"/>
      <c r="M8848" s="10"/>
      <c r="N8848" s="10"/>
      <c r="O8848" s="10"/>
      <c r="P8848" s="10"/>
      <c r="Q8848" s="10"/>
      <c r="R8848" s="10" t="s">
        <v>47110</v>
      </c>
      <c r="S8848" s="10"/>
      <c r="T8848" s="10"/>
      <c r="U8848" s="10"/>
    </row>
    <row r="8849" spans="1:21" x14ac:dyDescent="0.3">
      <c r="A8849" s="10" t="s">
        <v>13386</v>
      </c>
      <c r="B8849" s="10">
        <v>1</v>
      </c>
      <c r="C8849" s="10"/>
      <c r="D8849" s="10"/>
      <c r="E8849" s="10"/>
      <c r="F8849" s="10"/>
      <c r="G8849" s="10"/>
      <c r="H8849" s="10"/>
      <c r="I8849" s="10"/>
      <c r="J8849" s="10"/>
      <c r="K8849" s="10"/>
      <c r="L8849" s="10"/>
      <c r="M8849" s="10"/>
      <c r="N8849" s="10"/>
      <c r="O8849" s="10"/>
      <c r="P8849" s="10"/>
      <c r="Q8849" s="10"/>
      <c r="R8849" s="10"/>
      <c r="S8849" s="10"/>
      <c r="T8849" s="10"/>
      <c r="U8849" s="10" t="s">
        <v>47111</v>
      </c>
    </row>
    <row r="8850" spans="1:21" x14ac:dyDescent="0.3">
      <c r="A8850" s="10" t="s">
        <v>47112</v>
      </c>
      <c r="B8850" s="10">
        <v>1</v>
      </c>
      <c r="C8850" s="10"/>
      <c r="D8850" s="10"/>
      <c r="E8850" s="10"/>
      <c r="F8850" s="10"/>
      <c r="G8850" s="10"/>
      <c r="H8850" s="10"/>
      <c r="I8850" s="10"/>
      <c r="J8850" s="10"/>
      <c r="K8850" s="10"/>
      <c r="L8850" s="10"/>
      <c r="M8850" s="10"/>
      <c r="N8850" s="10"/>
      <c r="O8850" s="10"/>
      <c r="P8850" s="10"/>
      <c r="Q8850" s="10"/>
      <c r="R8850" s="10"/>
      <c r="S8850" s="10"/>
      <c r="T8850" s="10" t="s">
        <v>47113</v>
      </c>
      <c r="U8850" s="10"/>
    </row>
    <row r="8851" spans="1:21" x14ac:dyDescent="0.3">
      <c r="A8851" s="10" t="s">
        <v>13393</v>
      </c>
      <c r="B8851" s="10">
        <v>1</v>
      </c>
      <c r="C8851" s="10"/>
      <c r="D8851" s="10"/>
      <c r="E8851" s="10"/>
      <c r="F8851" s="10"/>
      <c r="G8851" s="10"/>
      <c r="H8851" s="10"/>
      <c r="I8851" s="10"/>
      <c r="J8851" s="10"/>
      <c r="K8851" s="10"/>
      <c r="L8851" s="10"/>
      <c r="M8851" s="10"/>
      <c r="N8851" s="10"/>
      <c r="O8851" s="10"/>
      <c r="P8851" s="10"/>
      <c r="Q8851" s="10"/>
      <c r="R8851" s="10"/>
      <c r="S8851" s="10"/>
      <c r="T8851" s="10"/>
      <c r="U8851" s="10" t="s">
        <v>47114</v>
      </c>
    </row>
    <row r="8852" spans="1:21" x14ac:dyDescent="0.3">
      <c r="A8852" s="10" t="s">
        <v>2825</v>
      </c>
      <c r="B8852" s="10">
        <v>1</v>
      </c>
      <c r="C8852" s="10"/>
      <c r="D8852" s="10"/>
      <c r="E8852" s="10"/>
      <c r="F8852" s="10"/>
      <c r="G8852" s="10" t="s">
        <v>47115</v>
      </c>
      <c r="H8852" s="10"/>
      <c r="I8852" s="10"/>
      <c r="J8852" s="10"/>
      <c r="K8852" s="10"/>
      <c r="L8852" s="10"/>
      <c r="M8852" s="10"/>
      <c r="N8852" s="10"/>
      <c r="O8852" s="10"/>
      <c r="P8852" s="10"/>
      <c r="Q8852" s="10"/>
      <c r="R8852" s="10"/>
      <c r="S8852" s="10"/>
      <c r="T8852" s="10"/>
      <c r="U8852" s="10"/>
    </row>
    <row r="8853" spans="1:21" x14ac:dyDescent="0.3">
      <c r="A8853" s="10" t="s">
        <v>13402</v>
      </c>
      <c r="B8853" s="10">
        <v>1</v>
      </c>
      <c r="C8853" s="10"/>
      <c r="D8853" s="10"/>
      <c r="E8853" s="10"/>
      <c r="F8853" s="10"/>
      <c r="G8853" s="10"/>
      <c r="H8853" s="10"/>
      <c r="I8853" s="10"/>
      <c r="J8853" s="10"/>
      <c r="K8853" s="10"/>
      <c r="L8853" s="10"/>
      <c r="M8853" s="10"/>
      <c r="N8853" s="10"/>
      <c r="O8853" s="10"/>
      <c r="P8853" s="10"/>
      <c r="Q8853" s="10"/>
      <c r="R8853" s="10" t="s">
        <v>47116</v>
      </c>
      <c r="S8853" s="10"/>
      <c r="T8853" s="10"/>
      <c r="U8853" s="10"/>
    </row>
    <row r="8854" spans="1:21" x14ac:dyDescent="0.3">
      <c r="A8854" s="10" t="s">
        <v>13404</v>
      </c>
      <c r="B8854" s="10">
        <v>1</v>
      </c>
      <c r="C8854" s="10"/>
      <c r="D8854" s="10"/>
      <c r="E8854" s="10"/>
      <c r="F8854" s="10"/>
      <c r="G8854" s="10"/>
      <c r="H8854" s="10"/>
      <c r="I8854" s="10"/>
      <c r="J8854" s="10"/>
      <c r="K8854" s="10"/>
      <c r="L8854" s="10"/>
      <c r="M8854" s="10"/>
      <c r="N8854" s="10"/>
      <c r="O8854" s="10"/>
      <c r="P8854" s="10"/>
      <c r="Q8854" s="10"/>
      <c r="R8854" s="10"/>
      <c r="S8854" s="10" t="s">
        <v>47117</v>
      </c>
      <c r="T8854" s="10"/>
      <c r="U8854" s="10"/>
    </row>
    <row r="8855" spans="1:21" x14ac:dyDescent="0.3">
      <c r="A8855" s="10" t="s">
        <v>47118</v>
      </c>
      <c r="B8855" s="10">
        <v>1</v>
      </c>
      <c r="C8855" s="10"/>
      <c r="D8855" s="10"/>
      <c r="E8855" s="10"/>
      <c r="F8855" s="10"/>
      <c r="G8855" s="10"/>
      <c r="H8855" s="10"/>
      <c r="I8855" s="10"/>
      <c r="J8855" s="10"/>
      <c r="K8855" s="10"/>
      <c r="L8855" s="10"/>
      <c r="M8855" s="10"/>
      <c r="N8855" s="10"/>
      <c r="O8855" s="10"/>
      <c r="P8855" s="10"/>
      <c r="Q8855" s="10"/>
      <c r="R8855" s="10"/>
      <c r="S8855" s="10"/>
      <c r="T8855" s="10"/>
      <c r="U8855" s="10" t="s">
        <v>47119</v>
      </c>
    </row>
    <row r="8856" spans="1:21" x14ac:dyDescent="0.3">
      <c r="A8856" s="10" t="s">
        <v>13411</v>
      </c>
      <c r="B8856" s="10">
        <v>1</v>
      </c>
      <c r="C8856" s="10"/>
      <c r="D8856" s="10"/>
      <c r="E8856" s="10" t="s">
        <v>47120</v>
      </c>
      <c r="F8856" s="10"/>
      <c r="G8856" s="10"/>
      <c r="H8856" s="10"/>
      <c r="I8856" s="10"/>
      <c r="J8856" s="10"/>
      <c r="K8856" s="10"/>
      <c r="L8856" s="10"/>
      <c r="M8856" s="10"/>
      <c r="N8856" s="10"/>
      <c r="O8856" s="10"/>
      <c r="P8856" s="10"/>
      <c r="Q8856" s="10"/>
      <c r="R8856" s="10"/>
      <c r="S8856" s="10"/>
      <c r="T8856" s="10"/>
      <c r="U8856" s="10"/>
    </row>
    <row r="8857" spans="1:21" x14ac:dyDescent="0.3">
      <c r="A8857" s="10" t="s">
        <v>13414</v>
      </c>
      <c r="B8857" s="10">
        <v>1</v>
      </c>
      <c r="C8857" s="10"/>
      <c r="D8857" s="10"/>
      <c r="E8857" s="10"/>
      <c r="F8857" s="10"/>
      <c r="G8857" s="10"/>
      <c r="H8857" s="10"/>
      <c r="I8857" s="10"/>
      <c r="J8857" s="10"/>
      <c r="K8857" s="10"/>
      <c r="L8857" s="10"/>
      <c r="M8857" s="10"/>
      <c r="N8857" s="10"/>
      <c r="O8857" s="10"/>
      <c r="P8857" s="10"/>
      <c r="Q8857" s="10"/>
      <c r="R8857" s="10"/>
      <c r="S8857" s="10"/>
      <c r="T8857" s="10"/>
      <c r="U8857" s="10" t="s">
        <v>47121</v>
      </c>
    </row>
    <row r="8858" spans="1:21" x14ac:dyDescent="0.3">
      <c r="A8858" s="10" t="s">
        <v>13424</v>
      </c>
      <c r="B8858" s="10">
        <v>1</v>
      </c>
      <c r="C8858" s="10"/>
      <c r="D8858" s="10"/>
      <c r="E8858" s="10"/>
      <c r="F8858" s="10"/>
      <c r="G8858" s="10"/>
      <c r="H8858" s="10"/>
      <c r="I8858" s="10"/>
      <c r="J8858" s="10"/>
      <c r="K8858" s="10"/>
      <c r="L8858" s="10"/>
      <c r="M8858" s="10"/>
      <c r="N8858" s="10"/>
      <c r="O8858" s="10"/>
      <c r="P8858" s="10"/>
      <c r="Q8858" s="10"/>
      <c r="R8858" s="10"/>
      <c r="S8858" s="10"/>
      <c r="T8858" s="10" t="s">
        <v>47122</v>
      </c>
      <c r="U8858" s="10"/>
    </row>
    <row r="8859" spans="1:21" x14ac:dyDescent="0.3">
      <c r="A8859" s="10" t="s">
        <v>47123</v>
      </c>
      <c r="B8859" s="10">
        <v>1</v>
      </c>
      <c r="C8859" s="10"/>
      <c r="D8859" s="10"/>
      <c r="E8859" s="10"/>
      <c r="F8859" s="10"/>
      <c r="G8859" s="10"/>
      <c r="H8859" s="10"/>
      <c r="I8859" s="10"/>
      <c r="J8859" s="10" t="s">
        <v>47124</v>
      </c>
      <c r="K8859" s="10"/>
      <c r="L8859" s="10"/>
      <c r="M8859" s="10"/>
      <c r="N8859" s="10"/>
      <c r="O8859" s="10"/>
      <c r="P8859" s="10"/>
      <c r="Q8859" s="10"/>
      <c r="R8859" s="10"/>
      <c r="S8859" s="10"/>
      <c r="T8859" s="10"/>
      <c r="U8859" s="10"/>
    </row>
    <row r="8860" spans="1:21" x14ac:dyDescent="0.3">
      <c r="A8860" s="10" t="s">
        <v>47125</v>
      </c>
      <c r="B8860" s="10">
        <v>1</v>
      </c>
      <c r="C8860" s="10"/>
      <c r="D8860" s="10"/>
      <c r="E8860" s="10"/>
      <c r="F8860" s="10"/>
      <c r="G8860" s="10"/>
      <c r="H8860" s="10"/>
      <c r="I8860" s="10"/>
      <c r="J8860" s="10"/>
      <c r="K8860" s="10"/>
      <c r="L8860" s="10"/>
      <c r="M8860" s="10"/>
      <c r="N8860" s="10"/>
      <c r="O8860" s="10"/>
      <c r="P8860" s="10"/>
      <c r="Q8860" s="10"/>
      <c r="R8860" s="10" t="s">
        <v>47126</v>
      </c>
      <c r="S8860" s="10"/>
      <c r="T8860" s="10"/>
      <c r="U8860" s="10"/>
    </row>
    <row r="8861" spans="1:21" x14ac:dyDescent="0.3">
      <c r="A8861" s="10" t="s">
        <v>13440</v>
      </c>
      <c r="B8861" s="10">
        <v>1</v>
      </c>
      <c r="C8861" s="10"/>
      <c r="D8861" s="10"/>
      <c r="E8861" s="10" t="s">
        <v>47127</v>
      </c>
      <c r="F8861" s="10"/>
      <c r="G8861" s="10"/>
      <c r="H8861" s="10"/>
      <c r="I8861" s="10"/>
      <c r="J8861" s="10"/>
      <c r="K8861" s="10"/>
      <c r="L8861" s="10"/>
      <c r="M8861" s="10"/>
      <c r="N8861" s="10"/>
      <c r="O8861" s="10"/>
      <c r="P8861" s="10"/>
      <c r="Q8861" s="10"/>
      <c r="R8861" s="10"/>
      <c r="S8861" s="10"/>
      <c r="T8861" s="10"/>
      <c r="U8861" s="10"/>
    </row>
    <row r="8862" spans="1:21" x14ac:dyDescent="0.3">
      <c r="A8862" s="10" t="s">
        <v>47128</v>
      </c>
      <c r="B8862" s="10">
        <v>1</v>
      </c>
      <c r="C8862" s="10"/>
      <c r="D8862" s="10"/>
      <c r="E8862" s="10"/>
      <c r="F8862" s="10"/>
      <c r="G8862" s="10"/>
      <c r="H8862" s="10"/>
      <c r="I8862" s="10"/>
      <c r="J8862" s="10"/>
      <c r="K8862" s="10"/>
      <c r="L8862" s="10"/>
      <c r="M8862" s="10"/>
      <c r="N8862" s="10"/>
      <c r="O8862" s="10"/>
      <c r="P8862" s="10"/>
      <c r="Q8862" s="10"/>
      <c r="R8862" s="10"/>
      <c r="S8862" s="10"/>
      <c r="T8862" s="10" t="s">
        <v>47129</v>
      </c>
      <c r="U8862" s="10"/>
    </row>
    <row r="8863" spans="1:21" x14ac:dyDescent="0.3">
      <c r="A8863" s="10" t="s">
        <v>47130</v>
      </c>
      <c r="B8863" s="10">
        <v>1</v>
      </c>
      <c r="C8863" s="10"/>
      <c r="D8863" s="10"/>
      <c r="E8863" s="10"/>
      <c r="F8863" s="10"/>
      <c r="G8863" s="10"/>
      <c r="H8863" s="10"/>
      <c r="I8863" s="10"/>
      <c r="J8863" s="10"/>
      <c r="K8863" s="10"/>
      <c r="L8863" s="10"/>
      <c r="M8863" s="10"/>
      <c r="N8863" s="10"/>
      <c r="O8863" s="10"/>
      <c r="P8863" s="10"/>
      <c r="Q8863" s="10"/>
      <c r="R8863" s="10" t="s">
        <v>47131</v>
      </c>
      <c r="S8863" s="10"/>
      <c r="T8863" s="10"/>
      <c r="U8863" s="10"/>
    </row>
    <row r="8864" spans="1:21" x14ac:dyDescent="0.3">
      <c r="A8864" s="10" t="s">
        <v>47132</v>
      </c>
      <c r="B8864" s="10">
        <v>1</v>
      </c>
      <c r="C8864" s="10"/>
      <c r="D8864" s="10"/>
      <c r="E8864" s="10"/>
      <c r="F8864" s="10"/>
      <c r="G8864" s="10"/>
      <c r="H8864" s="10"/>
      <c r="I8864" s="10"/>
      <c r="J8864" s="10"/>
      <c r="K8864" s="10"/>
      <c r="L8864" s="10"/>
      <c r="M8864" s="10"/>
      <c r="N8864" s="10"/>
      <c r="O8864" s="10"/>
      <c r="P8864" s="10"/>
      <c r="Q8864" s="10"/>
      <c r="R8864" s="10"/>
      <c r="S8864" s="10"/>
      <c r="T8864" s="10"/>
      <c r="U8864" s="10" t="s">
        <v>47133</v>
      </c>
    </row>
    <row r="8865" spans="1:21" x14ac:dyDescent="0.3">
      <c r="A8865" s="10" t="s">
        <v>13462</v>
      </c>
      <c r="B8865" s="10">
        <v>1</v>
      </c>
      <c r="C8865" s="10"/>
      <c r="D8865" s="10"/>
      <c r="E8865" s="10"/>
      <c r="F8865" s="10"/>
      <c r="G8865" s="10"/>
      <c r="H8865" s="10"/>
      <c r="I8865" s="10"/>
      <c r="J8865" s="10"/>
      <c r="K8865" s="10"/>
      <c r="L8865" s="10"/>
      <c r="M8865" s="10"/>
      <c r="N8865" s="10"/>
      <c r="O8865" s="10"/>
      <c r="P8865" s="10"/>
      <c r="Q8865" s="10"/>
      <c r="R8865" s="10"/>
      <c r="S8865" s="10"/>
      <c r="T8865" s="10"/>
      <c r="U8865" s="10" t="s">
        <v>47134</v>
      </c>
    </row>
    <row r="8866" spans="1:21" x14ac:dyDescent="0.3">
      <c r="A8866" s="10" t="s">
        <v>47135</v>
      </c>
      <c r="B8866" s="10">
        <v>1</v>
      </c>
      <c r="C8866" s="10"/>
      <c r="D8866" s="10"/>
      <c r="E8866" s="10"/>
      <c r="F8866" s="10"/>
      <c r="G8866" s="10"/>
      <c r="H8866" s="10"/>
      <c r="I8866" s="10"/>
      <c r="J8866" s="10"/>
      <c r="K8866" s="10"/>
      <c r="L8866" s="10"/>
      <c r="M8866" s="10"/>
      <c r="N8866" s="10"/>
      <c r="O8866" s="10"/>
      <c r="P8866" s="10"/>
      <c r="Q8866" s="10"/>
      <c r="R8866" s="10"/>
      <c r="S8866" s="10"/>
      <c r="T8866" s="10"/>
      <c r="U8866" s="10" t="s">
        <v>47136</v>
      </c>
    </row>
    <row r="8867" spans="1:21" x14ac:dyDescent="0.3">
      <c r="A8867" s="10" t="s">
        <v>47137</v>
      </c>
      <c r="B8867" s="10">
        <v>1</v>
      </c>
      <c r="C8867" s="10"/>
      <c r="D8867" s="10"/>
      <c r="E8867" s="10"/>
      <c r="F8867" s="10"/>
      <c r="G8867" s="10"/>
      <c r="H8867" s="10"/>
      <c r="I8867" s="10"/>
      <c r="J8867" s="10" t="s">
        <v>47138</v>
      </c>
      <c r="K8867" s="10"/>
      <c r="L8867" s="10"/>
      <c r="M8867" s="10"/>
      <c r="N8867" s="10"/>
      <c r="O8867" s="10"/>
      <c r="P8867" s="10"/>
      <c r="Q8867" s="10"/>
      <c r="R8867" s="10"/>
      <c r="S8867" s="10"/>
      <c r="T8867" s="10"/>
      <c r="U8867" s="10"/>
    </row>
    <row r="8868" spans="1:21" x14ac:dyDescent="0.3">
      <c r="A8868" s="10" t="s">
        <v>13481</v>
      </c>
      <c r="B8868" s="10">
        <v>1</v>
      </c>
      <c r="C8868" s="10"/>
      <c r="D8868" s="10"/>
      <c r="E8868" s="10"/>
      <c r="F8868" s="10"/>
      <c r="G8868" s="10"/>
      <c r="H8868" s="10"/>
      <c r="I8868" s="10"/>
      <c r="J8868" s="10"/>
      <c r="K8868" s="10"/>
      <c r="L8868" s="10"/>
      <c r="M8868" s="10"/>
      <c r="N8868" s="10"/>
      <c r="O8868" s="10"/>
      <c r="P8868" s="10"/>
      <c r="Q8868" s="10"/>
      <c r="R8868" s="10" t="s">
        <v>47139</v>
      </c>
      <c r="S8868" s="10"/>
      <c r="T8868" s="10"/>
      <c r="U8868" s="10"/>
    </row>
    <row r="8869" spans="1:21" x14ac:dyDescent="0.3">
      <c r="A8869" s="10" t="s">
        <v>13483</v>
      </c>
      <c r="B8869" s="10">
        <v>1</v>
      </c>
      <c r="C8869" s="10"/>
      <c r="D8869" s="10"/>
      <c r="E8869" s="10"/>
      <c r="F8869" s="10"/>
      <c r="G8869" s="10"/>
      <c r="H8869" s="10"/>
      <c r="I8869" s="10"/>
      <c r="J8869" s="10"/>
      <c r="K8869" s="10"/>
      <c r="L8869" s="10"/>
      <c r="M8869" s="10"/>
      <c r="N8869" s="10"/>
      <c r="O8869" s="10"/>
      <c r="P8869" s="10"/>
      <c r="Q8869" s="10"/>
      <c r="R8869" s="10"/>
      <c r="S8869" s="10"/>
      <c r="T8869" s="10" t="s">
        <v>47140</v>
      </c>
      <c r="U8869" s="10"/>
    </row>
    <row r="8870" spans="1:21" x14ac:dyDescent="0.3">
      <c r="A8870" s="10" t="s">
        <v>13497</v>
      </c>
      <c r="B8870" s="10">
        <v>1</v>
      </c>
      <c r="C8870" s="10"/>
      <c r="D8870" s="10"/>
      <c r="E8870" s="10"/>
      <c r="F8870" s="10"/>
      <c r="G8870" s="10"/>
      <c r="H8870" s="10"/>
      <c r="I8870" s="10"/>
      <c r="J8870" s="10"/>
      <c r="K8870" s="10"/>
      <c r="L8870" s="10"/>
      <c r="M8870" s="10"/>
      <c r="N8870" s="10"/>
      <c r="O8870" s="10"/>
      <c r="P8870" s="10"/>
      <c r="Q8870" s="10"/>
      <c r="R8870" s="10" t="s">
        <v>47141</v>
      </c>
      <c r="S8870" s="10"/>
      <c r="T8870" s="10"/>
      <c r="U8870" s="10"/>
    </row>
    <row r="8871" spans="1:21" x14ac:dyDescent="0.3">
      <c r="A8871" s="10" t="s">
        <v>47142</v>
      </c>
      <c r="B8871" s="10">
        <v>1</v>
      </c>
      <c r="C8871" s="10"/>
      <c r="D8871" s="10"/>
      <c r="E8871" s="10"/>
      <c r="F8871" s="10"/>
      <c r="G8871" s="10"/>
      <c r="H8871" s="10"/>
      <c r="I8871" s="10"/>
      <c r="J8871" s="10" t="s">
        <v>47143</v>
      </c>
      <c r="K8871" s="10"/>
      <c r="L8871" s="10"/>
      <c r="M8871" s="10"/>
      <c r="N8871" s="10"/>
      <c r="O8871" s="10"/>
      <c r="P8871" s="10"/>
      <c r="Q8871" s="10"/>
      <c r="R8871" s="10"/>
      <c r="S8871" s="10"/>
      <c r="T8871" s="10"/>
      <c r="U8871" s="10"/>
    </row>
    <row r="8872" spans="1:21" x14ac:dyDescent="0.3">
      <c r="A8872" s="10" t="s">
        <v>13505</v>
      </c>
      <c r="B8872" s="10">
        <v>1</v>
      </c>
      <c r="C8872" s="10"/>
      <c r="D8872" s="10"/>
      <c r="E8872" s="10"/>
      <c r="F8872" s="10"/>
      <c r="G8872" s="10"/>
      <c r="H8872" s="10"/>
      <c r="I8872" s="10"/>
      <c r="J8872" s="10"/>
      <c r="K8872" s="10"/>
      <c r="L8872" s="10"/>
      <c r="M8872" s="10"/>
      <c r="N8872" s="10"/>
      <c r="O8872" s="10"/>
      <c r="P8872" s="10"/>
      <c r="Q8872" s="10"/>
      <c r="R8872" s="10"/>
      <c r="S8872" s="10"/>
      <c r="T8872" s="10"/>
      <c r="U8872" s="10" t="s">
        <v>47144</v>
      </c>
    </row>
    <row r="8873" spans="1:21" x14ac:dyDescent="0.3">
      <c r="A8873" s="10" t="s">
        <v>47145</v>
      </c>
      <c r="B8873" s="10">
        <v>1</v>
      </c>
      <c r="C8873" s="10"/>
      <c r="D8873" s="10"/>
      <c r="E8873" s="10"/>
      <c r="F8873" s="10"/>
      <c r="G8873" s="10"/>
      <c r="H8873" s="10"/>
      <c r="I8873" s="10"/>
      <c r="J8873" s="10"/>
      <c r="K8873" s="10"/>
      <c r="L8873" s="10"/>
      <c r="M8873" s="10"/>
      <c r="N8873" s="10"/>
      <c r="O8873" s="10"/>
      <c r="P8873" s="10"/>
      <c r="Q8873" s="10"/>
      <c r="R8873" s="10"/>
      <c r="S8873" s="10"/>
      <c r="T8873" s="10"/>
      <c r="U8873" s="10" t="s">
        <v>47146</v>
      </c>
    </row>
    <row r="8874" spans="1:21" x14ac:dyDescent="0.3">
      <c r="A8874" s="10" t="s">
        <v>13507</v>
      </c>
      <c r="B8874" s="10">
        <v>1</v>
      </c>
      <c r="C8874" s="10"/>
      <c r="D8874" s="10"/>
      <c r="E8874" s="10"/>
      <c r="F8874" s="10"/>
      <c r="G8874" s="10"/>
      <c r="H8874" s="10"/>
      <c r="I8874" s="10"/>
      <c r="J8874" s="10"/>
      <c r="K8874" s="10"/>
      <c r="L8874" s="10"/>
      <c r="M8874" s="10"/>
      <c r="N8874" s="10"/>
      <c r="O8874" s="10"/>
      <c r="P8874" s="10"/>
      <c r="Q8874" s="10"/>
      <c r="R8874" s="10"/>
      <c r="S8874" s="10" t="s">
        <v>47147</v>
      </c>
      <c r="T8874" s="10"/>
      <c r="U8874" s="10"/>
    </row>
    <row r="8875" spans="1:21" x14ac:dyDescent="0.3">
      <c r="A8875" s="10" t="s">
        <v>13508</v>
      </c>
      <c r="B8875" s="10">
        <v>1</v>
      </c>
      <c r="C8875" s="10"/>
      <c r="D8875" s="10"/>
      <c r="E8875" s="10"/>
      <c r="F8875" s="10"/>
      <c r="G8875" s="10"/>
      <c r="H8875" s="10"/>
      <c r="I8875" s="10"/>
      <c r="J8875" s="10" t="s">
        <v>47148</v>
      </c>
      <c r="K8875" s="10"/>
      <c r="L8875" s="10"/>
      <c r="M8875" s="10"/>
      <c r="N8875" s="10"/>
      <c r="O8875" s="10"/>
      <c r="P8875" s="10"/>
      <c r="Q8875" s="10"/>
      <c r="R8875" s="10"/>
      <c r="S8875" s="10"/>
      <c r="T8875" s="10"/>
      <c r="U8875" s="10"/>
    </row>
    <row r="8876" spans="1:21" x14ac:dyDescent="0.3">
      <c r="A8876" s="10" t="s">
        <v>13525</v>
      </c>
      <c r="B8876" s="10">
        <v>1</v>
      </c>
      <c r="C8876" s="10"/>
      <c r="D8876" s="10"/>
      <c r="E8876" s="10"/>
      <c r="F8876" s="10"/>
      <c r="G8876" s="10"/>
      <c r="H8876" s="10"/>
      <c r="I8876" s="10"/>
      <c r="J8876" s="10"/>
      <c r="K8876" s="10"/>
      <c r="L8876" s="10"/>
      <c r="M8876" s="10"/>
      <c r="N8876" s="10"/>
      <c r="O8876" s="10"/>
      <c r="P8876" s="10"/>
      <c r="Q8876" s="10"/>
      <c r="R8876" s="10"/>
      <c r="S8876" s="10"/>
      <c r="T8876" s="10" t="s">
        <v>47149</v>
      </c>
      <c r="U8876" s="10"/>
    </row>
    <row r="8877" spans="1:21" x14ac:dyDescent="0.3">
      <c r="A8877" s="10" t="s">
        <v>13532</v>
      </c>
      <c r="B8877" s="10">
        <v>1</v>
      </c>
      <c r="C8877" s="10"/>
      <c r="D8877" s="10"/>
      <c r="E8877" s="10"/>
      <c r="F8877" s="10"/>
      <c r="G8877" s="10"/>
      <c r="H8877" s="10"/>
      <c r="I8877" s="10"/>
      <c r="J8877" s="10"/>
      <c r="K8877" s="10"/>
      <c r="L8877" s="10"/>
      <c r="M8877" s="10"/>
      <c r="N8877" s="10"/>
      <c r="O8877" s="10"/>
      <c r="P8877" s="10"/>
      <c r="Q8877" s="10"/>
      <c r="R8877" s="10" t="s">
        <v>47150</v>
      </c>
      <c r="S8877" s="10"/>
      <c r="T8877" s="10"/>
      <c r="U8877" s="10"/>
    </row>
    <row r="8878" spans="1:21" x14ac:dyDescent="0.3">
      <c r="A8878" s="10" t="s">
        <v>13537</v>
      </c>
      <c r="B8878" s="10">
        <v>1</v>
      </c>
      <c r="C8878" s="10"/>
      <c r="D8878" s="10"/>
      <c r="E8878" s="10"/>
      <c r="F8878" s="10"/>
      <c r="G8878" s="10"/>
      <c r="H8878" s="10"/>
      <c r="I8878" s="10"/>
      <c r="J8878" s="10"/>
      <c r="K8878" s="10"/>
      <c r="L8878" s="10"/>
      <c r="M8878" s="10"/>
      <c r="N8878" s="10"/>
      <c r="O8878" s="10"/>
      <c r="P8878" s="10"/>
      <c r="Q8878" s="10"/>
      <c r="R8878" s="10" t="s">
        <v>47151</v>
      </c>
      <c r="S8878" s="10"/>
      <c r="T8878" s="10"/>
      <c r="U8878" s="10"/>
    </row>
    <row r="8879" spans="1:21" x14ac:dyDescent="0.3">
      <c r="A8879" s="10" t="s">
        <v>47152</v>
      </c>
      <c r="B8879" s="10">
        <v>1</v>
      </c>
      <c r="C8879" s="10"/>
      <c r="D8879" s="10"/>
      <c r="E8879" s="10"/>
      <c r="F8879" s="10"/>
      <c r="G8879" s="10"/>
      <c r="H8879" s="10"/>
      <c r="I8879" s="10"/>
      <c r="J8879" s="10"/>
      <c r="K8879" s="10"/>
      <c r="L8879" s="10"/>
      <c r="M8879" s="10"/>
      <c r="N8879" s="10"/>
      <c r="O8879" s="10" t="s">
        <v>47153</v>
      </c>
      <c r="P8879" s="10"/>
      <c r="Q8879" s="10"/>
      <c r="R8879" s="10"/>
      <c r="S8879" s="10"/>
      <c r="T8879" s="10"/>
      <c r="U8879" s="10"/>
    </row>
    <row r="8880" spans="1:21" x14ac:dyDescent="0.3">
      <c r="A8880" s="10" t="s">
        <v>13538</v>
      </c>
      <c r="B8880" s="10">
        <v>1</v>
      </c>
      <c r="C8880" s="10"/>
      <c r="D8880" s="10"/>
      <c r="E8880" s="10"/>
      <c r="F8880" s="10"/>
      <c r="G8880" s="10"/>
      <c r="H8880" s="10"/>
      <c r="I8880" s="10"/>
      <c r="J8880" s="10"/>
      <c r="K8880" s="10"/>
      <c r="L8880" s="10"/>
      <c r="M8880" s="10"/>
      <c r="N8880" s="10"/>
      <c r="O8880" s="10"/>
      <c r="P8880" s="10"/>
      <c r="Q8880" s="10"/>
      <c r="R8880" s="10"/>
      <c r="S8880" s="10"/>
      <c r="T8880" s="10" t="s">
        <v>47154</v>
      </c>
      <c r="U8880" s="10"/>
    </row>
    <row r="8881" spans="1:21" x14ac:dyDescent="0.3">
      <c r="A8881" s="10" t="s">
        <v>3230</v>
      </c>
      <c r="B8881" s="10">
        <v>1</v>
      </c>
      <c r="C8881" s="10"/>
      <c r="D8881" s="10"/>
      <c r="E8881" s="10"/>
      <c r="F8881" s="10"/>
      <c r="G8881" s="10"/>
      <c r="H8881" s="10"/>
      <c r="I8881" s="10"/>
      <c r="J8881" s="10"/>
      <c r="K8881" s="10"/>
      <c r="L8881" s="10"/>
      <c r="M8881" s="10"/>
      <c r="N8881" s="10"/>
      <c r="O8881" s="10"/>
      <c r="P8881" s="10"/>
      <c r="Q8881" s="10"/>
      <c r="R8881" s="10"/>
      <c r="S8881" s="10"/>
      <c r="T8881" s="10" t="s">
        <v>47155</v>
      </c>
      <c r="U8881" s="10"/>
    </row>
    <row r="8882" spans="1:21" x14ac:dyDescent="0.3">
      <c r="A8882" s="10" t="s">
        <v>47156</v>
      </c>
      <c r="B8882" s="10">
        <v>1</v>
      </c>
      <c r="C8882" s="10"/>
      <c r="D8882" s="10" t="s">
        <v>47157</v>
      </c>
      <c r="E8882" s="10"/>
      <c r="F8882" s="10"/>
      <c r="G8882" s="10"/>
      <c r="H8882" s="10"/>
      <c r="I8882" s="10"/>
      <c r="J8882" s="10"/>
      <c r="K8882" s="10"/>
      <c r="L8882" s="10"/>
      <c r="M8882" s="10"/>
      <c r="N8882" s="10"/>
      <c r="O8882" s="10"/>
      <c r="P8882" s="10"/>
      <c r="Q8882" s="10"/>
      <c r="R8882" s="10"/>
      <c r="S8882" s="10"/>
      <c r="T8882" s="10"/>
      <c r="U8882" s="10"/>
    </row>
    <row r="8883" spans="1:21" x14ac:dyDescent="0.3">
      <c r="A8883" s="10" t="s">
        <v>13550</v>
      </c>
      <c r="B8883" s="10">
        <v>1</v>
      </c>
      <c r="C8883" s="10"/>
      <c r="D8883" s="10"/>
      <c r="E8883" s="10"/>
      <c r="F8883" s="10"/>
      <c r="G8883" s="10"/>
      <c r="H8883" s="10"/>
      <c r="I8883" s="10"/>
      <c r="J8883" s="10"/>
      <c r="K8883" s="10"/>
      <c r="L8883" s="10"/>
      <c r="M8883" s="10"/>
      <c r="N8883" s="10"/>
      <c r="O8883" s="10"/>
      <c r="P8883" s="10"/>
      <c r="Q8883" s="10"/>
      <c r="R8883" s="10"/>
      <c r="S8883" s="10"/>
      <c r="T8883" s="10"/>
      <c r="U8883" s="10" t="s">
        <v>47158</v>
      </c>
    </row>
    <row r="8884" spans="1:21" x14ac:dyDescent="0.3">
      <c r="A8884" s="10" t="s">
        <v>13560</v>
      </c>
      <c r="B8884" s="10">
        <v>1</v>
      </c>
      <c r="C8884" s="10"/>
      <c r="D8884" s="10"/>
      <c r="E8884" s="10"/>
      <c r="F8884" s="10"/>
      <c r="G8884" s="10"/>
      <c r="H8884" s="10"/>
      <c r="I8884" s="10"/>
      <c r="J8884" s="10"/>
      <c r="K8884" s="10"/>
      <c r="L8884" s="10"/>
      <c r="M8884" s="10"/>
      <c r="N8884" s="10"/>
      <c r="O8884" s="10"/>
      <c r="P8884" s="10"/>
      <c r="Q8884" s="10"/>
      <c r="R8884" s="10" t="s">
        <v>47159</v>
      </c>
      <c r="S8884" s="10"/>
      <c r="T8884" s="10"/>
      <c r="U8884" s="10"/>
    </row>
    <row r="8885" spans="1:21" x14ac:dyDescent="0.3">
      <c r="A8885" s="10" t="s">
        <v>13578</v>
      </c>
      <c r="B8885" s="10">
        <v>1</v>
      </c>
      <c r="C8885" s="10"/>
      <c r="D8885" s="10"/>
      <c r="E8885" s="10"/>
      <c r="F8885" s="10"/>
      <c r="G8885" s="10"/>
      <c r="H8885" s="10"/>
      <c r="I8885" s="10"/>
      <c r="J8885" s="10"/>
      <c r="K8885" s="10"/>
      <c r="L8885" s="10"/>
      <c r="M8885" s="10"/>
      <c r="N8885" s="10"/>
      <c r="O8885" s="10"/>
      <c r="P8885" s="10"/>
      <c r="Q8885" s="10"/>
      <c r="R8885" s="10" t="s">
        <v>47160</v>
      </c>
      <c r="S8885" s="10"/>
      <c r="T8885" s="10"/>
      <c r="U8885" s="10"/>
    </row>
    <row r="8886" spans="1:21" x14ac:dyDescent="0.3">
      <c r="A8886" s="10" t="s">
        <v>13579</v>
      </c>
      <c r="B8886" s="10">
        <v>1</v>
      </c>
      <c r="C8886" s="10"/>
      <c r="D8886" s="10" t="s">
        <v>47161</v>
      </c>
      <c r="E8886" s="10"/>
      <c r="F8886" s="10"/>
      <c r="G8886" s="10"/>
      <c r="H8886" s="10"/>
      <c r="I8886" s="10"/>
      <c r="J8886" s="10"/>
      <c r="K8886" s="10"/>
      <c r="L8886" s="10"/>
      <c r="M8886" s="10"/>
      <c r="N8886" s="10"/>
      <c r="O8886" s="10"/>
      <c r="P8886" s="10"/>
      <c r="Q8886" s="10"/>
      <c r="R8886" s="10"/>
      <c r="S8886" s="10"/>
      <c r="T8886" s="10"/>
      <c r="U8886" s="10"/>
    </row>
    <row r="8887" spans="1:21" x14ac:dyDescent="0.3">
      <c r="A8887" s="10" t="s">
        <v>47162</v>
      </c>
      <c r="B8887" s="10">
        <v>1</v>
      </c>
      <c r="C8887" s="10"/>
      <c r="D8887" s="10"/>
      <c r="E8887" s="10"/>
      <c r="F8887" s="10"/>
      <c r="G8887" s="10"/>
      <c r="H8887" s="10"/>
      <c r="I8887" s="10"/>
      <c r="J8887" s="10"/>
      <c r="K8887" s="10"/>
      <c r="L8887" s="10"/>
      <c r="M8887" s="10"/>
      <c r="N8887" s="10"/>
      <c r="O8887" s="10"/>
      <c r="P8887" s="10"/>
      <c r="Q8887" s="10"/>
      <c r="R8887" s="10"/>
      <c r="S8887" s="10"/>
      <c r="T8887" s="10" t="s">
        <v>47163</v>
      </c>
      <c r="U8887" s="10"/>
    </row>
    <row r="8888" spans="1:21" x14ac:dyDescent="0.3">
      <c r="A8888" s="10" t="s">
        <v>2582</v>
      </c>
      <c r="B8888" s="10">
        <v>1</v>
      </c>
      <c r="C8888" s="10"/>
      <c r="D8888" s="10"/>
      <c r="E8888" s="10"/>
      <c r="F8888" s="10"/>
      <c r="G8888" s="10"/>
      <c r="H8888" s="10"/>
      <c r="I8888" s="10"/>
      <c r="J8888" s="10"/>
      <c r="K8888" s="10"/>
      <c r="L8888" s="10"/>
      <c r="M8888" s="10"/>
      <c r="N8888" s="10"/>
      <c r="O8888" s="10"/>
      <c r="P8888" s="10"/>
      <c r="Q8888" s="10"/>
      <c r="R8888" s="10"/>
      <c r="S8888" s="10"/>
      <c r="T8888" s="10" t="s">
        <v>47164</v>
      </c>
      <c r="U8888" s="10"/>
    </row>
    <row r="8889" spans="1:21" x14ac:dyDescent="0.3">
      <c r="A8889" s="10" t="s">
        <v>13588</v>
      </c>
      <c r="B8889" s="10">
        <v>1</v>
      </c>
      <c r="C8889" s="10"/>
      <c r="D8889" s="10"/>
      <c r="E8889" s="10"/>
      <c r="F8889" s="10"/>
      <c r="G8889" s="10"/>
      <c r="H8889" s="10"/>
      <c r="I8889" s="10"/>
      <c r="J8889" s="10"/>
      <c r="K8889" s="10"/>
      <c r="L8889" s="10"/>
      <c r="M8889" s="10"/>
      <c r="N8889" s="10"/>
      <c r="O8889" s="10"/>
      <c r="P8889" s="10"/>
      <c r="Q8889" s="10"/>
      <c r="R8889" s="10"/>
      <c r="S8889" s="10"/>
      <c r="T8889" s="10"/>
      <c r="U8889" s="10" t="s">
        <v>47165</v>
      </c>
    </row>
    <row r="8890" spans="1:21" x14ac:dyDescent="0.3">
      <c r="A8890" s="10" t="s">
        <v>13593</v>
      </c>
      <c r="B8890" s="10">
        <v>1</v>
      </c>
      <c r="C8890" s="10"/>
      <c r="D8890" s="10"/>
      <c r="E8890" s="10"/>
      <c r="F8890" s="10"/>
      <c r="G8890" s="10"/>
      <c r="H8890" s="10"/>
      <c r="I8890" s="10"/>
      <c r="J8890" s="10"/>
      <c r="K8890" s="10"/>
      <c r="L8890" s="10"/>
      <c r="M8890" s="10"/>
      <c r="N8890" s="10"/>
      <c r="O8890" s="10"/>
      <c r="P8890" s="10"/>
      <c r="Q8890" s="10"/>
      <c r="R8890" s="10" t="s">
        <v>47166</v>
      </c>
      <c r="S8890" s="10"/>
      <c r="T8890" s="10"/>
      <c r="U8890" s="10"/>
    </row>
    <row r="8891" spans="1:21" x14ac:dyDescent="0.3">
      <c r="A8891" s="10" t="s">
        <v>684</v>
      </c>
      <c r="B8891" s="10">
        <v>1</v>
      </c>
      <c r="C8891" s="10"/>
      <c r="D8891" s="10"/>
      <c r="E8891" s="10"/>
      <c r="F8891" s="10"/>
      <c r="G8891" s="10"/>
      <c r="H8891" s="10"/>
      <c r="I8891" s="10"/>
      <c r="J8891" s="10"/>
      <c r="K8891" s="10"/>
      <c r="L8891" s="10"/>
      <c r="M8891" s="10"/>
      <c r="N8891" s="10"/>
      <c r="O8891" s="10"/>
      <c r="P8891" s="10"/>
      <c r="Q8891" s="10"/>
      <c r="R8891" s="10" t="s">
        <v>47167</v>
      </c>
      <c r="S8891" s="10"/>
      <c r="T8891" s="10"/>
      <c r="U8891" s="10"/>
    </row>
    <row r="8892" spans="1:21" x14ac:dyDescent="0.3">
      <c r="A8892" s="10" t="s">
        <v>47168</v>
      </c>
      <c r="B8892" s="10">
        <v>1</v>
      </c>
      <c r="C8892" s="10"/>
      <c r="D8892" s="10"/>
      <c r="E8892" s="10"/>
      <c r="F8892" s="10"/>
      <c r="G8892" s="10"/>
      <c r="H8892" s="10"/>
      <c r="I8892" s="10"/>
      <c r="J8892" s="10"/>
      <c r="K8892" s="10"/>
      <c r="L8892" s="10"/>
      <c r="M8892" s="10"/>
      <c r="N8892" s="10"/>
      <c r="O8892" s="10"/>
      <c r="P8892" s="10"/>
      <c r="Q8892" s="10"/>
      <c r="R8892" s="10" t="s">
        <v>47169</v>
      </c>
      <c r="S8892" s="10"/>
      <c r="T8892" s="10"/>
      <c r="U8892" s="10"/>
    </row>
    <row r="8893" spans="1:21" x14ac:dyDescent="0.3">
      <c r="A8893" s="10" t="s">
        <v>13605</v>
      </c>
      <c r="B8893" s="10">
        <v>1</v>
      </c>
      <c r="C8893" s="10"/>
      <c r="D8893" s="10"/>
      <c r="E8893" s="10"/>
      <c r="F8893" s="10"/>
      <c r="G8893" s="10"/>
      <c r="H8893" s="10"/>
      <c r="I8893" s="10"/>
      <c r="J8893" s="10"/>
      <c r="K8893" s="10"/>
      <c r="L8893" s="10"/>
      <c r="M8893" s="10"/>
      <c r="N8893" s="10"/>
      <c r="O8893" s="10"/>
      <c r="P8893" s="10"/>
      <c r="Q8893" s="10"/>
      <c r="R8893" s="10" t="s">
        <v>47170</v>
      </c>
      <c r="S8893" s="10"/>
      <c r="T8893" s="10"/>
      <c r="U8893" s="10"/>
    </row>
    <row r="8894" spans="1:21" x14ac:dyDescent="0.3">
      <c r="A8894" s="10" t="s">
        <v>47171</v>
      </c>
      <c r="B8894" s="10">
        <v>1</v>
      </c>
      <c r="C8894" s="10"/>
      <c r="D8894" s="10"/>
      <c r="E8894" s="10"/>
      <c r="F8894" s="10"/>
      <c r="G8894" s="10"/>
      <c r="H8894" s="10"/>
      <c r="I8894" s="10"/>
      <c r="J8894" s="10" t="s">
        <v>47172</v>
      </c>
      <c r="K8894" s="10"/>
      <c r="L8894" s="10"/>
      <c r="M8894" s="10"/>
      <c r="N8894" s="10"/>
      <c r="O8894" s="10"/>
      <c r="P8894" s="10"/>
      <c r="Q8894" s="10"/>
      <c r="R8894" s="10"/>
      <c r="S8894" s="10"/>
      <c r="T8894" s="10"/>
      <c r="U8894" s="10"/>
    </row>
    <row r="8895" spans="1:21" x14ac:dyDescent="0.3">
      <c r="A8895" s="10" t="s">
        <v>13635</v>
      </c>
      <c r="B8895" s="10">
        <v>1</v>
      </c>
      <c r="C8895" s="10"/>
      <c r="D8895" s="10"/>
      <c r="E8895" s="10"/>
      <c r="F8895" s="10"/>
      <c r="G8895" s="10"/>
      <c r="H8895" s="10"/>
      <c r="I8895" s="10"/>
      <c r="J8895" s="10"/>
      <c r="K8895" s="10"/>
      <c r="L8895" s="10"/>
      <c r="M8895" s="10"/>
      <c r="N8895" s="10"/>
      <c r="O8895" s="10"/>
      <c r="P8895" s="10"/>
      <c r="Q8895" s="10"/>
      <c r="R8895" s="10" t="s">
        <v>47173</v>
      </c>
      <c r="S8895" s="10"/>
      <c r="T8895" s="10"/>
      <c r="U8895" s="10"/>
    </row>
    <row r="8896" spans="1:21" x14ac:dyDescent="0.3">
      <c r="A8896" s="10" t="s">
        <v>47174</v>
      </c>
      <c r="B8896" s="10">
        <v>1</v>
      </c>
      <c r="C8896" s="10"/>
      <c r="D8896" s="10"/>
      <c r="E8896" s="10"/>
      <c r="F8896" s="10"/>
      <c r="G8896" s="10"/>
      <c r="H8896" s="10"/>
      <c r="I8896" s="10"/>
      <c r="J8896" s="10"/>
      <c r="K8896" s="10"/>
      <c r="L8896" s="10"/>
      <c r="M8896" s="10"/>
      <c r="N8896" s="10"/>
      <c r="O8896" s="10"/>
      <c r="P8896" s="10"/>
      <c r="Q8896" s="10" t="s">
        <v>47175</v>
      </c>
      <c r="R8896" s="10"/>
      <c r="S8896" s="10"/>
      <c r="T8896" s="10"/>
      <c r="U8896" s="10"/>
    </row>
    <row r="8897" spans="1:21" x14ac:dyDescent="0.3">
      <c r="A8897" s="10" t="s">
        <v>47176</v>
      </c>
      <c r="B8897" s="10">
        <v>1</v>
      </c>
      <c r="C8897" s="10"/>
      <c r="D8897" s="10"/>
      <c r="E8897" s="10"/>
      <c r="F8897" s="10"/>
      <c r="G8897" s="10"/>
      <c r="H8897" s="10"/>
      <c r="I8897" s="10"/>
      <c r="J8897" s="10" t="s">
        <v>47177</v>
      </c>
      <c r="K8897" s="10"/>
      <c r="L8897" s="10"/>
      <c r="M8897" s="10"/>
      <c r="N8897" s="10"/>
      <c r="O8897" s="10"/>
      <c r="P8897" s="10"/>
      <c r="Q8897" s="10"/>
      <c r="R8897" s="10"/>
      <c r="S8897" s="10"/>
      <c r="T8897" s="10"/>
      <c r="U8897" s="10"/>
    </row>
    <row r="8898" spans="1:21" x14ac:dyDescent="0.3">
      <c r="A8898" s="10" t="s">
        <v>3595</v>
      </c>
      <c r="B8898" s="10">
        <v>1</v>
      </c>
      <c r="C8898" s="10"/>
      <c r="D8898" s="10"/>
      <c r="E8898" s="10"/>
      <c r="F8898" s="10"/>
      <c r="G8898" s="10"/>
      <c r="H8898" s="10"/>
      <c r="I8898" s="10"/>
      <c r="J8898" s="10"/>
      <c r="K8898" s="10"/>
      <c r="L8898" s="10"/>
      <c r="M8898" s="10"/>
      <c r="N8898" s="10"/>
      <c r="O8898" s="10"/>
      <c r="P8898" s="10"/>
      <c r="Q8898" s="10"/>
      <c r="R8898" s="10"/>
      <c r="S8898" s="10"/>
      <c r="T8898" s="10" t="s">
        <v>47178</v>
      </c>
      <c r="U8898" s="10"/>
    </row>
    <row r="8899" spans="1:21" x14ac:dyDescent="0.3">
      <c r="A8899" s="10" t="s">
        <v>13656</v>
      </c>
      <c r="B8899" s="10">
        <v>1</v>
      </c>
      <c r="C8899" s="10"/>
      <c r="D8899" s="10"/>
      <c r="E8899" s="10"/>
      <c r="F8899" s="10"/>
      <c r="G8899" s="10"/>
      <c r="H8899" s="10"/>
      <c r="I8899" s="10"/>
      <c r="J8899" s="10"/>
      <c r="K8899" s="10"/>
      <c r="L8899" s="10"/>
      <c r="M8899" s="10"/>
      <c r="N8899" s="10"/>
      <c r="O8899" s="10"/>
      <c r="P8899" s="10"/>
      <c r="Q8899" s="10"/>
      <c r="R8899" s="10"/>
      <c r="S8899" s="10"/>
      <c r="T8899" s="10"/>
      <c r="U8899" s="10" t="s">
        <v>47179</v>
      </c>
    </row>
    <row r="8900" spans="1:21" x14ac:dyDescent="0.3">
      <c r="A8900" s="10" t="s">
        <v>13663</v>
      </c>
      <c r="B8900" s="10">
        <v>1</v>
      </c>
      <c r="C8900" s="10"/>
      <c r="D8900" s="10"/>
      <c r="E8900" s="10"/>
      <c r="F8900" s="10"/>
      <c r="G8900" s="10"/>
      <c r="H8900" s="10"/>
      <c r="I8900" s="10"/>
      <c r="J8900" s="10"/>
      <c r="K8900" s="10"/>
      <c r="L8900" s="10"/>
      <c r="M8900" s="10"/>
      <c r="N8900" s="10"/>
      <c r="O8900" s="10"/>
      <c r="P8900" s="10"/>
      <c r="Q8900" s="10"/>
      <c r="R8900" s="10"/>
      <c r="S8900" s="10"/>
      <c r="T8900" s="10"/>
      <c r="U8900" s="10" t="s">
        <v>47180</v>
      </c>
    </row>
    <row r="8901" spans="1:21" x14ac:dyDescent="0.3">
      <c r="A8901" s="10" t="s">
        <v>13669</v>
      </c>
      <c r="B8901" s="10">
        <v>1</v>
      </c>
      <c r="C8901" s="10"/>
      <c r="D8901" s="10"/>
      <c r="E8901" s="10"/>
      <c r="F8901" s="10"/>
      <c r="G8901" s="10"/>
      <c r="H8901" s="10"/>
      <c r="I8901" s="10"/>
      <c r="J8901" s="10"/>
      <c r="K8901" s="10"/>
      <c r="L8901" s="10"/>
      <c r="M8901" s="10"/>
      <c r="N8901" s="10"/>
      <c r="O8901" s="10"/>
      <c r="P8901" s="10"/>
      <c r="Q8901" s="10"/>
      <c r="R8901" s="10"/>
      <c r="S8901" s="10"/>
      <c r="T8901" s="10" t="s">
        <v>47181</v>
      </c>
      <c r="U8901" s="10"/>
    </row>
    <row r="8902" spans="1:21" x14ac:dyDescent="0.3">
      <c r="A8902" s="10" t="s">
        <v>13670</v>
      </c>
      <c r="B8902" s="10">
        <v>1</v>
      </c>
      <c r="C8902" s="10"/>
      <c r="D8902" s="10"/>
      <c r="E8902" s="10"/>
      <c r="F8902" s="10"/>
      <c r="G8902" s="10"/>
      <c r="H8902" s="10"/>
      <c r="I8902" s="10"/>
      <c r="J8902" s="10"/>
      <c r="K8902" s="10"/>
      <c r="L8902" s="10"/>
      <c r="M8902" s="10"/>
      <c r="N8902" s="10"/>
      <c r="O8902" s="10"/>
      <c r="P8902" s="10"/>
      <c r="Q8902" s="10"/>
      <c r="R8902" s="10" t="s">
        <v>47182</v>
      </c>
      <c r="S8902" s="10"/>
      <c r="T8902" s="10"/>
      <c r="U8902" s="10"/>
    </row>
    <row r="8903" spans="1:21" x14ac:dyDescent="0.3">
      <c r="A8903" s="10" t="s">
        <v>47183</v>
      </c>
      <c r="B8903" s="10">
        <v>1</v>
      </c>
      <c r="C8903" s="10"/>
      <c r="D8903" s="10"/>
      <c r="E8903" s="10"/>
      <c r="F8903" s="10"/>
      <c r="G8903" s="10"/>
      <c r="H8903" s="10"/>
      <c r="I8903" s="10"/>
      <c r="J8903" s="10" t="s">
        <v>47184</v>
      </c>
      <c r="K8903" s="10"/>
      <c r="L8903" s="10"/>
      <c r="M8903" s="10"/>
      <c r="N8903" s="10"/>
      <c r="O8903" s="10"/>
      <c r="P8903" s="10"/>
      <c r="Q8903" s="10"/>
      <c r="R8903" s="10"/>
      <c r="S8903" s="10"/>
      <c r="T8903" s="10"/>
      <c r="U8903" s="10"/>
    </row>
    <row r="8904" spans="1:21" x14ac:dyDescent="0.3">
      <c r="A8904" s="10" t="s">
        <v>499</v>
      </c>
      <c r="B8904" s="10">
        <v>1</v>
      </c>
      <c r="C8904" s="10"/>
      <c r="D8904" s="10"/>
      <c r="E8904" s="10"/>
      <c r="F8904" s="10"/>
      <c r="G8904" s="10"/>
      <c r="H8904" s="10"/>
      <c r="I8904" s="10"/>
      <c r="J8904" s="10" t="s">
        <v>47185</v>
      </c>
      <c r="K8904" s="10"/>
      <c r="L8904" s="10"/>
      <c r="M8904" s="10"/>
      <c r="N8904" s="10"/>
      <c r="O8904" s="10"/>
      <c r="P8904" s="10"/>
      <c r="Q8904" s="10"/>
      <c r="R8904" s="10"/>
      <c r="S8904" s="10"/>
      <c r="T8904" s="10"/>
      <c r="U8904" s="10"/>
    </row>
    <row r="8905" spans="1:21" x14ac:dyDescent="0.3">
      <c r="A8905" s="10" t="s">
        <v>13693</v>
      </c>
      <c r="B8905" s="10">
        <v>1</v>
      </c>
      <c r="C8905" s="10"/>
      <c r="D8905" s="10"/>
      <c r="E8905" s="10"/>
      <c r="F8905" s="10"/>
      <c r="G8905" s="10"/>
      <c r="H8905" s="10"/>
      <c r="I8905" s="10"/>
      <c r="J8905" s="10"/>
      <c r="K8905" s="10"/>
      <c r="L8905" s="10"/>
      <c r="M8905" s="10"/>
      <c r="N8905" s="10"/>
      <c r="O8905" s="10"/>
      <c r="P8905" s="10"/>
      <c r="Q8905" s="10"/>
      <c r="R8905" s="10" t="s">
        <v>47186</v>
      </c>
      <c r="S8905" s="10"/>
      <c r="T8905" s="10"/>
      <c r="U8905" s="10"/>
    </row>
    <row r="8906" spans="1:21" x14ac:dyDescent="0.3">
      <c r="A8906" s="10" t="s">
        <v>47187</v>
      </c>
      <c r="B8906" s="10">
        <v>1</v>
      </c>
      <c r="C8906" s="10"/>
      <c r="D8906" s="10"/>
      <c r="E8906" s="10"/>
      <c r="F8906" s="10"/>
      <c r="G8906" s="10"/>
      <c r="H8906" s="10"/>
      <c r="I8906" s="10"/>
      <c r="J8906" s="10" t="s">
        <v>47188</v>
      </c>
      <c r="K8906" s="10"/>
      <c r="L8906" s="10"/>
      <c r="M8906" s="10"/>
      <c r="N8906" s="10"/>
      <c r="O8906" s="10"/>
      <c r="P8906" s="10"/>
      <c r="Q8906" s="10"/>
      <c r="R8906" s="10"/>
      <c r="S8906" s="10"/>
      <c r="T8906" s="10"/>
      <c r="U8906" s="10"/>
    </row>
    <row r="8907" spans="1:21" x14ac:dyDescent="0.3">
      <c r="A8907" s="10" t="s">
        <v>13703</v>
      </c>
      <c r="B8907" s="10">
        <v>1</v>
      </c>
      <c r="C8907" s="10"/>
      <c r="D8907" s="10"/>
      <c r="E8907" s="10"/>
      <c r="F8907" s="10"/>
      <c r="G8907" s="10"/>
      <c r="H8907" s="10"/>
      <c r="I8907" s="10"/>
      <c r="J8907" s="10"/>
      <c r="K8907" s="10"/>
      <c r="L8907" s="10" t="s">
        <v>47189</v>
      </c>
      <c r="M8907" s="10"/>
      <c r="N8907" s="10"/>
      <c r="O8907" s="10"/>
      <c r="P8907" s="10"/>
      <c r="Q8907" s="10"/>
      <c r="R8907" s="10"/>
      <c r="S8907" s="10"/>
      <c r="T8907" s="10"/>
      <c r="U8907" s="10"/>
    </row>
    <row r="8908" spans="1:21" x14ac:dyDescent="0.3">
      <c r="A8908" s="10" t="s">
        <v>3185</v>
      </c>
      <c r="B8908" s="10">
        <v>1</v>
      </c>
      <c r="C8908" s="10"/>
      <c r="D8908" s="10"/>
      <c r="E8908" s="10"/>
      <c r="F8908" s="10"/>
      <c r="G8908" s="10"/>
      <c r="H8908" s="10"/>
      <c r="I8908" s="10"/>
      <c r="J8908" s="10"/>
      <c r="K8908" s="10"/>
      <c r="L8908" s="10"/>
      <c r="M8908" s="10"/>
      <c r="N8908" s="10"/>
      <c r="O8908" s="10"/>
      <c r="P8908" s="10"/>
      <c r="Q8908" s="10"/>
      <c r="R8908" s="10"/>
      <c r="S8908" s="10"/>
      <c r="T8908" s="10"/>
      <c r="U8908" s="10" t="s">
        <v>47190</v>
      </c>
    </row>
    <row r="8909" spans="1:21" x14ac:dyDescent="0.3">
      <c r="A8909" s="10" t="s">
        <v>13704</v>
      </c>
      <c r="B8909" s="10">
        <v>1</v>
      </c>
      <c r="C8909" s="10"/>
      <c r="D8909" s="10"/>
      <c r="E8909" s="10"/>
      <c r="F8909" s="10"/>
      <c r="G8909" s="10"/>
      <c r="H8909" s="10"/>
      <c r="I8909" s="10"/>
      <c r="J8909" s="10"/>
      <c r="K8909" s="10"/>
      <c r="L8909" s="10"/>
      <c r="M8909" s="10"/>
      <c r="N8909" s="10"/>
      <c r="O8909" s="10"/>
      <c r="P8909" s="10"/>
      <c r="Q8909" s="10"/>
      <c r="R8909" s="10"/>
      <c r="S8909" s="10"/>
      <c r="T8909" s="10"/>
      <c r="U8909" s="10" t="s">
        <v>47191</v>
      </c>
    </row>
    <row r="8910" spans="1:21" x14ac:dyDescent="0.3">
      <c r="A8910" s="10" t="s">
        <v>13710</v>
      </c>
      <c r="B8910" s="10">
        <v>1</v>
      </c>
      <c r="C8910" s="10"/>
      <c r="D8910" s="10"/>
      <c r="E8910" s="10"/>
      <c r="F8910" s="10"/>
      <c r="G8910" s="10"/>
      <c r="H8910" s="10"/>
      <c r="I8910" s="10"/>
      <c r="J8910" s="10"/>
      <c r="K8910" s="10"/>
      <c r="L8910" s="10"/>
      <c r="M8910" s="10"/>
      <c r="N8910" s="10"/>
      <c r="O8910" s="10"/>
      <c r="P8910" s="10"/>
      <c r="Q8910" s="10"/>
      <c r="R8910" s="10" t="s">
        <v>47192</v>
      </c>
      <c r="S8910" s="10"/>
      <c r="T8910" s="10"/>
      <c r="U8910" s="10"/>
    </row>
    <row r="8911" spans="1:21" x14ac:dyDescent="0.3">
      <c r="A8911" s="10" t="s">
        <v>47193</v>
      </c>
      <c r="B8911" s="10">
        <v>1</v>
      </c>
      <c r="C8911" s="10"/>
      <c r="D8911" s="10"/>
      <c r="E8911" s="10"/>
      <c r="F8911" s="10"/>
      <c r="G8911" s="10"/>
      <c r="H8911" s="10"/>
      <c r="I8911" s="10"/>
      <c r="J8911" s="10"/>
      <c r="K8911" s="10"/>
      <c r="L8911" s="10"/>
      <c r="M8911" s="10"/>
      <c r="N8911" s="10"/>
      <c r="O8911" s="10"/>
      <c r="P8911" s="10"/>
      <c r="Q8911" s="10"/>
      <c r="R8911" s="10" t="s">
        <v>47194</v>
      </c>
      <c r="S8911" s="10"/>
      <c r="T8911" s="10"/>
      <c r="U8911" s="10"/>
    </row>
    <row r="8912" spans="1:21" x14ac:dyDescent="0.3">
      <c r="A8912" s="10" t="s">
        <v>13716</v>
      </c>
      <c r="B8912" s="10">
        <v>1</v>
      </c>
      <c r="C8912" s="10"/>
      <c r="D8912" s="10"/>
      <c r="E8912" s="10"/>
      <c r="F8912" s="10"/>
      <c r="G8912" s="10"/>
      <c r="H8912" s="10"/>
      <c r="I8912" s="10"/>
      <c r="J8912" s="10"/>
      <c r="K8912" s="10"/>
      <c r="L8912" s="10"/>
      <c r="M8912" s="10"/>
      <c r="N8912" s="10"/>
      <c r="O8912" s="10"/>
      <c r="P8912" s="10"/>
      <c r="Q8912" s="10"/>
      <c r="R8912" s="10"/>
      <c r="S8912" s="10"/>
      <c r="T8912" s="10" t="s">
        <v>47195</v>
      </c>
      <c r="U8912" s="10"/>
    </row>
    <row r="8913" spans="1:21" x14ac:dyDescent="0.3">
      <c r="A8913" s="10" t="s">
        <v>13721</v>
      </c>
      <c r="B8913" s="10">
        <v>1</v>
      </c>
      <c r="C8913" s="10"/>
      <c r="D8913" s="10"/>
      <c r="E8913" s="10"/>
      <c r="F8913" s="10"/>
      <c r="G8913" s="10"/>
      <c r="H8913" s="10"/>
      <c r="I8913" s="10"/>
      <c r="J8913" s="10"/>
      <c r="K8913" s="10"/>
      <c r="L8913" s="10"/>
      <c r="M8913" s="10"/>
      <c r="N8913" s="10"/>
      <c r="O8913" s="10"/>
      <c r="P8913" s="10"/>
      <c r="Q8913" s="10"/>
      <c r="R8913" s="10"/>
      <c r="S8913" s="10"/>
      <c r="T8913" s="10" t="s">
        <v>47196</v>
      </c>
      <c r="U8913" s="10"/>
    </row>
    <row r="8914" spans="1:21" x14ac:dyDescent="0.3">
      <c r="A8914" s="10" t="s">
        <v>13722</v>
      </c>
      <c r="B8914" s="10">
        <v>1</v>
      </c>
      <c r="C8914" s="10"/>
      <c r="D8914" s="10"/>
      <c r="E8914" s="10"/>
      <c r="F8914" s="10"/>
      <c r="G8914" s="10"/>
      <c r="H8914" s="10"/>
      <c r="I8914" s="10"/>
      <c r="J8914" s="10"/>
      <c r="K8914" s="10"/>
      <c r="L8914" s="10"/>
      <c r="M8914" s="10"/>
      <c r="N8914" s="10"/>
      <c r="O8914" s="10"/>
      <c r="P8914" s="10"/>
      <c r="Q8914" s="10"/>
      <c r="R8914" s="10"/>
      <c r="S8914" s="10"/>
      <c r="T8914" s="10" t="s">
        <v>47197</v>
      </c>
      <c r="U8914" s="10"/>
    </row>
    <row r="8915" spans="1:21" x14ac:dyDescent="0.3">
      <c r="A8915" s="10" t="s">
        <v>1899</v>
      </c>
      <c r="B8915" s="10">
        <v>1</v>
      </c>
      <c r="C8915" s="10"/>
      <c r="D8915" s="10"/>
      <c r="E8915" s="10"/>
      <c r="F8915" s="10"/>
      <c r="G8915" s="10"/>
      <c r="H8915" s="10"/>
      <c r="I8915" s="10"/>
      <c r="J8915" s="10"/>
      <c r="K8915" s="10"/>
      <c r="L8915" s="10"/>
      <c r="M8915" s="10"/>
      <c r="N8915" s="10"/>
      <c r="O8915" s="10"/>
      <c r="P8915" s="10"/>
      <c r="Q8915" s="10"/>
      <c r="R8915" s="10"/>
      <c r="S8915" s="10"/>
      <c r="T8915" s="10"/>
      <c r="U8915" s="10" t="s">
        <v>47198</v>
      </c>
    </row>
    <row r="8916" spans="1:21" x14ac:dyDescent="0.3">
      <c r="A8916" s="10" t="s">
        <v>13734</v>
      </c>
      <c r="B8916" s="10">
        <v>1</v>
      </c>
      <c r="C8916" s="10"/>
      <c r="D8916" s="10"/>
      <c r="E8916" s="10" t="s">
        <v>47199</v>
      </c>
      <c r="F8916" s="10"/>
      <c r="G8916" s="10"/>
      <c r="H8916" s="10"/>
      <c r="I8916" s="10"/>
      <c r="J8916" s="10"/>
      <c r="K8916" s="10"/>
      <c r="L8916" s="10"/>
      <c r="M8916" s="10"/>
      <c r="N8916" s="10"/>
      <c r="O8916" s="10"/>
      <c r="P8916" s="10"/>
      <c r="Q8916" s="10"/>
      <c r="R8916" s="10"/>
      <c r="S8916" s="10"/>
      <c r="T8916" s="10"/>
      <c r="U8916" s="10"/>
    </row>
    <row r="8917" spans="1:21" x14ac:dyDescent="0.3">
      <c r="A8917" s="10" t="s">
        <v>13741</v>
      </c>
      <c r="B8917" s="10">
        <v>1</v>
      </c>
      <c r="C8917" s="10"/>
      <c r="D8917" s="10"/>
      <c r="E8917" s="10"/>
      <c r="F8917" s="10"/>
      <c r="G8917" s="10"/>
      <c r="H8917" s="10"/>
      <c r="I8917" s="10"/>
      <c r="J8917" s="10"/>
      <c r="K8917" s="10"/>
      <c r="L8917" s="10"/>
      <c r="M8917" s="10"/>
      <c r="N8917" s="10"/>
      <c r="O8917" s="10"/>
      <c r="P8917" s="10"/>
      <c r="Q8917" s="10"/>
      <c r="R8917" s="10" t="s">
        <v>47200</v>
      </c>
      <c r="S8917" s="10"/>
      <c r="T8917" s="10"/>
      <c r="U8917" s="10"/>
    </row>
    <row r="8918" spans="1:21" x14ac:dyDescent="0.3">
      <c r="A8918" s="10" t="s">
        <v>13745</v>
      </c>
      <c r="B8918" s="10">
        <v>1</v>
      </c>
      <c r="C8918" s="10"/>
      <c r="D8918" s="10"/>
      <c r="E8918" s="10"/>
      <c r="F8918" s="10"/>
      <c r="G8918" s="10"/>
      <c r="H8918" s="10"/>
      <c r="I8918" s="10"/>
      <c r="J8918" s="10"/>
      <c r="K8918" s="10"/>
      <c r="L8918" s="10"/>
      <c r="M8918" s="10"/>
      <c r="N8918" s="10"/>
      <c r="O8918" s="10"/>
      <c r="P8918" s="10"/>
      <c r="Q8918" s="10"/>
      <c r="R8918" s="10"/>
      <c r="S8918" s="10"/>
      <c r="T8918" s="10" t="s">
        <v>47201</v>
      </c>
      <c r="U8918" s="10"/>
    </row>
    <row r="8919" spans="1:21" x14ac:dyDescent="0.3">
      <c r="A8919" s="10" t="s">
        <v>13748</v>
      </c>
      <c r="B8919" s="10">
        <v>1</v>
      </c>
      <c r="C8919" s="10"/>
      <c r="D8919" s="10"/>
      <c r="E8919" s="10"/>
      <c r="F8919" s="10"/>
      <c r="G8919" s="10"/>
      <c r="H8919" s="10"/>
      <c r="I8919" s="10"/>
      <c r="J8919" s="10"/>
      <c r="K8919" s="10"/>
      <c r="L8919" s="10"/>
      <c r="M8919" s="10"/>
      <c r="N8919" s="10"/>
      <c r="O8919" s="10"/>
      <c r="P8919" s="10"/>
      <c r="Q8919" s="10"/>
      <c r="R8919" s="10" t="s">
        <v>47202</v>
      </c>
      <c r="S8919" s="10"/>
      <c r="T8919" s="10"/>
      <c r="U8919" s="10"/>
    </row>
    <row r="8920" spans="1:21" x14ac:dyDescent="0.3">
      <c r="A8920" s="10" t="s">
        <v>13751</v>
      </c>
      <c r="B8920" s="10">
        <v>1</v>
      </c>
      <c r="C8920" s="10"/>
      <c r="D8920" s="10"/>
      <c r="E8920" s="10"/>
      <c r="F8920" s="10"/>
      <c r="G8920" s="10"/>
      <c r="H8920" s="10"/>
      <c r="I8920" s="10"/>
      <c r="J8920" s="10"/>
      <c r="K8920" s="10"/>
      <c r="L8920" s="10"/>
      <c r="M8920" s="10"/>
      <c r="N8920" s="10"/>
      <c r="O8920" s="10"/>
      <c r="P8920" s="10"/>
      <c r="Q8920" s="10"/>
      <c r="R8920" s="10" t="s">
        <v>47203</v>
      </c>
      <c r="S8920" s="10"/>
      <c r="T8920" s="10"/>
      <c r="U8920" s="10"/>
    </row>
    <row r="8921" spans="1:21" x14ac:dyDescent="0.3">
      <c r="A8921" s="10" t="s">
        <v>13759</v>
      </c>
      <c r="B8921" s="10">
        <v>1</v>
      </c>
      <c r="C8921" s="10"/>
      <c r="D8921" s="10"/>
      <c r="E8921" s="10"/>
      <c r="F8921" s="10"/>
      <c r="G8921" s="10"/>
      <c r="H8921" s="10"/>
      <c r="I8921" s="10"/>
      <c r="J8921" s="10"/>
      <c r="K8921" s="10"/>
      <c r="L8921" s="10"/>
      <c r="M8921" s="10"/>
      <c r="N8921" s="10"/>
      <c r="O8921" s="10"/>
      <c r="P8921" s="10"/>
      <c r="Q8921" s="10"/>
      <c r="R8921" s="10"/>
      <c r="S8921" s="10"/>
      <c r="T8921" s="10" t="s">
        <v>47204</v>
      </c>
      <c r="U8921" s="10"/>
    </row>
    <row r="8922" spans="1:21" x14ac:dyDescent="0.3">
      <c r="A8922" s="10" t="s">
        <v>13765</v>
      </c>
      <c r="B8922" s="10">
        <v>1</v>
      </c>
      <c r="C8922" s="10"/>
      <c r="D8922" s="10"/>
      <c r="E8922" s="10"/>
      <c r="F8922" s="10"/>
      <c r="G8922" s="10"/>
      <c r="H8922" s="10"/>
      <c r="I8922" s="10"/>
      <c r="J8922" s="10"/>
      <c r="K8922" s="10"/>
      <c r="L8922" s="10"/>
      <c r="M8922" s="10"/>
      <c r="N8922" s="10"/>
      <c r="O8922" s="10"/>
      <c r="P8922" s="10"/>
      <c r="Q8922" s="10"/>
      <c r="R8922" s="10"/>
      <c r="S8922" s="10"/>
      <c r="T8922" s="10" t="s">
        <v>47205</v>
      </c>
      <c r="U8922" s="10"/>
    </row>
    <row r="8923" spans="1:21" x14ac:dyDescent="0.3">
      <c r="A8923" s="10" t="s">
        <v>47206</v>
      </c>
      <c r="B8923" s="10">
        <v>1</v>
      </c>
      <c r="C8923" s="10"/>
      <c r="D8923" s="10"/>
      <c r="E8923" s="10"/>
      <c r="F8923" s="10"/>
      <c r="G8923" s="10"/>
      <c r="H8923" s="10"/>
      <c r="I8923" s="10"/>
      <c r="J8923" s="10"/>
      <c r="K8923" s="10"/>
      <c r="L8923" s="10"/>
      <c r="M8923" s="10"/>
      <c r="N8923" s="10"/>
      <c r="O8923" s="10"/>
      <c r="P8923" s="10"/>
      <c r="Q8923" s="10"/>
      <c r="R8923" s="10"/>
      <c r="S8923" s="10"/>
      <c r="T8923" s="10" t="s">
        <v>47207</v>
      </c>
      <c r="U8923" s="10"/>
    </row>
    <row r="8924" spans="1:21" x14ac:dyDescent="0.3">
      <c r="A8924" s="10" t="s">
        <v>13773</v>
      </c>
      <c r="B8924" s="10">
        <v>1</v>
      </c>
      <c r="C8924" s="10"/>
      <c r="D8924" s="10"/>
      <c r="E8924" s="10"/>
      <c r="F8924" s="10"/>
      <c r="G8924" s="10"/>
      <c r="H8924" s="10"/>
      <c r="I8924" s="10"/>
      <c r="J8924" s="10"/>
      <c r="K8924" s="10"/>
      <c r="L8924" s="10"/>
      <c r="M8924" s="10"/>
      <c r="N8924" s="10"/>
      <c r="O8924" s="10"/>
      <c r="P8924" s="10"/>
      <c r="Q8924" s="10"/>
      <c r="R8924" s="10"/>
      <c r="S8924" s="10"/>
      <c r="T8924" s="10"/>
      <c r="U8924" s="10" t="s">
        <v>47208</v>
      </c>
    </row>
    <row r="8925" spans="1:21" x14ac:dyDescent="0.3">
      <c r="A8925" s="10" t="s">
        <v>3844</v>
      </c>
      <c r="B8925" s="10">
        <v>1</v>
      </c>
      <c r="C8925" s="10"/>
      <c r="D8925" s="10"/>
      <c r="E8925" s="10"/>
      <c r="F8925" s="10"/>
      <c r="G8925" s="10"/>
      <c r="H8925" s="10"/>
      <c r="I8925" s="10"/>
      <c r="J8925" s="10"/>
      <c r="K8925" s="10"/>
      <c r="L8925" s="10"/>
      <c r="M8925" s="10"/>
      <c r="N8925" s="10"/>
      <c r="O8925" s="10"/>
      <c r="P8925" s="10"/>
      <c r="Q8925" s="10"/>
      <c r="R8925" s="10" t="s">
        <v>47209</v>
      </c>
      <c r="S8925" s="10"/>
      <c r="T8925" s="10"/>
      <c r="U8925" s="10"/>
    </row>
    <row r="8926" spans="1:21" x14ac:dyDescent="0.3">
      <c r="A8926" s="10" t="s">
        <v>3919</v>
      </c>
      <c r="B8926" s="10">
        <v>1</v>
      </c>
      <c r="C8926" s="10"/>
      <c r="D8926" s="10"/>
      <c r="E8926" s="10"/>
      <c r="F8926" s="10"/>
      <c r="G8926" s="10"/>
      <c r="H8926" s="10"/>
      <c r="I8926" s="10"/>
      <c r="J8926" s="10"/>
      <c r="K8926" s="10"/>
      <c r="L8926" s="10"/>
      <c r="M8926" s="10"/>
      <c r="N8926" s="10"/>
      <c r="O8926" s="10"/>
      <c r="P8926" s="10"/>
      <c r="Q8926" s="10"/>
      <c r="R8926" s="10"/>
      <c r="S8926" s="10"/>
      <c r="T8926" s="10" t="s">
        <v>47210</v>
      </c>
      <c r="U8926" s="10"/>
    </row>
    <row r="8927" spans="1:21" x14ac:dyDescent="0.3">
      <c r="A8927" s="10" t="s">
        <v>13780</v>
      </c>
      <c r="B8927" s="10">
        <v>1</v>
      </c>
      <c r="C8927" s="10"/>
      <c r="D8927" s="10"/>
      <c r="E8927" s="10"/>
      <c r="F8927" s="10"/>
      <c r="G8927" s="10"/>
      <c r="H8927" s="10"/>
      <c r="I8927" s="10"/>
      <c r="J8927" s="10"/>
      <c r="K8927" s="10"/>
      <c r="L8927" s="10"/>
      <c r="M8927" s="10"/>
      <c r="N8927" s="10"/>
      <c r="O8927" s="10"/>
      <c r="P8927" s="10"/>
      <c r="Q8927" s="10"/>
      <c r="R8927" s="10"/>
      <c r="S8927" s="10"/>
      <c r="T8927" s="10" t="s">
        <v>47211</v>
      </c>
      <c r="U8927" s="10"/>
    </row>
    <row r="8928" spans="1:21" x14ac:dyDescent="0.3">
      <c r="A8928" s="10" t="s">
        <v>13783</v>
      </c>
      <c r="B8928" s="10">
        <v>1</v>
      </c>
      <c r="C8928" s="10"/>
      <c r="D8928" s="10"/>
      <c r="E8928" s="10"/>
      <c r="F8928" s="10"/>
      <c r="G8928" s="10"/>
      <c r="H8928" s="10"/>
      <c r="I8928" s="10"/>
      <c r="J8928" s="10"/>
      <c r="K8928" s="10"/>
      <c r="L8928" s="10"/>
      <c r="M8928" s="10"/>
      <c r="N8928" s="10"/>
      <c r="O8928" s="10"/>
      <c r="P8928" s="10"/>
      <c r="Q8928" s="10"/>
      <c r="R8928" s="10" t="s">
        <v>47212</v>
      </c>
      <c r="S8928" s="10"/>
      <c r="T8928" s="10"/>
      <c r="U8928" s="10"/>
    </row>
    <row r="8929" spans="1:21" x14ac:dyDescent="0.3">
      <c r="A8929" s="10" t="s">
        <v>13788</v>
      </c>
      <c r="B8929" s="10">
        <v>1</v>
      </c>
      <c r="C8929" s="10"/>
      <c r="D8929" s="10"/>
      <c r="E8929" s="10"/>
      <c r="F8929" s="10"/>
      <c r="G8929" s="10"/>
      <c r="H8929" s="10"/>
      <c r="I8929" s="10"/>
      <c r="J8929" s="10"/>
      <c r="K8929" s="10"/>
      <c r="L8929" s="10"/>
      <c r="M8929" s="10"/>
      <c r="N8929" s="10"/>
      <c r="O8929" s="10"/>
      <c r="P8929" s="10"/>
      <c r="Q8929" s="10"/>
      <c r="R8929" s="10"/>
      <c r="S8929" s="10"/>
      <c r="T8929" s="10"/>
      <c r="U8929" s="10" t="s">
        <v>47213</v>
      </c>
    </row>
    <row r="8930" spans="1:21" x14ac:dyDescent="0.3">
      <c r="A8930" s="10" t="s">
        <v>13802</v>
      </c>
      <c r="B8930" s="10">
        <v>1</v>
      </c>
      <c r="C8930" s="10"/>
      <c r="D8930" s="10"/>
      <c r="E8930" s="10"/>
      <c r="F8930" s="10"/>
      <c r="G8930" s="10"/>
      <c r="H8930" s="10"/>
      <c r="I8930" s="10"/>
      <c r="J8930" s="10"/>
      <c r="K8930" s="10"/>
      <c r="L8930" s="10"/>
      <c r="M8930" s="10"/>
      <c r="N8930" s="10"/>
      <c r="O8930" s="10"/>
      <c r="P8930" s="10"/>
      <c r="Q8930" s="10"/>
      <c r="R8930" s="10" t="s">
        <v>47214</v>
      </c>
      <c r="S8930" s="10"/>
      <c r="T8930" s="10"/>
      <c r="U8930" s="10"/>
    </row>
    <row r="8931" spans="1:21" x14ac:dyDescent="0.3">
      <c r="A8931" s="10" t="s">
        <v>13803</v>
      </c>
      <c r="B8931" s="10">
        <v>1</v>
      </c>
      <c r="C8931" s="10"/>
      <c r="D8931" s="10"/>
      <c r="E8931" s="10"/>
      <c r="F8931" s="10"/>
      <c r="G8931" s="10"/>
      <c r="H8931" s="10"/>
      <c r="I8931" s="10"/>
      <c r="J8931" s="10"/>
      <c r="K8931" s="10"/>
      <c r="L8931" s="10"/>
      <c r="M8931" s="10"/>
      <c r="N8931" s="10"/>
      <c r="O8931" s="10"/>
      <c r="P8931" s="10"/>
      <c r="Q8931" s="10"/>
      <c r="R8931" s="10"/>
      <c r="S8931" s="10"/>
      <c r="T8931" s="10"/>
      <c r="U8931" s="10" t="s">
        <v>47215</v>
      </c>
    </row>
    <row r="8932" spans="1:21" x14ac:dyDescent="0.3">
      <c r="A8932" s="10" t="s">
        <v>510</v>
      </c>
      <c r="B8932" s="10">
        <v>1</v>
      </c>
      <c r="C8932" s="10"/>
      <c r="D8932" s="10"/>
      <c r="E8932" s="10"/>
      <c r="F8932" s="10"/>
      <c r="G8932" s="10"/>
      <c r="H8932" s="10"/>
      <c r="I8932" s="10"/>
      <c r="J8932" s="10"/>
      <c r="K8932" s="10"/>
      <c r="L8932" s="10"/>
      <c r="M8932" s="10"/>
      <c r="N8932" s="10"/>
      <c r="O8932" s="10"/>
      <c r="P8932" s="10"/>
      <c r="Q8932" s="10"/>
      <c r="R8932" s="10"/>
      <c r="S8932" s="10"/>
      <c r="T8932" s="10"/>
      <c r="U8932" s="10" t="s">
        <v>47216</v>
      </c>
    </row>
    <row r="8933" spans="1:21" x14ac:dyDescent="0.3">
      <c r="A8933" s="10" t="s">
        <v>47217</v>
      </c>
      <c r="B8933" s="10">
        <v>1</v>
      </c>
      <c r="C8933" s="10"/>
      <c r="D8933" s="10"/>
      <c r="E8933" s="10"/>
      <c r="F8933" s="10"/>
      <c r="G8933" s="10"/>
      <c r="H8933" s="10"/>
      <c r="I8933" s="10"/>
      <c r="J8933" s="10"/>
      <c r="K8933" s="10"/>
      <c r="L8933" s="10"/>
      <c r="M8933" s="10"/>
      <c r="N8933" s="10"/>
      <c r="O8933" s="10"/>
      <c r="P8933" s="10"/>
      <c r="Q8933" s="10"/>
      <c r="R8933" s="10" t="s">
        <v>47218</v>
      </c>
      <c r="S8933" s="10"/>
      <c r="T8933" s="10"/>
      <c r="U8933" s="10"/>
    </row>
    <row r="8934" spans="1:21" x14ac:dyDescent="0.3">
      <c r="A8934" s="10" t="s">
        <v>13806</v>
      </c>
      <c r="B8934" s="10">
        <v>1</v>
      </c>
      <c r="C8934" s="10"/>
      <c r="D8934" s="10"/>
      <c r="E8934" s="10"/>
      <c r="F8934" s="10"/>
      <c r="G8934" s="10"/>
      <c r="H8934" s="10"/>
      <c r="I8934" s="10"/>
      <c r="J8934" s="10"/>
      <c r="K8934" s="10"/>
      <c r="L8934" s="10"/>
      <c r="M8934" s="10"/>
      <c r="N8934" s="10"/>
      <c r="O8934" s="10"/>
      <c r="P8934" s="10"/>
      <c r="Q8934" s="10"/>
      <c r="R8934" s="10"/>
      <c r="S8934" s="10"/>
      <c r="T8934" s="10" t="s">
        <v>47219</v>
      </c>
      <c r="U8934" s="10"/>
    </row>
    <row r="8935" spans="1:21" x14ac:dyDescent="0.3">
      <c r="A8935" s="10" t="s">
        <v>47220</v>
      </c>
      <c r="B8935" s="10">
        <v>1</v>
      </c>
      <c r="C8935" s="10"/>
      <c r="D8935" s="10"/>
      <c r="E8935" s="10"/>
      <c r="F8935" s="10"/>
      <c r="G8935" s="10"/>
      <c r="H8935" s="10"/>
      <c r="I8935" s="10"/>
      <c r="J8935" s="10"/>
      <c r="K8935" s="10"/>
      <c r="L8935" s="10"/>
      <c r="M8935" s="10"/>
      <c r="N8935" s="10"/>
      <c r="O8935" s="10" t="s">
        <v>47221</v>
      </c>
      <c r="P8935" s="10"/>
      <c r="Q8935" s="10"/>
      <c r="R8935" s="10"/>
      <c r="S8935" s="10"/>
      <c r="T8935" s="10"/>
      <c r="U8935" s="10"/>
    </row>
    <row r="8936" spans="1:21" x14ac:dyDescent="0.3">
      <c r="A8936" s="10" t="s">
        <v>47222</v>
      </c>
      <c r="B8936" s="10">
        <v>1</v>
      </c>
      <c r="C8936" s="10"/>
      <c r="D8936" s="10"/>
      <c r="E8936" s="10"/>
      <c r="F8936" s="10"/>
      <c r="G8936" s="10"/>
      <c r="H8936" s="10"/>
      <c r="I8936" s="10"/>
      <c r="J8936" s="10"/>
      <c r="K8936" s="10"/>
      <c r="L8936" s="10"/>
      <c r="M8936" s="10"/>
      <c r="N8936" s="10"/>
      <c r="O8936" s="10"/>
      <c r="P8936" s="10"/>
      <c r="Q8936" s="10"/>
      <c r="R8936" s="10"/>
      <c r="S8936" s="10"/>
      <c r="T8936" s="10"/>
      <c r="U8936" s="10" t="s">
        <v>47223</v>
      </c>
    </row>
    <row r="8937" spans="1:21" x14ac:dyDescent="0.3">
      <c r="A8937" s="10" t="s">
        <v>13815</v>
      </c>
      <c r="B8937" s="10">
        <v>1</v>
      </c>
      <c r="C8937" s="10"/>
      <c r="D8937" s="10"/>
      <c r="E8937" s="10"/>
      <c r="F8937" s="10"/>
      <c r="G8937" s="10"/>
      <c r="H8937" s="10"/>
      <c r="I8937" s="10"/>
      <c r="J8937" s="10"/>
      <c r="K8937" s="10"/>
      <c r="L8937" s="10"/>
      <c r="M8937" s="10"/>
      <c r="N8937" s="10"/>
      <c r="O8937" s="10"/>
      <c r="P8937" s="10"/>
      <c r="Q8937" s="10"/>
      <c r="R8937" s="10"/>
      <c r="S8937" s="10"/>
      <c r="T8937" s="10" t="s">
        <v>47224</v>
      </c>
      <c r="U8937" s="10"/>
    </row>
    <row r="8938" spans="1:21" x14ac:dyDescent="0.3">
      <c r="A8938" s="10" t="s">
        <v>47225</v>
      </c>
      <c r="B8938" s="10">
        <v>1</v>
      </c>
      <c r="C8938" s="10"/>
      <c r="D8938" s="10"/>
      <c r="E8938" s="10"/>
      <c r="F8938" s="10"/>
      <c r="G8938" s="10"/>
      <c r="H8938" s="10"/>
      <c r="I8938" s="10"/>
      <c r="J8938" s="10" t="s">
        <v>47226</v>
      </c>
      <c r="K8938" s="10"/>
      <c r="L8938" s="10"/>
      <c r="M8938" s="10"/>
      <c r="N8938" s="10"/>
      <c r="O8938" s="10"/>
      <c r="P8938" s="10"/>
      <c r="Q8938" s="10"/>
      <c r="R8938" s="10"/>
      <c r="S8938" s="10"/>
      <c r="T8938" s="10"/>
      <c r="U8938" s="10"/>
    </row>
    <row r="8939" spans="1:21" x14ac:dyDescent="0.3">
      <c r="A8939" s="10" t="s">
        <v>13820</v>
      </c>
      <c r="B8939" s="10">
        <v>1</v>
      </c>
      <c r="C8939" s="10"/>
      <c r="D8939" s="10"/>
      <c r="E8939" s="10"/>
      <c r="F8939" s="10"/>
      <c r="G8939" s="10"/>
      <c r="H8939" s="10"/>
      <c r="I8939" s="10"/>
      <c r="J8939" s="10"/>
      <c r="K8939" s="10"/>
      <c r="L8939" s="10"/>
      <c r="M8939" s="10"/>
      <c r="N8939" s="10"/>
      <c r="O8939" s="10"/>
      <c r="P8939" s="10"/>
      <c r="Q8939" s="10"/>
      <c r="R8939" s="10" t="s">
        <v>47227</v>
      </c>
      <c r="S8939" s="10"/>
      <c r="T8939" s="10"/>
      <c r="U8939" s="10"/>
    </row>
    <row r="8940" spans="1:21" x14ac:dyDescent="0.3">
      <c r="A8940" s="10" t="s">
        <v>13821</v>
      </c>
      <c r="B8940" s="10">
        <v>1</v>
      </c>
      <c r="C8940" s="10"/>
      <c r="D8940" s="10"/>
      <c r="E8940" s="10"/>
      <c r="F8940" s="10"/>
      <c r="G8940" s="10"/>
      <c r="H8940" s="10"/>
      <c r="I8940" s="10"/>
      <c r="J8940" s="10"/>
      <c r="K8940" s="10"/>
      <c r="L8940" s="10"/>
      <c r="M8940" s="10"/>
      <c r="N8940" s="10"/>
      <c r="O8940" s="10"/>
      <c r="P8940" s="10"/>
      <c r="Q8940" s="10"/>
      <c r="R8940" s="10"/>
      <c r="S8940" s="10"/>
      <c r="T8940" s="10"/>
      <c r="U8940" s="10" t="s">
        <v>47228</v>
      </c>
    </row>
    <row r="8941" spans="1:21" x14ac:dyDescent="0.3">
      <c r="A8941" s="10" t="s">
        <v>1191</v>
      </c>
      <c r="B8941" s="10">
        <v>1</v>
      </c>
      <c r="C8941" s="10"/>
      <c r="D8941" s="10"/>
      <c r="E8941" s="10" t="s">
        <v>47229</v>
      </c>
      <c r="F8941" s="10"/>
      <c r="G8941" s="10"/>
      <c r="H8941" s="10"/>
      <c r="I8941" s="10"/>
      <c r="J8941" s="10"/>
      <c r="K8941" s="10"/>
      <c r="L8941" s="10"/>
      <c r="M8941" s="10"/>
      <c r="N8941" s="10"/>
      <c r="O8941" s="10"/>
      <c r="P8941" s="10"/>
      <c r="Q8941" s="10"/>
      <c r="R8941" s="10"/>
      <c r="S8941" s="10"/>
      <c r="T8941" s="10"/>
      <c r="U8941" s="10"/>
    </row>
    <row r="8942" spans="1:21" x14ac:dyDescent="0.3">
      <c r="A8942" s="10" t="s">
        <v>47230</v>
      </c>
      <c r="B8942" s="10">
        <v>1</v>
      </c>
      <c r="C8942" s="10"/>
      <c r="D8942" s="10"/>
      <c r="E8942" s="10"/>
      <c r="F8942" s="10"/>
      <c r="G8942" s="10"/>
      <c r="H8942" s="10"/>
      <c r="I8942" s="10"/>
      <c r="J8942" s="10"/>
      <c r="K8942" s="10"/>
      <c r="L8942" s="10"/>
      <c r="M8942" s="10"/>
      <c r="N8942" s="10"/>
      <c r="O8942" s="10"/>
      <c r="P8942" s="10"/>
      <c r="Q8942" s="10"/>
      <c r="R8942" s="10"/>
      <c r="S8942" s="10"/>
      <c r="T8942" s="10" t="s">
        <v>47231</v>
      </c>
      <c r="U8942" s="10"/>
    </row>
    <row r="8943" spans="1:21" x14ac:dyDescent="0.3">
      <c r="A8943" s="10" t="s">
        <v>1998</v>
      </c>
      <c r="B8943" s="10">
        <v>1</v>
      </c>
      <c r="C8943" s="10"/>
      <c r="D8943" s="10"/>
      <c r="E8943" s="10"/>
      <c r="F8943" s="10"/>
      <c r="G8943" s="10" t="s">
        <v>47232</v>
      </c>
      <c r="H8943" s="10"/>
      <c r="I8943" s="10"/>
      <c r="J8943" s="10"/>
      <c r="K8943" s="10"/>
      <c r="L8943" s="10"/>
      <c r="M8943" s="10"/>
      <c r="N8943" s="10"/>
      <c r="O8943" s="10"/>
      <c r="P8943" s="10"/>
      <c r="Q8943" s="10"/>
      <c r="R8943" s="10"/>
      <c r="S8943" s="10"/>
      <c r="T8943" s="10"/>
      <c r="U8943" s="10"/>
    </row>
    <row r="8944" spans="1:21" x14ac:dyDescent="0.3">
      <c r="A8944" s="10" t="s">
        <v>13826</v>
      </c>
      <c r="B8944" s="10">
        <v>1</v>
      </c>
      <c r="C8944" s="10"/>
      <c r="D8944" s="10"/>
      <c r="E8944" s="10"/>
      <c r="F8944" s="10"/>
      <c r="G8944" s="10"/>
      <c r="H8944" s="10"/>
      <c r="I8944" s="10"/>
      <c r="J8944" s="10"/>
      <c r="K8944" s="10"/>
      <c r="L8944" s="10"/>
      <c r="M8944" s="10"/>
      <c r="N8944" s="10"/>
      <c r="O8944" s="10"/>
      <c r="P8944" s="10"/>
      <c r="Q8944" s="10"/>
      <c r="R8944" s="10"/>
      <c r="S8944" s="10"/>
      <c r="T8944" s="10" t="s">
        <v>47233</v>
      </c>
      <c r="U8944" s="10"/>
    </row>
    <row r="8945" spans="1:21" x14ac:dyDescent="0.3">
      <c r="A8945" s="10" t="s">
        <v>13828</v>
      </c>
      <c r="B8945" s="10">
        <v>1</v>
      </c>
      <c r="C8945" s="10"/>
      <c r="D8945" s="10"/>
      <c r="E8945" s="10"/>
      <c r="F8945" s="10"/>
      <c r="G8945" s="10"/>
      <c r="H8945" s="10"/>
      <c r="I8945" s="10"/>
      <c r="J8945" s="10"/>
      <c r="K8945" s="10"/>
      <c r="L8945" s="10"/>
      <c r="M8945" s="10"/>
      <c r="N8945" s="10"/>
      <c r="O8945" s="10"/>
      <c r="P8945" s="10"/>
      <c r="Q8945" s="10"/>
      <c r="R8945" s="10"/>
      <c r="S8945" s="10"/>
      <c r="T8945" s="10" t="s">
        <v>47234</v>
      </c>
      <c r="U8945" s="10"/>
    </row>
    <row r="8946" spans="1:21" x14ac:dyDescent="0.3">
      <c r="A8946" s="10" t="s">
        <v>13830</v>
      </c>
      <c r="B8946" s="10">
        <v>1</v>
      </c>
      <c r="C8946" s="10"/>
      <c r="D8946" s="10"/>
      <c r="E8946" s="10" t="s">
        <v>47235</v>
      </c>
      <c r="F8946" s="10"/>
      <c r="G8946" s="10"/>
      <c r="H8946" s="10"/>
      <c r="I8946" s="10"/>
      <c r="J8946" s="10"/>
      <c r="K8946" s="10"/>
      <c r="L8946" s="10"/>
      <c r="M8946" s="10"/>
      <c r="N8946" s="10"/>
      <c r="O8946" s="10"/>
      <c r="P8946" s="10"/>
      <c r="Q8946" s="10"/>
      <c r="R8946" s="10"/>
      <c r="S8946" s="10"/>
      <c r="T8946" s="10"/>
      <c r="U8946" s="10"/>
    </row>
    <row r="8947" spans="1:21" x14ac:dyDescent="0.3">
      <c r="A8947" s="10" t="s">
        <v>13834</v>
      </c>
      <c r="B8947" s="10">
        <v>1</v>
      </c>
      <c r="C8947" s="10"/>
      <c r="D8947" s="10"/>
      <c r="E8947" s="10"/>
      <c r="F8947" s="10"/>
      <c r="G8947" s="10" t="s">
        <v>47236</v>
      </c>
      <c r="H8947" s="10"/>
      <c r="I8947" s="10"/>
      <c r="J8947" s="10"/>
      <c r="K8947" s="10"/>
      <c r="L8947" s="10"/>
      <c r="M8947" s="10"/>
      <c r="N8947" s="10"/>
      <c r="O8947" s="10"/>
      <c r="P8947" s="10"/>
      <c r="Q8947" s="10"/>
      <c r="R8947" s="10"/>
      <c r="S8947" s="10"/>
      <c r="T8947" s="10"/>
      <c r="U8947" s="10"/>
    </row>
    <row r="8948" spans="1:21" x14ac:dyDescent="0.3">
      <c r="A8948" s="10" t="s">
        <v>13840</v>
      </c>
      <c r="B8948" s="10">
        <v>1</v>
      </c>
      <c r="C8948" s="10"/>
      <c r="D8948" s="10" t="s">
        <v>47237</v>
      </c>
      <c r="E8948" s="10"/>
      <c r="F8948" s="10"/>
      <c r="G8948" s="10"/>
      <c r="H8948" s="10"/>
      <c r="I8948" s="10"/>
      <c r="J8948" s="10"/>
      <c r="K8948" s="10"/>
      <c r="L8948" s="10"/>
      <c r="M8948" s="10"/>
      <c r="N8948" s="10"/>
      <c r="O8948" s="10"/>
      <c r="P8948" s="10"/>
      <c r="Q8948" s="10"/>
      <c r="R8948" s="10"/>
      <c r="S8948" s="10"/>
      <c r="T8948" s="10"/>
      <c r="U8948" s="10"/>
    </row>
    <row r="8949" spans="1:21" x14ac:dyDescent="0.3">
      <c r="A8949" s="10" t="s">
        <v>47238</v>
      </c>
      <c r="B8949" s="10">
        <v>1</v>
      </c>
      <c r="C8949" s="10"/>
      <c r="D8949" s="10"/>
      <c r="E8949" s="10"/>
      <c r="F8949" s="10"/>
      <c r="G8949" s="10"/>
      <c r="H8949" s="10"/>
      <c r="I8949" s="10"/>
      <c r="J8949" s="10"/>
      <c r="K8949" s="10"/>
      <c r="L8949" s="10"/>
      <c r="M8949" s="10"/>
      <c r="N8949" s="10"/>
      <c r="O8949" s="10"/>
      <c r="P8949" s="10"/>
      <c r="Q8949" s="10"/>
      <c r="R8949" s="10"/>
      <c r="S8949" s="10"/>
      <c r="T8949" s="10" t="s">
        <v>47239</v>
      </c>
      <c r="U8949" s="10"/>
    </row>
    <row r="8950" spans="1:21" x14ac:dyDescent="0.3">
      <c r="A8950" s="10" t="s">
        <v>3933</v>
      </c>
      <c r="B8950" s="10">
        <v>1</v>
      </c>
      <c r="C8950" s="10"/>
      <c r="D8950" s="10"/>
      <c r="E8950" s="10"/>
      <c r="F8950" s="10"/>
      <c r="G8950" s="10"/>
      <c r="H8950" s="10"/>
      <c r="I8950" s="10"/>
      <c r="J8950" s="10"/>
      <c r="K8950" s="10"/>
      <c r="L8950" s="10"/>
      <c r="M8950" s="10"/>
      <c r="N8950" s="10"/>
      <c r="O8950" s="10"/>
      <c r="P8950" s="10"/>
      <c r="Q8950" s="10"/>
      <c r="R8950" s="10" t="s">
        <v>47240</v>
      </c>
      <c r="S8950" s="10"/>
      <c r="T8950" s="10"/>
      <c r="U8950" s="10"/>
    </row>
    <row r="8951" spans="1:21" x14ac:dyDescent="0.3">
      <c r="A8951" s="10" t="s">
        <v>47241</v>
      </c>
      <c r="B8951" s="10">
        <v>1</v>
      </c>
      <c r="C8951" s="10"/>
      <c r="D8951" s="10"/>
      <c r="E8951" s="10"/>
      <c r="F8951" s="10"/>
      <c r="G8951" s="10"/>
      <c r="H8951" s="10"/>
      <c r="I8951" s="10"/>
      <c r="J8951" s="10"/>
      <c r="K8951" s="10"/>
      <c r="L8951" s="10"/>
      <c r="M8951" s="10"/>
      <c r="N8951" s="10"/>
      <c r="O8951" s="10"/>
      <c r="P8951" s="10"/>
      <c r="Q8951" s="10"/>
      <c r="R8951" s="10"/>
      <c r="S8951" s="10" t="s">
        <v>47242</v>
      </c>
      <c r="T8951" s="10"/>
      <c r="U8951" s="10"/>
    </row>
    <row r="8952" spans="1:21" x14ac:dyDescent="0.3">
      <c r="A8952" s="10" t="s">
        <v>13854</v>
      </c>
      <c r="B8952" s="10">
        <v>1</v>
      </c>
      <c r="C8952" s="10"/>
      <c r="D8952" s="10"/>
      <c r="E8952" s="10"/>
      <c r="F8952" s="10"/>
      <c r="G8952" s="10"/>
      <c r="H8952" s="10"/>
      <c r="I8952" s="10"/>
      <c r="J8952" s="10"/>
      <c r="K8952" s="10"/>
      <c r="L8952" s="10"/>
      <c r="M8952" s="10"/>
      <c r="N8952" s="10"/>
      <c r="O8952" s="10"/>
      <c r="P8952" s="10"/>
      <c r="Q8952" s="10"/>
      <c r="R8952" s="10" t="s">
        <v>47243</v>
      </c>
      <c r="S8952" s="10"/>
      <c r="T8952" s="10"/>
      <c r="U8952" s="10"/>
    </row>
    <row r="8953" spans="1:21" x14ac:dyDescent="0.3">
      <c r="A8953" s="10" t="s">
        <v>1238</v>
      </c>
      <c r="B8953" s="10">
        <v>1</v>
      </c>
      <c r="C8953" s="10"/>
      <c r="D8953" s="10"/>
      <c r="E8953" s="10"/>
      <c r="F8953" s="10"/>
      <c r="G8953" s="10"/>
      <c r="H8953" s="10"/>
      <c r="I8953" s="10"/>
      <c r="J8953" s="10"/>
      <c r="K8953" s="10"/>
      <c r="L8953" s="10"/>
      <c r="M8953" s="10"/>
      <c r="N8953" s="10"/>
      <c r="O8953" s="10"/>
      <c r="P8953" s="10"/>
      <c r="Q8953" s="10"/>
      <c r="R8953" s="10"/>
      <c r="S8953" s="10"/>
      <c r="T8953" s="10"/>
      <c r="U8953" s="10" t="s">
        <v>47244</v>
      </c>
    </row>
    <row r="8954" spans="1:21" x14ac:dyDescent="0.3">
      <c r="A8954" s="10" t="s">
        <v>47245</v>
      </c>
      <c r="B8954" s="10">
        <v>1</v>
      </c>
      <c r="C8954" s="10"/>
      <c r="D8954" s="10"/>
      <c r="E8954" s="10"/>
      <c r="F8954" s="10"/>
      <c r="G8954" s="10"/>
      <c r="H8954" s="10"/>
      <c r="I8954" s="10"/>
      <c r="J8954" s="10"/>
      <c r="K8954" s="10"/>
      <c r="L8954" s="10"/>
      <c r="M8954" s="10"/>
      <c r="N8954" s="10"/>
      <c r="O8954" s="10"/>
      <c r="P8954" s="10"/>
      <c r="Q8954" s="10"/>
      <c r="R8954" s="10" t="s">
        <v>47246</v>
      </c>
      <c r="S8954" s="10"/>
      <c r="T8954" s="10"/>
      <c r="U8954" s="10"/>
    </row>
    <row r="8955" spans="1:21" x14ac:dyDescent="0.3">
      <c r="A8955" s="10" t="s">
        <v>47247</v>
      </c>
      <c r="B8955" s="10">
        <v>1</v>
      </c>
      <c r="C8955" s="10"/>
      <c r="D8955" s="10"/>
      <c r="E8955" s="10"/>
      <c r="F8955" s="10"/>
      <c r="G8955" s="10"/>
      <c r="H8955" s="10"/>
      <c r="I8955" s="10"/>
      <c r="J8955" s="10"/>
      <c r="K8955" s="10"/>
      <c r="L8955" s="10"/>
      <c r="M8955" s="10"/>
      <c r="N8955" s="10"/>
      <c r="O8955" s="10"/>
      <c r="P8955" s="10"/>
      <c r="Q8955" s="10"/>
      <c r="R8955" s="10" t="s">
        <v>47248</v>
      </c>
      <c r="S8955" s="10"/>
      <c r="T8955" s="10"/>
      <c r="U8955" s="10"/>
    </row>
    <row r="8956" spans="1:21" x14ac:dyDescent="0.3">
      <c r="A8956" s="10" t="s">
        <v>13869</v>
      </c>
      <c r="B8956" s="10">
        <v>1</v>
      </c>
      <c r="C8956" s="10"/>
      <c r="D8956" s="10"/>
      <c r="E8956" s="10"/>
      <c r="F8956" s="10"/>
      <c r="G8956" s="10"/>
      <c r="H8956" s="10"/>
      <c r="I8956" s="10"/>
      <c r="J8956" s="10"/>
      <c r="K8956" s="10"/>
      <c r="L8956" s="10"/>
      <c r="M8956" s="10"/>
      <c r="N8956" s="10"/>
      <c r="O8956" s="10"/>
      <c r="P8956" s="10"/>
      <c r="Q8956" s="10"/>
      <c r="R8956" s="10"/>
      <c r="S8956" s="10"/>
      <c r="T8956" s="10" t="s">
        <v>47249</v>
      </c>
      <c r="U8956" s="10"/>
    </row>
    <row r="8957" spans="1:21" x14ac:dyDescent="0.3">
      <c r="A8957" s="10" t="s">
        <v>13885</v>
      </c>
      <c r="B8957" s="10">
        <v>1</v>
      </c>
      <c r="C8957" s="10"/>
      <c r="D8957" s="10"/>
      <c r="E8957" s="10"/>
      <c r="F8957" s="10"/>
      <c r="G8957" s="10"/>
      <c r="H8957" s="10"/>
      <c r="I8957" s="10"/>
      <c r="J8957" s="10"/>
      <c r="K8957" s="10"/>
      <c r="L8957" s="10"/>
      <c r="M8957" s="10"/>
      <c r="N8957" s="10"/>
      <c r="O8957" s="10"/>
      <c r="P8957" s="10"/>
      <c r="Q8957" s="10"/>
      <c r="R8957" s="10" t="s">
        <v>47250</v>
      </c>
      <c r="S8957" s="10"/>
      <c r="T8957" s="10"/>
      <c r="U8957" s="10"/>
    </row>
    <row r="8958" spans="1:21" x14ac:dyDescent="0.3">
      <c r="A8958" s="10" t="s">
        <v>47251</v>
      </c>
      <c r="B8958" s="10">
        <v>1</v>
      </c>
      <c r="C8958" s="10"/>
      <c r="D8958" s="10"/>
      <c r="E8958" s="10"/>
      <c r="F8958" s="10"/>
      <c r="G8958" s="10"/>
      <c r="H8958" s="10"/>
      <c r="I8958" s="10"/>
      <c r="J8958" s="10"/>
      <c r="K8958" s="10"/>
      <c r="L8958" s="10"/>
      <c r="M8958" s="10"/>
      <c r="N8958" s="10"/>
      <c r="O8958" s="10"/>
      <c r="P8958" s="10"/>
      <c r="Q8958" s="10"/>
      <c r="R8958" s="10" t="s">
        <v>47252</v>
      </c>
      <c r="S8958" s="10"/>
      <c r="T8958" s="10"/>
      <c r="U8958" s="10"/>
    </row>
    <row r="8959" spans="1:21" x14ac:dyDescent="0.3">
      <c r="A8959" s="10" t="s">
        <v>13888</v>
      </c>
      <c r="B8959" s="10">
        <v>1</v>
      </c>
      <c r="C8959" s="10" t="s">
        <v>47253</v>
      </c>
      <c r="D8959" s="10"/>
      <c r="E8959" s="10"/>
      <c r="F8959" s="10"/>
      <c r="G8959" s="10"/>
      <c r="H8959" s="10"/>
      <c r="I8959" s="10"/>
      <c r="J8959" s="10"/>
      <c r="K8959" s="10"/>
      <c r="L8959" s="10"/>
      <c r="M8959" s="10"/>
      <c r="N8959" s="10"/>
      <c r="O8959" s="10"/>
      <c r="P8959" s="10"/>
      <c r="Q8959" s="10"/>
      <c r="R8959" s="10"/>
      <c r="S8959" s="10"/>
      <c r="T8959" s="10"/>
      <c r="U8959" s="10"/>
    </row>
    <row r="8960" spans="1:21" x14ac:dyDescent="0.3">
      <c r="A8960" s="10" t="s">
        <v>47254</v>
      </c>
      <c r="B8960" s="10">
        <v>1</v>
      </c>
      <c r="C8960" s="10"/>
      <c r="D8960" s="10"/>
      <c r="E8960" s="10"/>
      <c r="F8960" s="10"/>
      <c r="G8960" s="10"/>
      <c r="H8960" s="10"/>
      <c r="I8960" s="10"/>
      <c r="J8960" s="10"/>
      <c r="K8960" s="10"/>
      <c r="L8960" s="10"/>
      <c r="M8960" s="10"/>
      <c r="N8960" s="10"/>
      <c r="O8960" s="10"/>
      <c r="P8960" s="10"/>
      <c r="Q8960" s="10"/>
      <c r="R8960" s="10"/>
      <c r="S8960" s="10"/>
      <c r="T8960" s="10"/>
      <c r="U8960" s="10" t="s">
        <v>47255</v>
      </c>
    </row>
    <row r="8961" spans="1:21" x14ac:dyDescent="0.3">
      <c r="A8961" s="10" t="s">
        <v>13919</v>
      </c>
      <c r="B8961" s="10">
        <v>1</v>
      </c>
      <c r="C8961" s="10"/>
      <c r="D8961" s="10"/>
      <c r="E8961" s="10"/>
      <c r="F8961" s="10"/>
      <c r="G8961" s="10"/>
      <c r="H8961" s="10"/>
      <c r="I8961" s="10"/>
      <c r="J8961" s="10"/>
      <c r="K8961" s="10"/>
      <c r="L8961" s="10"/>
      <c r="M8961" s="10"/>
      <c r="N8961" s="10"/>
      <c r="O8961" s="10"/>
      <c r="P8961" s="10"/>
      <c r="Q8961" s="10"/>
      <c r="R8961" s="10" t="s">
        <v>47256</v>
      </c>
      <c r="S8961" s="10"/>
      <c r="T8961" s="10"/>
      <c r="U8961" s="10"/>
    </row>
    <row r="8962" spans="1:21" x14ac:dyDescent="0.3">
      <c r="A8962" s="10" t="s">
        <v>47257</v>
      </c>
      <c r="B8962" s="10">
        <v>1</v>
      </c>
      <c r="C8962" s="10"/>
      <c r="D8962" s="10"/>
      <c r="E8962" s="10"/>
      <c r="F8962" s="10"/>
      <c r="G8962" s="10"/>
      <c r="H8962" s="10"/>
      <c r="I8962" s="10"/>
      <c r="J8962" s="10"/>
      <c r="K8962" s="10"/>
      <c r="L8962" s="10"/>
      <c r="M8962" s="10"/>
      <c r="N8962" s="10"/>
      <c r="O8962" s="10"/>
      <c r="P8962" s="10"/>
      <c r="Q8962" s="10"/>
      <c r="R8962" s="10" t="s">
        <v>47258</v>
      </c>
      <c r="S8962" s="10"/>
      <c r="T8962" s="10"/>
      <c r="U8962" s="10"/>
    </row>
    <row r="8963" spans="1:21" x14ac:dyDescent="0.3">
      <c r="A8963" s="10" t="s">
        <v>13926</v>
      </c>
      <c r="B8963" s="10">
        <v>1</v>
      </c>
      <c r="C8963" s="10"/>
      <c r="D8963" s="10"/>
      <c r="E8963" s="10"/>
      <c r="F8963" s="10"/>
      <c r="G8963" s="10"/>
      <c r="H8963" s="10"/>
      <c r="I8963" s="10"/>
      <c r="J8963" s="10"/>
      <c r="K8963" s="10"/>
      <c r="L8963" s="10"/>
      <c r="M8963" s="10"/>
      <c r="N8963" s="10"/>
      <c r="O8963" s="10"/>
      <c r="P8963" s="10"/>
      <c r="Q8963" s="10"/>
      <c r="R8963" s="10"/>
      <c r="S8963" s="10"/>
      <c r="T8963" s="10" t="s">
        <v>47259</v>
      </c>
      <c r="U8963" s="10"/>
    </row>
    <row r="8964" spans="1:21" x14ac:dyDescent="0.3">
      <c r="A8964" s="10" t="s">
        <v>13931</v>
      </c>
      <c r="B8964" s="10">
        <v>1</v>
      </c>
      <c r="C8964" s="10"/>
      <c r="D8964" s="10"/>
      <c r="E8964" s="10"/>
      <c r="F8964" s="10"/>
      <c r="G8964" s="10"/>
      <c r="H8964" s="10"/>
      <c r="I8964" s="10"/>
      <c r="J8964" s="10"/>
      <c r="K8964" s="10"/>
      <c r="L8964" s="10"/>
      <c r="M8964" s="10"/>
      <c r="N8964" s="10"/>
      <c r="O8964" s="10"/>
      <c r="P8964" s="10"/>
      <c r="Q8964" s="10"/>
      <c r="R8964" s="10" t="s">
        <v>47260</v>
      </c>
      <c r="S8964" s="10"/>
      <c r="T8964" s="10"/>
      <c r="U8964" s="10"/>
    </row>
    <row r="8965" spans="1:21" x14ac:dyDescent="0.3">
      <c r="A8965" s="10" t="s">
        <v>1323</v>
      </c>
      <c r="B8965" s="10">
        <v>1</v>
      </c>
      <c r="C8965" s="10"/>
      <c r="D8965" s="10"/>
      <c r="E8965" s="10"/>
      <c r="F8965" s="10"/>
      <c r="G8965" s="10"/>
      <c r="H8965" s="10"/>
      <c r="I8965" s="10"/>
      <c r="J8965" s="10"/>
      <c r="K8965" s="10"/>
      <c r="L8965" s="10"/>
      <c r="M8965" s="10"/>
      <c r="N8965" s="10"/>
      <c r="O8965" s="10"/>
      <c r="P8965" s="10"/>
      <c r="Q8965" s="10"/>
      <c r="R8965" s="10"/>
      <c r="S8965" s="10"/>
      <c r="T8965" s="10" t="s">
        <v>47261</v>
      </c>
      <c r="U8965" s="10"/>
    </row>
    <row r="8966" spans="1:21" x14ac:dyDescent="0.3">
      <c r="A8966" s="10" t="s">
        <v>13939</v>
      </c>
      <c r="B8966" s="10">
        <v>1</v>
      </c>
      <c r="C8966" s="10"/>
      <c r="D8966" s="10"/>
      <c r="E8966" s="10"/>
      <c r="F8966" s="10"/>
      <c r="G8966" s="10"/>
      <c r="H8966" s="10"/>
      <c r="I8966" s="10"/>
      <c r="J8966" s="10"/>
      <c r="K8966" s="10"/>
      <c r="L8966" s="10"/>
      <c r="M8966" s="10"/>
      <c r="N8966" s="10"/>
      <c r="O8966" s="10"/>
      <c r="P8966" s="10"/>
      <c r="Q8966" s="10"/>
      <c r="R8966" s="10"/>
      <c r="S8966" s="10"/>
      <c r="T8966" s="10"/>
      <c r="U8966" s="10" t="s">
        <v>47262</v>
      </c>
    </row>
    <row r="8967" spans="1:21" x14ac:dyDescent="0.3">
      <c r="A8967" s="10" t="s">
        <v>13945</v>
      </c>
      <c r="B8967" s="10">
        <v>1</v>
      </c>
      <c r="C8967" s="10"/>
      <c r="D8967" s="10"/>
      <c r="E8967" s="10"/>
      <c r="F8967" s="10"/>
      <c r="G8967" s="10" t="s">
        <v>47263</v>
      </c>
      <c r="H8967" s="10"/>
      <c r="I8967" s="10"/>
      <c r="J8967" s="10"/>
      <c r="K8967" s="10"/>
      <c r="L8967" s="10"/>
      <c r="M8967" s="10"/>
      <c r="N8967" s="10"/>
      <c r="O8967" s="10"/>
      <c r="P8967" s="10"/>
      <c r="Q8967" s="10"/>
      <c r="R8967" s="10"/>
      <c r="S8967" s="10"/>
      <c r="T8967" s="10"/>
      <c r="U8967" s="10"/>
    </row>
    <row r="8968" spans="1:21" x14ac:dyDescent="0.3">
      <c r="A8968" s="10" t="s">
        <v>13948</v>
      </c>
      <c r="B8968" s="10">
        <v>1</v>
      </c>
      <c r="C8968" s="10"/>
      <c r="D8968" s="10"/>
      <c r="E8968" s="10"/>
      <c r="F8968" s="10"/>
      <c r="G8968" s="10"/>
      <c r="H8968" s="10"/>
      <c r="I8968" s="10"/>
      <c r="J8968" s="10"/>
      <c r="K8968" s="10"/>
      <c r="L8968" s="10"/>
      <c r="M8968" s="10"/>
      <c r="N8968" s="10"/>
      <c r="O8968" s="10"/>
      <c r="P8968" s="10"/>
      <c r="Q8968" s="10"/>
      <c r="R8968" s="10"/>
      <c r="S8968" s="10"/>
      <c r="T8968" s="10"/>
      <c r="U8968" s="10" t="s">
        <v>47264</v>
      </c>
    </row>
    <row r="8969" spans="1:21" x14ac:dyDescent="0.3">
      <c r="A8969" s="10" t="s">
        <v>47265</v>
      </c>
      <c r="B8969" s="10">
        <v>1</v>
      </c>
      <c r="C8969" s="10"/>
      <c r="D8969" s="10"/>
      <c r="E8969" s="10"/>
      <c r="F8969" s="10"/>
      <c r="G8969" s="10"/>
      <c r="H8969" s="10"/>
      <c r="I8969" s="10"/>
      <c r="J8969" s="10"/>
      <c r="K8969" s="10"/>
      <c r="L8969" s="10"/>
      <c r="M8969" s="10"/>
      <c r="N8969" s="10"/>
      <c r="O8969" s="10"/>
      <c r="P8969" s="10"/>
      <c r="Q8969" s="10"/>
      <c r="R8969" s="10"/>
      <c r="S8969" s="10"/>
      <c r="T8969" s="10"/>
      <c r="U8969" s="10" t="s">
        <v>47266</v>
      </c>
    </row>
    <row r="8970" spans="1:21" x14ac:dyDescent="0.3">
      <c r="A8970" s="10" t="s">
        <v>13950</v>
      </c>
      <c r="B8970" s="10">
        <v>1</v>
      </c>
      <c r="C8970" s="10"/>
      <c r="D8970" s="10"/>
      <c r="E8970" s="10"/>
      <c r="F8970" s="10"/>
      <c r="G8970" s="10"/>
      <c r="H8970" s="10"/>
      <c r="I8970" s="10"/>
      <c r="J8970" s="10"/>
      <c r="K8970" s="10"/>
      <c r="L8970" s="10"/>
      <c r="M8970" s="10"/>
      <c r="N8970" s="10"/>
      <c r="O8970" s="10"/>
      <c r="P8970" s="10"/>
      <c r="Q8970" s="10"/>
      <c r="R8970" s="10"/>
      <c r="S8970" s="10"/>
      <c r="T8970" s="10"/>
      <c r="U8970" s="10" t="s">
        <v>47267</v>
      </c>
    </row>
    <row r="8971" spans="1:21" x14ac:dyDescent="0.3">
      <c r="A8971" s="10" t="s">
        <v>13953</v>
      </c>
      <c r="B8971" s="10">
        <v>1</v>
      </c>
      <c r="C8971" s="10"/>
      <c r="D8971" s="10"/>
      <c r="E8971" s="10"/>
      <c r="F8971" s="10"/>
      <c r="G8971" s="10"/>
      <c r="H8971" s="10"/>
      <c r="I8971" s="10"/>
      <c r="J8971" s="10"/>
      <c r="K8971" s="10"/>
      <c r="L8971" s="10"/>
      <c r="M8971" s="10"/>
      <c r="N8971" s="10"/>
      <c r="O8971" s="10"/>
      <c r="P8971" s="10"/>
      <c r="Q8971" s="10"/>
      <c r="R8971" s="10"/>
      <c r="S8971" s="10"/>
      <c r="T8971" s="10" t="s">
        <v>47268</v>
      </c>
      <c r="U8971" s="10"/>
    </row>
    <row r="8972" spans="1:21" x14ac:dyDescent="0.3">
      <c r="A8972" s="10" t="s">
        <v>1873</v>
      </c>
      <c r="B8972" s="10">
        <v>1</v>
      </c>
      <c r="C8972" s="10"/>
      <c r="D8972" s="10"/>
      <c r="E8972" s="10"/>
      <c r="F8972" s="10"/>
      <c r="G8972" s="10"/>
      <c r="H8972" s="10"/>
      <c r="I8972" s="10"/>
      <c r="J8972" s="10"/>
      <c r="K8972" s="10"/>
      <c r="L8972" s="10"/>
      <c r="M8972" s="10"/>
      <c r="N8972" s="10"/>
      <c r="O8972" s="10"/>
      <c r="P8972" s="10"/>
      <c r="Q8972" s="10"/>
      <c r="R8972" s="10"/>
      <c r="S8972" s="10" t="s">
        <v>47269</v>
      </c>
      <c r="T8972" s="10"/>
      <c r="U8972" s="10"/>
    </row>
    <row r="8973" spans="1:21" x14ac:dyDescent="0.3">
      <c r="A8973" s="10" t="s">
        <v>13959</v>
      </c>
      <c r="B8973" s="10">
        <v>1</v>
      </c>
      <c r="C8973" s="10"/>
      <c r="D8973" s="10"/>
      <c r="E8973" s="10"/>
      <c r="F8973" s="10"/>
      <c r="G8973" s="10"/>
      <c r="H8973" s="10"/>
      <c r="I8973" s="10"/>
      <c r="J8973" s="10"/>
      <c r="K8973" s="10"/>
      <c r="L8973" s="10"/>
      <c r="M8973" s="10"/>
      <c r="N8973" s="10"/>
      <c r="O8973" s="10"/>
      <c r="P8973" s="10"/>
      <c r="Q8973" s="10"/>
      <c r="R8973" s="10"/>
      <c r="S8973" s="10"/>
      <c r="T8973" s="10"/>
      <c r="U8973" s="10" t="s">
        <v>47270</v>
      </c>
    </row>
    <row r="8974" spans="1:21" x14ac:dyDescent="0.3">
      <c r="A8974" s="10" t="s">
        <v>13961</v>
      </c>
      <c r="B8974" s="10">
        <v>1</v>
      </c>
      <c r="C8974" s="10"/>
      <c r="D8974" s="10"/>
      <c r="E8974" s="10"/>
      <c r="F8974" s="10"/>
      <c r="G8974" s="10"/>
      <c r="H8974" s="10"/>
      <c r="I8974" s="10"/>
      <c r="J8974" s="10"/>
      <c r="K8974" s="10"/>
      <c r="L8974" s="10"/>
      <c r="M8974" s="10"/>
      <c r="N8974" s="10"/>
      <c r="O8974" s="10"/>
      <c r="P8974" s="10"/>
      <c r="Q8974" s="10"/>
      <c r="R8974" s="10"/>
      <c r="S8974" s="10"/>
      <c r="T8974" s="10"/>
      <c r="U8974" s="10" t="s">
        <v>47271</v>
      </c>
    </row>
    <row r="8975" spans="1:21" x14ac:dyDescent="0.3">
      <c r="A8975" s="10" t="s">
        <v>3136</v>
      </c>
      <c r="B8975" s="10">
        <v>1</v>
      </c>
      <c r="C8975" s="10"/>
      <c r="D8975" s="10"/>
      <c r="E8975" s="10"/>
      <c r="F8975" s="10"/>
      <c r="G8975" s="10"/>
      <c r="H8975" s="10"/>
      <c r="I8975" s="10"/>
      <c r="J8975" s="10"/>
      <c r="K8975" s="10"/>
      <c r="L8975" s="10"/>
      <c r="M8975" s="10"/>
      <c r="N8975" s="10"/>
      <c r="O8975" s="10"/>
      <c r="P8975" s="10"/>
      <c r="Q8975" s="10"/>
      <c r="R8975" s="10"/>
      <c r="S8975" s="10"/>
      <c r="T8975" s="10" t="s">
        <v>47272</v>
      </c>
      <c r="U8975" s="10"/>
    </row>
    <row r="8976" spans="1:21" x14ac:dyDescent="0.3">
      <c r="A8976" s="10" t="s">
        <v>13971</v>
      </c>
      <c r="B8976" s="10">
        <v>1</v>
      </c>
      <c r="C8976" s="10"/>
      <c r="D8976" s="10"/>
      <c r="E8976" s="10"/>
      <c r="F8976" s="10"/>
      <c r="G8976" s="10"/>
      <c r="H8976" s="10"/>
      <c r="I8976" s="10"/>
      <c r="J8976" s="10"/>
      <c r="K8976" s="10"/>
      <c r="L8976" s="10"/>
      <c r="M8976" s="10"/>
      <c r="N8976" s="10"/>
      <c r="O8976" s="10"/>
      <c r="P8976" s="10"/>
      <c r="Q8976" s="10"/>
      <c r="R8976" s="10"/>
      <c r="S8976" s="10"/>
      <c r="T8976" s="10" t="s">
        <v>47273</v>
      </c>
      <c r="U8976" s="10"/>
    </row>
    <row r="8977" spans="1:21" x14ac:dyDescent="0.3">
      <c r="A8977" s="10" t="s">
        <v>13978</v>
      </c>
      <c r="B8977" s="10">
        <v>1</v>
      </c>
      <c r="C8977" s="10"/>
      <c r="D8977" s="10"/>
      <c r="E8977" s="10"/>
      <c r="F8977" s="10"/>
      <c r="G8977" s="10"/>
      <c r="H8977" s="10"/>
      <c r="I8977" s="10"/>
      <c r="J8977" s="10"/>
      <c r="K8977" s="10"/>
      <c r="L8977" s="10"/>
      <c r="M8977" s="10"/>
      <c r="N8977" s="10"/>
      <c r="O8977" s="10"/>
      <c r="P8977" s="10"/>
      <c r="Q8977" s="10"/>
      <c r="R8977" s="10"/>
      <c r="S8977" s="10"/>
      <c r="T8977" s="10" t="s">
        <v>47274</v>
      </c>
      <c r="U8977" s="10"/>
    </row>
    <row r="8978" spans="1:21" x14ac:dyDescent="0.3">
      <c r="A8978" s="10" t="s">
        <v>47275</v>
      </c>
      <c r="B8978" s="10">
        <v>1</v>
      </c>
      <c r="C8978" s="10"/>
      <c r="D8978" s="10"/>
      <c r="E8978" s="10"/>
      <c r="F8978" s="10"/>
      <c r="G8978" s="10"/>
      <c r="H8978" s="10"/>
      <c r="I8978" s="10"/>
      <c r="J8978" s="10"/>
      <c r="K8978" s="10"/>
      <c r="L8978" s="10"/>
      <c r="M8978" s="10"/>
      <c r="N8978" s="10"/>
      <c r="O8978" s="10"/>
      <c r="P8978" s="10"/>
      <c r="Q8978" s="10"/>
      <c r="R8978" s="10"/>
      <c r="S8978" s="10"/>
      <c r="T8978" s="10" t="s">
        <v>47276</v>
      </c>
      <c r="U8978" s="10"/>
    </row>
    <row r="8979" spans="1:21" x14ac:dyDescent="0.3">
      <c r="A8979" s="10" t="s">
        <v>13990</v>
      </c>
      <c r="B8979" s="10">
        <v>1</v>
      </c>
      <c r="C8979" s="10"/>
      <c r="D8979" s="10"/>
      <c r="E8979" s="10"/>
      <c r="F8979" s="10"/>
      <c r="G8979" s="10"/>
      <c r="H8979" s="10"/>
      <c r="I8979" s="10"/>
      <c r="J8979" s="10"/>
      <c r="K8979" s="10"/>
      <c r="L8979" s="10"/>
      <c r="M8979" s="10"/>
      <c r="N8979" s="10"/>
      <c r="O8979" s="10"/>
      <c r="P8979" s="10"/>
      <c r="Q8979" s="10"/>
      <c r="R8979" s="10"/>
      <c r="S8979" s="10"/>
      <c r="T8979" s="10" t="s">
        <v>47277</v>
      </c>
      <c r="U8979" s="10"/>
    </row>
    <row r="8980" spans="1:21" x14ac:dyDescent="0.3">
      <c r="A8980" s="10" t="s">
        <v>13997</v>
      </c>
      <c r="B8980" s="10">
        <v>1</v>
      </c>
      <c r="C8980" s="10"/>
      <c r="D8980" s="10"/>
      <c r="E8980" s="10"/>
      <c r="F8980" s="10"/>
      <c r="G8980" s="10"/>
      <c r="H8980" s="10"/>
      <c r="I8980" s="10"/>
      <c r="J8980" s="10"/>
      <c r="K8980" s="10"/>
      <c r="L8980" s="10"/>
      <c r="M8980" s="10"/>
      <c r="N8980" s="10"/>
      <c r="O8980" s="10"/>
      <c r="P8980" s="10"/>
      <c r="Q8980" s="10"/>
      <c r="R8980" s="10"/>
      <c r="S8980" s="10" t="s">
        <v>47278</v>
      </c>
      <c r="T8980" s="10"/>
      <c r="U8980" s="10"/>
    </row>
    <row r="8981" spans="1:21" x14ac:dyDescent="0.3">
      <c r="A8981" s="10" t="s">
        <v>47279</v>
      </c>
      <c r="B8981" s="10">
        <v>1</v>
      </c>
      <c r="C8981" s="10"/>
      <c r="D8981" s="10"/>
      <c r="E8981" s="10"/>
      <c r="F8981" s="10"/>
      <c r="G8981" s="10"/>
      <c r="H8981" s="10"/>
      <c r="I8981" s="10"/>
      <c r="J8981" s="10"/>
      <c r="K8981" s="10"/>
      <c r="L8981" s="10"/>
      <c r="M8981" s="10"/>
      <c r="N8981" s="10"/>
      <c r="O8981" s="10"/>
      <c r="P8981" s="10"/>
      <c r="Q8981" s="10"/>
      <c r="R8981" s="10" t="s">
        <v>47280</v>
      </c>
      <c r="S8981" s="10"/>
      <c r="T8981" s="10"/>
      <c r="U8981" s="10"/>
    </row>
    <row r="8982" spans="1:21" x14ac:dyDescent="0.3">
      <c r="A8982" s="10" t="s">
        <v>47281</v>
      </c>
      <c r="B8982" s="10">
        <v>1</v>
      </c>
      <c r="C8982" s="10"/>
      <c r="D8982" s="10"/>
      <c r="E8982" s="10"/>
      <c r="F8982" s="10"/>
      <c r="G8982" s="10"/>
      <c r="H8982" s="10"/>
      <c r="I8982" s="10"/>
      <c r="J8982" s="10"/>
      <c r="K8982" s="10"/>
      <c r="L8982" s="10"/>
      <c r="M8982" s="10"/>
      <c r="N8982" s="10"/>
      <c r="O8982" s="10" t="s">
        <v>47282</v>
      </c>
      <c r="P8982" s="10"/>
      <c r="Q8982" s="10"/>
      <c r="R8982" s="10"/>
      <c r="S8982" s="10"/>
      <c r="T8982" s="10"/>
      <c r="U8982" s="10"/>
    </row>
    <row r="8983" spans="1:21" x14ac:dyDescent="0.3">
      <c r="A8983" s="10" t="s">
        <v>14030</v>
      </c>
      <c r="B8983" s="10">
        <v>1</v>
      </c>
      <c r="C8983" s="10"/>
      <c r="D8983" s="10"/>
      <c r="E8983" s="10"/>
      <c r="F8983" s="10"/>
      <c r="G8983" s="10"/>
      <c r="H8983" s="10"/>
      <c r="I8983" s="10"/>
      <c r="J8983" s="10"/>
      <c r="K8983" s="10"/>
      <c r="L8983" s="10"/>
      <c r="M8983" s="10"/>
      <c r="N8983" s="10"/>
      <c r="O8983" s="10"/>
      <c r="P8983" s="10"/>
      <c r="Q8983" s="10"/>
      <c r="R8983" s="10"/>
      <c r="S8983" s="10"/>
      <c r="T8983" s="10"/>
      <c r="U8983" s="10" t="s">
        <v>47283</v>
      </c>
    </row>
    <row r="8984" spans="1:21" x14ac:dyDescent="0.3">
      <c r="A8984" s="10" t="s">
        <v>47284</v>
      </c>
      <c r="B8984" s="10">
        <v>1</v>
      </c>
      <c r="C8984" s="10"/>
      <c r="D8984" s="10"/>
      <c r="E8984" s="10"/>
      <c r="F8984" s="10"/>
      <c r="G8984" s="10"/>
      <c r="H8984" s="10"/>
      <c r="I8984" s="10"/>
      <c r="J8984" s="10"/>
      <c r="K8984" s="10"/>
      <c r="L8984" s="10"/>
      <c r="M8984" s="10"/>
      <c r="N8984" s="10"/>
      <c r="O8984" s="10"/>
      <c r="P8984" s="10"/>
      <c r="Q8984" s="10"/>
      <c r="R8984" s="10"/>
      <c r="S8984" s="10"/>
      <c r="T8984" s="10" t="s">
        <v>47285</v>
      </c>
      <c r="U8984" s="10"/>
    </row>
    <row r="8985" spans="1:21" x14ac:dyDescent="0.3">
      <c r="A8985" s="10" t="s">
        <v>14038</v>
      </c>
      <c r="B8985" s="10">
        <v>1</v>
      </c>
      <c r="C8985" s="10"/>
      <c r="D8985" s="10"/>
      <c r="E8985" s="10"/>
      <c r="F8985" s="10"/>
      <c r="G8985" s="10"/>
      <c r="H8985" s="10"/>
      <c r="I8985" s="10"/>
      <c r="J8985" s="10"/>
      <c r="K8985" s="10"/>
      <c r="L8985" s="10"/>
      <c r="M8985" s="10"/>
      <c r="N8985" s="10"/>
      <c r="O8985" s="10"/>
      <c r="P8985" s="10"/>
      <c r="Q8985" s="10"/>
      <c r="R8985" s="10"/>
      <c r="S8985" s="10"/>
      <c r="T8985" s="10"/>
      <c r="U8985" s="10" t="s">
        <v>47286</v>
      </c>
    </row>
    <row r="8986" spans="1:21" x14ac:dyDescent="0.3">
      <c r="A8986" s="10" t="s">
        <v>14040</v>
      </c>
      <c r="B8986" s="10">
        <v>1</v>
      </c>
      <c r="C8986" s="10"/>
      <c r="D8986" s="10"/>
      <c r="E8986" s="10"/>
      <c r="F8986" s="10"/>
      <c r="G8986" s="10"/>
      <c r="H8986" s="10"/>
      <c r="I8986" s="10"/>
      <c r="J8986" s="10"/>
      <c r="K8986" s="10"/>
      <c r="L8986" s="10"/>
      <c r="M8986" s="10"/>
      <c r="N8986" s="10"/>
      <c r="O8986" s="10"/>
      <c r="P8986" s="10"/>
      <c r="Q8986" s="10"/>
      <c r="R8986" s="10" t="s">
        <v>47287</v>
      </c>
      <c r="S8986" s="10"/>
      <c r="T8986" s="10"/>
      <c r="U8986" s="10"/>
    </row>
    <row r="8987" spans="1:21" x14ac:dyDescent="0.3">
      <c r="A8987" s="10" t="s">
        <v>14043</v>
      </c>
      <c r="B8987" s="10">
        <v>1</v>
      </c>
      <c r="C8987" s="10"/>
      <c r="D8987" s="10"/>
      <c r="E8987" s="10"/>
      <c r="F8987" s="10"/>
      <c r="G8987" s="10"/>
      <c r="H8987" s="10"/>
      <c r="I8987" s="10"/>
      <c r="J8987" s="10"/>
      <c r="K8987" s="10"/>
      <c r="L8987" s="10"/>
      <c r="M8987" s="10"/>
      <c r="N8987" s="10"/>
      <c r="O8987" s="10"/>
      <c r="P8987" s="10"/>
      <c r="Q8987" s="10"/>
      <c r="R8987" s="10"/>
      <c r="S8987" s="10"/>
      <c r="T8987" s="10"/>
      <c r="U8987" s="10" t="s">
        <v>47288</v>
      </c>
    </row>
    <row r="8988" spans="1:21" x14ac:dyDescent="0.3">
      <c r="A8988" s="10" t="s">
        <v>14044</v>
      </c>
      <c r="B8988" s="10">
        <v>1</v>
      </c>
      <c r="C8988" s="10"/>
      <c r="D8988" s="10"/>
      <c r="E8988" s="10"/>
      <c r="F8988" s="10"/>
      <c r="G8988" s="10"/>
      <c r="H8988" s="10"/>
      <c r="I8988" s="10"/>
      <c r="J8988" s="10"/>
      <c r="K8988" s="10"/>
      <c r="L8988" s="10"/>
      <c r="M8988" s="10"/>
      <c r="N8988" s="10"/>
      <c r="O8988" s="10"/>
      <c r="P8988" s="10"/>
      <c r="Q8988" s="10"/>
      <c r="R8988" s="10"/>
      <c r="S8988" s="10"/>
      <c r="T8988" s="10"/>
      <c r="U8988" s="10" t="s">
        <v>47289</v>
      </c>
    </row>
    <row r="8989" spans="1:21" x14ac:dyDescent="0.3">
      <c r="A8989" s="10" t="s">
        <v>47290</v>
      </c>
      <c r="B8989" s="10">
        <v>1</v>
      </c>
      <c r="C8989" s="10"/>
      <c r="D8989" s="10"/>
      <c r="E8989" s="10"/>
      <c r="F8989" s="10"/>
      <c r="G8989" s="10"/>
      <c r="H8989" s="10"/>
      <c r="I8989" s="10"/>
      <c r="J8989" s="10"/>
      <c r="K8989" s="10"/>
      <c r="L8989" s="10"/>
      <c r="M8989" s="10"/>
      <c r="N8989" s="10"/>
      <c r="O8989" s="10"/>
      <c r="P8989" s="10"/>
      <c r="Q8989" s="10"/>
      <c r="R8989" s="10"/>
      <c r="S8989" s="10"/>
      <c r="T8989" s="10" t="s">
        <v>47291</v>
      </c>
      <c r="U8989" s="10"/>
    </row>
    <row r="8990" spans="1:21" x14ac:dyDescent="0.3">
      <c r="A8990" s="10" t="s">
        <v>47292</v>
      </c>
      <c r="B8990" s="10">
        <v>1</v>
      </c>
      <c r="C8990" s="10"/>
      <c r="D8990" s="10"/>
      <c r="E8990" s="10"/>
      <c r="F8990" s="10"/>
      <c r="G8990" s="10"/>
      <c r="H8990" s="10"/>
      <c r="I8990" s="10"/>
      <c r="J8990" s="10"/>
      <c r="K8990" s="10"/>
      <c r="L8990" s="10"/>
      <c r="M8990" s="10"/>
      <c r="N8990" s="10"/>
      <c r="O8990" s="10"/>
      <c r="P8990" s="10"/>
      <c r="Q8990" s="10"/>
      <c r="R8990" s="10" t="s">
        <v>47293</v>
      </c>
      <c r="S8990" s="10"/>
      <c r="T8990" s="10"/>
      <c r="U8990" s="10"/>
    </row>
    <row r="8991" spans="1:21" x14ac:dyDescent="0.3">
      <c r="A8991" s="10" t="s">
        <v>3823</v>
      </c>
      <c r="B8991" s="10">
        <v>1</v>
      </c>
      <c r="C8991" s="10"/>
      <c r="D8991" s="10"/>
      <c r="E8991" s="10"/>
      <c r="F8991" s="10"/>
      <c r="G8991" s="10"/>
      <c r="H8991" s="10"/>
      <c r="I8991" s="10"/>
      <c r="J8991" s="10"/>
      <c r="K8991" s="10"/>
      <c r="L8991" s="10"/>
      <c r="M8991" s="10"/>
      <c r="N8991" s="10"/>
      <c r="O8991" s="10"/>
      <c r="P8991" s="10"/>
      <c r="Q8991" s="10"/>
      <c r="R8991" s="10"/>
      <c r="S8991" s="10"/>
      <c r="T8991" s="10"/>
      <c r="U8991" s="10" t="s">
        <v>47294</v>
      </c>
    </row>
    <row r="8992" spans="1:21" x14ac:dyDescent="0.3">
      <c r="A8992" s="10" t="s">
        <v>14053</v>
      </c>
      <c r="B8992" s="10">
        <v>1</v>
      </c>
      <c r="C8992" s="10"/>
      <c r="D8992" s="10"/>
      <c r="E8992" s="10"/>
      <c r="F8992" s="10"/>
      <c r="G8992" s="10"/>
      <c r="H8992" s="10"/>
      <c r="I8992" s="10"/>
      <c r="J8992" s="10"/>
      <c r="K8992" s="10"/>
      <c r="L8992" s="10"/>
      <c r="M8992" s="10"/>
      <c r="N8992" s="10"/>
      <c r="O8992" s="10"/>
      <c r="P8992" s="10"/>
      <c r="Q8992" s="10"/>
      <c r="R8992" s="10"/>
      <c r="S8992" s="10"/>
      <c r="T8992" s="10"/>
      <c r="U8992" s="10" t="s">
        <v>47295</v>
      </c>
    </row>
    <row r="8993" spans="1:21" x14ac:dyDescent="0.3">
      <c r="A8993" s="10" t="s">
        <v>14069</v>
      </c>
      <c r="B8993" s="10">
        <v>1</v>
      </c>
      <c r="C8993" s="10"/>
      <c r="D8993" s="10"/>
      <c r="E8993" s="10"/>
      <c r="F8993" s="10"/>
      <c r="G8993" s="10"/>
      <c r="H8993" s="10"/>
      <c r="I8993" s="10"/>
      <c r="J8993" s="10"/>
      <c r="K8993" s="10"/>
      <c r="L8993" s="10"/>
      <c r="M8993" s="10"/>
      <c r="N8993" s="10"/>
      <c r="O8993" s="10"/>
      <c r="P8993" s="10"/>
      <c r="Q8993" s="10"/>
      <c r="R8993" s="10"/>
      <c r="S8993" s="10"/>
      <c r="T8993" s="10" t="s">
        <v>47296</v>
      </c>
      <c r="U8993" s="10"/>
    </row>
    <row r="8994" spans="1:21" x14ac:dyDescent="0.3">
      <c r="A8994" s="10" t="s">
        <v>47297</v>
      </c>
      <c r="B8994" s="10">
        <v>1</v>
      </c>
      <c r="C8994" s="10"/>
      <c r="D8994" s="10"/>
      <c r="E8994" s="10"/>
      <c r="F8994" s="10"/>
      <c r="G8994" s="10"/>
      <c r="H8994" s="10"/>
      <c r="I8994" s="10"/>
      <c r="J8994" s="10"/>
      <c r="K8994" s="10"/>
      <c r="L8994" s="10"/>
      <c r="M8994" s="10"/>
      <c r="N8994" s="10"/>
      <c r="O8994" s="10"/>
      <c r="P8994" s="10"/>
      <c r="Q8994" s="10"/>
      <c r="R8994" s="10"/>
      <c r="S8994" s="10"/>
      <c r="T8994" s="10"/>
      <c r="U8994" s="10" t="s">
        <v>47298</v>
      </c>
    </row>
    <row r="8995" spans="1:21" x14ac:dyDescent="0.3">
      <c r="A8995" s="10" t="s">
        <v>1930</v>
      </c>
      <c r="B8995" s="10">
        <v>1</v>
      </c>
      <c r="C8995" s="10"/>
      <c r="D8995" s="10"/>
      <c r="E8995" s="10"/>
      <c r="F8995" s="10"/>
      <c r="G8995" s="10"/>
      <c r="H8995" s="10"/>
      <c r="I8995" s="10"/>
      <c r="J8995" s="10"/>
      <c r="K8995" s="10"/>
      <c r="L8995" s="10"/>
      <c r="M8995" s="10"/>
      <c r="N8995" s="10"/>
      <c r="O8995" s="10"/>
      <c r="P8995" s="10"/>
      <c r="Q8995" s="10"/>
      <c r="R8995" s="10" t="s">
        <v>47299</v>
      </c>
      <c r="S8995" s="10"/>
      <c r="T8995" s="10"/>
      <c r="U8995" s="10"/>
    </row>
    <row r="8996" spans="1:21" x14ac:dyDescent="0.3">
      <c r="A8996" s="10" t="s">
        <v>47300</v>
      </c>
      <c r="B8996" s="10">
        <v>1</v>
      </c>
      <c r="C8996" s="10"/>
      <c r="D8996" s="10"/>
      <c r="E8996" s="10"/>
      <c r="F8996" s="10"/>
      <c r="G8996" s="10"/>
      <c r="H8996" s="10"/>
      <c r="I8996" s="10"/>
      <c r="J8996" s="10" t="s">
        <v>47301</v>
      </c>
      <c r="K8996" s="10"/>
      <c r="L8996" s="10"/>
      <c r="M8996" s="10"/>
      <c r="N8996" s="10"/>
      <c r="O8996" s="10"/>
      <c r="P8996" s="10"/>
      <c r="Q8996" s="10"/>
      <c r="R8996" s="10"/>
      <c r="S8996" s="10"/>
      <c r="T8996" s="10"/>
      <c r="U8996" s="10"/>
    </row>
    <row r="8997" spans="1:21" x14ac:dyDescent="0.3">
      <c r="A8997" s="10" t="s">
        <v>47302</v>
      </c>
      <c r="B8997" s="10">
        <v>1</v>
      </c>
      <c r="C8997" s="10"/>
      <c r="D8997" s="10" t="s">
        <v>47303</v>
      </c>
      <c r="E8997" s="10"/>
      <c r="F8997" s="10"/>
      <c r="G8997" s="10"/>
      <c r="H8997" s="10"/>
      <c r="I8997" s="10"/>
      <c r="J8997" s="10"/>
      <c r="K8997" s="10"/>
      <c r="L8997" s="10"/>
      <c r="M8997" s="10"/>
      <c r="N8997" s="10"/>
      <c r="O8997" s="10"/>
      <c r="P8997" s="10"/>
      <c r="Q8997" s="10"/>
      <c r="R8997" s="10"/>
      <c r="S8997" s="10"/>
      <c r="T8997" s="10"/>
      <c r="U8997" s="10"/>
    </row>
    <row r="8998" spans="1:21" x14ac:dyDescent="0.3">
      <c r="A8998" s="10" t="s">
        <v>14098</v>
      </c>
      <c r="B8998" s="10">
        <v>1</v>
      </c>
      <c r="C8998" s="10"/>
      <c r="D8998" s="10"/>
      <c r="E8998" s="10"/>
      <c r="F8998" s="10"/>
      <c r="G8998" s="10"/>
      <c r="H8998" s="10"/>
      <c r="I8998" s="10"/>
      <c r="J8998" s="10"/>
      <c r="K8998" s="10"/>
      <c r="L8998" s="10"/>
      <c r="M8998" s="10"/>
      <c r="N8998" s="10"/>
      <c r="O8998" s="10"/>
      <c r="P8998" s="10"/>
      <c r="Q8998" s="10"/>
      <c r="R8998" s="10" t="s">
        <v>47304</v>
      </c>
      <c r="S8998" s="10"/>
      <c r="T8998" s="10"/>
      <c r="U8998" s="10"/>
    </row>
    <row r="8999" spans="1:21" x14ac:dyDescent="0.3">
      <c r="A8999" s="10" t="s">
        <v>14099</v>
      </c>
      <c r="B8999" s="10">
        <v>1</v>
      </c>
      <c r="C8999" s="10"/>
      <c r="D8999" s="10"/>
      <c r="E8999" s="10"/>
      <c r="F8999" s="10"/>
      <c r="G8999" s="10"/>
      <c r="H8999" s="10"/>
      <c r="I8999" s="10"/>
      <c r="J8999" s="10"/>
      <c r="K8999" s="10"/>
      <c r="L8999" s="10"/>
      <c r="M8999" s="10"/>
      <c r="N8999" s="10"/>
      <c r="O8999" s="10"/>
      <c r="P8999" s="10"/>
      <c r="Q8999" s="10"/>
      <c r="R8999" s="10" t="s">
        <v>47305</v>
      </c>
      <c r="S8999" s="10"/>
      <c r="T8999" s="10"/>
      <c r="U8999" s="10"/>
    </row>
    <row r="9000" spans="1:21" x14ac:dyDescent="0.3">
      <c r="A9000" s="10" t="s">
        <v>14113</v>
      </c>
      <c r="B9000" s="10">
        <v>1</v>
      </c>
      <c r="C9000" s="10"/>
      <c r="D9000" s="10"/>
      <c r="E9000" s="10"/>
      <c r="F9000" s="10"/>
      <c r="G9000" s="10"/>
      <c r="H9000" s="10"/>
      <c r="I9000" s="10"/>
      <c r="J9000" s="10"/>
      <c r="K9000" s="10"/>
      <c r="L9000" s="10"/>
      <c r="M9000" s="10"/>
      <c r="N9000" s="10"/>
      <c r="O9000" s="10"/>
      <c r="P9000" s="10"/>
      <c r="Q9000" s="10"/>
      <c r="R9000" s="10"/>
      <c r="S9000" s="10"/>
      <c r="T9000" s="10"/>
      <c r="U9000" s="10" t="s">
        <v>47306</v>
      </c>
    </row>
    <row r="9001" spans="1:21" x14ac:dyDescent="0.3">
      <c r="A9001" s="10" t="s">
        <v>14146</v>
      </c>
      <c r="B9001" s="10">
        <v>1</v>
      </c>
      <c r="C9001" s="10"/>
      <c r="D9001" s="10"/>
      <c r="E9001" s="10"/>
      <c r="F9001" s="10"/>
      <c r="G9001" s="10"/>
      <c r="H9001" s="10"/>
      <c r="I9001" s="10"/>
      <c r="J9001" s="10"/>
      <c r="K9001" s="10"/>
      <c r="L9001" s="10"/>
      <c r="M9001" s="10"/>
      <c r="N9001" s="10"/>
      <c r="O9001" s="10"/>
      <c r="P9001" s="10"/>
      <c r="Q9001" s="10"/>
      <c r="R9001" s="10" t="s">
        <v>47307</v>
      </c>
      <c r="S9001" s="10"/>
      <c r="T9001" s="10"/>
      <c r="U9001" s="10"/>
    </row>
    <row r="9002" spans="1:21" x14ac:dyDescent="0.3">
      <c r="A9002" s="10" t="s">
        <v>1074</v>
      </c>
      <c r="B9002" s="10">
        <v>1</v>
      </c>
      <c r="C9002" s="10"/>
      <c r="D9002" s="10"/>
      <c r="E9002" s="10"/>
      <c r="F9002" s="10"/>
      <c r="G9002" s="10"/>
      <c r="H9002" s="10"/>
      <c r="I9002" s="10"/>
      <c r="J9002" s="10"/>
      <c r="K9002" s="10"/>
      <c r="L9002" s="10"/>
      <c r="M9002" s="10"/>
      <c r="N9002" s="10"/>
      <c r="O9002" s="10"/>
      <c r="P9002" s="10"/>
      <c r="Q9002" s="10"/>
      <c r="R9002" s="10" t="s">
        <v>47308</v>
      </c>
      <c r="S9002" s="10"/>
      <c r="T9002" s="10"/>
      <c r="U9002" s="10"/>
    </row>
    <row r="9003" spans="1:21" x14ac:dyDescent="0.3">
      <c r="A9003" s="10" t="s">
        <v>14169</v>
      </c>
      <c r="B9003" s="10">
        <v>1</v>
      </c>
      <c r="C9003" s="10"/>
      <c r="D9003" s="10"/>
      <c r="E9003" s="10"/>
      <c r="F9003" s="10"/>
      <c r="G9003" s="10"/>
      <c r="H9003" s="10"/>
      <c r="I9003" s="10"/>
      <c r="J9003" s="10"/>
      <c r="K9003" s="10"/>
      <c r="L9003" s="10"/>
      <c r="M9003" s="10"/>
      <c r="N9003" s="10"/>
      <c r="O9003" s="10"/>
      <c r="P9003" s="10"/>
      <c r="Q9003" s="10"/>
      <c r="R9003" s="10" t="s">
        <v>47309</v>
      </c>
      <c r="S9003" s="10"/>
      <c r="T9003" s="10"/>
      <c r="U9003" s="10"/>
    </row>
    <row r="9004" spans="1:21" x14ac:dyDescent="0.3">
      <c r="A9004" s="10" t="s">
        <v>14170</v>
      </c>
      <c r="B9004" s="10">
        <v>1</v>
      </c>
      <c r="C9004" s="10"/>
      <c r="D9004" s="10"/>
      <c r="E9004" s="10"/>
      <c r="F9004" s="10"/>
      <c r="G9004" s="10"/>
      <c r="H9004" s="10"/>
      <c r="I9004" s="10"/>
      <c r="J9004" s="10"/>
      <c r="K9004" s="10"/>
      <c r="L9004" s="10"/>
      <c r="M9004" s="10"/>
      <c r="N9004" s="10"/>
      <c r="O9004" s="10"/>
      <c r="P9004" s="10"/>
      <c r="Q9004" s="10"/>
      <c r="R9004" s="10"/>
      <c r="S9004" s="10"/>
      <c r="T9004" s="10" t="s">
        <v>47310</v>
      </c>
      <c r="U9004" s="10"/>
    </row>
    <row r="9005" spans="1:21" x14ac:dyDescent="0.3">
      <c r="A9005" s="10" t="s">
        <v>14176</v>
      </c>
      <c r="B9005" s="10">
        <v>1</v>
      </c>
      <c r="C9005" s="10"/>
      <c r="D9005" s="10"/>
      <c r="E9005" s="10"/>
      <c r="F9005" s="10"/>
      <c r="G9005" s="10"/>
      <c r="H9005" s="10"/>
      <c r="I9005" s="10"/>
      <c r="J9005" s="10"/>
      <c r="K9005" s="10"/>
      <c r="L9005" s="10"/>
      <c r="M9005" s="10"/>
      <c r="N9005" s="10"/>
      <c r="O9005" s="10"/>
      <c r="P9005" s="10"/>
      <c r="Q9005" s="10"/>
      <c r="R9005" s="10"/>
      <c r="S9005" s="10"/>
      <c r="T9005" s="10"/>
      <c r="U9005" s="10" t="s">
        <v>47311</v>
      </c>
    </row>
    <row r="9006" spans="1:21" x14ac:dyDescent="0.3">
      <c r="A9006" s="10" t="s">
        <v>1613</v>
      </c>
      <c r="B9006" s="10">
        <v>1</v>
      </c>
      <c r="C9006" s="10"/>
      <c r="D9006" s="10"/>
      <c r="E9006" s="10"/>
      <c r="F9006" s="10"/>
      <c r="G9006" s="10"/>
      <c r="H9006" s="10"/>
      <c r="I9006" s="10"/>
      <c r="J9006" s="10"/>
      <c r="K9006" s="10"/>
      <c r="L9006" s="10"/>
      <c r="M9006" s="10"/>
      <c r="N9006" s="10"/>
      <c r="O9006" s="10"/>
      <c r="P9006" s="10"/>
      <c r="Q9006" s="10"/>
      <c r="R9006" s="10" t="s">
        <v>47312</v>
      </c>
      <c r="S9006" s="10"/>
      <c r="T9006" s="10"/>
      <c r="U9006" s="10"/>
    </row>
    <row r="9007" spans="1:21" x14ac:dyDescent="0.3">
      <c r="A9007" s="10" t="s">
        <v>14190</v>
      </c>
      <c r="B9007" s="10">
        <v>1</v>
      </c>
      <c r="C9007" s="10"/>
      <c r="D9007" s="10"/>
      <c r="E9007" s="10"/>
      <c r="F9007" s="10"/>
      <c r="G9007" s="10"/>
      <c r="H9007" s="10"/>
      <c r="I9007" s="10"/>
      <c r="J9007" s="10"/>
      <c r="K9007" s="10"/>
      <c r="L9007" s="10"/>
      <c r="M9007" s="10"/>
      <c r="N9007" s="10"/>
      <c r="O9007" s="10"/>
      <c r="P9007" s="10"/>
      <c r="Q9007" s="10"/>
      <c r="R9007" s="10"/>
      <c r="S9007" s="10"/>
      <c r="T9007" s="10" t="s">
        <v>47313</v>
      </c>
      <c r="U9007" s="10"/>
    </row>
    <row r="9008" spans="1:21" x14ac:dyDescent="0.3">
      <c r="A9008" s="10" t="s">
        <v>14196</v>
      </c>
      <c r="B9008" s="10">
        <v>1</v>
      </c>
      <c r="C9008" s="10"/>
      <c r="D9008" s="10" t="s">
        <v>47314</v>
      </c>
      <c r="E9008" s="10"/>
      <c r="F9008" s="10"/>
      <c r="G9008" s="10"/>
      <c r="H9008" s="10"/>
      <c r="I9008" s="10"/>
      <c r="J9008" s="10"/>
      <c r="K9008" s="10"/>
      <c r="L9008" s="10"/>
      <c r="M9008" s="10"/>
      <c r="N9008" s="10"/>
      <c r="O9008" s="10"/>
      <c r="P9008" s="10"/>
      <c r="Q9008" s="10"/>
      <c r="R9008" s="10"/>
      <c r="S9008" s="10"/>
      <c r="T9008" s="10"/>
      <c r="U9008" s="10"/>
    </row>
    <row r="9009" spans="1:21" x14ac:dyDescent="0.3">
      <c r="A9009" s="10" t="s">
        <v>47315</v>
      </c>
      <c r="B9009" s="10">
        <v>1</v>
      </c>
      <c r="C9009" s="10"/>
      <c r="D9009" s="10"/>
      <c r="E9009" s="10"/>
      <c r="F9009" s="10"/>
      <c r="G9009" s="10"/>
      <c r="H9009" s="10"/>
      <c r="I9009" s="10"/>
      <c r="J9009" s="10" t="s">
        <v>47316</v>
      </c>
      <c r="K9009" s="10"/>
      <c r="L9009" s="10"/>
      <c r="M9009" s="10"/>
      <c r="N9009" s="10"/>
      <c r="O9009" s="10"/>
      <c r="P9009" s="10"/>
      <c r="Q9009" s="10"/>
      <c r="R9009" s="10"/>
      <c r="S9009" s="10"/>
      <c r="T9009" s="10"/>
      <c r="U9009" s="10"/>
    </row>
    <row r="9010" spans="1:21" x14ac:dyDescent="0.3">
      <c r="A9010" s="10" t="s">
        <v>47317</v>
      </c>
      <c r="B9010" s="10">
        <v>1</v>
      </c>
      <c r="C9010" s="10"/>
      <c r="D9010" s="10"/>
      <c r="E9010" s="10"/>
      <c r="F9010" s="10"/>
      <c r="G9010" s="10"/>
      <c r="H9010" s="10"/>
      <c r="I9010" s="10"/>
      <c r="J9010" s="10" t="s">
        <v>47318</v>
      </c>
      <c r="K9010" s="10"/>
      <c r="L9010" s="10"/>
      <c r="M9010" s="10"/>
      <c r="N9010" s="10"/>
      <c r="O9010" s="10"/>
      <c r="P9010" s="10"/>
      <c r="Q9010" s="10"/>
      <c r="R9010" s="10"/>
      <c r="S9010" s="10"/>
      <c r="T9010" s="10"/>
      <c r="U9010" s="10"/>
    </row>
    <row r="9011" spans="1:21" x14ac:dyDescent="0.3">
      <c r="A9011" s="10" t="s">
        <v>3730</v>
      </c>
      <c r="B9011" s="10">
        <v>1</v>
      </c>
      <c r="C9011" s="10"/>
      <c r="D9011" s="10"/>
      <c r="E9011" s="10"/>
      <c r="F9011" s="10"/>
      <c r="G9011" s="10"/>
      <c r="H9011" s="10"/>
      <c r="I9011" s="10"/>
      <c r="J9011" s="10"/>
      <c r="K9011" s="10"/>
      <c r="L9011" s="10"/>
      <c r="M9011" s="10"/>
      <c r="N9011" s="10"/>
      <c r="O9011" s="10"/>
      <c r="P9011" s="10"/>
      <c r="Q9011" s="10"/>
      <c r="R9011" s="10"/>
      <c r="S9011" s="10"/>
      <c r="T9011" s="10" t="s">
        <v>47319</v>
      </c>
      <c r="U9011" s="10"/>
    </row>
    <row r="9012" spans="1:21" x14ac:dyDescent="0.3">
      <c r="A9012" s="10" t="s">
        <v>3135</v>
      </c>
      <c r="B9012" s="10">
        <v>1</v>
      </c>
      <c r="C9012" s="10"/>
      <c r="D9012" s="10"/>
      <c r="E9012" s="10"/>
      <c r="F9012" s="10"/>
      <c r="G9012" s="10"/>
      <c r="H9012" s="10"/>
      <c r="I9012" s="10"/>
      <c r="J9012" s="10"/>
      <c r="K9012" s="10"/>
      <c r="L9012" s="10"/>
      <c r="M9012" s="10"/>
      <c r="N9012" s="10"/>
      <c r="O9012" s="10"/>
      <c r="P9012" s="10"/>
      <c r="Q9012" s="10"/>
      <c r="R9012" s="10" t="s">
        <v>47320</v>
      </c>
      <c r="S9012" s="10"/>
      <c r="T9012" s="10"/>
      <c r="U9012" s="10"/>
    </row>
    <row r="9013" spans="1:21" x14ac:dyDescent="0.3">
      <c r="A9013" s="10" t="s">
        <v>14206</v>
      </c>
      <c r="B9013" s="10">
        <v>1</v>
      </c>
      <c r="C9013" s="10"/>
      <c r="D9013" s="10"/>
      <c r="E9013" s="10"/>
      <c r="F9013" s="10"/>
      <c r="G9013" s="10"/>
      <c r="H9013" s="10"/>
      <c r="I9013" s="10"/>
      <c r="J9013" s="10"/>
      <c r="K9013" s="10"/>
      <c r="L9013" s="10"/>
      <c r="M9013" s="10"/>
      <c r="N9013" s="10"/>
      <c r="O9013" s="10"/>
      <c r="P9013" s="10"/>
      <c r="Q9013" s="10"/>
      <c r="R9013" s="10" t="s">
        <v>47321</v>
      </c>
      <c r="S9013" s="10"/>
      <c r="T9013" s="10"/>
      <c r="U9013" s="10"/>
    </row>
    <row r="9014" spans="1:21" x14ac:dyDescent="0.3">
      <c r="A9014" s="10" t="s">
        <v>47322</v>
      </c>
      <c r="B9014" s="10">
        <v>1</v>
      </c>
      <c r="C9014" s="10"/>
      <c r="D9014" s="10"/>
      <c r="E9014" s="10"/>
      <c r="F9014" s="10"/>
      <c r="G9014" s="10"/>
      <c r="H9014" s="10"/>
      <c r="I9014" s="10"/>
      <c r="J9014" s="10"/>
      <c r="K9014" s="10"/>
      <c r="L9014" s="10"/>
      <c r="M9014" s="10"/>
      <c r="N9014" s="10"/>
      <c r="O9014" s="10"/>
      <c r="P9014" s="10"/>
      <c r="Q9014" s="10"/>
      <c r="R9014" s="10" t="s">
        <v>47323</v>
      </c>
      <c r="S9014" s="10"/>
      <c r="T9014" s="10"/>
      <c r="U9014" s="10"/>
    </row>
    <row r="9015" spans="1:21" x14ac:dyDescent="0.3">
      <c r="A9015" s="10" t="s">
        <v>14208</v>
      </c>
      <c r="B9015" s="10">
        <v>1</v>
      </c>
      <c r="C9015" s="10"/>
      <c r="D9015" s="10"/>
      <c r="E9015" s="10"/>
      <c r="F9015" s="10"/>
      <c r="G9015" s="10" t="s">
        <v>47324</v>
      </c>
      <c r="H9015" s="10"/>
      <c r="I9015" s="10"/>
      <c r="J9015" s="10"/>
      <c r="K9015" s="10"/>
      <c r="L9015" s="10"/>
      <c r="M9015" s="10"/>
      <c r="N9015" s="10"/>
      <c r="O9015" s="10"/>
      <c r="P9015" s="10"/>
      <c r="Q9015" s="10"/>
      <c r="R9015" s="10"/>
      <c r="S9015" s="10"/>
      <c r="T9015" s="10"/>
      <c r="U9015" s="10"/>
    </row>
    <row r="9016" spans="1:21" x14ac:dyDescent="0.3">
      <c r="A9016" s="10" t="s">
        <v>47325</v>
      </c>
      <c r="B9016" s="10">
        <v>1</v>
      </c>
      <c r="C9016" s="10"/>
      <c r="D9016" s="10"/>
      <c r="E9016" s="10"/>
      <c r="F9016" s="10"/>
      <c r="G9016" s="10"/>
      <c r="H9016" s="10"/>
      <c r="I9016" s="10"/>
      <c r="J9016" s="10"/>
      <c r="K9016" s="10"/>
      <c r="L9016" s="10"/>
      <c r="M9016" s="10"/>
      <c r="N9016" s="10"/>
      <c r="O9016" s="10"/>
      <c r="P9016" s="10"/>
      <c r="Q9016" s="10"/>
      <c r="R9016" s="10"/>
      <c r="S9016" s="10"/>
      <c r="T9016" s="10" t="s">
        <v>47326</v>
      </c>
      <c r="U9016" s="10"/>
    </row>
    <row r="9017" spans="1:21" x14ac:dyDescent="0.3">
      <c r="A9017" s="10" t="s">
        <v>47327</v>
      </c>
      <c r="B9017" s="10">
        <v>1</v>
      </c>
      <c r="C9017" s="10"/>
      <c r="D9017" s="10"/>
      <c r="E9017" s="10"/>
      <c r="F9017" s="10"/>
      <c r="G9017" s="10"/>
      <c r="H9017" s="10"/>
      <c r="I9017" s="10"/>
      <c r="J9017" s="10" t="s">
        <v>47328</v>
      </c>
      <c r="K9017" s="10"/>
      <c r="L9017" s="10"/>
      <c r="M9017" s="10"/>
      <c r="N9017" s="10"/>
      <c r="O9017" s="10"/>
      <c r="P9017" s="10"/>
      <c r="Q9017" s="10"/>
      <c r="R9017" s="10"/>
      <c r="S9017" s="10"/>
      <c r="T9017" s="10"/>
      <c r="U9017" s="10"/>
    </row>
    <row r="9018" spans="1:21" x14ac:dyDescent="0.3">
      <c r="A9018" s="10" t="s">
        <v>47329</v>
      </c>
      <c r="B9018" s="10">
        <v>1</v>
      </c>
      <c r="C9018" s="10"/>
      <c r="D9018" s="10"/>
      <c r="E9018" s="10"/>
      <c r="F9018" s="10"/>
      <c r="G9018" s="10"/>
      <c r="H9018" s="10"/>
      <c r="I9018" s="10"/>
      <c r="J9018" s="10"/>
      <c r="K9018" s="10"/>
      <c r="L9018" s="10"/>
      <c r="M9018" s="10"/>
      <c r="N9018" s="10"/>
      <c r="O9018" s="10"/>
      <c r="P9018" s="10"/>
      <c r="Q9018" s="10"/>
      <c r="R9018" s="10"/>
      <c r="S9018" s="10"/>
      <c r="T9018" s="10"/>
      <c r="U9018" s="10" t="s">
        <v>47330</v>
      </c>
    </row>
    <row r="9019" spans="1:21" x14ac:dyDescent="0.3">
      <c r="A9019" s="10" t="s">
        <v>14226</v>
      </c>
      <c r="B9019" s="10">
        <v>1</v>
      </c>
      <c r="C9019" s="10"/>
      <c r="D9019" s="10"/>
      <c r="E9019" s="10"/>
      <c r="F9019" s="10"/>
      <c r="G9019" s="10"/>
      <c r="H9019" s="10"/>
      <c r="I9019" s="10"/>
      <c r="J9019" s="10"/>
      <c r="K9019" s="10"/>
      <c r="L9019" s="10"/>
      <c r="M9019" s="10"/>
      <c r="N9019" s="10"/>
      <c r="O9019" s="10"/>
      <c r="P9019" s="10"/>
      <c r="Q9019" s="10"/>
      <c r="R9019" s="10" t="s">
        <v>47331</v>
      </c>
      <c r="S9019" s="10"/>
      <c r="T9019" s="10"/>
      <c r="U9019" s="10"/>
    </row>
    <row r="9020" spans="1:21" x14ac:dyDescent="0.3">
      <c r="A9020" s="10" t="s">
        <v>14240</v>
      </c>
      <c r="B9020" s="10">
        <v>1</v>
      </c>
      <c r="C9020" s="10"/>
      <c r="D9020" s="10"/>
      <c r="E9020" s="10"/>
      <c r="F9020" s="10"/>
      <c r="G9020" s="10"/>
      <c r="H9020" s="10"/>
      <c r="I9020" s="10"/>
      <c r="J9020" s="10"/>
      <c r="K9020" s="10"/>
      <c r="L9020" s="10"/>
      <c r="M9020" s="10"/>
      <c r="N9020" s="10"/>
      <c r="O9020" s="10"/>
      <c r="P9020" s="10"/>
      <c r="Q9020" s="10"/>
      <c r="R9020" s="10"/>
      <c r="S9020" s="10"/>
      <c r="T9020" s="10" t="s">
        <v>47332</v>
      </c>
      <c r="U9020" s="10"/>
    </row>
    <row r="9021" spans="1:21" x14ac:dyDescent="0.3">
      <c r="A9021" s="10" t="s">
        <v>14243</v>
      </c>
      <c r="B9021" s="10">
        <v>1</v>
      </c>
      <c r="C9021" s="10"/>
      <c r="D9021" s="10"/>
      <c r="E9021" s="10"/>
      <c r="F9021" s="10"/>
      <c r="G9021" s="10"/>
      <c r="H9021" s="10"/>
      <c r="I9021" s="10"/>
      <c r="J9021" s="10"/>
      <c r="K9021" s="10"/>
      <c r="L9021" s="10"/>
      <c r="M9021" s="10"/>
      <c r="N9021" s="10"/>
      <c r="O9021" s="10"/>
      <c r="P9021" s="10"/>
      <c r="Q9021" s="10"/>
      <c r="R9021" s="10" t="s">
        <v>47333</v>
      </c>
      <c r="S9021" s="10"/>
      <c r="T9021" s="10"/>
      <c r="U9021" s="10"/>
    </row>
    <row r="9022" spans="1:21" x14ac:dyDescent="0.3">
      <c r="A9022" s="10" t="s">
        <v>47334</v>
      </c>
      <c r="B9022" s="10">
        <v>1</v>
      </c>
      <c r="C9022" s="10"/>
      <c r="D9022" s="10"/>
      <c r="E9022" s="10"/>
      <c r="F9022" s="10"/>
      <c r="G9022" s="10"/>
      <c r="H9022" s="10"/>
      <c r="I9022" s="10"/>
      <c r="J9022" s="10" t="s">
        <v>47335</v>
      </c>
      <c r="K9022" s="10"/>
      <c r="L9022" s="10"/>
      <c r="M9022" s="10"/>
      <c r="N9022" s="10"/>
      <c r="O9022" s="10"/>
      <c r="P9022" s="10"/>
      <c r="Q9022" s="10"/>
      <c r="R9022" s="10"/>
      <c r="S9022" s="10"/>
      <c r="T9022" s="10"/>
      <c r="U9022" s="10"/>
    </row>
    <row r="9023" spans="1:21" x14ac:dyDescent="0.3">
      <c r="A9023" s="10" t="s">
        <v>14244</v>
      </c>
      <c r="B9023" s="10">
        <v>1</v>
      </c>
      <c r="C9023" s="10"/>
      <c r="D9023" s="10"/>
      <c r="E9023" s="10"/>
      <c r="F9023" s="10"/>
      <c r="G9023" s="10"/>
      <c r="H9023" s="10"/>
      <c r="I9023" s="10"/>
      <c r="J9023" s="10"/>
      <c r="K9023" s="10"/>
      <c r="L9023" s="10"/>
      <c r="M9023" s="10"/>
      <c r="N9023" s="10"/>
      <c r="O9023" s="10"/>
      <c r="P9023" s="10"/>
      <c r="Q9023" s="10"/>
      <c r="R9023" s="10"/>
      <c r="S9023" s="10"/>
      <c r="T9023" s="10" t="s">
        <v>47336</v>
      </c>
      <c r="U9023" s="10"/>
    </row>
    <row r="9024" spans="1:21" x14ac:dyDescent="0.3">
      <c r="A9024" s="10" t="s">
        <v>14254</v>
      </c>
      <c r="B9024" s="10">
        <v>1</v>
      </c>
      <c r="C9024" s="10"/>
      <c r="D9024" s="10"/>
      <c r="E9024" s="10"/>
      <c r="F9024" s="10"/>
      <c r="G9024" s="10"/>
      <c r="H9024" s="10"/>
      <c r="I9024" s="10"/>
      <c r="J9024" s="10"/>
      <c r="K9024" s="10"/>
      <c r="L9024" s="10"/>
      <c r="M9024" s="10"/>
      <c r="N9024" s="10"/>
      <c r="O9024" s="10"/>
      <c r="P9024" s="10"/>
      <c r="Q9024" s="10"/>
      <c r="R9024" s="10"/>
      <c r="S9024" s="10"/>
      <c r="T9024" s="10" t="s">
        <v>47337</v>
      </c>
      <c r="U9024" s="10"/>
    </row>
    <row r="9025" spans="1:21" x14ac:dyDescent="0.3">
      <c r="A9025" s="10" t="s">
        <v>14256</v>
      </c>
      <c r="B9025" s="10">
        <v>1</v>
      </c>
      <c r="C9025" s="10"/>
      <c r="D9025" s="10"/>
      <c r="E9025" s="10"/>
      <c r="F9025" s="10"/>
      <c r="G9025" s="10"/>
      <c r="H9025" s="10"/>
      <c r="I9025" s="10"/>
      <c r="J9025" s="10"/>
      <c r="K9025" s="10"/>
      <c r="L9025" s="10"/>
      <c r="M9025" s="10"/>
      <c r="N9025" s="10"/>
      <c r="O9025" s="10"/>
      <c r="P9025" s="10"/>
      <c r="Q9025" s="10"/>
      <c r="R9025" s="10"/>
      <c r="S9025" s="10"/>
      <c r="T9025" s="10" t="s">
        <v>47338</v>
      </c>
      <c r="U9025" s="10"/>
    </row>
    <row r="9026" spans="1:21" x14ac:dyDescent="0.3">
      <c r="A9026" s="10" t="s">
        <v>3742</v>
      </c>
      <c r="B9026" s="10">
        <v>1</v>
      </c>
      <c r="C9026" s="10"/>
      <c r="D9026" s="10"/>
      <c r="E9026" s="10"/>
      <c r="F9026" s="10"/>
      <c r="G9026" s="10"/>
      <c r="H9026" s="10"/>
      <c r="I9026" s="10"/>
      <c r="J9026" s="10"/>
      <c r="K9026" s="10"/>
      <c r="L9026" s="10"/>
      <c r="M9026" s="10"/>
      <c r="N9026" s="10"/>
      <c r="O9026" s="10"/>
      <c r="P9026" s="10"/>
      <c r="Q9026" s="10"/>
      <c r="R9026" s="10"/>
      <c r="S9026" s="10"/>
      <c r="T9026" s="10" t="s">
        <v>47339</v>
      </c>
      <c r="U9026" s="10"/>
    </row>
    <row r="9027" spans="1:21" x14ac:dyDescent="0.3">
      <c r="A9027" s="10" t="s">
        <v>47340</v>
      </c>
      <c r="B9027" s="10">
        <v>1</v>
      </c>
      <c r="C9027" s="10"/>
      <c r="D9027" s="10"/>
      <c r="E9027" s="10"/>
      <c r="F9027" s="10"/>
      <c r="G9027" s="10"/>
      <c r="H9027" s="10"/>
      <c r="I9027" s="10"/>
      <c r="J9027" s="10"/>
      <c r="K9027" s="10"/>
      <c r="L9027" s="10"/>
      <c r="M9027" s="10"/>
      <c r="N9027" s="10"/>
      <c r="O9027" s="10"/>
      <c r="P9027" s="10"/>
      <c r="Q9027" s="10"/>
      <c r="R9027" s="10"/>
      <c r="S9027" s="10"/>
      <c r="T9027" s="10" t="s">
        <v>47341</v>
      </c>
      <c r="U9027" s="10"/>
    </row>
    <row r="9028" spans="1:21" x14ac:dyDescent="0.3">
      <c r="A9028" s="10" t="s">
        <v>14264</v>
      </c>
      <c r="B9028" s="10">
        <v>1</v>
      </c>
      <c r="C9028" s="10"/>
      <c r="D9028" s="10"/>
      <c r="E9028" s="10"/>
      <c r="F9028" s="10"/>
      <c r="G9028" s="10"/>
      <c r="H9028" s="10"/>
      <c r="I9028" s="10"/>
      <c r="J9028" s="10"/>
      <c r="K9028" s="10"/>
      <c r="L9028" s="10"/>
      <c r="M9028" s="10"/>
      <c r="N9028" s="10"/>
      <c r="O9028" s="10"/>
      <c r="P9028" s="10"/>
      <c r="Q9028" s="10"/>
      <c r="R9028" s="10"/>
      <c r="S9028" s="10"/>
      <c r="T9028" s="10"/>
      <c r="U9028" s="10" t="s">
        <v>47342</v>
      </c>
    </row>
    <row r="9029" spans="1:21" x14ac:dyDescent="0.3">
      <c r="A9029" s="10" t="s">
        <v>47343</v>
      </c>
      <c r="B9029" s="10">
        <v>1</v>
      </c>
      <c r="C9029" s="10"/>
      <c r="D9029" s="10"/>
      <c r="E9029" s="10"/>
      <c r="F9029" s="10"/>
      <c r="G9029" s="10"/>
      <c r="H9029" s="10"/>
      <c r="I9029" s="10"/>
      <c r="J9029" s="10"/>
      <c r="K9029" s="10"/>
      <c r="L9029" s="10"/>
      <c r="M9029" s="10"/>
      <c r="N9029" s="10"/>
      <c r="O9029" s="10"/>
      <c r="P9029" s="10"/>
      <c r="Q9029" s="10"/>
      <c r="R9029" s="10" t="s">
        <v>47344</v>
      </c>
      <c r="S9029" s="10"/>
      <c r="T9029" s="10"/>
      <c r="U9029" s="10"/>
    </row>
    <row r="9030" spans="1:21" x14ac:dyDescent="0.3">
      <c r="A9030" s="10" t="s">
        <v>47345</v>
      </c>
      <c r="B9030" s="10">
        <v>1</v>
      </c>
      <c r="C9030" s="10"/>
      <c r="D9030" s="10"/>
      <c r="E9030" s="10"/>
      <c r="F9030" s="10"/>
      <c r="G9030" s="10"/>
      <c r="H9030" s="10"/>
      <c r="I9030" s="10"/>
      <c r="J9030" s="10"/>
      <c r="K9030" s="10"/>
      <c r="L9030" s="10"/>
      <c r="M9030" s="10"/>
      <c r="N9030" s="10"/>
      <c r="O9030" s="10"/>
      <c r="P9030" s="10"/>
      <c r="Q9030" s="10"/>
      <c r="R9030" s="10"/>
      <c r="S9030" s="10"/>
      <c r="T9030" s="10"/>
      <c r="U9030" s="10" t="s">
        <v>47346</v>
      </c>
    </row>
    <row r="9031" spans="1:21" x14ac:dyDescent="0.3">
      <c r="A9031" s="10" t="s">
        <v>14283</v>
      </c>
      <c r="B9031" s="10">
        <v>1</v>
      </c>
      <c r="C9031" s="10"/>
      <c r="D9031" s="10"/>
      <c r="E9031" s="10"/>
      <c r="F9031" s="10"/>
      <c r="G9031" s="10"/>
      <c r="H9031" s="10"/>
      <c r="I9031" s="10"/>
      <c r="J9031" s="10"/>
      <c r="K9031" s="10"/>
      <c r="L9031" s="10"/>
      <c r="M9031" s="10"/>
      <c r="N9031" s="10"/>
      <c r="O9031" s="10"/>
      <c r="P9031" s="10"/>
      <c r="Q9031" s="10"/>
      <c r="R9031" s="10"/>
      <c r="S9031" s="10"/>
      <c r="T9031" s="10" t="s">
        <v>47347</v>
      </c>
      <c r="U9031" s="10"/>
    </row>
    <row r="9032" spans="1:21" x14ac:dyDescent="0.3">
      <c r="A9032" s="10" t="s">
        <v>14289</v>
      </c>
      <c r="B9032" s="10">
        <v>1</v>
      </c>
      <c r="C9032" s="10"/>
      <c r="D9032" s="10"/>
      <c r="E9032" s="10"/>
      <c r="F9032" s="10"/>
      <c r="G9032" s="10"/>
      <c r="H9032" s="10"/>
      <c r="I9032" s="10"/>
      <c r="J9032" s="10"/>
      <c r="K9032" s="10"/>
      <c r="L9032" s="10"/>
      <c r="M9032" s="10"/>
      <c r="N9032" s="10"/>
      <c r="O9032" s="10"/>
      <c r="P9032" s="10"/>
      <c r="Q9032" s="10"/>
      <c r="R9032" s="10"/>
      <c r="S9032" s="10"/>
      <c r="T9032" s="10"/>
      <c r="U9032" s="10" t="s">
        <v>47348</v>
      </c>
    </row>
    <row r="9033" spans="1:21" x14ac:dyDescent="0.3">
      <c r="A9033" s="10" t="s">
        <v>47349</v>
      </c>
      <c r="B9033" s="10">
        <v>1</v>
      </c>
      <c r="C9033" s="10"/>
      <c r="D9033" s="10"/>
      <c r="E9033" s="10"/>
      <c r="F9033" s="10"/>
      <c r="G9033" s="10"/>
      <c r="H9033" s="10"/>
      <c r="I9033" s="10"/>
      <c r="J9033" s="10"/>
      <c r="K9033" s="10" t="s">
        <v>47350</v>
      </c>
      <c r="L9033" s="10"/>
      <c r="M9033" s="10"/>
      <c r="N9033" s="10"/>
      <c r="O9033" s="10"/>
      <c r="P9033" s="10"/>
      <c r="Q9033" s="10"/>
      <c r="R9033" s="10"/>
      <c r="S9033" s="10"/>
      <c r="T9033" s="10"/>
      <c r="U9033" s="10"/>
    </row>
    <row r="9034" spans="1:21" x14ac:dyDescent="0.3">
      <c r="A9034" s="10" t="s">
        <v>47351</v>
      </c>
      <c r="B9034" s="10">
        <v>1</v>
      </c>
      <c r="C9034" s="10"/>
      <c r="D9034" s="10"/>
      <c r="E9034" s="10"/>
      <c r="F9034" s="10"/>
      <c r="G9034" s="10"/>
      <c r="H9034" s="10"/>
      <c r="I9034" s="10"/>
      <c r="J9034" s="10" t="s">
        <v>47352</v>
      </c>
      <c r="K9034" s="10"/>
      <c r="L9034" s="10"/>
      <c r="M9034" s="10"/>
      <c r="N9034" s="10"/>
      <c r="O9034" s="10"/>
      <c r="P9034" s="10"/>
      <c r="Q9034" s="10"/>
      <c r="R9034" s="10"/>
      <c r="S9034" s="10"/>
      <c r="T9034" s="10"/>
      <c r="U9034" s="10"/>
    </row>
    <row r="9035" spans="1:21" x14ac:dyDescent="0.3">
      <c r="A9035" s="10" t="s">
        <v>47353</v>
      </c>
      <c r="B9035" s="10">
        <v>1</v>
      </c>
      <c r="C9035" s="10"/>
      <c r="D9035" s="10"/>
      <c r="E9035" s="10"/>
      <c r="F9035" s="10"/>
      <c r="G9035" s="10"/>
      <c r="H9035" s="10"/>
      <c r="I9035" s="10"/>
      <c r="J9035" s="10"/>
      <c r="K9035" s="10"/>
      <c r="L9035" s="10"/>
      <c r="M9035" s="10"/>
      <c r="N9035" s="10"/>
      <c r="O9035" s="10"/>
      <c r="P9035" s="10"/>
      <c r="Q9035" s="10"/>
      <c r="R9035" s="10"/>
      <c r="S9035" s="10"/>
      <c r="T9035" s="10" t="s">
        <v>47354</v>
      </c>
      <c r="U9035" s="10"/>
    </row>
    <row r="9036" spans="1:21" x14ac:dyDescent="0.3">
      <c r="A9036" s="10" t="s">
        <v>47355</v>
      </c>
      <c r="B9036" s="10">
        <v>1</v>
      </c>
      <c r="C9036" s="10"/>
      <c r="D9036" s="10"/>
      <c r="E9036" s="10"/>
      <c r="F9036" s="10"/>
      <c r="G9036" s="10"/>
      <c r="H9036" s="10"/>
      <c r="I9036" s="10"/>
      <c r="J9036" s="10"/>
      <c r="K9036" s="10"/>
      <c r="L9036" s="10"/>
      <c r="M9036" s="10"/>
      <c r="N9036" s="10"/>
      <c r="O9036" s="10" t="s">
        <v>47356</v>
      </c>
      <c r="P9036" s="10"/>
      <c r="Q9036" s="10"/>
      <c r="R9036" s="10"/>
      <c r="S9036" s="10"/>
      <c r="T9036" s="10"/>
      <c r="U9036" s="10"/>
    </row>
    <row r="9037" spans="1:21" x14ac:dyDescent="0.3">
      <c r="A9037" s="10" t="s">
        <v>47357</v>
      </c>
      <c r="B9037" s="10">
        <v>1</v>
      </c>
      <c r="C9037" s="10"/>
      <c r="D9037" s="10"/>
      <c r="E9037" s="10"/>
      <c r="F9037" s="10"/>
      <c r="G9037" s="10"/>
      <c r="H9037" s="10"/>
      <c r="I9037" s="10"/>
      <c r="J9037" s="10" t="s">
        <v>47358</v>
      </c>
      <c r="K9037" s="10"/>
      <c r="L9037" s="10"/>
      <c r="M9037" s="10"/>
      <c r="N9037" s="10"/>
      <c r="O9037" s="10"/>
      <c r="P9037" s="10"/>
      <c r="Q9037" s="10"/>
      <c r="R9037" s="10"/>
      <c r="S9037" s="10"/>
      <c r="T9037" s="10"/>
      <c r="U9037" s="10"/>
    </row>
    <row r="9038" spans="1:21" x14ac:dyDescent="0.3">
      <c r="A9038" s="10" t="s">
        <v>14314</v>
      </c>
      <c r="B9038" s="10">
        <v>1</v>
      </c>
      <c r="C9038" s="10"/>
      <c r="D9038" s="10"/>
      <c r="E9038" s="10"/>
      <c r="F9038" s="10"/>
      <c r="G9038" s="10"/>
      <c r="H9038" s="10"/>
      <c r="I9038" s="10"/>
      <c r="J9038" s="10"/>
      <c r="K9038" s="10"/>
      <c r="L9038" s="10"/>
      <c r="M9038" s="10"/>
      <c r="N9038" s="10"/>
      <c r="O9038" s="10"/>
      <c r="P9038" s="10"/>
      <c r="Q9038" s="10"/>
      <c r="R9038" s="10" t="s">
        <v>47359</v>
      </c>
      <c r="S9038" s="10"/>
      <c r="T9038" s="10"/>
      <c r="U9038" s="10"/>
    </row>
    <row r="9039" spans="1:21" x14ac:dyDescent="0.3">
      <c r="A9039" s="10" t="s">
        <v>1218</v>
      </c>
      <c r="B9039" s="10">
        <v>1</v>
      </c>
      <c r="C9039" s="10"/>
      <c r="D9039" s="10"/>
      <c r="E9039" s="10"/>
      <c r="F9039" s="10"/>
      <c r="G9039" s="10"/>
      <c r="H9039" s="10"/>
      <c r="I9039" s="10"/>
      <c r="J9039" s="10"/>
      <c r="K9039" s="10"/>
      <c r="L9039" s="10"/>
      <c r="M9039" s="10"/>
      <c r="N9039" s="10"/>
      <c r="O9039" s="10"/>
      <c r="P9039" s="10"/>
      <c r="Q9039" s="10"/>
      <c r="R9039" s="10"/>
      <c r="S9039" s="10"/>
      <c r="T9039" s="10" t="s">
        <v>47360</v>
      </c>
      <c r="U9039" s="10"/>
    </row>
    <row r="9040" spans="1:21" x14ac:dyDescent="0.3">
      <c r="A9040" s="10" t="s">
        <v>14334</v>
      </c>
      <c r="B9040" s="10">
        <v>1</v>
      </c>
      <c r="C9040" s="10"/>
      <c r="D9040" s="10"/>
      <c r="E9040" s="10"/>
      <c r="F9040" s="10"/>
      <c r="G9040" s="10"/>
      <c r="H9040" s="10"/>
      <c r="I9040" s="10"/>
      <c r="J9040" s="10"/>
      <c r="K9040" s="10"/>
      <c r="L9040" s="10"/>
      <c r="M9040" s="10"/>
      <c r="N9040" s="10"/>
      <c r="O9040" s="10"/>
      <c r="P9040" s="10"/>
      <c r="Q9040" s="10"/>
      <c r="R9040" s="10"/>
      <c r="S9040" s="10"/>
      <c r="T9040" s="10" t="s">
        <v>47361</v>
      </c>
      <c r="U9040" s="10"/>
    </row>
    <row r="9041" spans="1:21" x14ac:dyDescent="0.3">
      <c r="A9041" s="10" t="s">
        <v>14339</v>
      </c>
      <c r="B9041" s="10">
        <v>1</v>
      </c>
      <c r="C9041" s="10"/>
      <c r="D9041" s="10"/>
      <c r="E9041" s="10"/>
      <c r="F9041" s="10"/>
      <c r="G9041" s="10"/>
      <c r="H9041" s="10"/>
      <c r="I9041" s="10"/>
      <c r="J9041" s="10"/>
      <c r="K9041" s="10"/>
      <c r="L9041" s="10"/>
      <c r="M9041" s="10"/>
      <c r="N9041" s="10"/>
      <c r="O9041" s="10"/>
      <c r="P9041" s="10"/>
      <c r="Q9041" s="10"/>
      <c r="R9041" s="10"/>
      <c r="S9041" s="10"/>
      <c r="T9041" s="10"/>
      <c r="U9041" s="10" t="s">
        <v>47362</v>
      </c>
    </row>
    <row r="9042" spans="1:21" x14ac:dyDescent="0.3">
      <c r="A9042" s="10" t="s">
        <v>14343</v>
      </c>
      <c r="B9042" s="10">
        <v>1</v>
      </c>
      <c r="C9042" s="10"/>
      <c r="D9042" s="10"/>
      <c r="E9042" s="10"/>
      <c r="F9042" s="10"/>
      <c r="G9042" s="10"/>
      <c r="H9042" s="10"/>
      <c r="I9042" s="10"/>
      <c r="J9042" s="10"/>
      <c r="K9042" s="10"/>
      <c r="L9042" s="10"/>
      <c r="M9042" s="10"/>
      <c r="N9042" s="10"/>
      <c r="O9042" s="10"/>
      <c r="P9042" s="10"/>
      <c r="Q9042" s="10"/>
      <c r="R9042" s="10" t="s">
        <v>47363</v>
      </c>
      <c r="S9042" s="10"/>
      <c r="T9042" s="10"/>
      <c r="U9042" s="10"/>
    </row>
    <row r="9043" spans="1:21" x14ac:dyDescent="0.3">
      <c r="A9043" s="10" t="s">
        <v>14367</v>
      </c>
      <c r="B9043" s="10">
        <v>1</v>
      </c>
      <c r="C9043" s="10"/>
      <c r="D9043" s="10"/>
      <c r="E9043" s="10"/>
      <c r="F9043" s="10"/>
      <c r="G9043" s="10"/>
      <c r="H9043" s="10"/>
      <c r="I9043" s="10"/>
      <c r="J9043" s="10"/>
      <c r="K9043" s="10"/>
      <c r="L9043" s="10"/>
      <c r="M9043" s="10"/>
      <c r="N9043" s="10"/>
      <c r="O9043" s="10"/>
      <c r="P9043" s="10"/>
      <c r="Q9043" s="10"/>
      <c r="R9043" s="10" t="s">
        <v>47364</v>
      </c>
      <c r="S9043" s="10"/>
      <c r="T9043" s="10"/>
      <c r="U9043" s="10"/>
    </row>
    <row r="9044" spans="1:21" x14ac:dyDescent="0.3">
      <c r="A9044" s="10" t="s">
        <v>47365</v>
      </c>
      <c r="B9044" s="10">
        <v>1</v>
      </c>
      <c r="C9044" s="10"/>
      <c r="D9044" s="10"/>
      <c r="E9044" s="10"/>
      <c r="F9044" s="10"/>
      <c r="G9044" s="10"/>
      <c r="H9044" s="10"/>
      <c r="I9044" s="10"/>
      <c r="J9044" s="10"/>
      <c r="K9044" s="10"/>
      <c r="L9044" s="10"/>
      <c r="M9044" s="10"/>
      <c r="N9044" s="10"/>
      <c r="O9044" s="10"/>
      <c r="P9044" s="10"/>
      <c r="Q9044" s="10"/>
      <c r="R9044" s="10" t="s">
        <v>47366</v>
      </c>
      <c r="S9044" s="10"/>
      <c r="T9044" s="10"/>
      <c r="U9044" s="10"/>
    </row>
    <row r="9045" spans="1:21" x14ac:dyDescent="0.3">
      <c r="A9045" s="10" t="s">
        <v>3416</v>
      </c>
      <c r="B9045" s="10">
        <v>1</v>
      </c>
      <c r="C9045" s="10"/>
      <c r="D9045" s="10"/>
      <c r="E9045" s="10"/>
      <c r="F9045" s="10"/>
      <c r="G9045" s="10"/>
      <c r="H9045" s="10"/>
      <c r="I9045" s="10"/>
      <c r="J9045" s="10"/>
      <c r="K9045" s="10"/>
      <c r="L9045" s="10"/>
      <c r="M9045" s="10"/>
      <c r="N9045" s="10"/>
      <c r="O9045" s="10"/>
      <c r="P9045" s="10"/>
      <c r="Q9045" s="10"/>
      <c r="R9045" s="10" t="s">
        <v>47367</v>
      </c>
      <c r="S9045" s="10"/>
      <c r="T9045" s="10"/>
      <c r="U9045" s="10"/>
    </row>
    <row r="9046" spans="1:21" x14ac:dyDescent="0.3">
      <c r="A9046" s="10" t="s">
        <v>14370</v>
      </c>
      <c r="B9046" s="10">
        <v>1</v>
      </c>
      <c r="C9046" s="10"/>
      <c r="D9046" s="10"/>
      <c r="E9046" s="10"/>
      <c r="F9046" s="10"/>
      <c r="G9046" s="10"/>
      <c r="H9046" s="10"/>
      <c r="I9046" s="10"/>
      <c r="J9046" s="10"/>
      <c r="K9046" s="10"/>
      <c r="L9046" s="10"/>
      <c r="M9046" s="10"/>
      <c r="N9046" s="10"/>
      <c r="O9046" s="10"/>
      <c r="P9046" s="10"/>
      <c r="Q9046" s="10"/>
      <c r="R9046" s="10" t="s">
        <v>47368</v>
      </c>
      <c r="S9046" s="10"/>
      <c r="T9046" s="10"/>
      <c r="U9046" s="10"/>
    </row>
    <row r="9047" spans="1:21" x14ac:dyDescent="0.3">
      <c r="A9047" s="10" t="s">
        <v>47369</v>
      </c>
      <c r="B9047" s="10">
        <v>1</v>
      </c>
      <c r="C9047" s="10"/>
      <c r="D9047" s="10"/>
      <c r="E9047" s="10"/>
      <c r="F9047" s="10"/>
      <c r="G9047" s="10"/>
      <c r="H9047" s="10"/>
      <c r="I9047" s="10"/>
      <c r="J9047" s="10"/>
      <c r="K9047" s="10"/>
      <c r="L9047" s="10"/>
      <c r="M9047" s="10"/>
      <c r="N9047" s="10"/>
      <c r="O9047" s="10"/>
      <c r="P9047" s="10"/>
      <c r="Q9047" s="10"/>
      <c r="R9047" s="10" t="s">
        <v>47370</v>
      </c>
      <c r="S9047" s="10"/>
      <c r="T9047" s="10"/>
      <c r="U9047" s="10"/>
    </row>
    <row r="9048" spans="1:21" x14ac:dyDescent="0.3">
      <c r="A9048" s="10" t="s">
        <v>47371</v>
      </c>
      <c r="B9048" s="10">
        <v>1</v>
      </c>
      <c r="C9048" s="10"/>
      <c r="D9048" s="10"/>
      <c r="E9048" s="10"/>
      <c r="F9048" s="10"/>
      <c r="G9048" s="10"/>
      <c r="H9048" s="10"/>
      <c r="I9048" s="10"/>
      <c r="J9048" s="10"/>
      <c r="K9048" s="10"/>
      <c r="L9048" s="10"/>
      <c r="M9048" s="10"/>
      <c r="N9048" s="10"/>
      <c r="O9048" s="10"/>
      <c r="P9048" s="10"/>
      <c r="Q9048" s="10"/>
      <c r="R9048" s="10" t="s">
        <v>47372</v>
      </c>
      <c r="S9048" s="10"/>
      <c r="T9048" s="10"/>
      <c r="U9048" s="10"/>
    </row>
    <row r="9049" spans="1:21" x14ac:dyDescent="0.3">
      <c r="A9049" s="10" t="s">
        <v>2253</v>
      </c>
      <c r="B9049" s="10">
        <v>1</v>
      </c>
      <c r="C9049" s="10"/>
      <c r="D9049" s="10"/>
      <c r="E9049" s="10"/>
      <c r="F9049" s="10"/>
      <c r="G9049" s="10"/>
      <c r="H9049" s="10"/>
      <c r="I9049" s="10"/>
      <c r="J9049" s="10"/>
      <c r="K9049" s="10"/>
      <c r="L9049" s="10"/>
      <c r="M9049" s="10"/>
      <c r="N9049" s="10"/>
      <c r="O9049" s="10"/>
      <c r="P9049" s="10"/>
      <c r="Q9049" s="10"/>
      <c r="R9049" s="10" t="s">
        <v>47373</v>
      </c>
      <c r="S9049" s="10"/>
      <c r="T9049" s="10"/>
      <c r="U9049" s="10"/>
    </row>
    <row r="9050" spans="1:21" x14ac:dyDescent="0.3">
      <c r="A9050" s="10" t="s">
        <v>14397</v>
      </c>
      <c r="B9050" s="10">
        <v>1</v>
      </c>
      <c r="C9050" s="10"/>
      <c r="D9050" s="10"/>
      <c r="E9050" s="10"/>
      <c r="F9050" s="10"/>
      <c r="G9050" s="10"/>
      <c r="H9050" s="10"/>
      <c r="I9050" s="10"/>
      <c r="J9050" s="10"/>
      <c r="K9050" s="10"/>
      <c r="L9050" s="10"/>
      <c r="M9050" s="10"/>
      <c r="N9050" s="10"/>
      <c r="O9050" s="10"/>
      <c r="P9050" s="10"/>
      <c r="Q9050" s="10"/>
      <c r="R9050" s="10" t="s">
        <v>47374</v>
      </c>
      <c r="S9050" s="10"/>
      <c r="T9050" s="10"/>
      <c r="U9050" s="10"/>
    </row>
    <row r="9051" spans="1:21" x14ac:dyDescent="0.3">
      <c r="A9051" s="10" t="s">
        <v>880</v>
      </c>
      <c r="B9051" s="10">
        <v>1</v>
      </c>
      <c r="C9051" s="10"/>
      <c r="D9051" s="10"/>
      <c r="E9051" s="10"/>
      <c r="F9051" s="10"/>
      <c r="G9051" s="10"/>
      <c r="H9051" s="10"/>
      <c r="I9051" s="10"/>
      <c r="J9051" s="10"/>
      <c r="K9051" s="10"/>
      <c r="L9051" s="10"/>
      <c r="M9051" s="10"/>
      <c r="N9051" s="10"/>
      <c r="O9051" s="10"/>
      <c r="P9051" s="10"/>
      <c r="Q9051" s="10"/>
      <c r="R9051" s="10"/>
      <c r="S9051" s="10"/>
      <c r="T9051" s="10"/>
      <c r="U9051" s="10" t="s">
        <v>47375</v>
      </c>
    </row>
    <row r="9052" spans="1:21" x14ac:dyDescent="0.3">
      <c r="A9052" s="10" t="s">
        <v>14398</v>
      </c>
      <c r="B9052" s="10">
        <v>1</v>
      </c>
      <c r="C9052" s="10"/>
      <c r="D9052" s="10"/>
      <c r="E9052" s="10"/>
      <c r="F9052" s="10"/>
      <c r="G9052" s="10"/>
      <c r="H9052" s="10"/>
      <c r="I9052" s="10"/>
      <c r="J9052" s="10"/>
      <c r="K9052" s="10"/>
      <c r="L9052" s="10"/>
      <c r="M9052" s="10"/>
      <c r="N9052" s="10"/>
      <c r="O9052" s="10"/>
      <c r="P9052" s="10"/>
      <c r="Q9052" s="10"/>
      <c r="R9052" s="10"/>
      <c r="S9052" s="10"/>
      <c r="T9052" s="10" t="s">
        <v>47376</v>
      </c>
      <c r="U9052" s="10"/>
    </row>
    <row r="9053" spans="1:21" x14ac:dyDescent="0.3">
      <c r="A9053" s="10" t="s">
        <v>14401</v>
      </c>
      <c r="B9053" s="10">
        <v>1</v>
      </c>
      <c r="C9053" s="10"/>
      <c r="D9053" s="10"/>
      <c r="E9053" s="10"/>
      <c r="F9053" s="10"/>
      <c r="G9053" s="10"/>
      <c r="H9053" s="10"/>
      <c r="I9053" s="10"/>
      <c r="J9053" s="10"/>
      <c r="K9053" s="10"/>
      <c r="L9053" s="10"/>
      <c r="M9053" s="10"/>
      <c r="N9053" s="10"/>
      <c r="O9053" s="10"/>
      <c r="P9053" s="10"/>
      <c r="Q9053" s="10"/>
      <c r="R9053" s="10" t="s">
        <v>47377</v>
      </c>
      <c r="S9053" s="10"/>
      <c r="T9053" s="10"/>
      <c r="U9053" s="10"/>
    </row>
    <row r="9054" spans="1:21" x14ac:dyDescent="0.3">
      <c r="A9054" s="10" t="s">
        <v>14413</v>
      </c>
      <c r="B9054" s="10">
        <v>1</v>
      </c>
      <c r="C9054" s="10"/>
      <c r="D9054" s="10"/>
      <c r="E9054" s="10"/>
      <c r="F9054" s="10"/>
      <c r="G9054" s="10"/>
      <c r="H9054" s="10"/>
      <c r="I9054" s="10"/>
      <c r="J9054" s="10"/>
      <c r="K9054" s="10"/>
      <c r="L9054" s="10"/>
      <c r="M9054" s="10"/>
      <c r="N9054" s="10"/>
      <c r="O9054" s="10"/>
      <c r="P9054" s="10"/>
      <c r="Q9054" s="10"/>
      <c r="R9054" s="10" t="s">
        <v>47378</v>
      </c>
      <c r="S9054" s="10"/>
      <c r="T9054" s="10"/>
      <c r="U9054" s="10"/>
    </row>
    <row r="9055" spans="1:21" x14ac:dyDescent="0.3">
      <c r="A9055" s="10" t="s">
        <v>47379</v>
      </c>
      <c r="B9055" s="10">
        <v>1</v>
      </c>
      <c r="C9055" s="10"/>
      <c r="D9055" s="10"/>
      <c r="E9055" s="10"/>
      <c r="F9055" s="10"/>
      <c r="G9055" s="10"/>
      <c r="H9055" s="10"/>
      <c r="I9055" s="10"/>
      <c r="J9055" s="10"/>
      <c r="K9055" s="10"/>
      <c r="L9055" s="10"/>
      <c r="M9055" s="10"/>
      <c r="N9055" s="10"/>
      <c r="O9055" s="10"/>
      <c r="P9055" s="10"/>
      <c r="Q9055" s="10"/>
      <c r="R9055" s="10"/>
      <c r="S9055" s="10"/>
      <c r="T9055" s="10"/>
      <c r="U9055" s="10" t="s">
        <v>47380</v>
      </c>
    </row>
    <row r="9056" spans="1:21" x14ac:dyDescent="0.3">
      <c r="A9056" s="10" t="s">
        <v>3544</v>
      </c>
      <c r="B9056" s="10">
        <v>1</v>
      </c>
      <c r="C9056" s="10"/>
      <c r="D9056" s="10"/>
      <c r="E9056" s="10"/>
      <c r="F9056" s="10"/>
      <c r="G9056" s="10"/>
      <c r="H9056" s="10"/>
      <c r="I9056" s="10"/>
      <c r="J9056" s="10"/>
      <c r="K9056" s="10"/>
      <c r="L9056" s="10"/>
      <c r="M9056" s="10"/>
      <c r="N9056" s="10"/>
      <c r="O9056" s="10"/>
      <c r="P9056" s="10"/>
      <c r="Q9056" s="10"/>
      <c r="R9056" s="10"/>
      <c r="S9056" s="10"/>
      <c r="T9056" s="10" t="s">
        <v>47381</v>
      </c>
      <c r="U9056" s="10"/>
    </row>
    <row r="9057" spans="1:21" x14ac:dyDescent="0.3">
      <c r="A9057" s="10" t="s">
        <v>14429</v>
      </c>
      <c r="B9057" s="10">
        <v>1</v>
      </c>
      <c r="C9057" s="10"/>
      <c r="D9057" s="10"/>
      <c r="E9057" s="10"/>
      <c r="F9057" s="10"/>
      <c r="G9057" s="10"/>
      <c r="H9057" s="10"/>
      <c r="I9057" s="10"/>
      <c r="J9057" s="10"/>
      <c r="K9057" s="10"/>
      <c r="L9057" s="10"/>
      <c r="M9057" s="10"/>
      <c r="N9057" s="10"/>
      <c r="O9057" s="10"/>
      <c r="P9057" s="10"/>
      <c r="Q9057" s="10"/>
      <c r="R9057" s="10" t="s">
        <v>47382</v>
      </c>
      <c r="S9057" s="10"/>
      <c r="T9057" s="10"/>
      <c r="U9057" s="10"/>
    </row>
    <row r="9058" spans="1:21" x14ac:dyDescent="0.3">
      <c r="A9058" s="10" t="s">
        <v>14430</v>
      </c>
      <c r="B9058" s="10">
        <v>1</v>
      </c>
      <c r="C9058" s="10"/>
      <c r="D9058" s="10"/>
      <c r="E9058" s="10"/>
      <c r="F9058" s="10"/>
      <c r="G9058" s="10"/>
      <c r="H9058" s="10"/>
      <c r="I9058" s="10"/>
      <c r="J9058" s="10"/>
      <c r="K9058" s="10"/>
      <c r="L9058" s="10"/>
      <c r="M9058" s="10"/>
      <c r="N9058" s="10"/>
      <c r="O9058" s="10"/>
      <c r="P9058" s="10"/>
      <c r="Q9058" s="10"/>
      <c r="R9058" s="10"/>
      <c r="S9058" s="10" t="s">
        <v>47383</v>
      </c>
      <c r="T9058" s="10"/>
      <c r="U9058" s="10"/>
    </row>
    <row r="9059" spans="1:21" x14ac:dyDescent="0.3">
      <c r="A9059" s="10" t="s">
        <v>47384</v>
      </c>
      <c r="B9059" s="10">
        <v>1</v>
      </c>
      <c r="C9059" s="10"/>
      <c r="D9059" s="10"/>
      <c r="E9059" s="10"/>
      <c r="F9059" s="10"/>
      <c r="G9059" s="10"/>
      <c r="H9059" s="10"/>
      <c r="I9059" s="10"/>
      <c r="J9059" s="10"/>
      <c r="K9059" s="10"/>
      <c r="L9059" s="10"/>
      <c r="M9059" s="10"/>
      <c r="N9059" s="10"/>
      <c r="O9059" s="10"/>
      <c r="P9059" s="10"/>
      <c r="Q9059" s="10"/>
      <c r="R9059" s="10"/>
      <c r="S9059" s="10"/>
      <c r="T9059" s="10"/>
      <c r="U9059" s="10" t="s">
        <v>47385</v>
      </c>
    </row>
    <row r="9060" spans="1:21" x14ac:dyDescent="0.3">
      <c r="A9060" s="10" t="s">
        <v>14448</v>
      </c>
      <c r="B9060" s="10">
        <v>1</v>
      </c>
      <c r="C9060" s="10"/>
      <c r="D9060" s="10"/>
      <c r="E9060" s="10"/>
      <c r="F9060" s="10"/>
      <c r="G9060" s="10"/>
      <c r="H9060" s="10"/>
      <c r="I9060" s="10"/>
      <c r="J9060" s="10"/>
      <c r="K9060" s="10"/>
      <c r="L9060" s="10"/>
      <c r="M9060" s="10"/>
      <c r="N9060" s="10"/>
      <c r="O9060" s="10"/>
      <c r="P9060" s="10"/>
      <c r="Q9060" s="10"/>
      <c r="R9060" s="10" t="s">
        <v>47386</v>
      </c>
      <c r="S9060" s="10"/>
      <c r="T9060" s="10"/>
      <c r="U9060" s="10"/>
    </row>
    <row r="9061" spans="1:21" x14ac:dyDescent="0.3">
      <c r="A9061" s="10" t="s">
        <v>47387</v>
      </c>
      <c r="B9061" s="10">
        <v>1</v>
      </c>
      <c r="C9061" s="10"/>
      <c r="D9061" s="10"/>
      <c r="E9061" s="10"/>
      <c r="F9061" s="10"/>
      <c r="G9061" s="10"/>
      <c r="H9061" s="10"/>
      <c r="I9061" s="10"/>
      <c r="J9061" s="10"/>
      <c r="K9061" s="10"/>
      <c r="L9061" s="10"/>
      <c r="M9061" s="10"/>
      <c r="N9061" s="10"/>
      <c r="O9061" s="10"/>
      <c r="P9061" s="10"/>
      <c r="Q9061" s="10"/>
      <c r="R9061" s="10" t="s">
        <v>47388</v>
      </c>
      <c r="S9061" s="10"/>
      <c r="T9061" s="10"/>
      <c r="U9061" s="10"/>
    </row>
    <row r="9062" spans="1:21" x14ac:dyDescent="0.3">
      <c r="A9062" s="10" t="s">
        <v>14455</v>
      </c>
      <c r="B9062" s="10">
        <v>1</v>
      </c>
      <c r="C9062" s="10"/>
      <c r="D9062" s="10"/>
      <c r="E9062" s="10"/>
      <c r="F9062" s="10"/>
      <c r="G9062" s="10"/>
      <c r="H9062" s="10"/>
      <c r="I9062" s="10"/>
      <c r="J9062" s="10"/>
      <c r="K9062" s="10"/>
      <c r="L9062" s="10"/>
      <c r="M9062" s="10"/>
      <c r="N9062" s="10"/>
      <c r="O9062" s="10"/>
      <c r="P9062" s="10"/>
      <c r="Q9062" s="10"/>
      <c r="R9062" s="10"/>
      <c r="S9062" s="10"/>
      <c r="T9062" s="10" t="s">
        <v>47389</v>
      </c>
      <c r="U9062" s="10"/>
    </row>
    <row r="9063" spans="1:21" x14ac:dyDescent="0.3">
      <c r="A9063" s="10" t="s">
        <v>14459</v>
      </c>
      <c r="B9063" s="10">
        <v>1</v>
      </c>
      <c r="C9063" s="10"/>
      <c r="D9063" s="10"/>
      <c r="E9063" s="10" t="s">
        <v>47390</v>
      </c>
      <c r="F9063" s="10"/>
      <c r="G9063" s="10"/>
      <c r="H9063" s="10"/>
      <c r="I9063" s="10"/>
      <c r="J9063" s="10"/>
      <c r="K9063" s="10"/>
      <c r="L9063" s="10"/>
      <c r="M9063" s="10"/>
      <c r="N9063" s="10"/>
      <c r="O9063" s="10"/>
      <c r="P9063" s="10"/>
      <c r="Q9063" s="10"/>
      <c r="R9063" s="10"/>
      <c r="S9063" s="10"/>
      <c r="T9063" s="10"/>
      <c r="U9063" s="10"/>
    </row>
    <row r="9064" spans="1:21" x14ac:dyDescent="0.3">
      <c r="A9064" s="10" t="s">
        <v>47391</v>
      </c>
      <c r="B9064" s="10">
        <v>1</v>
      </c>
      <c r="C9064" s="10"/>
      <c r="D9064" s="10"/>
      <c r="E9064" s="10"/>
      <c r="F9064" s="10"/>
      <c r="G9064" s="10"/>
      <c r="H9064" s="10"/>
      <c r="I9064" s="10"/>
      <c r="J9064" s="10" t="s">
        <v>47392</v>
      </c>
      <c r="K9064" s="10"/>
      <c r="L9064" s="10"/>
      <c r="M9064" s="10"/>
      <c r="N9064" s="10"/>
      <c r="O9064" s="10"/>
      <c r="P9064" s="10"/>
      <c r="Q9064" s="10"/>
      <c r="R9064" s="10"/>
      <c r="S9064" s="10"/>
      <c r="T9064" s="10"/>
      <c r="U9064" s="10"/>
    </row>
    <row r="9065" spans="1:21" x14ac:dyDescent="0.3">
      <c r="A9065" s="10" t="s">
        <v>14481</v>
      </c>
      <c r="B9065" s="10">
        <v>1</v>
      </c>
      <c r="C9065" s="10"/>
      <c r="D9065" s="10"/>
      <c r="E9065" s="10"/>
      <c r="F9065" s="10"/>
      <c r="G9065" s="10"/>
      <c r="H9065" s="10"/>
      <c r="I9065" s="10"/>
      <c r="J9065" s="10"/>
      <c r="K9065" s="10"/>
      <c r="L9065" s="10"/>
      <c r="M9065" s="10"/>
      <c r="N9065" s="10"/>
      <c r="O9065" s="10"/>
      <c r="P9065" s="10"/>
      <c r="Q9065" s="10"/>
      <c r="R9065" s="10" t="s">
        <v>47393</v>
      </c>
      <c r="S9065" s="10"/>
      <c r="T9065" s="10"/>
      <c r="U9065" s="10"/>
    </row>
    <row r="9066" spans="1:21" x14ac:dyDescent="0.3">
      <c r="A9066" s="10" t="s">
        <v>2332</v>
      </c>
      <c r="B9066" s="10">
        <v>1</v>
      </c>
      <c r="C9066" s="10"/>
      <c r="D9066" s="10"/>
      <c r="E9066" s="10"/>
      <c r="F9066" s="10"/>
      <c r="G9066" s="10"/>
      <c r="H9066" s="10"/>
      <c r="I9066" s="10"/>
      <c r="J9066" s="10"/>
      <c r="K9066" s="10"/>
      <c r="L9066" s="10"/>
      <c r="M9066" s="10"/>
      <c r="N9066" s="10"/>
      <c r="O9066" s="10"/>
      <c r="P9066" s="10"/>
      <c r="Q9066" s="10"/>
      <c r="R9066" s="10"/>
      <c r="S9066" s="10" t="s">
        <v>47394</v>
      </c>
      <c r="T9066" s="10"/>
      <c r="U9066" s="10"/>
    </row>
    <row r="9067" spans="1:21" x14ac:dyDescent="0.3">
      <c r="A9067" s="10" t="s">
        <v>14482</v>
      </c>
      <c r="B9067" s="10">
        <v>1</v>
      </c>
      <c r="C9067" s="10"/>
      <c r="D9067" s="10"/>
      <c r="E9067" s="10"/>
      <c r="F9067" s="10"/>
      <c r="G9067" s="10"/>
      <c r="H9067" s="10"/>
      <c r="I9067" s="10"/>
      <c r="J9067" s="10"/>
      <c r="K9067" s="10"/>
      <c r="L9067" s="10"/>
      <c r="M9067" s="10"/>
      <c r="N9067" s="10"/>
      <c r="O9067" s="10"/>
      <c r="P9067" s="10"/>
      <c r="Q9067" s="10"/>
      <c r="R9067" s="10" t="s">
        <v>47395</v>
      </c>
      <c r="S9067" s="10"/>
      <c r="T9067" s="10"/>
      <c r="U9067" s="10"/>
    </row>
    <row r="9068" spans="1:21" x14ac:dyDescent="0.3">
      <c r="A9068" s="10" t="s">
        <v>14486</v>
      </c>
      <c r="B9068" s="10">
        <v>1</v>
      </c>
      <c r="C9068" s="10"/>
      <c r="D9068" s="10"/>
      <c r="E9068" s="10"/>
      <c r="F9068" s="10"/>
      <c r="G9068" s="10"/>
      <c r="H9068" s="10"/>
      <c r="I9068" s="10"/>
      <c r="J9068" s="10"/>
      <c r="K9068" s="10"/>
      <c r="L9068" s="10"/>
      <c r="M9068" s="10"/>
      <c r="N9068" s="10"/>
      <c r="O9068" s="10"/>
      <c r="P9068" s="10"/>
      <c r="Q9068" s="10"/>
      <c r="R9068" s="10" t="s">
        <v>47396</v>
      </c>
      <c r="S9068" s="10"/>
      <c r="T9068" s="10"/>
      <c r="U9068" s="10"/>
    </row>
    <row r="9069" spans="1:21" x14ac:dyDescent="0.3">
      <c r="A9069" s="10" t="s">
        <v>47397</v>
      </c>
      <c r="B9069" s="10">
        <v>1</v>
      </c>
      <c r="C9069" s="10"/>
      <c r="D9069" s="10"/>
      <c r="E9069" s="10"/>
      <c r="F9069" s="10"/>
      <c r="G9069" s="10"/>
      <c r="H9069" s="10"/>
      <c r="I9069" s="10"/>
      <c r="J9069" s="10"/>
      <c r="K9069" s="10"/>
      <c r="L9069" s="10"/>
      <c r="M9069" s="10"/>
      <c r="N9069" s="10"/>
      <c r="O9069" s="10"/>
      <c r="P9069" s="10"/>
      <c r="Q9069" s="10"/>
      <c r="R9069" s="10"/>
      <c r="S9069" s="10"/>
      <c r="T9069" s="10" t="s">
        <v>47398</v>
      </c>
      <c r="U9069" s="10"/>
    </row>
    <row r="9070" spans="1:21" x14ac:dyDescent="0.3">
      <c r="A9070" s="10" t="s">
        <v>47399</v>
      </c>
      <c r="B9070" s="10">
        <v>1</v>
      </c>
      <c r="C9070" s="10"/>
      <c r="D9070" s="10"/>
      <c r="E9070" s="10"/>
      <c r="F9070" s="10"/>
      <c r="G9070" s="10"/>
      <c r="H9070" s="10"/>
      <c r="I9070" s="10"/>
      <c r="J9070" s="10"/>
      <c r="K9070" s="10"/>
      <c r="L9070" s="10"/>
      <c r="M9070" s="10"/>
      <c r="N9070" s="10"/>
      <c r="O9070" s="10"/>
      <c r="P9070" s="10"/>
      <c r="Q9070" s="10"/>
      <c r="R9070" s="10"/>
      <c r="S9070" s="10"/>
      <c r="T9070" s="10" t="s">
        <v>47400</v>
      </c>
      <c r="U9070" s="10"/>
    </row>
    <row r="9071" spans="1:21" x14ac:dyDescent="0.3">
      <c r="A9071" s="10" t="s">
        <v>14502</v>
      </c>
      <c r="B9071" s="10">
        <v>1</v>
      </c>
      <c r="C9071" s="10"/>
      <c r="D9071" s="10"/>
      <c r="E9071" s="10"/>
      <c r="F9071" s="10"/>
      <c r="G9071" s="10"/>
      <c r="H9071" s="10"/>
      <c r="I9071" s="10"/>
      <c r="J9071" s="10"/>
      <c r="K9071" s="10"/>
      <c r="L9071" s="10"/>
      <c r="M9071" s="10"/>
      <c r="N9071" s="10"/>
      <c r="O9071" s="10"/>
      <c r="P9071" s="10"/>
      <c r="Q9071" s="10"/>
      <c r="R9071" s="10"/>
      <c r="S9071" s="10"/>
      <c r="T9071" s="10" t="s">
        <v>47401</v>
      </c>
      <c r="U9071" s="10"/>
    </row>
    <row r="9072" spans="1:21" x14ac:dyDescent="0.3">
      <c r="A9072" s="10" t="s">
        <v>14504</v>
      </c>
      <c r="B9072" s="10">
        <v>1</v>
      </c>
      <c r="C9072" s="10"/>
      <c r="D9072" s="10"/>
      <c r="E9072" s="10"/>
      <c r="F9072" s="10"/>
      <c r="G9072" s="10"/>
      <c r="H9072" s="10"/>
      <c r="I9072" s="10"/>
      <c r="J9072" s="10"/>
      <c r="K9072" s="10"/>
      <c r="L9072" s="10"/>
      <c r="M9072" s="10"/>
      <c r="N9072" s="10"/>
      <c r="O9072" s="10"/>
      <c r="P9072" s="10"/>
      <c r="Q9072" s="10"/>
      <c r="R9072" s="10"/>
      <c r="S9072" s="10"/>
      <c r="T9072" s="10"/>
      <c r="U9072" s="10" t="s">
        <v>47402</v>
      </c>
    </row>
    <row r="9073" spans="1:21" x14ac:dyDescent="0.3">
      <c r="A9073" s="10" t="s">
        <v>47403</v>
      </c>
      <c r="B9073" s="10">
        <v>1</v>
      </c>
      <c r="C9073" s="10"/>
      <c r="D9073" s="10"/>
      <c r="E9073" s="10"/>
      <c r="F9073" s="10"/>
      <c r="G9073" s="10"/>
      <c r="H9073" s="10"/>
      <c r="I9073" s="10"/>
      <c r="J9073" s="10"/>
      <c r="K9073" s="10"/>
      <c r="L9073" s="10"/>
      <c r="M9073" s="10"/>
      <c r="N9073" s="10"/>
      <c r="O9073" s="10"/>
      <c r="P9073" s="10"/>
      <c r="Q9073" s="10"/>
      <c r="R9073" s="10"/>
      <c r="S9073" s="10"/>
      <c r="T9073" s="10"/>
      <c r="U9073" s="10" t="s">
        <v>47404</v>
      </c>
    </row>
    <row r="9074" spans="1:21" x14ac:dyDescent="0.3">
      <c r="A9074" s="10" t="s">
        <v>47405</v>
      </c>
      <c r="B9074" s="10">
        <v>1</v>
      </c>
      <c r="C9074" s="10"/>
      <c r="D9074" s="10"/>
      <c r="E9074" s="10"/>
      <c r="F9074" s="10"/>
      <c r="G9074" s="10"/>
      <c r="H9074" s="10"/>
      <c r="I9074" s="10"/>
      <c r="J9074" s="10"/>
      <c r="K9074" s="10"/>
      <c r="L9074" s="10"/>
      <c r="M9074" s="10"/>
      <c r="N9074" s="10"/>
      <c r="O9074" s="10"/>
      <c r="P9074" s="10"/>
      <c r="Q9074" s="10"/>
      <c r="R9074" s="10" t="s">
        <v>47406</v>
      </c>
      <c r="S9074" s="10"/>
      <c r="T9074" s="10"/>
      <c r="U9074" s="10"/>
    </row>
    <row r="9075" spans="1:21" x14ac:dyDescent="0.3">
      <c r="A9075" s="10" t="s">
        <v>14532</v>
      </c>
      <c r="B9075" s="10">
        <v>1</v>
      </c>
      <c r="C9075" s="10"/>
      <c r="D9075" s="10"/>
      <c r="E9075" s="10"/>
      <c r="F9075" s="10"/>
      <c r="G9075" s="10"/>
      <c r="H9075" s="10"/>
      <c r="I9075" s="10"/>
      <c r="J9075" s="10"/>
      <c r="K9075" s="10"/>
      <c r="L9075" s="10"/>
      <c r="M9075" s="10"/>
      <c r="N9075" s="10"/>
      <c r="O9075" s="10"/>
      <c r="P9075" s="10"/>
      <c r="Q9075" s="10"/>
      <c r="R9075" s="10"/>
      <c r="S9075" s="10"/>
      <c r="T9075" s="10" t="s">
        <v>47407</v>
      </c>
      <c r="U9075" s="10"/>
    </row>
    <row r="9076" spans="1:21" x14ac:dyDescent="0.3">
      <c r="A9076" s="10" t="s">
        <v>47408</v>
      </c>
      <c r="B9076" s="10">
        <v>1</v>
      </c>
      <c r="C9076" s="10"/>
      <c r="D9076" s="10"/>
      <c r="E9076" s="10"/>
      <c r="F9076" s="10"/>
      <c r="G9076" s="10"/>
      <c r="H9076" s="10"/>
      <c r="I9076" s="10"/>
      <c r="J9076" s="10"/>
      <c r="K9076" s="10"/>
      <c r="L9076" s="10"/>
      <c r="M9076" s="10"/>
      <c r="N9076" s="10"/>
      <c r="O9076" s="10"/>
      <c r="P9076" s="10"/>
      <c r="Q9076" s="10"/>
      <c r="R9076" s="10" t="s">
        <v>47409</v>
      </c>
      <c r="S9076" s="10"/>
      <c r="T9076" s="10"/>
      <c r="U9076" s="10"/>
    </row>
    <row r="9077" spans="1:21" x14ac:dyDescent="0.3">
      <c r="A9077" s="10" t="s">
        <v>1047</v>
      </c>
      <c r="B9077" s="10">
        <v>1</v>
      </c>
      <c r="C9077" s="10"/>
      <c r="D9077" s="10"/>
      <c r="E9077" s="10"/>
      <c r="F9077" s="10"/>
      <c r="G9077" s="10"/>
      <c r="H9077" s="10"/>
      <c r="I9077" s="10"/>
      <c r="J9077" s="10"/>
      <c r="K9077" s="10"/>
      <c r="L9077" s="10"/>
      <c r="M9077" s="10"/>
      <c r="N9077" s="10"/>
      <c r="O9077" s="10"/>
      <c r="P9077" s="10"/>
      <c r="Q9077" s="10"/>
      <c r="R9077" s="10" t="s">
        <v>47410</v>
      </c>
      <c r="S9077" s="10"/>
      <c r="T9077" s="10"/>
      <c r="U9077" s="10"/>
    </row>
    <row r="9078" spans="1:21" x14ac:dyDescent="0.3">
      <c r="A9078" s="10" t="s">
        <v>47411</v>
      </c>
      <c r="B9078" s="10">
        <v>1</v>
      </c>
      <c r="C9078" s="10"/>
      <c r="D9078" s="10"/>
      <c r="E9078" s="10"/>
      <c r="F9078" s="10"/>
      <c r="G9078" s="10"/>
      <c r="H9078" s="10"/>
      <c r="I9078" s="10"/>
      <c r="J9078" s="10"/>
      <c r="K9078" s="10"/>
      <c r="L9078" s="10"/>
      <c r="M9078" s="10"/>
      <c r="N9078" s="10" t="s">
        <v>47412</v>
      </c>
      <c r="O9078" s="10"/>
      <c r="P9078" s="10"/>
      <c r="Q9078" s="10"/>
      <c r="R9078" s="10"/>
      <c r="S9078" s="10"/>
      <c r="T9078" s="10"/>
      <c r="U9078" s="10"/>
    </row>
    <row r="9079" spans="1:21" x14ac:dyDescent="0.3">
      <c r="A9079" s="10" t="s">
        <v>47413</v>
      </c>
      <c r="B9079" s="10">
        <v>1</v>
      </c>
      <c r="C9079" s="10"/>
      <c r="D9079" s="10"/>
      <c r="E9079" s="10"/>
      <c r="F9079" s="10"/>
      <c r="G9079" s="10"/>
      <c r="H9079" s="10"/>
      <c r="I9079" s="10"/>
      <c r="J9079" s="10"/>
      <c r="K9079" s="10"/>
      <c r="L9079" s="10"/>
      <c r="M9079" s="10"/>
      <c r="N9079" s="10"/>
      <c r="O9079" s="10"/>
      <c r="P9079" s="10"/>
      <c r="Q9079" s="10"/>
      <c r="R9079" s="10" t="s">
        <v>47414</v>
      </c>
      <c r="S9079" s="10"/>
      <c r="T9079" s="10"/>
      <c r="U9079" s="10"/>
    </row>
    <row r="9080" spans="1:21" x14ac:dyDescent="0.3">
      <c r="A9080" s="10" t="s">
        <v>14551</v>
      </c>
      <c r="B9080" s="10">
        <v>1</v>
      </c>
      <c r="C9080" s="10"/>
      <c r="D9080" s="10"/>
      <c r="E9080" s="10"/>
      <c r="F9080" s="10"/>
      <c r="G9080" s="10"/>
      <c r="H9080" s="10"/>
      <c r="I9080" s="10"/>
      <c r="J9080" s="10"/>
      <c r="K9080" s="10"/>
      <c r="L9080" s="10"/>
      <c r="M9080" s="10"/>
      <c r="N9080" s="10"/>
      <c r="O9080" s="10"/>
      <c r="P9080" s="10"/>
      <c r="Q9080" s="10"/>
      <c r="R9080" s="10"/>
      <c r="S9080" s="10" t="s">
        <v>47415</v>
      </c>
      <c r="T9080" s="10"/>
      <c r="U9080" s="10"/>
    </row>
    <row r="9081" spans="1:21" x14ac:dyDescent="0.3">
      <c r="A9081" s="10" t="s">
        <v>47416</v>
      </c>
      <c r="B9081" s="10">
        <v>1</v>
      </c>
      <c r="C9081" s="10"/>
      <c r="D9081" s="10"/>
      <c r="E9081" s="10"/>
      <c r="F9081" s="10"/>
      <c r="G9081" s="10"/>
      <c r="H9081" s="10"/>
      <c r="I9081" s="10"/>
      <c r="J9081" s="10"/>
      <c r="K9081" s="10"/>
      <c r="L9081" s="10"/>
      <c r="M9081" s="10"/>
      <c r="N9081" s="10"/>
      <c r="O9081" s="10"/>
      <c r="P9081" s="10"/>
      <c r="Q9081" s="10"/>
      <c r="R9081" s="10"/>
      <c r="S9081" s="10"/>
      <c r="T9081" s="10"/>
      <c r="U9081" s="10" t="s">
        <v>47417</v>
      </c>
    </row>
    <row r="9082" spans="1:21" x14ac:dyDescent="0.3">
      <c r="A9082" s="10" t="s">
        <v>14558</v>
      </c>
      <c r="B9082" s="10">
        <v>1</v>
      </c>
      <c r="C9082" s="10"/>
      <c r="D9082" s="10"/>
      <c r="E9082" s="10"/>
      <c r="F9082" s="10"/>
      <c r="G9082" s="10"/>
      <c r="H9082" s="10"/>
      <c r="I9082" s="10"/>
      <c r="J9082" s="10"/>
      <c r="K9082" s="10"/>
      <c r="L9082" s="10"/>
      <c r="M9082" s="10"/>
      <c r="N9082" s="10"/>
      <c r="O9082" s="10"/>
      <c r="P9082" s="10"/>
      <c r="Q9082" s="10"/>
      <c r="R9082" s="10" t="s">
        <v>47418</v>
      </c>
      <c r="S9082" s="10"/>
      <c r="T9082" s="10"/>
      <c r="U9082" s="10"/>
    </row>
    <row r="9083" spans="1:21" x14ac:dyDescent="0.3">
      <c r="A9083" s="10" t="s">
        <v>14559</v>
      </c>
      <c r="B9083" s="10">
        <v>1</v>
      </c>
      <c r="C9083" s="10"/>
      <c r="D9083" s="10"/>
      <c r="E9083" s="10"/>
      <c r="F9083" s="10"/>
      <c r="G9083" s="10"/>
      <c r="H9083" s="10"/>
      <c r="I9083" s="10"/>
      <c r="J9083" s="10"/>
      <c r="K9083" s="10"/>
      <c r="L9083" s="10"/>
      <c r="M9083" s="10"/>
      <c r="N9083" s="10"/>
      <c r="O9083" s="10"/>
      <c r="P9083" s="10"/>
      <c r="Q9083" s="10"/>
      <c r="R9083" s="10"/>
      <c r="S9083" s="10"/>
      <c r="T9083" s="10"/>
      <c r="U9083" s="10" t="s">
        <v>47419</v>
      </c>
    </row>
    <row r="9084" spans="1:21" x14ac:dyDescent="0.3">
      <c r="A9084" s="10" t="s">
        <v>14561</v>
      </c>
      <c r="B9084" s="10">
        <v>1</v>
      </c>
      <c r="C9084" s="10"/>
      <c r="D9084" s="10"/>
      <c r="E9084" s="10"/>
      <c r="F9084" s="10"/>
      <c r="G9084" s="10"/>
      <c r="H9084" s="10"/>
      <c r="I9084" s="10"/>
      <c r="J9084" s="10"/>
      <c r="K9084" s="10"/>
      <c r="L9084" s="10"/>
      <c r="M9084" s="10"/>
      <c r="N9084" s="10"/>
      <c r="O9084" s="10"/>
      <c r="P9084" s="10"/>
      <c r="Q9084" s="10"/>
      <c r="R9084" s="10" t="s">
        <v>47420</v>
      </c>
      <c r="S9084" s="10"/>
      <c r="T9084" s="10"/>
      <c r="U9084" s="10"/>
    </row>
    <row r="9085" spans="1:21" x14ac:dyDescent="0.3">
      <c r="A9085" s="10" t="s">
        <v>2710</v>
      </c>
      <c r="B9085" s="10">
        <v>1</v>
      </c>
      <c r="C9085" s="10"/>
      <c r="D9085" s="10"/>
      <c r="E9085" s="10"/>
      <c r="F9085" s="10"/>
      <c r="G9085" s="10"/>
      <c r="H9085" s="10"/>
      <c r="I9085" s="10"/>
      <c r="J9085" s="10"/>
      <c r="K9085" s="10"/>
      <c r="L9085" s="10"/>
      <c r="M9085" s="10"/>
      <c r="N9085" s="10"/>
      <c r="O9085" s="10"/>
      <c r="P9085" s="10"/>
      <c r="Q9085" s="10"/>
      <c r="R9085" s="10" t="s">
        <v>47421</v>
      </c>
      <c r="S9085" s="10"/>
      <c r="T9085" s="10"/>
      <c r="U9085" s="10"/>
    </row>
    <row r="9086" spans="1:21" x14ac:dyDescent="0.3">
      <c r="A9086" s="10" t="s">
        <v>2215</v>
      </c>
      <c r="B9086" s="10">
        <v>1</v>
      </c>
      <c r="C9086" s="10"/>
      <c r="D9086" s="10"/>
      <c r="E9086" s="10"/>
      <c r="F9086" s="10"/>
      <c r="G9086" s="10"/>
      <c r="H9086" s="10"/>
      <c r="I9086" s="10"/>
      <c r="J9086" s="10"/>
      <c r="K9086" s="10"/>
      <c r="L9086" s="10"/>
      <c r="M9086" s="10"/>
      <c r="N9086" s="10"/>
      <c r="O9086" s="10"/>
      <c r="P9086" s="10"/>
      <c r="Q9086" s="10"/>
      <c r="R9086" s="10" t="s">
        <v>47422</v>
      </c>
      <c r="S9086" s="10"/>
      <c r="T9086" s="10"/>
      <c r="U9086" s="10"/>
    </row>
    <row r="9087" spans="1:21" x14ac:dyDescent="0.3">
      <c r="A9087" s="10" t="s">
        <v>14581</v>
      </c>
      <c r="B9087" s="10">
        <v>1</v>
      </c>
      <c r="C9087" s="10"/>
      <c r="D9087" s="10"/>
      <c r="E9087" s="10"/>
      <c r="F9087" s="10"/>
      <c r="G9087" s="10"/>
      <c r="H9087" s="10"/>
      <c r="I9087" s="10"/>
      <c r="J9087" s="10"/>
      <c r="K9087" s="10"/>
      <c r="L9087" s="10"/>
      <c r="M9087" s="10"/>
      <c r="N9087" s="10"/>
      <c r="O9087" s="10"/>
      <c r="P9087" s="10"/>
      <c r="Q9087" s="10"/>
      <c r="R9087" s="10"/>
      <c r="S9087" s="10"/>
      <c r="T9087" s="10" t="s">
        <v>47423</v>
      </c>
      <c r="U9087" s="10"/>
    </row>
    <row r="9088" spans="1:21" x14ac:dyDescent="0.3">
      <c r="A9088" s="10" t="s">
        <v>14583</v>
      </c>
      <c r="B9088" s="10">
        <v>1</v>
      </c>
      <c r="C9088" s="10"/>
      <c r="D9088" s="10"/>
      <c r="E9088" s="10"/>
      <c r="F9088" s="10"/>
      <c r="G9088" s="10"/>
      <c r="H9088" s="10"/>
      <c r="I9088" s="10"/>
      <c r="J9088" s="10"/>
      <c r="K9088" s="10"/>
      <c r="L9088" s="10"/>
      <c r="M9088" s="10"/>
      <c r="N9088" s="10"/>
      <c r="O9088" s="10"/>
      <c r="P9088" s="10"/>
      <c r="Q9088" s="10"/>
      <c r="R9088" s="10"/>
      <c r="S9088" s="10"/>
      <c r="T9088" s="10" t="s">
        <v>47424</v>
      </c>
      <c r="U9088" s="10"/>
    </row>
    <row r="9089" spans="1:21" x14ac:dyDescent="0.3">
      <c r="A9089" s="10" t="s">
        <v>47425</v>
      </c>
      <c r="B9089" s="10">
        <v>1</v>
      </c>
      <c r="C9089" s="10"/>
      <c r="D9089" s="10"/>
      <c r="E9089" s="10"/>
      <c r="F9089" s="10"/>
      <c r="G9089" s="10"/>
      <c r="H9089" s="10"/>
      <c r="I9089" s="10"/>
      <c r="J9089" s="10"/>
      <c r="K9089" s="10"/>
      <c r="L9089" s="10"/>
      <c r="M9089" s="10"/>
      <c r="N9089" s="10"/>
      <c r="O9089" s="10"/>
      <c r="P9089" s="10"/>
      <c r="Q9089" s="10"/>
      <c r="R9089" s="10" t="s">
        <v>47426</v>
      </c>
      <c r="S9089" s="10"/>
      <c r="T9089" s="10"/>
      <c r="U9089" s="10"/>
    </row>
    <row r="9090" spans="1:21" x14ac:dyDescent="0.3">
      <c r="A9090" s="10" t="s">
        <v>3839</v>
      </c>
      <c r="B9090" s="10">
        <v>1</v>
      </c>
      <c r="C9090" s="10"/>
      <c r="D9090" s="10"/>
      <c r="E9090" s="10"/>
      <c r="F9090" s="10"/>
      <c r="G9090" s="10"/>
      <c r="H9090" s="10"/>
      <c r="I9090" s="10"/>
      <c r="J9090" s="10"/>
      <c r="K9090" s="10"/>
      <c r="L9090" s="10"/>
      <c r="M9090" s="10"/>
      <c r="N9090" s="10"/>
      <c r="O9090" s="10"/>
      <c r="P9090" s="10"/>
      <c r="Q9090" s="10"/>
      <c r="R9090" s="10"/>
      <c r="S9090" s="10"/>
      <c r="T9090" s="10"/>
      <c r="U9090" s="10" t="s">
        <v>47427</v>
      </c>
    </row>
    <row r="9091" spans="1:21" x14ac:dyDescent="0.3">
      <c r="A9091" s="10" t="s">
        <v>47428</v>
      </c>
      <c r="B9091" s="10">
        <v>1</v>
      </c>
      <c r="C9091" s="10"/>
      <c r="D9091" s="10"/>
      <c r="E9091" s="10"/>
      <c r="F9091" s="10"/>
      <c r="G9091" s="10"/>
      <c r="H9091" s="10"/>
      <c r="I9091" s="10"/>
      <c r="J9091" s="10"/>
      <c r="K9091" s="10"/>
      <c r="L9091" s="10"/>
      <c r="M9091" s="10"/>
      <c r="N9091" s="10"/>
      <c r="O9091" s="10" t="s">
        <v>47429</v>
      </c>
      <c r="P9091" s="10"/>
      <c r="Q9091" s="10"/>
      <c r="R9091" s="10"/>
      <c r="S9091" s="10"/>
      <c r="T9091" s="10"/>
      <c r="U9091" s="10"/>
    </row>
    <row r="9092" spans="1:21" x14ac:dyDescent="0.3">
      <c r="A9092" s="10" t="s">
        <v>14589</v>
      </c>
      <c r="B9092" s="10">
        <v>1</v>
      </c>
      <c r="C9092" s="10"/>
      <c r="D9092" s="10"/>
      <c r="E9092" s="10"/>
      <c r="F9092" s="10"/>
      <c r="G9092" s="10"/>
      <c r="H9092" s="10"/>
      <c r="I9092" s="10"/>
      <c r="J9092" s="10"/>
      <c r="K9092" s="10"/>
      <c r="L9092" s="10"/>
      <c r="M9092" s="10"/>
      <c r="N9092" s="10"/>
      <c r="O9092" s="10"/>
      <c r="P9092" s="10"/>
      <c r="Q9092" s="10"/>
      <c r="R9092" s="10" t="s">
        <v>47430</v>
      </c>
      <c r="S9092" s="10"/>
      <c r="T9092" s="10"/>
      <c r="U9092" s="10"/>
    </row>
    <row r="9093" spans="1:21" x14ac:dyDescent="0.3">
      <c r="A9093" s="10" t="s">
        <v>47431</v>
      </c>
      <c r="B9093" s="10">
        <v>1</v>
      </c>
      <c r="C9093" s="10"/>
      <c r="D9093" s="10"/>
      <c r="E9093" s="10"/>
      <c r="F9093" s="10"/>
      <c r="G9093" s="10"/>
      <c r="H9093" s="10"/>
      <c r="I9093" s="10"/>
      <c r="J9093" s="10"/>
      <c r="K9093" s="10"/>
      <c r="L9093" s="10"/>
      <c r="M9093" s="10"/>
      <c r="N9093" s="10"/>
      <c r="O9093" s="10" t="s">
        <v>47432</v>
      </c>
      <c r="P9093" s="10"/>
      <c r="Q9093" s="10"/>
      <c r="R9093" s="10"/>
      <c r="S9093" s="10"/>
      <c r="T9093" s="10"/>
      <c r="U9093" s="10"/>
    </row>
    <row r="9094" spans="1:21" x14ac:dyDescent="0.3">
      <c r="A9094" s="10" t="s">
        <v>14593</v>
      </c>
      <c r="B9094" s="10">
        <v>1</v>
      </c>
      <c r="C9094" s="10"/>
      <c r="D9094" s="10"/>
      <c r="E9094" s="10"/>
      <c r="F9094" s="10"/>
      <c r="G9094" s="10"/>
      <c r="H9094" s="10"/>
      <c r="I9094" s="10"/>
      <c r="J9094" s="10"/>
      <c r="K9094" s="10"/>
      <c r="L9094" s="10"/>
      <c r="M9094" s="10"/>
      <c r="N9094" s="10"/>
      <c r="O9094" s="10"/>
      <c r="P9094" s="10"/>
      <c r="Q9094" s="10"/>
      <c r="R9094" s="10"/>
      <c r="S9094" s="10"/>
      <c r="T9094" s="10" t="s">
        <v>47433</v>
      </c>
      <c r="U9094" s="10"/>
    </row>
    <row r="9095" spans="1:21" x14ac:dyDescent="0.3">
      <c r="A9095" s="10" t="s">
        <v>14606</v>
      </c>
      <c r="B9095" s="10">
        <v>1</v>
      </c>
      <c r="C9095" s="10"/>
      <c r="D9095" s="10"/>
      <c r="E9095" s="10"/>
      <c r="F9095" s="10"/>
      <c r="G9095" s="10"/>
      <c r="H9095" s="10"/>
      <c r="I9095" s="10"/>
      <c r="J9095" s="10"/>
      <c r="K9095" s="10"/>
      <c r="L9095" s="10"/>
      <c r="M9095" s="10"/>
      <c r="N9095" s="10"/>
      <c r="O9095" s="10"/>
      <c r="P9095" s="10"/>
      <c r="Q9095" s="10"/>
      <c r="R9095" s="10" t="s">
        <v>47434</v>
      </c>
      <c r="S9095" s="10"/>
      <c r="T9095" s="10"/>
      <c r="U9095" s="10"/>
    </row>
    <row r="9096" spans="1:21" x14ac:dyDescent="0.3">
      <c r="A9096" s="10" t="s">
        <v>47435</v>
      </c>
      <c r="B9096" s="10">
        <v>1</v>
      </c>
      <c r="C9096" s="10"/>
      <c r="D9096" s="10"/>
      <c r="E9096" s="10"/>
      <c r="F9096" s="10"/>
      <c r="G9096" s="10"/>
      <c r="H9096" s="10"/>
      <c r="I9096" s="10"/>
      <c r="J9096" s="10"/>
      <c r="K9096" s="10"/>
      <c r="L9096" s="10"/>
      <c r="M9096" s="10"/>
      <c r="N9096" s="10"/>
      <c r="O9096" s="10"/>
      <c r="P9096" s="10"/>
      <c r="Q9096" s="10"/>
      <c r="R9096" s="10"/>
      <c r="S9096" s="10"/>
      <c r="T9096" s="10" t="s">
        <v>47436</v>
      </c>
      <c r="U9096" s="10"/>
    </row>
    <row r="9097" spans="1:21" x14ac:dyDescent="0.3">
      <c r="A9097" s="10" t="s">
        <v>47437</v>
      </c>
      <c r="B9097" s="10">
        <v>1</v>
      </c>
      <c r="C9097" s="10"/>
      <c r="D9097" s="10"/>
      <c r="E9097" s="10"/>
      <c r="F9097" s="10"/>
      <c r="G9097" s="10"/>
      <c r="H9097" s="10"/>
      <c r="I9097" s="10"/>
      <c r="J9097" s="10"/>
      <c r="K9097" s="10"/>
      <c r="L9097" s="10"/>
      <c r="M9097" s="10"/>
      <c r="N9097" s="10"/>
      <c r="O9097" s="10"/>
      <c r="P9097" s="10"/>
      <c r="Q9097" s="10"/>
      <c r="R9097" s="10"/>
      <c r="S9097" s="10"/>
      <c r="T9097" s="10" t="s">
        <v>47438</v>
      </c>
      <c r="U9097" s="10"/>
    </row>
    <row r="9098" spans="1:21" x14ac:dyDescent="0.3">
      <c r="A9098" s="10" t="s">
        <v>1628</v>
      </c>
      <c r="B9098" s="10">
        <v>1</v>
      </c>
      <c r="C9098" s="10"/>
      <c r="D9098" s="10"/>
      <c r="E9098" s="10"/>
      <c r="F9098" s="10"/>
      <c r="G9098" s="10"/>
      <c r="H9098" s="10"/>
      <c r="I9098" s="10"/>
      <c r="J9098" s="10"/>
      <c r="K9098" s="10"/>
      <c r="L9098" s="10"/>
      <c r="M9098" s="10"/>
      <c r="N9098" s="10"/>
      <c r="O9098" s="10"/>
      <c r="P9098" s="10"/>
      <c r="Q9098" s="10"/>
      <c r="R9098" s="10"/>
      <c r="S9098" s="10"/>
      <c r="T9098" s="10"/>
      <c r="U9098" s="10" t="s">
        <v>47439</v>
      </c>
    </row>
    <row r="9099" spans="1:21" x14ac:dyDescent="0.3">
      <c r="A9099" s="10" t="s">
        <v>14619</v>
      </c>
      <c r="B9099" s="10">
        <v>1</v>
      </c>
      <c r="C9099" s="10"/>
      <c r="D9099" s="10"/>
      <c r="E9099" s="10"/>
      <c r="F9099" s="10"/>
      <c r="G9099" s="10"/>
      <c r="H9099" s="10"/>
      <c r="I9099" s="10"/>
      <c r="J9099" s="10"/>
      <c r="K9099" s="10"/>
      <c r="L9099" s="10"/>
      <c r="M9099" s="10"/>
      <c r="N9099" s="10"/>
      <c r="O9099" s="10"/>
      <c r="P9099" s="10"/>
      <c r="Q9099" s="10"/>
      <c r="R9099" s="10"/>
      <c r="S9099" s="10"/>
      <c r="T9099" s="10" t="s">
        <v>47440</v>
      </c>
      <c r="U9099" s="10"/>
    </row>
    <row r="9100" spans="1:21" x14ac:dyDescent="0.3">
      <c r="A9100" s="10" t="s">
        <v>587</v>
      </c>
      <c r="B9100" s="10">
        <v>1</v>
      </c>
      <c r="C9100" s="10"/>
      <c r="D9100" s="10" t="s">
        <v>47441</v>
      </c>
      <c r="E9100" s="10"/>
      <c r="F9100" s="10"/>
      <c r="G9100" s="10"/>
      <c r="H9100" s="10"/>
      <c r="I9100" s="10"/>
      <c r="J9100" s="10"/>
      <c r="K9100" s="10"/>
      <c r="L9100" s="10"/>
      <c r="M9100" s="10"/>
      <c r="N9100" s="10"/>
      <c r="O9100" s="10"/>
      <c r="P9100" s="10"/>
      <c r="Q9100" s="10"/>
      <c r="R9100" s="10"/>
      <c r="S9100" s="10"/>
      <c r="T9100" s="10"/>
      <c r="U9100" s="10"/>
    </row>
    <row r="9101" spans="1:21" x14ac:dyDescent="0.3">
      <c r="A9101" s="10" t="s">
        <v>2952</v>
      </c>
      <c r="B9101" s="10">
        <v>1</v>
      </c>
      <c r="C9101" s="10"/>
      <c r="D9101" s="10"/>
      <c r="E9101" s="10"/>
      <c r="F9101" s="10"/>
      <c r="G9101" s="10"/>
      <c r="H9101" s="10"/>
      <c r="I9101" s="10"/>
      <c r="J9101" s="10"/>
      <c r="K9101" s="10"/>
      <c r="L9101" s="10"/>
      <c r="M9101" s="10"/>
      <c r="N9101" s="10"/>
      <c r="O9101" s="10"/>
      <c r="P9101" s="10"/>
      <c r="Q9101" s="10"/>
      <c r="R9101" s="10"/>
      <c r="S9101" s="10"/>
      <c r="T9101" s="10" t="s">
        <v>47442</v>
      </c>
      <c r="U9101" s="10"/>
    </row>
    <row r="9102" spans="1:21" x14ac:dyDescent="0.3">
      <c r="A9102" s="10" t="s">
        <v>47443</v>
      </c>
      <c r="B9102" s="10">
        <v>1</v>
      </c>
      <c r="C9102" s="10"/>
      <c r="D9102" s="10"/>
      <c r="E9102" s="10"/>
      <c r="F9102" s="10"/>
      <c r="G9102" s="10"/>
      <c r="H9102" s="10"/>
      <c r="I9102" s="10"/>
      <c r="J9102" s="10"/>
      <c r="K9102" s="10"/>
      <c r="L9102" s="10"/>
      <c r="M9102" s="10"/>
      <c r="N9102" s="10"/>
      <c r="O9102" s="10"/>
      <c r="P9102" s="10"/>
      <c r="Q9102" s="10"/>
      <c r="R9102" s="10" t="s">
        <v>47444</v>
      </c>
      <c r="S9102" s="10"/>
      <c r="T9102" s="10"/>
      <c r="U9102" s="10"/>
    </row>
    <row r="9103" spans="1:21" x14ac:dyDescent="0.3">
      <c r="A9103" s="10" t="s">
        <v>14668</v>
      </c>
      <c r="B9103" s="10">
        <v>1</v>
      </c>
      <c r="C9103" s="10"/>
      <c r="D9103" s="10"/>
      <c r="E9103" s="10"/>
      <c r="F9103" s="10"/>
      <c r="G9103" s="10"/>
      <c r="H9103" s="10"/>
      <c r="I9103" s="10"/>
      <c r="J9103" s="10"/>
      <c r="K9103" s="10"/>
      <c r="L9103" s="10"/>
      <c r="M9103" s="10"/>
      <c r="N9103" s="10"/>
      <c r="O9103" s="10"/>
      <c r="P9103" s="10"/>
      <c r="Q9103" s="10"/>
      <c r="R9103" s="10"/>
      <c r="S9103" s="10"/>
      <c r="T9103" s="10" t="s">
        <v>47445</v>
      </c>
      <c r="U9103" s="10"/>
    </row>
    <row r="9104" spans="1:21" x14ac:dyDescent="0.3">
      <c r="A9104" s="10" t="s">
        <v>47446</v>
      </c>
      <c r="B9104" s="10">
        <v>1</v>
      </c>
      <c r="C9104" s="10"/>
      <c r="D9104" s="10"/>
      <c r="E9104" s="10"/>
      <c r="F9104" s="10"/>
      <c r="G9104" s="10"/>
      <c r="H9104" s="10"/>
      <c r="I9104" s="10"/>
      <c r="J9104" s="10"/>
      <c r="K9104" s="10"/>
      <c r="L9104" s="10"/>
      <c r="M9104" s="10"/>
      <c r="N9104" s="10"/>
      <c r="O9104" s="10"/>
      <c r="P9104" s="10"/>
      <c r="Q9104" s="10"/>
      <c r="R9104" s="10"/>
      <c r="S9104" s="10"/>
      <c r="T9104" s="10" t="s">
        <v>47447</v>
      </c>
      <c r="U9104" s="10"/>
    </row>
    <row r="9105" spans="1:21" x14ac:dyDescent="0.3">
      <c r="A9105" s="10" t="s">
        <v>3025</v>
      </c>
      <c r="B9105" s="10">
        <v>1</v>
      </c>
      <c r="C9105" s="10"/>
      <c r="D9105" s="10"/>
      <c r="E9105" s="10"/>
      <c r="F9105" s="10"/>
      <c r="G9105" s="10"/>
      <c r="H9105" s="10"/>
      <c r="I9105" s="10"/>
      <c r="J9105" s="10"/>
      <c r="K9105" s="10"/>
      <c r="L9105" s="10"/>
      <c r="M9105" s="10"/>
      <c r="N9105" s="10"/>
      <c r="O9105" s="10"/>
      <c r="P9105" s="10"/>
      <c r="Q9105" s="10"/>
      <c r="R9105" s="10" t="s">
        <v>47448</v>
      </c>
      <c r="S9105" s="10"/>
      <c r="T9105" s="10"/>
      <c r="U9105" s="10"/>
    </row>
    <row r="9106" spans="1:21" x14ac:dyDescent="0.3">
      <c r="A9106" s="10" t="s">
        <v>47449</v>
      </c>
      <c r="B9106" s="10">
        <v>1</v>
      </c>
      <c r="C9106" s="10"/>
      <c r="D9106" s="10"/>
      <c r="E9106" s="10"/>
      <c r="F9106" s="10"/>
      <c r="G9106" s="10"/>
      <c r="H9106" s="10"/>
      <c r="I9106" s="10"/>
      <c r="J9106" s="10"/>
      <c r="K9106" s="10"/>
      <c r="L9106" s="10"/>
      <c r="M9106" s="10"/>
      <c r="N9106" s="10"/>
      <c r="O9106" s="10"/>
      <c r="P9106" s="10"/>
      <c r="Q9106" s="10"/>
      <c r="R9106" s="10" t="s">
        <v>47450</v>
      </c>
      <c r="S9106" s="10"/>
      <c r="T9106" s="10"/>
      <c r="U9106" s="10"/>
    </row>
    <row r="9107" spans="1:21" x14ac:dyDescent="0.3">
      <c r="A9107" s="10" t="s">
        <v>3928</v>
      </c>
      <c r="B9107" s="10">
        <v>1</v>
      </c>
      <c r="C9107" s="10"/>
      <c r="D9107" s="10"/>
      <c r="E9107" s="10"/>
      <c r="F9107" s="10"/>
      <c r="G9107" s="10"/>
      <c r="H9107" s="10"/>
      <c r="I9107" s="10"/>
      <c r="J9107" s="10"/>
      <c r="K9107" s="10"/>
      <c r="L9107" s="10"/>
      <c r="M9107" s="10"/>
      <c r="N9107" s="10"/>
      <c r="O9107" s="10"/>
      <c r="P9107" s="10"/>
      <c r="Q9107" s="10"/>
      <c r="R9107" s="10"/>
      <c r="S9107" s="10"/>
      <c r="T9107" s="10" t="s">
        <v>47451</v>
      </c>
      <c r="U9107" s="10"/>
    </row>
    <row r="9108" spans="1:21" x14ac:dyDescent="0.3">
      <c r="A9108" s="10" t="s">
        <v>14699</v>
      </c>
      <c r="B9108" s="10">
        <v>1</v>
      </c>
      <c r="C9108" s="10"/>
      <c r="D9108" s="10"/>
      <c r="E9108" s="10"/>
      <c r="F9108" s="10"/>
      <c r="G9108" s="10"/>
      <c r="H9108" s="10"/>
      <c r="I9108" s="10"/>
      <c r="J9108" s="10"/>
      <c r="K9108" s="10"/>
      <c r="L9108" s="10"/>
      <c r="M9108" s="10"/>
      <c r="N9108" s="10"/>
      <c r="O9108" s="10"/>
      <c r="P9108" s="10"/>
      <c r="Q9108" s="10"/>
      <c r="R9108" s="10" t="s">
        <v>47452</v>
      </c>
      <c r="S9108" s="10"/>
      <c r="T9108" s="10"/>
      <c r="U9108" s="10"/>
    </row>
    <row r="9109" spans="1:21" x14ac:dyDescent="0.3">
      <c r="A9109" s="10" t="s">
        <v>2075</v>
      </c>
      <c r="B9109" s="10">
        <v>1</v>
      </c>
      <c r="C9109" s="10"/>
      <c r="D9109" s="10"/>
      <c r="E9109" s="10"/>
      <c r="F9109" s="10"/>
      <c r="G9109" s="10"/>
      <c r="H9109" s="10"/>
      <c r="I9109" s="10"/>
      <c r="J9109" s="10"/>
      <c r="K9109" s="10"/>
      <c r="L9109" s="10"/>
      <c r="M9109" s="10"/>
      <c r="N9109" s="10"/>
      <c r="O9109" s="10"/>
      <c r="P9109" s="10"/>
      <c r="Q9109" s="10"/>
      <c r="R9109" s="10"/>
      <c r="S9109" s="10" t="s">
        <v>47453</v>
      </c>
      <c r="T9109" s="10"/>
      <c r="U9109" s="10"/>
    </row>
    <row r="9110" spans="1:21" x14ac:dyDescent="0.3">
      <c r="A9110" s="10" t="s">
        <v>47454</v>
      </c>
      <c r="B9110" s="10">
        <v>1</v>
      </c>
      <c r="C9110" s="10"/>
      <c r="D9110" s="10"/>
      <c r="E9110" s="10"/>
      <c r="F9110" s="10"/>
      <c r="G9110" s="10"/>
      <c r="H9110" s="10"/>
      <c r="I9110" s="10"/>
      <c r="J9110" s="10"/>
      <c r="K9110" s="10"/>
      <c r="L9110" s="10"/>
      <c r="M9110" s="10"/>
      <c r="N9110" s="10"/>
      <c r="O9110" s="10" t="s">
        <v>47455</v>
      </c>
      <c r="P9110" s="10"/>
      <c r="Q9110" s="10"/>
      <c r="R9110" s="10"/>
      <c r="S9110" s="10"/>
      <c r="T9110" s="10"/>
      <c r="U9110" s="10"/>
    </row>
    <row r="9111" spans="1:21" x14ac:dyDescent="0.3">
      <c r="A9111" s="10" t="s">
        <v>14706</v>
      </c>
      <c r="B9111" s="10">
        <v>1</v>
      </c>
      <c r="C9111" s="10"/>
      <c r="D9111" s="10"/>
      <c r="E9111" s="10"/>
      <c r="F9111" s="10"/>
      <c r="G9111" s="10"/>
      <c r="H9111" s="10"/>
      <c r="I9111" s="10"/>
      <c r="J9111" s="10"/>
      <c r="K9111" s="10"/>
      <c r="L9111" s="10"/>
      <c r="M9111" s="10"/>
      <c r="N9111" s="10"/>
      <c r="O9111" s="10"/>
      <c r="P9111" s="10"/>
      <c r="Q9111" s="10"/>
      <c r="R9111" s="10"/>
      <c r="S9111" s="10"/>
      <c r="T9111" s="10" t="s">
        <v>47456</v>
      </c>
      <c r="U9111" s="10"/>
    </row>
    <row r="9112" spans="1:21" x14ac:dyDescent="0.3">
      <c r="A9112" s="10" t="s">
        <v>47457</v>
      </c>
      <c r="B9112" s="10">
        <v>1</v>
      </c>
      <c r="C9112" s="10"/>
      <c r="D9112" s="10"/>
      <c r="E9112" s="10"/>
      <c r="F9112" s="10"/>
      <c r="G9112" s="10"/>
      <c r="H9112" s="10"/>
      <c r="I9112" s="10"/>
      <c r="J9112" s="10"/>
      <c r="K9112" s="10"/>
      <c r="L9112" s="10"/>
      <c r="M9112" s="10"/>
      <c r="N9112" s="10"/>
      <c r="O9112" s="10"/>
      <c r="P9112" s="10"/>
      <c r="Q9112" s="10"/>
      <c r="R9112" s="10"/>
      <c r="S9112" s="10"/>
      <c r="T9112" s="10" t="s">
        <v>47458</v>
      </c>
      <c r="U9112" s="10"/>
    </row>
    <row r="9113" spans="1:21" x14ac:dyDescent="0.3">
      <c r="A9113" s="10" t="s">
        <v>14711</v>
      </c>
      <c r="B9113" s="10">
        <v>1</v>
      </c>
      <c r="C9113" s="10"/>
      <c r="D9113" s="10"/>
      <c r="E9113" s="10"/>
      <c r="F9113" s="10"/>
      <c r="G9113" s="10"/>
      <c r="H9113" s="10"/>
      <c r="I9113" s="10"/>
      <c r="J9113" s="10"/>
      <c r="K9113" s="10"/>
      <c r="L9113" s="10"/>
      <c r="M9113" s="10"/>
      <c r="N9113" s="10"/>
      <c r="O9113" s="10"/>
      <c r="P9113" s="10"/>
      <c r="Q9113" s="10"/>
      <c r="R9113" s="10"/>
      <c r="S9113" s="10"/>
      <c r="T9113" s="10" t="s">
        <v>47459</v>
      </c>
      <c r="U9113" s="10"/>
    </row>
    <row r="9114" spans="1:21" x14ac:dyDescent="0.3">
      <c r="A9114" s="10" t="s">
        <v>47460</v>
      </c>
      <c r="B9114" s="10">
        <v>1</v>
      </c>
      <c r="C9114" s="10"/>
      <c r="D9114" s="10"/>
      <c r="E9114" s="10"/>
      <c r="F9114" s="10"/>
      <c r="G9114" s="10"/>
      <c r="H9114" s="10"/>
      <c r="I9114" s="10"/>
      <c r="J9114" s="10"/>
      <c r="K9114" s="10"/>
      <c r="L9114" s="10"/>
      <c r="M9114" s="10"/>
      <c r="N9114" s="10"/>
      <c r="O9114" s="10"/>
      <c r="P9114" s="10"/>
      <c r="Q9114" s="10"/>
      <c r="R9114" s="10" t="s">
        <v>47461</v>
      </c>
      <c r="S9114" s="10"/>
      <c r="T9114" s="10"/>
      <c r="U9114" s="10"/>
    </row>
    <row r="9115" spans="1:21" x14ac:dyDescent="0.3">
      <c r="A9115" s="10" t="s">
        <v>14723</v>
      </c>
      <c r="B9115" s="10">
        <v>1</v>
      </c>
      <c r="C9115" s="10"/>
      <c r="D9115" s="10"/>
      <c r="E9115" s="10"/>
      <c r="F9115" s="10"/>
      <c r="G9115" s="10"/>
      <c r="H9115" s="10"/>
      <c r="I9115" s="10"/>
      <c r="J9115" s="10"/>
      <c r="K9115" s="10"/>
      <c r="L9115" s="10"/>
      <c r="M9115" s="10"/>
      <c r="N9115" s="10"/>
      <c r="O9115" s="10"/>
      <c r="P9115" s="10"/>
      <c r="Q9115" s="10"/>
      <c r="R9115" s="10" t="s">
        <v>47462</v>
      </c>
      <c r="S9115" s="10"/>
      <c r="T9115" s="10"/>
      <c r="U9115" s="10"/>
    </row>
    <row r="9116" spans="1:21" x14ac:dyDescent="0.3">
      <c r="A9116" s="10" t="s">
        <v>3652</v>
      </c>
      <c r="B9116" s="10">
        <v>1</v>
      </c>
      <c r="C9116" s="10"/>
      <c r="D9116" s="10"/>
      <c r="E9116" s="10"/>
      <c r="F9116" s="10"/>
      <c r="G9116" s="10"/>
      <c r="H9116" s="10"/>
      <c r="I9116" s="10"/>
      <c r="J9116" s="10"/>
      <c r="K9116" s="10"/>
      <c r="L9116" s="10"/>
      <c r="M9116" s="10"/>
      <c r="N9116" s="10"/>
      <c r="O9116" s="10"/>
      <c r="P9116" s="10"/>
      <c r="Q9116" s="10"/>
      <c r="R9116" s="10"/>
      <c r="S9116" s="10"/>
      <c r="T9116" s="10" t="s">
        <v>47463</v>
      </c>
      <c r="U9116" s="10"/>
    </row>
    <row r="9117" spans="1:21" x14ac:dyDescent="0.3">
      <c r="A9117" s="10" t="s">
        <v>47464</v>
      </c>
      <c r="B9117" s="10">
        <v>1</v>
      </c>
      <c r="C9117" s="10"/>
      <c r="D9117" s="10"/>
      <c r="E9117" s="10"/>
      <c r="F9117" s="10"/>
      <c r="G9117" s="10"/>
      <c r="H9117" s="10"/>
      <c r="I9117" s="10"/>
      <c r="J9117" s="10"/>
      <c r="K9117" s="10"/>
      <c r="L9117" s="10"/>
      <c r="M9117" s="10"/>
      <c r="N9117" s="10"/>
      <c r="O9117" s="10"/>
      <c r="P9117" s="10"/>
      <c r="Q9117" s="10"/>
      <c r="R9117" s="10"/>
      <c r="S9117" s="10"/>
      <c r="T9117" s="10" t="s">
        <v>47465</v>
      </c>
      <c r="U9117" s="10"/>
    </row>
    <row r="9118" spans="1:21" x14ac:dyDescent="0.3">
      <c r="A9118" s="10" t="s">
        <v>47466</v>
      </c>
      <c r="B9118" s="10">
        <v>1</v>
      </c>
      <c r="C9118" s="10"/>
      <c r="D9118" s="10"/>
      <c r="E9118" s="10"/>
      <c r="F9118" s="10"/>
      <c r="G9118" s="10"/>
      <c r="H9118" s="10"/>
      <c r="I9118" s="10"/>
      <c r="J9118" s="10"/>
      <c r="K9118" s="10"/>
      <c r="L9118" s="10"/>
      <c r="M9118" s="10"/>
      <c r="N9118" s="10"/>
      <c r="O9118" s="10"/>
      <c r="P9118" s="10"/>
      <c r="Q9118" s="10"/>
      <c r="R9118" s="10"/>
      <c r="S9118" s="10"/>
      <c r="T9118" s="10"/>
      <c r="U9118" s="10" t="s">
        <v>47467</v>
      </c>
    </row>
    <row r="9119" spans="1:21" x14ac:dyDescent="0.3">
      <c r="A9119" s="10" t="s">
        <v>47468</v>
      </c>
      <c r="B9119" s="10">
        <v>1</v>
      </c>
      <c r="C9119" s="10"/>
      <c r="D9119" s="10"/>
      <c r="E9119" s="10"/>
      <c r="F9119" s="10"/>
      <c r="G9119" s="10"/>
      <c r="H9119" s="10"/>
      <c r="I9119" s="10"/>
      <c r="J9119" s="10"/>
      <c r="K9119" s="10"/>
      <c r="L9119" s="10" t="s">
        <v>47469</v>
      </c>
      <c r="M9119" s="10"/>
      <c r="N9119" s="10"/>
      <c r="O9119" s="10"/>
      <c r="P9119" s="10"/>
      <c r="Q9119" s="10"/>
      <c r="R9119" s="10"/>
      <c r="S9119" s="10"/>
      <c r="T9119" s="10"/>
      <c r="U9119" s="10"/>
    </row>
    <row r="9120" spans="1:21" x14ac:dyDescent="0.3">
      <c r="A9120" s="10" t="s">
        <v>14751</v>
      </c>
      <c r="B9120" s="10">
        <v>1</v>
      </c>
      <c r="C9120" s="10"/>
      <c r="D9120" s="10"/>
      <c r="E9120" s="10"/>
      <c r="F9120" s="10"/>
      <c r="G9120" s="10"/>
      <c r="H9120" s="10"/>
      <c r="I9120" s="10"/>
      <c r="J9120" s="10"/>
      <c r="K9120" s="10"/>
      <c r="L9120" s="10"/>
      <c r="M9120" s="10"/>
      <c r="N9120" s="10"/>
      <c r="O9120" s="10"/>
      <c r="P9120" s="10"/>
      <c r="Q9120" s="10"/>
      <c r="R9120" s="10"/>
      <c r="S9120" s="10"/>
      <c r="T9120" s="10"/>
      <c r="U9120" s="10" t="s">
        <v>47470</v>
      </c>
    </row>
    <row r="9121" spans="1:21" x14ac:dyDescent="0.3">
      <c r="A9121" s="10" t="s">
        <v>14753</v>
      </c>
      <c r="B9121" s="10">
        <v>1</v>
      </c>
      <c r="C9121" s="10"/>
      <c r="D9121" s="10"/>
      <c r="E9121" s="10"/>
      <c r="F9121" s="10"/>
      <c r="G9121" s="10"/>
      <c r="H9121" s="10"/>
      <c r="I9121" s="10"/>
      <c r="J9121" s="10"/>
      <c r="K9121" s="10"/>
      <c r="L9121" s="10"/>
      <c r="M9121" s="10"/>
      <c r="N9121" s="10"/>
      <c r="O9121" s="10"/>
      <c r="P9121" s="10"/>
      <c r="Q9121" s="10"/>
      <c r="R9121" s="10"/>
      <c r="S9121" s="10"/>
      <c r="T9121" s="10"/>
      <c r="U9121" s="10" t="s">
        <v>47471</v>
      </c>
    </row>
    <row r="9122" spans="1:21" x14ac:dyDescent="0.3">
      <c r="A9122" s="10" t="s">
        <v>14759</v>
      </c>
      <c r="B9122" s="10">
        <v>1</v>
      </c>
      <c r="C9122" s="10"/>
      <c r="D9122" s="10"/>
      <c r="E9122" s="10"/>
      <c r="F9122" s="10"/>
      <c r="G9122" s="10"/>
      <c r="H9122" s="10"/>
      <c r="I9122" s="10"/>
      <c r="J9122" s="10"/>
      <c r="K9122" s="10"/>
      <c r="L9122" s="10"/>
      <c r="M9122" s="10"/>
      <c r="N9122" s="10"/>
      <c r="O9122" s="10"/>
      <c r="P9122" s="10"/>
      <c r="Q9122" s="10"/>
      <c r="R9122" s="10"/>
      <c r="S9122" s="10"/>
      <c r="T9122" s="10" t="s">
        <v>47472</v>
      </c>
      <c r="U9122" s="10"/>
    </row>
    <row r="9123" spans="1:21" x14ac:dyDescent="0.3">
      <c r="A9123" s="10" t="s">
        <v>47473</v>
      </c>
      <c r="B9123" s="10">
        <v>1</v>
      </c>
      <c r="C9123" s="10"/>
      <c r="D9123" s="10"/>
      <c r="E9123" s="10"/>
      <c r="F9123" s="10"/>
      <c r="G9123" s="10"/>
      <c r="H9123" s="10"/>
      <c r="I9123" s="10"/>
      <c r="J9123" s="10"/>
      <c r="K9123" s="10"/>
      <c r="L9123" s="10"/>
      <c r="M9123" s="10"/>
      <c r="N9123" s="10"/>
      <c r="O9123" s="10"/>
      <c r="P9123" s="10"/>
      <c r="Q9123" s="10"/>
      <c r="R9123" s="10"/>
      <c r="S9123" s="10"/>
      <c r="T9123" s="10" t="s">
        <v>47474</v>
      </c>
      <c r="U9123" s="10"/>
    </row>
    <row r="9124" spans="1:21" x14ac:dyDescent="0.3">
      <c r="A9124" s="10" t="s">
        <v>2739</v>
      </c>
      <c r="B9124" s="10">
        <v>1</v>
      </c>
      <c r="C9124" s="10"/>
      <c r="D9124" s="10"/>
      <c r="E9124" s="10"/>
      <c r="F9124" s="10"/>
      <c r="G9124" s="10"/>
      <c r="H9124" s="10"/>
      <c r="I9124" s="10"/>
      <c r="J9124" s="10"/>
      <c r="K9124" s="10"/>
      <c r="L9124" s="10"/>
      <c r="M9124" s="10"/>
      <c r="N9124" s="10"/>
      <c r="O9124" s="10"/>
      <c r="P9124" s="10"/>
      <c r="Q9124" s="10"/>
      <c r="R9124" s="10" t="s">
        <v>47475</v>
      </c>
      <c r="S9124" s="10"/>
      <c r="T9124" s="10"/>
      <c r="U9124" s="10"/>
    </row>
    <row r="9125" spans="1:21" x14ac:dyDescent="0.3">
      <c r="A9125" s="10" t="s">
        <v>2291</v>
      </c>
      <c r="B9125" s="10">
        <v>1</v>
      </c>
      <c r="C9125" s="10"/>
      <c r="D9125" s="10"/>
      <c r="E9125" s="10"/>
      <c r="F9125" s="10"/>
      <c r="G9125" s="10"/>
      <c r="H9125" s="10"/>
      <c r="I9125" s="10"/>
      <c r="J9125" s="10"/>
      <c r="K9125" s="10"/>
      <c r="L9125" s="10"/>
      <c r="M9125" s="10"/>
      <c r="N9125" s="10"/>
      <c r="O9125" s="10"/>
      <c r="P9125" s="10"/>
      <c r="Q9125" s="10"/>
      <c r="R9125" s="10" t="s">
        <v>47476</v>
      </c>
      <c r="S9125" s="10"/>
      <c r="T9125" s="10"/>
      <c r="U9125" s="10"/>
    </row>
    <row r="9126" spans="1:21" x14ac:dyDescent="0.3">
      <c r="A9126" s="10" t="s">
        <v>47477</v>
      </c>
      <c r="B9126" s="10">
        <v>1</v>
      </c>
      <c r="C9126" s="10"/>
      <c r="D9126" s="10"/>
      <c r="E9126" s="10" t="s">
        <v>47478</v>
      </c>
      <c r="F9126" s="10"/>
      <c r="G9126" s="10"/>
      <c r="H9126" s="10"/>
      <c r="I9126" s="10"/>
      <c r="J9126" s="10"/>
      <c r="K9126" s="10"/>
      <c r="L9126" s="10"/>
      <c r="M9126" s="10"/>
      <c r="N9126" s="10"/>
      <c r="O9126" s="10"/>
      <c r="P9126" s="10"/>
      <c r="Q9126" s="10"/>
      <c r="R9126" s="10"/>
      <c r="S9126" s="10"/>
      <c r="T9126" s="10"/>
      <c r="U9126" s="10"/>
    </row>
    <row r="9127" spans="1:21" x14ac:dyDescent="0.3">
      <c r="A9127" s="10" t="s">
        <v>14772</v>
      </c>
      <c r="B9127" s="10">
        <v>1</v>
      </c>
      <c r="C9127" s="10"/>
      <c r="D9127" s="10"/>
      <c r="E9127" s="10"/>
      <c r="F9127" s="10"/>
      <c r="G9127" s="10"/>
      <c r="H9127" s="10"/>
      <c r="I9127" s="10"/>
      <c r="J9127" s="10"/>
      <c r="K9127" s="10"/>
      <c r="L9127" s="10"/>
      <c r="M9127" s="10"/>
      <c r="N9127" s="10"/>
      <c r="O9127" s="10"/>
      <c r="P9127" s="10"/>
      <c r="Q9127" s="10"/>
      <c r="R9127" s="10" t="s">
        <v>47479</v>
      </c>
      <c r="S9127" s="10"/>
      <c r="T9127" s="10"/>
      <c r="U9127" s="10"/>
    </row>
    <row r="9128" spans="1:21" x14ac:dyDescent="0.3">
      <c r="A9128" s="10" t="s">
        <v>2626</v>
      </c>
      <c r="B9128" s="10">
        <v>1</v>
      </c>
      <c r="C9128" s="10"/>
      <c r="D9128" s="10"/>
      <c r="E9128" s="10"/>
      <c r="F9128" s="10"/>
      <c r="G9128" s="10"/>
      <c r="H9128" s="10"/>
      <c r="I9128" s="10"/>
      <c r="J9128" s="10"/>
      <c r="K9128" s="10"/>
      <c r="L9128" s="10"/>
      <c r="M9128" s="10"/>
      <c r="N9128" s="10"/>
      <c r="O9128" s="10"/>
      <c r="P9128" s="10"/>
      <c r="Q9128" s="10"/>
      <c r="R9128" s="10" t="s">
        <v>47480</v>
      </c>
      <c r="S9128" s="10"/>
      <c r="T9128" s="10"/>
      <c r="U9128" s="10"/>
    </row>
    <row r="9129" spans="1:21" x14ac:dyDescent="0.3">
      <c r="A9129" s="10" t="s">
        <v>14778</v>
      </c>
      <c r="B9129" s="10">
        <v>1</v>
      </c>
      <c r="C9129" s="10"/>
      <c r="D9129" s="10"/>
      <c r="E9129" s="10"/>
      <c r="F9129" s="10"/>
      <c r="G9129" s="10"/>
      <c r="H9129" s="10"/>
      <c r="I9129" s="10"/>
      <c r="J9129" s="10"/>
      <c r="K9129" s="10"/>
      <c r="L9129" s="10"/>
      <c r="M9129" s="10"/>
      <c r="N9129" s="10"/>
      <c r="O9129" s="10"/>
      <c r="P9129" s="10"/>
      <c r="Q9129" s="10"/>
      <c r="R9129" s="10"/>
      <c r="S9129" s="10"/>
      <c r="T9129" s="10" t="s">
        <v>47481</v>
      </c>
      <c r="U9129" s="10"/>
    </row>
    <row r="9130" spans="1:21" x14ac:dyDescent="0.3">
      <c r="A9130" s="10" t="s">
        <v>47482</v>
      </c>
      <c r="B9130" s="10">
        <v>1</v>
      </c>
      <c r="C9130" s="10"/>
      <c r="D9130" s="10"/>
      <c r="E9130" s="10"/>
      <c r="F9130" s="10"/>
      <c r="G9130" s="10"/>
      <c r="H9130" s="10"/>
      <c r="I9130" s="10"/>
      <c r="J9130" s="10"/>
      <c r="K9130" s="10"/>
      <c r="L9130" s="10"/>
      <c r="M9130" s="10"/>
      <c r="N9130" s="10"/>
      <c r="O9130" s="10"/>
      <c r="P9130" s="10"/>
      <c r="Q9130" s="10"/>
      <c r="R9130" s="10" t="s">
        <v>47483</v>
      </c>
      <c r="S9130" s="10"/>
      <c r="T9130" s="10"/>
      <c r="U9130" s="10"/>
    </row>
    <row r="9131" spans="1:21" x14ac:dyDescent="0.3">
      <c r="A9131" s="10" t="s">
        <v>14814</v>
      </c>
      <c r="B9131" s="10">
        <v>1</v>
      </c>
      <c r="C9131" s="10"/>
      <c r="D9131" s="10"/>
      <c r="E9131" s="10"/>
      <c r="F9131" s="10"/>
      <c r="G9131" s="10"/>
      <c r="H9131" s="10"/>
      <c r="I9131" s="10"/>
      <c r="J9131" s="10"/>
      <c r="K9131" s="10"/>
      <c r="L9131" s="10"/>
      <c r="M9131" s="10"/>
      <c r="N9131" s="10"/>
      <c r="O9131" s="10"/>
      <c r="P9131" s="10"/>
      <c r="Q9131" s="10"/>
      <c r="R9131" s="10" t="s">
        <v>47484</v>
      </c>
      <c r="S9131" s="10"/>
      <c r="T9131" s="10"/>
      <c r="U9131" s="10"/>
    </row>
    <row r="9132" spans="1:21" x14ac:dyDescent="0.3">
      <c r="A9132" s="10" t="s">
        <v>14820</v>
      </c>
      <c r="B9132" s="10">
        <v>1</v>
      </c>
      <c r="C9132" s="10"/>
      <c r="D9132" s="10"/>
      <c r="E9132" s="10"/>
      <c r="F9132" s="10"/>
      <c r="G9132" s="10"/>
      <c r="H9132" s="10"/>
      <c r="I9132" s="10"/>
      <c r="J9132" s="10"/>
      <c r="K9132" s="10"/>
      <c r="L9132" s="10"/>
      <c r="M9132" s="10"/>
      <c r="N9132" s="10"/>
      <c r="O9132" s="10"/>
      <c r="P9132" s="10"/>
      <c r="Q9132" s="10"/>
      <c r="R9132" s="10"/>
      <c r="S9132" s="10"/>
      <c r="T9132" s="10" t="s">
        <v>47485</v>
      </c>
      <c r="U9132" s="10"/>
    </row>
    <row r="9133" spans="1:21" x14ac:dyDescent="0.3">
      <c r="A9133" s="10" t="s">
        <v>14822</v>
      </c>
      <c r="B9133" s="10">
        <v>1</v>
      </c>
      <c r="C9133" s="10"/>
      <c r="D9133" s="10"/>
      <c r="E9133" s="10"/>
      <c r="F9133" s="10"/>
      <c r="G9133" s="10"/>
      <c r="H9133" s="10"/>
      <c r="I9133" s="10"/>
      <c r="J9133" s="10"/>
      <c r="K9133" s="10"/>
      <c r="L9133" s="10"/>
      <c r="M9133" s="10"/>
      <c r="N9133" s="10"/>
      <c r="O9133" s="10"/>
      <c r="P9133" s="10"/>
      <c r="Q9133" s="10"/>
      <c r="R9133" s="10"/>
      <c r="S9133" s="10"/>
      <c r="T9133" s="10" t="s">
        <v>47486</v>
      </c>
      <c r="U9133" s="10"/>
    </row>
    <row r="9134" spans="1:21" x14ac:dyDescent="0.3">
      <c r="A9134" s="10" t="s">
        <v>14832</v>
      </c>
      <c r="B9134" s="10">
        <v>1</v>
      </c>
      <c r="C9134" s="10"/>
      <c r="D9134" s="10"/>
      <c r="E9134" s="10"/>
      <c r="F9134" s="10"/>
      <c r="G9134" s="10"/>
      <c r="H9134" s="10"/>
      <c r="I9134" s="10"/>
      <c r="J9134" s="10"/>
      <c r="K9134" s="10"/>
      <c r="L9134" s="10"/>
      <c r="M9134" s="10"/>
      <c r="N9134" s="10"/>
      <c r="O9134" s="10"/>
      <c r="P9134" s="10"/>
      <c r="Q9134" s="10"/>
      <c r="R9134" s="10" t="s">
        <v>47487</v>
      </c>
      <c r="S9134" s="10"/>
      <c r="T9134" s="10"/>
      <c r="U9134" s="10"/>
    </row>
    <row r="9135" spans="1:21" x14ac:dyDescent="0.3">
      <c r="A9135" s="10" t="s">
        <v>1840</v>
      </c>
      <c r="B9135" s="10">
        <v>1</v>
      </c>
      <c r="C9135" s="10"/>
      <c r="D9135" s="10"/>
      <c r="E9135" s="10"/>
      <c r="F9135" s="10"/>
      <c r="G9135" s="10"/>
      <c r="H9135" s="10"/>
      <c r="I9135" s="10"/>
      <c r="J9135" s="10"/>
      <c r="K9135" s="10"/>
      <c r="L9135" s="10"/>
      <c r="M9135" s="10"/>
      <c r="N9135" s="10"/>
      <c r="O9135" s="10"/>
      <c r="P9135" s="10"/>
      <c r="Q9135" s="10"/>
      <c r="R9135" s="10"/>
      <c r="S9135" s="10"/>
      <c r="T9135" s="10"/>
      <c r="U9135" s="10" t="s">
        <v>47488</v>
      </c>
    </row>
    <row r="9136" spans="1:21" x14ac:dyDescent="0.3">
      <c r="A9136" s="10" t="s">
        <v>14837</v>
      </c>
      <c r="B9136" s="10">
        <v>1</v>
      </c>
      <c r="C9136" s="10"/>
      <c r="D9136" s="10"/>
      <c r="E9136" s="10"/>
      <c r="F9136" s="10"/>
      <c r="G9136" s="10"/>
      <c r="H9136" s="10"/>
      <c r="I9136" s="10"/>
      <c r="J9136" s="10"/>
      <c r="K9136" s="10"/>
      <c r="L9136" s="10"/>
      <c r="M9136" s="10"/>
      <c r="N9136" s="10"/>
      <c r="O9136" s="10"/>
      <c r="P9136" s="10"/>
      <c r="Q9136" s="10"/>
      <c r="R9136" s="10"/>
      <c r="S9136" s="10"/>
      <c r="T9136" s="10"/>
      <c r="U9136" s="10" t="s">
        <v>47489</v>
      </c>
    </row>
    <row r="9137" spans="1:21" x14ac:dyDescent="0.3">
      <c r="A9137" s="10" t="s">
        <v>47490</v>
      </c>
      <c r="B9137" s="10">
        <v>1</v>
      </c>
      <c r="C9137" s="10"/>
      <c r="D9137" s="10"/>
      <c r="E9137" s="10"/>
      <c r="F9137" s="10"/>
      <c r="G9137" s="10"/>
      <c r="H9137" s="10"/>
      <c r="I9137" s="10"/>
      <c r="J9137" s="10"/>
      <c r="K9137" s="10"/>
      <c r="L9137" s="10"/>
      <c r="M9137" s="10"/>
      <c r="N9137" s="10"/>
      <c r="O9137" s="10"/>
      <c r="P9137" s="10"/>
      <c r="Q9137" s="10"/>
      <c r="R9137" s="10"/>
      <c r="S9137" s="10"/>
      <c r="T9137" s="10" t="s">
        <v>47491</v>
      </c>
      <c r="U9137" s="10"/>
    </row>
    <row r="9138" spans="1:21" x14ac:dyDescent="0.3">
      <c r="A9138" s="10" t="s">
        <v>14843</v>
      </c>
      <c r="B9138" s="10">
        <v>1</v>
      </c>
      <c r="C9138" s="10"/>
      <c r="D9138" s="10"/>
      <c r="E9138" s="10"/>
      <c r="F9138" s="10"/>
      <c r="G9138" s="10"/>
      <c r="H9138" s="10"/>
      <c r="I9138" s="10"/>
      <c r="J9138" s="10"/>
      <c r="K9138" s="10"/>
      <c r="L9138" s="10"/>
      <c r="M9138" s="10"/>
      <c r="N9138" s="10"/>
      <c r="O9138" s="10"/>
      <c r="P9138" s="10"/>
      <c r="Q9138" s="10"/>
      <c r="R9138" s="10"/>
      <c r="S9138" s="10"/>
      <c r="T9138" s="10" t="s">
        <v>47492</v>
      </c>
      <c r="U9138" s="10"/>
    </row>
    <row r="9139" spans="1:21" x14ac:dyDescent="0.3">
      <c r="A9139" s="10" t="s">
        <v>47493</v>
      </c>
      <c r="B9139" s="10">
        <v>1</v>
      </c>
      <c r="C9139" s="10"/>
      <c r="D9139" s="10"/>
      <c r="E9139" s="10"/>
      <c r="F9139" s="10"/>
      <c r="G9139" s="10"/>
      <c r="H9139" s="10"/>
      <c r="I9139" s="10"/>
      <c r="J9139" s="10"/>
      <c r="K9139" s="10"/>
      <c r="L9139" s="10"/>
      <c r="M9139" s="10"/>
      <c r="N9139" s="10"/>
      <c r="O9139" s="10"/>
      <c r="P9139" s="10"/>
      <c r="Q9139" s="10"/>
      <c r="R9139" s="10"/>
      <c r="S9139" s="10"/>
      <c r="T9139" s="10" t="s">
        <v>47494</v>
      </c>
      <c r="U9139" s="10"/>
    </row>
    <row r="9140" spans="1:21" x14ac:dyDescent="0.3">
      <c r="A9140" s="10" t="s">
        <v>14853</v>
      </c>
      <c r="B9140" s="10">
        <v>1</v>
      </c>
      <c r="C9140" s="10"/>
      <c r="D9140" s="10"/>
      <c r="E9140" s="10"/>
      <c r="F9140" s="10"/>
      <c r="G9140" s="10"/>
      <c r="H9140" s="10"/>
      <c r="I9140" s="10"/>
      <c r="J9140" s="10"/>
      <c r="K9140" s="10"/>
      <c r="L9140" s="10"/>
      <c r="M9140" s="10"/>
      <c r="N9140" s="10"/>
      <c r="O9140" s="10"/>
      <c r="P9140" s="10"/>
      <c r="Q9140" s="10"/>
      <c r="R9140" s="10"/>
      <c r="S9140" s="10"/>
      <c r="T9140" s="10"/>
      <c r="U9140" s="10" t="s">
        <v>47495</v>
      </c>
    </row>
    <row r="9141" spans="1:21" x14ac:dyDescent="0.3">
      <c r="A9141" s="10" t="s">
        <v>47496</v>
      </c>
      <c r="B9141" s="10">
        <v>1</v>
      </c>
      <c r="C9141" s="10"/>
      <c r="D9141" s="10"/>
      <c r="E9141" s="10"/>
      <c r="F9141" s="10"/>
      <c r="G9141" s="10"/>
      <c r="H9141" s="10"/>
      <c r="I9141" s="10"/>
      <c r="J9141" s="10" t="s">
        <v>47497</v>
      </c>
      <c r="K9141" s="10"/>
      <c r="L9141" s="10"/>
      <c r="M9141" s="10"/>
      <c r="N9141" s="10"/>
      <c r="O9141" s="10"/>
      <c r="P9141" s="10"/>
      <c r="Q9141" s="10"/>
      <c r="R9141" s="10"/>
      <c r="S9141" s="10"/>
      <c r="T9141" s="10"/>
      <c r="U9141" s="10"/>
    </row>
    <row r="9142" spans="1:21" x14ac:dyDescent="0.3">
      <c r="A9142" s="10" t="s">
        <v>47498</v>
      </c>
      <c r="B9142" s="10">
        <v>1</v>
      </c>
      <c r="C9142" s="10"/>
      <c r="D9142" s="10"/>
      <c r="E9142" s="10"/>
      <c r="F9142" s="10"/>
      <c r="G9142" s="10"/>
      <c r="H9142" s="10"/>
      <c r="I9142" s="10"/>
      <c r="J9142" s="10"/>
      <c r="K9142" s="10"/>
      <c r="L9142" s="10"/>
      <c r="M9142" s="10"/>
      <c r="N9142" s="10"/>
      <c r="O9142" s="10"/>
      <c r="P9142" s="10"/>
      <c r="Q9142" s="10"/>
      <c r="R9142" s="10" t="s">
        <v>47499</v>
      </c>
      <c r="S9142" s="10"/>
      <c r="T9142" s="10"/>
      <c r="U9142" s="10"/>
    </row>
    <row r="9143" spans="1:21" x14ac:dyDescent="0.3">
      <c r="A9143" s="10" t="s">
        <v>14867</v>
      </c>
      <c r="B9143" s="10">
        <v>1</v>
      </c>
      <c r="C9143" s="10"/>
      <c r="D9143" s="10" t="s">
        <v>47500</v>
      </c>
      <c r="E9143" s="10"/>
      <c r="F9143" s="10"/>
      <c r="G9143" s="10"/>
      <c r="H9143" s="10"/>
      <c r="I9143" s="10"/>
      <c r="J9143" s="10"/>
      <c r="K9143" s="10"/>
      <c r="L9143" s="10"/>
      <c r="M9143" s="10"/>
      <c r="N9143" s="10"/>
      <c r="O9143" s="10"/>
      <c r="P9143" s="10"/>
      <c r="Q9143" s="10"/>
      <c r="R9143" s="10"/>
      <c r="S9143" s="10"/>
      <c r="T9143" s="10"/>
      <c r="U9143" s="10"/>
    </row>
    <row r="9144" spans="1:21" x14ac:dyDescent="0.3">
      <c r="A9144" s="10" t="s">
        <v>14871</v>
      </c>
      <c r="B9144" s="10">
        <v>1</v>
      </c>
      <c r="C9144" s="10"/>
      <c r="D9144" s="10"/>
      <c r="E9144" s="10"/>
      <c r="F9144" s="10"/>
      <c r="G9144" s="10"/>
      <c r="H9144" s="10"/>
      <c r="I9144" s="10"/>
      <c r="J9144" s="10"/>
      <c r="K9144" s="10"/>
      <c r="L9144" s="10"/>
      <c r="M9144" s="10"/>
      <c r="N9144" s="10"/>
      <c r="O9144" s="10"/>
      <c r="P9144" s="10"/>
      <c r="Q9144" s="10"/>
      <c r="R9144" s="10"/>
      <c r="S9144" s="10"/>
      <c r="T9144" s="10"/>
      <c r="U9144" s="10" t="s">
        <v>47501</v>
      </c>
    </row>
    <row r="9145" spans="1:21" x14ac:dyDescent="0.3">
      <c r="A9145" s="10" t="s">
        <v>14873</v>
      </c>
      <c r="B9145" s="10">
        <v>1</v>
      </c>
      <c r="C9145" s="10"/>
      <c r="D9145" s="10"/>
      <c r="E9145" s="10"/>
      <c r="F9145" s="10"/>
      <c r="G9145" s="10"/>
      <c r="H9145" s="10"/>
      <c r="I9145" s="10"/>
      <c r="J9145" s="10"/>
      <c r="K9145" s="10"/>
      <c r="L9145" s="10"/>
      <c r="M9145" s="10"/>
      <c r="N9145" s="10"/>
      <c r="O9145" s="10"/>
      <c r="P9145" s="10"/>
      <c r="Q9145" s="10"/>
      <c r="R9145" s="10"/>
      <c r="S9145" s="10"/>
      <c r="T9145" s="10"/>
      <c r="U9145" s="10" t="s">
        <v>47502</v>
      </c>
    </row>
    <row r="9146" spans="1:21" x14ac:dyDescent="0.3">
      <c r="A9146" s="10" t="s">
        <v>14874</v>
      </c>
      <c r="B9146" s="10">
        <v>1</v>
      </c>
      <c r="C9146" s="10"/>
      <c r="D9146" s="10"/>
      <c r="E9146" s="10"/>
      <c r="F9146" s="10"/>
      <c r="G9146" s="10"/>
      <c r="H9146" s="10"/>
      <c r="I9146" s="10"/>
      <c r="J9146" s="10"/>
      <c r="K9146" s="10"/>
      <c r="L9146" s="10"/>
      <c r="M9146" s="10"/>
      <c r="N9146" s="10"/>
      <c r="O9146" s="10"/>
      <c r="P9146" s="10"/>
      <c r="Q9146" s="10"/>
      <c r="R9146" s="10"/>
      <c r="S9146" s="10"/>
      <c r="T9146" s="10" t="s">
        <v>47503</v>
      </c>
      <c r="U9146" s="10"/>
    </row>
    <row r="9147" spans="1:21" x14ac:dyDescent="0.3">
      <c r="A9147" s="10" t="s">
        <v>47504</v>
      </c>
      <c r="B9147" s="10">
        <v>1</v>
      </c>
      <c r="C9147" s="10"/>
      <c r="D9147" s="10"/>
      <c r="E9147" s="10"/>
      <c r="F9147" s="10"/>
      <c r="G9147" s="10"/>
      <c r="H9147" s="10"/>
      <c r="I9147" s="10"/>
      <c r="J9147" s="10"/>
      <c r="K9147" s="10"/>
      <c r="L9147" s="10"/>
      <c r="M9147" s="10"/>
      <c r="N9147" s="10"/>
      <c r="O9147" s="10"/>
      <c r="P9147" s="10"/>
      <c r="Q9147" s="10"/>
      <c r="R9147" s="10"/>
      <c r="S9147" s="10" t="s">
        <v>47505</v>
      </c>
      <c r="T9147" s="10"/>
      <c r="U9147" s="10"/>
    </row>
    <row r="9148" spans="1:21" x14ac:dyDescent="0.3">
      <c r="A9148" s="10" t="s">
        <v>14875</v>
      </c>
      <c r="B9148" s="10">
        <v>1</v>
      </c>
      <c r="C9148" s="10"/>
      <c r="D9148" s="10"/>
      <c r="E9148" s="10"/>
      <c r="F9148" s="10"/>
      <c r="G9148" s="10"/>
      <c r="H9148" s="10"/>
      <c r="I9148" s="10"/>
      <c r="J9148" s="10"/>
      <c r="K9148" s="10"/>
      <c r="L9148" s="10"/>
      <c r="M9148" s="10"/>
      <c r="N9148" s="10"/>
      <c r="O9148" s="10"/>
      <c r="P9148" s="10"/>
      <c r="Q9148" s="10"/>
      <c r="R9148" s="10"/>
      <c r="S9148" s="10"/>
      <c r="T9148" s="10"/>
      <c r="U9148" s="10" t="s">
        <v>47506</v>
      </c>
    </row>
    <row r="9149" spans="1:21" x14ac:dyDescent="0.3">
      <c r="A9149" s="10" t="s">
        <v>47507</v>
      </c>
      <c r="B9149" s="10">
        <v>1</v>
      </c>
      <c r="C9149" s="10"/>
      <c r="D9149" s="10"/>
      <c r="E9149" s="10"/>
      <c r="F9149" s="10"/>
      <c r="G9149" s="10"/>
      <c r="H9149" s="10"/>
      <c r="I9149" s="10"/>
      <c r="J9149" s="10"/>
      <c r="K9149" s="10"/>
      <c r="L9149" s="10"/>
      <c r="M9149" s="10"/>
      <c r="N9149" s="10"/>
      <c r="O9149" s="10"/>
      <c r="P9149" s="10"/>
      <c r="Q9149" s="10"/>
      <c r="R9149" s="10"/>
      <c r="S9149" s="10"/>
      <c r="T9149" s="10"/>
      <c r="U9149" s="10" t="s">
        <v>47508</v>
      </c>
    </row>
    <row r="9150" spans="1:21" x14ac:dyDescent="0.3">
      <c r="A9150" s="10" t="s">
        <v>1436</v>
      </c>
      <c r="B9150" s="10">
        <v>1</v>
      </c>
      <c r="C9150" s="10"/>
      <c r="D9150" s="10"/>
      <c r="E9150" s="10"/>
      <c r="F9150" s="10"/>
      <c r="G9150" s="10"/>
      <c r="H9150" s="10"/>
      <c r="I9150" s="10"/>
      <c r="J9150" s="10"/>
      <c r="K9150" s="10"/>
      <c r="L9150" s="10"/>
      <c r="M9150" s="10"/>
      <c r="N9150" s="10"/>
      <c r="O9150" s="10"/>
      <c r="P9150" s="10"/>
      <c r="Q9150" s="10"/>
      <c r="R9150" s="10"/>
      <c r="S9150" s="10"/>
      <c r="T9150" s="10"/>
      <c r="U9150" s="10" t="s">
        <v>47509</v>
      </c>
    </row>
    <row r="9151" spans="1:21" x14ac:dyDescent="0.3">
      <c r="A9151" s="10" t="s">
        <v>14896</v>
      </c>
      <c r="B9151" s="10">
        <v>1</v>
      </c>
      <c r="C9151" s="10"/>
      <c r="D9151" s="10"/>
      <c r="E9151" s="10"/>
      <c r="F9151" s="10"/>
      <c r="G9151" s="10"/>
      <c r="H9151" s="10"/>
      <c r="I9151" s="10"/>
      <c r="J9151" s="10"/>
      <c r="K9151" s="10"/>
      <c r="L9151" s="10"/>
      <c r="M9151" s="10"/>
      <c r="N9151" s="10"/>
      <c r="O9151" s="10"/>
      <c r="P9151" s="10"/>
      <c r="Q9151" s="10"/>
      <c r="R9151" s="10"/>
      <c r="S9151" s="10"/>
      <c r="T9151" s="10"/>
      <c r="U9151" s="10" t="s">
        <v>47510</v>
      </c>
    </row>
    <row r="9152" spans="1:21" x14ac:dyDescent="0.3">
      <c r="A9152" s="10" t="s">
        <v>14899</v>
      </c>
      <c r="B9152" s="10">
        <v>1</v>
      </c>
      <c r="C9152" s="10"/>
      <c r="D9152" s="10"/>
      <c r="E9152" s="10"/>
      <c r="F9152" s="10"/>
      <c r="G9152" s="10"/>
      <c r="H9152" s="10"/>
      <c r="I9152" s="10"/>
      <c r="J9152" s="10"/>
      <c r="K9152" s="10"/>
      <c r="L9152" s="10"/>
      <c r="M9152" s="10"/>
      <c r="N9152" s="10"/>
      <c r="O9152" s="10"/>
      <c r="P9152" s="10"/>
      <c r="Q9152" s="10"/>
      <c r="R9152" s="10"/>
      <c r="S9152" s="10"/>
      <c r="T9152" s="10"/>
      <c r="U9152" s="10" t="s">
        <v>47511</v>
      </c>
    </row>
    <row r="9153" spans="1:21" x14ac:dyDescent="0.3">
      <c r="A9153" s="10" t="s">
        <v>14905</v>
      </c>
      <c r="B9153" s="10">
        <v>1</v>
      </c>
      <c r="C9153" s="10"/>
      <c r="D9153" s="10"/>
      <c r="E9153" s="10"/>
      <c r="F9153" s="10"/>
      <c r="G9153" s="10"/>
      <c r="H9153" s="10"/>
      <c r="I9153" s="10"/>
      <c r="J9153" s="10"/>
      <c r="K9153" s="10"/>
      <c r="L9153" s="10"/>
      <c r="M9153" s="10"/>
      <c r="N9153" s="10"/>
      <c r="O9153" s="10"/>
      <c r="P9153" s="10"/>
      <c r="Q9153" s="10"/>
      <c r="R9153" s="10"/>
      <c r="S9153" s="10"/>
      <c r="T9153" s="10"/>
      <c r="U9153" s="10" t="s">
        <v>47512</v>
      </c>
    </row>
    <row r="9154" spans="1:21" x14ac:dyDescent="0.3">
      <c r="A9154" s="10" t="s">
        <v>47513</v>
      </c>
      <c r="B9154" s="10">
        <v>1</v>
      </c>
      <c r="C9154" s="10"/>
      <c r="D9154" s="10"/>
      <c r="E9154" s="10"/>
      <c r="F9154" s="10"/>
      <c r="G9154" s="10"/>
      <c r="H9154" s="10"/>
      <c r="I9154" s="10"/>
      <c r="J9154" s="10" t="s">
        <v>47514</v>
      </c>
      <c r="K9154" s="10"/>
      <c r="L9154" s="10"/>
      <c r="M9154" s="10"/>
      <c r="N9154" s="10"/>
      <c r="O9154" s="10"/>
      <c r="P9154" s="10"/>
      <c r="Q9154" s="10"/>
      <c r="R9154" s="10"/>
      <c r="S9154" s="10"/>
      <c r="T9154" s="10"/>
      <c r="U9154" s="10"/>
    </row>
    <row r="9155" spans="1:21" x14ac:dyDescent="0.3">
      <c r="A9155" s="10" t="s">
        <v>14919</v>
      </c>
      <c r="B9155" s="10">
        <v>1</v>
      </c>
      <c r="C9155" s="10"/>
      <c r="D9155" s="10"/>
      <c r="E9155" s="10"/>
      <c r="F9155" s="10"/>
      <c r="G9155" s="10"/>
      <c r="H9155" s="10"/>
      <c r="I9155" s="10"/>
      <c r="J9155" s="10"/>
      <c r="K9155" s="10"/>
      <c r="L9155" s="10"/>
      <c r="M9155" s="10"/>
      <c r="N9155" s="10"/>
      <c r="O9155" s="10"/>
      <c r="P9155" s="10"/>
      <c r="Q9155" s="10"/>
      <c r="R9155" s="10" t="s">
        <v>47515</v>
      </c>
      <c r="S9155" s="10"/>
      <c r="T9155" s="10"/>
      <c r="U9155" s="10"/>
    </row>
    <row r="9156" spans="1:21" x14ac:dyDescent="0.3">
      <c r="A9156" s="10" t="s">
        <v>14932</v>
      </c>
      <c r="B9156" s="10">
        <v>1</v>
      </c>
      <c r="C9156" s="10"/>
      <c r="D9156" s="10"/>
      <c r="E9156" s="10"/>
      <c r="F9156" s="10"/>
      <c r="G9156" s="10" t="s">
        <v>47516</v>
      </c>
      <c r="H9156" s="10"/>
      <c r="I9156" s="10"/>
      <c r="J9156" s="10"/>
      <c r="K9156" s="10"/>
      <c r="L9156" s="10"/>
      <c r="M9156" s="10"/>
      <c r="N9156" s="10"/>
      <c r="O9156" s="10"/>
      <c r="P9156" s="10"/>
      <c r="Q9156" s="10"/>
      <c r="R9156" s="10"/>
      <c r="S9156" s="10"/>
      <c r="T9156" s="10"/>
      <c r="U9156" s="10"/>
    </row>
    <row r="9157" spans="1:21" x14ac:dyDescent="0.3">
      <c r="A9157" s="10" t="s">
        <v>14934</v>
      </c>
      <c r="B9157" s="10">
        <v>1</v>
      </c>
      <c r="C9157" s="10"/>
      <c r="D9157" s="10"/>
      <c r="E9157" s="10"/>
      <c r="F9157" s="10"/>
      <c r="G9157" s="10"/>
      <c r="H9157" s="10"/>
      <c r="I9157" s="10"/>
      <c r="J9157" s="10"/>
      <c r="K9157" s="10"/>
      <c r="L9157" s="10"/>
      <c r="M9157" s="10"/>
      <c r="N9157" s="10"/>
      <c r="O9157" s="10"/>
      <c r="P9157" s="10"/>
      <c r="Q9157" s="10"/>
      <c r="R9157" s="10"/>
      <c r="S9157" s="10" t="s">
        <v>47517</v>
      </c>
      <c r="T9157" s="10"/>
      <c r="U9157" s="10"/>
    </row>
    <row r="9158" spans="1:21" x14ac:dyDescent="0.3">
      <c r="A9158" s="10" t="s">
        <v>3182</v>
      </c>
      <c r="B9158" s="10">
        <v>1</v>
      </c>
      <c r="C9158" s="10"/>
      <c r="D9158" s="10"/>
      <c r="E9158" s="10"/>
      <c r="F9158" s="10"/>
      <c r="G9158" s="10" t="s">
        <v>47518</v>
      </c>
      <c r="H9158" s="10"/>
      <c r="I9158" s="10"/>
      <c r="J9158" s="10"/>
      <c r="K9158" s="10"/>
      <c r="L9158" s="10"/>
      <c r="M9158" s="10"/>
      <c r="N9158" s="10"/>
      <c r="O9158" s="10"/>
      <c r="P9158" s="10"/>
      <c r="Q9158" s="10"/>
      <c r="R9158" s="10"/>
      <c r="S9158" s="10"/>
      <c r="T9158" s="10"/>
      <c r="U9158" s="10"/>
    </row>
    <row r="9159" spans="1:21" x14ac:dyDescent="0.3">
      <c r="A9159" s="10" t="s">
        <v>1839</v>
      </c>
      <c r="B9159" s="10">
        <v>1</v>
      </c>
      <c r="C9159" s="10"/>
      <c r="D9159" s="10" t="s">
        <v>47519</v>
      </c>
      <c r="E9159" s="10"/>
      <c r="F9159" s="10"/>
      <c r="G9159" s="10"/>
      <c r="H9159" s="10"/>
      <c r="I9159" s="10"/>
      <c r="J9159" s="10"/>
      <c r="K9159" s="10"/>
      <c r="L9159" s="10"/>
      <c r="M9159" s="10"/>
      <c r="N9159" s="10"/>
      <c r="O9159" s="10"/>
      <c r="P9159" s="10"/>
      <c r="Q9159" s="10"/>
      <c r="R9159" s="10"/>
      <c r="S9159" s="10"/>
      <c r="T9159" s="10"/>
      <c r="U9159" s="10"/>
    </row>
    <row r="9160" spans="1:21" x14ac:dyDescent="0.3">
      <c r="A9160" s="10" t="s">
        <v>14940</v>
      </c>
      <c r="B9160" s="10">
        <v>1</v>
      </c>
      <c r="C9160" s="10"/>
      <c r="D9160" s="10"/>
      <c r="E9160" s="10"/>
      <c r="F9160" s="10"/>
      <c r="G9160" s="10"/>
      <c r="H9160" s="10"/>
      <c r="I9160" s="10"/>
      <c r="J9160" s="10"/>
      <c r="K9160" s="10"/>
      <c r="L9160" s="10"/>
      <c r="M9160" s="10"/>
      <c r="N9160" s="10"/>
      <c r="O9160" s="10"/>
      <c r="P9160" s="10"/>
      <c r="Q9160" s="10"/>
      <c r="R9160" s="10" t="s">
        <v>47520</v>
      </c>
      <c r="S9160" s="10"/>
      <c r="T9160" s="10"/>
      <c r="U9160" s="10"/>
    </row>
    <row r="9161" spans="1:21" x14ac:dyDescent="0.3">
      <c r="A9161" s="10" t="s">
        <v>47521</v>
      </c>
      <c r="B9161" s="10">
        <v>1</v>
      </c>
      <c r="C9161" s="10"/>
      <c r="D9161" s="10"/>
      <c r="E9161" s="10"/>
      <c r="F9161" s="10"/>
      <c r="G9161" s="10"/>
      <c r="H9161" s="10"/>
      <c r="I9161" s="10"/>
      <c r="J9161" s="10"/>
      <c r="K9161" s="10"/>
      <c r="L9161" s="10" t="s">
        <v>47522</v>
      </c>
      <c r="M9161" s="10"/>
      <c r="N9161" s="10"/>
      <c r="O9161" s="10"/>
      <c r="P9161" s="10"/>
      <c r="Q9161" s="10"/>
      <c r="R9161" s="10"/>
      <c r="S9161" s="10"/>
      <c r="T9161" s="10"/>
      <c r="U9161" s="10"/>
    </row>
    <row r="9162" spans="1:21" x14ac:dyDescent="0.3">
      <c r="A9162" s="10" t="s">
        <v>14942</v>
      </c>
      <c r="B9162" s="10">
        <v>1</v>
      </c>
      <c r="C9162" s="10"/>
      <c r="D9162" s="10"/>
      <c r="E9162" s="10"/>
      <c r="F9162" s="10"/>
      <c r="G9162" s="10"/>
      <c r="H9162" s="10"/>
      <c r="I9162" s="10"/>
      <c r="J9162" s="10"/>
      <c r="K9162" s="10"/>
      <c r="L9162" s="10"/>
      <c r="M9162" s="10"/>
      <c r="N9162" s="10"/>
      <c r="O9162" s="10"/>
      <c r="P9162" s="10"/>
      <c r="Q9162" s="10"/>
      <c r="R9162" s="10"/>
      <c r="S9162" s="10"/>
      <c r="T9162" s="10"/>
      <c r="U9162" s="10" t="s">
        <v>47523</v>
      </c>
    </row>
    <row r="9163" spans="1:21" x14ac:dyDescent="0.3">
      <c r="A9163" s="10" t="s">
        <v>308</v>
      </c>
      <c r="B9163" s="10">
        <v>1</v>
      </c>
      <c r="C9163" s="10"/>
      <c r="D9163" s="10"/>
      <c r="E9163" s="10"/>
      <c r="F9163" s="10"/>
      <c r="G9163" s="10"/>
      <c r="H9163" s="10"/>
      <c r="I9163" s="10"/>
      <c r="J9163" s="10"/>
      <c r="K9163" s="10"/>
      <c r="L9163" s="10"/>
      <c r="M9163" s="10"/>
      <c r="N9163" s="10"/>
      <c r="O9163" s="10"/>
      <c r="P9163" s="10"/>
      <c r="Q9163" s="10"/>
      <c r="R9163" s="10" t="s">
        <v>47524</v>
      </c>
      <c r="S9163" s="10"/>
      <c r="T9163" s="10"/>
      <c r="U9163" s="10"/>
    </row>
    <row r="9164" spans="1:21" x14ac:dyDescent="0.3">
      <c r="A9164" s="10" t="s">
        <v>47525</v>
      </c>
      <c r="B9164" s="10">
        <v>1</v>
      </c>
      <c r="C9164" s="10"/>
      <c r="D9164" s="10"/>
      <c r="E9164" s="10"/>
      <c r="F9164" s="10"/>
      <c r="G9164" s="10"/>
      <c r="H9164" s="10"/>
      <c r="I9164" s="10"/>
      <c r="J9164" s="10"/>
      <c r="K9164" s="10"/>
      <c r="L9164" s="10"/>
      <c r="M9164" s="10"/>
      <c r="N9164" s="10"/>
      <c r="O9164" s="10"/>
      <c r="P9164" s="10"/>
      <c r="Q9164" s="10"/>
      <c r="R9164" s="10" t="s">
        <v>47526</v>
      </c>
      <c r="S9164" s="10"/>
      <c r="T9164" s="10"/>
      <c r="U9164" s="10"/>
    </row>
    <row r="9165" spans="1:21" x14ac:dyDescent="0.3">
      <c r="A9165" s="10" t="s">
        <v>3262</v>
      </c>
      <c r="B9165" s="10">
        <v>1</v>
      </c>
      <c r="C9165" s="10"/>
      <c r="D9165" s="10"/>
      <c r="E9165" s="10"/>
      <c r="F9165" s="10"/>
      <c r="G9165" s="10"/>
      <c r="H9165" s="10"/>
      <c r="I9165" s="10"/>
      <c r="J9165" s="10"/>
      <c r="K9165" s="10"/>
      <c r="L9165" s="10"/>
      <c r="M9165" s="10"/>
      <c r="N9165" s="10"/>
      <c r="O9165" s="10"/>
      <c r="P9165" s="10"/>
      <c r="Q9165" s="10"/>
      <c r="R9165" s="10"/>
      <c r="S9165" s="10"/>
      <c r="T9165" s="10" t="s">
        <v>47527</v>
      </c>
      <c r="U9165" s="10"/>
    </row>
    <row r="9166" spans="1:21" x14ac:dyDescent="0.3">
      <c r="A9166" s="10" t="s">
        <v>14962</v>
      </c>
      <c r="B9166" s="10">
        <v>1</v>
      </c>
      <c r="C9166" s="10"/>
      <c r="D9166" s="10"/>
      <c r="E9166" s="10"/>
      <c r="F9166" s="10"/>
      <c r="G9166" s="10"/>
      <c r="H9166" s="10"/>
      <c r="I9166" s="10"/>
      <c r="J9166" s="10"/>
      <c r="K9166" s="10"/>
      <c r="L9166" s="10"/>
      <c r="M9166" s="10"/>
      <c r="N9166" s="10"/>
      <c r="O9166" s="10"/>
      <c r="P9166" s="10"/>
      <c r="Q9166" s="10"/>
      <c r="R9166" s="10" t="s">
        <v>47528</v>
      </c>
      <c r="S9166" s="10"/>
      <c r="T9166" s="10"/>
      <c r="U9166" s="10"/>
    </row>
    <row r="9167" spans="1:21" x14ac:dyDescent="0.3">
      <c r="A9167" s="10" t="s">
        <v>14966</v>
      </c>
      <c r="B9167" s="10">
        <v>1</v>
      </c>
      <c r="C9167" s="10"/>
      <c r="D9167" s="10"/>
      <c r="E9167" s="10"/>
      <c r="F9167" s="10"/>
      <c r="G9167" s="10"/>
      <c r="H9167" s="10"/>
      <c r="I9167" s="10"/>
      <c r="J9167" s="10"/>
      <c r="K9167" s="10"/>
      <c r="L9167" s="10"/>
      <c r="M9167" s="10"/>
      <c r="N9167" s="10"/>
      <c r="O9167" s="10"/>
      <c r="P9167" s="10"/>
      <c r="Q9167" s="10"/>
      <c r="R9167" s="10"/>
      <c r="S9167" s="10"/>
      <c r="T9167" s="10"/>
      <c r="U9167" s="10" t="s">
        <v>47529</v>
      </c>
    </row>
    <row r="9168" spans="1:21" x14ac:dyDescent="0.3">
      <c r="A9168" s="10" t="s">
        <v>14969</v>
      </c>
      <c r="B9168" s="10">
        <v>1</v>
      </c>
      <c r="C9168" s="10"/>
      <c r="D9168" s="10"/>
      <c r="E9168" s="10"/>
      <c r="F9168" s="10"/>
      <c r="G9168" s="10"/>
      <c r="H9168" s="10"/>
      <c r="I9168" s="10"/>
      <c r="J9168" s="10"/>
      <c r="K9168" s="10"/>
      <c r="L9168" s="10"/>
      <c r="M9168" s="10"/>
      <c r="N9168" s="10"/>
      <c r="O9168" s="10"/>
      <c r="P9168" s="10"/>
      <c r="Q9168" s="10"/>
      <c r="R9168" s="10"/>
      <c r="S9168" s="10"/>
      <c r="T9168" s="10" t="s">
        <v>47530</v>
      </c>
      <c r="U9168" s="10"/>
    </row>
    <row r="9169" spans="1:21" x14ac:dyDescent="0.3">
      <c r="A9169" s="10" t="s">
        <v>47531</v>
      </c>
      <c r="B9169" s="10">
        <v>1</v>
      </c>
      <c r="C9169" s="10"/>
      <c r="D9169" s="10"/>
      <c r="E9169" s="10"/>
      <c r="F9169" s="10"/>
      <c r="G9169" s="10"/>
      <c r="H9169" s="10"/>
      <c r="I9169" s="10"/>
      <c r="J9169" s="10"/>
      <c r="K9169" s="10"/>
      <c r="L9169" s="10"/>
      <c r="M9169" s="10"/>
      <c r="N9169" s="10"/>
      <c r="O9169" s="10"/>
      <c r="P9169" s="10"/>
      <c r="Q9169" s="10"/>
      <c r="R9169" s="10"/>
      <c r="S9169" s="10"/>
      <c r="T9169" s="10"/>
      <c r="U9169" s="10" t="s">
        <v>47532</v>
      </c>
    </row>
    <row r="9170" spans="1:21" x14ac:dyDescent="0.3">
      <c r="A9170" s="10" t="s">
        <v>14973</v>
      </c>
      <c r="B9170" s="10">
        <v>1</v>
      </c>
      <c r="C9170" s="10"/>
      <c r="D9170" s="10"/>
      <c r="E9170" s="10"/>
      <c r="F9170" s="10"/>
      <c r="G9170" s="10"/>
      <c r="H9170" s="10"/>
      <c r="I9170" s="10"/>
      <c r="J9170" s="10"/>
      <c r="K9170" s="10"/>
      <c r="L9170" s="10"/>
      <c r="M9170" s="10"/>
      <c r="N9170" s="10"/>
      <c r="O9170" s="10"/>
      <c r="P9170" s="10"/>
      <c r="Q9170" s="10"/>
      <c r="R9170" s="10" t="s">
        <v>47533</v>
      </c>
      <c r="S9170" s="10"/>
      <c r="T9170" s="10"/>
      <c r="U9170" s="10"/>
    </row>
    <row r="9171" spans="1:21" x14ac:dyDescent="0.3">
      <c r="A9171" s="10" t="s">
        <v>14975</v>
      </c>
      <c r="B9171" s="10">
        <v>1</v>
      </c>
      <c r="C9171" s="10"/>
      <c r="D9171" s="10"/>
      <c r="E9171" s="10"/>
      <c r="F9171" s="10"/>
      <c r="G9171" s="10"/>
      <c r="H9171" s="10"/>
      <c r="I9171" s="10"/>
      <c r="J9171" s="10"/>
      <c r="K9171" s="10"/>
      <c r="L9171" s="10"/>
      <c r="M9171" s="10"/>
      <c r="N9171" s="10"/>
      <c r="O9171" s="10"/>
      <c r="P9171" s="10"/>
      <c r="Q9171" s="10"/>
      <c r="R9171" s="10" t="s">
        <v>47534</v>
      </c>
      <c r="S9171" s="10"/>
      <c r="T9171" s="10"/>
      <c r="U9171" s="10"/>
    </row>
    <row r="9172" spans="1:21" x14ac:dyDescent="0.3">
      <c r="A9172" s="10" t="s">
        <v>14979</v>
      </c>
      <c r="B9172" s="10">
        <v>1</v>
      </c>
      <c r="C9172" s="10"/>
      <c r="D9172" s="10"/>
      <c r="E9172" s="10"/>
      <c r="F9172" s="10"/>
      <c r="G9172" s="10"/>
      <c r="H9172" s="10"/>
      <c r="I9172" s="10"/>
      <c r="J9172" s="10"/>
      <c r="K9172" s="10"/>
      <c r="L9172" s="10"/>
      <c r="M9172" s="10"/>
      <c r="N9172" s="10"/>
      <c r="O9172" s="10"/>
      <c r="P9172" s="10"/>
      <c r="Q9172" s="10"/>
      <c r="R9172" s="10"/>
      <c r="S9172" s="10"/>
      <c r="T9172" s="10" t="s">
        <v>47535</v>
      </c>
      <c r="U9172" s="10"/>
    </row>
    <row r="9173" spans="1:21" x14ac:dyDescent="0.3">
      <c r="A9173" s="10" t="s">
        <v>14987</v>
      </c>
      <c r="B9173" s="10">
        <v>1</v>
      </c>
      <c r="C9173" s="10"/>
      <c r="D9173" s="10"/>
      <c r="E9173" s="10"/>
      <c r="F9173" s="10"/>
      <c r="G9173" s="10"/>
      <c r="H9173" s="10"/>
      <c r="I9173" s="10"/>
      <c r="J9173" s="10"/>
      <c r="K9173" s="10"/>
      <c r="L9173" s="10"/>
      <c r="M9173" s="10"/>
      <c r="N9173" s="10"/>
      <c r="O9173" s="10"/>
      <c r="P9173" s="10"/>
      <c r="Q9173" s="10"/>
      <c r="R9173" s="10" t="s">
        <v>47536</v>
      </c>
      <c r="S9173" s="10"/>
      <c r="T9173" s="10"/>
      <c r="U9173" s="10"/>
    </row>
    <row r="9174" spans="1:21" x14ac:dyDescent="0.3">
      <c r="A9174" s="10" t="s">
        <v>14991</v>
      </c>
      <c r="B9174" s="10">
        <v>1</v>
      </c>
      <c r="C9174" s="10"/>
      <c r="D9174" s="10"/>
      <c r="E9174" s="10"/>
      <c r="F9174" s="10"/>
      <c r="G9174" s="10"/>
      <c r="H9174" s="10"/>
      <c r="I9174" s="10"/>
      <c r="J9174" s="10"/>
      <c r="K9174" s="10"/>
      <c r="L9174" s="10"/>
      <c r="M9174" s="10"/>
      <c r="N9174" s="10"/>
      <c r="O9174" s="10"/>
      <c r="P9174" s="10"/>
      <c r="Q9174" s="10"/>
      <c r="R9174" s="10"/>
      <c r="S9174" s="10"/>
      <c r="T9174" s="10"/>
      <c r="U9174" s="10" t="s">
        <v>47537</v>
      </c>
    </row>
    <row r="9175" spans="1:21" x14ac:dyDescent="0.3">
      <c r="A9175" s="10" t="s">
        <v>14996</v>
      </c>
      <c r="B9175" s="10">
        <v>1</v>
      </c>
      <c r="C9175" s="10"/>
      <c r="D9175" s="10"/>
      <c r="E9175" s="10"/>
      <c r="F9175" s="10"/>
      <c r="G9175" s="10"/>
      <c r="H9175" s="10"/>
      <c r="I9175" s="10"/>
      <c r="J9175" s="10"/>
      <c r="K9175" s="10"/>
      <c r="L9175" s="10"/>
      <c r="M9175" s="10"/>
      <c r="N9175" s="10"/>
      <c r="O9175" s="10"/>
      <c r="P9175" s="10"/>
      <c r="Q9175" s="10"/>
      <c r="R9175" s="10"/>
      <c r="S9175" s="10"/>
      <c r="T9175" s="10" t="s">
        <v>47538</v>
      </c>
      <c r="U9175" s="10"/>
    </row>
    <row r="9176" spans="1:21" x14ac:dyDescent="0.3">
      <c r="A9176" s="10" t="s">
        <v>1893</v>
      </c>
      <c r="B9176" s="10">
        <v>1</v>
      </c>
      <c r="C9176" s="10"/>
      <c r="D9176" s="10"/>
      <c r="E9176" s="10"/>
      <c r="F9176" s="10"/>
      <c r="G9176" s="10"/>
      <c r="H9176" s="10"/>
      <c r="I9176" s="10"/>
      <c r="J9176" s="10"/>
      <c r="K9176" s="10"/>
      <c r="L9176" s="10"/>
      <c r="M9176" s="10"/>
      <c r="N9176" s="10"/>
      <c r="O9176" s="10"/>
      <c r="P9176" s="10"/>
      <c r="Q9176" s="10"/>
      <c r="R9176" s="10" t="s">
        <v>47539</v>
      </c>
      <c r="S9176" s="10"/>
      <c r="T9176" s="10"/>
      <c r="U9176" s="10"/>
    </row>
    <row r="9177" spans="1:21" x14ac:dyDescent="0.3">
      <c r="A9177" s="10" t="s">
        <v>15000</v>
      </c>
      <c r="B9177" s="10">
        <v>1</v>
      </c>
      <c r="C9177" s="10"/>
      <c r="D9177" s="10"/>
      <c r="E9177" s="10"/>
      <c r="F9177" s="10"/>
      <c r="G9177" s="10"/>
      <c r="H9177" s="10"/>
      <c r="I9177" s="10"/>
      <c r="J9177" s="10"/>
      <c r="K9177" s="10"/>
      <c r="L9177" s="10"/>
      <c r="M9177" s="10"/>
      <c r="N9177" s="10"/>
      <c r="O9177" s="10"/>
      <c r="P9177" s="10"/>
      <c r="Q9177" s="10"/>
      <c r="R9177" s="10"/>
      <c r="S9177" s="10"/>
      <c r="T9177" s="10"/>
      <c r="U9177" s="10" t="s">
        <v>47540</v>
      </c>
    </row>
    <row r="9178" spans="1:21" x14ac:dyDescent="0.3">
      <c r="A9178" s="10" t="s">
        <v>15003</v>
      </c>
      <c r="B9178" s="10">
        <v>1</v>
      </c>
      <c r="C9178" s="10"/>
      <c r="D9178" s="10"/>
      <c r="E9178" s="10"/>
      <c r="F9178" s="10"/>
      <c r="G9178" s="10"/>
      <c r="H9178" s="10"/>
      <c r="I9178" s="10"/>
      <c r="J9178" s="10"/>
      <c r="K9178" s="10"/>
      <c r="L9178" s="10"/>
      <c r="M9178" s="10"/>
      <c r="N9178" s="10"/>
      <c r="O9178" s="10"/>
      <c r="P9178" s="10"/>
      <c r="Q9178" s="10"/>
      <c r="R9178" s="10"/>
      <c r="S9178" s="10"/>
      <c r="T9178" s="10"/>
      <c r="U9178" s="10" t="s">
        <v>47541</v>
      </c>
    </row>
    <row r="9179" spans="1:21" x14ac:dyDescent="0.3">
      <c r="A9179" s="10" t="s">
        <v>15005</v>
      </c>
      <c r="B9179" s="10">
        <v>1</v>
      </c>
      <c r="C9179" s="10"/>
      <c r="D9179" s="10"/>
      <c r="E9179" s="10"/>
      <c r="F9179" s="10"/>
      <c r="G9179" s="10"/>
      <c r="H9179" s="10"/>
      <c r="I9179" s="10"/>
      <c r="J9179" s="10"/>
      <c r="K9179" s="10"/>
      <c r="L9179" s="10"/>
      <c r="M9179" s="10"/>
      <c r="N9179" s="10"/>
      <c r="O9179" s="10"/>
      <c r="P9179" s="10"/>
      <c r="Q9179" s="10"/>
      <c r="R9179" s="10" t="s">
        <v>47542</v>
      </c>
      <c r="S9179" s="10"/>
      <c r="T9179" s="10"/>
      <c r="U9179" s="10"/>
    </row>
    <row r="9180" spans="1:21" x14ac:dyDescent="0.3">
      <c r="A9180" s="10" t="s">
        <v>15006</v>
      </c>
      <c r="B9180" s="10">
        <v>1</v>
      </c>
      <c r="C9180" s="10"/>
      <c r="D9180" s="10"/>
      <c r="E9180" s="10"/>
      <c r="F9180" s="10"/>
      <c r="G9180" s="10"/>
      <c r="H9180" s="10"/>
      <c r="I9180" s="10"/>
      <c r="J9180" s="10"/>
      <c r="K9180" s="10"/>
      <c r="L9180" s="10"/>
      <c r="M9180" s="10"/>
      <c r="N9180" s="10"/>
      <c r="O9180" s="10"/>
      <c r="P9180" s="10"/>
      <c r="Q9180" s="10"/>
      <c r="R9180" s="10" t="s">
        <v>47543</v>
      </c>
      <c r="S9180" s="10"/>
      <c r="T9180" s="10"/>
      <c r="U9180" s="10"/>
    </row>
    <row r="9181" spans="1:21" x14ac:dyDescent="0.3">
      <c r="A9181" s="10" t="s">
        <v>47544</v>
      </c>
      <c r="B9181" s="10">
        <v>1</v>
      </c>
      <c r="C9181" s="10"/>
      <c r="D9181" s="10"/>
      <c r="E9181" s="10"/>
      <c r="F9181" s="10"/>
      <c r="G9181" s="10"/>
      <c r="H9181" s="10"/>
      <c r="I9181" s="10"/>
      <c r="J9181" s="10" t="s">
        <v>47545</v>
      </c>
      <c r="K9181" s="10"/>
      <c r="L9181" s="10"/>
      <c r="M9181" s="10"/>
      <c r="N9181" s="10"/>
      <c r="O9181" s="10"/>
      <c r="P9181" s="10"/>
      <c r="Q9181" s="10"/>
      <c r="R9181" s="10"/>
      <c r="S9181" s="10"/>
      <c r="T9181" s="10"/>
      <c r="U9181" s="10"/>
    </row>
    <row r="9182" spans="1:21" x14ac:dyDescent="0.3">
      <c r="A9182" s="10" t="s">
        <v>15015</v>
      </c>
      <c r="B9182" s="10">
        <v>1</v>
      </c>
      <c r="C9182" s="10"/>
      <c r="D9182" s="10"/>
      <c r="E9182" s="10"/>
      <c r="F9182" s="10"/>
      <c r="G9182" s="10"/>
      <c r="H9182" s="10"/>
      <c r="I9182" s="10"/>
      <c r="J9182" s="10"/>
      <c r="K9182" s="10"/>
      <c r="L9182" s="10"/>
      <c r="M9182" s="10"/>
      <c r="N9182" s="10"/>
      <c r="O9182" s="10"/>
      <c r="P9182" s="10"/>
      <c r="Q9182" s="10"/>
      <c r="R9182" s="10"/>
      <c r="S9182" s="10"/>
      <c r="T9182" s="10" t="s">
        <v>47546</v>
      </c>
      <c r="U9182" s="10"/>
    </row>
    <row r="9183" spans="1:21" x14ac:dyDescent="0.3">
      <c r="A9183" s="10" t="s">
        <v>15018</v>
      </c>
      <c r="B9183" s="10">
        <v>1</v>
      </c>
      <c r="C9183" s="10"/>
      <c r="D9183" s="10"/>
      <c r="E9183" s="10"/>
      <c r="F9183" s="10"/>
      <c r="G9183" s="10"/>
      <c r="H9183" s="10"/>
      <c r="I9183" s="10"/>
      <c r="J9183" s="10"/>
      <c r="K9183" s="10"/>
      <c r="L9183" s="10"/>
      <c r="M9183" s="10"/>
      <c r="N9183" s="10"/>
      <c r="O9183" s="10"/>
      <c r="P9183" s="10"/>
      <c r="Q9183" s="10"/>
      <c r="R9183" s="10"/>
      <c r="S9183" s="10"/>
      <c r="T9183" s="10" t="s">
        <v>47547</v>
      </c>
      <c r="U9183" s="10"/>
    </row>
    <row r="9184" spans="1:21" x14ac:dyDescent="0.3">
      <c r="A9184" s="10" t="s">
        <v>15020</v>
      </c>
      <c r="B9184" s="10">
        <v>1</v>
      </c>
      <c r="C9184" s="10"/>
      <c r="D9184" s="10"/>
      <c r="E9184" s="10"/>
      <c r="F9184" s="10"/>
      <c r="G9184" s="10"/>
      <c r="H9184" s="10"/>
      <c r="I9184" s="10"/>
      <c r="J9184" s="10"/>
      <c r="K9184" s="10"/>
      <c r="L9184" s="10"/>
      <c r="M9184" s="10"/>
      <c r="N9184" s="10"/>
      <c r="O9184" s="10"/>
      <c r="P9184" s="10"/>
      <c r="Q9184" s="10"/>
      <c r="R9184" s="10" t="s">
        <v>47548</v>
      </c>
      <c r="S9184" s="10"/>
      <c r="T9184" s="10"/>
      <c r="U9184" s="10"/>
    </row>
    <row r="9185" spans="1:21" x14ac:dyDescent="0.3">
      <c r="A9185" s="10" t="s">
        <v>47549</v>
      </c>
      <c r="B9185" s="10">
        <v>1</v>
      </c>
      <c r="C9185" s="10"/>
      <c r="D9185" s="10"/>
      <c r="E9185" s="10"/>
      <c r="F9185" s="10"/>
      <c r="G9185" s="10"/>
      <c r="H9185" s="10"/>
      <c r="I9185" s="10"/>
      <c r="J9185" s="10"/>
      <c r="K9185" s="10"/>
      <c r="L9185" s="10"/>
      <c r="M9185" s="10"/>
      <c r="N9185" s="10"/>
      <c r="O9185" s="10"/>
      <c r="P9185" s="10"/>
      <c r="Q9185" s="10"/>
      <c r="R9185" s="10" t="s">
        <v>47550</v>
      </c>
      <c r="S9185" s="10"/>
      <c r="T9185" s="10"/>
      <c r="U9185" s="10"/>
    </row>
    <row r="9186" spans="1:21" x14ac:dyDescent="0.3">
      <c r="A9186" s="10" t="s">
        <v>15046</v>
      </c>
      <c r="B9186" s="10">
        <v>1</v>
      </c>
      <c r="C9186" s="10"/>
      <c r="D9186" s="10"/>
      <c r="E9186" s="10"/>
      <c r="F9186" s="10"/>
      <c r="G9186" s="10"/>
      <c r="H9186" s="10"/>
      <c r="I9186" s="10"/>
      <c r="J9186" s="10"/>
      <c r="K9186" s="10"/>
      <c r="L9186" s="10"/>
      <c r="M9186" s="10"/>
      <c r="N9186" s="10"/>
      <c r="O9186" s="10"/>
      <c r="P9186" s="10"/>
      <c r="Q9186" s="10"/>
      <c r="R9186" s="10"/>
      <c r="S9186" s="10"/>
      <c r="T9186" s="10" t="s">
        <v>47551</v>
      </c>
      <c r="U9186" s="10"/>
    </row>
    <row r="9187" spans="1:21" x14ac:dyDescent="0.3">
      <c r="A9187" s="10" t="s">
        <v>47552</v>
      </c>
      <c r="B9187" s="10">
        <v>1</v>
      </c>
      <c r="C9187" s="10"/>
      <c r="D9187" s="10"/>
      <c r="E9187" s="10"/>
      <c r="F9187" s="10"/>
      <c r="G9187" s="10"/>
      <c r="H9187" s="10"/>
      <c r="I9187" s="10"/>
      <c r="J9187" s="10" t="s">
        <v>47553</v>
      </c>
      <c r="K9187" s="10"/>
      <c r="L9187" s="10"/>
      <c r="M9187" s="10"/>
      <c r="N9187" s="10"/>
      <c r="O9187" s="10"/>
      <c r="P9187" s="10"/>
      <c r="Q9187" s="10"/>
      <c r="R9187" s="10"/>
      <c r="S9187" s="10"/>
      <c r="T9187" s="10"/>
      <c r="U9187" s="10"/>
    </row>
    <row r="9188" spans="1:21" x14ac:dyDescent="0.3">
      <c r="A9188" s="10" t="s">
        <v>15049</v>
      </c>
      <c r="B9188" s="10">
        <v>1</v>
      </c>
      <c r="C9188" s="10"/>
      <c r="D9188" s="10"/>
      <c r="E9188" s="10"/>
      <c r="F9188" s="10"/>
      <c r="G9188" s="10"/>
      <c r="H9188" s="10"/>
      <c r="I9188" s="10"/>
      <c r="J9188" s="10"/>
      <c r="K9188" s="10"/>
      <c r="L9188" s="10"/>
      <c r="M9188" s="10"/>
      <c r="N9188" s="10"/>
      <c r="O9188" s="10"/>
      <c r="P9188" s="10"/>
      <c r="Q9188" s="10"/>
      <c r="R9188" s="10"/>
      <c r="S9188" s="10"/>
      <c r="T9188" s="10"/>
      <c r="U9188" s="10" t="s">
        <v>47554</v>
      </c>
    </row>
    <row r="9189" spans="1:21" x14ac:dyDescent="0.3">
      <c r="A9189" s="10" t="s">
        <v>15056</v>
      </c>
      <c r="B9189" s="10">
        <v>1</v>
      </c>
      <c r="C9189" s="10"/>
      <c r="D9189" s="10"/>
      <c r="E9189" s="10"/>
      <c r="F9189" s="10"/>
      <c r="G9189" s="10"/>
      <c r="H9189" s="10"/>
      <c r="I9189" s="10"/>
      <c r="J9189" s="10"/>
      <c r="K9189" s="10"/>
      <c r="L9189" s="10"/>
      <c r="M9189" s="10"/>
      <c r="N9189" s="10"/>
      <c r="O9189" s="10"/>
      <c r="P9189" s="10"/>
      <c r="Q9189" s="10"/>
      <c r="R9189" s="10" t="s">
        <v>47555</v>
      </c>
      <c r="S9189" s="10"/>
      <c r="T9189" s="10"/>
      <c r="U9189" s="10"/>
    </row>
    <row r="9190" spans="1:21" x14ac:dyDescent="0.3">
      <c r="A9190" s="10" t="s">
        <v>47556</v>
      </c>
      <c r="B9190" s="10">
        <v>1</v>
      </c>
      <c r="C9190" s="10"/>
      <c r="D9190" s="10"/>
      <c r="E9190" s="10"/>
      <c r="F9190" s="10"/>
      <c r="G9190" s="10"/>
      <c r="H9190" s="10"/>
      <c r="I9190" s="10"/>
      <c r="J9190" s="10"/>
      <c r="K9190" s="10"/>
      <c r="L9190" s="10"/>
      <c r="M9190" s="10"/>
      <c r="N9190" s="10"/>
      <c r="O9190" s="10"/>
      <c r="P9190" s="10"/>
      <c r="Q9190" s="10"/>
      <c r="R9190" s="10"/>
      <c r="S9190" s="10"/>
      <c r="T9190" s="10" t="s">
        <v>47557</v>
      </c>
      <c r="U9190" s="10"/>
    </row>
    <row r="9191" spans="1:21" x14ac:dyDescent="0.3">
      <c r="A9191" s="10" t="s">
        <v>15064</v>
      </c>
      <c r="B9191" s="10">
        <v>1</v>
      </c>
      <c r="C9191" s="10"/>
      <c r="D9191" s="10"/>
      <c r="E9191" s="10"/>
      <c r="F9191" s="10"/>
      <c r="G9191" s="10"/>
      <c r="H9191" s="10"/>
      <c r="I9191" s="10"/>
      <c r="J9191" s="10"/>
      <c r="K9191" s="10"/>
      <c r="L9191" s="10"/>
      <c r="M9191" s="10"/>
      <c r="N9191" s="10"/>
      <c r="O9191" s="10"/>
      <c r="P9191" s="10"/>
      <c r="Q9191" s="10"/>
      <c r="R9191" s="10"/>
      <c r="S9191" s="10"/>
      <c r="T9191" s="10"/>
      <c r="U9191" s="10" t="s">
        <v>47558</v>
      </c>
    </row>
    <row r="9192" spans="1:21" x14ac:dyDescent="0.3">
      <c r="A9192" s="10" t="s">
        <v>15065</v>
      </c>
      <c r="B9192" s="10">
        <v>1</v>
      </c>
      <c r="C9192" s="10"/>
      <c r="D9192" s="10"/>
      <c r="E9192" s="10"/>
      <c r="F9192" s="10"/>
      <c r="G9192" s="10"/>
      <c r="H9192" s="10"/>
      <c r="I9192" s="10"/>
      <c r="J9192" s="10"/>
      <c r="K9192" s="10"/>
      <c r="L9192" s="10"/>
      <c r="M9192" s="10"/>
      <c r="N9192" s="10"/>
      <c r="O9192" s="10"/>
      <c r="P9192" s="10"/>
      <c r="Q9192" s="10"/>
      <c r="R9192" s="10" t="s">
        <v>47559</v>
      </c>
      <c r="S9192" s="10"/>
      <c r="T9192" s="10"/>
      <c r="U9192" s="10"/>
    </row>
    <row r="9193" spans="1:21" x14ac:dyDescent="0.3">
      <c r="A9193" s="10" t="s">
        <v>47560</v>
      </c>
      <c r="B9193" s="10">
        <v>1</v>
      </c>
      <c r="C9193" s="10"/>
      <c r="D9193" s="10"/>
      <c r="E9193" s="10"/>
      <c r="F9193" s="10"/>
      <c r="G9193" s="10"/>
      <c r="H9193" s="10"/>
      <c r="I9193" s="10"/>
      <c r="J9193" s="10"/>
      <c r="K9193" s="10"/>
      <c r="L9193" s="10"/>
      <c r="M9193" s="10"/>
      <c r="N9193" s="10"/>
      <c r="O9193" s="10"/>
      <c r="P9193" s="10"/>
      <c r="Q9193" s="10"/>
      <c r="R9193" s="10"/>
      <c r="S9193" s="10"/>
      <c r="T9193" s="10" t="s">
        <v>47561</v>
      </c>
      <c r="U9193" s="10"/>
    </row>
    <row r="9194" spans="1:21" x14ac:dyDescent="0.3">
      <c r="A9194" s="10" t="s">
        <v>15069</v>
      </c>
      <c r="B9194" s="10">
        <v>1</v>
      </c>
      <c r="C9194" s="10"/>
      <c r="D9194" s="10"/>
      <c r="E9194" s="10"/>
      <c r="F9194" s="10"/>
      <c r="G9194" s="10"/>
      <c r="H9194" s="10"/>
      <c r="I9194" s="10"/>
      <c r="J9194" s="10"/>
      <c r="K9194" s="10"/>
      <c r="L9194" s="10"/>
      <c r="M9194" s="10"/>
      <c r="N9194" s="10"/>
      <c r="O9194" s="10"/>
      <c r="P9194" s="10"/>
      <c r="Q9194" s="10"/>
      <c r="R9194" s="10"/>
      <c r="S9194" s="10"/>
      <c r="T9194" s="10" t="s">
        <v>47562</v>
      </c>
      <c r="U9194" s="10"/>
    </row>
    <row r="9195" spans="1:21" x14ac:dyDescent="0.3">
      <c r="A9195" s="10" t="s">
        <v>15070</v>
      </c>
      <c r="B9195" s="10">
        <v>1</v>
      </c>
      <c r="C9195" s="10"/>
      <c r="D9195" s="10"/>
      <c r="E9195" s="10"/>
      <c r="F9195" s="10"/>
      <c r="G9195" s="10"/>
      <c r="H9195" s="10"/>
      <c r="I9195" s="10"/>
      <c r="J9195" s="10"/>
      <c r="K9195" s="10"/>
      <c r="L9195" s="10"/>
      <c r="M9195" s="10"/>
      <c r="N9195" s="10"/>
      <c r="O9195" s="10"/>
      <c r="P9195" s="10"/>
      <c r="Q9195" s="10"/>
      <c r="R9195" s="10"/>
      <c r="S9195" s="10"/>
      <c r="T9195" s="10"/>
      <c r="U9195" s="10" t="s">
        <v>47563</v>
      </c>
    </row>
    <row r="9196" spans="1:21" x14ac:dyDescent="0.3">
      <c r="A9196" s="10" t="s">
        <v>15073</v>
      </c>
      <c r="B9196" s="10">
        <v>1</v>
      </c>
      <c r="C9196" s="10"/>
      <c r="D9196" s="10"/>
      <c r="E9196" s="10"/>
      <c r="F9196" s="10"/>
      <c r="G9196" s="10"/>
      <c r="H9196" s="10"/>
      <c r="I9196" s="10"/>
      <c r="J9196" s="10"/>
      <c r="K9196" s="10"/>
      <c r="L9196" s="10"/>
      <c r="M9196" s="10"/>
      <c r="N9196" s="10"/>
      <c r="O9196" s="10"/>
      <c r="P9196" s="10"/>
      <c r="Q9196" s="10"/>
      <c r="R9196" s="10"/>
      <c r="S9196" s="10" t="s">
        <v>47564</v>
      </c>
      <c r="T9196" s="10"/>
      <c r="U9196" s="10"/>
    </row>
    <row r="9197" spans="1:21" x14ac:dyDescent="0.3">
      <c r="A9197" s="10" t="s">
        <v>15078</v>
      </c>
      <c r="B9197" s="10">
        <v>1</v>
      </c>
      <c r="C9197" s="10"/>
      <c r="D9197" s="10"/>
      <c r="E9197" s="10"/>
      <c r="F9197" s="10"/>
      <c r="G9197" s="10"/>
      <c r="H9197" s="10"/>
      <c r="I9197" s="10"/>
      <c r="J9197" s="10"/>
      <c r="K9197" s="10"/>
      <c r="L9197" s="10"/>
      <c r="M9197" s="10"/>
      <c r="N9197" s="10"/>
      <c r="O9197" s="10"/>
      <c r="P9197" s="10"/>
      <c r="Q9197" s="10"/>
      <c r="R9197" s="10"/>
      <c r="S9197" s="10"/>
      <c r="T9197" s="10" t="s">
        <v>47565</v>
      </c>
      <c r="U9197" s="10"/>
    </row>
    <row r="9198" spans="1:21" x14ac:dyDescent="0.3">
      <c r="A9198" s="10" t="s">
        <v>47566</v>
      </c>
      <c r="B9198" s="10">
        <v>1</v>
      </c>
      <c r="C9198" s="10"/>
      <c r="D9198" s="10"/>
      <c r="E9198" s="10"/>
      <c r="F9198" s="10"/>
      <c r="G9198" s="10"/>
      <c r="H9198" s="10"/>
      <c r="I9198" s="10"/>
      <c r="J9198" s="10"/>
      <c r="K9198" s="10"/>
      <c r="L9198" s="10"/>
      <c r="M9198" s="10"/>
      <c r="N9198" s="10"/>
      <c r="O9198" s="10"/>
      <c r="P9198" s="10"/>
      <c r="Q9198" s="10"/>
      <c r="R9198" s="10"/>
      <c r="S9198" s="10" t="s">
        <v>47567</v>
      </c>
      <c r="T9198" s="10"/>
      <c r="U9198" s="10"/>
    </row>
    <row r="9199" spans="1:21" x14ac:dyDescent="0.3">
      <c r="A9199" s="10" t="s">
        <v>15082</v>
      </c>
      <c r="B9199" s="10">
        <v>1</v>
      </c>
      <c r="C9199" s="10"/>
      <c r="D9199" s="10"/>
      <c r="E9199" s="10"/>
      <c r="F9199" s="10"/>
      <c r="G9199" s="10"/>
      <c r="H9199" s="10"/>
      <c r="I9199" s="10"/>
      <c r="J9199" s="10"/>
      <c r="K9199" s="10"/>
      <c r="L9199" s="10"/>
      <c r="M9199" s="10"/>
      <c r="N9199" s="10"/>
      <c r="O9199" s="10"/>
      <c r="P9199" s="10"/>
      <c r="Q9199" s="10"/>
      <c r="R9199" s="10"/>
      <c r="S9199" s="10" t="s">
        <v>47568</v>
      </c>
      <c r="T9199" s="10"/>
      <c r="U9199" s="10"/>
    </row>
    <row r="9200" spans="1:21" x14ac:dyDescent="0.3">
      <c r="A9200" s="10" t="s">
        <v>47569</v>
      </c>
      <c r="B9200" s="10">
        <v>1</v>
      </c>
      <c r="C9200" s="10"/>
      <c r="D9200" s="10"/>
      <c r="E9200" s="10"/>
      <c r="F9200" s="10"/>
      <c r="G9200" s="10"/>
      <c r="H9200" s="10"/>
      <c r="I9200" s="10"/>
      <c r="J9200" s="10"/>
      <c r="K9200" s="10"/>
      <c r="L9200" s="10"/>
      <c r="M9200" s="10"/>
      <c r="N9200" s="10"/>
      <c r="O9200" s="10"/>
      <c r="P9200" s="10"/>
      <c r="Q9200" s="10"/>
      <c r="R9200" s="10" t="s">
        <v>47570</v>
      </c>
      <c r="S9200" s="10"/>
      <c r="T9200" s="10"/>
      <c r="U9200" s="10"/>
    </row>
    <row r="9201" spans="1:21" x14ac:dyDescent="0.3">
      <c r="A9201" s="10" t="s">
        <v>15102</v>
      </c>
      <c r="B9201" s="10">
        <v>1</v>
      </c>
      <c r="C9201" s="10"/>
      <c r="D9201" s="10"/>
      <c r="E9201" s="10"/>
      <c r="F9201" s="10"/>
      <c r="G9201" s="10"/>
      <c r="H9201" s="10"/>
      <c r="I9201" s="10"/>
      <c r="J9201" s="10"/>
      <c r="K9201" s="10"/>
      <c r="L9201" s="10"/>
      <c r="M9201" s="10"/>
      <c r="N9201" s="10"/>
      <c r="O9201" s="10"/>
      <c r="P9201" s="10"/>
      <c r="Q9201" s="10"/>
      <c r="R9201" s="10" t="s">
        <v>47571</v>
      </c>
      <c r="S9201" s="10"/>
      <c r="T9201" s="10"/>
      <c r="U9201" s="10"/>
    </row>
    <row r="9202" spans="1:21" x14ac:dyDescent="0.3">
      <c r="A9202" s="10" t="s">
        <v>15104</v>
      </c>
      <c r="B9202" s="10">
        <v>1</v>
      </c>
      <c r="C9202" s="10"/>
      <c r="D9202" s="10"/>
      <c r="E9202" s="10"/>
      <c r="F9202" s="10"/>
      <c r="G9202" s="10"/>
      <c r="H9202" s="10"/>
      <c r="I9202" s="10"/>
      <c r="J9202" s="10" t="s">
        <v>47572</v>
      </c>
      <c r="K9202" s="10"/>
      <c r="L9202" s="10"/>
      <c r="M9202" s="10"/>
      <c r="N9202" s="10"/>
      <c r="O9202" s="10"/>
      <c r="P9202" s="10"/>
      <c r="Q9202" s="10"/>
      <c r="R9202" s="10"/>
      <c r="S9202" s="10"/>
      <c r="T9202" s="10"/>
      <c r="U9202" s="10"/>
    </row>
    <row r="9203" spans="1:21" x14ac:dyDescent="0.3">
      <c r="A9203" s="10" t="s">
        <v>15107</v>
      </c>
      <c r="B9203" s="10">
        <v>1</v>
      </c>
      <c r="C9203" s="10"/>
      <c r="D9203" s="10"/>
      <c r="E9203" s="10"/>
      <c r="F9203" s="10"/>
      <c r="G9203" s="10"/>
      <c r="H9203" s="10"/>
      <c r="I9203" s="10"/>
      <c r="J9203" s="10"/>
      <c r="K9203" s="10"/>
      <c r="L9203" s="10"/>
      <c r="M9203" s="10"/>
      <c r="N9203" s="10"/>
      <c r="O9203" s="10"/>
      <c r="P9203" s="10"/>
      <c r="Q9203" s="10"/>
      <c r="R9203" s="10"/>
      <c r="S9203" s="10"/>
      <c r="T9203" s="10" t="s">
        <v>47573</v>
      </c>
      <c r="U9203" s="10"/>
    </row>
    <row r="9204" spans="1:21" x14ac:dyDescent="0.3">
      <c r="A9204" s="10" t="s">
        <v>15108</v>
      </c>
      <c r="B9204" s="10">
        <v>1</v>
      </c>
      <c r="C9204" s="10"/>
      <c r="D9204" s="10"/>
      <c r="E9204" s="10"/>
      <c r="F9204" s="10"/>
      <c r="G9204" s="10"/>
      <c r="H9204" s="10"/>
      <c r="I9204" s="10"/>
      <c r="J9204" s="10"/>
      <c r="K9204" s="10"/>
      <c r="L9204" s="10"/>
      <c r="M9204" s="10"/>
      <c r="N9204" s="10"/>
      <c r="O9204" s="10"/>
      <c r="P9204" s="10"/>
      <c r="Q9204" s="10"/>
      <c r="R9204" s="10"/>
      <c r="S9204" s="10"/>
      <c r="T9204" s="10"/>
      <c r="U9204" s="10" t="s">
        <v>47574</v>
      </c>
    </row>
    <row r="9205" spans="1:21" x14ac:dyDescent="0.3">
      <c r="A9205" s="10" t="s">
        <v>15116</v>
      </c>
      <c r="B9205" s="10">
        <v>1</v>
      </c>
      <c r="C9205" s="10"/>
      <c r="D9205" s="10"/>
      <c r="E9205" s="10"/>
      <c r="F9205" s="10"/>
      <c r="G9205" s="10"/>
      <c r="H9205" s="10"/>
      <c r="I9205" s="10"/>
      <c r="J9205" s="10"/>
      <c r="K9205" s="10"/>
      <c r="L9205" s="10"/>
      <c r="M9205" s="10"/>
      <c r="N9205" s="10"/>
      <c r="O9205" s="10"/>
      <c r="P9205" s="10"/>
      <c r="Q9205" s="10"/>
      <c r="R9205" s="10"/>
      <c r="S9205" s="10"/>
      <c r="T9205" s="10"/>
      <c r="U9205" s="10" t="s">
        <v>47575</v>
      </c>
    </row>
    <row r="9206" spans="1:21" x14ac:dyDescent="0.3">
      <c r="A9206" s="10" t="s">
        <v>15117</v>
      </c>
      <c r="B9206" s="10">
        <v>1</v>
      </c>
      <c r="C9206" s="10"/>
      <c r="D9206" s="10"/>
      <c r="E9206" s="10"/>
      <c r="F9206" s="10"/>
      <c r="G9206" s="10"/>
      <c r="H9206" s="10"/>
      <c r="I9206" s="10"/>
      <c r="J9206" s="10"/>
      <c r="K9206" s="10"/>
      <c r="L9206" s="10"/>
      <c r="M9206" s="10"/>
      <c r="N9206" s="10"/>
      <c r="O9206" s="10"/>
      <c r="P9206" s="10"/>
      <c r="Q9206" s="10"/>
      <c r="R9206" s="10" t="s">
        <v>47576</v>
      </c>
      <c r="S9206" s="10"/>
      <c r="T9206" s="10"/>
      <c r="U9206" s="10"/>
    </row>
    <row r="9207" spans="1:21" x14ac:dyDescent="0.3">
      <c r="A9207" s="10" t="s">
        <v>15125</v>
      </c>
      <c r="B9207" s="10">
        <v>1</v>
      </c>
      <c r="C9207" s="10"/>
      <c r="D9207" s="10"/>
      <c r="E9207" s="10"/>
      <c r="F9207" s="10"/>
      <c r="G9207" s="10"/>
      <c r="H9207" s="10"/>
      <c r="I9207" s="10"/>
      <c r="J9207" s="10"/>
      <c r="K9207" s="10"/>
      <c r="L9207" s="10"/>
      <c r="M9207" s="10"/>
      <c r="N9207" s="10"/>
      <c r="O9207" s="10"/>
      <c r="P9207" s="10"/>
      <c r="Q9207" s="10"/>
      <c r="R9207" s="10"/>
      <c r="S9207" s="10"/>
      <c r="T9207" s="10" t="s">
        <v>47577</v>
      </c>
      <c r="U9207" s="10"/>
    </row>
    <row r="9208" spans="1:21" x14ac:dyDescent="0.3">
      <c r="A9208" s="10" t="s">
        <v>15127</v>
      </c>
      <c r="B9208" s="10">
        <v>1</v>
      </c>
      <c r="C9208" s="10"/>
      <c r="D9208" s="10"/>
      <c r="E9208" s="10"/>
      <c r="F9208" s="10"/>
      <c r="G9208" s="10"/>
      <c r="H9208" s="10"/>
      <c r="I9208" s="10"/>
      <c r="J9208" s="10"/>
      <c r="K9208" s="10"/>
      <c r="L9208" s="10"/>
      <c r="M9208" s="10"/>
      <c r="N9208" s="10"/>
      <c r="O9208" s="10"/>
      <c r="P9208" s="10"/>
      <c r="Q9208" s="10"/>
      <c r="R9208" s="10"/>
      <c r="S9208" s="10"/>
      <c r="T9208" s="10" t="s">
        <v>47578</v>
      </c>
      <c r="U9208" s="10"/>
    </row>
    <row r="9209" spans="1:21" x14ac:dyDescent="0.3">
      <c r="A9209" s="10" t="s">
        <v>15128</v>
      </c>
      <c r="B9209" s="10">
        <v>1</v>
      </c>
      <c r="C9209" s="10"/>
      <c r="D9209" s="10"/>
      <c r="E9209" s="10"/>
      <c r="F9209" s="10"/>
      <c r="G9209" s="10"/>
      <c r="H9209" s="10"/>
      <c r="I9209" s="10"/>
      <c r="J9209" s="10"/>
      <c r="K9209" s="10"/>
      <c r="L9209" s="10"/>
      <c r="M9209" s="10"/>
      <c r="N9209" s="10"/>
      <c r="O9209" s="10"/>
      <c r="P9209" s="10"/>
      <c r="Q9209" s="10"/>
      <c r="R9209" s="10"/>
      <c r="S9209" s="10"/>
      <c r="T9209" s="10"/>
      <c r="U9209" s="10" t="s">
        <v>47579</v>
      </c>
    </row>
    <row r="9210" spans="1:21" x14ac:dyDescent="0.3">
      <c r="A9210" s="10" t="s">
        <v>47580</v>
      </c>
      <c r="B9210" s="10">
        <v>1</v>
      </c>
      <c r="C9210" s="10"/>
      <c r="D9210" s="10"/>
      <c r="E9210" s="10"/>
      <c r="F9210" s="10"/>
      <c r="G9210" s="10"/>
      <c r="H9210" s="10"/>
      <c r="I9210" s="10"/>
      <c r="J9210" s="10"/>
      <c r="K9210" s="10"/>
      <c r="L9210" s="10"/>
      <c r="M9210" s="10"/>
      <c r="N9210" s="10"/>
      <c r="O9210" s="10"/>
      <c r="P9210" s="10"/>
      <c r="Q9210" s="10"/>
      <c r="R9210" s="10"/>
      <c r="S9210" s="10"/>
      <c r="T9210" s="10" t="s">
        <v>47581</v>
      </c>
      <c r="U9210" s="10"/>
    </row>
    <row r="9211" spans="1:21" x14ac:dyDescent="0.3">
      <c r="A9211" s="10" t="s">
        <v>15131</v>
      </c>
      <c r="B9211" s="10">
        <v>1</v>
      </c>
      <c r="C9211" s="10"/>
      <c r="D9211" s="10"/>
      <c r="E9211" s="10"/>
      <c r="F9211" s="10"/>
      <c r="G9211" s="10"/>
      <c r="H9211" s="10"/>
      <c r="I9211" s="10"/>
      <c r="J9211" s="10"/>
      <c r="K9211" s="10"/>
      <c r="L9211" s="10"/>
      <c r="M9211" s="10"/>
      <c r="N9211" s="10"/>
      <c r="O9211" s="10"/>
      <c r="P9211" s="10"/>
      <c r="Q9211" s="10"/>
      <c r="R9211" s="10"/>
      <c r="S9211" s="10"/>
      <c r="T9211" s="10" t="s">
        <v>47582</v>
      </c>
      <c r="U9211" s="10"/>
    </row>
    <row r="9212" spans="1:21" x14ac:dyDescent="0.3">
      <c r="A9212" s="10" t="s">
        <v>15144</v>
      </c>
      <c r="B9212" s="10">
        <v>1</v>
      </c>
      <c r="C9212" s="10"/>
      <c r="D9212" s="10"/>
      <c r="E9212" s="10"/>
      <c r="F9212" s="10"/>
      <c r="G9212" s="10"/>
      <c r="H9212" s="10"/>
      <c r="I9212" s="10"/>
      <c r="J9212" s="10"/>
      <c r="K9212" s="10"/>
      <c r="L9212" s="10"/>
      <c r="M9212" s="10"/>
      <c r="N9212" s="10"/>
      <c r="O9212" s="10"/>
      <c r="P9212" s="10"/>
      <c r="Q9212" s="10"/>
      <c r="R9212" s="10" t="s">
        <v>47583</v>
      </c>
      <c r="S9212" s="10"/>
      <c r="T9212" s="10"/>
      <c r="U9212" s="10"/>
    </row>
    <row r="9213" spans="1:21" x14ac:dyDescent="0.3">
      <c r="A9213" s="10" t="s">
        <v>15151</v>
      </c>
      <c r="B9213" s="10">
        <v>1</v>
      </c>
      <c r="C9213" s="10"/>
      <c r="D9213" s="10"/>
      <c r="E9213" s="10"/>
      <c r="F9213" s="10"/>
      <c r="G9213" s="10"/>
      <c r="H9213" s="10"/>
      <c r="I9213" s="10"/>
      <c r="J9213" s="10"/>
      <c r="K9213" s="10"/>
      <c r="L9213" s="10"/>
      <c r="M9213" s="10"/>
      <c r="N9213" s="10"/>
      <c r="O9213" s="10"/>
      <c r="P9213" s="10"/>
      <c r="Q9213" s="10"/>
      <c r="R9213" s="10" t="s">
        <v>47584</v>
      </c>
      <c r="S9213" s="10"/>
      <c r="T9213" s="10"/>
      <c r="U9213" s="10"/>
    </row>
    <row r="9214" spans="1:21" x14ac:dyDescent="0.3">
      <c r="A9214" s="10" t="s">
        <v>15172</v>
      </c>
      <c r="B9214" s="10">
        <v>1</v>
      </c>
      <c r="C9214" s="10"/>
      <c r="D9214" s="10"/>
      <c r="E9214" s="10"/>
      <c r="F9214" s="10"/>
      <c r="G9214" s="10"/>
      <c r="H9214" s="10"/>
      <c r="I9214" s="10"/>
      <c r="J9214" s="10"/>
      <c r="K9214" s="10"/>
      <c r="L9214" s="10"/>
      <c r="M9214" s="10"/>
      <c r="N9214" s="10"/>
      <c r="O9214" s="10"/>
      <c r="P9214" s="10"/>
      <c r="Q9214" s="10"/>
      <c r="R9214" s="10" t="s">
        <v>47585</v>
      </c>
      <c r="S9214" s="10"/>
      <c r="T9214" s="10"/>
      <c r="U9214" s="10"/>
    </row>
    <row r="9215" spans="1:21" x14ac:dyDescent="0.3">
      <c r="A9215" s="10" t="s">
        <v>15184</v>
      </c>
      <c r="B9215" s="10">
        <v>1</v>
      </c>
      <c r="C9215" s="10"/>
      <c r="D9215" s="10"/>
      <c r="E9215" s="10"/>
      <c r="F9215" s="10"/>
      <c r="G9215" s="10"/>
      <c r="H9215" s="10"/>
      <c r="I9215" s="10"/>
      <c r="J9215" s="10"/>
      <c r="K9215" s="10"/>
      <c r="L9215" s="10"/>
      <c r="M9215" s="10"/>
      <c r="N9215" s="10"/>
      <c r="O9215" s="10"/>
      <c r="P9215" s="10"/>
      <c r="Q9215" s="10"/>
      <c r="R9215" s="10" t="s">
        <v>47586</v>
      </c>
      <c r="S9215" s="10"/>
      <c r="T9215" s="10"/>
      <c r="U9215" s="10"/>
    </row>
    <row r="9216" spans="1:21" x14ac:dyDescent="0.3">
      <c r="A9216" s="10" t="s">
        <v>15210</v>
      </c>
      <c r="B9216" s="10">
        <v>1</v>
      </c>
      <c r="C9216" s="10"/>
      <c r="D9216" s="10"/>
      <c r="E9216" s="10"/>
      <c r="F9216" s="10"/>
      <c r="G9216" s="10"/>
      <c r="H9216" s="10"/>
      <c r="I9216" s="10"/>
      <c r="J9216" s="10"/>
      <c r="K9216" s="10"/>
      <c r="L9216" s="10"/>
      <c r="M9216" s="10"/>
      <c r="N9216" s="10"/>
      <c r="O9216" s="10"/>
      <c r="P9216" s="10"/>
      <c r="Q9216" s="10"/>
      <c r="R9216" s="10"/>
      <c r="S9216" s="10"/>
      <c r="T9216" s="10"/>
      <c r="U9216" s="10" t="s">
        <v>47587</v>
      </c>
    </row>
    <row r="9217" spans="1:21" x14ac:dyDescent="0.3">
      <c r="A9217" s="10" t="s">
        <v>15215</v>
      </c>
      <c r="B9217" s="10">
        <v>1</v>
      </c>
      <c r="C9217" s="10"/>
      <c r="D9217" s="10"/>
      <c r="E9217" s="10"/>
      <c r="F9217" s="10"/>
      <c r="G9217" s="10"/>
      <c r="H9217" s="10"/>
      <c r="I9217" s="10"/>
      <c r="J9217" s="10"/>
      <c r="K9217" s="10"/>
      <c r="L9217" s="10"/>
      <c r="M9217" s="10"/>
      <c r="N9217" s="10"/>
      <c r="O9217" s="10"/>
      <c r="P9217" s="10"/>
      <c r="Q9217" s="10"/>
      <c r="R9217" s="10" t="s">
        <v>47588</v>
      </c>
      <c r="S9217" s="10"/>
      <c r="T9217" s="10"/>
      <c r="U9217" s="10"/>
    </row>
    <row r="9218" spans="1:21" x14ac:dyDescent="0.3">
      <c r="A9218" s="10" t="s">
        <v>15217</v>
      </c>
      <c r="B9218" s="10">
        <v>1</v>
      </c>
      <c r="C9218" s="10"/>
      <c r="D9218" s="10"/>
      <c r="E9218" s="10"/>
      <c r="F9218" s="10"/>
      <c r="G9218" s="10"/>
      <c r="H9218" s="10"/>
      <c r="I9218" s="10"/>
      <c r="J9218" s="10"/>
      <c r="K9218" s="10"/>
      <c r="L9218" s="10"/>
      <c r="M9218" s="10"/>
      <c r="N9218" s="10"/>
      <c r="O9218" s="10"/>
      <c r="P9218" s="10"/>
      <c r="Q9218" s="10"/>
      <c r="R9218" s="10"/>
      <c r="S9218" s="10"/>
      <c r="T9218" s="10" t="s">
        <v>47589</v>
      </c>
      <c r="U9218" s="10"/>
    </row>
    <row r="9219" spans="1:21" x14ac:dyDescent="0.3">
      <c r="A9219" s="10" t="s">
        <v>15224</v>
      </c>
      <c r="B9219" s="10">
        <v>1</v>
      </c>
      <c r="C9219" s="10"/>
      <c r="D9219" s="10"/>
      <c r="E9219" s="10"/>
      <c r="F9219" s="10"/>
      <c r="G9219" s="10"/>
      <c r="H9219" s="10"/>
      <c r="I9219" s="10"/>
      <c r="J9219" s="10"/>
      <c r="K9219" s="10"/>
      <c r="L9219" s="10"/>
      <c r="M9219" s="10"/>
      <c r="N9219" s="10"/>
      <c r="O9219" s="10"/>
      <c r="P9219" s="10"/>
      <c r="Q9219" s="10"/>
      <c r="R9219" s="10" t="s">
        <v>47590</v>
      </c>
      <c r="S9219" s="10"/>
      <c r="T9219" s="10"/>
      <c r="U9219" s="10"/>
    </row>
    <row r="9220" spans="1:21" x14ac:dyDescent="0.3">
      <c r="A9220" s="10" t="s">
        <v>15227</v>
      </c>
      <c r="B9220" s="10">
        <v>1</v>
      </c>
      <c r="C9220" s="10"/>
      <c r="D9220" s="10"/>
      <c r="E9220" s="10"/>
      <c r="F9220" s="10"/>
      <c r="G9220" s="10"/>
      <c r="H9220" s="10"/>
      <c r="I9220" s="10"/>
      <c r="J9220" s="10"/>
      <c r="K9220" s="10"/>
      <c r="L9220" s="10"/>
      <c r="M9220" s="10"/>
      <c r="N9220" s="10"/>
      <c r="O9220" s="10"/>
      <c r="P9220" s="10"/>
      <c r="Q9220" s="10"/>
      <c r="R9220" s="10" t="s">
        <v>47591</v>
      </c>
      <c r="S9220" s="10"/>
      <c r="T9220" s="10"/>
      <c r="U9220" s="10"/>
    </row>
    <row r="9221" spans="1:21" x14ac:dyDescent="0.3">
      <c r="A9221" s="10" t="s">
        <v>1122</v>
      </c>
      <c r="B9221" s="10">
        <v>1</v>
      </c>
      <c r="C9221" s="10"/>
      <c r="D9221" s="10"/>
      <c r="E9221" s="10"/>
      <c r="F9221" s="10"/>
      <c r="G9221" s="10"/>
      <c r="H9221" s="10"/>
      <c r="I9221" s="10"/>
      <c r="J9221" s="10"/>
      <c r="K9221" s="10"/>
      <c r="L9221" s="10"/>
      <c r="M9221" s="10"/>
      <c r="N9221" s="10"/>
      <c r="O9221" s="10"/>
      <c r="P9221" s="10"/>
      <c r="Q9221" s="10"/>
      <c r="R9221" s="10" t="s">
        <v>47592</v>
      </c>
      <c r="S9221" s="10"/>
      <c r="T9221" s="10"/>
      <c r="U9221" s="10"/>
    </row>
    <row r="9222" spans="1:21" x14ac:dyDescent="0.3">
      <c r="A9222" s="10" t="s">
        <v>47593</v>
      </c>
      <c r="B9222" s="10">
        <v>1</v>
      </c>
      <c r="C9222" s="10"/>
      <c r="D9222" s="10"/>
      <c r="E9222" s="10"/>
      <c r="F9222" s="10"/>
      <c r="G9222" s="10"/>
      <c r="H9222" s="10"/>
      <c r="I9222" s="10"/>
      <c r="J9222" s="10"/>
      <c r="K9222" s="10"/>
      <c r="L9222" s="10"/>
      <c r="M9222" s="10"/>
      <c r="N9222" s="10"/>
      <c r="O9222" s="10"/>
      <c r="P9222" s="10"/>
      <c r="Q9222" s="10"/>
      <c r="R9222" s="10"/>
      <c r="S9222" s="10"/>
      <c r="T9222" s="10" t="s">
        <v>47594</v>
      </c>
      <c r="U9222" s="10"/>
    </row>
    <row r="9223" spans="1:21" x14ac:dyDescent="0.3">
      <c r="A9223" s="10" t="s">
        <v>47595</v>
      </c>
      <c r="B9223" s="10">
        <v>1</v>
      </c>
      <c r="C9223" s="10"/>
      <c r="D9223" s="10"/>
      <c r="E9223" s="10"/>
      <c r="F9223" s="10"/>
      <c r="G9223" s="10"/>
      <c r="H9223" s="10"/>
      <c r="I9223" s="10"/>
      <c r="J9223" s="10"/>
      <c r="K9223" s="10"/>
      <c r="L9223" s="10"/>
      <c r="M9223" s="10"/>
      <c r="N9223" s="10"/>
      <c r="O9223" s="10"/>
      <c r="P9223" s="10"/>
      <c r="Q9223" s="10"/>
      <c r="R9223" s="10"/>
      <c r="S9223" s="10"/>
      <c r="T9223" s="10" t="s">
        <v>47596</v>
      </c>
      <c r="U9223" s="10"/>
    </row>
    <row r="9224" spans="1:21" x14ac:dyDescent="0.3">
      <c r="A9224" s="10" t="s">
        <v>15259</v>
      </c>
      <c r="B9224" s="10">
        <v>1</v>
      </c>
      <c r="C9224" s="10"/>
      <c r="D9224" s="10"/>
      <c r="E9224" s="10"/>
      <c r="F9224" s="10"/>
      <c r="G9224" s="10"/>
      <c r="H9224" s="10"/>
      <c r="I9224" s="10"/>
      <c r="J9224" s="10"/>
      <c r="K9224" s="10"/>
      <c r="L9224" s="10"/>
      <c r="M9224" s="10"/>
      <c r="N9224" s="10"/>
      <c r="O9224" s="10"/>
      <c r="P9224" s="10"/>
      <c r="Q9224" s="10"/>
      <c r="R9224" s="10"/>
      <c r="S9224" s="10"/>
      <c r="T9224" s="10"/>
      <c r="U9224" s="10" t="s">
        <v>47597</v>
      </c>
    </row>
    <row r="9225" spans="1:21" x14ac:dyDescent="0.3">
      <c r="A9225" s="10" t="s">
        <v>15260</v>
      </c>
      <c r="B9225" s="10">
        <v>1</v>
      </c>
      <c r="C9225" s="10"/>
      <c r="D9225" s="10"/>
      <c r="E9225" s="10"/>
      <c r="F9225" s="10"/>
      <c r="G9225" s="10"/>
      <c r="H9225" s="10"/>
      <c r="I9225" s="10"/>
      <c r="J9225" s="10"/>
      <c r="K9225" s="10"/>
      <c r="L9225" s="10"/>
      <c r="M9225" s="10"/>
      <c r="N9225" s="10"/>
      <c r="O9225" s="10"/>
      <c r="P9225" s="10"/>
      <c r="Q9225" s="10"/>
      <c r="R9225" s="10" t="s">
        <v>47598</v>
      </c>
      <c r="S9225" s="10"/>
      <c r="T9225" s="10"/>
      <c r="U9225" s="10"/>
    </row>
    <row r="9226" spans="1:21" x14ac:dyDescent="0.3">
      <c r="A9226" s="10" t="s">
        <v>47599</v>
      </c>
      <c r="B9226" s="10">
        <v>1</v>
      </c>
      <c r="C9226" s="10"/>
      <c r="D9226" s="10"/>
      <c r="E9226" s="10"/>
      <c r="F9226" s="10"/>
      <c r="G9226" s="10"/>
      <c r="H9226" s="10"/>
      <c r="I9226" s="10"/>
      <c r="J9226" s="10"/>
      <c r="K9226" s="10"/>
      <c r="L9226" s="10"/>
      <c r="M9226" s="10"/>
      <c r="N9226" s="10"/>
      <c r="O9226" s="10"/>
      <c r="P9226" s="10"/>
      <c r="Q9226" s="10"/>
      <c r="R9226" s="10" t="s">
        <v>47600</v>
      </c>
      <c r="S9226" s="10"/>
      <c r="T9226" s="10"/>
      <c r="U9226" s="10"/>
    </row>
    <row r="9227" spans="1:21" x14ac:dyDescent="0.3">
      <c r="A9227" s="10" t="s">
        <v>15266</v>
      </c>
      <c r="B9227" s="10">
        <v>1</v>
      </c>
      <c r="C9227" s="10"/>
      <c r="D9227" s="10"/>
      <c r="E9227" s="10"/>
      <c r="F9227" s="10"/>
      <c r="G9227" s="10"/>
      <c r="H9227" s="10"/>
      <c r="I9227" s="10"/>
      <c r="J9227" s="10"/>
      <c r="K9227" s="10"/>
      <c r="L9227" s="10"/>
      <c r="M9227" s="10"/>
      <c r="N9227" s="10"/>
      <c r="O9227" s="10"/>
      <c r="P9227" s="10"/>
      <c r="Q9227" s="10"/>
      <c r="R9227" s="10" t="s">
        <v>47601</v>
      </c>
      <c r="S9227" s="10"/>
      <c r="T9227" s="10"/>
      <c r="U9227" s="10"/>
    </row>
    <row r="9228" spans="1:21" x14ac:dyDescent="0.3">
      <c r="A9228" s="10" t="s">
        <v>15269</v>
      </c>
      <c r="B9228" s="10">
        <v>1</v>
      </c>
      <c r="C9228" s="10"/>
      <c r="D9228" s="10"/>
      <c r="E9228" s="10"/>
      <c r="F9228" s="10"/>
      <c r="G9228" s="10"/>
      <c r="H9228" s="10"/>
      <c r="I9228" s="10"/>
      <c r="J9228" s="10"/>
      <c r="K9228" s="10"/>
      <c r="L9228" s="10"/>
      <c r="M9228" s="10"/>
      <c r="N9228" s="10"/>
      <c r="O9228" s="10"/>
      <c r="P9228" s="10"/>
      <c r="Q9228" s="10"/>
      <c r="R9228" s="10"/>
      <c r="S9228" s="10" t="s">
        <v>47602</v>
      </c>
      <c r="T9228" s="10"/>
      <c r="U9228" s="10"/>
    </row>
    <row r="9229" spans="1:21" x14ac:dyDescent="0.3">
      <c r="A9229" s="10" t="s">
        <v>15272</v>
      </c>
      <c r="B9229" s="10">
        <v>1</v>
      </c>
      <c r="C9229" s="10"/>
      <c r="D9229" s="10"/>
      <c r="E9229" s="10" t="s">
        <v>47603</v>
      </c>
      <c r="F9229" s="10"/>
      <c r="G9229" s="10"/>
      <c r="H9229" s="10"/>
      <c r="I9229" s="10"/>
      <c r="J9229" s="10"/>
      <c r="K9229" s="10"/>
      <c r="L9229" s="10"/>
      <c r="M9229" s="10"/>
      <c r="N9229" s="10"/>
      <c r="O9229" s="10"/>
      <c r="P9229" s="10"/>
      <c r="Q9229" s="10"/>
      <c r="R9229" s="10"/>
      <c r="S9229" s="10"/>
      <c r="T9229" s="10"/>
      <c r="U9229" s="10"/>
    </row>
    <row r="9230" spans="1:21" x14ac:dyDescent="0.3">
      <c r="A9230" s="10" t="s">
        <v>15275</v>
      </c>
      <c r="B9230" s="10">
        <v>1</v>
      </c>
      <c r="C9230" s="10"/>
      <c r="D9230" s="10"/>
      <c r="E9230" s="10"/>
      <c r="F9230" s="10"/>
      <c r="G9230" s="10"/>
      <c r="H9230" s="10"/>
      <c r="I9230" s="10"/>
      <c r="J9230" s="10"/>
      <c r="K9230" s="10"/>
      <c r="L9230" s="10"/>
      <c r="M9230" s="10"/>
      <c r="N9230" s="10"/>
      <c r="O9230" s="10"/>
      <c r="P9230" s="10"/>
      <c r="Q9230" s="10"/>
      <c r="R9230" s="10" t="s">
        <v>47604</v>
      </c>
      <c r="S9230" s="10"/>
      <c r="T9230" s="10"/>
      <c r="U9230" s="10"/>
    </row>
    <row r="9231" spans="1:21" x14ac:dyDescent="0.3">
      <c r="A9231" s="10" t="s">
        <v>47605</v>
      </c>
      <c r="B9231" s="10">
        <v>1</v>
      </c>
      <c r="C9231" s="10"/>
      <c r="D9231" s="10"/>
      <c r="E9231" s="10"/>
      <c r="F9231" s="10"/>
      <c r="G9231" s="10"/>
      <c r="H9231" s="10"/>
      <c r="I9231" s="10"/>
      <c r="J9231" s="10"/>
      <c r="K9231" s="10"/>
      <c r="L9231" s="10"/>
      <c r="M9231" s="10"/>
      <c r="N9231" s="10"/>
      <c r="O9231" s="10"/>
      <c r="P9231" s="10"/>
      <c r="Q9231" s="10"/>
      <c r="R9231" s="10"/>
      <c r="S9231" s="10"/>
      <c r="T9231" s="10" t="s">
        <v>47606</v>
      </c>
      <c r="U9231" s="10"/>
    </row>
    <row r="9232" spans="1:21" x14ac:dyDescent="0.3">
      <c r="A9232" s="10" t="s">
        <v>1309</v>
      </c>
      <c r="B9232" s="10">
        <v>1</v>
      </c>
      <c r="C9232" s="10"/>
      <c r="D9232" s="10"/>
      <c r="E9232" s="10"/>
      <c r="F9232" s="10"/>
      <c r="G9232" s="10"/>
      <c r="H9232" s="10"/>
      <c r="I9232" s="10"/>
      <c r="J9232" s="10"/>
      <c r="K9232" s="10"/>
      <c r="L9232" s="10"/>
      <c r="M9232" s="10"/>
      <c r="N9232" s="10"/>
      <c r="O9232" s="10"/>
      <c r="P9232" s="10"/>
      <c r="Q9232" s="10"/>
      <c r="R9232" s="10" t="s">
        <v>47607</v>
      </c>
      <c r="S9232" s="10"/>
      <c r="T9232" s="10"/>
      <c r="U9232" s="10"/>
    </row>
    <row r="9233" spans="1:21" x14ac:dyDescent="0.3">
      <c r="A9233" s="10" t="s">
        <v>15287</v>
      </c>
      <c r="B9233" s="10">
        <v>1</v>
      </c>
      <c r="C9233" s="10"/>
      <c r="D9233" s="10"/>
      <c r="E9233" s="10"/>
      <c r="F9233" s="10"/>
      <c r="G9233" s="10"/>
      <c r="H9233" s="10"/>
      <c r="I9233" s="10"/>
      <c r="J9233" s="10"/>
      <c r="K9233" s="10"/>
      <c r="L9233" s="10"/>
      <c r="M9233" s="10"/>
      <c r="N9233" s="10"/>
      <c r="O9233" s="10"/>
      <c r="P9233" s="10"/>
      <c r="Q9233" s="10"/>
      <c r="R9233" s="10"/>
      <c r="S9233" s="10"/>
      <c r="T9233" s="10" t="s">
        <v>47608</v>
      </c>
      <c r="U9233" s="10"/>
    </row>
    <row r="9234" spans="1:21" x14ac:dyDescent="0.3">
      <c r="A9234" s="10" t="s">
        <v>15293</v>
      </c>
      <c r="B9234" s="10">
        <v>1</v>
      </c>
      <c r="C9234" s="10"/>
      <c r="D9234" s="10"/>
      <c r="E9234" s="10"/>
      <c r="F9234" s="10"/>
      <c r="G9234" s="10"/>
      <c r="H9234" s="10"/>
      <c r="I9234" s="10"/>
      <c r="J9234" s="10"/>
      <c r="K9234" s="10"/>
      <c r="L9234" s="10"/>
      <c r="M9234" s="10"/>
      <c r="N9234" s="10"/>
      <c r="O9234" s="10"/>
      <c r="P9234" s="10"/>
      <c r="Q9234" s="10"/>
      <c r="R9234" s="10"/>
      <c r="S9234" s="10"/>
      <c r="T9234" s="10"/>
      <c r="U9234" s="10" t="s">
        <v>47609</v>
      </c>
    </row>
    <row r="9235" spans="1:21" x14ac:dyDescent="0.3">
      <c r="A9235" s="10" t="s">
        <v>15299</v>
      </c>
      <c r="B9235" s="10">
        <v>1</v>
      </c>
      <c r="C9235" s="10"/>
      <c r="D9235" s="10"/>
      <c r="E9235" s="10"/>
      <c r="F9235" s="10"/>
      <c r="G9235" s="10"/>
      <c r="H9235" s="10"/>
      <c r="I9235" s="10"/>
      <c r="J9235" s="10"/>
      <c r="K9235" s="10"/>
      <c r="L9235" s="10"/>
      <c r="M9235" s="10"/>
      <c r="N9235" s="10"/>
      <c r="O9235" s="10"/>
      <c r="P9235" s="10"/>
      <c r="Q9235" s="10"/>
      <c r="R9235" s="10"/>
      <c r="S9235" s="10" t="s">
        <v>47610</v>
      </c>
      <c r="T9235" s="10"/>
      <c r="U9235" s="10"/>
    </row>
    <row r="9236" spans="1:21" x14ac:dyDescent="0.3">
      <c r="A9236" s="10" t="s">
        <v>15308</v>
      </c>
      <c r="B9236" s="10">
        <v>1</v>
      </c>
      <c r="C9236" s="10"/>
      <c r="D9236" s="10"/>
      <c r="E9236" s="10"/>
      <c r="F9236" s="10"/>
      <c r="G9236" s="10"/>
      <c r="H9236" s="10"/>
      <c r="I9236" s="10"/>
      <c r="J9236" s="10"/>
      <c r="K9236" s="10"/>
      <c r="L9236" s="10"/>
      <c r="M9236" s="10"/>
      <c r="N9236" s="10"/>
      <c r="O9236" s="10"/>
      <c r="P9236" s="10"/>
      <c r="Q9236" s="10"/>
      <c r="R9236" s="10" t="s">
        <v>47611</v>
      </c>
      <c r="S9236" s="10"/>
      <c r="T9236" s="10"/>
      <c r="U9236" s="10"/>
    </row>
    <row r="9237" spans="1:21" x14ac:dyDescent="0.3">
      <c r="A9237" s="10" t="s">
        <v>47612</v>
      </c>
      <c r="B9237" s="10">
        <v>1</v>
      </c>
      <c r="C9237" s="10"/>
      <c r="D9237" s="10"/>
      <c r="E9237" s="10"/>
      <c r="F9237" s="10"/>
      <c r="G9237" s="10"/>
      <c r="H9237" s="10"/>
      <c r="I9237" s="10"/>
      <c r="J9237" s="10"/>
      <c r="K9237" s="10"/>
      <c r="L9237" s="10"/>
      <c r="M9237" s="10"/>
      <c r="N9237" s="10"/>
      <c r="O9237" s="10"/>
      <c r="P9237" s="10"/>
      <c r="Q9237" s="10"/>
      <c r="R9237" s="10"/>
      <c r="S9237" s="10"/>
      <c r="T9237" s="10"/>
      <c r="U9237" s="10" t="s">
        <v>47613</v>
      </c>
    </row>
    <row r="9238" spans="1:21" x14ac:dyDescent="0.3">
      <c r="A9238" s="10" t="s">
        <v>15310</v>
      </c>
      <c r="B9238" s="10">
        <v>1</v>
      </c>
      <c r="C9238" s="10"/>
      <c r="D9238" s="10"/>
      <c r="E9238" s="10"/>
      <c r="F9238" s="10"/>
      <c r="G9238" s="10"/>
      <c r="H9238" s="10"/>
      <c r="I9238" s="10"/>
      <c r="J9238" s="10"/>
      <c r="K9238" s="10"/>
      <c r="L9238" s="10"/>
      <c r="M9238" s="10"/>
      <c r="N9238" s="10"/>
      <c r="O9238" s="10"/>
      <c r="P9238" s="10"/>
      <c r="Q9238" s="10"/>
      <c r="R9238" s="10"/>
      <c r="S9238" s="10"/>
      <c r="T9238" s="10" t="s">
        <v>47614</v>
      </c>
      <c r="U9238" s="10"/>
    </row>
    <row r="9239" spans="1:21" x14ac:dyDescent="0.3">
      <c r="A9239" s="10" t="s">
        <v>3415</v>
      </c>
      <c r="B9239" s="10">
        <v>1</v>
      </c>
      <c r="C9239" s="10"/>
      <c r="D9239" s="10"/>
      <c r="E9239" s="10"/>
      <c r="F9239" s="10"/>
      <c r="G9239" s="10"/>
      <c r="H9239" s="10"/>
      <c r="I9239" s="10"/>
      <c r="J9239" s="10"/>
      <c r="K9239" s="10"/>
      <c r="L9239" s="10"/>
      <c r="M9239" s="10"/>
      <c r="N9239" s="10"/>
      <c r="O9239" s="10"/>
      <c r="P9239" s="10"/>
      <c r="Q9239" s="10"/>
      <c r="R9239" s="10" t="s">
        <v>47615</v>
      </c>
      <c r="S9239" s="10"/>
      <c r="T9239" s="10"/>
      <c r="U9239" s="10"/>
    </row>
    <row r="9240" spans="1:21" x14ac:dyDescent="0.3">
      <c r="A9240" s="10" t="s">
        <v>47616</v>
      </c>
      <c r="B9240" s="10">
        <v>1</v>
      </c>
      <c r="C9240" s="10"/>
      <c r="D9240" s="10"/>
      <c r="E9240" s="10"/>
      <c r="F9240" s="10"/>
      <c r="G9240" s="10"/>
      <c r="H9240" s="10"/>
      <c r="I9240" s="10"/>
      <c r="J9240" s="10"/>
      <c r="K9240" s="10"/>
      <c r="L9240" s="10"/>
      <c r="M9240" s="10"/>
      <c r="N9240" s="10"/>
      <c r="O9240" s="10"/>
      <c r="P9240" s="10"/>
      <c r="Q9240" s="10"/>
      <c r="R9240" s="10" t="s">
        <v>47617</v>
      </c>
      <c r="S9240" s="10"/>
      <c r="T9240" s="10"/>
      <c r="U9240" s="10"/>
    </row>
    <row r="9241" spans="1:21" x14ac:dyDescent="0.3">
      <c r="A9241" s="10" t="s">
        <v>15320</v>
      </c>
      <c r="B9241" s="10">
        <v>1</v>
      </c>
      <c r="C9241" s="10"/>
      <c r="D9241" s="10"/>
      <c r="E9241" s="10" t="s">
        <v>47618</v>
      </c>
      <c r="F9241" s="10"/>
      <c r="G9241" s="10"/>
      <c r="H9241" s="10"/>
      <c r="I9241" s="10"/>
      <c r="J9241" s="10"/>
      <c r="K9241" s="10"/>
      <c r="L9241" s="10"/>
      <c r="M9241" s="10"/>
      <c r="N9241" s="10"/>
      <c r="O9241" s="10"/>
      <c r="P9241" s="10"/>
      <c r="Q9241" s="10"/>
      <c r="R9241" s="10"/>
      <c r="S9241" s="10"/>
      <c r="T9241" s="10"/>
      <c r="U9241" s="10"/>
    </row>
    <row r="9242" spans="1:21" x14ac:dyDescent="0.3">
      <c r="A9242" s="10" t="s">
        <v>15331</v>
      </c>
      <c r="B9242" s="10">
        <v>1</v>
      </c>
      <c r="C9242" s="10"/>
      <c r="D9242" s="10"/>
      <c r="E9242" s="10"/>
      <c r="F9242" s="10"/>
      <c r="G9242" s="10"/>
      <c r="H9242" s="10"/>
      <c r="I9242" s="10"/>
      <c r="J9242" s="10"/>
      <c r="K9242" s="10"/>
      <c r="L9242" s="10"/>
      <c r="M9242" s="10"/>
      <c r="N9242" s="10"/>
      <c r="O9242" s="10"/>
      <c r="P9242" s="10"/>
      <c r="Q9242" s="10"/>
      <c r="R9242" s="10"/>
      <c r="S9242" s="10"/>
      <c r="T9242" s="10" t="s">
        <v>47619</v>
      </c>
      <c r="U9242" s="10"/>
    </row>
    <row r="9243" spans="1:21" x14ac:dyDescent="0.3">
      <c r="A9243" s="10" t="s">
        <v>15332</v>
      </c>
      <c r="B9243" s="10">
        <v>1</v>
      </c>
      <c r="C9243" s="10"/>
      <c r="D9243" s="10" t="s">
        <v>47620</v>
      </c>
      <c r="E9243" s="10"/>
      <c r="F9243" s="10"/>
      <c r="G9243" s="10"/>
      <c r="H9243" s="10"/>
      <c r="I9243" s="10"/>
      <c r="J9243" s="10"/>
      <c r="K9243" s="10"/>
      <c r="L9243" s="10"/>
      <c r="M9243" s="10"/>
      <c r="N9243" s="10"/>
      <c r="O9243" s="10"/>
      <c r="P9243" s="10"/>
      <c r="Q9243" s="10"/>
      <c r="R9243" s="10"/>
      <c r="S9243" s="10"/>
      <c r="T9243" s="10"/>
      <c r="U9243" s="10"/>
    </row>
    <row r="9244" spans="1:21" x14ac:dyDescent="0.3">
      <c r="A9244" s="10" t="s">
        <v>15333</v>
      </c>
      <c r="B9244" s="10">
        <v>1</v>
      </c>
      <c r="C9244" s="10"/>
      <c r="D9244" s="10"/>
      <c r="E9244" s="10"/>
      <c r="F9244" s="10"/>
      <c r="G9244" s="10"/>
      <c r="H9244" s="10"/>
      <c r="I9244" s="10"/>
      <c r="J9244" s="10"/>
      <c r="K9244" s="10"/>
      <c r="L9244" s="10"/>
      <c r="M9244" s="10"/>
      <c r="N9244" s="10"/>
      <c r="O9244" s="10"/>
      <c r="P9244" s="10"/>
      <c r="Q9244" s="10"/>
      <c r="R9244" s="10" t="s">
        <v>47621</v>
      </c>
      <c r="S9244" s="10"/>
      <c r="T9244" s="10"/>
      <c r="U9244" s="10"/>
    </row>
    <row r="9245" spans="1:21" x14ac:dyDescent="0.3">
      <c r="A9245" s="10" t="s">
        <v>2914</v>
      </c>
      <c r="B9245" s="10">
        <v>1</v>
      </c>
      <c r="C9245" s="10"/>
      <c r="D9245" s="10"/>
      <c r="E9245" s="10"/>
      <c r="F9245" s="10"/>
      <c r="G9245" s="10"/>
      <c r="H9245" s="10"/>
      <c r="I9245" s="10"/>
      <c r="J9245" s="10"/>
      <c r="K9245" s="10"/>
      <c r="L9245" s="10"/>
      <c r="M9245" s="10"/>
      <c r="N9245" s="10"/>
      <c r="O9245" s="10"/>
      <c r="P9245" s="10"/>
      <c r="Q9245" s="10"/>
      <c r="R9245" s="10"/>
      <c r="S9245" s="10" t="s">
        <v>47622</v>
      </c>
      <c r="T9245" s="10"/>
      <c r="U9245" s="10"/>
    </row>
    <row r="9246" spans="1:21" x14ac:dyDescent="0.3">
      <c r="A9246" s="10" t="s">
        <v>15336</v>
      </c>
      <c r="B9246" s="10">
        <v>1</v>
      </c>
      <c r="C9246" s="10"/>
      <c r="D9246" s="10"/>
      <c r="E9246" s="10"/>
      <c r="F9246" s="10"/>
      <c r="G9246" s="10"/>
      <c r="H9246" s="10"/>
      <c r="I9246" s="10"/>
      <c r="J9246" s="10"/>
      <c r="K9246" s="10"/>
      <c r="L9246" s="10"/>
      <c r="M9246" s="10"/>
      <c r="N9246" s="10"/>
      <c r="O9246" s="10"/>
      <c r="P9246" s="10"/>
      <c r="Q9246" s="10"/>
      <c r="R9246" s="10"/>
      <c r="S9246" s="10"/>
      <c r="T9246" s="10"/>
      <c r="U9246" s="10" t="s">
        <v>47623</v>
      </c>
    </row>
    <row r="9247" spans="1:21" x14ac:dyDescent="0.3">
      <c r="A9247" s="10" t="s">
        <v>15340</v>
      </c>
      <c r="B9247" s="10">
        <v>1</v>
      </c>
      <c r="C9247" s="10"/>
      <c r="D9247" s="10"/>
      <c r="E9247" s="10"/>
      <c r="F9247" s="10"/>
      <c r="G9247" s="10"/>
      <c r="H9247" s="10"/>
      <c r="I9247" s="10"/>
      <c r="J9247" s="10"/>
      <c r="K9247" s="10"/>
      <c r="L9247" s="10"/>
      <c r="M9247" s="10"/>
      <c r="N9247" s="10"/>
      <c r="O9247" s="10"/>
      <c r="P9247" s="10"/>
      <c r="Q9247" s="10"/>
      <c r="R9247" s="10" t="s">
        <v>47624</v>
      </c>
      <c r="S9247" s="10"/>
      <c r="T9247" s="10"/>
      <c r="U9247" s="10"/>
    </row>
    <row r="9248" spans="1:21" x14ac:dyDescent="0.3">
      <c r="A9248" s="10" t="s">
        <v>15349</v>
      </c>
      <c r="B9248" s="10">
        <v>1</v>
      </c>
      <c r="C9248" s="10"/>
      <c r="D9248" s="10"/>
      <c r="E9248" s="10"/>
      <c r="F9248" s="10"/>
      <c r="G9248" s="10"/>
      <c r="H9248" s="10"/>
      <c r="I9248" s="10"/>
      <c r="J9248" s="10"/>
      <c r="K9248" s="10"/>
      <c r="L9248" s="10"/>
      <c r="M9248" s="10"/>
      <c r="N9248" s="10"/>
      <c r="O9248" s="10"/>
      <c r="P9248" s="10"/>
      <c r="Q9248" s="10"/>
      <c r="R9248" s="10"/>
      <c r="S9248" s="10"/>
      <c r="T9248" s="10"/>
      <c r="U9248" s="10" t="s">
        <v>47625</v>
      </c>
    </row>
    <row r="9249" spans="1:21" x14ac:dyDescent="0.3">
      <c r="A9249" s="10" t="s">
        <v>15351</v>
      </c>
      <c r="B9249" s="10">
        <v>1</v>
      </c>
      <c r="C9249" s="10"/>
      <c r="D9249" s="10"/>
      <c r="E9249" s="10"/>
      <c r="F9249" s="10"/>
      <c r="G9249" s="10"/>
      <c r="H9249" s="10"/>
      <c r="I9249" s="10"/>
      <c r="J9249" s="10"/>
      <c r="K9249" s="10"/>
      <c r="L9249" s="10"/>
      <c r="M9249" s="10"/>
      <c r="N9249" s="10"/>
      <c r="O9249" s="10"/>
      <c r="P9249" s="10"/>
      <c r="Q9249" s="10"/>
      <c r="R9249" s="10"/>
      <c r="S9249" s="10"/>
      <c r="T9249" s="10" t="s">
        <v>47626</v>
      </c>
      <c r="U9249" s="10"/>
    </row>
    <row r="9250" spans="1:21" x14ac:dyDescent="0.3">
      <c r="A9250" s="10" t="s">
        <v>47627</v>
      </c>
      <c r="B9250" s="10">
        <v>1</v>
      </c>
      <c r="C9250" s="10"/>
      <c r="D9250" s="10"/>
      <c r="E9250" s="10"/>
      <c r="F9250" s="10"/>
      <c r="G9250" s="10"/>
      <c r="H9250" s="10"/>
      <c r="I9250" s="10"/>
      <c r="J9250" s="10" t="s">
        <v>47628</v>
      </c>
      <c r="K9250" s="10"/>
      <c r="L9250" s="10"/>
      <c r="M9250" s="10"/>
      <c r="N9250" s="10"/>
      <c r="O9250" s="10"/>
      <c r="P9250" s="10"/>
      <c r="Q9250" s="10"/>
      <c r="R9250" s="10"/>
      <c r="S9250" s="10"/>
      <c r="T9250" s="10"/>
      <c r="U9250" s="10"/>
    </row>
    <row r="9251" spans="1:21" x14ac:dyDescent="0.3">
      <c r="A9251" s="10" t="s">
        <v>15364</v>
      </c>
      <c r="B9251" s="10">
        <v>1</v>
      </c>
      <c r="C9251" s="10"/>
      <c r="D9251" s="10"/>
      <c r="E9251" s="10"/>
      <c r="F9251" s="10"/>
      <c r="G9251" s="10"/>
      <c r="H9251" s="10"/>
      <c r="I9251" s="10"/>
      <c r="J9251" s="10"/>
      <c r="K9251" s="10"/>
      <c r="L9251" s="10"/>
      <c r="M9251" s="10"/>
      <c r="N9251" s="10"/>
      <c r="O9251" s="10"/>
      <c r="P9251" s="10"/>
      <c r="Q9251" s="10"/>
      <c r="R9251" s="10"/>
      <c r="S9251" s="10"/>
      <c r="T9251" s="10"/>
      <c r="U9251" s="10" t="s">
        <v>47629</v>
      </c>
    </row>
    <row r="9252" spans="1:21" x14ac:dyDescent="0.3">
      <c r="A9252" s="10" t="s">
        <v>47630</v>
      </c>
      <c r="B9252" s="10">
        <v>1</v>
      </c>
      <c r="C9252" s="10"/>
      <c r="D9252" s="10"/>
      <c r="E9252" s="10"/>
      <c r="F9252" s="10"/>
      <c r="G9252" s="10"/>
      <c r="H9252" s="10"/>
      <c r="I9252" s="10"/>
      <c r="J9252" s="10"/>
      <c r="K9252" s="10"/>
      <c r="L9252" s="10"/>
      <c r="M9252" s="10"/>
      <c r="N9252" s="10"/>
      <c r="O9252" s="10"/>
      <c r="P9252" s="10"/>
      <c r="Q9252" s="10"/>
      <c r="R9252" s="10"/>
      <c r="S9252" s="10"/>
      <c r="T9252" s="10" t="s">
        <v>47631</v>
      </c>
      <c r="U9252" s="10"/>
    </row>
    <row r="9253" spans="1:21" x14ac:dyDescent="0.3">
      <c r="A9253" s="10" t="s">
        <v>15368</v>
      </c>
      <c r="B9253" s="10">
        <v>1</v>
      </c>
      <c r="C9253" s="10"/>
      <c r="D9253" s="10"/>
      <c r="E9253" s="10"/>
      <c r="F9253" s="10"/>
      <c r="G9253" s="10"/>
      <c r="H9253" s="10"/>
      <c r="I9253" s="10"/>
      <c r="J9253" s="10"/>
      <c r="K9253" s="10"/>
      <c r="L9253" s="10"/>
      <c r="M9253" s="10"/>
      <c r="N9253" s="10"/>
      <c r="O9253" s="10"/>
      <c r="P9253" s="10"/>
      <c r="Q9253" s="10"/>
      <c r="R9253" s="10"/>
      <c r="S9253" s="10"/>
      <c r="T9253" s="10"/>
      <c r="U9253" s="10" t="s">
        <v>47632</v>
      </c>
    </row>
    <row r="9254" spans="1:21" x14ac:dyDescent="0.3">
      <c r="A9254" s="10" t="s">
        <v>47633</v>
      </c>
      <c r="B9254" s="10">
        <v>1</v>
      </c>
      <c r="C9254" s="10"/>
      <c r="D9254" s="10"/>
      <c r="E9254" s="10"/>
      <c r="F9254" s="10"/>
      <c r="G9254" s="10"/>
      <c r="H9254" s="10"/>
      <c r="I9254" s="10"/>
      <c r="J9254" s="10"/>
      <c r="K9254" s="10"/>
      <c r="L9254" s="10"/>
      <c r="M9254" s="10"/>
      <c r="N9254" s="10"/>
      <c r="O9254" s="10"/>
      <c r="P9254" s="10"/>
      <c r="Q9254" s="10"/>
      <c r="R9254" s="10" t="s">
        <v>47634</v>
      </c>
      <c r="S9254" s="10"/>
      <c r="T9254" s="10"/>
      <c r="U9254" s="10"/>
    </row>
    <row r="9255" spans="1:21" x14ac:dyDescent="0.3">
      <c r="A9255" s="10" t="s">
        <v>15393</v>
      </c>
      <c r="B9255" s="10">
        <v>1</v>
      </c>
      <c r="C9255" s="10" t="s">
        <v>47635</v>
      </c>
      <c r="D9255" s="10"/>
      <c r="E9255" s="10"/>
      <c r="F9255" s="10"/>
      <c r="G9255" s="10"/>
      <c r="H9255" s="10"/>
      <c r="I9255" s="10"/>
      <c r="J9255" s="10"/>
      <c r="K9255" s="10"/>
      <c r="L9255" s="10"/>
      <c r="M9255" s="10"/>
      <c r="N9255" s="10"/>
      <c r="O9255" s="10"/>
      <c r="P9255" s="10"/>
      <c r="Q9255" s="10"/>
      <c r="R9255" s="10"/>
      <c r="S9255" s="10"/>
      <c r="T9255" s="10"/>
      <c r="U9255" s="10"/>
    </row>
    <row r="9256" spans="1:21" x14ac:dyDescent="0.3">
      <c r="A9256" s="10" t="s">
        <v>47636</v>
      </c>
      <c r="B9256" s="10">
        <v>1</v>
      </c>
      <c r="C9256" s="10"/>
      <c r="D9256" s="10"/>
      <c r="E9256" s="10"/>
      <c r="F9256" s="10"/>
      <c r="G9256" s="10"/>
      <c r="H9256" s="10"/>
      <c r="I9256" s="10"/>
      <c r="J9256" s="10" t="s">
        <v>47637</v>
      </c>
      <c r="K9256" s="10"/>
      <c r="L9256" s="10"/>
      <c r="M9256" s="10"/>
      <c r="N9256" s="10"/>
      <c r="O9256" s="10"/>
      <c r="P9256" s="10"/>
      <c r="Q9256" s="10"/>
      <c r="R9256" s="10"/>
      <c r="S9256" s="10"/>
      <c r="T9256" s="10"/>
      <c r="U9256" s="10"/>
    </row>
    <row r="9257" spans="1:21" x14ac:dyDescent="0.3">
      <c r="A9257" s="10" t="s">
        <v>47638</v>
      </c>
      <c r="B9257" s="10">
        <v>1</v>
      </c>
      <c r="C9257" s="10"/>
      <c r="D9257" s="10"/>
      <c r="E9257" s="10"/>
      <c r="F9257" s="10"/>
      <c r="G9257" s="10"/>
      <c r="H9257" s="10"/>
      <c r="I9257" s="10"/>
      <c r="J9257" s="10"/>
      <c r="K9257" s="10"/>
      <c r="L9257" s="10"/>
      <c r="M9257" s="10"/>
      <c r="N9257" s="10"/>
      <c r="O9257" s="10"/>
      <c r="P9257" s="10"/>
      <c r="Q9257" s="10"/>
      <c r="R9257" s="10"/>
      <c r="S9257" s="10"/>
      <c r="T9257" s="10" t="s">
        <v>47639</v>
      </c>
      <c r="U9257" s="10"/>
    </row>
    <row r="9258" spans="1:21" x14ac:dyDescent="0.3">
      <c r="A9258" s="10" t="s">
        <v>3247</v>
      </c>
      <c r="B9258" s="10">
        <v>1</v>
      </c>
      <c r="C9258" s="10"/>
      <c r="D9258" s="10"/>
      <c r="E9258" s="10"/>
      <c r="F9258" s="10"/>
      <c r="G9258" s="10"/>
      <c r="H9258" s="10"/>
      <c r="I9258" s="10"/>
      <c r="J9258" s="10"/>
      <c r="K9258" s="10"/>
      <c r="L9258" s="10"/>
      <c r="M9258" s="10"/>
      <c r="N9258" s="10"/>
      <c r="O9258" s="10"/>
      <c r="P9258" s="10"/>
      <c r="Q9258" s="10"/>
      <c r="R9258" s="10"/>
      <c r="S9258" s="10"/>
      <c r="T9258" s="10"/>
      <c r="U9258" s="10" t="s">
        <v>47640</v>
      </c>
    </row>
    <row r="9259" spans="1:21" x14ac:dyDescent="0.3">
      <c r="A9259" s="10" t="s">
        <v>768</v>
      </c>
      <c r="B9259" s="10">
        <v>1</v>
      </c>
      <c r="C9259" s="10"/>
      <c r="D9259" s="10" t="s">
        <v>47641</v>
      </c>
      <c r="E9259" s="10"/>
      <c r="F9259" s="10"/>
      <c r="G9259" s="10"/>
      <c r="H9259" s="10"/>
      <c r="I9259" s="10"/>
      <c r="J9259" s="10"/>
      <c r="K9259" s="10"/>
      <c r="L9259" s="10"/>
      <c r="M9259" s="10"/>
      <c r="N9259" s="10"/>
      <c r="O9259" s="10"/>
      <c r="P9259" s="10"/>
      <c r="Q9259" s="10"/>
      <c r="R9259" s="10"/>
      <c r="S9259" s="10"/>
      <c r="T9259" s="10"/>
      <c r="U9259" s="10"/>
    </row>
    <row r="9260" spans="1:21" x14ac:dyDescent="0.3">
      <c r="A9260" s="10" t="s">
        <v>47642</v>
      </c>
      <c r="B9260" s="10">
        <v>1</v>
      </c>
      <c r="C9260" s="10"/>
      <c r="D9260" s="10"/>
      <c r="E9260" s="10"/>
      <c r="F9260" s="10"/>
      <c r="G9260" s="10"/>
      <c r="H9260" s="10"/>
      <c r="I9260" s="10"/>
      <c r="J9260" s="10" t="s">
        <v>47643</v>
      </c>
      <c r="K9260" s="10"/>
      <c r="L9260" s="10"/>
      <c r="M9260" s="10"/>
      <c r="N9260" s="10"/>
      <c r="O9260" s="10"/>
      <c r="P9260" s="10"/>
      <c r="Q9260" s="10"/>
      <c r="R9260" s="10"/>
      <c r="S9260" s="10"/>
      <c r="T9260" s="10"/>
      <c r="U9260" s="10"/>
    </row>
    <row r="9261" spans="1:21" x14ac:dyDescent="0.3">
      <c r="A9261" s="10" t="s">
        <v>15412</v>
      </c>
      <c r="B9261" s="10">
        <v>1</v>
      </c>
      <c r="C9261" s="10"/>
      <c r="D9261" s="10"/>
      <c r="E9261" s="10"/>
      <c r="F9261" s="10"/>
      <c r="G9261" s="10"/>
      <c r="H9261" s="10"/>
      <c r="I9261" s="10"/>
      <c r="J9261" s="10"/>
      <c r="K9261" s="10"/>
      <c r="L9261" s="10"/>
      <c r="M9261" s="10"/>
      <c r="N9261" s="10"/>
      <c r="O9261" s="10"/>
      <c r="P9261" s="10"/>
      <c r="Q9261" s="10"/>
      <c r="R9261" s="10"/>
      <c r="S9261" s="10"/>
      <c r="T9261" s="10"/>
      <c r="U9261" s="10" t="s">
        <v>47644</v>
      </c>
    </row>
    <row r="9262" spans="1:21" x14ac:dyDescent="0.3">
      <c r="A9262" s="10" t="s">
        <v>47645</v>
      </c>
      <c r="B9262" s="10">
        <v>1</v>
      </c>
      <c r="C9262" s="10"/>
      <c r="D9262" s="10"/>
      <c r="E9262" s="10"/>
      <c r="F9262" s="10"/>
      <c r="G9262" s="10"/>
      <c r="H9262" s="10"/>
      <c r="I9262" s="10"/>
      <c r="J9262" s="10"/>
      <c r="K9262" s="10"/>
      <c r="L9262" s="10"/>
      <c r="M9262" s="10"/>
      <c r="N9262" s="10"/>
      <c r="O9262" s="10"/>
      <c r="P9262" s="10"/>
      <c r="Q9262" s="10"/>
      <c r="R9262" s="10"/>
      <c r="S9262" s="10"/>
      <c r="T9262" s="10" t="s">
        <v>47646</v>
      </c>
      <c r="U9262" s="10"/>
    </row>
    <row r="9263" spans="1:21" x14ac:dyDescent="0.3">
      <c r="A9263" s="10" t="s">
        <v>15429</v>
      </c>
      <c r="B9263" s="10">
        <v>1</v>
      </c>
      <c r="C9263" s="10"/>
      <c r="D9263" s="10"/>
      <c r="E9263" s="10"/>
      <c r="F9263" s="10"/>
      <c r="G9263" s="10"/>
      <c r="H9263" s="10"/>
      <c r="I9263" s="10"/>
      <c r="J9263" s="10"/>
      <c r="K9263" s="10"/>
      <c r="L9263" s="10"/>
      <c r="M9263" s="10"/>
      <c r="N9263" s="10"/>
      <c r="O9263" s="10"/>
      <c r="P9263" s="10"/>
      <c r="Q9263" s="10"/>
      <c r="R9263" s="10"/>
      <c r="S9263" s="10"/>
      <c r="T9263" s="10"/>
      <c r="U9263" s="10" t="s">
        <v>47647</v>
      </c>
    </row>
    <row r="9264" spans="1:21" x14ac:dyDescent="0.3">
      <c r="A9264" s="10" t="s">
        <v>47648</v>
      </c>
      <c r="B9264" s="10">
        <v>1</v>
      </c>
      <c r="C9264" s="10"/>
      <c r="D9264" s="10"/>
      <c r="E9264" s="10"/>
      <c r="F9264" s="10"/>
      <c r="G9264" s="10"/>
      <c r="H9264" s="10"/>
      <c r="I9264" s="10"/>
      <c r="J9264" s="10" t="s">
        <v>47649</v>
      </c>
      <c r="K9264" s="10"/>
      <c r="L9264" s="10"/>
      <c r="M9264" s="10"/>
      <c r="N9264" s="10"/>
      <c r="O9264" s="10"/>
      <c r="P9264" s="10"/>
      <c r="Q9264" s="10"/>
      <c r="R9264" s="10"/>
      <c r="S9264" s="10"/>
      <c r="T9264" s="10"/>
      <c r="U9264" s="10"/>
    </row>
    <row r="9265" spans="1:21" x14ac:dyDescent="0.3">
      <c r="A9265" s="10" t="s">
        <v>15434</v>
      </c>
      <c r="B9265" s="10">
        <v>1</v>
      </c>
      <c r="C9265" s="10"/>
      <c r="D9265" s="10"/>
      <c r="E9265" s="10"/>
      <c r="F9265" s="10"/>
      <c r="G9265" s="10"/>
      <c r="H9265" s="10"/>
      <c r="I9265" s="10"/>
      <c r="J9265" s="10"/>
      <c r="K9265" s="10"/>
      <c r="L9265" s="10"/>
      <c r="M9265" s="10"/>
      <c r="N9265" s="10"/>
      <c r="O9265" s="10"/>
      <c r="P9265" s="10"/>
      <c r="Q9265" s="10"/>
      <c r="R9265" s="10"/>
      <c r="S9265" s="10"/>
      <c r="T9265" s="10"/>
      <c r="U9265" s="10" t="s">
        <v>47650</v>
      </c>
    </row>
    <row r="9266" spans="1:21" x14ac:dyDescent="0.3">
      <c r="A9266" s="10" t="s">
        <v>15438</v>
      </c>
      <c r="B9266" s="10">
        <v>1</v>
      </c>
      <c r="C9266" s="10"/>
      <c r="D9266" s="10"/>
      <c r="E9266" s="10"/>
      <c r="F9266" s="10"/>
      <c r="G9266" s="10"/>
      <c r="H9266" s="10"/>
      <c r="I9266" s="10"/>
      <c r="J9266" s="10"/>
      <c r="K9266" s="10"/>
      <c r="L9266" s="10"/>
      <c r="M9266" s="10"/>
      <c r="N9266" s="10"/>
      <c r="O9266" s="10"/>
      <c r="P9266" s="10"/>
      <c r="Q9266" s="10"/>
      <c r="R9266" s="10"/>
      <c r="S9266" s="10"/>
      <c r="T9266" s="10"/>
      <c r="U9266" s="10" t="s">
        <v>47651</v>
      </c>
    </row>
    <row r="9267" spans="1:21" x14ac:dyDescent="0.3">
      <c r="A9267" s="10" t="s">
        <v>47652</v>
      </c>
      <c r="B9267" s="10">
        <v>1</v>
      </c>
      <c r="C9267" s="10"/>
      <c r="D9267" s="10"/>
      <c r="E9267" s="10"/>
      <c r="F9267" s="10"/>
      <c r="G9267" s="10"/>
      <c r="H9267" s="10"/>
      <c r="I9267" s="10"/>
      <c r="J9267" s="10"/>
      <c r="K9267" s="10"/>
      <c r="L9267" s="10"/>
      <c r="M9267" s="10"/>
      <c r="N9267" s="10"/>
      <c r="O9267" s="10"/>
      <c r="P9267" s="10"/>
      <c r="Q9267" s="10"/>
      <c r="R9267" s="10" t="s">
        <v>47653</v>
      </c>
      <c r="S9267" s="10"/>
      <c r="T9267" s="10"/>
      <c r="U9267" s="10"/>
    </row>
    <row r="9268" spans="1:21" x14ac:dyDescent="0.3">
      <c r="A9268" s="10" t="s">
        <v>15440</v>
      </c>
      <c r="B9268" s="10">
        <v>1</v>
      </c>
      <c r="C9268" s="10"/>
      <c r="D9268" s="10"/>
      <c r="E9268" s="10"/>
      <c r="F9268" s="10"/>
      <c r="G9268" s="10"/>
      <c r="H9268" s="10"/>
      <c r="I9268" s="10"/>
      <c r="J9268" s="10"/>
      <c r="K9268" s="10"/>
      <c r="L9268" s="10"/>
      <c r="M9268" s="10"/>
      <c r="N9268" s="10"/>
      <c r="O9268" s="10"/>
      <c r="P9268" s="10"/>
      <c r="Q9268" s="10"/>
      <c r="R9268" s="10" t="s">
        <v>47654</v>
      </c>
      <c r="S9268" s="10"/>
      <c r="T9268" s="10"/>
      <c r="U9268" s="10"/>
    </row>
    <row r="9269" spans="1:21" x14ac:dyDescent="0.3">
      <c r="A9269" s="10" t="s">
        <v>15446</v>
      </c>
      <c r="B9269" s="10">
        <v>1</v>
      </c>
      <c r="C9269" s="10"/>
      <c r="D9269" s="10"/>
      <c r="E9269" s="10"/>
      <c r="F9269" s="10"/>
      <c r="G9269" s="10"/>
      <c r="H9269" s="10"/>
      <c r="I9269" s="10"/>
      <c r="J9269" s="10"/>
      <c r="K9269" s="10"/>
      <c r="L9269" s="10"/>
      <c r="M9269" s="10"/>
      <c r="N9269" s="10"/>
      <c r="O9269" s="10"/>
      <c r="P9269" s="10"/>
      <c r="Q9269" s="10"/>
      <c r="R9269" s="10" t="s">
        <v>47655</v>
      </c>
      <c r="S9269" s="10"/>
      <c r="T9269" s="10"/>
      <c r="U9269" s="10"/>
    </row>
    <row r="9270" spans="1:21" x14ac:dyDescent="0.3">
      <c r="A9270" s="10" t="s">
        <v>15449</v>
      </c>
      <c r="B9270" s="10">
        <v>1</v>
      </c>
      <c r="C9270" s="10"/>
      <c r="D9270" s="10"/>
      <c r="E9270" s="10"/>
      <c r="F9270" s="10"/>
      <c r="G9270" s="10"/>
      <c r="H9270" s="10"/>
      <c r="I9270" s="10"/>
      <c r="J9270" s="10"/>
      <c r="K9270" s="10"/>
      <c r="L9270" s="10"/>
      <c r="M9270" s="10"/>
      <c r="N9270" s="10"/>
      <c r="O9270" s="10"/>
      <c r="P9270" s="10"/>
      <c r="Q9270" s="10"/>
      <c r="R9270" s="10" t="s">
        <v>47656</v>
      </c>
      <c r="S9270" s="10"/>
      <c r="T9270" s="10"/>
      <c r="U9270" s="10"/>
    </row>
    <row r="9271" spans="1:21" x14ac:dyDescent="0.3">
      <c r="A9271" s="10" t="s">
        <v>15451</v>
      </c>
      <c r="B9271" s="10">
        <v>1</v>
      </c>
      <c r="C9271" s="10"/>
      <c r="D9271" s="10"/>
      <c r="E9271" s="10"/>
      <c r="F9271" s="10"/>
      <c r="G9271" s="10"/>
      <c r="H9271" s="10"/>
      <c r="I9271" s="10"/>
      <c r="J9271" s="10"/>
      <c r="K9271" s="10"/>
      <c r="L9271" s="10"/>
      <c r="M9271" s="10"/>
      <c r="N9271" s="10"/>
      <c r="O9271" s="10"/>
      <c r="P9271" s="10"/>
      <c r="Q9271" s="10"/>
      <c r="R9271" s="10"/>
      <c r="S9271" s="10"/>
      <c r="T9271" s="10" t="s">
        <v>47657</v>
      </c>
      <c r="U9271" s="10"/>
    </row>
    <row r="9272" spans="1:21" x14ac:dyDescent="0.3">
      <c r="A9272" s="10" t="s">
        <v>47658</v>
      </c>
      <c r="B9272" s="10">
        <v>1</v>
      </c>
      <c r="C9272" s="10"/>
      <c r="D9272" s="10"/>
      <c r="E9272" s="10"/>
      <c r="F9272" s="10"/>
      <c r="G9272" s="10"/>
      <c r="H9272" s="10"/>
      <c r="I9272" s="10"/>
      <c r="J9272" s="10"/>
      <c r="K9272" s="10"/>
      <c r="L9272" s="10"/>
      <c r="M9272" s="10"/>
      <c r="N9272" s="10"/>
      <c r="O9272" s="10"/>
      <c r="P9272" s="10"/>
      <c r="Q9272" s="10"/>
      <c r="R9272" s="10"/>
      <c r="S9272" s="10"/>
      <c r="T9272" s="10" t="s">
        <v>47659</v>
      </c>
      <c r="U9272" s="10"/>
    </row>
    <row r="9273" spans="1:21" x14ac:dyDescent="0.3">
      <c r="A9273" s="10" t="s">
        <v>15459</v>
      </c>
      <c r="B9273" s="10">
        <v>1</v>
      </c>
      <c r="C9273" s="10"/>
      <c r="D9273" s="10"/>
      <c r="E9273" s="10"/>
      <c r="F9273" s="10"/>
      <c r="G9273" s="10"/>
      <c r="H9273" s="10"/>
      <c r="I9273" s="10"/>
      <c r="J9273" s="10"/>
      <c r="K9273" s="10"/>
      <c r="L9273" s="10"/>
      <c r="M9273" s="10"/>
      <c r="N9273" s="10"/>
      <c r="O9273" s="10"/>
      <c r="P9273" s="10"/>
      <c r="Q9273" s="10"/>
      <c r="R9273" s="10"/>
      <c r="S9273" s="10"/>
      <c r="T9273" s="10" t="s">
        <v>47660</v>
      </c>
      <c r="U9273" s="10"/>
    </row>
    <row r="9274" spans="1:21" x14ac:dyDescent="0.3">
      <c r="A9274" s="10" t="s">
        <v>47661</v>
      </c>
      <c r="B9274" s="10">
        <v>1</v>
      </c>
      <c r="C9274" s="10"/>
      <c r="D9274" s="10"/>
      <c r="E9274" s="10"/>
      <c r="F9274" s="10"/>
      <c r="G9274" s="10"/>
      <c r="H9274" s="10"/>
      <c r="I9274" s="10"/>
      <c r="J9274" s="10"/>
      <c r="K9274" s="10"/>
      <c r="L9274" s="10"/>
      <c r="M9274" s="10"/>
      <c r="N9274" s="10"/>
      <c r="O9274" s="10"/>
      <c r="P9274" s="10"/>
      <c r="Q9274" s="10"/>
      <c r="R9274" s="10" t="s">
        <v>47662</v>
      </c>
      <c r="S9274" s="10"/>
      <c r="T9274" s="10"/>
      <c r="U9274" s="10"/>
    </row>
    <row r="9275" spans="1:21" x14ac:dyDescent="0.3">
      <c r="A9275" s="10" t="s">
        <v>15485</v>
      </c>
      <c r="B9275" s="10">
        <v>1</v>
      </c>
      <c r="C9275" s="10"/>
      <c r="D9275" s="10"/>
      <c r="E9275" s="10"/>
      <c r="F9275" s="10"/>
      <c r="G9275" s="10"/>
      <c r="H9275" s="10"/>
      <c r="I9275" s="10"/>
      <c r="J9275" s="10"/>
      <c r="K9275" s="10"/>
      <c r="L9275" s="10"/>
      <c r="M9275" s="10"/>
      <c r="N9275" s="10"/>
      <c r="O9275" s="10"/>
      <c r="P9275" s="10"/>
      <c r="Q9275" s="10"/>
      <c r="R9275" s="10"/>
      <c r="S9275" s="10"/>
      <c r="T9275" s="10" t="s">
        <v>47663</v>
      </c>
      <c r="U9275" s="10"/>
    </row>
    <row r="9276" spans="1:21" x14ac:dyDescent="0.3">
      <c r="A9276" s="10" t="s">
        <v>15489</v>
      </c>
      <c r="B9276" s="10">
        <v>1</v>
      </c>
      <c r="C9276" s="10"/>
      <c r="D9276" s="10"/>
      <c r="E9276" s="10"/>
      <c r="F9276" s="10"/>
      <c r="G9276" s="10"/>
      <c r="H9276" s="10"/>
      <c r="I9276" s="10"/>
      <c r="J9276" s="10"/>
      <c r="K9276" s="10"/>
      <c r="L9276" s="10"/>
      <c r="M9276" s="10"/>
      <c r="N9276" s="10"/>
      <c r="O9276" s="10"/>
      <c r="P9276" s="10"/>
      <c r="Q9276" s="10"/>
      <c r="R9276" s="10" t="s">
        <v>47664</v>
      </c>
      <c r="S9276" s="10"/>
      <c r="T9276" s="10"/>
      <c r="U9276" s="10"/>
    </row>
    <row r="9277" spans="1:21" x14ac:dyDescent="0.3">
      <c r="A9277" s="10" t="s">
        <v>15497</v>
      </c>
      <c r="B9277" s="10">
        <v>1</v>
      </c>
      <c r="C9277" s="10"/>
      <c r="D9277" s="10"/>
      <c r="E9277" s="10"/>
      <c r="F9277" s="10"/>
      <c r="G9277" s="10"/>
      <c r="H9277" s="10"/>
      <c r="I9277" s="10"/>
      <c r="J9277" s="10"/>
      <c r="K9277" s="10"/>
      <c r="L9277" s="10"/>
      <c r="M9277" s="10"/>
      <c r="N9277" s="10"/>
      <c r="O9277" s="10"/>
      <c r="P9277" s="10"/>
      <c r="Q9277" s="10"/>
      <c r="R9277" s="10" t="s">
        <v>47665</v>
      </c>
      <c r="S9277" s="10"/>
      <c r="T9277" s="10"/>
      <c r="U9277" s="10"/>
    </row>
    <row r="9278" spans="1:21" x14ac:dyDescent="0.3">
      <c r="A9278" s="10" t="s">
        <v>15508</v>
      </c>
      <c r="B9278" s="10">
        <v>1</v>
      </c>
      <c r="C9278" s="10"/>
      <c r="D9278" s="10"/>
      <c r="E9278" s="10"/>
      <c r="F9278" s="10"/>
      <c r="G9278" s="10"/>
      <c r="H9278" s="10"/>
      <c r="I9278" s="10"/>
      <c r="J9278" s="10"/>
      <c r="K9278" s="10"/>
      <c r="L9278" s="10"/>
      <c r="M9278" s="10"/>
      <c r="N9278" s="10"/>
      <c r="O9278" s="10"/>
      <c r="P9278" s="10"/>
      <c r="Q9278" s="10"/>
      <c r="R9278" s="10" t="s">
        <v>47666</v>
      </c>
      <c r="S9278" s="10"/>
      <c r="T9278" s="10"/>
      <c r="U9278" s="10"/>
    </row>
    <row r="9279" spans="1:21" x14ac:dyDescent="0.3">
      <c r="A9279" s="10" t="s">
        <v>15511</v>
      </c>
      <c r="B9279" s="10">
        <v>1</v>
      </c>
      <c r="C9279" s="10"/>
      <c r="D9279" s="10"/>
      <c r="E9279" s="10"/>
      <c r="F9279" s="10"/>
      <c r="G9279" s="10"/>
      <c r="H9279" s="10"/>
      <c r="I9279" s="10"/>
      <c r="J9279" s="10"/>
      <c r="K9279" s="10"/>
      <c r="L9279" s="10"/>
      <c r="M9279" s="10"/>
      <c r="N9279" s="10"/>
      <c r="O9279" s="10"/>
      <c r="P9279" s="10"/>
      <c r="Q9279" s="10"/>
      <c r="R9279" s="10" t="s">
        <v>47667</v>
      </c>
      <c r="S9279" s="10"/>
      <c r="T9279" s="10"/>
      <c r="U9279" s="10"/>
    </row>
    <row r="9280" spans="1:21" x14ac:dyDescent="0.3">
      <c r="A9280" s="10" t="s">
        <v>47668</v>
      </c>
      <c r="B9280" s="10">
        <v>1</v>
      </c>
      <c r="C9280" s="10"/>
      <c r="D9280" s="10"/>
      <c r="E9280" s="10"/>
      <c r="F9280" s="10"/>
      <c r="G9280" s="10"/>
      <c r="H9280" s="10"/>
      <c r="I9280" s="10"/>
      <c r="J9280" s="10"/>
      <c r="K9280" s="10"/>
      <c r="L9280" s="10"/>
      <c r="M9280" s="10"/>
      <c r="N9280" s="10"/>
      <c r="O9280" s="10"/>
      <c r="P9280" s="10"/>
      <c r="Q9280" s="10"/>
      <c r="R9280" s="10" t="s">
        <v>47669</v>
      </c>
      <c r="S9280" s="10"/>
      <c r="T9280" s="10"/>
      <c r="U9280" s="10"/>
    </row>
    <row r="9281" spans="1:21" x14ac:dyDescent="0.3">
      <c r="A9281" s="10" t="s">
        <v>15523</v>
      </c>
      <c r="B9281" s="10">
        <v>1</v>
      </c>
      <c r="C9281" s="10"/>
      <c r="D9281" s="10"/>
      <c r="E9281" s="10"/>
      <c r="F9281" s="10"/>
      <c r="G9281" s="10"/>
      <c r="H9281" s="10"/>
      <c r="I9281" s="10"/>
      <c r="J9281" s="10"/>
      <c r="K9281" s="10"/>
      <c r="L9281" s="10"/>
      <c r="M9281" s="10"/>
      <c r="N9281" s="10"/>
      <c r="O9281" s="10"/>
      <c r="P9281" s="10"/>
      <c r="Q9281" s="10"/>
      <c r="R9281" s="10"/>
      <c r="S9281" s="10"/>
      <c r="T9281" s="10" t="s">
        <v>47670</v>
      </c>
      <c r="U9281" s="10"/>
    </row>
    <row r="9282" spans="1:21" x14ac:dyDescent="0.3">
      <c r="A9282" s="10" t="s">
        <v>47671</v>
      </c>
      <c r="B9282" s="10">
        <v>1</v>
      </c>
      <c r="C9282" s="10"/>
      <c r="D9282" s="10"/>
      <c r="E9282" s="10"/>
      <c r="F9282" s="10"/>
      <c r="G9282" s="10"/>
      <c r="H9282" s="10"/>
      <c r="I9282" s="10"/>
      <c r="J9282" s="10"/>
      <c r="K9282" s="10"/>
      <c r="L9282" s="10"/>
      <c r="M9282" s="10"/>
      <c r="N9282" s="10"/>
      <c r="O9282" s="10"/>
      <c r="P9282" s="10"/>
      <c r="Q9282" s="10"/>
      <c r="R9282" s="10" t="s">
        <v>47672</v>
      </c>
      <c r="S9282" s="10"/>
      <c r="T9282" s="10"/>
      <c r="U9282" s="10"/>
    </row>
    <row r="9283" spans="1:21" x14ac:dyDescent="0.3">
      <c r="A9283" s="10" t="s">
        <v>15569</v>
      </c>
      <c r="B9283" s="10">
        <v>1</v>
      </c>
      <c r="C9283" s="10"/>
      <c r="D9283" s="10"/>
      <c r="E9283" s="10" t="s">
        <v>47673</v>
      </c>
      <c r="F9283" s="10"/>
      <c r="G9283" s="10"/>
      <c r="H9283" s="10"/>
      <c r="I9283" s="10"/>
      <c r="J9283" s="10"/>
      <c r="K9283" s="10"/>
      <c r="L9283" s="10"/>
      <c r="M9283" s="10"/>
      <c r="N9283" s="10"/>
      <c r="O9283" s="10"/>
      <c r="P9283" s="10"/>
      <c r="Q9283" s="10"/>
      <c r="R9283" s="10"/>
      <c r="S9283" s="10"/>
      <c r="T9283" s="10"/>
      <c r="U9283" s="10"/>
    </row>
    <row r="9284" spans="1:21" x14ac:dyDescent="0.3">
      <c r="A9284" s="10" t="s">
        <v>15571</v>
      </c>
      <c r="B9284" s="10">
        <v>1</v>
      </c>
      <c r="C9284" s="10"/>
      <c r="D9284" s="10"/>
      <c r="E9284" s="10"/>
      <c r="F9284" s="10"/>
      <c r="G9284" s="10"/>
      <c r="H9284" s="10"/>
      <c r="I9284" s="10"/>
      <c r="J9284" s="10"/>
      <c r="K9284" s="10"/>
      <c r="L9284" s="10"/>
      <c r="M9284" s="10"/>
      <c r="N9284" s="10"/>
      <c r="O9284" s="10"/>
      <c r="P9284" s="10"/>
      <c r="Q9284" s="10"/>
      <c r="R9284" s="10"/>
      <c r="S9284" s="10"/>
      <c r="T9284" s="10" t="s">
        <v>47674</v>
      </c>
      <c r="U9284" s="10"/>
    </row>
    <row r="9285" spans="1:21" x14ac:dyDescent="0.3">
      <c r="A9285" s="10" t="s">
        <v>15576</v>
      </c>
      <c r="B9285" s="10">
        <v>1</v>
      </c>
      <c r="C9285" s="10"/>
      <c r="D9285" s="10"/>
      <c r="E9285" s="10"/>
      <c r="F9285" s="10"/>
      <c r="G9285" s="10"/>
      <c r="H9285" s="10"/>
      <c r="I9285" s="10"/>
      <c r="J9285" s="10"/>
      <c r="K9285" s="10"/>
      <c r="L9285" s="10"/>
      <c r="M9285" s="10"/>
      <c r="N9285" s="10"/>
      <c r="O9285" s="10"/>
      <c r="P9285" s="10"/>
      <c r="Q9285" s="10"/>
      <c r="R9285" s="10" t="s">
        <v>47675</v>
      </c>
      <c r="S9285" s="10"/>
      <c r="T9285" s="10"/>
      <c r="U9285" s="10"/>
    </row>
    <row r="9286" spans="1:21" x14ac:dyDescent="0.3">
      <c r="A9286" s="10" t="s">
        <v>15582</v>
      </c>
      <c r="B9286" s="10">
        <v>1</v>
      </c>
      <c r="C9286" s="10"/>
      <c r="D9286" s="10"/>
      <c r="E9286" s="10"/>
      <c r="F9286" s="10"/>
      <c r="G9286" s="10"/>
      <c r="H9286" s="10"/>
      <c r="I9286" s="10"/>
      <c r="J9286" s="10"/>
      <c r="K9286" s="10"/>
      <c r="L9286" s="10"/>
      <c r="M9286" s="10"/>
      <c r="N9286" s="10"/>
      <c r="O9286" s="10"/>
      <c r="P9286" s="10"/>
      <c r="Q9286" s="10"/>
      <c r="R9286" s="10" t="s">
        <v>47676</v>
      </c>
      <c r="S9286" s="10"/>
      <c r="T9286" s="10"/>
      <c r="U9286" s="10"/>
    </row>
    <row r="9287" spans="1:21" x14ac:dyDescent="0.3">
      <c r="A9287" s="10" t="s">
        <v>3878</v>
      </c>
      <c r="B9287" s="10">
        <v>1</v>
      </c>
      <c r="C9287" s="10"/>
      <c r="D9287" s="10"/>
      <c r="E9287" s="10" t="s">
        <v>47677</v>
      </c>
      <c r="F9287" s="10"/>
      <c r="G9287" s="10"/>
      <c r="H9287" s="10"/>
      <c r="I9287" s="10"/>
      <c r="J9287" s="10"/>
      <c r="K9287" s="10"/>
      <c r="L9287" s="10"/>
      <c r="M9287" s="10"/>
      <c r="N9287" s="10"/>
      <c r="O9287" s="10"/>
      <c r="P9287" s="10"/>
      <c r="Q9287" s="10"/>
      <c r="R9287" s="10"/>
      <c r="S9287" s="10"/>
      <c r="T9287" s="10"/>
      <c r="U9287" s="10"/>
    </row>
    <row r="9288" spans="1:21" x14ac:dyDescent="0.3">
      <c r="A9288" s="10" t="s">
        <v>15592</v>
      </c>
      <c r="B9288" s="10">
        <v>1</v>
      </c>
      <c r="C9288" s="10"/>
      <c r="D9288" s="10"/>
      <c r="E9288" s="10"/>
      <c r="F9288" s="10"/>
      <c r="G9288" s="10"/>
      <c r="H9288" s="10"/>
      <c r="I9288" s="10"/>
      <c r="J9288" s="10"/>
      <c r="K9288" s="10"/>
      <c r="L9288" s="10"/>
      <c r="M9288" s="10"/>
      <c r="N9288" s="10"/>
      <c r="O9288" s="10"/>
      <c r="P9288" s="10"/>
      <c r="Q9288" s="10"/>
      <c r="R9288" s="10"/>
      <c r="S9288" s="10"/>
      <c r="T9288" s="10"/>
      <c r="U9288" s="10" t="s">
        <v>47678</v>
      </c>
    </row>
    <row r="9289" spans="1:21" x14ac:dyDescent="0.3">
      <c r="A9289" s="10" t="s">
        <v>15597</v>
      </c>
      <c r="B9289" s="10">
        <v>1</v>
      </c>
      <c r="C9289" s="10"/>
      <c r="D9289" s="10"/>
      <c r="E9289" s="10" t="s">
        <v>47679</v>
      </c>
      <c r="F9289" s="10"/>
      <c r="G9289" s="10"/>
      <c r="H9289" s="10"/>
      <c r="I9289" s="10"/>
      <c r="J9289" s="10"/>
      <c r="K9289" s="10"/>
      <c r="L9289" s="10"/>
      <c r="M9289" s="10"/>
      <c r="N9289" s="10"/>
      <c r="O9289" s="10"/>
      <c r="P9289" s="10"/>
      <c r="Q9289" s="10"/>
      <c r="R9289" s="10"/>
      <c r="S9289" s="10"/>
      <c r="T9289" s="10"/>
      <c r="U9289" s="10"/>
    </row>
    <row r="9290" spans="1:21" x14ac:dyDescent="0.3">
      <c r="A9290" s="10" t="s">
        <v>15603</v>
      </c>
      <c r="B9290" s="10">
        <v>1</v>
      </c>
      <c r="C9290" s="10"/>
      <c r="D9290" s="10"/>
      <c r="E9290" s="10"/>
      <c r="F9290" s="10"/>
      <c r="G9290" s="10"/>
      <c r="H9290" s="10"/>
      <c r="I9290" s="10"/>
      <c r="J9290" s="10"/>
      <c r="K9290" s="10"/>
      <c r="L9290" s="10"/>
      <c r="M9290" s="10"/>
      <c r="N9290" s="10"/>
      <c r="O9290" s="10"/>
      <c r="P9290" s="10"/>
      <c r="Q9290" s="10"/>
      <c r="R9290" s="10"/>
      <c r="S9290" s="10"/>
      <c r="T9290" s="10"/>
      <c r="U9290" s="10" t="s">
        <v>47680</v>
      </c>
    </row>
    <row r="9291" spans="1:21" x14ac:dyDescent="0.3">
      <c r="A9291" s="10" t="s">
        <v>2901</v>
      </c>
      <c r="B9291" s="10">
        <v>1</v>
      </c>
      <c r="C9291" s="10"/>
      <c r="D9291" s="10" t="s">
        <v>47681</v>
      </c>
      <c r="E9291" s="10"/>
      <c r="F9291" s="10"/>
      <c r="G9291" s="10"/>
      <c r="H9291" s="10"/>
      <c r="I9291" s="10"/>
      <c r="J9291" s="10"/>
      <c r="K9291" s="10"/>
      <c r="L9291" s="10"/>
      <c r="M9291" s="10"/>
      <c r="N9291" s="10"/>
      <c r="O9291" s="10"/>
      <c r="P9291" s="10"/>
      <c r="Q9291" s="10"/>
      <c r="R9291" s="10"/>
      <c r="S9291" s="10"/>
      <c r="T9291" s="10"/>
      <c r="U9291" s="10"/>
    </row>
    <row r="9292" spans="1:21" x14ac:dyDescent="0.3">
      <c r="A9292" s="10" t="s">
        <v>15609</v>
      </c>
      <c r="B9292" s="10">
        <v>1</v>
      </c>
      <c r="C9292" s="10"/>
      <c r="D9292" s="10"/>
      <c r="E9292" s="10"/>
      <c r="F9292" s="10"/>
      <c r="G9292" s="10"/>
      <c r="H9292" s="10"/>
      <c r="I9292" s="10"/>
      <c r="J9292" s="10"/>
      <c r="K9292" s="10"/>
      <c r="L9292" s="10"/>
      <c r="M9292" s="10"/>
      <c r="N9292" s="10"/>
      <c r="O9292" s="10"/>
      <c r="P9292" s="10"/>
      <c r="Q9292" s="10"/>
      <c r="R9292" s="10" t="s">
        <v>47682</v>
      </c>
      <c r="S9292" s="10"/>
      <c r="T9292" s="10"/>
      <c r="U9292" s="10"/>
    </row>
    <row r="9293" spans="1:21" x14ac:dyDescent="0.3">
      <c r="A9293" s="10" t="s">
        <v>15613</v>
      </c>
      <c r="B9293" s="10">
        <v>1</v>
      </c>
      <c r="C9293" s="10"/>
      <c r="D9293" s="10"/>
      <c r="E9293" s="10"/>
      <c r="F9293" s="10"/>
      <c r="G9293" s="10"/>
      <c r="H9293" s="10"/>
      <c r="I9293" s="10"/>
      <c r="J9293" s="10"/>
      <c r="K9293" s="10"/>
      <c r="L9293" s="10"/>
      <c r="M9293" s="10"/>
      <c r="N9293" s="10"/>
      <c r="O9293" s="10"/>
      <c r="P9293" s="10"/>
      <c r="Q9293" s="10"/>
      <c r="R9293" s="10" t="s">
        <v>47683</v>
      </c>
      <c r="S9293" s="10"/>
      <c r="T9293" s="10"/>
      <c r="U9293" s="10"/>
    </row>
    <row r="9294" spans="1:21" x14ac:dyDescent="0.3">
      <c r="A9294" s="10" t="s">
        <v>15614</v>
      </c>
      <c r="B9294" s="10">
        <v>1</v>
      </c>
      <c r="C9294" s="10"/>
      <c r="D9294" s="10"/>
      <c r="E9294" s="10"/>
      <c r="F9294" s="10"/>
      <c r="G9294" s="10"/>
      <c r="H9294" s="10"/>
      <c r="I9294" s="10"/>
      <c r="J9294" s="10"/>
      <c r="K9294" s="10"/>
      <c r="L9294" s="10"/>
      <c r="M9294" s="10"/>
      <c r="N9294" s="10"/>
      <c r="O9294" s="10"/>
      <c r="P9294" s="10"/>
      <c r="Q9294" s="10"/>
      <c r="R9294" s="10"/>
      <c r="S9294" s="10"/>
      <c r="T9294" s="10"/>
      <c r="U9294" s="10" t="s">
        <v>47684</v>
      </c>
    </row>
    <row r="9295" spans="1:21" x14ac:dyDescent="0.3">
      <c r="A9295" s="10" t="s">
        <v>15621</v>
      </c>
      <c r="B9295" s="10">
        <v>1</v>
      </c>
      <c r="C9295" s="10"/>
      <c r="D9295" s="10"/>
      <c r="E9295" s="10"/>
      <c r="F9295" s="10"/>
      <c r="G9295" s="10"/>
      <c r="H9295" s="10"/>
      <c r="I9295" s="10"/>
      <c r="J9295" s="10"/>
      <c r="K9295" s="10"/>
      <c r="L9295" s="10"/>
      <c r="M9295" s="10"/>
      <c r="N9295" s="10"/>
      <c r="O9295" s="10"/>
      <c r="P9295" s="10"/>
      <c r="Q9295" s="10"/>
      <c r="R9295" s="10"/>
      <c r="S9295" s="10"/>
      <c r="T9295" s="10" t="s">
        <v>47685</v>
      </c>
      <c r="U9295" s="10"/>
    </row>
    <row r="9296" spans="1:21" x14ac:dyDescent="0.3">
      <c r="A9296" s="10" t="s">
        <v>15632</v>
      </c>
      <c r="B9296" s="10">
        <v>1</v>
      </c>
      <c r="C9296" s="10"/>
      <c r="D9296" s="10"/>
      <c r="E9296" s="10"/>
      <c r="F9296" s="10"/>
      <c r="G9296" s="10"/>
      <c r="H9296" s="10"/>
      <c r="I9296" s="10"/>
      <c r="J9296" s="10"/>
      <c r="K9296" s="10"/>
      <c r="L9296" s="10"/>
      <c r="M9296" s="10"/>
      <c r="N9296" s="10"/>
      <c r="O9296" s="10"/>
      <c r="P9296" s="10"/>
      <c r="Q9296" s="10"/>
      <c r="R9296" s="10"/>
      <c r="S9296" s="10"/>
      <c r="T9296" s="10" t="s">
        <v>47686</v>
      </c>
      <c r="U9296" s="10"/>
    </row>
    <row r="9297" spans="1:21" x14ac:dyDescent="0.3">
      <c r="A9297" s="10" t="s">
        <v>15646</v>
      </c>
      <c r="B9297" s="10">
        <v>1</v>
      </c>
      <c r="C9297" s="10"/>
      <c r="D9297" s="10"/>
      <c r="E9297" s="10"/>
      <c r="F9297" s="10"/>
      <c r="G9297" s="10"/>
      <c r="H9297" s="10"/>
      <c r="I9297" s="10"/>
      <c r="J9297" s="10"/>
      <c r="K9297" s="10"/>
      <c r="L9297" s="10"/>
      <c r="M9297" s="10"/>
      <c r="N9297" s="10"/>
      <c r="O9297" s="10"/>
      <c r="P9297" s="10"/>
      <c r="Q9297" s="10"/>
      <c r="R9297" s="10"/>
      <c r="S9297" s="10"/>
      <c r="T9297" s="10" t="s">
        <v>47687</v>
      </c>
      <c r="U9297" s="10"/>
    </row>
    <row r="9298" spans="1:21" x14ac:dyDescent="0.3">
      <c r="A9298" s="10" t="s">
        <v>3290</v>
      </c>
      <c r="B9298" s="10">
        <v>1</v>
      </c>
      <c r="C9298" s="10"/>
      <c r="D9298" s="10"/>
      <c r="E9298" s="10"/>
      <c r="F9298" s="10"/>
      <c r="G9298" s="10"/>
      <c r="H9298" s="10"/>
      <c r="I9298" s="10"/>
      <c r="J9298" s="10"/>
      <c r="K9298" s="10"/>
      <c r="L9298" s="10"/>
      <c r="M9298" s="10"/>
      <c r="N9298" s="10"/>
      <c r="O9298" s="10"/>
      <c r="P9298" s="10"/>
      <c r="Q9298" s="10"/>
      <c r="R9298" s="10"/>
      <c r="S9298" s="10"/>
      <c r="T9298" s="10"/>
      <c r="U9298" s="10" t="s">
        <v>47688</v>
      </c>
    </row>
    <row r="9299" spans="1:21" x14ac:dyDescent="0.3">
      <c r="A9299" s="10" t="s">
        <v>15652</v>
      </c>
      <c r="B9299" s="10">
        <v>1</v>
      </c>
      <c r="C9299" s="10"/>
      <c r="D9299" s="10"/>
      <c r="E9299" s="10"/>
      <c r="F9299" s="10"/>
      <c r="G9299" s="10"/>
      <c r="H9299" s="10"/>
      <c r="I9299" s="10"/>
      <c r="J9299" s="10"/>
      <c r="K9299" s="10"/>
      <c r="L9299" s="10"/>
      <c r="M9299" s="10"/>
      <c r="N9299" s="10"/>
      <c r="O9299" s="10"/>
      <c r="P9299" s="10"/>
      <c r="Q9299" s="10"/>
      <c r="R9299" s="10"/>
      <c r="S9299" s="10"/>
      <c r="T9299" s="10"/>
      <c r="U9299" s="10" t="s">
        <v>47689</v>
      </c>
    </row>
    <row r="9300" spans="1:21" x14ac:dyDescent="0.3">
      <c r="A9300" s="10" t="s">
        <v>47690</v>
      </c>
      <c r="B9300" s="10">
        <v>1</v>
      </c>
      <c r="C9300" s="10"/>
      <c r="D9300" s="10"/>
      <c r="E9300" s="10"/>
      <c r="F9300" s="10"/>
      <c r="G9300" s="10"/>
      <c r="H9300" s="10"/>
      <c r="I9300" s="10"/>
      <c r="J9300" s="10"/>
      <c r="K9300" s="10"/>
      <c r="L9300" s="10"/>
      <c r="M9300" s="10"/>
      <c r="N9300" s="10"/>
      <c r="O9300" s="10"/>
      <c r="P9300" s="10"/>
      <c r="Q9300" s="10"/>
      <c r="R9300" s="10" t="s">
        <v>47691</v>
      </c>
      <c r="S9300" s="10"/>
      <c r="T9300" s="10"/>
      <c r="U9300" s="10"/>
    </row>
    <row r="9301" spans="1:21" x14ac:dyDescent="0.3">
      <c r="A9301" s="10" t="s">
        <v>2245</v>
      </c>
      <c r="B9301" s="10">
        <v>1</v>
      </c>
      <c r="C9301" s="10"/>
      <c r="D9301" s="10"/>
      <c r="E9301" s="10"/>
      <c r="F9301" s="10"/>
      <c r="G9301" s="10"/>
      <c r="H9301" s="10"/>
      <c r="I9301" s="10"/>
      <c r="J9301" s="10"/>
      <c r="K9301" s="10"/>
      <c r="L9301" s="10"/>
      <c r="M9301" s="10"/>
      <c r="N9301" s="10"/>
      <c r="O9301" s="10"/>
      <c r="P9301" s="10"/>
      <c r="Q9301" s="10"/>
      <c r="R9301" s="10" t="s">
        <v>47692</v>
      </c>
      <c r="S9301" s="10"/>
      <c r="T9301" s="10"/>
      <c r="U9301" s="10"/>
    </row>
    <row r="9302" spans="1:21" x14ac:dyDescent="0.3">
      <c r="A9302" s="10" t="s">
        <v>15663</v>
      </c>
      <c r="B9302" s="10">
        <v>1</v>
      </c>
      <c r="C9302" s="10"/>
      <c r="D9302" s="10"/>
      <c r="E9302" s="10"/>
      <c r="F9302" s="10"/>
      <c r="G9302" s="10"/>
      <c r="H9302" s="10"/>
      <c r="I9302" s="10"/>
      <c r="J9302" s="10"/>
      <c r="K9302" s="10"/>
      <c r="L9302" s="10"/>
      <c r="M9302" s="10"/>
      <c r="N9302" s="10"/>
      <c r="O9302" s="10"/>
      <c r="P9302" s="10"/>
      <c r="Q9302" s="10"/>
      <c r="R9302" s="10"/>
      <c r="S9302" s="10"/>
      <c r="T9302" s="10"/>
      <c r="U9302" s="10" t="s">
        <v>47693</v>
      </c>
    </row>
    <row r="9303" spans="1:21" x14ac:dyDescent="0.3">
      <c r="A9303" s="10" t="s">
        <v>15672</v>
      </c>
      <c r="B9303" s="10">
        <v>1</v>
      </c>
      <c r="C9303" s="10"/>
      <c r="D9303" s="10"/>
      <c r="E9303" s="10"/>
      <c r="F9303" s="10"/>
      <c r="G9303" s="10"/>
      <c r="H9303" s="10"/>
      <c r="I9303" s="10"/>
      <c r="J9303" s="10"/>
      <c r="K9303" s="10"/>
      <c r="L9303" s="10"/>
      <c r="M9303" s="10"/>
      <c r="N9303" s="10"/>
      <c r="O9303" s="10"/>
      <c r="P9303" s="10"/>
      <c r="Q9303" s="10"/>
      <c r="R9303" s="10" t="s">
        <v>47694</v>
      </c>
      <c r="S9303" s="10"/>
      <c r="T9303" s="10"/>
      <c r="U9303" s="10"/>
    </row>
    <row r="9304" spans="1:21" x14ac:dyDescent="0.3">
      <c r="A9304" s="10" t="s">
        <v>47695</v>
      </c>
      <c r="B9304" s="10">
        <v>1</v>
      </c>
      <c r="C9304" s="10"/>
      <c r="D9304" s="10"/>
      <c r="E9304" s="10"/>
      <c r="F9304" s="10"/>
      <c r="G9304" s="10"/>
      <c r="H9304" s="10"/>
      <c r="I9304" s="10"/>
      <c r="J9304" s="10"/>
      <c r="K9304" s="10"/>
      <c r="L9304" s="10"/>
      <c r="M9304" s="10"/>
      <c r="N9304" s="10"/>
      <c r="O9304" s="10"/>
      <c r="P9304" s="10"/>
      <c r="Q9304" s="10"/>
      <c r="R9304" s="10"/>
      <c r="S9304" s="10"/>
      <c r="T9304" s="10" t="s">
        <v>47696</v>
      </c>
      <c r="U9304" s="10"/>
    </row>
    <row r="9305" spans="1:21" x14ac:dyDescent="0.3">
      <c r="A9305" s="10" t="s">
        <v>15683</v>
      </c>
      <c r="B9305" s="10">
        <v>1</v>
      </c>
      <c r="C9305" s="10"/>
      <c r="D9305" s="10"/>
      <c r="E9305" s="10"/>
      <c r="F9305" s="10"/>
      <c r="G9305" s="10"/>
      <c r="H9305" s="10"/>
      <c r="I9305" s="10"/>
      <c r="J9305" s="10"/>
      <c r="K9305" s="10"/>
      <c r="L9305" s="10"/>
      <c r="M9305" s="10"/>
      <c r="N9305" s="10"/>
      <c r="O9305" s="10"/>
      <c r="P9305" s="10"/>
      <c r="Q9305" s="10"/>
      <c r="R9305" s="10" t="s">
        <v>47697</v>
      </c>
      <c r="S9305" s="10"/>
      <c r="T9305" s="10"/>
      <c r="U9305" s="10"/>
    </row>
    <row r="9306" spans="1:21" x14ac:dyDescent="0.3">
      <c r="A9306" s="10" t="s">
        <v>15688</v>
      </c>
      <c r="B9306" s="10">
        <v>1</v>
      </c>
      <c r="C9306" s="10"/>
      <c r="D9306" s="10"/>
      <c r="E9306" s="10"/>
      <c r="F9306" s="10"/>
      <c r="G9306" s="10"/>
      <c r="H9306" s="10"/>
      <c r="I9306" s="10"/>
      <c r="J9306" s="10"/>
      <c r="K9306" s="10"/>
      <c r="L9306" s="10"/>
      <c r="M9306" s="10"/>
      <c r="N9306" s="10"/>
      <c r="O9306" s="10"/>
      <c r="P9306" s="10"/>
      <c r="Q9306" s="10"/>
      <c r="R9306" s="10" t="s">
        <v>47698</v>
      </c>
      <c r="S9306" s="10"/>
      <c r="T9306" s="10"/>
      <c r="U9306" s="10"/>
    </row>
    <row r="9307" spans="1:21" x14ac:dyDescent="0.3">
      <c r="A9307" s="10" t="s">
        <v>2854</v>
      </c>
      <c r="B9307" s="10">
        <v>1</v>
      </c>
      <c r="C9307" s="10"/>
      <c r="D9307" s="10"/>
      <c r="E9307" s="10"/>
      <c r="F9307" s="10"/>
      <c r="G9307" s="10"/>
      <c r="H9307" s="10"/>
      <c r="I9307" s="10"/>
      <c r="J9307" s="10"/>
      <c r="K9307" s="10"/>
      <c r="L9307" s="10"/>
      <c r="M9307" s="10"/>
      <c r="N9307" s="10"/>
      <c r="O9307" s="10"/>
      <c r="P9307" s="10"/>
      <c r="Q9307" s="10"/>
      <c r="R9307" s="10"/>
      <c r="S9307" s="10"/>
      <c r="T9307" s="10" t="s">
        <v>47699</v>
      </c>
      <c r="U9307" s="10"/>
    </row>
    <row r="9308" spans="1:21" x14ac:dyDescent="0.3">
      <c r="A9308" s="10" t="s">
        <v>15689</v>
      </c>
      <c r="B9308" s="10">
        <v>1</v>
      </c>
      <c r="C9308" s="10"/>
      <c r="D9308" s="10"/>
      <c r="E9308" s="10"/>
      <c r="F9308" s="10"/>
      <c r="G9308" s="10"/>
      <c r="H9308" s="10"/>
      <c r="I9308" s="10"/>
      <c r="J9308" s="10"/>
      <c r="K9308" s="10"/>
      <c r="L9308" s="10"/>
      <c r="M9308" s="10"/>
      <c r="N9308" s="10"/>
      <c r="O9308" s="10"/>
      <c r="P9308" s="10"/>
      <c r="Q9308" s="10"/>
      <c r="R9308" s="10" t="s">
        <v>47700</v>
      </c>
      <c r="S9308" s="10"/>
      <c r="T9308" s="10"/>
      <c r="U9308" s="10"/>
    </row>
    <row r="9309" spans="1:21" x14ac:dyDescent="0.3">
      <c r="A9309" s="10" t="s">
        <v>15690</v>
      </c>
      <c r="B9309" s="10">
        <v>1</v>
      </c>
      <c r="C9309" s="10"/>
      <c r="D9309" s="10"/>
      <c r="E9309" s="10"/>
      <c r="F9309" s="10"/>
      <c r="G9309" s="10" t="s">
        <v>47701</v>
      </c>
      <c r="H9309" s="10"/>
      <c r="I9309" s="10"/>
      <c r="J9309" s="10"/>
      <c r="K9309" s="10"/>
      <c r="L9309" s="10"/>
      <c r="M9309" s="10"/>
      <c r="N9309" s="10"/>
      <c r="O9309" s="10"/>
      <c r="P9309" s="10"/>
      <c r="Q9309" s="10"/>
      <c r="R9309" s="10"/>
      <c r="S9309" s="10"/>
      <c r="T9309" s="10"/>
      <c r="U9309" s="10"/>
    </row>
    <row r="9310" spans="1:21" x14ac:dyDescent="0.3">
      <c r="A9310" s="10" t="s">
        <v>885</v>
      </c>
      <c r="B9310" s="10">
        <v>1</v>
      </c>
      <c r="C9310" s="10"/>
      <c r="D9310" s="10"/>
      <c r="E9310" s="10"/>
      <c r="F9310" s="10"/>
      <c r="G9310" s="10"/>
      <c r="H9310" s="10"/>
      <c r="I9310" s="10"/>
      <c r="J9310" s="10"/>
      <c r="K9310" s="10"/>
      <c r="L9310" s="10"/>
      <c r="M9310" s="10"/>
      <c r="N9310" s="10"/>
      <c r="O9310" s="10"/>
      <c r="P9310" s="10"/>
      <c r="Q9310" s="10"/>
      <c r="R9310" s="10" t="s">
        <v>47702</v>
      </c>
      <c r="S9310" s="10"/>
      <c r="T9310" s="10"/>
      <c r="U9310" s="10"/>
    </row>
    <row r="9311" spans="1:21" x14ac:dyDescent="0.3">
      <c r="A9311" s="10" t="s">
        <v>47703</v>
      </c>
      <c r="B9311" s="10">
        <v>1</v>
      </c>
      <c r="C9311" s="10"/>
      <c r="D9311" s="10"/>
      <c r="E9311" s="10"/>
      <c r="F9311" s="10"/>
      <c r="G9311" s="10"/>
      <c r="H9311" s="10"/>
      <c r="I9311" s="10"/>
      <c r="J9311" s="10"/>
      <c r="K9311" s="10"/>
      <c r="L9311" s="10"/>
      <c r="M9311" s="10"/>
      <c r="N9311" s="10" t="s">
        <v>47704</v>
      </c>
      <c r="O9311" s="10"/>
      <c r="P9311" s="10"/>
      <c r="Q9311" s="10"/>
      <c r="R9311" s="10"/>
      <c r="S9311" s="10"/>
      <c r="T9311" s="10"/>
      <c r="U9311" s="10"/>
    </row>
    <row r="9312" spans="1:21" x14ac:dyDescent="0.3">
      <c r="A9312" s="10" t="s">
        <v>15703</v>
      </c>
      <c r="B9312" s="10">
        <v>1</v>
      </c>
      <c r="C9312" s="10"/>
      <c r="D9312" s="10"/>
      <c r="E9312" s="10"/>
      <c r="F9312" s="10"/>
      <c r="G9312" s="10"/>
      <c r="H9312" s="10"/>
      <c r="I9312" s="10"/>
      <c r="J9312" s="10"/>
      <c r="K9312" s="10"/>
      <c r="L9312" s="10"/>
      <c r="M9312" s="10"/>
      <c r="N9312" s="10"/>
      <c r="O9312" s="10"/>
      <c r="P9312" s="10"/>
      <c r="Q9312" s="10"/>
      <c r="R9312" s="10"/>
      <c r="S9312" s="10"/>
      <c r="T9312" s="10" t="s">
        <v>47705</v>
      </c>
      <c r="U9312" s="10"/>
    </row>
    <row r="9313" spans="1:21" x14ac:dyDescent="0.3">
      <c r="A9313" s="10" t="s">
        <v>3274</v>
      </c>
      <c r="B9313" s="10">
        <v>1</v>
      </c>
      <c r="C9313" s="10"/>
      <c r="D9313" s="10"/>
      <c r="E9313" s="10"/>
      <c r="F9313" s="10"/>
      <c r="G9313" s="10"/>
      <c r="H9313" s="10"/>
      <c r="I9313" s="10"/>
      <c r="J9313" s="10"/>
      <c r="K9313" s="10"/>
      <c r="L9313" s="10"/>
      <c r="M9313" s="10"/>
      <c r="N9313" s="10"/>
      <c r="O9313" s="10"/>
      <c r="P9313" s="10"/>
      <c r="Q9313" s="10"/>
      <c r="R9313" s="10"/>
      <c r="S9313" s="10"/>
      <c r="T9313" s="10"/>
      <c r="U9313" s="10" t="s">
        <v>47706</v>
      </c>
    </row>
    <row r="9314" spans="1:21" x14ac:dyDescent="0.3">
      <c r="A9314" s="10" t="s">
        <v>15705</v>
      </c>
      <c r="B9314" s="10">
        <v>1</v>
      </c>
      <c r="C9314" s="10"/>
      <c r="D9314" s="10"/>
      <c r="E9314" s="10"/>
      <c r="F9314" s="10"/>
      <c r="G9314" s="10"/>
      <c r="H9314" s="10"/>
      <c r="I9314" s="10"/>
      <c r="J9314" s="10"/>
      <c r="K9314" s="10"/>
      <c r="L9314" s="10"/>
      <c r="M9314" s="10"/>
      <c r="N9314" s="10"/>
      <c r="O9314" s="10"/>
      <c r="P9314" s="10"/>
      <c r="Q9314" s="10"/>
      <c r="R9314" s="10"/>
      <c r="S9314" s="10"/>
      <c r="T9314" s="10" t="s">
        <v>47707</v>
      </c>
      <c r="U9314" s="10"/>
    </row>
    <row r="9315" spans="1:21" x14ac:dyDescent="0.3">
      <c r="A9315" s="10" t="s">
        <v>15706</v>
      </c>
      <c r="B9315" s="10">
        <v>1</v>
      </c>
      <c r="C9315" s="10"/>
      <c r="D9315" s="10"/>
      <c r="E9315" s="10"/>
      <c r="F9315" s="10"/>
      <c r="G9315" s="10"/>
      <c r="H9315" s="10"/>
      <c r="I9315" s="10"/>
      <c r="J9315" s="10"/>
      <c r="K9315" s="10"/>
      <c r="L9315" s="10"/>
      <c r="M9315" s="10"/>
      <c r="N9315" s="10"/>
      <c r="O9315" s="10"/>
      <c r="P9315" s="10"/>
      <c r="Q9315" s="10"/>
      <c r="R9315" s="10"/>
      <c r="S9315" s="10"/>
      <c r="T9315" s="10" t="s">
        <v>47708</v>
      </c>
      <c r="U9315" s="10"/>
    </row>
    <row r="9316" spans="1:21" x14ac:dyDescent="0.3">
      <c r="A9316" s="10" t="s">
        <v>15707</v>
      </c>
      <c r="B9316" s="10">
        <v>1</v>
      </c>
      <c r="C9316" s="10"/>
      <c r="D9316" s="10"/>
      <c r="E9316" s="10"/>
      <c r="F9316" s="10"/>
      <c r="G9316" s="10"/>
      <c r="H9316" s="10"/>
      <c r="I9316" s="10"/>
      <c r="J9316" s="10"/>
      <c r="K9316" s="10"/>
      <c r="L9316" s="10"/>
      <c r="M9316" s="10"/>
      <c r="N9316" s="10"/>
      <c r="O9316" s="10"/>
      <c r="P9316" s="10"/>
      <c r="Q9316" s="10"/>
      <c r="R9316" s="10" t="s">
        <v>47709</v>
      </c>
      <c r="S9316" s="10"/>
      <c r="T9316" s="10"/>
      <c r="U9316" s="10"/>
    </row>
    <row r="9317" spans="1:21" x14ac:dyDescent="0.3">
      <c r="A9317" s="10" t="s">
        <v>2018</v>
      </c>
      <c r="B9317" s="10">
        <v>1</v>
      </c>
      <c r="C9317" s="10"/>
      <c r="D9317" s="10"/>
      <c r="E9317" s="10"/>
      <c r="F9317" s="10"/>
      <c r="G9317" s="10"/>
      <c r="H9317" s="10"/>
      <c r="I9317" s="10"/>
      <c r="J9317" s="10"/>
      <c r="K9317" s="10"/>
      <c r="L9317" s="10"/>
      <c r="M9317" s="10"/>
      <c r="N9317" s="10"/>
      <c r="O9317" s="10"/>
      <c r="P9317" s="10"/>
      <c r="Q9317" s="10"/>
      <c r="R9317" s="10"/>
      <c r="S9317" s="10"/>
      <c r="T9317" s="10" t="s">
        <v>47710</v>
      </c>
      <c r="U9317" s="10"/>
    </row>
    <row r="9318" spans="1:21" x14ac:dyDescent="0.3">
      <c r="A9318" s="10" t="s">
        <v>15724</v>
      </c>
      <c r="B9318" s="10">
        <v>1</v>
      </c>
      <c r="C9318" s="10"/>
      <c r="D9318" s="10"/>
      <c r="E9318" s="10"/>
      <c r="F9318" s="10"/>
      <c r="G9318" s="10"/>
      <c r="H9318" s="10"/>
      <c r="I9318" s="10"/>
      <c r="J9318" s="10"/>
      <c r="K9318" s="10"/>
      <c r="L9318" s="10"/>
      <c r="M9318" s="10"/>
      <c r="N9318" s="10"/>
      <c r="O9318" s="10"/>
      <c r="P9318" s="10"/>
      <c r="Q9318" s="10"/>
      <c r="R9318" s="10"/>
      <c r="S9318" s="10"/>
      <c r="T9318" s="10" t="s">
        <v>47711</v>
      </c>
      <c r="U9318" s="10"/>
    </row>
    <row r="9319" spans="1:21" x14ac:dyDescent="0.3">
      <c r="A9319" s="10" t="s">
        <v>15744</v>
      </c>
      <c r="B9319" s="10">
        <v>1</v>
      </c>
      <c r="C9319" s="10"/>
      <c r="D9319" s="10"/>
      <c r="E9319" s="10"/>
      <c r="F9319" s="10"/>
      <c r="G9319" s="10"/>
      <c r="H9319" s="10"/>
      <c r="I9319" s="10"/>
      <c r="J9319" s="10"/>
      <c r="K9319" s="10"/>
      <c r="L9319" s="10"/>
      <c r="M9319" s="10"/>
      <c r="N9319" s="10"/>
      <c r="O9319" s="10"/>
      <c r="P9319" s="10"/>
      <c r="Q9319" s="10"/>
      <c r="R9319" s="10"/>
      <c r="S9319" s="10"/>
      <c r="T9319" s="10" t="s">
        <v>47712</v>
      </c>
      <c r="U9319" s="10"/>
    </row>
    <row r="9320" spans="1:21" x14ac:dyDescent="0.3">
      <c r="A9320" s="10" t="s">
        <v>47713</v>
      </c>
      <c r="B9320" s="10">
        <v>1</v>
      </c>
      <c r="C9320" s="10"/>
      <c r="D9320" s="10"/>
      <c r="E9320" s="10"/>
      <c r="F9320" s="10"/>
      <c r="G9320" s="10"/>
      <c r="H9320" s="10"/>
      <c r="I9320" s="10"/>
      <c r="J9320" s="10"/>
      <c r="K9320" s="10"/>
      <c r="L9320" s="10"/>
      <c r="M9320" s="10"/>
      <c r="N9320" s="10"/>
      <c r="O9320" s="10"/>
      <c r="P9320" s="10"/>
      <c r="Q9320" s="10"/>
      <c r="R9320" s="10" t="s">
        <v>47714</v>
      </c>
      <c r="S9320" s="10"/>
      <c r="T9320" s="10"/>
      <c r="U9320" s="10"/>
    </row>
    <row r="9321" spans="1:21" x14ac:dyDescent="0.3">
      <c r="A9321" s="10" t="s">
        <v>47715</v>
      </c>
      <c r="B9321" s="10">
        <v>1</v>
      </c>
      <c r="C9321" s="10"/>
      <c r="D9321" s="10"/>
      <c r="E9321" s="10" t="s">
        <v>47716</v>
      </c>
      <c r="F9321" s="10"/>
      <c r="G9321" s="10"/>
      <c r="H9321" s="10"/>
      <c r="I9321" s="10"/>
      <c r="J9321" s="10"/>
      <c r="K9321" s="10"/>
      <c r="L9321" s="10"/>
      <c r="M9321" s="10"/>
      <c r="N9321" s="10"/>
      <c r="O9321" s="10"/>
      <c r="P9321" s="10"/>
      <c r="Q9321" s="10"/>
      <c r="R9321" s="10"/>
      <c r="S9321" s="10"/>
      <c r="T9321" s="10"/>
      <c r="U9321" s="10"/>
    </row>
    <row r="9322" spans="1:21" x14ac:dyDescent="0.3">
      <c r="A9322" s="10" t="s">
        <v>15769</v>
      </c>
      <c r="B9322" s="10">
        <v>1</v>
      </c>
      <c r="C9322" s="10"/>
      <c r="D9322" s="10"/>
      <c r="E9322" s="10"/>
      <c r="F9322" s="10"/>
      <c r="G9322" s="10"/>
      <c r="H9322" s="10"/>
      <c r="I9322" s="10"/>
      <c r="J9322" s="10"/>
      <c r="K9322" s="10"/>
      <c r="L9322" s="10"/>
      <c r="M9322" s="10"/>
      <c r="N9322" s="10"/>
      <c r="O9322" s="10"/>
      <c r="P9322" s="10"/>
      <c r="Q9322" s="10"/>
      <c r="R9322" s="10"/>
      <c r="S9322" s="10"/>
      <c r="T9322" s="10"/>
      <c r="U9322" s="10" t="s">
        <v>47717</v>
      </c>
    </row>
    <row r="9323" spans="1:21" x14ac:dyDescent="0.3">
      <c r="A9323" s="10" t="s">
        <v>47718</v>
      </c>
      <c r="B9323" s="10">
        <v>1</v>
      </c>
      <c r="C9323" s="10"/>
      <c r="D9323" s="10"/>
      <c r="E9323" s="10"/>
      <c r="F9323" s="10"/>
      <c r="G9323" s="10"/>
      <c r="H9323" s="10"/>
      <c r="I9323" s="10"/>
      <c r="J9323" s="10"/>
      <c r="K9323" s="10"/>
      <c r="L9323" s="10"/>
      <c r="M9323" s="10"/>
      <c r="N9323" s="10"/>
      <c r="O9323" s="10"/>
      <c r="P9323" s="10"/>
      <c r="Q9323" s="10"/>
      <c r="R9323" s="10"/>
      <c r="S9323" s="10"/>
      <c r="T9323" s="10" t="s">
        <v>47719</v>
      </c>
      <c r="U9323" s="10"/>
    </row>
    <row r="9324" spans="1:21" x14ac:dyDescent="0.3">
      <c r="A9324" s="10" t="s">
        <v>15777</v>
      </c>
      <c r="B9324" s="10">
        <v>1</v>
      </c>
      <c r="C9324" s="10"/>
      <c r="D9324" s="10"/>
      <c r="E9324" s="10"/>
      <c r="F9324" s="10"/>
      <c r="G9324" s="10"/>
      <c r="H9324" s="10"/>
      <c r="I9324" s="10"/>
      <c r="J9324" s="10"/>
      <c r="K9324" s="10"/>
      <c r="L9324" s="10"/>
      <c r="M9324" s="10"/>
      <c r="N9324" s="10"/>
      <c r="O9324" s="10"/>
      <c r="P9324" s="10"/>
      <c r="Q9324" s="10"/>
      <c r="R9324" s="10" t="s">
        <v>47720</v>
      </c>
      <c r="S9324" s="10"/>
      <c r="T9324" s="10"/>
      <c r="U9324" s="10"/>
    </row>
    <row r="9325" spans="1:21" x14ac:dyDescent="0.3">
      <c r="A9325" s="10" t="s">
        <v>2187</v>
      </c>
      <c r="B9325" s="10">
        <v>1</v>
      </c>
      <c r="C9325" s="10"/>
      <c r="D9325" s="10"/>
      <c r="E9325" s="10"/>
      <c r="F9325" s="10"/>
      <c r="G9325" s="10"/>
      <c r="H9325" s="10"/>
      <c r="I9325" s="10"/>
      <c r="J9325" s="10"/>
      <c r="K9325" s="10"/>
      <c r="L9325" s="10"/>
      <c r="M9325" s="10"/>
      <c r="N9325" s="10"/>
      <c r="O9325" s="10"/>
      <c r="P9325" s="10"/>
      <c r="Q9325" s="10"/>
      <c r="R9325" s="10"/>
      <c r="S9325" s="10"/>
      <c r="T9325" s="10"/>
      <c r="U9325" s="10" t="s">
        <v>47721</v>
      </c>
    </row>
    <row r="9326" spans="1:21" x14ac:dyDescent="0.3">
      <c r="A9326" s="10" t="s">
        <v>47722</v>
      </c>
      <c r="B9326" s="10">
        <v>1</v>
      </c>
      <c r="C9326" s="10"/>
      <c r="D9326" s="10"/>
      <c r="E9326" s="10"/>
      <c r="F9326" s="10"/>
      <c r="G9326" s="10"/>
      <c r="H9326" s="10"/>
      <c r="I9326" s="10"/>
      <c r="J9326" s="10"/>
      <c r="K9326" s="10"/>
      <c r="L9326" s="10"/>
      <c r="M9326" s="10"/>
      <c r="N9326" s="10"/>
      <c r="O9326" s="10"/>
      <c r="P9326" s="10"/>
      <c r="Q9326" s="10"/>
      <c r="R9326" s="10" t="s">
        <v>47723</v>
      </c>
      <c r="S9326" s="10"/>
      <c r="T9326" s="10"/>
      <c r="U9326" s="10"/>
    </row>
    <row r="9327" spans="1:21" x14ac:dyDescent="0.3">
      <c r="A9327" s="10" t="s">
        <v>15791</v>
      </c>
      <c r="B9327" s="10">
        <v>1</v>
      </c>
      <c r="C9327" s="10"/>
      <c r="D9327" s="10"/>
      <c r="E9327" s="10"/>
      <c r="F9327" s="10"/>
      <c r="G9327" s="10"/>
      <c r="H9327" s="10"/>
      <c r="I9327" s="10"/>
      <c r="J9327" s="10"/>
      <c r="K9327" s="10"/>
      <c r="L9327" s="10"/>
      <c r="M9327" s="10"/>
      <c r="N9327" s="10"/>
      <c r="O9327" s="10"/>
      <c r="P9327" s="10"/>
      <c r="Q9327" s="10"/>
      <c r="R9327" s="10"/>
      <c r="S9327" s="10"/>
      <c r="T9327" s="10"/>
      <c r="U9327" s="10" t="s">
        <v>47724</v>
      </c>
    </row>
    <row r="9328" spans="1:21" x14ac:dyDescent="0.3">
      <c r="A9328" s="10" t="s">
        <v>15794</v>
      </c>
      <c r="B9328" s="10">
        <v>1</v>
      </c>
      <c r="C9328" s="10"/>
      <c r="D9328" s="10"/>
      <c r="E9328" s="10"/>
      <c r="F9328" s="10"/>
      <c r="G9328" s="10"/>
      <c r="H9328" s="10"/>
      <c r="I9328" s="10"/>
      <c r="J9328" s="10"/>
      <c r="K9328" s="10"/>
      <c r="L9328" s="10"/>
      <c r="M9328" s="10"/>
      <c r="N9328" s="10"/>
      <c r="O9328" s="10"/>
      <c r="P9328" s="10"/>
      <c r="Q9328" s="10"/>
      <c r="R9328" s="10"/>
      <c r="S9328" s="10"/>
      <c r="T9328" s="10"/>
      <c r="U9328" s="10" t="s">
        <v>47725</v>
      </c>
    </row>
    <row r="9329" spans="1:21" x14ac:dyDescent="0.3">
      <c r="A9329" s="10" t="s">
        <v>15810</v>
      </c>
      <c r="B9329" s="10">
        <v>1</v>
      </c>
      <c r="C9329" s="10"/>
      <c r="D9329" s="10"/>
      <c r="E9329" s="10"/>
      <c r="F9329" s="10"/>
      <c r="G9329" s="10"/>
      <c r="H9329" s="10"/>
      <c r="I9329" s="10"/>
      <c r="J9329" s="10"/>
      <c r="K9329" s="10"/>
      <c r="L9329" s="10"/>
      <c r="M9329" s="10"/>
      <c r="N9329" s="10"/>
      <c r="O9329" s="10"/>
      <c r="P9329" s="10"/>
      <c r="Q9329" s="10"/>
      <c r="R9329" s="10" t="s">
        <v>47726</v>
      </c>
      <c r="S9329" s="10"/>
      <c r="T9329" s="10"/>
      <c r="U9329" s="10"/>
    </row>
    <row r="9330" spans="1:21" x14ac:dyDescent="0.3">
      <c r="A9330" s="10" t="s">
        <v>882</v>
      </c>
      <c r="B9330" s="10">
        <v>1</v>
      </c>
      <c r="C9330" s="10"/>
      <c r="D9330" s="10"/>
      <c r="E9330" s="10"/>
      <c r="F9330" s="10"/>
      <c r="G9330" s="10"/>
      <c r="H9330" s="10"/>
      <c r="I9330" s="10"/>
      <c r="J9330" s="10"/>
      <c r="K9330" s="10"/>
      <c r="L9330" s="10"/>
      <c r="M9330" s="10"/>
      <c r="N9330" s="10"/>
      <c r="O9330" s="10"/>
      <c r="P9330" s="10"/>
      <c r="Q9330" s="10"/>
      <c r="R9330" s="10" t="s">
        <v>47727</v>
      </c>
      <c r="S9330" s="10"/>
      <c r="T9330" s="10"/>
      <c r="U9330" s="10"/>
    </row>
    <row r="9331" spans="1:21" x14ac:dyDescent="0.3">
      <c r="A9331" s="10" t="s">
        <v>15819</v>
      </c>
      <c r="B9331" s="10">
        <v>1</v>
      </c>
      <c r="C9331" s="10"/>
      <c r="D9331" s="10"/>
      <c r="E9331" s="10"/>
      <c r="F9331" s="10"/>
      <c r="G9331" s="10"/>
      <c r="H9331" s="10"/>
      <c r="I9331" s="10"/>
      <c r="J9331" s="10"/>
      <c r="K9331" s="10"/>
      <c r="L9331" s="10"/>
      <c r="M9331" s="10"/>
      <c r="N9331" s="10"/>
      <c r="O9331" s="10"/>
      <c r="P9331" s="10"/>
      <c r="Q9331" s="10"/>
      <c r="R9331" s="10" t="s">
        <v>47728</v>
      </c>
      <c r="S9331" s="10"/>
      <c r="T9331" s="10"/>
      <c r="U9331" s="10"/>
    </row>
    <row r="9332" spans="1:21" x14ac:dyDescent="0.3">
      <c r="A9332" s="10" t="s">
        <v>15822</v>
      </c>
      <c r="B9332" s="10">
        <v>1</v>
      </c>
      <c r="C9332" s="10"/>
      <c r="D9332" s="10"/>
      <c r="E9332" s="10"/>
      <c r="F9332" s="10"/>
      <c r="G9332" s="10"/>
      <c r="H9332" s="10"/>
      <c r="I9332" s="10"/>
      <c r="J9332" s="10"/>
      <c r="K9332" s="10"/>
      <c r="L9332" s="10"/>
      <c r="M9332" s="10"/>
      <c r="N9332" s="10"/>
      <c r="O9332" s="10"/>
      <c r="P9332" s="10"/>
      <c r="Q9332" s="10"/>
      <c r="R9332" s="10"/>
      <c r="S9332" s="10"/>
      <c r="T9332" s="10"/>
      <c r="U9332" s="10" t="s">
        <v>47729</v>
      </c>
    </row>
    <row r="9333" spans="1:21" x14ac:dyDescent="0.3">
      <c r="A9333" s="10" t="s">
        <v>15850</v>
      </c>
      <c r="B9333" s="10">
        <v>1</v>
      </c>
      <c r="C9333" s="10"/>
      <c r="D9333" s="10"/>
      <c r="E9333" s="10"/>
      <c r="F9333" s="10"/>
      <c r="G9333" s="10"/>
      <c r="H9333" s="10"/>
      <c r="I9333" s="10"/>
      <c r="J9333" s="10"/>
      <c r="K9333" s="10"/>
      <c r="L9333" s="10"/>
      <c r="M9333" s="10"/>
      <c r="N9333" s="10"/>
      <c r="O9333" s="10"/>
      <c r="P9333" s="10"/>
      <c r="Q9333" s="10"/>
      <c r="R9333" s="10"/>
      <c r="S9333" s="10"/>
      <c r="T9333" s="10"/>
      <c r="U9333" s="10" t="s">
        <v>47730</v>
      </c>
    </row>
    <row r="9334" spans="1:21" x14ac:dyDescent="0.3">
      <c r="A9334" s="10" t="s">
        <v>15855</v>
      </c>
      <c r="B9334" s="10">
        <v>1</v>
      </c>
      <c r="C9334" s="10"/>
      <c r="D9334" s="10"/>
      <c r="E9334" s="10"/>
      <c r="F9334" s="10"/>
      <c r="G9334" s="10"/>
      <c r="H9334" s="10"/>
      <c r="I9334" s="10"/>
      <c r="J9334" s="10"/>
      <c r="K9334" s="10"/>
      <c r="L9334" s="10"/>
      <c r="M9334" s="10"/>
      <c r="N9334" s="10"/>
      <c r="O9334" s="10"/>
      <c r="P9334" s="10"/>
      <c r="Q9334" s="10"/>
      <c r="R9334" s="10" t="s">
        <v>47731</v>
      </c>
      <c r="S9334" s="10"/>
      <c r="T9334" s="10"/>
      <c r="U9334" s="10"/>
    </row>
    <row r="9335" spans="1:21" x14ac:dyDescent="0.3">
      <c r="A9335" s="10" t="s">
        <v>47732</v>
      </c>
      <c r="B9335" s="10">
        <v>1</v>
      </c>
      <c r="C9335" s="10"/>
      <c r="D9335" s="10"/>
      <c r="E9335" s="10"/>
      <c r="F9335" s="10"/>
      <c r="G9335" s="10"/>
      <c r="H9335" s="10"/>
      <c r="I9335" s="10"/>
      <c r="J9335" s="10" t="s">
        <v>47733</v>
      </c>
      <c r="K9335" s="10"/>
      <c r="L9335" s="10"/>
      <c r="M9335" s="10"/>
      <c r="N9335" s="10"/>
      <c r="O9335" s="10"/>
      <c r="P9335" s="10"/>
      <c r="Q9335" s="10"/>
      <c r="R9335" s="10"/>
      <c r="S9335" s="10"/>
      <c r="T9335" s="10"/>
      <c r="U9335" s="10"/>
    </row>
    <row r="9336" spans="1:21" x14ac:dyDescent="0.3">
      <c r="A9336" s="10" t="s">
        <v>47734</v>
      </c>
      <c r="B9336" s="10">
        <v>1</v>
      </c>
      <c r="C9336" s="10"/>
      <c r="D9336" s="10"/>
      <c r="E9336" s="10"/>
      <c r="F9336" s="10"/>
      <c r="G9336" s="10"/>
      <c r="H9336" s="10"/>
      <c r="I9336" s="10"/>
      <c r="J9336" s="10"/>
      <c r="K9336" s="10"/>
      <c r="L9336" s="10"/>
      <c r="M9336" s="10"/>
      <c r="N9336" s="10"/>
      <c r="O9336" s="10"/>
      <c r="P9336" s="10"/>
      <c r="Q9336" s="10"/>
      <c r="R9336" s="10" t="s">
        <v>47735</v>
      </c>
      <c r="S9336" s="10"/>
      <c r="T9336" s="10"/>
      <c r="U9336" s="10"/>
    </row>
    <row r="9337" spans="1:21" x14ac:dyDescent="0.3">
      <c r="A9337" s="10" t="s">
        <v>15916</v>
      </c>
      <c r="B9337" s="10">
        <v>1</v>
      </c>
      <c r="C9337" s="10"/>
      <c r="D9337" s="10"/>
      <c r="E9337" s="10"/>
      <c r="F9337" s="10"/>
      <c r="G9337" s="10"/>
      <c r="H9337" s="10"/>
      <c r="I9337" s="10"/>
      <c r="J9337" s="10"/>
      <c r="K9337" s="10"/>
      <c r="L9337" s="10"/>
      <c r="M9337" s="10"/>
      <c r="N9337" s="10"/>
      <c r="O9337" s="10"/>
      <c r="P9337" s="10"/>
      <c r="Q9337" s="10"/>
      <c r="R9337" s="10"/>
      <c r="S9337" s="10"/>
      <c r="T9337" s="10"/>
      <c r="U9337" s="10" t="s">
        <v>47736</v>
      </c>
    </row>
    <row r="9338" spans="1:21" x14ac:dyDescent="0.3">
      <c r="A9338" s="10" t="s">
        <v>15924</v>
      </c>
      <c r="B9338" s="10">
        <v>1</v>
      </c>
      <c r="C9338" s="10"/>
      <c r="D9338" s="10"/>
      <c r="E9338" s="10"/>
      <c r="F9338" s="10"/>
      <c r="G9338" s="10"/>
      <c r="H9338" s="10"/>
      <c r="I9338" s="10"/>
      <c r="J9338" s="10"/>
      <c r="K9338" s="10"/>
      <c r="L9338" s="10"/>
      <c r="M9338" s="10"/>
      <c r="N9338" s="10"/>
      <c r="O9338" s="10"/>
      <c r="P9338" s="10"/>
      <c r="Q9338" s="10"/>
      <c r="R9338" s="10"/>
      <c r="S9338" s="10"/>
      <c r="T9338" s="10" t="s">
        <v>47737</v>
      </c>
      <c r="U9338" s="10"/>
    </row>
    <row r="9339" spans="1:21" x14ac:dyDescent="0.3">
      <c r="A9339" s="10" t="s">
        <v>1731</v>
      </c>
      <c r="B9339" s="10">
        <v>1</v>
      </c>
      <c r="C9339" s="10"/>
      <c r="D9339" s="10"/>
      <c r="E9339" s="10"/>
      <c r="F9339" s="10"/>
      <c r="G9339" s="10" t="s">
        <v>47738</v>
      </c>
      <c r="H9339" s="10"/>
      <c r="I9339" s="10"/>
      <c r="J9339" s="10"/>
      <c r="K9339" s="10"/>
      <c r="L9339" s="10"/>
      <c r="M9339" s="10"/>
      <c r="N9339" s="10"/>
      <c r="O9339" s="10"/>
      <c r="P9339" s="10"/>
      <c r="Q9339" s="10"/>
      <c r="R9339" s="10"/>
      <c r="S9339" s="10"/>
      <c r="T9339" s="10"/>
      <c r="U9339" s="10"/>
    </row>
    <row r="9340" spans="1:21" x14ac:dyDescent="0.3">
      <c r="A9340" s="10" t="s">
        <v>15935</v>
      </c>
      <c r="B9340" s="10">
        <v>1</v>
      </c>
      <c r="C9340" s="10"/>
      <c r="D9340" s="10"/>
      <c r="E9340" s="10"/>
      <c r="F9340" s="10"/>
      <c r="G9340" s="10"/>
      <c r="H9340" s="10"/>
      <c r="I9340" s="10"/>
      <c r="J9340" s="10"/>
      <c r="K9340" s="10"/>
      <c r="L9340" s="10"/>
      <c r="M9340" s="10"/>
      <c r="N9340" s="10"/>
      <c r="O9340" s="10"/>
      <c r="P9340" s="10"/>
      <c r="Q9340" s="10"/>
      <c r="R9340" s="10" t="s">
        <v>47739</v>
      </c>
      <c r="S9340" s="10"/>
      <c r="T9340" s="10"/>
      <c r="U9340" s="10"/>
    </row>
    <row r="9341" spans="1:21" x14ac:dyDescent="0.3">
      <c r="A9341" s="10" t="s">
        <v>15936</v>
      </c>
      <c r="B9341" s="10">
        <v>1</v>
      </c>
      <c r="C9341" s="10"/>
      <c r="D9341" s="10"/>
      <c r="E9341" s="10"/>
      <c r="F9341" s="10"/>
      <c r="G9341" s="10"/>
      <c r="H9341" s="10"/>
      <c r="I9341" s="10"/>
      <c r="J9341" s="10"/>
      <c r="K9341" s="10"/>
      <c r="L9341" s="10"/>
      <c r="M9341" s="10"/>
      <c r="N9341" s="10"/>
      <c r="O9341" s="10"/>
      <c r="P9341" s="10"/>
      <c r="Q9341" s="10"/>
      <c r="R9341" s="10" t="s">
        <v>47740</v>
      </c>
      <c r="S9341" s="10"/>
      <c r="T9341" s="10"/>
      <c r="U9341" s="10"/>
    </row>
    <row r="9342" spans="1:21" x14ac:dyDescent="0.3">
      <c r="A9342" s="10" t="s">
        <v>47741</v>
      </c>
      <c r="B9342" s="10">
        <v>1</v>
      </c>
      <c r="C9342" s="10"/>
      <c r="D9342" s="10"/>
      <c r="E9342" s="10"/>
      <c r="F9342" s="10"/>
      <c r="G9342" s="10"/>
      <c r="H9342" s="10"/>
      <c r="I9342" s="10"/>
      <c r="J9342" s="10"/>
      <c r="K9342" s="10"/>
      <c r="L9342" s="10"/>
      <c r="M9342" s="10"/>
      <c r="N9342" s="10"/>
      <c r="O9342" s="10"/>
      <c r="P9342" s="10"/>
      <c r="Q9342" s="10"/>
      <c r="R9342" s="10" t="s">
        <v>47742</v>
      </c>
      <c r="S9342" s="10"/>
      <c r="T9342" s="10"/>
      <c r="U9342" s="10"/>
    </row>
    <row r="9343" spans="1:21" x14ac:dyDescent="0.3">
      <c r="A9343" s="10" t="s">
        <v>47743</v>
      </c>
      <c r="B9343" s="10">
        <v>1</v>
      </c>
      <c r="C9343" s="10"/>
      <c r="D9343" s="10"/>
      <c r="E9343" s="10"/>
      <c r="F9343" s="10"/>
      <c r="G9343" s="10"/>
      <c r="H9343" s="10"/>
      <c r="I9343" s="10"/>
      <c r="J9343" s="10"/>
      <c r="K9343" s="10"/>
      <c r="L9343" s="10"/>
      <c r="M9343" s="10"/>
      <c r="N9343" s="10"/>
      <c r="O9343" s="10"/>
      <c r="P9343" s="10"/>
      <c r="Q9343" s="10"/>
      <c r="R9343" s="10"/>
      <c r="S9343" s="10"/>
      <c r="T9343" s="10"/>
      <c r="U9343" s="10" t="s">
        <v>47744</v>
      </c>
    </row>
    <row r="9344" spans="1:21" x14ac:dyDescent="0.3">
      <c r="A9344" s="10" t="s">
        <v>47745</v>
      </c>
      <c r="B9344" s="10">
        <v>1</v>
      </c>
      <c r="C9344" s="10"/>
      <c r="D9344" s="10"/>
      <c r="E9344" s="10"/>
      <c r="F9344" s="10"/>
      <c r="G9344" s="10"/>
      <c r="H9344" s="10"/>
      <c r="I9344" s="10"/>
      <c r="J9344" s="10"/>
      <c r="K9344" s="10"/>
      <c r="L9344" s="10"/>
      <c r="M9344" s="10"/>
      <c r="N9344" s="10"/>
      <c r="O9344" s="10"/>
      <c r="P9344" s="10"/>
      <c r="Q9344" s="10"/>
      <c r="R9344" s="10"/>
      <c r="S9344" s="10"/>
      <c r="T9344" s="10"/>
      <c r="U9344" s="10" t="s">
        <v>47746</v>
      </c>
    </row>
    <row r="9345" spans="1:21" x14ac:dyDescent="0.3">
      <c r="A9345" s="10" t="s">
        <v>15958</v>
      </c>
      <c r="B9345" s="10">
        <v>1</v>
      </c>
      <c r="C9345" s="10"/>
      <c r="D9345" s="10"/>
      <c r="E9345" s="10"/>
      <c r="F9345" s="10"/>
      <c r="G9345" s="10"/>
      <c r="H9345" s="10"/>
      <c r="I9345" s="10"/>
      <c r="J9345" s="10"/>
      <c r="K9345" s="10"/>
      <c r="L9345" s="10"/>
      <c r="M9345" s="10"/>
      <c r="N9345" s="10"/>
      <c r="O9345" s="10"/>
      <c r="P9345" s="10"/>
      <c r="Q9345" s="10"/>
      <c r="R9345" s="10" t="s">
        <v>47747</v>
      </c>
      <c r="S9345" s="10"/>
      <c r="T9345" s="10"/>
      <c r="U9345" s="10"/>
    </row>
    <row r="9346" spans="1:21" x14ac:dyDescent="0.3">
      <c r="A9346" s="10" t="s">
        <v>15961</v>
      </c>
      <c r="B9346" s="10">
        <v>1</v>
      </c>
      <c r="C9346" s="10"/>
      <c r="D9346" s="10"/>
      <c r="E9346" s="10"/>
      <c r="F9346" s="10"/>
      <c r="G9346" s="10"/>
      <c r="H9346" s="10"/>
      <c r="I9346" s="10"/>
      <c r="J9346" s="10"/>
      <c r="K9346" s="10"/>
      <c r="L9346" s="10"/>
      <c r="M9346" s="10"/>
      <c r="N9346" s="10"/>
      <c r="O9346" s="10"/>
      <c r="P9346" s="10"/>
      <c r="Q9346" s="10"/>
      <c r="R9346" s="10" t="s">
        <v>47748</v>
      </c>
      <c r="S9346" s="10"/>
      <c r="T9346" s="10"/>
      <c r="U9346" s="10"/>
    </row>
    <row r="9347" spans="1:21" x14ac:dyDescent="0.3">
      <c r="A9347" s="10" t="s">
        <v>47749</v>
      </c>
      <c r="B9347" s="10">
        <v>1</v>
      </c>
      <c r="C9347" s="10"/>
      <c r="D9347" s="10"/>
      <c r="E9347" s="10"/>
      <c r="F9347" s="10"/>
      <c r="G9347" s="10"/>
      <c r="H9347" s="10"/>
      <c r="I9347" s="10"/>
      <c r="J9347" s="10"/>
      <c r="K9347" s="10"/>
      <c r="L9347" s="10"/>
      <c r="M9347" s="10"/>
      <c r="N9347" s="10"/>
      <c r="O9347" s="10"/>
      <c r="P9347" s="10"/>
      <c r="Q9347" s="10"/>
      <c r="R9347" s="10"/>
      <c r="S9347" s="10"/>
      <c r="T9347" s="10"/>
      <c r="U9347" s="10" t="s">
        <v>47750</v>
      </c>
    </row>
    <row r="9348" spans="1:21" x14ac:dyDescent="0.3">
      <c r="A9348" s="10" t="s">
        <v>15968</v>
      </c>
      <c r="B9348" s="10">
        <v>1</v>
      </c>
      <c r="C9348" s="10"/>
      <c r="D9348" s="10"/>
      <c r="E9348" s="10"/>
      <c r="F9348" s="10"/>
      <c r="G9348" s="10" t="s">
        <v>47751</v>
      </c>
      <c r="H9348" s="10"/>
      <c r="I9348" s="10"/>
      <c r="J9348" s="10"/>
      <c r="K9348" s="10"/>
      <c r="L9348" s="10"/>
      <c r="M9348" s="10"/>
      <c r="N9348" s="10"/>
      <c r="O9348" s="10"/>
      <c r="P9348" s="10"/>
      <c r="Q9348" s="10"/>
      <c r="R9348" s="10"/>
      <c r="S9348" s="10"/>
      <c r="T9348" s="10"/>
      <c r="U9348" s="10"/>
    </row>
    <row r="9349" spans="1:21" x14ac:dyDescent="0.3">
      <c r="A9349" s="10" t="s">
        <v>1451</v>
      </c>
      <c r="B9349" s="10">
        <v>1</v>
      </c>
      <c r="C9349" s="10"/>
      <c r="D9349" s="10" t="s">
        <v>47752</v>
      </c>
      <c r="E9349" s="10"/>
      <c r="F9349" s="10"/>
      <c r="G9349" s="10"/>
      <c r="H9349" s="10"/>
      <c r="I9349" s="10"/>
      <c r="J9349" s="10"/>
      <c r="K9349" s="10"/>
      <c r="L9349" s="10"/>
      <c r="M9349" s="10"/>
      <c r="N9349" s="10"/>
      <c r="O9349" s="10"/>
      <c r="P9349" s="10"/>
      <c r="Q9349" s="10"/>
      <c r="R9349" s="10"/>
      <c r="S9349" s="10"/>
      <c r="T9349" s="10"/>
      <c r="U9349" s="10"/>
    </row>
    <row r="9350" spans="1:21" x14ac:dyDescent="0.3">
      <c r="A9350" s="10" t="s">
        <v>47753</v>
      </c>
      <c r="B9350" s="10">
        <v>1</v>
      </c>
      <c r="C9350" s="10"/>
      <c r="D9350" s="10"/>
      <c r="E9350" s="10"/>
      <c r="F9350" s="10"/>
      <c r="G9350" s="10"/>
      <c r="H9350" s="10"/>
      <c r="I9350" s="10"/>
      <c r="J9350" s="10"/>
      <c r="K9350" s="10"/>
      <c r="L9350" s="10"/>
      <c r="M9350" s="10"/>
      <c r="N9350" s="10"/>
      <c r="O9350" s="10"/>
      <c r="P9350" s="10"/>
      <c r="Q9350" s="10"/>
      <c r="R9350" s="10"/>
      <c r="S9350" s="10"/>
      <c r="T9350" s="10"/>
      <c r="U9350" s="10" t="s">
        <v>47754</v>
      </c>
    </row>
    <row r="9351" spans="1:21" x14ac:dyDescent="0.3">
      <c r="A9351" s="10" t="s">
        <v>15979</v>
      </c>
      <c r="B9351" s="10">
        <v>1</v>
      </c>
      <c r="C9351" s="10"/>
      <c r="D9351" s="10" t="s">
        <v>47755</v>
      </c>
      <c r="E9351" s="10"/>
      <c r="F9351" s="10"/>
      <c r="G9351" s="10"/>
      <c r="H9351" s="10"/>
      <c r="I9351" s="10"/>
      <c r="J9351" s="10"/>
      <c r="K9351" s="10"/>
      <c r="L9351" s="10"/>
      <c r="M9351" s="10"/>
      <c r="N9351" s="10"/>
      <c r="O9351" s="10"/>
      <c r="P9351" s="10"/>
      <c r="Q9351" s="10"/>
      <c r="R9351" s="10"/>
      <c r="S9351" s="10"/>
      <c r="T9351" s="10"/>
      <c r="U9351" s="10"/>
    </row>
    <row r="9352" spans="1:21" x14ac:dyDescent="0.3">
      <c r="A9352" s="10" t="s">
        <v>15986</v>
      </c>
      <c r="B9352" s="10">
        <v>1</v>
      </c>
      <c r="C9352" s="10"/>
      <c r="D9352" s="10"/>
      <c r="E9352" s="10"/>
      <c r="F9352" s="10"/>
      <c r="G9352" s="10" t="s">
        <v>47756</v>
      </c>
      <c r="H9352" s="10"/>
      <c r="I9352" s="10"/>
      <c r="J9352" s="10"/>
      <c r="K9352" s="10"/>
      <c r="L9352" s="10"/>
      <c r="M9352" s="10"/>
      <c r="N9352" s="10"/>
      <c r="O9352" s="10"/>
      <c r="P9352" s="10"/>
      <c r="Q9352" s="10"/>
      <c r="R9352" s="10"/>
      <c r="S9352" s="10"/>
      <c r="T9352" s="10"/>
      <c r="U9352" s="10"/>
    </row>
    <row r="9353" spans="1:21" x14ac:dyDescent="0.3">
      <c r="A9353" s="10" t="s">
        <v>15989</v>
      </c>
      <c r="B9353" s="10">
        <v>1</v>
      </c>
      <c r="C9353" s="10"/>
      <c r="D9353" s="10"/>
      <c r="E9353" s="10"/>
      <c r="F9353" s="10"/>
      <c r="G9353" s="10"/>
      <c r="H9353" s="10"/>
      <c r="I9353" s="10"/>
      <c r="J9353" s="10"/>
      <c r="K9353" s="10"/>
      <c r="L9353" s="10"/>
      <c r="M9353" s="10"/>
      <c r="N9353" s="10"/>
      <c r="O9353" s="10"/>
      <c r="P9353" s="10"/>
      <c r="Q9353" s="10"/>
      <c r="R9353" s="10"/>
      <c r="S9353" s="10"/>
      <c r="T9353" s="10"/>
      <c r="U9353" s="10" t="s">
        <v>47757</v>
      </c>
    </row>
    <row r="9354" spans="1:21" x14ac:dyDescent="0.3">
      <c r="A9354" s="10" t="s">
        <v>15992</v>
      </c>
      <c r="B9354" s="10">
        <v>1</v>
      </c>
      <c r="C9354" s="10"/>
      <c r="D9354" s="10"/>
      <c r="E9354" s="10"/>
      <c r="F9354" s="10"/>
      <c r="G9354" s="10"/>
      <c r="H9354" s="10"/>
      <c r="I9354" s="10"/>
      <c r="J9354" s="10"/>
      <c r="K9354" s="10"/>
      <c r="L9354" s="10"/>
      <c r="M9354" s="10"/>
      <c r="N9354" s="10"/>
      <c r="O9354" s="10"/>
      <c r="P9354" s="10"/>
      <c r="Q9354" s="10"/>
      <c r="R9354" s="10"/>
      <c r="S9354" s="10"/>
      <c r="T9354" s="10" t="s">
        <v>47758</v>
      </c>
      <c r="U9354" s="10"/>
    </row>
    <row r="9355" spans="1:21" x14ac:dyDescent="0.3">
      <c r="A9355" s="10" t="s">
        <v>16002</v>
      </c>
      <c r="B9355" s="10">
        <v>1</v>
      </c>
      <c r="C9355" s="10"/>
      <c r="D9355" s="10"/>
      <c r="E9355" s="10"/>
      <c r="F9355" s="10"/>
      <c r="G9355" s="10"/>
      <c r="H9355" s="10"/>
      <c r="I9355" s="10"/>
      <c r="J9355" s="10"/>
      <c r="K9355" s="10"/>
      <c r="L9355" s="10"/>
      <c r="M9355" s="10"/>
      <c r="N9355" s="10"/>
      <c r="O9355" s="10"/>
      <c r="P9355" s="10"/>
      <c r="Q9355" s="10"/>
      <c r="R9355" s="10"/>
      <c r="S9355" s="10"/>
      <c r="T9355" s="10"/>
      <c r="U9355" s="10" t="s">
        <v>47759</v>
      </c>
    </row>
    <row r="9356" spans="1:21" x14ac:dyDescent="0.3">
      <c r="A9356" s="10" t="s">
        <v>16016</v>
      </c>
      <c r="B9356" s="10">
        <v>1</v>
      </c>
      <c r="C9356" s="10"/>
      <c r="D9356" s="10"/>
      <c r="E9356" s="10"/>
      <c r="F9356" s="10"/>
      <c r="G9356" s="10"/>
      <c r="H9356" s="10"/>
      <c r="I9356" s="10"/>
      <c r="J9356" s="10"/>
      <c r="K9356" s="10"/>
      <c r="L9356" s="10"/>
      <c r="M9356" s="10"/>
      <c r="N9356" s="10"/>
      <c r="O9356" s="10"/>
      <c r="P9356" s="10"/>
      <c r="Q9356" s="10"/>
      <c r="R9356" s="10" t="s">
        <v>47760</v>
      </c>
      <c r="S9356" s="10"/>
      <c r="T9356" s="10"/>
      <c r="U9356" s="10"/>
    </row>
    <row r="9357" spans="1:21" x14ac:dyDescent="0.3">
      <c r="A9357" s="10" t="s">
        <v>16026</v>
      </c>
      <c r="B9357" s="10">
        <v>1</v>
      </c>
      <c r="C9357" s="10"/>
      <c r="D9357" s="10"/>
      <c r="E9357" s="10"/>
      <c r="F9357" s="10"/>
      <c r="G9357" s="10"/>
      <c r="H9357" s="10"/>
      <c r="I9357" s="10"/>
      <c r="J9357" s="10"/>
      <c r="K9357" s="10"/>
      <c r="L9357" s="10"/>
      <c r="M9357" s="10"/>
      <c r="N9357" s="10"/>
      <c r="O9357" s="10"/>
      <c r="P9357" s="10"/>
      <c r="Q9357" s="10"/>
      <c r="R9357" s="10" t="s">
        <v>47761</v>
      </c>
      <c r="S9357" s="10"/>
      <c r="T9357" s="10"/>
      <c r="U9357" s="10"/>
    </row>
    <row r="9358" spans="1:21" x14ac:dyDescent="0.3">
      <c r="A9358" s="10" t="s">
        <v>16027</v>
      </c>
      <c r="B9358" s="10">
        <v>1</v>
      </c>
      <c r="C9358" s="10"/>
      <c r="D9358" s="10"/>
      <c r="E9358" s="10"/>
      <c r="F9358" s="10"/>
      <c r="G9358" s="10"/>
      <c r="H9358" s="10"/>
      <c r="I9358" s="10"/>
      <c r="J9358" s="10"/>
      <c r="K9358" s="10"/>
      <c r="L9358" s="10"/>
      <c r="M9358" s="10"/>
      <c r="N9358" s="10"/>
      <c r="O9358" s="10"/>
      <c r="P9358" s="10"/>
      <c r="Q9358" s="10"/>
      <c r="R9358" s="10" t="s">
        <v>47762</v>
      </c>
      <c r="S9358" s="10"/>
      <c r="T9358" s="10"/>
      <c r="U9358" s="10"/>
    </row>
    <row r="9359" spans="1:21" x14ac:dyDescent="0.3">
      <c r="A9359" s="10" t="s">
        <v>2724</v>
      </c>
      <c r="B9359" s="10">
        <v>1</v>
      </c>
      <c r="C9359" s="10"/>
      <c r="D9359" s="10"/>
      <c r="E9359" s="10"/>
      <c r="F9359" s="10"/>
      <c r="G9359" s="10"/>
      <c r="H9359" s="10"/>
      <c r="I9359" s="10"/>
      <c r="J9359" s="10"/>
      <c r="K9359" s="10"/>
      <c r="L9359" s="10"/>
      <c r="M9359" s="10"/>
      <c r="N9359" s="10"/>
      <c r="O9359" s="10"/>
      <c r="P9359" s="10"/>
      <c r="Q9359" s="10"/>
      <c r="R9359" s="10" t="s">
        <v>47763</v>
      </c>
      <c r="S9359" s="10"/>
      <c r="T9359" s="10"/>
      <c r="U9359" s="10"/>
    </row>
    <row r="9360" spans="1:21" x14ac:dyDescent="0.3">
      <c r="A9360" s="10" t="s">
        <v>16031</v>
      </c>
      <c r="B9360" s="10">
        <v>1</v>
      </c>
      <c r="C9360" s="10"/>
      <c r="D9360" s="10"/>
      <c r="E9360" s="10"/>
      <c r="F9360" s="10"/>
      <c r="G9360" s="10" t="s">
        <v>47764</v>
      </c>
      <c r="H9360" s="10"/>
      <c r="I9360" s="10"/>
      <c r="J9360" s="10"/>
      <c r="K9360" s="10"/>
      <c r="L9360" s="10"/>
      <c r="M9360" s="10"/>
      <c r="N9360" s="10"/>
      <c r="O9360" s="10"/>
      <c r="P9360" s="10"/>
      <c r="Q9360" s="10"/>
      <c r="R9360" s="10"/>
      <c r="S9360" s="10"/>
      <c r="T9360" s="10"/>
      <c r="U9360" s="10"/>
    </row>
    <row r="9361" spans="1:21" x14ac:dyDescent="0.3">
      <c r="A9361" s="10" t="s">
        <v>47765</v>
      </c>
      <c r="B9361" s="10">
        <v>1</v>
      </c>
      <c r="C9361" s="10"/>
      <c r="D9361" s="10"/>
      <c r="E9361" s="10"/>
      <c r="F9361" s="10"/>
      <c r="G9361" s="10"/>
      <c r="H9361" s="10"/>
      <c r="I9361" s="10"/>
      <c r="J9361" s="10"/>
      <c r="K9361" s="10"/>
      <c r="L9361" s="10"/>
      <c r="M9361" s="10"/>
      <c r="N9361" s="10"/>
      <c r="O9361" s="10"/>
      <c r="P9361" s="10"/>
      <c r="Q9361" s="10"/>
      <c r="R9361" s="10"/>
      <c r="S9361" s="10"/>
      <c r="T9361" s="10" t="s">
        <v>47766</v>
      </c>
      <c r="U9361" s="10"/>
    </row>
    <row r="9362" spans="1:21" x14ac:dyDescent="0.3">
      <c r="A9362" s="10" t="s">
        <v>16047</v>
      </c>
      <c r="B9362" s="10">
        <v>1</v>
      </c>
      <c r="C9362" s="10"/>
      <c r="D9362" s="10"/>
      <c r="E9362" s="10"/>
      <c r="F9362" s="10"/>
      <c r="G9362" s="10"/>
      <c r="H9362" s="10"/>
      <c r="I9362" s="10"/>
      <c r="J9362" s="10"/>
      <c r="K9362" s="10"/>
      <c r="L9362" s="10"/>
      <c r="M9362" s="10"/>
      <c r="N9362" s="10"/>
      <c r="O9362" s="10"/>
      <c r="P9362" s="10"/>
      <c r="Q9362" s="10"/>
      <c r="R9362" s="10" t="s">
        <v>47767</v>
      </c>
      <c r="S9362" s="10"/>
      <c r="T9362" s="10"/>
      <c r="U9362" s="10"/>
    </row>
    <row r="9363" spans="1:21" x14ac:dyDescent="0.3">
      <c r="A9363" s="10" t="s">
        <v>1412</v>
      </c>
      <c r="B9363" s="10">
        <v>1</v>
      </c>
      <c r="C9363" s="10"/>
      <c r="D9363" s="10"/>
      <c r="E9363" s="10"/>
      <c r="F9363" s="10"/>
      <c r="G9363" s="10"/>
      <c r="H9363" s="10"/>
      <c r="I9363" s="10"/>
      <c r="J9363" s="10"/>
      <c r="K9363" s="10"/>
      <c r="L9363" s="10"/>
      <c r="M9363" s="10"/>
      <c r="N9363" s="10"/>
      <c r="O9363" s="10"/>
      <c r="P9363" s="10"/>
      <c r="Q9363" s="10"/>
      <c r="R9363" s="10" t="s">
        <v>47768</v>
      </c>
      <c r="S9363" s="10"/>
      <c r="T9363" s="10"/>
      <c r="U9363" s="10"/>
    </row>
    <row r="9364" spans="1:21" x14ac:dyDescent="0.3">
      <c r="A9364" s="10" t="s">
        <v>16053</v>
      </c>
      <c r="B9364" s="10">
        <v>1</v>
      </c>
      <c r="C9364" s="10"/>
      <c r="D9364" s="10"/>
      <c r="E9364" s="10"/>
      <c r="F9364" s="10"/>
      <c r="G9364" s="10"/>
      <c r="H9364" s="10"/>
      <c r="I9364" s="10"/>
      <c r="J9364" s="10"/>
      <c r="K9364" s="10"/>
      <c r="L9364" s="10"/>
      <c r="M9364" s="10"/>
      <c r="N9364" s="10"/>
      <c r="O9364" s="10"/>
      <c r="P9364" s="10"/>
      <c r="Q9364" s="10"/>
      <c r="R9364" s="10" t="s">
        <v>47769</v>
      </c>
      <c r="S9364" s="10"/>
      <c r="T9364" s="10"/>
      <c r="U9364" s="10"/>
    </row>
    <row r="9365" spans="1:21" x14ac:dyDescent="0.3">
      <c r="A9365" s="10" t="s">
        <v>47770</v>
      </c>
      <c r="B9365" s="10">
        <v>1</v>
      </c>
      <c r="C9365" s="10"/>
      <c r="D9365" s="10"/>
      <c r="E9365" s="10"/>
      <c r="F9365" s="10"/>
      <c r="G9365" s="10"/>
      <c r="H9365" s="10"/>
      <c r="I9365" s="10"/>
      <c r="J9365" s="10"/>
      <c r="K9365" s="10"/>
      <c r="L9365" s="10"/>
      <c r="M9365" s="10"/>
      <c r="N9365" s="10"/>
      <c r="O9365" s="10" t="s">
        <v>47771</v>
      </c>
      <c r="P9365" s="10"/>
      <c r="Q9365" s="10"/>
      <c r="R9365" s="10"/>
      <c r="S9365" s="10"/>
      <c r="T9365" s="10"/>
      <c r="U9365" s="10"/>
    </row>
    <row r="9366" spans="1:21" x14ac:dyDescent="0.3">
      <c r="A9366" s="10" t="s">
        <v>16057</v>
      </c>
      <c r="B9366" s="10">
        <v>1</v>
      </c>
      <c r="C9366" s="10"/>
      <c r="D9366" s="10"/>
      <c r="E9366" s="10"/>
      <c r="F9366" s="10"/>
      <c r="G9366" s="10"/>
      <c r="H9366" s="10"/>
      <c r="I9366" s="10"/>
      <c r="J9366" s="10"/>
      <c r="K9366" s="10"/>
      <c r="L9366" s="10"/>
      <c r="M9366" s="10"/>
      <c r="N9366" s="10"/>
      <c r="O9366" s="10"/>
      <c r="P9366" s="10"/>
      <c r="Q9366" s="10"/>
      <c r="R9366" s="10"/>
      <c r="S9366" s="10"/>
      <c r="T9366" s="10"/>
      <c r="U9366" s="10" t="s">
        <v>47772</v>
      </c>
    </row>
    <row r="9367" spans="1:21" x14ac:dyDescent="0.3">
      <c r="A9367" s="10" t="s">
        <v>2991</v>
      </c>
      <c r="B9367" s="10">
        <v>1</v>
      </c>
      <c r="C9367" s="10"/>
      <c r="D9367" s="10"/>
      <c r="E9367" s="10"/>
      <c r="F9367" s="10"/>
      <c r="G9367" s="10"/>
      <c r="H9367" s="10"/>
      <c r="I9367" s="10"/>
      <c r="J9367" s="10"/>
      <c r="K9367" s="10"/>
      <c r="L9367" s="10"/>
      <c r="M9367" s="10"/>
      <c r="N9367" s="10"/>
      <c r="O9367" s="10"/>
      <c r="P9367" s="10"/>
      <c r="Q9367" s="10"/>
      <c r="R9367" s="10"/>
      <c r="S9367" s="10"/>
      <c r="T9367" s="10" t="s">
        <v>47773</v>
      </c>
      <c r="U9367" s="10"/>
    </row>
    <row r="9368" spans="1:21" x14ac:dyDescent="0.3">
      <c r="A9368" s="10" t="s">
        <v>3460</v>
      </c>
      <c r="B9368" s="10">
        <v>1</v>
      </c>
      <c r="C9368" s="10"/>
      <c r="D9368" s="10"/>
      <c r="E9368" s="10"/>
      <c r="F9368" s="10"/>
      <c r="G9368" s="10"/>
      <c r="H9368" s="10"/>
      <c r="I9368" s="10"/>
      <c r="J9368" s="10"/>
      <c r="K9368" s="10"/>
      <c r="L9368" s="10"/>
      <c r="M9368" s="10"/>
      <c r="N9368" s="10"/>
      <c r="O9368" s="10"/>
      <c r="P9368" s="10"/>
      <c r="Q9368" s="10"/>
      <c r="R9368" s="10" t="s">
        <v>47774</v>
      </c>
      <c r="S9368" s="10"/>
      <c r="T9368" s="10"/>
      <c r="U9368" s="10"/>
    </row>
    <row r="9369" spans="1:21" x14ac:dyDescent="0.3">
      <c r="A9369" s="10" t="s">
        <v>16069</v>
      </c>
      <c r="B9369" s="10">
        <v>1</v>
      </c>
      <c r="C9369" s="10"/>
      <c r="D9369" s="10"/>
      <c r="E9369" s="10"/>
      <c r="F9369" s="10"/>
      <c r="G9369" s="10"/>
      <c r="H9369" s="10"/>
      <c r="I9369" s="10"/>
      <c r="J9369" s="10"/>
      <c r="K9369" s="10"/>
      <c r="L9369" s="10"/>
      <c r="M9369" s="10"/>
      <c r="N9369" s="10"/>
      <c r="O9369" s="10"/>
      <c r="P9369" s="10"/>
      <c r="Q9369" s="10"/>
      <c r="R9369" s="10"/>
      <c r="S9369" s="10"/>
      <c r="T9369" s="10"/>
      <c r="U9369" s="10" t="s">
        <v>47775</v>
      </c>
    </row>
    <row r="9370" spans="1:21" x14ac:dyDescent="0.3">
      <c r="A9370" s="10" t="s">
        <v>16077</v>
      </c>
      <c r="B9370" s="10">
        <v>1</v>
      </c>
      <c r="C9370" s="10"/>
      <c r="D9370" s="10"/>
      <c r="E9370" s="10"/>
      <c r="F9370" s="10"/>
      <c r="G9370" s="10"/>
      <c r="H9370" s="10"/>
      <c r="I9370" s="10"/>
      <c r="J9370" s="10"/>
      <c r="K9370" s="10"/>
      <c r="L9370" s="10"/>
      <c r="M9370" s="10"/>
      <c r="N9370" s="10"/>
      <c r="O9370" s="10"/>
      <c r="P9370" s="10"/>
      <c r="Q9370" s="10"/>
      <c r="R9370" s="10"/>
      <c r="S9370" s="10"/>
      <c r="T9370" s="10"/>
      <c r="U9370" s="10" t="s">
        <v>47776</v>
      </c>
    </row>
    <row r="9371" spans="1:21" x14ac:dyDescent="0.3">
      <c r="A9371" s="10" t="s">
        <v>2109</v>
      </c>
      <c r="B9371" s="10">
        <v>1</v>
      </c>
      <c r="C9371" s="10"/>
      <c r="D9371" s="10"/>
      <c r="E9371" s="10"/>
      <c r="F9371" s="10"/>
      <c r="G9371" s="10"/>
      <c r="H9371" s="10"/>
      <c r="I9371" s="10"/>
      <c r="J9371" s="10"/>
      <c r="K9371" s="10"/>
      <c r="L9371" s="10"/>
      <c r="M9371" s="10"/>
      <c r="N9371" s="10"/>
      <c r="O9371" s="10"/>
      <c r="P9371" s="10"/>
      <c r="Q9371" s="10"/>
      <c r="R9371" s="10" t="s">
        <v>47777</v>
      </c>
      <c r="S9371" s="10"/>
      <c r="T9371" s="10"/>
      <c r="U9371" s="10"/>
    </row>
    <row r="9372" spans="1:21" x14ac:dyDescent="0.3">
      <c r="A9372" s="10" t="s">
        <v>16082</v>
      </c>
      <c r="B9372" s="10">
        <v>1</v>
      </c>
      <c r="C9372" s="10"/>
      <c r="D9372" s="10"/>
      <c r="E9372" s="10"/>
      <c r="F9372" s="10"/>
      <c r="G9372" s="10"/>
      <c r="H9372" s="10"/>
      <c r="I9372" s="10"/>
      <c r="J9372" s="10"/>
      <c r="K9372" s="10"/>
      <c r="L9372" s="10"/>
      <c r="M9372" s="10"/>
      <c r="N9372" s="10"/>
      <c r="O9372" s="10"/>
      <c r="P9372" s="10"/>
      <c r="Q9372" s="10"/>
      <c r="R9372" s="10" t="s">
        <v>47778</v>
      </c>
      <c r="S9372" s="10"/>
      <c r="T9372" s="10"/>
      <c r="U9372" s="10"/>
    </row>
    <row r="9373" spans="1:21" x14ac:dyDescent="0.3">
      <c r="A9373" s="10" t="s">
        <v>16083</v>
      </c>
      <c r="B9373" s="10">
        <v>1</v>
      </c>
      <c r="C9373" s="10"/>
      <c r="D9373" s="10"/>
      <c r="E9373" s="10"/>
      <c r="F9373" s="10"/>
      <c r="G9373" s="10" t="s">
        <v>47779</v>
      </c>
      <c r="H9373" s="10"/>
      <c r="I9373" s="10"/>
      <c r="J9373" s="10"/>
      <c r="K9373" s="10"/>
      <c r="L9373" s="10"/>
      <c r="M9373" s="10"/>
      <c r="N9373" s="10"/>
      <c r="O9373" s="10"/>
      <c r="P9373" s="10"/>
      <c r="Q9373" s="10"/>
      <c r="R9373" s="10"/>
      <c r="S9373" s="10"/>
      <c r="T9373" s="10"/>
      <c r="U9373" s="10"/>
    </row>
    <row r="9374" spans="1:21" x14ac:dyDescent="0.3">
      <c r="A9374" s="10" t="s">
        <v>47780</v>
      </c>
      <c r="B9374" s="10">
        <v>1</v>
      </c>
      <c r="C9374" s="10"/>
      <c r="D9374" s="10"/>
      <c r="E9374" s="10"/>
      <c r="F9374" s="10"/>
      <c r="G9374" s="10"/>
      <c r="H9374" s="10"/>
      <c r="I9374" s="10"/>
      <c r="J9374" s="10"/>
      <c r="K9374" s="10"/>
      <c r="L9374" s="10"/>
      <c r="M9374" s="10"/>
      <c r="N9374" s="10"/>
      <c r="O9374" s="10"/>
      <c r="P9374" s="10"/>
      <c r="Q9374" s="10"/>
      <c r="R9374" s="10" t="s">
        <v>47781</v>
      </c>
      <c r="S9374" s="10"/>
      <c r="T9374" s="10"/>
      <c r="U9374" s="10"/>
    </row>
    <row r="9375" spans="1:21" x14ac:dyDescent="0.3">
      <c r="A9375" s="10" t="s">
        <v>16091</v>
      </c>
      <c r="B9375" s="10">
        <v>1</v>
      </c>
      <c r="C9375" s="10"/>
      <c r="D9375" s="10"/>
      <c r="E9375" s="10"/>
      <c r="F9375" s="10"/>
      <c r="G9375" s="10"/>
      <c r="H9375" s="10"/>
      <c r="I9375" s="10"/>
      <c r="J9375" s="10"/>
      <c r="K9375" s="10"/>
      <c r="L9375" s="10"/>
      <c r="M9375" s="10"/>
      <c r="N9375" s="10"/>
      <c r="O9375" s="10"/>
      <c r="P9375" s="10"/>
      <c r="Q9375" s="10"/>
      <c r="R9375" s="10" t="s">
        <v>47782</v>
      </c>
      <c r="S9375" s="10"/>
      <c r="T9375" s="10"/>
      <c r="U9375" s="10"/>
    </row>
    <row r="9376" spans="1:21" x14ac:dyDescent="0.3">
      <c r="A9376" s="10" t="s">
        <v>47783</v>
      </c>
      <c r="B9376" s="10">
        <v>1</v>
      </c>
      <c r="C9376" s="10"/>
      <c r="D9376" s="10"/>
      <c r="E9376" s="10"/>
      <c r="F9376" s="10"/>
      <c r="G9376" s="10"/>
      <c r="H9376" s="10"/>
      <c r="I9376" s="10"/>
      <c r="J9376" s="10"/>
      <c r="K9376" s="10"/>
      <c r="L9376" s="10"/>
      <c r="M9376" s="10"/>
      <c r="N9376" s="10"/>
      <c r="O9376" s="10"/>
      <c r="P9376" s="10"/>
      <c r="Q9376" s="10"/>
      <c r="R9376" s="10"/>
      <c r="S9376" s="10"/>
      <c r="T9376" s="10" t="s">
        <v>47784</v>
      </c>
      <c r="U9376" s="10"/>
    </row>
    <row r="9377" spans="1:21" x14ac:dyDescent="0.3">
      <c r="A9377" s="10" t="s">
        <v>16098</v>
      </c>
      <c r="B9377" s="10">
        <v>1</v>
      </c>
      <c r="C9377" s="10"/>
      <c r="D9377" s="10"/>
      <c r="E9377" s="10"/>
      <c r="F9377" s="10"/>
      <c r="G9377" s="10"/>
      <c r="H9377" s="10"/>
      <c r="I9377" s="10"/>
      <c r="J9377" s="10"/>
      <c r="K9377" s="10"/>
      <c r="L9377" s="10"/>
      <c r="M9377" s="10"/>
      <c r="N9377" s="10"/>
      <c r="O9377" s="10"/>
      <c r="P9377" s="10"/>
      <c r="Q9377" s="10"/>
      <c r="R9377" s="10"/>
      <c r="S9377" s="10"/>
      <c r="T9377" s="10" t="s">
        <v>47785</v>
      </c>
      <c r="U9377" s="10"/>
    </row>
    <row r="9378" spans="1:21" x14ac:dyDescent="0.3">
      <c r="A9378" s="10" t="s">
        <v>16100</v>
      </c>
      <c r="B9378" s="10">
        <v>1</v>
      </c>
      <c r="C9378" s="10"/>
      <c r="D9378" s="10"/>
      <c r="E9378" s="10"/>
      <c r="F9378" s="10"/>
      <c r="G9378" s="10"/>
      <c r="H9378" s="10"/>
      <c r="I9378" s="10"/>
      <c r="J9378" s="10"/>
      <c r="K9378" s="10"/>
      <c r="L9378" s="10"/>
      <c r="M9378" s="10"/>
      <c r="N9378" s="10"/>
      <c r="O9378" s="10"/>
      <c r="P9378" s="10"/>
      <c r="Q9378" s="10"/>
      <c r="R9378" s="10" t="s">
        <v>47786</v>
      </c>
      <c r="S9378" s="10"/>
      <c r="T9378" s="10"/>
      <c r="U9378" s="10"/>
    </row>
    <row r="9379" spans="1:21" x14ac:dyDescent="0.3">
      <c r="A9379" s="10" t="s">
        <v>16109</v>
      </c>
      <c r="B9379" s="10">
        <v>1</v>
      </c>
      <c r="C9379" s="10"/>
      <c r="D9379" s="10"/>
      <c r="E9379" s="10"/>
      <c r="F9379" s="10"/>
      <c r="G9379" s="10" t="s">
        <v>47787</v>
      </c>
      <c r="H9379" s="10"/>
      <c r="I9379" s="10"/>
      <c r="J9379" s="10"/>
      <c r="K9379" s="10"/>
      <c r="L9379" s="10"/>
      <c r="M9379" s="10"/>
      <c r="N9379" s="10"/>
      <c r="O9379" s="10"/>
      <c r="P9379" s="10"/>
      <c r="Q9379" s="10"/>
      <c r="R9379" s="10"/>
      <c r="S9379" s="10"/>
      <c r="T9379" s="10"/>
      <c r="U9379" s="10"/>
    </row>
    <row r="9380" spans="1:21" x14ac:dyDescent="0.3">
      <c r="A9380" s="10" t="s">
        <v>16111</v>
      </c>
      <c r="B9380" s="10">
        <v>1</v>
      </c>
      <c r="C9380" s="10"/>
      <c r="D9380" s="10"/>
      <c r="E9380" s="10"/>
      <c r="F9380" s="10"/>
      <c r="G9380" s="10"/>
      <c r="H9380" s="10"/>
      <c r="I9380" s="10"/>
      <c r="J9380" s="10"/>
      <c r="K9380" s="10"/>
      <c r="L9380" s="10"/>
      <c r="M9380" s="10"/>
      <c r="N9380" s="10"/>
      <c r="O9380" s="10"/>
      <c r="P9380" s="10"/>
      <c r="Q9380" s="10"/>
      <c r="R9380" s="10" t="s">
        <v>47788</v>
      </c>
      <c r="S9380" s="10"/>
      <c r="T9380" s="10"/>
      <c r="U9380" s="10"/>
    </row>
    <row r="9381" spans="1:21" x14ac:dyDescent="0.3">
      <c r="A9381" s="10" t="s">
        <v>3267</v>
      </c>
      <c r="B9381" s="10">
        <v>1</v>
      </c>
      <c r="C9381" s="10"/>
      <c r="D9381" s="10"/>
      <c r="E9381" s="10"/>
      <c r="F9381" s="10"/>
      <c r="G9381" s="10"/>
      <c r="H9381" s="10"/>
      <c r="I9381" s="10"/>
      <c r="J9381" s="10"/>
      <c r="K9381" s="10"/>
      <c r="L9381" s="10"/>
      <c r="M9381" s="10"/>
      <c r="N9381" s="10"/>
      <c r="O9381" s="10"/>
      <c r="P9381" s="10"/>
      <c r="Q9381" s="10"/>
      <c r="R9381" s="10"/>
      <c r="S9381" s="10"/>
      <c r="T9381" s="10"/>
      <c r="U9381" s="10" t="s">
        <v>47789</v>
      </c>
    </row>
    <row r="9382" spans="1:21" x14ac:dyDescent="0.3">
      <c r="A9382" s="10" t="s">
        <v>47790</v>
      </c>
      <c r="B9382" s="10">
        <v>1</v>
      </c>
      <c r="C9382" s="10"/>
      <c r="D9382" s="10"/>
      <c r="E9382" s="10"/>
      <c r="F9382" s="10"/>
      <c r="G9382" s="10"/>
      <c r="H9382" s="10"/>
      <c r="I9382" s="10"/>
      <c r="J9382" s="10"/>
      <c r="K9382" s="10"/>
      <c r="L9382" s="10"/>
      <c r="M9382" s="10"/>
      <c r="N9382" s="10"/>
      <c r="O9382" s="10"/>
      <c r="P9382" s="10"/>
      <c r="Q9382" s="10"/>
      <c r="R9382" s="10" t="s">
        <v>47791</v>
      </c>
      <c r="S9382" s="10"/>
      <c r="T9382" s="10"/>
      <c r="U9382" s="10"/>
    </row>
    <row r="9383" spans="1:21" x14ac:dyDescent="0.3">
      <c r="A9383" s="10" t="s">
        <v>47792</v>
      </c>
      <c r="B9383" s="10">
        <v>1</v>
      </c>
      <c r="C9383" s="10"/>
      <c r="D9383" s="10"/>
      <c r="E9383" s="10"/>
      <c r="F9383" s="10"/>
      <c r="G9383" s="10"/>
      <c r="H9383" s="10"/>
      <c r="I9383" s="10"/>
      <c r="J9383" s="10" t="s">
        <v>47793</v>
      </c>
      <c r="K9383" s="10"/>
      <c r="L9383" s="10"/>
      <c r="M9383" s="10"/>
      <c r="N9383" s="10"/>
      <c r="O9383" s="10"/>
      <c r="P9383" s="10"/>
      <c r="Q9383" s="10"/>
      <c r="R9383" s="10"/>
      <c r="S9383" s="10"/>
      <c r="T9383" s="10"/>
      <c r="U9383" s="10"/>
    </row>
    <row r="9384" spans="1:21" x14ac:dyDescent="0.3">
      <c r="A9384" s="10" t="s">
        <v>16128</v>
      </c>
      <c r="B9384" s="10">
        <v>1</v>
      </c>
      <c r="C9384" s="10"/>
      <c r="D9384" s="10"/>
      <c r="E9384" s="10"/>
      <c r="F9384" s="10"/>
      <c r="G9384" s="10"/>
      <c r="H9384" s="10"/>
      <c r="I9384" s="10"/>
      <c r="J9384" s="10"/>
      <c r="K9384" s="10"/>
      <c r="L9384" s="10"/>
      <c r="M9384" s="10"/>
      <c r="N9384" s="10"/>
      <c r="O9384" s="10"/>
      <c r="P9384" s="10"/>
      <c r="Q9384" s="10"/>
      <c r="R9384" s="10"/>
      <c r="S9384" s="10"/>
      <c r="T9384" s="10" t="s">
        <v>47794</v>
      </c>
      <c r="U9384" s="10"/>
    </row>
    <row r="9385" spans="1:21" x14ac:dyDescent="0.3">
      <c r="A9385" s="10" t="s">
        <v>16129</v>
      </c>
      <c r="B9385" s="10">
        <v>1</v>
      </c>
      <c r="C9385" s="10"/>
      <c r="D9385" s="10"/>
      <c r="E9385" s="10"/>
      <c r="F9385" s="10"/>
      <c r="G9385" s="10"/>
      <c r="H9385" s="10"/>
      <c r="I9385" s="10"/>
      <c r="J9385" s="10"/>
      <c r="K9385" s="10"/>
      <c r="L9385" s="10"/>
      <c r="M9385" s="10"/>
      <c r="N9385" s="10"/>
      <c r="O9385" s="10"/>
      <c r="P9385" s="10"/>
      <c r="Q9385" s="10"/>
      <c r="R9385" s="10"/>
      <c r="S9385" s="10"/>
      <c r="T9385" s="10" t="s">
        <v>47795</v>
      </c>
      <c r="U9385" s="10"/>
    </row>
    <row r="9386" spans="1:21" x14ac:dyDescent="0.3">
      <c r="A9386" s="10" t="s">
        <v>2247</v>
      </c>
      <c r="B9386" s="10">
        <v>1</v>
      </c>
      <c r="C9386" s="10"/>
      <c r="D9386" s="10"/>
      <c r="E9386" s="10"/>
      <c r="F9386" s="10"/>
      <c r="G9386" s="10"/>
      <c r="H9386" s="10"/>
      <c r="I9386" s="10"/>
      <c r="J9386" s="10"/>
      <c r="K9386" s="10"/>
      <c r="L9386" s="10"/>
      <c r="M9386" s="10"/>
      <c r="N9386" s="10"/>
      <c r="O9386" s="10"/>
      <c r="P9386" s="10"/>
      <c r="Q9386" s="10"/>
      <c r="R9386" s="10"/>
      <c r="S9386" s="10"/>
      <c r="T9386" s="10"/>
      <c r="U9386" s="10" t="s">
        <v>47796</v>
      </c>
    </row>
    <row r="9387" spans="1:21" x14ac:dyDescent="0.3">
      <c r="A9387" s="10" t="s">
        <v>16135</v>
      </c>
      <c r="B9387" s="10">
        <v>1</v>
      </c>
      <c r="C9387" s="10"/>
      <c r="D9387" s="10"/>
      <c r="E9387" s="10"/>
      <c r="F9387" s="10"/>
      <c r="G9387" s="10"/>
      <c r="H9387" s="10"/>
      <c r="I9387" s="10"/>
      <c r="J9387" s="10"/>
      <c r="K9387" s="10"/>
      <c r="L9387" s="10"/>
      <c r="M9387" s="10"/>
      <c r="N9387" s="10"/>
      <c r="O9387" s="10"/>
      <c r="P9387" s="10"/>
      <c r="Q9387" s="10"/>
      <c r="R9387" s="10"/>
      <c r="S9387" s="10"/>
      <c r="T9387" s="10" t="s">
        <v>47797</v>
      </c>
      <c r="U9387" s="10"/>
    </row>
    <row r="9388" spans="1:21" x14ac:dyDescent="0.3">
      <c r="A9388" s="10" t="s">
        <v>16140</v>
      </c>
      <c r="B9388" s="10">
        <v>1</v>
      </c>
      <c r="C9388" s="10"/>
      <c r="D9388" s="10"/>
      <c r="E9388" s="10"/>
      <c r="F9388" s="10"/>
      <c r="G9388" s="10"/>
      <c r="H9388" s="10"/>
      <c r="I9388" s="10"/>
      <c r="J9388" s="10"/>
      <c r="K9388" s="10"/>
      <c r="L9388" s="10"/>
      <c r="M9388" s="10"/>
      <c r="N9388" s="10"/>
      <c r="O9388" s="10"/>
      <c r="P9388" s="10"/>
      <c r="Q9388" s="10"/>
      <c r="R9388" s="10"/>
      <c r="S9388" s="10"/>
      <c r="T9388" s="10" t="s">
        <v>47798</v>
      </c>
      <c r="U9388" s="10"/>
    </row>
    <row r="9389" spans="1:21" x14ac:dyDescent="0.3">
      <c r="A9389" s="10" t="s">
        <v>16148</v>
      </c>
      <c r="B9389" s="10">
        <v>1</v>
      </c>
      <c r="C9389" s="10"/>
      <c r="D9389" s="10"/>
      <c r="E9389" s="10"/>
      <c r="F9389" s="10"/>
      <c r="G9389" s="10"/>
      <c r="H9389" s="10"/>
      <c r="I9389" s="10"/>
      <c r="J9389" s="10"/>
      <c r="K9389" s="10"/>
      <c r="L9389" s="10"/>
      <c r="M9389" s="10"/>
      <c r="N9389" s="10"/>
      <c r="O9389" s="10"/>
      <c r="P9389" s="10"/>
      <c r="Q9389" s="10"/>
      <c r="R9389" s="10" t="s">
        <v>47799</v>
      </c>
      <c r="S9389" s="10"/>
      <c r="T9389" s="10"/>
      <c r="U9389" s="10"/>
    </row>
    <row r="9390" spans="1:21" x14ac:dyDescent="0.3">
      <c r="A9390" s="10" t="s">
        <v>16149</v>
      </c>
      <c r="B9390" s="10">
        <v>1</v>
      </c>
      <c r="C9390" s="10"/>
      <c r="D9390" s="10"/>
      <c r="E9390" s="10"/>
      <c r="F9390" s="10"/>
      <c r="G9390" s="10"/>
      <c r="H9390" s="10"/>
      <c r="I9390" s="10"/>
      <c r="J9390" s="10"/>
      <c r="K9390" s="10"/>
      <c r="L9390" s="10"/>
      <c r="M9390" s="10"/>
      <c r="N9390" s="10"/>
      <c r="O9390" s="10"/>
      <c r="P9390" s="10"/>
      <c r="Q9390" s="10"/>
      <c r="R9390" s="10"/>
      <c r="S9390" s="10" t="s">
        <v>47800</v>
      </c>
      <c r="T9390" s="10"/>
      <c r="U9390" s="10"/>
    </row>
    <row r="9391" spans="1:21" x14ac:dyDescent="0.3">
      <c r="A9391" s="10" t="s">
        <v>47801</v>
      </c>
      <c r="B9391" s="10">
        <v>1</v>
      </c>
      <c r="C9391" s="10"/>
      <c r="D9391" s="10"/>
      <c r="E9391" s="10"/>
      <c r="F9391" s="10"/>
      <c r="G9391" s="10"/>
      <c r="H9391" s="10"/>
      <c r="I9391" s="10"/>
      <c r="J9391" s="10"/>
      <c r="K9391" s="10"/>
      <c r="L9391" s="10"/>
      <c r="M9391" s="10"/>
      <c r="N9391" s="10"/>
      <c r="O9391" s="10"/>
      <c r="P9391" s="10"/>
      <c r="Q9391" s="10"/>
      <c r="R9391" s="10"/>
      <c r="S9391" s="10"/>
      <c r="T9391" s="10" t="s">
        <v>47802</v>
      </c>
      <c r="U9391" s="10"/>
    </row>
    <row r="9392" spans="1:21" x14ac:dyDescent="0.3">
      <c r="A9392" s="10" t="s">
        <v>16161</v>
      </c>
      <c r="B9392" s="10">
        <v>1</v>
      </c>
      <c r="C9392" s="10"/>
      <c r="D9392" s="10"/>
      <c r="E9392" s="10"/>
      <c r="F9392" s="10"/>
      <c r="G9392" s="10"/>
      <c r="H9392" s="10"/>
      <c r="I9392" s="10"/>
      <c r="J9392" s="10"/>
      <c r="K9392" s="10"/>
      <c r="L9392" s="10"/>
      <c r="M9392" s="10"/>
      <c r="N9392" s="10"/>
      <c r="O9392" s="10"/>
      <c r="P9392" s="10"/>
      <c r="Q9392" s="10"/>
      <c r="R9392" s="10"/>
      <c r="S9392" s="10"/>
      <c r="T9392" s="10"/>
      <c r="U9392" s="10" t="s">
        <v>47803</v>
      </c>
    </row>
    <row r="9393" spans="1:21" x14ac:dyDescent="0.3">
      <c r="A9393" s="10" t="s">
        <v>16162</v>
      </c>
      <c r="B9393" s="10">
        <v>1</v>
      </c>
      <c r="C9393" s="10"/>
      <c r="D9393" s="10"/>
      <c r="E9393" s="10"/>
      <c r="F9393" s="10"/>
      <c r="G9393" s="10"/>
      <c r="H9393" s="10"/>
      <c r="I9393" s="10"/>
      <c r="J9393" s="10"/>
      <c r="K9393" s="10"/>
      <c r="L9393" s="10"/>
      <c r="M9393" s="10"/>
      <c r="N9393" s="10"/>
      <c r="O9393" s="10"/>
      <c r="P9393" s="10"/>
      <c r="Q9393" s="10"/>
      <c r="R9393" s="10" t="s">
        <v>47804</v>
      </c>
      <c r="S9393" s="10"/>
      <c r="T9393" s="10"/>
      <c r="U9393" s="10"/>
    </row>
    <row r="9394" spans="1:21" x14ac:dyDescent="0.3">
      <c r="A9394" s="10" t="s">
        <v>16168</v>
      </c>
      <c r="B9394" s="10">
        <v>1</v>
      </c>
      <c r="C9394" s="10"/>
      <c r="D9394" s="10"/>
      <c r="E9394" s="10"/>
      <c r="F9394" s="10"/>
      <c r="G9394" s="10"/>
      <c r="H9394" s="10"/>
      <c r="I9394" s="10"/>
      <c r="J9394" s="10"/>
      <c r="K9394" s="10"/>
      <c r="L9394" s="10"/>
      <c r="M9394" s="10"/>
      <c r="N9394" s="10"/>
      <c r="O9394" s="10"/>
      <c r="P9394" s="10"/>
      <c r="Q9394" s="10"/>
      <c r="R9394" s="10" t="s">
        <v>47805</v>
      </c>
      <c r="S9394" s="10"/>
      <c r="T9394" s="10"/>
      <c r="U9394" s="10"/>
    </row>
    <row r="9395" spans="1:21" x14ac:dyDescent="0.3">
      <c r="A9395" s="10" t="s">
        <v>16171</v>
      </c>
      <c r="B9395" s="10">
        <v>1</v>
      </c>
      <c r="C9395" s="10"/>
      <c r="D9395" s="10" t="s">
        <v>47806</v>
      </c>
      <c r="E9395" s="10"/>
      <c r="F9395" s="10"/>
      <c r="G9395" s="10"/>
      <c r="H9395" s="10"/>
      <c r="I9395" s="10"/>
      <c r="J9395" s="10"/>
      <c r="K9395" s="10"/>
      <c r="L9395" s="10"/>
      <c r="M9395" s="10"/>
      <c r="N9395" s="10"/>
      <c r="O9395" s="10"/>
      <c r="P9395" s="10"/>
      <c r="Q9395" s="10"/>
      <c r="R9395" s="10"/>
      <c r="S9395" s="10"/>
      <c r="T9395" s="10"/>
      <c r="U9395" s="10"/>
    </row>
    <row r="9396" spans="1:21" x14ac:dyDescent="0.3">
      <c r="A9396" s="10" t="s">
        <v>16180</v>
      </c>
      <c r="B9396" s="10">
        <v>1</v>
      </c>
      <c r="C9396" s="10"/>
      <c r="D9396" s="10"/>
      <c r="E9396" s="10"/>
      <c r="F9396" s="10"/>
      <c r="G9396" s="10"/>
      <c r="H9396" s="10"/>
      <c r="I9396" s="10"/>
      <c r="J9396" s="10"/>
      <c r="K9396" s="10"/>
      <c r="L9396" s="10"/>
      <c r="M9396" s="10"/>
      <c r="N9396" s="10"/>
      <c r="O9396" s="10"/>
      <c r="P9396" s="10"/>
      <c r="Q9396" s="10"/>
      <c r="R9396" s="10" t="s">
        <v>47807</v>
      </c>
      <c r="S9396" s="10"/>
      <c r="T9396" s="10"/>
      <c r="U9396" s="10"/>
    </row>
    <row r="9397" spans="1:21" x14ac:dyDescent="0.3">
      <c r="A9397" s="10" t="s">
        <v>16183</v>
      </c>
      <c r="B9397" s="10">
        <v>1</v>
      </c>
      <c r="C9397" s="10"/>
      <c r="D9397" s="10"/>
      <c r="E9397" s="10"/>
      <c r="F9397" s="10"/>
      <c r="G9397" s="10"/>
      <c r="H9397" s="10"/>
      <c r="I9397" s="10"/>
      <c r="J9397" s="10"/>
      <c r="K9397" s="10"/>
      <c r="L9397" s="10"/>
      <c r="M9397" s="10"/>
      <c r="N9397" s="10"/>
      <c r="O9397" s="10"/>
      <c r="P9397" s="10"/>
      <c r="Q9397" s="10"/>
      <c r="R9397" s="10" t="s">
        <v>47808</v>
      </c>
      <c r="S9397" s="10"/>
      <c r="T9397" s="10"/>
      <c r="U9397" s="10"/>
    </row>
    <row r="9398" spans="1:21" x14ac:dyDescent="0.3">
      <c r="A9398" s="10" t="s">
        <v>16201</v>
      </c>
      <c r="B9398" s="10">
        <v>1</v>
      </c>
      <c r="C9398" s="10"/>
      <c r="D9398" s="10"/>
      <c r="E9398" s="10"/>
      <c r="F9398" s="10"/>
      <c r="G9398" s="10"/>
      <c r="H9398" s="10"/>
      <c r="I9398" s="10"/>
      <c r="J9398" s="10"/>
      <c r="K9398" s="10"/>
      <c r="L9398" s="10"/>
      <c r="M9398" s="10"/>
      <c r="N9398" s="10"/>
      <c r="O9398" s="10"/>
      <c r="P9398" s="10"/>
      <c r="Q9398" s="10"/>
      <c r="R9398" s="10"/>
      <c r="S9398" s="10"/>
      <c r="T9398" s="10"/>
      <c r="U9398" s="10" t="s">
        <v>47809</v>
      </c>
    </row>
    <row r="9399" spans="1:21" x14ac:dyDescent="0.3">
      <c r="A9399" s="10" t="s">
        <v>777</v>
      </c>
      <c r="B9399" s="10">
        <v>1</v>
      </c>
      <c r="C9399" s="10"/>
      <c r="D9399" s="10"/>
      <c r="E9399" s="10"/>
      <c r="F9399" s="10"/>
      <c r="G9399" s="10"/>
      <c r="H9399" s="10"/>
      <c r="I9399" s="10"/>
      <c r="J9399" s="10"/>
      <c r="K9399" s="10"/>
      <c r="L9399" s="10"/>
      <c r="M9399" s="10"/>
      <c r="N9399" s="10"/>
      <c r="O9399" s="10"/>
      <c r="P9399" s="10"/>
      <c r="Q9399" s="10"/>
      <c r="R9399" s="10"/>
      <c r="S9399" s="10"/>
      <c r="T9399" s="10"/>
      <c r="U9399" s="10" t="s">
        <v>47810</v>
      </c>
    </row>
    <row r="9400" spans="1:21" x14ac:dyDescent="0.3">
      <c r="A9400" s="10" t="s">
        <v>16209</v>
      </c>
      <c r="B9400" s="10">
        <v>1</v>
      </c>
      <c r="C9400" s="10"/>
      <c r="D9400" s="10"/>
      <c r="E9400" s="10" t="s">
        <v>47811</v>
      </c>
      <c r="F9400" s="10"/>
      <c r="G9400" s="10"/>
      <c r="H9400" s="10"/>
      <c r="I9400" s="10"/>
      <c r="J9400" s="10"/>
      <c r="K9400" s="10"/>
      <c r="L9400" s="10"/>
      <c r="M9400" s="10"/>
      <c r="N9400" s="10"/>
      <c r="O9400" s="10"/>
      <c r="P9400" s="10"/>
      <c r="Q9400" s="10"/>
      <c r="R9400" s="10"/>
      <c r="S9400" s="10"/>
      <c r="T9400" s="10"/>
      <c r="U9400" s="10"/>
    </row>
    <row r="9401" spans="1:21" x14ac:dyDescent="0.3">
      <c r="A9401" s="10" t="s">
        <v>16211</v>
      </c>
      <c r="B9401" s="10">
        <v>1</v>
      </c>
      <c r="C9401" s="10"/>
      <c r="D9401" s="10"/>
      <c r="E9401" s="10"/>
      <c r="F9401" s="10"/>
      <c r="G9401" s="10"/>
      <c r="H9401" s="10"/>
      <c r="I9401" s="10"/>
      <c r="J9401" s="10"/>
      <c r="K9401" s="10"/>
      <c r="L9401" s="10"/>
      <c r="M9401" s="10"/>
      <c r="N9401" s="10"/>
      <c r="O9401" s="10"/>
      <c r="P9401" s="10"/>
      <c r="Q9401" s="10"/>
      <c r="R9401" s="10"/>
      <c r="S9401" s="10"/>
      <c r="T9401" s="10"/>
      <c r="U9401" s="10" t="s">
        <v>47812</v>
      </c>
    </row>
    <row r="9402" spans="1:21" x14ac:dyDescent="0.3">
      <c r="A9402" s="10" t="s">
        <v>16215</v>
      </c>
      <c r="B9402" s="10">
        <v>1</v>
      </c>
      <c r="C9402" s="10"/>
      <c r="D9402" s="10"/>
      <c r="E9402" s="10"/>
      <c r="F9402" s="10"/>
      <c r="G9402" s="10"/>
      <c r="H9402" s="10"/>
      <c r="I9402" s="10"/>
      <c r="J9402" s="10"/>
      <c r="K9402" s="10"/>
      <c r="L9402" s="10"/>
      <c r="M9402" s="10"/>
      <c r="N9402" s="10"/>
      <c r="O9402" s="10"/>
      <c r="P9402" s="10"/>
      <c r="Q9402" s="10"/>
      <c r="R9402" s="10"/>
      <c r="S9402" s="10"/>
      <c r="T9402" s="10"/>
      <c r="U9402" s="10" t="s">
        <v>47813</v>
      </c>
    </row>
    <row r="9403" spans="1:21" x14ac:dyDescent="0.3">
      <c r="A9403" s="10" t="s">
        <v>16219</v>
      </c>
      <c r="B9403" s="10">
        <v>1</v>
      </c>
      <c r="C9403" s="10"/>
      <c r="D9403" s="10"/>
      <c r="E9403" s="10"/>
      <c r="F9403" s="10"/>
      <c r="G9403" s="10"/>
      <c r="H9403" s="10"/>
      <c r="I9403" s="10"/>
      <c r="J9403" s="10"/>
      <c r="K9403" s="10"/>
      <c r="L9403" s="10"/>
      <c r="M9403" s="10"/>
      <c r="N9403" s="10"/>
      <c r="O9403" s="10"/>
      <c r="P9403" s="10"/>
      <c r="Q9403" s="10"/>
      <c r="R9403" s="10" t="s">
        <v>47814</v>
      </c>
      <c r="S9403" s="10"/>
      <c r="T9403" s="10"/>
      <c r="U9403" s="10"/>
    </row>
    <row r="9404" spans="1:21" x14ac:dyDescent="0.3">
      <c r="A9404" s="10" t="s">
        <v>16220</v>
      </c>
      <c r="B9404" s="10">
        <v>1</v>
      </c>
      <c r="C9404" s="10"/>
      <c r="D9404" s="10"/>
      <c r="E9404" s="10"/>
      <c r="F9404" s="10"/>
      <c r="G9404" s="10"/>
      <c r="H9404" s="10"/>
      <c r="I9404" s="10"/>
      <c r="J9404" s="10"/>
      <c r="K9404" s="10"/>
      <c r="L9404" s="10"/>
      <c r="M9404" s="10"/>
      <c r="N9404" s="10"/>
      <c r="O9404" s="10"/>
      <c r="P9404" s="10"/>
      <c r="Q9404" s="10"/>
      <c r="R9404" s="10"/>
      <c r="S9404" s="10"/>
      <c r="T9404" s="10" t="s">
        <v>47815</v>
      </c>
      <c r="U9404" s="10"/>
    </row>
    <row r="9405" spans="1:21" x14ac:dyDescent="0.3">
      <c r="A9405" s="10" t="s">
        <v>16224</v>
      </c>
      <c r="B9405" s="10">
        <v>1</v>
      </c>
      <c r="C9405" s="10"/>
      <c r="D9405" s="10"/>
      <c r="E9405" s="10"/>
      <c r="F9405" s="10"/>
      <c r="G9405" s="10"/>
      <c r="H9405" s="10"/>
      <c r="I9405" s="10"/>
      <c r="J9405" s="10"/>
      <c r="K9405" s="10"/>
      <c r="L9405" s="10"/>
      <c r="M9405" s="10"/>
      <c r="N9405" s="10"/>
      <c r="O9405" s="10"/>
      <c r="P9405" s="10"/>
      <c r="Q9405" s="10"/>
      <c r="R9405" s="10" t="s">
        <v>47816</v>
      </c>
      <c r="S9405" s="10"/>
      <c r="T9405" s="10"/>
      <c r="U9405" s="10"/>
    </row>
    <row r="9406" spans="1:21" x14ac:dyDescent="0.3">
      <c r="A9406" s="10" t="s">
        <v>16225</v>
      </c>
      <c r="B9406" s="10">
        <v>1</v>
      </c>
      <c r="C9406" s="10"/>
      <c r="D9406" s="10"/>
      <c r="E9406" s="10"/>
      <c r="F9406" s="10"/>
      <c r="G9406" s="10"/>
      <c r="H9406" s="10"/>
      <c r="I9406" s="10"/>
      <c r="J9406" s="10"/>
      <c r="K9406" s="10"/>
      <c r="L9406" s="10"/>
      <c r="M9406" s="10"/>
      <c r="N9406" s="10"/>
      <c r="O9406" s="10"/>
      <c r="P9406" s="10"/>
      <c r="Q9406" s="10"/>
      <c r="R9406" s="10" t="s">
        <v>47817</v>
      </c>
      <c r="S9406" s="10"/>
      <c r="T9406" s="10"/>
      <c r="U9406" s="10"/>
    </row>
    <row r="9407" spans="1:21" x14ac:dyDescent="0.3">
      <c r="A9407" s="10" t="s">
        <v>47818</v>
      </c>
      <c r="B9407" s="10">
        <v>1</v>
      </c>
      <c r="C9407" s="10"/>
      <c r="D9407" s="10"/>
      <c r="E9407" s="10"/>
      <c r="F9407" s="10"/>
      <c r="G9407" s="10"/>
      <c r="H9407" s="10"/>
      <c r="I9407" s="10"/>
      <c r="J9407" s="10"/>
      <c r="K9407" s="10"/>
      <c r="L9407" s="10"/>
      <c r="M9407" s="10"/>
      <c r="N9407" s="10"/>
      <c r="O9407" s="10"/>
      <c r="P9407" s="10"/>
      <c r="Q9407" s="10"/>
      <c r="R9407" s="10" t="s">
        <v>47819</v>
      </c>
      <c r="S9407" s="10"/>
      <c r="T9407" s="10"/>
      <c r="U9407" s="10"/>
    </row>
    <row r="9408" spans="1:21" x14ac:dyDescent="0.3">
      <c r="A9408" s="10" t="s">
        <v>47820</v>
      </c>
      <c r="B9408" s="10">
        <v>1</v>
      </c>
      <c r="C9408" s="10"/>
      <c r="D9408" s="10"/>
      <c r="E9408" s="10"/>
      <c r="F9408" s="10"/>
      <c r="G9408" s="10"/>
      <c r="H9408" s="10"/>
      <c r="I9408" s="10"/>
      <c r="J9408" s="10"/>
      <c r="K9408" s="10"/>
      <c r="L9408" s="10"/>
      <c r="M9408" s="10"/>
      <c r="N9408" s="10"/>
      <c r="O9408" s="10"/>
      <c r="P9408" s="10"/>
      <c r="Q9408" s="10"/>
      <c r="R9408" s="10"/>
      <c r="S9408" s="10"/>
      <c r="T9408" s="10" t="s">
        <v>47821</v>
      </c>
      <c r="U9408" s="10"/>
    </row>
    <row r="9409" spans="1:21" x14ac:dyDescent="0.3">
      <c r="A9409" s="10" t="s">
        <v>47822</v>
      </c>
      <c r="B9409" s="10">
        <v>1</v>
      </c>
      <c r="C9409" s="10"/>
      <c r="D9409" s="10"/>
      <c r="E9409" s="10"/>
      <c r="F9409" s="10"/>
      <c r="G9409" s="10"/>
      <c r="H9409" s="10"/>
      <c r="I9409" s="10"/>
      <c r="J9409" s="10" t="s">
        <v>47823</v>
      </c>
      <c r="K9409" s="10"/>
      <c r="L9409" s="10"/>
      <c r="M9409" s="10"/>
      <c r="N9409" s="10"/>
      <c r="O9409" s="10"/>
      <c r="P9409" s="10"/>
      <c r="Q9409" s="10"/>
      <c r="R9409" s="10"/>
      <c r="S9409" s="10"/>
      <c r="T9409" s="10"/>
      <c r="U9409" s="10"/>
    </row>
    <row r="9410" spans="1:21" x14ac:dyDescent="0.3">
      <c r="A9410" s="10" t="s">
        <v>47824</v>
      </c>
      <c r="B9410" s="10">
        <v>1</v>
      </c>
      <c r="C9410" s="10"/>
      <c r="D9410" s="10"/>
      <c r="E9410" s="10"/>
      <c r="F9410" s="10"/>
      <c r="G9410" s="10"/>
      <c r="H9410" s="10"/>
      <c r="I9410" s="10"/>
      <c r="J9410" s="10"/>
      <c r="K9410" s="10"/>
      <c r="L9410" s="10"/>
      <c r="M9410" s="10"/>
      <c r="N9410" s="10"/>
      <c r="O9410" s="10"/>
      <c r="P9410" s="10"/>
      <c r="Q9410" s="10"/>
      <c r="R9410" s="10"/>
      <c r="S9410" s="10"/>
      <c r="T9410" s="10" t="s">
        <v>47825</v>
      </c>
      <c r="U9410" s="10"/>
    </row>
    <row r="9411" spans="1:21" x14ac:dyDescent="0.3">
      <c r="A9411" s="10" t="s">
        <v>16271</v>
      </c>
      <c r="B9411" s="10">
        <v>1</v>
      </c>
      <c r="C9411" s="10"/>
      <c r="D9411" s="10"/>
      <c r="E9411" s="10"/>
      <c r="F9411" s="10"/>
      <c r="G9411" s="10"/>
      <c r="H9411" s="10"/>
      <c r="I9411" s="10"/>
      <c r="J9411" s="10"/>
      <c r="K9411" s="10"/>
      <c r="L9411" s="10"/>
      <c r="M9411" s="10"/>
      <c r="N9411" s="10"/>
      <c r="O9411" s="10"/>
      <c r="P9411" s="10"/>
      <c r="Q9411" s="10"/>
      <c r="R9411" s="10"/>
      <c r="S9411" s="10"/>
      <c r="T9411" s="10"/>
      <c r="U9411" s="10" t="s">
        <v>47826</v>
      </c>
    </row>
    <row r="9412" spans="1:21" x14ac:dyDescent="0.3">
      <c r="A9412" s="10" t="s">
        <v>2251</v>
      </c>
      <c r="B9412" s="10">
        <v>1</v>
      </c>
      <c r="C9412" s="10"/>
      <c r="D9412" s="10"/>
      <c r="E9412" s="10"/>
      <c r="F9412" s="10"/>
      <c r="G9412" s="10"/>
      <c r="H9412" s="10"/>
      <c r="I9412" s="10"/>
      <c r="J9412" s="10"/>
      <c r="K9412" s="10"/>
      <c r="L9412" s="10"/>
      <c r="M9412" s="10"/>
      <c r="N9412" s="10"/>
      <c r="O9412" s="10"/>
      <c r="P9412" s="10"/>
      <c r="Q9412" s="10"/>
      <c r="R9412" s="10" t="s">
        <v>47827</v>
      </c>
      <c r="S9412" s="10"/>
      <c r="T9412" s="10"/>
      <c r="U9412" s="10"/>
    </row>
    <row r="9413" spans="1:21" x14ac:dyDescent="0.3">
      <c r="A9413" s="10" t="s">
        <v>16278</v>
      </c>
      <c r="B9413" s="10">
        <v>1</v>
      </c>
      <c r="C9413" s="10"/>
      <c r="D9413" s="10"/>
      <c r="E9413" s="10"/>
      <c r="F9413" s="10"/>
      <c r="G9413" s="10"/>
      <c r="H9413" s="10"/>
      <c r="I9413" s="10"/>
      <c r="J9413" s="10"/>
      <c r="K9413" s="10"/>
      <c r="L9413" s="10"/>
      <c r="M9413" s="10"/>
      <c r="N9413" s="10"/>
      <c r="O9413" s="10"/>
      <c r="P9413" s="10"/>
      <c r="Q9413" s="10"/>
      <c r="R9413" s="10" t="s">
        <v>47828</v>
      </c>
      <c r="S9413" s="10"/>
      <c r="T9413" s="10"/>
      <c r="U9413" s="10"/>
    </row>
    <row r="9414" spans="1:21" x14ac:dyDescent="0.3">
      <c r="A9414" s="10" t="s">
        <v>16285</v>
      </c>
      <c r="B9414" s="10">
        <v>1</v>
      </c>
      <c r="C9414" s="10"/>
      <c r="D9414" s="10"/>
      <c r="E9414" s="10"/>
      <c r="F9414" s="10"/>
      <c r="G9414" s="10"/>
      <c r="H9414" s="10"/>
      <c r="I9414" s="10"/>
      <c r="J9414" s="10"/>
      <c r="K9414" s="10"/>
      <c r="L9414" s="10"/>
      <c r="M9414" s="10"/>
      <c r="N9414" s="10"/>
      <c r="O9414" s="10"/>
      <c r="P9414" s="10"/>
      <c r="Q9414" s="10"/>
      <c r="R9414" s="10" t="s">
        <v>47829</v>
      </c>
      <c r="S9414" s="10"/>
      <c r="T9414" s="10"/>
      <c r="U9414" s="10"/>
    </row>
    <row r="9415" spans="1:21" x14ac:dyDescent="0.3">
      <c r="A9415" s="10" t="s">
        <v>47830</v>
      </c>
      <c r="B9415" s="10">
        <v>1</v>
      </c>
      <c r="C9415" s="10"/>
      <c r="D9415" s="10"/>
      <c r="E9415" s="10"/>
      <c r="F9415" s="10"/>
      <c r="G9415" s="10"/>
      <c r="H9415" s="10"/>
      <c r="I9415" s="10"/>
      <c r="J9415" s="10"/>
      <c r="K9415" s="10"/>
      <c r="L9415" s="10"/>
      <c r="M9415" s="10"/>
      <c r="N9415" s="10"/>
      <c r="O9415" s="10"/>
      <c r="P9415" s="10"/>
      <c r="Q9415" s="10"/>
      <c r="R9415" s="10"/>
      <c r="S9415" s="10"/>
      <c r="T9415" s="10"/>
      <c r="U9415" s="10" t="s">
        <v>47831</v>
      </c>
    </row>
    <row r="9416" spans="1:21" x14ac:dyDescent="0.3">
      <c r="A9416" s="10" t="s">
        <v>16292</v>
      </c>
      <c r="B9416" s="10">
        <v>1</v>
      </c>
      <c r="C9416" s="10"/>
      <c r="D9416" s="10"/>
      <c r="E9416" s="10"/>
      <c r="F9416" s="10"/>
      <c r="G9416" s="10"/>
      <c r="H9416" s="10"/>
      <c r="I9416" s="10"/>
      <c r="J9416" s="10"/>
      <c r="K9416" s="10"/>
      <c r="L9416" s="10"/>
      <c r="M9416" s="10"/>
      <c r="N9416" s="10"/>
      <c r="O9416" s="10"/>
      <c r="P9416" s="10"/>
      <c r="Q9416" s="10"/>
      <c r="R9416" s="10"/>
      <c r="S9416" s="10"/>
      <c r="T9416" s="10"/>
      <c r="U9416" s="10" t="s">
        <v>47832</v>
      </c>
    </row>
    <row r="9417" spans="1:21" x14ac:dyDescent="0.3">
      <c r="A9417" s="10" t="s">
        <v>16293</v>
      </c>
      <c r="B9417" s="10">
        <v>1</v>
      </c>
      <c r="C9417" s="10"/>
      <c r="D9417" s="10"/>
      <c r="E9417" s="10" t="s">
        <v>47833</v>
      </c>
      <c r="F9417" s="10"/>
      <c r="G9417" s="10"/>
      <c r="H9417" s="10"/>
      <c r="I9417" s="10"/>
      <c r="J9417" s="10"/>
      <c r="K9417" s="10"/>
      <c r="L9417" s="10"/>
      <c r="M9417" s="10"/>
      <c r="N9417" s="10"/>
      <c r="O9417" s="10"/>
      <c r="P9417" s="10"/>
      <c r="Q9417" s="10"/>
      <c r="R9417" s="10"/>
      <c r="S9417" s="10"/>
      <c r="T9417" s="10"/>
      <c r="U9417" s="10"/>
    </row>
    <row r="9418" spans="1:21" x14ac:dyDescent="0.3">
      <c r="A9418" s="10" t="s">
        <v>16316</v>
      </c>
      <c r="B9418" s="10">
        <v>1</v>
      </c>
      <c r="C9418" s="10"/>
      <c r="D9418" s="10"/>
      <c r="E9418" s="10"/>
      <c r="F9418" s="10"/>
      <c r="G9418" s="10"/>
      <c r="H9418" s="10"/>
      <c r="I9418" s="10"/>
      <c r="J9418" s="10"/>
      <c r="K9418" s="10"/>
      <c r="L9418" s="10"/>
      <c r="M9418" s="10"/>
      <c r="N9418" s="10"/>
      <c r="O9418" s="10"/>
      <c r="P9418" s="10"/>
      <c r="Q9418" s="10"/>
      <c r="R9418" s="10" t="s">
        <v>47834</v>
      </c>
      <c r="S9418" s="10"/>
      <c r="T9418" s="10"/>
      <c r="U9418" s="10"/>
    </row>
    <row r="9419" spans="1:21" x14ac:dyDescent="0.3">
      <c r="A9419" s="10" t="s">
        <v>16318</v>
      </c>
      <c r="B9419" s="10">
        <v>1</v>
      </c>
      <c r="C9419" s="10"/>
      <c r="D9419" s="10"/>
      <c r="E9419" s="10"/>
      <c r="F9419" s="10"/>
      <c r="G9419" s="10"/>
      <c r="H9419" s="10"/>
      <c r="I9419" s="10"/>
      <c r="J9419" s="10"/>
      <c r="K9419" s="10"/>
      <c r="L9419" s="10"/>
      <c r="M9419" s="10"/>
      <c r="N9419" s="10"/>
      <c r="O9419" s="10"/>
      <c r="P9419" s="10"/>
      <c r="Q9419" s="10"/>
      <c r="R9419" s="10" t="s">
        <v>47835</v>
      </c>
      <c r="S9419" s="10"/>
      <c r="T9419" s="10"/>
      <c r="U9419" s="10"/>
    </row>
    <row r="9420" spans="1:21" x14ac:dyDescent="0.3">
      <c r="A9420" s="10" t="s">
        <v>16323</v>
      </c>
      <c r="B9420" s="10">
        <v>1</v>
      </c>
      <c r="C9420" s="10"/>
      <c r="D9420" s="10"/>
      <c r="E9420" s="10"/>
      <c r="F9420" s="10"/>
      <c r="G9420" s="10"/>
      <c r="H9420" s="10"/>
      <c r="I9420" s="10"/>
      <c r="J9420" s="10"/>
      <c r="K9420" s="10"/>
      <c r="L9420" s="10"/>
      <c r="M9420" s="10"/>
      <c r="N9420" s="10"/>
      <c r="O9420" s="10"/>
      <c r="P9420" s="10"/>
      <c r="Q9420" s="10"/>
      <c r="R9420" s="10"/>
      <c r="S9420" s="10"/>
      <c r="T9420" s="10" t="s">
        <v>47836</v>
      </c>
      <c r="U9420" s="10"/>
    </row>
    <row r="9421" spans="1:21" x14ac:dyDescent="0.3">
      <c r="A9421" s="10" t="s">
        <v>16330</v>
      </c>
      <c r="B9421" s="10">
        <v>1</v>
      </c>
      <c r="C9421" s="10"/>
      <c r="D9421" s="10"/>
      <c r="E9421" s="10"/>
      <c r="F9421" s="10"/>
      <c r="G9421" s="10"/>
      <c r="H9421" s="10"/>
      <c r="I9421" s="10"/>
      <c r="J9421" s="10"/>
      <c r="K9421" s="10"/>
      <c r="L9421" s="10"/>
      <c r="M9421" s="10"/>
      <c r="N9421" s="10"/>
      <c r="O9421" s="10"/>
      <c r="P9421" s="10"/>
      <c r="Q9421" s="10"/>
      <c r="R9421" s="10" t="s">
        <v>47837</v>
      </c>
      <c r="S9421" s="10"/>
      <c r="T9421" s="10"/>
      <c r="U9421" s="10"/>
    </row>
    <row r="9422" spans="1:21" x14ac:dyDescent="0.3">
      <c r="A9422" s="10" t="s">
        <v>16348</v>
      </c>
      <c r="B9422" s="10">
        <v>1</v>
      </c>
      <c r="C9422" s="10"/>
      <c r="D9422" s="10"/>
      <c r="E9422" s="10"/>
      <c r="F9422" s="10"/>
      <c r="G9422" s="10"/>
      <c r="H9422" s="10"/>
      <c r="I9422" s="10"/>
      <c r="J9422" s="10"/>
      <c r="K9422" s="10"/>
      <c r="L9422" s="10"/>
      <c r="M9422" s="10"/>
      <c r="N9422" s="10"/>
      <c r="O9422" s="10"/>
      <c r="P9422" s="10"/>
      <c r="Q9422" s="10"/>
      <c r="R9422" s="10" t="s">
        <v>47838</v>
      </c>
      <c r="S9422" s="10"/>
      <c r="T9422" s="10"/>
      <c r="U9422" s="10"/>
    </row>
    <row r="9423" spans="1:21" x14ac:dyDescent="0.3">
      <c r="A9423" s="10" t="s">
        <v>47839</v>
      </c>
      <c r="B9423" s="10">
        <v>1</v>
      </c>
      <c r="C9423" s="10"/>
      <c r="D9423" s="10"/>
      <c r="E9423" s="10"/>
      <c r="F9423" s="10"/>
      <c r="G9423" s="10"/>
      <c r="H9423" s="10"/>
      <c r="I9423" s="10"/>
      <c r="J9423" s="10"/>
      <c r="K9423" s="10"/>
      <c r="L9423" s="10" t="s">
        <v>47840</v>
      </c>
      <c r="M9423" s="10"/>
      <c r="N9423" s="10"/>
      <c r="O9423" s="10"/>
      <c r="P9423" s="10"/>
      <c r="Q9423" s="10"/>
      <c r="R9423" s="10"/>
      <c r="S9423" s="10"/>
      <c r="T9423" s="10"/>
      <c r="U9423" s="10"/>
    </row>
    <row r="9424" spans="1:21" x14ac:dyDescent="0.3">
      <c r="A9424" s="10" t="s">
        <v>16363</v>
      </c>
      <c r="B9424" s="10">
        <v>1</v>
      </c>
      <c r="C9424" s="10"/>
      <c r="D9424" s="10"/>
      <c r="E9424" s="10"/>
      <c r="F9424" s="10"/>
      <c r="G9424" s="10"/>
      <c r="H9424" s="10"/>
      <c r="I9424" s="10"/>
      <c r="J9424" s="10"/>
      <c r="K9424" s="10"/>
      <c r="L9424" s="10"/>
      <c r="M9424" s="10"/>
      <c r="N9424" s="10"/>
      <c r="O9424" s="10"/>
      <c r="P9424" s="10"/>
      <c r="Q9424" s="10"/>
      <c r="R9424" s="10" t="s">
        <v>47841</v>
      </c>
      <c r="S9424" s="10"/>
      <c r="T9424" s="10"/>
      <c r="U9424" s="10"/>
    </row>
    <row r="9425" spans="1:21" x14ac:dyDescent="0.3">
      <c r="A9425" s="10" t="s">
        <v>16364</v>
      </c>
      <c r="B9425" s="10">
        <v>1</v>
      </c>
      <c r="C9425" s="10"/>
      <c r="D9425" s="10"/>
      <c r="E9425" s="10"/>
      <c r="F9425" s="10"/>
      <c r="G9425" s="10"/>
      <c r="H9425" s="10"/>
      <c r="I9425" s="10"/>
      <c r="J9425" s="10"/>
      <c r="K9425" s="10"/>
      <c r="L9425" s="10"/>
      <c r="M9425" s="10"/>
      <c r="N9425" s="10"/>
      <c r="O9425" s="10"/>
      <c r="P9425" s="10"/>
      <c r="Q9425" s="10"/>
      <c r="R9425" s="10"/>
      <c r="S9425" s="10"/>
      <c r="T9425" s="10"/>
      <c r="U9425" s="10" t="s">
        <v>47842</v>
      </c>
    </row>
    <row r="9426" spans="1:21" x14ac:dyDescent="0.3">
      <c r="A9426" s="10" t="s">
        <v>16367</v>
      </c>
      <c r="B9426" s="10">
        <v>1</v>
      </c>
      <c r="C9426" s="10"/>
      <c r="D9426" s="10"/>
      <c r="E9426" s="10" t="s">
        <v>47843</v>
      </c>
      <c r="F9426" s="10"/>
      <c r="G9426" s="10"/>
      <c r="H9426" s="10"/>
      <c r="I9426" s="10"/>
      <c r="J9426" s="10"/>
      <c r="K9426" s="10"/>
      <c r="L9426" s="10"/>
      <c r="M9426" s="10"/>
      <c r="N9426" s="10"/>
      <c r="O9426" s="10"/>
      <c r="P9426" s="10"/>
      <c r="Q9426" s="10"/>
      <c r="R9426" s="10"/>
      <c r="S9426" s="10"/>
      <c r="T9426" s="10"/>
      <c r="U9426" s="10"/>
    </row>
    <row r="9427" spans="1:21" x14ac:dyDescent="0.3">
      <c r="A9427" s="10" t="s">
        <v>16368</v>
      </c>
      <c r="B9427" s="10">
        <v>1</v>
      </c>
      <c r="C9427" s="10"/>
      <c r="D9427" s="10"/>
      <c r="E9427" s="10"/>
      <c r="F9427" s="10"/>
      <c r="G9427" s="10"/>
      <c r="H9427" s="10"/>
      <c r="I9427" s="10"/>
      <c r="J9427" s="10"/>
      <c r="K9427" s="10"/>
      <c r="L9427" s="10"/>
      <c r="M9427" s="10"/>
      <c r="N9427" s="10"/>
      <c r="O9427" s="10"/>
      <c r="P9427" s="10"/>
      <c r="Q9427" s="10"/>
      <c r="R9427" s="10"/>
      <c r="S9427" s="10"/>
      <c r="T9427" s="10" t="s">
        <v>47844</v>
      </c>
      <c r="U9427" s="10"/>
    </row>
    <row r="9428" spans="1:21" x14ac:dyDescent="0.3">
      <c r="A9428" s="10" t="s">
        <v>16377</v>
      </c>
      <c r="B9428" s="10">
        <v>1</v>
      </c>
      <c r="C9428" s="10"/>
      <c r="D9428" s="10"/>
      <c r="E9428" s="10"/>
      <c r="F9428" s="10"/>
      <c r="G9428" s="10"/>
      <c r="H9428" s="10"/>
      <c r="I9428" s="10"/>
      <c r="J9428" s="10"/>
      <c r="K9428" s="10"/>
      <c r="L9428" s="10"/>
      <c r="M9428" s="10"/>
      <c r="N9428" s="10"/>
      <c r="O9428" s="10"/>
      <c r="P9428" s="10"/>
      <c r="Q9428" s="10"/>
      <c r="R9428" s="10" t="s">
        <v>47845</v>
      </c>
      <c r="S9428" s="10"/>
      <c r="T9428" s="10"/>
      <c r="U9428" s="10"/>
    </row>
    <row r="9429" spans="1:21" x14ac:dyDescent="0.3">
      <c r="A9429" s="10" t="s">
        <v>2465</v>
      </c>
      <c r="B9429" s="10">
        <v>1</v>
      </c>
      <c r="C9429" s="10"/>
      <c r="D9429" s="10"/>
      <c r="E9429" s="10"/>
      <c r="F9429" s="10"/>
      <c r="G9429" s="10"/>
      <c r="H9429" s="10"/>
      <c r="I9429" s="10"/>
      <c r="J9429" s="10"/>
      <c r="K9429" s="10"/>
      <c r="L9429" s="10"/>
      <c r="M9429" s="10"/>
      <c r="N9429" s="10"/>
      <c r="O9429" s="10"/>
      <c r="P9429" s="10"/>
      <c r="Q9429" s="10"/>
      <c r="R9429" s="10" t="s">
        <v>47846</v>
      </c>
      <c r="S9429" s="10"/>
      <c r="T9429" s="10"/>
      <c r="U9429" s="10"/>
    </row>
    <row r="9430" spans="1:21" x14ac:dyDescent="0.3">
      <c r="A9430" s="10" t="s">
        <v>47847</v>
      </c>
      <c r="B9430" s="10">
        <v>1</v>
      </c>
      <c r="C9430" s="10"/>
      <c r="D9430" s="10"/>
      <c r="E9430" s="10"/>
      <c r="F9430" s="10"/>
      <c r="G9430" s="10"/>
      <c r="H9430" s="10"/>
      <c r="I9430" s="10"/>
      <c r="J9430" s="10" t="s">
        <v>47848</v>
      </c>
      <c r="K9430" s="10"/>
      <c r="L9430" s="10"/>
      <c r="M9430" s="10"/>
      <c r="N9430" s="10"/>
      <c r="O9430" s="10"/>
      <c r="P9430" s="10"/>
      <c r="Q9430" s="10"/>
      <c r="R9430" s="10"/>
      <c r="S9430" s="10"/>
      <c r="T9430" s="10"/>
      <c r="U9430" s="10"/>
    </row>
    <row r="9431" spans="1:21" x14ac:dyDescent="0.3">
      <c r="A9431" s="10" t="s">
        <v>16382</v>
      </c>
      <c r="B9431" s="10">
        <v>1</v>
      </c>
      <c r="C9431" s="10"/>
      <c r="D9431" s="10"/>
      <c r="E9431" s="10"/>
      <c r="F9431" s="10"/>
      <c r="G9431" s="10"/>
      <c r="H9431" s="10"/>
      <c r="I9431" s="10"/>
      <c r="J9431" s="10"/>
      <c r="K9431" s="10"/>
      <c r="L9431" s="10"/>
      <c r="M9431" s="10"/>
      <c r="N9431" s="10"/>
      <c r="O9431" s="10"/>
      <c r="P9431" s="10"/>
      <c r="Q9431" s="10"/>
      <c r="R9431" s="10" t="s">
        <v>47849</v>
      </c>
      <c r="S9431" s="10"/>
      <c r="T9431" s="10"/>
      <c r="U9431" s="10"/>
    </row>
    <row r="9432" spans="1:21" x14ac:dyDescent="0.3">
      <c r="A9432" s="10" t="s">
        <v>16391</v>
      </c>
      <c r="B9432" s="10">
        <v>1</v>
      </c>
      <c r="C9432" s="10"/>
      <c r="D9432" s="10"/>
      <c r="E9432" s="10"/>
      <c r="F9432" s="10"/>
      <c r="G9432" s="10"/>
      <c r="H9432" s="10"/>
      <c r="I9432" s="10"/>
      <c r="J9432" s="10"/>
      <c r="K9432" s="10"/>
      <c r="L9432" s="10"/>
      <c r="M9432" s="10"/>
      <c r="N9432" s="10"/>
      <c r="O9432" s="10"/>
      <c r="P9432" s="10"/>
      <c r="Q9432" s="10"/>
      <c r="R9432" s="10" t="s">
        <v>47850</v>
      </c>
      <c r="S9432" s="10"/>
      <c r="T9432" s="10"/>
      <c r="U9432" s="10"/>
    </row>
    <row r="9433" spans="1:21" x14ac:dyDescent="0.3">
      <c r="A9433" s="10" t="s">
        <v>47851</v>
      </c>
      <c r="B9433" s="10">
        <v>1</v>
      </c>
      <c r="C9433" s="10"/>
      <c r="D9433" s="10"/>
      <c r="E9433" s="10"/>
      <c r="F9433" s="10"/>
      <c r="G9433" s="10"/>
      <c r="H9433" s="10"/>
      <c r="I9433" s="10"/>
      <c r="J9433" s="10"/>
      <c r="K9433" s="10"/>
      <c r="L9433" s="10"/>
      <c r="M9433" s="10"/>
      <c r="N9433" s="10"/>
      <c r="O9433" s="10"/>
      <c r="P9433" s="10"/>
      <c r="Q9433" s="10"/>
      <c r="R9433" s="10" t="s">
        <v>47852</v>
      </c>
      <c r="S9433" s="10"/>
      <c r="T9433" s="10"/>
      <c r="U9433" s="10"/>
    </row>
    <row r="9434" spans="1:21" x14ac:dyDescent="0.3">
      <c r="A9434" s="10" t="s">
        <v>16416</v>
      </c>
      <c r="B9434" s="10">
        <v>1</v>
      </c>
      <c r="C9434" s="10"/>
      <c r="D9434" s="10"/>
      <c r="E9434" s="10"/>
      <c r="F9434" s="10"/>
      <c r="G9434" s="10"/>
      <c r="H9434" s="10"/>
      <c r="I9434" s="10"/>
      <c r="J9434" s="10"/>
      <c r="K9434" s="10"/>
      <c r="L9434" s="10"/>
      <c r="M9434" s="10"/>
      <c r="N9434" s="10"/>
      <c r="O9434" s="10"/>
      <c r="P9434" s="10"/>
      <c r="Q9434" s="10"/>
      <c r="R9434" s="10"/>
      <c r="S9434" s="10"/>
      <c r="T9434" s="10"/>
      <c r="U9434" s="10" t="s">
        <v>47853</v>
      </c>
    </row>
    <row r="9435" spans="1:21" x14ac:dyDescent="0.3">
      <c r="A9435" s="10" t="s">
        <v>47854</v>
      </c>
      <c r="B9435" s="10">
        <v>1</v>
      </c>
      <c r="C9435" s="10"/>
      <c r="D9435" s="10"/>
      <c r="E9435" s="10"/>
      <c r="F9435" s="10"/>
      <c r="G9435" s="10"/>
      <c r="H9435" s="10"/>
      <c r="I9435" s="10"/>
      <c r="J9435" s="10" t="s">
        <v>47855</v>
      </c>
      <c r="K9435" s="10"/>
      <c r="L9435" s="10"/>
      <c r="M9435" s="10"/>
      <c r="N9435" s="10"/>
      <c r="O9435" s="10"/>
      <c r="P9435" s="10"/>
      <c r="Q9435" s="10"/>
      <c r="R9435" s="10"/>
      <c r="S9435" s="10"/>
      <c r="T9435" s="10"/>
      <c r="U9435" s="10"/>
    </row>
    <row r="9436" spans="1:21" x14ac:dyDescent="0.3">
      <c r="A9436" s="10" t="s">
        <v>16417</v>
      </c>
      <c r="B9436" s="10">
        <v>1</v>
      </c>
      <c r="C9436" s="10"/>
      <c r="D9436" s="10"/>
      <c r="E9436" s="10"/>
      <c r="F9436" s="10"/>
      <c r="G9436" s="10"/>
      <c r="H9436" s="10"/>
      <c r="I9436" s="10"/>
      <c r="J9436" s="10"/>
      <c r="K9436" s="10"/>
      <c r="L9436" s="10"/>
      <c r="M9436" s="10"/>
      <c r="N9436" s="10"/>
      <c r="O9436" s="10"/>
      <c r="P9436" s="10"/>
      <c r="Q9436" s="10"/>
      <c r="R9436" s="10"/>
      <c r="S9436" s="10"/>
      <c r="T9436" s="10" t="s">
        <v>47856</v>
      </c>
      <c r="U9436" s="10"/>
    </row>
    <row r="9437" spans="1:21" x14ac:dyDescent="0.3">
      <c r="A9437" s="10" t="s">
        <v>16418</v>
      </c>
      <c r="B9437" s="10">
        <v>1</v>
      </c>
      <c r="C9437" s="10"/>
      <c r="D9437" s="10"/>
      <c r="E9437" s="10"/>
      <c r="F9437" s="10"/>
      <c r="G9437" s="10"/>
      <c r="H9437" s="10"/>
      <c r="I9437" s="10"/>
      <c r="J9437" s="10"/>
      <c r="K9437" s="10"/>
      <c r="L9437" s="10"/>
      <c r="M9437" s="10"/>
      <c r="N9437" s="10"/>
      <c r="O9437" s="10"/>
      <c r="P9437" s="10"/>
      <c r="Q9437" s="10"/>
      <c r="R9437" s="10"/>
      <c r="S9437" s="10"/>
      <c r="T9437" s="10"/>
      <c r="U9437" s="10" t="s">
        <v>47857</v>
      </c>
    </row>
    <row r="9438" spans="1:21" x14ac:dyDescent="0.3">
      <c r="A9438" s="10" t="s">
        <v>47858</v>
      </c>
      <c r="B9438" s="10">
        <v>1</v>
      </c>
      <c r="C9438" s="10"/>
      <c r="D9438" s="10"/>
      <c r="E9438" s="10"/>
      <c r="F9438" s="10"/>
      <c r="G9438" s="10"/>
      <c r="H9438" s="10"/>
      <c r="I9438" s="10"/>
      <c r="J9438" s="10"/>
      <c r="K9438" s="10"/>
      <c r="L9438" s="10"/>
      <c r="M9438" s="10"/>
      <c r="N9438" s="10"/>
      <c r="O9438" s="10"/>
      <c r="P9438" s="10"/>
      <c r="Q9438" s="10"/>
      <c r="R9438" s="10"/>
      <c r="S9438" s="10"/>
      <c r="T9438" s="10" t="s">
        <v>47859</v>
      </c>
      <c r="U9438" s="10"/>
    </row>
    <row r="9439" spans="1:21" x14ac:dyDescent="0.3">
      <c r="A9439" s="10" t="s">
        <v>16431</v>
      </c>
      <c r="B9439" s="10">
        <v>1</v>
      </c>
      <c r="C9439" s="10"/>
      <c r="D9439" s="10"/>
      <c r="E9439" s="10"/>
      <c r="F9439" s="10"/>
      <c r="G9439" s="10"/>
      <c r="H9439" s="10"/>
      <c r="I9439" s="10"/>
      <c r="J9439" s="10"/>
      <c r="K9439" s="10"/>
      <c r="L9439" s="10"/>
      <c r="M9439" s="10"/>
      <c r="N9439" s="10"/>
      <c r="O9439" s="10"/>
      <c r="P9439" s="10"/>
      <c r="Q9439" s="10"/>
      <c r="R9439" s="10"/>
      <c r="S9439" s="10"/>
      <c r="T9439" s="10"/>
      <c r="U9439" s="10" t="s">
        <v>47860</v>
      </c>
    </row>
    <row r="9440" spans="1:21" x14ac:dyDescent="0.3">
      <c r="A9440" s="10" t="s">
        <v>16435</v>
      </c>
      <c r="B9440" s="10">
        <v>1</v>
      </c>
      <c r="C9440" s="10"/>
      <c r="D9440" s="10"/>
      <c r="E9440" s="10"/>
      <c r="F9440" s="10"/>
      <c r="G9440" s="10"/>
      <c r="H9440" s="10"/>
      <c r="I9440" s="10"/>
      <c r="J9440" s="10"/>
      <c r="K9440" s="10"/>
      <c r="L9440" s="10"/>
      <c r="M9440" s="10"/>
      <c r="N9440" s="10"/>
      <c r="O9440" s="10"/>
      <c r="P9440" s="10"/>
      <c r="Q9440" s="10"/>
      <c r="R9440" s="10"/>
      <c r="S9440" s="10"/>
      <c r="T9440" s="10" t="s">
        <v>47861</v>
      </c>
      <c r="U9440" s="10"/>
    </row>
    <row r="9441" spans="1:21" x14ac:dyDescent="0.3">
      <c r="A9441" s="10" t="s">
        <v>16440</v>
      </c>
      <c r="B9441" s="10">
        <v>1</v>
      </c>
      <c r="C9441" s="10"/>
      <c r="D9441" s="10"/>
      <c r="E9441" s="10"/>
      <c r="F9441" s="10"/>
      <c r="G9441" s="10"/>
      <c r="H9441" s="10"/>
      <c r="I9441" s="10"/>
      <c r="J9441" s="10"/>
      <c r="K9441" s="10"/>
      <c r="L9441" s="10"/>
      <c r="M9441" s="10"/>
      <c r="N9441" s="10"/>
      <c r="O9441" s="10"/>
      <c r="P9441" s="10"/>
      <c r="Q9441" s="10"/>
      <c r="R9441" s="10"/>
      <c r="S9441" s="10"/>
      <c r="T9441" s="10" t="s">
        <v>47862</v>
      </c>
      <c r="U9441" s="10"/>
    </row>
    <row r="9442" spans="1:21" x14ac:dyDescent="0.3">
      <c r="A9442" s="10" t="s">
        <v>1686</v>
      </c>
      <c r="B9442" s="10">
        <v>1</v>
      </c>
      <c r="C9442" s="10"/>
      <c r="D9442" s="10"/>
      <c r="E9442" s="10"/>
      <c r="F9442" s="10"/>
      <c r="G9442" s="10"/>
      <c r="H9442" s="10"/>
      <c r="I9442" s="10"/>
      <c r="J9442" s="10"/>
      <c r="K9442" s="10"/>
      <c r="L9442" s="10"/>
      <c r="M9442" s="10"/>
      <c r="N9442" s="10"/>
      <c r="O9442" s="10"/>
      <c r="P9442" s="10"/>
      <c r="Q9442" s="10"/>
      <c r="R9442" s="10" t="s">
        <v>47863</v>
      </c>
      <c r="S9442" s="10"/>
      <c r="T9442" s="10"/>
      <c r="U9442" s="10"/>
    </row>
    <row r="9443" spans="1:21" x14ac:dyDescent="0.3">
      <c r="A9443" s="10" t="s">
        <v>715</v>
      </c>
      <c r="B9443" s="10">
        <v>1</v>
      </c>
      <c r="C9443" s="10"/>
      <c r="D9443" s="10"/>
      <c r="E9443" s="10"/>
      <c r="F9443" s="10"/>
      <c r="G9443" s="10"/>
      <c r="H9443" s="10"/>
      <c r="I9443" s="10"/>
      <c r="J9443" s="10"/>
      <c r="K9443" s="10"/>
      <c r="L9443" s="10"/>
      <c r="M9443" s="10"/>
      <c r="N9443" s="10"/>
      <c r="O9443" s="10"/>
      <c r="P9443" s="10"/>
      <c r="Q9443" s="10"/>
      <c r="R9443" s="10"/>
      <c r="S9443" s="10"/>
      <c r="T9443" s="10" t="s">
        <v>47864</v>
      </c>
      <c r="U9443" s="10"/>
    </row>
    <row r="9444" spans="1:21" x14ac:dyDescent="0.3">
      <c r="A9444" s="10" t="s">
        <v>16448</v>
      </c>
      <c r="B9444" s="10">
        <v>1</v>
      </c>
      <c r="C9444" s="10"/>
      <c r="D9444" s="10"/>
      <c r="E9444" s="10"/>
      <c r="F9444" s="10"/>
      <c r="G9444" s="10"/>
      <c r="H9444" s="10"/>
      <c r="I9444" s="10"/>
      <c r="J9444" s="10"/>
      <c r="K9444" s="10"/>
      <c r="L9444" s="10"/>
      <c r="M9444" s="10"/>
      <c r="N9444" s="10"/>
      <c r="O9444" s="10"/>
      <c r="P9444" s="10"/>
      <c r="Q9444" s="10"/>
      <c r="R9444" s="10"/>
      <c r="S9444" s="10"/>
      <c r="T9444" s="10"/>
      <c r="U9444" s="10" t="s">
        <v>47865</v>
      </c>
    </row>
    <row r="9445" spans="1:21" x14ac:dyDescent="0.3">
      <c r="A9445" s="10" t="s">
        <v>16458</v>
      </c>
      <c r="B9445" s="10">
        <v>1</v>
      </c>
      <c r="C9445" s="10"/>
      <c r="D9445" s="10"/>
      <c r="E9445" s="10"/>
      <c r="F9445" s="10"/>
      <c r="G9445" s="10"/>
      <c r="H9445" s="10"/>
      <c r="I9445" s="10"/>
      <c r="J9445" s="10"/>
      <c r="K9445" s="10"/>
      <c r="L9445" s="10"/>
      <c r="M9445" s="10"/>
      <c r="N9445" s="10"/>
      <c r="O9445" s="10"/>
      <c r="P9445" s="10"/>
      <c r="Q9445" s="10"/>
      <c r="R9445" s="10"/>
      <c r="S9445" s="10"/>
      <c r="T9445" s="10" t="s">
        <v>47866</v>
      </c>
      <c r="U9445" s="10"/>
    </row>
    <row r="9446" spans="1:21" x14ac:dyDescent="0.3">
      <c r="A9446" s="10" t="s">
        <v>16471</v>
      </c>
      <c r="B9446" s="10">
        <v>1</v>
      </c>
      <c r="C9446" s="10"/>
      <c r="D9446" s="10"/>
      <c r="E9446" s="10"/>
      <c r="F9446" s="10"/>
      <c r="G9446" s="10"/>
      <c r="H9446" s="10"/>
      <c r="I9446" s="10"/>
      <c r="J9446" s="10"/>
      <c r="K9446" s="10"/>
      <c r="L9446" s="10"/>
      <c r="M9446" s="10"/>
      <c r="N9446" s="10"/>
      <c r="O9446" s="10"/>
      <c r="P9446" s="10"/>
      <c r="Q9446" s="10"/>
      <c r="R9446" s="10"/>
      <c r="S9446" s="10"/>
      <c r="T9446" s="10" t="s">
        <v>47867</v>
      </c>
      <c r="U9446" s="10"/>
    </row>
    <row r="9447" spans="1:21" x14ac:dyDescent="0.3">
      <c r="A9447" s="10" t="s">
        <v>3790</v>
      </c>
      <c r="B9447" s="10">
        <v>1</v>
      </c>
      <c r="C9447" s="10"/>
      <c r="D9447" s="10"/>
      <c r="E9447" s="10"/>
      <c r="F9447" s="10"/>
      <c r="G9447" s="10"/>
      <c r="H9447" s="10"/>
      <c r="I9447" s="10"/>
      <c r="J9447" s="10"/>
      <c r="K9447" s="10"/>
      <c r="L9447" s="10"/>
      <c r="M9447" s="10"/>
      <c r="N9447" s="10"/>
      <c r="O9447" s="10"/>
      <c r="P9447" s="10"/>
      <c r="Q9447" s="10"/>
      <c r="R9447" s="10" t="s">
        <v>47868</v>
      </c>
      <c r="S9447" s="10"/>
      <c r="T9447" s="10"/>
      <c r="U9447" s="10"/>
    </row>
    <row r="9448" spans="1:21" x14ac:dyDescent="0.3">
      <c r="A9448" s="10" t="s">
        <v>16478</v>
      </c>
      <c r="B9448" s="10">
        <v>1</v>
      </c>
      <c r="C9448" s="10"/>
      <c r="D9448" s="10"/>
      <c r="E9448" s="10"/>
      <c r="F9448" s="10"/>
      <c r="G9448" s="10"/>
      <c r="H9448" s="10"/>
      <c r="I9448" s="10"/>
      <c r="J9448" s="10"/>
      <c r="K9448" s="10"/>
      <c r="L9448" s="10"/>
      <c r="M9448" s="10"/>
      <c r="N9448" s="10"/>
      <c r="O9448" s="10"/>
      <c r="P9448" s="10"/>
      <c r="Q9448" s="10"/>
      <c r="R9448" s="10" t="s">
        <v>47869</v>
      </c>
      <c r="S9448" s="10"/>
      <c r="T9448" s="10"/>
      <c r="U9448" s="10"/>
    </row>
    <row r="9449" spans="1:21" x14ac:dyDescent="0.3">
      <c r="A9449" s="10" t="s">
        <v>47870</v>
      </c>
      <c r="B9449" s="10">
        <v>1</v>
      </c>
      <c r="C9449" s="10"/>
      <c r="D9449" s="10"/>
      <c r="E9449" s="10"/>
      <c r="F9449" s="10"/>
      <c r="G9449" s="10"/>
      <c r="H9449" s="10"/>
      <c r="I9449" s="10"/>
      <c r="J9449" s="10"/>
      <c r="K9449" s="10"/>
      <c r="L9449" s="10"/>
      <c r="M9449" s="10"/>
      <c r="N9449" s="10" t="s">
        <v>47871</v>
      </c>
      <c r="O9449" s="10"/>
      <c r="P9449" s="10"/>
      <c r="Q9449" s="10"/>
      <c r="R9449" s="10"/>
      <c r="S9449" s="10"/>
      <c r="T9449" s="10"/>
      <c r="U9449" s="10"/>
    </row>
    <row r="9450" spans="1:21" x14ac:dyDescent="0.3">
      <c r="A9450" s="10" t="s">
        <v>16498</v>
      </c>
      <c r="B9450" s="10">
        <v>1</v>
      </c>
      <c r="C9450" s="10"/>
      <c r="D9450" s="10"/>
      <c r="E9450" s="10"/>
      <c r="F9450" s="10"/>
      <c r="G9450" s="10"/>
      <c r="H9450" s="10"/>
      <c r="I9450" s="10"/>
      <c r="J9450" s="10"/>
      <c r="K9450" s="10"/>
      <c r="L9450" s="10"/>
      <c r="M9450" s="10"/>
      <c r="N9450" s="10"/>
      <c r="O9450" s="10"/>
      <c r="P9450" s="10"/>
      <c r="Q9450" s="10"/>
      <c r="R9450" s="10"/>
      <c r="S9450" s="10"/>
      <c r="T9450" s="10" t="s">
        <v>47872</v>
      </c>
      <c r="U9450" s="10"/>
    </row>
    <row r="9451" spans="1:21" x14ac:dyDescent="0.3">
      <c r="A9451" s="10" t="s">
        <v>47873</v>
      </c>
      <c r="B9451" s="10">
        <v>1</v>
      </c>
      <c r="C9451" s="10"/>
      <c r="D9451" s="10"/>
      <c r="E9451" s="10"/>
      <c r="F9451" s="10"/>
      <c r="G9451" s="10"/>
      <c r="H9451" s="10"/>
      <c r="I9451" s="10"/>
      <c r="J9451" s="10" t="s">
        <v>47874</v>
      </c>
      <c r="K9451" s="10"/>
      <c r="L9451" s="10"/>
      <c r="M9451" s="10"/>
      <c r="N9451" s="10"/>
      <c r="O9451" s="10"/>
      <c r="P9451" s="10"/>
      <c r="Q9451" s="10"/>
      <c r="R9451" s="10"/>
      <c r="S9451" s="10"/>
      <c r="T9451" s="10"/>
      <c r="U9451" s="10"/>
    </row>
    <row r="9452" spans="1:21" x14ac:dyDescent="0.3">
      <c r="A9452" s="10" t="s">
        <v>16505</v>
      </c>
      <c r="B9452" s="10">
        <v>1</v>
      </c>
      <c r="C9452" s="10"/>
      <c r="D9452" s="10"/>
      <c r="E9452" s="10"/>
      <c r="F9452" s="10"/>
      <c r="G9452" s="10"/>
      <c r="H9452" s="10"/>
      <c r="I9452" s="10"/>
      <c r="J9452" s="10"/>
      <c r="K9452" s="10"/>
      <c r="L9452" s="10"/>
      <c r="M9452" s="10"/>
      <c r="N9452" s="10"/>
      <c r="O9452" s="10"/>
      <c r="P9452" s="10"/>
      <c r="Q9452" s="10"/>
      <c r="R9452" s="10"/>
      <c r="S9452" s="10"/>
      <c r="T9452" s="10" t="s">
        <v>47875</v>
      </c>
      <c r="U9452" s="10"/>
    </row>
    <row r="9453" spans="1:21" x14ac:dyDescent="0.3">
      <c r="A9453" s="10" t="s">
        <v>16509</v>
      </c>
      <c r="B9453" s="10">
        <v>1</v>
      </c>
      <c r="C9453" s="10"/>
      <c r="D9453" s="10"/>
      <c r="E9453" s="10"/>
      <c r="F9453" s="10"/>
      <c r="G9453" s="10" t="s">
        <v>47876</v>
      </c>
      <c r="H9453" s="10"/>
      <c r="I9453" s="10"/>
      <c r="J9453" s="10"/>
      <c r="K9453" s="10"/>
      <c r="L9453" s="10"/>
      <c r="M9453" s="10"/>
      <c r="N9453" s="10"/>
      <c r="O9453" s="10"/>
      <c r="P9453" s="10"/>
      <c r="Q9453" s="10"/>
      <c r="R9453" s="10"/>
      <c r="S9453" s="10"/>
      <c r="T9453" s="10"/>
      <c r="U9453" s="10"/>
    </row>
    <row r="9454" spans="1:21" x14ac:dyDescent="0.3">
      <c r="A9454" s="10" t="s">
        <v>47877</v>
      </c>
      <c r="B9454" s="10">
        <v>1</v>
      </c>
      <c r="C9454" s="10"/>
      <c r="D9454" s="10"/>
      <c r="E9454" s="10"/>
      <c r="F9454" s="10"/>
      <c r="G9454" s="10"/>
      <c r="H9454" s="10"/>
      <c r="I9454" s="10"/>
      <c r="J9454" s="10"/>
      <c r="K9454" s="10"/>
      <c r="L9454" s="10"/>
      <c r="M9454" s="10"/>
      <c r="N9454" s="10"/>
      <c r="O9454" s="10"/>
      <c r="P9454" s="10"/>
      <c r="Q9454" s="10"/>
      <c r="R9454" s="10"/>
      <c r="S9454" s="10"/>
      <c r="T9454" s="10" t="s">
        <v>47878</v>
      </c>
      <c r="U9454" s="10"/>
    </row>
    <row r="9455" spans="1:21" x14ac:dyDescent="0.3">
      <c r="A9455" s="10" t="s">
        <v>16540</v>
      </c>
      <c r="B9455" s="10">
        <v>1</v>
      </c>
      <c r="C9455" s="10"/>
      <c r="D9455" s="10"/>
      <c r="E9455" s="10" t="s">
        <v>47879</v>
      </c>
      <c r="F9455" s="10"/>
      <c r="G9455" s="10"/>
      <c r="H9455" s="10"/>
      <c r="I9455" s="10"/>
      <c r="J9455" s="10"/>
      <c r="K9455" s="10"/>
      <c r="L9455" s="10"/>
      <c r="M9455" s="10"/>
      <c r="N9455" s="10"/>
      <c r="O9455" s="10"/>
      <c r="P9455" s="10"/>
      <c r="Q9455" s="10"/>
      <c r="R9455" s="10"/>
      <c r="S9455" s="10"/>
      <c r="T9455" s="10"/>
      <c r="U9455" s="10"/>
    </row>
    <row r="9456" spans="1:21" x14ac:dyDescent="0.3">
      <c r="A9456" s="10" t="s">
        <v>47880</v>
      </c>
      <c r="B9456" s="10">
        <v>1</v>
      </c>
      <c r="C9456" s="10"/>
      <c r="D9456" s="10"/>
      <c r="E9456" s="10"/>
      <c r="F9456" s="10"/>
      <c r="G9456" s="10"/>
      <c r="H9456" s="10"/>
      <c r="I9456" s="10"/>
      <c r="J9456" s="10"/>
      <c r="K9456" s="10"/>
      <c r="L9456" s="10"/>
      <c r="M9456" s="10"/>
      <c r="N9456" s="10"/>
      <c r="O9456" s="10"/>
      <c r="P9456" s="10"/>
      <c r="Q9456" s="10"/>
      <c r="R9456" s="10" t="s">
        <v>47881</v>
      </c>
      <c r="S9456" s="10"/>
      <c r="T9456" s="10"/>
      <c r="U9456" s="10"/>
    </row>
    <row r="9457" spans="1:21" x14ac:dyDescent="0.3">
      <c r="A9457" s="10" t="s">
        <v>47882</v>
      </c>
      <c r="B9457" s="10">
        <v>1</v>
      </c>
      <c r="C9457" s="10"/>
      <c r="D9457" s="10"/>
      <c r="E9457" s="10"/>
      <c r="F9457" s="10"/>
      <c r="G9457" s="10"/>
      <c r="H9457" s="10"/>
      <c r="I9457" s="10"/>
      <c r="J9457" s="10"/>
      <c r="K9457" s="10"/>
      <c r="L9457" s="10"/>
      <c r="M9457" s="10"/>
      <c r="N9457" s="10"/>
      <c r="O9457" s="10"/>
      <c r="P9457" s="10"/>
      <c r="Q9457" s="10"/>
      <c r="R9457" s="10" t="s">
        <v>47883</v>
      </c>
      <c r="S9457" s="10"/>
      <c r="T9457" s="10"/>
      <c r="U9457" s="10"/>
    </row>
    <row r="9458" spans="1:21" x14ac:dyDescent="0.3">
      <c r="A9458" s="10" t="s">
        <v>47884</v>
      </c>
      <c r="B9458" s="10">
        <v>1</v>
      </c>
      <c r="C9458" s="10"/>
      <c r="D9458" s="10"/>
      <c r="E9458" s="10"/>
      <c r="F9458" s="10"/>
      <c r="G9458" s="10"/>
      <c r="H9458" s="10"/>
      <c r="I9458" s="10"/>
      <c r="J9458" s="10"/>
      <c r="K9458" s="10"/>
      <c r="L9458" s="10"/>
      <c r="M9458" s="10"/>
      <c r="N9458" s="10"/>
      <c r="O9458" s="10"/>
      <c r="P9458" s="10"/>
      <c r="Q9458" s="10"/>
      <c r="R9458" s="10"/>
      <c r="S9458" s="10"/>
      <c r="T9458" s="10"/>
      <c r="U9458" s="10" t="s">
        <v>47885</v>
      </c>
    </row>
    <row r="9459" spans="1:21" x14ac:dyDescent="0.3">
      <c r="A9459" s="10" t="s">
        <v>2800</v>
      </c>
      <c r="B9459" s="10">
        <v>1</v>
      </c>
      <c r="C9459" s="10"/>
      <c r="D9459" s="10"/>
      <c r="E9459" s="10"/>
      <c r="F9459" s="10"/>
      <c r="G9459" s="10"/>
      <c r="H9459" s="10"/>
      <c r="I9459" s="10"/>
      <c r="J9459" s="10"/>
      <c r="K9459" s="10"/>
      <c r="L9459" s="10"/>
      <c r="M9459" s="10"/>
      <c r="N9459" s="10"/>
      <c r="O9459" s="10"/>
      <c r="P9459" s="10"/>
      <c r="Q9459" s="10"/>
      <c r="R9459" s="10"/>
      <c r="S9459" s="10"/>
      <c r="T9459" s="10"/>
      <c r="U9459" s="10" t="s">
        <v>47886</v>
      </c>
    </row>
    <row r="9460" spans="1:21" x14ac:dyDescent="0.3">
      <c r="A9460" s="10" t="s">
        <v>47887</v>
      </c>
      <c r="B9460" s="10">
        <v>1</v>
      </c>
      <c r="C9460" s="10"/>
      <c r="D9460" s="10"/>
      <c r="E9460" s="10"/>
      <c r="F9460" s="10"/>
      <c r="G9460" s="10"/>
      <c r="H9460" s="10"/>
      <c r="I9460" s="10"/>
      <c r="J9460" s="10"/>
      <c r="K9460" s="10"/>
      <c r="L9460" s="10"/>
      <c r="M9460" s="10"/>
      <c r="N9460" s="10"/>
      <c r="O9460" s="10"/>
      <c r="P9460" s="10"/>
      <c r="Q9460" s="10"/>
      <c r="R9460" s="10" t="s">
        <v>47888</v>
      </c>
      <c r="S9460" s="10"/>
      <c r="T9460" s="10"/>
      <c r="U9460" s="10"/>
    </row>
    <row r="9461" spans="1:21" x14ac:dyDescent="0.3">
      <c r="A9461" s="10" t="s">
        <v>16568</v>
      </c>
      <c r="B9461" s="10">
        <v>1</v>
      </c>
      <c r="C9461" s="10"/>
      <c r="D9461" s="10"/>
      <c r="E9461" s="10" t="s">
        <v>47889</v>
      </c>
      <c r="F9461" s="10"/>
      <c r="G9461" s="10"/>
      <c r="H9461" s="10"/>
      <c r="I9461" s="10"/>
      <c r="J9461" s="10"/>
      <c r="K9461" s="10"/>
      <c r="L9461" s="10"/>
      <c r="M9461" s="10"/>
      <c r="N9461" s="10"/>
      <c r="O9461" s="10"/>
      <c r="P9461" s="10"/>
      <c r="Q9461" s="10"/>
      <c r="R9461" s="10"/>
      <c r="S9461" s="10"/>
      <c r="T9461" s="10"/>
      <c r="U9461" s="10"/>
    </row>
    <row r="9462" spans="1:21" x14ac:dyDescent="0.3">
      <c r="A9462" s="10" t="s">
        <v>47890</v>
      </c>
      <c r="B9462" s="10">
        <v>1</v>
      </c>
      <c r="C9462" s="10"/>
      <c r="D9462" s="10"/>
      <c r="E9462" s="10"/>
      <c r="F9462" s="10"/>
      <c r="G9462" s="10"/>
      <c r="H9462" s="10"/>
      <c r="I9462" s="10"/>
      <c r="J9462" s="10" t="s">
        <v>47891</v>
      </c>
      <c r="K9462" s="10"/>
      <c r="L9462" s="10"/>
      <c r="M9462" s="10"/>
      <c r="N9462" s="10"/>
      <c r="O9462" s="10"/>
      <c r="P9462" s="10"/>
      <c r="Q9462" s="10"/>
      <c r="R9462" s="10"/>
      <c r="S9462" s="10"/>
      <c r="T9462" s="10"/>
      <c r="U9462" s="10"/>
    </row>
    <row r="9463" spans="1:21" x14ac:dyDescent="0.3">
      <c r="A9463" s="10" t="s">
        <v>3006</v>
      </c>
      <c r="B9463" s="10">
        <v>1</v>
      </c>
      <c r="C9463" s="10"/>
      <c r="D9463" s="10"/>
      <c r="E9463" s="10"/>
      <c r="F9463" s="10" t="s">
        <v>47892</v>
      </c>
      <c r="G9463" s="10"/>
      <c r="H9463" s="10"/>
      <c r="I9463" s="10"/>
      <c r="J9463" s="10"/>
      <c r="K9463" s="10"/>
      <c r="L9463" s="10"/>
      <c r="M9463" s="10"/>
      <c r="N9463" s="10"/>
      <c r="O9463" s="10"/>
      <c r="P9463" s="10"/>
      <c r="Q9463" s="10"/>
      <c r="R9463" s="10"/>
      <c r="S9463" s="10"/>
      <c r="T9463" s="10"/>
      <c r="U9463" s="10"/>
    </row>
    <row r="9464" spans="1:21" x14ac:dyDescent="0.3">
      <c r="A9464" s="10" t="s">
        <v>16575</v>
      </c>
      <c r="B9464" s="10">
        <v>1</v>
      </c>
      <c r="C9464" s="10"/>
      <c r="D9464" s="10"/>
      <c r="E9464" s="10"/>
      <c r="F9464" s="10"/>
      <c r="G9464" s="10"/>
      <c r="H9464" s="10"/>
      <c r="I9464" s="10"/>
      <c r="J9464" s="10"/>
      <c r="K9464" s="10"/>
      <c r="L9464" s="10"/>
      <c r="M9464" s="10"/>
      <c r="N9464" s="10"/>
      <c r="O9464" s="10"/>
      <c r="P9464" s="10"/>
      <c r="Q9464" s="10"/>
      <c r="R9464" s="10" t="s">
        <v>47893</v>
      </c>
      <c r="S9464" s="10"/>
      <c r="T9464" s="10"/>
      <c r="U9464" s="10"/>
    </row>
    <row r="9465" spans="1:21" x14ac:dyDescent="0.3">
      <c r="A9465" s="10" t="s">
        <v>47894</v>
      </c>
      <c r="B9465" s="10">
        <v>1</v>
      </c>
      <c r="C9465" s="10"/>
      <c r="D9465" s="10"/>
      <c r="E9465" s="10"/>
      <c r="F9465" s="10"/>
      <c r="G9465" s="10"/>
      <c r="H9465" s="10"/>
      <c r="I9465" s="10"/>
      <c r="J9465" s="10"/>
      <c r="K9465" s="10"/>
      <c r="L9465" s="10"/>
      <c r="M9465" s="10"/>
      <c r="N9465" s="10"/>
      <c r="O9465" s="10"/>
      <c r="P9465" s="10"/>
      <c r="Q9465" s="10"/>
      <c r="R9465" s="10" t="s">
        <v>47895</v>
      </c>
      <c r="S9465" s="10"/>
      <c r="T9465" s="10"/>
      <c r="U9465" s="10"/>
    </row>
    <row r="9466" spans="1:21" x14ac:dyDescent="0.3">
      <c r="A9466" s="10" t="s">
        <v>16585</v>
      </c>
      <c r="B9466" s="10">
        <v>1</v>
      </c>
      <c r="C9466" s="10"/>
      <c r="D9466" s="10"/>
      <c r="E9466" s="10"/>
      <c r="F9466" s="10"/>
      <c r="G9466" s="10"/>
      <c r="H9466" s="10"/>
      <c r="I9466" s="10"/>
      <c r="J9466" s="10"/>
      <c r="K9466" s="10"/>
      <c r="L9466" s="10"/>
      <c r="M9466" s="10"/>
      <c r="N9466" s="10"/>
      <c r="O9466" s="10"/>
      <c r="P9466" s="10"/>
      <c r="Q9466" s="10"/>
      <c r="R9466" s="10" t="s">
        <v>47896</v>
      </c>
      <c r="S9466" s="10"/>
      <c r="T9466" s="10"/>
      <c r="U9466" s="10"/>
    </row>
    <row r="9467" spans="1:21" x14ac:dyDescent="0.3">
      <c r="A9467" s="10" t="s">
        <v>16588</v>
      </c>
      <c r="B9467" s="10">
        <v>1</v>
      </c>
      <c r="C9467" s="10"/>
      <c r="D9467" s="10"/>
      <c r="E9467" s="10"/>
      <c r="F9467" s="10"/>
      <c r="G9467" s="10"/>
      <c r="H9467" s="10"/>
      <c r="I9467" s="10"/>
      <c r="J9467" s="10"/>
      <c r="K9467" s="10"/>
      <c r="L9467" s="10"/>
      <c r="M9467" s="10"/>
      <c r="N9467" s="10"/>
      <c r="O9467" s="10"/>
      <c r="P9467" s="10"/>
      <c r="Q9467" s="10"/>
      <c r="R9467" s="10"/>
      <c r="S9467" s="10"/>
      <c r="T9467" s="10" t="s">
        <v>47897</v>
      </c>
      <c r="U9467" s="10"/>
    </row>
    <row r="9468" spans="1:21" x14ac:dyDescent="0.3">
      <c r="A9468" s="10" t="s">
        <v>47898</v>
      </c>
      <c r="B9468" s="10">
        <v>1</v>
      </c>
      <c r="C9468" s="10"/>
      <c r="D9468" s="10"/>
      <c r="E9468" s="10"/>
      <c r="F9468" s="10"/>
      <c r="G9468" s="10"/>
      <c r="H9468" s="10"/>
      <c r="I9468" s="10"/>
      <c r="J9468" s="10"/>
      <c r="K9468" s="10"/>
      <c r="L9468" s="10"/>
      <c r="M9468" s="10"/>
      <c r="N9468" s="10"/>
      <c r="O9468" s="10"/>
      <c r="P9468" s="10"/>
      <c r="Q9468" s="10"/>
      <c r="R9468" s="10" t="s">
        <v>47899</v>
      </c>
      <c r="S9468" s="10"/>
      <c r="T9468" s="10"/>
      <c r="U9468" s="10"/>
    </row>
    <row r="9469" spans="1:21" x14ac:dyDescent="0.3">
      <c r="A9469" s="10" t="s">
        <v>47900</v>
      </c>
      <c r="B9469" s="10">
        <v>1</v>
      </c>
      <c r="C9469" s="10"/>
      <c r="D9469" s="10"/>
      <c r="E9469" s="10"/>
      <c r="F9469" s="10"/>
      <c r="G9469" s="10" t="s">
        <v>47901</v>
      </c>
      <c r="H9469" s="10"/>
      <c r="I9469" s="10"/>
      <c r="J9469" s="10"/>
      <c r="K9469" s="10"/>
      <c r="L9469" s="10"/>
      <c r="M9469" s="10"/>
      <c r="N9469" s="10"/>
      <c r="O9469" s="10"/>
      <c r="P9469" s="10"/>
      <c r="Q9469" s="10"/>
      <c r="R9469" s="10"/>
      <c r="S9469" s="10"/>
      <c r="T9469" s="10"/>
      <c r="U9469" s="10"/>
    </row>
    <row r="9470" spans="1:21" x14ac:dyDescent="0.3">
      <c r="A9470" s="10" t="s">
        <v>16595</v>
      </c>
      <c r="B9470" s="10">
        <v>1</v>
      </c>
      <c r="C9470" s="10"/>
      <c r="D9470" s="10"/>
      <c r="E9470" s="10"/>
      <c r="F9470" s="10"/>
      <c r="G9470" s="10"/>
      <c r="H9470" s="10"/>
      <c r="I9470" s="10"/>
      <c r="J9470" s="10"/>
      <c r="K9470" s="10"/>
      <c r="L9470" s="10"/>
      <c r="M9470" s="10"/>
      <c r="N9470" s="10"/>
      <c r="O9470" s="10"/>
      <c r="P9470" s="10"/>
      <c r="Q9470" s="10"/>
      <c r="R9470" s="10"/>
      <c r="S9470" s="10"/>
      <c r="T9470" s="10" t="s">
        <v>47902</v>
      </c>
      <c r="U9470" s="10"/>
    </row>
    <row r="9471" spans="1:21" x14ac:dyDescent="0.3">
      <c r="A9471" s="10" t="s">
        <v>16603</v>
      </c>
      <c r="B9471" s="10">
        <v>1</v>
      </c>
      <c r="C9471" s="10"/>
      <c r="D9471" s="10"/>
      <c r="E9471" s="10"/>
      <c r="F9471" s="10"/>
      <c r="G9471" s="10"/>
      <c r="H9471" s="10"/>
      <c r="I9471" s="10"/>
      <c r="J9471" s="10"/>
      <c r="K9471" s="10"/>
      <c r="L9471" s="10"/>
      <c r="M9471" s="10"/>
      <c r="N9471" s="10"/>
      <c r="O9471" s="10"/>
      <c r="P9471" s="10"/>
      <c r="Q9471" s="10"/>
      <c r="R9471" s="10"/>
      <c r="S9471" s="10"/>
      <c r="T9471" s="10"/>
      <c r="U9471" s="10" t="s">
        <v>47903</v>
      </c>
    </row>
    <row r="9472" spans="1:21" x14ac:dyDescent="0.3">
      <c r="A9472" s="10" t="s">
        <v>16609</v>
      </c>
      <c r="B9472" s="10">
        <v>1</v>
      </c>
      <c r="C9472" s="10"/>
      <c r="D9472" s="10"/>
      <c r="E9472" s="10"/>
      <c r="F9472" s="10"/>
      <c r="G9472" s="10"/>
      <c r="H9472" s="10"/>
      <c r="I9472" s="10"/>
      <c r="J9472" s="10"/>
      <c r="K9472" s="10"/>
      <c r="L9472" s="10"/>
      <c r="M9472" s="10"/>
      <c r="N9472" s="10"/>
      <c r="O9472" s="10"/>
      <c r="P9472" s="10"/>
      <c r="Q9472" s="10"/>
      <c r="R9472" s="10" t="s">
        <v>47904</v>
      </c>
      <c r="S9472" s="10"/>
      <c r="T9472" s="10"/>
      <c r="U9472" s="10"/>
    </row>
    <row r="9473" spans="1:21" x14ac:dyDescent="0.3">
      <c r="A9473" s="10" t="s">
        <v>16616</v>
      </c>
      <c r="B9473" s="10">
        <v>1</v>
      </c>
      <c r="C9473" s="10"/>
      <c r="D9473" s="10"/>
      <c r="E9473" s="10"/>
      <c r="F9473" s="10"/>
      <c r="G9473" s="10"/>
      <c r="H9473" s="10"/>
      <c r="I9473" s="10"/>
      <c r="J9473" s="10"/>
      <c r="K9473" s="10"/>
      <c r="L9473" s="10"/>
      <c r="M9473" s="10"/>
      <c r="N9473" s="10"/>
      <c r="O9473" s="10"/>
      <c r="P9473" s="10"/>
      <c r="Q9473" s="10"/>
      <c r="R9473" s="10"/>
      <c r="S9473" s="10"/>
      <c r="T9473" s="10" t="s">
        <v>47905</v>
      </c>
      <c r="U9473" s="10"/>
    </row>
    <row r="9474" spans="1:21" x14ac:dyDescent="0.3">
      <c r="A9474" s="10" t="s">
        <v>16617</v>
      </c>
      <c r="B9474" s="10">
        <v>1</v>
      </c>
      <c r="C9474" s="10"/>
      <c r="D9474" s="10"/>
      <c r="E9474" s="10"/>
      <c r="F9474" s="10"/>
      <c r="G9474" s="10"/>
      <c r="H9474" s="10"/>
      <c r="I9474" s="10"/>
      <c r="J9474" s="10"/>
      <c r="K9474" s="10"/>
      <c r="L9474" s="10"/>
      <c r="M9474" s="10"/>
      <c r="N9474" s="10"/>
      <c r="O9474" s="10"/>
      <c r="P9474" s="10"/>
      <c r="Q9474" s="10"/>
      <c r="R9474" s="10"/>
      <c r="S9474" s="10"/>
      <c r="T9474" s="10" t="s">
        <v>47906</v>
      </c>
      <c r="U9474" s="10"/>
    </row>
    <row r="9475" spans="1:21" x14ac:dyDescent="0.3">
      <c r="A9475" s="10" t="s">
        <v>16625</v>
      </c>
      <c r="B9475" s="10">
        <v>1</v>
      </c>
      <c r="C9475" s="10"/>
      <c r="D9475" s="10"/>
      <c r="E9475" s="10"/>
      <c r="F9475" s="10"/>
      <c r="G9475" s="10"/>
      <c r="H9475" s="10"/>
      <c r="I9475" s="10"/>
      <c r="J9475" s="10"/>
      <c r="K9475" s="10"/>
      <c r="L9475" s="10"/>
      <c r="M9475" s="10"/>
      <c r="N9475" s="10"/>
      <c r="O9475" s="10"/>
      <c r="P9475" s="10"/>
      <c r="Q9475" s="10"/>
      <c r="R9475" s="10"/>
      <c r="S9475" s="10"/>
      <c r="T9475" s="10"/>
      <c r="U9475" s="10" t="s">
        <v>47907</v>
      </c>
    </row>
    <row r="9476" spans="1:21" x14ac:dyDescent="0.3">
      <c r="A9476" s="10" t="s">
        <v>16631</v>
      </c>
      <c r="B9476" s="10">
        <v>1</v>
      </c>
      <c r="C9476" s="10"/>
      <c r="D9476" s="10"/>
      <c r="E9476" s="10"/>
      <c r="F9476" s="10"/>
      <c r="G9476" s="10"/>
      <c r="H9476" s="10"/>
      <c r="I9476" s="10"/>
      <c r="J9476" s="10"/>
      <c r="K9476" s="10"/>
      <c r="L9476" s="10"/>
      <c r="M9476" s="10"/>
      <c r="N9476" s="10"/>
      <c r="O9476" s="10"/>
      <c r="P9476" s="10"/>
      <c r="Q9476" s="10"/>
      <c r="R9476" s="10"/>
      <c r="S9476" s="10"/>
      <c r="T9476" s="10" t="s">
        <v>47908</v>
      </c>
      <c r="U9476" s="10"/>
    </row>
    <row r="9477" spans="1:21" x14ac:dyDescent="0.3">
      <c r="A9477" s="10" t="s">
        <v>16643</v>
      </c>
      <c r="B9477" s="10">
        <v>1</v>
      </c>
      <c r="C9477" s="10"/>
      <c r="D9477" s="10"/>
      <c r="E9477" s="10"/>
      <c r="F9477" s="10"/>
      <c r="G9477" s="10"/>
      <c r="H9477" s="10"/>
      <c r="I9477" s="10"/>
      <c r="J9477" s="10"/>
      <c r="K9477" s="10"/>
      <c r="L9477" s="10"/>
      <c r="M9477" s="10"/>
      <c r="N9477" s="10"/>
      <c r="O9477" s="10"/>
      <c r="P9477" s="10"/>
      <c r="Q9477" s="10"/>
      <c r="R9477" s="10"/>
      <c r="S9477" s="10" t="s">
        <v>47909</v>
      </c>
      <c r="T9477" s="10"/>
      <c r="U9477" s="10"/>
    </row>
    <row r="9478" spans="1:21" x14ac:dyDescent="0.3">
      <c r="A9478" s="10" t="s">
        <v>16656</v>
      </c>
      <c r="B9478" s="10">
        <v>1</v>
      </c>
      <c r="C9478" s="10"/>
      <c r="D9478" s="10"/>
      <c r="E9478" s="10"/>
      <c r="F9478" s="10"/>
      <c r="G9478" s="10"/>
      <c r="H9478" s="10"/>
      <c r="I9478" s="10"/>
      <c r="J9478" s="10"/>
      <c r="K9478" s="10"/>
      <c r="L9478" s="10"/>
      <c r="M9478" s="10"/>
      <c r="N9478" s="10"/>
      <c r="O9478" s="10"/>
      <c r="P9478" s="10"/>
      <c r="Q9478" s="10"/>
      <c r="R9478" s="10"/>
      <c r="S9478" s="10"/>
      <c r="T9478" s="10"/>
      <c r="U9478" s="10" t="s">
        <v>47910</v>
      </c>
    </row>
    <row r="9479" spans="1:21" x14ac:dyDescent="0.3">
      <c r="A9479" s="10" t="s">
        <v>16661</v>
      </c>
      <c r="B9479" s="10">
        <v>1</v>
      </c>
      <c r="C9479" s="10"/>
      <c r="D9479" s="10"/>
      <c r="E9479" s="10"/>
      <c r="F9479" s="10"/>
      <c r="G9479" s="10"/>
      <c r="H9479" s="10"/>
      <c r="I9479" s="10"/>
      <c r="J9479" s="10"/>
      <c r="K9479" s="10"/>
      <c r="L9479" s="10"/>
      <c r="M9479" s="10"/>
      <c r="N9479" s="10"/>
      <c r="O9479" s="10"/>
      <c r="P9479" s="10"/>
      <c r="Q9479" s="10"/>
      <c r="R9479" s="10"/>
      <c r="S9479" s="10"/>
      <c r="T9479" s="10" t="s">
        <v>47911</v>
      </c>
      <c r="U9479" s="10"/>
    </row>
    <row r="9480" spans="1:21" x14ac:dyDescent="0.3">
      <c r="A9480" s="10" t="s">
        <v>2218</v>
      </c>
      <c r="B9480" s="10">
        <v>1</v>
      </c>
      <c r="C9480" s="10"/>
      <c r="D9480" s="10"/>
      <c r="E9480" s="10"/>
      <c r="F9480" s="10"/>
      <c r="G9480" s="10"/>
      <c r="H9480" s="10"/>
      <c r="I9480" s="10"/>
      <c r="J9480" s="10"/>
      <c r="K9480" s="10"/>
      <c r="L9480" s="10"/>
      <c r="M9480" s="10"/>
      <c r="N9480" s="10"/>
      <c r="O9480" s="10"/>
      <c r="P9480" s="10"/>
      <c r="Q9480" s="10"/>
      <c r="R9480" s="10" t="s">
        <v>47912</v>
      </c>
      <c r="S9480" s="10"/>
      <c r="T9480" s="10"/>
      <c r="U9480" s="10"/>
    </row>
    <row r="9481" spans="1:21" x14ac:dyDescent="0.3">
      <c r="A9481" s="10" t="s">
        <v>16672</v>
      </c>
      <c r="B9481" s="10">
        <v>1</v>
      </c>
      <c r="C9481" s="10"/>
      <c r="D9481" s="10"/>
      <c r="E9481" s="10"/>
      <c r="F9481" s="10"/>
      <c r="G9481" s="10"/>
      <c r="H9481" s="10"/>
      <c r="I9481" s="10"/>
      <c r="J9481" s="10" t="s">
        <v>47913</v>
      </c>
      <c r="K9481" s="10"/>
      <c r="L9481" s="10"/>
      <c r="M9481" s="10"/>
      <c r="N9481" s="10"/>
      <c r="O9481" s="10"/>
      <c r="P9481" s="10"/>
      <c r="Q9481" s="10"/>
      <c r="R9481" s="10"/>
      <c r="S9481" s="10"/>
      <c r="T9481" s="10"/>
      <c r="U9481" s="10"/>
    </row>
    <row r="9482" spans="1:21" x14ac:dyDescent="0.3">
      <c r="A9482" s="10" t="s">
        <v>16673</v>
      </c>
      <c r="B9482" s="10">
        <v>1</v>
      </c>
      <c r="C9482" s="10"/>
      <c r="D9482" s="10"/>
      <c r="E9482" s="10"/>
      <c r="F9482" s="10"/>
      <c r="G9482" s="10"/>
      <c r="H9482" s="10"/>
      <c r="I9482" s="10"/>
      <c r="J9482" s="10"/>
      <c r="K9482" s="10"/>
      <c r="L9482" s="10"/>
      <c r="M9482" s="10"/>
      <c r="N9482" s="10"/>
      <c r="O9482" s="10"/>
      <c r="P9482" s="10"/>
      <c r="Q9482" s="10"/>
      <c r="R9482" s="10"/>
      <c r="S9482" s="10"/>
      <c r="T9482" s="10" t="s">
        <v>47914</v>
      </c>
      <c r="U9482" s="10"/>
    </row>
    <row r="9483" spans="1:21" x14ac:dyDescent="0.3">
      <c r="A9483" s="10" t="s">
        <v>47915</v>
      </c>
      <c r="B9483" s="10">
        <v>1</v>
      </c>
      <c r="C9483" s="10"/>
      <c r="D9483" s="10"/>
      <c r="E9483" s="10"/>
      <c r="F9483" s="10"/>
      <c r="G9483" s="10"/>
      <c r="H9483" s="10"/>
      <c r="I9483" s="10"/>
      <c r="J9483" s="10" t="s">
        <v>47916</v>
      </c>
      <c r="K9483" s="10"/>
      <c r="L9483" s="10"/>
      <c r="M9483" s="10"/>
      <c r="N9483" s="10"/>
      <c r="O9483" s="10"/>
      <c r="P9483" s="10"/>
      <c r="Q9483" s="10"/>
      <c r="R9483" s="10"/>
      <c r="S9483" s="10"/>
      <c r="T9483" s="10"/>
      <c r="U9483" s="10"/>
    </row>
    <row r="9484" spans="1:21" x14ac:dyDescent="0.3">
      <c r="A9484" s="10" t="s">
        <v>16681</v>
      </c>
      <c r="B9484" s="10">
        <v>1</v>
      </c>
      <c r="C9484" s="10"/>
      <c r="D9484" s="10"/>
      <c r="E9484" s="10"/>
      <c r="F9484" s="10"/>
      <c r="G9484" s="10"/>
      <c r="H9484" s="10"/>
      <c r="I9484" s="10"/>
      <c r="J9484" s="10"/>
      <c r="K9484" s="10"/>
      <c r="L9484" s="10"/>
      <c r="M9484" s="10"/>
      <c r="N9484" s="10"/>
      <c r="O9484" s="10"/>
      <c r="P9484" s="10"/>
      <c r="Q9484" s="10"/>
      <c r="R9484" s="10" t="s">
        <v>47917</v>
      </c>
      <c r="S9484" s="10"/>
      <c r="T9484" s="10"/>
      <c r="U9484" s="10"/>
    </row>
    <row r="9485" spans="1:21" x14ac:dyDescent="0.3">
      <c r="A9485" s="10" t="s">
        <v>47918</v>
      </c>
      <c r="B9485" s="10">
        <v>1</v>
      </c>
      <c r="C9485" s="10"/>
      <c r="D9485" s="10"/>
      <c r="E9485" s="10"/>
      <c r="F9485" s="10"/>
      <c r="G9485" s="10"/>
      <c r="H9485" s="10"/>
      <c r="I9485" s="10"/>
      <c r="J9485" s="10"/>
      <c r="K9485" s="10"/>
      <c r="L9485" s="10"/>
      <c r="M9485" s="10"/>
      <c r="N9485" s="10"/>
      <c r="O9485" s="10"/>
      <c r="P9485" s="10"/>
      <c r="Q9485" s="10"/>
      <c r="R9485" s="10"/>
      <c r="S9485" s="10"/>
      <c r="T9485" s="10" t="s">
        <v>47919</v>
      </c>
      <c r="U9485" s="10"/>
    </row>
    <row r="9486" spans="1:21" x14ac:dyDescent="0.3">
      <c r="A9486" s="10" t="s">
        <v>16691</v>
      </c>
      <c r="B9486" s="10">
        <v>1</v>
      </c>
      <c r="C9486" s="10"/>
      <c r="D9486" s="10"/>
      <c r="E9486" s="10"/>
      <c r="F9486" s="10"/>
      <c r="G9486" s="10"/>
      <c r="H9486" s="10"/>
      <c r="I9486" s="10"/>
      <c r="J9486" s="10"/>
      <c r="K9486" s="10"/>
      <c r="L9486" s="10"/>
      <c r="M9486" s="10"/>
      <c r="N9486" s="10"/>
      <c r="O9486" s="10"/>
      <c r="P9486" s="10"/>
      <c r="Q9486" s="10"/>
      <c r="R9486" s="10" t="s">
        <v>47920</v>
      </c>
      <c r="S9486" s="10"/>
      <c r="T9486" s="10"/>
      <c r="U9486" s="10"/>
    </row>
    <row r="9487" spans="1:21" x14ac:dyDescent="0.3">
      <c r="A9487" s="10" t="s">
        <v>47921</v>
      </c>
      <c r="B9487" s="10">
        <v>1</v>
      </c>
      <c r="C9487" s="10"/>
      <c r="D9487" s="10"/>
      <c r="E9487" s="10"/>
      <c r="F9487" s="10"/>
      <c r="G9487" s="10"/>
      <c r="H9487" s="10"/>
      <c r="I9487" s="10"/>
      <c r="J9487" s="10"/>
      <c r="K9487" s="10"/>
      <c r="L9487" s="10"/>
      <c r="M9487" s="10"/>
      <c r="N9487" s="10"/>
      <c r="O9487" s="10"/>
      <c r="P9487" s="10"/>
      <c r="Q9487" s="10"/>
      <c r="R9487" s="10" t="s">
        <v>47922</v>
      </c>
      <c r="S9487" s="10"/>
      <c r="T9487" s="10"/>
      <c r="U9487" s="10"/>
    </row>
    <row r="9488" spans="1:21" x14ac:dyDescent="0.3">
      <c r="A9488" s="10" t="s">
        <v>47923</v>
      </c>
      <c r="B9488" s="10">
        <v>1</v>
      </c>
      <c r="C9488" s="10"/>
      <c r="D9488" s="10"/>
      <c r="E9488" s="10"/>
      <c r="F9488" s="10"/>
      <c r="G9488" s="10"/>
      <c r="H9488" s="10"/>
      <c r="I9488" s="10"/>
      <c r="J9488" s="10"/>
      <c r="K9488" s="10"/>
      <c r="L9488" s="10"/>
      <c r="M9488" s="10"/>
      <c r="N9488" s="10"/>
      <c r="O9488" s="10"/>
      <c r="P9488" s="10"/>
      <c r="Q9488" s="10"/>
      <c r="R9488" s="10"/>
      <c r="S9488" s="10"/>
      <c r="T9488" s="10"/>
      <c r="U9488" s="10" t="s">
        <v>47924</v>
      </c>
    </row>
    <row r="9489" spans="1:21" x14ac:dyDescent="0.3">
      <c r="A9489" s="10" t="s">
        <v>47925</v>
      </c>
      <c r="B9489" s="10">
        <v>1</v>
      </c>
      <c r="C9489" s="10"/>
      <c r="D9489" s="10"/>
      <c r="E9489" s="10"/>
      <c r="F9489" s="10"/>
      <c r="G9489" s="10"/>
      <c r="H9489" s="10"/>
      <c r="I9489" s="10"/>
      <c r="J9489" s="10"/>
      <c r="K9489" s="10"/>
      <c r="L9489" s="10"/>
      <c r="M9489" s="10"/>
      <c r="N9489" s="10"/>
      <c r="O9489" s="10"/>
      <c r="P9489" s="10"/>
      <c r="Q9489" s="10"/>
      <c r="R9489" s="10"/>
      <c r="S9489" s="10"/>
      <c r="T9489" s="10" t="s">
        <v>47926</v>
      </c>
      <c r="U9489" s="10"/>
    </row>
    <row r="9490" spans="1:21" x14ac:dyDescent="0.3">
      <c r="A9490" s="10" t="s">
        <v>47927</v>
      </c>
      <c r="B9490" s="10">
        <v>1</v>
      </c>
      <c r="C9490" s="10"/>
      <c r="D9490" s="10"/>
      <c r="E9490" s="10"/>
      <c r="F9490" s="10"/>
      <c r="G9490" s="10"/>
      <c r="H9490" s="10"/>
      <c r="I9490" s="10"/>
      <c r="J9490" s="10" t="s">
        <v>47928</v>
      </c>
      <c r="K9490" s="10"/>
      <c r="L9490" s="10"/>
      <c r="M9490" s="10"/>
      <c r="N9490" s="10"/>
      <c r="O9490" s="10"/>
      <c r="P9490" s="10"/>
      <c r="Q9490" s="10"/>
      <c r="R9490" s="10"/>
      <c r="S9490" s="10"/>
      <c r="T9490" s="10"/>
      <c r="U9490" s="10"/>
    </row>
    <row r="9491" spans="1:21" x14ac:dyDescent="0.3">
      <c r="A9491" s="10" t="s">
        <v>16717</v>
      </c>
      <c r="B9491" s="10">
        <v>1</v>
      </c>
      <c r="C9491" s="10"/>
      <c r="D9491" s="10"/>
      <c r="E9491" s="10"/>
      <c r="F9491" s="10"/>
      <c r="G9491" s="10"/>
      <c r="H9491" s="10"/>
      <c r="I9491" s="10"/>
      <c r="J9491" s="10"/>
      <c r="K9491" s="10"/>
      <c r="L9491" s="10"/>
      <c r="M9491" s="10"/>
      <c r="N9491" s="10"/>
      <c r="O9491" s="10"/>
      <c r="P9491" s="10"/>
      <c r="Q9491" s="10"/>
      <c r="R9491" s="10"/>
      <c r="S9491" s="10"/>
      <c r="T9491" s="10"/>
      <c r="U9491" s="10" t="s">
        <v>47929</v>
      </c>
    </row>
    <row r="9492" spans="1:21" x14ac:dyDescent="0.3">
      <c r="A9492" s="10" t="s">
        <v>1630</v>
      </c>
      <c r="B9492" s="10">
        <v>1</v>
      </c>
      <c r="C9492" s="10"/>
      <c r="D9492" s="10"/>
      <c r="E9492" s="10"/>
      <c r="F9492" s="10"/>
      <c r="G9492" s="10"/>
      <c r="H9492" s="10"/>
      <c r="I9492" s="10"/>
      <c r="J9492" s="10"/>
      <c r="K9492" s="10"/>
      <c r="L9492" s="10"/>
      <c r="M9492" s="10"/>
      <c r="N9492" s="10"/>
      <c r="O9492" s="10"/>
      <c r="P9492" s="10"/>
      <c r="Q9492" s="10"/>
      <c r="R9492" s="10" t="s">
        <v>47930</v>
      </c>
      <c r="S9492" s="10"/>
      <c r="T9492" s="10"/>
      <c r="U9492" s="10"/>
    </row>
    <row r="9493" spans="1:21" x14ac:dyDescent="0.3">
      <c r="A9493" s="10" t="s">
        <v>16727</v>
      </c>
      <c r="B9493" s="10">
        <v>1</v>
      </c>
      <c r="C9493" s="10"/>
      <c r="D9493" s="10"/>
      <c r="E9493" s="10"/>
      <c r="F9493" s="10"/>
      <c r="G9493" s="10"/>
      <c r="H9493" s="10"/>
      <c r="I9493" s="10"/>
      <c r="J9493" s="10"/>
      <c r="K9493" s="10"/>
      <c r="L9493" s="10"/>
      <c r="M9493" s="10"/>
      <c r="N9493" s="10"/>
      <c r="O9493" s="10"/>
      <c r="P9493" s="10"/>
      <c r="Q9493" s="10"/>
      <c r="R9493" s="10" t="s">
        <v>47931</v>
      </c>
      <c r="S9493" s="10"/>
      <c r="T9493" s="10"/>
      <c r="U9493" s="10"/>
    </row>
    <row r="9494" spans="1:21" x14ac:dyDescent="0.3">
      <c r="A9494" s="10" t="s">
        <v>16728</v>
      </c>
      <c r="B9494" s="10">
        <v>1</v>
      </c>
      <c r="C9494" s="10"/>
      <c r="D9494" s="10"/>
      <c r="E9494" s="10"/>
      <c r="F9494" s="10"/>
      <c r="G9494" s="10"/>
      <c r="H9494" s="10"/>
      <c r="I9494" s="10"/>
      <c r="J9494" s="10"/>
      <c r="K9494" s="10"/>
      <c r="L9494" s="10"/>
      <c r="M9494" s="10"/>
      <c r="N9494" s="10"/>
      <c r="O9494" s="10"/>
      <c r="P9494" s="10"/>
      <c r="Q9494" s="10"/>
      <c r="R9494" s="10"/>
      <c r="S9494" s="10"/>
      <c r="T9494" s="10" t="s">
        <v>47932</v>
      </c>
      <c r="U9494" s="10"/>
    </row>
    <row r="9495" spans="1:21" x14ac:dyDescent="0.3">
      <c r="A9495" s="10" t="s">
        <v>47933</v>
      </c>
      <c r="B9495" s="10">
        <v>1</v>
      </c>
      <c r="C9495" s="10"/>
      <c r="D9495" s="10"/>
      <c r="E9495" s="10"/>
      <c r="F9495" s="10"/>
      <c r="G9495" s="10"/>
      <c r="H9495" s="10"/>
      <c r="I9495" s="10"/>
      <c r="J9495" s="10" t="s">
        <v>47934</v>
      </c>
      <c r="K9495" s="10"/>
      <c r="L9495" s="10"/>
      <c r="M9495" s="10"/>
      <c r="N9495" s="10"/>
      <c r="O9495" s="10"/>
      <c r="P9495" s="10"/>
      <c r="Q9495" s="10"/>
      <c r="R9495" s="10"/>
      <c r="S9495" s="10"/>
      <c r="T9495" s="10"/>
      <c r="U9495" s="10"/>
    </row>
    <row r="9496" spans="1:21" x14ac:dyDescent="0.3">
      <c r="A9496" s="10" t="s">
        <v>16736</v>
      </c>
      <c r="B9496" s="10">
        <v>1</v>
      </c>
      <c r="C9496" s="10"/>
      <c r="D9496" s="10"/>
      <c r="E9496" s="10"/>
      <c r="F9496" s="10"/>
      <c r="G9496" s="10"/>
      <c r="H9496" s="10"/>
      <c r="I9496" s="10"/>
      <c r="J9496" s="10"/>
      <c r="K9496" s="10"/>
      <c r="L9496" s="10"/>
      <c r="M9496" s="10"/>
      <c r="N9496" s="10"/>
      <c r="O9496" s="10"/>
      <c r="P9496" s="10"/>
      <c r="Q9496" s="10"/>
      <c r="R9496" s="10" t="s">
        <v>47935</v>
      </c>
      <c r="S9496" s="10"/>
      <c r="T9496" s="10"/>
      <c r="U9496" s="10"/>
    </row>
    <row r="9497" spans="1:21" x14ac:dyDescent="0.3">
      <c r="A9497" s="10" t="s">
        <v>47936</v>
      </c>
      <c r="B9497" s="10">
        <v>1</v>
      </c>
      <c r="C9497" s="10"/>
      <c r="D9497" s="10"/>
      <c r="E9497" s="10"/>
      <c r="F9497" s="10"/>
      <c r="G9497" s="10"/>
      <c r="H9497" s="10"/>
      <c r="I9497" s="10"/>
      <c r="J9497" s="10" t="s">
        <v>47937</v>
      </c>
      <c r="K9497" s="10"/>
      <c r="L9497" s="10"/>
      <c r="M9497" s="10"/>
      <c r="N9497" s="10"/>
      <c r="O9497" s="10"/>
      <c r="P9497" s="10"/>
      <c r="Q9497" s="10"/>
      <c r="R9497" s="10"/>
      <c r="S9497" s="10"/>
      <c r="T9497" s="10"/>
      <c r="U9497" s="10"/>
    </row>
    <row r="9498" spans="1:21" x14ac:dyDescent="0.3">
      <c r="A9498" s="10" t="s">
        <v>47938</v>
      </c>
      <c r="B9498" s="10">
        <v>1</v>
      </c>
      <c r="C9498" s="10"/>
      <c r="D9498" s="10"/>
      <c r="E9498" s="10"/>
      <c r="F9498" s="10"/>
      <c r="G9498" s="10"/>
      <c r="H9498" s="10"/>
      <c r="I9498" s="10"/>
      <c r="J9498" s="10"/>
      <c r="K9498" s="10"/>
      <c r="L9498" s="10" t="s">
        <v>47939</v>
      </c>
      <c r="M9498" s="10"/>
      <c r="N9498" s="10"/>
      <c r="O9498" s="10"/>
      <c r="P9498" s="10"/>
      <c r="Q9498" s="10"/>
      <c r="R9498" s="10"/>
      <c r="S9498" s="10"/>
      <c r="T9498" s="10"/>
      <c r="U9498" s="10"/>
    </row>
    <row r="9499" spans="1:21" x14ac:dyDescent="0.3">
      <c r="A9499" s="10" t="s">
        <v>16742</v>
      </c>
      <c r="B9499" s="10">
        <v>1</v>
      </c>
      <c r="C9499" s="10"/>
      <c r="D9499" s="10"/>
      <c r="E9499" s="10"/>
      <c r="F9499" s="10"/>
      <c r="G9499" s="10"/>
      <c r="H9499" s="10"/>
      <c r="I9499" s="10"/>
      <c r="J9499" s="10"/>
      <c r="K9499" s="10"/>
      <c r="L9499" s="10"/>
      <c r="M9499" s="10"/>
      <c r="N9499" s="10"/>
      <c r="O9499" s="10"/>
      <c r="P9499" s="10"/>
      <c r="Q9499" s="10"/>
      <c r="R9499" s="10"/>
      <c r="S9499" s="10"/>
      <c r="T9499" s="10" t="s">
        <v>47940</v>
      </c>
      <c r="U9499" s="10"/>
    </row>
    <row r="9500" spans="1:21" x14ac:dyDescent="0.3">
      <c r="A9500" s="10" t="s">
        <v>16744</v>
      </c>
      <c r="B9500" s="10">
        <v>1</v>
      </c>
      <c r="C9500" s="10"/>
      <c r="D9500" s="10"/>
      <c r="E9500" s="10"/>
      <c r="F9500" s="10"/>
      <c r="G9500" s="10"/>
      <c r="H9500" s="10"/>
      <c r="I9500" s="10"/>
      <c r="J9500" s="10"/>
      <c r="K9500" s="10"/>
      <c r="L9500" s="10"/>
      <c r="M9500" s="10"/>
      <c r="N9500" s="10"/>
      <c r="O9500" s="10"/>
      <c r="P9500" s="10"/>
      <c r="Q9500" s="10"/>
      <c r="R9500" s="10"/>
      <c r="S9500" s="10"/>
      <c r="T9500" s="10" t="s">
        <v>47941</v>
      </c>
      <c r="U9500" s="10"/>
    </row>
    <row r="9501" spans="1:21" x14ac:dyDescent="0.3">
      <c r="A9501" s="10" t="s">
        <v>47942</v>
      </c>
      <c r="B9501" s="10">
        <v>1</v>
      </c>
      <c r="C9501" s="10"/>
      <c r="D9501" s="10"/>
      <c r="E9501" s="10"/>
      <c r="F9501" s="10"/>
      <c r="G9501" s="10"/>
      <c r="H9501" s="10"/>
      <c r="I9501" s="10"/>
      <c r="J9501" s="10"/>
      <c r="K9501" s="10"/>
      <c r="L9501" s="10"/>
      <c r="M9501" s="10"/>
      <c r="N9501" s="10"/>
      <c r="O9501" s="10"/>
      <c r="P9501" s="10"/>
      <c r="Q9501" s="10"/>
      <c r="R9501" s="10"/>
      <c r="S9501" s="10"/>
      <c r="T9501" s="10" t="s">
        <v>47943</v>
      </c>
      <c r="U9501" s="10"/>
    </row>
    <row r="9502" spans="1:21" x14ac:dyDescent="0.3">
      <c r="A9502" s="10" t="s">
        <v>47944</v>
      </c>
      <c r="B9502" s="10">
        <v>1</v>
      </c>
      <c r="C9502" s="10"/>
      <c r="D9502" s="10"/>
      <c r="E9502" s="10"/>
      <c r="F9502" s="10"/>
      <c r="G9502" s="10"/>
      <c r="H9502" s="10"/>
      <c r="I9502" s="10"/>
      <c r="J9502" s="10" t="s">
        <v>47945</v>
      </c>
      <c r="K9502" s="10"/>
      <c r="L9502" s="10"/>
      <c r="M9502" s="10"/>
      <c r="N9502" s="10"/>
      <c r="O9502" s="10"/>
      <c r="P9502" s="10"/>
      <c r="Q9502" s="10"/>
      <c r="R9502" s="10"/>
      <c r="S9502" s="10"/>
      <c r="T9502" s="10"/>
      <c r="U9502" s="10"/>
    </row>
    <row r="9503" spans="1:21" x14ac:dyDescent="0.3">
      <c r="A9503" s="10" t="s">
        <v>47946</v>
      </c>
      <c r="B9503" s="10">
        <v>1</v>
      </c>
      <c r="C9503" s="10"/>
      <c r="D9503" s="10"/>
      <c r="E9503" s="10"/>
      <c r="F9503" s="10"/>
      <c r="G9503" s="10"/>
      <c r="H9503" s="10"/>
      <c r="I9503" s="10"/>
      <c r="J9503" s="10"/>
      <c r="K9503" s="10"/>
      <c r="L9503" s="10"/>
      <c r="M9503" s="10"/>
      <c r="N9503" s="10"/>
      <c r="O9503" s="10"/>
      <c r="P9503" s="10"/>
      <c r="Q9503" s="10"/>
      <c r="R9503" s="10"/>
      <c r="S9503" s="10"/>
      <c r="T9503" s="10" t="s">
        <v>47947</v>
      </c>
      <c r="U9503" s="10"/>
    </row>
    <row r="9504" spans="1:21" x14ac:dyDescent="0.3">
      <c r="A9504" s="10" t="s">
        <v>16751</v>
      </c>
      <c r="B9504" s="10">
        <v>1</v>
      </c>
      <c r="C9504" s="10"/>
      <c r="D9504" s="10"/>
      <c r="E9504" s="10"/>
      <c r="F9504" s="10"/>
      <c r="G9504" s="10"/>
      <c r="H9504" s="10"/>
      <c r="I9504" s="10"/>
      <c r="J9504" s="10"/>
      <c r="K9504" s="10"/>
      <c r="L9504" s="10"/>
      <c r="M9504" s="10"/>
      <c r="N9504" s="10"/>
      <c r="O9504" s="10"/>
      <c r="P9504" s="10"/>
      <c r="Q9504" s="10"/>
      <c r="R9504" s="10"/>
      <c r="S9504" s="10"/>
      <c r="T9504" s="10" t="s">
        <v>47948</v>
      </c>
      <c r="U9504" s="10"/>
    </row>
    <row r="9505" spans="1:21" x14ac:dyDescent="0.3">
      <c r="A9505" s="10" t="s">
        <v>47949</v>
      </c>
      <c r="B9505" s="10">
        <v>1</v>
      </c>
      <c r="C9505" s="10"/>
      <c r="D9505" s="10"/>
      <c r="E9505" s="10"/>
      <c r="F9505" s="10"/>
      <c r="G9505" s="10"/>
      <c r="H9505" s="10"/>
      <c r="I9505" s="10"/>
      <c r="J9505" s="10"/>
      <c r="K9505" s="10"/>
      <c r="L9505" s="10"/>
      <c r="M9505" s="10"/>
      <c r="N9505" s="10"/>
      <c r="O9505" s="10"/>
      <c r="P9505" s="10"/>
      <c r="Q9505" s="10"/>
      <c r="R9505" s="10" t="s">
        <v>47950</v>
      </c>
      <c r="S9505" s="10"/>
      <c r="T9505" s="10"/>
      <c r="U9505" s="10"/>
    </row>
    <row r="9506" spans="1:21" x14ac:dyDescent="0.3">
      <c r="A9506" s="10" t="s">
        <v>16765</v>
      </c>
      <c r="B9506" s="10">
        <v>1</v>
      </c>
      <c r="C9506" s="10"/>
      <c r="D9506" s="10"/>
      <c r="E9506" s="10"/>
      <c r="F9506" s="10"/>
      <c r="G9506" s="10"/>
      <c r="H9506" s="10"/>
      <c r="I9506" s="10"/>
      <c r="J9506" s="10"/>
      <c r="K9506" s="10"/>
      <c r="L9506" s="10"/>
      <c r="M9506" s="10"/>
      <c r="N9506" s="10"/>
      <c r="O9506" s="10"/>
      <c r="P9506" s="10"/>
      <c r="Q9506" s="10"/>
      <c r="R9506" s="10"/>
      <c r="S9506" s="10"/>
      <c r="T9506" s="10"/>
      <c r="U9506" s="10" t="s">
        <v>47951</v>
      </c>
    </row>
    <row r="9507" spans="1:21" x14ac:dyDescent="0.3">
      <c r="A9507" s="10" t="s">
        <v>16770</v>
      </c>
      <c r="B9507" s="10">
        <v>1</v>
      </c>
      <c r="C9507" s="10"/>
      <c r="D9507" s="10"/>
      <c r="E9507" s="10"/>
      <c r="F9507" s="10"/>
      <c r="G9507" s="10"/>
      <c r="H9507" s="10"/>
      <c r="I9507" s="10"/>
      <c r="J9507" s="10"/>
      <c r="K9507" s="10"/>
      <c r="L9507" s="10"/>
      <c r="M9507" s="10"/>
      <c r="N9507" s="10"/>
      <c r="O9507" s="10"/>
      <c r="P9507" s="10"/>
      <c r="Q9507" s="10"/>
      <c r="R9507" s="10" t="s">
        <v>47952</v>
      </c>
      <c r="S9507" s="10"/>
      <c r="T9507" s="10"/>
      <c r="U9507" s="10"/>
    </row>
    <row r="9508" spans="1:21" x14ac:dyDescent="0.3">
      <c r="A9508" s="10" t="s">
        <v>47953</v>
      </c>
      <c r="B9508" s="10">
        <v>1</v>
      </c>
      <c r="C9508" s="10"/>
      <c r="D9508" s="10"/>
      <c r="E9508" s="10"/>
      <c r="F9508" s="10"/>
      <c r="G9508" s="10"/>
      <c r="H9508" s="10"/>
      <c r="I9508" s="10"/>
      <c r="J9508" s="10"/>
      <c r="K9508" s="10"/>
      <c r="L9508" s="10"/>
      <c r="M9508" s="10"/>
      <c r="N9508" s="10"/>
      <c r="O9508" s="10"/>
      <c r="P9508" s="10"/>
      <c r="Q9508" s="10"/>
      <c r="R9508" s="10" t="s">
        <v>47954</v>
      </c>
      <c r="S9508" s="10"/>
      <c r="T9508" s="10"/>
      <c r="U9508" s="10"/>
    </row>
    <row r="9509" spans="1:21" x14ac:dyDescent="0.3">
      <c r="A9509" s="10" t="s">
        <v>47955</v>
      </c>
      <c r="B9509" s="10">
        <v>1</v>
      </c>
      <c r="C9509" s="10"/>
      <c r="D9509" s="10"/>
      <c r="E9509" s="10"/>
      <c r="F9509" s="10"/>
      <c r="G9509" s="10"/>
      <c r="H9509" s="10"/>
      <c r="I9509" s="10"/>
      <c r="J9509" s="10"/>
      <c r="K9509" s="10"/>
      <c r="L9509" s="10"/>
      <c r="M9509" s="10"/>
      <c r="N9509" s="10"/>
      <c r="O9509" s="10" t="s">
        <v>47956</v>
      </c>
      <c r="P9509" s="10"/>
      <c r="Q9509" s="10"/>
      <c r="R9509" s="10"/>
      <c r="S9509" s="10"/>
      <c r="T9509" s="10"/>
      <c r="U9509" s="10"/>
    </row>
    <row r="9510" spans="1:21" x14ac:dyDescent="0.3">
      <c r="A9510" s="10" t="s">
        <v>47957</v>
      </c>
      <c r="B9510" s="10">
        <v>1</v>
      </c>
      <c r="C9510" s="10"/>
      <c r="D9510" s="10"/>
      <c r="E9510" s="10"/>
      <c r="F9510" s="10"/>
      <c r="G9510" s="10"/>
      <c r="H9510" s="10"/>
      <c r="I9510" s="10"/>
      <c r="J9510" s="10"/>
      <c r="K9510" s="10"/>
      <c r="L9510" s="10"/>
      <c r="M9510" s="10"/>
      <c r="N9510" s="10"/>
      <c r="O9510" s="10"/>
      <c r="P9510" s="10"/>
      <c r="Q9510" s="10"/>
      <c r="R9510" s="10"/>
      <c r="S9510" s="10"/>
      <c r="T9510" s="10" t="s">
        <v>47958</v>
      </c>
      <c r="U9510" s="10"/>
    </row>
    <row r="9511" spans="1:21" x14ac:dyDescent="0.3">
      <c r="A9511" s="10" t="s">
        <v>47959</v>
      </c>
      <c r="B9511" s="10">
        <v>1</v>
      </c>
      <c r="C9511" s="10"/>
      <c r="D9511" s="10"/>
      <c r="E9511" s="10"/>
      <c r="F9511" s="10"/>
      <c r="G9511" s="10"/>
      <c r="H9511" s="10"/>
      <c r="I9511" s="10"/>
      <c r="J9511" s="10"/>
      <c r="K9511" s="10"/>
      <c r="L9511" s="10"/>
      <c r="M9511" s="10"/>
      <c r="N9511" s="10"/>
      <c r="O9511" s="10"/>
      <c r="P9511" s="10"/>
      <c r="Q9511" s="10"/>
      <c r="R9511" s="10"/>
      <c r="S9511" s="10"/>
      <c r="T9511" s="10"/>
      <c r="U9511" s="10" t="s">
        <v>47960</v>
      </c>
    </row>
    <row r="9512" spans="1:21" x14ac:dyDescent="0.3">
      <c r="A9512" s="10" t="s">
        <v>252</v>
      </c>
      <c r="B9512" s="10">
        <v>1</v>
      </c>
      <c r="C9512" s="10"/>
      <c r="D9512" s="10"/>
      <c r="E9512" s="10"/>
      <c r="F9512" s="10"/>
      <c r="G9512" s="10"/>
      <c r="H9512" s="10"/>
      <c r="I9512" s="10"/>
      <c r="J9512" s="10"/>
      <c r="K9512" s="10"/>
      <c r="L9512" s="10"/>
      <c r="M9512" s="10"/>
      <c r="N9512" s="10"/>
      <c r="O9512" s="10"/>
      <c r="P9512" s="10"/>
      <c r="Q9512" s="10"/>
      <c r="R9512" s="10" t="s">
        <v>47961</v>
      </c>
      <c r="S9512" s="10"/>
      <c r="T9512" s="10"/>
      <c r="U9512" s="10"/>
    </row>
    <row r="9513" spans="1:21" x14ac:dyDescent="0.3">
      <c r="A9513" s="10" t="s">
        <v>16809</v>
      </c>
      <c r="B9513" s="10">
        <v>1</v>
      </c>
      <c r="C9513" s="10"/>
      <c r="D9513" s="10"/>
      <c r="E9513" s="10"/>
      <c r="F9513" s="10"/>
      <c r="G9513" s="10"/>
      <c r="H9513" s="10"/>
      <c r="I9513" s="10"/>
      <c r="J9513" s="10"/>
      <c r="K9513" s="10"/>
      <c r="L9513" s="10"/>
      <c r="M9513" s="10"/>
      <c r="N9513" s="10"/>
      <c r="O9513" s="10"/>
      <c r="P9513" s="10"/>
      <c r="Q9513" s="10"/>
      <c r="R9513" s="10"/>
      <c r="S9513" s="10"/>
      <c r="T9513" s="10" t="s">
        <v>47962</v>
      </c>
      <c r="U9513" s="10"/>
    </row>
    <row r="9514" spans="1:21" x14ac:dyDescent="0.3">
      <c r="A9514" s="10" t="s">
        <v>47963</v>
      </c>
      <c r="B9514" s="10">
        <v>1</v>
      </c>
      <c r="C9514" s="10"/>
      <c r="D9514" s="10"/>
      <c r="E9514" s="10"/>
      <c r="F9514" s="10"/>
      <c r="G9514" s="10"/>
      <c r="H9514" s="10"/>
      <c r="I9514" s="10"/>
      <c r="J9514" s="10" t="s">
        <v>47964</v>
      </c>
      <c r="K9514" s="10"/>
      <c r="L9514" s="10"/>
      <c r="M9514" s="10"/>
      <c r="N9514" s="10"/>
      <c r="O9514" s="10"/>
      <c r="P9514" s="10"/>
      <c r="Q9514" s="10"/>
      <c r="R9514" s="10"/>
      <c r="S9514" s="10"/>
      <c r="T9514" s="10"/>
      <c r="U9514" s="10"/>
    </row>
    <row r="9515" spans="1:21" x14ac:dyDescent="0.3">
      <c r="A9515" s="10" t="s">
        <v>16820</v>
      </c>
      <c r="B9515" s="10">
        <v>1</v>
      </c>
      <c r="C9515" s="10"/>
      <c r="D9515" s="10"/>
      <c r="E9515" s="10"/>
      <c r="F9515" s="10"/>
      <c r="G9515" s="10"/>
      <c r="H9515" s="10"/>
      <c r="I9515" s="10"/>
      <c r="J9515" s="10"/>
      <c r="K9515" s="10"/>
      <c r="L9515" s="10"/>
      <c r="M9515" s="10"/>
      <c r="N9515" s="10"/>
      <c r="O9515" s="10"/>
      <c r="P9515" s="10"/>
      <c r="Q9515" s="10"/>
      <c r="R9515" s="10"/>
      <c r="S9515" s="10"/>
      <c r="T9515" s="10" t="s">
        <v>47965</v>
      </c>
      <c r="U9515" s="10"/>
    </row>
    <row r="9516" spans="1:21" x14ac:dyDescent="0.3">
      <c r="A9516" s="10" t="s">
        <v>47966</v>
      </c>
      <c r="B9516" s="10">
        <v>1</v>
      </c>
      <c r="C9516" s="10"/>
      <c r="D9516" s="10"/>
      <c r="E9516" s="10"/>
      <c r="F9516" s="10"/>
      <c r="G9516" s="10"/>
      <c r="H9516" s="10"/>
      <c r="I9516" s="10"/>
      <c r="J9516" s="10"/>
      <c r="K9516" s="10"/>
      <c r="L9516" s="10"/>
      <c r="M9516" s="10"/>
      <c r="N9516" s="10"/>
      <c r="O9516" s="10"/>
      <c r="P9516" s="10"/>
      <c r="Q9516" s="10"/>
      <c r="R9516" s="10"/>
      <c r="S9516" s="10"/>
      <c r="T9516" s="10"/>
      <c r="U9516" s="10" t="s">
        <v>47967</v>
      </c>
    </row>
    <row r="9517" spans="1:21" x14ac:dyDescent="0.3">
      <c r="A9517" s="10" t="s">
        <v>47968</v>
      </c>
      <c r="B9517" s="10">
        <v>1</v>
      </c>
      <c r="C9517" s="10"/>
      <c r="D9517" s="10"/>
      <c r="E9517" s="10"/>
      <c r="F9517" s="10"/>
      <c r="G9517" s="10"/>
      <c r="H9517" s="10"/>
      <c r="I9517" s="10"/>
      <c r="J9517" s="10" t="s">
        <v>47969</v>
      </c>
      <c r="K9517" s="10"/>
      <c r="L9517" s="10"/>
      <c r="M9517" s="10"/>
      <c r="N9517" s="10"/>
      <c r="O9517" s="10"/>
      <c r="P9517" s="10"/>
      <c r="Q9517" s="10"/>
      <c r="R9517" s="10"/>
      <c r="S9517" s="10"/>
      <c r="T9517" s="10"/>
      <c r="U9517" s="10"/>
    </row>
    <row r="9518" spans="1:21" x14ac:dyDescent="0.3">
      <c r="A9518" s="10" t="s">
        <v>16824</v>
      </c>
      <c r="B9518" s="10">
        <v>1</v>
      </c>
      <c r="C9518" s="10"/>
      <c r="D9518" s="10"/>
      <c r="E9518" s="10"/>
      <c r="F9518" s="10"/>
      <c r="G9518" s="10"/>
      <c r="H9518" s="10"/>
      <c r="I9518" s="10"/>
      <c r="J9518" s="10"/>
      <c r="K9518" s="10"/>
      <c r="L9518" s="10"/>
      <c r="M9518" s="10"/>
      <c r="N9518" s="10"/>
      <c r="O9518" s="10"/>
      <c r="P9518" s="10"/>
      <c r="Q9518" s="10"/>
      <c r="R9518" s="10"/>
      <c r="S9518" s="10"/>
      <c r="T9518" s="10" t="s">
        <v>47970</v>
      </c>
      <c r="U9518" s="10"/>
    </row>
    <row r="9519" spans="1:21" x14ac:dyDescent="0.3">
      <c r="A9519" s="10" t="s">
        <v>16828</v>
      </c>
      <c r="B9519" s="10">
        <v>1</v>
      </c>
      <c r="C9519" s="10"/>
      <c r="D9519" s="10"/>
      <c r="E9519" s="10"/>
      <c r="F9519" s="10"/>
      <c r="G9519" s="10"/>
      <c r="H9519" s="10"/>
      <c r="I9519" s="10"/>
      <c r="J9519" s="10"/>
      <c r="K9519" s="10"/>
      <c r="L9519" s="10"/>
      <c r="M9519" s="10"/>
      <c r="N9519" s="10"/>
      <c r="O9519" s="10"/>
      <c r="P9519" s="10"/>
      <c r="Q9519" s="10"/>
      <c r="R9519" s="10" t="s">
        <v>47971</v>
      </c>
      <c r="S9519" s="10"/>
      <c r="T9519" s="10"/>
      <c r="U9519" s="10"/>
    </row>
    <row r="9520" spans="1:21" x14ac:dyDescent="0.3">
      <c r="A9520" s="10" t="s">
        <v>3411</v>
      </c>
      <c r="B9520" s="10">
        <v>1</v>
      </c>
      <c r="C9520" s="10"/>
      <c r="D9520" s="10"/>
      <c r="E9520" s="10"/>
      <c r="F9520" s="10"/>
      <c r="G9520" s="10"/>
      <c r="H9520" s="10"/>
      <c r="I9520" s="10"/>
      <c r="J9520" s="10"/>
      <c r="K9520" s="10"/>
      <c r="L9520" s="10"/>
      <c r="M9520" s="10"/>
      <c r="N9520" s="10"/>
      <c r="O9520" s="10"/>
      <c r="P9520" s="10"/>
      <c r="Q9520" s="10"/>
      <c r="R9520" s="10"/>
      <c r="S9520" s="10"/>
      <c r="T9520" s="10"/>
      <c r="U9520" s="10" t="s">
        <v>47972</v>
      </c>
    </row>
    <row r="9521" spans="1:21" x14ac:dyDescent="0.3">
      <c r="A9521" s="10" t="s">
        <v>16832</v>
      </c>
      <c r="B9521" s="10">
        <v>1</v>
      </c>
      <c r="C9521" s="10"/>
      <c r="D9521" s="10"/>
      <c r="E9521" s="10"/>
      <c r="F9521" s="10"/>
      <c r="G9521" s="10"/>
      <c r="H9521" s="10"/>
      <c r="I9521" s="10"/>
      <c r="J9521" s="10"/>
      <c r="K9521" s="10"/>
      <c r="L9521" s="10"/>
      <c r="M9521" s="10"/>
      <c r="N9521" s="10"/>
      <c r="O9521" s="10"/>
      <c r="P9521" s="10"/>
      <c r="Q9521" s="10"/>
      <c r="R9521" s="10"/>
      <c r="S9521" s="10"/>
      <c r="T9521" s="10" t="s">
        <v>47973</v>
      </c>
      <c r="U9521" s="10"/>
    </row>
    <row r="9522" spans="1:21" x14ac:dyDescent="0.3">
      <c r="A9522" s="10" t="s">
        <v>16842</v>
      </c>
      <c r="B9522" s="10">
        <v>1</v>
      </c>
      <c r="C9522" s="10"/>
      <c r="D9522" s="10"/>
      <c r="E9522" s="10"/>
      <c r="F9522" s="10"/>
      <c r="G9522" s="10"/>
      <c r="H9522" s="10"/>
      <c r="I9522" s="10"/>
      <c r="J9522" s="10"/>
      <c r="K9522" s="10"/>
      <c r="L9522" s="10"/>
      <c r="M9522" s="10"/>
      <c r="N9522" s="10"/>
      <c r="O9522" s="10"/>
      <c r="P9522" s="10"/>
      <c r="Q9522" s="10"/>
      <c r="R9522" s="10" t="s">
        <v>47974</v>
      </c>
      <c r="S9522" s="10"/>
      <c r="T9522" s="10"/>
      <c r="U9522" s="10"/>
    </row>
    <row r="9523" spans="1:21" x14ac:dyDescent="0.3">
      <c r="A9523" s="10" t="s">
        <v>16847</v>
      </c>
      <c r="B9523" s="10">
        <v>1</v>
      </c>
      <c r="C9523" s="10"/>
      <c r="D9523" s="10"/>
      <c r="E9523" s="10"/>
      <c r="F9523" s="10"/>
      <c r="G9523" s="10"/>
      <c r="H9523" s="10"/>
      <c r="I9523" s="10"/>
      <c r="J9523" s="10"/>
      <c r="K9523" s="10"/>
      <c r="L9523" s="10"/>
      <c r="M9523" s="10"/>
      <c r="N9523" s="10"/>
      <c r="O9523" s="10"/>
      <c r="P9523" s="10"/>
      <c r="Q9523" s="10"/>
      <c r="R9523" s="10"/>
      <c r="S9523" s="10"/>
      <c r="T9523" s="10" t="s">
        <v>47975</v>
      </c>
      <c r="U9523" s="10"/>
    </row>
    <row r="9524" spans="1:21" x14ac:dyDescent="0.3">
      <c r="A9524" s="10" t="s">
        <v>16852</v>
      </c>
      <c r="B9524" s="10">
        <v>1</v>
      </c>
      <c r="C9524" s="10"/>
      <c r="D9524" s="10"/>
      <c r="E9524" s="10"/>
      <c r="F9524" s="10"/>
      <c r="G9524" s="10"/>
      <c r="H9524" s="10"/>
      <c r="I9524" s="10"/>
      <c r="J9524" s="10"/>
      <c r="K9524" s="10"/>
      <c r="L9524" s="10"/>
      <c r="M9524" s="10"/>
      <c r="N9524" s="10"/>
      <c r="O9524" s="10"/>
      <c r="P9524" s="10"/>
      <c r="Q9524" s="10"/>
      <c r="R9524" s="10" t="s">
        <v>47976</v>
      </c>
      <c r="S9524" s="10"/>
      <c r="T9524" s="10"/>
      <c r="U9524" s="10"/>
    </row>
    <row r="9525" spans="1:21" x14ac:dyDescent="0.3">
      <c r="A9525" s="10" t="s">
        <v>16857</v>
      </c>
      <c r="B9525" s="10">
        <v>1</v>
      </c>
      <c r="C9525" s="10"/>
      <c r="D9525" s="10"/>
      <c r="E9525" s="10"/>
      <c r="F9525" s="10"/>
      <c r="G9525" s="10"/>
      <c r="H9525" s="10"/>
      <c r="I9525" s="10"/>
      <c r="J9525" s="10"/>
      <c r="K9525" s="10"/>
      <c r="L9525" s="10"/>
      <c r="M9525" s="10"/>
      <c r="N9525" s="10"/>
      <c r="O9525" s="10"/>
      <c r="P9525" s="10"/>
      <c r="Q9525" s="10"/>
      <c r="R9525" s="10" t="s">
        <v>47977</v>
      </c>
      <c r="S9525" s="10"/>
      <c r="T9525" s="10"/>
      <c r="U9525" s="10"/>
    </row>
    <row r="9526" spans="1:21" x14ac:dyDescent="0.3">
      <c r="A9526" s="10" t="s">
        <v>47978</v>
      </c>
      <c r="B9526" s="10">
        <v>1</v>
      </c>
      <c r="C9526" s="10"/>
      <c r="D9526" s="10"/>
      <c r="E9526" s="10"/>
      <c r="F9526" s="10"/>
      <c r="G9526" s="10"/>
      <c r="H9526" s="10"/>
      <c r="I9526" s="10"/>
      <c r="J9526" s="10" t="s">
        <v>47979</v>
      </c>
      <c r="K9526" s="10"/>
      <c r="L9526" s="10"/>
      <c r="M9526" s="10"/>
      <c r="N9526" s="10"/>
      <c r="O9526" s="10"/>
      <c r="P9526" s="10"/>
      <c r="Q9526" s="10"/>
      <c r="R9526" s="10"/>
      <c r="S9526" s="10"/>
      <c r="T9526" s="10"/>
      <c r="U9526" s="10"/>
    </row>
    <row r="9527" spans="1:21" x14ac:dyDescent="0.3">
      <c r="A9527" s="10" t="s">
        <v>47980</v>
      </c>
      <c r="B9527" s="10">
        <v>1</v>
      </c>
      <c r="C9527" s="10"/>
      <c r="D9527" s="10"/>
      <c r="E9527" s="10"/>
      <c r="F9527" s="10"/>
      <c r="G9527" s="10"/>
      <c r="H9527" s="10"/>
      <c r="I9527" s="10"/>
      <c r="J9527" s="10"/>
      <c r="K9527" s="10"/>
      <c r="L9527" s="10"/>
      <c r="M9527" s="10"/>
      <c r="N9527" s="10"/>
      <c r="O9527" s="10"/>
      <c r="P9527" s="10"/>
      <c r="Q9527" s="10"/>
      <c r="R9527" s="10" t="s">
        <v>47981</v>
      </c>
      <c r="S9527" s="10"/>
      <c r="T9527" s="10"/>
      <c r="U9527" s="10"/>
    </row>
    <row r="9528" spans="1:21" x14ac:dyDescent="0.3">
      <c r="A9528" s="10" t="s">
        <v>16865</v>
      </c>
      <c r="B9528" s="10">
        <v>1</v>
      </c>
      <c r="C9528" s="10"/>
      <c r="D9528" s="10"/>
      <c r="E9528" s="10"/>
      <c r="F9528" s="10"/>
      <c r="G9528" s="10"/>
      <c r="H9528" s="10"/>
      <c r="I9528" s="10"/>
      <c r="J9528" s="10"/>
      <c r="K9528" s="10"/>
      <c r="L9528" s="10"/>
      <c r="M9528" s="10"/>
      <c r="N9528" s="10"/>
      <c r="O9528" s="10"/>
      <c r="P9528" s="10"/>
      <c r="Q9528" s="10"/>
      <c r="R9528" s="10"/>
      <c r="S9528" s="10"/>
      <c r="T9528" s="10"/>
      <c r="U9528" s="10" t="s">
        <v>47982</v>
      </c>
    </row>
    <row r="9529" spans="1:21" x14ac:dyDescent="0.3">
      <c r="A9529" s="10" t="s">
        <v>16872</v>
      </c>
      <c r="B9529" s="10">
        <v>1</v>
      </c>
      <c r="C9529" s="10"/>
      <c r="D9529" s="10"/>
      <c r="E9529" s="10"/>
      <c r="F9529" s="10"/>
      <c r="G9529" s="10"/>
      <c r="H9529" s="10"/>
      <c r="I9529" s="10"/>
      <c r="J9529" s="10"/>
      <c r="K9529" s="10"/>
      <c r="L9529" s="10"/>
      <c r="M9529" s="10"/>
      <c r="N9529" s="10"/>
      <c r="O9529" s="10"/>
      <c r="P9529" s="10"/>
      <c r="Q9529" s="10"/>
      <c r="R9529" s="10"/>
      <c r="S9529" s="10"/>
      <c r="T9529" s="10"/>
      <c r="U9529" s="10" t="s">
        <v>47983</v>
      </c>
    </row>
    <row r="9530" spans="1:21" x14ac:dyDescent="0.3">
      <c r="A9530" s="10" t="s">
        <v>47984</v>
      </c>
      <c r="B9530" s="10">
        <v>1</v>
      </c>
      <c r="C9530" s="10"/>
      <c r="D9530" s="10"/>
      <c r="E9530" s="10"/>
      <c r="F9530" s="10"/>
      <c r="G9530" s="10"/>
      <c r="H9530" s="10"/>
      <c r="I9530" s="10"/>
      <c r="J9530" s="10"/>
      <c r="K9530" s="10"/>
      <c r="L9530" s="10"/>
      <c r="M9530" s="10"/>
      <c r="N9530" s="10"/>
      <c r="O9530" s="10"/>
      <c r="P9530" s="10"/>
      <c r="Q9530" s="10"/>
      <c r="R9530" s="10" t="s">
        <v>47985</v>
      </c>
      <c r="S9530" s="10"/>
      <c r="T9530" s="10"/>
      <c r="U9530" s="10"/>
    </row>
    <row r="9531" spans="1:21" x14ac:dyDescent="0.3">
      <c r="A9531" s="10" t="s">
        <v>47986</v>
      </c>
      <c r="B9531" s="10">
        <v>1</v>
      </c>
      <c r="C9531" s="10"/>
      <c r="D9531" s="10"/>
      <c r="E9531" s="10"/>
      <c r="F9531" s="10"/>
      <c r="G9531" s="10"/>
      <c r="H9531" s="10"/>
      <c r="I9531" s="10"/>
      <c r="J9531" s="10"/>
      <c r="K9531" s="10"/>
      <c r="L9531" s="10"/>
      <c r="M9531" s="10"/>
      <c r="N9531" s="10"/>
      <c r="O9531" s="10"/>
      <c r="P9531" s="10"/>
      <c r="Q9531" s="10"/>
      <c r="R9531" s="10"/>
      <c r="S9531" s="10"/>
      <c r="T9531" s="10" t="s">
        <v>47987</v>
      </c>
      <c r="U9531" s="10"/>
    </row>
    <row r="9532" spans="1:21" x14ac:dyDescent="0.3">
      <c r="A9532" s="10" t="s">
        <v>16886</v>
      </c>
      <c r="B9532" s="10">
        <v>1</v>
      </c>
      <c r="C9532" s="10"/>
      <c r="D9532" s="10"/>
      <c r="E9532" s="10"/>
      <c r="F9532" s="10"/>
      <c r="G9532" s="10"/>
      <c r="H9532" s="10"/>
      <c r="I9532" s="10"/>
      <c r="J9532" s="10"/>
      <c r="K9532" s="10"/>
      <c r="L9532" s="10"/>
      <c r="M9532" s="10"/>
      <c r="N9532" s="10"/>
      <c r="O9532" s="10"/>
      <c r="P9532" s="10"/>
      <c r="Q9532" s="10"/>
      <c r="R9532" s="10"/>
      <c r="S9532" s="10"/>
      <c r="T9532" s="10" t="s">
        <v>47988</v>
      </c>
      <c r="U9532" s="10"/>
    </row>
    <row r="9533" spans="1:21" x14ac:dyDescent="0.3">
      <c r="A9533" s="10" t="s">
        <v>16893</v>
      </c>
      <c r="B9533" s="10">
        <v>1</v>
      </c>
      <c r="C9533" s="10"/>
      <c r="D9533" s="10"/>
      <c r="E9533" s="10"/>
      <c r="F9533" s="10"/>
      <c r="G9533" s="10"/>
      <c r="H9533" s="10"/>
      <c r="I9533" s="10"/>
      <c r="J9533" s="10"/>
      <c r="K9533" s="10"/>
      <c r="L9533" s="10"/>
      <c r="M9533" s="10"/>
      <c r="N9533" s="10"/>
      <c r="O9533" s="10"/>
      <c r="P9533" s="10"/>
      <c r="Q9533" s="10"/>
      <c r="R9533" s="10"/>
      <c r="S9533" s="10"/>
      <c r="T9533" s="10"/>
      <c r="U9533" s="10" t="s">
        <v>47989</v>
      </c>
    </row>
    <row r="9534" spans="1:21" x14ac:dyDescent="0.3">
      <c r="A9534" s="10" t="s">
        <v>47990</v>
      </c>
      <c r="B9534" s="10">
        <v>1</v>
      </c>
      <c r="C9534" s="10"/>
      <c r="D9534" s="10"/>
      <c r="E9534" s="10"/>
      <c r="F9534" s="10"/>
      <c r="G9534" s="10"/>
      <c r="H9534" s="10"/>
      <c r="I9534" s="10"/>
      <c r="J9534" s="10"/>
      <c r="K9534" s="10"/>
      <c r="L9534" s="10"/>
      <c r="M9534" s="10"/>
      <c r="N9534" s="10"/>
      <c r="O9534" s="10"/>
      <c r="P9534" s="10"/>
      <c r="Q9534" s="10"/>
      <c r="R9534" s="10" t="s">
        <v>47991</v>
      </c>
      <c r="S9534" s="10"/>
      <c r="T9534" s="10"/>
      <c r="U9534" s="10"/>
    </row>
    <row r="9535" spans="1:21" x14ac:dyDescent="0.3">
      <c r="A9535" s="10" t="s">
        <v>47992</v>
      </c>
      <c r="B9535" s="10">
        <v>1</v>
      </c>
      <c r="C9535" s="10"/>
      <c r="D9535" s="10"/>
      <c r="E9535" s="10"/>
      <c r="F9535" s="10"/>
      <c r="G9535" s="10"/>
      <c r="H9535" s="10"/>
      <c r="I9535" s="10"/>
      <c r="J9535" s="10"/>
      <c r="K9535" s="10"/>
      <c r="L9535" s="10"/>
      <c r="M9535" s="10"/>
      <c r="N9535" s="10"/>
      <c r="O9535" s="10"/>
      <c r="P9535" s="10"/>
      <c r="Q9535" s="10"/>
      <c r="R9535" s="10"/>
      <c r="S9535" s="10"/>
      <c r="T9535" s="10" t="s">
        <v>47993</v>
      </c>
      <c r="U9535" s="10"/>
    </row>
    <row r="9536" spans="1:21" x14ac:dyDescent="0.3">
      <c r="A9536" s="10" t="s">
        <v>16900</v>
      </c>
      <c r="B9536" s="10">
        <v>1</v>
      </c>
      <c r="C9536" s="10"/>
      <c r="D9536" s="10"/>
      <c r="E9536" s="10" t="s">
        <v>47994</v>
      </c>
      <c r="F9536" s="10"/>
      <c r="G9536" s="10"/>
      <c r="H9536" s="10"/>
      <c r="I9536" s="10"/>
      <c r="J9536" s="10"/>
      <c r="K9536" s="10"/>
      <c r="L9536" s="10"/>
      <c r="M9536" s="10"/>
      <c r="N9536" s="10"/>
      <c r="O9536" s="10"/>
      <c r="P9536" s="10"/>
      <c r="Q9536" s="10"/>
      <c r="R9536" s="10"/>
      <c r="S9536" s="10"/>
      <c r="T9536" s="10"/>
      <c r="U9536" s="10"/>
    </row>
    <row r="9537" spans="1:21" x14ac:dyDescent="0.3">
      <c r="A9537" s="10" t="s">
        <v>16902</v>
      </c>
      <c r="B9537" s="10">
        <v>1</v>
      </c>
      <c r="C9537" s="10"/>
      <c r="D9537" s="10"/>
      <c r="E9537" s="10"/>
      <c r="F9537" s="10"/>
      <c r="G9537" s="10"/>
      <c r="H9537" s="10"/>
      <c r="I9537" s="10"/>
      <c r="J9537" s="10"/>
      <c r="K9537" s="10"/>
      <c r="L9537" s="10"/>
      <c r="M9537" s="10"/>
      <c r="N9537" s="10"/>
      <c r="O9537" s="10"/>
      <c r="P9537" s="10"/>
      <c r="Q9537" s="10"/>
      <c r="R9537" s="10" t="s">
        <v>47995</v>
      </c>
      <c r="S9537" s="10"/>
      <c r="T9537" s="10"/>
      <c r="U9537" s="10"/>
    </row>
    <row r="9538" spans="1:21" x14ac:dyDescent="0.3">
      <c r="A9538" s="10" t="s">
        <v>47996</v>
      </c>
      <c r="B9538" s="10">
        <v>1</v>
      </c>
      <c r="C9538" s="10"/>
      <c r="D9538" s="10"/>
      <c r="E9538" s="10"/>
      <c r="F9538" s="10"/>
      <c r="G9538" s="10"/>
      <c r="H9538" s="10"/>
      <c r="I9538" s="10"/>
      <c r="J9538" s="10"/>
      <c r="K9538" s="10"/>
      <c r="L9538" s="10"/>
      <c r="M9538" s="10"/>
      <c r="N9538" s="10"/>
      <c r="O9538" s="10"/>
      <c r="P9538" s="10"/>
      <c r="Q9538" s="10"/>
      <c r="R9538" s="10"/>
      <c r="S9538" s="10"/>
      <c r="T9538" s="10" t="s">
        <v>47997</v>
      </c>
      <c r="U9538" s="10"/>
    </row>
    <row r="9539" spans="1:21" x14ac:dyDescent="0.3">
      <c r="A9539" s="10" t="s">
        <v>16926</v>
      </c>
      <c r="B9539" s="10">
        <v>1</v>
      </c>
      <c r="C9539" s="10"/>
      <c r="D9539" s="10"/>
      <c r="E9539" s="10"/>
      <c r="F9539" s="10"/>
      <c r="G9539" s="10"/>
      <c r="H9539" s="10"/>
      <c r="I9539" s="10"/>
      <c r="J9539" s="10"/>
      <c r="K9539" s="10"/>
      <c r="L9539" s="10"/>
      <c r="M9539" s="10"/>
      <c r="N9539" s="10"/>
      <c r="O9539" s="10"/>
      <c r="P9539" s="10"/>
      <c r="Q9539" s="10"/>
      <c r="R9539" s="10"/>
      <c r="S9539" s="10"/>
      <c r="T9539" s="10"/>
      <c r="U9539" s="10" t="s">
        <v>47998</v>
      </c>
    </row>
    <row r="9540" spans="1:21" x14ac:dyDescent="0.3">
      <c r="A9540" s="10" t="s">
        <v>16945</v>
      </c>
      <c r="B9540" s="10">
        <v>1</v>
      </c>
      <c r="C9540" s="10"/>
      <c r="D9540" s="10"/>
      <c r="E9540" s="10"/>
      <c r="F9540" s="10"/>
      <c r="G9540" s="10"/>
      <c r="H9540" s="10"/>
      <c r="I9540" s="10"/>
      <c r="J9540" s="10"/>
      <c r="K9540" s="10"/>
      <c r="L9540" s="10"/>
      <c r="M9540" s="10"/>
      <c r="N9540" s="10"/>
      <c r="O9540" s="10"/>
      <c r="P9540" s="10"/>
      <c r="Q9540" s="10"/>
      <c r="R9540" s="10"/>
      <c r="S9540" s="10"/>
      <c r="T9540" s="10" t="s">
        <v>47999</v>
      </c>
      <c r="U9540" s="10"/>
    </row>
    <row r="9541" spans="1:21" x14ac:dyDescent="0.3">
      <c r="A9541" s="10" t="s">
        <v>3268</v>
      </c>
      <c r="B9541" s="10">
        <v>1</v>
      </c>
      <c r="C9541" s="10"/>
      <c r="D9541" s="10"/>
      <c r="E9541" s="10"/>
      <c r="F9541" s="10"/>
      <c r="G9541" s="10"/>
      <c r="H9541" s="10"/>
      <c r="I9541" s="10"/>
      <c r="J9541" s="10"/>
      <c r="K9541" s="10"/>
      <c r="L9541" s="10"/>
      <c r="M9541" s="10"/>
      <c r="N9541" s="10"/>
      <c r="O9541" s="10"/>
      <c r="P9541" s="10"/>
      <c r="Q9541" s="10"/>
      <c r="R9541" s="10" t="s">
        <v>48000</v>
      </c>
      <c r="S9541" s="10"/>
      <c r="T9541" s="10"/>
      <c r="U9541" s="10"/>
    </row>
    <row r="9542" spans="1:21" x14ac:dyDescent="0.3">
      <c r="A9542" s="10" t="s">
        <v>16949</v>
      </c>
      <c r="B9542" s="10">
        <v>1</v>
      </c>
      <c r="C9542" s="10"/>
      <c r="D9542" s="10"/>
      <c r="E9542" s="10"/>
      <c r="F9542" s="10"/>
      <c r="G9542" s="10"/>
      <c r="H9542" s="10"/>
      <c r="I9542" s="10"/>
      <c r="J9542" s="10"/>
      <c r="K9542" s="10"/>
      <c r="L9542" s="10"/>
      <c r="M9542" s="10"/>
      <c r="N9542" s="10"/>
      <c r="O9542" s="10"/>
      <c r="P9542" s="10"/>
      <c r="Q9542" s="10"/>
      <c r="R9542" s="10"/>
      <c r="S9542" s="10"/>
      <c r="T9542" s="10"/>
      <c r="U9542" s="10" t="s">
        <v>48001</v>
      </c>
    </row>
    <row r="9543" spans="1:21" x14ac:dyDescent="0.3">
      <c r="A9543" s="10" t="s">
        <v>16953</v>
      </c>
      <c r="B9543" s="10">
        <v>1</v>
      </c>
      <c r="C9543" s="10"/>
      <c r="D9543" s="10"/>
      <c r="E9543" s="10"/>
      <c r="F9543" s="10"/>
      <c r="G9543" s="10"/>
      <c r="H9543" s="10"/>
      <c r="I9543" s="10"/>
      <c r="J9543" s="10"/>
      <c r="K9543" s="10"/>
      <c r="L9543" s="10"/>
      <c r="M9543" s="10"/>
      <c r="N9543" s="10"/>
      <c r="O9543" s="10"/>
      <c r="P9543" s="10"/>
      <c r="Q9543" s="10"/>
      <c r="R9543" s="10" t="s">
        <v>48002</v>
      </c>
      <c r="S9543" s="10"/>
      <c r="T9543" s="10"/>
      <c r="U9543" s="10"/>
    </row>
    <row r="9544" spans="1:21" x14ac:dyDescent="0.3">
      <c r="A9544" s="10" t="s">
        <v>16960</v>
      </c>
      <c r="B9544" s="10">
        <v>1</v>
      </c>
      <c r="C9544" s="10"/>
      <c r="D9544" s="10"/>
      <c r="E9544" s="10"/>
      <c r="F9544" s="10"/>
      <c r="G9544" s="10"/>
      <c r="H9544" s="10"/>
      <c r="I9544" s="10"/>
      <c r="J9544" s="10"/>
      <c r="K9544" s="10"/>
      <c r="L9544" s="10"/>
      <c r="M9544" s="10"/>
      <c r="N9544" s="10"/>
      <c r="O9544" s="10"/>
      <c r="P9544" s="10"/>
      <c r="Q9544" s="10"/>
      <c r="R9544" s="10"/>
      <c r="S9544" s="10"/>
      <c r="T9544" s="10" t="s">
        <v>48003</v>
      </c>
      <c r="U9544" s="10"/>
    </row>
    <row r="9545" spans="1:21" x14ac:dyDescent="0.3">
      <c r="A9545" s="10" t="s">
        <v>48004</v>
      </c>
      <c r="B9545" s="10">
        <v>1</v>
      </c>
      <c r="C9545" s="10"/>
      <c r="D9545" s="10"/>
      <c r="E9545" s="10"/>
      <c r="F9545" s="10"/>
      <c r="G9545" s="10"/>
      <c r="H9545" s="10"/>
      <c r="I9545" s="10"/>
      <c r="J9545" s="10"/>
      <c r="K9545" s="10"/>
      <c r="L9545" s="10"/>
      <c r="M9545" s="10"/>
      <c r="N9545" s="10"/>
      <c r="O9545" s="10"/>
      <c r="P9545" s="10"/>
      <c r="Q9545" s="10"/>
      <c r="R9545" s="10" t="s">
        <v>48005</v>
      </c>
      <c r="S9545" s="10"/>
      <c r="T9545" s="10"/>
      <c r="U9545" s="10"/>
    </row>
    <row r="9546" spans="1:21" x14ac:dyDescent="0.3">
      <c r="A9546" s="10" t="s">
        <v>48006</v>
      </c>
      <c r="B9546" s="10">
        <v>1</v>
      </c>
      <c r="C9546" s="10"/>
      <c r="D9546" s="10"/>
      <c r="E9546" s="10"/>
      <c r="F9546" s="10"/>
      <c r="G9546" s="10"/>
      <c r="H9546" s="10"/>
      <c r="I9546" s="10"/>
      <c r="J9546" s="10"/>
      <c r="K9546" s="10"/>
      <c r="L9546" s="10"/>
      <c r="M9546" s="10"/>
      <c r="N9546" s="10"/>
      <c r="O9546" s="10"/>
      <c r="P9546" s="10"/>
      <c r="Q9546" s="10"/>
      <c r="R9546" s="10"/>
      <c r="S9546" s="10"/>
      <c r="T9546" s="10" t="s">
        <v>48007</v>
      </c>
      <c r="U9546" s="10"/>
    </row>
    <row r="9547" spans="1:21" x14ac:dyDescent="0.3">
      <c r="A9547" s="10" t="s">
        <v>16976</v>
      </c>
      <c r="B9547" s="10">
        <v>1</v>
      </c>
      <c r="C9547" s="10"/>
      <c r="D9547" s="10"/>
      <c r="E9547" s="10" t="s">
        <v>48008</v>
      </c>
      <c r="F9547" s="10"/>
      <c r="G9547" s="10"/>
      <c r="H9547" s="10"/>
      <c r="I9547" s="10"/>
      <c r="J9547" s="10"/>
      <c r="K9547" s="10"/>
      <c r="L9547" s="10"/>
      <c r="M9547" s="10"/>
      <c r="N9547" s="10"/>
      <c r="O9547" s="10"/>
      <c r="P9547" s="10"/>
      <c r="Q9547" s="10"/>
      <c r="R9547" s="10"/>
      <c r="S9547" s="10"/>
      <c r="T9547" s="10"/>
      <c r="U9547" s="10"/>
    </row>
    <row r="9548" spans="1:21" x14ac:dyDescent="0.3">
      <c r="A9548" s="10" t="s">
        <v>16978</v>
      </c>
      <c r="B9548" s="10">
        <v>1</v>
      </c>
      <c r="C9548" s="10"/>
      <c r="D9548" s="10"/>
      <c r="E9548" s="10"/>
      <c r="F9548" s="10"/>
      <c r="G9548" s="10"/>
      <c r="H9548" s="10"/>
      <c r="I9548" s="10"/>
      <c r="J9548" s="10"/>
      <c r="K9548" s="10"/>
      <c r="L9548" s="10"/>
      <c r="M9548" s="10"/>
      <c r="N9548" s="10"/>
      <c r="O9548" s="10"/>
      <c r="P9548" s="10"/>
      <c r="Q9548" s="10"/>
      <c r="R9548" s="10" t="s">
        <v>48009</v>
      </c>
      <c r="S9548" s="10"/>
      <c r="T9548" s="10"/>
      <c r="U9548" s="10"/>
    </row>
    <row r="9549" spans="1:21" x14ac:dyDescent="0.3">
      <c r="A9549" s="10" t="s">
        <v>48010</v>
      </c>
      <c r="B9549" s="10">
        <v>1</v>
      </c>
      <c r="C9549" s="10"/>
      <c r="D9549" s="10"/>
      <c r="E9549" s="10"/>
      <c r="F9549" s="10"/>
      <c r="G9549" s="10"/>
      <c r="H9549" s="10"/>
      <c r="I9549" s="10"/>
      <c r="J9549" s="10" t="s">
        <v>48011</v>
      </c>
      <c r="K9549" s="10"/>
      <c r="L9549" s="10"/>
      <c r="M9549" s="10"/>
      <c r="N9549" s="10"/>
      <c r="O9549" s="10"/>
      <c r="P9549" s="10"/>
      <c r="Q9549" s="10"/>
      <c r="R9549" s="10"/>
      <c r="S9549" s="10"/>
      <c r="T9549" s="10"/>
      <c r="U9549" s="10"/>
    </row>
    <row r="9550" spans="1:21" x14ac:dyDescent="0.3">
      <c r="A9550" s="10" t="s">
        <v>16986</v>
      </c>
      <c r="B9550" s="10">
        <v>1</v>
      </c>
      <c r="C9550" s="10"/>
      <c r="D9550" s="10"/>
      <c r="E9550" s="10"/>
      <c r="F9550" s="10"/>
      <c r="G9550" s="10"/>
      <c r="H9550" s="10"/>
      <c r="I9550" s="10"/>
      <c r="J9550" s="10"/>
      <c r="K9550" s="10"/>
      <c r="L9550" s="10"/>
      <c r="M9550" s="10"/>
      <c r="N9550" s="10"/>
      <c r="O9550" s="10"/>
      <c r="P9550" s="10"/>
      <c r="Q9550" s="10"/>
      <c r="R9550" s="10" t="s">
        <v>48012</v>
      </c>
      <c r="S9550" s="10"/>
      <c r="T9550" s="10"/>
      <c r="U9550" s="10"/>
    </row>
    <row r="9551" spans="1:21" x14ac:dyDescent="0.3">
      <c r="A9551" s="10" t="s">
        <v>16988</v>
      </c>
      <c r="B9551" s="10">
        <v>1</v>
      </c>
      <c r="C9551" s="10"/>
      <c r="D9551" s="10"/>
      <c r="E9551" s="10"/>
      <c r="F9551" s="10"/>
      <c r="G9551" s="10"/>
      <c r="H9551" s="10"/>
      <c r="I9551" s="10"/>
      <c r="J9551" s="10"/>
      <c r="K9551" s="10"/>
      <c r="L9551" s="10"/>
      <c r="M9551" s="10"/>
      <c r="N9551" s="10"/>
      <c r="O9551" s="10"/>
      <c r="P9551" s="10"/>
      <c r="Q9551" s="10"/>
      <c r="R9551" s="10"/>
      <c r="S9551" s="10" t="s">
        <v>48013</v>
      </c>
      <c r="T9551" s="10"/>
      <c r="U9551" s="10"/>
    </row>
    <row r="9552" spans="1:21" x14ac:dyDescent="0.3">
      <c r="A9552" s="10" t="s">
        <v>3265</v>
      </c>
      <c r="B9552" s="10">
        <v>1</v>
      </c>
      <c r="C9552" s="10"/>
      <c r="D9552" s="10"/>
      <c r="E9552" s="10"/>
      <c r="F9552" s="10"/>
      <c r="G9552" s="10"/>
      <c r="H9552" s="10"/>
      <c r="I9552" s="10"/>
      <c r="J9552" s="10"/>
      <c r="K9552" s="10"/>
      <c r="L9552" s="10"/>
      <c r="M9552" s="10"/>
      <c r="N9552" s="10"/>
      <c r="O9552" s="10"/>
      <c r="P9552" s="10"/>
      <c r="Q9552" s="10"/>
      <c r="R9552" s="10"/>
      <c r="S9552" s="10"/>
      <c r="T9552" s="10" t="s">
        <v>48014</v>
      </c>
      <c r="U9552" s="10"/>
    </row>
    <row r="9553" spans="1:21" x14ac:dyDescent="0.3">
      <c r="A9553" s="10" t="s">
        <v>48015</v>
      </c>
      <c r="B9553" s="10">
        <v>1</v>
      </c>
      <c r="C9553" s="10"/>
      <c r="D9553" s="10"/>
      <c r="E9553" s="10"/>
      <c r="F9553" s="10"/>
      <c r="G9553" s="10"/>
      <c r="H9553" s="10"/>
      <c r="I9553" s="10"/>
      <c r="J9553" s="10"/>
      <c r="K9553" s="10"/>
      <c r="L9553" s="10"/>
      <c r="M9553" s="10"/>
      <c r="N9553" s="10"/>
      <c r="O9553" s="10" t="s">
        <v>48016</v>
      </c>
      <c r="P9553" s="10"/>
      <c r="Q9553" s="10"/>
      <c r="R9553" s="10"/>
      <c r="S9553" s="10"/>
      <c r="T9553" s="10"/>
      <c r="U9553" s="10"/>
    </row>
    <row r="9554" spans="1:21" x14ac:dyDescent="0.3">
      <c r="A9554" s="10" t="s">
        <v>48017</v>
      </c>
      <c r="B9554" s="10">
        <v>1</v>
      </c>
      <c r="C9554" s="10"/>
      <c r="D9554" s="10"/>
      <c r="E9554" s="10"/>
      <c r="F9554" s="10"/>
      <c r="G9554" s="10"/>
      <c r="H9554" s="10"/>
      <c r="I9554" s="10"/>
      <c r="J9554" s="10"/>
      <c r="K9554" s="10"/>
      <c r="L9554" s="10"/>
      <c r="M9554" s="10"/>
      <c r="N9554" s="10"/>
      <c r="O9554" s="10"/>
      <c r="P9554" s="10"/>
      <c r="Q9554" s="10"/>
      <c r="R9554" s="10"/>
      <c r="S9554" s="10"/>
      <c r="T9554" s="10" t="s">
        <v>48018</v>
      </c>
      <c r="U9554" s="10"/>
    </row>
    <row r="9555" spans="1:21" x14ac:dyDescent="0.3">
      <c r="A9555" s="10" t="s">
        <v>48019</v>
      </c>
      <c r="B9555" s="10">
        <v>1</v>
      </c>
      <c r="C9555" s="10"/>
      <c r="D9555" s="10"/>
      <c r="E9555" s="10"/>
      <c r="F9555" s="10"/>
      <c r="G9555" s="10"/>
      <c r="H9555" s="10"/>
      <c r="I9555" s="10"/>
      <c r="J9555" s="10"/>
      <c r="K9555" s="10"/>
      <c r="L9555" s="10"/>
      <c r="M9555" s="10"/>
      <c r="N9555" s="10"/>
      <c r="O9555" s="10"/>
      <c r="P9555" s="10"/>
      <c r="Q9555" s="10"/>
      <c r="R9555" s="10" t="s">
        <v>48020</v>
      </c>
      <c r="S9555" s="10"/>
      <c r="T9555" s="10"/>
      <c r="U9555" s="10"/>
    </row>
    <row r="9556" spans="1:21" x14ac:dyDescent="0.3">
      <c r="A9556" s="10" t="s">
        <v>17012</v>
      </c>
      <c r="B9556" s="10">
        <v>1</v>
      </c>
      <c r="C9556" s="10"/>
      <c r="D9556" s="10"/>
      <c r="E9556" s="10"/>
      <c r="F9556" s="10"/>
      <c r="G9556" s="10"/>
      <c r="H9556" s="10"/>
      <c r="I9556" s="10"/>
      <c r="J9556" s="10"/>
      <c r="K9556" s="10"/>
      <c r="L9556" s="10"/>
      <c r="M9556" s="10"/>
      <c r="N9556" s="10"/>
      <c r="O9556" s="10"/>
      <c r="P9556" s="10"/>
      <c r="Q9556" s="10"/>
      <c r="R9556" s="10" t="s">
        <v>48021</v>
      </c>
      <c r="S9556" s="10"/>
      <c r="T9556" s="10"/>
      <c r="U9556" s="10"/>
    </row>
    <row r="9557" spans="1:21" x14ac:dyDescent="0.3">
      <c r="A9557" s="10" t="s">
        <v>17014</v>
      </c>
      <c r="B9557" s="10">
        <v>1</v>
      </c>
      <c r="C9557" s="10"/>
      <c r="D9557" s="10"/>
      <c r="E9557" s="10" t="s">
        <v>48022</v>
      </c>
      <c r="F9557" s="10"/>
      <c r="G9557" s="10"/>
      <c r="H9557" s="10"/>
      <c r="I9557" s="10"/>
      <c r="J9557" s="10"/>
      <c r="K9557" s="10"/>
      <c r="L9557" s="10"/>
      <c r="M9557" s="10"/>
      <c r="N9557" s="10"/>
      <c r="O9557" s="10"/>
      <c r="P9557" s="10"/>
      <c r="Q9557" s="10"/>
      <c r="R9557" s="10"/>
      <c r="S9557" s="10"/>
      <c r="T9557" s="10"/>
      <c r="U9557" s="10"/>
    </row>
    <row r="9558" spans="1:21" x14ac:dyDescent="0.3">
      <c r="A9558" s="10" t="s">
        <v>48023</v>
      </c>
      <c r="B9558" s="10">
        <v>1</v>
      </c>
      <c r="C9558" s="10"/>
      <c r="D9558" s="10"/>
      <c r="E9558" s="10"/>
      <c r="F9558" s="10"/>
      <c r="G9558" s="10"/>
      <c r="H9558" s="10"/>
      <c r="I9558" s="10"/>
      <c r="J9558" s="10" t="s">
        <v>48024</v>
      </c>
      <c r="K9558" s="10"/>
      <c r="L9558" s="10"/>
      <c r="M9558" s="10"/>
      <c r="N9558" s="10"/>
      <c r="O9558" s="10"/>
      <c r="P9558" s="10"/>
      <c r="Q9558" s="10"/>
      <c r="R9558" s="10"/>
      <c r="S9558" s="10"/>
      <c r="T9558" s="10"/>
      <c r="U9558" s="10"/>
    </row>
    <row r="9559" spans="1:21" x14ac:dyDescent="0.3">
      <c r="A9559" s="10" t="s">
        <v>17024</v>
      </c>
      <c r="B9559" s="10">
        <v>1</v>
      </c>
      <c r="C9559" s="10"/>
      <c r="D9559" s="10"/>
      <c r="E9559" s="10"/>
      <c r="F9559" s="10"/>
      <c r="G9559" s="10"/>
      <c r="H9559" s="10"/>
      <c r="I9559" s="10"/>
      <c r="J9559" s="10"/>
      <c r="K9559" s="10"/>
      <c r="L9559" s="10"/>
      <c r="M9559" s="10"/>
      <c r="N9559" s="10"/>
      <c r="O9559" s="10"/>
      <c r="P9559" s="10"/>
      <c r="Q9559" s="10"/>
      <c r="R9559" s="10"/>
      <c r="S9559" s="10"/>
      <c r="T9559" s="10" t="s">
        <v>48025</v>
      </c>
      <c r="U9559" s="10"/>
    </row>
    <row r="9560" spans="1:21" x14ac:dyDescent="0.3">
      <c r="A9560" s="10" t="s">
        <v>17025</v>
      </c>
      <c r="B9560" s="10">
        <v>1</v>
      </c>
      <c r="C9560" s="10"/>
      <c r="D9560" s="10"/>
      <c r="E9560" s="10"/>
      <c r="F9560" s="10"/>
      <c r="G9560" s="10"/>
      <c r="H9560" s="10"/>
      <c r="I9560" s="10"/>
      <c r="J9560" s="10"/>
      <c r="K9560" s="10"/>
      <c r="L9560" s="10"/>
      <c r="M9560" s="10"/>
      <c r="N9560" s="10"/>
      <c r="O9560" s="10"/>
      <c r="P9560" s="10"/>
      <c r="Q9560" s="10"/>
      <c r="R9560" s="10"/>
      <c r="S9560" s="10"/>
      <c r="T9560" s="10" t="s">
        <v>48026</v>
      </c>
      <c r="U9560" s="10"/>
    </row>
    <row r="9561" spans="1:21" x14ac:dyDescent="0.3">
      <c r="A9561" s="10" t="s">
        <v>17029</v>
      </c>
      <c r="B9561" s="10">
        <v>1</v>
      </c>
      <c r="C9561" s="10"/>
      <c r="D9561" s="10"/>
      <c r="E9561" s="10"/>
      <c r="F9561" s="10"/>
      <c r="G9561" s="10"/>
      <c r="H9561" s="10"/>
      <c r="I9561" s="10"/>
      <c r="J9561" s="10"/>
      <c r="K9561" s="10"/>
      <c r="L9561" s="10"/>
      <c r="M9561" s="10"/>
      <c r="N9561" s="10"/>
      <c r="O9561" s="10"/>
      <c r="P9561" s="10"/>
      <c r="Q9561" s="10"/>
      <c r="R9561" s="10"/>
      <c r="S9561" s="10"/>
      <c r="T9561" s="10"/>
      <c r="U9561" s="10" t="s">
        <v>48027</v>
      </c>
    </row>
    <row r="9562" spans="1:21" x14ac:dyDescent="0.3">
      <c r="A9562" s="10" t="s">
        <v>17033</v>
      </c>
      <c r="B9562" s="10">
        <v>1</v>
      </c>
      <c r="C9562" s="10"/>
      <c r="D9562" s="10"/>
      <c r="E9562" s="10"/>
      <c r="F9562" s="10"/>
      <c r="G9562" s="10"/>
      <c r="H9562" s="10"/>
      <c r="I9562" s="10"/>
      <c r="J9562" s="10"/>
      <c r="K9562" s="10"/>
      <c r="L9562" s="10"/>
      <c r="M9562" s="10"/>
      <c r="N9562" s="10"/>
      <c r="O9562" s="10"/>
      <c r="P9562" s="10"/>
      <c r="Q9562" s="10"/>
      <c r="R9562" s="10" t="s">
        <v>48028</v>
      </c>
      <c r="S9562" s="10"/>
      <c r="T9562" s="10"/>
      <c r="U9562" s="10"/>
    </row>
    <row r="9563" spans="1:21" x14ac:dyDescent="0.3">
      <c r="A9563" s="10" t="s">
        <v>3059</v>
      </c>
      <c r="B9563" s="10">
        <v>1</v>
      </c>
      <c r="C9563" s="10"/>
      <c r="D9563" s="10"/>
      <c r="E9563" s="10"/>
      <c r="F9563" s="10"/>
      <c r="G9563" s="10"/>
      <c r="H9563" s="10"/>
      <c r="I9563" s="10"/>
      <c r="J9563" s="10"/>
      <c r="K9563" s="10"/>
      <c r="L9563" s="10"/>
      <c r="M9563" s="10"/>
      <c r="N9563" s="10"/>
      <c r="O9563" s="10"/>
      <c r="P9563" s="10"/>
      <c r="Q9563" s="10"/>
      <c r="R9563" s="10"/>
      <c r="S9563" s="10"/>
      <c r="T9563" s="10"/>
      <c r="U9563" s="10" t="s">
        <v>48029</v>
      </c>
    </row>
    <row r="9564" spans="1:21" x14ac:dyDescent="0.3">
      <c r="A9564" s="10" t="s">
        <v>48030</v>
      </c>
      <c r="B9564" s="10">
        <v>1</v>
      </c>
      <c r="C9564" s="10"/>
      <c r="D9564" s="10"/>
      <c r="E9564" s="10"/>
      <c r="F9564" s="10"/>
      <c r="G9564" s="10"/>
      <c r="H9564" s="10"/>
      <c r="I9564" s="10"/>
      <c r="J9564" s="10"/>
      <c r="K9564" s="10"/>
      <c r="L9564" s="10"/>
      <c r="M9564" s="10"/>
      <c r="N9564" s="10"/>
      <c r="O9564" s="10"/>
      <c r="P9564" s="10"/>
      <c r="Q9564" s="10"/>
      <c r="R9564" s="10"/>
      <c r="S9564" s="10"/>
      <c r="T9564" s="10"/>
      <c r="U9564" s="10" t="s">
        <v>48031</v>
      </c>
    </row>
    <row r="9565" spans="1:21" x14ac:dyDescent="0.3">
      <c r="A9565" s="10" t="s">
        <v>2785</v>
      </c>
      <c r="B9565" s="10">
        <v>1</v>
      </c>
      <c r="C9565" s="10"/>
      <c r="D9565" s="10"/>
      <c r="E9565" s="10"/>
      <c r="F9565" s="10"/>
      <c r="G9565" s="10"/>
      <c r="H9565" s="10"/>
      <c r="I9565" s="10"/>
      <c r="J9565" s="10"/>
      <c r="K9565" s="10"/>
      <c r="L9565" s="10"/>
      <c r="M9565" s="10"/>
      <c r="N9565" s="10"/>
      <c r="O9565" s="10"/>
      <c r="P9565" s="10"/>
      <c r="Q9565" s="10"/>
      <c r="R9565" s="10"/>
      <c r="S9565" s="10"/>
      <c r="T9565" s="10" t="s">
        <v>48032</v>
      </c>
      <c r="U9565" s="10"/>
    </row>
    <row r="9566" spans="1:21" x14ac:dyDescent="0.3">
      <c r="A9566" s="10" t="s">
        <v>17076</v>
      </c>
      <c r="B9566" s="10">
        <v>1</v>
      </c>
      <c r="C9566" s="10"/>
      <c r="D9566" s="10"/>
      <c r="E9566" s="10"/>
      <c r="F9566" s="10"/>
      <c r="G9566" s="10"/>
      <c r="H9566" s="10"/>
      <c r="I9566" s="10"/>
      <c r="J9566" s="10"/>
      <c r="K9566" s="10"/>
      <c r="L9566" s="10"/>
      <c r="M9566" s="10"/>
      <c r="N9566" s="10"/>
      <c r="O9566" s="10"/>
      <c r="P9566" s="10"/>
      <c r="Q9566" s="10"/>
      <c r="R9566" s="10" t="s">
        <v>48033</v>
      </c>
      <c r="S9566" s="10"/>
      <c r="T9566" s="10"/>
      <c r="U9566" s="10"/>
    </row>
    <row r="9567" spans="1:21" x14ac:dyDescent="0.3">
      <c r="A9567" s="10" t="s">
        <v>17077</v>
      </c>
      <c r="B9567" s="10">
        <v>1</v>
      </c>
      <c r="C9567" s="10"/>
      <c r="D9567" s="10"/>
      <c r="E9567" s="10"/>
      <c r="F9567" s="10"/>
      <c r="G9567" s="10"/>
      <c r="H9567" s="10"/>
      <c r="I9567" s="10"/>
      <c r="J9567" s="10"/>
      <c r="K9567" s="10"/>
      <c r="L9567" s="10"/>
      <c r="M9567" s="10"/>
      <c r="N9567" s="10"/>
      <c r="O9567" s="10"/>
      <c r="P9567" s="10"/>
      <c r="Q9567" s="10"/>
      <c r="R9567" s="10"/>
      <c r="S9567" s="10"/>
      <c r="T9567" s="10"/>
      <c r="U9567" s="10" t="s">
        <v>48034</v>
      </c>
    </row>
    <row r="9568" spans="1:21" x14ac:dyDescent="0.3">
      <c r="A9568" s="10" t="s">
        <v>17089</v>
      </c>
      <c r="B9568" s="10">
        <v>1</v>
      </c>
      <c r="C9568" s="10"/>
      <c r="D9568" s="10"/>
      <c r="E9568" s="10"/>
      <c r="F9568" s="10"/>
      <c r="G9568" s="10"/>
      <c r="H9568" s="10"/>
      <c r="I9568" s="10"/>
      <c r="J9568" s="10"/>
      <c r="K9568" s="10"/>
      <c r="L9568" s="10"/>
      <c r="M9568" s="10"/>
      <c r="N9568" s="10"/>
      <c r="O9568" s="10"/>
      <c r="P9568" s="10"/>
      <c r="Q9568" s="10"/>
      <c r="R9568" s="10"/>
      <c r="S9568" s="10"/>
      <c r="T9568" s="10" t="s">
        <v>48035</v>
      </c>
      <c r="U9568" s="10"/>
    </row>
    <row r="9569" spans="1:21" x14ac:dyDescent="0.3">
      <c r="A9569" s="10" t="s">
        <v>17099</v>
      </c>
      <c r="B9569" s="10">
        <v>1</v>
      </c>
      <c r="C9569" s="10"/>
      <c r="D9569" s="10"/>
      <c r="E9569" s="10"/>
      <c r="F9569" s="10"/>
      <c r="G9569" s="10"/>
      <c r="H9569" s="10"/>
      <c r="I9569" s="10"/>
      <c r="J9569" s="10"/>
      <c r="K9569" s="10"/>
      <c r="L9569" s="10"/>
      <c r="M9569" s="10"/>
      <c r="N9569" s="10"/>
      <c r="O9569" s="10"/>
      <c r="P9569" s="10"/>
      <c r="Q9569" s="10"/>
      <c r="R9569" s="10" t="s">
        <v>48036</v>
      </c>
      <c r="S9569" s="10"/>
      <c r="T9569" s="10"/>
      <c r="U9569" s="10"/>
    </row>
    <row r="9570" spans="1:21" x14ac:dyDescent="0.3">
      <c r="A9570" s="10" t="s">
        <v>48037</v>
      </c>
      <c r="B9570" s="10">
        <v>1</v>
      </c>
      <c r="C9570" s="10"/>
      <c r="D9570" s="10"/>
      <c r="E9570" s="10"/>
      <c r="F9570" s="10"/>
      <c r="G9570" s="10"/>
      <c r="H9570" s="10"/>
      <c r="I9570" s="10"/>
      <c r="J9570" s="10"/>
      <c r="K9570" s="10"/>
      <c r="L9570" s="10"/>
      <c r="M9570" s="10"/>
      <c r="N9570" s="10"/>
      <c r="O9570" s="10"/>
      <c r="P9570" s="10"/>
      <c r="Q9570" s="10"/>
      <c r="R9570" s="10"/>
      <c r="S9570" s="10"/>
      <c r="T9570" s="10"/>
      <c r="U9570" s="10" t="s">
        <v>48038</v>
      </c>
    </row>
    <row r="9571" spans="1:21" x14ac:dyDescent="0.3">
      <c r="A9571" s="10" t="s">
        <v>17105</v>
      </c>
      <c r="B9571" s="10">
        <v>1</v>
      </c>
      <c r="C9571" s="10"/>
      <c r="D9571" s="10"/>
      <c r="E9571" s="10"/>
      <c r="F9571" s="10"/>
      <c r="G9571" s="10"/>
      <c r="H9571" s="10"/>
      <c r="I9571" s="10"/>
      <c r="J9571" s="10"/>
      <c r="K9571" s="10"/>
      <c r="L9571" s="10"/>
      <c r="M9571" s="10"/>
      <c r="N9571" s="10"/>
      <c r="O9571" s="10"/>
      <c r="P9571" s="10"/>
      <c r="Q9571" s="10"/>
      <c r="R9571" s="10"/>
      <c r="S9571" s="10"/>
      <c r="T9571" s="10"/>
      <c r="U9571" s="10" t="s">
        <v>48039</v>
      </c>
    </row>
    <row r="9572" spans="1:21" x14ac:dyDescent="0.3">
      <c r="A9572" s="10" t="s">
        <v>48040</v>
      </c>
      <c r="B9572" s="10">
        <v>1</v>
      </c>
      <c r="C9572" s="10"/>
      <c r="D9572" s="10"/>
      <c r="E9572" s="10"/>
      <c r="F9572" s="10"/>
      <c r="G9572" s="10"/>
      <c r="H9572" s="10"/>
      <c r="I9572" s="10"/>
      <c r="J9572" s="10"/>
      <c r="K9572" s="10"/>
      <c r="L9572" s="10"/>
      <c r="M9572" s="10"/>
      <c r="N9572" s="10"/>
      <c r="O9572" s="10"/>
      <c r="P9572" s="10"/>
      <c r="Q9572" s="10"/>
      <c r="R9572" s="10" t="s">
        <v>48041</v>
      </c>
      <c r="S9572" s="10"/>
      <c r="T9572" s="10"/>
      <c r="U9572" s="10"/>
    </row>
    <row r="9573" spans="1:21" x14ac:dyDescent="0.3">
      <c r="A9573" s="10" t="s">
        <v>17119</v>
      </c>
      <c r="B9573" s="10">
        <v>1</v>
      </c>
      <c r="C9573" s="10"/>
      <c r="D9573" s="10"/>
      <c r="E9573" s="10"/>
      <c r="F9573" s="10"/>
      <c r="G9573" s="10"/>
      <c r="H9573" s="10"/>
      <c r="I9573" s="10"/>
      <c r="J9573" s="10"/>
      <c r="K9573" s="10"/>
      <c r="L9573" s="10"/>
      <c r="M9573" s="10"/>
      <c r="N9573" s="10"/>
      <c r="O9573" s="10"/>
      <c r="P9573" s="10"/>
      <c r="Q9573" s="10"/>
      <c r="R9573" s="10" t="s">
        <v>48042</v>
      </c>
      <c r="S9573" s="10"/>
      <c r="T9573" s="10"/>
      <c r="U9573" s="10"/>
    </row>
    <row r="9574" spans="1:21" x14ac:dyDescent="0.3">
      <c r="A9574" s="10" t="s">
        <v>17120</v>
      </c>
      <c r="B9574" s="10">
        <v>1</v>
      </c>
      <c r="C9574" s="10"/>
      <c r="D9574" s="10"/>
      <c r="E9574" s="10"/>
      <c r="F9574" s="10"/>
      <c r="G9574" s="10"/>
      <c r="H9574" s="10"/>
      <c r="I9574" s="10"/>
      <c r="J9574" s="10"/>
      <c r="K9574" s="10"/>
      <c r="L9574" s="10"/>
      <c r="M9574" s="10"/>
      <c r="N9574" s="10"/>
      <c r="O9574" s="10"/>
      <c r="P9574" s="10"/>
      <c r="Q9574" s="10"/>
      <c r="R9574" s="10" t="s">
        <v>48043</v>
      </c>
      <c r="S9574" s="10"/>
      <c r="T9574" s="10"/>
      <c r="U9574" s="10"/>
    </row>
    <row r="9575" spans="1:21" x14ac:dyDescent="0.3">
      <c r="A9575" s="10" t="s">
        <v>3498</v>
      </c>
      <c r="B9575" s="10">
        <v>1</v>
      </c>
      <c r="C9575" s="10"/>
      <c r="D9575" s="10"/>
      <c r="E9575" s="10"/>
      <c r="F9575" s="10"/>
      <c r="G9575" s="10"/>
      <c r="H9575" s="10"/>
      <c r="I9575" s="10"/>
      <c r="J9575" s="10"/>
      <c r="K9575" s="10"/>
      <c r="L9575" s="10"/>
      <c r="M9575" s="10"/>
      <c r="N9575" s="10"/>
      <c r="O9575" s="10"/>
      <c r="P9575" s="10"/>
      <c r="Q9575" s="10"/>
      <c r="R9575" s="10"/>
      <c r="S9575" s="10"/>
      <c r="T9575" s="10"/>
      <c r="U9575" s="10" t="s">
        <v>48044</v>
      </c>
    </row>
    <row r="9576" spans="1:21" x14ac:dyDescent="0.3">
      <c r="A9576" s="10" t="s">
        <v>17122</v>
      </c>
      <c r="B9576" s="10">
        <v>1</v>
      </c>
      <c r="C9576" s="10"/>
      <c r="D9576" s="10"/>
      <c r="E9576" s="10"/>
      <c r="F9576" s="10"/>
      <c r="G9576" s="10"/>
      <c r="H9576" s="10"/>
      <c r="I9576" s="10"/>
      <c r="J9576" s="10"/>
      <c r="K9576" s="10"/>
      <c r="L9576" s="10"/>
      <c r="M9576" s="10"/>
      <c r="N9576" s="10"/>
      <c r="O9576" s="10"/>
      <c r="P9576" s="10"/>
      <c r="Q9576" s="10"/>
      <c r="R9576" s="10"/>
      <c r="S9576" s="10"/>
      <c r="T9576" s="10" t="s">
        <v>48045</v>
      </c>
      <c r="U9576" s="10"/>
    </row>
    <row r="9577" spans="1:21" x14ac:dyDescent="0.3">
      <c r="A9577" s="10" t="s">
        <v>17138</v>
      </c>
      <c r="B9577" s="10">
        <v>1</v>
      </c>
      <c r="C9577" s="10"/>
      <c r="D9577" s="10"/>
      <c r="E9577" s="10"/>
      <c r="F9577" s="10"/>
      <c r="G9577" s="10"/>
      <c r="H9577" s="10"/>
      <c r="I9577" s="10"/>
      <c r="J9577" s="10"/>
      <c r="K9577" s="10"/>
      <c r="L9577" s="10"/>
      <c r="M9577" s="10"/>
      <c r="N9577" s="10"/>
      <c r="O9577" s="10"/>
      <c r="P9577" s="10"/>
      <c r="Q9577" s="10"/>
      <c r="R9577" s="10" t="s">
        <v>48046</v>
      </c>
      <c r="S9577" s="10"/>
      <c r="T9577" s="10"/>
      <c r="U9577" s="10"/>
    </row>
    <row r="9578" spans="1:21" x14ac:dyDescent="0.3">
      <c r="A9578" s="10" t="s">
        <v>17149</v>
      </c>
      <c r="B9578" s="10">
        <v>1</v>
      </c>
      <c r="C9578" s="10"/>
      <c r="D9578" s="10"/>
      <c r="E9578" s="10"/>
      <c r="F9578" s="10"/>
      <c r="G9578" s="10"/>
      <c r="H9578" s="10"/>
      <c r="I9578" s="10"/>
      <c r="J9578" s="10"/>
      <c r="K9578" s="10"/>
      <c r="L9578" s="10"/>
      <c r="M9578" s="10"/>
      <c r="N9578" s="10"/>
      <c r="O9578" s="10"/>
      <c r="P9578" s="10"/>
      <c r="Q9578" s="10"/>
      <c r="R9578" s="10" t="s">
        <v>48047</v>
      </c>
      <c r="S9578" s="10"/>
      <c r="T9578" s="10"/>
      <c r="U9578" s="10"/>
    </row>
    <row r="9579" spans="1:21" x14ac:dyDescent="0.3">
      <c r="A9579" s="10" t="s">
        <v>17150</v>
      </c>
      <c r="B9579" s="10">
        <v>1</v>
      </c>
      <c r="C9579" s="10"/>
      <c r="D9579" s="10"/>
      <c r="E9579" s="10"/>
      <c r="F9579" s="10"/>
      <c r="G9579" s="10"/>
      <c r="H9579" s="10"/>
      <c r="I9579" s="10"/>
      <c r="J9579" s="10"/>
      <c r="K9579" s="10"/>
      <c r="L9579" s="10"/>
      <c r="M9579" s="10"/>
      <c r="N9579" s="10"/>
      <c r="O9579" s="10"/>
      <c r="P9579" s="10"/>
      <c r="Q9579" s="10"/>
      <c r="R9579" s="10"/>
      <c r="S9579" s="10"/>
      <c r="T9579" s="10" t="s">
        <v>48048</v>
      </c>
      <c r="U9579" s="10"/>
    </row>
    <row r="9580" spans="1:21" x14ac:dyDescent="0.3">
      <c r="A9580" s="10" t="s">
        <v>17153</v>
      </c>
      <c r="B9580" s="10">
        <v>1</v>
      </c>
      <c r="C9580" s="10"/>
      <c r="D9580" s="10"/>
      <c r="E9580" s="10"/>
      <c r="F9580" s="10"/>
      <c r="G9580" s="10"/>
      <c r="H9580" s="10"/>
      <c r="I9580" s="10"/>
      <c r="J9580" s="10"/>
      <c r="K9580" s="10"/>
      <c r="L9580" s="10"/>
      <c r="M9580" s="10"/>
      <c r="N9580" s="10"/>
      <c r="O9580" s="10"/>
      <c r="P9580" s="10"/>
      <c r="Q9580" s="10"/>
      <c r="R9580" s="10"/>
      <c r="S9580" s="10"/>
      <c r="T9580" s="10" t="s">
        <v>48049</v>
      </c>
      <c r="U9580" s="10"/>
    </row>
    <row r="9581" spans="1:21" x14ac:dyDescent="0.3">
      <c r="A9581" s="10" t="s">
        <v>17170</v>
      </c>
      <c r="B9581" s="10">
        <v>1</v>
      </c>
      <c r="C9581" s="10"/>
      <c r="D9581" s="10"/>
      <c r="E9581" s="10"/>
      <c r="F9581" s="10"/>
      <c r="G9581" s="10"/>
      <c r="H9581" s="10"/>
      <c r="I9581" s="10"/>
      <c r="J9581" s="10"/>
      <c r="K9581" s="10"/>
      <c r="L9581" s="10"/>
      <c r="M9581" s="10"/>
      <c r="N9581" s="10"/>
      <c r="O9581" s="10"/>
      <c r="P9581" s="10"/>
      <c r="Q9581" s="10"/>
      <c r="R9581" s="10"/>
      <c r="S9581" s="10"/>
      <c r="T9581" s="10" t="s">
        <v>48050</v>
      </c>
      <c r="U9581" s="10"/>
    </row>
    <row r="9582" spans="1:21" x14ac:dyDescent="0.3">
      <c r="A9582" s="10" t="s">
        <v>48051</v>
      </c>
      <c r="B9582" s="10">
        <v>1</v>
      </c>
      <c r="C9582" s="10"/>
      <c r="D9582" s="10"/>
      <c r="E9582" s="10"/>
      <c r="F9582" s="10"/>
      <c r="G9582" s="10"/>
      <c r="H9582" s="10"/>
      <c r="I9582" s="10"/>
      <c r="J9582" s="10"/>
      <c r="K9582" s="10"/>
      <c r="L9582" s="10"/>
      <c r="M9582" s="10"/>
      <c r="N9582" s="10"/>
      <c r="O9582" s="10"/>
      <c r="P9582" s="10"/>
      <c r="Q9582" s="10"/>
      <c r="R9582" s="10" t="s">
        <v>48052</v>
      </c>
      <c r="S9582" s="10"/>
      <c r="T9582" s="10"/>
      <c r="U9582" s="10"/>
    </row>
    <row r="9583" spans="1:21" x14ac:dyDescent="0.3">
      <c r="A9583" s="10" t="s">
        <v>17196</v>
      </c>
      <c r="B9583" s="10">
        <v>1</v>
      </c>
      <c r="C9583" s="10"/>
      <c r="D9583" s="10"/>
      <c r="E9583" s="10"/>
      <c r="F9583" s="10"/>
      <c r="G9583" s="10"/>
      <c r="H9583" s="10"/>
      <c r="I9583" s="10"/>
      <c r="J9583" s="10"/>
      <c r="K9583" s="10"/>
      <c r="L9583" s="10"/>
      <c r="M9583" s="10"/>
      <c r="N9583" s="10"/>
      <c r="O9583" s="10"/>
      <c r="P9583" s="10"/>
      <c r="Q9583" s="10"/>
      <c r="R9583" s="10" t="s">
        <v>48053</v>
      </c>
      <c r="S9583" s="10"/>
      <c r="T9583" s="10"/>
      <c r="U9583" s="10"/>
    </row>
    <row r="9584" spans="1:21" x14ac:dyDescent="0.3">
      <c r="A9584" s="10" t="s">
        <v>17209</v>
      </c>
      <c r="B9584" s="10">
        <v>1</v>
      </c>
      <c r="C9584" s="10"/>
      <c r="D9584" s="10"/>
      <c r="E9584" s="10"/>
      <c r="F9584" s="10"/>
      <c r="G9584" s="10"/>
      <c r="H9584" s="10"/>
      <c r="I9584" s="10"/>
      <c r="J9584" s="10"/>
      <c r="K9584" s="10"/>
      <c r="L9584" s="10"/>
      <c r="M9584" s="10"/>
      <c r="N9584" s="10"/>
      <c r="O9584" s="10"/>
      <c r="P9584" s="10"/>
      <c r="Q9584" s="10"/>
      <c r="R9584" s="10" t="s">
        <v>48054</v>
      </c>
      <c r="S9584" s="10"/>
      <c r="T9584" s="10"/>
      <c r="U9584" s="10"/>
    </row>
    <row r="9585" spans="1:21" x14ac:dyDescent="0.3">
      <c r="A9585" s="10" t="s">
        <v>958</v>
      </c>
      <c r="B9585" s="10">
        <v>1</v>
      </c>
      <c r="C9585" s="10"/>
      <c r="D9585" s="10" t="s">
        <v>48055</v>
      </c>
      <c r="E9585" s="10"/>
      <c r="F9585" s="10"/>
      <c r="G9585" s="10"/>
      <c r="H9585" s="10"/>
      <c r="I9585" s="10"/>
      <c r="J9585" s="10"/>
      <c r="K9585" s="10"/>
      <c r="L9585" s="10"/>
      <c r="M9585" s="10"/>
      <c r="N9585" s="10"/>
      <c r="O9585" s="10"/>
      <c r="P9585" s="10"/>
      <c r="Q9585" s="10"/>
      <c r="R9585" s="10"/>
      <c r="S9585" s="10"/>
      <c r="T9585" s="10"/>
      <c r="U9585" s="10"/>
    </row>
    <row r="9586" spans="1:21" x14ac:dyDescent="0.3">
      <c r="A9586" s="10" t="s">
        <v>17221</v>
      </c>
      <c r="B9586" s="10">
        <v>1</v>
      </c>
      <c r="C9586" s="10"/>
      <c r="D9586" s="10"/>
      <c r="E9586" s="10"/>
      <c r="F9586" s="10"/>
      <c r="G9586" s="10"/>
      <c r="H9586" s="10"/>
      <c r="I9586" s="10"/>
      <c r="J9586" s="10"/>
      <c r="K9586" s="10"/>
      <c r="L9586" s="10"/>
      <c r="M9586" s="10"/>
      <c r="N9586" s="10"/>
      <c r="O9586" s="10"/>
      <c r="P9586" s="10"/>
      <c r="Q9586" s="10"/>
      <c r="R9586" s="10" t="s">
        <v>48056</v>
      </c>
      <c r="S9586" s="10"/>
      <c r="T9586" s="10"/>
      <c r="U9586" s="10"/>
    </row>
    <row r="9587" spans="1:21" x14ac:dyDescent="0.3">
      <c r="A9587" s="10" t="s">
        <v>48057</v>
      </c>
      <c r="B9587" s="10">
        <v>1</v>
      </c>
      <c r="C9587" s="10"/>
      <c r="D9587" s="10"/>
      <c r="E9587" s="10"/>
      <c r="F9587" s="10"/>
      <c r="G9587" s="10"/>
      <c r="H9587" s="10"/>
      <c r="I9587" s="10"/>
      <c r="J9587" s="10" t="s">
        <v>48058</v>
      </c>
      <c r="K9587" s="10"/>
      <c r="L9587" s="10"/>
      <c r="M9587" s="10"/>
      <c r="N9587" s="10"/>
      <c r="O9587" s="10"/>
      <c r="P9587" s="10"/>
      <c r="Q9587" s="10"/>
      <c r="R9587" s="10"/>
      <c r="S9587" s="10"/>
      <c r="T9587" s="10"/>
      <c r="U9587" s="10"/>
    </row>
    <row r="9588" spans="1:21" x14ac:dyDescent="0.3">
      <c r="A9588" s="10" t="s">
        <v>3609</v>
      </c>
      <c r="B9588" s="10">
        <v>1</v>
      </c>
      <c r="C9588" s="10"/>
      <c r="D9588" s="10"/>
      <c r="E9588" s="10"/>
      <c r="F9588" s="10"/>
      <c r="G9588" s="10"/>
      <c r="H9588" s="10"/>
      <c r="I9588" s="10"/>
      <c r="J9588" s="10"/>
      <c r="K9588" s="10"/>
      <c r="L9588" s="10"/>
      <c r="M9588" s="10"/>
      <c r="N9588" s="10"/>
      <c r="O9588" s="10"/>
      <c r="P9588" s="10"/>
      <c r="Q9588" s="10"/>
      <c r="R9588" s="10"/>
      <c r="S9588" s="10"/>
      <c r="T9588" s="10" t="s">
        <v>48059</v>
      </c>
      <c r="U9588" s="10"/>
    </row>
    <row r="9589" spans="1:21" x14ac:dyDescent="0.3">
      <c r="A9589" s="10" t="s">
        <v>17240</v>
      </c>
      <c r="B9589" s="10">
        <v>1</v>
      </c>
      <c r="C9589" s="10"/>
      <c r="D9589" s="10"/>
      <c r="E9589" s="10"/>
      <c r="F9589" s="10"/>
      <c r="G9589" s="10"/>
      <c r="H9589" s="10"/>
      <c r="I9589" s="10"/>
      <c r="J9589" s="10"/>
      <c r="K9589" s="10"/>
      <c r="L9589" s="10"/>
      <c r="M9589" s="10"/>
      <c r="N9589" s="10"/>
      <c r="O9589" s="10"/>
      <c r="P9589" s="10"/>
      <c r="Q9589" s="10"/>
      <c r="R9589" s="10"/>
      <c r="S9589" s="10"/>
      <c r="T9589" s="10" t="s">
        <v>48060</v>
      </c>
      <c r="U9589" s="10"/>
    </row>
    <row r="9590" spans="1:21" x14ac:dyDescent="0.3">
      <c r="A9590" s="10" t="s">
        <v>783</v>
      </c>
      <c r="B9590" s="10">
        <v>1</v>
      </c>
      <c r="C9590" s="10"/>
      <c r="D9590" s="10"/>
      <c r="E9590" s="10"/>
      <c r="F9590" s="10"/>
      <c r="G9590" s="10"/>
      <c r="H9590" s="10"/>
      <c r="I9590" s="10"/>
      <c r="J9590" s="10"/>
      <c r="K9590" s="10"/>
      <c r="L9590" s="10"/>
      <c r="M9590" s="10"/>
      <c r="N9590" s="10"/>
      <c r="O9590" s="10"/>
      <c r="P9590" s="10"/>
      <c r="Q9590" s="10"/>
      <c r="R9590" s="10"/>
      <c r="S9590" s="10"/>
      <c r="T9590" s="10" t="s">
        <v>48061</v>
      </c>
      <c r="U9590" s="10"/>
    </row>
    <row r="9591" spans="1:21" x14ac:dyDescent="0.3">
      <c r="A9591" s="10" t="s">
        <v>48062</v>
      </c>
      <c r="B9591" s="10">
        <v>1</v>
      </c>
      <c r="C9591" s="10"/>
      <c r="D9591" s="10"/>
      <c r="E9591" s="10"/>
      <c r="F9591" s="10"/>
      <c r="G9591" s="10"/>
      <c r="H9591" s="10"/>
      <c r="I9591" s="10"/>
      <c r="J9591" s="10" t="s">
        <v>48063</v>
      </c>
      <c r="K9591" s="10"/>
      <c r="L9591" s="10"/>
      <c r="M9591" s="10"/>
      <c r="N9591" s="10"/>
      <c r="O9591" s="10"/>
      <c r="P9591" s="10"/>
      <c r="Q9591" s="10"/>
      <c r="R9591" s="10"/>
      <c r="S9591" s="10"/>
      <c r="T9591" s="10"/>
      <c r="U9591" s="10"/>
    </row>
    <row r="9592" spans="1:21" x14ac:dyDescent="0.3">
      <c r="A9592" s="10" t="s">
        <v>17262</v>
      </c>
      <c r="B9592" s="10">
        <v>1</v>
      </c>
      <c r="C9592" s="10"/>
      <c r="D9592" s="10"/>
      <c r="E9592" s="10"/>
      <c r="F9592" s="10"/>
      <c r="G9592" s="10"/>
      <c r="H9592" s="10"/>
      <c r="I9592" s="10"/>
      <c r="J9592" s="10"/>
      <c r="K9592" s="10"/>
      <c r="L9592" s="10"/>
      <c r="M9592" s="10"/>
      <c r="N9592" s="10"/>
      <c r="O9592" s="10"/>
      <c r="P9592" s="10"/>
      <c r="Q9592" s="10"/>
      <c r="R9592" s="10" t="s">
        <v>48064</v>
      </c>
      <c r="S9592" s="10"/>
      <c r="T9592" s="10"/>
      <c r="U9592" s="10"/>
    </row>
    <row r="9593" spans="1:21" x14ac:dyDescent="0.3">
      <c r="A9593" s="10" t="s">
        <v>17265</v>
      </c>
      <c r="B9593" s="10">
        <v>1</v>
      </c>
      <c r="C9593" s="10"/>
      <c r="D9593" s="10"/>
      <c r="E9593" s="10"/>
      <c r="F9593" s="10"/>
      <c r="G9593" s="10"/>
      <c r="H9593" s="10"/>
      <c r="I9593" s="10"/>
      <c r="J9593" s="10"/>
      <c r="K9593" s="10"/>
      <c r="L9593" s="10"/>
      <c r="M9593" s="10"/>
      <c r="N9593" s="10"/>
      <c r="O9593" s="10"/>
      <c r="P9593" s="10"/>
      <c r="Q9593" s="10"/>
      <c r="R9593" s="10" t="s">
        <v>48065</v>
      </c>
      <c r="S9593" s="10"/>
      <c r="T9593" s="10"/>
      <c r="U9593" s="10"/>
    </row>
    <row r="9594" spans="1:21" x14ac:dyDescent="0.3">
      <c r="A9594" s="10" t="s">
        <v>17268</v>
      </c>
      <c r="B9594" s="10">
        <v>1</v>
      </c>
      <c r="C9594" s="10"/>
      <c r="D9594" s="10"/>
      <c r="E9594" s="10"/>
      <c r="F9594" s="10"/>
      <c r="G9594" s="10"/>
      <c r="H9594" s="10"/>
      <c r="I9594" s="10"/>
      <c r="J9594" s="10"/>
      <c r="K9594" s="10"/>
      <c r="L9594" s="10"/>
      <c r="M9594" s="10"/>
      <c r="N9594" s="10"/>
      <c r="O9594" s="10"/>
      <c r="P9594" s="10"/>
      <c r="Q9594" s="10"/>
      <c r="R9594" s="10" t="s">
        <v>48066</v>
      </c>
      <c r="S9594" s="10"/>
      <c r="T9594" s="10"/>
      <c r="U9594" s="10"/>
    </row>
    <row r="9595" spans="1:21" x14ac:dyDescent="0.3">
      <c r="A9595" s="10" t="s">
        <v>48067</v>
      </c>
      <c r="B9595" s="10">
        <v>1</v>
      </c>
      <c r="C9595" s="10"/>
      <c r="D9595" s="10"/>
      <c r="E9595" s="10"/>
      <c r="F9595" s="10"/>
      <c r="G9595" s="10"/>
      <c r="H9595" s="10"/>
      <c r="I9595" s="10"/>
      <c r="J9595" s="10"/>
      <c r="K9595" s="10"/>
      <c r="L9595" s="10"/>
      <c r="M9595" s="10"/>
      <c r="N9595" s="10"/>
      <c r="O9595" s="10"/>
      <c r="P9595" s="10"/>
      <c r="Q9595" s="10"/>
      <c r="R9595" s="10" t="s">
        <v>48068</v>
      </c>
      <c r="S9595" s="10"/>
      <c r="T9595" s="10"/>
      <c r="U9595" s="10"/>
    </row>
    <row r="9596" spans="1:21" x14ac:dyDescent="0.3">
      <c r="A9596" s="10" t="s">
        <v>48069</v>
      </c>
      <c r="B9596" s="10">
        <v>1</v>
      </c>
      <c r="C9596" s="10"/>
      <c r="D9596" s="10"/>
      <c r="E9596" s="10"/>
      <c r="F9596" s="10"/>
      <c r="G9596" s="10"/>
      <c r="H9596" s="10"/>
      <c r="I9596" s="10"/>
      <c r="J9596" s="10"/>
      <c r="K9596" s="10"/>
      <c r="L9596" s="10"/>
      <c r="M9596" s="10"/>
      <c r="N9596" s="10"/>
      <c r="O9596" s="10"/>
      <c r="P9596" s="10"/>
      <c r="Q9596" s="10"/>
      <c r="R9596" s="10"/>
      <c r="S9596" s="10"/>
      <c r="T9596" s="10"/>
      <c r="U9596" s="10" t="s">
        <v>48070</v>
      </c>
    </row>
    <row r="9597" spans="1:21" x14ac:dyDescent="0.3">
      <c r="A9597" s="10" t="s">
        <v>17287</v>
      </c>
      <c r="B9597" s="10">
        <v>1</v>
      </c>
      <c r="C9597" s="10"/>
      <c r="D9597" s="10"/>
      <c r="E9597" s="10"/>
      <c r="F9597" s="10"/>
      <c r="G9597" s="10"/>
      <c r="H9597" s="10"/>
      <c r="I9597" s="10"/>
      <c r="J9597" s="10"/>
      <c r="K9597" s="10"/>
      <c r="L9597" s="10"/>
      <c r="M9597" s="10"/>
      <c r="N9597" s="10"/>
      <c r="O9597" s="10"/>
      <c r="P9597" s="10"/>
      <c r="Q9597" s="10"/>
      <c r="R9597" s="10"/>
      <c r="S9597" s="10"/>
      <c r="T9597" s="10"/>
      <c r="U9597" s="10" t="s">
        <v>48071</v>
      </c>
    </row>
    <row r="9598" spans="1:21" x14ac:dyDescent="0.3">
      <c r="A9598" s="10" t="s">
        <v>723</v>
      </c>
      <c r="B9598" s="10">
        <v>1</v>
      </c>
      <c r="C9598" s="10"/>
      <c r="D9598" s="10"/>
      <c r="E9598" s="10"/>
      <c r="F9598" s="10"/>
      <c r="G9598" s="10"/>
      <c r="H9598" s="10"/>
      <c r="I9598" s="10"/>
      <c r="J9598" s="10"/>
      <c r="K9598" s="10"/>
      <c r="L9598" s="10"/>
      <c r="M9598" s="10"/>
      <c r="N9598" s="10"/>
      <c r="O9598" s="10"/>
      <c r="P9598" s="10"/>
      <c r="Q9598" s="10"/>
      <c r="R9598" s="10"/>
      <c r="S9598" s="10"/>
      <c r="T9598" s="10" t="s">
        <v>48072</v>
      </c>
      <c r="U9598" s="10"/>
    </row>
    <row r="9599" spans="1:21" x14ac:dyDescent="0.3">
      <c r="A9599" s="10" t="s">
        <v>17290</v>
      </c>
      <c r="B9599" s="10">
        <v>1</v>
      </c>
      <c r="C9599" s="10"/>
      <c r="D9599" s="10"/>
      <c r="E9599" s="10"/>
      <c r="F9599" s="10"/>
      <c r="G9599" s="10"/>
      <c r="H9599" s="10"/>
      <c r="I9599" s="10"/>
      <c r="J9599" s="10"/>
      <c r="K9599" s="10"/>
      <c r="L9599" s="10"/>
      <c r="M9599" s="10"/>
      <c r="N9599" s="10"/>
      <c r="O9599" s="10"/>
      <c r="P9599" s="10"/>
      <c r="Q9599" s="10"/>
      <c r="R9599" s="10"/>
      <c r="S9599" s="10"/>
      <c r="T9599" s="10" t="s">
        <v>48073</v>
      </c>
      <c r="U9599" s="10"/>
    </row>
    <row r="9600" spans="1:21" x14ac:dyDescent="0.3">
      <c r="A9600" s="10" t="s">
        <v>48074</v>
      </c>
      <c r="B9600" s="10">
        <v>1</v>
      </c>
      <c r="C9600" s="10"/>
      <c r="D9600" s="10"/>
      <c r="E9600" s="10"/>
      <c r="F9600" s="10"/>
      <c r="G9600" s="10"/>
      <c r="H9600" s="10"/>
      <c r="I9600" s="10"/>
      <c r="J9600" s="10"/>
      <c r="K9600" s="10"/>
      <c r="L9600" s="10"/>
      <c r="M9600" s="10"/>
      <c r="N9600" s="10"/>
      <c r="O9600" s="10"/>
      <c r="P9600" s="10"/>
      <c r="Q9600" s="10"/>
      <c r="R9600" s="10"/>
      <c r="S9600" s="10"/>
      <c r="T9600" s="10" t="s">
        <v>48075</v>
      </c>
      <c r="U9600" s="10"/>
    </row>
    <row r="9601" spans="1:21" x14ac:dyDescent="0.3">
      <c r="A9601" s="10" t="s">
        <v>17294</v>
      </c>
      <c r="B9601" s="10">
        <v>1</v>
      </c>
      <c r="C9601" s="10"/>
      <c r="D9601" s="10"/>
      <c r="E9601" s="10"/>
      <c r="F9601" s="10"/>
      <c r="G9601" s="10"/>
      <c r="H9601" s="10"/>
      <c r="I9601" s="10"/>
      <c r="J9601" s="10"/>
      <c r="K9601" s="10"/>
      <c r="L9601" s="10"/>
      <c r="M9601" s="10"/>
      <c r="N9601" s="10"/>
      <c r="O9601" s="10"/>
      <c r="P9601" s="10"/>
      <c r="Q9601" s="10"/>
      <c r="R9601" s="10"/>
      <c r="S9601" s="10"/>
      <c r="T9601" s="10"/>
      <c r="U9601" s="10" t="s">
        <v>48076</v>
      </c>
    </row>
    <row r="9602" spans="1:21" x14ac:dyDescent="0.3">
      <c r="A9602" s="10" t="s">
        <v>3625</v>
      </c>
      <c r="B9602" s="10">
        <v>1</v>
      </c>
      <c r="C9602" s="10"/>
      <c r="D9602" s="10"/>
      <c r="E9602" s="10"/>
      <c r="F9602" s="10"/>
      <c r="G9602" s="10"/>
      <c r="H9602" s="10"/>
      <c r="I9602" s="10"/>
      <c r="J9602" s="10"/>
      <c r="K9602" s="10"/>
      <c r="L9602" s="10"/>
      <c r="M9602" s="10"/>
      <c r="N9602" s="10"/>
      <c r="O9602" s="10"/>
      <c r="P9602" s="10"/>
      <c r="Q9602" s="10"/>
      <c r="R9602" s="10"/>
      <c r="S9602" s="10"/>
      <c r="T9602" s="10" t="s">
        <v>48077</v>
      </c>
      <c r="U9602" s="10"/>
    </row>
    <row r="9603" spans="1:21" x14ac:dyDescent="0.3">
      <c r="A9603" s="10" t="s">
        <v>17302</v>
      </c>
      <c r="B9603" s="10">
        <v>1</v>
      </c>
      <c r="C9603" s="10"/>
      <c r="D9603" s="10"/>
      <c r="E9603" s="10"/>
      <c r="F9603" s="10"/>
      <c r="G9603" s="10"/>
      <c r="H9603" s="10"/>
      <c r="I9603" s="10"/>
      <c r="J9603" s="10"/>
      <c r="K9603" s="10"/>
      <c r="L9603" s="10"/>
      <c r="M9603" s="10"/>
      <c r="N9603" s="10"/>
      <c r="O9603" s="10"/>
      <c r="P9603" s="10"/>
      <c r="Q9603" s="10"/>
      <c r="R9603" s="10"/>
      <c r="S9603" s="10"/>
      <c r="T9603" s="10" t="s">
        <v>48078</v>
      </c>
      <c r="U9603" s="10"/>
    </row>
    <row r="9604" spans="1:21" x14ac:dyDescent="0.3">
      <c r="A9604" s="10" t="s">
        <v>17308</v>
      </c>
      <c r="B9604" s="10">
        <v>1</v>
      </c>
      <c r="C9604" s="10"/>
      <c r="D9604" s="10"/>
      <c r="E9604" s="10"/>
      <c r="F9604" s="10"/>
      <c r="G9604" s="10"/>
      <c r="H9604" s="10"/>
      <c r="I9604" s="10"/>
      <c r="J9604" s="10"/>
      <c r="K9604" s="10"/>
      <c r="L9604" s="10"/>
      <c r="M9604" s="10"/>
      <c r="N9604" s="10"/>
      <c r="O9604" s="10"/>
      <c r="P9604" s="10"/>
      <c r="Q9604" s="10"/>
      <c r="R9604" s="10"/>
      <c r="S9604" s="10"/>
      <c r="T9604" s="10"/>
      <c r="U9604" s="10" t="s">
        <v>48079</v>
      </c>
    </row>
    <row r="9605" spans="1:21" x14ac:dyDescent="0.3">
      <c r="A9605" s="10" t="s">
        <v>17318</v>
      </c>
      <c r="B9605" s="10">
        <v>1</v>
      </c>
      <c r="C9605" s="10"/>
      <c r="D9605" s="10"/>
      <c r="E9605" s="10"/>
      <c r="F9605" s="10"/>
      <c r="G9605" s="10"/>
      <c r="H9605" s="10"/>
      <c r="I9605" s="10"/>
      <c r="J9605" s="10"/>
      <c r="K9605" s="10"/>
      <c r="L9605" s="10"/>
      <c r="M9605" s="10"/>
      <c r="N9605" s="10"/>
      <c r="O9605" s="10"/>
      <c r="P9605" s="10"/>
      <c r="Q9605" s="10"/>
      <c r="R9605" s="10"/>
      <c r="S9605" s="10"/>
      <c r="T9605" s="10"/>
      <c r="U9605" s="10" t="s">
        <v>48080</v>
      </c>
    </row>
    <row r="9606" spans="1:21" x14ac:dyDescent="0.3">
      <c r="A9606" s="10" t="s">
        <v>48081</v>
      </c>
      <c r="B9606" s="10">
        <v>1</v>
      </c>
      <c r="C9606" s="10"/>
      <c r="D9606" s="10"/>
      <c r="E9606" s="10"/>
      <c r="F9606" s="10"/>
      <c r="G9606" s="10"/>
      <c r="H9606" s="10"/>
      <c r="I9606" s="10"/>
      <c r="J9606" s="10"/>
      <c r="K9606" s="10"/>
      <c r="L9606" s="10"/>
      <c r="M9606" s="10"/>
      <c r="N9606" s="10"/>
      <c r="O9606" s="10"/>
      <c r="P9606" s="10"/>
      <c r="Q9606" s="10"/>
      <c r="R9606" s="10"/>
      <c r="S9606" s="10"/>
      <c r="T9606" s="10"/>
      <c r="U9606" s="10" t="s">
        <v>48082</v>
      </c>
    </row>
    <row r="9607" spans="1:21" x14ac:dyDescent="0.3">
      <c r="A9607" s="10" t="s">
        <v>17320</v>
      </c>
      <c r="B9607" s="10">
        <v>1</v>
      </c>
      <c r="C9607" s="10"/>
      <c r="D9607" s="10"/>
      <c r="E9607" s="10"/>
      <c r="F9607" s="10"/>
      <c r="G9607" s="10"/>
      <c r="H9607" s="10"/>
      <c r="I9607" s="10"/>
      <c r="J9607" s="10"/>
      <c r="K9607" s="10"/>
      <c r="L9607" s="10"/>
      <c r="M9607" s="10"/>
      <c r="N9607" s="10"/>
      <c r="O9607" s="10"/>
      <c r="P9607" s="10"/>
      <c r="Q9607" s="10"/>
      <c r="R9607" s="10" t="s">
        <v>48083</v>
      </c>
      <c r="S9607" s="10"/>
      <c r="T9607" s="10"/>
      <c r="U9607" s="10"/>
    </row>
    <row r="9608" spans="1:21" x14ac:dyDescent="0.3">
      <c r="A9608" s="10" t="s">
        <v>234</v>
      </c>
      <c r="B9608" s="10">
        <v>1</v>
      </c>
      <c r="C9608" s="10"/>
      <c r="D9608" s="10"/>
      <c r="E9608" s="10"/>
      <c r="F9608" s="10"/>
      <c r="G9608" s="10"/>
      <c r="H9608" s="10"/>
      <c r="I9608" s="10"/>
      <c r="J9608" s="10"/>
      <c r="K9608" s="10"/>
      <c r="L9608" s="10"/>
      <c r="M9608" s="10"/>
      <c r="N9608" s="10"/>
      <c r="O9608" s="10"/>
      <c r="P9608" s="10"/>
      <c r="Q9608" s="10"/>
      <c r="R9608" s="10"/>
      <c r="S9608" s="10"/>
      <c r="T9608" s="10"/>
      <c r="U9608" s="10" t="s">
        <v>48084</v>
      </c>
    </row>
    <row r="9609" spans="1:21" x14ac:dyDescent="0.3">
      <c r="A9609" s="10" t="s">
        <v>17331</v>
      </c>
      <c r="B9609" s="10">
        <v>1</v>
      </c>
      <c r="C9609" s="10"/>
      <c r="D9609" s="10"/>
      <c r="E9609" s="10" t="s">
        <v>48085</v>
      </c>
      <c r="F9609" s="10"/>
      <c r="G9609" s="10"/>
      <c r="H9609" s="10"/>
      <c r="I9609" s="10"/>
      <c r="J9609" s="10"/>
      <c r="K9609" s="10"/>
      <c r="L9609" s="10"/>
      <c r="M9609" s="10"/>
      <c r="N9609" s="10"/>
      <c r="O9609" s="10"/>
      <c r="P9609" s="10"/>
      <c r="Q9609" s="10"/>
      <c r="R9609" s="10"/>
      <c r="S9609" s="10"/>
      <c r="T9609" s="10"/>
      <c r="U9609" s="10"/>
    </row>
    <row r="9610" spans="1:21" x14ac:dyDescent="0.3">
      <c r="A9610" s="10" t="s">
        <v>48086</v>
      </c>
      <c r="B9610" s="10">
        <v>1</v>
      </c>
      <c r="C9610" s="10"/>
      <c r="D9610" s="10"/>
      <c r="E9610" s="10"/>
      <c r="F9610" s="10"/>
      <c r="G9610" s="10"/>
      <c r="H9610" s="10"/>
      <c r="I9610" s="10"/>
      <c r="J9610" s="10"/>
      <c r="K9610" s="10"/>
      <c r="L9610" s="10"/>
      <c r="M9610" s="10"/>
      <c r="N9610" s="10"/>
      <c r="O9610" s="10"/>
      <c r="P9610" s="10"/>
      <c r="Q9610" s="10"/>
      <c r="R9610" s="10"/>
      <c r="S9610" s="10"/>
      <c r="T9610" s="10" t="s">
        <v>48087</v>
      </c>
      <c r="U9610" s="10"/>
    </row>
    <row r="9611" spans="1:21" x14ac:dyDescent="0.3">
      <c r="A9611" s="10" t="s">
        <v>48088</v>
      </c>
      <c r="B9611" s="10">
        <v>1</v>
      </c>
      <c r="C9611" s="10"/>
      <c r="D9611" s="10"/>
      <c r="E9611" s="10"/>
      <c r="F9611" s="10"/>
      <c r="G9611" s="10"/>
      <c r="H9611" s="10"/>
      <c r="I9611" s="10"/>
      <c r="J9611" s="10" t="s">
        <v>48089</v>
      </c>
      <c r="K9611" s="10"/>
      <c r="L9611" s="10"/>
      <c r="M9611" s="10"/>
      <c r="N9611" s="10"/>
      <c r="O9611" s="10"/>
      <c r="P9611" s="10"/>
      <c r="Q9611" s="10"/>
      <c r="R9611" s="10"/>
      <c r="S9611" s="10"/>
      <c r="T9611" s="10"/>
      <c r="U9611" s="10"/>
    </row>
    <row r="9612" spans="1:21" x14ac:dyDescent="0.3">
      <c r="A9612" s="10" t="s">
        <v>48090</v>
      </c>
      <c r="B9612" s="10">
        <v>1</v>
      </c>
      <c r="C9612" s="10"/>
      <c r="D9612" s="10"/>
      <c r="E9612" s="10"/>
      <c r="F9612" s="10"/>
      <c r="G9612" s="10"/>
      <c r="H9612" s="10"/>
      <c r="I9612" s="10"/>
      <c r="J9612" s="10"/>
      <c r="K9612" s="10"/>
      <c r="L9612" s="10"/>
      <c r="M9612" s="10"/>
      <c r="N9612" s="10"/>
      <c r="O9612" s="10"/>
      <c r="P9612" s="10"/>
      <c r="Q9612" s="10"/>
      <c r="R9612" s="10"/>
      <c r="S9612" s="10"/>
      <c r="T9612" s="10"/>
      <c r="U9612" s="10" t="s">
        <v>48091</v>
      </c>
    </row>
    <row r="9613" spans="1:21" x14ac:dyDescent="0.3">
      <c r="A9613" s="10" t="s">
        <v>48092</v>
      </c>
      <c r="B9613" s="10">
        <v>1</v>
      </c>
      <c r="C9613" s="10"/>
      <c r="D9613" s="10"/>
      <c r="E9613" s="10"/>
      <c r="F9613" s="10"/>
      <c r="G9613" s="10"/>
      <c r="H9613" s="10"/>
      <c r="I9613" s="10"/>
      <c r="J9613" s="10"/>
      <c r="K9613" s="10"/>
      <c r="L9613" s="10"/>
      <c r="M9613" s="10"/>
      <c r="N9613" s="10"/>
      <c r="O9613" s="10"/>
      <c r="P9613" s="10"/>
      <c r="Q9613" s="10"/>
      <c r="R9613" s="10" t="s">
        <v>48093</v>
      </c>
      <c r="S9613" s="10"/>
      <c r="T9613" s="10"/>
      <c r="U9613" s="10"/>
    </row>
    <row r="9614" spans="1:21" x14ac:dyDescent="0.3">
      <c r="A9614" s="10" t="s">
        <v>17352</v>
      </c>
      <c r="B9614" s="10">
        <v>1</v>
      </c>
      <c r="C9614" s="10"/>
      <c r="D9614" s="10"/>
      <c r="E9614" s="10"/>
      <c r="F9614" s="10"/>
      <c r="G9614" s="10"/>
      <c r="H9614" s="10"/>
      <c r="I9614" s="10"/>
      <c r="J9614" s="10"/>
      <c r="K9614" s="10"/>
      <c r="L9614" s="10"/>
      <c r="M9614" s="10"/>
      <c r="N9614" s="10"/>
      <c r="O9614" s="10"/>
      <c r="P9614" s="10"/>
      <c r="Q9614" s="10"/>
      <c r="R9614" s="10" t="s">
        <v>48094</v>
      </c>
      <c r="S9614" s="10"/>
      <c r="T9614" s="10"/>
      <c r="U9614" s="10"/>
    </row>
    <row r="9615" spans="1:21" x14ac:dyDescent="0.3">
      <c r="A9615" s="10" t="s">
        <v>17353</v>
      </c>
      <c r="B9615" s="10">
        <v>1</v>
      </c>
      <c r="C9615" s="10"/>
      <c r="D9615" s="10"/>
      <c r="E9615" s="10"/>
      <c r="F9615" s="10"/>
      <c r="G9615" s="10"/>
      <c r="H9615" s="10"/>
      <c r="I9615" s="10"/>
      <c r="J9615" s="10"/>
      <c r="K9615" s="10"/>
      <c r="L9615" s="10"/>
      <c r="M9615" s="10"/>
      <c r="N9615" s="10"/>
      <c r="O9615" s="10"/>
      <c r="P9615" s="10"/>
      <c r="Q9615" s="10"/>
      <c r="R9615" s="10"/>
      <c r="S9615" s="10"/>
      <c r="T9615" s="10"/>
      <c r="U9615" s="10" t="s">
        <v>48095</v>
      </c>
    </row>
    <row r="9616" spans="1:21" x14ac:dyDescent="0.3">
      <c r="A9616" s="10" t="s">
        <v>17357</v>
      </c>
      <c r="B9616" s="10">
        <v>1</v>
      </c>
      <c r="C9616" s="10"/>
      <c r="D9616" s="10"/>
      <c r="E9616" s="10"/>
      <c r="F9616" s="10"/>
      <c r="G9616" s="10"/>
      <c r="H9616" s="10"/>
      <c r="I9616" s="10"/>
      <c r="J9616" s="10"/>
      <c r="K9616" s="10"/>
      <c r="L9616" s="10"/>
      <c r="M9616" s="10"/>
      <c r="N9616" s="10"/>
      <c r="O9616" s="10"/>
      <c r="P9616" s="10"/>
      <c r="Q9616" s="10"/>
      <c r="R9616" s="10"/>
      <c r="S9616" s="10"/>
      <c r="T9616" s="10" t="s">
        <v>48096</v>
      </c>
      <c r="U9616" s="10"/>
    </row>
    <row r="9617" spans="1:21" x14ac:dyDescent="0.3">
      <c r="A9617" s="10" t="s">
        <v>17362</v>
      </c>
      <c r="B9617" s="10">
        <v>1</v>
      </c>
      <c r="C9617" s="10"/>
      <c r="D9617" s="10"/>
      <c r="E9617" s="10"/>
      <c r="F9617" s="10"/>
      <c r="G9617" s="10"/>
      <c r="H9617" s="10"/>
      <c r="I9617" s="10"/>
      <c r="J9617" s="10"/>
      <c r="K9617" s="10"/>
      <c r="L9617" s="10"/>
      <c r="M9617" s="10"/>
      <c r="N9617" s="10"/>
      <c r="O9617" s="10"/>
      <c r="P9617" s="10"/>
      <c r="Q9617" s="10"/>
      <c r="R9617" s="10"/>
      <c r="S9617" s="10"/>
      <c r="T9617" s="10"/>
      <c r="U9617" s="10" t="s">
        <v>48097</v>
      </c>
    </row>
    <row r="9618" spans="1:21" x14ac:dyDescent="0.3">
      <c r="A9618" s="10" t="s">
        <v>17368</v>
      </c>
      <c r="B9618" s="10">
        <v>1</v>
      </c>
      <c r="C9618" s="10"/>
      <c r="D9618" s="10"/>
      <c r="E9618" s="10"/>
      <c r="F9618" s="10"/>
      <c r="G9618" s="10"/>
      <c r="H9618" s="10"/>
      <c r="I9618" s="10"/>
      <c r="J9618" s="10"/>
      <c r="K9618" s="10"/>
      <c r="L9618" s="10"/>
      <c r="M9618" s="10"/>
      <c r="N9618" s="10"/>
      <c r="O9618" s="10"/>
      <c r="P9618" s="10"/>
      <c r="Q9618" s="10"/>
      <c r="R9618" s="10"/>
      <c r="S9618" s="10"/>
      <c r="T9618" s="10" t="s">
        <v>48098</v>
      </c>
      <c r="U9618" s="10"/>
    </row>
    <row r="9619" spans="1:21" x14ac:dyDescent="0.3">
      <c r="A9619" s="10" t="s">
        <v>17369</v>
      </c>
      <c r="B9619" s="10">
        <v>1</v>
      </c>
      <c r="C9619" s="10"/>
      <c r="D9619" s="10"/>
      <c r="E9619" s="10"/>
      <c r="F9619" s="10"/>
      <c r="G9619" s="10"/>
      <c r="H9619" s="10"/>
      <c r="I9619" s="10"/>
      <c r="J9619" s="10"/>
      <c r="K9619" s="10"/>
      <c r="L9619" s="10"/>
      <c r="M9619" s="10"/>
      <c r="N9619" s="10"/>
      <c r="O9619" s="10"/>
      <c r="P9619" s="10"/>
      <c r="Q9619" s="10"/>
      <c r="R9619" s="10" t="s">
        <v>48099</v>
      </c>
      <c r="S9619" s="10"/>
      <c r="T9619" s="10"/>
      <c r="U9619" s="10"/>
    </row>
    <row r="9620" spans="1:21" x14ac:dyDescent="0.3">
      <c r="A9620" s="10" t="s">
        <v>48100</v>
      </c>
      <c r="B9620" s="10">
        <v>1</v>
      </c>
      <c r="C9620" s="10"/>
      <c r="D9620" s="10"/>
      <c r="E9620" s="10"/>
      <c r="F9620" s="10"/>
      <c r="G9620" s="10"/>
      <c r="H9620" s="10"/>
      <c r="I9620" s="10"/>
      <c r="J9620" s="10"/>
      <c r="K9620" s="10" t="s">
        <v>48101</v>
      </c>
      <c r="L9620" s="10"/>
      <c r="M9620" s="10"/>
      <c r="N9620" s="10"/>
      <c r="O9620" s="10"/>
      <c r="P9620" s="10"/>
      <c r="Q9620" s="10"/>
      <c r="R9620" s="10"/>
      <c r="S9620" s="10"/>
      <c r="T9620" s="10"/>
      <c r="U9620" s="10"/>
    </row>
    <row r="9621" spans="1:21" x14ac:dyDescent="0.3">
      <c r="A9621" s="10" t="s">
        <v>17377</v>
      </c>
      <c r="B9621" s="10">
        <v>1</v>
      </c>
      <c r="C9621" s="10"/>
      <c r="D9621" s="10"/>
      <c r="E9621" s="10"/>
      <c r="F9621" s="10"/>
      <c r="G9621" s="10"/>
      <c r="H9621" s="10"/>
      <c r="I9621" s="10"/>
      <c r="J9621" s="10"/>
      <c r="K9621" s="10"/>
      <c r="L9621" s="10"/>
      <c r="M9621" s="10"/>
      <c r="N9621" s="10"/>
      <c r="O9621" s="10"/>
      <c r="P9621" s="10"/>
      <c r="Q9621" s="10"/>
      <c r="R9621" s="10" t="s">
        <v>48102</v>
      </c>
      <c r="S9621" s="10"/>
      <c r="T9621" s="10"/>
      <c r="U9621" s="10"/>
    </row>
    <row r="9622" spans="1:21" x14ac:dyDescent="0.3">
      <c r="A9622" s="10" t="s">
        <v>48103</v>
      </c>
      <c r="B9622" s="10">
        <v>1</v>
      </c>
      <c r="C9622" s="10"/>
      <c r="D9622" s="10"/>
      <c r="E9622" s="10"/>
      <c r="F9622" s="10"/>
      <c r="G9622" s="10"/>
      <c r="H9622" s="10"/>
      <c r="I9622" s="10"/>
      <c r="J9622" s="10" t="s">
        <v>48104</v>
      </c>
      <c r="K9622" s="10"/>
      <c r="L9622" s="10"/>
      <c r="M9622" s="10"/>
      <c r="N9622" s="10"/>
      <c r="O9622" s="10"/>
      <c r="P9622" s="10"/>
      <c r="Q9622" s="10"/>
      <c r="R9622" s="10"/>
      <c r="S9622" s="10"/>
      <c r="T9622" s="10"/>
      <c r="U9622" s="10"/>
    </row>
    <row r="9623" spans="1:21" x14ac:dyDescent="0.3">
      <c r="A9623" s="10" t="s">
        <v>48105</v>
      </c>
      <c r="B9623" s="10">
        <v>1</v>
      </c>
      <c r="C9623" s="10"/>
      <c r="D9623" s="10"/>
      <c r="E9623" s="10"/>
      <c r="F9623" s="10"/>
      <c r="G9623" s="10"/>
      <c r="H9623" s="10"/>
      <c r="I9623" s="10"/>
      <c r="J9623" s="10"/>
      <c r="K9623" s="10"/>
      <c r="L9623" s="10"/>
      <c r="M9623" s="10"/>
      <c r="N9623" s="10"/>
      <c r="O9623" s="10"/>
      <c r="P9623" s="10"/>
      <c r="Q9623" s="10"/>
      <c r="R9623" s="10" t="s">
        <v>48106</v>
      </c>
      <c r="S9623" s="10"/>
      <c r="T9623" s="10"/>
      <c r="U9623" s="10"/>
    </row>
    <row r="9624" spans="1:21" x14ac:dyDescent="0.3">
      <c r="A9624" s="10" t="s">
        <v>17391</v>
      </c>
      <c r="B9624" s="10">
        <v>1</v>
      </c>
      <c r="C9624" s="10"/>
      <c r="D9624" s="10"/>
      <c r="E9624" s="10"/>
      <c r="F9624" s="10"/>
      <c r="G9624" s="10"/>
      <c r="H9624" s="10"/>
      <c r="I9624" s="10"/>
      <c r="J9624" s="10"/>
      <c r="K9624" s="10"/>
      <c r="L9624" s="10"/>
      <c r="M9624" s="10"/>
      <c r="N9624" s="10"/>
      <c r="O9624" s="10"/>
      <c r="P9624" s="10"/>
      <c r="Q9624" s="10"/>
      <c r="R9624" s="10"/>
      <c r="S9624" s="10"/>
      <c r="T9624" s="10" t="s">
        <v>48107</v>
      </c>
      <c r="U9624" s="10"/>
    </row>
    <row r="9625" spans="1:21" x14ac:dyDescent="0.3">
      <c r="A9625" s="10" t="s">
        <v>17393</v>
      </c>
      <c r="B9625" s="10">
        <v>1</v>
      </c>
      <c r="C9625" s="10"/>
      <c r="D9625" s="10"/>
      <c r="E9625" s="10" t="s">
        <v>48108</v>
      </c>
      <c r="F9625" s="10"/>
      <c r="G9625" s="10"/>
      <c r="H9625" s="10"/>
      <c r="I9625" s="10"/>
      <c r="J9625" s="10"/>
      <c r="K9625" s="10"/>
      <c r="L9625" s="10"/>
      <c r="M9625" s="10"/>
      <c r="N9625" s="10"/>
      <c r="O9625" s="10"/>
      <c r="P9625" s="10"/>
      <c r="Q9625" s="10"/>
      <c r="R9625" s="10"/>
      <c r="S9625" s="10"/>
      <c r="T9625" s="10"/>
      <c r="U9625" s="10"/>
    </row>
    <row r="9626" spans="1:21" x14ac:dyDescent="0.3">
      <c r="A9626" s="10" t="s">
        <v>48109</v>
      </c>
      <c r="B9626" s="10">
        <v>1</v>
      </c>
      <c r="C9626" s="10"/>
      <c r="D9626" s="10"/>
      <c r="E9626" s="10"/>
      <c r="F9626" s="10"/>
      <c r="G9626" s="10"/>
      <c r="H9626" s="10"/>
      <c r="I9626" s="10"/>
      <c r="J9626" s="10"/>
      <c r="K9626" s="10"/>
      <c r="L9626" s="10"/>
      <c r="M9626" s="10"/>
      <c r="N9626" s="10"/>
      <c r="O9626" s="10"/>
      <c r="P9626" s="10"/>
      <c r="Q9626" s="10"/>
      <c r="R9626" s="10"/>
      <c r="S9626" s="10"/>
      <c r="T9626" s="10" t="s">
        <v>48110</v>
      </c>
      <c r="U9626" s="10"/>
    </row>
    <row r="9627" spans="1:21" x14ac:dyDescent="0.3">
      <c r="A9627" s="10" t="s">
        <v>17402</v>
      </c>
      <c r="B9627" s="10">
        <v>1</v>
      </c>
      <c r="C9627" s="10"/>
      <c r="D9627" s="10"/>
      <c r="E9627" s="10"/>
      <c r="F9627" s="10"/>
      <c r="G9627" s="10"/>
      <c r="H9627" s="10"/>
      <c r="I9627" s="10"/>
      <c r="J9627" s="10"/>
      <c r="K9627" s="10"/>
      <c r="L9627" s="10"/>
      <c r="M9627" s="10"/>
      <c r="N9627" s="10"/>
      <c r="O9627" s="10"/>
      <c r="P9627" s="10"/>
      <c r="Q9627" s="10"/>
      <c r="R9627" s="10"/>
      <c r="S9627" s="10"/>
      <c r="T9627" s="10"/>
      <c r="U9627" s="10" t="s">
        <v>48111</v>
      </c>
    </row>
    <row r="9628" spans="1:21" x14ac:dyDescent="0.3">
      <c r="A9628" s="10" t="s">
        <v>17417</v>
      </c>
      <c r="B9628" s="10">
        <v>1</v>
      </c>
      <c r="C9628" s="10"/>
      <c r="D9628" s="10"/>
      <c r="E9628" s="10"/>
      <c r="F9628" s="10"/>
      <c r="G9628" s="10"/>
      <c r="H9628" s="10"/>
      <c r="I9628" s="10"/>
      <c r="J9628" s="10"/>
      <c r="K9628" s="10"/>
      <c r="L9628" s="10"/>
      <c r="M9628" s="10"/>
      <c r="N9628" s="10"/>
      <c r="O9628" s="10"/>
      <c r="P9628" s="10"/>
      <c r="Q9628" s="10"/>
      <c r="R9628" s="10"/>
      <c r="S9628" s="10"/>
      <c r="T9628" s="10" t="s">
        <v>48112</v>
      </c>
      <c r="U9628" s="10"/>
    </row>
    <row r="9629" spans="1:21" x14ac:dyDescent="0.3">
      <c r="A9629" s="10" t="s">
        <v>17418</v>
      </c>
      <c r="B9629" s="10">
        <v>1</v>
      </c>
      <c r="C9629" s="10"/>
      <c r="D9629" s="10"/>
      <c r="E9629" s="10"/>
      <c r="F9629" s="10"/>
      <c r="G9629" s="10"/>
      <c r="H9629" s="10"/>
      <c r="I9629" s="10"/>
      <c r="J9629" s="10"/>
      <c r="K9629" s="10"/>
      <c r="L9629" s="10"/>
      <c r="M9629" s="10"/>
      <c r="N9629" s="10"/>
      <c r="O9629" s="10"/>
      <c r="P9629" s="10"/>
      <c r="Q9629" s="10"/>
      <c r="R9629" s="10" t="s">
        <v>48113</v>
      </c>
      <c r="S9629" s="10"/>
      <c r="T9629" s="10"/>
      <c r="U9629" s="10"/>
    </row>
    <row r="9630" spans="1:21" x14ac:dyDescent="0.3">
      <c r="A9630" s="10" t="s">
        <v>48114</v>
      </c>
      <c r="B9630" s="10">
        <v>1</v>
      </c>
      <c r="C9630" s="10"/>
      <c r="D9630" s="10"/>
      <c r="E9630" s="10"/>
      <c r="F9630" s="10"/>
      <c r="G9630" s="10"/>
      <c r="H9630" s="10"/>
      <c r="I9630" s="10"/>
      <c r="J9630" s="10"/>
      <c r="K9630" s="10"/>
      <c r="L9630" s="10"/>
      <c r="M9630" s="10"/>
      <c r="N9630" s="10"/>
      <c r="O9630" s="10"/>
      <c r="P9630" s="10"/>
      <c r="Q9630" s="10"/>
      <c r="R9630" s="10" t="s">
        <v>48115</v>
      </c>
      <c r="S9630" s="10"/>
      <c r="T9630" s="10"/>
      <c r="U9630" s="10"/>
    </row>
    <row r="9631" spans="1:21" x14ac:dyDescent="0.3">
      <c r="A9631" s="10" t="s">
        <v>17430</v>
      </c>
      <c r="B9631" s="10">
        <v>1</v>
      </c>
      <c r="C9631" s="10"/>
      <c r="D9631" s="10"/>
      <c r="E9631" s="10"/>
      <c r="F9631" s="10"/>
      <c r="G9631" s="10"/>
      <c r="H9631" s="10"/>
      <c r="I9631" s="10"/>
      <c r="J9631" s="10"/>
      <c r="K9631" s="10"/>
      <c r="L9631" s="10"/>
      <c r="M9631" s="10"/>
      <c r="N9631" s="10"/>
      <c r="O9631" s="10"/>
      <c r="P9631" s="10"/>
      <c r="Q9631" s="10"/>
      <c r="R9631" s="10" t="s">
        <v>48116</v>
      </c>
      <c r="S9631" s="10"/>
      <c r="T9631" s="10"/>
      <c r="U9631" s="10"/>
    </row>
    <row r="9632" spans="1:21" x14ac:dyDescent="0.3">
      <c r="A9632" s="10" t="s">
        <v>2125</v>
      </c>
      <c r="B9632" s="10">
        <v>1</v>
      </c>
      <c r="C9632" s="10"/>
      <c r="D9632" s="10"/>
      <c r="E9632" s="10"/>
      <c r="F9632" s="10"/>
      <c r="G9632" s="10"/>
      <c r="H9632" s="10"/>
      <c r="I9632" s="10"/>
      <c r="J9632" s="10"/>
      <c r="K9632" s="10"/>
      <c r="L9632" s="10"/>
      <c r="M9632" s="10"/>
      <c r="N9632" s="10"/>
      <c r="O9632" s="10"/>
      <c r="P9632" s="10"/>
      <c r="Q9632" s="10"/>
      <c r="R9632" s="10" t="s">
        <v>48117</v>
      </c>
      <c r="S9632" s="10"/>
      <c r="T9632" s="10"/>
      <c r="U9632" s="10"/>
    </row>
    <row r="9633" spans="1:21" x14ac:dyDescent="0.3">
      <c r="A9633" s="10" t="s">
        <v>48118</v>
      </c>
      <c r="B9633" s="10">
        <v>1</v>
      </c>
      <c r="C9633" s="10"/>
      <c r="D9633" s="10"/>
      <c r="E9633" s="10"/>
      <c r="F9633" s="10"/>
      <c r="G9633" s="10"/>
      <c r="H9633" s="10"/>
      <c r="I9633" s="10"/>
      <c r="J9633" s="10"/>
      <c r="K9633" s="10"/>
      <c r="L9633" s="10"/>
      <c r="M9633" s="10"/>
      <c r="N9633" s="10"/>
      <c r="O9633" s="10"/>
      <c r="P9633" s="10"/>
      <c r="Q9633" s="10"/>
      <c r="R9633" s="10" t="s">
        <v>48119</v>
      </c>
      <c r="S9633" s="10"/>
      <c r="T9633" s="10"/>
      <c r="U9633" s="10"/>
    </row>
    <row r="9634" spans="1:21" x14ac:dyDescent="0.3">
      <c r="A9634" s="10" t="s">
        <v>17440</v>
      </c>
      <c r="B9634" s="10">
        <v>1</v>
      </c>
      <c r="C9634" s="10"/>
      <c r="D9634" s="10"/>
      <c r="E9634" s="10"/>
      <c r="F9634" s="10"/>
      <c r="G9634" s="10"/>
      <c r="H9634" s="10"/>
      <c r="I9634" s="10"/>
      <c r="J9634" s="10"/>
      <c r="K9634" s="10"/>
      <c r="L9634" s="10"/>
      <c r="M9634" s="10"/>
      <c r="N9634" s="10"/>
      <c r="O9634" s="10"/>
      <c r="P9634" s="10"/>
      <c r="Q9634" s="10"/>
      <c r="R9634" s="10"/>
      <c r="S9634" s="10"/>
      <c r="T9634" s="10" t="s">
        <v>48120</v>
      </c>
      <c r="U9634" s="10"/>
    </row>
    <row r="9635" spans="1:21" x14ac:dyDescent="0.3">
      <c r="A9635" s="10" t="s">
        <v>17443</v>
      </c>
      <c r="B9635" s="10">
        <v>1</v>
      </c>
      <c r="C9635" s="10"/>
      <c r="D9635" s="10"/>
      <c r="E9635" s="10"/>
      <c r="F9635" s="10"/>
      <c r="G9635" s="10"/>
      <c r="H9635" s="10"/>
      <c r="I9635" s="10"/>
      <c r="J9635" s="10"/>
      <c r="K9635" s="10"/>
      <c r="L9635" s="10"/>
      <c r="M9635" s="10"/>
      <c r="N9635" s="10"/>
      <c r="O9635" s="10"/>
      <c r="P9635" s="10"/>
      <c r="Q9635" s="10"/>
      <c r="R9635" s="10"/>
      <c r="S9635" s="10"/>
      <c r="T9635" s="10" t="s">
        <v>48121</v>
      </c>
      <c r="U9635" s="10"/>
    </row>
    <row r="9636" spans="1:21" x14ac:dyDescent="0.3">
      <c r="A9636" s="10" t="s">
        <v>17452</v>
      </c>
      <c r="B9636" s="10">
        <v>1</v>
      </c>
      <c r="C9636" s="10"/>
      <c r="D9636" s="10"/>
      <c r="E9636" s="10"/>
      <c r="F9636" s="10"/>
      <c r="G9636" s="10"/>
      <c r="H9636" s="10"/>
      <c r="I9636" s="10"/>
      <c r="J9636" s="10"/>
      <c r="K9636" s="10"/>
      <c r="L9636" s="10"/>
      <c r="M9636" s="10"/>
      <c r="N9636" s="10"/>
      <c r="O9636" s="10"/>
      <c r="P9636" s="10"/>
      <c r="Q9636" s="10"/>
      <c r="R9636" s="10"/>
      <c r="S9636" s="10"/>
      <c r="T9636" s="10" t="s">
        <v>48122</v>
      </c>
      <c r="U9636" s="10"/>
    </row>
    <row r="9637" spans="1:21" x14ac:dyDescent="0.3">
      <c r="A9637" s="10" t="s">
        <v>17453</v>
      </c>
      <c r="B9637" s="10">
        <v>1</v>
      </c>
      <c r="C9637" s="10"/>
      <c r="D9637" s="10"/>
      <c r="E9637" s="10"/>
      <c r="F9637" s="10"/>
      <c r="G9637" s="10"/>
      <c r="H9637" s="10"/>
      <c r="I9637" s="10"/>
      <c r="J9637" s="10"/>
      <c r="K9637" s="10"/>
      <c r="L9637" s="10"/>
      <c r="M9637" s="10"/>
      <c r="N9637" s="10"/>
      <c r="O9637" s="10"/>
      <c r="P9637" s="10"/>
      <c r="Q9637" s="10"/>
      <c r="R9637" s="10" t="s">
        <v>48123</v>
      </c>
      <c r="S9637" s="10"/>
      <c r="T9637" s="10"/>
      <c r="U9637" s="10"/>
    </row>
    <row r="9638" spans="1:21" x14ac:dyDescent="0.3">
      <c r="A9638" s="10" t="s">
        <v>48124</v>
      </c>
      <c r="B9638" s="10">
        <v>1</v>
      </c>
      <c r="C9638" s="10"/>
      <c r="D9638" s="10"/>
      <c r="E9638" s="10"/>
      <c r="F9638" s="10"/>
      <c r="G9638" s="10"/>
      <c r="H9638" s="10"/>
      <c r="I9638" s="10"/>
      <c r="J9638" s="10" t="s">
        <v>48125</v>
      </c>
      <c r="K9638" s="10"/>
      <c r="L9638" s="10"/>
      <c r="M9638" s="10"/>
      <c r="N9638" s="10"/>
      <c r="O9638" s="10"/>
      <c r="P9638" s="10"/>
      <c r="Q9638" s="10"/>
      <c r="R9638" s="10"/>
      <c r="S9638" s="10"/>
      <c r="T9638" s="10"/>
      <c r="U9638" s="10"/>
    </row>
    <row r="9639" spans="1:21" x14ac:dyDescent="0.3">
      <c r="A9639" s="10" t="s">
        <v>48126</v>
      </c>
      <c r="B9639" s="10">
        <v>1</v>
      </c>
      <c r="C9639" s="10"/>
      <c r="D9639" s="10"/>
      <c r="E9639" s="10"/>
      <c r="F9639" s="10"/>
      <c r="G9639" s="10"/>
      <c r="H9639" s="10"/>
      <c r="I9639" s="10"/>
      <c r="J9639" s="10"/>
      <c r="K9639" s="10"/>
      <c r="L9639" s="10"/>
      <c r="M9639" s="10"/>
      <c r="N9639" s="10"/>
      <c r="O9639" s="10"/>
      <c r="P9639" s="10"/>
      <c r="Q9639" s="10"/>
      <c r="R9639" s="10" t="s">
        <v>48127</v>
      </c>
      <c r="S9639" s="10"/>
      <c r="T9639" s="10"/>
      <c r="U9639" s="10"/>
    </row>
    <row r="9640" spans="1:21" x14ac:dyDescent="0.3">
      <c r="A9640" s="10" t="s">
        <v>48128</v>
      </c>
      <c r="B9640" s="10">
        <v>1</v>
      </c>
      <c r="C9640" s="10"/>
      <c r="D9640" s="10"/>
      <c r="E9640" s="10"/>
      <c r="F9640" s="10"/>
      <c r="G9640" s="10"/>
      <c r="H9640" s="10"/>
      <c r="I9640" s="10"/>
      <c r="J9640" s="10"/>
      <c r="K9640" s="10"/>
      <c r="L9640" s="10"/>
      <c r="M9640" s="10"/>
      <c r="N9640" s="10"/>
      <c r="O9640" s="10"/>
      <c r="P9640" s="10"/>
      <c r="Q9640" s="10"/>
      <c r="R9640" s="10" t="s">
        <v>48129</v>
      </c>
      <c r="S9640" s="10"/>
      <c r="T9640" s="10"/>
      <c r="U9640" s="10"/>
    </row>
    <row r="9641" spans="1:21" x14ac:dyDescent="0.3">
      <c r="A9641" s="10" t="s">
        <v>17484</v>
      </c>
      <c r="B9641" s="10">
        <v>1</v>
      </c>
      <c r="C9641" s="10"/>
      <c r="D9641" s="10"/>
      <c r="E9641" s="10"/>
      <c r="F9641" s="10"/>
      <c r="G9641" s="10"/>
      <c r="H9641" s="10"/>
      <c r="I9641" s="10"/>
      <c r="J9641" s="10"/>
      <c r="K9641" s="10"/>
      <c r="L9641" s="10"/>
      <c r="M9641" s="10"/>
      <c r="N9641" s="10"/>
      <c r="O9641" s="10"/>
      <c r="P9641" s="10"/>
      <c r="Q9641" s="10"/>
      <c r="R9641" s="10" t="s">
        <v>48130</v>
      </c>
      <c r="S9641" s="10"/>
      <c r="T9641" s="10"/>
      <c r="U9641" s="10"/>
    </row>
    <row r="9642" spans="1:21" x14ac:dyDescent="0.3">
      <c r="A9642" s="10" t="s">
        <v>48131</v>
      </c>
      <c r="B9642" s="10">
        <v>1</v>
      </c>
      <c r="C9642" s="10"/>
      <c r="D9642" s="10"/>
      <c r="E9642" s="10"/>
      <c r="F9642" s="10"/>
      <c r="G9642" s="10"/>
      <c r="H9642" s="10"/>
      <c r="I9642" s="10"/>
      <c r="J9642" s="10"/>
      <c r="K9642" s="10"/>
      <c r="L9642" s="10"/>
      <c r="M9642" s="10"/>
      <c r="N9642" s="10"/>
      <c r="O9642" s="10"/>
      <c r="P9642" s="10"/>
      <c r="Q9642" s="10"/>
      <c r="R9642" s="10" t="s">
        <v>48132</v>
      </c>
      <c r="S9642" s="10"/>
      <c r="T9642" s="10"/>
      <c r="U9642" s="10"/>
    </row>
    <row r="9643" spans="1:21" x14ac:dyDescent="0.3">
      <c r="A9643" s="10" t="s">
        <v>1564</v>
      </c>
      <c r="B9643" s="10">
        <v>1</v>
      </c>
      <c r="C9643" s="10"/>
      <c r="D9643" s="10"/>
      <c r="E9643" s="10"/>
      <c r="F9643" s="10"/>
      <c r="G9643" s="10"/>
      <c r="H9643" s="10"/>
      <c r="I9643" s="10"/>
      <c r="J9643" s="10"/>
      <c r="K9643" s="10"/>
      <c r="L9643" s="10"/>
      <c r="M9643" s="10"/>
      <c r="N9643" s="10"/>
      <c r="O9643" s="10"/>
      <c r="P9643" s="10"/>
      <c r="Q9643" s="10"/>
      <c r="R9643" s="10" t="s">
        <v>48133</v>
      </c>
      <c r="S9643" s="10"/>
      <c r="T9643" s="10"/>
      <c r="U9643" s="10"/>
    </row>
    <row r="9644" spans="1:21" x14ac:dyDescent="0.3">
      <c r="A9644" s="10" t="s">
        <v>48134</v>
      </c>
      <c r="B9644" s="10">
        <v>1</v>
      </c>
      <c r="C9644" s="10"/>
      <c r="D9644" s="10"/>
      <c r="E9644" s="10"/>
      <c r="F9644" s="10"/>
      <c r="G9644" s="10"/>
      <c r="H9644" s="10"/>
      <c r="I9644" s="10"/>
      <c r="J9644" s="10" t="s">
        <v>48135</v>
      </c>
      <c r="K9644" s="10"/>
      <c r="L9644" s="10"/>
      <c r="M9644" s="10"/>
      <c r="N9644" s="10"/>
      <c r="O9644" s="10"/>
      <c r="P9644" s="10"/>
      <c r="Q9644" s="10"/>
      <c r="R9644" s="10"/>
      <c r="S9644" s="10"/>
      <c r="T9644" s="10"/>
      <c r="U9644" s="10"/>
    </row>
    <row r="9645" spans="1:21" x14ac:dyDescent="0.3">
      <c r="A9645" s="10" t="s">
        <v>17494</v>
      </c>
      <c r="B9645" s="10">
        <v>1</v>
      </c>
      <c r="C9645" s="10"/>
      <c r="D9645" s="10"/>
      <c r="E9645" s="10"/>
      <c r="F9645" s="10"/>
      <c r="G9645" s="10"/>
      <c r="H9645" s="10"/>
      <c r="I9645" s="10"/>
      <c r="J9645" s="10"/>
      <c r="K9645" s="10"/>
      <c r="L9645" s="10"/>
      <c r="M9645" s="10"/>
      <c r="N9645" s="10"/>
      <c r="O9645" s="10"/>
      <c r="P9645" s="10"/>
      <c r="Q9645" s="10"/>
      <c r="R9645" s="10" t="s">
        <v>48136</v>
      </c>
      <c r="S9645" s="10"/>
      <c r="T9645" s="10"/>
      <c r="U9645" s="10"/>
    </row>
    <row r="9646" spans="1:21" x14ac:dyDescent="0.3">
      <c r="A9646" s="10" t="s">
        <v>3370</v>
      </c>
      <c r="B9646" s="10">
        <v>1</v>
      </c>
      <c r="C9646" s="10"/>
      <c r="D9646" s="10"/>
      <c r="E9646" s="10"/>
      <c r="F9646" s="10"/>
      <c r="G9646" s="10"/>
      <c r="H9646" s="10"/>
      <c r="I9646" s="10"/>
      <c r="J9646" s="10"/>
      <c r="K9646" s="10"/>
      <c r="L9646" s="10"/>
      <c r="M9646" s="10"/>
      <c r="N9646" s="10"/>
      <c r="O9646" s="10"/>
      <c r="P9646" s="10"/>
      <c r="Q9646" s="10"/>
      <c r="R9646" s="10"/>
      <c r="S9646" s="10"/>
      <c r="T9646" s="10"/>
      <c r="U9646" s="10" t="s">
        <v>48137</v>
      </c>
    </row>
    <row r="9647" spans="1:21" x14ac:dyDescent="0.3">
      <c r="A9647" s="10" t="s">
        <v>17500</v>
      </c>
      <c r="B9647" s="10">
        <v>1</v>
      </c>
      <c r="C9647" s="10"/>
      <c r="D9647" s="10"/>
      <c r="E9647" s="10"/>
      <c r="F9647" s="10"/>
      <c r="G9647" s="10"/>
      <c r="H9647" s="10"/>
      <c r="I9647" s="10"/>
      <c r="J9647" s="10"/>
      <c r="K9647" s="10"/>
      <c r="L9647" s="10"/>
      <c r="M9647" s="10"/>
      <c r="N9647" s="10"/>
      <c r="O9647" s="10"/>
      <c r="P9647" s="10"/>
      <c r="Q9647" s="10"/>
      <c r="R9647" s="10" t="s">
        <v>48138</v>
      </c>
      <c r="S9647" s="10"/>
      <c r="T9647" s="10"/>
      <c r="U9647" s="10"/>
    </row>
    <row r="9648" spans="1:21" x14ac:dyDescent="0.3">
      <c r="A9648" s="10" t="s">
        <v>17509</v>
      </c>
      <c r="B9648" s="10">
        <v>1</v>
      </c>
      <c r="C9648" s="10"/>
      <c r="D9648" s="10"/>
      <c r="E9648" s="10"/>
      <c r="F9648" s="10"/>
      <c r="G9648" s="10"/>
      <c r="H9648" s="10"/>
      <c r="I9648" s="10"/>
      <c r="J9648" s="10"/>
      <c r="K9648" s="10"/>
      <c r="L9648" s="10"/>
      <c r="M9648" s="10"/>
      <c r="N9648" s="10"/>
      <c r="O9648" s="10"/>
      <c r="P9648" s="10"/>
      <c r="Q9648" s="10"/>
      <c r="R9648" s="10" t="s">
        <v>48139</v>
      </c>
      <c r="S9648" s="10"/>
      <c r="T9648" s="10"/>
      <c r="U9648" s="10"/>
    </row>
    <row r="9649" spans="1:21" x14ac:dyDescent="0.3">
      <c r="A9649" s="10" t="s">
        <v>17516</v>
      </c>
      <c r="B9649" s="10">
        <v>1</v>
      </c>
      <c r="C9649" s="10"/>
      <c r="D9649" s="10"/>
      <c r="E9649" s="10"/>
      <c r="F9649" s="10"/>
      <c r="G9649" s="10"/>
      <c r="H9649" s="10"/>
      <c r="I9649" s="10"/>
      <c r="J9649" s="10"/>
      <c r="K9649" s="10"/>
      <c r="L9649" s="10"/>
      <c r="M9649" s="10"/>
      <c r="N9649" s="10"/>
      <c r="O9649" s="10"/>
      <c r="P9649" s="10"/>
      <c r="Q9649" s="10"/>
      <c r="R9649" s="10"/>
      <c r="S9649" s="10"/>
      <c r="T9649" s="10"/>
      <c r="U9649" s="10" t="s">
        <v>48140</v>
      </c>
    </row>
    <row r="9650" spans="1:21" x14ac:dyDescent="0.3">
      <c r="A9650" s="10" t="s">
        <v>48141</v>
      </c>
      <c r="B9650" s="10">
        <v>1</v>
      </c>
      <c r="C9650" s="10"/>
      <c r="D9650" s="10"/>
      <c r="E9650" s="10"/>
      <c r="F9650" s="10"/>
      <c r="G9650" s="10"/>
      <c r="H9650" s="10"/>
      <c r="I9650" s="10"/>
      <c r="J9650" s="10"/>
      <c r="K9650" s="10"/>
      <c r="L9650" s="10"/>
      <c r="M9650" s="10"/>
      <c r="N9650" s="10"/>
      <c r="O9650" s="10"/>
      <c r="P9650" s="10"/>
      <c r="Q9650" s="10"/>
      <c r="R9650" s="10"/>
      <c r="S9650" s="10"/>
      <c r="T9650" s="10"/>
      <c r="U9650" s="10" t="s">
        <v>48142</v>
      </c>
    </row>
    <row r="9651" spans="1:21" x14ac:dyDescent="0.3">
      <c r="A9651" s="10" t="s">
        <v>48143</v>
      </c>
      <c r="B9651" s="10">
        <v>1</v>
      </c>
      <c r="C9651" s="10"/>
      <c r="D9651" s="10"/>
      <c r="E9651" s="10"/>
      <c r="F9651" s="10"/>
      <c r="G9651" s="10"/>
      <c r="H9651" s="10"/>
      <c r="I9651" s="10"/>
      <c r="J9651" s="10"/>
      <c r="K9651" s="10"/>
      <c r="L9651" s="10"/>
      <c r="M9651" s="10"/>
      <c r="N9651" s="10"/>
      <c r="O9651" s="10"/>
      <c r="P9651" s="10"/>
      <c r="Q9651" s="10"/>
      <c r="R9651" s="10"/>
      <c r="S9651" s="10"/>
      <c r="T9651" s="10"/>
      <c r="U9651" s="10" t="s">
        <v>48144</v>
      </c>
    </row>
    <row r="9652" spans="1:21" x14ac:dyDescent="0.3">
      <c r="A9652" s="10" t="s">
        <v>17523</v>
      </c>
      <c r="B9652" s="10">
        <v>1</v>
      </c>
      <c r="C9652" s="10"/>
      <c r="D9652" s="10"/>
      <c r="E9652" s="10"/>
      <c r="F9652" s="10"/>
      <c r="G9652" s="10"/>
      <c r="H9652" s="10"/>
      <c r="I9652" s="10"/>
      <c r="J9652" s="10"/>
      <c r="K9652" s="10"/>
      <c r="L9652" s="10"/>
      <c r="M9652" s="10"/>
      <c r="N9652" s="10"/>
      <c r="O9652" s="10"/>
      <c r="P9652" s="10"/>
      <c r="Q9652" s="10"/>
      <c r="R9652" s="10" t="s">
        <v>48145</v>
      </c>
      <c r="S9652" s="10"/>
      <c r="T9652" s="10"/>
      <c r="U9652" s="10"/>
    </row>
    <row r="9653" spans="1:21" x14ac:dyDescent="0.3">
      <c r="A9653" s="10" t="s">
        <v>17527</v>
      </c>
      <c r="B9653" s="10">
        <v>1</v>
      </c>
      <c r="C9653" s="10"/>
      <c r="D9653" s="10"/>
      <c r="E9653" s="10"/>
      <c r="F9653" s="10"/>
      <c r="G9653" s="10"/>
      <c r="H9653" s="10"/>
      <c r="I9653" s="10"/>
      <c r="J9653" s="10"/>
      <c r="K9653" s="10"/>
      <c r="L9653" s="10"/>
      <c r="M9653" s="10"/>
      <c r="N9653" s="10"/>
      <c r="O9653" s="10"/>
      <c r="P9653" s="10"/>
      <c r="Q9653" s="10"/>
      <c r="R9653" s="10" t="s">
        <v>48146</v>
      </c>
      <c r="S9653" s="10"/>
      <c r="T9653" s="10"/>
      <c r="U9653" s="10"/>
    </row>
    <row r="9654" spans="1:21" x14ac:dyDescent="0.3">
      <c r="A9654" s="10" t="s">
        <v>17529</v>
      </c>
      <c r="B9654" s="10">
        <v>1</v>
      </c>
      <c r="C9654" s="10"/>
      <c r="D9654" s="10"/>
      <c r="E9654" s="10"/>
      <c r="F9654" s="10"/>
      <c r="G9654" s="10"/>
      <c r="H9654" s="10"/>
      <c r="I9654" s="10"/>
      <c r="J9654" s="10"/>
      <c r="K9654" s="10"/>
      <c r="L9654" s="10"/>
      <c r="M9654" s="10"/>
      <c r="N9654" s="10"/>
      <c r="O9654" s="10"/>
      <c r="P9654" s="10"/>
      <c r="Q9654" s="10"/>
      <c r="R9654" s="10"/>
      <c r="S9654" s="10"/>
      <c r="T9654" s="10"/>
      <c r="U9654" s="10" t="s">
        <v>48147</v>
      </c>
    </row>
    <row r="9655" spans="1:21" x14ac:dyDescent="0.3">
      <c r="A9655" s="10" t="s">
        <v>17534</v>
      </c>
      <c r="B9655" s="10">
        <v>1</v>
      </c>
      <c r="C9655" s="10"/>
      <c r="D9655" s="10"/>
      <c r="E9655" s="10"/>
      <c r="F9655" s="10"/>
      <c r="G9655" s="10"/>
      <c r="H9655" s="10"/>
      <c r="I9655" s="10"/>
      <c r="J9655" s="10"/>
      <c r="K9655" s="10"/>
      <c r="L9655" s="10"/>
      <c r="M9655" s="10"/>
      <c r="N9655" s="10"/>
      <c r="O9655" s="10"/>
      <c r="P9655" s="10"/>
      <c r="Q9655" s="10"/>
      <c r="R9655" s="10"/>
      <c r="S9655" s="10"/>
      <c r="T9655" s="10"/>
      <c r="U9655" s="10" t="s">
        <v>48148</v>
      </c>
    </row>
    <row r="9656" spans="1:21" x14ac:dyDescent="0.3">
      <c r="A9656" s="10" t="s">
        <v>17539</v>
      </c>
      <c r="B9656" s="10">
        <v>1</v>
      </c>
      <c r="C9656" s="10"/>
      <c r="D9656" s="10"/>
      <c r="E9656" s="10"/>
      <c r="F9656" s="10"/>
      <c r="G9656" s="10"/>
      <c r="H9656" s="10"/>
      <c r="I9656" s="10"/>
      <c r="J9656" s="10"/>
      <c r="K9656" s="10"/>
      <c r="L9656" s="10"/>
      <c r="M9656" s="10"/>
      <c r="N9656" s="10"/>
      <c r="O9656" s="10"/>
      <c r="P9656" s="10"/>
      <c r="Q9656" s="10"/>
      <c r="R9656" s="10"/>
      <c r="S9656" s="10"/>
      <c r="T9656" s="10" t="s">
        <v>48149</v>
      </c>
      <c r="U9656" s="10"/>
    </row>
    <row r="9657" spans="1:21" x14ac:dyDescent="0.3">
      <c r="A9657" s="10" t="s">
        <v>3728</v>
      </c>
      <c r="B9657" s="10">
        <v>1</v>
      </c>
      <c r="C9657" s="10"/>
      <c r="D9657" s="10"/>
      <c r="E9657" s="10"/>
      <c r="F9657" s="10"/>
      <c r="G9657" s="10"/>
      <c r="H9657" s="10"/>
      <c r="I9657" s="10"/>
      <c r="J9657" s="10"/>
      <c r="K9657" s="10"/>
      <c r="L9657" s="10"/>
      <c r="M9657" s="10"/>
      <c r="N9657" s="10"/>
      <c r="O9657" s="10"/>
      <c r="P9657" s="10"/>
      <c r="Q9657" s="10"/>
      <c r="R9657" s="10"/>
      <c r="S9657" s="10"/>
      <c r="T9657" s="10" t="s">
        <v>48150</v>
      </c>
      <c r="U9657" s="10"/>
    </row>
    <row r="9658" spans="1:21" x14ac:dyDescent="0.3">
      <c r="A9658" s="10" t="s">
        <v>3213</v>
      </c>
      <c r="B9658" s="10">
        <v>1</v>
      </c>
      <c r="C9658" s="10"/>
      <c r="D9658" s="10"/>
      <c r="E9658" s="10"/>
      <c r="F9658" s="10"/>
      <c r="G9658" s="10"/>
      <c r="H9658" s="10"/>
      <c r="I9658" s="10"/>
      <c r="J9658" s="10"/>
      <c r="K9658" s="10"/>
      <c r="L9658" s="10"/>
      <c r="M9658" s="10"/>
      <c r="N9658" s="10"/>
      <c r="O9658" s="10"/>
      <c r="P9658" s="10"/>
      <c r="Q9658" s="10"/>
      <c r="R9658" s="10" t="s">
        <v>48151</v>
      </c>
      <c r="S9658" s="10"/>
      <c r="T9658" s="10"/>
      <c r="U9658" s="10"/>
    </row>
    <row r="9659" spans="1:21" x14ac:dyDescent="0.3">
      <c r="A9659" s="10" t="s">
        <v>17548</v>
      </c>
      <c r="B9659" s="10">
        <v>1</v>
      </c>
      <c r="C9659" s="10"/>
      <c r="D9659" s="10"/>
      <c r="E9659" s="10" t="s">
        <v>48152</v>
      </c>
      <c r="F9659" s="10"/>
      <c r="G9659" s="10"/>
      <c r="H9659" s="10"/>
      <c r="I9659" s="10"/>
      <c r="J9659" s="10"/>
      <c r="K9659" s="10"/>
      <c r="L9659" s="10"/>
      <c r="M9659" s="10"/>
      <c r="N9659" s="10"/>
      <c r="O9659" s="10"/>
      <c r="P9659" s="10"/>
      <c r="Q9659" s="10"/>
      <c r="R9659" s="10"/>
      <c r="S9659" s="10"/>
      <c r="T9659" s="10"/>
      <c r="U9659" s="10"/>
    </row>
    <row r="9660" spans="1:21" x14ac:dyDescent="0.3">
      <c r="A9660" s="10" t="s">
        <v>17551</v>
      </c>
      <c r="B9660" s="10">
        <v>1</v>
      </c>
      <c r="C9660" s="10"/>
      <c r="D9660" s="10"/>
      <c r="E9660" s="10"/>
      <c r="F9660" s="10"/>
      <c r="G9660" s="10"/>
      <c r="H9660" s="10"/>
      <c r="I9660" s="10"/>
      <c r="J9660" s="10"/>
      <c r="K9660" s="10"/>
      <c r="L9660" s="10"/>
      <c r="M9660" s="10"/>
      <c r="N9660" s="10"/>
      <c r="O9660" s="10"/>
      <c r="P9660" s="10"/>
      <c r="Q9660" s="10"/>
      <c r="R9660" s="10" t="s">
        <v>48153</v>
      </c>
      <c r="S9660" s="10"/>
      <c r="T9660" s="10"/>
      <c r="U9660" s="10"/>
    </row>
    <row r="9661" spans="1:21" x14ac:dyDescent="0.3">
      <c r="A9661" s="10" t="s">
        <v>17554</v>
      </c>
      <c r="B9661" s="10">
        <v>1</v>
      </c>
      <c r="C9661" s="10"/>
      <c r="D9661" s="10"/>
      <c r="E9661" s="10"/>
      <c r="F9661" s="10"/>
      <c r="G9661" s="10"/>
      <c r="H9661" s="10"/>
      <c r="I9661" s="10"/>
      <c r="J9661" s="10"/>
      <c r="K9661" s="10"/>
      <c r="L9661" s="10"/>
      <c r="M9661" s="10"/>
      <c r="N9661" s="10"/>
      <c r="O9661" s="10"/>
      <c r="P9661" s="10"/>
      <c r="Q9661" s="10"/>
      <c r="R9661" s="10" t="s">
        <v>48154</v>
      </c>
      <c r="S9661" s="10"/>
      <c r="T9661" s="10"/>
      <c r="U9661" s="10"/>
    </row>
    <row r="9662" spans="1:21" x14ac:dyDescent="0.3">
      <c r="A9662" s="10" t="s">
        <v>17560</v>
      </c>
      <c r="B9662" s="10">
        <v>1</v>
      </c>
      <c r="C9662" s="10"/>
      <c r="D9662" s="10"/>
      <c r="E9662" s="10"/>
      <c r="F9662" s="10"/>
      <c r="G9662" s="10"/>
      <c r="H9662" s="10"/>
      <c r="I9662" s="10"/>
      <c r="J9662" s="10"/>
      <c r="K9662" s="10"/>
      <c r="L9662" s="10"/>
      <c r="M9662" s="10"/>
      <c r="N9662" s="10"/>
      <c r="O9662" s="10"/>
      <c r="P9662" s="10"/>
      <c r="Q9662" s="10"/>
      <c r="R9662" s="10"/>
      <c r="S9662" s="10"/>
      <c r="T9662" s="10" t="s">
        <v>48155</v>
      </c>
      <c r="U9662" s="10"/>
    </row>
    <row r="9663" spans="1:21" x14ac:dyDescent="0.3">
      <c r="A9663" s="10" t="s">
        <v>17575</v>
      </c>
      <c r="B9663" s="10">
        <v>1</v>
      </c>
      <c r="C9663" s="10"/>
      <c r="D9663" s="10"/>
      <c r="E9663" s="10"/>
      <c r="F9663" s="10"/>
      <c r="G9663" s="10"/>
      <c r="H9663" s="10"/>
      <c r="I9663" s="10"/>
      <c r="J9663" s="10"/>
      <c r="K9663" s="10"/>
      <c r="L9663" s="10"/>
      <c r="M9663" s="10"/>
      <c r="N9663" s="10"/>
      <c r="O9663" s="10"/>
      <c r="P9663" s="10"/>
      <c r="Q9663" s="10"/>
      <c r="R9663" s="10" t="s">
        <v>48156</v>
      </c>
      <c r="S9663" s="10"/>
      <c r="T9663" s="10"/>
      <c r="U9663" s="10"/>
    </row>
    <row r="9664" spans="1:21" x14ac:dyDescent="0.3">
      <c r="A9664" s="10" t="s">
        <v>17580</v>
      </c>
      <c r="B9664" s="10">
        <v>1</v>
      </c>
      <c r="C9664" s="10"/>
      <c r="D9664" s="10"/>
      <c r="E9664" s="10"/>
      <c r="F9664" s="10"/>
      <c r="G9664" s="10"/>
      <c r="H9664" s="10"/>
      <c r="I9664" s="10"/>
      <c r="J9664" s="10"/>
      <c r="K9664" s="10"/>
      <c r="L9664" s="10"/>
      <c r="M9664" s="10"/>
      <c r="N9664" s="10"/>
      <c r="O9664" s="10"/>
      <c r="P9664" s="10"/>
      <c r="Q9664" s="10"/>
      <c r="R9664" s="10"/>
      <c r="S9664" s="10"/>
      <c r="T9664" s="10"/>
      <c r="U9664" s="10" t="s">
        <v>48157</v>
      </c>
    </row>
    <row r="9665" spans="1:21" x14ac:dyDescent="0.3">
      <c r="A9665" s="10" t="s">
        <v>17585</v>
      </c>
      <c r="B9665" s="10">
        <v>1</v>
      </c>
      <c r="C9665" s="10"/>
      <c r="D9665" s="10"/>
      <c r="E9665" s="10"/>
      <c r="F9665" s="10"/>
      <c r="G9665" s="10"/>
      <c r="H9665" s="10"/>
      <c r="I9665" s="10"/>
      <c r="J9665" s="10"/>
      <c r="K9665" s="10"/>
      <c r="L9665" s="10"/>
      <c r="M9665" s="10"/>
      <c r="N9665" s="10"/>
      <c r="O9665" s="10"/>
      <c r="P9665" s="10"/>
      <c r="Q9665" s="10"/>
      <c r="R9665" s="10" t="s">
        <v>48158</v>
      </c>
      <c r="S9665" s="10"/>
      <c r="T9665" s="10"/>
      <c r="U9665" s="10"/>
    </row>
    <row r="9666" spans="1:21" x14ac:dyDescent="0.3">
      <c r="A9666" s="10" t="s">
        <v>17587</v>
      </c>
      <c r="B9666" s="10">
        <v>1</v>
      </c>
      <c r="C9666" s="10"/>
      <c r="D9666" s="10"/>
      <c r="E9666" s="10"/>
      <c r="F9666" s="10"/>
      <c r="G9666" s="10"/>
      <c r="H9666" s="10"/>
      <c r="I9666" s="10"/>
      <c r="J9666" s="10"/>
      <c r="K9666" s="10"/>
      <c r="L9666" s="10"/>
      <c r="M9666" s="10"/>
      <c r="N9666" s="10"/>
      <c r="O9666" s="10"/>
      <c r="P9666" s="10"/>
      <c r="Q9666" s="10"/>
      <c r="R9666" s="10" t="s">
        <v>48159</v>
      </c>
      <c r="S9666" s="10"/>
      <c r="T9666" s="10"/>
      <c r="U9666" s="10"/>
    </row>
    <row r="9667" spans="1:21" x14ac:dyDescent="0.3">
      <c r="A9667" s="10" t="s">
        <v>17600</v>
      </c>
      <c r="B9667" s="10">
        <v>1</v>
      </c>
      <c r="C9667" s="10"/>
      <c r="D9667" s="10"/>
      <c r="E9667" s="10"/>
      <c r="F9667" s="10"/>
      <c r="G9667" s="10"/>
      <c r="H9667" s="10"/>
      <c r="I9667" s="10"/>
      <c r="J9667" s="10"/>
      <c r="K9667" s="10"/>
      <c r="L9667" s="10"/>
      <c r="M9667" s="10"/>
      <c r="N9667" s="10"/>
      <c r="O9667" s="10"/>
      <c r="P9667" s="10"/>
      <c r="Q9667" s="10"/>
      <c r="R9667" s="10" t="s">
        <v>48160</v>
      </c>
      <c r="S9667" s="10"/>
      <c r="T9667" s="10"/>
      <c r="U9667" s="10"/>
    </row>
    <row r="9668" spans="1:21" x14ac:dyDescent="0.3">
      <c r="A9668" s="10" t="s">
        <v>48161</v>
      </c>
      <c r="B9668" s="10">
        <v>1</v>
      </c>
      <c r="C9668" s="10"/>
      <c r="D9668" s="10"/>
      <c r="E9668" s="10"/>
      <c r="F9668" s="10"/>
      <c r="G9668" s="10"/>
      <c r="H9668" s="10"/>
      <c r="I9668" s="10"/>
      <c r="J9668" s="10"/>
      <c r="K9668" s="10"/>
      <c r="L9668" s="10"/>
      <c r="M9668" s="10"/>
      <c r="N9668" s="10"/>
      <c r="O9668" s="10"/>
      <c r="P9668" s="10"/>
      <c r="Q9668" s="10"/>
      <c r="R9668" s="10" t="s">
        <v>48162</v>
      </c>
      <c r="S9668" s="10"/>
      <c r="T9668" s="10"/>
      <c r="U9668" s="10"/>
    </row>
    <row r="9669" spans="1:21" x14ac:dyDescent="0.3">
      <c r="A9669" s="10" t="s">
        <v>48163</v>
      </c>
      <c r="B9669" s="10">
        <v>1</v>
      </c>
      <c r="C9669" s="10"/>
      <c r="D9669" s="10"/>
      <c r="E9669" s="10"/>
      <c r="F9669" s="10"/>
      <c r="G9669" s="10"/>
      <c r="H9669" s="10"/>
      <c r="I9669" s="10"/>
      <c r="J9669" s="10"/>
      <c r="K9669" s="10"/>
      <c r="L9669" s="10"/>
      <c r="M9669" s="10"/>
      <c r="N9669" s="10"/>
      <c r="O9669" s="10"/>
      <c r="P9669" s="10"/>
      <c r="Q9669" s="10"/>
      <c r="R9669" s="10"/>
      <c r="S9669" s="10"/>
      <c r="T9669" s="10" t="s">
        <v>48164</v>
      </c>
      <c r="U9669" s="10"/>
    </row>
    <row r="9670" spans="1:21" x14ac:dyDescent="0.3">
      <c r="A9670" s="10" t="s">
        <v>17605</v>
      </c>
      <c r="B9670" s="10">
        <v>1</v>
      </c>
      <c r="C9670" s="10"/>
      <c r="D9670" s="10"/>
      <c r="E9670" s="10"/>
      <c r="F9670" s="10"/>
      <c r="G9670" s="10"/>
      <c r="H9670" s="10"/>
      <c r="I9670" s="10"/>
      <c r="J9670" s="10"/>
      <c r="K9670" s="10"/>
      <c r="L9670" s="10"/>
      <c r="M9670" s="10"/>
      <c r="N9670" s="10"/>
      <c r="O9670" s="10"/>
      <c r="P9670" s="10"/>
      <c r="Q9670" s="10"/>
      <c r="R9670" s="10" t="s">
        <v>48165</v>
      </c>
      <c r="S9670" s="10"/>
      <c r="T9670" s="10"/>
      <c r="U9670" s="10"/>
    </row>
    <row r="9671" spans="1:21" x14ac:dyDescent="0.3">
      <c r="A9671" s="10" t="s">
        <v>48166</v>
      </c>
      <c r="B9671" s="10">
        <v>1</v>
      </c>
      <c r="C9671" s="10"/>
      <c r="D9671" s="10"/>
      <c r="E9671" s="10"/>
      <c r="F9671" s="10"/>
      <c r="G9671" s="10"/>
      <c r="H9671" s="10"/>
      <c r="I9671" s="10"/>
      <c r="J9671" s="10"/>
      <c r="K9671" s="10"/>
      <c r="L9671" s="10"/>
      <c r="M9671" s="10"/>
      <c r="N9671" s="10"/>
      <c r="O9671" s="10"/>
      <c r="P9671" s="10"/>
      <c r="Q9671" s="10"/>
      <c r="R9671" s="10"/>
      <c r="S9671" s="10"/>
      <c r="T9671" s="10" t="s">
        <v>48167</v>
      </c>
      <c r="U9671" s="10"/>
    </row>
    <row r="9672" spans="1:21" x14ac:dyDescent="0.3">
      <c r="A9672" s="10" t="s">
        <v>48168</v>
      </c>
      <c r="B9672" s="10">
        <v>1</v>
      </c>
      <c r="C9672" s="10"/>
      <c r="D9672" s="10"/>
      <c r="E9672" s="10"/>
      <c r="F9672" s="10"/>
      <c r="G9672" s="10"/>
      <c r="H9672" s="10"/>
      <c r="I9672" s="10"/>
      <c r="J9672" s="10"/>
      <c r="K9672" s="10"/>
      <c r="L9672" s="10"/>
      <c r="M9672" s="10"/>
      <c r="N9672" s="10"/>
      <c r="O9672" s="10" t="s">
        <v>48169</v>
      </c>
      <c r="P9672" s="10"/>
      <c r="Q9672" s="10"/>
      <c r="R9672" s="10"/>
      <c r="S9672" s="10"/>
      <c r="T9672" s="10"/>
      <c r="U9672" s="10"/>
    </row>
    <row r="9673" spans="1:21" x14ac:dyDescent="0.3">
      <c r="A9673" s="10" t="s">
        <v>48170</v>
      </c>
      <c r="B9673" s="10">
        <v>1</v>
      </c>
      <c r="C9673" s="10"/>
      <c r="D9673" s="10"/>
      <c r="E9673" s="10"/>
      <c r="F9673" s="10"/>
      <c r="G9673" s="10"/>
      <c r="H9673" s="10"/>
      <c r="I9673" s="10"/>
      <c r="J9673" s="10"/>
      <c r="K9673" s="10"/>
      <c r="L9673" s="10"/>
      <c r="M9673" s="10"/>
      <c r="N9673" s="10"/>
      <c r="O9673" s="10"/>
      <c r="P9673" s="10"/>
      <c r="Q9673" s="10"/>
      <c r="R9673" s="10" t="s">
        <v>48171</v>
      </c>
      <c r="S9673" s="10"/>
      <c r="T9673" s="10"/>
      <c r="U9673" s="10"/>
    </row>
    <row r="9674" spans="1:21" x14ac:dyDescent="0.3">
      <c r="A9674" s="10" t="s">
        <v>17627</v>
      </c>
      <c r="B9674" s="10">
        <v>1</v>
      </c>
      <c r="C9674" s="10"/>
      <c r="D9674" s="10"/>
      <c r="E9674" s="10"/>
      <c r="F9674" s="10"/>
      <c r="G9674" s="10"/>
      <c r="H9674" s="10"/>
      <c r="I9674" s="10"/>
      <c r="J9674" s="10"/>
      <c r="K9674" s="10"/>
      <c r="L9674" s="10"/>
      <c r="M9674" s="10"/>
      <c r="N9674" s="10"/>
      <c r="O9674" s="10"/>
      <c r="P9674" s="10"/>
      <c r="Q9674" s="10"/>
      <c r="R9674" s="10"/>
      <c r="S9674" s="10"/>
      <c r="T9674" s="10" t="s">
        <v>48172</v>
      </c>
      <c r="U9674" s="10"/>
    </row>
    <row r="9675" spans="1:21" x14ac:dyDescent="0.3">
      <c r="A9675" s="10" t="s">
        <v>48173</v>
      </c>
      <c r="B9675" s="10">
        <v>1</v>
      </c>
      <c r="C9675" s="10"/>
      <c r="D9675" s="10"/>
      <c r="E9675" s="10"/>
      <c r="F9675" s="10"/>
      <c r="G9675" s="10" t="s">
        <v>48174</v>
      </c>
      <c r="H9675" s="10"/>
      <c r="I9675" s="10"/>
      <c r="J9675" s="10"/>
      <c r="K9675" s="10"/>
      <c r="L9675" s="10"/>
      <c r="M9675" s="10"/>
      <c r="N9675" s="10"/>
      <c r="O9675" s="10"/>
      <c r="P9675" s="10"/>
      <c r="Q9675" s="10"/>
      <c r="R9675" s="10"/>
      <c r="S9675" s="10"/>
      <c r="T9675" s="10"/>
      <c r="U9675" s="10"/>
    </row>
    <row r="9676" spans="1:21" x14ac:dyDescent="0.3">
      <c r="A9676" s="10" t="s">
        <v>17638</v>
      </c>
      <c r="B9676" s="10">
        <v>1</v>
      </c>
      <c r="C9676" s="10"/>
      <c r="D9676" s="10"/>
      <c r="E9676" s="10"/>
      <c r="F9676" s="10"/>
      <c r="G9676" s="10"/>
      <c r="H9676" s="10"/>
      <c r="I9676" s="10"/>
      <c r="J9676" s="10"/>
      <c r="K9676" s="10"/>
      <c r="L9676" s="10"/>
      <c r="M9676" s="10"/>
      <c r="N9676" s="10"/>
      <c r="O9676" s="10"/>
      <c r="P9676" s="10"/>
      <c r="Q9676" s="10"/>
      <c r="R9676" s="10"/>
      <c r="S9676" s="10"/>
      <c r="T9676" s="10" t="s">
        <v>48175</v>
      </c>
      <c r="U9676" s="10"/>
    </row>
    <row r="9677" spans="1:21" x14ac:dyDescent="0.3">
      <c r="A9677" s="10" t="s">
        <v>17639</v>
      </c>
      <c r="B9677" s="10">
        <v>1</v>
      </c>
      <c r="C9677" s="10"/>
      <c r="D9677" s="10"/>
      <c r="E9677" s="10"/>
      <c r="F9677" s="10"/>
      <c r="G9677" s="10"/>
      <c r="H9677" s="10"/>
      <c r="I9677" s="10"/>
      <c r="J9677" s="10"/>
      <c r="K9677" s="10"/>
      <c r="L9677" s="10"/>
      <c r="M9677" s="10"/>
      <c r="N9677" s="10"/>
      <c r="O9677" s="10"/>
      <c r="P9677" s="10"/>
      <c r="Q9677" s="10"/>
      <c r="R9677" s="10"/>
      <c r="S9677" s="10"/>
      <c r="T9677" s="10"/>
      <c r="U9677" s="10" t="s">
        <v>48176</v>
      </c>
    </row>
    <row r="9678" spans="1:21" x14ac:dyDescent="0.3">
      <c r="A9678" s="10" t="s">
        <v>17644</v>
      </c>
      <c r="B9678" s="10">
        <v>1</v>
      </c>
      <c r="C9678" s="10"/>
      <c r="D9678" s="10"/>
      <c r="E9678" s="10"/>
      <c r="F9678" s="10"/>
      <c r="G9678" s="10"/>
      <c r="H9678" s="10"/>
      <c r="I9678" s="10"/>
      <c r="J9678" s="10"/>
      <c r="K9678" s="10"/>
      <c r="L9678" s="10"/>
      <c r="M9678" s="10"/>
      <c r="N9678" s="10"/>
      <c r="O9678" s="10"/>
      <c r="P9678" s="10"/>
      <c r="Q9678" s="10"/>
      <c r="R9678" s="10"/>
      <c r="S9678" s="10"/>
      <c r="T9678" s="10" t="s">
        <v>48177</v>
      </c>
      <c r="U9678" s="10"/>
    </row>
    <row r="9679" spans="1:21" x14ac:dyDescent="0.3">
      <c r="A9679" s="10" t="s">
        <v>17651</v>
      </c>
      <c r="B9679" s="10">
        <v>1</v>
      </c>
      <c r="C9679" s="10"/>
      <c r="D9679" s="10"/>
      <c r="E9679" s="10"/>
      <c r="F9679" s="10"/>
      <c r="G9679" s="10"/>
      <c r="H9679" s="10"/>
      <c r="I9679" s="10"/>
      <c r="J9679" s="10"/>
      <c r="K9679" s="10"/>
      <c r="L9679" s="10"/>
      <c r="M9679" s="10"/>
      <c r="N9679" s="10"/>
      <c r="O9679" s="10"/>
      <c r="P9679" s="10"/>
      <c r="Q9679" s="10"/>
      <c r="R9679" s="10"/>
      <c r="S9679" s="10"/>
      <c r="T9679" s="10"/>
      <c r="U9679" s="10" t="s">
        <v>48178</v>
      </c>
    </row>
    <row r="9680" spans="1:21" x14ac:dyDescent="0.3">
      <c r="A9680" s="10" t="s">
        <v>17654</v>
      </c>
      <c r="B9680" s="10">
        <v>1</v>
      </c>
      <c r="C9680" s="10"/>
      <c r="D9680" s="10"/>
      <c r="E9680" s="10"/>
      <c r="F9680" s="10"/>
      <c r="G9680" s="10"/>
      <c r="H9680" s="10"/>
      <c r="I9680" s="10"/>
      <c r="J9680" s="10"/>
      <c r="K9680" s="10"/>
      <c r="L9680" s="10"/>
      <c r="M9680" s="10"/>
      <c r="N9680" s="10"/>
      <c r="O9680" s="10"/>
      <c r="P9680" s="10"/>
      <c r="Q9680" s="10"/>
      <c r="R9680" s="10" t="s">
        <v>48179</v>
      </c>
      <c r="S9680" s="10"/>
      <c r="T9680" s="10"/>
      <c r="U9680" s="10"/>
    </row>
    <row r="9681" spans="1:21" x14ac:dyDescent="0.3">
      <c r="A9681" s="10" t="s">
        <v>17655</v>
      </c>
      <c r="B9681" s="10">
        <v>1</v>
      </c>
      <c r="C9681" s="10"/>
      <c r="D9681" s="10"/>
      <c r="E9681" s="10"/>
      <c r="F9681" s="10"/>
      <c r="G9681" s="10"/>
      <c r="H9681" s="10"/>
      <c r="I9681" s="10"/>
      <c r="J9681" s="10"/>
      <c r="K9681" s="10"/>
      <c r="L9681" s="10"/>
      <c r="M9681" s="10"/>
      <c r="N9681" s="10"/>
      <c r="O9681" s="10"/>
      <c r="P9681" s="10"/>
      <c r="Q9681" s="10"/>
      <c r="R9681" s="10" t="s">
        <v>48180</v>
      </c>
      <c r="S9681" s="10"/>
      <c r="T9681" s="10"/>
      <c r="U9681" s="10"/>
    </row>
    <row r="9682" spans="1:21" x14ac:dyDescent="0.3">
      <c r="A9682" s="10" t="s">
        <v>17656</v>
      </c>
      <c r="B9682" s="10">
        <v>1</v>
      </c>
      <c r="C9682" s="10"/>
      <c r="D9682" s="10"/>
      <c r="E9682" s="10"/>
      <c r="F9682" s="10"/>
      <c r="G9682" s="10"/>
      <c r="H9682" s="10"/>
      <c r="I9682" s="10"/>
      <c r="J9682" s="10"/>
      <c r="K9682" s="10"/>
      <c r="L9682" s="10"/>
      <c r="M9682" s="10"/>
      <c r="N9682" s="10"/>
      <c r="O9682" s="10"/>
      <c r="P9682" s="10"/>
      <c r="Q9682" s="10"/>
      <c r="R9682" s="10"/>
      <c r="S9682" s="10"/>
      <c r="T9682" s="10"/>
      <c r="U9682" s="10" t="s">
        <v>48181</v>
      </c>
    </row>
    <row r="9683" spans="1:21" x14ac:dyDescent="0.3">
      <c r="A9683" s="10" t="s">
        <v>17660</v>
      </c>
      <c r="B9683" s="10">
        <v>1</v>
      </c>
      <c r="C9683" s="10"/>
      <c r="D9683" s="10"/>
      <c r="E9683" s="10"/>
      <c r="F9683" s="10"/>
      <c r="G9683" s="10"/>
      <c r="H9683" s="10"/>
      <c r="I9683" s="10"/>
      <c r="J9683" s="10"/>
      <c r="K9683" s="10"/>
      <c r="L9683" s="10"/>
      <c r="M9683" s="10"/>
      <c r="N9683" s="10"/>
      <c r="O9683" s="10"/>
      <c r="P9683" s="10"/>
      <c r="Q9683" s="10"/>
      <c r="R9683" s="10"/>
      <c r="S9683" s="10"/>
      <c r="T9683" s="10" t="s">
        <v>48182</v>
      </c>
      <c r="U9683" s="10"/>
    </row>
    <row r="9684" spans="1:21" x14ac:dyDescent="0.3">
      <c r="A9684" s="10" t="s">
        <v>17679</v>
      </c>
      <c r="B9684" s="10">
        <v>1</v>
      </c>
      <c r="C9684" s="10"/>
      <c r="D9684" s="10"/>
      <c r="E9684" s="10"/>
      <c r="F9684" s="10"/>
      <c r="G9684" s="10"/>
      <c r="H9684" s="10"/>
      <c r="I9684" s="10"/>
      <c r="J9684" s="10"/>
      <c r="K9684" s="10"/>
      <c r="L9684" s="10"/>
      <c r="M9684" s="10"/>
      <c r="N9684" s="10"/>
      <c r="O9684" s="10"/>
      <c r="P9684" s="10"/>
      <c r="Q9684" s="10"/>
      <c r="R9684" s="10" t="s">
        <v>48183</v>
      </c>
      <c r="S9684" s="10"/>
      <c r="T9684" s="10"/>
      <c r="U9684" s="10"/>
    </row>
    <row r="9685" spans="1:21" x14ac:dyDescent="0.3">
      <c r="A9685" s="10" t="s">
        <v>2913</v>
      </c>
      <c r="B9685" s="10">
        <v>1</v>
      </c>
      <c r="C9685" s="10"/>
      <c r="D9685" s="10"/>
      <c r="E9685" s="10"/>
      <c r="F9685" s="10"/>
      <c r="G9685" s="10"/>
      <c r="H9685" s="10"/>
      <c r="I9685" s="10"/>
      <c r="J9685" s="10"/>
      <c r="K9685" s="10"/>
      <c r="L9685" s="10"/>
      <c r="M9685" s="10"/>
      <c r="N9685" s="10"/>
      <c r="O9685" s="10"/>
      <c r="P9685" s="10"/>
      <c r="Q9685" s="10"/>
      <c r="R9685" s="10"/>
      <c r="S9685" s="10"/>
      <c r="T9685" s="10"/>
      <c r="U9685" s="10" t="s">
        <v>48184</v>
      </c>
    </row>
    <row r="9686" spans="1:21" x14ac:dyDescent="0.3">
      <c r="A9686" s="10" t="s">
        <v>17684</v>
      </c>
      <c r="B9686" s="10">
        <v>1</v>
      </c>
      <c r="C9686" s="10"/>
      <c r="D9686" s="10"/>
      <c r="E9686" s="10"/>
      <c r="F9686" s="10"/>
      <c r="G9686" s="10"/>
      <c r="H9686" s="10"/>
      <c r="I9686" s="10"/>
      <c r="J9686" s="10"/>
      <c r="K9686" s="10"/>
      <c r="L9686" s="10"/>
      <c r="M9686" s="10"/>
      <c r="N9686" s="10"/>
      <c r="O9686" s="10"/>
      <c r="P9686" s="10"/>
      <c r="Q9686" s="10"/>
      <c r="R9686" s="10" t="s">
        <v>48185</v>
      </c>
      <c r="S9686" s="10"/>
      <c r="T9686" s="10"/>
      <c r="U9686" s="10"/>
    </row>
    <row r="9687" spans="1:21" x14ac:dyDescent="0.3">
      <c r="A9687" s="10" t="s">
        <v>48186</v>
      </c>
      <c r="B9687" s="10">
        <v>1</v>
      </c>
      <c r="C9687" s="10"/>
      <c r="D9687" s="10"/>
      <c r="E9687" s="10"/>
      <c r="F9687" s="10"/>
      <c r="G9687" s="10"/>
      <c r="H9687" s="10"/>
      <c r="I9687" s="10"/>
      <c r="J9687" s="10"/>
      <c r="K9687" s="10"/>
      <c r="L9687" s="10"/>
      <c r="M9687" s="10"/>
      <c r="N9687" s="10"/>
      <c r="O9687" s="10"/>
      <c r="P9687" s="10"/>
      <c r="Q9687" s="10"/>
      <c r="R9687" s="10"/>
      <c r="S9687" s="10"/>
      <c r="T9687" s="10"/>
      <c r="U9687" s="10" t="s">
        <v>48187</v>
      </c>
    </row>
    <row r="9688" spans="1:21" x14ac:dyDescent="0.3">
      <c r="A9688" s="10" t="s">
        <v>17695</v>
      </c>
      <c r="B9688" s="10">
        <v>1</v>
      </c>
      <c r="C9688" s="10"/>
      <c r="D9688" s="10"/>
      <c r="E9688" s="10"/>
      <c r="F9688" s="10"/>
      <c r="G9688" s="10"/>
      <c r="H9688" s="10"/>
      <c r="I9688" s="10"/>
      <c r="J9688" s="10" t="s">
        <v>48188</v>
      </c>
      <c r="K9688" s="10"/>
      <c r="L9688" s="10"/>
      <c r="M9688" s="10"/>
      <c r="N9688" s="10"/>
      <c r="O9688" s="10"/>
      <c r="P9688" s="10"/>
      <c r="Q9688" s="10"/>
      <c r="R9688" s="10"/>
      <c r="S9688" s="10"/>
      <c r="T9688" s="10"/>
      <c r="U9688" s="10"/>
    </row>
    <row r="9689" spans="1:21" x14ac:dyDescent="0.3">
      <c r="A9689" s="10" t="s">
        <v>17697</v>
      </c>
      <c r="B9689" s="10">
        <v>1</v>
      </c>
      <c r="C9689" s="10"/>
      <c r="D9689" s="10"/>
      <c r="E9689" s="10"/>
      <c r="F9689" s="10"/>
      <c r="G9689" s="10"/>
      <c r="H9689" s="10"/>
      <c r="I9689" s="10"/>
      <c r="J9689" s="10"/>
      <c r="K9689" s="10"/>
      <c r="L9689" s="10"/>
      <c r="M9689" s="10"/>
      <c r="N9689" s="10"/>
      <c r="O9689" s="10"/>
      <c r="P9689" s="10"/>
      <c r="Q9689" s="10"/>
      <c r="R9689" s="10" t="s">
        <v>48189</v>
      </c>
      <c r="S9689" s="10"/>
      <c r="T9689" s="10"/>
      <c r="U9689" s="10"/>
    </row>
    <row r="9690" spans="1:21" x14ac:dyDescent="0.3">
      <c r="A9690" s="10" t="s">
        <v>17700</v>
      </c>
      <c r="B9690" s="10">
        <v>1</v>
      </c>
      <c r="C9690" s="10"/>
      <c r="D9690" s="10"/>
      <c r="E9690" s="10"/>
      <c r="F9690" s="10"/>
      <c r="G9690" s="10"/>
      <c r="H9690" s="10"/>
      <c r="I9690" s="10"/>
      <c r="J9690" s="10"/>
      <c r="K9690" s="10"/>
      <c r="L9690" s="10"/>
      <c r="M9690" s="10"/>
      <c r="N9690" s="10"/>
      <c r="O9690" s="10"/>
      <c r="P9690" s="10"/>
      <c r="Q9690" s="10"/>
      <c r="R9690" s="10"/>
      <c r="S9690" s="10"/>
      <c r="T9690" s="10"/>
      <c r="U9690" s="10" t="s">
        <v>48190</v>
      </c>
    </row>
    <row r="9691" spans="1:21" x14ac:dyDescent="0.3">
      <c r="A9691" s="10" t="s">
        <v>17701</v>
      </c>
      <c r="B9691" s="10">
        <v>1</v>
      </c>
      <c r="C9691" s="10"/>
      <c r="D9691" s="10"/>
      <c r="E9691" s="10"/>
      <c r="F9691" s="10"/>
      <c r="G9691" s="10"/>
      <c r="H9691" s="10"/>
      <c r="I9691" s="10"/>
      <c r="J9691" s="10"/>
      <c r="K9691" s="10"/>
      <c r="L9691" s="10"/>
      <c r="M9691" s="10"/>
      <c r="N9691" s="10"/>
      <c r="O9691" s="10"/>
      <c r="P9691" s="10"/>
      <c r="Q9691" s="10"/>
      <c r="R9691" s="10"/>
      <c r="S9691" s="10"/>
      <c r="T9691" s="10" t="s">
        <v>48191</v>
      </c>
      <c r="U9691" s="10"/>
    </row>
    <row r="9692" spans="1:21" x14ac:dyDescent="0.3">
      <c r="A9692" s="10" t="s">
        <v>17702</v>
      </c>
      <c r="B9692" s="10">
        <v>1</v>
      </c>
      <c r="C9692" s="10"/>
      <c r="D9692" s="10"/>
      <c r="E9692" s="10"/>
      <c r="F9692" s="10"/>
      <c r="G9692" s="10"/>
      <c r="H9692" s="10"/>
      <c r="I9692" s="10"/>
      <c r="J9692" s="10"/>
      <c r="K9692" s="10"/>
      <c r="L9692" s="10"/>
      <c r="M9692" s="10"/>
      <c r="N9692" s="10"/>
      <c r="O9692" s="10"/>
      <c r="P9692" s="10"/>
      <c r="Q9692" s="10"/>
      <c r="R9692" s="10" t="s">
        <v>48192</v>
      </c>
      <c r="S9692" s="10"/>
      <c r="T9692" s="10"/>
      <c r="U9692" s="10"/>
    </row>
    <row r="9693" spans="1:21" x14ac:dyDescent="0.3">
      <c r="A9693" s="10" t="s">
        <v>17704</v>
      </c>
      <c r="B9693" s="10">
        <v>1</v>
      </c>
      <c r="C9693" s="10"/>
      <c r="D9693" s="10"/>
      <c r="E9693" s="10"/>
      <c r="F9693" s="10"/>
      <c r="G9693" s="10"/>
      <c r="H9693" s="10"/>
      <c r="I9693" s="10"/>
      <c r="J9693" s="10"/>
      <c r="K9693" s="10"/>
      <c r="L9693" s="10"/>
      <c r="M9693" s="10"/>
      <c r="N9693" s="10"/>
      <c r="O9693" s="10"/>
      <c r="P9693" s="10"/>
      <c r="Q9693" s="10"/>
      <c r="R9693" s="10"/>
      <c r="S9693" s="10"/>
      <c r="T9693" s="10"/>
      <c r="U9693" s="10" t="s">
        <v>48193</v>
      </c>
    </row>
    <row r="9694" spans="1:21" x14ac:dyDescent="0.3">
      <c r="A9694" s="10" t="s">
        <v>17707</v>
      </c>
      <c r="B9694" s="10">
        <v>1</v>
      </c>
      <c r="C9694" s="10"/>
      <c r="D9694" s="10"/>
      <c r="E9694" s="10"/>
      <c r="F9694" s="10"/>
      <c r="G9694" s="10"/>
      <c r="H9694" s="10"/>
      <c r="I9694" s="10"/>
      <c r="J9694" s="10"/>
      <c r="K9694" s="10"/>
      <c r="L9694" s="10"/>
      <c r="M9694" s="10"/>
      <c r="N9694" s="10"/>
      <c r="O9694" s="10"/>
      <c r="P9694" s="10"/>
      <c r="Q9694" s="10"/>
      <c r="R9694" s="10"/>
      <c r="S9694" s="10"/>
      <c r="T9694" s="10"/>
      <c r="U9694" s="10" t="s">
        <v>48194</v>
      </c>
    </row>
    <row r="9695" spans="1:21" x14ac:dyDescent="0.3">
      <c r="A9695" s="10" t="s">
        <v>17714</v>
      </c>
      <c r="B9695" s="10">
        <v>1</v>
      </c>
      <c r="C9695" s="10"/>
      <c r="D9695" s="10"/>
      <c r="E9695" s="10"/>
      <c r="F9695" s="10"/>
      <c r="G9695" s="10"/>
      <c r="H9695" s="10"/>
      <c r="I9695" s="10"/>
      <c r="J9695" s="10"/>
      <c r="K9695" s="10"/>
      <c r="L9695" s="10"/>
      <c r="M9695" s="10"/>
      <c r="N9695" s="10"/>
      <c r="O9695" s="10"/>
      <c r="P9695" s="10"/>
      <c r="Q9695" s="10"/>
      <c r="R9695" s="10"/>
      <c r="S9695" s="10"/>
      <c r="T9695" s="10" t="s">
        <v>48195</v>
      </c>
      <c r="U9695" s="10"/>
    </row>
    <row r="9696" spans="1:21" x14ac:dyDescent="0.3">
      <c r="A9696" s="10" t="s">
        <v>1058</v>
      </c>
      <c r="B9696" s="10">
        <v>1</v>
      </c>
      <c r="C9696" s="10"/>
      <c r="D9696" s="10"/>
      <c r="E9696" s="10"/>
      <c r="F9696" s="10"/>
      <c r="G9696" s="10" t="s">
        <v>48196</v>
      </c>
      <c r="H9696" s="10"/>
      <c r="I9696" s="10"/>
      <c r="J9696" s="10"/>
      <c r="K9696" s="10"/>
      <c r="L9696" s="10"/>
      <c r="M9696" s="10"/>
      <c r="N9696" s="10"/>
      <c r="O9696" s="10"/>
      <c r="P9696" s="10"/>
      <c r="Q9696" s="10"/>
      <c r="R9696" s="10"/>
      <c r="S9696" s="10"/>
      <c r="T9696" s="10"/>
      <c r="U9696" s="10"/>
    </row>
    <row r="9697" spans="1:21" x14ac:dyDescent="0.3">
      <c r="A9697" s="10" t="s">
        <v>48197</v>
      </c>
      <c r="B9697" s="10">
        <v>1</v>
      </c>
      <c r="C9697" s="10"/>
      <c r="D9697" s="10"/>
      <c r="E9697" s="10"/>
      <c r="F9697" s="10"/>
      <c r="G9697" s="10"/>
      <c r="H9697" s="10"/>
      <c r="I9697" s="10"/>
      <c r="J9697" s="10"/>
      <c r="K9697" s="10"/>
      <c r="L9697" s="10"/>
      <c r="M9697" s="10"/>
      <c r="N9697" s="10"/>
      <c r="O9697" s="10"/>
      <c r="P9697" s="10"/>
      <c r="Q9697" s="10"/>
      <c r="R9697" s="10"/>
      <c r="S9697" s="10"/>
      <c r="T9697" s="10"/>
      <c r="U9697" s="10" t="s">
        <v>48198</v>
      </c>
    </row>
    <row r="9698" spans="1:21" x14ac:dyDescent="0.3">
      <c r="A9698" s="10" t="s">
        <v>2740</v>
      </c>
      <c r="B9698" s="10">
        <v>1</v>
      </c>
      <c r="C9698" s="10"/>
      <c r="D9698" s="10"/>
      <c r="E9698" s="10"/>
      <c r="F9698" s="10"/>
      <c r="G9698" s="10"/>
      <c r="H9698" s="10"/>
      <c r="I9698" s="10"/>
      <c r="J9698" s="10"/>
      <c r="K9698" s="10"/>
      <c r="L9698" s="10"/>
      <c r="M9698" s="10"/>
      <c r="N9698" s="10"/>
      <c r="O9698" s="10"/>
      <c r="P9698" s="10"/>
      <c r="Q9698" s="10"/>
      <c r="R9698" s="10"/>
      <c r="S9698" s="10"/>
      <c r="T9698" s="10" t="s">
        <v>48199</v>
      </c>
      <c r="U9698" s="10"/>
    </row>
    <row r="9699" spans="1:21" x14ac:dyDescent="0.3">
      <c r="A9699" s="10" t="s">
        <v>48200</v>
      </c>
      <c r="B9699" s="10">
        <v>1</v>
      </c>
      <c r="C9699" s="10"/>
      <c r="D9699" s="10"/>
      <c r="E9699" s="10"/>
      <c r="F9699" s="10"/>
      <c r="G9699" s="10"/>
      <c r="H9699" s="10"/>
      <c r="I9699" s="10"/>
      <c r="J9699" s="10" t="s">
        <v>48201</v>
      </c>
      <c r="K9699" s="10"/>
      <c r="L9699" s="10"/>
      <c r="M9699" s="10"/>
      <c r="N9699" s="10"/>
      <c r="O9699" s="10"/>
      <c r="P9699" s="10"/>
      <c r="Q9699" s="10"/>
      <c r="R9699" s="10"/>
      <c r="S9699" s="10"/>
      <c r="T9699" s="10"/>
      <c r="U9699" s="10"/>
    </row>
    <row r="9700" spans="1:21" x14ac:dyDescent="0.3">
      <c r="A9700" s="10" t="s">
        <v>17731</v>
      </c>
      <c r="B9700" s="10">
        <v>1</v>
      </c>
      <c r="C9700" s="10"/>
      <c r="D9700" s="10"/>
      <c r="E9700" s="10"/>
      <c r="F9700" s="10"/>
      <c r="G9700" s="10"/>
      <c r="H9700" s="10"/>
      <c r="I9700" s="10"/>
      <c r="J9700" s="10"/>
      <c r="K9700" s="10"/>
      <c r="L9700" s="10"/>
      <c r="M9700" s="10"/>
      <c r="N9700" s="10"/>
      <c r="O9700" s="10"/>
      <c r="P9700" s="10"/>
      <c r="Q9700" s="10"/>
      <c r="R9700" s="10"/>
      <c r="S9700" s="10"/>
      <c r="T9700" s="10" t="s">
        <v>48202</v>
      </c>
      <c r="U9700" s="10"/>
    </row>
    <row r="9701" spans="1:21" x14ac:dyDescent="0.3">
      <c r="A9701" s="10" t="s">
        <v>17735</v>
      </c>
      <c r="B9701" s="10">
        <v>1</v>
      </c>
      <c r="C9701" s="10"/>
      <c r="D9701" s="10"/>
      <c r="E9701" s="10"/>
      <c r="F9701" s="10"/>
      <c r="G9701" s="10"/>
      <c r="H9701" s="10"/>
      <c r="I9701" s="10"/>
      <c r="J9701" s="10"/>
      <c r="K9701" s="10"/>
      <c r="L9701" s="10"/>
      <c r="M9701" s="10"/>
      <c r="N9701" s="10"/>
      <c r="O9701" s="10" t="s">
        <v>48203</v>
      </c>
      <c r="P9701" s="10"/>
      <c r="Q9701" s="10"/>
      <c r="R9701" s="10"/>
      <c r="S9701" s="10"/>
      <c r="T9701" s="10"/>
      <c r="U9701" s="10"/>
    </row>
    <row r="9702" spans="1:21" x14ac:dyDescent="0.3">
      <c r="A9702" s="10" t="s">
        <v>17739</v>
      </c>
      <c r="B9702" s="10">
        <v>1</v>
      </c>
      <c r="C9702" s="10"/>
      <c r="D9702" s="10"/>
      <c r="E9702" s="10"/>
      <c r="F9702" s="10"/>
      <c r="G9702" s="10"/>
      <c r="H9702" s="10"/>
      <c r="I9702" s="10"/>
      <c r="J9702" s="10"/>
      <c r="K9702" s="10"/>
      <c r="L9702" s="10"/>
      <c r="M9702" s="10"/>
      <c r="N9702" s="10"/>
      <c r="O9702" s="10"/>
      <c r="P9702" s="10"/>
      <c r="Q9702" s="10"/>
      <c r="R9702" s="10" t="s">
        <v>48204</v>
      </c>
      <c r="S9702" s="10"/>
      <c r="T9702" s="10"/>
      <c r="U9702" s="10"/>
    </row>
    <row r="9703" spans="1:21" x14ac:dyDescent="0.3">
      <c r="A9703" s="10" t="s">
        <v>48205</v>
      </c>
      <c r="B9703" s="10">
        <v>1</v>
      </c>
      <c r="C9703" s="10"/>
      <c r="D9703" s="10"/>
      <c r="E9703" s="10"/>
      <c r="F9703" s="10"/>
      <c r="G9703" s="10"/>
      <c r="H9703" s="10"/>
      <c r="I9703" s="10"/>
      <c r="J9703" s="10"/>
      <c r="K9703" s="10"/>
      <c r="L9703" s="10"/>
      <c r="M9703" s="10"/>
      <c r="N9703" s="10"/>
      <c r="O9703" s="10"/>
      <c r="P9703" s="10"/>
      <c r="Q9703" s="10"/>
      <c r="R9703" s="10"/>
      <c r="S9703" s="10"/>
      <c r="T9703" s="10"/>
      <c r="U9703" s="10" t="s">
        <v>48206</v>
      </c>
    </row>
    <row r="9704" spans="1:21" x14ac:dyDescent="0.3">
      <c r="A9704" s="10" t="s">
        <v>48207</v>
      </c>
      <c r="B9704" s="10">
        <v>1</v>
      </c>
      <c r="C9704" s="10"/>
      <c r="D9704" s="10"/>
      <c r="E9704" s="10"/>
      <c r="F9704" s="10"/>
      <c r="G9704" s="10"/>
      <c r="H9704" s="10"/>
      <c r="I9704" s="10"/>
      <c r="J9704" s="10"/>
      <c r="K9704" s="10"/>
      <c r="L9704" s="10"/>
      <c r="M9704" s="10"/>
      <c r="N9704" s="10"/>
      <c r="O9704" s="10"/>
      <c r="P9704" s="10"/>
      <c r="Q9704" s="10"/>
      <c r="R9704" s="10"/>
      <c r="S9704" s="10"/>
      <c r="T9704" s="10"/>
      <c r="U9704" s="10" t="s">
        <v>48208</v>
      </c>
    </row>
    <row r="9705" spans="1:21" x14ac:dyDescent="0.3">
      <c r="A9705" s="10" t="s">
        <v>48209</v>
      </c>
      <c r="B9705" s="10">
        <v>1</v>
      </c>
      <c r="C9705" s="10"/>
      <c r="D9705" s="10"/>
      <c r="E9705" s="10"/>
      <c r="F9705" s="10"/>
      <c r="G9705" s="10"/>
      <c r="H9705" s="10"/>
      <c r="I9705" s="10"/>
      <c r="J9705" s="10" t="s">
        <v>48210</v>
      </c>
      <c r="K9705" s="10"/>
      <c r="L9705" s="10"/>
      <c r="M9705" s="10"/>
      <c r="N9705" s="10"/>
      <c r="O9705" s="10"/>
      <c r="P9705" s="10"/>
      <c r="Q9705" s="10"/>
      <c r="R9705" s="10"/>
      <c r="S9705" s="10"/>
      <c r="T9705" s="10"/>
      <c r="U9705" s="10"/>
    </row>
    <row r="9706" spans="1:21" x14ac:dyDescent="0.3">
      <c r="A9706" s="10" t="s">
        <v>48211</v>
      </c>
      <c r="B9706" s="10">
        <v>1</v>
      </c>
      <c r="C9706" s="10"/>
      <c r="D9706" s="10"/>
      <c r="E9706" s="10"/>
      <c r="F9706" s="10"/>
      <c r="G9706" s="10"/>
      <c r="H9706" s="10"/>
      <c r="I9706" s="10"/>
      <c r="J9706" s="10" t="s">
        <v>48212</v>
      </c>
      <c r="K9706" s="10"/>
      <c r="L9706" s="10"/>
      <c r="M9706" s="10"/>
      <c r="N9706" s="10"/>
      <c r="O9706" s="10"/>
      <c r="P9706" s="10"/>
      <c r="Q9706" s="10"/>
      <c r="R9706" s="10"/>
      <c r="S9706" s="10"/>
      <c r="T9706" s="10"/>
      <c r="U9706" s="10"/>
    </row>
    <row r="9707" spans="1:21" x14ac:dyDescent="0.3">
      <c r="A9707" s="10" t="s">
        <v>17753</v>
      </c>
      <c r="B9707" s="10">
        <v>1</v>
      </c>
      <c r="C9707" s="10"/>
      <c r="D9707" s="10"/>
      <c r="E9707" s="10"/>
      <c r="F9707" s="10"/>
      <c r="G9707" s="10"/>
      <c r="H9707" s="10"/>
      <c r="I9707" s="10"/>
      <c r="J9707" s="10"/>
      <c r="K9707" s="10"/>
      <c r="L9707" s="10"/>
      <c r="M9707" s="10"/>
      <c r="N9707" s="10"/>
      <c r="O9707" s="10"/>
      <c r="P9707" s="10"/>
      <c r="Q9707" s="10"/>
      <c r="R9707" s="10"/>
      <c r="S9707" s="10"/>
      <c r="T9707" s="10"/>
      <c r="U9707" s="10" t="s">
        <v>48213</v>
      </c>
    </row>
    <row r="9708" spans="1:21" x14ac:dyDescent="0.3">
      <c r="A9708" s="10" t="s">
        <v>17758</v>
      </c>
      <c r="B9708" s="10">
        <v>1</v>
      </c>
      <c r="C9708" s="10"/>
      <c r="D9708" s="10"/>
      <c r="E9708" s="10"/>
      <c r="F9708" s="10"/>
      <c r="G9708" s="10"/>
      <c r="H9708" s="10"/>
      <c r="I9708" s="10"/>
      <c r="J9708" s="10"/>
      <c r="K9708" s="10"/>
      <c r="L9708" s="10"/>
      <c r="M9708" s="10"/>
      <c r="N9708" s="10"/>
      <c r="O9708" s="10"/>
      <c r="P9708" s="10"/>
      <c r="Q9708" s="10"/>
      <c r="R9708" s="10"/>
      <c r="S9708" s="10"/>
      <c r="T9708" s="10"/>
      <c r="U9708" s="10" t="s">
        <v>48214</v>
      </c>
    </row>
    <row r="9709" spans="1:21" x14ac:dyDescent="0.3">
      <c r="A9709" s="10" t="s">
        <v>17760</v>
      </c>
      <c r="B9709" s="10">
        <v>1</v>
      </c>
      <c r="C9709" s="10"/>
      <c r="D9709" s="10"/>
      <c r="E9709" s="10"/>
      <c r="F9709" s="10"/>
      <c r="G9709" s="10"/>
      <c r="H9709" s="10"/>
      <c r="I9709" s="10"/>
      <c r="J9709" s="10"/>
      <c r="K9709" s="10"/>
      <c r="L9709" s="10"/>
      <c r="M9709" s="10"/>
      <c r="N9709" s="10"/>
      <c r="O9709" s="10"/>
      <c r="P9709" s="10"/>
      <c r="Q9709" s="10"/>
      <c r="R9709" s="10"/>
      <c r="S9709" s="10"/>
      <c r="T9709" s="10" t="s">
        <v>48215</v>
      </c>
      <c r="U9709" s="10"/>
    </row>
    <row r="9710" spans="1:21" x14ac:dyDescent="0.3">
      <c r="A9710" s="10" t="s">
        <v>17768</v>
      </c>
      <c r="B9710" s="10">
        <v>1</v>
      </c>
      <c r="C9710" s="10"/>
      <c r="D9710" s="10"/>
      <c r="E9710" s="10"/>
      <c r="F9710" s="10"/>
      <c r="G9710" s="10"/>
      <c r="H9710" s="10"/>
      <c r="I9710" s="10"/>
      <c r="J9710" s="10"/>
      <c r="K9710" s="10"/>
      <c r="L9710" s="10"/>
      <c r="M9710" s="10"/>
      <c r="N9710" s="10"/>
      <c r="O9710" s="10"/>
      <c r="P9710" s="10"/>
      <c r="Q9710" s="10"/>
      <c r="R9710" s="10"/>
      <c r="S9710" s="10"/>
      <c r="T9710" s="10" t="s">
        <v>48216</v>
      </c>
      <c r="U9710" s="10"/>
    </row>
    <row r="9711" spans="1:21" x14ac:dyDescent="0.3">
      <c r="A9711" s="10" t="s">
        <v>48217</v>
      </c>
      <c r="B9711" s="10">
        <v>1</v>
      </c>
      <c r="C9711" s="10"/>
      <c r="D9711" s="10"/>
      <c r="E9711" s="10"/>
      <c r="F9711" s="10"/>
      <c r="G9711" s="10"/>
      <c r="H9711" s="10"/>
      <c r="I9711" s="10"/>
      <c r="J9711" s="10"/>
      <c r="K9711" s="10"/>
      <c r="L9711" s="10"/>
      <c r="M9711" s="10"/>
      <c r="N9711" s="10"/>
      <c r="O9711" s="10"/>
      <c r="P9711" s="10"/>
      <c r="Q9711" s="10"/>
      <c r="R9711" s="10" t="s">
        <v>48218</v>
      </c>
      <c r="S9711" s="10"/>
      <c r="T9711" s="10"/>
      <c r="U9711" s="10"/>
    </row>
    <row r="9712" spans="1:21" x14ac:dyDescent="0.3">
      <c r="A9712" s="10" t="s">
        <v>17771</v>
      </c>
      <c r="B9712" s="10">
        <v>1</v>
      </c>
      <c r="C9712" s="10"/>
      <c r="D9712" s="10"/>
      <c r="E9712" s="10"/>
      <c r="F9712" s="10" t="s">
        <v>48219</v>
      </c>
      <c r="G9712" s="10"/>
      <c r="H9712" s="10"/>
      <c r="I9712" s="10"/>
      <c r="J9712" s="10"/>
      <c r="K9712" s="10"/>
      <c r="L9712" s="10"/>
      <c r="M9712" s="10"/>
      <c r="N9712" s="10"/>
      <c r="O9712" s="10"/>
      <c r="P9712" s="10"/>
      <c r="Q9712" s="10"/>
      <c r="R9712" s="10"/>
      <c r="S9712" s="10"/>
      <c r="T9712" s="10"/>
      <c r="U9712" s="10"/>
    </row>
    <row r="9713" spans="1:21" x14ac:dyDescent="0.3">
      <c r="A9713" s="10" t="s">
        <v>48220</v>
      </c>
      <c r="B9713" s="10">
        <v>1</v>
      </c>
      <c r="C9713" s="10"/>
      <c r="D9713" s="10"/>
      <c r="E9713" s="10"/>
      <c r="F9713" s="10"/>
      <c r="G9713" s="10"/>
      <c r="H9713" s="10"/>
      <c r="I9713" s="10"/>
      <c r="J9713" s="10"/>
      <c r="K9713" s="10"/>
      <c r="L9713" s="10"/>
      <c r="M9713" s="10"/>
      <c r="N9713" s="10"/>
      <c r="O9713" s="10"/>
      <c r="P9713" s="10"/>
      <c r="Q9713" s="10"/>
      <c r="R9713" s="10"/>
      <c r="S9713" s="10" t="s">
        <v>48221</v>
      </c>
      <c r="T9713" s="10"/>
      <c r="U9713" s="10"/>
    </row>
    <row r="9714" spans="1:21" x14ac:dyDescent="0.3">
      <c r="A9714" s="10" t="s">
        <v>48222</v>
      </c>
      <c r="B9714" s="10">
        <v>1</v>
      </c>
      <c r="C9714" s="10"/>
      <c r="D9714" s="10"/>
      <c r="E9714" s="10"/>
      <c r="F9714" s="10"/>
      <c r="G9714" s="10"/>
      <c r="H9714" s="10"/>
      <c r="I9714" s="10"/>
      <c r="J9714" s="10"/>
      <c r="K9714" s="10"/>
      <c r="L9714" s="10"/>
      <c r="M9714" s="10"/>
      <c r="N9714" s="10"/>
      <c r="O9714" s="10"/>
      <c r="P9714" s="10"/>
      <c r="Q9714" s="10"/>
      <c r="R9714" s="10" t="s">
        <v>48223</v>
      </c>
      <c r="S9714" s="10"/>
      <c r="T9714" s="10"/>
      <c r="U9714" s="10"/>
    </row>
    <row r="9715" spans="1:21" x14ac:dyDescent="0.3">
      <c r="A9715" s="10" t="s">
        <v>17776</v>
      </c>
      <c r="B9715" s="10">
        <v>1</v>
      </c>
      <c r="C9715" s="10"/>
      <c r="D9715" s="10"/>
      <c r="E9715" s="10"/>
      <c r="F9715" s="10"/>
      <c r="G9715" s="10"/>
      <c r="H9715" s="10"/>
      <c r="I9715" s="10"/>
      <c r="J9715" s="10"/>
      <c r="K9715" s="10"/>
      <c r="L9715" s="10"/>
      <c r="M9715" s="10"/>
      <c r="N9715" s="10"/>
      <c r="O9715" s="10"/>
      <c r="P9715" s="10"/>
      <c r="Q9715" s="10"/>
      <c r="R9715" s="10"/>
      <c r="S9715" s="10"/>
      <c r="T9715" s="10"/>
      <c r="U9715" s="10" t="s">
        <v>48224</v>
      </c>
    </row>
    <row r="9716" spans="1:21" x14ac:dyDescent="0.3">
      <c r="A9716" s="10" t="s">
        <v>17777</v>
      </c>
      <c r="B9716" s="10">
        <v>1</v>
      </c>
      <c r="C9716" s="10"/>
      <c r="D9716" s="10"/>
      <c r="E9716" s="10"/>
      <c r="F9716" s="10"/>
      <c r="G9716" s="10"/>
      <c r="H9716" s="10"/>
      <c r="I9716" s="10"/>
      <c r="J9716" s="10"/>
      <c r="K9716" s="10"/>
      <c r="L9716" s="10"/>
      <c r="M9716" s="10"/>
      <c r="N9716" s="10"/>
      <c r="O9716" s="10"/>
      <c r="P9716" s="10"/>
      <c r="Q9716" s="10"/>
      <c r="R9716" s="10"/>
      <c r="S9716" s="10"/>
      <c r="T9716" s="10"/>
      <c r="U9716" s="10" t="s">
        <v>48225</v>
      </c>
    </row>
    <row r="9717" spans="1:21" x14ac:dyDescent="0.3">
      <c r="A9717" s="10" t="s">
        <v>17792</v>
      </c>
      <c r="B9717" s="10">
        <v>1</v>
      </c>
      <c r="C9717" s="10"/>
      <c r="D9717" s="10"/>
      <c r="E9717" s="10"/>
      <c r="F9717" s="10"/>
      <c r="G9717" s="10"/>
      <c r="H9717" s="10"/>
      <c r="I9717" s="10"/>
      <c r="J9717" s="10"/>
      <c r="K9717" s="10"/>
      <c r="L9717" s="10"/>
      <c r="M9717" s="10"/>
      <c r="N9717" s="10"/>
      <c r="O9717" s="10"/>
      <c r="P9717" s="10"/>
      <c r="Q9717" s="10"/>
      <c r="R9717" s="10"/>
      <c r="S9717" s="10" t="s">
        <v>48226</v>
      </c>
      <c r="T9717" s="10"/>
      <c r="U9717" s="10"/>
    </row>
    <row r="9718" spans="1:21" x14ac:dyDescent="0.3">
      <c r="A9718" s="10" t="s">
        <v>17793</v>
      </c>
      <c r="B9718" s="10">
        <v>1</v>
      </c>
      <c r="C9718" s="10"/>
      <c r="D9718" s="10"/>
      <c r="E9718" s="10"/>
      <c r="F9718" s="10"/>
      <c r="G9718" s="10"/>
      <c r="H9718" s="10"/>
      <c r="I9718" s="10"/>
      <c r="J9718" s="10"/>
      <c r="K9718" s="10"/>
      <c r="L9718" s="10"/>
      <c r="M9718" s="10"/>
      <c r="N9718" s="10"/>
      <c r="O9718" s="10"/>
      <c r="P9718" s="10"/>
      <c r="Q9718" s="10"/>
      <c r="R9718" s="10"/>
      <c r="S9718" s="10"/>
      <c r="T9718" s="10" t="s">
        <v>48227</v>
      </c>
      <c r="U9718" s="10"/>
    </row>
    <row r="9719" spans="1:21" x14ac:dyDescent="0.3">
      <c r="A9719" s="10" t="s">
        <v>17799</v>
      </c>
      <c r="B9719" s="10">
        <v>1</v>
      </c>
      <c r="C9719" s="10"/>
      <c r="D9719" s="10"/>
      <c r="E9719" s="10"/>
      <c r="F9719" s="10"/>
      <c r="G9719" s="10"/>
      <c r="H9719" s="10"/>
      <c r="I9719" s="10"/>
      <c r="J9719" s="10"/>
      <c r="K9719" s="10"/>
      <c r="L9719" s="10"/>
      <c r="M9719" s="10"/>
      <c r="N9719" s="10"/>
      <c r="O9719" s="10"/>
      <c r="P9719" s="10"/>
      <c r="Q9719" s="10"/>
      <c r="R9719" s="10"/>
      <c r="S9719" s="10"/>
      <c r="T9719" s="10"/>
      <c r="U9719" s="10" t="s">
        <v>48228</v>
      </c>
    </row>
    <row r="9720" spans="1:21" x14ac:dyDescent="0.3">
      <c r="A9720" s="10" t="s">
        <v>48229</v>
      </c>
      <c r="B9720" s="10">
        <v>1</v>
      </c>
      <c r="C9720" s="10"/>
      <c r="D9720" s="10"/>
      <c r="E9720" s="10"/>
      <c r="F9720" s="10"/>
      <c r="G9720" s="10"/>
      <c r="H9720" s="10"/>
      <c r="I9720" s="10"/>
      <c r="J9720" s="10" t="s">
        <v>48230</v>
      </c>
      <c r="K9720" s="10"/>
      <c r="L9720" s="10"/>
      <c r="M9720" s="10"/>
      <c r="N9720" s="10"/>
      <c r="O9720" s="10"/>
      <c r="P9720" s="10"/>
      <c r="Q9720" s="10"/>
      <c r="R9720" s="10"/>
      <c r="S9720" s="10"/>
      <c r="T9720" s="10"/>
      <c r="U9720" s="10"/>
    </row>
    <row r="9721" spans="1:21" x14ac:dyDescent="0.3">
      <c r="A9721" s="10" t="s">
        <v>17816</v>
      </c>
      <c r="B9721" s="10">
        <v>1</v>
      </c>
      <c r="C9721" s="10"/>
      <c r="D9721" s="10"/>
      <c r="E9721" s="10"/>
      <c r="F9721" s="10"/>
      <c r="G9721" s="10"/>
      <c r="H9721" s="10"/>
      <c r="I9721" s="10"/>
      <c r="J9721" s="10"/>
      <c r="K9721" s="10"/>
      <c r="L9721" s="10"/>
      <c r="M9721" s="10"/>
      <c r="N9721" s="10"/>
      <c r="O9721" s="10"/>
      <c r="P9721" s="10"/>
      <c r="Q9721" s="10"/>
      <c r="R9721" s="10"/>
      <c r="S9721" s="10" t="s">
        <v>48231</v>
      </c>
      <c r="T9721" s="10"/>
      <c r="U9721" s="10"/>
    </row>
    <row r="9722" spans="1:21" x14ac:dyDescent="0.3">
      <c r="A9722" s="10" t="s">
        <v>48232</v>
      </c>
      <c r="B9722" s="10">
        <v>1</v>
      </c>
      <c r="C9722" s="10"/>
      <c r="D9722" s="10"/>
      <c r="E9722" s="10"/>
      <c r="F9722" s="10"/>
      <c r="G9722" s="10"/>
      <c r="H9722" s="10"/>
      <c r="I9722" s="10"/>
      <c r="J9722" s="10" t="s">
        <v>48233</v>
      </c>
      <c r="K9722" s="10"/>
      <c r="L9722" s="10"/>
      <c r="M9722" s="10"/>
      <c r="N9722" s="10"/>
      <c r="O9722" s="10"/>
      <c r="P9722" s="10"/>
      <c r="Q9722" s="10"/>
      <c r="R9722" s="10"/>
      <c r="S9722" s="10"/>
      <c r="T9722" s="10"/>
      <c r="U9722" s="10"/>
    </row>
    <row r="9723" spans="1:21" x14ac:dyDescent="0.3">
      <c r="A9723" s="10" t="s">
        <v>2040</v>
      </c>
      <c r="B9723" s="10">
        <v>1</v>
      </c>
      <c r="C9723" s="10"/>
      <c r="D9723" s="10"/>
      <c r="E9723" s="10"/>
      <c r="F9723" s="10"/>
      <c r="G9723" s="10"/>
      <c r="H9723" s="10"/>
      <c r="I9723" s="10"/>
      <c r="J9723" s="10"/>
      <c r="K9723" s="10"/>
      <c r="L9723" s="10"/>
      <c r="M9723" s="10"/>
      <c r="N9723" s="10"/>
      <c r="O9723" s="10"/>
      <c r="P9723" s="10"/>
      <c r="Q9723" s="10"/>
      <c r="R9723" s="10" t="s">
        <v>48234</v>
      </c>
      <c r="S9723" s="10"/>
      <c r="T9723" s="10"/>
      <c r="U9723" s="10"/>
    </row>
    <row r="9724" spans="1:21" x14ac:dyDescent="0.3">
      <c r="A9724" s="10" t="s">
        <v>48235</v>
      </c>
      <c r="B9724" s="10">
        <v>1</v>
      </c>
      <c r="C9724" s="10"/>
      <c r="D9724" s="10"/>
      <c r="E9724" s="10"/>
      <c r="F9724" s="10"/>
      <c r="G9724" s="10"/>
      <c r="H9724" s="10"/>
      <c r="I9724" s="10"/>
      <c r="J9724" s="10"/>
      <c r="K9724" s="10"/>
      <c r="L9724" s="10"/>
      <c r="M9724" s="10"/>
      <c r="N9724" s="10"/>
      <c r="O9724" s="10"/>
      <c r="P9724" s="10"/>
      <c r="Q9724" s="10"/>
      <c r="R9724" s="10" t="s">
        <v>48236</v>
      </c>
      <c r="S9724" s="10"/>
      <c r="T9724" s="10"/>
      <c r="U9724" s="10"/>
    </row>
    <row r="9725" spans="1:21" x14ac:dyDescent="0.3">
      <c r="A9725" s="10" t="s">
        <v>17834</v>
      </c>
      <c r="B9725" s="10">
        <v>1</v>
      </c>
      <c r="C9725" s="10"/>
      <c r="D9725" s="10"/>
      <c r="E9725" s="10"/>
      <c r="F9725" s="10"/>
      <c r="G9725" s="10"/>
      <c r="H9725" s="10"/>
      <c r="I9725" s="10"/>
      <c r="J9725" s="10"/>
      <c r="K9725" s="10"/>
      <c r="L9725" s="10"/>
      <c r="M9725" s="10"/>
      <c r="N9725" s="10"/>
      <c r="O9725" s="10"/>
      <c r="P9725" s="10"/>
      <c r="Q9725" s="10"/>
      <c r="R9725" s="10"/>
      <c r="S9725" s="10"/>
      <c r="T9725" s="10"/>
      <c r="U9725" s="10" t="s">
        <v>48237</v>
      </c>
    </row>
    <row r="9726" spans="1:21" x14ac:dyDescent="0.3">
      <c r="A9726" s="10" t="s">
        <v>17838</v>
      </c>
      <c r="B9726" s="10">
        <v>1</v>
      </c>
      <c r="C9726" s="10"/>
      <c r="D9726" s="10"/>
      <c r="E9726" s="10"/>
      <c r="F9726" s="10"/>
      <c r="G9726" s="10"/>
      <c r="H9726" s="10"/>
      <c r="I9726" s="10"/>
      <c r="J9726" s="10"/>
      <c r="K9726" s="10"/>
      <c r="L9726" s="10"/>
      <c r="M9726" s="10"/>
      <c r="N9726" s="10"/>
      <c r="O9726" s="10"/>
      <c r="P9726" s="10"/>
      <c r="Q9726" s="10"/>
      <c r="R9726" s="10"/>
      <c r="S9726" s="10"/>
      <c r="T9726" s="10" t="s">
        <v>48238</v>
      </c>
      <c r="U9726" s="10"/>
    </row>
    <row r="9727" spans="1:21" x14ac:dyDescent="0.3">
      <c r="A9727" s="10" t="s">
        <v>17864</v>
      </c>
      <c r="B9727" s="10">
        <v>1</v>
      </c>
      <c r="C9727" s="10"/>
      <c r="D9727" s="10"/>
      <c r="E9727" s="10"/>
      <c r="F9727" s="10"/>
      <c r="G9727" s="10"/>
      <c r="H9727" s="10"/>
      <c r="I9727" s="10"/>
      <c r="J9727" s="10"/>
      <c r="K9727" s="10"/>
      <c r="L9727" s="10"/>
      <c r="M9727" s="10"/>
      <c r="N9727" s="10"/>
      <c r="O9727" s="10"/>
      <c r="P9727" s="10"/>
      <c r="Q9727" s="10"/>
      <c r="R9727" s="10"/>
      <c r="S9727" s="10"/>
      <c r="T9727" s="10" t="s">
        <v>48239</v>
      </c>
      <c r="U9727" s="10"/>
    </row>
    <row r="9728" spans="1:21" x14ac:dyDescent="0.3">
      <c r="A9728" s="10" t="s">
        <v>48240</v>
      </c>
      <c r="B9728" s="10">
        <v>1</v>
      </c>
      <c r="C9728" s="10"/>
      <c r="D9728" s="10"/>
      <c r="E9728" s="10"/>
      <c r="F9728" s="10"/>
      <c r="G9728" s="10"/>
      <c r="H9728" s="10"/>
      <c r="I9728" s="10"/>
      <c r="J9728" s="10"/>
      <c r="K9728" s="10"/>
      <c r="L9728" s="10"/>
      <c r="M9728" s="10"/>
      <c r="N9728" s="10"/>
      <c r="O9728" s="10"/>
      <c r="P9728" s="10"/>
      <c r="Q9728" s="10"/>
      <c r="R9728" s="10" t="s">
        <v>48241</v>
      </c>
      <c r="S9728" s="10"/>
      <c r="T9728" s="10"/>
      <c r="U9728" s="10"/>
    </row>
    <row r="9729" spans="1:21" x14ac:dyDescent="0.3">
      <c r="A9729" s="10" t="s">
        <v>17870</v>
      </c>
      <c r="B9729" s="10">
        <v>1</v>
      </c>
      <c r="C9729" s="10"/>
      <c r="D9729" s="10"/>
      <c r="E9729" s="10"/>
      <c r="F9729" s="10"/>
      <c r="G9729" s="10"/>
      <c r="H9729" s="10"/>
      <c r="I9729" s="10"/>
      <c r="J9729" s="10"/>
      <c r="K9729" s="10"/>
      <c r="L9729" s="10"/>
      <c r="M9729" s="10"/>
      <c r="N9729" s="10"/>
      <c r="O9729" s="10"/>
      <c r="P9729" s="10"/>
      <c r="Q9729" s="10"/>
      <c r="R9729" s="10"/>
      <c r="S9729" s="10"/>
      <c r="T9729" s="10" t="s">
        <v>48242</v>
      </c>
      <c r="U9729" s="10"/>
    </row>
    <row r="9730" spans="1:21" x14ac:dyDescent="0.3">
      <c r="A9730" s="10" t="s">
        <v>17874</v>
      </c>
      <c r="B9730" s="10">
        <v>1</v>
      </c>
      <c r="C9730" s="10"/>
      <c r="D9730" s="10"/>
      <c r="E9730" s="10"/>
      <c r="F9730" s="10"/>
      <c r="G9730" s="10"/>
      <c r="H9730" s="10"/>
      <c r="I9730" s="10"/>
      <c r="J9730" s="10" t="s">
        <v>48243</v>
      </c>
      <c r="K9730" s="10"/>
      <c r="L9730" s="10"/>
      <c r="M9730" s="10"/>
      <c r="N9730" s="10"/>
      <c r="O9730" s="10"/>
      <c r="P9730" s="10"/>
      <c r="Q9730" s="10"/>
      <c r="R9730" s="10"/>
      <c r="S9730" s="10"/>
      <c r="T9730" s="10"/>
      <c r="U9730" s="10"/>
    </row>
    <row r="9731" spans="1:21" x14ac:dyDescent="0.3">
      <c r="A9731" s="10" t="s">
        <v>17876</v>
      </c>
      <c r="B9731" s="10">
        <v>1</v>
      </c>
      <c r="C9731" s="10"/>
      <c r="D9731" s="10"/>
      <c r="E9731" s="10"/>
      <c r="F9731" s="10"/>
      <c r="G9731" s="10"/>
      <c r="H9731" s="10"/>
      <c r="I9731" s="10"/>
      <c r="J9731" s="10"/>
      <c r="K9731" s="10"/>
      <c r="L9731" s="10"/>
      <c r="M9731" s="10"/>
      <c r="N9731" s="10"/>
      <c r="O9731" s="10"/>
      <c r="P9731" s="10"/>
      <c r="Q9731" s="10"/>
      <c r="R9731" s="10" t="s">
        <v>48244</v>
      </c>
      <c r="S9731" s="10"/>
      <c r="T9731" s="10"/>
      <c r="U9731" s="10"/>
    </row>
    <row r="9732" spans="1:21" x14ac:dyDescent="0.3">
      <c r="A9732" s="10" t="s">
        <v>17883</v>
      </c>
      <c r="B9732" s="10">
        <v>1</v>
      </c>
      <c r="C9732" s="10"/>
      <c r="D9732" s="10"/>
      <c r="E9732" s="10"/>
      <c r="F9732" s="10"/>
      <c r="G9732" s="10"/>
      <c r="H9732" s="10"/>
      <c r="I9732" s="10"/>
      <c r="J9732" s="10"/>
      <c r="K9732" s="10"/>
      <c r="L9732" s="10"/>
      <c r="M9732" s="10"/>
      <c r="N9732" s="10"/>
      <c r="O9732" s="10"/>
      <c r="P9732" s="10"/>
      <c r="Q9732" s="10"/>
      <c r="R9732" s="10" t="s">
        <v>48245</v>
      </c>
      <c r="S9732" s="10"/>
      <c r="T9732" s="10"/>
      <c r="U9732" s="10"/>
    </row>
    <row r="9733" spans="1:21" x14ac:dyDescent="0.3">
      <c r="A9733" s="10" t="s">
        <v>2804</v>
      </c>
      <c r="B9733" s="10">
        <v>1</v>
      </c>
      <c r="C9733" s="10"/>
      <c r="D9733" s="10"/>
      <c r="E9733" s="10"/>
      <c r="F9733" s="10"/>
      <c r="G9733" s="10"/>
      <c r="H9733" s="10"/>
      <c r="I9733" s="10"/>
      <c r="J9733" s="10"/>
      <c r="K9733" s="10"/>
      <c r="L9733" s="10"/>
      <c r="M9733" s="10"/>
      <c r="N9733" s="10"/>
      <c r="O9733" s="10"/>
      <c r="P9733" s="10"/>
      <c r="Q9733" s="10"/>
      <c r="R9733" s="10" t="s">
        <v>48246</v>
      </c>
      <c r="S9733" s="10"/>
      <c r="T9733" s="10"/>
      <c r="U9733" s="10"/>
    </row>
    <row r="9734" spans="1:21" x14ac:dyDescent="0.3">
      <c r="A9734" s="10" t="s">
        <v>17886</v>
      </c>
      <c r="B9734" s="10">
        <v>1</v>
      </c>
      <c r="C9734" s="10"/>
      <c r="D9734" s="10"/>
      <c r="E9734" s="10"/>
      <c r="F9734" s="10"/>
      <c r="G9734" s="10"/>
      <c r="H9734" s="10"/>
      <c r="I9734" s="10"/>
      <c r="J9734" s="10"/>
      <c r="K9734" s="10"/>
      <c r="L9734" s="10"/>
      <c r="M9734" s="10"/>
      <c r="N9734" s="10"/>
      <c r="O9734" s="10"/>
      <c r="P9734" s="10"/>
      <c r="Q9734" s="10"/>
      <c r="R9734" s="10"/>
      <c r="S9734" s="10"/>
      <c r="T9734" s="10"/>
      <c r="U9734" s="10" t="s">
        <v>48247</v>
      </c>
    </row>
    <row r="9735" spans="1:21" x14ac:dyDescent="0.3">
      <c r="A9735" s="10" t="s">
        <v>48248</v>
      </c>
      <c r="B9735" s="10">
        <v>1</v>
      </c>
      <c r="C9735" s="10"/>
      <c r="D9735" s="10"/>
      <c r="E9735" s="10"/>
      <c r="F9735" s="10"/>
      <c r="G9735" s="10"/>
      <c r="H9735" s="10"/>
      <c r="I9735" s="10"/>
      <c r="J9735" s="10"/>
      <c r="K9735" s="10"/>
      <c r="L9735" s="10"/>
      <c r="M9735" s="10"/>
      <c r="N9735" s="10"/>
      <c r="O9735" s="10"/>
      <c r="P9735" s="10"/>
      <c r="Q9735" s="10"/>
      <c r="R9735" s="10"/>
      <c r="S9735" s="10"/>
      <c r="T9735" s="10"/>
      <c r="U9735" s="10" t="s">
        <v>48249</v>
      </c>
    </row>
    <row r="9736" spans="1:21" x14ac:dyDescent="0.3">
      <c r="A9736" s="10" t="s">
        <v>48250</v>
      </c>
      <c r="B9736" s="10">
        <v>1</v>
      </c>
      <c r="C9736" s="10"/>
      <c r="D9736" s="10"/>
      <c r="E9736" s="10"/>
      <c r="F9736" s="10"/>
      <c r="G9736" s="10"/>
      <c r="H9736" s="10"/>
      <c r="I9736" s="10"/>
      <c r="J9736" s="10"/>
      <c r="K9736" s="10"/>
      <c r="L9736" s="10"/>
      <c r="M9736" s="10"/>
      <c r="N9736" s="10"/>
      <c r="O9736" s="10"/>
      <c r="P9736" s="10"/>
      <c r="Q9736" s="10"/>
      <c r="R9736" s="10" t="s">
        <v>48251</v>
      </c>
      <c r="S9736" s="10"/>
      <c r="T9736" s="10"/>
      <c r="U9736" s="10"/>
    </row>
    <row r="9737" spans="1:21" x14ac:dyDescent="0.3">
      <c r="A9737" s="10" t="s">
        <v>17893</v>
      </c>
      <c r="B9737" s="10">
        <v>1</v>
      </c>
      <c r="C9737" s="10"/>
      <c r="D9737" s="10"/>
      <c r="E9737" s="10"/>
      <c r="F9737" s="10"/>
      <c r="G9737" s="10"/>
      <c r="H9737" s="10"/>
      <c r="I9737" s="10"/>
      <c r="J9737" s="10"/>
      <c r="K9737" s="10"/>
      <c r="L9737" s="10"/>
      <c r="M9737" s="10"/>
      <c r="N9737" s="10"/>
      <c r="O9737" s="10"/>
      <c r="P9737" s="10"/>
      <c r="Q9737" s="10"/>
      <c r="R9737" s="10"/>
      <c r="S9737" s="10"/>
      <c r="T9737" s="10"/>
      <c r="U9737" s="10" t="s">
        <v>48252</v>
      </c>
    </row>
    <row r="9738" spans="1:21" x14ac:dyDescent="0.3">
      <c r="A9738" s="10" t="s">
        <v>48253</v>
      </c>
      <c r="B9738" s="10">
        <v>1</v>
      </c>
      <c r="C9738" s="10"/>
      <c r="D9738" s="10"/>
      <c r="E9738" s="10"/>
      <c r="F9738" s="10"/>
      <c r="G9738" s="10"/>
      <c r="H9738" s="10"/>
      <c r="I9738" s="10"/>
      <c r="J9738" s="10"/>
      <c r="K9738" s="10"/>
      <c r="L9738" s="10"/>
      <c r="M9738" s="10"/>
      <c r="N9738" s="10"/>
      <c r="O9738" s="10"/>
      <c r="P9738" s="10"/>
      <c r="Q9738" s="10"/>
      <c r="R9738" s="10"/>
      <c r="S9738" s="10"/>
      <c r="T9738" s="10"/>
      <c r="U9738" s="10" t="s">
        <v>48254</v>
      </c>
    </row>
    <row r="9739" spans="1:21" x14ac:dyDescent="0.3">
      <c r="A9739" s="10" t="s">
        <v>17905</v>
      </c>
      <c r="B9739" s="10">
        <v>1</v>
      </c>
      <c r="C9739" s="10"/>
      <c r="D9739" s="10"/>
      <c r="E9739" s="10"/>
      <c r="F9739" s="10"/>
      <c r="G9739" s="10"/>
      <c r="H9739" s="10"/>
      <c r="I9739" s="10"/>
      <c r="J9739" s="10"/>
      <c r="K9739" s="10"/>
      <c r="L9739" s="10"/>
      <c r="M9739" s="10"/>
      <c r="N9739" s="10"/>
      <c r="O9739" s="10"/>
      <c r="P9739" s="10"/>
      <c r="Q9739" s="10"/>
      <c r="R9739" s="10" t="s">
        <v>48255</v>
      </c>
      <c r="S9739" s="10"/>
      <c r="T9739" s="10"/>
      <c r="U9739" s="10"/>
    </row>
    <row r="9740" spans="1:21" x14ac:dyDescent="0.3">
      <c r="A9740" s="10" t="s">
        <v>17906</v>
      </c>
      <c r="B9740" s="10">
        <v>1</v>
      </c>
      <c r="C9740" s="10"/>
      <c r="D9740" s="10"/>
      <c r="E9740" s="10"/>
      <c r="F9740" s="10"/>
      <c r="G9740" s="10"/>
      <c r="H9740" s="10"/>
      <c r="I9740" s="10"/>
      <c r="J9740" s="10"/>
      <c r="K9740" s="10"/>
      <c r="L9740" s="10"/>
      <c r="M9740" s="10"/>
      <c r="N9740" s="10"/>
      <c r="O9740" s="10"/>
      <c r="P9740" s="10"/>
      <c r="Q9740" s="10"/>
      <c r="R9740" s="10" t="s">
        <v>48256</v>
      </c>
      <c r="S9740" s="10"/>
      <c r="T9740" s="10"/>
      <c r="U9740" s="10"/>
    </row>
    <row r="9741" spans="1:21" x14ac:dyDescent="0.3">
      <c r="A9741" s="10" t="s">
        <v>17911</v>
      </c>
      <c r="B9741" s="10">
        <v>1</v>
      </c>
      <c r="C9741" s="10"/>
      <c r="D9741" s="10"/>
      <c r="E9741" s="10"/>
      <c r="F9741" s="10"/>
      <c r="G9741" s="10"/>
      <c r="H9741" s="10"/>
      <c r="I9741" s="10"/>
      <c r="J9741" s="10"/>
      <c r="K9741" s="10"/>
      <c r="L9741" s="10"/>
      <c r="M9741" s="10"/>
      <c r="N9741" s="10"/>
      <c r="O9741" s="10"/>
      <c r="P9741" s="10"/>
      <c r="Q9741" s="10"/>
      <c r="R9741" s="10"/>
      <c r="S9741" s="10"/>
      <c r="T9741" s="10"/>
      <c r="U9741" s="10" t="s">
        <v>48257</v>
      </c>
    </row>
    <row r="9742" spans="1:21" x14ac:dyDescent="0.3">
      <c r="A9742" s="10" t="s">
        <v>48258</v>
      </c>
      <c r="B9742" s="10">
        <v>1</v>
      </c>
      <c r="C9742" s="10"/>
      <c r="D9742" s="10"/>
      <c r="E9742" s="10"/>
      <c r="F9742" s="10"/>
      <c r="G9742" s="10"/>
      <c r="H9742" s="10"/>
      <c r="I9742" s="10"/>
      <c r="J9742" s="10"/>
      <c r="K9742" s="10"/>
      <c r="L9742" s="10"/>
      <c r="M9742" s="10"/>
      <c r="N9742" s="10"/>
      <c r="O9742" s="10"/>
      <c r="P9742" s="10"/>
      <c r="Q9742" s="10"/>
      <c r="R9742" s="10"/>
      <c r="S9742" s="10"/>
      <c r="T9742" s="10"/>
      <c r="U9742" s="10" t="s">
        <v>48259</v>
      </c>
    </row>
    <row r="9743" spans="1:21" x14ac:dyDescent="0.3">
      <c r="A9743" s="10" t="s">
        <v>48260</v>
      </c>
      <c r="B9743" s="10">
        <v>1</v>
      </c>
      <c r="C9743" s="10"/>
      <c r="D9743" s="10"/>
      <c r="E9743" s="10"/>
      <c r="F9743" s="10"/>
      <c r="G9743" s="10"/>
      <c r="H9743" s="10"/>
      <c r="I9743" s="10"/>
      <c r="J9743" s="10"/>
      <c r="K9743" s="10"/>
      <c r="L9743" s="10"/>
      <c r="M9743" s="10"/>
      <c r="N9743" s="10"/>
      <c r="O9743" s="10"/>
      <c r="P9743" s="10"/>
      <c r="Q9743" s="10"/>
      <c r="R9743" s="10"/>
      <c r="S9743" s="10"/>
      <c r="T9743" s="10"/>
      <c r="U9743" s="10" t="s">
        <v>48261</v>
      </c>
    </row>
    <row r="9744" spans="1:21" x14ac:dyDescent="0.3">
      <c r="A9744" s="10" t="s">
        <v>48262</v>
      </c>
      <c r="B9744" s="10">
        <v>1</v>
      </c>
      <c r="C9744" s="10"/>
      <c r="D9744" s="10"/>
      <c r="E9744" s="10"/>
      <c r="F9744" s="10"/>
      <c r="G9744" s="10"/>
      <c r="H9744" s="10"/>
      <c r="I9744" s="10"/>
      <c r="J9744" s="10"/>
      <c r="K9744" s="10"/>
      <c r="L9744" s="10"/>
      <c r="M9744" s="10"/>
      <c r="N9744" s="10"/>
      <c r="O9744" s="10"/>
      <c r="P9744" s="10"/>
      <c r="Q9744" s="10"/>
      <c r="R9744" s="10"/>
      <c r="S9744" s="10"/>
      <c r="T9744" s="10" t="s">
        <v>48263</v>
      </c>
      <c r="U9744" s="10"/>
    </row>
    <row r="9745" spans="1:21" x14ac:dyDescent="0.3">
      <c r="A9745" s="10" t="s">
        <v>17940</v>
      </c>
      <c r="B9745" s="10">
        <v>1</v>
      </c>
      <c r="C9745" s="10"/>
      <c r="D9745" s="10"/>
      <c r="E9745" s="10"/>
      <c r="F9745" s="10"/>
      <c r="G9745" s="10"/>
      <c r="H9745" s="10"/>
      <c r="I9745" s="10"/>
      <c r="J9745" s="10"/>
      <c r="K9745" s="10"/>
      <c r="L9745" s="10"/>
      <c r="M9745" s="10"/>
      <c r="N9745" s="10"/>
      <c r="O9745" s="10"/>
      <c r="P9745" s="10"/>
      <c r="Q9745" s="10"/>
      <c r="R9745" s="10"/>
      <c r="S9745" s="10"/>
      <c r="T9745" s="10" t="s">
        <v>48264</v>
      </c>
      <c r="U9745" s="10"/>
    </row>
    <row r="9746" spans="1:21" x14ac:dyDescent="0.3">
      <c r="A9746" s="10" t="s">
        <v>17957</v>
      </c>
      <c r="B9746" s="10">
        <v>1</v>
      </c>
      <c r="C9746" s="10"/>
      <c r="D9746" s="10"/>
      <c r="E9746" s="10"/>
      <c r="F9746" s="10"/>
      <c r="G9746" s="10"/>
      <c r="H9746" s="10"/>
      <c r="I9746" s="10"/>
      <c r="J9746" s="10"/>
      <c r="K9746" s="10"/>
      <c r="L9746" s="10"/>
      <c r="M9746" s="10"/>
      <c r="N9746" s="10"/>
      <c r="O9746" s="10"/>
      <c r="P9746" s="10"/>
      <c r="Q9746" s="10"/>
      <c r="R9746" s="10"/>
      <c r="S9746" s="10"/>
      <c r="T9746" s="10" t="s">
        <v>48265</v>
      </c>
      <c r="U9746" s="10"/>
    </row>
    <row r="9747" spans="1:21" x14ac:dyDescent="0.3">
      <c r="A9747" s="10" t="s">
        <v>17961</v>
      </c>
      <c r="B9747" s="10">
        <v>1</v>
      </c>
      <c r="C9747" s="10"/>
      <c r="D9747" s="10"/>
      <c r="E9747" s="10"/>
      <c r="F9747" s="10"/>
      <c r="G9747" s="10"/>
      <c r="H9747" s="10"/>
      <c r="I9747" s="10"/>
      <c r="J9747" s="10"/>
      <c r="K9747" s="10"/>
      <c r="L9747" s="10"/>
      <c r="M9747" s="10"/>
      <c r="N9747" s="10"/>
      <c r="O9747" s="10"/>
      <c r="P9747" s="10"/>
      <c r="Q9747" s="10"/>
      <c r="R9747" s="10" t="s">
        <v>48266</v>
      </c>
      <c r="S9747" s="10"/>
      <c r="T9747" s="10"/>
      <c r="U9747" s="10"/>
    </row>
    <row r="9748" spans="1:21" x14ac:dyDescent="0.3">
      <c r="A9748" s="10" t="s">
        <v>48267</v>
      </c>
      <c r="B9748" s="10">
        <v>1</v>
      </c>
      <c r="C9748" s="10"/>
      <c r="D9748" s="10"/>
      <c r="E9748" s="10"/>
      <c r="F9748" s="10"/>
      <c r="G9748" s="10"/>
      <c r="H9748" s="10"/>
      <c r="I9748" s="10"/>
      <c r="J9748" s="10"/>
      <c r="K9748" s="10"/>
      <c r="L9748" s="10"/>
      <c r="M9748" s="10"/>
      <c r="N9748" s="10" t="s">
        <v>48268</v>
      </c>
      <c r="O9748" s="10"/>
      <c r="P9748" s="10"/>
      <c r="Q9748" s="10"/>
      <c r="R9748" s="10"/>
      <c r="S9748" s="10"/>
      <c r="T9748" s="10"/>
      <c r="U9748" s="10"/>
    </row>
    <row r="9749" spans="1:21" x14ac:dyDescent="0.3">
      <c r="A9749" s="10" t="s">
        <v>48269</v>
      </c>
      <c r="B9749" s="10">
        <v>1</v>
      </c>
      <c r="C9749" s="10"/>
      <c r="D9749" s="10"/>
      <c r="E9749" s="10"/>
      <c r="F9749" s="10"/>
      <c r="G9749" s="10"/>
      <c r="H9749" s="10"/>
      <c r="I9749" s="10"/>
      <c r="J9749" s="10"/>
      <c r="K9749" s="10"/>
      <c r="L9749" s="10"/>
      <c r="M9749" s="10"/>
      <c r="N9749" s="10"/>
      <c r="O9749" s="10"/>
      <c r="P9749" s="10"/>
      <c r="Q9749" s="10"/>
      <c r="R9749" s="10"/>
      <c r="S9749" s="10"/>
      <c r="T9749" s="10"/>
      <c r="U9749" s="10" t="s">
        <v>48270</v>
      </c>
    </row>
    <row r="9750" spans="1:21" x14ac:dyDescent="0.3">
      <c r="A9750" s="10" t="s">
        <v>2550</v>
      </c>
      <c r="B9750" s="10">
        <v>1</v>
      </c>
      <c r="C9750" s="10"/>
      <c r="D9750" s="10"/>
      <c r="E9750" s="10"/>
      <c r="F9750" s="10"/>
      <c r="G9750" s="10"/>
      <c r="H9750" s="10"/>
      <c r="I9750" s="10"/>
      <c r="J9750" s="10"/>
      <c r="K9750" s="10"/>
      <c r="L9750" s="10"/>
      <c r="M9750" s="10"/>
      <c r="N9750" s="10"/>
      <c r="O9750" s="10"/>
      <c r="P9750" s="10"/>
      <c r="Q9750" s="10"/>
      <c r="R9750" s="10" t="s">
        <v>48271</v>
      </c>
      <c r="S9750" s="10"/>
      <c r="T9750" s="10"/>
      <c r="U9750" s="10"/>
    </row>
    <row r="9751" spans="1:21" x14ac:dyDescent="0.3">
      <c r="A9751" s="10" t="s">
        <v>3371</v>
      </c>
      <c r="B9751" s="10">
        <v>1</v>
      </c>
      <c r="C9751" s="10"/>
      <c r="D9751" s="10"/>
      <c r="E9751" s="10"/>
      <c r="F9751" s="10"/>
      <c r="G9751" s="10"/>
      <c r="H9751" s="10"/>
      <c r="I9751" s="10"/>
      <c r="J9751" s="10"/>
      <c r="K9751" s="10"/>
      <c r="L9751" s="10"/>
      <c r="M9751" s="10"/>
      <c r="N9751" s="10"/>
      <c r="O9751" s="10"/>
      <c r="P9751" s="10"/>
      <c r="Q9751" s="10"/>
      <c r="R9751" s="10"/>
      <c r="S9751" s="10"/>
      <c r="T9751" s="10" t="s">
        <v>48272</v>
      </c>
      <c r="U9751" s="10"/>
    </row>
    <row r="9752" spans="1:21" x14ac:dyDescent="0.3">
      <c r="A9752" s="10" t="s">
        <v>17984</v>
      </c>
      <c r="B9752" s="10">
        <v>1</v>
      </c>
      <c r="C9752" s="10"/>
      <c r="D9752" s="10"/>
      <c r="E9752" s="10"/>
      <c r="F9752" s="10"/>
      <c r="G9752" s="10"/>
      <c r="H9752" s="10"/>
      <c r="I9752" s="10"/>
      <c r="J9752" s="10"/>
      <c r="K9752" s="10"/>
      <c r="L9752" s="10"/>
      <c r="M9752" s="10"/>
      <c r="N9752" s="10"/>
      <c r="O9752" s="10"/>
      <c r="P9752" s="10"/>
      <c r="Q9752" s="10"/>
      <c r="R9752" s="10"/>
      <c r="S9752" s="10"/>
      <c r="T9752" s="10"/>
      <c r="U9752" s="10" t="s">
        <v>48273</v>
      </c>
    </row>
    <row r="9753" spans="1:21" x14ac:dyDescent="0.3">
      <c r="A9753" s="10" t="s">
        <v>2838</v>
      </c>
      <c r="B9753" s="10">
        <v>1</v>
      </c>
      <c r="C9753" s="10"/>
      <c r="D9753" s="10"/>
      <c r="E9753" s="10"/>
      <c r="F9753" s="10"/>
      <c r="G9753" s="10"/>
      <c r="H9753" s="10"/>
      <c r="I9753" s="10"/>
      <c r="J9753" s="10"/>
      <c r="K9753" s="10"/>
      <c r="L9753" s="10"/>
      <c r="M9753" s="10"/>
      <c r="N9753" s="10"/>
      <c r="O9753" s="10"/>
      <c r="P9753" s="10"/>
      <c r="Q9753" s="10"/>
      <c r="R9753" s="10"/>
      <c r="S9753" s="10" t="s">
        <v>48274</v>
      </c>
      <c r="T9753" s="10"/>
      <c r="U9753" s="10"/>
    </row>
    <row r="9754" spans="1:21" x14ac:dyDescent="0.3">
      <c r="A9754" s="10" t="s">
        <v>2095</v>
      </c>
      <c r="B9754" s="10">
        <v>1</v>
      </c>
      <c r="C9754" s="10"/>
      <c r="D9754" s="10"/>
      <c r="E9754" s="10"/>
      <c r="F9754" s="10"/>
      <c r="G9754" s="10"/>
      <c r="H9754" s="10"/>
      <c r="I9754" s="10"/>
      <c r="J9754" s="10"/>
      <c r="K9754" s="10"/>
      <c r="L9754" s="10"/>
      <c r="M9754" s="10"/>
      <c r="N9754" s="10"/>
      <c r="O9754" s="10"/>
      <c r="P9754" s="10"/>
      <c r="Q9754" s="10"/>
      <c r="R9754" s="10"/>
      <c r="S9754" s="10"/>
      <c r="T9754" s="10"/>
      <c r="U9754" s="10" t="s">
        <v>48275</v>
      </c>
    </row>
    <row r="9755" spans="1:21" x14ac:dyDescent="0.3">
      <c r="A9755" s="10" t="s">
        <v>3591</v>
      </c>
      <c r="B9755" s="10">
        <v>1</v>
      </c>
      <c r="C9755" s="10"/>
      <c r="D9755" s="10"/>
      <c r="E9755" s="10"/>
      <c r="F9755" s="10"/>
      <c r="G9755" s="10"/>
      <c r="H9755" s="10"/>
      <c r="I9755" s="10"/>
      <c r="J9755" s="10"/>
      <c r="K9755" s="10"/>
      <c r="L9755" s="10"/>
      <c r="M9755" s="10"/>
      <c r="N9755" s="10"/>
      <c r="O9755" s="10"/>
      <c r="P9755" s="10"/>
      <c r="Q9755" s="10"/>
      <c r="R9755" s="10" t="s">
        <v>48276</v>
      </c>
      <c r="S9755" s="10"/>
      <c r="T9755" s="10"/>
      <c r="U9755" s="10"/>
    </row>
    <row r="9756" spans="1:21" x14ac:dyDescent="0.3">
      <c r="A9756" s="10" t="s">
        <v>48277</v>
      </c>
      <c r="B9756" s="10">
        <v>1</v>
      </c>
      <c r="C9756" s="10"/>
      <c r="D9756" s="10"/>
      <c r="E9756" s="10"/>
      <c r="F9756" s="10"/>
      <c r="G9756" s="10"/>
      <c r="H9756" s="10"/>
      <c r="I9756" s="10"/>
      <c r="J9756" s="10"/>
      <c r="K9756" s="10"/>
      <c r="L9756" s="10"/>
      <c r="M9756" s="10"/>
      <c r="N9756" s="10"/>
      <c r="O9756" s="10"/>
      <c r="P9756" s="10"/>
      <c r="Q9756" s="10"/>
      <c r="R9756" s="10"/>
      <c r="S9756" s="10"/>
      <c r="T9756" s="10" t="s">
        <v>48278</v>
      </c>
      <c r="U9756" s="10"/>
    </row>
    <row r="9757" spans="1:21" x14ac:dyDescent="0.3">
      <c r="A9757" s="10" t="s">
        <v>18016</v>
      </c>
      <c r="B9757" s="10">
        <v>1</v>
      </c>
      <c r="C9757" s="10"/>
      <c r="D9757" s="10"/>
      <c r="E9757" s="10"/>
      <c r="F9757" s="10"/>
      <c r="G9757" s="10"/>
      <c r="H9757" s="10"/>
      <c r="I9757" s="10"/>
      <c r="J9757" s="10"/>
      <c r="K9757" s="10"/>
      <c r="L9757" s="10"/>
      <c r="M9757" s="10"/>
      <c r="N9757" s="10"/>
      <c r="O9757" s="10"/>
      <c r="P9757" s="10"/>
      <c r="Q9757" s="10"/>
      <c r="R9757" s="10"/>
      <c r="S9757" s="10"/>
      <c r="T9757" s="10" t="s">
        <v>48279</v>
      </c>
      <c r="U9757" s="10"/>
    </row>
    <row r="9758" spans="1:21" x14ac:dyDescent="0.3">
      <c r="A9758" s="10" t="s">
        <v>48280</v>
      </c>
      <c r="B9758" s="10">
        <v>1</v>
      </c>
      <c r="C9758" s="10"/>
      <c r="D9758" s="10"/>
      <c r="E9758" s="10"/>
      <c r="F9758" s="10"/>
      <c r="G9758" s="10"/>
      <c r="H9758" s="10"/>
      <c r="I9758" s="10"/>
      <c r="J9758" s="10"/>
      <c r="K9758" s="10"/>
      <c r="L9758" s="10"/>
      <c r="M9758" s="10"/>
      <c r="N9758" s="10"/>
      <c r="O9758" s="10"/>
      <c r="P9758" s="10"/>
      <c r="Q9758" s="10"/>
      <c r="R9758" s="10"/>
      <c r="S9758" s="10"/>
      <c r="T9758" s="10"/>
      <c r="U9758" s="10" t="s">
        <v>48281</v>
      </c>
    </row>
    <row r="9759" spans="1:21" x14ac:dyDescent="0.3">
      <c r="A9759" s="10" t="s">
        <v>18032</v>
      </c>
      <c r="B9759" s="10">
        <v>1</v>
      </c>
      <c r="C9759" s="10"/>
      <c r="D9759" s="10"/>
      <c r="E9759" s="10"/>
      <c r="F9759" s="10"/>
      <c r="G9759" s="10" t="s">
        <v>48282</v>
      </c>
      <c r="H9759" s="10"/>
      <c r="I9759" s="10"/>
      <c r="J9759" s="10"/>
      <c r="K9759" s="10"/>
      <c r="L9759" s="10"/>
      <c r="M9759" s="10"/>
      <c r="N9759" s="10"/>
      <c r="O9759" s="10"/>
      <c r="P9759" s="10"/>
      <c r="Q9759" s="10"/>
      <c r="R9759" s="10"/>
      <c r="S9759" s="10"/>
      <c r="T9759" s="10"/>
      <c r="U9759" s="10"/>
    </row>
    <row r="9760" spans="1:21" x14ac:dyDescent="0.3">
      <c r="A9760" s="10" t="s">
        <v>18040</v>
      </c>
      <c r="B9760" s="10">
        <v>1</v>
      </c>
      <c r="C9760" s="10"/>
      <c r="D9760" s="10"/>
      <c r="E9760" s="10"/>
      <c r="F9760" s="10"/>
      <c r="G9760" s="10"/>
      <c r="H9760" s="10"/>
      <c r="I9760" s="10"/>
      <c r="J9760" s="10"/>
      <c r="K9760" s="10"/>
      <c r="L9760" s="10"/>
      <c r="M9760" s="10"/>
      <c r="N9760" s="10"/>
      <c r="O9760" s="10"/>
      <c r="P9760" s="10"/>
      <c r="Q9760" s="10"/>
      <c r="R9760" s="10"/>
      <c r="S9760" s="10"/>
      <c r="T9760" s="10" t="s">
        <v>48283</v>
      </c>
      <c r="U9760" s="10"/>
    </row>
    <row r="9761" spans="1:21" x14ac:dyDescent="0.3">
      <c r="A9761" s="10" t="s">
        <v>18045</v>
      </c>
      <c r="B9761" s="10">
        <v>1</v>
      </c>
      <c r="C9761" s="10"/>
      <c r="D9761" s="10"/>
      <c r="E9761" s="10"/>
      <c r="F9761" s="10"/>
      <c r="G9761" s="10"/>
      <c r="H9761" s="10"/>
      <c r="I9761" s="10"/>
      <c r="J9761" s="10"/>
      <c r="K9761" s="10"/>
      <c r="L9761" s="10"/>
      <c r="M9761" s="10"/>
      <c r="N9761" s="10"/>
      <c r="O9761" s="10"/>
      <c r="P9761" s="10"/>
      <c r="Q9761" s="10"/>
      <c r="R9761" s="10" t="s">
        <v>48284</v>
      </c>
      <c r="S9761" s="10"/>
      <c r="T9761" s="10"/>
      <c r="U9761" s="10"/>
    </row>
    <row r="9762" spans="1:21" x14ac:dyDescent="0.3">
      <c r="A9762" s="10" t="s">
        <v>18047</v>
      </c>
      <c r="B9762" s="10">
        <v>1</v>
      </c>
      <c r="C9762" s="10"/>
      <c r="D9762" s="10"/>
      <c r="E9762" s="10"/>
      <c r="F9762" s="10"/>
      <c r="G9762" s="10"/>
      <c r="H9762" s="10"/>
      <c r="I9762" s="10"/>
      <c r="J9762" s="10"/>
      <c r="K9762" s="10"/>
      <c r="L9762" s="10"/>
      <c r="M9762" s="10"/>
      <c r="N9762" s="10"/>
      <c r="O9762" s="10"/>
      <c r="P9762" s="10"/>
      <c r="Q9762" s="10"/>
      <c r="R9762" s="10"/>
      <c r="S9762" s="10"/>
      <c r="T9762" s="10" t="s">
        <v>48285</v>
      </c>
      <c r="U9762" s="10"/>
    </row>
    <row r="9763" spans="1:21" x14ac:dyDescent="0.3">
      <c r="A9763" s="10" t="s">
        <v>2176</v>
      </c>
      <c r="B9763" s="10">
        <v>1</v>
      </c>
      <c r="C9763" s="10"/>
      <c r="D9763" s="10"/>
      <c r="E9763" s="10"/>
      <c r="F9763" s="10"/>
      <c r="G9763" s="10"/>
      <c r="H9763" s="10"/>
      <c r="I9763" s="10"/>
      <c r="J9763" s="10"/>
      <c r="K9763" s="10"/>
      <c r="L9763" s="10"/>
      <c r="M9763" s="10"/>
      <c r="N9763" s="10"/>
      <c r="O9763" s="10"/>
      <c r="P9763" s="10"/>
      <c r="Q9763" s="10"/>
      <c r="R9763" s="10"/>
      <c r="S9763" s="10"/>
      <c r="T9763" s="10" t="s">
        <v>48286</v>
      </c>
      <c r="U9763" s="10"/>
    </row>
    <row r="9764" spans="1:21" x14ac:dyDescent="0.3">
      <c r="A9764" s="10" t="s">
        <v>18048</v>
      </c>
      <c r="B9764" s="10">
        <v>1</v>
      </c>
      <c r="C9764" s="10"/>
      <c r="D9764" s="10"/>
      <c r="E9764" s="10"/>
      <c r="F9764" s="10"/>
      <c r="G9764" s="10"/>
      <c r="H9764" s="10"/>
      <c r="I9764" s="10"/>
      <c r="J9764" s="10"/>
      <c r="K9764" s="10"/>
      <c r="L9764" s="10"/>
      <c r="M9764" s="10"/>
      <c r="N9764" s="10"/>
      <c r="O9764" s="10"/>
      <c r="P9764" s="10"/>
      <c r="Q9764" s="10"/>
      <c r="R9764" s="10" t="s">
        <v>48287</v>
      </c>
      <c r="S9764" s="10"/>
      <c r="T9764" s="10"/>
      <c r="U9764" s="10"/>
    </row>
    <row r="9765" spans="1:21" x14ac:dyDescent="0.3">
      <c r="A9765" s="10" t="s">
        <v>18068</v>
      </c>
      <c r="B9765" s="10">
        <v>1</v>
      </c>
      <c r="C9765" s="10"/>
      <c r="D9765" s="10"/>
      <c r="E9765" s="10"/>
      <c r="F9765" s="10"/>
      <c r="G9765" s="10"/>
      <c r="H9765" s="10"/>
      <c r="I9765" s="10"/>
      <c r="J9765" s="10"/>
      <c r="K9765" s="10"/>
      <c r="L9765" s="10"/>
      <c r="M9765" s="10"/>
      <c r="N9765" s="10"/>
      <c r="O9765" s="10"/>
      <c r="P9765" s="10"/>
      <c r="Q9765" s="10"/>
      <c r="R9765" s="10"/>
      <c r="S9765" s="10"/>
      <c r="T9765" s="10"/>
      <c r="U9765" s="10" t="s">
        <v>48288</v>
      </c>
    </row>
    <row r="9766" spans="1:21" x14ac:dyDescent="0.3">
      <c r="A9766" s="10" t="s">
        <v>18070</v>
      </c>
      <c r="B9766" s="10">
        <v>1</v>
      </c>
      <c r="C9766" s="10"/>
      <c r="D9766" s="10"/>
      <c r="E9766" s="10"/>
      <c r="F9766" s="10"/>
      <c r="G9766" s="10"/>
      <c r="H9766" s="10"/>
      <c r="I9766" s="10"/>
      <c r="J9766" s="10"/>
      <c r="K9766" s="10"/>
      <c r="L9766" s="10"/>
      <c r="M9766" s="10"/>
      <c r="N9766" s="10"/>
      <c r="O9766" s="10"/>
      <c r="P9766" s="10"/>
      <c r="Q9766" s="10"/>
      <c r="R9766" s="10"/>
      <c r="S9766" s="10"/>
      <c r="T9766" s="10" t="s">
        <v>48289</v>
      </c>
      <c r="U9766" s="10"/>
    </row>
    <row r="9767" spans="1:21" x14ac:dyDescent="0.3">
      <c r="A9767" s="10" t="s">
        <v>18124</v>
      </c>
      <c r="B9767" s="10">
        <v>1</v>
      </c>
      <c r="C9767" s="10"/>
      <c r="D9767" s="10"/>
      <c r="E9767" s="10"/>
      <c r="F9767" s="10"/>
      <c r="G9767" s="10"/>
      <c r="H9767" s="10"/>
      <c r="I9767" s="10"/>
      <c r="J9767" s="10"/>
      <c r="K9767" s="10"/>
      <c r="L9767" s="10"/>
      <c r="M9767" s="10"/>
      <c r="N9767" s="10"/>
      <c r="O9767" s="10"/>
      <c r="P9767" s="10"/>
      <c r="Q9767" s="10"/>
      <c r="R9767" s="10"/>
      <c r="S9767" s="10"/>
      <c r="T9767" s="10" t="s">
        <v>48290</v>
      </c>
      <c r="U9767" s="10"/>
    </row>
    <row r="9768" spans="1:21" x14ac:dyDescent="0.3">
      <c r="A9768" s="10" t="s">
        <v>2287</v>
      </c>
      <c r="B9768" s="10">
        <v>1</v>
      </c>
      <c r="C9768" s="10"/>
      <c r="D9768" s="10"/>
      <c r="E9768" s="10"/>
      <c r="F9768" s="10"/>
      <c r="G9768" s="10"/>
      <c r="H9768" s="10"/>
      <c r="I9768" s="10"/>
      <c r="J9768" s="10"/>
      <c r="K9768" s="10"/>
      <c r="L9768" s="10"/>
      <c r="M9768" s="10"/>
      <c r="N9768" s="10"/>
      <c r="O9768" s="10"/>
      <c r="P9768" s="10"/>
      <c r="Q9768" s="10"/>
      <c r="R9768" s="10"/>
      <c r="S9768" s="10"/>
      <c r="T9768" s="10" t="s">
        <v>48291</v>
      </c>
      <c r="U9768" s="10"/>
    </row>
    <row r="9769" spans="1:21" x14ac:dyDescent="0.3">
      <c r="A9769" s="10" t="s">
        <v>48292</v>
      </c>
      <c r="B9769" s="10">
        <v>1</v>
      </c>
      <c r="C9769" s="10"/>
      <c r="D9769" s="10"/>
      <c r="E9769" s="10"/>
      <c r="F9769" s="10"/>
      <c r="G9769" s="10"/>
      <c r="H9769" s="10"/>
      <c r="I9769" s="10"/>
      <c r="J9769" s="10"/>
      <c r="K9769" s="10"/>
      <c r="L9769" s="10"/>
      <c r="M9769" s="10"/>
      <c r="N9769" s="10"/>
      <c r="O9769" s="10"/>
      <c r="P9769" s="10"/>
      <c r="Q9769" s="10"/>
      <c r="R9769" s="10"/>
      <c r="S9769" s="10"/>
      <c r="T9769" s="10" t="s">
        <v>48293</v>
      </c>
      <c r="U9769" s="10"/>
    </row>
    <row r="9770" spans="1:21" x14ac:dyDescent="0.3">
      <c r="A9770" s="10" t="s">
        <v>3454</v>
      </c>
      <c r="B9770" s="10">
        <v>1</v>
      </c>
      <c r="C9770" s="10"/>
      <c r="D9770" s="10"/>
      <c r="E9770" s="10" t="s">
        <v>48294</v>
      </c>
      <c r="F9770" s="10"/>
      <c r="G9770" s="10"/>
      <c r="H9770" s="10"/>
      <c r="I9770" s="10"/>
      <c r="J9770" s="10"/>
      <c r="K9770" s="10"/>
      <c r="L9770" s="10"/>
      <c r="M9770" s="10"/>
      <c r="N9770" s="10"/>
      <c r="O9770" s="10"/>
      <c r="P9770" s="10"/>
      <c r="Q9770" s="10"/>
      <c r="R9770" s="10"/>
      <c r="S9770" s="10"/>
      <c r="T9770" s="10"/>
      <c r="U9770" s="10"/>
    </row>
    <row r="9771" spans="1:21" x14ac:dyDescent="0.3">
      <c r="A9771" s="10" t="s">
        <v>18129</v>
      </c>
      <c r="B9771" s="10">
        <v>1</v>
      </c>
      <c r="C9771" s="10"/>
      <c r="D9771" s="10"/>
      <c r="E9771" s="10"/>
      <c r="F9771" s="10"/>
      <c r="G9771" s="10"/>
      <c r="H9771" s="10"/>
      <c r="I9771" s="10"/>
      <c r="J9771" s="10" t="s">
        <v>48295</v>
      </c>
      <c r="K9771" s="10"/>
      <c r="L9771" s="10"/>
      <c r="M9771" s="10"/>
      <c r="N9771" s="10"/>
      <c r="O9771" s="10"/>
      <c r="P9771" s="10"/>
      <c r="Q9771" s="10"/>
      <c r="R9771" s="10"/>
      <c r="S9771" s="10"/>
      <c r="T9771" s="10"/>
      <c r="U9771" s="10"/>
    </row>
    <row r="9772" spans="1:21" x14ac:dyDescent="0.3">
      <c r="A9772" s="10" t="s">
        <v>1434</v>
      </c>
      <c r="B9772" s="10">
        <v>1</v>
      </c>
      <c r="C9772" s="10"/>
      <c r="D9772" s="10"/>
      <c r="E9772" s="10"/>
      <c r="F9772" s="10"/>
      <c r="G9772" s="10"/>
      <c r="H9772" s="10"/>
      <c r="I9772" s="10"/>
      <c r="J9772" s="10"/>
      <c r="K9772" s="10"/>
      <c r="L9772" s="10"/>
      <c r="M9772" s="10"/>
      <c r="N9772" s="10"/>
      <c r="O9772" s="10"/>
      <c r="P9772" s="10"/>
      <c r="Q9772" s="10"/>
      <c r="R9772" s="10"/>
      <c r="S9772" s="10"/>
      <c r="T9772" s="10"/>
      <c r="U9772" s="10" t="s">
        <v>48296</v>
      </c>
    </row>
    <row r="9773" spans="1:21" x14ac:dyDescent="0.3">
      <c r="A9773" s="10" t="s">
        <v>48297</v>
      </c>
      <c r="B9773" s="10">
        <v>1</v>
      </c>
      <c r="C9773" s="10"/>
      <c r="D9773" s="10"/>
      <c r="E9773" s="10"/>
      <c r="F9773" s="10"/>
      <c r="G9773" s="10"/>
      <c r="H9773" s="10"/>
      <c r="I9773" s="10"/>
      <c r="J9773" s="10"/>
      <c r="K9773" s="10"/>
      <c r="L9773" s="10"/>
      <c r="M9773" s="10"/>
      <c r="N9773" s="10"/>
      <c r="O9773" s="10" t="s">
        <v>48298</v>
      </c>
      <c r="P9773" s="10"/>
      <c r="Q9773" s="10"/>
      <c r="R9773" s="10"/>
      <c r="S9773" s="10"/>
      <c r="T9773" s="10"/>
      <c r="U9773" s="10"/>
    </row>
    <row r="9774" spans="1:21" x14ac:dyDescent="0.3">
      <c r="A9774" s="10" t="s">
        <v>48299</v>
      </c>
      <c r="B9774" s="10">
        <v>1</v>
      </c>
      <c r="C9774" s="10"/>
      <c r="D9774" s="10"/>
      <c r="E9774" s="10"/>
      <c r="F9774" s="10"/>
      <c r="G9774" s="10"/>
      <c r="H9774" s="10"/>
      <c r="I9774" s="10"/>
      <c r="J9774" s="10"/>
      <c r="K9774" s="10"/>
      <c r="L9774" s="10"/>
      <c r="M9774" s="10"/>
      <c r="N9774" s="10"/>
      <c r="O9774" s="10"/>
      <c r="P9774" s="10"/>
      <c r="Q9774" s="10"/>
      <c r="R9774" s="10" t="s">
        <v>48300</v>
      </c>
      <c r="S9774" s="10"/>
      <c r="T9774" s="10"/>
      <c r="U9774" s="10"/>
    </row>
    <row r="9775" spans="1:21" x14ac:dyDescent="0.3">
      <c r="A9775" s="10" t="s">
        <v>48301</v>
      </c>
      <c r="B9775" s="10">
        <v>1</v>
      </c>
      <c r="C9775" s="10"/>
      <c r="D9775" s="10"/>
      <c r="E9775" s="10"/>
      <c r="F9775" s="10"/>
      <c r="G9775" s="10"/>
      <c r="H9775" s="10"/>
      <c r="I9775" s="10"/>
      <c r="J9775" s="10"/>
      <c r="K9775" s="10"/>
      <c r="L9775" s="10"/>
      <c r="M9775" s="10"/>
      <c r="N9775" s="10"/>
      <c r="O9775" s="10"/>
      <c r="P9775" s="10"/>
      <c r="Q9775" s="10"/>
      <c r="R9775" s="10" t="s">
        <v>48302</v>
      </c>
      <c r="S9775" s="10"/>
      <c r="T9775" s="10"/>
      <c r="U9775" s="10"/>
    </row>
    <row r="9776" spans="1:21" x14ac:dyDescent="0.3">
      <c r="A9776" s="10" t="s">
        <v>18146</v>
      </c>
      <c r="B9776" s="10">
        <v>1</v>
      </c>
      <c r="C9776" s="10"/>
      <c r="D9776" s="10"/>
      <c r="E9776" s="10"/>
      <c r="F9776" s="10"/>
      <c r="G9776" s="10"/>
      <c r="H9776" s="10"/>
      <c r="I9776" s="10"/>
      <c r="J9776" s="10"/>
      <c r="K9776" s="10"/>
      <c r="L9776" s="10"/>
      <c r="M9776" s="10"/>
      <c r="N9776" s="10"/>
      <c r="O9776" s="10" t="s">
        <v>48303</v>
      </c>
      <c r="P9776" s="10"/>
      <c r="Q9776" s="10"/>
      <c r="R9776" s="10"/>
      <c r="S9776" s="10"/>
      <c r="T9776" s="10"/>
      <c r="U9776" s="10"/>
    </row>
    <row r="9777" spans="1:21" x14ac:dyDescent="0.3">
      <c r="A9777" s="10" t="s">
        <v>48304</v>
      </c>
      <c r="B9777" s="10">
        <v>1</v>
      </c>
      <c r="C9777" s="10"/>
      <c r="D9777" s="10"/>
      <c r="E9777" s="10"/>
      <c r="F9777" s="10"/>
      <c r="G9777" s="10"/>
      <c r="H9777" s="10"/>
      <c r="I9777" s="10"/>
      <c r="J9777" s="10" t="s">
        <v>48305</v>
      </c>
      <c r="K9777" s="10"/>
      <c r="L9777" s="10"/>
      <c r="M9777" s="10"/>
      <c r="N9777" s="10"/>
      <c r="O9777" s="10"/>
      <c r="P9777" s="10"/>
      <c r="Q9777" s="10"/>
      <c r="R9777" s="10"/>
      <c r="S9777" s="10"/>
      <c r="T9777" s="10"/>
      <c r="U9777" s="10"/>
    </row>
    <row r="9778" spans="1:21" x14ac:dyDescent="0.3">
      <c r="A9778" s="10" t="s">
        <v>18161</v>
      </c>
      <c r="B9778" s="10">
        <v>1</v>
      </c>
      <c r="C9778" s="10"/>
      <c r="D9778" s="10"/>
      <c r="E9778" s="10"/>
      <c r="F9778" s="10"/>
      <c r="G9778" s="10"/>
      <c r="H9778" s="10"/>
      <c r="I9778" s="10"/>
      <c r="J9778" s="10"/>
      <c r="K9778" s="10"/>
      <c r="L9778" s="10"/>
      <c r="M9778" s="10"/>
      <c r="N9778" s="10"/>
      <c r="O9778" s="10"/>
      <c r="P9778" s="10"/>
      <c r="Q9778" s="10"/>
      <c r="R9778" s="10" t="s">
        <v>48306</v>
      </c>
      <c r="S9778" s="10"/>
      <c r="T9778" s="10"/>
      <c r="U9778" s="10"/>
    </row>
    <row r="9779" spans="1:21" x14ac:dyDescent="0.3">
      <c r="A9779" s="10" t="s">
        <v>2400</v>
      </c>
      <c r="B9779" s="10">
        <v>1</v>
      </c>
      <c r="C9779" s="10"/>
      <c r="D9779" s="10"/>
      <c r="E9779" s="10"/>
      <c r="F9779" s="10"/>
      <c r="G9779" s="10"/>
      <c r="H9779" s="10"/>
      <c r="I9779" s="10"/>
      <c r="J9779" s="10"/>
      <c r="K9779" s="10"/>
      <c r="L9779" s="10"/>
      <c r="M9779" s="10"/>
      <c r="N9779" s="10"/>
      <c r="O9779" s="10"/>
      <c r="P9779" s="10"/>
      <c r="Q9779" s="10"/>
      <c r="R9779" s="10"/>
      <c r="S9779" s="10"/>
      <c r="T9779" s="10"/>
      <c r="U9779" s="10" t="s">
        <v>48307</v>
      </c>
    </row>
    <row r="9780" spans="1:21" x14ac:dyDescent="0.3">
      <c r="A9780" s="10" t="s">
        <v>48308</v>
      </c>
      <c r="B9780" s="10">
        <v>1</v>
      </c>
      <c r="C9780" s="10"/>
      <c r="D9780" s="10"/>
      <c r="E9780" s="10"/>
      <c r="F9780" s="10"/>
      <c r="G9780" s="10"/>
      <c r="H9780" s="10"/>
      <c r="I9780" s="10"/>
      <c r="J9780" s="10" t="s">
        <v>48309</v>
      </c>
      <c r="K9780" s="10"/>
      <c r="L9780" s="10"/>
      <c r="M9780" s="10"/>
      <c r="N9780" s="10"/>
      <c r="O9780" s="10"/>
      <c r="P9780" s="10"/>
      <c r="Q9780" s="10"/>
      <c r="R9780" s="10"/>
      <c r="S9780" s="10"/>
      <c r="T9780" s="10"/>
      <c r="U9780" s="10"/>
    </row>
    <row r="9781" spans="1:21" x14ac:dyDescent="0.3">
      <c r="A9781" s="10" t="s">
        <v>18178</v>
      </c>
      <c r="B9781" s="10">
        <v>1</v>
      </c>
      <c r="C9781" s="10"/>
      <c r="D9781" s="10"/>
      <c r="E9781" s="10"/>
      <c r="F9781" s="10"/>
      <c r="G9781" s="10" t="s">
        <v>48310</v>
      </c>
      <c r="H9781" s="10"/>
      <c r="I9781" s="10"/>
      <c r="J9781" s="10"/>
      <c r="K9781" s="10"/>
      <c r="L9781" s="10"/>
      <c r="M9781" s="10"/>
      <c r="N9781" s="10"/>
      <c r="O9781" s="10"/>
      <c r="P9781" s="10"/>
      <c r="Q9781" s="10"/>
      <c r="R9781" s="10"/>
      <c r="S9781" s="10"/>
      <c r="T9781" s="10"/>
      <c r="U9781" s="10"/>
    </row>
    <row r="9782" spans="1:21" x14ac:dyDescent="0.3">
      <c r="A9782" s="10" t="s">
        <v>18180</v>
      </c>
      <c r="B9782" s="10">
        <v>1</v>
      </c>
      <c r="C9782" s="10"/>
      <c r="D9782" s="10"/>
      <c r="E9782" s="10"/>
      <c r="F9782" s="10"/>
      <c r="G9782" s="10"/>
      <c r="H9782" s="10"/>
      <c r="I9782" s="10"/>
      <c r="J9782" s="10"/>
      <c r="K9782" s="10"/>
      <c r="L9782" s="10"/>
      <c r="M9782" s="10"/>
      <c r="N9782" s="10"/>
      <c r="O9782" s="10"/>
      <c r="P9782" s="10"/>
      <c r="Q9782" s="10"/>
      <c r="R9782" s="10" t="s">
        <v>48311</v>
      </c>
      <c r="S9782" s="10"/>
      <c r="T9782" s="10"/>
      <c r="U9782" s="10"/>
    </row>
    <row r="9783" spans="1:21" x14ac:dyDescent="0.3">
      <c r="A9783" s="10" t="s">
        <v>18184</v>
      </c>
      <c r="B9783" s="10">
        <v>1</v>
      </c>
      <c r="C9783" s="10"/>
      <c r="D9783" s="10"/>
      <c r="E9783" s="10"/>
      <c r="F9783" s="10"/>
      <c r="G9783" s="10"/>
      <c r="H9783" s="10"/>
      <c r="I9783" s="10"/>
      <c r="J9783" s="10"/>
      <c r="K9783" s="10"/>
      <c r="L9783" s="10"/>
      <c r="M9783" s="10"/>
      <c r="N9783" s="10"/>
      <c r="O9783" s="10"/>
      <c r="P9783" s="10"/>
      <c r="Q9783" s="10"/>
      <c r="R9783" s="10"/>
      <c r="S9783" s="10"/>
      <c r="T9783" s="10"/>
      <c r="U9783" s="10" t="s">
        <v>48312</v>
      </c>
    </row>
    <row r="9784" spans="1:21" x14ac:dyDescent="0.3">
      <c r="A9784" s="10" t="s">
        <v>48313</v>
      </c>
      <c r="B9784" s="10">
        <v>1</v>
      </c>
      <c r="C9784" s="10"/>
      <c r="D9784" s="10"/>
      <c r="E9784" s="10"/>
      <c r="F9784" s="10"/>
      <c r="G9784" s="10"/>
      <c r="H9784" s="10"/>
      <c r="I9784" s="10"/>
      <c r="J9784" s="10"/>
      <c r="K9784" s="10"/>
      <c r="L9784" s="10"/>
      <c r="M9784" s="10"/>
      <c r="N9784" s="10"/>
      <c r="O9784" s="10"/>
      <c r="P9784" s="10"/>
      <c r="Q9784" s="10"/>
      <c r="R9784" s="10"/>
      <c r="S9784" s="10" t="s">
        <v>48314</v>
      </c>
      <c r="T9784" s="10"/>
      <c r="U9784" s="10"/>
    </row>
    <row r="9785" spans="1:21" x14ac:dyDescent="0.3">
      <c r="A9785" s="10" t="s">
        <v>48315</v>
      </c>
      <c r="B9785" s="10">
        <v>1</v>
      </c>
      <c r="C9785" s="10"/>
      <c r="D9785" s="10"/>
      <c r="E9785" s="10"/>
      <c r="F9785" s="10"/>
      <c r="G9785" s="10"/>
      <c r="H9785" s="10"/>
      <c r="I9785" s="10"/>
      <c r="J9785" s="10"/>
      <c r="K9785" s="10"/>
      <c r="L9785" s="10"/>
      <c r="M9785" s="10"/>
      <c r="N9785" s="10"/>
      <c r="O9785" s="10"/>
      <c r="P9785" s="10"/>
      <c r="Q9785" s="10"/>
      <c r="R9785" s="10"/>
      <c r="S9785" s="10" t="s">
        <v>48316</v>
      </c>
      <c r="T9785" s="10"/>
      <c r="U9785" s="10"/>
    </row>
    <row r="9786" spans="1:21" x14ac:dyDescent="0.3">
      <c r="A9786" s="10" t="s">
        <v>48317</v>
      </c>
      <c r="B9786" s="10">
        <v>1</v>
      </c>
      <c r="C9786" s="10"/>
      <c r="D9786" s="10"/>
      <c r="E9786" s="10"/>
      <c r="F9786" s="10"/>
      <c r="G9786" s="10"/>
      <c r="H9786" s="10"/>
      <c r="I9786" s="10"/>
      <c r="J9786" s="10"/>
      <c r="K9786" s="10"/>
      <c r="L9786" s="10"/>
      <c r="M9786" s="10"/>
      <c r="N9786" s="10"/>
      <c r="O9786" s="10"/>
      <c r="P9786" s="10"/>
      <c r="Q9786" s="10"/>
      <c r="R9786" s="10"/>
      <c r="S9786" s="10" t="s">
        <v>48318</v>
      </c>
      <c r="T9786" s="10"/>
      <c r="U9786" s="10"/>
    </row>
    <row r="9787" spans="1:21" x14ac:dyDescent="0.3">
      <c r="A9787" s="10" t="s">
        <v>48319</v>
      </c>
      <c r="B9787" s="10">
        <v>1</v>
      </c>
      <c r="C9787" s="10"/>
      <c r="D9787" s="10"/>
      <c r="E9787" s="10"/>
      <c r="F9787" s="10"/>
      <c r="G9787" s="10"/>
      <c r="H9787" s="10"/>
      <c r="I9787" s="10"/>
      <c r="J9787" s="10"/>
      <c r="K9787" s="10"/>
      <c r="L9787" s="10"/>
      <c r="M9787" s="10"/>
      <c r="N9787" s="10"/>
      <c r="O9787" s="10"/>
      <c r="P9787" s="10"/>
      <c r="Q9787" s="10"/>
      <c r="R9787" s="10" t="s">
        <v>48320</v>
      </c>
      <c r="S9787" s="10"/>
      <c r="T9787" s="10"/>
      <c r="U9787" s="10"/>
    </row>
    <row r="9788" spans="1:21" x14ac:dyDescent="0.3">
      <c r="A9788" s="10" t="s">
        <v>48321</v>
      </c>
      <c r="B9788" s="10">
        <v>1</v>
      </c>
      <c r="C9788" s="10"/>
      <c r="D9788" s="10"/>
      <c r="E9788" s="10"/>
      <c r="F9788" s="10"/>
      <c r="G9788" s="10"/>
      <c r="H9788" s="10"/>
      <c r="I9788" s="10"/>
      <c r="J9788" s="10"/>
      <c r="K9788" s="10"/>
      <c r="L9788" s="10"/>
      <c r="M9788" s="10"/>
      <c r="N9788" s="10"/>
      <c r="O9788" s="10" t="s">
        <v>48322</v>
      </c>
      <c r="P9788" s="10"/>
      <c r="Q9788" s="10"/>
      <c r="R9788" s="10"/>
      <c r="S9788" s="10"/>
      <c r="T9788" s="10"/>
      <c r="U9788" s="10"/>
    </row>
    <row r="9789" spans="1:21" x14ac:dyDescent="0.3">
      <c r="A9789" s="10" t="s">
        <v>18192</v>
      </c>
      <c r="B9789" s="10">
        <v>1</v>
      </c>
      <c r="C9789" s="10"/>
      <c r="D9789" s="10"/>
      <c r="E9789" s="10" t="s">
        <v>48323</v>
      </c>
      <c r="F9789" s="10"/>
      <c r="G9789" s="10"/>
      <c r="H9789" s="10"/>
      <c r="I9789" s="10"/>
      <c r="J9789" s="10"/>
      <c r="K9789" s="10"/>
      <c r="L9789" s="10"/>
      <c r="M9789" s="10"/>
      <c r="N9789" s="10"/>
      <c r="O9789" s="10"/>
      <c r="P9789" s="10"/>
      <c r="Q9789" s="10"/>
      <c r="R9789" s="10"/>
      <c r="S9789" s="10"/>
      <c r="T9789" s="10"/>
      <c r="U9789" s="10"/>
    </row>
    <row r="9790" spans="1:21" x14ac:dyDescent="0.3">
      <c r="A9790" s="10" t="s">
        <v>18200</v>
      </c>
      <c r="B9790" s="10">
        <v>1</v>
      </c>
      <c r="C9790" s="10"/>
      <c r="D9790" s="10"/>
      <c r="E9790" s="10"/>
      <c r="F9790" s="10"/>
      <c r="G9790" s="10"/>
      <c r="H9790" s="10"/>
      <c r="I9790" s="10"/>
      <c r="J9790" s="10"/>
      <c r="K9790" s="10"/>
      <c r="L9790" s="10"/>
      <c r="M9790" s="10"/>
      <c r="N9790" s="10"/>
      <c r="O9790" s="10"/>
      <c r="P9790" s="10"/>
      <c r="Q9790" s="10"/>
      <c r="R9790" s="10" t="s">
        <v>48324</v>
      </c>
      <c r="S9790" s="10"/>
      <c r="T9790" s="10"/>
      <c r="U9790" s="10"/>
    </row>
    <row r="9791" spans="1:21" x14ac:dyDescent="0.3">
      <c r="A9791" s="10" t="s">
        <v>18208</v>
      </c>
      <c r="B9791" s="10">
        <v>1</v>
      </c>
      <c r="C9791" s="10"/>
      <c r="D9791" s="10"/>
      <c r="E9791" s="10"/>
      <c r="F9791" s="10"/>
      <c r="G9791" s="10"/>
      <c r="H9791" s="10"/>
      <c r="I9791" s="10"/>
      <c r="J9791" s="10"/>
      <c r="K9791" s="10"/>
      <c r="L9791" s="10"/>
      <c r="M9791" s="10"/>
      <c r="N9791" s="10"/>
      <c r="O9791" s="10"/>
      <c r="P9791" s="10"/>
      <c r="Q9791" s="10"/>
      <c r="R9791" s="10"/>
      <c r="S9791" s="10"/>
      <c r="T9791" s="10"/>
      <c r="U9791" s="10" t="s">
        <v>48325</v>
      </c>
    </row>
    <row r="9792" spans="1:21" x14ac:dyDescent="0.3">
      <c r="A9792" s="10" t="s">
        <v>48326</v>
      </c>
      <c r="B9792" s="10">
        <v>1</v>
      </c>
      <c r="C9792" s="10"/>
      <c r="D9792" s="10"/>
      <c r="E9792" s="10"/>
      <c r="F9792" s="10"/>
      <c r="G9792" s="10"/>
      <c r="H9792" s="10"/>
      <c r="I9792" s="10"/>
      <c r="J9792" s="10"/>
      <c r="K9792" s="10"/>
      <c r="L9792" s="10"/>
      <c r="M9792" s="10"/>
      <c r="N9792" s="10"/>
      <c r="O9792" s="10" t="s">
        <v>48327</v>
      </c>
      <c r="P9792" s="10"/>
      <c r="Q9792" s="10"/>
      <c r="R9792" s="10"/>
      <c r="S9792" s="10"/>
      <c r="T9792" s="10"/>
      <c r="U9792" s="10"/>
    </row>
    <row r="9793" spans="1:21" x14ac:dyDescent="0.3">
      <c r="A9793" s="10" t="s">
        <v>48328</v>
      </c>
      <c r="B9793" s="10">
        <v>1</v>
      </c>
      <c r="C9793" s="10"/>
      <c r="D9793" s="10"/>
      <c r="E9793" s="10"/>
      <c r="F9793" s="10"/>
      <c r="G9793" s="10"/>
      <c r="H9793" s="10"/>
      <c r="I9793" s="10"/>
      <c r="J9793" s="10"/>
      <c r="K9793" s="10"/>
      <c r="L9793" s="10"/>
      <c r="M9793" s="10"/>
      <c r="N9793" s="10"/>
      <c r="O9793" s="10"/>
      <c r="P9793" s="10"/>
      <c r="Q9793" s="10"/>
      <c r="R9793" s="10" t="s">
        <v>48329</v>
      </c>
      <c r="S9793" s="10"/>
      <c r="T9793" s="10"/>
      <c r="U9793" s="10"/>
    </row>
    <row r="9794" spans="1:21" x14ac:dyDescent="0.3">
      <c r="A9794" s="10" t="s">
        <v>3561</v>
      </c>
      <c r="B9794" s="10">
        <v>1</v>
      </c>
      <c r="C9794" s="10"/>
      <c r="D9794" s="10"/>
      <c r="E9794" s="10"/>
      <c r="F9794" s="10"/>
      <c r="G9794" s="10"/>
      <c r="H9794" s="10"/>
      <c r="I9794" s="10"/>
      <c r="J9794" s="10"/>
      <c r="K9794" s="10"/>
      <c r="L9794" s="10"/>
      <c r="M9794" s="10"/>
      <c r="N9794" s="10"/>
      <c r="O9794" s="10"/>
      <c r="P9794" s="10"/>
      <c r="Q9794" s="10"/>
      <c r="R9794" s="10" t="s">
        <v>48330</v>
      </c>
      <c r="S9794" s="10"/>
      <c r="T9794" s="10"/>
      <c r="U9794" s="10"/>
    </row>
    <row r="9795" spans="1:21" x14ac:dyDescent="0.3">
      <c r="A9795" s="10" t="s">
        <v>18230</v>
      </c>
      <c r="B9795" s="10">
        <v>1</v>
      </c>
      <c r="C9795" s="10"/>
      <c r="D9795" s="10"/>
      <c r="E9795" s="10"/>
      <c r="F9795" s="10"/>
      <c r="G9795" s="10"/>
      <c r="H9795" s="10"/>
      <c r="I9795" s="10"/>
      <c r="J9795" s="10"/>
      <c r="K9795" s="10"/>
      <c r="L9795" s="10"/>
      <c r="M9795" s="10"/>
      <c r="N9795" s="10"/>
      <c r="O9795" s="10"/>
      <c r="P9795" s="10"/>
      <c r="Q9795" s="10"/>
      <c r="R9795" s="10"/>
      <c r="S9795" s="10"/>
      <c r="T9795" s="10" t="s">
        <v>48331</v>
      </c>
      <c r="U9795" s="10"/>
    </row>
    <row r="9796" spans="1:21" x14ac:dyDescent="0.3">
      <c r="A9796" s="10" t="s">
        <v>3632</v>
      </c>
      <c r="B9796" s="10">
        <v>1</v>
      </c>
      <c r="C9796" s="10"/>
      <c r="D9796" s="10"/>
      <c r="E9796" s="10"/>
      <c r="F9796" s="10"/>
      <c r="G9796" s="10"/>
      <c r="H9796" s="10"/>
      <c r="I9796" s="10"/>
      <c r="J9796" s="10"/>
      <c r="K9796" s="10"/>
      <c r="L9796" s="10"/>
      <c r="M9796" s="10"/>
      <c r="N9796" s="10"/>
      <c r="O9796" s="10"/>
      <c r="P9796" s="10"/>
      <c r="Q9796" s="10"/>
      <c r="R9796" s="10"/>
      <c r="S9796" s="10"/>
      <c r="T9796" s="10" t="s">
        <v>48332</v>
      </c>
      <c r="U9796" s="10"/>
    </row>
    <row r="9797" spans="1:21" x14ac:dyDescent="0.3">
      <c r="A9797" s="10" t="s">
        <v>48333</v>
      </c>
      <c r="B9797" s="10">
        <v>1</v>
      </c>
      <c r="C9797" s="10"/>
      <c r="D9797" s="10"/>
      <c r="E9797" s="10"/>
      <c r="F9797" s="10"/>
      <c r="G9797" s="10"/>
      <c r="H9797" s="10"/>
      <c r="I9797" s="10"/>
      <c r="J9797" s="10"/>
      <c r="K9797" s="10"/>
      <c r="L9797" s="10"/>
      <c r="M9797" s="10"/>
      <c r="N9797" s="10"/>
      <c r="O9797" s="10"/>
      <c r="P9797" s="10"/>
      <c r="Q9797" s="10"/>
      <c r="R9797" s="10"/>
      <c r="S9797" s="10"/>
      <c r="T9797" s="10"/>
      <c r="U9797" s="10" t="s">
        <v>48334</v>
      </c>
    </row>
    <row r="9798" spans="1:21" x14ac:dyDescent="0.3">
      <c r="A9798" s="10" t="s">
        <v>18250</v>
      </c>
      <c r="B9798" s="10">
        <v>1</v>
      </c>
      <c r="C9798" s="10"/>
      <c r="D9798" s="10"/>
      <c r="E9798" s="10"/>
      <c r="F9798" s="10"/>
      <c r="G9798" s="10"/>
      <c r="H9798" s="10"/>
      <c r="I9798" s="10"/>
      <c r="J9798" s="10"/>
      <c r="K9798" s="10"/>
      <c r="L9798" s="10"/>
      <c r="M9798" s="10"/>
      <c r="N9798" s="10"/>
      <c r="O9798" s="10"/>
      <c r="P9798" s="10"/>
      <c r="Q9798" s="10"/>
      <c r="R9798" s="10"/>
      <c r="S9798" s="10"/>
      <c r="T9798" s="10"/>
      <c r="U9798" s="10" t="s">
        <v>48335</v>
      </c>
    </row>
    <row r="9799" spans="1:21" x14ac:dyDescent="0.3">
      <c r="A9799" s="10" t="s">
        <v>48336</v>
      </c>
      <c r="B9799" s="10">
        <v>1</v>
      </c>
      <c r="C9799" s="10"/>
      <c r="D9799" s="10"/>
      <c r="E9799" s="10"/>
      <c r="F9799" s="10"/>
      <c r="G9799" s="10"/>
      <c r="H9799" s="10"/>
      <c r="I9799" s="10"/>
      <c r="J9799" s="10"/>
      <c r="K9799" s="10"/>
      <c r="L9799" s="10"/>
      <c r="M9799" s="10"/>
      <c r="N9799" s="10"/>
      <c r="O9799" s="10"/>
      <c r="P9799" s="10"/>
      <c r="Q9799" s="10"/>
      <c r="R9799" s="10" t="s">
        <v>48337</v>
      </c>
      <c r="S9799" s="10"/>
      <c r="T9799" s="10"/>
      <c r="U9799" s="10"/>
    </row>
    <row r="9800" spans="1:21" x14ac:dyDescent="0.3">
      <c r="A9800" s="10" t="s">
        <v>3019</v>
      </c>
      <c r="B9800" s="10">
        <v>1</v>
      </c>
      <c r="C9800" s="10"/>
      <c r="D9800" s="10"/>
      <c r="E9800" s="10"/>
      <c r="F9800" s="10"/>
      <c r="G9800" s="10"/>
      <c r="H9800" s="10"/>
      <c r="I9800" s="10"/>
      <c r="J9800" s="10"/>
      <c r="K9800" s="10"/>
      <c r="L9800" s="10"/>
      <c r="M9800" s="10"/>
      <c r="N9800" s="10"/>
      <c r="O9800" s="10"/>
      <c r="P9800" s="10"/>
      <c r="Q9800" s="10"/>
      <c r="R9800" s="10" t="s">
        <v>48338</v>
      </c>
      <c r="S9800" s="10"/>
      <c r="T9800" s="10"/>
      <c r="U9800" s="10"/>
    </row>
    <row r="9801" spans="1:21" x14ac:dyDescent="0.3">
      <c r="A9801" s="10" t="s">
        <v>18253</v>
      </c>
      <c r="B9801" s="10">
        <v>1</v>
      </c>
      <c r="C9801" s="10"/>
      <c r="D9801" s="10"/>
      <c r="E9801" s="10"/>
      <c r="F9801" s="10"/>
      <c r="G9801" s="10"/>
      <c r="H9801" s="10"/>
      <c r="I9801" s="10"/>
      <c r="J9801" s="10"/>
      <c r="K9801" s="10"/>
      <c r="L9801" s="10"/>
      <c r="M9801" s="10"/>
      <c r="N9801" s="10"/>
      <c r="O9801" s="10"/>
      <c r="P9801" s="10"/>
      <c r="Q9801" s="10"/>
      <c r="R9801" s="10"/>
      <c r="S9801" s="10"/>
      <c r="T9801" s="10"/>
      <c r="U9801" s="10" t="s">
        <v>48339</v>
      </c>
    </row>
    <row r="9802" spans="1:21" x14ac:dyDescent="0.3">
      <c r="A9802" s="10" t="s">
        <v>18265</v>
      </c>
      <c r="B9802" s="10">
        <v>1</v>
      </c>
      <c r="C9802" s="10"/>
      <c r="D9802" s="10" t="s">
        <v>48340</v>
      </c>
      <c r="E9802" s="10"/>
      <c r="F9802" s="10"/>
      <c r="G9802" s="10"/>
      <c r="H9802" s="10"/>
      <c r="I9802" s="10"/>
      <c r="J9802" s="10"/>
      <c r="K9802" s="10"/>
      <c r="L9802" s="10"/>
      <c r="M9802" s="10"/>
      <c r="N9802" s="10"/>
      <c r="O9802" s="10"/>
      <c r="P9802" s="10"/>
      <c r="Q9802" s="10"/>
      <c r="R9802" s="10"/>
      <c r="S9802" s="10"/>
      <c r="T9802" s="10"/>
      <c r="U9802" s="10"/>
    </row>
    <row r="9803" spans="1:21" x14ac:dyDescent="0.3">
      <c r="A9803" s="10" t="s">
        <v>18276</v>
      </c>
      <c r="B9803" s="10">
        <v>1</v>
      </c>
      <c r="C9803" s="10"/>
      <c r="D9803" s="10"/>
      <c r="E9803" s="10"/>
      <c r="F9803" s="10"/>
      <c r="G9803" s="10"/>
      <c r="H9803" s="10"/>
      <c r="I9803" s="10"/>
      <c r="J9803" s="10"/>
      <c r="K9803" s="10"/>
      <c r="L9803" s="10"/>
      <c r="M9803" s="10"/>
      <c r="N9803" s="10"/>
      <c r="O9803" s="10"/>
      <c r="P9803" s="10"/>
      <c r="Q9803" s="10"/>
      <c r="R9803" s="10" t="s">
        <v>48341</v>
      </c>
      <c r="S9803" s="10"/>
      <c r="T9803" s="10"/>
      <c r="U9803" s="10"/>
    </row>
    <row r="9804" spans="1:21" x14ac:dyDescent="0.3">
      <c r="A9804" s="10" t="s">
        <v>48342</v>
      </c>
      <c r="B9804" s="10">
        <v>1</v>
      </c>
      <c r="C9804" s="10"/>
      <c r="D9804" s="10"/>
      <c r="E9804" s="10"/>
      <c r="F9804" s="10"/>
      <c r="G9804" s="10"/>
      <c r="H9804" s="10"/>
      <c r="I9804" s="10"/>
      <c r="J9804" s="10"/>
      <c r="K9804" s="10"/>
      <c r="L9804" s="10"/>
      <c r="M9804" s="10"/>
      <c r="N9804" s="10"/>
      <c r="O9804" s="10"/>
      <c r="P9804" s="10"/>
      <c r="Q9804" s="10"/>
      <c r="R9804" s="10" t="s">
        <v>48343</v>
      </c>
      <c r="S9804" s="10"/>
      <c r="T9804" s="10"/>
      <c r="U9804" s="10"/>
    </row>
    <row r="9805" spans="1:21" x14ac:dyDescent="0.3">
      <c r="A9805" s="10" t="s">
        <v>48344</v>
      </c>
      <c r="B9805" s="10">
        <v>1</v>
      </c>
      <c r="C9805" s="10"/>
      <c r="D9805" s="10"/>
      <c r="E9805" s="10"/>
      <c r="F9805" s="10"/>
      <c r="G9805" s="10"/>
      <c r="H9805" s="10"/>
      <c r="I9805" s="10"/>
      <c r="J9805" s="10" t="s">
        <v>48345</v>
      </c>
      <c r="K9805" s="10"/>
      <c r="L9805" s="10"/>
      <c r="M9805" s="10"/>
      <c r="N9805" s="10"/>
      <c r="O9805" s="10"/>
      <c r="P9805" s="10"/>
      <c r="Q9805" s="10"/>
      <c r="R9805" s="10"/>
      <c r="S9805" s="10"/>
      <c r="T9805" s="10"/>
      <c r="U9805" s="10"/>
    </row>
    <row r="9806" spans="1:21" x14ac:dyDescent="0.3">
      <c r="A9806" s="10" t="s">
        <v>18277</v>
      </c>
      <c r="B9806" s="10">
        <v>1</v>
      </c>
      <c r="C9806" s="10"/>
      <c r="D9806" s="10"/>
      <c r="E9806" s="10"/>
      <c r="F9806" s="10"/>
      <c r="G9806" s="10"/>
      <c r="H9806" s="10"/>
      <c r="I9806" s="10"/>
      <c r="J9806" s="10"/>
      <c r="K9806" s="10"/>
      <c r="L9806" s="10"/>
      <c r="M9806" s="10"/>
      <c r="N9806" s="10"/>
      <c r="O9806" s="10"/>
      <c r="P9806" s="10"/>
      <c r="Q9806" s="10"/>
      <c r="R9806" s="10"/>
      <c r="S9806" s="10"/>
      <c r="T9806" s="10" t="s">
        <v>48346</v>
      </c>
      <c r="U9806" s="10"/>
    </row>
    <row r="9807" spans="1:21" x14ac:dyDescent="0.3">
      <c r="A9807" s="10" t="s">
        <v>18285</v>
      </c>
      <c r="B9807" s="10">
        <v>1</v>
      </c>
      <c r="C9807" s="10"/>
      <c r="D9807" s="10"/>
      <c r="E9807" s="10"/>
      <c r="F9807" s="10"/>
      <c r="G9807" s="10"/>
      <c r="H9807" s="10"/>
      <c r="I9807" s="10"/>
      <c r="J9807" s="10"/>
      <c r="K9807" s="10"/>
      <c r="L9807" s="10"/>
      <c r="M9807" s="10"/>
      <c r="N9807" s="10"/>
      <c r="O9807" s="10"/>
      <c r="P9807" s="10"/>
      <c r="Q9807" s="10"/>
      <c r="R9807" s="10"/>
      <c r="S9807" s="10"/>
      <c r="T9807" s="10" t="s">
        <v>48347</v>
      </c>
      <c r="U9807" s="10"/>
    </row>
    <row r="9808" spans="1:21" x14ac:dyDescent="0.3">
      <c r="A9808" s="10" t="s">
        <v>18298</v>
      </c>
      <c r="B9808" s="10">
        <v>1</v>
      </c>
      <c r="C9808" s="10"/>
      <c r="D9808" s="10"/>
      <c r="E9808" s="10"/>
      <c r="F9808" s="10" t="s">
        <v>48348</v>
      </c>
      <c r="G9808" s="10"/>
      <c r="H9808" s="10"/>
      <c r="I9808" s="10"/>
      <c r="J9808" s="10"/>
      <c r="K9808" s="10"/>
      <c r="L9808" s="10"/>
      <c r="M9808" s="10"/>
      <c r="N9808" s="10"/>
      <c r="O9808" s="10"/>
      <c r="P9808" s="10"/>
      <c r="Q9808" s="10"/>
      <c r="R9808" s="10"/>
      <c r="S9808" s="10"/>
      <c r="T9808" s="10"/>
      <c r="U9808" s="10"/>
    </row>
    <row r="9809" spans="1:21" x14ac:dyDescent="0.3">
      <c r="A9809" s="10" t="s">
        <v>18302</v>
      </c>
      <c r="B9809" s="10">
        <v>1</v>
      </c>
      <c r="C9809" s="10"/>
      <c r="D9809" s="10"/>
      <c r="E9809" s="10"/>
      <c r="F9809" s="10"/>
      <c r="G9809" s="10"/>
      <c r="H9809" s="10"/>
      <c r="I9809" s="10"/>
      <c r="J9809" s="10"/>
      <c r="K9809" s="10"/>
      <c r="L9809" s="10"/>
      <c r="M9809" s="10"/>
      <c r="N9809" s="10"/>
      <c r="O9809" s="10"/>
      <c r="P9809" s="10"/>
      <c r="Q9809" s="10"/>
      <c r="R9809" s="10"/>
      <c r="S9809" s="10"/>
      <c r="T9809" s="10" t="s">
        <v>48349</v>
      </c>
      <c r="U9809" s="10"/>
    </row>
    <row r="9810" spans="1:21" x14ac:dyDescent="0.3">
      <c r="A9810" s="10" t="s">
        <v>18304</v>
      </c>
      <c r="B9810" s="10">
        <v>1</v>
      </c>
      <c r="C9810" s="10"/>
      <c r="D9810" s="10"/>
      <c r="E9810" s="10"/>
      <c r="F9810" s="10"/>
      <c r="G9810" s="10"/>
      <c r="H9810" s="10"/>
      <c r="I9810" s="10"/>
      <c r="J9810" s="10"/>
      <c r="K9810" s="10"/>
      <c r="L9810" s="10"/>
      <c r="M9810" s="10"/>
      <c r="N9810" s="10"/>
      <c r="O9810" s="10"/>
      <c r="P9810" s="10"/>
      <c r="Q9810" s="10"/>
      <c r="R9810" s="10" t="s">
        <v>48350</v>
      </c>
      <c r="S9810" s="10"/>
      <c r="T9810" s="10"/>
      <c r="U9810" s="10"/>
    </row>
    <row r="9811" spans="1:21" x14ac:dyDescent="0.3">
      <c r="A9811" s="10" t="s">
        <v>48351</v>
      </c>
      <c r="B9811" s="10">
        <v>1</v>
      </c>
      <c r="C9811" s="10"/>
      <c r="D9811" s="10"/>
      <c r="E9811" s="10"/>
      <c r="F9811" s="10"/>
      <c r="G9811" s="10"/>
      <c r="H9811" s="10"/>
      <c r="I9811" s="10"/>
      <c r="J9811" s="10" t="s">
        <v>48352</v>
      </c>
      <c r="K9811" s="10"/>
      <c r="L9811" s="10"/>
      <c r="M9811" s="10"/>
      <c r="N9811" s="10"/>
      <c r="O9811" s="10"/>
      <c r="P9811" s="10"/>
      <c r="Q9811" s="10"/>
      <c r="R9811" s="10"/>
      <c r="S9811" s="10"/>
      <c r="T9811" s="10"/>
      <c r="U9811" s="10"/>
    </row>
    <row r="9812" spans="1:21" x14ac:dyDescent="0.3">
      <c r="A9812" s="10" t="s">
        <v>3612</v>
      </c>
      <c r="B9812" s="10">
        <v>1</v>
      </c>
      <c r="C9812" s="10"/>
      <c r="D9812" s="10"/>
      <c r="E9812" s="10"/>
      <c r="F9812" s="10"/>
      <c r="G9812" s="10"/>
      <c r="H9812" s="10"/>
      <c r="I9812" s="10"/>
      <c r="J9812" s="10"/>
      <c r="K9812" s="10"/>
      <c r="L9812" s="10"/>
      <c r="M9812" s="10"/>
      <c r="N9812" s="10"/>
      <c r="O9812" s="10"/>
      <c r="P9812" s="10"/>
      <c r="Q9812" s="10"/>
      <c r="R9812" s="10" t="s">
        <v>48353</v>
      </c>
      <c r="S9812" s="10"/>
      <c r="T9812" s="10"/>
      <c r="U9812" s="10"/>
    </row>
    <row r="9813" spans="1:21" x14ac:dyDescent="0.3">
      <c r="A9813" s="10" t="s">
        <v>3585</v>
      </c>
      <c r="B9813" s="10">
        <v>1</v>
      </c>
      <c r="C9813" s="10"/>
      <c r="D9813" s="10"/>
      <c r="E9813" s="10"/>
      <c r="F9813" s="10"/>
      <c r="G9813" s="10"/>
      <c r="H9813" s="10"/>
      <c r="I9813" s="10"/>
      <c r="J9813" s="10"/>
      <c r="K9813" s="10"/>
      <c r="L9813" s="10"/>
      <c r="M9813" s="10"/>
      <c r="N9813" s="10"/>
      <c r="O9813" s="10"/>
      <c r="P9813" s="10"/>
      <c r="Q9813" s="10"/>
      <c r="R9813" s="10"/>
      <c r="S9813" s="10"/>
      <c r="T9813" s="10" t="s">
        <v>48354</v>
      </c>
      <c r="U9813" s="10"/>
    </row>
    <row r="9814" spans="1:21" x14ac:dyDescent="0.3">
      <c r="A9814" s="10" t="s">
        <v>1083</v>
      </c>
      <c r="B9814" s="10">
        <v>1</v>
      </c>
      <c r="C9814" s="10"/>
      <c r="D9814" s="10"/>
      <c r="E9814" s="10"/>
      <c r="F9814" s="10"/>
      <c r="G9814" s="10"/>
      <c r="H9814" s="10"/>
      <c r="I9814" s="10"/>
      <c r="J9814" s="10"/>
      <c r="K9814" s="10"/>
      <c r="L9814" s="10"/>
      <c r="M9814" s="10"/>
      <c r="N9814" s="10"/>
      <c r="O9814" s="10"/>
      <c r="P9814" s="10"/>
      <c r="Q9814" s="10"/>
      <c r="R9814" s="10" t="s">
        <v>48355</v>
      </c>
      <c r="S9814" s="10"/>
      <c r="T9814" s="10"/>
      <c r="U9814" s="10"/>
    </row>
    <row r="9815" spans="1:21" x14ac:dyDescent="0.3">
      <c r="A9815" s="10" t="s">
        <v>18337</v>
      </c>
      <c r="B9815" s="10">
        <v>1</v>
      </c>
      <c r="C9815" s="10"/>
      <c r="D9815" s="10"/>
      <c r="E9815" s="10"/>
      <c r="F9815" s="10"/>
      <c r="G9815" s="10"/>
      <c r="H9815" s="10"/>
      <c r="I9815" s="10"/>
      <c r="J9815" s="10"/>
      <c r="K9815" s="10"/>
      <c r="L9815" s="10"/>
      <c r="M9815" s="10"/>
      <c r="N9815" s="10"/>
      <c r="O9815" s="10"/>
      <c r="P9815" s="10"/>
      <c r="Q9815" s="10"/>
      <c r="R9815" s="10"/>
      <c r="S9815" s="10"/>
      <c r="T9815" s="10" t="s">
        <v>48356</v>
      </c>
      <c r="U9815" s="10"/>
    </row>
    <row r="9816" spans="1:21" x14ac:dyDescent="0.3">
      <c r="A9816" s="10" t="s">
        <v>18342</v>
      </c>
      <c r="B9816" s="10">
        <v>1</v>
      </c>
      <c r="C9816" s="10"/>
      <c r="D9816" s="10"/>
      <c r="E9816" s="10"/>
      <c r="F9816" s="10"/>
      <c r="G9816" s="10"/>
      <c r="H9816" s="10"/>
      <c r="I9816" s="10"/>
      <c r="J9816" s="10"/>
      <c r="K9816" s="10"/>
      <c r="L9816" s="10"/>
      <c r="M9816" s="10"/>
      <c r="N9816" s="10"/>
      <c r="O9816" s="10"/>
      <c r="P9816" s="10"/>
      <c r="Q9816" s="10"/>
      <c r="R9816" s="10" t="s">
        <v>48357</v>
      </c>
      <c r="S9816" s="10"/>
      <c r="T9816" s="10"/>
      <c r="U9816" s="10"/>
    </row>
    <row r="9817" spans="1:21" x14ac:dyDescent="0.3">
      <c r="A9817" s="10" t="s">
        <v>48358</v>
      </c>
      <c r="B9817" s="10">
        <v>1</v>
      </c>
      <c r="C9817" s="10"/>
      <c r="D9817" s="10"/>
      <c r="E9817" s="10"/>
      <c r="F9817" s="10"/>
      <c r="G9817" s="10"/>
      <c r="H9817" s="10"/>
      <c r="I9817" s="10"/>
      <c r="J9817" s="10"/>
      <c r="K9817" s="10"/>
      <c r="L9817" s="10"/>
      <c r="M9817" s="10"/>
      <c r="N9817" s="10"/>
      <c r="O9817" s="10"/>
      <c r="P9817" s="10"/>
      <c r="Q9817" s="10"/>
      <c r="R9817" s="10" t="s">
        <v>48359</v>
      </c>
      <c r="S9817" s="10"/>
      <c r="T9817" s="10"/>
      <c r="U9817" s="10"/>
    </row>
    <row r="9818" spans="1:21" x14ac:dyDescent="0.3">
      <c r="A9818" s="10" t="s">
        <v>1178</v>
      </c>
      <c r="B9818" s="10">
        <v>1</v>
      </c>
      <c r="C9818" s="10"/>
      <c r="D9818" s="10"/>
      <c r="E9818" s="10"/>
      <c r="F9818" s="10"/>
      <c r="G9818" s="10"/>
      <c r="H9818" s="10"/>
      <c r="I9818" s="10"/>
      <c r="J9818" s="10"/>
      <c r="K9818" s="10"/>
      <c r="L9818" s="10"/>
      <c r="M9818" s="10"/>
      <c r="N9818" s="10"/>
      <c r="O9818" s="10"/>
      <c r="P9818" s="10"/>
      <c r="Q9818" s="10"/>
      <c r="R9818" s="10" t="s">
        <v>48360</v>
      </c>
      <c r="S9818" s="10"/>
      <c r="T9818" s="10"/>
      <c r="U9818" s="10"/>
    </row>
    <row r="9819" spans="1:21" x14ac:dyDescent="0.3">
      <c r="A9819" s="10" t="s">
        <v>48361</v>
      </c>
      <c r="B9819" s="10">
        <v>1</v>
      </c>
      <c r="C9819" s="10"/>
      <c r="D9819" s="10"/>
      <c r="E9819" s="10"/>
      <c r="F9819" s="10"/>
      <c r="G9819" s="10"/>
      <c r="H9819" s="10"/>
      <c r="I9819" s="10"/>
      <c r="J9819" s="10"/>
      <c r="K9819" s="10"/>
      <c r="L9819" s="10"/>
      <c r="M9819" s="10"/>
      <c r="N9819" s="10"/>
      <c r="O9819" s="10"/>
      <c r="P9819" s="10"/>
      <c r="Q9819" s="10"/>
      <c r="R9819" s="10" t="s">
        <v>48362</v>
      </c>
      <c r="S9819" s="10"/>
      <c r="T9819" s="10"/>
      <c r="U9819" s="10"/>
    </row>
    <row r="9820" spans="1:21" x14ac:dyDescent="0.3">
      <c r="A9820" s="10" t="s">
        <v>48363</v>
      </c>
      <c r="B9820" s="10">
        <v>1</v>
      </c>
      <c r="C9820" s="10" t="s">
        <v>48364</v>
      </c>
      <c r="D9820" s="10"/>
      <c r="E9820" s="10"/>
      <c r="F9820" s="10"/>
      <c r="G9820" s="10"/>
      <c r="H9820" s="10"/>
      <c r="I9820" s="10"/>
      <c r="J9820" s="10"/>
      <c r="K9820" s="10"/>
      <c r="L9820" s="10"/>
      <c r="M9820" s="10"/>
      <c r="N9820" s="10"/>
      <c r="O9820" s="10"/>
      <c r="P9820" s="10"/>
      <c r="Q9820" s="10"/>
      <c r="R9820" s="10"/>
      <c r="S9820" s="10"/>
      <c r="T9820" s="10"/>
      <c r="U9820" s="10"/>
    </row>
    <row r="9821" spans="1:21" x14ac:dyDescent="0.3">
      <c r="A9821" s="10" t="s">
        <v>18365</v>
      </c>
      <c r="B9821" s="10">
        <v>1</v>
      </c>
      <c r="C9821" s="10"/>
      <c r="D9821" s="10"/>
      <c r="E9821" s="10"/>
      <c r="F9821" s="10"/>
      <c r="G9821" s="10"/>
      <c r="H9821" s="10"/>
      <c r="I9821" s="10"/>
      <c r="J9821" s="10"/>
      <c r="K9821" s="10"/>
      <c r="L9821" s="10"/>
      <c r="M9821" s="10"/>
      <c r="N9821" s="10"/>
      <c r="O9821" s="10"/>
      <c r="P9821" s="10"/>
      <c r="Q9821" s="10"/>
      <c r="R9821" s="10"/>
      <c r="S9821" s="10"/>
      <c r="T9821" s="10"/>
      <c r="U9821" s="10" t="s">
        <v>48365</v>
      </c>
    </row>
    <row r="9822" spans="1:21" x14ac:dyDescent="0.3">
      <c r="A9822" s="10" t="s">
        <v>48366</v>
      </c>
      <c r="B9822" s="10">
        <v>1</v>
      </c>
      <c r="C9822" s="10"/>
      <c r="D9822" s="10"/>
      <c r="E9822" s="10"/>
      <c r="F9822" s="10"/>
      <c r="G9822" s="10"/>
      <c r="H9822" s="10"/>
      <c r="I9822" s="10"/>
      <c r="J9822" s="10"/>
      <c r="K9822" s="10"/>
      <c r="L9822" s="10"/>
      <c r="M9822" s="10"/>
      <c r="N9822" s="10"/>
      <c r="O9822" s="10"/>
      <c r="P9822" s="10"/>
      <c r="Q9822" s="10"/>
      <c r="R9822" s="10"/>
      <c r="S9822" s="10"/>
      <c r="T9822" s="10" t="s">
        <v>48367</v>
      </c>
      <c r="U9822" s="10"/>
    </row>
    <row r="9823" spans="1:21" x14ac:dyDescent="0.3">
      <c r="A9823" s="10" t="s">
        <v>48368</v>
      </c>
      <c r="B9823" s="10">
        <v>1</v>
      </c>
      <c r="C9823" s="10"/>
      <c r="D9823" s="10"/>
      <c r="E9823" s="10"/>
      <c r="F9823" s="10"/>
      <c r="G9823" s="10"/>
      <c r="H9823" s="10"/>
      <c r="I9823" s="10"/>
      <c r="J9823" s="10"/>
      <c r="K9823" s="10"/>
      <c r="L9823" s="10"/>
      <c r="M9823" s="10"/>
      <c r="N9823" s="10"/>
      <c r="O9823" s="10"/>
      <c r="P9823" s="10"/>
      <c r="Q9823" s="10"/>
      <c r="R9823" s="10" t="s">
        <v>48369</v>
      </c>
      <c r="S9823" s="10"/>
      <c r="T9823" s="10"/>
      <c r="U9823" s="10"/>
    </row>
    <row r="9824" spans="1:21" x14ac:dyDescent="0.3">
      <c r="A9824" s="10" t="s">
        <v>48370</v>
      </c>
      <c r="B9824" s="10">
        <v>1</v>
      </c>
      <c r="C9824" s="10"/>
      <c r="D9824" s="10"/>
      <c r="E9824" s="10"/>
      <c r="F9824" s="10"/>
      <c r="G9824" s="10"/>
      <c r="H9824" s="10"/>
      <c r="I9824" s="10"/>
      <c r="J9824" s="10"/>
      <c r="K9824" s="10"/>
      <c r="L9824" s="10"/>
      <c r="M9824" s="10"/>
      <c r="N9824" s="10"/>
      <c r="O9824" s="10"/>
      <c r="P9824" s="10"/>
      <c r="Q9824" s="10"/>
      <c r="R9824" s="10"/>
      <c r="S9824" s="10"/>
      <c r="T9824" s="10"/>
      <c r="U9824" s="10" t="s">
        <v>48371</v>
      </c>
    </row>
    <row r="9825" spans="1:21" x14ac:dyDescent="0.3">
      <c r="A9825" s="10" t="s">
        <v>18396</v>
      </c>
      <c r="B9825" s="10">
        <v>1</v>
      </c>
      <c r="C9825" s="10"/>
      <c r="D9825" s="10"/>
      <c r="E9825" s="10"/>
      <c r="F9825" s="10"/>
      <c r="G9825" s="10"/>
      <c r="H9825" s="10"/>
      <c r="I9825" s="10"/>
      <c r="J9825" s="10"/>
      <c r="K9825" s="10"/>
      <c r="L9825" s="10"/>
      <c r="M9825" s="10"/>
      <c r="N9825" s="10"/>
      <c r="O9825" s="10"/>
      <c r="P9825" s="10"/>
      <c r="Q9825" s="10"/>
      <c r="R9825" s="10" t="s">
        <v>48372</v>
      </c>
      <c r="S9825" s="10"/>
      <c r="T9825" s="10"/>
      <c r="U9825" s="10"/>
    </row>
    <row r="9826" spans="1:21" x14ac:dyDescent="0.3">
      <c r="A9826" s="10" t="s">
        <v>48373</v>
      </c>
      <c r="B9826" s="10">
        <v>1</v>
      </c>
      <c r="C9826" s="10"/>
      <c r="D9826" s="10"/>
      <c r="E9826" s="10"/>
      <c r="F9826" s="10"/>
      <c r="G9826" s="10"/>
      <c r="H9826" s="10"/>
      <c r="I9826" s="10"/>
      <c r="J9826" s="10"/>
      <c r="K9826" s="10"/>
      <c r="L9826" s="10"/>
      <c r="M9826" s="10"/>
      <c r="N9826" s="10"/>
      <c r="O9826" s="10"/>
      <c r="P9826" s="10"/>
      <c r="Q9826" s="10"/>
      <c r="R9826" s="10" t="s">
        <v>48374</v>
      </c>
      <c r="S9826" s="10"/>
      <c r="T9826" s="10"/>
      <c r="U9826" s="10"/>
    </row>
    <row r="9827" spans="1:21" x14ac:dyDescent="0.3">
      <c r="A9827" s="10" t="s">
        <v>2918</v>
      </c>
      <c r="B9827" s="10">
        <v>1</v>
      </c>
      <c r="C9827" s="10"/>
      <c r="D9827" s="10"/>
      <c r="E9827" s="10"/>
      <c r="F9827" s="10"/>
      <c r="G9827" s="10"/>
      <c r="H9827" s="10"/>
      <c r="I9827" s="10"/>
      <c r="J9827" s="10"/>
      <c r="K9827" s="10"/>
      <c r="L9827" s="10"/>
      <c r="M9827" s="10"/>
      <c r="N9827" s="10"/>
      <c r="O9827" s="10"/>
      <c r="P9827" s="10"/>
      <c r="Q9827" s="10"/>
      <c r="R9827" s="10" t="s">
        <v>48375</v>
      </c>
      <c r="S9827" s="10"/>
      <c r="T9827" s="10"/>
      <c r="U9827" s="10"/>
    </row>
    <row r="9828" spans="1:21" x14ac:dyDescent="0.3">
      <c r="A9828" s="10" t="s">
        <v>48376</v>
      </c>
      <c r="B9828" s="10">
        <v>1</v>
      </c>
      <c r="C9828" s="10"/>
      <c r="D9828" s="10"/>
      <c r="E9828" s="10"/>
      <c r="F9828" s="10"/>
      <c r="G9828" s="10"/>
      <c r="H9828" s="10"/>
      <c r="I9828" s="10"/>
      <c r="J9828" s="10" t="s">
        <v>48377</v>
      </c>
      <c r="K9828" s="10"/>
      <c r="L9828" s="10"/>
      <c r="M9828" s="10"/>
      <c r="N9828" s="10"/>
      <c r="O9828" s="10"/>
      <c r="P9828" s="10"/>
      <c r="Q9828" s="10"/>
      <c r="R9828" s="10"/>
      <c r="S9828" s="10"/>
      <c r="T9828" s="10"/>
      <c r="U9828" s="10"/>
    </row>
    <row r="9829" spans="1:21" x14ac:dyDescent="0.3">
      <c r="A9829" s="10" t="s">
        <v>48378</v>
      </c>
      <c r="B9829" s="10">
        <v>1</v>
      </c>
      <c r="C9829" s="10"/>
      <c r="D9829" s="10"/>
      <c r="E9829" s="10"/>
      <c r="F9829" s="10"/>
      <c r="G9829" s="10"/>
      <c r="H9829" s="10"/>
      <c r="I9829" s="10"/>
      <c r="J9829" s="10"/>
      <c r="K9829" s="10"/>
      <c r="L9829" s="10"/>
      <c r="M9829" s="10"/>
      <c r="N9829" s="10"/>
      <c r="O9829" s="10"/>
      <c r="P9829" s="10"/>
      <c r="Q9829" s="10"/>
      <c r="R9829" s="10" t="s">
        <v>48379</v>
      </c>
      <c r="S9829" s="10"/>
      <c r="T9829" s="10"/>
      <c r="U9829" s="10"/>
    </row>
    <row r="9830" spans="1:21" x14ac:dyDescent="0.3">
      <c r="A9830" s="10" t="s">
        <v>18409</v>
      </c>
      <c r="B9830" s="10">
        <v>1</v>
      </c>
      <c r="C9830" s="10"/>
      <c r="D9830" s="10"/>
      <c r="E9830" s="10"/>
      <c r="F9830" s="10"/>
      <c r="G9830" s="10"/>
      <c r="H9830" s="10"/>
      <c r="I9830" s="10"/>
      <c r="J9830" s="10"/>
      <c r="K9830" s="10"/>
      <c r="L9830" s="10"/>
      <c r="M9830" s="10"/>
      <c r="N9830" s="10"/>
      <c r="O9830" s="10"/>
      <c r="P9830" s="10"/>
      <c r="Q9830" s="10"/>
      <c r="R9830" s="10" t="s">
        <v>48380</v>
      </c>
      <c r="S9830" s="10"/>
      <c r="T9830" s="10"/>
      <c r="U9830" s="10"/>
    </row>
    <row r="9831" spans="1:21" x14ac:dyDescent="0.3">
      <c r="A9831" s="10" t="s">
        <v>48381</v>
      </c>
      <c r="B9831" s="10">
        <v>1</v>
      </c>
      <c r="C9831" s="10"/>
      <c r="D9831" s="10"/>
      <c r="E9831" s="10"/>
      <c r="F9831" s="10"/>
      <c r="G9831" s="10"/>
      <c r="H9831" s="10"/>
      <c r="I9831" s="10"/>
      <c r="J9831" s="10" t="s">
        <v>48382</v>
      </c>
      <c r="K9831" s="10"/>
      <c r="L9831" s="10"/>
      <c r="M9831" s="10"/>
      <c r="N9831" s="10"/>
      <c r="O9831" s="10"/>
      <c r="P9831" s="10"/>
      <c r="Q9831" s="10"/>
      <c r="R9831" s="10"/>
      <c r="S9831" s="10"/>
      <c r="T9831" s="10"/>
      <c r="U9831" s="10"/>
    </row>
    <row r="9832" spans="1:21" x14ac:dyDescent="0.3">
      <c r="A9832" s="10" t="s">
        <v>48383</v>
      </c>
      <c r="B9832" s="10">
        <v>1</v>
      </c>
      <c r="C9832" s="10"/>
      <c r="D9832" s="10"/>
      <c r="E9832" s="10"/>
      <c r="F9832" s="10"/>
      <c r="G9832" s="10"/>
      <c r="H9832" s="10"/>
      <c r="I9832" s="10"/>
      <c r="J9832" s="10" t="s">
        <v>48384</v>
      </c>
      <c r="K9832" s="10"/>
      <c r="L9832" s="10"/>
      <c r="M9832" s="10"/>
      <c r="N9832" s="10"/>
      <c r="O9832" s="10"/>
      <c r="P9832" s="10"/>
      <c r="Q9832" s="10"/>
      <c r="R9832" s="10"/>
      <c r="S9832" s="10"/>
      <c r="T9832" s="10"/>
      <c r="U9832" s="10"/>
    </row>
    <row r="9833" spans="1:21" x14ac:dyDescent="0.3">
      <c r="A9833" s="10" t="s">
        <v>18428</v>
      </c>
      <c r="B9833" s="10">
        <v>1</v>
      </c>
      <c r="C9833" s="10"/>
      <c r="D9833" s="10"/>
      <c r="E9833" s="10"/>
      <c r="F9833" s="10"/>
      <c r="G9833" s="10"/>
      <c r="H9833" s="10"/>
      <c r="I9833" s="10"/>
      <c r="J9833" s="10"/>
      <c r="K9833" s="10"/>
      <c r="L9833" s="10"/>
      <c r="M9833" s="10"/>
      <c r="N9833" s="10"/>
      <c r="O9833" s="10"/>
      <c r="P9833" s="10"/>
      <c r="Q9833" s="10"/>
      <c r="R9833" s="10"/>
      <c r="S9833" s="10"/>
      <c r="T9833" s="10" t="s">
        <v>48385</v>
      </c>
      <c r="U9833" s="10"/>
    </row>
    <row r="9834" spans="1:21" x14ac:dyDescent="0.3">
      <c r="A9834" s="10" t="s">
        <v>18438</v>
      </c>
      <c r="B9834" s="10">
        <v>1</v>
      </c>
      <c r="C9834" s="10"/>
      <c r="D9834" s="10"/>
      <c r="E9834" s="10"/>
      <c r="F9834" s="10"/>
      <c r="G9834" s="10"/>
      <c r="H9834" s="10"/>
      <c r="I9834" s="10"/>
      <c r="J9834" s="10"/>
      <c r="K9834" s="10"/>
      <c r="L9834" s="10"/>
      <c r="M9834" s="10"/>
      <c r="N9834" s="10"/>
      <c r="O9834" s="10"/>
      <c r="P9834" s="10"/>
      <c r="Q9834" s="10"/>
      <c r="R9834" s="10" t="s">
        <v>48386</v>
      </c>
      <c r="S9834" s="10"/>
      <c r="T9834" s="10"/>
      <c r="U9834" s="10"/>
    </row>
    <row r="9835" spans="1:21" x14ac:dyDescent="0.3">
      <c r="A9835" s="10" t="s">
        <v>18440</v>
      </c>
      <c r="B9835" s="10">
        <v>1</v>
      </c>
      <c r="C9835" s="10"/>
      <c r="D9835" s="10"/>
      <c r="E9835" s="10"/>
      <c r="F9835" s="10"/>
      <c r="G9835" s="10"/>
      <c r="H9835" s="10"/>
      <c r="I9835" s="10"/>
      <c r="J9835" s="10"/>
      <c r="K9835" s="10"/>
      <c r="L9835" s="10"/>
      <c r="M9835" s="10"/>
      <c r="N9835" s="10"/>
      <c r="O9835" s="10"/>
      <c r="P9835" s="10"/>
      <c r="Q9835" s="10"/>
      <c r="R9835" s="10" t="s">
        <v>48387</v>
      </c>
      <c r="S9835" s="10"/>
      <c r="T9835" s="10"/>
      <c r="U9835" s="10"/>
    </row>
    <row r="9836" spans="1:21" x14ac:dyDescent="0.3">
      <c r="A9836" s="10" t="s">
        <v>18448</v>
      </c>
      <c r="B9836" s="10">
        <v>1</v>
      </c>
      <c r="C9836" s="10"/>
      <c r="D9836" s="10"/>
      <c r="E9836" s="10"/>
      <c r="F9836" s="10"/>
      <c r="G9836" s="10"/>
      <c r="H9836" s="10"/>
      <c r="I9836" s="10"/>
      <c r="J9836" s="10"/>
      <c r="K9836" s="10"/>
      <c r="L9836" s="10"/>
      <c r="M9836" s="10"/>
      <c r="N9836" s="10"/>
      <c r="O9836" s="10"/>
      <c r="P9836" s="10"/>
      <c r="Q9836" s="10"/>
      <c r="R9836" s="10" t="s">
        <v>48388</v>
      </c>
      <c r="S9836" s="10"/>
      <c r="T9836" s="10"/>
      <c r="U9836" s="10"/>
    </row>
    <row r="9837" spans="1:21" x14ac:dyDescent="0.3">
      <c r="A9837" s="10" t="s">
        <v>18451</v>
      </c>
      <c r="B9837" s="10">
        <v>1</v>
      </c>
      <c r="C9837" s="10"/>
      <c r="D9837" s="10"/>
      <c r="E9837" s="10"/>
      <c r="F9837" s="10"/>
      <c r="G9837" s="10"/>
      <c r="H9837" s="10"/>
      <c r="I9837" s="10"/>
      <c r="J9837" s="10"/>
      <c r="K9837" s="10"/>
      <c r="L9837" s="10"/>
      <c r="M9837" s="10"/>
      <c r="N9837" s="10"/>
      <c r="O9837" s="10"/>
      <c r="P9837" s="10"/>
      <c r="Q9837" s="10"/>
      <c r="R9837" s="10"/>
      <c r="S9837" s="10"/>
      <c r="T9837" s="10"/>
      <c r="U9837" s="10" t="s">
        <v>48389</v>
      </c>
    </row>
    <row r="9838" spans="1:21" x14ac:dyDescent="0.3">
      <c r="A9838" s="10" t="s">
        <v>18466</v>
      </c>
      <c r="B9838" s="10">
        <v>1</v>
      </c>
      <c r="C9838" s="10"/>
      <c r="D9838" s="10"/>
      <c r="E9838" s="10"/>
      <c r="F9838" s="10"/>
      <c r="G9838" s="10" t="s">
        <v>48390</v>
      </c>
      <c r="H9838" s="10"/>
      <c r="I9838" s="10"/>
      <c r="J9838" s="10"/>
      <c r="K9838" s="10"/>
      <c r="L9838" s="10"/>
      <c r="M9838" s="10"/>
      <c r="N9838" s="10"/>
      <c r="O9838" s="10"/>
      <c r="P9838" s="10"/>
      <c r="Q9838" s="10"/>
      <c r="R9838" s="10"/>
      <c r="S9838" s="10"/>
      <c r="T9838" s="10"/>
      <c r="U9838" s="10"/>
    </row>
    <row r="9839" spans="1:21" x14ac:dyDescent="0.3">
      <c r="A9839" s="10" t="s">
        <v>48391</v>
      </c>
      <c r="B9839" s="10">
        <v>1</v>
      </c>
      <c r="C9839" s="10"/>
      <c r="D9839" s="10"/>
      <c r="E9839" s="10"/>
      <c r="F9839" s="10"/>
      <c r="G9839" s="10"/>
      <c r="H9839" s="10"/>
      <c r="I9839" s="10"/>
      <c r="J9839" s="10" t="s">
        <v>48392</v>
      </c>
      <c r="K9839" s="10"/>
      <c r="L9839" s="10"/>
      <c r="M9839" s="10"/>
      <c r="N9839" s="10"/>
      <c r="O9839" s="10"/>
      <c r="P9839" s="10"/>
      <c r="Q9839" s="10"/>
      <c r="R9839" s="10"/>
      <c r="S9839" s="10"/>
      <c r="T9839" s="10"/>
      <c r="U9839" s="10"/>
    </row>
    <row r="9840" spans="1:21" x14ac:dyDescent="0.3">
      <c r="A9840" s="10" t="s">
        <v>48393</v>
      </c>
      <c r="B9840" s="10">
        <v>1</v>
      </c>
      <c r="C9840" s="10"/>
      <c r="D9840" s="10"/>
      <c r="E9840" s="10"/>
      <c r="F9840" s="10"/>
      <c r="G9840" s="10"/>
      <c r="H9840" s="10"/>
      <c r="I9840" s="10"/>
      <c r="J9840" s="10"/>
      <c r="K9840" s="10"/>
      <c r="L9840" s="10"/>
      <c r="M9840" s="10"/>
      <c r="N9840" s="10"/>
      <c r="O9840" s="10"/>
      <c r="P9840" s="10"/>
      <c r="Q9840" s="10"/>
      <c r="R9840" s="10" t="s">
        <v>48394</v>
      </c>
      <c r="S9840" s="10"/>
      <c r="T9840" s="10"/>
      <c r="U9840" s="10"/>
    </row>
    <row r="9841" spans="1:21" x14ac:dyDescent="0.3">
      <c r="A9841" s="10" t="s">
        <v>18482</v>
      </c>
      <c r="B9841" s="10">
        <v>1</v>
      </c>
      <c r="C9841" s="10"/>
      <c r="D9841" s="10"/>
      <c r="E9841" s="10"/>
      <c r="F9841" s="10"/>
      <c r="G9841" s="10"/>
      <c r="H9841" s="10"/>
      <c r="I9841" s="10"/>
      <c r="J9841" s="10"/>
      <c r="K9841" s="10"/>
      <c r="L9841" s="10"/>
      <c r="M9841" s="10"/>
      <c r="N9841" s="10"/>
      <c r="O9841" s="10"/>
      <c r="P9841" s="10"/>
      <c r="Q9841" s="10"/>
      <c r="R9841" s="10"/>
      <c r="S9841" s="10"/>
      <c r="T9841" s="10" t="s">
        <v>48395</v>
      </c>
      <c r="U9841" s="10"/>
    </row>
    <row r="9842" spans="1:21" x14ac:dyDescent="0.3">
      <c r="A9842" s="10" t="s">
        <v>18483</v>
      </c>
      <c r="B9842" s="10">
        <v>1</v>
      </c>
      <c r="C9842" s="10"/>
      <c r="D9842" s="10"/>
      <c r="E9842" s="10"/>
      <c r="F9842" s="10"/>
      <c r="G9842" s="10"/>
      <c r="H9842" s="10"/>
      <c r="I9842" s="10"/>
      <c r="J9842" s="10"/>
      <c r="K9842" s="10"/>
      <c r="L9842" s="10"/>
      <c r="M9842" s="10"/>
      <c r="N9842" s="10"/>
      <c r="O9842" s="10"/>
      <c r="P9842" s="10"/>
      <c r="Q9842" s="10"/>
      <c r="R9842" s="10"/>
      <c r="S9842" s="10"/>
      <c r="T9842" s="10" t="s">
        <v>48396</v>
      </c>
    </row>
    <row r="9843" spans="1:21" x14ac:dyDescent="0.3">
      <c r="A9843" s="10" t="s">
        <v>48397</v>
      </c>
      <c r="B9843" s="10">
        <v>1</v>
      </c>
      <c r="C9843" s="10"/>
      <c r="D9843" s="10"/>
      <c r="E9843" s="10"/>
      <c r="F9843" s="10"/>
      <c r="G9843" s="10"/>
      <c r="H9843" s="10"/>
      <c r="I9843" s="10"/>
      <c r="J9843" s="10"/>
      <c r="K9843" s="10"/>
      <c r="L9843" s="10"/>
      <c r="M9843" s="10"/>
      <c r="N9843" s="10"/>
      <c r="O9843" s="10"/>
      <c r="P9843" s="10"/>
      <c r="Q9843" s="10"/>
      <c r="R9843" s="10" t="s">
        <v>48398</v>
      </c>
      <c r="S9843" s="10"/>
      <c r="T9843" s="10"/>
    </row>
    <row r="9844" spans="1:21" x14ac:dyDescent="0.3">
      <c r="A9844" s="10" t="s">
        <v>18502</v>
      </c>
      <c r="B9844" s="10">
        <v>1</v>
      </c>
      <c r="C9844" s="10"/>
      <c r="D9844" s="10"/>
      <c r="E9844" s="10"/>
      <c r="F9844" s="10"/>
      <c r="G9844" s="10"/>
      <c r="H9844" s="10"/>
      <c r="I9844" s="10"/>
      <c r="J9844" s="10"/>
      <c r="K9844" s="10"/>
      <c r="L9844" s="10"/>
      <c r="M9844" s="10"/>
      <c r="N9844" s="10"/>
      <c r="O9844" s="10"/>
      <c r="P9844" s="10"/>
      <c r="Q9844" s="10"/>
      <c r="R9844" s="10" t="s">
        <v>48399</v>
      </c>
      <c r="S9844" s="10"/>
      <c r="T9844" s="10"/>
    </row>
    <row r="9845" spans="1:21" x14ac:dyDescent="0.3">
      <c r="A9845" s="10" t="s">
        <v>18504</v>
      </c>
      <c r="B9845" s="10">
        <v>1</v>
      </c>
      <c r="C9845" s="10"/>
      <c r="D9845" s="10"/>
      <c r="E9845" s="10"/>
      <c r="F9845" s="10"/>
      <c r="G9845" s="10" t="s">
        <v>48400</v>
      </c>
      <c r="H9845" s="10"/>
      <c r="I9845" s="10"/>
      <c r="J9845" s="10"/>
      <c r="K9845" s="10"/>
      <c r="L9845" s="10"/>
      <c r="M9845" s="10"/>
      <c r="N9845" s="10"/>
      <c r="O9845" s="10"/>
      <c r="P9845" s="10"/>
      <c r="Q9845" s="10"/>
      <c r="R9845" s="10"/>
      <c r="S9845" s="10"/>
      <c r="T9845" s="10"/>
    </row>
    <row r="9846" spans="1:21" x14ac:dyDescent="0.3">
      <c r="A9846" s="10" t="s">
        <v>18516</v>
      </c>
      <c r="B9846" s="10">
        <v>1</v>
      </c>
      <c r="C9846" s="10"/>
      <c r="D9846" s="10"/>
      <c r="E9846" s="10"/>
      <c r="F9846" s="10"/>
      <c r="G9846" s="10"/>
      <c r="H9846" s="10"/>
      <c r="I9846" s="10"/>
      <c r="J9846" s="10"/>
      <c r="K9846" s="10"/>
      <c r="L9846" s="10"/>
      <c r="M9846" s="10"/>
      <c r="N9846" s="10"/>
      <c r="O9846" s="10"/>
      <c r="P9846" s="10"/>
      <c r="Q9846" s="10"/>
      <c r="R9846" s="10" t="s">
        <v>48401</v>
      </c>
      <c r="S9846" s="10"/>
      <c r="T9846" s="10"/>
    </row>
    <row r="9847" spans="1:21" x14ac:dyDescent="0.3">
      <c r="A9847" s="10" t="s">
        <v>18543</v>
      </c>
      <c r="B9847" s="10">
        <v>1</v>
      </c>
      <c r="C9847" s="10"/>
      <c r="D9847" s="10"/>
      <c r="E9847" s="10"/>
      <c r="F9847" s="10"/>
      <c r="G9847" s="10"/>
      <c r="H9847" s="10"/>
      <c r="I9847" s="10"/>
      <c r="J9847" s="10"/>
      <c r="K9847" s="10"/>
      <c r="L9847" s="10"/>
      <c r="M9847" s="10"/>
      <c r="N9847" s="10"/>
      <c r="O9847" s="10"/>
      <c r="P9847" s="10"/>
      <c r="Q9847" s="10"/>
      <c r="R9847" s="10"/>
      <c r="S9847" s="10"/>
      <c r="T9847" s="10" t="s">
        <v>48402</v>
      </c>
    </row>
    <row r="9848" spans="1:21" x14ac:dyDescent="0.3">
      <c r="A9848" s="10" t="s">
        <v>48403</v>
      </c>
      <c r="B9848" s="10">
        <v>1</v>
      </c>
      <c r="C9848" s="10"/>
      <c r="D9848" s="10"/>
      <c r="E9848" s="10"/>
      <c r="F9848" s="10"/>
      <c r="G9848" s="10"/>
      <c r="H9848" s="10"/>
      <c r="I9848" s="10"/>
      <c r="J9848" s="10"/>
      <c r="K9848" s="10"/>
      <c r="L9848" s="10"/>
      <c r="M9848" s="10"/>
      <c r="N9848" s="10"/>
      <c r="O9848" s="10"/>
      <c r="P9848" s="10"/>
      <c r="Q9848" s="10"/>
      <c r="R9848" s="10"/>
      <c r="S9848" s="10"/>
      <c r="T9848" s="10" t="s">
        <v>48404</v>
      </c>
    </row>
    <row r="9849" spans="1:21" x14ac:dyDescent="0.3">
      <c r="A9849" s="10" t="s">
        <v>48405</v>
      </c>
      <c r="B9849" s="10">
        <v>1</v>
      </c>
      <c r="C9849" s="10"/>
      <c r="D9849" s="10"/>
      <c r="E9849" s="10"/>
      <c r="F9849" s="10"/>
      <c r="G9849" s="10"/>
      <c r="H9849" s="10"/>
      <c r="I9849" s="10"/>
      <c r="J9849" s="10"/>
      <c r="K9849" s="10"/>
      <c r="L9849" s="10"/>
      <c r="M9849" s="10"/>
      <c r="N9849" s="10"/>
      <c r="O9849" s="10"/>
      <c r="P9849" s="10"/>
      <c r="Q9849" s="10"/>
      <c r="R9849" s="10" t="s">
        <v>48406</v>
      </c>
      <c r="S9849" s="10"/>
      <c r="T9849" s="10"/>
    </row>
    <row r="9850" spans="1:21" x14ac:dyDescent="0.3">
      <c r="A9850" s="10" t="s">
        <v>18566</v>
      </c>
      <c r="B9850" s="10">
        <v>1</v>
      </c>
      <c r="C9850" s="10"/>
      <c r="D9850" s="10"/>
      <c r="E9850" s="10"/>
      <c r="F9850" s="10"/>
      <c r="G9850" s="10"/>
      <c r="H9850" s="10"/>
      <c r="I9850" s="10"/>
      <c r="J9850" s="10"/>
      <c r="K9850" s="10"/>
      <c r="L9850" s="10"/>
      <c r="M9850" s="10"/>
      <c r="N9850" s="10"/>
      <c r="O9850" s="10"/>
      <c r="P9850" s="10"/>
      <c r="Q9850" s="10"/>
      <c r="R9850" s="10"/>
      <c r="S9850" s="10"/>
      <c r="T9850" s="10" t="s">
        <v>48407</v>
      </c>
    </row>
    <row r="9851" spans="1:21" x14ac:dyDescent="0.3">
      <c r="A9851" s="10" t="s">
        <v>18570</v>
      </c>
      <c r="B9851" s="10">
        <v>1</v>
      </c>
      <c r="C9851" s="10"/>
      <c r="D9851" s="10"/>
      <c r="E9851" s="10"/>
      <c r="F9851" s="10"/>
      <c r="G9851" s="10"/>
      <c r="H9851" s="10"/>
      <c r="I9851" s="10"/>
      <c r="J9851" s="10"/>
      <c r="K9851" s="10"/>
      <c r="L9851" s="10"/>
      <c r="M9851" s="10"/>
      <c r="N9851" s="10"/>
      <c r="O9851" s="10"/>
      <c r="P9851" s="10"/>
      <c r="Q9851" s="10"/>
      <c r="R9851" s="10" t="s">
        <v>48408</v>
      </c>
      <c r="S9851" s="10"/>
      <c r="T9851" s="10"/>
    </row>
    <row r="9852" spans="1:21" x14ac:dyDescent="0.3">
      <c r="A9852" s="10" t="s">
        <v>18572</v>
      </c>
      <c r="B9852" s="10">
        <v>1</v>
      </c>
      <c r="C9852" s="10"/>
      <c r="D9852" s="10"/>
      <c r="E9852" s="10"/>
      <c r="F9852" s="10"/>
      <c r="G9852" s="10"/>
      <c r="H9852" s="10"/>
      <c r="I9852" s="10"/>
      <c r="J9852" s="10"/>
      <c r="K9852" s="10"/>
      <c r="L9852" s="10"/>
      <c r="M9852" s="10"/>
      <c r="N9852" s="10"/>
      <c r="O9852" s="10"/>
      <c r="P9852" s="10"/>
      <c r="Q9852" s="10"/>
      <c r="R9852" s="10" t="s">
        <v>48409</v>
      </c>
      <c r="S9852" s="10"/>
      <c r="T9852" s="10"/>
    </row>
    <row r="9853" spans="1:21" x14ac:dyDescent="0.3">
      <c r="A9853" s="10" t="s">
        <v>18580</v>
      </c>
      <c r="B9853" s="10">
        <v>1</v>
      </c>
      <c r="C9853" s="10"/>
      <c r="D9853" s="10"/>
      <c r="E9853" s="10"/>
      <c r="F9853" s="10"/>
      <c r="G9853" s="10"/>
      <c r="H9853" s="10"/>
      <c r="I9853" s="10"/>
      <c r="J9853" s="10"/>
      <c r="K9853" s="10"/>
      <c r="L9853" s="10"/>
      <c r="M9853" s="10"/>
      <c r="N9853" s="10"/>
      <c r="O9853" s="10"/>
      <c r="P9853" s="10"/>
      <c r="Q9853" s="10"/>
      <c r="R9853" s="10" t="s">
        <v>48410</v>
      </c>
      <c r="S9853" s="10"/>
      <c r="T9853" s="10"/>
    </row>
    <row r="9854" spans="1:21" x14ac:dyDescent="0.3">
      <c r="A9854" s="10" t="s">
        <v>48411</v>
      </c>
      <c r="B9854" s="10">
        <v>1</v>
      </c>
      <c r="C9854" s="10"/>
      <c r="D9854" s="10"/>
      <c r="E9854" s="10"/>
      <c r="F9854" s="10"/>
      <c r="G9854" s="10"/>
      <c r="H9854" s="10"/>
      <c r="I9854" s="10"/>
      <c r="J9854" s="10" t="s">
        <v>48412</v>
      </c>
      <c r="K9854" s="10"/>
      <c r="L9854" s="10"/>
      <c r="M9854" s="10"/>
      <c r="N9854" s="10"/>
      <c r="O9854" s="10"/>
      <c r="P9854" s="10"/>
      <c r="Q9854" s="10"/>
      <c r="R9854" s="10"/>
      <c r="S9854" s="10"/>
      <c r="T9854" s="10"/>
    </row>
    <row r="9855" spans="1:21" x14ac:dyDescent="0.3">
      <c r="A9855" s="10" t="s">
        <v>18612</v>
      </c>
      <c r="B9855" s="10">
        <v>1</v>
      </c>
      <c r="C9855" s="10"/>
      <c r="D9855" s="10"/>
      <c r="E9855" s="10"/>
      <c r="F9855" s="10"/>
      <c r="G9855" s="10"/>
      <c r="H9855" s="10"/>
      <c r="I9855" s="10"/>
      <c r="J9855" s="10"/>
      <c r="K9855" s="10"/>
      <c r="L9855" s="10"/>
      <c r="M9855" s="10"/>
      <c r="N9855" s="10"/>
      <c r="O9855" s="10"/>
      <c r="P9855" s="10"/>
      <c r="Q9855" s="10"/>
      <c r="R9855" s="10" t="s">
        <v>48413</v>
      </c>
      <c r="S9855" s="10"/>
      <c r="T9855" s="10"/>
    </row>
    <row r="9856" spans="1:21" x14ac:dyDescent="0.3">
      <c r="A9856" s="10" t="s">
        <v>48414</v>
      </c>
      <c r="B9856" s="10">
        <v>1</v>
      </c>
      <c r="C9856" s="10"/>
      <c r="D9856" s="10"/>
      <c r="E9856" s="10"/>
      <c r="F9856" s="10"/>
      <c r="G9856" s="10"/>
      <c r="H9856" s="10"/>
      <c r="I9856" s="10"/>
      <c r="J9856" s="10"/>
      <c r="K9856" s="10"/>
      <c r="L9856" s="10"/>
      <c r="M9856" s="10"/>
      <c r="N9856" s="10"/>
      <c r="O9856" s="10"/>
      <c r="P9856" s="10"/>
      <c r="Q9856" s="10"/>
      <c r="R9856" s="10"/>
      <c r="S9856" s="10"/>
      <c r="T9856" s="10" t="s">
        <v>48415</v>
      </c>
    </row>
    <row r="9857" spans="1:21" x14ac:dyDescent="0.3">
      <c r="A9857" s="10" t="s">
        <v>18625</v>
      </c>
      <c r="B9857" s="10">
        <v>1</v>
      </c>
      <c r="C9857" s="10"/>
      <c r="D9857" s="10"/>
      <c r="E9857" s="10"/>
      <c r="F9857" s="10"/>
      <c r="G9857" s="10"/>
      <c r="H9857" s="10"/>
      <c r="I9857" s="10"/>
      <c r="J9857" s="10"/>
      <c r="K9857" s="10"/>
      <c r="L9857" s="10"/>
      <c r="M9857" s="10"/>
      <c r="N9857" s="10"/>
      <c r="O9857" s="10"/>
      <c r="P9857" s="10"/>
      <c r="Q9857" s="10"/>
      <c r="R9857" s="10" t="s">
        <v>48416</v>
      </c>
      <c r="S9857" s="10"/>
      <c r="T9857" s="10"/>
    </row>
    <row r="9858" spans="1:21" x14ac:dyDescent="0.3">
      <c r="A9858" s="10" t="s">
        <v>48417</v>
      </c>
      <c r="B9858" s="10">
        <v>1</v>
      </c>
      <c r="C9858" s="10"/>
      <c r="D9858" s="10"/>
      <c r="E9858" s="10"/>
      <c r="F9858" s="10"/>
      <c r="G9858" s="10"/>
      <c r="H9858" s="10"/>
      <c r="I9858" s="10"/>
      <c r="J9858" s="10"/>
      <c r="K9858" s="10"/>
      <c r="L9858" s="10"/>
      <c r="M9858" s="10"/>
      <c r="N9858" s="10"/>
      <c r="O9858" s="10"/>
      <c r="P9858" s="10"/>
      <c r="Q9858" s="10"/>
      <c r="R9858" s="10"/>
      <c r="S9858" s="10" t="s">
        <v>48418</v>
      </c>
      <c r="T9858" s="10"/>
      <c r="U9858" s="10"/>
    </row>
    <row r="9859" spans="1:21" x14ac:dyDescent="0.3">
      <c r="A9859" s="10" t="s">
        <v>48419</v>
      </c>
      <c r="B9859" s="10">
        <v>1</v>
      </c>
      <c r="C9859" s="10"/>
      <c r="D9859" s="10"/>
      <c r="E9859" s="10"/>
      <c r="F9859" s="10"/>
      <c r="G9859" s="10"/>
      <c r="H9859" s="10"/>
      <c r="I9859" s="10"/>
      <c r="J9859" s="10"/>
      <c r="K9859" s="10"/>
      <c r="L9859" s="10"/>
      <c r="M9859" s="10"/>
      <c r="N9859" s="10"/>
      <c r="O9859" s="10"/>
      <c r="P9859" s="10"/>
      <c r="Q9859" s="10"/>
      <c r="R9859" s="10" t="s">
        <v>48420</v>
      </c>
      <c r="S9859" s="10"/>
      <c r="T9859" s="10"/>
      <c r="U9859" s="10"/>
    </row>
    <row r="9860" spans="1:21" x14ac:dyDescent="0.3">
      <c r="A9860" s="10" t="s">
        <v>18641</v>
      </c>
      <c r="B9860" s="10">
        <v>1</v>
      </c>
      <c r="C9860" s="10"/>
      <c r="D9860" s="10"/>
      <c r="E9860" s="10"/>
      <c r="F9860" s="10"/>
      <c r="G9860" s="10"/>
      <c r="H9860" s="10"/>
      <c r="I9860" s="10"/>
      <c r="J9860" s="10"/>
      <c r="K9860" s="10"/>
      <c r="L9860" s="10"/>
      <c r="M9860" s="10"/>
      <c r="N9860" s="10"/>
      <c r="O9860" s="10"/>
      <c r="P9860" s="10"/>
      <c r="Q9860" s="10"/>
      <c r="R9860" s="10"/>
      <c r="S9860" s="10"/>
      <c r="T9860" s="10" t="s">
        <v>48421</v>
      </c>
      <c r="U9860" s="10"/>
    </row>
    <row r="9861" spans="1:21" x14ac:dyDescent="0.3">
      <c r="A9861" s="10" t="s">
        <v>18643</v>
      </c>
      <c r="B9861" s="10">
        <v>1</v>
      </c>
      <c r="C9861" s="10"/>
      <c r="D9861" s="10"/>
      <c r="E9861" s="10"/>
      <c r="F9861" s="10"/>
      <c r="G9861" s="10"/>
      <c r="H9861" s="10"/>
      <c r="I9861" s="10"/>
      <c r="J9861" s="10"/>
      <c r="K9861" s="10"/>
      <c r="L9861" s="10"/>
      <c r="M9861" s="10"/>
      <c r="N9861" s="10"/>
      <c r="O9861" s="10"/>
      <c r="P9861" s="10"/>
      <c r="Q9861" s="10"/>
      <c r="R9861" s="10" t="s">
        <v>48422</v>
      </c>
      <c r="S9861" s="10"/>
      <c r="T9861" s="10"/>
      <c r="U9861" s="10"/>
    </row>
    <row r="9862" spans="1:21" x14ac:dyDescent="0.3">
      <c r="A9862" s="10" t="s">
        <v>48423</v>
      </c>
      <c r="B9862" s="10">
        <v>1</v>
      </c>
      <c r="C9862" s="10"/>
      <c r="D9862" s="10"/>
      <c r="E9862" s="10"/>
      <c r="F9862" s="10"/>
      <c r="G9862" s="10"/>
      <c r="H9862" s="10"/>
      <c r="I9862" s="10"/>
      <c r="J9862" s="10"/>
      <c r="K9862" s="10"/>
      <c r="L9862" s="10"/>
      <c r="M9862" s="10"/>
      <c r="N9862" s="10"/>
      <c r="O9862" s="10"/>
      <c r="P9862" s="10"/>
      <c r="Q9862" s="10"/>
      <c r="R9862" s="10" t="s">
        <v>48424</v>
      </c>
      <c r="S9862" s="10"/>
      <c r="T9862" s="10"/>
      <c r="U9862" s="10"/>
    </row>
    <row r="9863" spans="1:21" x14ac:dyDescent="0.3">
      <c r="A9863" s="10" t="s">
        <v>48425</v>
      </c>
      <c r="B9863" s="10">
        <v>1</v>
      </c>
      <c r="C9863" s="10"/>
      <c r="D9863" s="10"/>
      <c r="E9863" s="10"/>
      <c r="F9863" s="10"/>
      <c r="G9863" s="10"/>
      <c r="H9863" s="10"/>
      <c r="I9863" s="10"/>
      <c r="J9863" s="10"/>
      <c r="K9863" s="10"/>
      <c r="L9863" s="10" t="s">
        <v>48426</v>
      </c>
      <c r="M9863" s="10"/>
      <c r="N9863" s="10"/>
      <c r="O9863" s="10"/>
      <c r="P9863" s="10"/>
      <c r="Q9863" s="10"/>
      <c r="R9863" s="10"/>
      <c r="S9863" s="10"/>
      <c r="T9863" s="10"/>
      <c r="U9863" s="10"/>
    </row>
    <row r="9864" spans="1:21" x14ac:dyDescent="0.3">
      <c r="A9864" s="10" t="s">
        <v>794</v>
      </c>
      <c r="B9864" s="10">
        <v>1</v>
      </c>
      <c r="C9864" s="10"/>
      <c r="D9864" s="10"/>
      <c r="E9864" s="10"/>
      <c r="F9864" s="10"/>
      <c r="G9864" s="10"/>
      <c r="H9864" s="10"/>
      <c r="I9864" s="10"/>
      <c r="J9864" s="10"/>
      <c r="K9864" s="10"/>
      <c r="L9864" s="10"/>
      <c r="M9864" s="10"/>
      <c r="N9864" s="10"/>
      <c r="O9864" s="10"/>
      <c r="P9864" s="10"/>
      <c r="Q9864" s="10"/>
      <c r="R9864" s="10" t="s">
        <v>48427</v>
      </c>
      <c r="S9864" s="10"/>
      <c r="T9864" s="10"/>
      <c r="U9864" s="10"/>
    </row>
    <row r="9865" spans="1:21" x14ac:dyDescent="0.3">
      <c r="A9865" s="10" t="s">
        <v>18667</v>
      </c>
      <c r="B9865" s="10">
        <v>1</v>
      </c>
      <c r="C9865" s="10"/>
      <c r="D9865" s="10"/>
      <c r="E9865" s="10"/>
      <c r="F9865" s="10"/>
      <c r="G9865" s="10"/>
      <c r="H9865" s="10"/>
      <c r="I9865" s="10"/>
      <c r="J9865" s="10"/>
      <c r="K9865" s="10"/>
      <c r="L9865" s="10"/>
      <c r="M9865" s="10"/>
      <c r="N9865" s="10"/>
      <c r="O9865" s="10"/>
      <c r="P9865" s="10"/>
      <c r="Q9865" s="10"/>
      <c r="R9865" s="10"/>
      <c r="S9865" s="10"/>
      <c r="T9865" s="10"/>
      <c r="U9865" s="10" t="s">
        <v>48428</v>
      </c>
    </row>
    <row r="9866" spans="1:21" x14ac:dyDescent="0.3">
      <c r="A9866" s="10" t="s">
        <v>883</v>
      </c>
      <c r="B9866" s="10">
        <v>1</v>
      </c>
      <c r="C9866" s="10"/>
      <c r="D9866" s="10"/>
      <c r="E9866" s="10"/>
      <c r="F9866" s="10"/>
      <c r="G9866" s="10"/>
      <c r="H9866" s="10"/>
      <c r="I9866" s="10"/>
      <c r="J9866" s="10"/>
      <c r="K9866" s="10"/>
      <c r="L9866" s="10"/>
      <c r="M9866" s="10"/>
      <c r="N9866" s="10"/>
      <c r="O9866" s="10"/>
      <c r="P9866" s="10"/>
      <c r="Q9866" s="10"/>
      <c r="R9866" s="10"/>
      <c r="S9866" s="10"/>
      <c r="T9866" s="10"/>
      <c r="U9866" s="10" t="s">
        <v>48429</v>
      </c>
    </row>
    <row r="9867" spans="1:21" x14ac:dyDescent="0.3">
      <c r="A9867" s="10" t="s">
        <v>18671</v>
      </c>
      <c r="B9867" s="10">
        <v>1</v>
      </c>
      <c r="C9867" s="10"/>
      <c r="D9867" s="10"/>
      <c r="E9867" s="10"/>
      <c r="F9867" s="10"/>
      <c r="G9867" s="10"/>
      <c r="H9867" s="10"/>
      <c r="I9867" s="10"/>
      <c r="J9867" s="10"/>
      <c r="K9867" s="10"/>
      <c r="L9867" s="10"/>
      <c r="M9867" s="10"/>
      <c r="N9867" s="10"/>
      <c r="O9867" s="10"/>
      <c r="P9867" s="10"/>
      <c r="Q9867" s="10"/>
      <c r="R9867" s="10" t="s">
        <v>48430</v>
      </c>
      <c r="S9867" s="10"/>
      <c r="T9867" s="10"/>
      <c r="U9867" s="10"/>
    </row>
    <row r="9868" spans="1:21" x14ac:dyDescent="0.3">
      <c r="A9868" s="10" t="s">
        <v>3717</v>
      </c>
      <c r="B9868" s="10">
        <v>1</v>
      </c>
      <c r="C9868" s="10"/>
      <c r="D9868" s="10"/>
      <c r="E9868" s="10"/>
      <c r="F9868" s="10"/>
      <c r="G9868" s="10"/>
      <c r="H9868" s="10"/>
      <c r="I9868" s="10"/>
      <c r="J9868" s="10"/>
      <c r="K9868" s="10"/>
      <c r="L9868" s="10"/>
      <c r="M9868" s="10"/>
      <c r="N9868" s="10"/>
      <c r="O9868" s="10"/>
      <c r="P9868" s="10"/>
      <c r="Q9868" s="10"/>
      <c r="R9868" s="10" t="s">
        <v>48431</v>
      </c>
      <c r="S9868" s="10"/>
      <c r="T9868" s="10"/>
      <c r="U9868" s="10"/>
    </row>
    <row r="9869" spans="1:21" x14ac:dyDescent="0.3">
      <c r="A9869" s="10" t="s">
        <v>48432</v>
      </c>
      <c r="B9869" s="10">
        <v>1</v>
      </c>
      <c r="C9869" s="10"/>
      <c r="D9869" s="10"/>
      <c r="E9869" s="10"/>
      <c r="F9869" s="10"/>
      <c r="G9869" s="10"/>
      <c r="H9869" s="10"/>
      <c r="I9869" s="10"/>
      <c r="J9869" s="10"/>
      <c r="K9869" s="10"/>
      <c r="L9869" s="10"/>
      <c r="M9869" s="10"/>
      <c r="N9869" s="10"/>
      <c r="O9869" s="10"/>
      <c r="P9869" s="10"/>
      <c r="Q9869" s="10"/>
      <c r="R9869" s="10"/>
      <c r="S9869" s="10" t="s">
        <v>48433</v>
      </c>
      <c r="T9869" s="10"/>
      <c r="U9869" s="10"/>
    </row>
    <row r="9870" spans="1:21" x14ac:dyDescent="0.3">
      <c r="A9870" s="10" t="s">
        <v>48434</v>
      </c>
      <c r="B9870" s="10">
        <v>1</v>
      </c>
      <c r="C9870" s="10"/>
      <c r="D9870" s="10"/>
      <c r="E9870" s="10"/>
      <c r="F9870" s="10"/>
      <c r="G9870" s="10"/>
      <c r="H9870" s="10"/>
      <c r="I9870" s="10"/>
      <c r="J9870" s="10"/>
      <c r="K9870" s="10"/>
      <c r="L9870" s="10"/>
      <c r="M9870" s="10"/>
      <c r="N9870" s="10"/>
      <c r="O9870" s="10" t="s">
        <v>48435</v>
      </c>
      <c r="P9870" s="10"/>
      <c r="Q9870" s="10"/>
      <c r="R9870" s="10"/>
      <c r="S9870" s="10"/>
      <c r="T9870" s="10"/>
      <c r="U9870" s="10"/>
    </row>
    <row r="9871" spans="1:21" x14ac:dyDescent="0.3">
      <c r="A9871" s="10" t="s">
        <v>48436</v>
      </c>
      <c r="B9871" s="10">
        <v>1</v>
      </c>
      <c r="C9871" s="10"/>
      <c r="D9871" s="10"/>
      <c r="E9871" s="10"/>
      <c r="F9871" s="10"/>
      <c r="G9871" s="10"/>
      <c r="H9871" s="10"/>
      <c r="I9871" s="10"/>
      <c r="J9871" s="10"/>
      <c r="K9871" s="10"/>
      <c r="L9871" s="10"/>
      <c r="M9871" s="10"/>
      <c r="N9871" s="10" t="s">
        <v>48437</v>
      </c>
      <c r="O9871" s="10"/>
      <c r="P9871" s="10"/>
      <c r="Q9871" s="10"/>
      <c r="R9871" s="10"/>
      <c r="S9871" s="10"/>
      <c r="T9871" s="10"/>
      <c r="U9871" s="10"/>
    </row>
    <row r="9872" spans="1:21" x14ac:dyDescent="0.3">
      <c r="A9872" s="10" t="s">
        <v>48438</v>
      </c>
      <c r="B9872" s="10">
        <v>1</v>
      </c>
      <c r="C9872" s="10"/>
      <c r="D9872" s="10"/>
      <c r="E9872" s="10"/>
      <c r="F9872" s="10"/>
      <c r="G9872" s="10"/>
      <c r="H9872" s="10"/>
      <c r="I9872" s="10"/>
      <c r="J9872" s="10" t="s">
        <v>48439</v>
      </c>
      <c r="K9872" s="10"/>
      <c r="L9872" s="10"/>
      <c r="M9872" s="10"/>
      <c r="N9872" s="10"/>
      <c r="O9872" s="10"/>
      <c r="P9872" s="10"/>
      <c r="Q9872" s="10"/>
      <c r="R9872" s="10"/>
      <c r="S9872" s="10"/>
      <c r="T9872" s="10"/>
      <c r="U9872" s="10"/>
    </row>
    <row r="9873" spans="1:21" x14ac:dyDescent="0.3">
      <c r="A9873" s="10" t="s">
        <v>18737</v>
      </c>
      <c r="B9873" s="10">
        <v>1</v>
      </c>
      <c r="C9873" s="10"/>
      <c r="D9873" s="10"/>
      <c r="E9873" s="10"/>
      <c r="F9873" s="10"/>
      <c r="G9873" s="10"/>
      <c r="H9873" s="10"/>
      <c r="I9873" s="10"/>
      <c r="J9873" s="10" t="s">
        <v>48440</v>
      </c>
      <c r="K9873" s="10"/>
      <c r="L9873" s="10"/>
      <c r="M9873" s="10"/>
      <c r="N9873" s="10"/>
      <c r="O9873" s="10"/>
      <c r="P9873" s="10"/>
      <c r="Q9873" s="10"/>
      <c r="R9873" s="10"/>
      <c r="S9873" s="10"/>
      <c r="T9873" s="10"/>
      <c r="U9873" s="10"/>
    </row>
    <row r="9874" spans="1:21" x14ac:dyDescent="0.3">
      <c r="A9874" s="10" t="s">
        <v>18738</v>
      </c>
      <c r="B9874" s="10">
        <v>1</v>
      </c>
      <c r="C9874" s="10"/>
      <c r="D9874" s="10"/>
      <c r="E9874" s="10"/>
      <c r="F9874" s="10"/>
      <c r="G9874" s="10"/>
      <c r="H9874" s="10"/>
      <c r="I9874" s="10"/>
      <c r="J9874" s="10"/>
      <c r="K9874" s="10"/>
      <c r="L9874" s="10"/>
      <c r="M9874" s="10"/>
      <c r="N9874" s="10"/>
      <c r="O9874" s="10"/>
      <c r="P9874" s="10"/>
      <c r="Q9874" s="10"/>
      <c r="R9874" s="10"/>
      <c r="S9874" s="10"/>
      <c r="T9874" s="10" t="s">
        <v>48441</v>
      </c>
      <c r="U9874" s="10"/>
    </row>
    <row r="9875" spans="1:21" x14ac:dyDescent="0.3">
      <c r="A9875" s="10" t="s">
        <v>48442</v>
      </c>
      <c r="B9875" s="10">
        <v>1</v>
      </c>
      <c r="C9875" s="10"/>
      <c r="D9875" s="10"/>
      <c r="E9875" s="10"/>
      <c r="F9875" s="10"/>
      <c r="G9875" s="10"/>
      <c r="H9875" s="10"/>
      <c r="I9875" s="10"/>
      <c r="J9875" s="10" t="s">
        <v>48443</v>
      </c>
      <c r="K9875" s="10"/>
      <c r="L9875" s="10"/>
      <c r="M9875" s="10"/>
      <c r="N9875" s="10"/>
      <c r="O9875" s="10"/>
      <c r="P9875" s="10"/>
      <c r="Q9875" s="10"/>
      <c r="R9875" s="10"/>
      <c r="S9875" s="10"/>
      <c r="T9875" s="10"/>
      <c r="U9875" s="10"/>
    </row>
    <row r="9876" spans="1:21" x14ac:dyDescent="0.3">
      <c r="A9876" s="10" t="s">
        <v>48444</v>
      </c>
      <c r="B9876" s="10">
        <v>1</v>
      </c>
      <c r="C9876" s="10"/>
      <c r="D9876" s="10"/>
      <c r="E9876" s="10"/>
      <c r="F9876" s="10"/>
      <c r="G9876" s="10"/>
      <c r="H9876" s="10"/>
      <c r="I9876" s="10"/>
      <c r="J9876" s="10"/>
      <c r="K9876" s="10"/>
      <c r="L9876" s="10"/>
      <c r="M9876" s="10"/>
      <c r="N9876" s="10"/>
      <c r="O9876" s="10"/>
      <c r="P9876" s="10"/>
      <c r="Q9876" s="10"/>
      <c r="R9876" s="10" t="s">
        <v>48445</v>
      </c>
      <c r="S9876" s="10"/>
      <c r="T9876" s="10"/>
      <c r="U9876" s="10"/>
    </row>
    <row r="9877" spans="1:21" x14ac:dyDescent="0.3">
      <c r="A9877" s="10" t="s">
        <v>48446</v>
      </c>
      <c r="B9877" s="10">
        <v>1</v>
      </c>
      <c r="C9877" s="10"/>
      <c r="D9877" s="10"/>
      <c r="E9877" s="10"/>
      <c r="F9877" s="10"/>
      <c r="G9877" s="10"/>
      <c r="H9877" s="10"/>
      <c r="I9877" s="10"/>
      <c r="J9877" s="10"/>
      <c r="K9877" s="10"/>
      <c r="L9877" s="10"/>
      <c r="M9877" s="10"/>
      <c r="N9877" s="10"/>
      <c r="O9877" s="10"/>
      <c r="P9877" s="10"/>
      <c r="Q9877" s="10"/>
      <c r="R9877" s="10"/>
      <c r="S9877" s="10"/>
      <c r="T9877" s="10"/>
      <c r="U9877" s="10" t="s">
        <v>48447</v>
      </c>
    </row>
    <row r="9878" spans="1:21" x14ac:dyDescent="0.3">
      <c r="A9878" s="10" t="s">
        <v>18747</v>
      </c>
      <c r="B9878" s="10">
        <v>1</v>
      </c>
      <c r="C9878" s="10"/>
      <c r="D9878" s="10"/>
      <c r="E9878" s="10"/>
      <c r="F9878" s="10"/>
      <c r="G9878" s="10"/>
      <c r="H9878" s="10"/>
      <c r="I9878" s="10"/>
      <c r="J9878" s="10"/>
      <c r="K9878" s="10"/>
      <c r="L9878" s="10"/>
      <c r="M9878" s="10"/>
      <c r="N9878" s="10"/>
      <c r="O9878" s="10"/>
      <c r="P9878" s="10"/>
      <c r="Q9878" s="10"/>
      <c r="R9878" s="10"/>
      <c r="S9878" s="10"/>
      <c r="T9878" s="10"/>
      <c r="U9878" s="10" t="s">
        <v>48448</v>
      </c>
    </row>
    <row r="9879" spans="1:21" x14ac:dyDescent="0.3">
      <c r="A9879" s="10" t="s">
        <v>245</v>
      </c>
      <c r="B9879" s="10">
        <v>1</v>
      </c>
      <c r="C9879" s="10"/>
      <c r="D9879" s="10"/>
      <c r="E9879" s="10"/>
      <c r="F9879" s="10"/>
      <c r="G9879" s="10"/>
      <c r="H9879" s="10"/>
      <c r="I9879" s="10"/>
      <c r="J9879" s="10"/>
      <c r="K9879" s="10"/>
      <c r="L9879" s="10"/>
      <c r="M9879" s="10"/>
      <c r="N9879" s="10"/>
      <c r="O9879" s="10"/>
      <c r="P9879" s="10"/>
      <c r="Q9879" s="10"/>
      <c r="R9879" s="10" t="s">
        <v>48449</v>
      </c>
      <c r="S9879" s="10"/>
      <c r="T9879" s="10"/>
      <c r="U9879" s="10"/>
    </row>
    <row r="9880" spans="1:21" x14ac:dyDescent="0.3">
      <c r="A9880" s="10" t="s">
        <v>18777</v>
      </c>
      <c r="B9880" s="10">
        <v>1</v>
      </c>
      <c r="C9880" s="10"/>
      <c r="D9880" s="10"/>
      <c r="E9880" s="10"/>
      <c r="F9880" s="10"/>
      <c r="G9880" s="10"/>
      <c r="H9880" s="10"/>
      <c r="I9880" s="10"/>
      <c r="J9880" s="10"/>
      <c r="K9880" s="10"/>
      <c r="L9880" s="10"/>
      <c r="M9880" s="10"/>
      <c r="N9880" s="10"/>
      <c r="O9880" s="10"/>
      <c r="P9880" s="10"/>
      <c r="Q9880" s="10"/>
      <c r="R9880" s="10" t="s">
        <v>48450</v>
      </c>
      <c r="S9880" s="10"/>
      <c r="T9880" s="10"/>
      <c r="U9880" s="10"/>
    </row>
    <row r="9881" spans="1:21" x14ac:dyDescent="0.3">
      <c r="A9881" s="10" t="s">
        <v>18783</v>
      </c>
      <c r="B9881" s="10">
        <v>1</v>
      </c>
      <c r="C9881" s="10"/>
      <c r="D9881" s="10"/>
      <c r="E9881" s="10"/>
      <c r="F9881" s="10"/>
      <c r="G9881" s="10"/>
      <c r="H9881" s="10"/>
      <c r="I9881" s="10"/>
      <c r="J9881" s="10"/>
      <c r="K9881" s="10"/>
      <c r="L9881" s="10"/>
      <c r="M9881" s="10"/>
      <c r="N9881" s="10"/>
      <c r="O9881" s="10"/>
      <c r="P9881" s="10"/>
      <c r="Q9881" s="10"/>
      <c r="R9881" s="10"/>
      <c r="S9881" s="10"/>
      <c r="T9881" s="10"/>
      <c r="U9881" s="10" t="s">
        <v>48451</v>
      </c>
    </row>
    <row r="9882" spans="1:21" x14ac:dyDescent="0.3">
      <c r="A9882" s="10" t="s">
        <v>18785</v>
      </c>
      <c r="B9882" s="10">
        <v>1</v>
      </c>
      <c r="C9882" s="10"/>
      <c r="D9882" s="10"/>
      <c r="E9882" s="10"/>
      <c r="F9882" s="10"/>
      <c r="G9882" s="10"/>
      <c r="H9882" s="10"/>
      <c r="I9882" s="10"/>
      <c r="J9882" s="10"/>
      <c r="K9882" s="10"/>
      <c r="L9882" s="10"/>
      <c r="M9882" s="10"/>
      <c r="N9882" s="10"/>
      <c r="O9882" s="10"/>
      <c r="P9882" s="10"/>
      <c r="Q9882" s="10"/>
      <c r="R9882" s="10"/>
      <c r="S9882" s="10"/>
      <c r="T9882" s="10"/>
      <c r="U9882" s="10" t="s">
        <v>48452</v>
      </c>
    </row>
    <row r="9883" spans="1:21" x14ac:dyDescent="0.3">
      <c r="A9883" s="10" t="s">
        <v>48453</v>
      </c>
      <c r="B9883" s="10">
        <v>1</v>
      </c>
      <c r="C9883" s="10"/>
      <c r="D9883" s="10"/>
      <c r="E9883" s="10"/>
      <c r="F9883" s="10"/>
      <c r="G9883" s="10"/>
      <c r="H9883" s="10"/>
      <c r="I9883" s="10"/>
      <c r="J9883" s="10"/>
      <c r="K9883" s="10"/>
      <c r="L9883" s="10"/>
      <c r="M9883" s="10"/>
      <c r="N9883" s="10"/>
      <c r="O9883" s="10"/>
      <c r="P9883" s="10"/>
      <c r="Q9883" s="10"/>
      <c r="R9883" s="10"/>
      <c r="S9883" s="10"/>
      <c r="T9883" s="10"/>
      <c r="U9883" s="10" t="s">
        <v>48454</v>
      </c>
    </row>
    <row r="9884" spans="1:21" x14ac:dyDescent="0.3">
      <c r="A9884" s="10" t="s">
        <v>18789</v>
      </c>
      <c r="B9884" s="10">
        <v>1</v>
      </c>
      <c r="C9884" s="10"/>
      <c r="D9884" s="10"/>
      <c r="E9884" s="10"/>
      <c r="F9884" s="10"/>
      <c r="G9884" s="10"/>
      <c r="H9884" s="10"/>
      <c r="I9884" s="10"/>
      <c r="J9884" s="10"/>
      <c r="K9884" s="10"/>
      <c r="L9884" s="10"/>
      <c r="M9884" s="10"/>
      <c r="N9884" s="10"/>
      <c r="O9884" s="10"/>
      <c r="P9884" s="10"/>
      <c r="Q9884" s="10"/>
      <c r="R9884" s="10"/>
      <c r="S9884" s="10"/>
      <c r="T9884" s="10"/>
      <c r="U9884" s="10" t="s">
        <v>48455</v>
      </c>
    </row>
    <row r="9885" spans="1:21" x14ac:dyDescent="0.3">
      <c r="A9885" s="10" t="s">
        <v>48456</v>
      </c>
      <c r="B9885" s="10">
        <v>1</v>
      </c>
      <c r="C9885" s="10"/>
      <c r="D9885" s="10"/>
      <c r="E9885" s="10"/>
      <c r="F9885" s="10"/>
      <c r="G9885" s="10"/>
      <c r="H9885" s="10"/>
      <c r="I9885" s="10"/>
      <c r="J9885" s="10"/>
      <c r="K9885" s="10"/>
      <c r="L9885" s="10"/>
      <c r="M9885" s="10"/>
      <c r="N9885" s="10" t="s">
        <v>48457</v>
      </c>
      <c r="O9885" s="10"/>
      <c r="P9885" s="10"/>
      <c r="Q9885" s="10"/>
      <c r="R9885" s="10"/>
      <c r="S9885" s="10"/>
      <c r="T9885" s="10"/>
      <c r="U9885" s="10"/>
    </row>
    <row r="9886" spans="1:21" x14ac:dyDescent="0.3">
      <c r="A9886" s="10" t="s">
        <v>18796</v>
      </c>
      <c r="B9886" s="10">
        <v>1</v>
      </c>
      <c r="C9886" s="10"/>
      <c r="D9886" s="10"/>
      <c r="E9886" s="10"/>
      <c r="F9886" s="10"/>
      <c r="G9886" s="10"/>
      <c r="H9886" s="10"/>
      <c r="I9886" s="10"/>
      <c r="J9886" s="10"/>
      <c r="K9886" s="10"/>
      <c r="L9886" s="10"/>
      <c r="M9886" s="10"/>
      <c r="N9886" s="10"/>
      <c r="O9886" s="10"/>
      <c r="P9886" s="10"/>
      <c r="Q9886" s="10"/>
      <c r="R9886" s="10" t="s">
        <v>48458</v>
      </c>
      <c r="S9886" s="10"/>
      <c r="T9886" s="10"/>
      <c r="U9886" s="10"/>
    </row>
    <row r="9887" spans="1:21" x14ac:dyDescent="0.3">
      <c r="A9887" s="10" t="s">
        <v>18798</v>
      </c>
      <c r="B9887" s="10">
        <v>1</v>
      </c>
      <c r="C9887" s="10"/>
      <c r="D9887" s="10" t="s">
        <v>48459</v>
      </c>
      <c r="E9887" s="10"/>
      <c r="F9887" s="10"/>
      <c r="G9887" s="10"/>
      <c r="H9887" s="10"/>
      <c r="I9887" s="10"/>
      <c r="J9887" s="10"/>
      <c r="K9887" s="10"/>
      <c r="L9887" s="10"/>
      <c r="M9887" s="10"/>
      <c r="N9887" s="10"/>
      <c r="O9887" s="10"/>
      <c r="P9887" s="10"/>
      <c r="Q9887" s="10"/>
      <c r="R9887" s="10"/>
      <c r="S9887" s="10"/>
      <c r="T9887" s="10"/>
      <c r="U9887" s="10"/>
    </row>
    <row r="9888" spans="1:21" x14ac:dyDescent="0.3">
      <c r="A9888" s="10" t="s">
        <v>18803</v>
      </c>
      <c r="B9888" s="10">
        <v>1</v>
      </c>
      <c r="C9888" s="10"/>
      <c r="D9888" s="10"/>
      <c r="E9888" s="10"/>
      <c r="F9888" s="10"/>
      <c r="G9888" s="10" t="s">
        <v>48460</v>
      </c>
      <c r="H9888" s="10"/>
      <c r="I9888" s="10"/>
      <c r="J9888" s="10"/>
      <c r="K9888" s="10"/>
      <c r="L9888" s="10"/>
      <c r="M9888" s="10"/>
      <c r="N9888" s="10"/>
      <c r="O9888" s="10"/>
      <c r="P9888" s="10"/>
      <c r="Q9888" s="10"/>
      <c r="R9888" s="10"/>
      <c r="S9888" s="10"/>
      <c r="T9888" s="10"/>
      <c r="U9888" s="10"/>
    </row>
    <row r="9889" spans="1:21" x14ac:dyDescent="0.3">
      <c r="A9889" s="10" t="s">
        <v>48461</v>
      </c>
      <c r="B9889" s="10">
        <v>1</v>
      </c>
      <c r="C9889" s="10"/>
      <c r="D9889" s="10"/>
      <c r="E9889" s="10"/>
      <c r="F9889" s="10"/>
      <c r="G9889" s="10"/>
      <c r="H9889" s="10"/>
      <c r="I9889" s="10"/>
      <c r="J9889" s="10"/>
      <c r="K9889" s="10"/>
      <c r="L9889" s="10" t="s">
        <v>48462</v>
      </c>
      <c r="M9889" s="10"/>
      <c r="N9889" s="10"/>
      <c r="O9889" s="10"/>
      <c r="P9889" s="10"/>
      <c r="Q9889" s="10"/>
      <c r="R9889" s="10"/>
      <c r="S9889" s="10"/>
      <c r="T9889" s="10"/>
      <c r="U9889" s="10"/>
    </row>
    <row r="9890" spans="1:21" x14ac:dyDescent="0.3">
      <c r="A9890" s="10" t="s">
        <v>18814</v>
      </c>
      <c r="B9890" s="10">
        <v>1</v>
      </c>
      <c r="C9890" s="10"/>
      <c r="D9890" s="10"/>
      <c r="E9890" s="10"/>
      <c r="F9890" s="10"/>
      <c r="G9890" s="10"/>
      <c r="H9890" s="10"/>
      <c r="I9890" s="10"/>
      <c r="J9890" s="10"/>
      <c r="K9890" s="10"/>
      <c r="L9890" s="10"/>
      <c r="M9890" s="10"/>
      <c r="N9890" s="10"/>
      <c r="O9890" s="10"/>
      <c r="P9890" s="10"/>
      <c r="Q9890" s="10"/>
      <c r="R9890" s="10"/>
      <c r="S9890" s="10"/>
      <c r="T9890" s="10" t="s">
        <v>48463</v>
      </c>
      <c r="U9890" s="10"/>
    </row>
    <row r="9891" spans="1:21" x14ac:dyDescent="0.3">
      <c r="A9891" s="10" t="s">
        <v>18817</v>
      </c>
      <c r="B9891" s="10">
        <v>1</v>
      </c>
      <c r="C9891" s="10"/>
      <c r="D9891" s="10"/>
      <c r="E9891" s="10"/>
      <c r="F9891" s="10"/>
      <c r="G9891" s="10"/>
      <c r="H9891" s="10"/>
      <c r="I9891" s="10"/>
      <c r="J9891" s="10"/>
      <c r="K9891" s="10"/>
      <c r="L9891" s="10"/>
      <c r="M9891" s="10"/>
      <c r="N9891" s="10"/>
      <c r="O9891" s="10"/>
      <c r="P9891" s="10"/>
      <c r="Q9891" s="10"/>
      <c r="R9891" s="10"/>
      <c r="S9891" s="10"/>
      <c r="T9891" s="10" t="s">
        <v>48464</v>
      </c>
      <c r="U9891" s="10"/>
    </row>
    <row r="9892" spans="1:21" x14ac:dyDescent="0.3">
      <c r="A9892" s="10" t="s">
        <v>18822</v>
      </c>
      <c r="B9892" s="10">
        <v>1</v>
      </c>
      <c r="C9892" s="10"/>
      <c r="D9892" s="10"/>
      <c r="E9892" s="10"/>
      <c r="F9892" s="10"/>
      <c r="G9892" s="10"/>
      <c r="H9892" s="10"/>
      <c r="I9892" s="10"/>
      <c r="J9892" s="10"/>
      <c r="K9892" s="10"/>
      <c r="L9892" s="10"/>
      <c r="M9892" s="10"/>
      <c r="N9892" s="10"/>
      <c r="O9892" s="10"/>
      <c r="P9892" s="10"/>
      <c r="Q9892" s="10"/>
      <c r="R9892" s="10"/>
      <c r="S9892" s="10"/>
      <c r="T9892" s="10" t="s">
        <v>48465</v>
      </c>
      <c r="U9892" s="10"/>
    </row>
    <row r="9893" spans="1:21" x14ac:dyDescent="0.3">
      <c r="A9893" s="10" t="s">
        <v>48466</v>
      </c>
      <c r="B9893" s="10">
        <v>1</v>
      </c>
      <c r="C9893" s="10"/>
      <c r="D9893" s="10"/>
      <c r="E9893" s="10"/>
      <c r="F9893" s="10"/>
      <c r="G9893" s="10"/>
      <c r="H9893" s="10"/>
      <c r="I9893" s="10"/>
      <c r="J9893" s="10"/>
      <c r="K9893" s="10"/>
      <c r="L9893" s="10"/>
      <c r="M9893" s="10"/>
      <c r="N9893" s="10"/>
      <c r="O9893" s="10"/>
      <c r="P9893" s="10"/>
      <c r="Q9893" s="10"/>
      <c r="R9893" s="10" t="s">
        <v>48467</v>
      </c>
      <c r="S9893" s="10"/>
      <c r="T9893" s="10"/>
      <c r="U9893" s="10"/>
    </row>
    <row r="9894" spans="1:21" x14ac:dyDescent="0.3">
      <c r="A9894" s="10" t="s">
        <v>48468</v>
      </c>
      <c r="B9894" s="10">
        <v>1</v>
      </c>
      <c r="C9894" s="10"/>
      <c r="D9894" s="10"/>
      <c r="E9894" s="10"/>
      <c r="F9894" s="10"/>
      <c r="G9894" s="10"/>
      <c r="H9894" s="10"/>
      <c r="I9894" s="10"/>
      <c r="J9894" s="10"/>
      <c r="K9894" s="10"/>
      <c r="L9894" s="10"/>
      <c r="M9894" s="10"/>
      <c r="N9894" s="10"/>
      <c r="O9894" s="10"/>
      <c r="P9894" s="10"/>
      <c r="Q9894" s="10"/>
      <c r="R9894" s="10"/>
      <c r="S9894" s="10"/>
      <c r="T9894" s="10"/>
      <c r="U9894" s="10" t="s">
        <v>48469</v>
      </c>
    </row>
    <row r="9895" spans="1:21" x14ac:dyDescent="0.3">
      <c r="A9895" s="10" t="s">
        <v>18836</v>
      </c>
      <c r="B9895" s="10">
        <v>1</v>
      </c>
      <c r="C9895" s="10"/>
      <c r="D9895" s="10"/>
      <c r="E9895" s="10"/>
      <c r="F9895" s="10"/>
      <c r="G9895" s="10"/>
      <c r="H9895" s="10"/>
      <c r="I9895" s="10"/>
      <c r="J9895" s="10"/>
      <c r="K9895" s="10"/>
      <c r="L9895" s="10"/>
      <c r="M9895" s="10"/>
      <c r="N9895" s="10"/>
      <c r="O9895" s="10"/>
      <c r="P9895" s="10"/>
      <c r="Q9895" s="10"/>
      <c r="R9895" s="10" t="s">
        <v>48470</v>
      </c>
      <c r="S9895" s="10"/>
      <c r="T9895" s="10"/>
      <c r="U9895" s="10"/>
    </row>
    <row r="9896" spans="1:21" x14ac:dyDescent="0.3">
      <c r="A9896" s="10" t="s">
        <v>48471</v>
      </c>
      <c r="B9896" s="10">
        <v>1</v>
      </c>
      <c r="C9896" s="10"/>
      <c r="D9896" s="10"/>
      <c r="E9896" s="10"/>
      <c r="F9896" s="10"/>
      <c r="G9896" s="10"/>
      <c r="H9896" s="10"/>
      <c r="I9896" s="10"/>
      <c r="J9896" s="10" t="s">
        <v>48472</v>
      </c>
      <c r="K9896" s="10"/>
      <c r="L9896" s="10"/>
      <c r="M9896" s="10"/>
      <c r="N9896" s="10"/>
      <c r="O9896" s="10"/>
      <c r="P9896" s="10"/>
      <c r="Q9896" s="10"/>
      <c r="R9896" s="10"/>
      <c r="S9896" s="10"/>
      <c r="T9896" s="10"/>
      <c r="U9896" s="10"/>
    </row>
    <row r="9897" spans="1:21" x14ac:dyDescent="0.3">
      <c r="A9897" s="10" t="s">
        <v>18846</v>
      </c>
      <c r="B9897" s="10">
        <v>1</v>
      </c>
      <c r="C9897" s="10"/>
      <c r="D9897" s="10"/>
      <c r="E9897" s="10"/>
      <c r="F9897" s="10"/>
      <c r="G9897" s="10"/>
      <c r="H9897" s="10"/>
      <c r="I9897" s="10"/>
      <c r="J9897" s="10"/>
      <c r="K9897" s="10"/>
      <c r="L9897" s="10"/>
      <c r="M9897" s="10"/>
      <c r="N9897" s="10"/>
      <c r="O9897" s="10"/>
      <c r="P9897" s="10"/>
      <c r="Q9897" s="10"/>
      <c r="R9897" s="10" t="s">
        <v>48473</v>
      </c>
      <c r="S9897" s="10"/>
      <c r="T9897" s="10"/>
      <c r="U9897" s="10"/>
    </row>
    <row r="9898" spans="1:21" x14ac:dyDescent="0.3">
      <c r="A9898" s="10" t="s">
        <v>3937</v>
      </c>
      <c r="B9898" s="10">
        <v>1</v>
      </c>
      <c r="C9898" s="10"/>
      <c r="D9898" s="10"/>
      <c r="E9898" s="10"/>
      <c r="F9898" s="10"/>
      <c r="G9898" s="10"/>
      <c r="H9898" s="10"/>
      <c r="I9898" s="10"/>
      <c r="J9898" s="10"/>
      <c r="K9898" s="10"/>
      <c r="L9898" s="10"/>
      <c r="M9898" s="10"/>
      <c r="N9898" s="10"/>
      <c r="O9898" s="10"/>
      <c r="P9898" s="10"/>
      <c r="Q9898" s="10"/>
      <c r="R9898" s="10"/>
      <c r="S9898" s="10"/>
      <c r="T9898" s="10" t="s">
        <v>48474</v>
      </c>
      <c r="U9898" s="10"/>
    </row>
    <row r="9899" spans="1:21" x14ac:dyDescent="0.3">
      <c r="A9899" s="10" t="s">
        <v>48475</v>
      </c>
      <c r="B9899" s="10">
        <v>1</v>
      </c>
      <c r="C9899" s="10"/>
      <c r="D9899" s="10"/>
      <c r="E9899" s="10"/>
      <c r="F9899" s="10"/>
      <c r="G9899" s="10"/>
      <c r="H9899" s="10"/>
      <c r="I9899" s="10"/>
      <c r="J9899" s="10"/>
      <c r="K9899" s="10"/>
      <c r="L9899" s="10"/>
      <c r="M9899" s="10"/>
      <c r="N9899" s="10"/>
      <c r="O9899" s="10"/>
      <c r="P9899" s="10"/>
      <c r="Q9899" s="10"/>
      <c r="R9899" s="10"/>
      <c r="S9899" s="10"/>
      <c r="T9899" s="10" t="s">
        <v>48476</v>
      </c>
      <c r="U9899" s="10"/>
    </row>
    <row r="9900" spans="1:21" x14ac:dyDescent="0.3">
      <c r="A9900" s="10" t="s">
        <v>18851</v>
      </c>
      <c r="B9900" s="10">
        <v>1</v>
      </c>
      <c r="C9900" s="10"/>
      <c r="D9900" s="10"/>
      <c r="E9900" s="10"/>
      <c r="F9900" s="10"/>
      <c r="G9900" s="10"/>
      <c r="H9900" s="10"/>
      <c r="I9900" s="10"/>
      <c r="J9900" s="10"/>
      <c r="K9900" s="10"/>
      <c r="L9900" s="10"/>
      <c r="M9900" s="10"/>
      <c r="N9900" s="10"/>
      <c r="O9900" s="10"/>
      <c r="P9900" s="10"/>
      <c r="Q9900" s="10"/>
      <c r="R9900" s="10" t="s">
        <v>48477</v>
      </c>
      <c r="S9900" s="10"/>
      <c r="T9900" s="10"/>
      <c r="U9900" s="10"/>
    </row>
    <row r="9901" spans="1:21" x14ac:dyDescent="0.3">
      <c r="A9901" s="10" t="s">
        <v>18854</v>
      </c>
      <c r="B9901" s="10">
        <v>1</v>
      </c>
      <c r="C9901" s="10"/>
      <c r="D9901" s="10"/>
      <c r="E9901" s="10"/>
      <c r="F9901" s="10"/>
      <c r="G9901" s="10"/>
      <c r="H9901" s="10"/>
      <c r="I9901" s="10"/>
      <c r="J9901" s="10"/>
      <c r="K9901" s="10"/>
      <c r="L9901" s="10"/>
      <c r="M9901" s="10"/>
      <c r="N9901" s="10"/>
      <c r="O9901" s="10"/>
      <c r="P9901" s="10"/>
      <c r="Q9901" s="10"/>
      <c r="R9901" s="10" t="s">
        <v>48478</v>
      </c>
      <c r="S9901" s="10"/>
      <c r="T9901" s="10"/>
      <c r="U9901" s="10"/>
    </row>
    <row r="9902" spans="1:21" x14ac:dyDescent="0.3">
      <c r="A9902" s="10" t="s">
        <v>18856</v>
      </c>
      <c r="B9902" s="10">
        <v>1</v>
      </c>
      <c r="C9902" s="10"/>
      <c r="D9902" s="10"/>
      <c r="E9902" s="10"/>
      <c r="F9902" s="10"/>
      <c r="G9902" s="10"/>
      <c r="H9902" s="10"/>
      <c r="I9902" s="10"/>
      <c r="J9902" s="10"/>
      <c r="K9902" s="10"/>
      <c r="L9902" s="10"/>
      <c r="M9902" s="10"/>
      <c r="N9902" s="10"/>
      <c r="O9902" s="10"/>
      <c r="P9902" s="10"/>
      <c r="Q9902" s="10"/>
      <c r="R9902" s="10"/>
      <c r="S9902" s="10"/>
      <c r="T9902" s="10"/>
      <c r="U9902" s="10" t="s">
        <v>48479</v>
      </c>
    </row>
    <row r="9903" spans="1:21" x14ac:dyDescent="0.3">
      <c r="A9903" s="10" t="s">
        <v>18864</v>
      </c>
      <c r="B9903" s="10">
        <v>1</v>
      </c>
      <c r="C9903" s="10"/>
      <c r="D9903" s="10" t="s">
        <v>48480</v>
      </c>
      <c r="E9903" s="10"/>
      <c r="F9903" s="10"/>
      <c r="G9903" s="10"/>
      <c r="H9903" s="10"/>
      <c r="I9903" s="10"/>
      <c r="J9903" s="10"/>
      <c r="K9903" s="10"/>
      <c r="L9903" s="10"/>
      <c r="M9903" s="10"/>
      <c r="N9903" s="10"/>
      <c r="O9903" s="10"/>
      <c r="P9903" s="10"/>
      <c r="Q9903" s="10"/>
      <c r="R9903" s="10"/>
      <c r="S9903" s="10"/>
      <c r="T9903" s="10"/>
      <c r="U9903" s="10"/>
    </row>
    <row r="9904" spans="1:21" x14ac:dyDescent="0.3">
      <c r="A9904" s="10" t="s">
        <v>18874</v>
      </c>
      <c r="B9904" s="10">
        <v>1</v>
      </c>
      <c r="C9904" s="10"/>
      <c r="D9904" s="10"/>
      <c r="E9904" s="10"/>
      <c r="F9904" s="10"/>
      <c r="G9904" s="10"/>
      <c r="H9904" s="10"/>
      <c r="I9904" s="10"/>
      <c r="J9904" s="10"/>
      <c r="K9904" s="10"/>
      <c r="L9904" s="10"/>
      <c r="M9904" s="10"/>
      <c r="N9904" s="10"/>
      <c r="O9904" s="10"/>
      <c r="P9904" s="10"/>
      <c r="Q9904" s="10"/>
      <c r="R9904" s="10" t="s">
        <v>48481</v>
      </c>
      <c r="S9904" s="10"/>
      <c r="T9904" s="10"/>
      <c r="U9904" s="10"/>
    </row>
    <row r="9905" spans="1:21" x14ac:dyDescent="0.3">
      <c r="A9905" s="10" t="s">
        <v>18880</v>
      </c>
      <c r="B9905" s="10">
        <v>1</v>
      </c>
      <c r="C9905" s="10"/>
      <c r="D9905" s="10"/>
      <c r="E9905" s="10"/>
      <c r="F9905" s="10"/>
      <c r="G9905" s="10"/>
      <c r="H9905" s="10"/>
      <c r="I9905" s="10"/>
      <c r="J9905" s="10"/>
      <c r="K9905" s="10"/>
      <c r="L9905" s="10"/>
      <c r="M9905" s="10"/>
      <c r="N9905" s="10"/>
      <c r="O9905" s="10"/>
      <c r="P9905" s="10"/>
      <c r="Q9905" s="10"/>
      <c r="R9905" s="10"/>
      <c r="S9905" s="10"/>
      <c r="T9905" s="10" t="s">
        <v>48482</v>
      </c>
      <c r="U9905" s="10"/>
    </row>
    <row r="9906" spans="1:21" x14ac:dyDescent="0.3">
      <c r="A9906" s="10" t="s">
        <v>48483</v>
      </c>
      <c r="B9906" s="10">
        <v>1</v>
      </c>
      <c r="C9906" s="10"/>
      <c r="D9906" s="10"/>
      <c r="E9906" s="10"/>
      <c r="F9906" s="10"/>
      <c r="G9906" s="10"/>
      <c r="H9906" s="10"/>
      <c r="I9906" s="10"/>
      <c r="J9906" s="10"/>
      <c r="K9906" s="10"/>
      <c r="L9906" s="10"/>
      <c r="M9906" s="10"/>
      <c r="N9906" s="10"/>
      <c r="O9906" s="10"/>
      <c r="P9906" s="10"/>
      <c r="Q9906" s="10"/>
      <c r="R9906" s="10"/>
      <c r="S9906" s="10"/>
      <c r="T9906" s="10" t="s">
        <v>48484</v>
      </c>
      <c r="U9906" s="10"/>
    </row>
    <row r="9907" spans="1:21" x14ac:dyDescent="0.3">
      <c r="A9907" s="10" t="s">
        <v>48485</v>
      </c>
      <c r="B9907" s="10">
        <v>1</v>
      </c>
      <c r="C9907" s="10"/>
      <c r="D9907" s="10"/>
      <c r="E9907" s="10"/>
      <c r="F9907" s="10"/>
      <c r="G9907" s="10"/>
      <c r="H9907" s="10"/>
      <c r="I9907" s="10"/>
      <c r="J9907" s="10"/>
      <c r="K9907" s="10"/>
      <c r="L9907" s="10"/>
      <c r="M9907" s="10"/>
      <c r="N9907" s="10"/>
      <c r="O9907" s="10"/>
      <c r="P9907" s="10"/>
      <c r="Q9907" s="10"/>
      <c r="R9907" s="10" t="s">
        <v>48486</v>
      </c>
      <c r="S9907" s="10"/>
      <c r="T9907" s="10"/>
      <c r="U9907" s="10"/>
    </row>
    <row r="9908" spans="1:21" x14ac:dyDescent="0.3">
      <c r="A9908" s="10" t="s">
        <v>48487</v>
      </c>
      <c r="B9908" s="10">
        <v>1</v>
      </c>
      <c r="C9908" s="10"/>
      <c r="D9908" s="10"/>
      <c r="E9908" s="10"/>
      <c r="F9908" s="10"/>
      <c r="G9908" s="10"/>
      <c r="H9908" s="10"/>
      <c r="I9908" s="10"/>
      <c r="J9908" s="10"/>
      <c r="K9908" s="10"/>
      <c r="L9908" s="10"/>
      <c r="M9908" s="10"/>
      <c r="N9908" s="10"/>
      <c r="O9908" s="10"/>
      <c r="P9908" s="10"/>
      <c r="Q9908" s="10"/>
      <c r="R9908" s="10"/>
      <c r="S9908" s="10"/>
      <c r="T9908" s="10"/>
      <c r="U9908" s="10" t="s">
        <v>48488</v>
      </c>
    </row>
    <row r="9909" spans="1:21" x14ac:dyDescent="0.3">
      <c r="A9909" s="10" t="s">
        <v>48489</v>
      </c>
      <c r="B9909" s="10">
        <v>1</v>
      </c>
      <c r="C9909" s="10"/>
      <c r="D9909" s="10"/>
      <c r="E9909" s="10"/>
      <c r="F9909" s="10"/>
      <c r="G9909" s="10"/>
      <c r="H9909" s="10"/>
      <c r="I9909" s="10"/>
      <c r="J9909" s="10" t="s">
        <v>48490</v>
      </c>
      <c r="K9909" s="10"/>
      <c r="L9909" s="10"/>
      <c r="M9909" s="10"/>
      <c r="N9909" s="10"/>
      <c r="O9909" s="10"/>
      <c r="P9909" s="10"/>
      <c r="Q9909" s="10"/>
      <c r="R9909" s="10"/>
      <c r="S9909" s="10"/>
      <c r="T9909" s="10"/>
      <c r="U9909" s="10"/>
    </row>
    <row r="9910" spans="1:21" x14ac:dyDescent="0.3">
      <c r="A9910" s="10" t="s">
        <v>1367</v>
      </c>
      <c r="B9910" s="10">
        <v>1</v>
      </c>
      <c r="C9910" s="10" t="s">
        <v>48491</v>
      </c>
      <c r="D9910" s="10"/>
      <c r="E9910" s="10"/>
      <c r="F9910" s="10"/>
      <c r="G9910" s="10"/>
      <c r="H9910" s="10"/>
      <c r="I9910" s="10"/>
      <c r="J9910" s="10"/>
      <c r="K9910" s="10"/>
      <c r="L9910" s="10"/>
      <c r="M9910" s="10"/>
      <c r="N9910" s="10"/>
      <c r="O9910" s="10"/>
      <c r="P9910" s="10"/>
      <c r="Q9910" s="10"/>
      <c r="R9910" s="10"/>
      <c r="S9910" s="10"/>
      <c r="T9910" s="10"/>
      <c r="U9910" s="10"/>
    </row>
    <row r="9911" spans="1:21" x14ac:dyDescent="0.3">
      <c r="A9911" s="10" t="s">
        <v>48492</v>
      </c>
      <c r="B9911" s="10">
        <v>1</v>
      </c>
      <c r="C9911" s="10"/>
      <c r="D9911" s="10"/>
      <c r="E9911" s="10"/>
      <c r="F9911" s="10"/>
      <c r="G9911" s="10"/>
      <c r="H9911" s="10"/>
      <c r="I9911" s="10"/>
      <c r="J9911" s="10"/>
      <c r="K9911" s="10"/>
      <c r="L9911" s="10"/>
      <c r="M9911" s="10"/>
      <c r="N9911" s="10" t="s">
        <v>48493</v>
      </c>
      <c r="O9911" s="10"/>
      <c r="P9911" s="10"/>
      <c r="Q9911" s="10"/>
      <c r="R9911" s="10"/>
      <c r="S9911" s="10"/>
      <c r="T9911" s="10"/>
      <c r="U9911" s="10"/>
    </row>
    <row r="9912" spans="1:21" x14ac:dyDescent="0.3">
      <c r="A9912" s="10" t="s">
        <v>18902</v>
      </c>
      <c r="B9912" s="10">
        <v>1</v>
      </c>
      <c r="C9912" s="10"/>
      <c r="D9912" s="10"/>
      <c r="E9912" s="10"/>
      <c r="F9912" s="10"/>
      <c r="G9912" s="10"/>
      <c r="H9912" s="10"/>
      <c r="I9912" s="10"/>
      <c r="J9912" s="10"/>
      <c r="K9912" s="10"/>
      <c r="L9912" s="10"/>
      <c r="M9912" s="10"/>
      <c r="N9912" s="10"/>
      <c r="O9912" s="10"/>
      <c r="P9912" s="10"/>
      <c r="Q9912" s="10"/>
      <c r="R9912" s="10"/>
      <c r="S9912" s="10"/>
      <c r="T9912" s="10" t="s">
        <v>48494</v>
      </c>
      <c r="U9912" s="10"/>
    </row>
    <row r="9913" spans="1:21" x14ac:dyDescent="0.3">
      <c r="A9913" s="10" t="s">
        <v>18911</v>
      </c>
      <c r="B9913" s="10">
        <v>1</v>
      </c>
      <c r="C9913" s="10"/>
      <c r="D9913" s="10"/>
      <c r="E9913" s="10"/>
      <c r="F9913" s="10"/>
      <c r="G9913" s="10"/>
      <c r="H9913" s="10"/>
      <c r="I9913" s="10"/>
      <c r="J9913" s="10"/>
      <c r="K9913" s="10"/>
      <c r="L9913" s="10"/>
      <c r="M9913" s="10"/>
      <c r="N9913" s="10"/>
      <c r="O9913" s="10"/>
      <c r="P9913" s="10"/>
      <c r="Q9913" s="10"/>
      <c r="R9913" s="10"/>
      <c r="S9913" s="10"/>
      <c r="T9913" s="10"/>
      <c r="U9913" s="10" t="s">
        <v>48495</v>
      </c>
    </row>
    <row r="9914" spans="1:21" x14ac:dyDescent="0.3">
      <c r="A9914" s="10" t="s">
        <v>48496</v>
      </c>
      <c r="B9914" s="10">
        <v>1</v>
      </c>
      <c r="C9914" s="10"/>
      <c r="D9914" s="10"/>
      <c r="E9914" s="10"/>
      <c r="F9914" s="10"/>
      <c r="G9914" s="10"/>
      <c r="H9914" s="10"/>
      <c r="I9914" s="10"/>
      <c r="J9914" s="10"/>
      <c r="K9914" s="10"/>
      <c r="L9914" s="10"/>
      <c r="M9914" s="10"/>
      <c r="N9914" s="10"/>
      <c r="O9914" s="10" t="s">
        <v>48497</v>
      </c>
      <c r="P9914" s="10"/>
      <c r="Q9914" s="10"/>
      <c r="R9914" s="10"/>
      <c r="S9914" s="10"/>
      <c r="T9914" s="10"/>
      <c r="U9914" s="10"/>
    </row>
    <row r="9915" spans="1:21" x14ac:dyDescent="0.3">
      <c r="A9915" s="10" t="s">
        <v>18936</v>
      </c>
      <c r="B9915" s="10">
        <v>1</v>
      </c>
      <c r="C9915" s="10"/>
      <c r="D9915" s="10"/>
      <c r="E9915" s="10"/>
      <c r="F9915" s="10"/>
      <c r="G9915" s="10"/>
      <c r="H9915" s="10"/>
      <c r="I9915" s="10"/>
      <c r="J9915" s="10"/>
      <c r="K9915" s="10"/>
      <c r="L9915" s="10"/>
      <c r="M9915" s="10"/>
      <c r="N9915" s="10"/>
      <c r="O9915" s="10"/>
      <c r="P9915" s="10"/>
      <c r="Q9915" s="10"/>
      <c r="R9915" s="10" t="s">
        <v>48498</v>
      </c>
      <c r="S9915" s="10"/>
      <c r="T9915" s="10"/>
      <c r="U9915" s="10"/>
    </row>
    <row r="9916" spans="1:21" x14ac:dyDescent="0.3">
      <c r="A9916" s="10" t="s">
        <v>3779</v>
      </c>
      <c r="B9916" s="10">
        <v>1</v>
      </c>
      <c r="C9916" s="10"/>
      <c r="D9916" s="10"/>
      <c r="E9916" s="10"/>
      <c r="F9916" s="10"/>
      <c r="G9916" s="10"/>
      <c r="H9916" s="10"/>
      <c r="I9916" s="10"/>
      <c r="J9916" s="10"/>
      <c r="K9916" s="10"/>
      <c r="L9916" s="10"/>
      <c r="M9916" s="10"/>
      <c r="N9916" s="10"/>
      <c r="O9916" s="10"/>
      <c r="P9916" s="10"/>
      <c r="Q9916" s="10"/>
      <c r="R9916" s="10"/>
      <c r="S9916" s="10"/>
      <c r="T9916" s="10"/>
      <c r="U9916" s="10" t="s">
        <v>48499</v>
      </c>
    </row>
    <row r="9917" spans="1:21" x14ac:dyDescent="0.3">
      <c r="A9917" s="10" t="s">
        <v>18942</v>
      </c>
      <c r="B9917" s="10">
        <v>1</v>
      </c>
      <c r="C9917" s="10"/>
      <c r="D9917" s="10"/>
      <c r="E9917" s="10"/>
      <c r="F9917" s="10"/>
      <c r="G9917" s="10"/>
      <c r="H9917" s="10"/>
      <c r="I9917" s="10"/>
      <c r="J9917" s="10"/>
      <c r="K9917" s="10"/>
      <c r="L9917" s="10"/>
      <c r="M9917" s="10"/>
      <c r="N9917" s="10"/>
      <c r="O9917" s="10"/>
      <c r="P9917" s="10"/>
      <c r="Q9917" s="10"/>
      <c r="R9917" s="10"/>
      <c r="S9917" s="10"/>
      <c r="T9917" s="10"/>
      <c r="U9917" s="10" t="s">
        <v>48500</v>
      </c>
    </row>
    <row r="9918" spans="1:21" x14ac:dyDescent="0.3">
      <c r="A9918" s="10" t="s">
        <v>48501</v>
      </c>
      <c r="B9918" s="10">
        <v>1</v>
      </c>
      <c r="C9918" s="10"/>
      <c r="D9918" s="10"/>
      <c r="E9918" s="10"/>
      <c r="F9918" s="10"/>
      <c r="G9918" s="10"/>
      <c r="H9918" s="10"/>
      <c r="I9918" s="10"/>
      <c r="J9918" s="10"/>
      <c r="K9918" s="10"/>
      <c r="L9918" s="10"/>
      <c r="M9918" s="10"/>
      <c r="N9918" s="10"/>
      <c r="O9918" s="10"/>
      <c r="P9918" s="10"/>
      <c r="Q9918" s="10"/>
      <c r="R9918" s="10" t="s">
        <v>48502</v>
      </c>
      <c r="S9918" s="10"/>
      <c r="T9918" s="10"/>
      <c r="U9918" s="10"/>
    </row>
    <row r="9919" spans="1:21" x14ac:dyDescent="0.3">
      <c r="A9919" s="10" t="s">
        <v>18983</v>
      </c>
      <c r="B9919" s="10">
        <v>1</v>
      </c>
      <c r="C9919" s="10"/>
      <c r="D9919" s="10"/>
      <c r="E9919" s="10"/>
      <c r="F9919" s="10"/>
      <c r="G9919" s="10"/>
      <c r="H9919" s="10"/>
      <c r="I9919" s="10"/>
      <c r="J9919" s="10"/>
      <c r="K9919" s="10"/>
      <c r="L9919" s="10"/>
      <c r="M9919" s="10"/>
      <c r="N9919" s="10"/>
      <c r="O9919" s="10"/>
      <c r="P9919" s="10"/>
      <c r="Q9919" s="10"/>
      <c r="R9919" s="10"/>
      <c r="S9919" s="10"/>
      <c r="T9919" s="10"/>
      <c r="U9919" s="10" t="s">
        <v>48503</v>
      </c>
    </row>
    <row r="9920" spans="1:21" x14ac:dyDescent="0.3">
      <c r="A9920" s="10" t="s">
        <v>18984</v>
      </c>
      <c r="B9920" s="10">
        <v>1</v>
      </c>
      <c r="C9920" s="10"/>
      <c r="D9920" s="10"/>
      <c r="E9920" s="10"/>
      <c r="F9920" s="10"/>
      <c r="G9920" s="10"/>
      <c r="H9920" s="10"/>
      <c r="I9920" s="10"/>
      <c r="J9920" s="10"/>
      <c r="K9920" s="10"/>
      <c r="L9920" s="10"/>
      <c r="M9920" s="10"/>
      <c r="N9920" s="10"/>
      <c r="O9920" s="10"/>
      <c r="P9920" s="10"/>
      <c r="Q9920" s="10"/>
      <c r="R9920" s="10" t="s">
        <v>48504</v>
      </c>
      <c r="S9920" s="10"/>
      <c r="T9920" s="10"/>
      <c r="U9920" s="10"/>
    </row>
    <row r="9921" spans="1:21" x14ac:dyDescent="0.3">
      <c r="A9921" s="10" t="s">
        <v>18986</v>
      </c>
      <c r="B9921" s="10">
        <v>1</v>
      </c>
      <c r="C9921" s="10"/>
      <c r="D9921" s="10"/>
      <c r="E9921" s="10"/>
      <c r="F9921" s="10"/>
      <c r="G9921" s="10"/>
      <c r="H9921" s="10"/>
      <c r="I9921" s="10"/>
      <c r="J9921" s="10"/>
      <c r="K9921" s="10"/>
      <c r="L9921" s="10"/>
      <c r="M9921" s="10"/>
      <c r="N9921" s="10"/>
      <c r="O9921" s="10"/>
      <c r="P9921" s="10"/>
      <c r="Q9921" s="10"/>
      <c r="R9921" s="10" t="s">
        <v>48505</v>
      </c>
      <c r="S9921" s="10"/>
      <c r="T9921" s="10"/>
      <c r="U9921" s="10"/>
    </row>
    <row r="9922" spans="1:21" x14ac:dyDescent="0.3">
      <c r="A9922" s="10" t="s">
        <v>48506</v>
      </c>
      <c r="B9922" s="10">
        <v>1</v>
      </c>
      <c r="C9922" s="10"/>
      <c r="D9922" s="10"/>
      <c r="E9922" s="10"/>
      <c r="F9922" s="10"/>
      <c r="G9922" s="10"/>
      <c r="H9922" s="10"/>
      <c r="I9922" s="10"/>
      <c r="J9922" s="10"/>
      <c r="K9922" s="10"/>
      <c r="L9922" s="10"/>
      <c r="M9922" s="10"/>
      <c r="N9922" s="10"/>
      <c r="O9922" s="10"/>
      <c r="P9922" s="10"/>
      <c r="Q9922" s="10"/>
      <c r="R9922" s="10"/>
      <c r="S9922" s="10"/>
      <c r="T9922" s="10" t="s">
        <v>48507</v>
      </c>
      <c r="U9922" s="10"/>
    </row>
    <row r="9923" spans="1:21" x14ac:dyDescent="0.3">
      <c r="A9923" s="10" t="s">
        <v>18989</v>
      </c>
      <c r="B9923" s="10">
        <v>1</v>
      </c>
      <c r="C9923" s="10"/>
      <c r="D9923" s="10"/>
      <c r="E9923" s="10"/>
      <c r="F9923" s="10"/>
      <c r="G9923" s="10"/>
      <c r="H9923" s="10"/>
      <c r="I9923" s="10"/>
      <c r="J9923" s="10"/>
      <c r="K9923" s="10"/>
      <c r="L9923" s="10"/>
      <c r="M9923" s="10"/>
      <c r="N9923" s="10"/>
      <c r="O9923" s="10"/>
      <c r="P9923" s="10"/>
      <c r="Q9923" s="10"/>
      <c r="R9923" s="10"/>
      <c r="S9923" s="10"/>
      <c r="T9923" s="10"/>
      <c r="U9923" s="10" t="s">
        <v>48508</v>
      </c>
    </row>
    <row r="9924" spans="1:21" x14ac:dyDescent="0.3">
      <c r="A9924" s="10" t="s">
        <v>18990</v>
      </c>
      <c r="B9924" s="10">
        <v>1</v>
      </c>
      <c r="C9924" s="10"/>
      <c r="D9924" s="10"/>
      <c r="E9924" s="10"/>
      <c r="F9924" s="10"/>
      <c r="G9924" s="10"/>
      <c r="H9924" s="10"/>
      <c r="I9924" s="10"/>
      <c r="J9924" s="10"/>
      <c r="K9924" s="10"/>
      <c r="L9924" s="10"/>
      <c r="M9924" s="10"/>
      <c r="N9924" s="10"/>
      <c r="O9924" s="10"/>
      <c r="P9924" s="10"/>
      <c r="Q9924" s="10"/>
      <c r="R9924" s="10"/>
      <c r="S9924" s="10"/>
      <c r="T9924" s="10" t="s">
        <v>48509</v>
      </c>
      <c r="U9924" s="10"/>
    </row>
    <row r="9925" spans="1:21" x14ac:dyDescent="0.3">
      <c r="A9925" s="10" t="s">
        <v>19005</v>
      </c>
      <c r="B9925" s="10">
        <v>1</v>
      </c>
      <c r="C9925" s="10"/>
      <c r="D9925" s="10"/>
      <c r="E9925" s="10"/>
      <c r="F9925" s="10"/>
      <c r="G9925" s="10"/>
      <c r="H9925" s="10"/>
      <c r="I9925" s="10"/>
      <c r="J9925" s="10"/>
      <c r="K9925" s="10"/>
      <c r="L9925" s="10"/>
      <c r="M9925" s="10"/>
      <c r="N9925" s="10"/>
      <c r="O9925" s="10"/>
      <c r="P9925" s="10"/>
      <c r="Q9925" s="10"/>
      <c r="R9925" s="10" t="s">
        <v>48510</v>
      </c>
      <c r="S9925" s="10"/>
      <c r="T9925" s="10"/>
      <c r="U9925" s="10"/>
    </row>
    <row r="9926" spans="1:21" x14ac:dyDescent="0.3">
      <c r="A9926" s="10" t="s">
        <v>860</v>
      </c>
      <c r="B9926" s="10">
        <v>1</v>
      </c>
      <c r="C9926" s="10"/>
      <c r="D9926" s="10"/>
      <c r="E9926" s="10"/>
      <c r="F9926" s="10"/>
      <c r="G9926" s="10"/>
      <c r="H9926" s="10"/>
      <c r="I9926" s="10"/>
      <c r="J9926" s="10"/>
      <c r="K9926" s="10"/>
      <c r="L9926" s="10"/>
      <c r="M9926" s="10"/>
      <c r="N9926" s="10"/>
      <c r="O9926" s="10"/>
      <c r="P9926" s="10"/>
      <c r="Q9926" s="10"/>
      <c r="R9926" s="10"/>
      <c r="S9926" s="10"/>
      <c r="T9926" s="10"/>
      <c r="U9926" s="10" t="s">
        <v>48511</v>
      </c>
    </row>
    <row r="9927" spans="1:21" x14ac:dyDescent="0.3">
      <c r="A9927" s="10" t="s">
        <v>19024</v>
      </c>
      <c r="B9927" s="10">
        <v>1</v>
      </c>
      <c r="C9927" s="10"/>
      <c r="D9927" s="10" t="s">
        <v>48512</v>
      </c>
      <c r="E9927" s="10"/>
      <c r="F9927" s="10"/>
      <c r="G9927" s="10"/>
      <c r="H9927" s="10"/>
      <c r="I9927" s="10"/>
      <c r="J9927" s="10"/>
      <c r="K9927" s="10"/>
      <c r="L9927" s="10"/>
      <c r="M9927" s="10"/>
      <c r="N9927" s="10"/>
      <c r="O9927" s="10"/>
      <c r="P9927" s="10"/>
      <c r="Q9927" s="10"/>
      <c r="R9927" s="10"/>
      <c r="S9927" s="10"/>
      <c r="T9927" s="10"/>
      <c r="U9927" s="10"/>
    </row>
    <row r="9928" spans="1:21" x14ac:dyDescent="0.3">
      <c r="A9928" s="10" t="s">
        <v>19027</v>
      </c>
      <c r="B9928" s="10">
        <v>1</v>
      </c>
      <c r="C9928" s="10"/>
      <c r="D9928" s="10"/>
      <c r="E9928" s="10"/>
      <c r="F9928" s="10"/>
      <c r="G9928" s="10"/>
      <c r="H9928" s="10"/>
      <c r="I9928" s="10"/>
      <c r="J9928" s="10"/>
      <c r="K9928" s="10"/>
      <c r="L9928" s="10"/>
      <c r="M9928" s="10"/>
      <c r="N9928" s="10"/>
      <c r="O9928" s="10"/>
      <c r="P9928" s="10"/>
      <c r="Q9928" s="10"/>
      <c r="R9928" s="10"/>
      <c r="S9928" s="10"/>
      <c r="T9928" s="10"/>
      <c r="U9928" s="10" t="s">
        <v>48513</v>
      </c>
    </row>
    <row r="9929" spans="1:21" x14ac:dyDescent="0.3">
      <c r="A9929" s="10" t="s">
        <v>48514</v>
      </c>
      <c r="B9929" s="10">
        <v>1</v>
      </c>
      <c r="C9929" s="10"/>
      <c r="D9929" s="10"/>
      <c r="E9929" s="10"/>
      <c r="F9929" s="10"/>
      <c r="G9929" s="10"/>
      <c r="H9929" s="10"/>
      <c r="I9929" s="10"/>
      <c r="J9929" s="10"/>
      <c r="K9929" s="10"/>
      <c r="L9929" s="10"/>
      <c r="M9929" s="10"/>
      <c r="N9929" s="10"/>
      <c r="O9929" s="10"/>
      <c r="P9929" s="10"/>
      <c r="Q9929" s="10"/>
      <c r="R9929" s="10" t="s">
        <v>48515</v>
      </c>
      <c r="S9929" s="10"/>
      <c r="T9929" s="10"/>
      <c r="U9929" s="10"/>
    </row>
    <row r="9930" spans="1:21" x14ac:dyDescent="0.3">
      <c r="A9930" s="10" t="s">
        <v>19039</v>
      </c>
      <c r="B9930" s="10">
        <v>1</v>
      </c>
      <c r="C9930" s="10"/>
      <c r="D9930" s="10"/>
      <c r="E9930" s="10"/>
      <c r="F9930" s="10"/>
      <c r="G9930" s="10"/>
      <c r="H9930" s="10"/>
      <c r="I9930" s="10"/>
      <c r="J9930" s="10"/>
      <c r="K9930" s="10"/>
      <c r="L9930" s="10"/>
      <c r="M9930" s="10"/>
      <c r="N9930" s="10"/>
      <c r="O9930" s="10"/>
      <c r="P9930" s="10"/>
      <c r="Q9930" s="10"/>
      <c r="R9930" s="10" t="s">
        <v>48516</v>
      </c>
      <c r="S9930" s="10"/>
      <c r="T9930" s="10"/>
      <c r="U9930" s="10"/>
    </row>
    <row r="9931" spans="1:21" x14ac:dyDescent="0.3">
      <c r="A9931" s="10" t="s">
        <v>19048</v>
      </c>
      <c r="B9931" s="10">
        <v>1</v>
      </c>
      <c r="C9931" s="10"/>
      <c r="D9931" s="10"/>
      <c r="E9931" s="10"/>
      <c r="F9931" s="10"/>
      <c r="G9931" s="10"/>
      <c r="H9931" s="10"/>
      <c r="I9931" s="10"/>
      <c r="J9931" s="10"/>
      <c r="K9931" s="10"/>
      <c r="L9931" s="10"/>
      <c r="M9931" s="10"/>
      <c r="N9931" s="10"/>
      <c r="O9931" s="10"/>
      <c r="P9931" s="10"/>
      <c r="Q9931" s="10"/>
      <c r="R9931" s="10"/>
      <c r="S9931" s="10"/>
      <c r="T9931" s="10" t="s">
        <v>48517</v>
      </c>
      <c r="U9931" s="10"/>
    </row>
    <row r="9932" spans="1:21" x14ac:dyDescent="0.3">
      <c r="A9932" s="10" t="s">
        <v>19050</v>
      </c>
      <c r="B9932" s="10">
        <v>1</v>
      </c>
      <c r="C9932" s="10"/>
      <c r="D9932" s="10"/>
      <c r="E9932" s="10"/>
      <c r="F9932" s="10"/>
      <c r="G9932" s="10"/>
      <c r="H9932" s="10"/>
      <c r="I9932" s="10"/>
      <c r="J9932" s="10"/>
      <c r="K9932" s="10"/>
      <c r="L9932" s="10"/>
      <c r="M9932" s="10"/>
      <c r="N9932" s="10"/>
      <c r="O9932" s="10"/>
      <c r="P9932" s="10"/>
      <c r="Q9932" s="10"/>
      <c r="R9932" s="10"/>
      <c r="S9932" s="10"/>
      <c r="T9932" s="10"/>
      <c r="U9932" s="10" t="s">
        <v>48518</v>
      </c>
    </row>
    <row r="9933" spans="1:21" x14ac:dyDescent="0.3">
      <c r="A9933" s="10" t="s">
        <v>19051</v>
      </c>
      <c r="B9933" s="10">
        <v>1</v>
      </c>
      <c r="C9933" s="10"/>
      <c r="D9933" s="10"/>
      <c r="E9933" s="10"/>
      <c r="F9933" s="10"/>
      <c r="G9933" s="10"/>
      <c r="H9933" s="10"/>
      <c r="I9933" s="10"/>
      <c r="J9933" s="10"/>
      <c r="K9933" s="10"/>
      <c r="L9933" s="10"/>
      <c r="M9933" s="10"/>
      <c r="N9933" s="10"/>
      <c r="O9933" s="10"/>
      <c r="P9933" s="10"/>
      <c r="Q9933" s="10"/>
      <c r="R9933" s="10"/>
      <c r="S9933" s="10"/>
      <c r="T9933" s="10" t="s">
        <v>48519</v>
      </c>
      <c r="U9933" s="10"/>
    </row>
    <row r="9934" spans="1:21" x14ac:dyDescent="0.3">
      <c r="A9934" s="10" t="s">
        <v>19056</v>
      </c>
      <c r="B9934" s="10">
        <v>1</v>
      </c>
      <c r="C9934" s="10"/>
      <c r="D9934" s="10"/>
      <c r="E9934" s="10"/>
      <c r="F9934" s="10"/>
      <c r="G9934" s="10"/>
      <c r="H9934" s="10"/>
      <c r="I9934" s="10"/>
      <c r="J9934" s="10"/>
      <c r="K9934" s="10"/>
      <c r="L9934" s="10"/>
      <c r="M9934" s="10"/>
      <c r="N9934" s="10"/>
      <c r="O9934" s="10"/>
      <c r="P9934" s="10"/>
      <c r="Q9934" s="10"/>
      <c r="R9934" s="10"/>
      <c r="S9934" s="10"/>
      <c r="T9934" s="10" t="s">
        <v>48520</v>
      </c>
      <c r="U9934" s="10"/>
    </row>
    <row r="9935" spans="1:21" x14ac:dyDescent="0.3">
      <c r="A9935" s="10" t="s">
        <v>19059</v>
      </c>
      <c r="B9935" s="10">
        <v>1</v>
      </c>
      <c r="C9935" s="10"/>
      <c r="D9935" s="10"/>
      <c r="E9935" s="10"/>
      <c r="F9935" s="10"/>
      <c r="G9935" s="10"/>
      <c r="H9935" s="10"/>
      <c r="I9935" s="10"/>
      <c r="J9935" s="10"/>
      <c r="K9935" s="10"/>
      <c r="L9935" s="10"/>
      <c r="M9935" s="10"/>
      <c r="N9935" s="10"/>
      <c r="O9935" s="10"/>
      <c r="P9935" s="10"/>
      <c r="Q9935" s="10"/>
      <c r="R9935" s="10"/>
      <c r="S9935" s="10"/>
      <c r="T9935" s="10"/>
      <c r="U9935" s="10" t="s">
        <v>48521</v>
      </c>
    </row>
    <row r="9936" spans="1:21" x14ac:dyDescent="0.3">
      <c r="A9936" s="10" t="s">
        <v>48522</v>
      </c>
      <c r="B9936" s="10">
        <v>1</v>
      </c>
      <c r="C9936" s="10"/>
      <c r="D9936" s="10"/>
      <c r="E9936" s="10"/>
      <c r="F9936" s="10"/>
      <c r="G9936" s="10"/>
      <c r="H9936" s="10"/>
      <c r="I9936" s="10"/>
      <c r="J9936" s="10"/>
      <c r="K9936" s="10"/>
      <c r="L9936" s="10"/>
      <c r="M9936" s="10"/>
      <c r="N9936" s="10"/>
      <c r="O9936" s="10"/>
      <c r="P9936" s="10"/>
      <c r="Q9936" s="10"/>
      <c r="R9936" s="10"/>
      <c r="S9936" s="10"/>
      <c r="T9936" s="10"/>
      <c r="U9936" s="10" t="s">
        <v>48523</v>
      </c>
    </row>
    <row r="9937" spans="1:21" x14ac:dyDescent="0.3">
      <c r="A9937" s="10" t="s">
        <v>19069</v>
      </c>
      <c r="B9937" s="10">
        <v>1</v>
      </c>
      <c r="C9937" s="10"/>
      <c r="D9937" s="10"/>
      <c r="E9937" s="10"/>
      <c r="F9937" s="10"/>
      <c r="G9937" s="10"/>
      <c r="H9937" s="10"/>
      <c r="I9937" s="10"/>
      <c r="J9937" s="10"/>
      <c r="K9937" s="10"/>
      <c r="L9937" s="10"/>
      <c r="M9937" s="10"/>
      <c r="N9937" s="10"/>
      <c r="O9937" s="10"/>
      <c r="P9937" s="10"/>
      <c r="Q9937" s="10"/>
      <c r="R9937" s="10"/>
      <c r="S9937" s="10"/>
      <c r="T9937" s="10" t="s">
        <v>48524</v>
      </c>
      <c r="U9937" s="10"/>
    </row>
    <row r="9938" spans="1:21" x14ac:dyDescent="0.3">
      <c r="A9938" s="10" t="s">
        <v>19071</v>
      </c>
      <c r="B9938" s="10">
        <v>1</v>
      </c>
      <c r="C9938" s="10"/>
      <c r="D9938" s="10"/>
      <c r="E9938" s="10"/>
      <c r="F9938" s="10"/>
      <c r="G9938" s="10"/>
      <c r="H9938" s="10"/>
      <c r="I9938" s="10"/>
      <c r="J9938" s="10"/>
      <c r="K9938" s="10"/>
      <c r="L9938" s="10"/>
      <c r="M9938" s="10"/>
      <c r="N9938" s="10"/>
      <c r="O9938" s="10"/>
      <c r="P9938" s="10"/>
      <c r="Q9938" s="10"/>
      <c r="R9938" s="10" t="s">
        <v>48525</v>
      </c>
      <c r="S9938" s="10"/>
      <c r="T9938" s="10"/>
      <c r="U9938" s="10"/>
    </row>
    <row r="9939" spans="1:21" x14ac:dyDescent="0.3">
      <c r="A9939" s="10" t="s">
        <v>19072</v>
      </c>
      <c r="B9939" s="10">
        <v>1</v>
      </c>
      <c r="C9939" s="10"/>
      <c r="D9939" s="10"/>
      <c r="E9939" s="10"/>
      <c r="F9939" s="10"/>
      <c r="G9939" s="10"/>
      <c r="H9939" s="10"/>
      <c r="I9939" s="10"/>
      <c r="J9939" s="10"/>
      <c r="K9939" s="10"/>
      <c r="L9939" s="10"/>
      <c r="M9939" s="10"/>
      <c r="N9939" s="10"/>
      <c r="O9939" s="10"/>
      <c r="P9939" s="10"/>
      <c r="Q9939" s="10"/>
      <c r="R9939" s="10" t="s">
        <v>48526</v>
      </c>
      <c r="S9939" s="10"/>
      <c r="T9939" s="10"/>
      <c r="U9939" s="10"/>
    </row>
    <row r="9940" spans="1:21" x14ac:dyDescent="0.3">
      <c r="A9940" s="10" t="s">
        <v>19075</v>
      </c>
      <c r="B9940" s="10">
        <v>1</v>
      </c>
      <c r="C9940" s="10"/>
      <c r="D9940" s="10"/>
      <c r="E9940" s="10"/>
      <c r="F9940" s="10"/>
      <c r="G9940" s="10"/>
      <c r="H9940" s="10"/>
      <c r="I9940" s="10"/>
      <c r="J9940" s="10"/>
      <c r="K9940" s="10"/>
      <c r="L9940" s="10"/>
      <c r="M9940" s="10"/>
      <c r="N9940" s="10"/>
      <c r="O9940" s="10"/>
      <c r="P9940" s="10"/>
      <c r="Q9940" s="10"/>
      <c r="R9940" s="10" t="s">
        <v>48527</v>
      </c>
      <c r="S9940" s="10"/>
      <c r="T9940" s="10"/>
      <c r="U9940" s="10"/>
    </row>
    <row r="9941" spans="1:21" x14ac:dyDescent="0.3">
      <c r="A9941" s="10" t="s">
        <v>48528</v>
      </c>
      <c r="B9941" s="10">
        <v>1</v>
      </c>
      <c r="C9941" s="10"/>
      <c r="D9941" s="10"/>
      <c r="E9941" s="10"/>
      <c r="F9941" s="10"/>
      <c r="G9941" s="10"/>
      <c r="H9941" s="10"/>
      <c r="I9941" s="10"/>
      <c r="J9941" s="10"/>
      <c r="K9941" s="10"/>
      <c r="L9941" s="10"/>
      <c r="M9941" s="10"/>
      <c r="N9941" s="10"/>
      <c r="O9941" s="10"/>
      <c r="P9941" s="10"/>
      <c r="Q9941" s="10"/>
      <c r="R9941" s="10" t="s">
        <v>48529</v>
      </c>
      <c r="S9941" s="10"/>
      <c r="T9941" s="10"/>
      <c r="U9941" s="10"/>
    </row>
    <row r="9942" spans="1:21" x14ac:dyDescent="0.3">
      <c r="A9942" s="10" t="s">
        <v>19090</v>
      </c>
      <c r="B9942" s="10">
        <v>1</v>
      </c>
      <c r="C9942" s="10"/>
      <c r="D9942" s="10"/>
      <c r="E9942" s="10"/>
      <c r="F9942" s="10"/>
      <c r="G9942" s="10"/>
      <c r="H9942" s="10"/>
      <c r="I9942" s="10"/>
      <c r="J9942" s="10"/>
      <c r="K9942" s="10"/>
      <c r="L9942" s="10"/>
      <c r="M9942" s="10"/>
      <c r="N9942" s="10"/>
      <c r="O9942" s="10"/>
      <c r="P9942" s="10"/>
      <c r="Q9942" s="10"/>
      <c r="R9942" s="10" t="s">
        <v>48530</v>
      </c>
      <c r="S9942" s="10"/>
      <c r="T9942" s="10"/>
      <c r="U9942" s="10"/>
    </row>
    <row r="9943" spans="1:21" x14ac:dyDescent="0.3">
      <c r="A9943" s="10" t="s">
        <v>19096</v>
      </c>
      <c r="B9943" s="10">
        <v>1</v>
      </c>
      <c r="C9943" s="10"/>
      <c r="D9943" s="10"/>
      <c r="E9943" s="10"/>
      <c r="F9943" s="10"/>
      <c r="G9943" s="10"/>
      <c r="H9943" s="10"/>
      <c r="I9943" s="10"/>
      <c r="J9943" s="10"/>
      <c r="K9943" s="10"/>
      <c r="L9943" s="10"/>
      <c r="M9943" s="10"/>
      <c r="N9943" s="10"/>
      <c r="O9943" s="10"/>
      <c r="P9943" s="10"/>
      <c r="Q9943" s="10"/>
      <c r="R9943" s="10"/>
      <c r="S9943" s="10"/>
      <c r="T9943" s="10" t="s">
        <v>48531</v>
      </c>
      <c r="U9943" s="10"/>
    </row>
    <row r="9944" spans="1:21" x14ac:dyDescent="0.3">
      <c r="A9944" s="10" t="s">
        <v>19105</v>
      </c>
      <c r="B9944" s="10">
        <v>1</v>
      </c>
      <c r="C9944" s="10"/>
      <c r="D9944" s="10"/>
      <c r="E9944" s="10"/>
      <c r="F9944" s="10"/>
      <c r="G9944" s="10"/>
      <c r="H9944" s="10"/>
      <c r="I9944" s="10"/>
      <c r="J9944" s="10"/>
      <c r="K9944" s="10"/>
      <c r="L9944" s="10"/>
      <c r="M9944" s="10"/>
      <c r="N9944" s="10"/>
      <c r="O9944" s="10"/>
      <c r="P9944" s="10"/>
      <c r="Q9944" s="10"/>
      <c r="R9944" s="10" t="s">
        <v>48532</v>
      </c>
      <c r="S9944" s="10"/>
      <c r="T9944" s="10"/>
      <c r="U9944" s="10"/>
    </row>
    <row r="9945" spans="1:21" x14ac:dyDescent="0.3">
      <c r="A9945" s="10" t="s">
        <v>1346</v>
      </c>
      <c r="B9945" s="10">
        <v>1</v>
      </c>
      <c r="C9945" s="10"/>
      <c r="D9945" s="10"/>
      <c r="E9945" s="10"/>
      <c r="F9945" s="10"/>
      <c r="G9945" s="10"/>
      <c r="H9945" s="10"/>
      <c r="I9945" s="10"/>
      <c r="J9945" s="10"/>
      <c r="K9945" s="10"/>
      <c r="L9945" s="10"/>
      <c r="M9945" s="10"/>
      <c r="N9945" s="10"/>
      <c r="O9945" s="10"/>
      <c r="P9945" s="10"/>
      <c r="Q9945" s="10"/>
      <c r="R9945" s="10" t="s">
        <v>48533</v>
      </c>
      <c r="S9945" s="10"/>
      <c r="T9945" s="10"/>
      <c r="U9945" s="10"/>
    </row>
    <row r="9946" spans="1:21" x14ac:dyDescent="0.3">
      <c r="A9946" s="10" t="s">
        <v>624</v>
      </c>
      <c r="B9946" s="10">
        <v>1</v>
      </c>
      <c r="C9946" s="10"/>
      <c r="D9946" s="10"/>
      <c r="E9946" s="10"/>
      <c r="F9946" s="10"/>
      <c r="G9946" s="10"/>
      <c r="H9946" s="10"/>
      <c r="I9946" s="10"/>
      <c r="J9946" s="10"/>
      <c r="K9946" s="10"/>
      <c r="L9946" s="10"/>
      <c r="M9946" s="10"/>
      <c r="N9946" s="10"/>
      <c r="O9946" s="10"/>
      <c r="P9946" s="10"/>
      <c r="Q9946" s="10"/>
      <c r="R9946" s="10" t="s">
        <v>48534</v>
      </c>
      <c r="S9946" s="10"/>
      <c r="T9946" s="10"/>
      <c r="U9946" s="10"/>
    </row>
    <row r="9947" spans="1:21" x14ac:dyDescent="0.3">
      <c r="A9947" s="10" t="s">
        <v>19125</v>
      </c>
      <c r="B9947" s="10">
        <v>1</v>
      </c>
      <c r="C9947" s="10"/>
      <c r="D9947" s="10"/>
      <c r="E9947" s="10"/>
      <c r="F9947" s="10"/>
      <c r="G9947" s="10" t="s">
        <v>48535</v>
      </c>
      <c r="H9947" s="10"/>
      <c r="I9947" s="10"/>
      <c r="J9947" s="10"/>
      <c r="K9947" s="10"/>
      <c r="L9947" s="10"/>
      <c r="M9947" s="10"/>
      <c r="N9947" s="10"/>
      <c r="O9947" s="10"/>
      <c r="P9947" s="10"/>
      <c r="Q9947" s="10"/>
      <c r="R9947" s="10"/>
      <c r="S9947" s="10"/>
      <c r="T9947" s="10"/>
      <c r="U9947" s="10"/>
    </row>
    <row r="9948" spans="1:21" x14ac:dyDescent="0.3">
      <c r="A9948" s="10" t="s">
        <v>19126</v>
      </c>
      <c r="B9948" s="10">
        <v>1</v>
      </c>
      <c r="C9948" s="10"/>
      <c r="D9948" s="10"/>
      <c r="E9948" s="10"/>
      <c r="F9948" s="10"/>
      <c r="G9948" s="10"/>
      <c r="H9948" s="10" t="s">
        <v>48536</v>
      </c>
      <c r="I9948" s="10"/>
      <c r="J9948" s="10"/>
      <c r="K9948" s="10"/>
      <c r="L9948" s="10"/>
      <c r="M9948" s="10"/>
      <c r="N9948" s="10"/>
      <c r="O9948" s="10"/>
      <c r="P9948" s="10"/>
      <c r="Q9948" s="10"/>
      <c r="R9948" s="10"/>
      <c r="S9948" s="10"/>
      <c r="T9948" s="10"/>
      <c r="U9948" s="10"/>
    </row>
    <row r="9949" spans="1:21" x14ac:dyDescent="0.3">
      <c r="A9949" s="10" t="s">
        <v>864</v>
      </c>
      <c r="B9949" s="10">
        <v>1</v>
      </c>
      <c r="C9949" s="10"/>
      <c r="D9949" s="10"/>
      <c r="E9949" s="10"/>
      <c r="F9949" s="10"/>
      <c r="G9949" s="10"/>
      <c r="H9949" s="10"/>
      <c r="I9949" s="10"/>
      <c r="J9949" s="10"/>
      <c r="K9949" s="10"/>
      <c r="L9949" s="10"/>
      <c r="M9949" s="10"/>
      <c r="N9949" s="10"/>
      <c r="O9949" s="10"/>
      <c r="P9949" s="10"/>
      <c r="Q9949" s="10"/>
      <c r="R9949" s="10" t="s">
        <v>48537</v>
      </c>
      <c r="S9949" s="10"/>
      <c r="T9949" s="10"/>
      <c r="U9949" s="10"/>
    </row>
    <row r="9950" spans="1:21" x14ac:dyDescent="0.3">
      <c r="A9950" s="10" t="s">
        <v>48538</v>
      </c>
      <c r="B9950" s="10">
        <v>1</v>
      </c>
      <c r="C9950" s="10"/>
      <c r="D9950" s="10"/>
      <c r="E9950" s="10"/>
      <c r="F9950" s="10"/>
      <c r="G9950" s="10"/>
      <c r="H9950" s="10"/>
      <c r="I9950" s="10"/>
      <c r="J9950" s="10"/>
      <c r="K9950" s="10"/>
      <c r="L9950" s="10"/>
      <c r="M9950" s="10"/>
      <c r="N9950" s="10"/>
      <c r="O9950" s="10"/>
      <c r="P9950" s="10"/>
      <c r="Q9950" s="10"/>
      <c r="R9950" s="10"/>
      <c r="S9950" s="10"/>
      <c r="T9950" s="10"/>
      <c r="U9950" s="10" t="s">
        <v>48539</v>
      </c>
    </row>
    <row r="9951" spans="1:21" x14ac:dyDescent="0.3">
      <c r="A9951" s="10" t="s">
        <v>19133</v>
      </c>
      <c r="B9951" s="10">
        <v>1</v>
      </c>
      <c r="C9951" s="10"/>
      <c r="D9951" s="10"/>
      <c r="E9951" s="10"/>
      <c r="F9951" s="10"/>
      <c r="G9951" s="10"/>
      <c r="H9951" s="10"/>
      <c r="I9951" s="10"/>
      <c r="J9951" s="10"/>
      <c r="K9951" s="10"/>
      <c r="L9951" s="10"/>
      <c r="M9951" s="10"/>
      <c r="N9951" s="10"/>
      <c r="O9951" s="10"/>
      <c r="P9951" s="10"/>
      <c r="Q9951" s="10"/>
      <c r="R9951" s="10"/>
      <c r="S9951" s="10"/>
      <c r="T9951" s="10"/>
      <c r="U9951" s="10" t="s">
        <v>48540</v>
      </c>
    </row>
    <row r="9952" spans="1:21" x14ac:dyDescent="0.3">
      <c r="A9952" s="10" t="s">
        <v>19138</v>
      </c>
      <c r="B9952" s="10">
        <v>1</v>
      </c>
      <c r="C9952" s="10"/>
      <c r="D9952" s="10"/>
      <c r="E9952" s="10"/>
      <c r="F9952" s="10"/>
      <c r="G9952" s="10"/>
      <c r="H9952" s="10"/>
      <c r="I9952" s="10"/>
      <c r="J9952" s="10"/>
      <c r="K9952" s="10"/>
      <c r="L9952" s="10"/>
      <c r="M9952" s="10"/>
      <c r="N9952" s="10"/>
      <c r="O9952" s="10"/>
      <c r="P9952" s="10"/>
      <c r="Q9952" s="10"/>
      <c r="R9952" s="10"/>
      <c r="S9952" s="10"/>
      <c r="T9952" s="10" t="s">
        <v>48541</v>
      </c>
      <c r="U9952" s="10"/>
    </row>
    <row r="9953" spans="1:21" x14ac:dyDescent="0.3">
      <c r="A9953" s="10" t="s">
        <v>19144</v>
      </c>
      <c r="B9953" s="10">
        <v>1</v>
      </c>
      <c r="C9953" s="10"/>
      <c r="D9953" s="10"/>
      <c r="E9953" s="10"/>
      <c r="F9953" s="10"/>
      <c r="G9953" s="10"/>
      <c r="H9953" s="10"/>
      <c r="I9953" s="10"/>
      <c r="J9953" s="10"/>
      <c r="K9953" s="10"/>
      <c r="L9953" s="10"/>
      <c r="M9953" s="10"/>
      <c r="N9953" s="10"/>
      <c r="O9953" s="10"/>
      <c r="P9953" s="10"/>
      <c r="Q9953" s="10"/>
      <c r="R9953" s="10" t="s">
        <v>48542</v>
      </c>
      <c r="S9953" s="10"/>
      <c r="T9953" s="10"/>
      <c r="U9953" s="10"/>
    </row>
    <row r="9954" spans="1:21" x14ac:dyDescent="0.3">
      <c r="A9954" s="10" t="s">
        <v>3392</v>
      </c>
      <c r="B9954" s="10">
        <v>1</v>
      </c>
      <c r="C9954" s="10"/>
      <c r="D9954" s="10"/>
      <c r="E9954" s="10"/>
      <c r="F9954" s="10"/>
      <c r="G9954" s="10"/>
      <c r="H9954" s="10"/>
      <c r="I9954" s="10"/>
      <c r="J9954" s="10"/>
      <c r="K9954" s="10"/>
      <c r="L9954" s="10"/>
      <c r="M9954" s="10"/>
      <c r="N9954" s="10"/>
      <c r="O9954" s="10"/>
      <c r="P9954" s="10"/>
      <c r="Q9954" s="10"/>
      <c r="R9954" s="10" t="s">
        <v>48543</v>
      </c>
      <c r="S9954" s="10"/>
      <c r="T9954" s="10"/>
      <c r="U9954" s="10"/>
    </row>
    <row r="9955" spans="1:21" x14ac:dyDescent="0.3">
      <c r="A9955" s="10" t="s">
        <v>3694</v>
      </c>
      <c r="B9955" s="10">
        <v>1</v>
      </c>
      <c r="C9955" s="10"/>
      <c r="D9955" s="10"/>
      <c r="E9955" s="10"/>
      <c r="F9955" s="10"/>
      <c r="G9955" s="10"/>
      <c r="H9955" s="10"/>
      <c r="I9955" s="10"/>
      <c r="J9955" s="10"/>
      <c r="K9955" s="10"/>
      <c r="L9955" s="10"/>
      <c r="M9955" s="10"/>
      <c r="N9955" s="10"/>
      <c r="O9955" s="10"/>
      <c r="P9955" s="10"/>
      <c r="Q9955" s="10"/>
      <c r="R9955" s="10"/>
      <c r="S9955" s="10"/>
      <c r="T9955" s="10"/>
      <c r="U9955" s="10" t="s">
        <v>48544</v>
      </c>
    </row>
    <row r="9956" spans="1:21" x14ac:dyDescent="0.3">
      <c r="A9956" s="10" t="s">
        <v>19149</v>
      </c>
      <c r="B9956" s="10">
        <v>1</v>
      </c>
      <c r="C9956" s="10"/>
      <c r="D9956" s="10"/>
      <c r="E9956" s="10"/>
      <c r="F9956" s="10"/>
      <c r="G9956" s="10"/>
      <c r="H9956" s="10" t="s">
        <v>48545</v>
      </c>
      <c r="I9956" s="10"/>
      <c r="J9956" s="10"/>
      <c r="K9956" s="10"/>
      <c r="L9956" s="10"/>
      <c r="M9956" s="10"/>
      <c r="N9956" s="10"/>
      <c r="O9956" s="10"/>
      <c r="P9956" s="10"/>
      <c r="Q9956" s="10"/>
      <c r="R9956" s="10"/>
      <c r="S9956" s="10"/>
      <c r="T9956" s="10"/>
      <c r="U9956" s="10"/>
    </row>
    <row r="9957" spans="1:21" x14ac:dyDescent="0.3">
      <c r="A9957" s="10" t="s">
        <v>19150</v>
      </c>
      <c r="B9957" s="10">
        <v>1</v>
      </c>
      <c r="C9957" s="10"/>
      <c r="D9957" s="10"/>
      <c r="E9957" s="10"/>
      <c r="F9957" s="10"/>
      <c r="G9957" s="10"/>
      <c r="H9957" s="10"/>
      <c r="I9957" s="10"/>
      <c r="J9957" s="10"/>
      <c r="K9957" s="10"/>
      <c r="L9957" s="10"/>
      <c r="M9957" s="10"/>
      <c r="N9957" s="10"/>
      <c r="O9957" s="10"/>
      <c r="P9957" s="10"/>
      <c r="Q9957" s="10"/>
      <c r="R9957" s="10" t="s">
        <v>48546</v>
      </c>
      <c r="S9957" s="10"/>
      <c r="T9957" s="10"/>
      <c r="U9957" s="10"/>
    </row>
    <row r="9958" spans="1:21" x14ac:dyDescent="0.3">
      <c r="A9958" s="10" t="s">
        <v>48547</v>
      </c>
      <c r="B9958" s="10">
        <v>1</v>
      </c>
      <c r="C9958" s="10"/>
      <c r="D9958" s="10"/>
      <c r="E9958" s="10"/>
      <c r="F9958" s="10"/>
      <c r="G9958" s="10"/>
      <c r="H9958" s="10"/>
      <c r="I9958" s="10"/>
      <c r="J9958" s="10"/>
      <c r="K9958" s="10"/>
      <c r="L9958" s="10"/>
      <c r="M9958" s="10"/>
      <c r="N9958" s="10"/>
      <c r="O9958" s="10"/>
      <c r="P9958" s="10"/>
      <c r="Q9958" s="10"/>
      <c r="R9958" s="10"/>
      <c r="S9958" s="10"/>
      <c r="T9958" s="10" t="s">
        <v>48548</v>
      </c>
      <c r="U9958" s="10"/>
    </row>
    <row r="9959" spans="1:21" x14ac:dyDescent="0.3">
      <c r="A9959" s="10" t="s">
        <v>3405</v>
      </c>
      <c r="B9959" s="10">
        <v>1</v>
      </c>
      <c r="C9959" s="10"/>
      <c r="D9959" s="10"/>
      <c r="E9959" s="10"/>
      <c r="F9959" s="10"/>
      <c r="G9959" s="10"/>
      <c r="H9959" s="10"/>
      <c r="I9959" s="10"/>
      <c r="J9959" s="10"/>
      <c r="K9959" s="10"/>
      <c r="L9959" s="10"/>
      <c r="M9959" s="10"/>
      <c r="N9959" s="10"/>
      <c r="O9959" s="10"/>
      <c r="P9959" s="10"/>
      <c r="Q9959" s="10"/>
      <c r="R9959" s="10"/>
      <c r="S9959" s="10"/>
      <c r="T9959" s="10"/>
      <c r="U9959" s="10" t="s">
        <v>48549</v>
      </c>
    </row>
    <row r="9960" spans="1:21" x14ac:dyDescent="0.3">
      <c r="A9960" s="10" t="s">
        <v>48550</v>
      </c>
      <c r="B9960" s="10">
        <v>1</v>
      </c>
      <c r="C9960" s="10"/>
      <c r="D9960" s="10"/>
      <c r="E9960" s="10"/>
      <c r="F9960" s="10"/>
      <c r="G9960" s="10"/>
      <c r="H9960" s="10"/>
      <c r="I9960" s="10"/>
      <c r="J9960" s="10"/>
      <c r="K9960" s="10"/>
      <c r="L9960" s="10"/>
      <c r="M9960" s="10"/>
      <c r="N9960" s="10"/>
      <c r="O9960" s="10"/>
      <c r="P9960" s="10"/>
      <c r="Q9960" s="10"/>
      <c r="R9960" s="10"/>
      <c r="S9960" s="10"/>
      <c r="T9960" s="10" t="s">
        <v>48551</v>
      </c>
      <c r="U9960" s="10"/>
    </row>
    <row r="9961" spans="1:21" x14ac:dyDescent="0.3">
      <c r="A9961" s="10" t="s">
        <v>19173</v>
      </c>
      <c r="B9961" s="10">
        <v>1</v>
      </c>
      <c r="C9961" s="10"/>
      <c r="D9961" s="10"/>
      <c r="E9961" s="10"/>
      <c r="F9961" s="10"/>
      <c r="G9961" s="10" t="s">
        <v>48552</v>
      </c>
      <c r="H9961" s="10"/>
      <c r="I9961" s="10"/>
      <c r="J9961" s="10"/>
      <c r="K9961" s="10"/>
      <c r="L9961" s="10"/>
      <c r="M9961" s="10"/>
      <c r="N9961" s="10"/>
      <c r="O9961" s="10"/>
      <c r="P9961" s="10"/>
      <c r="Q9961" s="10"/>
      <c r="R9961" s="10"/>
      <c r="S9961" s="10"/>
      <c r="T9961" s="10"/>
      <c r="U9961" s="10"/>
    </row>
    <row r="9962" spans="1:21" x14ac:dyDescent="0.3">
      <c r="A9962" s="10" t="s">
        <v>19176</v>
      </c>
      <c r="B9962" s="10">
        <v>1</v>
      </c>
      <c r="C9962" s="10"/>
      <c r="D9962" s="10"/>
      <c r="E9962" s="10"/>
      <c r="F9962" s="10"/>
      <c r="G9962" s="10"/>
      <c r="H9962" s="10"/>
      <c r="I9962" s="10"/>
      <c r="J9962" s="10"/>
      <c r="K9962" s="10"/>
      <c r="L9962" s="10"/>
      <c r="M9962" s="10"/>
      <c r="N9962" s="10"/>
      <c r="O9962" s="10"/>
      <c r="P9962" s="10"/>
      <c r="Q9962" s="10"/>
      <c r="R9962" s="10" t="s">
        <v>48553</v>
      </c>
      <c r="S9962" s="10"/>
      <c r="T9962" s="10"/>
      <c r="U9962" s="10"/>
    </row>
    <row r="9963" spans="1:21" x14ac:dyDescent="0.3">
      <c r="A9963" s="10" t="s">
        <v>19177</v>
      </c>
      <c r="B9963" s="10">
        <v>1</v>
      </c>
      <c r="C9963" s="10"/>
      <c r="D9963" s="10"/>
      <c r="E9963" s="10"/>
      <c r="F9963" s="10"/>
      <c r="G9963" s="10"/>
      <c r="H9963" s="10"/>
      <c r="I9963" s="10"/>
      <c r="J9963" s="10"/>
      <c r="K9963" s="10"/>
      <c r="L9963" s="10"/>
      <c r="M9963" s="10"/>
      <c r="N9963" s="10"/>
      <c r="O9963" s="10"/>
      <c r="P9963" s="10"/>
      <c r="Q9963" s="10"/>
      <c r="R9963" s="10"/>
      <c r="S9963" s="10"/>
      <c r="T9963" s="10"/>
      <c r="U9963" s="10" t="s">
        <v>48554</v>
      </c>
    </row>
    <row r="9964" spans="1:21" x14ac:dyDescent="0.3">
      <c r="A9964" s="10" t="s">
        <v>1328</v>
      </c>
      <c r="B9964" s="10">
        <v>1</v>
      </c>
      <c r="C9964" s="10"/>
      <c r="D9964" s="10"/>
      <c r="E9964" s="10"/>
      <c r="F9964" s="10"/>
      <c r="G9964" s="10"/>
      <c r="H9964" s="10"/>
      <c r="I9964" s="10"/>
      <c r="J9964" s="10"/>
      <c r="K9964" s="10"/>
      <c r="L9964" s="10"/>
      <c r="M9964" s="10"/>
      <c r="N9964" s="10"/>
      <c r="O9964" s="10"/>
      <c r="P9964" s="10"/>
      <c r="Q9964" s="10"/>
      <c r="R9964" s="10"/>
      <c r="S9964" s="10"/>
      <c r="T9964" s="10" t="s">
        <v>48555</v>
      </c>
      <c r="U9964" s="10"/>
    </row>
    <row r="9965" spans="1:21" x14ac:dyDescent="0.3">
      <c r="A9965" s="10" t="s">
        <v>19197</v>
      </c>
      <c r="B9965" s="10">
        <v>1</v>
      </c>
      <c r="C9965" s="10"/>
      <c r="D9965" s="10"/>
      <c r="E9965" s="10"/>
      <c r="F9965" s="10"/>
      <c r="G9965" s="10"/>
      <c r="H9965" s="10"/>
      <c r="I9965" s="10"/>
      <c r="J9965" s="10"/>
      <c r="K9965" s="10"/>
      <c r="L9965" s="10"/>
      <c r="M9965" s="10"/>
      <c r="N9965" s="10"/>
      <c r="O9965" s="10"/>
      <c r="P9965" s="10"/>
      <c r="Q9965" s="10"/>
      <c r="R9965" s="10"/>
      <c r="S9965" s="10"/>
      <c r="T9965" s="10"/>
      <c r="U9965" s="10" t="s">
        <v>48556</v>
      </c>
    </row>
    <row r="9966" spans="1:21" x14ac:dyDescent="0.3">
      <c r="A9966" s="10" t="s">
        <v>3110</v>
      </c>
      <c r="B9966" s="10">
        <v>1</v>
      </c>
      <c r="C9966" s="10"/>
      <c r="D9966" s="10"/>
      <c r="E9966" s="10"/>
      <c r="F9966" s="10"/>
      <c r="G9966" s="10"/>
      <c r="H9966" s="10"/>
      <c r="I9966" s="10"/>
      <c r="J9966" s="10"/>
      <c r="K9966" s="10"/>
      <c r="L9966" s="10"/>
      <c r="M9966" s="10"/>
      <c r="N9966" s="10"/>
      <c r="O9966" s="10"/>
      <c r="P9966" s="10"/>
      <c r="Q9966" s="10"/>
      <c r="R9966" s="10" t="s">
        <v>48557</v>
      </c>
      <c r="S9966" s="10"/>
      <c r="T9966" s="10"/>
      <c r="U9966" s="10"/>
    </row>
    <row r="9967" spans="1:21" x14ac:dyDescent="0.3">
      <c r="A9967" s="10" t="s">
        <v>48558</v>
      </c>
      <c r="B9967" s="10">
        <v>1</v>
      </c>
      <c r="C9967" s="10"/>
      <c r="D9967" s="10"/>
      <c r="E9967" s="10"/>
      <c r="F9967" s="10"/>
      <c r="G9967" s="10"/>
      <c r="H9967" s="10"/>
      <c r="I9967" s="10"/>
      <c r="J9967" s="10"/>
      <c r="K9967" s="10"/>
      <c r="L9967" s="10"/>
      <c r="M9967" s="10"/>
      <c r="N9967" s="10"/>
      <c r="O9967" s="10"/>
      <c r="P9967" s="10"/>
      <c r="Q9967" s="10"/>
      <c r="R9967" s="10" t="s">
        <v>48559</v>
      </c>
      <c r="S9967" s="10"/>
      <c r="T9967" s="10"/>
      <c r="U9967" s="10"/>
    </row>
    <row r="9968" spans="1:21" x14ac:dyDescent="0.3">
      <c r="A9968" s="10" t="s">
        <v>3732</v>
      </c>
      <c r="B9968" s="10">
        <v>1</v>
      </c>
      <c r="C9968" s="10"/>
      <c r="D9968" s="10"/>
      <c r="E9968" s="10"/>
      <c r="F9968" s="10"/>
      <c r="G9968" s="10"/>
      <c r="H9968" s="10"/>
      <c r="I9968" s="10"/>
      <c r="J9968" s="10"/>
      <c r="K9968" s="10"/>
      <c r="L9968" s="10"/>
      <c r="M9968" s="10"/>
      <c r="N9968" s="10"/>
      <c r="O9968" s="10"/>
      <c r="P9968" s="10"/>
      <c r="Q9968" s="10"/>
      <c r="R9968" s="10"/>
      <c r="S9968" s="10"/>
      <c r="T9968" s="10" t="s">
        <v>48560</v>
      </c>
      <c r="U9968" s="10"/>
    </row>
    <row r="9969" spans="1:21" x14ac:dyDescent="0.3">
      <c r="A9969" s="10" t="s">
        <v>19202</v>
      </c>
      <c r="B9969" s="10">
        <v>1</v>
      </c>
      <c r="C9969" s="10"/>
      <c r="D9969" s="10"/>
      <c r="E9969" s="10"/>
      <c r="F9969" s="10"/>
      <c r="G9969" s="10"/>
      <c r="H9969" s="10"/>
      <c r="I9969" s="10"/>
      <c r="J9969" s="10"/>
      <c r="K9969" s="10"/>
      <c r="L9969" s="10"/>
      <c r="M9969" s="10"/>
      <c r="N9969" s="10"/>
      <c r="O9969" s="10"/>
      <c r="P9969" s="10"/>
      <c r="Q9969" s="10"/>
      <c r="R9969" s="10" t="s">
        <v>48561</v>
      </c>
      <c r="S9969" s="10"/>
      <c r="T9969" s="10"/>
      <c r="U9969" s="10"/>
    </row>
    <row r="9970" spans="1:21" x14ac:dyDescent="0.3">
      <c r="A9970" s="10" t="s">
        <v>3917</v>
      </c>
      <c r="B9970" s="10">
        <v>1</v>
      </c>
      <c r="C9970" s="10"/>
      <c r="D9970" s="10"/>
      <c r="E9970" s="10"/>
      <c r="F9970" s="10"/>
      <c r="G9970" s="10"/>
      <c r="H9970" s="10"/>
      <c r="I9970" s="10"/>
      <c r="J9970" s="10"/>
      <c r="K9970" s="10"/>
      <c r="L9970" s="10"/>
      <c r="M9970" s="10"/>
      <c r="N9970" s="10"/>
      <c r="O9970" s="10"/>
      <c r="P9970" s="10"/>
      <c r="Q9970" s="10"/>
      <c r="R9970" s="10" t="s">
        <v>48562</v>
      </c>
      <c r="S9970" s="10"/>
      <c r="T9970" s="10"/>
      <c r="U9970" s="10"/>
    </row>
    <row r="9971" spans="1:21" x14ac:dyDescent="0.3">
      <c r="A9971" s="10" t="s">
        <v>48563</v>
      </c>
      <c r="B9971" s="10">
        <v>1</v>
      </c>
      <c r="C9971" s="10"/>
      <c r="D9971" s="10"/>
      <c r="E9971" s="10"/>
      <c r="F9971" s="10"/>
      <c r="G9971" s="10"/>
      <c r="H9971" s="10"/>
      <c r="I9971" s="10"/>
      <c r="J9971" s="10"/>
      <c r="K9971" s="10"/>
      <c r="L9971" s="10"/>
      <c r="M9971" s="10"/>
      <c r="N9971" s="10"/>
      <c r="O9971" s="10"/>
      <c r="P9971" s="10"/>
      <c r="Q9971" s="10"/>
      <c r="R9971" s="10"/>
      <c r="S9971" s="10"/>
      <c r="T9971" s="10"/>
      <c r="U9971" s="10" t="s">
        <v>48564</v>
      </c>
    </row>
    <row r="9972" spans="1:21" x14ac:dyDescent="0.3">
      <c r="A9972" s="10" t="s">
        <v>48565</v>
      </c>
      <c r="B9972" s="10">
        <v>1</v>
      </c>
      <c r="C9972" s="10"/>
      <c r="D9972" s="10"/>
      <c r="E9972" s="10"/>
      <c r="F9972" s="10"/>
      <c r="G9972" s="10"/>
      <c r="H9972" s="10"/>
      <c r="I9972" s="10"/>
      <c r="J9972" s="10"/>
      <c r="K9972" s="10"/>
      <c r="L9972" s="10"/>
      <c r="M9972" s="10"/>
      <c r="N9972" s="10"/>
      <c r="O9972" s="10"/>
      <c r="P9972" s="10"/>
      <c r="Q9972" s="10"/>
      <c r="R9972" s="10" t="s">
        <v>48566</v>
      </c>
      <c r="S9972" s="10"/>
      <c r="T9972" s="10"/>
      <c r="U9972" s="10"/>
    </row>
    <row r="9973" spans="1:21" x14ac:dyDescent="0.3">
      <c r="A9973" s="10" t="s">
        <v>19244</v>
      </c>
      <c r="B9973" s="10">
        <v>1</v>
      </c>
      <c r="C9973" s="10"/>
      <c r="D9973" s="10"/>
      <c r="E9973" s="10"/>
      <c r="F9973" s="10"/>
      <c r="G9973" s="10"/>
      <c r="H9973" s="10"/>
      <c r="I9973" s="10"/>
      <c r="J9973" s="10"/>
      <c r="K9973" s="10"/>
      <c r="L9973" s="10"/>
      <c r="M9973" s="10"/>
      <c r="N9973" s="10"/>
      <c r="O9973" s="10"/>
      <c r="P9973" s="10"/>
      <c r="Q9973" s="10"/>
      <c r="R9973" s="10" t="s">
        <v>48567</v>
      </c>
      <c r="S9973" s="10"/>
      <c r="T9973" s="10"/>
      <c r="U9973" s="10"/>
    </row>
    <row r="9974" spans="1:21" x14ac:dyDescent="0.3">
      <c r="A9974" s="10" t="s">
        <v>19257</v>
      </c>
      <c r="B9974" s="10">
        <v>1</v>
      </c>
      <c r="C9974" s="10"/>
      <c r="D9974" s="10"/>
      <c r="E9974" s="10"/>
      <c r="F9974" s="10"/>
      <c r="G9974" s="10"/>
      <c r="H9974" s="10"/>
      <c r="I9974" s="10"/>
      <c r="J9974" s="10"/>
      <c r="K9974" s="10"/>
      <c r="L9974" s="10"/>
      <c r="M9974" s="10"/>
      <c r="N9974" s="10"/>
      <c r="O9974" s="10"/>
      <c r="P9974" s="10"/>
      <c r="Q9974" s="10"/>
      <c r="R9974" s="10" t="s">
        <v>48568</v>
      </c>
      <c r="S9974" s="10"/>
      <c r="T9974" s="10"/>
      <c r="U9974" s="10"/>
    </row>
    <row r="9975" spans="1:21" x14ac:dyDescent="0.3">
      <c r="A9975" s="10" t="s">
        <v>19261</v>
      </c>
      <c r="B9975" s="10">
        <v>1</v>
      </c>
      <c r="C9975" s="10"/>
      <c r="D9975" s="10"/>
      <c r="E9975" s="10"/>
      <c r="F9975" s="10"/>
      <c r="G9975" s="10"/>
      <c r="H9975" s="10"/>
      <c r="I9975" s="10"/>
      <c r="J9975" s="10"/>
      <c r="K9975" s="10"/>
      <c r="L9975" s="10"/>
      <c r="M9975" s="10"/>
      <c r="N9975" s="10"/>
      <c r="O9975" s="10"/>
      <c r="P9975" s="10"/>
      <c r="Q9975" s="10"/>
      <c r="R9975" s="10"/>
      <c r="S9975" s="10"/>
      <c r="T9975" s="10" t="s">
        <v>48569</v>
      </c>
      <c r="U9975" s="10"/>
    </row>
    <row r="9976" spans="1:21" x14ac:dyDescent="0.3">
      <c r="A9976" s="10" t="s">
        <v>19264</v>
      </c>
      <c r="B9976" s="10">
        <v>1</v>
      </c>
      <c r="C9976" s="10"/>
      <c r="D9976" s="10"/>
      <c r="E9976" s="10"/>
      <c r="F9976" s="10"/>
      <c r="G9976" s="10"/>
      <c r="H9976" s="10"/>
      <c r="I9976" s="10"/>
      <c r="J9976" s="10"/>
      <c r="K9976" s="10"/>
      <c r="L9976" s="10"/>
      <c r="M9976" s="10"/>
      <c r="N9976" s="10"/>
      <c r="O9976" s="10"/>
      <c r="P9976" s="10"/>
      <c r="Q9976" s="10"/>
      <c r="R9976" s="10"/>
      <c r="S9976" s="10"/>
      <c r="T9976" s="10"/>
      <c r="U9976" s="10" t="s">
        <v>48570</v>
      </c>
    </row>
    <row r="9977" spans="1:21" x14ac:dyDescent="0.3">
      <c r="A9977" s="10" t="s">
        <v>48571</v>
      </c>
      <c r="B9977" s="10">
        <v>1</v>
      </c>
      <c r="C9977" s="10"/>
      <c r="D9977" s="10" t="s">
        <v>48572</v>
      </c>
      <c r="E9977" s="10"/>
      <c r="F9977" s="10"/>
      <c r="G9977" s="10"/>
      <c r="H9977" s="10"/>
      <c r="I9977" s="10"/>
      <c r="J9977" s="10"/>
      <c r="K9977" s="10"/>
      <c r="L9977" s="10"/>
      <c r="M9977" s="10"/>
      <c r="N9977" s="10"/>
      <c r="O9977" s="10"/>
      <c r="P9977" s="10"/>
      <c r="Q9977" s="10"/>
      <c r="R9977" s="10"/>
      <c r="S9977" s="10"/>
      <c r="T9977" s="10"/>
      <c r="U9977" s="10"/>
    </row>
    <row r="9978" spans="1:21" x14ac:dyDescent="0.3">
      <c r="A9978" s="10" t="s">
        <v>19276</v>
      </c>
      <c r="B9978" s="10">
        <v>1</v>
      </c>
      <c r="C9978" s="10"/>
      <c r="D9978" s="10"/>
      <c r="E9978" s="10"/>
      <c r="F9978" s="10"/>
      <c r="G9978" s="10"/>
      <c r="H9978" s="10"/>
      <c r="I9978" s="10"/>
      <c r="J9978" s="10"/>
      <c r="K9978" s="10"/>
      <c r="L9978" s="10"/>
      <c r="M9978" s="10"/>
      <c r="N9978" s="10"/>
      <c r="O9978" s="10"/>
      <c r="P9978" s="10"/>
      <c r="Q9978" s="10"/>
      <c r="R9978" s="10"/>
      <c r="S9978" s="10"/>
      <c r="T9978" s="10" t="s">
        <v>48573</v>
      </c>
      <c r="U9978" s="10"/>
    </row>
    <row r="9979" spans="1:21" x14ac:dyDescent="0.3">
      <c r="A9979" s="10" t="s">
        <v>48574</v>
      </c>
      <c r="B9979" s="10">
        <v>1</v>
      </c>
      <c r="C9979" s="10"/>
      <c r="D9979" s="10"/>
      <c r="E9979" s="10"/>
      <c r="F9979" s="10"/>
      <c r="G9979" s="10"/>
      <c r="H9979" s="10"/>
      <c r="I9979" s="10"/>
      <c r="J9979" s="10"/>
      <c r="K9979" s="10"/>
      <c r="L9979" s="10"/>
      <c r="M9979" s="10"/>
      <c r="N9979" s="10"/>
      <c r="O9979" s="10"/>
      <c r="P9979" s="10"/>
      <c r="Q9979" s="10"/>
      <c r="R9979" s="10"/>
      <c r="S9979" s="10"/>
      <c r="T9979" s="10"/>
      <c r="U9979" s="10" t="s">
        <v>48575</v>
      </c>
    </row>
    <row r="9980" spans="1:21" x14ac:dyDescent="0.3">
      <c r="A9980" s="10" t="s">
        <v>19285</v>
      </c>
      <c r="B9980" s="10">
        <v>1</v>
      </c>
      <c r="C9980" s="10"/>
      <c r="D9980" s="10"/>
      <c r="E9980" s="10"/>
      <c r="F9980" s="10"/>
      <c r="G9980" s="10"/>
      <c r="H9980" s="10"/>
      <c r="I9980" s="10"/>
      <c r="J9980" s="10"/>
      <c r="K9980" s="10"/>
      <c r="L9980" s="10"/>
      <c r="M9980" s="10"/>
      <c r="N9980" s="10"/>
      <c r="O9980" s="10"/>
      <c r="P9980" s="10"/>
      <c r="Q9980" s="10"/>
      <c r="R9980" s="10" t="s">
        <v>48576</v>
      </c>
      <c r="S9980" s="10"/>
      <c r="T9980" s="10"/>
      <c r="U9980" s="10"/>
    </row>
    <row r="9981" spans="1:21" x14ac:dyDescent="0.3">
      <c r="A9981" s="10" t="s">
        <v>48577</v>
      </c>
      <c r="B9981" s="10">
        <v>1</v>
      </c>
      <c r="C9981" s="10"/>
      <c r="D9981" s="10"/>
      <c r="E9981" s="10"/>
      <c r="F9981" s="10"/>
      <c r="G9981" s="10"/>
      <c r="H9981" s="10"/>
      <c r="I9981" s="10"/>
      <c r="J9981" s="10"/>
      <c r="K9981" s="10"/>
      <c r="L9981" s="10"/>
      <c r="M9981" s="10"/>
      <c r="N9981" s="10"/>
      <c r="O9981" s="10"/>
      <c r="P9981" s="10"/>
      <c r="Q9981" s="10"/>
      <c r="R9981" s="10" t="s">
        <v>48578</v>
      </c>
      <c r="S9981" s="10"/>
      <c r="T9981" s="10"/>
      <c r="U9981" s="10"/>
    </row>
    <row r="9982" spans="1:21" x14ac:dyDescent="0.3">
      <c r="A9982" s="10" t="s">
        <v>19290</v>
      </c>
      <c r="B9982" s="10">
        <v>1</v>
      </c>
      <c r="C9982" s="10"/>
      <c r="D9982" s="10"/>
      <c r="E9982" s="10"/>
      <c r="F9982" s="10"/>
      <c r="G9982" s="10"/>
      <c r="H9982" s="10"/>
      <c r="I9982" s="10"/>
      <c r="J9982" s="10"/>
      <c r="K9982" s="10"/>
      <c r="L9982" s="10"/>
      <c r="M9982" s="10"/>
      <c r="N9982" s="10"/>
      <c r="O9982" s="10"/>
      <c r="P9982" s="10"/>
      <c r="Q9982" s="10"/>
      <c r="R9982" s="10"/>
      <c r="S9982" s="10" t="s">
        <v>48579</v>
      </c>
      <c r="T9982" s="10"/>
      <c r="U9982" s="10"/>
    </row>
    <row r="9983" spans="1:21" x14ac:dyDescent="0.3">
      <c r="A9983" s="10" t="s">
        <v>19299</v>
      </c>
      <c r="B9983" s="10">
        <v>1</v>
      </c>
      <c r="C9983" s="10"/>
      <c r="D9983" s="10"/>
      <c r="E9983" s="10"/>
      <c r="F9983" s="10"/>
      <c r="G9983" s="10"/>
      <c r="H9983" s="10"/>
      <c r="I9983" s="10"/>
      <c r="J9983" s="10"/>
      <c r="K9983" s="10"/>
      <c r="L9983" s="10"/>
      <c r="M9983" s="10"/>
      <c r="N9983" s="10"/>
      <c r="O9983" s="10"/>
      <c r="P9983" s="10"/>
      <c r="Q9983" s="10"/>
      <c r="R9983" s="10" t="s">
        <v>48580</v>
      </c>
      <c r="S9983" s="10"/>
      <c r="T9983" s="10"/>
      <c r="U9983" s="10"/>
    </row>
    <row r="9984" spans="1:21" x14ac:dyDescent="0.3">
      <c r="A9984" s="10" t="s">
        <v>48581</v>
      </c>
      <c r="B9984" s="10">
        <v>1</v>
      </c>
      <c r="C9984" s="10"/>
      <c r="D9984" s="10"/>
      <c r="E9984" s="10"/>
      <c r="F9984" s="10"/>
      <c r="G9984" s="10"/>
      <c r="H9984" s="10"/>
      <c r="I9984" s="10"/>
      <c r="J9984" s="10"/>
      <c r="K9984" s="10"/>
      <c r="L9984" s="10"/>
      <c r="M9984" s="10"/>
      <c r="N9984" s="10"/>
      <c r="O9984" s="10"/>
      <c r="P9984" s="10"/>
      <c r="Q9984" s="10"/>
      <c r="R9984" s="10"/>
      <c r="S9984" s="10"/>
      <c r="T9984" s="10"/>
      <c r="U9984" s="10" t="s">
        <v>48582</v>
      </c>
    </row>
    <row r="9985" spans="1:21" x14ac:dyDescent="0.3">
      <c r="A9985" s="10" t="s">
        <v>19321</v>
      </c>
      <c r="B9985" s="10">
        <v>1</v>
      </c>
      <c r="C9985" s="10"/>
      <c r="D9985" s="10"/>
      <c r="E9985" s="10"/>
      <c r="F9985" s="10"/>
      <c r="G9985" s="10"/>
      <c r="H9985" s="10"/>
      <c r="I9985" s="10"/>
      <c r="J9985" s="10"/>
      <c r="K9985" s="10"/>
      <c r="L9985" s="10"/>
      <c r="M9985" s="10"/>
      <c r="N9985" s="10"/>
      <c r="O9985" s="10"/>
      <c r="P9985" s="10"/>
      <c r="Q9985" s="10"/>
      <c r="R9985" s="10"/>
      <c r="S9985" s="10"/>
      <c r="T9985" s="10" t="s">
        <v>48583</v>
      </c>
      <c r="U9985" s="10"/>
    </row>
    <row r="9986" spans="1:21" x14ac:dyDescent="0.3">
      <c r="A9986" s="10" t="s">
        <v>19329</v>
      </c>
      <c r="B9986" s="10">
        <v>1</v>
      </c>
      <c r="C9986" s="10"/>
      <c r="D9986" s="10"/>
      <c r="E9986" s="10"/>
      <c r="F9986" s="10"/>
      <c r="G9986" s="10"/>
      <c r="H9986" s="10"/>
      <c r="I9986" s="10"/>
      <c r="J9986" s="10"/>
      <c r="K9986" s="10"/>
      <c r="L9986" s="10"/>
      <c r="M9986" s="10"/>
      <c r="N9986" s="10"/>
      <c r="O9986" s="10"/>
      <c r="P9986" s="10"/>
      <c r="Q9986" s="10"/>
      <c r="R9986" s="10"/>
      <c r="S9986" s="10"/>
      <c r="T9986" s="10"/>
      <c r="U9986" s="10" t="s">
        <v>48584</v>
      </c>
    </row>
    <row r="9987" spans="1:21" x14ac:dyDescent="0.3">
      <c r="A9987" s="10" t="s">
        <v>19334</v>
      </c>
      <c r="B9987" s="10">
        <v>1</v>
      </c>
      <c r="C9987" s="10"/>
      <c r="D9987" s="10"/>
      <c r="E9987" s="10"/>
      <c r="F9987" s="10"/>
      <c r="G9987" s="10"/>
      <c r="H9987" s="10"/>
      <c r="I9987" s="10"/>
      <c r="J9987" s="10"/>
      <c r="K9987" s="10"/>
      <c r="L9987" s="10"/>
      <c r="M9987" s="10"/>
      <c r="N9987" s="10"/>
      <c r="O9987" s="10"/>
      <c r="P9987" s="10"/>
      <c r="Q9987" s="10"/>
      <c r="R9987" s="10" t="s">
        <v>48585</v>
      </c>
      <c r="S9987" s="10"/>
      <c r="T9987" s="10"/>
      <c r="U9987" s="10"/>
    </row>
    <row r="9988" spans="1:21" x14ac:dyDescent="0.3">
      <c r="A9988" s="10" t="s">
        <v>19336</v>
      </c>
      <c r="B9988" s="10">
        <v>1</v>
      </c>
      <c r="C9988" s="10"/>
      <c r="D9988" s="10"/>
      <c r="E9988" s="10"/>
      <c r="F9988" s="10"/>
      <c r="G9988" s="10"/>
      <c r="H9988" s="10"/>
      <c r="I9988" s="10"/>
      <c r="J9988" s="10"/>
      <c r="K9988" s="10"/>
      <c r="L9988" s="10"/>
      <c r="M9988" s="10"/>
      <c r="N9988" s="10"/>
      <c r="O9988" s="10"/>
      <c r="P9988" s="10"/>
      <c r="Q9988" s="10"/>
      <c r="R9988" s="10" t="s">
        <v>48586</v>
      </c>
      <c r="S9988" s="10"/>
      <c r="T9988" s="10"/>
      <c r="U9988" s="10"/>
    </row>
    <row r="9989" spans="1:21" x14ac:dyDescent="0.3">
      <c r="A9989" s="10" t="s">
        <v>459</v>
      </c>
      <c r="B9989" s="10">
        <v>1</v>
      </c>
      <c r="C9989" s="10"/>
      <c r="D9989" s="10" t="s">
        <v>48587</v>
      </c>
      <c r="E9989" s="10"/>
      <c r="F9989" s="10"/>
      <c r="G9989" s="10"/>
      <c r="H9989" s="10"/>
      <c r="I9989" s="10"/>
      <c r="J9989" s="10"/>
      <c r="K9989" s="10"/>
      <c r="L9989" s="10"/>
      <c r="M9989" s="10"/>
      <c r="N9989" s="10"/>
      <c r="O9989" s="10"/>
      <c r="P9989" s="10"/>
      <c r="Q9989" s="10"/>
      <c r="R9989" s="10"/>
      <c r="S9989" s="10"/>
      <c r="T9989" s="10"/>
      <c r="U9989" s="10"/>
    </row>
    <row r="9990" spans="1:21" x14ac:dyDescent="0.3">
      <c r="A9990" s="10" t="s">
        <v>2616</v>
      </c>
      <c r="B9990" s="10">
        <v>1</v>
      </c>
      <c r="C9990" s="10"/>
      <c r="D9990" s="10"/>
      <c r="E9990" s="10"/>
      <c r="F9990" s="10"/>
      <c r="G9990" s="10"/>
      <c r="H9990" s="10"/>
      <c r="I9990" s="10"/>
      <c r="J9990" s="10"/>
      <c r="K9990" s="10"/>
      <c r="L9990" s="10"/>
      <c r="M9990" s="10"/>
      <c r="N9990" s="10"/>
      <c r="O9990" s="10"/>
      <c r="P9990" s="10"/>
      <c r="Q9990" s="10"/>
      <c r="R9990" s="10"/>
      <c r="S9990" s="10"/>
      <c r="T9990" s="10" t="s">
        <v>48588</v>
      </c>
      <c r="U9990" s="10"/>
    </row>
    <row r="9991" spans="1:21" x14ac:dyDescent="0.3">
      <c r="A9991" s="10" t="s">
        <v>48589</v>
      </c>
      <c r="B9991" s="10">
        <v>1</v>
      </c>
      <c r="C9991" s="10"/>
      <c r="D9991" s="10"/>
      <c r="E9991" s="10"/>
      <c r="F9991" s="10"/>
      <c r="G9991" s="10"/>
      <c r="H9991" s="10"/>
      <c r="I9991" s="10"/>
      <c r="J9991" s="10"/>
      <c r="K9991" s="10"/>
      <c r="L9991" s="10"/>
      <c r="M9991" s="10"/>
      <c r="N9991" s="10"/>
      <c r="O9991" s="10"/>
      <c r="P9991" s="10"/>
      <c r="Q9991" s="10"/>
      <c r="R9991" s="10"/>
      <c r="S9991" s="10"/>
      <c r="T9991" s="10" t="s">
        <v>48590</v>
      </c>
      <c r="U9991" s="10"/>
    </row>
    <row r="9992" spans="1:21" x14ac:dyDescent="0.3">
      <c r="A9992" s="10" t="s">
        <v>19354</v>
      </c>
      <c r="B9992" s="10">
        <v>1</v>
      </c>
      <c r="C9992" s="10"/>
      <c r="D9992" s="10"/>
      <c r="E9992" s="10"/>
      <c r="F9992" s="10"/>
      <c r="G9992" s="10"/>
      <c r="H9992" s="10"/>
      <c r="I9992" s="10"/>
      <c r="J9992" s="10"/>
      <c r="K9992" s="10"/>
      <c r="L9992" s="10"/>
      <c r="M9992" s="10"/>
      <c r="N9992" s="10"/>
      <c r="O9992" s="10"/>
      <c r="P9992" s="10"/>
      <c r="Q9992" s="10"/>
      <c r="R9992" s="10"/>
      <c r="S9992" s="10" t="s">
        <v>48591</v>
      </c>
      <c r="T9992" s="10"/>
      <c r="U9992" s="10"/>
    </row>
    <row r="9993" spans="1:21" x14ac:dyDescent="0.3">
      <c r="A9993" s="10" t="s">
        <v>19355</v>
      </c>
      <c r="B9993" s="10">
        <v>1</v>
      </c>
      <c r="C9993" s="10"/>
      <c r="D9993" s="10"/>
      <c r="E9993" s="10"/>
      <c r="F9993" s="10"/>
      <c r="G9993" s="10"/>
      <c r="H9993" s="10"/>
      <c r="I9993" s="10"/>
      <c r="J9993" s="10"/>
      <c r="K9993" s="10"/>
      <c r="L9993" s="10"/>
      <c r="M9993" s="10"/>
      <c r="N9993" s="10"/>
      <c r="O9993" s="10"/>
      <c r="P9993" s="10"/>
      <c r="Q9993" s="10"/>
      <c r="R9993" s="10"/>
      <c r="S9993" s="10"/>
      <c r="T9993" s="10"/>
      <c r="U9993" s="10" t="s">
        <v>48592</v>
      </c>
    </row>
    <row r="9994" spans="1:21" x14ac:dyDescent="0.3">
      <c r="A9994" s="10" t="s">
        <v>19357</v>
      </c>
      <c r="B9994" s="10">
        <v>1</v>
      </c>
      <c r="C9994" s="10"/>
      <c r="D9994" s="10"/>
      <c r="E9994" s="10"/>
      <c r="F9994" s="10"/>
      <c r="G9994" s="10"/>
      <c r="H9994" s="10"/>
      <c r="I9994" s="10"/>
      <c r="J9994" s="10"/>
      <c r="K9994" s="10"/>
      <c r="L9994" s="10"/>
      <c r="M9994" s="10"/>
      <c r="N9994" s="10"/>
      <c r="O9994" s="10"/>
      <c r="P9994" s="10"/>
      <c r="Q9994" s="10"/>
      <c r="R9994" s="10"/>
      <c r="S9994" s="10"/>
      <c r="T9994" s="10"/>
      <c r="U9994" s="10" t="s">
        <v>48593</v>
      </c>
    </row>
    <row r="9995" spans="1:21" x14ac:dyDescent="0.3">
      <c r="A9995" s="10" t="s">
        <v>19358</v>
      </c>
      <c r="B9995" s="10">
        <v>1</v>
      </c>
      <c r="C9995" s="10"/>
      <c r="D9995" s="10"/>
      <c r="E9995" s="10"/>
      <c r="F9995" s="10"/>
      <c r="G9995" s="10"/>
      <c r="H9995" s="10"/>
      <c r="I9995" s="10"/>
      <c r="J9995" s="10"/>
      <c r="K9995" s="10"/>
      <c r="L9995" s="10"/>
      <c r="M9995" s="10"/>
      <c r="N9995" s="10"/>
      <c r="O9995" s="10"/>
      <c r="P9995" s="10"/>
      <c r="Q9995" s="10"/>
      <c r="R9995" s="10" t="s">
        <v>48594</v>
      </c>
      <c r="S9995" s="10"/>
      <c r="T9995" s="10"/>
      <c r="U9995" s="10"/>
    </row>
    <row r="9996" spans="1:21" x14ac:dyDescent="0.3">
      <c r="A9996" s="10" t="s">
        <v>19364</v>
      </c>
      <c r="B9996" s="10">
        <v>1</v>
      </c>
      <c r="C9996" s="10"/>
      <c r="D9996" s="10"/>
      <c r="E9996" s="10"/>
      <c r="F9996" s="10"/>
      <c r="G9996" s="10"/>
      <c r="H9996" s="10"/>
      <c r="I9996" s="10"/>
      <c r="J9996" s="10"/>
      <c r="K9996" s="10"/>
      <c r="L9996" s="10"/>
      <c r="M9996" s="10"/>
      <c r="N9996" s="10"/>
      <c r="O9996" s="10"/>
      <c r="P9996" s="10"/>
      <c r="Q9996" s="10"/>
      <c r="R9996" s="10"/>
      <c r="S9996" s="10"/>
      <c r="T9996" s="10"/>
      <c r="U9996" s="10" t="s">
        <v>48595</v>
      </c>
    </row>
    <row r="9997" spans="1:21" x14ac:dyDescent="0.3">
      <c r="A9997" s="10" t="s">
        <v>170</v>
      </c>
      <c r="B9997" s="10">
        <v>1</v>
      </c>
      <c r="C9997" s="10"/>
      <c r="D9997" s="10"/>
      <c r="E9997" s="10"/>
      <c r="F9997" s="10"/>
      <c r="G9997" s="10"/>
      <c r="H9997" s="10"/>
      <c r="I9997" s="10"/>
      <c r="J9997" s="10"/>
      <c r="K9997" s="10"/>
      <c r="L9997" s="10"/>
      <c r="M9997" s="10"/>
      <c r="N9997" s="10"/>
      <c r="O9997" s="10"/>
      <c r="P9997" s="10"/>
      <c r="Q9997" s="10"/>
      <c r="R9997" s="10"/>
      <c r="S9997" s="10"/>
      <c r="T9997" s="10" t="s">
        <v>48596</v>
      </c>
      <c r="U9997" s="10"/>
    </row>
    <row r="9998" spans="1:21" x14ac:dyDescent="0.3">
      <c r="A9998" s="10" t="s">
        <v>19370</v>
      </c>
      <c r="B9998" s="10">
        <v>1</v>
      </c>
      <c r="C9998" s="10"/>
      <c r="D9998" s="10"/>
      <c r="E9998" s="10"/>
      <c r="F9998" s="10"/>
      <c r="G9998" s="10"/>
      <c r="H9998" s="10"/>
      <c r="I9998" s="10"/>
      <c r="J9998" s="10"/>
      <c r="K9998" s="10"/>
      <c r="L9998" s="10"/>
      <c r="M9998" s="10"/>
      <c r="N9998" s="10"/>
      <c r="O9998" s="10"/>
      <c r="P9998" s="10"/>
      <c r="Q9998" s="10"/>
      <c r="R9998" s="10"/>
      <c r="S9998" s="10"/>
      <c r="T9998" s="10" t="s">
        <v>48597</v>
      </c>
      <c r="U9998" s="10"/>
    </row>
    <row r="9999" spans="1:21" x14ac:dyDescent="0.3">
      <c r="A9999" s="10" t="s">
        <v>1800</v>
      </c>
      <c r="B9999" s="10">
        <v>1</v>
      </c>
      <c r="C9999" s="10"/>
      <c r="D9999" s="10"/>
      <c r="E9999" s="10"/>
      <c r="F9999" s="10"/>
      <c r="G9999" s="10" t="s">
        <v>48598</v>
      </c>
      <c r="H9999" s="10"/>
      <c r="I9999" s="10"/>
      <c r="J9999" s="10"/>
      <c r="K9999" s="10"/>
      <c r="L9999" s="10"/>
      <c r="M9999" s="10"/>
      <c r="N9999" s="10"/>
      <c r="O9999" s="10"/>
      <c r="P9999" s="10"/>
      <c r="Q9999" s="10"/>
      <c r="R9999" s="10"/>
      <c r="S9999" s="10"/>
      <c r="T9999" s="10"/>
      <c r="U9999" s="10"/>
    </row>
    <row r="10000" spans="1:21" x14ac:dyDescent="0.3">
      <c r="A10000" s="10" t="s">
        <v>48599</v>
      </c>
      <c r="B10000" s="10">
        <v>1</v>
      </c>
      <c r="C10000" s="10"/>
      <c r="D10000" s="10"/>
      <c r="E10000" s="10"/>
      <c r="F10000" s="10"/>
      <c r="G10000" s="10"/>
      <c r="H10000" s="10"/>
      <c r="I10000" s="10"/>
      <c r="J10000" s="10" t="s">
        <v>48600</v>
      </c>
      <c r="K10000" s="10"/>
      <c r="L10000" s="10"/>
      <c r="M10000" s="10"/>
      <c r="N10000" s="10"/>
      <c r="O10000" s="10"/>
      <c r="P10000" s="10"/>
      <c r="Q10000" s="10"/>
      <c r="R10000" s="10"/>
      <c r="S10000" s="10"/>
      <c r="T10000" s="10"/>
      <c r="U10000" s="10"/>
    </row>
    <row r="10001" spans="1:21" x14ac:dyDescent="0.3">
      <c r="A10001" s="10" t="s">
        <v>19375</v>
      </c>
      <c r="B10001" s="10">
        <v>1</v>
      </c>
      <c r="C10001" s="10"/>
      <c r="D10001" s="10"/>
      <c r="E10001" s="10"/>
      <c r="F10001" s="10"/>
      <c r="G10001" s="10"/>
      <c r="H10001" s="10"/>
      <c r="I10001" s="10"/>
      <c r="J10001" s="10"/>
      <c r="K10001" s="10"/>
      <c r="L10001" s="10"/>
      <c r="M10001" s="10"/>
      <c r="N10001" s="10"/>
      <c r="O10001" s="10"/>
      <c r="P10001" s="10"/>
      <c r="Q10001" s="10"/>
      <c r="R10001" s="10" t="s">
        <v>48601</v>
      </c>
      <c r="S10001" s="10"/>
      <c r="T10001" s="10"/>
      <c r="U10001" s="10"/>
    </row>
    <row r="10002" spans="1:21" x14ac:dyDescent="0.3">
      <c r="A10002" s="10" t="s">
        <v>48602</v>
      </c>
      <c r="B10002" s="10">
        <v>1</v>
      </c>
      <c r="C10002" s="10"/>
      <c r="D10002" s="10"/>
      <c r="E10002" s="10"/>
      <c r="F10002" s="10"/>
      <c r="G10002" s="10"/>
      <c r="H10002" s="10"/>
      <c r="I10002" s="10"/>
      <c r="J10002" s="10"/>
      <c r="K10002" s="10"/>
      <c r="L10002" s="10"/>
      <c r="M10002" s="10"/>
      <c r="N10002" s="10"/>
      <c r="O10002" s="10"/>
      <c r="P10002" s="10"/>
      <c r="Q10002" s="10"/>
      <c r="R10002" s="10"/>
      <c r="S10002" s="10"/>
      <c r="T10002" s="10"/>
      <c r="U10002" s="10" t="s">
        <v>48603</v>
      </c>
    </row>
    <row r="10003" spans="1:21" x14ac:dyDescent="0.3">
      <c r="A10003" s="10" t="s">
        <v>19377</v>
      </c>
      <c r="B10003" s="10">
        <v>1</v>
      </c>
      <c r="C10003" s="10"/>
      <c r="D10003" s="10"/>
      <c r="E10003" s="10"/>
      <c r="F10003" s="10"/>
      <c r="G10003" s="10"/>
      <c r="H10003" s="10"/>
      <c r="I10003" s="10"/>
      <c r="J10003" s="10"/>
      <c r="K10003" s="10"/>
      <c r="L10003" s="10"/>
      <c r="M10003" s="10"/>
      <c r="N10003" s="10"/>
      <c r="O10003" s="10"/>
      <c r="P10003" s="10"/>
      <c r="Q10003" s="10"/>
      <c r="R10003" s="10"/>
      <c r="S10003" s="10"/>
      <c r="T10003" s="10" t="s">
        <v>48604</v>
      </c>
      <c r="U10003" s="10"/>
    </row>
    <row r="10004" spans="1:21" x14ac:dyDescent="0.3">
      <c r="A10004" s="10" t="s">
        <v>19381</v>
      </c>
      <c r="B10004" s="10">
        <v>1</v>
      </c>
      <c r="C10004" s="10"/>
      <c r="D10004" s="10"/>
      <c r="E10004" s="10"/>
      <c r="F10004" s="10"/>
      <c r="G10004" s="10"/>
      <c r="H10004" s="10"/>
      <c r="I10004" s="10"/>
      <c r="J10004" s="10"/>
      <c r="K10004" s="10"/>
      <c r="L10004" s="10"/>
      <c r="M10004" s="10"/>
      <c r="N10004" s="10"/>
      <c r="O10004" s="10"/>
      <c r="P10004" s="10"/>
      <c r="Q10004" s="10"/>
      <c r="R10004" s="10" t="s">
        <v>48605</v>
      </c>
      <c r="S10004" s="10"/>
      <c r="T10004" s="10"/>
      <c r="U10004" s="10"/>
    </row>
    <row r="10005" spans="1:21" x14ac:dyDescent="0.3">
      <c r="A10005" s="10" t="s">
        <v>19384</v>
      </c>
      <c r="B10005" s="10">
        <v>1</v>
      </c>
      <c r="C10005" s="10"/>
      <c r="D10005" s="10"/>
      <c r="E10005" s="10"/>
      <c r="F10005" s="10"/>
      <c r="G10005" s="10"/>
      <c r="H10005" s="10"/>
      <c r="I10005" s="10"/>
      <c r="J10005" s="10"/>
      <c r="K10005" s="10"/>
      <c r="L10005" s="10"/>
      <c r="M10005" s="10"/>
      <c r="N10005" s="10"/>
      <c r="O10005" s="10"/>
      <c r="P10005" s="10"/>
      <c r="Q10005" s="10"/>
      <c r="R10005" s="10"/>
      <c r="S10005" s="10" t="s">
        <v>48606</v>
      </c>
      <c r="T10005" s="10"/>
      <c r="U10005" s="10"/>
    </row>
    <row r="10006" spans="1:21" x14ac:dyDescent="0.3">
      <c r="A10006" s="10" t="s">
        <v>48607</v>
      </c>
      <c r="B10006" s="10">
        <v>1</v>
      </c>
      <c r="C10006" s="10"/>
      <c r="D10006" s="10"/>
      <c r="E10006" s="10"/>
      <c r="F10006" s="10"/>
      <c r="G10006" s="10"/>
      <c r="H10006" s="10"/>
      <c r="I10006" s="10"/>
      <c r="J10006" s="10"/>
      <c r="K10006" s="10"/>
      <c r="L10006" s="10"/>
      <c r="M10006" s="10"/>
      <c r="N10006" s="10"/>
      <c r="O10006" s="10"/>
      <c r="P10006" s="10"/>
      <c r="Q10006" s="10"/>
      <c r="R10006" s="10"/>
      <c r="S10006" s="10"/>
      <c r="T10006" s="10" t="s">
        <v>48608</v>
      </c>
      <c r="U10006" s="10"/>
    </row>
    <row r="10007" spans="1:21" x14ac:dyDescent="0.3">
      <c r="A10007" s="10" t="s">
        <v>19386</v>
      </c>
      <c r="B10007" s="10">
        <v>1</v>
      </c>
      <c r="C10007" s="10"/>
      <c r="D10007" s="10"/>
      <c r="E10007" s="10"/>
      <c r="F10007" s="10"/>
      <c r="G10007" s="10"/>
      <c r="H10007" s="10"/>
      <c r="I10007" s="10"/>
      <c r="J10007" s="10"/>
      <c r="K10007" s="10"/>
      <c r="L10007" s="10"/>
      <c r="M10007" s="10"/>
      <c r="N10007" s="10"/>
      <c r="O10007" s="10"/>
      <c r="P10007" s="10"/>
      <c r="Q10007" s="10"/>
      <c r="R10007" s="10"/>
      <c r="S10007" s="10"/>
      <c r="T10007" s="10" t="s">
        <v>48609</v>
      </c>
      <c r="U10007" s="10"/>
    </row>
    <row r="10008" spans="1:21" x14ac:dyDescent="0.3">
      <c r="A10008" s="10" t="s">
        <v>48610</v>
      </c>
      <c r="B10008" s="10">
        <v>1</v>
      </c>
      <c r="C10008" s="10"/>
      <c r="D10008" s="10"/>
      <c r="E10008" s="10"/>
      <c r="F10008" s="10"/>
      <c r="G10008" s="10"/>
      <c r="H10008" s="10"/>
      <c r="I10008" s="10"/>
      <c r="J10008" s="10"/>
      <c r="K10008" s="10"/>
      <c r="L10008" s="10"/>
      <c r="M10008" s="10"/>
      <c r="N10008" s="10"/>
      <c r="O10008" s="10"/>
      <c r="P10008" s="10"/>
      <c r="Q10008" s="10"/>
      <c r="R10008" s="10" t="s">
        <v>48611</v>
      </c>
      <c r="S10008" s="10"/>
      <c r="T10008" s="10"/>
      <c r="U10008" s="10"/>
    </row>
    <row r="10009" spans="1:21" x14ac:dyDescent="0.3">
      <c r="A10009" s="10" t="s">
        <v>1814</v>
      </c>
      <c r="B10009" s="10">
        <v>1</v>
      </c>
      <c r="C10009" s="10"/>
      <c r="D10009" s="10"/>
      <c r="E10009" s="10"/>
      <c r="F10009" s="10"/>
      <c r="G10009" s="10"/>
      <c r="H10009" s="10"/>
      <c r="I10009" s="10"/>
      <c r="J10009" s="10"/>
      <c r="K10009" s="10"/>
      <c r="L10009" s="10"/>
      <c r="M10009" s="10"/>
      <c r="N10009" s="10"/>
      <c r="O10009" s="10"/>
      <c r="P10009" s="10"/>
      <c r="Q10009" s="10"/>
      <c r="R10009" s="10"/>
      <c r="S10009" s="10"/>
      <c r="T10009" s="10" t="s">
        <v>48612</v>
      </c>
      <c r="U10009" s="10"/>
    </row>
    <row r="10010" spans="1:21" x14ac:dyDescent="0.3">
      <c r="A10010" s="10" t="s">
        <v>19397</v>
      </c>
      <c r="B10010" s="10">
        <v>1</v>
      </c>
      <c r="C10010" s="10"/>
      <c r="D10010" s="10"/>
      <c r="E10010" s="10"/>
      <c r="F10010" s="10"/>
      <c r="G10010" s="10"/>
      <c r="H10010" s="10"/>
      <c r="I10010" s="10"/>
      <c r="J10010" s="10"/>
      <c r="K10010" s="10"/>
      <c r="L10010" s="10"/>
      <c r="M10010" s="10"/>
      <c r="N10010" s="10"/>
      <c r="O10010" s="10"/>
      <c r="P10010" s="10"/>
      <c r="Q10010" s="10"/>
      <c r="R10010" s="10"/>
      <c r="S10010" s="10"/>
      <c r="T10010" s="10" t="s">
        <v>48613</v>
      </c>
      <c r="U10010" s="10"/>
    </row>
    <row r="10011" spans="1:21" x14ac:dyDescent="0.3">
      <c r="A10011" s="10" t="s">
        <v>19403</v>
      </c>
      <c r="B10011" s="10">
        <v>1</v>
      </c>
      <c r="C10011" s="10"/>
      <c r="D10011" s="10"/>
      <c r="E10011" s="10"/>
      <c r="F10011" s="10"/>
      <c r="G10011" s="10"/>
      <c r="H10011" s="10"/>
      <c r="I10011" s="10"/>
      <c r="J10011" s="10"/>
      <c r="K10011" s="10"/>
      <c r="L10011" s="10"/>
      <c r="M10011" s="10"/>
      <c r="N10011" s="10"/>
      <c r="O10011" s="10"/>
      <c r="P10011" s="10"/>
      <c r="Q10011" s="10"/>
      <c r="R10011" s="10"/>
      <c r="S10011" s="10"/>
      <c r="T10011" s="10" t="s">
        <v>48614</v>
      </c>
      <c r="U10011" s="10"/>
    </row>
    <row r="10012" spans="1:21" x14ac:dyDescent="0.3">
      <c r="A10012" s="10" t="s">
        <v>48615</v>
      </c>
      <c r="B10012" s="10">
        <v>1</v>
      </c>
      <c r="C10012" s="10"/>
      <c r="D10012" s="10"/>
      <c r="E10012" s="10"/>
      <c r="F10012" s="10"/>
      <c r="G10012" s="10"/>
      <c r="H10012" s="10"/>
      <c r="I10012" s="10"/>
      <c r="J10012" s="10"/>
      <c r="K10012" s="10"/>
      <c r="L10012" s="10"/>
      <c r="M10012" s="10"/>
      <c r="N10012" s="10"/>
      <c r="O10012" s="10"/>
      <c r="P10012" s="10"/>
      <c r="Q10012" s="10"/>
      <c r="R10012" s="10"/>
      <c r="S10012" s="10"/>
      <c r="T10012" s="10" t="s">
        <v>48616</v>
      </c>
      <c r="U10012" s="10"/>
    </row>
    <row r="10013" spans="1:21" x14ac:dyDescent="0.3">
      <c r="A10013" s="10" t="s">
        <v>19406</v>
      </c>
      <c r="B10013" s="10">
        <v>1</v>
      </c>
      <c r="C10013" s="10"/>
      <c r="D10013" s="10"/>
      <c r="E10013" s="10"/>
      <c r="F10013" s="10"/>
      <c r="G10013" s="10"/>
      <c r="H10013" s="10"/>
      <c r="I10013" s="10"/>
      <c r="J10013" s="10"/>
      <c r="K10013" s="10"/>
      <c r="L10013" s="10"/>
      <c r="M10013" s="10"/>
      <c r="N10013" s="10"/>
      <c r="O10013" s="10"/>
      <c r="P10013" s="10"/>
      <c r="Q10013" s="10"/>
      <c r="R10013" s="10"/>
      <c r="S10013" s="10"/>
      <c r="T10013" s="10"/>
      <c r="U10013" s="10" t="s">
        <v>48617</v>
      </c>
    </row>
    <row r="10014" spans="1:21" x14ac:dyDescent="0.3">
      <c r="A10014" s="10" t="s">
        <v>19412</v>
      </c>
      <c r="B10014" s="10">
        <v>1</v>
      </c>
      <c r="C10014" s="10"/>
      <c r="D10014" s="10"/>
      <c r="E10014" s="10"/>
      <c r="F10014" s="10"/>
      <c r="G10014" s="10" t="s">
        <v>48618</v>
      </c>
      <c r="H10014" s="10"/>
      <c r="I10014" s="10"/>
      <c r="J10014" s="10"/>
      <c r="K10014" s="10"/>
      <c r="L10014" s="10"/>
      <c r="M10014" s="10"/>
      <c r="N10014" s="10"/>
      <c r="O10014" s="10"/>
      <c r="P10014" s="10"/>
      <c r="Q10014" s="10"/>
      <c r="R10014" s="10"/>
      <c r="S10014" s="10"/>
      <c r="T10014" s="10"/>
      <c r="U10014" s="10"/>
    </row>
    <row r="10015" spans="1:21" x14ac:dyDescent="0.3">
      <c r="A10015" s="10" t="s">
        <v>19419</v>
      </c>
      <c r="B10015" s="10">
        <v>1</v>
      </c>
      <c r="C10015" s="10"/>
      <c r="D10015" s="10"/>
      <c r="E10015" s="10"/>
      <c r="F10015" s="10"/>
      <c r="G10015" s="10"/>
      <c r="H10015" s="10"/>
      <c r="I10015" s="10"/>
      <c r="J10015" s="10"/>
      <c r="K10015" s="10"/>
      <c r="L10015" s="10"/>
      <c r="M10015" s="10"/>
      <c r="N10015" s="10"/>
      <c r="O10015" s="10"/>
      <c r="P10015" s="10"/>
      <c r="Q10015" s="10"/>
      <c r="R10015" s="10"/>
      <c r="S10015" s="10"/>
      <c r="T10015" s="10" t="s">
        <v>48619</v>
      </c>
      <c r="U10015" s="10"/>
    </row>
    <row r="10016" spans="1:21" x14ac:dyDescent="0.3">
      <c r="A10016" s="10" t="s">
        <v>19425</v>
      </c>
      <c r="B10016" s="10">
        <v>1</v>
      </c>
      <c r="C10016" s="10"/>
      <c r="D10016" s="10"/>
      <c r="E10016" s="10"/>
      <c r="F10016" s="10"/>
      <c r="G10016" s="10"/>
      <c r="H10016" s="10"/>
      <c r="I10016" s="10"/>
      <c r="J10016" s="10"/>
      <c r="K10016" s="10"/>
      <c r="L10016" s="10"/>
      <c r="M10016" s="10"/>
      <c r="N10016" s="10"/>
      <c r="O10016" s="10" t="s">
        <v>48620</v>
      </c>
      <c r="P10016" s="10"/>
      <c r="Q10016" s="10"/>
      <c r="R10016" s="10"/>
      <c r="S10016" s="10"/>
      <c r="T10016" s="10"/>
      <c r="U10016" s="10"/>
    </row>
    <row r="10017" spans="1:21" x14ac:dyDescent="0.3">
      <c r="A10017" s="10" t="s">
        <v>48621</v>
      </c>
      <c r="B10017" s="10">
        <v>1</v>
      </c>
      <c r="C10017" s="10"/>
      <c r="D10017" s="10"/>
      <c r="E10017" s="10"/>
      <c r="F10017" s="10"/>
      <c r="G10017" s="10"/>
      <c r="H10017" s="10"/>
      <c r="I10017" s="10"/>
      <c r="J10017" s="10"/>
      <c r="K10017" s="10"/>
      <c r="L10017" s="10"/>
      <c r="M10017" s="10"/>
      <c r="N10017" s="10"/>
      <c r="O10017" s="10" t="s">
        <v>48622</v>
      </c>
      <c r="P10017" s="10"/>
      <c r="Q10017" s="10"/>
      <c r="R10017" s="10"/>
      <c r="S10017" s="10"/>
      <c r="T10017" s="10"/>
      <c r="U10017" s="10"/>
    </row>
    <row r="10018" spans="1:21" x14ac:dyDescent="0.3">
      <c r="A10018" s="10" t="s">
        <v>19439</v>
      </c>
      <c r="B10018" s="10">
        <v>1</v>
      </c>
      <c r="C10018" s="10"/>
      <c r="D10018" s="10"/>
      <c r="E10018" s="10"/>
      <c r="F10018" s="10"/>
      <c r="G10018" s="10"/>
      <c r="H10018" s="10"/>
      <c r="I10018" s="10"/>
      <c r="J10018" s="10"/>
      <c r="K10018" s="10"/>
      <c r="L10018" s="10"/>
      <c r="M10018" s="10"/>
      <c r="N10018" s="10"/>
      <c r="O10018" s="10"/>
      <c r="P10018" s="10"/>
      <c r="Q10018" s="10"/>
      <c r="R10018" s="10" t="s">
        <v>48623</v>
      </c>
      <c r="S10018" s="10"/>
      <c r="T10018" s="10"/>
      <c r="U10018" s="10"/>
    </row>
    <row r="10019" spans="1:21" x14ac:dyDescent="0.3">
      <c r="A10019" s="10" t="s">
        <v>48624</v>
      </c>
      <c r="B10019" s="10">
        <v>1</v>
      </c>
      <c r="C10019" s="10"/>
      <c r="D10019" s="10"/>
      <c r="E10019" s="10"/>
      <c r="F10019" s="10"/>
      <c r="G10019" s="10"/>
      <c r="H10019" s="10"/>
      <c r="I10019" s="10"/>
      <c r="J10019" s="10"/>
      <c r="K10019" s="10"/>
      <c r="L10019" s="10"/>
      <c r="M10019" s="10"/>
      <c r="N10019" s="10"/>
      <c r="O10019" s="10"/>
      <c r="P10019" s="10"/>
      <c r="Q10019" s="10"/>
      <c r="R10019" s="10"/>
      <c r="S10019" s="10"/>
      <c r="T10019" s="10" t="s">
        <v>48625</v>
      </c>
      <c r="U10019" s="10"/>
    </row>
    <row r="10020" spans="1:21" x14ac:dyDescent="0.3">
      <c r="A10020" s="10" t="s">
        <v>48626</v>
      </c>
      <c r="B10020" s="10">
        <v>1</v>
      </c>
      <c r="C10020" s="10"/>
      <c r="D10020" s="10"/>
      <c r="E10020" s="10"/>
      <c r="F10020" s="10"/>
      <c r="G10020" s="10"/>
      <c r="H10020" s="10"/>
      <c r="I10020" s="10"/>
      <c r="J10020" s="10"/>
      <c r="K10020" s="10"/>
      <c r="L10020" s="10"/>
      <c r="M10020" s="10"/>
      <c r="N10020" s="10"/>
      <c r="O10020" s="10"/>
      <c r="P10020" s="10"/>
      <c r="Q10020" s="10"/>
      <c r="R10020" s="10" t="s">
        <v>48627</v>
      </c>
      <c r="S10020" s="10"/>
      <c r="T10020" s="10"/>
      <c r="U10020" s="10"/>
    </row>
    <row r="10021" spans="1:21" x14ac:dyDescent="0.3">
      <c r="A10021" s="10" t="s">
        <v>19441</v>
      </c>
      <c r="B10021" s="10">
        <v>1</v>
      </c>
      <c r="C10021" s="10"/>
      <c r="D10021" s="10"/>
      <c r="E10021" s="10"/>
      <c r="F10021" s="10"/>
      <c r="G10021" s="10"/>
      <c r="H10021" s="10"/>
      <c r="I10021" s="10"/>
      <c r="J10021" s="10"/>
      <c r="K10021" s="10"/>
      <c r="L10021" s="10"/>
      <c r="M10021" s="10"/>
      <c r="N10021" s="10"/>
      <c r="O10021" s="10"/>
      <c r="P10021" s="10"/>
      <c r="Q10021" s="10"/>
      <c r="R10021" s="10" t="s">
        <v>48628</v>
      </c>
      <c r="S10021" s="10"/>
      <c r="T10021" s="10"/>
      <c r="U10021" s="10"/>
    </row>
    <row r="10022" spans="1:21" x14ac:dyDescent="0.3">
      <c r="A10022" s="10" t="s">
        <v>48629</v>
      </c>
      <c r="B10022" s="10">
        <v>1</v>
      </c>
      <c r="C10022" s="10"/>
      <c r="D10022" s="10"/>
      <c r="E10022" s="10"/>
      <c r="F10022" s="10"/>
      <c r="G10022" s="10"/>
      <c r="H10022" s="10"/>
      <c r="I10022" s="10"/>
      <c r="J10022" s="10"/>
      <c r="K10022" s="10"/>
      <c r="L10022" s="10"/>
      <c r="M10022" s="10"/>
      <c r="N10022" s="10"/>
      <c r="O10022" s="10"/>
      <c r="P10022" s="10"/>
      <c r="Q10022" s="10"/>
      <c r="R10022" s="10"/>
      <c r="S10022" s="10"/>
      <c r="T10022" s="10"/>
      <c r="U10022" s="10" t="s">
        <v>48630</v>
      </c>
    </row>
    <row r="10023" spans="1:21" x14ac:dyDescent="0.3">
      <c r="A10023" s="10" t="s">
        <v>48631</v>
      </c>
      <c r="B10023" s="10">
        <v>1</v>
      </c>
      <c r="C10023" s="10"/>
      <c r="D10023" s="10"/>
      <c r="E10023" s="10"/>
      <c r="F10023" s="10"/>
      <c r="G10023" s="10"/>
      <c r="H10023" s="10"/>
      <c r="I10023" s="10"/>
      <c r="J10023" s="10" t="s">
        <v>48632</v>
      </c>
      <c r="K10023" s="10"/>
      <c r="L10023" s="10"/>
      <c r="M10023" s="10"/>
      <c r="N10023" s="10"/>
      <c r="O10023" s="10"/>
      <c r="P10023" s="10"/>
      <c r="Q10023" s="10"/>
      <c r="R10023" s="10"/>
      <c r="S10023" s="10"/>
      <c r="T10023" s="10"/>
      <c r="U10023" s="10"/>
    </row>
    <row r="10024" spans="1:21" x14ac:dyDescent="0.3">
      <c r="A10024" s="10" t="s">
        <v>19469</v>
      </c>
      <c r="B10024" s="10">
        <v>1</v>
      </c>
      <c r="C10024" s="10"/>
      <c r="D10024" s="10"/>
      <c r="E10024" s="10"/>
      <c r="F10024" s="10"/>
      <c r="G10024" s="10"/>
      <c r="H10024" s="10"/>
      <c r="I10024" s="10"/>
      <c r="J10024" s="10"/>
      <c r="K10024" s="10"/>
      <c r="L10024" s="10"/>
      <c r="M10024" s="10"/>
      <c r="N10024" s="10"/>
      <c r="O10024" s="10"/>
      <c r="P10024" s="10"/>
      <c r="Q10024" s="10"/>
      <c r="R10024" s="10"/>
      <c r="S10024" s="10"/>
      <c r="T10024" s="10" t="s">
        <v>48633</v>
      </c>
      <c r="U10024" s="10"/>
    </row>
    <row r="10025" spans="1:21" x14ac:dyDescent="0.3">
      <c r="A10025" s="10" t="s">
        <v>19473</v>
      </c>
      <c r="B10025" s="10">
        <v>1</v>
      </c>
      <c r="C10025" s="10"/>
      <c r="D10025" s="10"/>
      <c r="E10025" s="10"/>
      <c r="F10025" s="10"/>
      <c r="G10025" s="10"/>
      <c r="H10025" s="10"/>
      <c r="I10025" s="10"/>
      <c r="J10025" s="10"/>
      <c r="K10025" s="10"/>
      <c r="L10025" s="10"/>
      <c r="M10025" s="10"/>
      <c r="N10025" s="10"/>
      <c r="O10025" s="10"/>
      <c r="P10025" s="10"/>
      <c r="Q10025" s="10"/>
      <c r="R10025" s="10" t="s">
        <v>48634</v>
      </c>
      <c r="S10025" s="10"/>
      <c r="T10025" s="10"/>
      <c r="U10025" s="10"/>
    </row>
    <row r="10026" spans="1:21" x14ac:dyDescent="0.3">
      <c r="A10026" s="10" t="s">
        <v>48635</v>
      </c>
      <c r="B10026" s="10">
        <v>1</v>
      </c>
      <c r="C10026" s="10"/>
      <c r="D10026" s="10"/>
      <c r="E10026" s="10"/>
      <c r="F10026" s="10"/>
      <c r="G10026" s="10"/>
      <c r="H10026" s="10"/>
      <c r="I10026" s="10"/>
      <c r="J10026" s="10"/>
      <c r="K10026" s="10"/>
      <c r="L10026" s="10"/>
      <c r="M10026" s="10"/>
      <c r="N10026" s="10"/>
      <c r="O10026" s="10"/>
      <c r="P10026" s="10"/>
      <c r="Q10026" s="10"/>
      <c r="R10026" s="10"/>
      <c r="S10026" s="10"/>
      <c r="T10026" s="10" t="s">
        <v>48636</v>
      </c>
      <c r="U10026" s="10"/>
    </row>
    <row r="10027" spans="1:21" x14ac:dyDescent="0.3">
      <c r="A10027" s="10" t="s">
        <v>48637</v>
      </c>
      <c r="B10027" s="10">
        <v>1</v>
      </c>
      <c r="C10027" s="10"/>
      <c r="D10027" s="10"/>
      <c r="E10027" s="10"/>
      <c r="F10027" s="10"/>
      <c r="G10027" s="10"/>
      <c r="H10027" s="10"/>
      <c r="I10027" s="10"/>
      <c r="J10027" s="10"/>
      <c r="K10027" s="10"/>
      <c r="L10027" s="10"/>
      <c r="M10027" s="10"/>
      <c r="N10027" s="10"/>
      <c r="O10027" s="10"/>
      <c r="P10027" s="10"/>
      <c r="Q10027" s="10"/>
      <c r="R10027" s="10"/>
      <c r="S10027" s="10"/>
      <c r="T10027" s="10" t="s">
        <v>48638</v>
      </c>
      <c r="U10027" s="10"/>
    </row>
    <row r="10028" spans="1:21" x14ac:dyDescent="0.3">
      <c r="A10028" s="10" t="s">
        <v>48639</v>
      </c>
      <c r="B10028" s="10">
        <v>1</v>
      </c>
      <c r="C10028" s="10"/>
      <c r="D10028" s="10"/>
      <c r="E10028" s="10"/>
      <c r="F10028" s="10"/>
      <c r="G10028" s="10"/>
      <c r="H10028" s="10"/>
      <c r="I10028" s="10"/>
      <c r="J10028" s="10"/>
      <c r="K10028" s="10"/>
      <c r="L10028" s="10"/>
      <c r="M10028" s="10"/>
      <c r="N10028" s="10"/>
      <c r="O10028" s="10"/>
      <c r="P10028" s="10"/>
      <c r="Q10028" s="10"/>
      <c r="R10028" s="10"/>
      <c r="S10028" s="10" t="s">
        <v>48640</v>
      </c>
      <c r="T10028" s="10"/>
      <c r="U10028" s="10"/>
    </row>
    <row r="10029" spans="1:21" x14ac:dyDescent="0.3">
      <c r="A10029" s="10" t="s">
        <v>48641</v>
      </c>
      <c r="B10029" s="10">
        <v>1</v>
      </c>
      <c r="C10029" s="10"/>
      <c r="D10029" s="10"/>
      <c r="E10029" s="10"/>
      <c r="F10029" s="10"/>
      <c r="G10029" s="10"/>
      <c r="H10029" s="10"/>
      <c r="I10029" s="10"/>
      <c r="J10029" s="10"/>
      <c r="K10029" s="10"/>
      <c r="L10029" s="10"/>
      <c r="M10029" s="10"/>
      <c r="N10029" s="10"/>
      <c r="O10029" s="10"/>
      <c r="P10029" s="10"/>
      <c r="Q10029" s="10"/>
      <c r="R10029" s="10" t="s">
        <v>48642</v>
      </c>
      <c r="S10029" s="10"/>
      <c r="T10029" s="10"/>
      <c r="U10029" s="10"/>
    </row>
    <row r="10030" spans="1:21" x14ac:dyDescent="0.3">
      <c r="A10030" s="10" t="s">
        <v>2356</v>
      </c>
      <c r="B10030" s="10">
        <v>1</v>
      </c>
      <c r="C10030" s="10"/>
      <c r="D10030" s="10"/>
      <c r="E10030" s="10"/>
      <c r="F10030" s="10"/>
      <c r="G10030" s="10"/>
      <c r="H10030" s="10"/>
      <c r="I10030" s="10"/>
      <c r="J10030" s="10"/>
      <c r="K10030" s="10"/>
      <c r="L10030" s="10"/>
      <c r="M10030" s="10"/>
      <c r="N10030" s="10"/>
      <c r="O10030" s="10"/>
      <c r="P10030" s="10"/>
      <c r="Q10030" s="10"/>
      <c r="R10030" s="10"/>
      <c r="S10030" s="10"/>
      <c r="T10030" s="10"/>
      <c r="U10030" s="10" t="s">
        <v>48643</v>
      </c>
    </row>
    <row r="10031" spans="1:21" x14ac:dyDescent="0.3">
      <c r="A10031" s="10" t="s">
        <v>48644</v>
      </c>
      <c r="B10031" s="10">
        <v>1</v>
      </c>
      <c r="C10031" s="10"/>
      <c r="D10031" s="10"/>
      <c r="E10031" s="10"/>
      <c r="F10031" s="10"/>
      <c r="G10031" s="10"/>
      <c r="H10031" s="10"/>
      <c r="I10031" s="10"/>
      <c r="J10031" s="10"/>
      <c r="K10031" s="10"/>
      <c r="L10031" s="10"/>
      <c r="M10031" s="10"/>
      <c r="N10031" s="10"/>
      <c r="O10031" s="10"/>
      <c r="P10031" s="10"/>
      <c r="Q10031" s="10"/>
      <c r="R10031" s="10" t="s">
        <v>48645</v>
      </c>
      <c r="S10031" s="10"/>
      <c r="T10031" s="10"/>
      <c r="U10031" s="10"/>
    </row>
    <row r="10032" spans="1:21" x14ac:dyDescent="0.3">
      <c r="A10032" s="10" t="s">
        <v>48646</v>
      </c>
      <c r="B10032" s="10">
        <v>1</v>
      </c>
      <c r="C10032" s="10"/>
      <c r="D10032" s="10"/>
      <c r="E10032" s="10"/>
      <c r="F10032" s="10"/>
      <c r="G10032" s="10"/>
      <c r="H10032" s="10"/>
      <c r="I10032" s="10"/>
      <c r="J10032" s="10"/>
      <c r="K10032" s="10"/>
      <c r="L10032" s="10"/>
      <c r="M10032" s="10"/>
      <c r="N10032" s="10"/>
      <c r="O10032" s="10"/>
      <c r="P10032" s="10"/>
      <c r="Q10032" s="10"/>
      <c r="R10032" s="10"/>
      <c r="S10032" s="10"/>
      <c r="T10032" s="10" t="s">
        <v>48647</v>
      </c>
      <c r="U10032" s="10"/>
    </row>
    <row r="10033" spans="1:21" x14ac:dyDescent="0.3">
      <c r="A10033" s="10" t="s">
        <v>19533</v>
      </c>
      <c r="B10033" s="10">
        <v>1</v>
      </c>
      <c r="C10033" s="10"/>
      <c r="D10033" s="10"/>
      <c r="E10033" s="10"/>
      <c r="F10033" s="10"/>
      <c r="G10033" s="10"/>
      <c r="H10033" s="10"/>
      <c r="I10033" s="10"/>
      <c r="J10033" s="10"/>
      <c r="K10033" s="10"/>
      <c r="L10033" s="10"/>
      <c r="M10033" s="10"/>
      <c r="N10033" s="10"/>
      <c r="O10033" s="10"/>
      <c r="P10033" s="10"/>
      <c r="Q10033" s="10"/>
      <c r="R10033" s="10" t="s">
        <v>48648</v>
      </c>
      <c r="S10033" s="10"/>
      <c r="T10033" s="10"/>
      <c r="U10033" s="10"/>
    </row>
    <row r="10034" spans="1:21" x14ac:dyDescent="0.3">
      <c r="A10034" s="10" t="s">
        <v>19552</v>
      </c>
      <c r="B10034" s="10">
        <v>1</v>
      </c>
      <c r="C10034" s="10"/>
      <c r="D10034" s="10"/>
      <c r="E10034" s="10"/>
      <c r="F10034" s="10"/>
      <c r="G10034" s="10"/>
      <c r="H10034" s="10"/>
      <c r="I10034" s="10"/>
      <c r="J10034" s="10"/>
      <c r="K10034" s="10"/>
      <c r="L10034" s="10"/>
      <c r="M10034" s="10"/>
      <c r="N10034" s="10"/>
      <c r="O10034" s="10"/>
      <c r="P10034" s="10"/>
      <c r="Q10034" s="10"/>
      <c r="R10034" s="10" t="s">
        <v>48649</v>
      </c>
      <c r="S10034" s="10"/>
      <c r="T10034" s="10"/>
      <c r="U10034" s="10"/>
    </row>
    <row r="10035" spans="1:21" x14ac:dyDescent="0.3">
      <c r="A10035" s="10" t="s">
        <v>19553</v>
      </c>
      <c r="B10035" s="10">
        <v>1</v>
      </c>
      <c r="C10035" s="10"/>
      <c r="D10035" s="10"/>
      <c r="E10035" s="10"/>
      <c r="F10035" s="10"/>
      <c r="G10035" s="10"/>
      <c r="H10035" s="10"/>
      <c r="I10035" s="10"/>
      <c r="J10035" s="10"/>
      <c r="K10035" s="10"/>
      <c r="L10035" s="10"/>
      <c r="M10035" s="10"/>
      <c r="N10035" s="10"/>
      <c r="O10035" s="10"/>
      <c r="P10035" s="10"/>
      <c r="Q10035" s="10"/>
      <c r="R10035" s="10" t="s">
        <v>48650</v>
      </c>
      <c r="S10035" s="10"/>
      <c r="T10035" s="10"/>
      <c r="U10035" s="10"/>
    </row>
    <row r="10036" spans="1:21" x14ac:dyDescent="0.3">
      <c r="A10036" s="10" t="s">
        <v>19555</v>
      </c>
      <c r="B10036" s="10">
        <v>1</v>
      </c>
      <c r="C10036" s="10"/>
      <c r="D10036" s="10"/>
      <c r="E10036" s="10"/>
      <c r="F10036" s="10"/>
      <c r="G10036" s="10"/>
      <c r="H10036" s="10"/>
      <c r="I10036" s="10"/>
      <c r="J10036" s="10"/>
      <c r="K10036" s="10"/>
      <c r="L10036" s="10"/>
      <c r="M10036" s="10"/>
      <c r="N10036" s="10"/>
      <c r="O10036" s="10"/>
      <c r="P10036" s="10"/>
      <c r="Q10036" s="10"/>
      <c r="R10036" s="10"/>
      <c r="S10036" s="10"/>
      <c r="T10036" s="10"/>
      <c r="U10036" s="10" t="s">
        <v>48651</v>
      </c>
    </row>
    <row r="10037" spans="1:21" x14ac:dyDescent="0.3">
      <c r="A10037" s="10" t="s">
        <v>19569</v>
      </c>
      <c r="B10037" s="10">
        <v>1</v>
      </c>
      <c r="C10037" s="10"/>
      <c r="D10037" s="10"/>
      <c r="E10037" s="10"/>
      <c r="F10037" s="10"/>
      <c r="G10037" s="10"/>
      <c r="H10037" s="10"/>
      <c r="I10037" s="10"/>
      <c r="J10037" s="10"/>
      <c r="K10037" s="10"/>
      <c r="L10037" s="10"/>
      <c r="M10037" s="10"/>
      <c r="N10037" s="10"/>
      <c r="O10037" s="10"/>
      <c r="P10037" s="10"/>
      <c r="Q10037" s="10"/>
      <c r="R10037" s="10"/>
      <c r="S10037" s="10"/>
      <c r="T10037" s="10" t="s">
        <v>48652</v>
      </c>
      <c r="U10037" s="10"/>
    </row>
    <row r="10038" spans="1:21" x14ac:dyDescent="0.3">
      <c r="A10038" s="10" t="s">
        <v>48653</v>
      </c>
      <c r="B10038" s="10">
        <v>1</v>
      </c>
      <c r="C10038" s="10"/>
      <c r="D10038" s="10"/>
      <c r="E10038" s="10"/>
      <c r="F10038" s="10"/>
      <c r="G10038" s="10"/>
      <c r="H10038" s="10"/>
      <c r="I10038" s="10"/>
      <c r="J10038" s="10"/>
      <c r="K10038" s="10"/>
      <c r="L10038" s="10"/>
      <c r="M10038" s="10"/>
      <c r="N10038" s="10"/>
      <c r="O10038" s="10"/>
      <c r="P10038" s="10"/>
      <c r="Q10038" s="10"/>
      <c r="R10038" s="10" t="s">
        <v>48654</v>
      </c>
      <c r="S10038" s="10"/>
      <c r="T10038" s="10"/>
      <c r="U10038" s="10"/>
    </row>
    <row r="10039" spans="1:21" x14ac:dyDescent="0.3">
      <c r="A10039" s="10" t="s">
        <v>19574</v>
      </c>
      <c r="B10039" s="10">
        <v>1</v>
      </c>
      <c r="C10039" s="10"/>
      <c r="D10039" s="10"/>
      <c r="E10039" s="10"/>
      <c r="F10039" s="10"/>
      <c r="G10039" s="10"/>
      <c r="H10039" s="10"/>
      <c r="I10039" s="10"/>
      <c r="J10039" s="10"/>
      <c r="K10039" s="10"/>
      <c r="L10039" s="10"/>
      <c r="M10039" s="10"/>
      <c r="N10039" s="10"/>
      <c r="O10039" s="10"/>
      <c r="P10039" s="10"/>
      <c r="Q10039" s="10"/>
      <c r="R10039" s="10"/>
      <c r="S10039" s="10"/>
      <c r="T10039" s="10"/>
      <c r="U10039" s="10" t="s">
        <v>48655</v>
      </c>
    </row>
    <row r="10040" spans="1:21" x14ac:dyDescent="0.3">
      <c r="A10040" s="10" t="s">
        <v>19578</v>
      </c>
      <c r="B10040" s="10">
        <v>1</v>
      </c>
      <c r="C10040" s="10"/>
      <c r="D10040" s="10"/>
      <c r="E10040" s="10"/>
      <c r="F10040" s="10"/>
      <c r="G10040" s="10"/>
      <c r="H10040" s="10"/>
      <c r="I10040" s="10"/>
      <c r="J10040" s="10"/>
      <c r="K10040" s="10"/>
      <c r="L10040" s="10"/>
      <c r="M10040" s="10"/>
      <c r="N10040" s="10"/>
      <c r="O10040" s="10"/>
      <c r="P10040" s="10"/>
      <c r="Q10040" s="10"/>
      <c r="R10040" s="10"/>
      <c r="S10040" s="10"/>
      <c r="T10040" s="10" t="s">
        <v>48656</v>
      </c>
      <c r="U10040" s="10"/>
    </row>
    <row r="10041" spans="1:21" x14ac:dyDescent="0.3">
      <c r="A10041" s="10" t="s">
        <v>19579</v>
      </c>
      <c r="B10041" s="10">
        <v>1</v>
      </c>
      <c r="C10041" s="10"/>
      <c r="D10041" s="10"/>
      <c r="E10041" s="10"/>
      <c r="F10041" s="10"/>
      <c r="G10041" s="10"/>
      <c r="H10041" s="10"/>
      <c r="I10041" s="10"/>
      <c r="J10041" s="10"/>
      <c r="K10041" s="10"/>
      <c r="L10041" s="10"/>
      <c r="M10041" s="10"/>
      <c r="N10041" s="10"/>
      <c r="O10041" s="10"/>
      <c r="P10041" s="10"/>
      <c r="Q10041" s="10"/>
      <c r="R10041" s="10" t="s">
        <v>48657</v>
      </c>
      <c r="S10041" s="10"/>
      <c r="T10041" s="10"/>
      <c r="U10041" s="10"/>
    </row>
    <row r="10042" spans="1:21" x14ac:dyDescent="0.3">
      <c r="A10042" s="10" t="s">
        <v>19582</v>
      </c>
      <c r="B10042" s="10">
        <v>1</v>
      </c>
      <c r="C10042" s="10"/>
      <c r="D10042" s="10"/>
      <c r="E10042" s="10"/>
      <c r="F10042" s="10"/>
      <c r="G10042" s="10"/>
      <c r="H10042" s="10"/>
      <c r="I10042" s="10"/>
      <c r="J10042" s="10"/>
      <c r="K10042" s="10"/>
      <c r="L10042" s="10"/>
      <c r="M10042" s="10"/>
      <c r="N10042" s="10"/>
      <c r="O10042" s="10"/>
      <c r="P10042" s="10"/>
      <c r="Q10042" s="10"/>
      <c r="R10042" s="10"/>
      <c r="S10042" s="10"/>
      <c r="T10042" s="10"/>
      <c r="U10042" s="10" t="s">
        <v>48658</v>
      </c>
    </row>
    <row r="10043" spans="1:21" x14ac:dyDescent="0.3">
      <c r="A10043" s="10" t="s">
        <v>19584</v>
      </c>
      <c r="B10043" s="10">
        <v>1</v>
      </c>
      <c r="C10043" s="10"/>
      <c r="D10043" s="10"/>
      <c r="E10043" s="10"/>
      <c r="F10043" s="10"/>
      <c r="G10043" s="10"/>
      <c r="H10043" s="10"/>
      <c r="I10043" s="10"/>
      <c r="J10043" s="10"/>
      <c r="K10043" s="10"/>
      <c r="L10043" s="10"/>
      <c r="M10043" s="10"/>
      <c r="N10043" s="10"/>
      <c r="O10043" s="10"/>
      <c r="P10043" s="10"/>
      <c r="Q10043" s="10"/>
      <c r="R10043" s="10"/>
      <c r="S10043" s="10" t="s">
        <v>48659</v>
      </c>
      <c r="T10043" s="10"/>
      <c r="U10043" s="10"/>
    </row>
    <row r="10044" spans="1:21" x14ac:dyDescent="0.3">
      <c r="A10044" s="10" t="s">
        <v>2459</v>
      </c>
      <c r="B10044" s="10">
        <v>1</v>
      </c>
      <c r="C10044" s="10"/>
      <c r="D10044" s="10"/>
      <c r="E10044" s="10"/>
      <c r="F10044" s="10"/>
      <c r="G10044" s="10"/>
      <c r="H10044" s="10"/>
      <c r="I10044" s="10"/>
      <c r="J10044" s="10"/>
      <c r="K10044" s="10"/>
      <c r="L10044" s="10"/>
      <c r="M10044" s="10"/>
      <c r="N10044" s="10"/>
      <c r="O10044" s="10"/>
      <c r="P10044" s="10"/>
      <c r="Q10044" s="10"/>
      <c r="R10044" s="10"/>
      <c r="S10044" s="10"/>
      <c r="T10044" s="10" t="s">
        <v>48660</v>
      </c>
      <c r="U10044" s="10"/>
    </row>
    <row r="10045" spans="1:21" x14ac:dyDescent="0.3">
      <c r="A10045" s="10" t="s">
        <v>48661</v>
      </c>
      <c r="B10045" s="10">
        <v>1</v>
      </c>
      <c r="C10045" s="10"/>
      <c r="D10045" s="10"/>
      <c r="E10045" s="10"/>
      <c r="F10045" s="10"/>
      <c r="G10045" s="10"/>
      <c r="H10045" s="10"/>
      <c r="I10045" s="10"/>
      <c r="J10045" s="10" t="s">
        <v>48662</v>
      </c>
      <c r="K10045" s="10"/>
      <c r="L10045" s="10"/>
      <c r="M10045" s="10"/>
      <c r="N10045" s="10"/>
      <c r="O10045" s="10"/>
      <c r="P10045" s="10"/>
      <c r="Q10045" s="10"/>
      <c r="R10045" s="10"/>
      <c r="S10045" s="10"/>
      <c r="T10045" s="10"/>
      <c r="U10045" s="10"/>
    </row>
    <row r="10046" spans="1:21" x14ac:dyDescent="0.3">
      <c r="A10046" s="10" t="s">
        <v>19587</v>
      </c>
      <c r="B10046" s="10">
        <v>1</v>
      </c>
      <c r="C10046" s="10"/>
      <c r="D10046" s="10"/>
      <c r="E10046" s="10"/>
      <c r="F10046" s="10"/>
      <c r="G10046" s="10"/>
      <c r="H10046" s="10"/>
      <c r="I10046" s="10"/>
      <c r="J10046" s="10"/>
      <c r="K10046" s="10"/>
      <c r="L10046" s="10"/>
      <c r="M10046" s="10"/>
      <c r="N10046" s="10"/>
      <c r="O10046" s="10"/>
      <c r="P10046" s="10"/>
      <c r="Q10046" s="10"/>
      <c r="R10046" s="10" t="s">
        <v>48663</v>
      </c>
      <c r="S10046" s="10"/>
      <c r="T10046" s="10"/>
      <c r="U10046" s="10"/>
    </row>
    <row r="10047" spans="1:21" x14ac:dyDescent="0.3">
      <c r="A10047" s="10" t="s">
        <v>48664</v>
      </c>
      <c r="B10047" s="10">
        <v>1</v>
      </c>
      <c r="C10047" s="10"/>
      <c r="D10047" s="10"/>
      <c r="E10047" s="10"/>
      <c r="F10047" s="10"/>
      <c r="G10047" s="10"/>
      <c r="H10047" s="10"/>
      <c r="I10047" s="10"/>
      <c r="J10047" s="10"/>
      <c r="K10047" s="10"/>
      <c r="L10047" s="10"/>
      <c r="M10047" s="10"/>
      <c r="N10047" s="10"/>
      <c r="O10047" s="10"/>
      <c r="P10047" s="10"/>
      <c r="Q10047" s="10"/>
      <c r="R10047" s="10"/>
      <c r="S10047" s="10"/>
      <c r="T10047" s="10" t="s">
        <v>48665</v>
      </c>
      <c r="U10047" s="10"/>
    </row>
    <row r="10048" spans="1:21" x14ac:dyDescent="0.3">
      <c r="A10048" s="10" t="s">
        <v>19596</v>
      </c>
      <c r="B10048" s="10">
        <v>1</v>
      </c>
      <c r="C10048" s="10"/>
      <c r="D10048" s="10"/>
      <c r="E10048" s="10"/>
      <c r="F10048" s="10"/>
      <c r="G10048" s="10"/>
      <c r="H10048" s="10"/>
      <c r="I10048" s="10"/>
      <c r="J10048" s="10"/>
      <c r="K10048" s="10"/>
      <c r="L10048" s="10"/>
      <c r="M10048" s="10"/>
      <c r="N10048" s="10"/>
      <c r="O10048" s="10"/>
      <c r="P10048" s="10"/>
      <c r="Q10048" s="10"/>
      <c r="R10048" s="10" t="s">
        <v>48666</v>
      </c>
      <c r="S10048" s="10"/>
      <c r="T10048" s="10"/>
      <c r="U10048" s="10"/>
    </row>
    <row r="10049" spans="1:21" x14ac:dyDescent="0.3">
      <c r="A10049" s="10" t="s">
        <v>48667</v>
      </c>
      <c r="B10049" s="10">
        <v>1</v>
      </c>
      <c r="C10049" s="10"/>
      <c r="D10049" s="10"/>
      <c r="E10049" s="10"/>
      <c r="F10049" s="10"/>
      <c r="G10049" s="10"/>
      <c r="H10049" s="10"/>
      <c r="I10049" s="10"/>
      <c r="J10049" s="10"/>
      <c r="K10049" s="10"/>
      <c r="L10049" s="10"/>
      <c r="M10049" s="10"/>
      <c r="N10049" s="10"/>
      <c r="O10049" s="10" t="s">
        <v>48668</v>
      </c>
      <c r="P10049" s="10"/>
      <c r="Q10049" s="10"/>
      <c r="R10049" s="10"/>
      <c r="S10049" s="10"/>
      <c r="T10049" s="10"/>
      <c r="U10049" s="10"/>
    </row>
    <row r="10050" spans="1:21" x14ac:dyDescent="0.3">
      <c r="A10050" s="10" t="s">
        <v>19614</v>
      </c>
      <c r="B10050" s="10">
        <v>1</v>
      </c>
      <c r="C10050" s="10"/>
      <c r="D10050" s="10"/>
      <c r="E10050" s="10"/>
      <c r="F10050" s="10"/>
      <c r="G10050" s="10"/>
      <c r="H10050" s="10"/>
      <c r="I10050" s="10"/>
      <c r="J10050" s="10"/>
      <c r="K10050" s="10"/>
      <c r="L10050" s="10"/>
      <c r="M10050" s="10"/>
      <c r="N10050" s="10"/>
      <c r="O10050" s="10"/>
      <c r="P10050" s="10"/>
      <c r="Q10050" s="10"/>
      <c r="R10050" s="10"/>
      <c r="S10050" s="10"/>
      <c r="T10050" s="10"/>
      <c r="U10050" s="10" t="s">
        <v>48669</v>
      </c>
    </row>
    <row r="10051" spans="1:21" x14ac:dyDescent="0.3">
      <c r="A10051" s="10" t="s">
        <v>48670</v>
      </c>
      <c r="B10051" s="10">
        <v>1</v>
      </c>
      <c r="C10051" s="10"/>
      <c r="D10051" s="10"/>
      <c r="E10051" s="10"/>
      <c r="F10051" s="10"/>
      <c r="G10051" s="10"/>
      <c r="H10051" s="10"/>
      <c r="I10051" s="10"/>
      <c r="J10051" s="10"/>
      <c r="K10051" s="10"/>
      <c r="L10051" s="10"/>
      <c r="M10051" s="10"/>
      <c r="N10051" s="10"/>
      <c r="O10051" s="10"/>
      <c r="P10051" s="10"/>
      <c r="Q10051" s="10"/>
      <c r="R10051" s="10"/>
      <c r="S10051" s="10"/>
      <c r="T10051" s="10" t="s">
        <v>48671</v>
      </c>
      <c r="U10051" s="10"/>
    </row>
    <row r="10052" spans="1:21" x14ac:dyDescent="0.3">
      <c r="A10052" s="10" t="s">
        <v>19632</v>
      </c>
      <c r="B10052" s="10">
        <v>1</v>
      </c>
      <c r="C10052" s="10"/>
      <c r="D10052" s="10"/>
      <c r="E10052" s="10"/>
      <c r="F10052" s="10"/>
      <c r="G10052" s="10"/>
      <c r="H10052" s="10"/>
      <c r="I10052" s="10"/>
      <c r="J10052" s="10"/>
      <c r="K10052" s="10"/>
      <c r="L10052" s="10"/>
      <c r="M10052" s="10"/>
      <c r="N10052" s="10"/>
      <c r="O10052" s="10"/>
      <c r="P10052" s="10"/>
      <c r="Q10052" s="10"/>
      <c r="R10052" s="10"/>
      <c r="S10052" s="10" t="s">
        <v>48672</v>
      </c>
      <c r="T10052" s="10"/>
      <c r="U10052" s="10"/>
    </row>
    <row r="10053" spans="1:21" x14ac:dyDescent="0.3">
      <c r="A10053" s="10" t="s">
        <v>48673</v>
      </c>
      <c r="B10053" s="10">
        <v>1</v>
      </c>
      <c r="C10053" s="10"/>
      <c r="D10053" s="10"/>
      <c r="E10053" s="10"/>
      <c r="F10053" s="10"/>
      <c r="G10053" s="10"/>
      <c r="H10053" s="10"/>
      <c r="I10053" s="10"/>
      <c r="J10053" s="10"/>
      <c r="K10053" s="10"/>
      <c r="L10053" s="10"/>
      <c r="M10053" s="10"/>
      <c r="N10053" s="10"/>
      <c r="O10053" s="10"/>
      <c r="P10053" s="10"/>
      <c r="Q10053" s="10"/>
      <c r="R10053" s="10"/>
      <c r="S10053" s="10"/>
      <c r="T10053" s="10" t="s">
        <v>48674</v>
      </c>
      <c r="U10053" s="10"/>
    </row>
    <row r="10054" spans="1:21" x14ac:dyDescent="0.3">
      <c r="A10054" s="10" t="s">
        <v>48675</v>
      </c>
      <c r="B10054" s="10">
        <v>1</v>
      </c>
      <c r="C10054" s="10"/>
      <c r="D10054" s="10"/>
      <c r="E10054" s="10"/>
      <c r="F10054" s="10"/>
      <c r="G10054" s="10"/>
      <c r="H10054" s="10"/>
      <c r="I10054" s="10"/>
      <c r="J10054" s="10"/>
      <c r="K10054" s="10"/>
      <c r="L10054" s="10"/>
      <c r="M10054" s="10"/>
      <c r="N10054" s="10"/>
      <c r="O10054" s="10"/>
      <c r="P10054" s="10"/>
      <c r="Q10054" s="10"/>
      <c r="R10054" s="10"/>
      <c r="S10054" s="10"/>
      <c r="T10054" s="10" t="s">
        <v>48676</v>
      </c>
      <c r="U10054" s="10"/>
    </row>
    <row r="10055" spans="1:21" x14ac:dyDescent="0.3">
      <c r="A10055" s="10" t="s">
        <v>48677</v>
      </c>
      <c r="B10055" s="10">
        <v>1</v>
      </c>
      <c r="C10055" s="10"/>
      <c r="D10055" s="10"/>
      <c r="E10055" s="10"/>
      <c r="F10055" s="10"/>
      <c r="G10055" s="10"/>
      <c r="H10055" s="10"/>
      <c r="I10055" s="10"/>
      <c r="J10055" s="10"/>
      <c r="K10055" s="10"/>
      <c r="L10055" s="10"/>
      <c r="M10055" s="10"/>
      <c r="N10055" s="10"/>
      <c r="O10055" s="10"/>
      <c r="P10055" s="10"/>
      <c r="Q10055" s="10"/>
      <c r="R10055" s="10"/>
      <c r="S10055" s="10"/>
      <c r="T10055" s="10"/>
      <c r="U10055" s="10" t="s">
        <v>48678</v>
      </c>
    </row>
    <row r="10056" spans="1:21" x14ac:dyDescent="0.3">
      <c r="A10056" s="10" t="s">
        <v>19655</v>
      </c>
      <c r="B10056" s="10">
        <v>1</v>
      </c>
      <c r="C10056" s="10"/>
      <c r="D10056" s="10"/>
      <c r="E10056" s="10"/>
      <c r="F10056" s="10"/>
      <c r="G10056" s="10"/>
      <c r="H10056" s="10"/>
      <c r="I10056" s="10"/>
      <c r="J10056" s="10"/>
      <c r="K10056" s="10"/>
      <c r="L10056" s="10"/>
      <c r="M10056" s="10"/>
      <c r="N10056" s="10"/>
      <c r="O10056" s="10"/>
      <c r="P10056" s="10"/>
      <c r="Q10056" s="10"/>
      <c r="R10056" s="10"/>
      <c r="S10056" s="10"/>
      <c r="T10056" s="10"/>
      <c r="U10056" s="10" t="s">
        <v>48679</v>
      </c>
    </row>
    <row r="10057" spans="1:21" x14ac:dyDescent="0.3">
      <c r="A10057" s="10" t="s">
        <v>19659</v>
      </c>
      <c r="B10057" s="10">
        <v>1</v>
      </c>
      <c r="C10057" s="10"/>
      <c r="D10057" s="10"/>
      <c r="E10057" s="10"/>
      <c r="F10057" s="10"/>
      <c r="G10057" s="10"/>
      <c r="H10057" s="10"/>
      <c r="I10057" s="10"/>
      <c r="J10057" s="10"/>
      <c r="K10057" s="10"/>
      <c r="L10057" s="10"/>
      <c r="M10057" s="10"/>
      <c r="N10057" s="10"/>
      <c r="O10057" s="10"/>
      <c r="P10057" s="10"/>
      <c r="Q10057" s="10"/>
      <c r="R10057" s="10" t="s">
        <v>48680</v>
      </c>
      <c r="S10057" s="10"/>
      <c r="T10057" s="10"/>
      <c r="U10057" s="10"/>
    </row>
    <row r="10058" spans="1:21" x14ac:dyDescent="0.3">
      <c r="A10058" s="10" t="s">
        <v>19663</v>
      </c>
      <c r="B10058" s="10">
        <v>1</v>
      </c>
      <c r="C10058" s="10"/>
      <c r="D10058" s="10"/>
      <c r="E10058" s="10"/>
      <c r="F10058" s="10"/>
      <c r="G10058" s="10"/>
      <c r="H10058" s="10"/>
      <c r="I10058" s="10"/>
      <c r="J10058" s="10"/>
      <c r="K10058" s="10"/>
      <c r="L10058" s="10"/>
      <c r="M10058" s="10"/>
      <c r="N10058" s="10"/>
      <c r="O10058" s="10"/>
      <c r="P10058" s="10"/>
      <c r="Q10058" s="10"/>
      <c r="R10058" s="10" t="s">
        <v>48681</v>
      </c>
      <c r="S10058" s="10"/>
      <c r="T10058" s="10"/>
      <c r="U10058" s="10"/>
    </row>
    <row r="10059" spans="1:21" x14ac:dyDescent="0.3">
      <c r="A10059" s="10" t="s">
        <v>48682</v>
      </c>
      <c r="B10059" s="10">
        <v>1</v>
      </c>
      <c r="C10059" s="10"/>
      <c r="D10059" s="10"/>
      <c r="E10059" s="10"/>
      <c r="F10059" s="10"/>
      <c r="G10059" s="10"/>
      <c r="H10059" s="10"/>
      <c r="I10059" s="10"/>
      <c r="J10059" s="10" t="s">
        <v>48683</v>
      </c>
      <c r="K10059" s="10"/>
      <c r="L10059" s="10"/>
      <c r="M10059" s="10"/>
      <c r="N10059" s="10"/>
      <c r="O10059" s="10"/>
      <c r="P10059" s="10"/>
      <c r="Q10059" s="10"/>
      <c r="R10059" s="10"/>
      <c r="S10059" s="10"/>
      <c r="T10059" s="10"/>
      <c r="U10059" s="10"/>
    </row>
    <row r="10060" spans="1:21" x14ac:dyDescent="0.3">
      <c r="A10060" s="10" t="s">
        <v>19670</v>
      </c>
      <c r="B10060" s="10">
        <v>1</v>
      </c>
      <c r="C10060" s="10"/>
      <c r="D10060" s="10"/>
      <c r="E10060" s="10"/>
      <c r="F10060" s="10"/>
      <c r="G10060" s="10"/>
      <c r="H10060" s="10"/>
      <c r="I10060" s="10"/>
      <c r="J10060" s="10"/>
      <c r="K10060" s="10"/>
      <c r="L10060" s="10"/>
      <c r="M10060" s="10"/>
      <c r="N10060" s="10"/>
      <c r="O10060" s="10"/>
      <c r="P10060" s="10"/>
      <c r="Q10060" s="10"/>
      <c r="R10060" s="10"/>
      <c r="S10060" s="10"/>
      <c r="T10060" s="10" t="s">
        <v>48684</v>
      </c>
      <c r="U10060" s="10"/>
    </row>
    <row r="10061" spans="1:21" x14ac:dyDescent="0.3">
      <c r="A10061" s="10" t="s">
        <v>1663</v>
      </c>
      <c r="B10061" s="10">
        <v>1</v>
      </c>
      <c r="C10061" s="10"/>
      <c r="D10061" s="10"/>
      <c r="E10061" s="10"/>
      <c r="F10061" s="10"/>
      <c r="G10061" s="10"/>
      <c r="H10061" s="10"/>
      <c r="I10061" s="10"/>
      <c r="J10061" s="10"/>
      <c r="K10061" s="10"/>
      <c r="L10061" s="10"/>
      <c r="M10061" s="10"/>
      <c r="N10061" s="10"/>
      <c r="O10061" s="10"/>
      <c r="P10061" s="10"/>
      <c r="Q10061" s="10"/>
      <c r="R10061" s="10" t="s">
        <v>48685</v>
      </c>
      <c r="S10061" s="10"/>
      <c r="T10061" s="10"/>
      <c r="U10061" s="10"/>
    </row>
    <row r="10062" spans="1:21" x14ac:dyDescent="0.3">
      <c r="A10062" s="10" t="s">
        <v>19682</v>
      </c>
      <c r="B10062" s="10">
        <v>1</v>
      </c>
      <c r="C10062" s="10"/>
      <c r="D10062" s="10"/>
      <c r="E10062" s="10"/>
      <c r="F10062" s="10"/>
      <c r="G10062" s="10"/>
      <c r="H10062" s="10"/>
      <c r="I10062" s="10"/>
      <c r="J10062" s="10"/>
      <c r="K10062" s="10"/>
      <c r="L10062" s="10"/>
      <c r="M10062" s="10"/>
      <c r="N10062" s="10"/>
      <c r="O10062" s="10"/>
      <c r="P10062" s="10"/>
      <c r="Q10062" s="10"/>
      <c r="R10062" s="10" t="s">
        <v>48686</v>
      </c>
      <c r="S10062" s="10"/>
      <c r="T10062" s="10"/>
      <c r="U10062" s="10"/>
    </row>
    <row r="10063" spans="1:21" x14ac:dyDescent="0.3">
      <c r="A10063" s="10" t="s">
        <v>48687</v>
      </c>
      <c r="B10063" s="10">
        <v>1</v>
      </c>
      <c r="C10063" s="10"/>
      <c r="D10063" s="10"/>
      <c r="E10063" s="10"/>
      <c r="F10063" s="10"/>
      <c r="G10063" s="10"/>
      <c r="H10063" s="10"/>
      <c r="I10063" s="10"/>
      <c r="J10063" s="10"/>
      <c r="K10063" s="10"/>
      <c r="L10063" s="10"/>
      <c r="M10063" s="10"/>
      <c r="N10063" s="10"/>
      <c r="O10063" s="10"/>
      <c r="P10063" s="10"/>
      <c r="Q10063" s="10"/>
      <c r="R10063" s="10" t="s">
        <v>48688</v>
      </c>
      <c r="S10063" s="10"/>
      <c r="T10063" s="10"/>
      <c r="U10063" s="10"/>
    </row>
    <row r="10064" spans="1:21" x14ac:dyDescent="0.3">
      <c r="A10064" s="10" t="s">
        <v>19699</v>
      </c>
      <c r="B10064" s="10">
        <v>1</v>
      </c>
      <c r="C10064" s="10"/>
      <c r="D10064" s="10"/>
      <c r="E10064" s="10"/>
      <c r="F10064" s="10"/>
      <c r="G10064" s="10"/>
      <c r="H10064" s="10"/>
      <c r="I10064" s="10"/>
      <c r="J10064" s="10"/>
      <c r="K10064" s="10"/>
      <c r="L10064" s="10"/>
      <c r="M10064" s="10"/>
      <c r="N10064" s="10"/>
      <c r="O10064" s="10"/>
      <c r="P10064" s="10"/>
      <c r="Q10064" s="10"/>
      <c r="R10064" s="10"/>
      <c r="S10064" s="10" t="s">
        <v>48689</v>
      </c>
      <c r="T10064" s="10"/>
      <c r="U10064" s="10"/>
    </row>
    <row r="10065" spans="1:21" x14ac:dyDescent="0.3">
      <c r="A10065" s="10" t="s">
        <v>2527</v>
      </c>
      <c r="B10065" s="10">
        <v>1</v>
      </c>
      <c r="C10065" s="10"/>
      <c r="D10065" s="10"/>
      <c r="E10065" s="10"/>
      <c r="F10065" s="10"/>
      <c r="G10065" s="10"/>
      <c r="H10065" s="10"/>
      <c r="I10065" s="10"/>
      <c r="J10065" s="10"/>
      <c r="K10065" s="10"/>
      <c r="L10065" s="10"/>
      <c r="M10065" s="10"/>
      <c r="N10065" s="10"/>
      <c r="O10065" s="10"/>
      <c r="P10065" s="10"/>
      <c r="Q10065" s="10"/>
      <c r="R10065" s="10"/>
      <c r="S10065" s="10"/>
      <c r="T10065" s="10" t="s">
        <v>48690</v>
      </c>
      <c r="U10065" s="10"/>
    </row>
    <row r="10066" spans="1:21" x14ac:dyDescent="0.3">
      <c r="A10066" s="10" t="s">
        <v>48691</v>
      </c>
      <c r="B10066" s="10">
        <v>1</v>
      </c>
      <c r="C10066" s="10"/>
      <c r="D10066" s="10"/>
      <c r="E10066" s="10"/>
      <c r="F10066" s="10"/>
      <c r="G10066" s="10"/>
      <c r="H10066" s="10"/>
      <c r="I10066" s="10"/>
      <c r="J10066" s="10"/>
      <c r="K10066" s="10"/>
      <c r="L10066" s="10"/>
      <c r="M10066" s="10"/>
      <c r="N10066" s="10"/>
      <c r="O10066" s="10"/>
      <c r="P10066" s="10"/>
      <c r="Q10066" s="10"/>
      <c r="R10066" s="10"/>
      <c r="S10066" s="10"/>
      <c r="T10066" s="10"/>
      <c r="U10066" s="10" t="s">
        <v>48692</v>
      </c>
    </row>
    <row r="10067" spans="1:21" x14ac:dyDescent="0.3">
      <c r="A10067" s="10" t="s">
        <v>2879</v>
      </c>
      <c r="B10067" s="10">
        <v>1</v>
      </c>
      <c r="C10067" s="10"/>
      <c r="D10067" s="10"/>
      <c r="E10067" s="10"/>
      <c r="F10067" s="10"/>
      <c r="G10067" s="10"/>
      <c r="H10067" s="10"/>
      <c r="I10067" s="10"/>
      <c r="J10067" s="10"/>
      <c r="K10067" s="10"/>
      <c r="L10067" s="10"/>
      <c r="M10067" s="10"/>
      <c r="N10067" s="10"/>
      <c r="O10067" s="10"/>
      <c r="P10067" s="10"/>
      <c r="Q10067" s="10"/>
      <c r="R10067" s="10"/>
      <c r="S10067" s="10"/>
      <c r="T10067" s="10" t="s">
        <v>48693</v>
      </c>
      <c r="U10067" s="10"/>
    </row>
    <row r="10068" spans="1:21" x14ac:dyDescent="0.3">
      <c r="A10068" s="10" t="s">
        <v>19727</v>
      </c>
      <c r="B10068" s="10">
        <v>1</v>
      </c>
      <c r="C10068" s="10"/>
      <c r="D10068" s="10"/>
      <c r="E10068" s="10"/>
      <c r="F10068" s="10"/>
      <c r="G10068" s="10"/>
      <c r="H10068" s="10"/>
      <c r="I10068" s="10"/>
      <c r="J10068" s="10"/>
      <c r="K10068" s="10"/>
      <c r="L10068" s="10"/>
      <c r="M10068" s="10"/>
      <c r="N10068" s="10"/>
      <c r="O10068" s="10"/>
      <c r="P10068" s="10"/>
      <c r="Q10068" s="10"/>
      <c r="R10068" s="10"/>
      <c r="S10068" s="10"/>
      <c r="T10068" s="10" t="s">
        <v>48694</v>
      </c>
      <c r="U10068" s="10"/>
    </row>
    <row r="10069" spans="1:21" x14ac:dyDescent="0.3">
      <c r="A10069" s="10" t="s">
        <v>19736</v>
      </c>
      <c r="B10069" s="10">
        <v>1</v>
      </c>
      <c r="C10069" s="10"/>
      <c r="D10069" s="10"/>
      <c r="E10069" s="10"/>
      <c r="F10069" s="10"/>
      <c r="G10069" s="10"/>
      <c r="H10069" s="10"/>
      <c r="I10069" s="10"/>
      <c r="J10069" s="10"/>
      <c r="K10069" s="10"/>
      <c r="L10069" s="10" t="s">
        <v>48695</v>
      </c>
      <c r="M10069" s="10"/>
      <c r="N10069" s="10"/>
      <c r="O10069" s="10"/>
      <c r="P10069" s="10"/>
      <c r="Q10069" s="10"/>
      <c r="R10069" s="10"/>
      <c r="S10069" s="10"/>
      <c r="T10069" s="10"/>
      <c r="U10069" s="10"/>
    </row>
    <row r="10070" spans="1:21" x14ac:dyDescent="0.3">
      <c r="A10070" s="10" t="s">
        <v>19750</v>
      </c>
      <c r="B10070" s="10">
        <v>1</v>
      </c>
      <c r="C10070" s="10"/>
      <c r="D10070" s="10"/>
      <c r="E10070" s="10"/>
      <c r="F10070" s="10"/>
      <c r="G10070" s="10"/>
      <c r="H10070" s="10"/>
      <c r="I10070" s="10"/>
      <c r="J10070" s="10"/>
      <c r="K10070" s="10"/>
      <c r="L10070" s="10"/>
      <c r="M10070" s="10"/>
      <c r="N10070" s="10"/>
      <c r="O10070" s="10"/>
      <c r="P10070" s="10"/>
      <c r="Q10070" s="10"/>
      <c r="R10070" s="10" t="s">
        <v>48696</v>
      </c>
      <c r="S10070" s="10"/>
      <c r="T10070" s="10"/>
      <c r="U10070" s="10"/>
    </row>
    <row r="10071" spans="1:21" x14ac:dyDescent="0.3">
      <c r="A10071" s="10" t="s">
        <v>19752</v>
      </c>
      <c r="B10071" s="10">
        <v>1</v>
      </c>
      <c r="C10071" s="10"/>
      <c r="D10071" s="10"/>
      <c r="E10071" s="10"/>
      <c r="F10071" s="10"/>
      <c r="G10071" s="10"/>
      <c r="H10071" s="10"/>
      <c r="I10071" s="10"/>
      <c r="J10071" s="10"/>
      <c r="K10071" s="10"/>
      <c r="L10071" s="10"/>
      <c r="M10071" s="10"/>
      <c r="N10071" s="10"/>
      <c r="O10071" s="10"/>
      <c r="P10071" s="10"/>
      <c r="Q10071" s="10"/>
      <c r="R10071" s="10" t="s">
        <v>48697</v>
      </c>
      <c r="S10071" s="10"/>
      <c r="T10071" s="10"/>
      <c r="U10071" s="10"/>
    </row>
    <row r="10072" spans="1:21" x14ac:dyDescent="0.3">
      <c r="A10072" s="10" t="s">
        <v>19754</v>
      </c>
      <c r="B10072" s="10">
        <v>1</v>
      </c>
      <c r="C10072" s="10"/>
      <c r="D10072" s="10"/>
      <c r="E10072" s="10"/>
      <c r="F10072" s="10"/>
      <c r="G10072" s="10"/>
      <c r="H10072" s="10"/>
      <c r="I10072" s="10"/>
      <c r="J10072" s="10"/>
      <c r="K10072" s="10"/>
      <c r="L10072" s="10"/>
      <c r="M10072" s="10"/>
      <c r="N10072" s="10"/>
      <c r="O10072" s="10"/>
      <c r="P10072" s="10"/>
      <c r="Q10072" s="10"/>
      <c r="R10072" s="10" t="s">
        <v>48698</v>
      </c>
      <c r="S10072" s="10"/>
      <c r="T10072" s="10"/>
      <c r="U10072" s="10"/>
    </row>
    <row r="10073" spans="1:21" x14ac:dyDescent="0.3">
      <c r="A10073" s="10" t="s">
        <v>19757</v>
      </c>
      <c r="B10073" s="10">
        <v>1</v>
      </c>
      <c r="C10073" s="10"/>
      <c r="D10073" s="10"/>
      <c r="E10073" s="10"/>
      <c r="F10073" s="10"/>
      <c r="G10073" s="10"/>
      <c r="H10073" s="10"/>
      <c r="I10073" s="10"/>
      <c r="J10073" s="10"/>
      <c r="K10073" s="10"/>
      <c r="L10073" s="10"/>
      <c r="M10073" s="10"/>
      <c r="N10073" s="10"/>
      <c r="O10073" s="10"/>
      <c r="P10073" s="10"/>
      <c r="Q10073" s="10"/>
      <c r="R10073" s="10"/>
      <c r="S10073" s="10"/>
      <c r="T10073" s="10"/>
      <c r="U10073" s="10" t="s">
        <v>48699</v>
      </c>
    </row>
    <row r="10074" spans="1:21" x14ac:dyDescent="0.3">
      <c r="A10074" s="10" t="s">
        <v>19758</v>
      </c>
      <c r="B10074" s="10">
        <v>1</v>
      </c>
      <c r="C10074" s="10"/>
      <c r="D10074" s="10"/>
      <c r="E10074" s="10"/>
      <c r="F10074" s="10"/>
      <c r="G10074" s="10"/>
      <c r="H10074" s="10"/>
      <c r="I10074" s="10"/>
      <c r="J10074" s="10"/>
      <c r="K10074" s="10"/>
      <c r="L10074" s="10"/>
      <c r="M10074" s="10"/>
      <c r="N10074" s="10"/>
      <c r="O10074" s="10"/>
      <c r="P10074" s="10"/>
      <c r="Q10074" s="10"/>
      <c r="R10074" s="10"/>
      <c r="S10074" s="10"/>
      <c r="T10074" s="10"/>
      <c r="U10074" s="10" t="s">
        <v>48700</v>
      </c>
    </row>
    <row r="10075" spans="1:21" x14ac:dyDescent="0.3">
      <c r="A10075" s="10" t="s">
        <v>48701</v>
      </c>
      <c r="B10075" s="10">
        <v>1</v>
      </c>
      <c r="C10075" s="10"/>
      <c r="D10075" s="10"/>
      <c r="E10075" s="10"/>
      <c r="F10075" s="10"/>
      <c r="G10075" s="10"/>
      <c r="H10075" s="10"/>
      <c r="I10075" s="10"/>
      <c r="J10075" s="10" t="s">
        <v>48702</v>
      </c>
      <c r="K10075" s="10"/>
      <c r="L10075" s="10"/>
      <c r="M10075" s="10"/>
      <c r="N10075" s="10"/>
      <c r="O10075" s="10"/>
      <c r="P10075" s="10"/>
      <c r="Q10075" s="10"/>
      <c r="R10075" s="10"/>
      <c r="S10075" s="10"/>
      <c r="T10075" s="10"/>
      <c r="U10075" s="10"/>
    </row>
    <row r="10076" spans="1:21" x14ac:dyDescent="0.3">
      <c r="A10076" s="10" t="s">
        <v>19760</v>
      </c>
      <c r="B10076" s="10">
        <v>1</v>
      </c>
      <c r="C10076" s="10"/>
      <c r="D10076" s="10"/>
      <c r="E10076" s="10"/>
      <c r="F10076" s="10"/>
      <c r="G10076" s="10"/>
      <c r="H10076" s="10"/>
      <c r="I10076" s="10"/>
      <c r="J10076" s="10"/>
      <c r="K10076" s="10"/>
      <c r="L10076" s="10"/>
      <c r="M10076" s="10"/>
      <c r="N10076" s="10"/>
      <c r="O10076" s="10"/>
      <c r="P10076" s="10"/>
      <c r="Q10076" s="10"/>
      <c r="R10076" s="10" t="s">
        <v>48703</v>
      </c>
      <c r="S10076" s="10"/>
      <c r="T10076" s="10"/>
      <c r="U10076" s="10"/>
    </row>
    <row r="10077" spans="1:21" x14ac:dyDescent="0.3">
      <c r="A10077" s="10" t="s">
        <v>19763</v>
      </c>
      <c r="B10077" s="10">
        <v>1</v>
      </c>
      <c r="C10077" s="10"/>
      <c r="D10077" s="10"/>
      <c r="E10077" s="10"/>
      <c r="F10077" s="10"/>
      <c r="G10077" s="10"/>
      <c r="H10077" s="10"/>
      <c r="I10077" s="10"/>
      <c r="J10077" s="10"/>
      <c r="K10077" s="10"/>
      <c r="L10077" s="10"/>
      <c r="M10077" s="10"/>
      <c r="N10077" s="10"/>
      <c r="O10077" s="10"/>
      <c r="P10077" s="10"/>
      <c r="Q10077" s="10"/>
      <c r="R10077" s="10" t="s">
        <v>48704</v>
      </c>
      <c r="S10077" s="10"/>
      <c r="T10077" s="10"/>
      <c r="U10077" s="10"/>
    </row>
    <row r="10078" spans="1:21" x14ac:dyDescent="0.3">
      <c r="A10078" s="10" t="s">
        <v>48705</v>
      </c>
      <c r="B10078" s="10">
        <v>1</v>
      </c>
      <c r="C10078" s="10"/>
      <c r="D10078" s="10"/>
      <c r="E10078" s="10"/>
      <c r="F10078" s="10"/>
      <c r="G10078" s="10"/>
      <c r="H10078" s="10"/>
      <c r="I10078" s="10"/>
      <c r="J10078" s="10"/>
      <c r="K10078" s="10"/>
      <c r="L10078" s="10"/>
      <c r="M10078" s="10"/>
      <c r="N10078" s="10"/>
      <c r="O10078" s="10"/>
      <c r="P10078" s="10"/>
      <c r="Q10078" s="10"/>
      <c r="R10078" s="10" t="s">
        <v>48706</v>
      </c>
      <c r="S10078" s="10"/>
      <c r="T10078" s="10"/>
      <c r="U10078" s="10"/>
    </row>
    <row r="10079" spans="1:21" x14ac:dyDescent="0.3">
      <c r="A10079" s="10" t="s">
        <v>712</v>
      </c>
      <c r="B10079" s="10">
        <v>1</v>
      </c>
      <c r="C10079" s="10"/>
      <c r="D10079" s="10"/>
      <c r="E10079" s="10"/>
      <c r="F10079" s="10"/>
      <c r="G10079" s="10"/>
      <c r="H10079" s="10"/>
      <c r="I10079" s="10"/>
      <c r="J10079" s="10"/>
      <c r="K10079" s="10"/>
      <c r="L10079" s="10"/>
      <c r="M10079" s="10"/>
      <c r="N10079" s="10"/>
      <c r="O10079" s="10"/>
      <c r="P10079" s="10"/>
      <c r="Q10079" s="10"/>
      <c r="R10079" s="10"/>
      <c r="S10079" s="10"/>
      <c r="T10079" s="10" t="s">
        <v>48707</v>
      </c>
      <c r="U10079" s="10"/>
    </row>
    <row r="10080" spans="1:21" x14ac:dyDescent="0.3">
      <c r="A10080" s="10" t="s">
        <v>3302</v>
      </c>
      <c r="B10080" s="10">
        <v>1</v>
      </c>
      <c r="C10080" s="10"/>
      <c r="D10080" s="10"/>
      <c r="E10080" s="10"/>
      <c r="F10080" s="10"/>
      <c r="G10080" s="10"/>
      <c r="H10080" s="10"/>
      <c r="I10080" s="10"/>
      <c r="J10080" s="10"/>
      <c r="K10080" s="10"/>
      <c r="L10080" s="10"/>
      <c r="M10080" s="10"/>
      <c r="N10080" s="10"/>
      <c r="O10080" s="10"/>
      <c r="P10080" s="10"/>
      <c r="Q10080" s="10"/>
      <c r="R10080" s="10"/>
      <c r="S10080" s="10"/>
      <c r="T10080" s="10"/>
      <c r="U10080" s="10" t="s">
        <v>48708</v>
      </c>
    </row>
    <row r="10081" spans="1:21" x14ac:dyDescent="0.3">
      <c r="A10081" s="10" t="s">
        <v>19794</v>
      </c>
      <c r="B10081" s="10">
        <v>1</v>
      </c>
      <c r="C10081" s="10"/>
      <c r="D10081" s="10"/>
      <c r="E10081" s="10"/>
      <c r="F10081" s="10"/>
      <c r="G10081" s="10"/>
      <c r="H10081" s="10"/>
      <c r="I10081" s="10"/>
      <c r="J10081" s="10"/>
      <c r="K10081" s="10"/>
      <c r="L10081" s="10"/>
      <c r="M10081" s="10"/>
      <c r="N10081" s="10"/>
      <c r="O10081" s="10"/>
      <c r="P10081" s="10"/>
      <c r="Q10081" s="10"/>
      <c r="R10081" s="10" t="s">
        <v>48709</v>
      </c>
      <c r="S10081" s="10"/>
      <c r="T10081" s="10"/>
      <c r="U10081" s="10"/>
    </row>
    <row r="10082" spans="1:21" x14ac:dyDescent="0.3">
      <c r="A10082" s="10" t="s">
        <v>48710</v>
      </c>
      <c r="B10082" s="10">
        <v>1</v>
      </c>
      <c r="C10082" s="10"/>
      <c r="D10082" s="10"/>
      <c r="E10082" s="10"/>
      <c r="F10082" s="10"/>
      <c r="G10082" s="10"/>
      <c r="H10082" s="10"/>
      <c r="I10082" s="10"/>
      <c r="J10082" s="10"/>
      <c r="K10082" s="10"/>
      <c r="L10082" s="10"/>
      <c r="M10082" s="10"/>
      <c r="N10082" s="10"/>
      <c r="O10082" s="10"/>
      <c r="P10082" s="10"/>
      <c r="Q10082" s="10"/>
      <c r="R10082" s="10"/>
      <c r="S10082" s="10"/>
      <c r="T10082" s="10"/>
      <c r="U10082" s="10" t="s">
        <v>48711</v>
      </c>
    </row>
    <row r="10083" spans="1:21" x14ac:dyDescent="0.3">
      <c r="A10083" s="10" t="s">
        <v>19803</v>
      </c>
      <c r="B10083" s="10">
        <v>1</v>
      </c>
      <c r="C10083" s="10"/>
      <c r="D10083" s="10"/>
      <c r="E10083" s="10"/>
      <c r="F10083" s="10"/>
      <c r="G10083" s="10"/>
      <c r="H10083" s="10"/>
      <c r="I10083" s="10"/>
      <c r="J10083" s="10"/>
      <c r="K10083" s="10"/>
      <c r="L10083" s="10"/>
      <c r="M10083" s="10"/>
      <c r="N10083" s="10"/>
      <c r="O10083" s="10"/>
      <c r="P10083" s="10"/>
      <c r="Q10083" s="10"/>
      <c r="R10083" s="10"/>
      <c r="S10083" s="10"/>
      <c r="T10083" s="10"/>
      <c r="U10083" s="10" t="s">
        <v>48712</v>
      </c>
    </row>
    <row r="10084" spans="1:21" x14ac:dyDescent="0.3">
      <c r="A10084" s="10" t="s">
        <v>19809</v>
      </c>
      <c r="B10084" s="10">
        <v>1</v>
      </c>
      <c r="C10084" s="10"/>
      <c r="D10084" s="10"/>
      <c r="E10084" s="10"/>
      <c r="F10084" s="10"/>
      <c r="G10084" s="10"/>
      <c r="H10084" s="10"/>
      <c r="I10084" s="10"/>
      <c r="J10084" s="10" t="s">
        <v>48713</v>
      </c>
      <c r="K10084" s="10"/>
      <c r="L10084" s="10"/>
      <c r="M10084" s="10"/>
      <c r="N10084" s="10"/>
      <c r="O10084" s="10"/>
      <c r="P10084" s="10"/>
      <c r="Q10084" s="10"/>
      <c r="R10084" s="10"/>
      <c r="S10084" s="10"/>
      <c r="T10084" s="10"/>
      <c r="U10084" s="10"/>
    </row>
    <row r="10085" spans="1:21" x14ac:dyDescent="0.3">
      <c r="A10085" s="10" t="s">
        <v>19822</v>
      </c>
      <c r="B10085" s="10">
        <v>1</v>
      </c>
      <c r="C10085" s="10"/>
      <c r="D10085" s="10"/>
      <c r="E10085" s="10"/>
      <c r="F10085" s="10"/>
      <c r="G10085" s="10"/>
      <c r="H10085" s="10"/>
      <c r="I10085" s="10"/>
      <c r="J10085" s="10"/>
      <c r="K10085" s="10"/>
      <c r="L10085" s="10"/>
      <c r="M10085" s="10"/>
      <c r="N10085" s="10"/>
      <c r="O10085" s="10"/>
      <c r="P10085" s="10"/>
      <c r="Q10085" s="10"/>
      <c r="R10085" s="10"/>
      <c r="S10085" s="10"/>
      <c r="T10085" s="10" t="s">
        <v>48714</v>
      </c>
      <c r="U10085" s="10"/>
    </row>
    <row r="10086" spans="1:21" x14ac:dyDescent="0.3">
      <c r="A10086" s="10" t="s">
        <v>19835</v>
      </c>
      <c r="B10086" s="10">
        <v>1</v>
      </c>
      <c r="C10086" s="10"/>
      <c r="D10086" s="10"/>
      <c r="E10086" s="10"/>
      <c r="F10086" s="10"/>
      <c r="G10086" s="10"/>
      <c r="H10086" s="10"/>
      <c r="I10086" s="10"/>
      <c r="J10086" s="10"/>
      <c r="K10086" s="10"/>
      <c r="L10086" s="10"/>
      <c r="M10086" s="10"/>
      <c r="N10086" s="10"/>
      <c r="O10086" s="10"/>
      <c r="P10086" s="10"/>
      <c r="Q10086" s="10"/>
      <c r="R10086" s="10"/>
      <c r="S10086" s="10"/>
      <c r="T10086" s="10" t="s">
        <v>48715</v>
      </c>
      <c r="U10086" s="10"/>
    </row>
    <row r="10087" spans="1:21" x14ac:dyDescent="0.3">
      <c r="A10087" s="10" t="s">
        <v>19837</v>
      </c>
      <c r="B10087" s="10">
        <v>1</v>
      </c>
      <c r="C10087" s="10"/>
      <c r="D10087" s="10"/>
      <c r="E10087" s="10"/>
      <c r="F10087" s="10"/>
      <c r="G10087" s="10"/>
      <c r="H10087" s="10"/>
      <c r="I10087" s="10"/>
      <c r="J10087" s="10"/>
      <c r="K10087" s="10"/>
      <c r="L10087" s="10"/>
      <c r="M10087" s="10"/>
      <c r="N10087" s="10"/>
      <c r="O10087" s="10"/>
      <c r="P10087" s="10"/>
      <c r="Q10087" s="10"/>
      <c r="R10087" s="10"/>
      <c r="S10087" s="10"/>
      <c r="T10087" s="10" t="s">
        <v>48716</v>
      </c>
      <c r="U10087" s="10"/>
    </row>
    <row r="10088" spans="1:21" x14ac:dyDescent="0.3">
      <c r="A10088" s="10" t="s">
        <v>19847</v>
      </c>
      <c r="B10088" s="10">
        <v>1</v>
      </c>
      <c r="C10088" s="10"/>
      <c r="D10088" s="10"/>
      <c r="E10088" s="10"/>
      <c r="F10088" s="10"/>
      <c r="G10088" s="10"/>
      <c r="H10088" s="10"/>
      <c r="I10088" s="10"/>
      <c r="J10088" s="10"/>
      <c r="K10088" s="10"/>
      <c r="L10088" s="10"/>
      <c r="M10088" s="10"/>
      <c r="N10088" s="10"/>
      <c r="O10088" s="10"/>
      <c r="P10088" s="10"/>
      <c r="Q10088" s="10"/>
      <c r="R10088" s="10"/>
      <c r="S10088" s="10" t="s">
        <v>48717</v>
      </c>
      <c r="T10088" s="10"/>
      <c r="U10088" s="10"/>
    </row>
    <row r="10089" spans="1:21" x14ac:dyDescent="0.3">
      <c r="A10089" s="10" t="s">
        <v>19851</v>
      </c>
      <c r="B10089" s="10">
        <v>1</v>
      </c>
      <c r="C10089" s="10"/>
      <c r="D10089" s="10"/>
      <c r="E10089" s="10"/>
      <c r="F10089" s="10"/>
      <c r="G10089" s="10"/>
      <c r="H10089" s="10"/>
      <c r="I10089" s="10"/>
      <c r="J10089" s="10"/>
      <c r="K10089" s="10"/>
      <c r="L10089" s="10"/>
      <c r="M10089" s="10"/>
      <c r="N10089" s="10"/>
      <c r="O10089" s="10"/>
      <c r="P10089" s="10"/>
      <c r="Q10089" s="10"/>
      <c r="R10089" s="10"/>
      <c r="S10089" s="10"/>
      <c r="T10089" s="10" t="s">
        <v>48718</v>
      </c>
      <c r="U10089" s="10"/>
    </row>
    <row r="10090" spans="1:21" x14ac:dyDescent="0.3">
      <c r="A10090" s="10" t="s">
        <v>19857</v>
      </c>
      <c r="B10090" s="10">
        <v>1</v>
      </c>
      <c r="C10090" s="10"/>
      <c r="D10090" s="10"/>
      <c r="E10090" s="10"/>
      <c r="F10090" s="10"/>
      <c r="G10090" s="10"/>
      <c r="H10090" s="10"/>
      <c r="I10090" s="10"/>
      <c r="J10090" s="10"/>
      <c r="K10090" s="10"/>
      <c r="L10090" s="10"/>
      <c r="M10090" s="10"/>
      <c r="N10090" s="10"/>
      <c r="O10090" s="10"/>
      <c r="P10090" s="10"/>
      <c r="Q10090" s="10"/>
      <c r="R10090" s="10" t="s">
        <v>48719</v>
      </c>
      <c r="S10090" s="10"/>
      <c r="T10090" s="10"/>
      <c r="U10090" s="10"/>
    </row>
    <row r="10091" spans="1:21" x14ac:dyDescent="0.3">
      <c r="A10091" s="10" t="s">
        <v>19864</v>
      </c>
      <c r="B10091" s="10">
        <v>1</v>
      </c>
      <c r="C10091" s="10"/>
      <c r="D10091" s="10"/>
      <c r="E10091" s="10"/>
      <c r="F10091" s="10"/>
      <c r="G10091" s="10"/>
      <c r="H10091" s="10"/>
      <c r="I10091" s="10"/>
      <c r="J10091" s="10"/>
      <c r="K10091" s="10"/>
      <c r="L10091" s="10"/>
      <c r="M10091" s="10"/>
      <c r="N10091" s="10"/>
      <c r="O10091" s="10"/>
      <c r="P10091" s="10"/>
      <c r="Q10091" s="10"/>
      <c r="R10091" s="10"/>
      <c r="S10091" s="10"/>
      <c r="T10091" s="10"/>
      <c r="U10091" s="10" t="s">
        <v>48720</v>
      </c>
    </row>
    <row r="10092" spans="1:21" x14ac:dyDescent="0.3">
      <c r="A10092" s="10" t="s">
        <v>48721</v>
      </c>
      <c r="B10092" s="10">
        <v>1</v>
      </c>
      <c r="C10092" s="10"/>
      <c r="D10092" s="10"/>
      <c r="E10092" s="10"/>
      <c r="F10092" s="10"/>
      <c r="G10092" s="10"/>
      <c r="H10092" s="10"/>
      <c r="I10092" s="10"/>
      <c r="J10092" s="10"/>
      <c r="K10092" s="10"/>
      <c r="L10092" s="10"/>
      <c r="M10092" s="10"/>
      <c r="N10092" s="10"/>
      <c r="O10092" s="10"/>
      <c r="P10092" s="10"/>
      <c r="Q10092" s="10"/>
      <c r="R10092" s="10" t="s">
        <v>48722</v>
      </c>
      <c r="S10092" s="10"/>
      <c r="T10092" s="10"/>
      <c r="U10092" s="10"/>
    </row>
    <row r="10093" spans="1:21" x14ac:dyDescent="0.3">
      <c r="A10093" s="10" t="s">
        <v>19875</v>
      </c>
      <c r="B10093" s="10">
        <v>1</v>
      </c>
      <c r="C10093" s="10"/>
      <c r="D10093" s="10"/>
      <c r="E10093" s="10"/>
      <c r="F10093" s="10"/>
      <c r="G10093" s="10"/>
      <c r="H10093" s="10"/>
      <c r="I10093" s="10"/>
      <c r="J10093" s="10"/>
      <c r="K10093" s="10"/>
      <c r="L10093" s="10"/>
      <c r="M10093" s="10"/>
      <c r="N10093" s="10"/>
      <c r="O10093" s="10"/>
      <c r="P10093" s="10"/>
      <c r="Q10093" s="10"/>
      <c r="R10093" s="10"/>
      <c r="S10093" s="10"/>
      <c r="T10093" s="10" t="s">
        <v>48723</v>
      </c>
      <c r="U10093" s="10"/>
    </row>
    <row r="10094" spans="1:21" x14ac:dyDescent="0.3">
      <c r="A10094" s="10" t="s">
        <v>19883</v>
      </c>
      <c r="B10094" s="10">
        <v>1</v>
      </c>
      <c r="C10094" s="10"/>
      <c r="D10094" s="10"/>
      <c r="E10094" s="10"/>
      <c r="F10094" s="10"/>
      <c r="G10094" s="10"/>
      <c r="H10094" s="10"/>
      <c r="I10094" s="10"/>
      <c r="J10094" s="10"/>
      <c r="K10094" s="10"/>
      <c r="L10094" s="10"/>
      <c r="M10094" s="10"/>
      <c r="N10094" s="10"/>
      <c r="O10094" s="10"/>
      <c r="P10094" s="10"/>
      <c r="Q10094" s="10"/>
      <c r="R10094" s="10" t="s">
        <v>48724</v>
      </c>
      <c r="S10094" s="10"/>
      <c r="T10094" s="10"/>
      <c r="U10094" s="10"/>
    </row>
    <row r="10095" spans="1:21" x14ac:dyDescent="0.3">
      <c r="A10095" s="10" t="s">
        <v>48725</v>
      </c>
      <c r="B10095" s="10">
        <v>1</v>
      </c>
      <c r="C10095" s="10"/>
      <c r="D10095" s="10"/>
      <c r="E10095" s="10"/>
      <c r="F10095" s="10"/>
      <c r="G10095" s="10"/>
      <c r="H10095" s="10"/>
      <c r="I10095" s="10"/>
      <c r="J10095" s="10"/>
      <c r="K10095" s="10"/>
      <c r="L10095" s="10"/>
      <c r="M10095" s="10"/>
      <c r="N10095" s="10"/>
      <c r="O10095" s="10"/>
      <c r="P10095" s="10"/>
      <c r="Q10095" s="10"/>
      <c r="R10095" s="10"/>
      <c r="S10095" s="10" t="s">
        <v>48726</v>
      </c>
      <c r="T10095" s="10"/>
      <c r="U10095" s="10"/>
    </row>
    <row r="10096" spans="1:21" x14ac:dyDescent="0.3">
      <c r="A10096" s="10" t="s">
        <v>19889</v>
      </c>
      <c r="B10096" s="10">
        <v>1</v>
      </c>
      <c r="C10096" s="10"/>
      <c r="D10096" s="10"/>
      <c r="E10096" s="10"/>
      <c r="F10096" s="10"/>
      <c r="G10096" s="10"/>
      <c r="H10096" s="10"/>
      <c r="I10096" s="10"/>
      <c r="J10096" s="10"/>
      <c r="K10096" s="10"/>
      <c r="L10096" s="10"/>
      <c r="M10096" s="10"/>
      <c r="N10096" s="10"/>
      <c r="O10096" s="10"/>
      <c r="P10096" s="10"/>
      <c r="Q10096" s="10"/>
      <c r="R10096" s="10"/>
      <c r="S10096" s="10" t="s">
        <v>48727</v>
      </c>
      <c r="T10096" s="10"/>
      <c r="U10096" s="10"/>
    </row>
    <row r="10097" spans="1:21" x14ac:dyDescent="0.3">
      <c r="A10097" s="10" t="s">
        <v>48728</v>
      </c>
      <c r="B10097" s="10">
        <v>1</v>
      </c>
      <c r="C10097" s="10"/>
      <c r="D10097" s="10"/>
      <c r="E10097" s="10"/>
      <c r="F10097" s="10"/>
      <c r="G10097" s="10"/>
      <c r="H10097" s="10"/>
      <c r="I10097" s="10"/>
      <c r="J10097" s="10"/>
      <c r="K10097" s="10"/>
      <c r="L10097" s="10"/>
      <c r="M10097" s="10"/>
      <c r="N10097" s="10"/>
      <c r="O10097" s="10"/>
      <c r="P10097" s="10"/>
      <c r="Q10097" s="10"/>
      <c r="R10097" s="10" t="s">
        <v>48729</v>
      </c>
      <c r="S10097" s="10"/>
      <c r="T10097" s="10"/>
      <c r="U10097" s="10"/>
    </row>
    <row r="10098" spans="1:21" x14ac:dyDescent="0.3">
      <c r="A10098" s="10" t="s">
        <v>1580</v>
      </c>
      <c r="B10098" s="10">
        <v>1</v>
      </c>
      <c r="C10098" s="10"/>
      <c r="D10098" s="10"/>
      <c r="E10098" s="10"/>
      <c r="F10098" s="10"/>
      <c r="G10098" s="10" t="s">
        <v>48730</v>
      </c>
      <c r="H10098" s="10"/>
      <c r="I10098" s="10"/>
      <c r="J10098" s="10"/>
      <c r="K10098" s="10"/>
      <c r="L10098" s="10"/>
      <c r="M10098" s="10"/>
      <c r="N10098" s="10"/>
      <c r="O10098" s="10"/>
      <c r="P10098" s="10"/>
      <c r="Q10098" s="10"/>
      <c r="R10098" s="10"/>
      <c r="S10098" s="10"/>
      <c r="T10098" s="10"/>
      <c r="U10098" s="10"/>
    </row>
    <row r="10099" spans="1:21" x14ac:dyDescent="0.3">
      <c r="A10099" s="10" t="s">
        <v>19894</v>
      </c>
      <c r="B10099" s="10">
        <v>1</v>
      </c>
      <c r="C10099" s="10"/>
      <c r="D10099" s="10"/>
      <c r="E10099" s="10"/>
      <c r="F10099" s="10"/>
      <c r="G10099" s="10"/>
      <c r="H10099" s="10"/>
      <c r="I10099" s="10"/>
      <c r="J10099" s="10"/>
      <c r="K10099" s="10"/>
      <c r="L10099" s="10"/>
      <c r="M10099" s="10"/>
      <c r="N10099" s="10"/>
      <c r="O10099" s="10"/>
      <c r="P10099" s="10"/>
      <c r="Q10099" s="10"/>
      <c r="R10099" s="10"/>
      <c r="S10099" s="10"/>
      <c r="T10099" s="10"/>
      <c r="U10099" s="10" t="s">
        <v>48731</v>
      </c>
    </row>
    <row r="10100" spans="1:21" x14ac:dyDescent="0.3">
      <c r="A10100" s="10" t="s">
        <v>1324</v>
      </c>
      <c r="B10100" s="10">
        <v>1</v>
      </c>
      <c r="C10100" s="10"/>
      <c r="D10100" s="10"/>
      <c r="E10100" s="10"/>
      <c r="F10100" s="10"/>
      <c r="G10100" s="10"/>
      <c r="H10100" s="10"/>
      <c r="I10100" s="10"/>
      <c r="J10100" s="10"/>
      <c r="K10100" s="10"/>
      <c r="L10100" s="10"/>
      <c r="M10100" s="10"/>
      <c r="N10100" s="10"/>
      <c r="O10100" s="10"/>
      <c r="P10100" s="10"/>
      <c r="Q10100" s="10"/>
      <c r="R10100" s="10" t="s">
        <v>48732</v>
      </c>
      <c r="S10100" s="10"/>
      <c r="T10100" s="10"/>
      <c r="U10100" s="10"/>
    </row>
    <row r="10101" spans="1:21" x14ac:dyDescent="0.3">
      <c r="A10101" s="10" t="s">
        <v>19911</v>
      </c>
      <c r="B10101" s="10">
        <v>1</v>
      </c>
      <c r="C10101" s="10"/>
      <c r="D10101" s="10"/>
      <c r="E10101" s="10"/>
      <c r="F10101" s="10"/>
      <c r="G10101" s="10"/>
      <c r="H10101" s="10"/>
      <c r="I10101" s="10"/>
      <c r="J10101" s="10"/>
      <c r="K10101" s="10"/>
      <c r="L10101" s="10"/>
      <c r="M10101" s="10"/>
      <c r="N10101" s="10"/>
      <c r="O10101" s="10"/>
      <c r="P10101" s="10"/>
      <c r="Q10101" s="10"/>
      <c r="R10101" s="10" t="s">
        <v>48733</v>
      </c>
      <c r="S10101" s="10"/>
      <c r="T10101" s="10"/>
      <c r="U10101" s="10"/>
    </row>
    <row r="10102" spans="1:21" x14ac:dyDescent="0.3">
      <c r="A10102" s="10" t="s">
        <v>19913</v>
      </c>
      <c r="B10102" s="10">
        <v>1</v>
      </c>
      <c r="C10102" s="10"/>
      <c r="D10102" s="10"/>
      <c r="E10102" s="10"/>
      <c r="F10102" s="10"/>
      <c r="G10102" s="10"/>
      <c r="H10102" s="10"/>
      <c r="I10102" s="10"/>
      <c r="J10102" s="10"/>
      <c r="K10102" s="10"/>
      <c r="L10102" s="10"/>
      <c r="M10102" s="10"/>
      <c r="N10102" s="10"/>
      <c r="O10102" s="10"/>
      <c r="P10102" s="10"/>
      <c r="Q10102" s="10"/>
      <c r="R10102" s="10"/>
      <c r="S10102" s="10"/>
      <c r="T10102" s="10" t="s">
        <v>48734</v>
      </c>
      <c r="U10102" s="10"/>
    </row>
    <row r="10103" spans="1:21" x14ac:dyDescent="0.3">
      <c r="A10103" s="10" t="s">
        <v>19914</v>
      </c>
      <c r="B10103" s="10">
        <v>1</v>
      </c>
      <c r="C10103" s="10"/>
      <c r="D10103" s="10"/>
      <c r="E10103" s="10"/>
      <c r="F10103" s="10"/>
      <c r="G10103" s="10"/>
      <c r="H10103" s="10"/>
      <c r="I10103" s="10"/>
      <c r="J10103" s="10"/>
      <c r="K10103" s="10"/>
      <c r="L10103" s="10"/>
      <c r="M10103" s="10"/>
      <c r="N10103" s="10"/>
      <c r="O10103" s="10"/>
      <c r="P10103" s="10"/>
      <c r="Q10103" s="10"/>
      <c r="R10103" s="10" t="s">
        <v>48735</v>
      </c>
      <c r="S10103" s="10"/>
      <c r="T10103" s="10"/>
      <c r="U10103" s="10"/>
    </row>
    <row r="10104" spans="1:21" x14ac:dyDescent="0.3">
      <c r="A10104" s="10" t="s">
        <v>19915</v>
      </c>
      <c r="B10104" s="10">
        <v>1</v>
      </c>
      <c r="C10104" s="10"/>
      <c r="D10104" s="10"/>
      <c r="E10104" s="10"/>
      <c r="F10104" s="10"/>
      <c r="G10104" s="10"/>
      <c r="H10104" s="10"/>
      <c r="I10104" s="10"/>
      <c r="J10104" s="10"/>
      <c r="K10104" s="10"/>
      <c r="L10104" s="10"/>
      <c r="M10104" s="10"/>
      <c r="N10104" s="10"/>
      <c r="O10104" s="10"/>
      <c r="P10104" s="10"/>
      <c r="Q10104" s="10"/>
      <c r="R10104" s="10" t="s">
        <v>48736</v>
      </c>
      <c r="S10104" s="10"/>
      <c r="T10104" s="10"/>
      <c r="U10104" s="10"/>
    </row>
    <row r="10105" spans="1:21" x14ac:dyDescent="0.3">
      <c r="A10105" s="10" t="s">
        <v>48737</v>
      </c>
      <c r="B10105" s="10">
        <v>1</v>
      </c>
      <c r="C10105" s="10"/>
      <c r="D10105" s="10"/>
      <c r="E10105" s="10"/>
      <c r="F10105" s="10"/>
      <c r="G10105" s="10"/>
      <c r="H10105" s="10"/>
      <c r="I10105" s="10"/>
      <c r="J10105" s="10"/>
      <c r="K10105" s="10"/>
      <c r="L10105" s="10"/>
      <c r="M10105" s="10"/>
      <c r="N10105" s="10"/>
      <c r="O10105" s="10"/>
      <c r="P10105" s="10"/>
      <c r="Q10105" s="10"/>
      <c r="R10105" s="10" t="s">
        <v>48738</v>
      </c>
      <c r="S10105" s="10"/>
      <c r="T10105" s="10"/>
      <c r="U10105" s="10"/>
    </row>
    <row r="10106" spans="1:21" x14ac:dyDescent="0.3">
      <c r="A10106" s="10" t="s">
        <v>48739</v>
      </c>
      <c r="B10106" s="10">
        <v>1</v>
      </c>
      <c r="C10106" s="10"/>
      <c r="D10106" s="10"/>
      <c r="E10106" s="10"/>
      <c r="F10106" s="10"/>
      <c r="G10106" s="10"/>
      <c r="H10106" s="10"/>
      <c r="I10106" s="10"/>
      <c r="J10106" s="10" t="s">
        <v>48740</v>
      </c>
      <c r="K10106" s="10"/>
      <c r="L10106" s="10"/>
      <c r="M10106" s="10"/>
      <c r="N10106" s="10"/>
      <c r="O10106" s="10"/>
      <c r="P10106" s="10"/>
      <c r="Q10106" s="10"/>
      <c r="R10106" s="10"/>
      <c r="S10106" s="10"/>
      <c r="T10106" s="10"/>
      <c r="U10106" s="10"/>
    </row>
    <row r="10107" spans="1:21" x14ac:dyDescent="0.3">
      <c r="A10107" s="10" t="s">
        <v>19948</v>
      </c>
      <c r="B10107" s="10">
        <v>1</v>
      </c>
      <c r="C10107" s="10"/>
      <c r="D10107" s="10"/>
      <c r="E10107" s="10"/>
      <c r="F10107" s="10"/>
      <c r="G10107" s="10"/>
      <c r="H10107" s="10"/>
      <c r="I10107" s="10"/>
      <c r="J10107" s="10"/>
      <c r="K10107" s="10"/>
      <c r="L10107" s="10"/>
      <c r="M10107" s="10"/>
      <c r="N10107" s="10"/>
      <c r="O10107" s="10"/>
      <c r="P10107" s="10"/>
      <c r="Q10107" s="10"/>
      <c r="R10107" s="10"/>
      <c r="S10107" s="10"/>
      <c r="T10107" s="10" t="s">
        <v>48741</v>
      </c>
      <c r="U10107" s="10"/>
    </row>
    <row r="10108" spans="1:21" x14ac:dyDescent="0.3">
      <c r="A10108" s="10" t="s">
        <v>48742</v>
      </c>
      <c r="B10108" s="10">
        <v>1</v>
      </c>
      <c r="C10108" s="10"/>
      <c r="D10108" s="10"/>
      <c r="E10108" s="10"/>
      <c r="F10108" s="10"/>
      <c r="G10108" s="10"/>
      <c r="H10108" s="10"/>
      <c r="I10108" s="10"/>
      <c r="J10108" s="10"/>
      <c r="K10108" s="10"/>
      <c r="L10108" s="10"/>
      <c r="M10108" s="10"/>
      <c r="N10108" s="10"/>
      <c r="O10108" s="10"/>
      <c r="P10108" s="10"/>
      <c r="Q10108" s="10"/>
      <c r="R10108" s="10"/>
      <c r="S10108" s="10"/>
      <c r="T10108" s="10" t="s">
        <v>48743</v>
      </c>
      <c r="U10108" s="10"/>
    </row>
    <row r="10109" spans="1:21" x14ac:dyDescent="0.3">
      <c r="A10109" s="10" t="s">
        <v>19955</v>
      </c>
      <c r="B10109" s="10">
        <v>1</v>
      </c>
      <c r="C10109" s="10"/>
      <c r="D10109" s="10"/>
      <c r="E10109" s="10"/>
      <c r="F10109" s="10"/>
      <c r="G10109" s="10"/>
      <c r="H10109" s="10"/>
      <c r="I10109" s="10"/>
      <c r="J10109" s="10"/>
      <c r="K10109" s="10"/>
      <c r="L10109" s="10"/>
      <c r="M10109" s="10"/>
      <c r="N10109" s="10"/>
      <c r="O10109" s="10"/>
      <c r="P10109" s="10"/>
      <c r="Q10109" s="10"/>
      <c r="R10109" s="10"/>
      <c r="S10109" s="10"/>
      <c r="T10109" s="10" t="s">
        <v>48744</v>
      </c>
      <c r="U10109" s="10"/>
    </row>
    <row r="10110" spans="1:21" x14ac:dyDescent="0.3">
      <c r="A10110" s="10" t="s">
        <v>19960</v>
      </c>
      <c r="B10110" s="10">
        <v>1</v>
      </c>
      <c r="C10110" s="10"/>
      <c r="D10110" s="10"/>
      <c r="E10110" s="10"/>
      <c r="F10110" s="10"/>
      <c r="G10110" s="10"/>
      <c r="H10110" s="10"/>
      <c r="I10110" s="10"/>
      <c r="J10110" s="10"/>
      <c r="K10110" s="10"/>
      <c r="L10110" s="10"/>
      <c r="M10110" s="10"/>
      <c r="N10110" s="10"/>
      <c r="O10110" s="10"/>
      <c r="P10110" s="10"/>
      <c r="Q10110" s="10"/>
      <c r="R10110" s="10" t="s">
        <v>48745</v>
      </c>
      <c r="S10110" s="10"/>
      <c r="T10110" s="10"/>
      <c r="U10110" s="10"/>
    </row>
    <row r="10111" spans="1:21" x14ac:dyDescent="0.3">
      <c r="A10111" s="10" t="s">
        <v>19963</v>
      </c>
      <c r="B10111" s="10">
        <v>1</v>
      </c>
      <c r="C10111" s="10"/>
      <c r="D10111" s="10"/>
      <c r="E10111" s="10"/>
      <c r="F10111" s="10"/>
      <c r="G10111" s="10"/>
      <c r="H10111" s="10"/>
      <c r="I10111" s="10"/>
      <c r="J10111" s="10"/>
      <c r="K10111" s="10"/>
      <c r="L10111" s="10"/>
      <c r="M10111" s="10"/>
      <c r="N10111" s="10"/>
      <c r="O10111" s="10"/>
      <c r="P10111" s="10"/>
      <c r="Q10111" s="10"/>
      <c r="R10111" s="10"/>
      <c r="S10111" s="10"/>
      <c r="T10111" s="10" t="s">
        <v>48746</v>
      </c>
      <c r="U10111" s="10"/>
    </row>
    <row r="10112" spans="1:21" x14ac:dyDescent="0.3">
      <c r="A10112" s="10" t="s">
        <v>2851</v>
      </c>
      <c r="B10112" s="10">
        <v>1</v>
      </c>
      <c r="C10112" s="10"/>
      <c r="D10112" s="10"/>
      <c r="E10112" s="10"/>
      <c r="F10112" s="10"/>
      <c r="G10112" s="10"/>
      <c r="H10112" s="10"/>
      <c r="I10112" s="10"/>
      <c r="J10112" s="10"/>
      <c r="K10112" s="10"/>
      <c r="L10112" s="10"/>
      <c r="M10112" s="10"/>
      <c r="N10112" s="10"/>
      <c r="O10112" s="10"/>
      <c r="P10112" s="10"/>
      <c r="Q10112" s="10"/>
      <c r="R10112" s="10"/>
      <c r="S10112" s="10"/>
      <c r="T10112" s="10"/>
      <c r="U10112" s="10" t="s">
        <v>48747</v>
      </c>
    </row>
    <row r="10113" spans="1:21" x14ac:dyDescent="0.3">
      <c r="A10113" s="10" t="s">
        <v>19973</v>
      </c>
      <c r="B10113" s="10">
        <v>1</v>
      </c>
      <c r="C10113" s="10"/>
      <c r="D10113" s="10"/>
      <c r="E10113" s="10"/>
      <c r="F10113" s="10"/>
      <c r="G10113" s="10"/>
      <c r="H10113" s="10"/>
      <c r="I10113" s="10"/>
      <c r="J10113" s="10"/>
      <c r="K10113" s="10"/>
      <c r="L10113" s="10"/>
      <c r="M10113" s="10"/>
      <c r="N10113" s="10"/>
      <c r="O10113" s="10"/>
      <c r="P10113" s="10"/>
      <c r="Q10113" s="10"/>
      <c r="R10113" s="10"/>
      <c r="S10113" s="10" t="s">
        <v>48748</v>
      </c>
      <c r="T10113" s="10"/>
      <c r="U10113" s="10"/>
    </row>
    <row r="10114" spans="1:21" x14ac:dyDescent="0.3">
      <c r="A10114" s="10" t="s">
        <v>19979</v>
      </c>
      <c r="B10114" s="10">
        <v>1</v>
      </c>
      <c r="C10114" s="10"/>
      <c r="D10114" s="10"/>
      <c r="E10114" s="10"/>
      <c r="F10114" s="10"/>
      <c r="G10114" s="10"/>
      <c r="H10114" s="10"/>
      <c r="I10114" s="10"/>
      <c r="J10114" s="10"/>
      <c r="K10114" s="10"/>
      <c r="L10114" s="10"/>
      <c r="M10114" s="10"/>
      <c r="N10114" s="10"/>
      <c r="O10114" s="10"/>
      <c r="P10114" s="10"/>
      <c r="Q10114" s="10"/>
      <c r="R10114" s="10"/>
      <c r="S10114" s="10"/>
      <c r="T10114" s="10" t="s">
        <v>48749</v>
      </c>
      <c r="U10114" s="10"/>
    </row>
    <row r="10115" spans="1:21" x14ac:dyDescent="0.3">
      <c r="A10115" s="10" t="s">
        <v>48750</v>
      </c>
      <c r="B10115" s="10">
        <v>1</v>
      </c>
      <c r="C10115" s="10"/>
      <c r="D10115" s="10"/>
      <c r="E10115" s="10"/>
      <c r="F10115" s="10"/>
      <c r="G10115" s="10"/>
      <c r="H10115" s="10"/>
      <c r="I10115" s="10"/>
      <c r="J10115" s="10"/>
      <c r="K10115" s="10"/>
      <c r="L10115" s="10"/>
      <c r="M10115" s="10"/>
      <c r="N10115" s="10"/>
      <c r="O10115" s="10"/>
      <c r="P10115" s="10"/>
      <c r="Q10115" s="10"/>
      <c r="R10115" s="10"/>
      <c r="S10115" s="10"/>
      <c r="T10115" s="10" t="s">
        <v>48751</v>
      </c>
      <c r="U10115" s="10"/>
    </row>
    <row r="10116" spans="1:21" x14ac:dyDescent="0.3">
      <c r="A10116" s="10" t="s">
        <v>2345</v>
      </c>
      <c r="B10116" s="10">
        <v>1</v>
      </c>
      <c r="C10116" s="10"/>
      <c r="D10116" s="10"/>
      <c r="E10116" s="10"/>
      <c r="F10116" s="10"/>
      <c r="G10116" s="10"/>
      <c r="H10116" s="10"/>
      <c r="I10116" s="10"/>
      <c r="J10116" s="10"/>
      <c r="K10116" s="10"/>
      <c r="L10116" s="10"/>
      <c r="M10116" s="10"/>
      <c r="N10116" s="10"/>
      <c r="O10116" s="10"/>
      <c r="P10116" s="10"/>
      <c r="Q10116" s="10"/>
      <c r="R10116" s="10" t="s">
        <v>48752</v>
      </c>
      <c r="S10116" s="10"/>
      <c r="T10116" s="10"/>
      <c r="U10116" s="10"/>
    </row>
    <row r="10117" spans="1:21" x14ac:dyDescent="0.3">
      <c r="A10117" s="10" t="s">
        <v>2670</v>
      </c>
      <c r="B10117" s="10">
        <v>1</v>
      </c>
      <c r="C10117" s="10"/>
      <c r="D10117" s="10"/>
      <c r="E10117" s="10"/>
      <c r="F10117" s="10"/>
      <c r="G10117" s="10"/>
      <c r="H10117" s="10"/>
      <c r="I10117" s="10"/>
      <c r="J10117" s="10"/>
      <c r="K10117" s="10"/>
      <c r="L10117" s="10"/>
      <c r="M10117" s="10"/>
      <c r="N10117" s="10"/>
      <c r="O10117" s="10"/>
      <c r="P10117" s="10"/>
      <c r="Q10117" s="10"/>
      <c r="R10117" s="10"/>
      <c r="S10117" s="10"/>
      <c r="T10117" s="10" t="s">
        <v>48753</v>
      </c>
      <c r="U10117" s="10"/>
    </row>
    <row r="10118" spans="1:21" x14ac:dyDescent="0.3">
      <c r="A10118" s="10" t="s">
        <v>3103</v>
      </c>
      <c r="B10118" s="10">
        <v>1</v>
      </c>
      <c r="C10118" s="10"/>
      <c r="D10118" s="10"/>
      <c r="E10118" s="10"/>
      <c r="F10118" s="10"/>
      <c r="G10118" s="10"/>
      <c r="H10118" s="10"/>
      <c r="I10118" s="10"/>
      <c r="J10118" s="10"/>
      <c r="K10118" s="10"/>
      <c r="L10118" s="10"/>
      <c r="M10118" s="10"/>
      <c r="N10118" s="10"/>
      <c r="O10118" s="10"/>
      <c r="P10118" s="10"/>
      <c r="Q10118" s="10"/>
      <c r="R10118" s="10" t="s">
        <v>48754</v>
      </c>
      <c r="S10118" s="10"/>
      <c r="T10118" s="10"/>
      <c r="U10118" s="10"/>
    </row>
    <row r="10119" spans="1:21" x14ac:dyDescent="0.3">
      <c r="A10119" s="10" t="s">
        <v>2802</v>
      </c>
      <c r="B10119" s="10">
        <v>1</v>
      </c>
      <c r="C10119" s="10"/>
      <c r="D10119" s="10"/>
      <c r="E10119" s="10"/>
      <c r="F10119" s="10"/>
      <c r="G10119" s="10"/>
      <c r="H10119" s="10"/>
      <c r="I10119" s="10"/>
      <c r="J10119" s="10"/>
      <c r="K10119" s="10"/>
      <c r="L10119" s="10"/>
      <c r="M10119" s="10"/>
      <c r="N10119" s="10"/>
      <c r="O10119" s="10"/>
      <c r="P10119" s="10"/>
      <c r="Q10119" s="10"/>
      <c r="R10119" s="10"/>
      <c r="S10119" s="10"/>
      <c r="T10119" s="10" t="s">
        <v>48755</v>
      </c>
      <c r="U10119" s="10"/>
    </row>
    <row r="10120" spans="1:21" x14ac:dyDescent="0.3">
      <c r="A10120" s="10" t="s">
        <v>20035</v>
      </c>
      <c r="B10120" s="10">
        <v>1</v>
      </c>
      <c r="C10120" s="10"/>
      <c r="D10120" s="10"/>
      <c r="E10120" s="10"/>
      <c r="F10120" s="10"/>
      <c r="G10120" s="10"/>
      <c r="H10120" s="10"/>
      <c r="I10120" s="10"/>
      <c r="J10120" s="10"/>
      <c r="K10120" s="10"/>
      <c r="L10120" s="10"/>
      <c r="M10120" s="10"/>
      <c r="N10120" s="10"/>
      <c r="O10120" s="10"/>
      <c r="P10120" s="10"/>
      <c r="Q10120" s="10"/>
      <c r="R10120" s="10" t="s">
        <v>48756</v>
      </c>
      <c r="S10120" s="10"/>
      <c r="T10120" s="10"/>
      <c r="U10120" s="10"/>
    </row>
    <row r="10121" spans="1:21" x14ac:dyDescent="0.3">
      <c r="A10121" s="10" t="s">
        <v>20045</v>
      </c>
      <c r="B10121" s="10">
        <v>1</v>
      </c>
      <c r="C10121" s="10"/>
      <c r="D10121" s="10"/>
      <c r="E10121" s="10"/>
      <c r="F10121" s="10"/>
      <c r="G10121" s="10"/>
      <c r="H10121" s="10"/>
      <c r="I10121" s="10"/>
      <c r="J10121" s="10" t="s">
        <v>48757</v>
      </c>
      <c r="K10121" s="10"/>
      <c r="L10121" s="10"/>
      <c r="M10121" s="10"/>
      <c r="N10121" s="10"/>
      <c r="O10121" s="10"/>
      <c r="P10121" s="10"/>
      <c r="Q10121" s="10"/>
      <c r="R10121" s="10"/>
      <c r="S10121" s="10"/>
      <c r="T10121" s="10"/>
      <c r="U10121" s="10"/>
    </row>
    <row r="10122" spans="1:21" x14ac:dyDescent="0.3">
      <c r="A10122" s="10" t="s">
        <v>20050</v>
      </c>
      <c r="B10122" s="10">
        <v>1</v>
      </c>
      <c r="C10122" s="10"/>
      <c r="D10122" s="10"/>
      <c r="E10122" s="10"/>
      <c r="F10122" s="10"/>
      <c r="G10122" s="10"/>
      <c r="H10122" s="10"/>
      <c r="I10122" s="10"/>
      <c r="J10122" s="10"/>
      <c r="K10122" s="10"/>
      <c r="L10122" s="10"/>
      <c r="M10122" s="10"/>
      <c r="N10122" s="10"/>
      <c r="O10122" s="10"/>
      <c r="P10122" s="10"/>
      <c r="Q10122" s="10"/>
      <c r="R10122" s="10"/>
      <c r="S10122" s="10"/>
      <c r="T10122" s="10"/>
      <c r="U10122" s="10" t="s">
        <v>48758</v>
      </c>
    </row>
    <row r="10123" spans="1:21" x14ac:dyDescent="0.3">
      <c r="A10123" s="10" t="s">
        <v>3892</v>
      </c>
      <c r="B10123" s="10">
        <v>1</v>
      </c>
      <c r="C10123" s="10"/>
      <c r="D10123" s="10"/>
      <c r="E10123" s="10"/>
      <c r="F10123" s="10"/>
      <c r="G10123" s="10"/>
      <c r="H10123" s="10"/>
      <c r="I10123" s="10"/>
      <c r="J10123" s="10"/>
      <c r="K10123" s="10"/>
      <c r="L10123" s="10"/>
      <c r="M10123" s="10"/>
      <c r="N10123" s="10"/>
      <c r="O10123" s="10"/>
      <c r="P10123" s="10"/>
      <c r="Q10123" s="10"/>
      <c r="R10123" s="10"/>
      <c r="S10123" s="10"/>
      <c r="T10123" s="10" t="s">
        <v>48759</v>
      </c>
      <c r="U10123" s="10"/>
    </row>
    <row r="10124" spans="1:21" x14ac:dyDescent="0.3">
      <c r="A10124" s="10" t="s">
        <v>20051</v>
      </c>
      <c r="B10124" s="10">
        <v>1</v>
      </c>
      <c r="C10124" s="10"/>
      <c r="D10124" s="10"/>
      <c r="E10124" s="10"/>
      <c r="F10124" s="10"/>
      <c r="G10124" s="10"/>
      <c r="H10124" s="10"/>
      <c r="I10124" s="10"/>
      <c r="J10124" s="10"/>
      <c r="K10124" s="10"/>
      <c r="L10124" s="10"/>
      <c r="M10124" s="10"/>
      <c r="N10124" s="10"/>
      <c r="O10124" s="10"/>
      <c r="P10124" s="10"/>
      <c r="Q10124" s="10"/>
      <c r="R10124" s="10" t="s">
        <v>48760</v>
      </c>
      <c r="S10124" s="10"/>
      <c r="T10124" s="10"/>
      <c r="U10124" s="10"/>
    </row>
    <row r="10125" spans="1:21" x14ac:dyDescent="0.3">
      <c r="A10125" s="10" t="s">
        <v>20052</v>
      </c>
      <c r="B10125" s="10">
        <v>1</v>
      </c>
      <c r="C10125" s="10"/>
      <c r="D10125" s="10"/>
      <c r="E10125" s="10"/>
      <c r="F10125" s="10"/>
      <c r="G10125" s="10"/>
      <c r="H10125" s="10"/>
      <c r="I10125" s="10"/>
      <c r="J10125" s="10"/>
      <c r="K10125" s="10"/>
      <c r="L10125" s="10"/>
      <c r="M10125" s="10"/>
      <c r="N10125" s="10"/>
      <c r="O10125" s="10"/>
      <c r="P10125" s="10"/>
      <c r="Q10125" s="10"/>
      <c r="R10125" s="10"/>
      <c r="S10125" s="10"/>
      <c r="T10125" s="10" t="s">
        <v>48761</v>
      </c>
      <c r="U10125" s="10"/>
    </row>
    <row r="10126" spans="1:21" x14ac:dyDescent="0.3">
      <c r="A10126" s="10" t="s">
        <v>20056</v>
      </c>
      <c r="B10126" s="10">
        <v>1</v>
      </c>
      <c r="C10126" s="10"/>
      <c r="D10126" s="10"/>
      <c r="E10126" s="10"/>
      <c r="F10126" s="10"/>
      <c r="G10126" s="10"/>
      <c r="H10126" s="10"/>
      <c r="I10126" s="10"/>
      <c r="J10126" s="10"/>
      <c r="K10126" s="10"/>
      <c r="L10126" s="10"/>
      <c r="M10126" s="10"/>
      <c r="N10126" s="10"/>
      <c r="O10126" s="10"/>
      <c r="P10126" s="10"/>
      <c r="Q10126" s="10"/>
      <c r="R10126" s="10" t="s">
        <v>48762</v>
      </c>
      <c r="S10126" s="10"/>
      <c r="T10126" s="10"/>
      <c r="U10126" s="10"/>
    </row>
    <row r="10127" spans="1:21" x14ac:dyDescent="0.3">
      <c r="A10127" s="10" t="s">
        <v>48763</v>
      </c>
      <c r="B10127" s="10">
        <v>1</v>
      </c>
      <c r="C10127" s="10"/>
      <c r="D10127" s="10"/>
      <c r="E10127" s="10"/>
      <c r="F10127" s="10"/>
      <c r="G10127" s="10"/>
      <c r="H10127" s="10"/>
      <c r="I10127" s="10"/>
      <c r="J10127" s="10"/>
      <c r="K10127" s="10"/>
      <c r="L10127" s="10"/>
      <c r="M10127" s="10"/>
      <c r="N10127" s="10"/>
      <c r="O10127" s="10"/>
      <c r="P10127" s="10"/>
      <c r="Q10127" s="10"/>
      <c r="R10127" s="10" t="s">
        <v>48764</v>
      </c>
      <c r="S10127" s="10"/>
      <c r="T10127" s="10"/>
      <c r="U10127" s="10"/>
    </row>
    <row r="10128" spans="1:21" x14ac:dyDescent="0.3">
      <c r="A10128" s="10" t="s">
        <v>20066</v>
      </c>
      <c r="B10128" s="10">
        <v>1</v>
      </c>
      <c r="C10128" s="10"/>
      <c r="D10128" s="10"/>
      <c r="E10128" s="10"/>
      <c r="F10128" s="10"/>
      <c r="G10128" s="10"/>
      <c r="H10128" s="10"/>
      <c r="I10128" s="10"/>
      <c r="J10128" s="10"/>
      <c r="K10128" s="10"/>
      <c r="L10128" s="10"/>
      <c r="M10128" s="10"/>
      <c r="N10128" s="10"/>
      <c r="O10128" s="10"/>
      <c r="P10128" s="10"/>
      <c r="Q10128" s="10"/>
      <c r="R10128" s="10"/>
      <c r="S10128" s="10"/>
      <c r="T10128" s="10"/>
      <c r="U10128" s="10" t="s">
        <v>48765</v>
      </c>
    </row>
    <row r="10129" spans="1:21" x14ac:dyDescent="0.3">
      <c r="A10129" s="10" t="s">
        <v>20068</v>
      </c>
      <c r="B10129" s="10">
        <v>1</v>
      </c>
      <c r="C10129" s="10"/>
      <c r="D10129" s="10"/>
      <c r="E10129" s="10"/>
      <c r="F10129" s="10"/>
      <c r="G10129" s="10"/>
      <c r="H10129" s="10"/>
      <c r="I10129" s="10"/>
      <c r="J10129" s="10"/>
      <c r="K10129" s="10"/>
      <c r="L10129" s="10"/>
      <c r="M10129" s="10"/>
      <c r="N10129" s="10"/>
      <c r="O10129" s="10"/>
      <c r="P10129" s="10"/>
      <c r="Q10129" s="10"/>
      <c r="R10129" s="10" t="s">
        <v>48766</v>
      </c>
      <c r="S10129" s="10"/>
      <c r="T10129" s="10"/>
      <c r="U10129" s="10"/>
    </row>
    <row r="10130" spans="1:21" x14ac:dyDescent="0.3">
      <c r="A10130" s="10" t="s">
        <v>20069</v>
      </c>
      <c r="B10130" s="10">
        <v>1</v>
      </c>
      <c r="C10130" s="10"/>
      <c r="D10130" s="10"/>
      <c r="E10130" s="10"/>
      <c r="F10130" s="10"/>
      <c r="G10130" s="10"/>
      <c r="H10130" s="10"/>
      <c r="I10130" s="10"/>
      <c r="J10130" s="10"/>
      <c r="K10130" s="10"/>
      <c r="L10130" s="10"/>
      <c r="M10130" s="10"/>
      <c r="N10130" s="10"/>
      <c r="O10130" s="10"/>
      <c r="P10130" s="10"/>
      <c r="Q10130" s="10"/>
      <c r="R10130" s="10"/>
      <c r="S10130" s="10" t="s">
        <v>48767</v>
      </c>
      <c r="T10130" s="10"/>
      <c r="U10130" s="10"/>
    </row>
    <row r="10131" spans="1:21" x14ac:dyDescent="0.3">
      <c r="A10131" s="10" t="s">
        <v>20074</v>
      </c>
      <c r="B10131" s="10">
        <v>1</v>
      </c>
      <c r="C10131" s="10"/>
      <c r="D10131" s="10"/>
      <c r="E10131" s="10"/>
      <c r="F10131" s="10"/>
      <c r="G10131" s="10"/>
      <c r="H10131" s="10"/>
      <c r="I10131" s="10"/>
      <c r="J10131" s="10"/>
      <c r="K10131" s="10"/>
      <c r="L10131" s="10"/>
      <c r="M10131" s="10"/>
      <c r="N10131" s="10"/>
      <c r="O10131" s="10"/>
      <c r="P10131" s="10"/>
      <c r="Q10131" s="10"/>
      <c r="R10131" s="10" t="s">
        <v>48768</v>
      </c>
      <c r="S10131" s="10"/>
      <c r="T10131" s="10"/>
      <c r="U10131" s="10"/>
    </row>
    <row r="10132" spans="1:21" x14ac:dyDescent="0.3">
      <c r="A10132" s="10" t="s">
        <v>3699</v>
      </c>
      <c r="B10132" s="10">
        <v>1</v>
      </c>
      <c r="C10132" s="10"/>
      <c r="D10132" s="10"/>
      <c r="E10132" s="10"/>
      <c r="F10132" s="10"/>
      <c r="G10132" s="10"/>
      <c r="H10132" s="10"/>
      <c r="I10132" s="10"/>
      <c r="J10132" s="10"/>
      <c r="K10132" s="10"/>
      <c r="L10132" s="10"/>
      <c r="M10132" s="10"/>
      <c r="N10132" s="10"/>
      <c r="O10132" s="10"/>
      <c r="P10132" s="10"/>
      <c r="Q10132" s="10"/>
      <c r="R10132" s="10" t="s">
        <v>48769</v>
      </c>
      <c r="S10132" s="10"/>
      <c r="T10132" s="10"/>
      <c r="U10132" s="10"/>
    </row>
    <row r="10133" spans="1:21" x14ac:dyDescent="0.3">
      <c r="A10133" s="10" t="s">
        <v>48770</v>
      </c>
      <c r="B10133" s="10">
        <v>1</v>
      </c>
      <c r="C10133" s="10"/>
      <c r="D10133" s="10"/>
      <c r="E10133" s="10"/>
      <c r="F10133" s="10"/>
      <c r="G10133" s="10"/>
      <c r="H10133" s="10"/>
      <c r="I10133" s="10"/>
      <c r="J10133" s="10"/>
      <c r="K10133" s="10" t="s">
        <v>48771</v>
      </c>
      <c r="L10133" s="10"/>
      <c r="M10133" s="10"/>
      <c r="N10133" s="10"/>
      <c r="O10133" s="10"/>
      <c r="P10133" s="10"/>
      <c r="Q10133" s="10"/>
      <c r="R10133" s="10"/>
      <c r="S10133" s="10"/>
      <c r="T10133" s="10"/>
      <c r="U10133" s="10"/>
    </row>
    <row r="10134" spans="1:21" x14ac:dyDescent="0.3">
      <c r="A10134" s="10" t="s">
        <v>3581</v>
      </c>
      <c r="B10134" s="10">
        <v>1</v>
      </c>
      <c r="C10134" s="10"/>
      <c r="D10134" s="10"/>
      <c r="E10134" s="10"/>
      <c r="F10134" s="10"/>
      <c r="G10134" s="10"/>
      <c r="H10134" s="10"/>
      <c r="I10134" s="10"/>
      <c r="J10134" s="10"/>
      <c r="K10134" s="10"/>
      <c r="L10134" s="10"/>
      <c r="M10134" s="10"/>
      <c r="N10134" s="10"/>
      <c r="O10134" s="10"/>
      <c r="P10134" s="10"/>
      <c r="Q10134" s="10"/>
      <c r="R10134" s="10"/>
      <c r="S10134" s="10"/>
      <c r="T10134" s="10" t="s">
        <v>48772</v>
      </c>
      <c r="U10134" s="10"/>
    </row>
    <row r="10135" spans="1:21" x14ac:dyDescent="0.3">
      <c r="A10135" s="10" t="s">
        <v>20108</v>
      </c>
      <c r="B10135" s="10">
        <v>1</v>
      </c>
      <c r="C10135" s="10"/>
      <c r="D10135" s="10"/>
      <c r="E10135" s="10"/>
      <c r="F10135" s="10"/>
      <c r="G10135" s="10"/>
      <c r="H10135" s="10"/>
      <c r="I10135" s="10"/>
      <c r="J10135" s="10"/>
      <c r="K10135" s="10"/>
      <c r="L10135" s="10"/>
      <c r="M10135" s="10"/>
      <c r="N10135" s="10"/>
      <c r="O10135" s="10"/>
      <c r="P10135" s="10"/>
      <c r="Q10135" s="10"/>
      <c r="R10135" s="10"/>
      <c r="S10135" s="10"/>
      <c r="T10135" s="10" t="s">
        <v>48773</v>
      </c>
      <c r="U10135" s="10"/>
    </row>
    <row r="10136" spans="1:21" x14ac:dyDescent="0.3">
      <c r="A10136" s="10" t="s">
        <v>48774</v>
      </c>
      <c r="B10136" s="10">
        <v>1</v>
      </c>
      <c r="C10136" s="10"/>
      <c r="D10136" s="10"/>
      <c r="E10136" s="10"/>
      <c r="F10136" s="10"/>
      <c r="G10136" s="10"/>
      <c r="H10136" s="10"/>
      <c r="I10136" s="10"/>
      <c r="J10136" s="10"/>
      <c r="K10136" s="10"/>
      <c r="L10136" s="10"/>
      <c r="M10136" s="10"/>
      <c r="N10136" s="10"/>
      <c r="O10136" s="10"/>
      <c r="P10136" s="10"/>
      <c r="Q10136" s="10"/>
      <c r="R10136" s="10" t="s">
        <v>48775</v>
      </c>
      <c r="S10136" s="10"/>
      <c r="T10136" s="10"/>
      <c r="U10136" s="10"/>
    </row>
    <row r="10137" spans="1:21" x14ac:dyDescent="0.3">
      <c r="A10137" s="10" t="s">
        <v>20140</v>
      </c>
      <c r="B10137" s="10">
        <v>1</v>
      </c>
      <c r="C10137" s="10"/>
      <c r="D10137" s="10"/>
      <c r="E10137" s="10"/>
      <c r="F10137" s="10"/>
      <c r="G10137" s="10"/>
      <c r="H10137" s="10"/>
      <c r="I10137" s="10"/>
      <c r="J10137" s="10"/>
      <c r="K10137" s="10"/>
      <c r="L10137" s="10"/>
      <c r="M10137" s="10"/>
      <c r="N10137" s="10"/>
      <c r="O10137" s="10"/>
      <c r="P10137" s="10"/>
      <c r="Q10137" s="10"/>
      <c r="R10137" s="10" t="s">
        <v>48776</v>
      </c>
      <c r="S10137" s="10"/>
      <c r="T10137" s="10"/>
      <c r="U10137" s="10"/>
    </row>
    <row r="10138" spans="1:21" x14ac:dyDescent="0.3">
      <c r="A10138" s="10" t="s">
        <v>20144</v>
      </c>
      <c r="B10138" s="10">
        <v>1</v>
      </c>
      <c r="C10138" s="10"/>
      <c r="D10138" s="10"/>
      <c r="E10138" s="10"/>
      <c r="F10138" s="10"/>
      <c r="G10138" s="10"/>
      <c r="H10138" s="10"/>
      <c r="I10138" s="10"/>
      <c r="J10138" s="10"/>
      <c r="K10138" s="10"/>
      <c r="L10138" s="10"/>
      <c r="M10138" s="10"/>
      <c r="N10138" s="10"/>
      <c r="O10138" s="10"/>
      <c r="P10138" s="10"/>
      <c r="Q10138" s="10"/>
      <c r="R10138" s="10"/>
      <c r="S10138" s="10"/>
      <c r="T10138" s="10"/>
      <c r="U10138" s="10" t="s">
        <v>48777</v>
      </c>
    </row>
    <row r="10139" spans="1:21" x14ac:dyDescent="0.3">
      <c r="A10139" s="10" t="s">
        <v>20155</v>
      </c>
      <c r="B10139" s="10">
        <v>1</v>
      </c>
      <c r="C10139" s="10"/>
      <c r="D10139" s="10"/>
      <c r="E10139" s="10"/>
      <c r="F10139" s="10"/>
      <c r="G10139" s="10"/>
      <c r="H10139" s="10"/>
      <c r="I10139" s="10"/>
      <c r="J10139" s="10"/>
      <c r="K10139" s="10"/>
      <c r="L10139" s="10"/>
      <c r="M10139" s="10"/>
      <c r="N10139" s="10"/>
      <c r="O10139" s="10"/>
      <c r="P10139" s="10"/>
      <c r="Q10139" s="10"/>
      <c r="R10139" s="10" t="s">
        <v>48778</v>
      </c>
      <c r="S10139" s="10"/>
      <c r="T10139" s="10"/>
      <c r="U10139" s="10"/>
    </row>
    <row r="10140" spans="1:21" x14ac:dyDescent="0.3">
      <c r="A10140" s="10" t="s">
        <v>48779</v>
      </c>
      <c r="B10140" s="10">
        <v>1</v>
      </c>
      <c r="C10140" s="10"/>
      <c r="D10140" s="10"/>
      <c r="E10140" s="10"/>
      <c r="F10140" s="10"/>
      <c r="G10140" s="10"/>
      <c r="H10140" s="10"/>
      <c r="I10140" s="10"/>
      <c r="J10140" s="10" t="s">
        <v>48780</v>
      </c>
      <c r="K10140" s="10"/>
      <c r="L10140" s="10"/>
      <c r="M10140" s="10"/>
      <c r="N10140" s="10"/>
      <c r="O10140" s="10"/>
      <c r="P10140" s="10"/>
      <c r="Q10140" s="10"/>
      <c r="R10140" s="10"/>
      <c r="S10140" s="10"/>
      <c r="T10140" s="10"/>
      <c r="U10140" s="10"/>
    </row>
    <row r="10141" spans="1:21" x14ac:dyDescent="0.3">
      <c r="A10141" s="10" t="s">
        <v>20164</v>
      </c>
      <c r="B10141" s="10">
        <v>1</v>
      </c>
      <c r="C10141" s="10"/>
      <c r="D10141" s="10"/>
      <c r="E10141" s="10"/>
      <c r="F10141" s="10"/>
      <c r="G10141" s="10"/>
      <c r="H10141" s="10"/>
      <c r="I10141" s="10"/>
      <c r="J10141" s="10"/>
      <c r="K10141" s="10"/>
      <c r="L10141" s="10"/>
      <c r="M10141" s="10"/>
      <c r="N10141" s="10"/>
      <c r="O10141" s="10"/>
      <c r="P10141" s="10"/>
      <c r="Q10141" s="10"/>
      <c r="R10141" s="10" t="s">
        <v>48781</v>
      </c>
      <c r="S10141" s="10"/>
      <c r="T10141" s="10"/>
      <c r="U10141" s="10"/>
    </row>
    <row r="10142" spans="1:21" x14ac:dyDescent="0.3">
      <c r="A10142" s="10" t="s">
        <v>20167</v>
      </c>
      <c r="B10142" s="10">
        <v>1</v>
      </c>
      <c r="C10142" s="10"/>
      <c r="D10142" s="10"/>
      <c r="E10142" s="10"/>
      <c r="F10142" s="10"/>
      <c r="G10142" s="10"/>
      <c r="H10142" s="10"/>
      <c r="I10142" s="10"/>
      <c r="J10142" s="10"/>
      <c r="K10142" s="10"/>
      <c r="L10142" s="10"/>
      <c r="M10142" s="10"/>
      <c r="N10142" s="10"/>
      <c r="O10142" s="10"/>
      <c r="P10142" s="10"/>
      <c r="Q10142" s="10"/>
      <c r="R10142" s="10"/>
      <c r="S10142" s="10"/>
      <c r="T10142" s="10" t="s">
        <v>48782</v>
      </c>
      <c r="U10142" s="10"/>
    </row>
    <row r="10143" spans="1:21" x14ac:dyDescent="0.3">
      <c r="A10143" s="10" t="s">
        <v>20173</v>
      </c>
      <c r="B10143" s="10">
        <v>1</v>
      </c>
      <c r="C10143" s="10"/>
      <c r="D10143" s="10"/>
      <c r="E10143" s="10"/>
      <c r="F10143" s="10"/>
      <c r="G10143" s="10"/>
      <c r="H10143" s="10"/>
      <c r="I10143" s="10"/>
      <c r="J10143" s="10"/>
      <c r="K10143" s="10"/>
      <c r="L10143" s="10"/>
      <c r="M10143" s="10"/>
      <c r="N10143" s="10"/>
      <c r="O10143" s="10"/>
      <c r="P10143" s="10"/>
      <c r="Q10143" s="10"/>
      <c r="R10143" s="10"/>
      <c r="S10143" s="10"/>
      <c r="T10143" s="10"/>
      <c r="U10143" s="10" t="s">
        <v>48783</v>
      </c>
    </row>
    <row r="10144" spans="1:21" x14ac:dyDescent="0.3">
      <c r="A10144" s="10" t="s">
        <v>20190</v>
      </c>
      <c r="B10144" s="10">
        <v>1</v>
      </c>
      <c r="C10144" s="10"/>
      <c r="D10144" s="10" t="s">
        <v>48784</v>
      </c>
      <c r="E10144" s="10"/>
      <c r="F10144" s="10"/>
      <c r="G10144" s="10"/>
      <c r="H10144" s="10"/>
      <c r="I10144" s="10"/>
      <c r="J10144" s="10"/>
      <c r="K10144" s="10"/>
      <c r="L10144" s="10"/>
      <c r="M10144" s="10"/>
      <c r="N10144" s="10"/>
      <c r="O10144" s="10"/>
      <c r="P10144" s="10"/>
      <c r="Q10144" s="10"/>
      <c r="R10144" s="10"/>
      <c r="S10144" s="10"/>
      <c r="T10144" s="10"/>
      <c r="U10144" s="10"/>
    </row>
    <row r="10145" spans="1:21" x14ac:dyDescent="0.3">
      <c r="A10145" s="10" t="s">
        <v>48785</v>
      </c>
      <c r="B10145" s="10">
        <v>1</v>
      </c>
      <c r="C10145" s="10"/>
      <c r="D10145" s="10"/>
      <c r="E10145" s="10"/>
      <c r="F10145" s="10"/>
      <c r="G10145" s="10"/>
      <c r="H10145" s="10"/>
      <c r="I10145" s="10"/>
      <c r="J10145" s="10"/>
      <c r="K10145" s="10"/>
      <c r="L10145" s="10"/>
      <c r="M10145" s="10"/>
      <c r="N10145" s="10"/>
      <c r="O10145" s="10"/>
      <c r="P10145" s="10"/>
      <c r="Q10145" s="10"/>
      <c r="R10145" s="10"/>
      <c r="S10145" s="10"/>
      <c r="T10145" s="10" t="s">
        <v>48786</v>
      </c>
      <c r="U10145" s="10"/>
    </row>
    <row r="10146" spans="1:21" x14ac:dyDescent="0.3">
      <c r="A10146" s="10" t="s">
        <v>20202</v>
      </c>
      <c r="B10146" s="10">
        <v>1</v>
      </c>
      <c r="C10146" s="10"/>
      <c r="D10146" s="10"/>
      <c r="E10146" s="10"/>
      <c r="F10146" s="10"/>
      <c r="G10146" s="10"/>
      <c r="H10146" s="10"/>
      <c r="I10146" s="10"/>
      <c r="J10146" s="10"/>
      <c r="K10146" s="10"/>
      <c r="L10146" s="10"/>
      <c r="M10146" s="10"/>
      <c r="N10146" s="10"/>
      <c r="O10146" s="10"/>
      <c r="P10146" s="10"/>
      <c r="Q10146" s="10"/>
      <c r="R10146" s="10"/>
      <c r="S10146" s="10"/>
      <c r="T10146" s="10" t="s">
        <v>48787</v>
      </c>
      <c r="U10146" s="10"/>
    </row>
    <row r="10147" spans="1:21" x14ac:dyDescent="0.3">
      <c r="A10147" s="10" t="s">
        <v>20217</v>
      </c>
      <c r="B10147" s="10">
        <v>1</v>
      </c>
      <c r="C10147" s="10"/>
      <c r="D10147" s="10"/>
      <c r="E10147" s="10"/>
      <c r="F10147" s="10"/>
      <c r="G10147" s="10"/>
      <c r="H10147" s="10"/>
      <c r="I10147" s="10"/>
      <c r="J10147" s="10"/>
      <c r="K10147" s="10"/>
      <c r="L10147" s="10"/>
      <c r="M10147" s="10"/>
      <c r="N10147" s="10"/>
      <c r="O10147" s="10"/>
      <c r="P10147" s="10"/>
      <c r="Q10147" s="10"/>
      <c r="R10147" s="10"/>
      <c r="S10147" s="10"/>
      <c r="T10147" s="10" t="s">
        <v>48788</v>
      </c>
      <c r="U10147" s="10"/>
    </row>
    <row r="10148" spans="1:21" x14ac:dyDescent="0.3">
      <c r="A10148" s="10" t="s">
        <v>20218</v>
      </c>
      <c r="B10148" s="10">
        <v>1</v>
      </c>
      <c r="C10148" s="10"/>
      <c r="D10148" s="10"/>
      <c r="E10148" s="10"/>
      <c r="F10148" s="10"/>
      <c r="G10148" s="10"/>
      <c r="H10148" s="10"/>
      <c r="I10148" s="10"/>
      <c r="J10148" s="10"/>
      <c r="K10148" s="10"/>
      <c r="L10148" s="10"/>
      <c r="M10148" s="10"/>
      <c r="N10148" s="10"/>
      <c r="O10148" s="10"/>
      <c r="P10148" s="10"/>
      <c r="Q10148" s="10"/>
      <c r="R10148" s="10"/>
      <c r="S10148" s="10"/>
      <c r="T10148" s="10" t="s">
        <v>48789</v>
      </c>
      <c r="U10148" s="10"/>
    </row>
    <row r="10149" spans="1:21" x14ac:dyDescent="0.3">
      <c r="A10149" s="10" t="s">
        <v>20232</v>
      </c>
      <c r="B10149" s="10">
        <v>1</v>
      </c>
      <c r="C10149" s="10"/>
      <c r="D10149" s="10"/>
      <c r="E10149" s="10"/>
      <c r="F10149" s="10"/>
      <c r="G10149" s="10"/>
      <c r="H10149" s="10"/>
      <c r="I10149" s="10"/>
      <c r="J10149" s="10"/>
      <c r="K10149" s="10"/>
      <c r="L10149" s="10"/>
      <c r="M10149" s="10"/>
      <c r="N10149" s="10"/>
      <c r="O10149" s="10"/>
      <c r="P10149" s="10"/>
      <c r="Q10149" s="10"/>
      <c r="R10149" s="10"/>
      <c r="S10149" s="10"/>
      <c r="T10149" s="10"/>
      <c r="U10149" s="10" t="s">
        <v>48790</v>
      </c>
    </row>
    <row r="10150" spans="1:21" x14ac:dyDescent="0.3">
      <c r="A10150" s="10" t="s">
        <v>48791</v>
      </c>
      <c r="B10150" s="10">
        <v>1</v>
      </c>
      <c r="C10150" s="10"/>
      <c r="D10150" s="10"/>
      <c r="E10150" s="10"/>
      <c r="F10150" s="10"/>
      <c r="G10150" s="10"/>
      <c r="H10150" s="10"/>
      <c r="I10150" s="10"/>
      <c r="J10150" s="10" t="s">
        <v>48792</v>
      </c>
      <c r="K10150" s="10"/>
      <c r="L10150" s="10"/>
      <c r="M10150" s="10"/>
      <c r="N10150" s="10"/>
      <c r="O10150" s="10"/>
      <c r="P10150" s="10"/>
      <c r="Q10150" s="10"/>
      <c r="R10150" s="10"/>
      <c r="S10150" s="10"/>
      <c r="T10150" s="10"/>
      <c r="U10150" s="10"/>
    </row>
    <row r="10151" spans="1:21" x14ac:dyDescent="0.3">
      <c r="A10151" s="10" t="s">
        <v>1517</v>
      </c>
      <c r="B10151" s="10">
        <v>1</v>
      </c>
      <c r="C10151" s="10"/>
      <c r="D10151" s="10"/>
      <c r="E10151" s="10"/>
      <c r="F10151" s="10"/>
      <c r="G10151" s="10"/>
      <c r="H10151" s="10"/>
      <c r="I10151" s="10"/>
      <c r="J10151" s="10"/>
      <c r="K10151" s="10"/>
      <c r="L10151" s="10"/>
      <c r="M10151" s="10"/>
      <c r="N10151" s="10"/>
      <c r="O10151" s="10"/>
      <c r="P10151" s="10"/>
      <c r="Q10151" s="10"/>
      <c r="R10151" s="10" t="s">
        <v>48793</v>
      </c>
      <c r="S10151" s="10"/>
      <c r="T10151" s="10"/>
      <c r="U10151" s="10"/>
    </row>
    <row r="10152" spans="1:21" x14ac:dyDescent="0.3">
      <c r="A10152" s="10" t="s">
        <v>20234</v>
      </c>
      <c r="B10152" s="10">
        <v>1</v>
      </c>
      <c r="C10152" s="10"/>
      <c r="D10152" s="10"/>
      <c r="E10152" s="10"/>
      <c r="F10152" s="10"/>
      <c r="G10152" s="10"/>
      <c r="H10152" s="10"/>
      <c r="I10152" s="10"/>
      <c r="J10152" s="10"/>
      <c r="K10152" s="10"/>
      <c r="L10152" s="10"/>
      <c r="M10152" s="10"/>
      <c r="N10152" s="10"/>
      <c r="O10152" s="10"/>
      <c r="P10152" s="10"/>
      <c r="Q10152" s="10"/>
      <c r="R10152" s="10" t="s">
        <v>48794</v>
      </c>
      <c r="S10152" s="10"/>
      <c r="T10152" s="10"/>
      <c r="U10152" s="10"/>
    </row>
    <row r="10153" spans="1:21" x14ac:dyDescent="0.3">
      <c r="A10153" s="10" t="s">
        <v>48795</v>
      </c>
      <c r="B10153" s="10">
        <v>1</v>
      </c>
      <c r="C10153" s="10"/>
      <c r="D10153" s="10"/>
      <c r="E10153" s="10"/>
      <c r="F10153" s="10"/>
      <c r="G10153" s="10"/>
      <c r="H10153" s="10"/>
      <c r="I10153" s="10"/>
      <c r="J10153" s="10"/>
      <c r="K10153" s="10"/>
      <c r="L10153" s="10"/>
      <c r="M10153" s="10"/>
      <c r="N10153" s="10" t="s">
        <v>48796</v>
      </c>
      <c r="O10153" s="10"/>
      <c r="P10153" s="10"/>
      <c r="Q10153" s="10"/>
      <c r="R10153" s="10"/>
      <c r="S10153" s="10"/>
      <c r="T10153" s="10"/>
      <c r="U10153" s="10"/>
    </row>
    <row r="10154" spans="1:21" x14ac:dyDescent="0.3">
      <c r="A10154" s="10" t="s">
        <v>20257</v>
      </c>
      <c r="B10154" s="10">
        <v>1</v>
      </c>
      <c r="C10154" s="10"/>
      <c r="D10154" s="10" t="s">
        <v>48797</v>
      </c>
      <c r="E10154" s="10"/>
      <c r="F10154" s="10"/>
      <c r="G10154" s="10"/>
      <c r="H10154" s="10"/>
      <c r="I10154" s="10"/>
      <c r="J10154" s="10"/>
      <c r="K10154" s="10"/>
      <c r="L10154" s="10"/>
      <c r="M10154" s="10"/>
      <c r="N10154" s="10"/>
      <c r="O10154" s="10"/>
      <c r="P10154" s="10"/>
      <c r="Q10154" s="10"/>
      <c r="R10154" s="10"/>
      <c r="S10154" s="10"/>
      <c r="T10154" s="10"/>
      <c r="U10154" s="10"/>
    </row>
    <row r="10155" spans="1:21" x14ac:dyDescent="0.3">
      <c r="A10155" s="10" t="s">
        <v>20271</v>
      </c>
      <c r="B10155" s="10">
        <v>1</v>
      </c>
      <c r="C10155" s="10"/>
      <c r="D10155" s="10"/>
      <c r="E10155" s="10"/>
      <c r="F10155" s="10"/>
      <c r="G10155" s="10"/>
      <c r="H10155" s="10"/>
      <c r="I10155" s="10"/>
      <c r="J10155" s="10"/>
      <c r="K10155" s="10"/>
      <c r="L10155" s="10"/>
      <c r="M10155" s="10"/>
      <c r="N10155" s="10"/>
      <c r="O10155" s="10"/>
      <c r="P10155" s="10"/>
      <c r="Q10155" s="10"/>
      <c r="R10155" s="10"/>
      <c r="S10155" s="10"/>
      <c r="T10155" s="10"/>
      <c r="U10155" s="10" t="s">
        <v>48798</v>
      </c>
    </row>
    <row r="10156" spans="1:21" x14ac:dyDescent="0.3">
      <c r="A10156" s="10" t="s">
        <v>20274</v>
      </c>
      <c r="B10156" s="10">
        <v>1</v>
      </c>
      <c r="C10156" s="10"/>
      <c r="D10156" s="10"/>
      <c r="E10156" s="10"/>
      <c r="F10156" s="10"/>
      <c r="G10156" s="10"/>
      <c r="H10156" s="10"/>
      <c r="I10156" s="10"/>
      <c r="J10156" s="10"/>
      <c r="K10156" s="10"/>
      <c r="L10156" s="10"/>
      <c r="M10156" s="10"/>
      <c r="N10156" s="10"/>
      <c r="O10156" s="10"/>
      <c r="P10156" s="10"/>
      <c r="Q10156" s="10"/>
      <c r="R10156" s="10" t="s">
        <v>48799</v>
      </c>
      <c r="S10156" s="10"/>
      <c r="T10156" s="10"/>
      <c r="U10156" s="10"/>
    </row>
    <row r="10157" spans="1:21" x14ac:dyDescent="0.3">
      <c r="A10157" s="10" t="s">
        <v>48800</v>
      </c>
      <c r="B10157" s="10">
        <v>1</v>
      </c>
      <c r="C10157" s="10"/>
      <c r="D10157" s="10"/>
      <c r="E10157" s="10"/>
      <c r="F10157" s="10"/>
      <c r="G10157" s="10"/>
      <c r="H10157" s="10"/>
      <c r="I10157" s="10"/>
      <c r="J10157" s="10"/>
      <c r="K10157" s="10"/>
      <c r="L10157" s="10"/>
      <c r="M10157" s="10"/>
      <c r="N10157" s="10"/>
      <c r="O10157" s="10"/>
      <c r="P10157" s="10"/>
      <c r="Q10157" s="10"/>
      <c r="R10157" s="10"/>
      <c r="S10157" s="10" t="s">
        <v>48801</v>
      </c>
      <c r="T10157" s="10"/>
      <c r="U10157" s="10"/>
    </row>
    <row r="10158" spans="1:21" x14ac:dyDescent="0.3">
      <c r="A10158" s="10" t="s">
        <v>48802</v>
      </c>
      <c r="B10158" s="10">
        <v>1</v>
      </c>
      <c r="C10158" s="10"/>
      <c r="D10158" s="10"/>
      <c r="E10158" s="10"/>
      <c r="F10158" s="10"/>
      <c r="G10158" s="10"/>
      <c r="H10158" s="10"/>
      <c r="I10158" s="10"/>
      <c r="J10158" s="10"/>
      <c r="K10158" s="10"/>
      <c r="L10158" s="10"/>
      <c r="M10158" s="10"/>
      <c r="N10158" s="10"/>
      <c r="O10158" s="10"/>
      <c r="P10158" s="10"/>
      <c r="Q10158" s="10"/>
      <c r="R10158" s="10"/>
      <c r="S10158" s="10"/>
      <c r="T10158" s="10"/>
      <c r="U10158" s="10" t="s">
        <v>48803</v>
      </c>
    </row>
    <row r="10159" spans="1:21" x14ac:dyDescent="0.3">
      <c r="A10159" s="10" t="s">
        <v>20282</v>
      </c>
      <c r="B10159" s="10">
        <v>1</v>
      </c>
      <c r="C10159" s="10"/>
      <c r="D10159" s="10"/>
      <c r="E10159" s="10"/>
      <c r="F10159" s="10"/>
      <c r="G10159" s="10" t="s">
        <v>48804</v>
      </c>
      <c r="H10159" s="10"/>
      <c r="I10159" s="10"/>
      <c r="J10159" s="10"/>
      <c r="K10159" s="10"/>
      <c r="L10159" s="10"/>
      <c r="M10159" s="10"/>
      <c r="N10159" s="10"/>
      <c r="O10159" s="10"/>
      <c r="P10159" s="10"/>
      <c r="Q10159" s="10"/>
      <c r="R10159" s="10"/>
      <c r="S10159" s="10"/>
      <c r="T10159" s="10"/>
      <c r="U10159" s="10"/>
    </row>
    <row r="10160" spans="1:21" x14ac:dyDescent="0.3">
      <c r="A10160" s="10" t="s">
        <v>20284</v>
      </c>
      <c r="B10160" s="10">
        <v>1</v>
      </c>
      <c r="C10160" s="10"/>
      <c r="D10160" s="10"/>
      <c r="E10160" s="10"/>
      <c r="F10160" s="10"/>
      <c r="G10160" s="10"/>
      <c r="H10160" s="10"/>
      <c r="I10160" s="10"/>
      <c r="J10160" s="10"/>
      <c r="K10160" s="10"/>
      <c r="L10160" s="10"/>
      <c r="M10160" s="10"/>
      <c r="N10160" s="10"/>
      <c r="O10160" s="10"/>
      <c r="P10160" s="10"/>
      <c r="Q10160" s="10"/>
      <c r="R10160" s="10"/>
      <c r="S10160" s="10"/>
      <c r="T10160" s="10" t="s">
        <v>48805</v>
      </c>
      <c r="U10160" s="10"/>
    </row>
    <row r="10161" spans="1:21" x14ac:dyDescent="0.3">
      <c r="A10161" s="10" t="s">
        <v>20285</v>
      </c>
      <c r="B10161" s="10">
        <v>1</v>
      </c>
      <c r="C10161" s="10"/>
      <c r="D10161" s="10"/>
      <c r="E10161" s="10"/>
      <c r="F10161" s="10"/>
      <c r="G10161" s="10"/>
      <c r="H10161" s="10"/>
      <c r="I10161" s="10"/>
      <c r="J10161" s="10"/>
      <c r="K10161" s="10"/>
      <c r="L10161" s="10"/>
      <c r="M10161" s="10"/>
      <c r="N10161" s="10"/>
      <c r="O10161" s="10"/>
      <c r="P10161" s="10"/>
      <c r="Q10161" s="10"/>
      <c r="R10161" s="10"/>
      <c r="S10161" s="10"/>
      <c r="T10161" s="10"/>
      <c r="U10161" s="10" t="s">
        <v>48806</v>
      </c>
    </row>
    <row r="10162" spans="1:21" x14ac:dyDescent="0.3">
      <c r="A10162" s="10" t="s">
        <v>20295</v>
      </c>
      <c r="B10162" s="10">
        <v>1</v>
      </c>
      <c r="C10162" s="10"/>
      <c r="D10162" s="10"/>
      <c r="E10162" s="10"/>
      <c r="F10162" s="10"/>
      <c r="G10162" s="10"/>
      <c r="H10162" s="10"/>
      <c r="I10162" s="10"/>
      <c r="J10162" s="10"/>
      <c r="K10162" s="10"/>
      <c r="L10162" s="10"/>
      <c r="M10162" s="10"/>
      <c r="N10162" s="10"/>
      <c r="O10162" s="10"/>
      <c r="P10162" s="10"/>
      <c r="Q10162" s="10"/>
      <c r="R10162" s="10" t="s">
        <v>48807</v>
      </c>
      <c r="S10162" s="10"/>
      <c r="T10162" s="10"/>
      <c r="U10162" s="10"/>
    </row>
    <row r="10163" spans="1:21" x14ac:dyDescent="0.3">
      <c r="A10163" s="10" t="s">
        <v>48808</v>
      </c>
      <c r="B10163" s="10">
        <v>1</v>
      </c>
      <c r="C10163" s="10"/>
      <c r="D10163" s="10"/>
      <c r="E10163" s="10"/>
      <c r="F10163" s="10"/>
      <c r="G10163" s="10"/>
      <c r="H10163" s="10"/>
      <c r="I10163" s="10"/>
      <c r="J10163" s="10"/>
      <c r="K10163" s="10"/>
      <c r="L10163" s="10"/>
      <c r="M10163" s="10"/>
      <c r="N10163" s="10"/>
      <c r="O10163" s="10"/>
      <c r="P10163" s="10"/>
      <c r="Q10163" s="10"/>
      <c r="R10163" s="10"/>
      <c r="S10163" s="10"/>
      <c r="T10163" s="10"/>
      <c r="U10163" s="10" t="s">
        <v>48809</v>
      </c>
    </row>
    <row r="10164" spans="1:21" x14ac:dyDescent="0.3">
      <c r="A10164" s="10" t="s">
        <v>48810</v>
      </c>
      <c r="B10164" s="10">
        <v>1</v>
      </c>
      <c r="C10164" s="10"/>
      <c r="D10164" s="10"/>
      <c r="E10164" s="10"/>
      <c r="F10164" s="10"/>
      <c r="G10164" s="10"/>
      <c r="H10164" s="10"/>
      <c r="I10164" s="10"/>
      <c r="J10164" s="10"/>
      <c r="K10164" s="10"/>
      <c r="L10164" s="10"/>
      <c r="M10164" s="10"/>
      <c r="N10164" s="10"/>
      <c r="O10164" s="10"/>
      <c r="P10164" s="10"/>
      <c r="Q10164" s="10"/>
      <c r="R10164" s="10"/>
      <c r="S10164" s="10"/>
      <c r="T10164" s="10"/>
      <c r="U10164" s="10" t="s">
        <v>48811</v>
      </c>
    </row>
    <row r="10165" spans="1:21" x14ac:dyDescent="0.3">
      <c r="A10165" s="10" t="s">
        <v>48812</v>
      </c>
      <c r="B10165" s="10">
        <v>1</v>
      </c>
      <c r="C10165" s="10"/>
      <c r="D10165" s="10"/>
      <c r="E10165" s="10"/>
      <c r="F10165" s="10"/>
      <c r="G10165" s="10"/>
      <c r="H10165" s="10"/>
      <c r="I10165" s="10"/>
      <c r="J10165" s="10" t="s">
        <v>48813</v>
      </c>
      <c r="K10165" s="10"/>
      <c r="L10165" s="10"/>
      <c r="M10165" s="10"/>
      <c r="N10165" s="10"/>
      <c r="O10165" s="10"/>
      <c r="P10165" s="10"/>
      <c r="Q10165" s="10"/>
      <c r="R10165" s="10"/>
      <c r="S10165" s="10"/>
      <c r="T10165" s="10"/>
      <c r="U10165" s="10"/>
    </row>
    <row r="10166" spans="1:21" x14ac:dyDescent="0.3">
      <c r="A10166" s="10" t="s">
        <v>20360</v>
      </c>
      <c r="B10166" s="10">
        <v>1</v>
      </c>
      <c r="C10166" s="10"/>
      <c r="D10166" s="10"/>
      <c r="E10166" s="10"/>
      <c r="F10166" s="10"/>
      <c r="G10166" s="10"/>
      <c r="H10166" s="10"/>
      <c r="I10166" s="10"/>
      <c r="J10166" s="10"/>
      <c r="K10166" s="10"/>
      <c r="L10166" s="10"/>
      <c r="M10166" s="10"/>
      <c r="N10166" s="10"/>
      <c r="O10166" s="10"/>
      <c r="P10166" s="10"/>
      <c r="Q10166" s="10"/>
      <c r="R10166" s="10"/>
      <c r="S10166" s="10"/>
      <c r="T10166" s="10"/>
      <c r="U10166" s="10" t="s">
        <v>48814</v>
      </c>
    </row>
    <row r="10167" spans="1:21" x14ac:dyDescent="0.3">
      <c r="A10167" s="10" t="s">
        <v>20372</v>
      </c>
      <c r="B10167" s="10">
        <v>1</v>
      </c>
      <c r="C10167" s="10"/>
      <c r="D10167" s="10"/>
      <c r="E10167" s="10"/>
      <c r="F10167" s="10"/>
      <c r="G10167" s="10"/>
      <c r="H10167" s="10"/>
      <c r="I10167" s="10"/>
      <c r="J10167" s="10"/>
      <c r="K10167" s="10"/>
      <c r="L10167" s="10"/>
      <c r="M10167" s="10"/>
      <c r="N10167" s="10"/>
      <c r="O10167" s="10"/>
      <c r="P10167" s="10"/>
      <c r="Q10167" s="10"/>
      <c r="R10167" s="10"/>
      <c r="S10167" s="10"/>
      <c r="T10167" s="10" t="s">
        <v>48815</v>
      </c>
      <c r="U10167" s="10"/>
    </row>
    <row r="10168" spans="1:21" x14ac:dyDescent="0.3">
      <c r="A10168" s="10" t="s">
        <v>48816</v>
      </c>
      <c r="B10168" s="10">
        <v>1</v>
      </c>
      <c r="C10168" s="10"/>
      <c r="D10168" s="10"/>
      <c r="E10168" s="10"/>
      <c r="F10168" s="10"/>
      <c r="G10168" s="10"/>
      <c r="H10168" s="10"/>
      <c r="I10168" s="10"/>
      <c r="J10168" s="10"/>
      <c r="K10168" s="10"/>
      <c r="L10168" s="10"/>
      <c r="M10168" s="10"/>
      <c r="N10168" s="10"/>
      <c r="O10168" s="10" t="s">
        <v>48817</v>
      </c>
      <c r="P10168" s="10"/>
      <c r="Q10168" s="10"/>
      <c r="R10168" s="10"/>
      <c r="S10168" s="10"/>
      <c r="T10168" s="10"/>
      <c r="U10168" s="10"/>
    </row>
    <row r="10169" spans="1:21" x14ac:dyDescent="0.3">
      <c r="A10169" s="10" t="s">
        <v>48818</v>
      </c>
      <c r="B10169" s="10">
        <v>1</v>
      </c>
      <c r="C10169" s="10"/>
      <c r="D10169" s="10"/>
      <c r="E10169" s="10"/>
      <c r="F10169" s="10"/>
      <c r="G10169" s="10"/>
      <c r="H10169" s="10"/>
      <c r="I10169" s="10"/>
      <c r="J10169" s="10"/>
      <c r="K10169" s="10"/>
      <c r="L10169" s="10"/>
      <c r="M10169" s="10"/>
      <c r="N10169" s="10"/>
      <c r="O10169" s="10"/>
      <c r="P10169" s="10"/>
      <c r="Q10169" s="10"/>
      <c r="R10169" s="10"/>
      <c r="S10169" s="10"/>
      <c r="T10169" s="10" t="s">
        <v>48819</v>
      </c>
      <c r="U10169" s="10"/>
    </row>
    <row r="10170" spans="1:21" x14ac:dyDescent="0.3">
      <c r="A10170" s="10" t="s">
        <v>48820</v>
      </c>
      <c r="B10170" s="10">
        <v>1</v>
      </c>
      <c r="C10170" s="10"/>
      <c r="D10170" s="10"/>
      <c r="E10170" s="10"/>
      <c r="F10170" s="10"/>
      <c r="G10170" s="10"/>
      <c r="H10170" s="10"/>
      <c r="I10170" s="10"/>
      <c r="J10170" s="10"/>
      <c r="K10170" s="10"/>
      <c r="L10170" s="10"/>
      <c r="M10170" s="10"/>
      <c r="N10170" s="10"/>
      <c r="O10170" s="10"/>
      <c r="P10170" s="10"/>
      <c r="Q10170" s="10"/>
      <c r="R10170" s="10"/>
      <c r="S10170" s="10"/>
      <c r="T10170" s="10" t="s">
        <v>48821</v>
      </c>
      <c r="U10170" s="10"/>
    </row>
    <row r="10171" spans="1:21" x14ac:dyDescent="0.3">
      <c r="A10171" s="10" t="s">
        <v>20381</v>
      </c>
      <c r="B10171" s="10">
        <v>1</v>
      </c>
      <c r="C10171" s="10"/>
      <c r="D10171" s="10"/>
      <c r="E10171" s="10"/>
      <c r="F10171" s="10"/>
      <c r="G10171" s="10"/>
      <c r="H10171" s="10"/>
      <c r="I10171" s="10"/>
      <c r="J10171" s="10"/>
      <c r="K10171" s="10"/>
      <c r="L10171" s="10"/>
      <c r="M10171" s="10"/>
      <c r="N10171" s="10"/>
      <c r="O10171" s="10"/>
      <c r="P10171" s="10"/>
      <c r="Q10171" s="10"/>
      <c r="R10171" s="10"/>
      <c r="S10171" s="10"/>
      <c r="T10171" s="10" t="s">
        <v>48822</v>
      </c>
      <c r="U10171" s="10"/>
    </row>
    <row r="10172" spans="1:21" x14ac:dyDescent="0.3">
      <c r="A10172" s="10" t="s">
        <v>20384</v>
      </c>
      <c r="B10172" s="10">
        <v>1</v>
      </c>
      <c r="C10172" s="10"/>
      <c r="D10172" s="10"/>
      <c r="E10172" s="10"/>
      <c r="F10172" s="10"/>
      <c r="G10172" s="10"/>
      <c r="H10172" s="10"/>
      <c r="I10172" s="10"/>
      <c r="J10172" s="10"/>
      <c r="K10172" s="10"/>
      <c r="L10172" s="10"/>
      <c r="M10172" s="10"/>
      <c r="N10172" s="10"/>
      <c r="O10172" s="10"/>
      <c r="P10172" s="10"/>
      <c r="Q10172" s="10"/>
      <c r="R10172" s="10" t="s">
        <v>48823</v>
      </c>
      <c r="S10172" s="10"/>
      <c r="T10172" s="10"/>
      <c r="U10172" s="10"/>
    </row>
    <row r="10173" spans="1:21" x14ac:dyDescent="0.3">
      <c r="A10173" s="10" t="s">
        <v>48824</v>
      </c>
      <c r="B10173" s="10">
        <v>1</v>
      </c>
      <c r="C10173" s="10"/>
      <c r="D10173" s="10"/>
      <c r="E10173" s="10"/>
      <c r="F10173" s="10"/>
      <c r="G10173" s="10"/>
      <c r="H10173" s="10"/>
      <c r="I10173" s="10"/>
      <c r="J10173" s="10"/>
      <c r="K10173" s="10"/>
      <c r="L10173" s="10"/>
      <c r="M10173" s="10"/>
      <c r="N10173" s="10"/>
      <c r="O10173" s="10"/>
      <c r="P10173" s="10"/>
      <c r="Q10173" s="10"/>
      <c r="R10173" s="10" t="s">
        <v>48825</v>
      </c>
      <c r="S10173" s="10"/>
      <c r="T10173" s="10"/>
      <c r="U10173" s="10"/>
    </row>
    <row r="10174" spans="1:21" x14ac:dyDescent="0.3">
      <c r="A10174" s="10" t="s">
        <v>48826</v>
      </c>
      <c r="B10174" s="10">
        <v>1</v>
      </c>
      <c r="C10174" s="10"/>
      <c r="D10174" s="10"/>
      <c r="E10174" s="10"/>
      <c r="F10174" s="10"/>
      <c r="G10174" s="10"/>
      <c r="H10174" s="10"/>
      <c r="I10174" s="10"/>
      <c r="J10174" s="10"/>
      <c r="K10174" s="10"/>
      <c r="L10174" s="10"/>
      <c r="M10174" s="10"/>
      <c r="N10174" s="10" t="s">
        <v>48827</v>
      </c>
      <c r="O10174" s="10"/>
      <c r="P10174" s="10"/>
      <c r="Q10174" s="10"/>
      <c r="R10174" s="10"/>
      <c r="S10174" s="10"/>
      <c r="T10174" s="10"/>
      <c r="U10174" s="10"/>
    </row>
    <row r="10175" spans="1:21" x14ac:dyDescent="0.3">
      <c r="A10175" s="10" t="s">
        <v>48828</v>
      </c>
      <c r="B10175" s="10">
        <v>1</v>
      </c>
      <c r="C10175" s="10"/>
      <c r="D10175" s="10"/>
      <c r="E10175" s="10"/>
      <c r="F10175" s="10"/>
      <c r="G10175" s="10"/>
      <c r="H10175" s="10"/>
      <c r="I10175" s="10"/>
      <c r="J10175" s="10"/>
      <c r="K10175" s="10"/>
      <c r="L10175" s="10"/>
      <c r="M10175" s="10"/>
      <c r="N10175" s="10"/>
      <c r="O10175" s="10"/>
      <c r="P10175" s="10"/>
      <c r="Q10175" s="10"/>
      <c r="R10175" s="10" t="s">
        <v>48829</v>
      </c>
      <c r="S10175" s="10"/>
      <c r="T10175" s="10"/>
      <c r="U10175" s="10"/>
    </row>
    <row r="10176" spans="1:21" x14ac:dyDescent="0.3">
      <c r="A10176" s="10" t="s">
        <v>20400</v>
      </c>
      <c r="B10176" s="10">
        <v>1</v>
      </c>
      <c r="C10176" s="10"/>
      <c r="D10176" s="10"/>
      <c r="E10176" s="10"/>
      <c r="F10176" s="10"/>
      <c r="G10176" s="10"/>
      <c r="H10176" s="10"/>
      <c r="I10176" s="10"/>
      <c r="J10176" s="10"/>
      <c r="K10176" s="10"/>
      <c r="L10176" s="10"/>
      <c r="M10176" s="10"/>
      <c r="N10176" s="10"/>
      <c r="O10176" s="10"/>
      <c r="P10176" s="10"/>
      <c r="Q10176" s="10"/>
      <c r="R10176" s="10" t="s">
        <v>48830</v>
      </c>
      <c r="S10176" s="10"/>
      <c r="T10176" s="10"/>
      <c r="U10176" s="10"/>
    </row>
    <row r="10177" spans="1:21" x14ac:dyDescent="0.3">
      <c r="A10177" s="10" t="s">
        <v>20406</v>
      </c>
      <c r="B10177" s="10">
        <v>1</v>
      </c>
      <c r="C10177" s="10"/>
      <c r="D10177" s="10"/>
      <c r="E10177" s="10"/>
      <c r="F10177" s="10"/>
      <c r="G10177" s="10"/>
      <c r="H10177" s="10"/>
      <c r="I10177" s="10"/>
      <c r="J10177" s="10"/>
      <c r="K10177" s="10"/>
      <c r="L10177" s="10"/>
      <c r="M10177" s="10"/>
      <c r="N10177" s="10"/>
      <c r="O10177" s="10"/>
      <c r="P10177" s="10"/>
      <c r="Q10177" s="10"/>
      <c r="R10177" s="10" t="s">
        <v>48831</v>
      </c>
      <c r="S10177" s="10"/>
      <c r="T10177" s="10"/>
      <c r="U10177" s="10"/>
    </row>
    <row r="10178" spans="1:21" x14ac:dyDescent="0.3">
      <c r="A10178" s="10" t="s">
        <v>48832</v>
      </c>
      <c r="B10178" s="10">
        <v>1</v>
      </c>
      <c r="C10178" s="10"/>
      <c r="D10178" s="10"/>
      <c r="E10178" s="10"/>
      <c r="F10178" s="10"/>
      <c r="G10178" s="10"/>
      <c r="H10178" s="10"/>
      <c r="I10178" s="10"/>
      <c r="J10178" s="10"/>
      <c r="K10178" s="10"/>
      <c r="L10178" s="10"/>
      <c r="M10178" s="10"/>
      <c r="N10178" s="10"/>
      <c r="O10178" s="10" t="s">
        <v>48833</v>
      </c>
      <c r="P10178" s="10"/>
      <c r="Q10178" s="10"/>
      <c r="R10178" s="10"/>
      <c r="S10178" s="10"/>
      <c r="T10178" s="10"/>
      <c r="U10178" s="10"/>
    </row>
    <row r="10179" spans="1:21" x14ac:dyDescent="0.3">
      <c r="A10179" s="10" t="s">
        <v>20427</v>
      </c>
      <c r="B10179" s="10">
        <v>1</v>
      </c>
      <c r="C10179" s="10"/>
      <c r="D10179" s="10"/>
      <c r="E10179" s="10"/>
      <c r="F10179" s="10"/>
      <c r="G10179" s="10"/>
      <c r="H10179" s="10"/>
      <c r="I10179" s="10"/>
      <c r="J10179" s="10"/>
      <c r="K10179" s="10"/>
      <c r="L10179" s="10"/>
      <c r="M10179" s="10"/>
      <c r="N10179" s="10"/>
      <c r="O10179" s="10"/>
      <c r="P10179" s="10"/>
      <c r="Q10179" s="10"/>
      <c r="R10179" s="10"/>
      <c r="S10179" s="10"/>
      <c r="T10179" s="10" t="s">
        <v>48834</v>
      </c>
      <c r="U10179" s="10"/>
    </row>
    <row r="10180" spans="1:21" x14ac:dyDescent="0.3">
      <c r="A10180" s="10" t="s">
        <v>48835</v>
      </c>
      <c r="B10180" s="10">
        <v>1</v>
      </c>
      <c r="C10180" s="10"/>
      <c r="D10180" s="10"/>
      <c r="E10180" s="10"/>
      <c r="F10180" s="10"/>
      <c r="G10180" s="10"/>
      <c r="H10180" s="10"/>
      <c r="I10180" s="10"/>
      <c r="J10180" s="10" t="s">
        <v>48836</v>
      </c>
      <c r="K10180" s="10"/>
      <c r="L10180" s="10"/>
      <c r="M10180" s="10"/>
      <c r="N10180" s="10"/>
      <c r="O10180" s="10"/>
      <c r="P10180" s="10"/>
      <c r="Q10180" s="10"/>
      <c r="R10180" s="10"/>
      <c r="S10180" s="10"/>
      <c r="T10180" s="10"/>
      <c r="U10180" s="10"/>
    </row>
    <row r="10181" spans="1:21" x14ac:dyDescent="0.3">
      <c r="A10181" s="10" t="s">
        <v>20442</v>
      </c>
      <c r="B10181" s="10">
        <v>1</v>
      </c>
      <c r="C10181" s="10"/>
      <c r="D10181" s="10"/>
      <c r="E10181" s="10"/>
      <c r="F10181" s="10"/>
      <c r="G10181" s="10"/>
      <c r="H10181" s="10"/>
      <c r="I10181" s="10"/>
      <c r="J10181" s="10" t="s">
        <v>48837</v>
      </c>
      <c r="K10181" s="10"/>
      <c r="L10181" s="10"/>
      <c r="M10181" s="10"/>
      <c r="N10181" s="10"/>
      <c r="O10181" s="10"/>
      <c r="P10181" s="10"/>
      <c r="Q10181" s="10"/>
      <c r="R10181" s="10"/>
      <c r="S10181" s="10"/>
      <c r="T10181" s="10"/>
      <c r="U10181" s="10"/>
    </row>
    <row r="10182" spans="1:21" x14ac:dyDescent="0.3">
      <c r="A10182" s="10" t="s">
        <v>20450</v>
      </c>
      <c r="B10182" s="10">
        <v>1</v>
      </c>
      <c r="C10182" s="10"/>
      <c r="D10182" s="10"/>
      <c r="E10182" s="10"/>
      <c r="F10182" s="10"/>
      <c r="G10182" s="10"/>
      <c r="H10182" s="10"/>
      <c r="I10182" s="10"/>
      <c r="J10182" s="10"/>
      <c r="K10182" s="10"/>
      <c r="L10182" s="10"/>
      <c r="M10182" s="10"/>
      <c r="N10182" s="10"/>
      <c r="O10182" s="10"/>
      <c r="P10182" s="10"/>
      <c r="Q10182" s="10"/>
      <c r="R10182" s="10"/>
      <c r="S10182" s="10"/>
      <c r="T10182" s="10" t="s">
        <v>48838</v>
      </c>
      <c r="U10182" s="10"/>
    </row>
    <row r="10183" spans="1:21" x14ac:dyDescent="0.3">
      <c r="A10183" s="10" t="s">
        <v>48839</v>
      </c>
      <c r="B10183" s="10">
        <v>1</v>
      </c>
      <c r="C10183" s="10"/>
      <c r="D10183" s="10"/>
      <c r="E10183" s="10"/>
      <c r="F10183" s="10"/>
      <c r="G10183" s="10"/>
      <c r="H10183" s="10"/>
      <c r="I10183" s="10"/>
      <c r="J10183" s="10" t="s">
        <v>48840</v>
      </c>
      <c r="K10183" s="10"/>
      <c r="L10183" s="10"/>
      <c r="M10183" s="10"/>
      <c r="N10183" s="10"/>
      <c r="O10183" s="10"/>
      <c r="P10183" s="10"/>
      <c r="Q10183" s="10"/>
      <c r="R10183" s="10"/>
      <c r="S10183" s="10"/>
      <c r="T10183" s="10"/>
      <c r="U10183" s="10"/>
    </row>
    <row r="10184" spans="1:21" x14ac:dyDescent="0.3">
      <c r="A10184" s="10" t="s">
        <v>48841</v>
      </c>
      <c r="B10184" s="10">
        <v>1</v>
      </c>
      <c r="C10184" s="10"/>
      <c r="D10184" s="10"/>
      <c r="E10184" s="10"/>
      <c r="F10184" s="10"/>
      <c r="G10184" s="10"/>
      <c r="H10184" s="10"/>
      <c r="I10184" s="10"/>
      <c r="J10184" s="10"/>
      <c r="K10184" s="10"/>
      <c r="L10184" s="10" t="s">
        <v>48842</v>
      </c>
      <c r="M10184" s="10"/>
      <c r="N10184" s="10"/>
      <c r="O10184" s="10"/>
      <c r="P10184" s="10"/>
      <c r="Q10184" s="10"/>
      <c r="R10184" s="10"/>
      <c r="S10184" s="10"/>
      <c r="T10184" s="10"/>
      <c r="U10184" s="10"/>
    </row>
    <row r="10185" spans="1:21" x14ac:dyDescent="0.3">
      <c r="A10185" s="10" t="s">
        <v>20471</v>
      </c>
      <c r="B10185" s="10">
        <v>1</v>
      </c>
      <c r="C10185" s="10"/>
      <c r="D10185" s="10"/>
      <c r="E10185" s="10"/>
      <c r="F10185" s="10"/>
      <c r="G10185" s="10"/>
      <c r="H10185" s="10"/>
      <c r="I10185" s="10"/>
      <c r="J10185" s="10"/>
      <c r="K10185" s="10"/>
      <c r="L10185" s="10"/>
      <c r="M10185" s="10"/>
      <c r="N10185" s="10"/>
      <c r="O10185" s="10"/>
      <c r="P10185" s="10"/>
      <c r="Q10185" s="10"/>
      <c r="R10185" s="10" t="s">
        <v>48843</v>
      </c>
      <c r="S10185" s="10"/>
      <c r="T10185" s="10"/>
      <c r="U10185" s="10"/>
    </row>
    <row r="10186" spans="1:21" x14ac:dyDescent="0.3">
      <c r="A10186" s="10" t="s">
        <v>20478</v>
      </c>
      <c r="B10186" s="10">
        <v>1</v>
      </c>
      <c r="C10186" s="10"/>
      <c r="D10186" s="10"/>
      <c r="E10186" s="10"/>
      <c r="F10186" s="10"/>
      <c r="G10186" s="10"/>
      <c r="H10186" s="10"/>
      <c r="I10186" s="10"/>
      <c r="J10186" s="10"/>
      <c r="K10186" s="10"/>
      <c r="L10186" s="10"/>
      <c r="M10186" s="10"/>
      <c r="N10186" s="10"/>
      <c r="O10186" s="10"/>
      <c r="P10186" s="10"/>
      <c r="Q10186" s="10"/>
      <c r="R10186" s="10"/>
      <c r="S10186" s="10"/>
      <c r="T10186" s="10" t="s">
        <v>48844</v>
      </c>
      <c r="U10186" s="10"/>
    </row>
    <row r="10187" spans="1:21" x14ac:dyDescent="0.3">
      <c r="A10187" s="10" t="s">
        <v>719</v>
      </c>
      <c r="B10187" s="10">
        <v>1</v>
      </c>
      <c r="C10187" s="10"/>
      <c r="D10187" s="10"/>
      <c r="E10187" s="10"/>
      <c r="F10187" s="10"/>
      <c r="G10187" s="10"/>
      <c r="H10187" s="10"/>
      <c r="I10187" s="10"/>
      <c r="J10187" s="10"/>
      <c r="K10187" s="10"/>
      <c r="L10187" s="10"/>
      <c r="M10187" s="10"/>
      <c r="N10187" s="10"/>
      <c r="O10187" s="10"/>
      <c r="P10187" s="10"/>
      <c r="Q10187" s="10"/>
      <c r="R10187" s="10" t="s">
        <v>48845</v>
      </c>
      <c r="S10187" s="10"/>
      <c r="T10187" s="10"/>
      <c r="U10187" s="10"/>
    </row>
    <row r="10188" spans="1:21" x14ac:dyDescent="0.3">
      <c r="A10188" s="10" t="s">
        <v>20510</v>
      </c>
      <c r="B10188" s="10">
        <v>1</v>
      </c>
      <c r="C10188" s="10"/>
      <c r="D10188" s="10"/>
      <c r="E10188" s="10"/>
      <c r="F10188" s="10"/>
      <c r="G10188" s="10"/>
      <c r="H10188" s="10"/>
      <c r="I10188" s="10"/>
      <c r="J10188" s="10"/>
      <c r="K10188" s="10"/>
      <c r="L10188" s="10"/>
      <c r="M10188" s="10"/>
      <c r="N10188" s="10"/>
      <c r="O10188" s="10"/>
      <c r="P10188" s="10"/>
      <c r="Q10188" s="10"/>
      <c r="R10188" s="10" t="s">
        <v>48846</v>
      </c>
      <c r="S10188" s="10"/>
      <c r="T10188" s="10"/>
      <c r="U10188" s="10"/>
    </row>
    <row r="10189" spans="1:21" x14ac:dyDescent="0.3">
      <c r="A10189" s="10" t="s">
        <v>48847</v>
      </c>
      <c r="B10189" s="10">
        <v>1</v>
      </c>
      <c r="C10189" s="10"/>
      <c r="D10189" s="10"/>
      <c r="E10189" s="10"/>
      <c r="F10189" s="10"/>
      <c r="G10189" s="10"/>
      <c r="H10189" s="10"/>
      <c r="I10189" s="10"/>
      <c r="J10189" s="10" t="s">
        <v>48848</v>
      </c>
      <c r="K10189" s="10"/>
      <c r="L10189" s="10"/>
      <c r="M10189" s="10"/>
      <c r="N10189" s="10"/>
      <c r="O10189" s="10"/>
      <c r="P10189" s="10"/>
      <c r="Q10189" s="10"/>
      <c r="R10189" s="10"/>
      <c r="S10189" s="10"/>
      <c r="T10189" s="10"/>
      <c r="U10189" s="10"/>
    </row>
    <row r="10190" spans="1:21" x14ac:dyDescent="0.3">
      <c r="A10190" s="10" t="s">
        <v>20525</v>
      </c>
      <c r="B10190" s="10">
        <v>1</v>
      </c>
      <c r="C10190" s="10"/>
      <c r="D10190" s="10"/>
      <c r="E10190" s="10"/>
      <c r="F10190" s="10"/>
      <c r="G10190" s="10"/>
      <c r="H10190" s="10"/>
      <c r="I10190" s="10"/>
      <c r="J10190" s="10"/>
      <c r="K10190" s="10"/>
      <c r="L10190" s="10"/>
      <c r="M10190" s="10"/>
      <c r="N10190" s="10"/>
      <c r="O10190" s="10"/>
      <c r="P10190" s="10"/>
      <c r="Q10190" s="10"/>
      <c r="R10190" s="10" t="s">
        <v>48849</v>
      </c>
      <c r="S10190" s="10"/>
      <c r="T10190" s="10"/>
      <c r="U10190" s="10"/>
    </row>
    <row r="10191" spans="1:21" x14ac:dyDescent="0.3">
      <c r="A10191" s="10" t="s">
        <v>20527</v>
      </c>
      <c r="B10191" s="10">
        <v>1</v>
      </c>
      <c r="C10191" s="10"/>
      <c r="D10191" s="10"/>
      <c r="E10191" s="10"/>
      <c r="F10191" s="10"/>
      <c r="G10191" s="10"/>
      <c r="H10191" s="10"/>
      <c r="I10191" s="10"/>
      <c r="J10191" s="10"/>
      <c r="K10191" s="10"/>
      <c r="L10191" s="10"/>
      <c r="M10191" s="10"/>
      <c r="N10191" s="10"/>
      <c r="O10191" s="10"/>
      <c r="P10191" s="10"/>
      <c r="Q10191" s="10"/>
      <c r="R10191" s="10"/>
      <c r="S10191" s="10"/>
      <c r="T10191" s="10"/>
      <c r="U10191" s="10" t="s">
        <v>48850</v>
      </c>
    </row>
    <row r="10192" spans="1:21" x14ac:dyDescent="0.3">
      <c r="A10192" s="10" t="s">
        <v>20555</v>
      </c>
      <c r="B10192" s="10">
        <v>1</v>
      </c>
      <c r="C10192" s="10"/>
      <c r="D10192" s="10"/>
      <c r="E10192" s="10"/>
      <c r="F10192" s="10"/>
      <c r="G10192" s="10"/>
      <c r="H10192" s="10"/>
      <c r="I10192" s="10"/>
      <c r="J10192" s="10"/>
      <c r="K10192" s="10"/>
      <c r="L10192" s="10"/>
      <c r="M10192" s="10"/>
      <c r="N10192" s="10"/>
      <c r="O10192" s="10"/>
      <c r="P10192" s="10"/>
      <c r="Q10192" s="10"/>
      <c r="R10192" s="10"/>
      <c r="S10192" s="10"/>
      <c r="T10192" s="10" t="s">
        <v>48851</v>
      </c>
      <c r="U10192" s="10"/>
    </row>
    <row r="10193" spans="1:21" x14ac:dyDescent="0.3">
      <c r="A10193" s="10" t="s">
        <v>48852</v>
      </c>
      <c r="B10193" s="10">
        <v>1</v>
      </c>
      <c r="C10193" s="10"/>
      <c r="D10193" s="10"/>
      <c r="E10193" s="10"/>
      <c r="F10193" s="10"/>
      <c r="G10193" s="10"/>
      <c r="H10193" s="10"/>
      <c r="I10193" s="10"/>
      <c r="J10193" s="10"/>
      <c r="K10193" s="10"/>
      <c r="L10193" s="10"/>
      <c r="M10193" s="10"/>
      <c r="N10193" s="10"/>
      <c r="O10193" s="10"/>
      <c r="P10193" s="10"/>
      <c r="Q10193" s="10"/>
      <c r="R10193" s="10"/>
      <c r="S10193" s="10"/>
      <c r="T10193" s="10" t="s">
        <v>48853</v>
      </c>
      <c r="U10193" s="10"/>
    </row>
    <row r="10194" spans="1:21" x14ac:dyDescent="0.3">
      <c r="A10194" s="10" t="s">
        <v>20561</v>
      </c>
      <c r="B10194" s="10">
        <v>1</v>
      </c>
      <c r="C10194" s="10"/>
      <c r="D10194" s="10"/>
      <c r="E10194" s="10"/>
      <c r="F10194" s="10"/>
      <c r="G10194" s="10"/>
      <c r="H10194" s="10"/>
      <c r="I10194" s="10"/>
      <c r="J10194" s="10"/>
      <c r="K10194" s="10"/>
      <c r="L10194" s="10"/>
      <c r="M10194" s="10"/>
      <c r="N10194" s="10"/>
      <c r="O10194" s="10"/>
      <c r="P10194" s="10"/>
      <c r="Q10194" s="10"/>
      <c r="R10194" s="10"/>
      <c r="S10194" s="10"/>
      <c r="T10194" s="10" t="s">
        <v>48854</v>
      </c>
      <c r="U10194" s="10"/>
    </row>
    <row r="10195" spans="1:21" x14ac:dyDescent="0.3">
      <c r="A10195" s="10" t="s">
        <v>3037</v>
      </c>
      <c r="B10195" s="10">
        <v>1</v>
      </c>
      <c r="C10195" s="10"/>
      <c r="D10195" s="10"/>
      <c r="E10195" s="10"/>
      <c r="F10195" s="10"/>
      <c r="G10195" s="10"/>
      <c r="H10195" s="10"/>
      <c r="I10195" s="10"/>
      <c r="J10195" s="10"/>
      <c r="K10195" s="10"/>
      <c r="L10195" s="10"/>
      <c r="M10195" s="10"/>
      <c r="N10195" s="10"/>
      <c r="O10195" s="10"/>
      <c r="P10195" s="10"/>
      <c r="Q10195" s="10"/>
      <c r="R10195" s="10" t="s">
        <v>48855</v>
      </c>
      <c r="S10195" s="10"/>
      <c r="T10195" s="10"/>
      <c r="U10195" s="10"/>
    </row>
    <row r="10196" spans="1:21" x14ac:dyDescent="0.3">
      <c r="A10196" s="10" t="s">
        <v>20577</v>
      </c>
      <c r="B10196" s="10">
        <v>1</v>
      </c>
      <c r="C10196" s="10"/>
      <c r="D10196" s="10"/>
      <c r="E10196" s="10"/>
      <c r="F10196" s="10"/>
      <c r="G10196" s="10"/>
      <c r="H10196" s="10"/>
      <c r="I10196" s="10"/>
      <c r="J10196" s="10"/>
      <c r="K10196" s="10"/>
      <c r="L10196" s="10"/>
      <c r="M10196" s="10"/>
      <c r="N10196" s="10"/>
      <c r="O10196" s="10"/>
      <c r="P10196" s="10"/>
      <c r="Q10196" s="10"/>
      <c r="R10196" s="10"/>
      <c r="S10196" s="10"/>
      <c r="T10196" s="10" t="s">
        <v>48856</v>
      </c>
      <c r="U10196" s="10"/>
    </row>
    <row r="10197" spans="1:21" x14ac:dyDescent="0.3">
      <c r="A10197" s="10" t="s">
        <v>48857</v>
      </c>
      <c r="B10197" s="10">
        <v>1</v>
      </c>
      <c r="C10197" s="10"/>
      <c r="D10197" s="10"/>
      <c r="E10197" s="10"/>
      <c r="F10197" s="10"/>
      <c r="G10197" s="10"/>
      <c r="H10197" s="10"/>
      <c r="I10197" s="10"/>
      <c r="J10197" s="10"/>
      <c r="K10197" s="10"/>
      <c r="L10197" s="10"/>
      <c r="M10197" s="10"/>
      <c r="N10197" s="10"/>
      <c r="O10197" s="10"/>
      <c r="P10197" s="10"/>
      <c r="Q10197" s="10"/>
      <c r="R10197" s="10"/>
      <c r="S10197" s="10"/>
      <c r="T10197" s="10" t="s">
        <v>48858</v>
      </c>
      <c r="U10197" s="10"/>
    </row>
    <row r="10198" spans="1:21" x14ac:dyDescent="0.3">
      <c r="A10198" s="10" t="s">
        <v>20600</v>
      </c>
      <c r="B10198" s="10">
        <v>1</v>
      </c>
      <c r="C10198" s="10"/>
      <c r="D10198" s="10"/>
      <c r="E10198" s="10"/>
      <c r="F10198" s="10"/>
      <c r="G10198" s="10"/>
      <c r="H10198" s="10"/>
      <c r="I10198" s="10"/>
      <c r="J10198" s="10"/>
      <c r="K10198" s="10"/>
      <c r="L10198" s="10"/>
      <c r="M10198" s="10"/>
      <c r="N10198" s="10"/>
      <c r="O10198" s="10"/>
      <c r="P10198" s="10"/>
      <c r="Q10198" s="10"/>
      <c r="R10198" s="10" t="s">
        <v>48859</v>
      </c>
      <c r="S10198" s="10"/>
      <c r="T10198" s="10"/>
      <c r="U10198" s="10"/>
    </row>
    <row r="10199" spans="1:21" x14ac:dyDescent="0.3">
      <c r="A10199" s="10" t="s">
        <v>48860</v>
      </c>
      <c r="B10199" s="10">
        <v>1</v>
      </c>
      <c r="C10199" s="10"/>
      <c r="D10199" s="10"/>
      <c r="E10199" s="10"/>
      <c r="F10199" s="10"/>
      <c r="G10199" s="10"/>
      <c r="H10199" s="10"/>
      <c r="I10199" s="10"/>
      <c r="J10199" s="10"/>
      <c r="K10199" s="10"/>
      <c r="L10199" s="10"/>
      <c r="M10199" s="10"/>
      <c r="N10199" s="10"/>
      <c r="O10199" s="10"/>
      <c r="P10199" s="10"/>
      <c r="Q10199" s="10"/>
      <c r="R10199" s="10" t="s">
        <v>48861</v>
      </c>
      <c r="S10199" s="10"/>
      <c r="T10199" s="10"/>
      <c r="U10199" s="10"/>
    </row>
    <row r="10200" spans="1:21" x14ac:dyDescent="0.3">
      <c r="A10200" s="10" t="s">
        <v>20606</v>
      </c>
      <c r="B10200" s="10">
        <v>1</v>
      </c>
      <c r="C10200" s="10"/>
      <c r="D10200" s="10"/>
      <c r="E10200" s="10"/>
      <c r="F10200" s="10"/>
      <c r="G10200" s="10"/>
      <c r="H10200" s="10"/>
      <c r="I10200" s="10"/>
      <c r="J10200" s="10"/>
      <c r="K10200" s="10"/>
      <c r="L10200" s="10"/>
      <c r="M10200" s="10"/>
      <c r="N10200" s="10"/>
      <c r="O10200" s="10"/>
      <c r="P10200" s="10"/>
      <c r="Q10200" s="10"/>
      <c r="R10200" s="10"/>
      <c r="S10200" s="10"/>
      <c r="T10200" s="10" t="s">
        <v>48862</v>
      </c>
      <c r="U10200" s="10"/>
    </row>
    <row r="10201" spans="1:21" x14ac:dyDescent="0.3">
      <c r="A10201" s="10" t="s">
        <v>20611</v>
      </c>
      <c r="B10201" s="10">
        <v>1</v>
      </c>
      <c r="C10201" s="10"/>
      <c r="D10201" s="10"/>
      <c r="E10201" s="10"/>
      <c r="F10201" s="10"/>
      <c r="G10201" s="10"/>
      <c r="H10201" s="10"/>
      <c r="I10201" s="10"/>
      <c r="J10201" s="10"/>
      <c r="K10201" s="10"/>
      <c r="L10201" s="10"/>
      <c r="M10201" s="10"/>
      <c r="N10201" s="10"/>
      <c r="O10201" s="10"/>
      <c r="P10201" s="10"/>
      <c r="Q10201" s="10"/>
      <c r="R10201" s="10"/>
      <c r="S10201" s="10"/>
      <c r="T10201" s="10"/>
      <c r="U10201" s="10" t="s">
        <v>48863</v>
      </c>
    </row>
    <row r="10202" spans="1:21" x14ac:dyDescent="0.3">
      <c r="A10202" s="10" t="s">
        <v>20619</v>
      </c>
      <c r="B10202" s="10">
        <v>1</v>
      </c>
      <c r="C10202" s="10"/>
      <c r="D10202" s="10"/>
      <c r="E10202" s="10"/>
      <c r="F10202" s="10"/>
      <c r="G10202" s="10"/>
      <c r="H10202" s="10"/>
      <c r="I10202" s="10"/>
      <c r="J10202" s="10"/>
      <c r="K10202" s="10"/>
      <c r="L10202" s="10"/>
      <c r="M10202" s="10"/>
      <c r="N10202" s="10"/>
      <c r="O10202" s="10"/>
      <c r="P10202" s="10"/>
      <c r="Q10202" s="10"/>
      <c r="R10202" s="10"/>
      <c r="S10202" s="10"/>
      <c r="T10202" s="10"/>
      <c r="U10202" s="10" t="s">
        <v>48864</v>
      </c>
    </row>
    <row r="10203" spans="1:21" x14ac:dyDescent="0.3">
      <c r="A10203" s="10" t="s">
        <v>48865</v>
      </c>
      <c r="B10203" s="10">
        <v>1</v>
      </c>
      <c r="C10203" s="10"/>
      <c r="D10203" s="10"/>
      <c r="E10203" s="10"/>
      <c r="F10203" s="10"/>
      <c r="G10203" s="10"/>
      <c r="H10203" s="10"/>
      <c r="I10203" s="10"/>
      <c r="J10203" s="10"/>
      <c r="K10203" s="10"/>
      <c r="L10203" s="10"/>
      <c r="M10203" s="10"/>
      <c r="N10203" s="10"/>
      <c r="O10203" s="10"/>
      <c r="P10203" s="10"/>
      <c r="Q10203" s="10"/>
      <c r="R10203" s="10"/>
      <c r="S10203" s="10"/>
      <c r="T10203" s="10"/>
      <c r="U10203" s="10" t="s">
        <v>48866</v>
      </c>
    </row>
    <row r="10204" spans="1:21" x14ac:dyDescent="0.3">
      <c r="A10204" s="10" t="s">
        <v>20628</v>
      </c>
      <c r="B10204" s="10">
        <v>1</v>
      </c>
      <c r="C10204" s="10"/>
      <c r="D10204" s="10"/>
      <c r="E10204" s="10"/>
      <c r="F10204" s="10"/>
      <c r="G10204" s="10"/>
      <c r="H10204" s="10"/>
      <c r="I10204" s="10"/>
      <c r="J10204" s="10"/>
      <c r="K10204" s="10"/>
      <c r="L10204" s="10"/>
      <c r="M10204" s="10"/>
      <c r="N10204" s="10"/>
      <c r="O10204" s="10"/>
      <c r="P10204" s="10"/>
      <c r="Q10204" s="10"/>
      <c r="R10204" s="10"/>
      <c r="S10204" s="10"/>
      <c r="T10204" s="10"/>
      <c r="U10204" s="10" t="s">
        <v>48867</v>
      </c>
    </row>
    <row r="10205" spans="1:21" x14ac:dyDescent="0.3">
      <c r="A10205" s="10" t="s">
        <v>20630</v>
      </c>
      <c r="B10205" s="10">
        <v>1</v>
      </c>
      <c r="C10205" s="10"/>
      <c r="D10205" s="10"/>
      <c r="E10205" s="10"/>
      <c r="F10205" s="10"/>
      <c r="G10205" s="10"/>
      <c r="H10205" s="10"/>
      <c r="I10205" s="10"/>
      <c r="J10205" s="10"/>
      <c r="K10205" s="10"/>
      <c r="L10205" s="10"/>
      <c r="M10205" s="10"/>
      <c r="N10205" s="10"/>
      <c r="O10205" s="10"/>
      <c r="P10205" s="10"/>
      <c r="Q10205" s="10"/>
      <c r="R10205" s="10"/>
      <c r="S10205" s="10"/>
      <c r="T10205" s="10" t="s">
        <v>48868</v>
      </c>
      <c r="U10205" s="10"/>
    </row>
    <row r="10206" spans="1:21" x14ac:dyDescent="0.3">
      <c r="A10206" s="10" t="s">
        <v>20640</v>
      </c>
      <c r="B10206" s="10">
        <v>1</v>
      </c>
      <c r="C10206" s="10"/>
      <c r="D10206" s="10"/>
      <c r="E10206" s="10"/>
      <c r="F10206" s="10"/>
      <c r="G10206" s="10"/>
      <c r="H10206" s="10"/>
      <c r="I10206" s="10"/>
      <c r="J10206" s="10"/>
      <c r="K10206" s="10"/>
      <c r="L10206" s="10"/>
      <c r="M10206" s="10"/>
      <c r="N10206" s="10"/>
      <c r="O10206" s="10"/>
      <c r="P10206" s="10"/>
      <c r="Q10206" s="10"/>
      <c r="R10206" s="10"/>
      <c r="S10206" s="10"/>
      <c r="T10206" s="10" t="s">
        <v>48869</v>
      </c>
      <c r="U10206" s="10"/>
    </row>
    <row r="10207" spans="1:21" x14ac:dyDescent="0.3">
      <c r="A10207" s="10" t="s">
        <v>48870</v>
      </c>
      <c r="B10207" s="10">
        <v>1</v>
      </c>
      <c r="C10207" s="10"/>
      <c r="D10207" s="10"/>
      <c r="E10207" s="10"/>
      <c r="F10207" s="10"/>
      <c r="G10207" s="10"/>
      <c r="H10207" s="10"/>
      <c r="I10207" s="10"/>
      <c r="J10207" s="10"/>
      <c r="K10207" s="10"/>
      <c r="L10207" s="10"/>
      <c r="M10207" s="10"/>
      <c r="N10207" s="10"/>
      <c r="O10207" s="10"/>
      <c r="P10207" s="10"/>
      <c r="Q10207" s="10"/>
      <c r="R10207" s="10"/>
      <c r="S10207" s="10"/>
      <c r="T10207" s="10" t="s">
        <v>48871</v>
      </c>
      <c r="U10207" s="10"/>
    </row>
    <row r="10208" spans="1:21" x14ac:dyDescent="0.3">
      <c r="A10208" s="10" t="s">
        <v>2533</v>
      </c>
      <c r="B10208" s="10">
        <v>1</v>
      </c>
      <c r="C10208" s="10"/>
      <c r="D10208" s="10"/>
      <c r="E10208" s="10"/>
      <c r="F10208" s="10"/>
      <c r="G10208" s="10"/>
      <c r="H10208" s="10"/>
      <c r="I10208" s="10"/>
      <c r="J10208" s="10"/>
      <c r="K10208" s="10"/>
      <c r="L10208" s="10"/>
      <c r="M10208" s="10"/>
      <c r="N10208" s="10"/>
      <c r="O10208" s="10"/>
      <c r="P10208" s="10"/>
      <c r="Q10208" s="10"/>
      <c r="R10208" s="10" t="s">
        <v>48872</v>
      </c>
      <c r="S10208" s="10"/>
      <c r="T10208" s="10"/>
      <c r="U10208" s="10"/>
    </row>
    <row r="10209" spans="1:21" x14ac:dyDescent="0.3">
      <c r="A10209" s="10" t="s">
        <v>48873</v>
      </c>
      <c r="B10209" s="10">
        <v>1</v>
      </c>
      <c r="C10209" s="10"/>
      <c r="D10209" s="10"/>
      <c r="E10209" s="10"/>
      <c r="F10209" s="10"/>
      <c r="G10209" s="10"/>
      <c r="H10209" s="10"/>
      <c r="I10209" s="10"/>
      <c r="J10209" s="10"/>
      <c r="K10209" s="10"/>
      <c r="L10209" s="10"/>
      <c r="M10209" s="10"/>
      <c r="N10209" s="10"/>
      <c r="O10209" s="10"/>
      <c r="P10209" s="10"/>
      <c r="Q10209" s="10"/>
      <c r="R10209" s="10" t="s">
        <v>48874</v>
      </c>
      <c r="S10209" s="10"/>
      <c r="T10209" s="10"/>
      <c r="U10209" s="10"/>
    </row>
    <row r="10210" spans="1:21" x14ac:dyDescent="0.3">
      <c r="A10210" s="10" t="s">
        <v>20644</v>
      </c>
      <c r="B10210" s="10">
        <v>1</v>
      </c>
      <c r="C10210" s="10"/>
      <c r="D10210" s="10"/>
      <c r="E10210" s="10"/>
      <c r="F10210" s="10"/>
      <c r="G10210" s="10"/>
      <c r="H10210" s="10"/>
      <c r="I10210" s="10"/>
      <c r="J10210" s="10"/>
      <c r="K10210" s="10"/>
      <c r="L10210" s="10"/>
      <c r="M10210" s="10"/>
      <c r="N10210" s="10"/>
      <c r="O10210" s="10"/>
      <c r="P10210" s="10"/>
      <c r="Q10210" s="10"/>
      <c r="R10210" s="10"/>
      <c r="S10210" s="10"/>
      <c r="T10210" s="10"/>
      <c r="U10210" s="10" t="s">
        <v>48875</v>
      </c>
    </row>
    <row r="10211" spans="1:21" x14ac:dyDescent="0.3">
      <c r="A10211" s="10" t="s">
        <v>48876</v>
      </c>
      <c r="B10211" s="10">
        <v>1</v>
      </c>
      <c r="C10211" s="10"/>
      <c r="D10211" s="10"/>
      <c r="E10211" s="10"/>
      <c r="F10211" s="10"/>
      <c r="G10211" s="10"/>
      <c r="H10211" s="10"/>
      <c r="I10211" s="10"/>
      <c r="J10211" s="10"/>
      <c r="K10211" s="10"/>
      <c r="L10211" s="10"/>
      <c r="M10211" s="10"/>
      <c r="N10211" s="10"/>
      <c r="O10211" s="10"/>
      <c r="P10211" s="10"/>
      <c r="Q10211" s="10"/>
      <c r="R10211" s="10"/>
      <c r="S10211" s="10"/>
      <c r="T10211" s="10"/>
      <c r="U10211" s="10" t="s">
        <v>48877</v>
      </c>
    </row>
    <row r="10212" spans="1:21" x14ac:dyDescent="0.3">
      <c r="A10212" s="10" t="s">
        <v>20649</v>
      </c>
      <c r="B10212" s="10">
        <v>1</v>
      </c>
      <c r="C10212" s="10"/>
      <c r="D10212" s="10"/>
      <c r="E10212" s="10"/>
      <c r="F10212" s="10"/>
      <c r="G10212" s="10"/>
      <c r="H10212" s="10"/>
      <c r="I10212" s="10"/>
      <c r="J10212" s="10"/>
      <c r="K10212" s="10"/>
      <c r="L10212" s="10"/>
      <c r="M10212" s="10"/>
      <c r="N10212" s="10"/>
      <c r="O10212" s="10"/>
      <c r="P10212" s="10"/>
      <c r="Q10212" s="10"/>
      <c r="R10212" s="10" t="s">
        <v>48878</v>
      </c>
      <c r="S10212" s="10"/>
      <c r="T10212" s="10"/>
      <c r="U10212" s="10"/>
    </row>
    <row r="10213" spans="1:21" x14ac:dyDescent="0.3">
      <c r="A10213" s="10" t="s">
        <v>1901</v>
      </c>
      <c r="B10213" s="10">
        <v>1</v>
      </c>
      <c r="C10213" s="10"/>
      <c r="D10213" s="10"/>
      <c r="E10213" s="10"/>
      <c r="F10213" s="10"/>
      <c r="G10213" s="10"/>
      <c r="H10213" s="10"/>
      <c r="I10213" s="10"/>
      <c r="J10213" s="10"/>
      <c r="K10213" s="10"/>
      <c r="L10213" s="10"/>
      <c r="M10213" s="10"/>
      <c r="N10213" s="10"/>
      <c r="O10213" s="10"/>
      <c r="P10213" s="10"/>
      <c r="Q10213" s="10"/>
      <c r="R10213" s="10"/>
      <c r="S10213" s="10"/>
      <c r="T10213" s="10"/>
      <c r="U10213" s="10" t="s">
        <v>48879</v>
      </c>
    </row>
    <row r="10214" spans="1:21" x14ac:dyDescent="0.3">
      <c r="A10214" s="10" t="s">
        <v>48880</v>
      </c>
      <c r="B10214" s="10">
        <v>1</v>
      </c>
      <c r="C10214" s="10"/>
      <c r="D10214" s="10"/>
      <c r="E10214" s="10"/>
      <c r="F10214" s="10"/>
      <c r="G10214" s="10"/>
      <c r="H10214" s="10"/>
      <c r="I10214" s="10"/>
      <c r="J10214" s="10" t="s">
        <v>48881</v>
      </c>
      <c r="K10214" s="10"/>
      <c r="L10214" s="10"/>
      <c r="M10214" s="10"/>
      <c r="N10214" s="10"/>
      <c r="O10214" s="10"/>
      <c r="P10214" s="10"/>
      <c r="Q10214" s="10"/>
      <c r="R10214" s="10"/>
      <c r="S10214" s="10"/>
      <c r="T10214" s="10"/>
      <c r="U10214" s="10"/>
    </row>
    <row r="10215" spans="1:21" x14ac:dyDescent="0.3">
      <c r="A10215" s="10" t="s">
        <v>20653</v>
      </c>
      <c r="B10215" s="10">
        <v>1</v>
      </c>
      <c r="C10215" s="10"/>
      <c r="D10215" s="10"/>
      <c r="E10215" s="10"/>
      <c r="F10215" s="10"/>
      <c r="G10215" s="10"/>
      <c r="H10215" s="10"/>
      <c r="I10215" s="10"/>
      <c r="J10215" s="10"/>
      <c r="K10215" s="10"/>
      <c r="L10215" s="10"/>
      <c r="M10215" s="10"/>
      <c r="N10215" s="10"/>
      <c r="O10215" s="10"/>
      <c r="P10215" s="10"/>
      <c r="Q10215" s="10"/>
      <c r="R10215" s="10" t="s">
        <v>48882</v>
      </c>
      <c r="S10215" s="10"/>
      <c r="T10215" s="10"/>
      <c r="U10215" s="10"/>
    </row>
    <row r="10216" spans="1:21" x14ac:dyDescent="0.3">
      <c r="A10216" s="10" t="s">
        <v>20657</v>
      </c>
      <c r="B10216" s="10">
        <v>1</v>
      </c>
      <c r="C10216" s="10"/>
      <c r="D10216" s="10"/>
      <c r="E10216" s="10"/>
      <c r="F10216" s="10"/>
      <c r="G10216" s="10"/>
      <c r="H10216" s="10"/>
      <c r="I10216" s="10"/>
      <c r="J10216" s="10"/>
      <c r="K10216" s="10"/>
      <c r="L10216" s="10"/>
      <c r="M10216" s="10"/>
      <c r="N10216" s="10"/>
      <c r="O10216" s="10"/>
      <c r="P10216" s="10"/>
      <c r="Q10216" s="10"/>
      <c r="R10216" s="10"/>
      <c r="S10216" s="10"/>
      <c r="T10216" s="10"/>
      <c r="U10216" s="10" t="s">
        <v>48883</v>
      </c>
    </row>
    <row r="10217" spans="1:21" x14ac:dyDescent="0.3">
      <c r="A10217" s="10" t="s">
        <v>48884</v>
      </c>
      <c r="B10217" s="10">
        <v>1</v>
      </c>
      <c r="C10217" s="10"/>
      <c r="D10217" s="10"/>
      <c r="E10217" s="10"/>
      <c r="F10217" s="10"/>
      <c r="G10217" s="10"/>
      <c r="H10217" s="10"/>
      <c r="I10217" s="10"/>
      <c r="J10217" s="10"/>
      <c r="K10217" s="10"/>
      <c r="L10217" s="10"/>
      <c r="M10217" s="10"/>
      <c r="N10217" s="10"/>
      <c r="O10217" s="10"/>
      <c r="P10217" s="10"/>
      <c r="Q10217" s="10"/>
      <c r="R10217" s="10"/>
      <c r="S10217" s="10"/>
      <c r="T10217" s="10" t="s">
        <v>48885</v>
      </c>
      <c r="U10217" s="10"/>
    </row>
    <row r="10218" spans="1:21" x14ac:dyDescent="0.3">
      <c r="A10218" s="10" t="s">
        <v>2167</v>
      </c>
      <c r="B10218" s="10">
        <v>1</v>
      </c>
      <c r="C10218" s="10"/>
      <c r="D10218" s="10"/>
      <c r="E10218" s="10"/>
      <c r="F10218" s="10"/>
      <c r="G10218" s="10"/>
      <c r="H10218" s="10"/>
      <c r="I10218" s="10"/>
      <c r="J10218" s="10"/>
      <c r="K10218" s="10"/>
      <c r="L10218" s="10"/>
      <c r="M10218" s="10"/>
      <c r="N10218" s="10"/>
      <c r="O10218" s="10"/>
      <c r="P10218" s="10"/>
      <c r="Q10218" s="10"/>
      <c r="R10218" s="10"/>
      <c r="S10218" s="10"/>
      <c r="T10218" s="10"/>
      <c r="U10218" s="10" t="s">
        <v>48886</v>
      </c>
    </row>
    <row r="10219" spans="1:21" x14ac:dyDescent="0.3">
      <c r="A10219" s="10" t="s">
        <v>3002</v>
      </c>
      <c r="B10219" s="10">
        <v>1</v>
      </c>
      <c r="C10219" s="10"/>
      <c r="D10219" s="10"/>
      <c r="E10219" s="10"/>
      <c r="F10219" s="10"/>
      <c r="G10219" s="10"/>
      <c r="H10219" s="10"/>
      <c r="I10219" s="10"/>
      <c r="J10219" s="10"/>
      <c r="K10219" s="10"/>
      <c r="L10219" s="10"/>
      <c r="M10219" s="10"/>
      <c r="N10219" s="10"/>
      <c r="O10219" s="10"/>
      <c r="P10219" s="10"/>
      <c r="Q10219" s="10"/>
      <c r="R10219" s="10" t="s">
        <v>48887</v>
      </c>
      <c r="S10219" s="10"/>
      <c r="T10219" s="10"/>
      <c r="U10219" s="10"/>
    </row>
    <row r="10220" spans="1:21" x14ac:dyDescent="0.3">
      <c r="A10220" s="10" t="s">
        <v>48888</v>
      </c>
      <c r="B10220" s="10">
        <v>1</v>
      </c>
      <c r="C10220" s="10"/>
      <c r="D10220" s="10"/>
      <c r="E10220" s="10"/>
      <c r="F10220" s="10"/>
      <c r="G10220" s="10"/>
      <c r="H10220" s="10"/>
      <c r="I10220" s="10"/>
      <c r="J10220" s="10"/>
      <c r="K10220" s="10"/>
      <c r="L10220" s="10"/>
      <c r="M10220" s="10"/>
      <c r="N10220" s="10"/>
      <c r="O10220" s="10"/>
      <c r="P10220" s="10"/>
      <c r="Q10220" s="10"/>
      <c r="R10220" s="10"/>
      <c r="S10220" s="10"/>
      <c r="T10220" s="10" t="s">
        <v>48889</v>
      </c>
      <c r="U10220" s="10"/>
    </row>
    <row r="10221" spans="1:21" x14ac:dyDescent="0.3">
      <c r="A10221" s="10" t="s">
        <v>20693</v>
      </c>
      <c r="B10221" s="10">
        <v>1</v>
      </c>
      <c r="C10221" s="10"/>
      <c r="D10221" s="10"/>
      <c r="E10221" s="10"/>
      <c r="F10221" s="10"/>
      <c r="G10221" s="10"/>
      <c r="H10221" s="10"/>
      <c r="I10221" s="10"/>
      <c r="J10221" s="10"/>
      <c r="K10221" s="10"/>
      <c r="L10221" s="10"/>
      <c r="M10221" s="10"/>
      <c r="N10221" s="10"/>
      <c r="O10221" s="10"/>
      <c r="P10221" s="10"/>
      <c r="Q10221" s="10"/>
      <c r="R10221" s="10"/>
      <c r="S10221" s="10"/>
      <c r="T10221" s="10" t="s">
        <v>48890</v>
      </c>
      <c r="U10221" s="10"/>
    </row>
    <row r="10222" spans="1:21" x14ac:dyDescent="0.3">
      <c r="A10222" s="10" t="s">
        <v>20702</v>
      </c>
      <c r="B10222" s="10">
        <v>1</v>
      </c>
      <c r="C10222" s="10"/>
      <c r="D10222" s="10"/>
      <c r="E10222" s="10"/>
      <c r="F10222" s="10"/>
      <c r="G10222" s="10"/>
      <c r="H10222" s="10"/>
      <c r="I10222" s="10"/>
      <c r="J10222" s="10"/>
      <c r="K10222" s="10"/>
      <c r="L10222" s="10"/>
      <c r="M10222" s="10"/>
      <c r="N10222" s="10"/>
      <c r="O10222" s="10"/>
      <c r="P10222" s="10"/>
      <c r="Q10222" s="10"/>
      <c r="R10222" s="10"/>
      <c r="S10222" s="10"/>
      <c r="T10222" s="10"/>
      <c r="U10222" s="10" t="s">
        <v>48891</v>
      </c>
    </row>
    <row r="10223" spans="1:21" x14ac:dyDescent="0.3">
      <c r="A10223" s="10" t="s">
        <v>20711</v>
      </c>
      <c r="B10223" s="10">
        <v>1</v>
      </c>
      <c r="C10223" s="10"/>
      <c r="D10223" s="10"/>
      <c r="E10223" s="10"/>
      <c r="F10223" s="10"/>
      <c r="G10223" s="10"/>
      <c r="H10223" s="10"/>
      <c r="I10223" s="10"/>
      <c r="J10223" s="10"/>
      <c r="K10223" s="10"/>
      <c r="L10223" s="10"/>
      <c r="M10223" s="10"/>
      <c r="N10223" s="10"/>
      <c r="O10223" s="10"/>
      <c r="P10223" s="10"/>
      <c r="Q10223" s="10"/>
      <c r="R10223" s="10" t="s">
        <v>48892</v>
      </c>
      <c r="S10223" s="10"/>
      <c r="T10223" s="10"/>
      <c r="U10223" s="10"/>
    </row>
    <row r="10224" spans="1:21" x14ac:dyDescent="0.3">
      <c r="A10224" s="10" t="s">
        <v>48893</v>
      </c>
      <c r="B10224" s="10">
        <v>1</v>
      </c>
      <c r="C10224" s="10"/>
      <c r="D10224" s="10"/>
      <c r="E10224" s="10"/>
      <c r="F10224" s="10"/>
      <c r="G10224" s="10"/>
      <c r="H10224" s="10"/>
      <c r="I10224" s="10"/>
      <c r="J10224" s="10"/>
      <c r="K10224" s="10"/>
      <c r="L10224" s="10"/>
      <c r="M10224" s="10"/>
      <c r="N10224" s="10"/>
      <c r="O10224" s="10"/>
      <c r="P10224" s="10"/>
      <c r="Q10224" s="10"/>
      <c r="R10224" s="10" t="s">
        <v>48894</v>
      </c>
      <c r="S10224" s="10"/>
      <c r="T10224" s="10"/>
      <c r="U10224" s="10"/>
    </row>
    <row r="10225" spans="1:21" x14ac:dyDescent="0.3">
      <c r="A10225" s="10" t="s">
        <v>20725</v>
      </c>
      <c r="B10225" s="10">
        <v>1</v>
      </c>
      <c r="C10225" s="10"/>
      <c r="D10225" s="10"/>
      <c r="E10225" s="10"/>
      <c r="F10225" s="10"/>
      <c r="G10225" s="10"/>
      <c r="H10225" s="10"/>
      <c r="I10225" s="10"/>
      <c r="J10225" s="10"/>
      <c r="K10225" s="10"/>
      <c r="L10225" s="10"/>
      <c r="M10225" s="10"/>
      <c r="N10225" s="10"/>
      <c r="O10225" s="10"/>
      <c r="P10225" s="10"/>
      <c r="Q10225" s="10"/>
      <c r="R10225" s="10"/>
      <c r="S10225" s="10"/>
      <c r="T10225" s="10" t="s">
        <v>48895</v>
      </c>
      <c r="U10225" s="10"/>
    </row>
    <row r="10226" spans="1:21" x14ac:dyDescent="0.3">
      <c r="A10226" s="10" t="s">
        <v>1900</v>
      </c>
      <c r="B10226" s="10">
        <v>1</v>
      </c>
      <c r="C10226" s="10"/>
      <c r="D10226" s="10"/>
      <c r="E10226" s="10"/>
      <c r="F10226" s="10"/>
      <c r="G10226" s="10"/>
      <c r="H10226" s="10"/>
      <c r="I10226" s="10"/>
      <c r="J10226" s="10"/>
      <c r="K10226" s="10"/>
      <c r="L10226" s="10"/>
      <c r="M10226" s="10"/>
      <c r="N10226" s="10"/>
      <c r="O10226" s="10"/>
      <c r="P10226" s="10"/>
      <c r="Q10226" s="10"/>
      <c r="R10226" s="10"/>
      <c r="S10226" s="10"/>
      <c r="T10226" s="10" t="s">
        <v>48896</v>
      </c>
    </row>
    <row r="10227" spans="1:21" x14ac:dyDescent="0.3">
      <c r="A10227" s="10" t="s">
        <v>20738</v>
      </c>
      <c r="B10227" s="10">
        <v>1</v>
      </c>
      <c r="C10227" s="10"/>
      <c r="D10227" s="10"/>
      <c r="E10227" s="10"/>
      <c r="F10227" s="10"/>
      <c r="G10227" s="10"/>
      <c r="H10227" s="10"/>
      <c r="I10227" s="10"/>
      <c r="J10227" s="10"/>
      <c r="K10227" s="10"/>
      <c r="L10227" s="10"/>
      <c r="M10227" s="10"/>
      <c r="N10227" s="10"/>
      <c r="O10227" s="10"/>
      <c r="P10227" s="10"/>
      <c r="Q10227" s="10"/>
      <c r="R10227" s="10" t="s">
        <v>48897</v>
      </c>
      <c r="S10227" s="10"/>
      <c r="T10227" s="10"/>
    </row>
    <row r="10228" spans="1:21" x14ac:dyDescent="0.3">
      <c r="A10228" s="10" t="s">
        <v>20740</v>
      </c>
      <c r="B10228" s="10">
        <v>1</v>
      </c>
      <c r="C10228" s="10"/>
      <c r="D10228" s="10"/>
      <c r="E10228" s="10"/>
      <c r="F10228" s="10"/>
      <c r="G10228" s="10"/>
      <c r="H10228" s="10"/>
      <c r="I10228" s="10"/>
      <c r="J10228" s="10"/>
      <c r="K10228" s="10"/>
      <c r="L10228" s="10"/>
      <c r="M10228" s="10"/>
      <c r="N10228" s="10"/>
      <c r="O10228" s="10"/>
      <c r="P10228" s="10"/>
      <c r="Q10228" s="10"/>
      <c r="R10228" s="10" t="s">
        <v>48898</v>
      </c>
      <c r="S10228" s="10"/>
      <c r="T10228" s="10"/>
    </row>
    <row r="10229" spans="1:21" x14ac:dyDescent="0.3">
      <c r="A10229" s="10" t="s">
        <v>48899</v>
      </c>
      <c r="B10229" s="10">
        <v>1</v>
      </c>
      <c r="C10229" s="10"/>
      <c r="D10229" s="10"/>
      <c r="E10229" s="10"/>
      <c r="F10229" s="10"/>
      <c r="G10229" s="10"/>
      <c r="H10229" s="10"/>
      <c r="I10229" s="10"/>
      <c r="J10229" s="10"/>
      <c r="K10229" s="10"/>
      <c r="L10229" s="10"/>
      <c r="M10229" s="10"/>
      <c r="N10229" s="10"/>
      <c r="O10229" s="10"/>
      <c r="P10229" s="10"/>
      <c r="Q10229" s="10"/>
      <c r="R10229" s="10"/>
      <c r="S10229" s="10"/>
      <c r="T10229" s="10" t="s">
        <v>48900</v>
      </c>
    </row>
    <row r="10230" spans="1:21" x14ac:dyDescent="0.3">
      <c r="A10230" s="10" t="s">
        <v>48901</v>
      </c>
      <c r="B10230" s="10">
        <v>1</v>
      </c>
      <c r="C10230" s="10"/>
      <c r="D10230" s="10"/>
      <c r="E10230" s="10"/>
      <c r="F10230" s="10"/>
      <c r="G10230" s="10"/>
      <c r="H10230" s="10"/>
      <c r="I10230" s="10"/>
      <c r="J10230" s="10"/>
      <c r="K10230" s="10"/>
      <c r="L10230" s="10"/>
      <c r="M10230" s="10"/>
      <c r="N10230" s="10"/>
      <c r="O10230" s="10"/>
      <c r="P10230" s="10"/>
      <c r="Q10230" s="10"/>
      <c r="R10230" s="10" t="s">
        <v>48902</v>
      </c>
      <c r="S10230" s="10"/>
      <c r="T10230" s="10"/>
    </row>
    <row r="10231" spans="1:21" x14ac:dyDescent="0.3">
      <c r="A10231" s="10" t="s">
        <v>20751</v>
      </c>
      <c r="B10231" s="10">
        <v>1</v>
      </c>
      <c r="C10231" s="10"/>
      <c r="D10231" s="10"/>
      <c r="E10231" s="10"/>
      <c r="F10231" s="10"/>
      <c r="G10231" s="10"/>
      <c r="H10231" s="10"/>
      <c r="I10231" s="10"/>
      <c r="J10231" s="10"/>
      <c r="K10231" s="10"/>
      <c r="L10231" s="10"/>
      <c r="M10231" s="10"/>
      <c r="N10231" s="10"/>
      <c r="O10231" s="10"/>
      <c r="P10231" s="10"/>
      <c r="Q10231" s="10"/>
      <c r="R10231" s="10"/>
      <c r="S10231" s="10"/>
      <c r="T10231" s="10" t="s">
        <v>48903</v>
      </c>
    </row>
    <row r="10232" spans="1:21" x14ac:dyDescent="0.3">
      <c r="A10232" s="10" t="s">
        <v>20772</v>
      </c>
      <c r="B10232" s="10">
        <v>1</v>
      </c>
      <c r="C10232" s="10"/>
      <c r="D10232" s="10"/>
      <c r="E10232" s="10"/>
      <c r="F10232" s="10"/>
      <c r="G10232" s="10"/>
      <c r="H10232" s="10"/>
      <c r="I10232" s="10"/>
      <c r="J10232" s="10"/>
      <c r="K10232" s="10"/>
      <c r="L10232" s="10"/>
      <c r="M10232" s="10"/>
      <c r="N10232" s="10"/>
      <c r="O10232" s="10"/>
      <c r="P10232" s="10"/>
      <c r="Q10232" s="10"/>
      <c r="R10232" s="10" t="s">
        <v>48904</v>
      </c>
      <c r="S10232" s="10"/>
      <c r="T10232" s="10"/>
    </row>
    <row r="10233" spans="1:21" x14ac:dyDescent="0.3">
      <c r="A10233" s="10" t="s">
        <v>20794</v>
      </c>
      <c r="B10233" s="10">
        <v>1</v>
      </c>
      <c r="C10233" s="10"/>
      <c r="D10233" s="10"/>
      <c r="E10233" s="10"/>
      <c r="F10233" s="10"/>
      <c r="G10233" s="10"/>
      <c r="H10233" s="10"/>
      <c r="I10233" s="10"/>
      <c r="J10233" s="10"/>
      <c r="K10233" s="10"/>
      <c r="L10233" s="10"/>
      <c r="M10233" s="10"/>
      <c r="N10233" s="10"/>
      <c r="O10233" s="10"/>
      <c r="P10233" s="10"/>
      <c r="Q10233" s="10"/>
      <c r="R10233" s="10"/>
      <c r="S10233" s="10"/>
      <c r="T10233" s="10" t="s">
        <v>48905</v>
      </c>
    </row>
    <row r="10234" spans="1:21" x14ac:dyDescent="0.3">
      <c r="A10234" s="10" t="s">
        <v>20796</v>
      </c>
      <c r="B10234" s="10">
        <v>1</v>
      </c>
      <c r="C10234" s="10"/>
      <c r="D10234" s="10"/>
      <c r="E10234" s="10"/>
      <c r="F10234" s="10"/>
      <c r="G10234" s="10"/>
      <c r="H10234" s="10"/>
      <c r="I10234" s="10"/>
      <c r="J10234" s="10"/>
      <c r="K10234" s="10"/>
      <c r="L10234" s="10"/>
      <c r="M10234" s="10"/>
      <c r="N10234" s="10"/>
      <c r="O10234" s="10"/>
      <c r="P10234" s="10"/>
      <c r="Q10234" s="10"/>
      <c r="R10234" s="10" t="s">
        <v>48906</v>
      </c>
      <c r="S10234" s="10"/>
      <c r="T10234" s="10"/>
    </row>
    <row r="10235" spans="1:21" x14ac:dyDescent="0.3">
      <c r="A10235" s="10" t="s">
        <v>48907</v>
      </c>
      <c r="B10235" s="10">
        <v>1</v>
      </c>
      <c r="C10235" s="10"/>
      <c r="D10235" s="10"/>
      <c r="E10235" s="10"/>
      <c r="F10235" s="10"/>
      <c r="G10235" s="10"/>
      <c r="H10235" s="10"/>
      <c r="I10235" s="10"/>
      <c r="J10235" s="10"/>
      <c r="K10235" s="10"/>
      <c r="L10235" s="10" t="s">
        <v>48908</v>
      </c>
      <c r="M10235" s="10"/>
      <c r="N10235" s="10"/>
      <c r="O10235" s="10"/>
      <c r="P10235" s="10"/>
      <c r="Q10235" s="10"/>
      <c r="R10235" s="10"/>
      <c r="S10235" s="10"/>
      <c r="T10235" s="10"/>
    </row>
    <row r="10236" spans="1:21" x14ac:dyDescent="0.3">
      <c r="A10236" s="10" t="s">
        <v>3751</v>
      </c>
      <c r="B10236" s="10">
        <v>1</v>
      </c>
      <c r="C10236" s="10"/>
      <c r="D10236" s="10"/>
      <c r="E10236" s="10" t="s">
        <v>48909</v>
      </c>
      <c r="F10236" s="10"/>
      <c r="G10236" s="10"/>
      <c r="H10236" s="10"/>
      <c r="I10236" s="10"/>
      <c r="J10236" s="10"/>
      <c r="K10236" s="10"/>
      <c r="L10236" s="10"/>
      <c r="M10236" s="10"/>
      <c r="N10236" s="10"/>
      <c r="O10236" s="10"/>
      <c r="P10236" s="10"/>
      <c r="Q10236" s="10"/>
      <c r="R10236" s="10"/>
      <c r="S10236" s="10"/>
      <c r="T10236" s="10"/>
    </row>
    <row r="10237" spans="1:21" x14ac:dyDescent="0.3">
      <c r="A10237" s="10" t="s">
        <v>3235</v>
      </c>
      <c r="B10237" s="10">
        <v>1</v>
      </c>
      <c r="C10237" s="10"/>
      <c r="D10237" s="10"/>
      <c r="E10237" s="10"/>
      <c r="F10237" s="10"/>
      <c r="G10237" s="10"/>
      <c r="H10237" s="10"/>
      <c r="I10237" s="10"/>
      <c r="J10237" s="10"/>
      <c r="K10237" s="10"/>
      <c r="L10237" s="10"/>
      <c r="M10237" s="10"/>
      <c r="N10237" s="10"/>
      <c r="O10237" s="10"/>
      <c r="P10237" s="10"/>
      <c r="Q10237" s="10"/>
      <c r="R10237" s="10" t="s">
        <v>48910</v>
      </c>
      <c r="S10237" s="10"/>
      <c r="T10237" s="10"/>
    </row>
    <row r="10238" spans="1:21" x14ac:dyDescent="0.3">
      <c r="A10238" s="10" t="s">
        <v>2903</v>
      </c>
      <c r="B10238" s="10">
        <v>1</v>
      </c>
      <c r="C10238" s="10"/>
      <c r="D10238" s="10"/>
      <c r="E10238" s="10"/>
      <c r="F10238" s="10"/>
      <c r="G10238" s="10"/>
      <c r="H10238" s="10"/>
      <c r="I10238" s="10"/>
      <c r="J10238" s="10"/>
      <c r="K10238" s="10"/>
      <c r="L10238" s="10"/>
      <c r="M10238" s="10"/>
      <c r="N10238" s="10"/>
      <c r="O10238" s="10"/>
      <c r="P10238" s="10"/>
      <c r="Q10238" s="10"/>
      <c r="R10238" s="10"/>
      <c r="S10238" s="10"/>
      <c r="T10238" s="10" t="s">
        <v>48911</v>
      </c>
    </row>
    <row r="10239" spans="1:21" x14ac:dyDescent="0.3">
      <c r="A10239" s="10" t="s">
        <v>20816</v>
      </c>
      <c r="B10239" s="10">
        <v>1</v>
      </c>
      <c r="C10239" s="10"/>
      <c r="D10239" s="10"/>
      <c r="E10239" s="10"/>
      <c r="F10239" s="10"/>
      <c r="G10239" s="10"/>
      <c r="H10239" s="10"/>
      <c r="I10239" s="10"/>
      <c r="J10239" s="10"/>
      <c r="K10239" s="10"/>
      <c r="L10239" s="10"/>
      <c r="M10239" s="10"/>
      <c r="N10239" s="10"/>
      <c r="O10239" s="10"/>
      <c r="P10239" s="10"/>
      <c r="Q10239" s="10"/>
      <c r="R10239" s="10"/>
      <c r="S10239" s="10"/>
      <c r="T10239" s="10" t="s">
        <v>48912</v>
      </c>
    </row>
    <row r="10240" spans="1:21" x14ac:dyDescent="0.3">
      <c r="A10240" s="10" t="s">
        <v>20817</v>
      </c>
      <c r="B10240" s="10">
        <v>1</v>
      </c>
      <c r="C10240" s="10"/>
      <c r="D10240" s="10"/>
      <c r="E10240" s="10"/>
      <c r="F10240" s="10"/>
      <c r="G10240" s="10"/>
      <c r="H10240" s="10"/>
      <c r="I10240" s="10"/>
      <c r="J10240" s="10"/>
      <c r="K10240" s="10"/>
      <c r="L10240" s="10"/>
      <c r="M10240" s="10"/>
      <c r="N10240" s="10"/>
      <c r="O10240" s="10"/>
      <c r="P10240" s="10"/>
      <c r="Q10240" s="10"/>
      <c r="R10240" s="10" t="s">
        <v>48913</v>
      </c>
      <c r="S10240" s="10"/>
      <c r="T10240" s="10"/>
    </row>
    <row r="10241" spans="1:20" x14ac:dyDescent="0.3">
      <c r="A10241" s="10" t="s">
        <v>20821</v>
      </c>
      <c r="B10241" s="10">
        <v>1</v>
      </c>
      <c r="C10241" s="10"/>
      <c r="D10241" s="10"/>
      <c r="E10241" s="10"/>
      <c r="F10241" s="10"/>
      <c r="G10241" s="10"/>
      <c r="H10241" s="10"/>
      <c r="I10241" s="10"/>
      <c r="J10241" s="10"/>
      <c r="K10241" s="10"/>
      <c r="L10241" s="10"/>
      <c r="M10241" s="10"/>
      <c r="N10241" s="10"/>
      <c r="O10241" s="10"/>
      <c r="P10241" s="10"/>
      <c r="Q10241" s="10"/>
      <c r="R10241" s="10" t="s">
        <v>48914</v>
      </c>
      <c r="S10241" s="10"/>
      <c r="T10241" s="10"/>
    </row>
    <row r="10242" spans="1:20" x14ac:dyDescent="0.3">
      <c r="A10242" s="10" t="s">
        <v>48915</v>
      </c>
      <c r="B10242" s="10">
        <v>1</v>
      </c>
      <c r="C10242" s="10"/>
      <c r="D10242" s="10"/>
      <c r="E10242" s="10"/>
      <c r="F10242" s="10"/>
      <c r="G10242" s="10"/>
      <c r="H10242" s="10"/>
      <c r="I10242" s="10"/>
      <c r="J10242" s="10"/>
      <c r="K10242" s="10"/>
      <c r="L10242" s="10"/>
      <c r="M10242" s="10"/>
      <c r="N10242" s="10"/>
      <c r="O10242" s="10"/>
      <c r="P10242" s="10"/>
      <c r="Q10242" s="10"/>
      <c r="R10242" s="10" t="s">
        <v>48916</v>
      </c>
      <c r="S10242" s="10"/>
      <c r="T10242" s="10"/>
    </row>
    <row r="10243" spans="1:20" x14ac:dyDescent="0.3">
      <c r="A10243" s="10" t="s">
        <v>2612</v>
      </c>
      <c r="B10243" s="10">
        <v>1</v>
      </c>
      <c r="C10243" s="10"/>
      <c r="D10243" s="10"/>
      <c r="E10243" s="10"/>
      <c r="F10243" s="10"/>
      <c r="G10243" s="10"/>
      <c r="H10243" s="10"/>
      <c r="I10243" s="10"/>
      <c r="J10243" s="10"/>
      <c r="K10243" s="10"/>
      <c r="L10243" s="10"/>
      <c r="M10243" s="10"/>
      <c r="N10243" s="10"/>
      <c r="O10243" s="10"/>
      <c r="P10243" s="10"/>
      <c r="Q10243" s="10"/>
      <c r="R10243" s="10" t="s">
        <v>48917</v>
      </c>
      <c r="S10243" s="10"/>
      <c r="T10243" s="10"/>
    </row>
    <row r="10244" spans="1:20" x14ac:dyDescent="0.3">
      <c r="A10244" s="10" t="s">
        <v>20834</v>
      </c>
      <c r="B10244" s="10">
        <v>1</v>
      </c>
      <c r="C10244" s="10"/>
      <c r="D10244" s="10"/>
      <c r="E10244" s="10"/>
      <c r="F10244" s="10"/>
      <c r="G10244" s="10"/>
      <c r="H10244" s="10"/>
      <c r="I10244" s="10"/>
      <c r="J10244" s="10"/>
      <c r="K10244" s="10"/>
      <c r="L10244" s="10"/>
      <c r="M10244" s="10"/>
      <c r="N10244" s="10"/>
      <c r="O10244" s="10"/>
      <c r="P10244" s="10"/>
      <c r="Q10244" s="10"/>
      <c r="R10244" s="10"/>
      <c r="S10244" s="10"/>
      <c r="T10244" s="10" t="s">
        <v>48918</v>
      </c>
    </row>
    <row r="10245" spans="1:20" x14ac:dyDescent="0.3">
      <c r="A10245" s="10" t="s">
        <v>20835</v>
      </c>
      <c r="B10245" s="10">
        <v>1</v>
      </c>
      <c r="C10245" s="10"/>
      <c r="D10245" s="10"/>
      <c r="E10245" s="10"/>
      <c r="F10245" s="10"/>
      <c r="G10245" s="10"/>
      <c r="H10245" s="10"/>
      <c r="I10245" s="10"/>
      <c r="J10245" s="10"/>
      <c r="K10245" s="10"/>
      <c r="L10245" s="10"/>
      <c r="M10245" s="10"/>
      <c r="N10245" s="10"/>
      <c r="O10245" s="10"/>
      <c r="P10245" s="10"/>
      <c r="Q10245" s="10"/>
      <c r="R10245" s="10"/>
      <c r="S10245" s="10"/>
      <c r="T10245" s="10" t="s">
        <v>48919</v>
      </c>
    </row>
    <row r="10246" spans="1:20" x14ac:dyDescent="0.3">
      <c r="A10246" s="10" t="s">
        <v>20843</v>
      </c>
      <c r="B10246" s="10">
        <v>1</v>
      </c>
      <c r="C10246" s="10"/>
      <c r="D10246" s="10"/>
      <c r="E10246" s="10"/>
      <c r="F10246" s="10"/>
      <c r="G10246" s="10"/>
      <c r="H10246" s="10"/>
      <c r="I10246" s="10"/>
      <c r="J10246" s="10"/>
      <c r="K10246" s="10"/>
      <c r="L10246" s="10"/>
      <c r="M10246" s="10"/>
      <c r="N10246" s="10"/>
      <c r="O10246" s="10"/>
      <c r="P10246" s="10"/>
      <c r="Q10246" s="10"/>
      <c r="R10246" s="10" t="s">
        <v>48920</v>
      </c>
      <c r="S10246" s="10"/>
      <c r="T10246" s="10"/>
    </row>
    <row r="10247" spans="1:20" x14ac:dyDescent="0.3">
      <c r="A10247" s="10" t="s">
        <v>48921</v>
      </c>
      <c r="B10247" s="10">
        <v>1</v>
      </c>
      <c r="C10247" s="10"/>
      <c r="D10247" s="10"/>
      <c r="E10247" s="10"/>
      <c r="F10247" s="10"/>
      <c r="G10247" s="10"/>
      <c r="H10247" s="10"/>
      <c r="I10247" s="10"/>
      <c r="J10247" s="10"/>
      <c r="K10247" s="10"/>
      <c r="L10247" s="10"/>
      <c r="M10247" s="10"/>
      <c r="N10247" s="10"/>
      <c r="O10247" s="10"/>
      <c r="P10247" s="10"/>
      <c r="Q10247" s="10"/>
      <c r="R10247" s="10" t="s">
        <v>48922</v>
      </c>
      <c r="S10247" s="10"/>
      <c r="T10247" s="10"/>
    </row>
    <row r="10248" spans="1:20" x14ac:dyDescent="0.3">
      <c r="A10248" s="10" t="s">
        <v>48923</v>
      </c>
      <c r="B10248" s="10">
        <v>1</v>
      </c>
      <c r="C10248" s="10"/>
      <c r="D10248" s="10"/>
      <c r="E10248" s="10"/>
      <c r="F10248" s="10"/>
      <c r="G10248" s="10"/>
      <c r="H10248" s="10"/>
      <c r="I10248" s="10"/>
      <c r="J10248" s="10"/>
      <c r="K10248" s="10"/>
      <c r="L10248" s="10"/>
      <c r="M10248" s="10"/>
      <c r="N10248" s="10"/>
      <c r="O10248" s="10"/>
      <c r="P10248" s="10"/>
      <c r="Q10248" s="10"/>
      <c r="R10248" s="10"/>
      <c r="S10248" s="10"/>
      <c r="T10248" s="10" t="s">
        <v>48924</v>
      </c>
    </row>
    <row r="10249" spans="1:20" x14ac:dyDescent="0.3">
      <c r="A10249" s="10" t="s">
        <v>48925</v>
      </c>
      <c r="B10249" s="10">
        <v>1</v>
      </c>
      <c r="C10249" s="10"/>
      <c r="D10249" s="10"/>
      <c r="E10249" s="10" t="s">
        <v>48926</v>
      </c>
      <c r="F10249" s="10"/>
      <c r="G10249" s="10"/>
      <c r="H10249" s="10"/>
      <c r="I10249" s="10"/>
      <c r="J10249" s="10"/>
      <c r="K10249" s="10"/>
      <c r="L10249" s="10"/>
      <c r="M10249" s="10"/>
      <c r="N10249" s="10"/>
      <c r="O10249" s="10"/>
      <c r="P10249" s="10"/>
      <c r="Q10249" s="10"/>
      <c r="R10249" s="10"/>
      <c r="S10249" s="10"/>
      <c r="T10249" s="10"/>
    </row>
    <row r="10250" spans="1:20" x14ac:dyDescent="0.3">
      <c r="A10250" s="10" t="s">
        <v>20896</v>
      </c>
      <c r="B10250" s="10">
        <v>1</v>
      </c>
      <c r="C10250" s="10"/>
      <c r="D10250" s="10"/>
      <c r="E10250" s="10"/>
      <c r="F10250" s="10"/>
      <c r="G10250" s="10"/>
      <c r="H10250" s="10"/>
      <c r="I10250" s="10"/>
      <c r="J10250" s="10"/>
      <c r="K10250" s="10"/>
      <c r="L10250" s="10"/>
      <c r="M10250" s="10"/>
      <c r="N10250" s="10"/>
      <c r="O10250" s="10"/>
      <c r="P10250" s="10"/>
      <c r="Q10250" s="10"/>
      <c r="R10250" s="10" t="s">
        <v>48927</v>
      </c>
      <c r="S10250" s="10"/>
      <c r="T10250" s="10"/>
    </row>
    <row r="10251" spans="1:20" x14ac:dyDescent="0.3">
      <c r="A10251" s="10" t="s">
        <v>20906</v>
      </c>
      <c r="B10251" s="10">
        <v>1</v>
      </c>
      <c r="C10251" s="10"/>
      <c r="D10251" s="10"/>
      <c r="E10251" s="10" t="s">
        <v>48928</v>
      </c>
      <c r="F10251" s="10"/>
      <c r="G10251" s="10"/>
      <c r="H10251" s="10"/>
      <c r="I10251" s="10"/>
      <c r="J10251" s="10"/>
      <c r="K10251" s="10"/>
      <c r="L10251" s="10"/>
      <c r="M10251" s="10"/>
      <c r="N10251" s="10"/>
      <c r="O10251" s="10"/>
      <c r="P10251" s="10"/>
      <c r="Q10251" s="10"/>
      <c r="R10251" s="10"/>
      <c r="S10251" s="10"/>
      <c r="T10251" s="10"/>
    </row>
    <row r="10252" spans="1:20" x14ac:dyDescent="0.3">
      <c r="A10252" s="10" t="s">
        <v>20914</v>
      </c>
      <c r="B10252" s="10">
        <v>1</v>
      </c>
      <c r="C10252" s="10"/>
      <c r="D10252" s="10"/>
      <c r="E10252" s="10"/>
      <c r="F10252" s="10"/>
      <c r="G10252" s="10"/>
      <c r="H10252" s="10"/>
      <c r="I10252" s="10"/>
      <c r="J10252" s="10"/>
      <c r="K10252" s="10"/>
      <c r="L10252" s="10"/>
      <c r="M10252" s="10"/>
      <c r="N10252" s="10"/>
      <c r="O10252" s="10"/>
      <c r="P10252" s="10"/>
      <c r="Q10252" s="10"/>
      <c r="R10252" s="10" t="s">
        <v>48929</v>
      </c>
      <c r="S10252" s="10"/>
      <c r="T10252" s="10"/>
    </row>
    <row r="10253" spans="1:20" x14ac:dyDescent="0.3">
      <c r="A10253" s="10" t="s">
        <v>20918</v>
      </c>
      <c r="B10253" s="10">
        <v>1</v>
      </c>
      <c r="C10253" s="10"/>
      <c r="D10253" s="10"/>
      <c r="E10253" s="10"/>
      <c r="F10253" s="10"/>
      <c r="G10253" s="10"/>
      <c r="H10253" s="10"/>
      <c r="I10253" s="10"/>
      <c r="J10253" s="10"/>
      <c r="K10253" s="10"/>
      <c r="L10253" s="10"/>
      <c r="M10253" s="10"/>
      <c r="N10253" s="10"/>
      <c r="O10253" s="10"/>
      <c r="P10253" s="10"/>
      <c r="Q10253" s="10"/>
      <c r="R10253" s="10"/>
      <c r="S10253" s="10"/>
      <c r="T10253" s="10" t="s">
        <v>48930</v>
      </c>
    </row>
    <row r="10254" spans="1:20" x14ac:dyDescent="0.3">
      <c r="A10254" s="10" t="s">
        <v>3848</v>
      </c>
      <c r="B10254" s="10">
        <v>1</v>
      </c>
      <c r="C10254" s="10"/>
      <c r="D10254" s="10"/>
      <c r="E10254" s="10"/>
      <c r="F10254" s="10"/>
      <c r="G10254" s="10"/>
      <c r="H10254" s="10"/>
      <c r="I10254" s="10"/>
      <c r="J10254" s="10"/>
      <c r="K10254" s="10"/>
      <c r="L10254" s="10"/>
      <c r="M10254" s="10"/>
      <c r="N10254" s="10"/>
      <c r="O10254" s="10"/>
      <c r="P10254" s="10"/>
      <c r="Q10254" s="10"/>
      <c r="R10254" s="10" t="s">
        <v>48931</v>
      </c>
      <c r="S10254" s="10"/>
      <c r="T10254" s="10"/>
    </row>
    <row r="10255" spans="1:20" x14ac:dyDescent="0.3">
      <c r="A10255" s="10" t="s">
        <v>48932</v>
      </c>
      <c r="B10255" s="10">
        <v>1</v>
      </c>
      <c r="C10255" s="10"/>
      <c r="D10255" s="10"/>
      <c r="E10255" s="10"/>
      <c r="F10255" s="10"/>
      <c r="G10255" s="10"/>
      <c r="H10255" s="10"/>
      <c r="I10255" s="10"/>
      <c r="J10255" s="10" t="s">
        <v>48933</v>
      </c>
      <c r="K10255" s="10"/>
      <c r="L10255" s="10"/>
      <c r="M10255" s="10"/>
      <c r="N10255" s="10"/>
      <c r="O10255" s="10"/>
      <c r="P10255" s="10"/>
      <c r="Q10255" s="10"/>
      <c r="R10255" s="10"/>
      <c r="S10255" s="10"/>
      <c r="T10255" s="10"/>
    </row>
    <row r="10256" spans="1:20" x14ac:dyDescent="0.3">
      <c r="A10256" s="10" t="s">
        <v>20922</v>
      </c>
      <c r="B10256" s="10">
        <v>1</v>
      </c>
      <c r="C10256" s="10"/>
      <c r="D10256" s="10"/>
      <c r="E10256" s="10"/>
      <c r="F10256" s="10"/>
      <c r="G10256" s="10"/>
      <c r="H10256" s="10"/>
      <c r="I10256" s="10"/>
      <c r="J10256" s="10"/>
      <c r="K10256" s="10"/>
      <c r="L10256" s="10"/>
      <c r="M10256" s="10"/>
      <c r="N10256" s="10"/>
      <c r="O10256" s="10"/>
      <c r="P10256" s="10"/>
      <c r="Q10256" s="10"/>
      <c r="R10256" s="10"/>
      <c r="S10256" s="10"/>
      <c r="T10256" s="10" t="s">
        <v>48934</v>
      </c>
    </row>
    <row r="10257" spans="1:21" x14ac:dyDescent="0.3">
      <c r="A10257" s="10" t="s">
        <v>48935</v>
      </c>
      <c r="B10257" s="10">
        <v>1</v>
      </c>
      <c r="C10257" s="10"/>
      <c r="D10257" s="10"/>
      <c r="E10257" s="10"/>
      <c r="F10257" s="10"/>
      <c r="G10257" s="10"/>
      <c r="H10257" s="10"/>
      <c r="I10257" s="10"/>
      <c r="J10257" s="10"/>
      <c r="K10257" s="10"/>
      <c r="L10257" s="10"/>
      <c r="M10257" s="10"/>
      <c r="N10257" s="10"/>
      <c r="O10257" s="10"/>
      <c r="P10257" s="10"/>
      <c r="Q10257" s="10"/>
      <c r="R10257" s="10"/>
      <c r="S10257" s="10"/>
      <c r="T10257" s="10" t="s">
        <v>48936</v>
      </c>
    </row>
    <row r="10258" spans="1:21" x14ac:dyDescent="0.3">
      <c r="A10258" s="10" t="s">
        <v>20945</v>
      </c>
      <c r="B10258" s="10">
        <v>1</v>
      </c>
      <c r="C10258" s="10"/>
      <c r="D10258" s="10"/>
      <c r="E10258" s="10"/>
      <c r="F10258" s="10"/>
      <c r="G10258" s="10"/>
      <c r="H10258" s="10"/>
      <c r="I10258" s="10"/>
      <c r="J10258" s="10"/>
      <c r="K10258" s="10"/>
      <c r="L10258" s="10"/>
      <c r="M10258" s="10"/>
      <c r="N10258" s="10"/>
      <c r="O10258" s="10"/>
      <c r="P10258" s="10"/>
      <c r="Q10258" s="10"/>
      <c r="R10258" s="10" t="s">
        <v>48937</v>
      </c>
      <c r="S10258" s="10"/>
      <c r="T10258" s="10"/>
      <c r="U10258" s="10"/>
    </row>
    <row r="10259" spans="1:21" x14ac:dyDescent="0.3">
      <c r="A10259" s="10" t="s">
        <v>48938</v>
      </c>
      <c r="B10259" s="10">
        <v>1</v>
      </c>
      <c r="C10259" s="10"/>
      <c r="D10259" s="10"/>
      <c r="E10259" s="10"/>
      <c r="F10259" s="10"/>
      <c r="G10259" s="10"/>
      <c r="H10259" s="10"/>
      <c r="I10259" s="10"/>
      <c r="J10259" s="10"/>
      <c r="K10259" s="10"/>
      <c r="L10259" s="10"/>
      <c r="M10259" s="10"/>
      <c r="N10259" s="10"/>
      <c r="O10259" s="10"/>
      <c r="P10259" s="10"/>
      <c r="Q10259" s="10"/>
      <c r="R10259" s="10"/>
      <c r="S10259" s="10"/>
      <c r="T10259" s="10"/>
      <c r="U10259" s="10" t="s">
        <v>48939</v>
      </c>
    </row>
    <row r="10260" spans="1:21" x14ac:dyDescent="0.3">
      <c r="A10260" s="10" t="s">
        <v>48940</v>
      </c>
      <c r="B10260" s="10">
        <v>1</v>
      </c>
      <c r="C10260" s="10"/>
      <c r="D10260" s="10"/>
      <c r="E10260" s="10"/>
      <c r="F10260" s="10"/>
      <c r="G10260" s="10"/>
      <c r="H10260" s="10"/>
      <c r="I10260" s="10"/>
      <c r="J10260" s="10"/>
      <c r="K10260" s="10"/>
      <c r="L10260" s="10"/>
      <c r="M10260" s="10"/>
      <c r="N10260" s="10"/>
      <c r="O10260" s="10"/>
      <c r="P10260" s="10"/>
      <c r="Q10260" s="10"/>
      <c r="R10260" s="10"/>
      <c r="S10260" s="10"/>
      <c r="T10260" s="10" t="s">
        <v>48941</v>
      </c>
      <c r="U10260" s="10"/>
    </row>
    <row r="10261" spans="1:21" x14ac:dyDescent="0.3">
      <c r="A10261" s="10" t="s">
        <v>20948</v>
      </c>
      <c r="B10261" s="10">
        <v>1</v>
      </c>
      <c r="C10261" s="10"/>
      <c r="D10261" s="10"/>
      <c r="E10261" s="10"/>
      <c r="F10261" s="10"/>
      <c r="G10261" s="10"/>
      <c r="H10261" s="10"/>
      <c r="I10261" s="10"/>
      <c r="J10261" s="10"/>
      <c r="K10261" s="10"/>
      <c r="L10261" s="10"/>
      <c r="M10261" s="10"/>
      <c r="N10261" s="10"/>
      <c r="O10261" s="10"/>
      <c r="P10261" s="10"/>
      <c r="Q10261" s="10"/>
      <c r="R10261" s="10"/>
      <c r="S10261" s="10"/>
      <c r="T10261" s="10"/>
      <c r="U10261" s="10" t="s">
        <v>48942</v>
      </c>
    </row>
    <row r="10262" spans="1:21" x14ac:dyDescent="0.3">
      <c r="A10262" s="10" t="s">
        <v>20950</v>
      </c>
      <c r="B10262" s="10">
        <v>1</v>
      </c>
      <c r="C10262" s="10"/>
      <c r="D10262" s="10"/>
      <c r="E10262" s="10"/>
      <c r="F10262" s="10"/>
      <c r="G10262" s="10"/>
      <c r="H10262" s="10"/>
      <c r="I10262" s="10"/>
      <c r="J10262" s="10"/>
      <c r="K10262" s="10"/>
      <c r="L10262" s="10"/>
      <c r="M10262" s="10"/>
      <c r="N10262" s="10"/>
      <c r="O10262" s="10"/>
      <c r="P10262" s="10"/>
      <c r="Q10262" s="10"/>
      <c r="R10262" s="10"/>
      <c r="S10262" s="10"/>
      <c r="T10262" s="10" t="s">
        <v>48943</v>
      </c>
      <c r="U10262" s="10"/>
    </row>
    <row r="10263" spans="1:21" x14ac:dyDescent="0.3">
      <c r="A10263" s="10" t="s">
        <v>3193</v>
      </c>
      <c r="B10263" s="10">
        <v>1</v>
      </c>
      <c r="C10263" s="10"/>
      <c r="D10263" s="10"/>
      <c r="E10263" s="10"/>
      <c r="F10263" s="10"/>
      <c r="G10263" s="10"/>
      <c r="H10263" s="10"/>
      <c r="I10263" s="10"/>
      <c r="J10263" s="10"/>
      <c r="K10263" s="10"/>
      <c r="L10263" s="10"/>
      <c r="M10263" s="10"/>
      <c r="N10263" s="10"/>
      <c r="O10263" s="10"/>
      <c r="P10263" s="10"/>
      <c r="Q10263" s="10"/>
      <c r="R10263" s="10" t="s">
        <v>48944</v>
      </c>
      <c r="S10263" s="10"/>
      <c r="T10263" s="10"/>
      <c r="U10263" s="10"/>
    </row>
    <row r="10264" spans="1:21" x14ac:dyDescent="0.3">
      <c r="A10264" s="10" t="s">
        <v>20954</v>
      </c>
      <c r="B10264" s="10">
        <v>1</v>
      </c>
      <c r="C10264" s="10"/>
      <c r="D10264" s="10"/>
      <c r="E10264" s="10"/>
      <c r="F10264" s="10"/>
      <c r="G10264" s="10"/>
      <c r="H10264" s="10"/>
      <c r="I10264" s="10"/>
      <c r="J10264" s="10"/>
      <c r="K10264" s="10"/>
      <c r="L10264" s="10"/>
      <c r="M10264" s="10"/>
      <c r="N10264" s="10"/>
      <c r="O10264" s="10"/>
      <c r="P10264" s="10"/>
      <c r="Q10264" s="10"/>
      <c r="R10264" s="10"/>
      <c r="S10264" s="10"/>
      <c r="T10264" s="10" t="s">
        <v>48945</v>
      </c>
      <c r="U10264" s="10"/>
    </row>
    <row r="10265" spans="1:21" x14ac:dyDescent="0.3">
      <c r="A10265" s="10" t="s">
        <v>20955</v>
      </c>
      <c r="B10265" s="10">
        <v>1</v>
      </c>
      <c r="C10265" s="10"/>
      <c r="D10265" s="10"/>
      <c r="E10265" s="10"/>
      <c r="F10265" s="10"/>
      <c r="G10265" s="10"/>
      <c r="H10265" s="10"/>
      <c r="I10265" s="10"/>
      <c r="J10265" s="10"/>
      <c r="K10265" s="10"/>
      <c r="L10265" s="10"/>
      <c r="M10265" s="10"/>
      <c r="N10265" s="10"/>
      <c r="O10265" s="10"/>
      <c r="P10265" s="10"/>
      <c r="Q10265" s="10"/>
      <c r="R10265" s="10"/>
      <c r="S10265" s="10"/>
      <c r="T10265" s="10" t="s">
        <v>48946</v>
      </c>
      <c r="U10265" s="10"/>
    </row>
    <row r="10266" spans="1:21" x14ac:dyDescent="0.3">
      <c r="A10266" s="10" t="s">
        <v>20956</v>
      </c>
      <c r="B10266" s="10">
        <v>1</v>
      </c>
      <c r="C10266" s="10"/>
      <c r="D10266" s="10"/>
      <c r="E10266" s="10"/>
      <c r="F10266" s="10"/>
      <c r="G10266" s="10"/>
      <c r="H10266" s="10"/>
      <c r="I10266" s="10"/>
      <c r="J10266" s="10"/>
      <c r="K10266" s="10"/>
      <c r="L10266" s="10"/>
      <c r="M10266" s="10"/>
      <c r="N10266" s="10"/>
      <c r="O10266" s="10"/>
      <c r="P10266" s="10"/>
      <c r="Q10266" s="10"/>
      <c r="R10266" s="10"/>
      <c r="S10266" s="10"/>
      <c r="T10266" s="10" t="s">
        <v>48947</v>
      </c>
      <c r="U10266" s="10"/>
    </row>
    <row r="10267" spans="1:21" x14ac:dyDescent="0.3">
      <c r="A10267" s="10" t="s">
        <v>48948</v>
      </c>
      <c r="B10267" s="10">
        <v>1</v>
      </c>
      <c r="C10267" s="10"/>
      <c r="D10267" s="10"/>
      <c r="E10267" s="10"/>
      <c r="F10267" s="10"/>
      <c r="G10267" s="10"/>
      <c r="H10267" s="10"/>
      <c r="I10267" s="10"/>
      <c r="J10267" s="10"/>
      <c r="K10267" s="10"/>
      <c r="L10267" s="10"/>
      <c r="M10267" s="10"/>
      <c r="N10267" s="10"/>
      <c r="O10267" s="10"/>
      <c r="P10267" s="10"/>
      <c r="Q10267" s="10"/>
      <c r="R10267" s="10"/>
      <c r="S10267" s="10"/>
      <c r="T10267" s="10" t="s">
        <v>48949</v>
      </c>
      <c r="U10267" s="10"/>
    </row>
    <row r="10268" spans="1:21" x14ac:dyDescent="0.3">
      <c r="A10268" s="10" t="s">
        <v>20965</v>
      </c>
      <c r="B10268" s="10">
        <v>1</v>
      </c>
      <c r="C10268" s="10"/>
      <c r="D10268" s="10"/>
      <c r="E10268" s="10"/>
      <c r="F10268" s="10"/>
      <c r="G10268" s="10"/>
      <c r="H10268" s="10"/>
      <c r="I10268" s="10"/>
      <c r="J10268" s="10"/>
      <c r="K10268" s="10"/>
      <c r="L10268" s="10"/>
      <c r="M10268" s="10"/>
      <c r="N10268" s="10"/>
      <c r="O10268" s="10"/>
      <c r="P10268" s="10"/>
      <c r="Q10268" s="10"/>
      <c r="R10268" s="10"/>
      <c r="S10268" s="10" t="s">
        <v>48950</v>
      </c>
      <c r="T10268" s="10"/>
      <c r="U10268" s="10"/>
    </row>
    <row r="10269" spans="1:21" x14ac:dyDescent="0.3">
      <c r="A10269" s="10" t="s">
        <v>48951</v>
      </c>
      <c r="B10269" s="10">
        <v>1</v>
      </c>
      <c r="C10269" s="10"/>
      <c r="D10269" s="10"/>
      <c r="E10269" s="10"/>
      <c r="F10269" s="10"/>
      <c r="G10269" s="10"/>
      <c r="H10269" s="10"/>
      <c r="I10269" s="10"/>
      <c r="J10269" s="10"/>
      <c r="K10269" s="10"/>
      <c r="L10269" s="10"/>
      <c r="M10269" s="10"/>
      <c r="N10269" s="10"/>
      <c r="O10269" s="10"/>
      <c r="P10269" s="10"/>
      <c r="Q10269" s="10"/>
      <c r="R10269" s="10"/>
      <c r="S10269" s="10"/>
      <c r="T10269" s="10"/>
      <c r="U10269" s="10" t="s">
        <v>48952</v>
      </c>
    </row>
    <row r="10270" spans="1:21" x14ac:dyDescent="0.3">
      <c r="A10270" s="10" t="s">
        <v>48953</v>
      </c>
      <c r="B10270" s="10">
        <v>1</v>
      </c>
      <c r="C10270" s="10"/>
      <c r="D10270" s="10"/>
      <c r="E10270" s="10"/>
      <c r="F10270" s="10"/>
      <c r="G10270" s="10"/>
      <c r="H10270" s="10"/>
      <c r="I10270" s="10"/>
      <c r="J10270" s="10"/>
      <c r="K10270" s="10"/>
      <c r="L10270" s="10"/>
      <c r="M10270" s="10"/>
      <c r="N10270" s="10"/>
      <c r="O10270" s="10"/>
      <c r="P10270" s="10"/>
      <c r="Q10270" s="10"/>
      <c r="R10270" s="10"/>
      <c r="S10270" s="10"/>
      <c r="T10270" s="10"/>
      <c r="U10270" s="10" t="s">
        <v>48954</v>
      </c>
    </row>
    <row r="10271" spans="1:21" x14ac:dyDescent="0.3">
      <c r="A10271" s="10" t="s">
        <v>48955</v>
      </c>
      <c r="B10271" s="10">
        <v>1</v>
      </c>
      <c r="C10271" s="10"/>
      <c r="D10271" s="10"/>
      <c r="E10271" s="10"/>
      <c r="F10271" s="10"/>
      <c r="G10271" s="10"/>
      <c r="H10271" s="10"/>
      <c r="I10271" s="10"/>
      <c r="J10271" s="10"/>
      <c r="K10271" s="10"/>
      <c r="L10271" s="10"/>
      <c r="M10271" s="10"/>
      <c r="N10271" s="10"/>
      <c r="O10271" s="10"/>
      <c r="P10271" s="10"/>
      <c r="Q10271" s="10"/>
      <c r="R10271" s="10" t="s">
        <v>48956</v>
      </c>
      <c r="S10271" s="10"/>
      <c r="T10271" s="10"/>
      <c r="U10271" s="10"/>
    </row>
    <row r="10272" spans="1:21" x14ac:dyDescent="0.3">
      <c r="A10272" s="10" t="s">
        <v>20980</v>
      </c>
      <c r="B10272" s="10">
        <v>1</v>
      </c>
      <c r="C10272" s="10"/>
      <c r="D10272" s="10"/>
      <c r="E10272" s="10"/>
      <c r="F10272" s="10"/>
      <c r="G10272" s="10"/>
      <c r="H10272" s="10"/>
      <c r="I10272" s="10"/>
      <c r="J10272" s="10"/>
      <c r="K10272" s="10"/>
      <c r="L10272" s="10"/>
      <c r="M10272" s="10"/>
      <c r="N10272" s="10"/>
      <c r="O10272" s="10"/>
      <c r="P10272" s="10"/>
      <c r="Q10272" s="10"/>
      <c r="R10272" s="10"/>
      <c r="S10272" s="10"/>
      <c r="T10272" s="10" t="s">
        <v>48957</v>
      </c>
      <c r="U10272" s="10"/>
    </row>
    <row r="10273" spans="1:21" x14ac:dyDescent="0.3">
      <c r="A10273" s="10" t="s">
        <v>20983</v>
      </c>
      <c r="B10273" s="10">
        <v>1</v>
      </c>
      <c r="C10273" s="10"/>
      <c r="D10273" s="10"/>
      <c r="E10273" s="10"/>
      <c r="F10273" s="10"/>
      <c r="G10273" s="10"/>
      <c r="H10273" s="10"/>
      <c r="I10273" s="10"/>
      <c r="J10273" s="10"/>
      <c r="K10273" s="10"/>
      <c r="L10273" s="10"/>
      <c r="M10273" s="10"/>
      <c r="N10273" s="10"/>
      <c r="O10273" s="10"/>
      <c r="P10273" s="10"/>
      <c r="Q10273" s="10"/>
      <c r="R10273" s="10"/>
      <c r="S10273" s="10" t="s">
        <v>48958</v>
      </c>
      <c r="T10273" s="10"/>
      <c r="U10273" s="10"/>
    </row>
    <row r="10274" spans="1:21" x14ac:dyDescent="0.3">
      <c r="A10274" s="10" t="s">
        <v>48959</v>
      </c>
      <c r="B10274" s="10">
        <v>1</v>
      </c>
      <c r="C10274" s="10"/>
      <c r="D10274" s="10"/>
      <c r="E10274" s="10"/>
      <c r="F10274" s="10"/>
      <c r="G10274" s="10"/>
      <c r="H10274" s="10"/>
      <c r="I10274" s="10"/>
      <c r="J10274" s="10"/>
      <c r="K10274" s="10"/>
      <c r="L10274" s="10"/>
      <c r="M10274" s="10"/>
      <c r="N10274" s="10"/>
      <c r="O10274" s="10"/>
      <c r="P10274" s="10"/>
      <c r="Q10274" s="10"/>
      <c r="R10274" s="10"/>
      <c r="S10274" s="10" t="s">
        <v>48960</v>
      </c>
      <c r="T10274" s="10"/>
      <c r="U10274" s="10"/>
    </row>
    <row r="10275" spans="1:21" x14ac:dyDescent="0.3">
      <c r="A10275" s="10" t="s">
        <v>20988</v>
      </c>
      <c r="B10275" s="10">
        <v>1</v>
      </c>
      <c r="C10275" s="10"/>
      <c r="D10275" s="10"/>
      <c r="E10275" s="10"/>
      <c r="F10275" s="10"/>
      <c r="G10275" s="10"/>
      <c r="H10275" s="10"/>
      <c r="I10275" s="10"/>
      <c r="J10275" s="10"/>
      <c r="K10275" s="10"/>
      <c r="L10275" s="10"/>
      <c r="M10275" s="10"/>
      <c r="N10275" s="10"/>
      <c r="O10275" s="10"/>
      <c r="P10275" s="10"/>
      <c r="Q10275" s="10"/>
      <c r="R10275" s="10"/>
      <c r="S10275" s="10"/>
      <c r="T10275" s="10"/>
      <c r="U10275" s="10" t="s">
        <v>48961</v>
      </c>
    </row>
    <row r="10276" spans="1:21" x14ac:dyDescent="0.3">
      <c r="A10276" s="10" t="s">
        <v>48962</v>
      </c>
      <c r="B10276" s="10">
        <v>1</v>
      </c>
      <c r="C10276" s="10"/>
      <c r="D10276" s="10"/>
      <c r="E10276" s="10"/>
      <c r="F10276" s="10"/>
      <c r="G10276" s="10"/>
      <c r="H10276" s="10"/>
      <c r="I10276" s="10"/>
      <c r="J10276" s="10"/>
      <c r="K10276" s="10"/>
      <c r="L10276" s="10"/>
      <c r="M10276" s="10"/>
      <c r="N10276" s="10"/>
      <c r="O10276" s="10"/>
      <c r="P10276" s="10"/>
      <c r="Q10276" s="10"/>
      <c r="R10276" s="10"/>
      <c r="S10276" s="10" t="s">
        <v>48963</v>
      </c>
      <c r="T10276" s="10"/>
      <c r="U10276" s="10"/>
    </row>
    <row r="10277" spans="1:21" x14ac:dyDescent="0.3">
      <c r="A10277" s="10" t="s">
        <v>20992</v>
      </c>
      <c r="B10277" s="10">
        <v>1</v>
      </c>
      <c r="C10277" s="10"/>
      <c r="D10277" s="10"/>
      <c r="E10277" s="10"/>
      <c r="F10277" s="10"/>
      <c r="G10277" s="10"/>
      <c r="H10277" s="10"/>
      <c r="I10277" s="10"/>
      <c r="J10277" s="10"/>
      <c r="K10277" s="10"/>
      <c r="L10277" s="10"/>
      <c r="M10277" s="10"/>
      <c r="N10277" s="10"/>
      <c r="O10277" s="10"/>
      <c r="P10277" s="10"/>
      <c r="Q10277" s="10"/>
      <c r="R10277" s="10" t="s">
        <v>48964</v>
      </c>
      <c r="S10277" s="10"/>
      <c r="T10277" s="10"/>
      <c r="U10277" s="10"/>
    </row>
    <row r="10278" spans="1:21" x14ac:dyDescent="0.3">
      <c r="A10278" s="10" t="s">
        <v>20996</v>
      </c>
      <c r="B10278" s="10">
        <v>1</v>
      </c>
      <c r="C10278" s="10"/>
      <c r="D10278" s="10"/>
      <c r="E10278" s="10"/>
      <c r="F10278" s="10"/>
      <c r="G10278" s="10"/>
      <c r="H10278" s="10"/>
      <c r="I10278" s="10"/>
      <c r="J10278" s="10"/>
      <c r="K10278" s="10"/>
      <c r="L10278" s="10"/>
      <c r="M10278" s="10"/>
      <c r="N10278" s="10"/>
      <c r="O10278" s="10"/>
      <c r="P10278" s="10"/>
      <c r="Q10278" s="10"/>
      <c r="R10278" s="10"/>
      <c r="S10278" s="10"/>
      <c r="T10278" s="10"/>
      <c r="U10278" s="10" t="s">
        <v>48965</v>
      </c>
    </row>
    <row r="10279" spans="1:21" x14ac:dyDescent="0.3">
      <c r="A10279" s="10" t="s">
        <v>48966</v>
      </c>
      <c r="B10279" s="10">
        <v>1</v>
      </c>
      <c r="C10279" s="10" t="s">
        <v>48967</v>
      </c>
      <c r="D10279" s="10"/>
      <c r="E10279" s="10"/>
      <c r="F10279" s="10"/>
      <c r="G10279" s="10"/>
      <c r="H10279" s="10"/>
      <c r="I10279" s="10"/>
      <c r="J10279" s="10"/>
      <c r="K10279" s="10"/>
      <c r="L10279" s="10"/>
      <c r="M10279" s="10"/>
      <c r="N10279" s="10"/>
      <c r="O10279" s="10"/>
      <c r="P10279" s="10"/>
      <c r="Q10279" s="10"/>
      <c r="R10279" s="10"/>
      <c r="S10279" s="10"/>
      <c r="T10279" s="10"/>
      <c r="U10279" s="10"/>
    </row>
    <row r="10280" spans="1:21" x14ac:dyDescent="0.3">
      <c r="A10280" s="10" t="s">
        <v>21006</v>
      </c>
      <c r="B10280" s="10">
        <v>1</v>
      </c>
      <c r="C10280" s="10"/>
      <c r="D10280" s="10"/>
      <c r="E10280" s="10"/>
      <c r="F10280" s="10"/>
      <c r="G10280" s="10"/>
      <c r="H10280" s="10"/>
      <c r="I10280" s="10"/>
      <c r="J10280" s="10"/>
      <c r="K10280" s="10"/>
      <c r="L10280" s="10"/>
      <c r="M10280" s="10"/>
      <c r="N10280" s="10"/>
      <c r="O10280" s="10"/>
      <c r="P10280" s="10"/>
      <c r="Q10280" s="10"/>
      <c r="R10280" s="10" t="s">
        <v>48968</v>
      </c>
      <c r="S10280" s="10"/>
      <c r="T10280" s="10"/>
      <c r="U10280" s="10"/>
    </row>
    <row r="10281" spans="1:21" x14ac:dyDescent="0.3">
      <c r="A10281" s="10" t="s">
        <v>48969</v>
      </c>
      <c r="B10281" s="10">
        <v>1</v>
      </c>
      <c r="C10281" s="10"/>
      <c r="D10281" s="10"/>
      <c r="E10281" s="10"/>
      <c r="F10281" s="10"/>
      <c r="G10281" s="10"/>
      <c r="H10281" s="10"/>
      <c r="I10281" s="10"/>
      <c r="J10281" s="10" t="s">
        <v>48970</v>
      </c>
      <c r="K10281" s="10"/>
      <c r="L10281" s="10"/>
      <c r="M10281" s="10"/>
      <c r="N10281" s="10"/>
      <c r="O10281" s="10"/>
      <c r="P10281" s="10"/>
      <c r="Q10281" s="10"/>
      <c r="R10281" s="10"/>
      <c r="S10281" s="10"/>
      <c r="T10281" s="10"/>
      <c r="U10281" s="10"/>
    </row>
    <row r="10282" spans="1:21" x14ac:dyDescent="0.3">
      <c r="A10282" s="10" t="s">
        <v>21017</v>
      </c>
      <c r="B10282" s="10">
        <v>1</v>
      </c>
      <c r="C10282" s="10"/>
      <c r="D10282" s="10"/>
      <c r="E10282" s="10"/>
      <c r="F10282" s="10"/>
      <c r="G10282" s="10"/>
      <c r="H10282" s="10"/>
      <c r="I10282" s="10"/>
      <c r="J10282" s="10"/>
      <c r="K10282" s="10"/>
      <c r="L10282" s="10"/>
      <c r="M10282" s="10"/>
      <c r="N10282" s="10"/>
      <c r="O10282" s="10"/>
      <c r="P10282" s="10"/>
      <c r="Q10282" s="10"/>
      <c r="R10282" s="10" t="s">
        <v>48971</v>
      </c>
      <c r="S10282" s="10"/>
      <c r="T10282" s="10"/>
      <c r="U10282" s="10"/>
    </row>
    <row r="10283" spans="1:21" x14ac:dyDescent="0.3">
      <c r="A10283" s="10" t="s">
        <v>21024</v>
      </c>
      <c r="B10283" s="10">
        <v>1</v>
      </c>
      <c r="C10283" s="10"/>
      <c r="D10283" s="10"/>
      <c r="E10283" s="10"/>
      <c r="F10283" s="10"/>
      <c r="G10283" s="10"/>
      <c r="H10283" s="10"/>
      <c r="I10283" s="10"/>
      <c r="J10283" s="10"/>
      <c r="K10283" s="10"/>
      <c r="L10283" s="10"/>
      <c r="M10283" s="10"/>
      <c r="N10283" s="10"/>
      <c r="O10283" s="10"/>
      <c r="P10283" s="10"/>
      <c r="Q10283" s="10"/>
      <c r="R10283" s="10"/>
      <c r="S10283" s="10"/>
      <c r="T10283" s="10"/>
      <c r="U10283" s="10" t="s">
        <v>48972</v>
      </c>
    </row>
    <row r="10284" spans="1:21" x14ac:dyDescent="0.3">
      <c r="A10284" s="10" t="s">
        <v>21031</v>
      </c>
      <c r="B10284" s="10">
        <v>1</v>
      </c>
      <c r="C10284" s="10"/>
      <c r="D10284" s="10"/>
      <c r="E10284" s="10"/>
      <c r="F10284" s="10"/>
      <c r="G10284" s="10"/>
      <c r="H10284" s="10"/>
      <c r="I10284" s="10"/>
      <c r="J10284" s="10"/>
      <c r="K10284" s="10"/>
      <c r="L10284" s="10"/>
      <c r="M10284" s="10"/>
      <c r="N10284" s="10"/>
      <c r="O10284" s="10"/>
      <c r="P10284" s="10"/>
      <c r="Q10284" s="10"/>
      <c r="R10284" s="10"/>
      <c r="S10284" s="10"/>
      <c r="T10284" s="10" t="s">
        <v>48973</v>
      </c>
      <c r="U10284" s="10"/>
    </row>
    <row r="10285" spans="1:21" x14ac:dyDescent="0.3">
      <c r="A10285" s="10" t="s">
        <v>21034</v>
      </c>
      <c r="B10285" s="10">
        <v>1</v>
      </c>
      <c r="C10285" s="10"/>
      <c r="D10285" s="10"/>
      <c r="E10285" s="10"/>
      <c r="F10285" s="10"/>
      <c r="G10285" s="10"/>
      <c r="H10285" s="10"/>
      <c r="I10285" s="10"/>
      <c r="J10285" s="10"/>
      <c r="K10285" s="10"/>
      <c r="L10285" s="10"/>
      <c r="M10285" s="10"/>
      <c r="N10285" s="10"/>
      <c r="O10285" s="10"/>
      <c r="P10285" s="10"/>
      <c r="Q10285" s="10"/>
      <c r="R10285" s="10"/>
      <c r="S10285" s="10"/>
      <c r="T10285" s="10"/>
      <c r="U10285" s="10" t="s">
        <v>48974</v>
      </c>
    </row>
    <row r="10286" spans="1:21" x14ac:dyDescent="0.3">
      <c r="A10286" s="10" t="s">
        <v>21035</v>
      </c>
      <c r="B10286" s="10">
        <v>1</v>
      </c>
      <c r="C10286" s="10"/>
      <c r="D10286" s="10"/>
      <c r="E10286" s="10"/>
      <c r="F10286" s="10"/>
      <c r="G10286" s="10" t="s">
        <v>48975</v>
      </c>
      <c r="H10286" s="10"/>
      <c r="I10286" s="10"/>
      <c r="J10286" s="10"/>
      <c r="K10286" s="10"/>
      <c r="L10286" s="10"/>
      <c r="M10286" s="10"/>
      <c r="N10286" s="10"/>
      <c r="O10286" s="10"/>
      <c r="P10286" s="10"/>
      <c r="Q10286" s="10"/>
      <c r="R10286" s="10"/>
      <c r="S10286" s="10"/>
      <c r="T10286" s="10"/>
      <c r="U10286" s="10"/>
    </row>
    <row r="10287" spans="1:21" x14ac:dyDescent="0.3">
      <c r="A10287" s="10" t="s">
        <v>21038</v>
      </c>
      <c r="B10287" s="10">
        <v>1</v>
      </c>
      <c r="C10287" s="10"/>
      <c r="D10287" s="10"/>
      <c r="E10287" s="10"/>
      <c r="F10287" s="10"/>
      <c r="G10287" s="10"/>
      <c r="H10287" s="10"/>
      <c r="I10287" s="10"/>
      <c r="J10287" s="10"/>
      <c r="K10287" s="10"/>
      <c r="L10287" s="10"/>
      <c r="M10287" s="10"/>
      <c r="N10287" s="10"/>
      <c r="O10287" s="10"/>
      <c r="P10287" s="10"/>
      <c r="Q10287" s="10"/>
      <c r="R10287" s="10" t="s">
        <v>48976</v>
      </c>
      <c r="S10287" s="10"/>
      <c r="T10287" s="10"/>
      <c r="U10287" s="10"/>
    </row>
    <row r="10288" spans="1:21" x14ac:dyDescent="0.3">
      <c r="A10288" s="10" t="s">
        <v>21041</v>
      </c>
      <c r="B10288" s="10">
        <v>1</v>
      </c>
      <c r="C10288" s="10"/>
      <c r="D10288" s="10"/>
      <c r="E10288" s="10"/>
      <c r="F10288" s="10"/>
      <c r="G10288" s="10"/>
      <c r="H10288" s="10"/>
      <c r="I10288" s="10"/>
      <c r="J10288" s="10"/>
      <c r="K10288" s="10"/>
      <c r="L10288" s="10"/>
      <c r="M10288" s="10"/>
      <c r="N10288" s="10"/>
      <c r="O10288" s="10"/>
      <c r="P10288" s="10"/>
      <c r="Q10288" s="10"/>
      <c r="R10288" s="10"/>
      <c r="S10288" s="10"/>
      <c r="T10288" s="10"/>
      <c r="U10288" s="10" t="s">
        <v>48977</v>
      </c>
    </row>
    <row r="10289" spans="1:21" x14ac:dyDescent="0.3">
      <c r="A10289" s="10" t="s">
        <v>21042</v>
      </c>
      <c r="B10289" s="10">
        <v>1</v>
      </c>
      <c r="C10289" s="10"/>
      <c r="D10289" s="10"/>
      <c r="E10289" s="10"/>
      <c r="F10289" s="10"/>
      <c r="G10289" s="10"/>
      <c r="H10289" s="10"/>
      <c r="I10289" s="10"/>
      <c r="J10289" s="10"/>
      <c r="K10289" s="10"/>
      <c r="L10289" s="10"/>
      <c r="M10289" s="10"/>
      <c r="N10289" s="10"/>
      <c r="O10289" s="10"/>
      <c r="P10289" s="10"/>
      <c r="Q10289" s="10"/>
      <c r="R10289" s="10"/>
      <c r="S10289" s="10"/>
      <c r="T10289" s="10" t="s">
        <v>48978</v>
      </c>
      <c r="U10289" s="10"/>
    </row>
    <row r="10290" spans="1:21" x14ac:dyDescent="0.3">
      <c r="A10290" s="10" t="s">
        <v>48979</v>
      </c>
      <c r="B10290" s="10">
        <v>1</v>
      </c>
      <c r="C10290" s="10"/>
      <c r="D10290" s="10"/>
      <c r="E10290" s="10"/>
      <c r="F10290" s="10"/>
      <c r="G10290" s="10"/>
      <c r="H10290" s="10"/>
      <c r="I10290" s="10"/>
      <c r="J10290" s="10"/>
      <c r="K10290" s="10"/>
      <c r="L10290" s="10"/>
      <c r="M10290" s="10"/>
      <c r="N10290" s="10"/>
      <c r="O10290" s="10"/>
      <c r="P10290" s="10"/>
      <c r="Q10290" s="10"/>
      <c r="R10290" s="10"/>
      <c r="S10290" s="10"/>
      <c r="T10290" s="10" t="s">
        <v>48980</v>
      </c>
      <c r="U10290" s="10"/>
    </row>
    <row r="10291" spans="1:21" x14ac:dyDescent="0.3">
      <c r="A10291" s="10" t="s">
        <v>48981</v>
      </c>
      <c r="B10291" s="10">
        <v>1</v>
      </c>
      <c r="C10291" s="10"/>
      <c r="D10291" s="10"/>
      <c r="E10291" s="10"/>
      <c r="F10291" s="10"/>
      <c r="G10291" s="10"/>
      <c r="H10291" s="10"/>
      <c r="I10291" s="10"/>
      <c r="J10291" s="10"/>
      <c r="K10291" s="10"/>
      <c r="L10291" s="10"/>
      <c r="M10291" s="10"/>
      <c r="N10291" s="10"/>
      <c r="O10291" s="10"/>
      <c r="P10291" s="10"/>
      <c r="Q10291" s="10"/>
      <c r="R10291" s="10"/>
      <c r="S10291" s="10"/>
      <c r="T10291" s="10" t="s">
        <v>48982</v>
      </c>
      <c r="U10291" s="10"/>
    </row>
    <row r="10292" spans="1:21" x14ac:dyDescent="0.3">
      <c r="A10292" s="10" t="s">
        <v>21049</v>
      </c>
      <c r="B10292" s="10">
        <v>1</v>
      </c>
      <c r="C10292" s="10"/>
      <c r="D10292" s="10"/>
      <c r="E10292" s="10"/>
      <c r="F10292" s="10"/>
      <c r="G10292" s="10"/>
      <c r="H10292" s="10"/>
      <c r="I10292" s="10"/>
      <c r="J10292" s="10"/>
      <c r="K10292" s="10"/>
      <c r="L10292" s="10"/>
      <c r="M10292" s="10"/>
      <c r="N10292" s="10"/>
      <c r="O10292" s="10"/>
      <c r="P10292" s="10"/>
      <c r="Q10292" s="10"/>
      <c r="R10292" s="10" t="s">
        <v>48983</v>
      </c>
      <c r="S10292" s="10"/>
      <c r="T10292" s="10"/>
      <c r="U10292" s="10"/>
    </row>
    <row r="10293" spans="1:21" x14ac:dyDescent="0.3">
      <c r="A10293" s="10" t="s">
        <v>21056</v>
      </c>
      <c r="B10293" s="10">
        <v>1</v>
      </c>
      <c r="C10293" s="10"/>
      <c r="D10293" s="10"/>
      <c r="E10293" s="10"/>
      <c r="F10293" s="10"/>
      <c r="G10293" s="10"/>
      <c r="H10293" s="10"/>
      <c r="I10293" s="10"/>
      <c r="J10293" s="10"/>
      <c r="K10293" s="10"/>
      <c r="L10293" s="10"/>
      <c r="M10293" s="10"/>
      <c r="N10293" s="10"/>
      <c r="O10293" s="10"/>
      <c r="P10293" s="10"/>
      <c r="Q10293" s="10"/>
      <c r="R10293" s="10"/>
      <c r="S10293" s="10"/>
      <c r="T10293" s="10"/>
      <c r="U10293" s="10" t="s">
        <v>48984</v>
      </c>
    </row>
    <row r="10294" spans="1:21" x14ac:dyDescent="0.3">
      <c r="A10294" s="10" t="s">
        <v>21066</v>
      </c>
      <c r="B10294" s="10">
        <v>1</v>
      </c>
      <c r="C10294" s="10"/>
      <c r="D10294" s="10"/>
      <c r="E10294" s="10"/>
      <c r="F10294" s="10"/>
      <c r="G10294" s="10"/>
      <c r="H10294" s="10"/>
      <c r="I10294" s="10"/>
      <c r="J10294" s="10"/>
      <c r="K10294" s="10"/>
      <c r="L10294" s="10"/>
      <c r="M10294" s="10"/>
      <c r="N10294" s="10"/>
      <c r="O10294" s="10"/>
      <c r="P10294" s="10"/>
      <c r="Q10294" s="10"/>
      <c r="R10294" s="10"/>
      <c r="S10294" s="10"/>
      <c r="T10294" s="10"/>
      <c r="U10294" s="10" t="s">
        <v>48985</v>
      </c>
    </row>
    <row r="10295" spans="1:21" x14ac:dyDescent="0.3">
      <c r="A10295" s="10" t="s">
        <v>3885</v>
      </c>
      <c r="B10295" s="10">
        <v>1</v>
      </c>
      <c r="C10295" s="10"/>
      <c r="D10295" s="10"/>
      <c r="E10295" s="10"/>
      <c r="F10295" s="10"/>
      <c r="G10295" s="10"/>
      <c r="H10295" s="10"/>
      <c r="I10295" s="10"/>
      <c r="J10295" s="10"/>
      <c r="K10295" s="10"/>
      <c r="L10295" s="10"/>
      <c r="M10295" s="10"/>
      <c r="N10295" s="10"/>
      <c r="O10295" s="10"/>
      <c r="P10295" s="10"/>
      <c r="Q10295" s="10"/>
      <c r="R10295" s="10"/>
      <c r="S10295" s="10"/>
      <c r="T10295" s="10" t="s">
        <v>48986</v>
      </c>
      <c r="U10295" s="10"/>
    </row>
    <row r="10296" spans="1:21" x14ac:dyDescent="0.3">
      <c r="A10296" s="10" t="s">
        <v>21073</v>
      </c>
      <c r="B10296" s="10">
        <v>1</v>
      </c>
      <c r="C10296" s="10"/>
      <c r="D10296" s="10"/>
      <c r="E10296" s="10"/>
      <c r="F10296" s="10"/>
      <c r="G10296" s="10"/>
      <c r="H10296" s="10"/>
      <c r="I10296" s="10"/>
      <c r="J10296" s="10"/>
      <c r="K10296" s="10"/>
      <c r="L10296" s="10"/>
      <c r="M10296" s="10"/>
      <c r="N10296" s="10"/>
      <c r="O10296" s="10"/>
      <c r="P10296" s="10"/>
      <c r="Q10296" s="10"/>
      <c r="R10296" s="10" t="s">
        <v>48987</v>
      </c>
      <c r="S10296" s="10"/>
      <c r="T10296" s="10"/>
      <c r="U10296" s="10"/>
    </row>
    <row r="10297" spans="1:21" x14ac:dyDescent="0.3">
      <c r="A10297" s="10" t="s">
        <v>21077</v>
      </c>
      <c r="B10297" s="10">
        <v>1</v>
      </c>
      <c r="C10297" s="10"/>
      <c r="D10297" s="10"/>
      <c r="E10297" s="10"/>
      <c r="F10297" s="10"/>
      <c r="G10297" s="10"/>
      <c r="H10297" s="10"/>
      <c r="I10297" s="10"/>
      <c r="J10297" s="10"/>
      <c r="K10297" s="10"/>
      <c r="L10297" s="10"/>
      <c r="M10297" s="10"/>
      <c r="N10297" s="10"/>
      <c r="O10297" s="10"/>
      <c r="P10297" s="10"/>
      <c r="Q10297" s="10"/>
      <c r="R10297" s="10"/>
      <c r="S10297" s="10"/>
      <c r="T10297" s="10"/>
      <c r="U10297" s="10" t="s">
        <v>48988</v>
      </c>
    </row>
    <row r="10298" spans="1:21" x14ac:dyDescent="0.3">
      <c r="A10298" s="10" t="s">
        <v>48989</v>
      </c>
      <c r="B10298" s="10">
        <v>1</v>
      </c>
      <c r="C10298" s="10"/>
      <c r="D10298" s="10"/>
      <c r="E10298" s="10"/>
      <c r="F10298" s="10"/>
      <c r="G10298" s="10"/>
      <c r="H10298" s="10"/>
      <c r="I10298" s="10"/>
      <c r="J10298" s="10"/>
      <c r="K10298" s="10"/>
      <c r="L10298" s="10"/>
      <c r="M10298" s="10"/>
      <c r="N10298" s="10"/>
      <c r="O10298" s="10"/>
      <c r="P10298" s="10"/>
      <c r="Q10298" s="10"/>
      <c r="R10298" s="10"/>
      <c r="S10298" s="10"/>
      <c r="T10298" s="10" t="s">
        <v>48990</v>
      </c>
      <c r="U10298" s="10"/>
    </row>
    <row r="10299" spans="1:21" x14ac:dyDescent="0.3">
      <c r="A10299" s="10" t="s">
        <v>1767</v>
      </c>
      <c r="B10299" s="10">
        <v>1</v>
      </c>
      <c r="C10299" s="10"/>
      <c r="D10299" s="10"/>
      <c r="E10299" s="10"/>
      <c r="F10299" s="10"/>
      <c r="G10299" s="10"/>
      <c r="H10299" s="10"/>
      <c r="I10299" s="10"/>
      <c r="J10299" s="10"/>
      <c r="K10299" s="10"/>
      <c r="L10299" s="10"/>
      <c r="M10299" s="10"/>
      <c r="N10299" s="10"/>
      <c r="O10299" s="10"/>
      <c r="P10299" s="10"/>
      <c r="Q10299" s="10"/>
      <c r="R10299" s="10"/>
      <c r="S10299" s="10"/>
      <c r="T10299" s="10" t="s">
        <v>48991</v>
      </c>
      <c r="U10299" s="10"/>
    </row>
    <row r="10300" spans="1:21" x14ac:dyDescent="0.3">
      <c r="A10300" s="10" t="s">
        <v>21093</v>
      </c>
      <c r="B10300" s="10">
        <v>1</v>
      </c>
      <c r="C10300" s="10"/>
      <c r="D10300" s="10"/>
      <c r="E10300" s="10"/>
      <c r="F10300" s="10"/>
      <c r="G10300" s="10"/>
      <c r="H10300" s="10"/>
      <c r="I10300" s="10"/>
      <c r="J10300" s="10"/>
      <c r="K10300" s="10"/>
      <c r="L10300" s="10"/>
      <c r="M10300" s="10"/>
      <c r="N10300" s="10"/>
      <c r="O10300" s="10"/>
      <c r="P10300" s="10"/>
      <c r="Q10300" s="10"/>
      <c r="R10300" s="10" t="s">
        <v>48992</v>
      </c>
      <c r="S10300" s="10"/>
      <c r="T10300" s="10"/>
      <c r="U10300" s="10"/>
    </row>
    <row r="10301" spans="1:21" x14ac:dyDescent="0.3">
      <c r="A10301" s="10" t="s">
        <v>21095</v>
      </c>
      <c r="B10301" s="10">
        <v>1</v>
      </c>
      <c r="C10301" s="10"/>
      <c r="D10301" s="10"/>
      <c r="E10301" s="10"/>
      <c r="F10301" s="10"/>
      <c r="G10301" s="10"/>
      <c r="H10301" s="10"/>
      <c r="I10301" s="10"/>
      <c r="J10301" s="10"/>
      <c r="K10301" s="10"/>
      <c r="L10301" s="10"/>
      <c r="M10301" s="10"/>
      <c r="N10301" s="10"/>
      <c r="O10301" s="10"/>
      <c r="P10301" s="10"/>
      <c r="Q10301" s="10"/>
      <c r="R10301" s="10" t="s">
        <v>48993</v>
      </c>
      <c r="S10301" s="10"/>
      <c r="T10301" s="10"/>
      <c r="U10301" s="10"/>
    </row>
    <row r="10302" spans="1:21" x14ac:dyDescent="0.3">
      <c r="A10302" s="10" t="s">
        <v>21096</v>
      </c>
      <c r="B10302" s="10">
        <v>1</v>
      </c>
      <c r="C10302" s="10"/>
      <c r="D10302" s="10"/>
      <c r="E10302" s="10"/>
      <c r="F10302" s="10"/>
      <c r="G10302" s="10"/>
      <c r="H10302" s="10"/>
      <c r="I10302" s="10"/>
      <c r="J10302" s="10"/>
      <c r="K10302" s="10"/>
      <c r="L10302" s="10"/>
      <c r="M10302" s="10"/>
      <c r="N10302" s="10"/>
      <c r="O10302" s="10"/>
      <c r="P10302" s="10"/>
      <c r="Q10302" s="10"/>
      <c r="R10302" s="10" t="s">
        <v>48994</v>
      </c>
      <c r="S10302" s="10"/>
      <c r="T10302" s="10"/>
      <c r="U10302" s="10"/>
    </row>
    <row r="10303" spans="1:21" x14ac:dyDescent="0.3">
      <c r="A10303" s="10" t="s">
        <v>48995</v>
      </c>
      <c r="B10303" s="10">
        <v>1</v>
      </c>
      <c r="C10303" s="10"/>
      <c r="D10303" s="10"/>
      <c r="E10303" s="10"/>
      <c r="F10303" s="10"/>
      <c r="G10303" s="10"/>
      <c r="H10303" s="10"/>
      <c r="I10303" s="10"/>
      <c r="J10303" s="10" t="s">
        <v>48996</v>
      </c>
      <c r="K10303" s="10"/>
      <c r="L10303" s="10"/>
      <c r="M10303" s="10"/>
      <c r="N10303" s="10"/>
      <c r="O10303" s="10"/>
      <c r="P10303" s="10"/>
      <c r="Q10303" s="10"/>
      <c r="R10303" s="10"/>
      <c r="S10303" s="10"/>
      <c r="T10303" s="10"/>
      <c r="U10303" s="10"/>
    </row>
    <row r="10304" spans="1:21" x14ac:dyDescent="0.3">
      <c r="A10304" s="10" t="s">
        <v>48997</v>
      </c>
      <c r="B10304" s="10">
        <v>1</v>
      </c>
      <c r="C10304" s="10"/>
      <c r="D10304" s="10"/>
      <c r="E10304" s="10"/>
      <c r="F10304" s="10"/>
      <c r="G10304" s="10"/>
      <c r="H10304" s="10"/>
      <c r="I10304" s="10"/>
      <c r="J10304" s="10"/>
      <c r="K10304" s="10"/>
      <c r="L10304" s="10"/>
      <c r="M10304" s="10"/>
      <c r="N10304" s="10"/>
      <c r="O10304" s="10" t="s">
        <v>48998</v>
      </c>
      <c r="P10304" s="10"/>
      <c r="Q10304" s="10"/>
      <c r="R10304" s="10"/>
      <c r="S10304" s="10"/>
      <c r="T10304" s="10"/>
      <c r="U10304" s="10"/>
    </row>
    <row r="10305" spans="1:21" x14ac:dyDescent="0.3">
      <c r="A10305" s="10" t="s">
        <v>21106</v>
      </c>
      <c r="B10305" s="10">
        <v>1</v>
      </c>
      <c r="C10305" s="10"/>
      <c r="D10305" s="10"/>
      <c r="E10305" s="10"/>
      <c r="F10305" s="10"/>
      <c r="G10305" s="10"/>
      <c r="H10305" s="10"/>
      <c r="I10305" s="10"/>
      <c r="J10305" s="10"/>
      <c r="K10305" s="10"/>
      <c r="L10305" s="10"/>
      <c r="M10305" s="10"/>
      <c r="N10305" s="10"/>
      <c r="O10305" s="10"/>
      <c r="P10305" s="10"/>
      <c r="Q10305" s="10"/>
      <c r="R10305" s="10" t="s">
        <v>48999</v>
      </c>
      <c r="S10305" s="10"/>
      <c r="T10305" s="10"/>
      <c r="U10305" s="10"/>
    </row>
    <row r="10306" spans="1:21" x14ac:dyDescent="0.3">
      <c r="A10306" s="10" t="s">
        <v>21110</v>
      </c>
      <c r="B10306" s="10">
        <v>1</v>
      </c>
      <c r="C10306" s="10"/>
      <c r="D10306" s="10"/>
      <c r="E10306" s="10"/>
      <c r="F10306" s="10"/>
      <c r="G10306" s="10"/>
      <c r="H10306" s="10"/>
      <c r="I10306" s="10"/>
      <c r="J10306" s="10"/>
      <c r="K10306" s="10"/>
      <c r="L10306" s="10"/>
      <c r="M10306" s="10"/>
      <c r="N10306" s="10"/>
      <c r="O10306" s="10"/>
      <c r="P10306" s="10"/>
      <c r="Q10306" s="10"/>
      <c r="R10306" s="10"/>
      <c r="S10306" s="10"/>
      <c r="T10306" s="10"/>
      <c r="U10306" s="10" t="s">
        <v>49000</v>
      </c>
    </row>
    <row r="10307" spans="1:21" x14ac:dyDescent="0.3">
      <c r="A10307" s="10" t="s">
        <v>49001</v>
      </c>
      <c r="B10307" s="10">
        <v>1</v>
      </c>
      <c r="C10307" s="10"/>
      <c r="D10307" s="10"/>
      <c r="E10307" s="10"/>
      <c r="F10307" s="10"/>
      <c r="G10307" s="10"/>
      <c r="H10307" s="10"/>
      <c r="I10307" s="10"/>
      <c r="J10307" s="10"/>
      <c r="K10307" s="10"/>
      <c r="L10307" s="10"/>
      <c r="M10307" s="10"/>
      <c r="N10307" s="10"/>
      <c r="O10307" s="10"/>
      <c r="P10307" s="10"/>
      <c r="Q10307" s="10"/>
      <c r="R10307" s="10" t="s">
        <v>49002</v>
      </c>
      <c r="S10307" s="10"/>
      <c r="T10307" s="10"/>
      <c r="U10307" s="10"/>
    </row>
    <row r="10308" spans="1:21" x14ac:dyDescent="0.3">
      <c r="A10308" s="10" t="s">
        <v>3721</v>
      </c>
      <c r="B10308" s="10">
        <v>1</v>
      </c>
      <c r="C10308" s="10"/>
      <c r="D10308" s="10"/>
      <c r="E10308" s="10"/>
      <c r="F10308" s="10"/>
      <c r="G10308" s="10"/>
      <c r="H10308" s="10"/>
      <c r="I10308" s="10"/>
      <c r="J10308" s="10"/>
      <c r="K10308" s="10"/>
      <c r="L10308" s="10"/>
      <c r="M10308" s="10"/>
      <c r="N10308" s="10"/>
      <c r="O10308" s="10"/>
      <c r="P10308" s="10"/>
      <c r="Q10308" s="10"/>
      <c r="R10308" s="10" t="s">
        <v>49003</v>
      </c>
      <c r="S10308" s="10"/>
      <c r="T10308" s="10"/>
      <c r="U10308" s="10"/>
    </row>
    <row r="10309" spans="1:21" x14ac:dyDescent="0.3">
      <c r="A10309" s="10" t="s">
        <v>21119</v>
      </c>
      <c r="B10309" s="10">
        <v>1</v>
      </c>
      <c r="C10309" s="10"/>
      <c r="D10309" s="10"/>
      <c r="E10309" s="10"/>
      <c r="F10309" s="10"/>
      <c r="G10309" s="10"/>
      <c r="H10309" s="10"/>
      <c r="I10309" s="10"/>
      <c r="J10309" s="10"/>
      <c r="K10309" s="10"/>
      <c r="L10309" s="10"/>
      <c r="M10309" s="10"/>
      <c r="N10309" s="10"/>
      <c r="O10309" s="10"/>
      <c r="P10309" s="10"/>
      <c r="Q10309" s="10"/>
      <c r="R10309" s="10"/>
      <c r="S10309" s="10"/>
      <c r="T10309" s="10" t="s">
        <v>49004</v>
      </c>
      <c r="U10309" s="10"/>
    </row>
    <row r="10310" spans="1:21" x14ac:dyDescent="0.3">
      <c r="A10310" s="10" t="s">
        <v>49005</v>
      </c>
      <c r="B10310" s="10">
        <v>1</v>
      </c>
      <c r="C10310" s="10"/>
      <c r="D10310" s="10"/>
      <c r="E10310" s="10"/>
      <c r="F10310" s="10"/>
      <c r="G10310" s="10"/>
      <c r="H10310" s="10"/>
      <c r="I10310" s="10"/>
      <c r="J10310" s="10"/>
      <c r="K10310" s="10"/>
      <c r="L10310" s="10"/>
      <c r="M10310" s="10"/>
      <c r="N10310" s="10"/>
      <c r="O10310" s="10"/>
      <c r="P10310" s="10"/>
      <c r="Q10310" s="10"/>
      <c r="R10310" s="10"/>
      <c r="S10310" s="10"/>
      <c r="T10310" s="10" t="s">
        <v>49006</v>
      </c>
      <c r="U10310" s="10"/>
    </row>
    <row r="10311" spans="1:21" x14ac:dyDescent="0.3">
      <c r="A10311" s="10" t="s">
        <v>21146</v>
      </c>
      <c r="B10311" s="10">
        <v>1</v>
      </c>
      <c r="C10311" s="10"/>
      <c r="D10311" s="10"/>
      <c r="E10311" s="10"/>
      <c r="F10311" s="10"/>
      <c r="G10311" s="10"/>
      <c r="H10311" s="10"/>
      <c r="I10311" s="10"/>
      <c r="J10311" s="10"/>
      <c r="K10311" s="10"/>
      <c r="L10311" s="10"/>
      <c r="M10311" s="10"/>
      <c r="N10311" s="10"/>
      <c r="O10311" s="10"/>
      <c r="P10311" s="10"/>
      <c r="Q10311" s="10"/>
      <c r="R10311" s="10"/>
      <c r="S10311" s="10"/>
      <c r="T10311" s="10"/>
      <c r="U10311" s="10" t="s">
        <v>49007</v>
      </c>
    </row>
    <row r="10312" spans="1:21" x14ac:dyDescent="0.3">
      <c r="A10312" s="10" t="s">
        <v>1715</v>
      </c>
      <c r="B10312" s="10">
        <v>1</v>
      </c>
      <c r="C10312" s="10"/>
      <c r="D10312" s="10"/>
      <c r="E10312" s="10"/>
      <c r="F10312" s="10"/>
      <c r="G10312" s="10"/>
      <c r="H10312" s="10"/>
      <c r="I10312" s="10"/>
      <c r="J10312" s="10"/>
      <c r="K10312" s="10"/>
      <c r="L10312" s="10"/>
      <c r="M10312" s="10"/>
      <c r="N10312" s="10"/>
      <c r="O10312" s="10"/>
      <c r="P10312" s="10"/>
      <c r="Q10312" s="10"/>
      <c r="R10312" s="10"/>
      <c r="S10312" s="10" t="s">
        <v>49008</v>
      </c>
      <c r="T10312" s="10"/>
      <c r="U10312" s="10"/>
    </row>
    <row r="10313" spans="1:21" x14ac:dyDescent="0.3">
      <c r="A10313" s="10" t="s">
        <v>3361</v>
      </c>
      <c r="B10313" s="10">
        <v>1</v>
      </c>
      <c r="C10313" s="10"/>
      <c r="D10313" s="10"/>
      <c r="E10313" s="10"/>
      <c r="F10313" s="10"/>
      <c r="G10313" s="10"/>
      <c r="H10313" s="10"/>
      <c r="I10313" s="10"/>
      <c r="J10313" s="10"/>
      <c r="K10313" s="10"/>
      <c r="L10313" s="10"/>
      <c r="M10313" s="10"/>
      <c r="N10313" s="10"/>
      <c r="O10313" s="10"/>
      <c r="P10313" s="10"/>
      <c r="Q10313" s="10"/>
      <c r="R10313" s="10"/>
      <c r="S10313" s="10"/>
      <c r="T10313" s="10" t="s">
        <v>49009</v>
      </c>
      <c r="U10313" s="10"/>
    </row>
    <row r="10314" spans="1:21" x14ac:dyDescent="0.3">
      <c r="A10314" s="10" t="s">
        <v>21165</v>
      </c>
      <c r="B10314" s="10">
        <v>1</v>
      </c>
      <c r="C10314" s="10"/>
      <c r="D10314" s="10"/>
      <c r="E10314" s="10"/>
      <c r="F10314" s="10"/>
      <c r="G10314" s="10"/>
      <c r="H10314" s="10"/>
      <c r="I10314" s="10"/>
      <c r="J10314" s="10"/>
      <c r="K10314" s="10"/>
      <c r="L10314" s="10"/>
      <c r="M10314" s="10"/>
      <c r="N10314" s="10"/>
      <c r="O10314" s="10"/>
      <c r="P10314" s="10"/>
      <c r="Q10314" s="10"/>
      <c r="R10314" s="10"/>
      <c r="S10314" s="10"/>
      <c r="T10314" s="10"/>
      <c r="U10314" s="10" t="s">
        <v>49010</v>
      </c>
    </row>
    <row r="10315" spans="1:21" x14ac:dyDescent="0.3">
      <c r="A10315" s="10" t="s">
        <v>3160</v>
      </c>
      <c r="B10315" s="10">
        <v>1</v>
      </c>
      <c r="C10315" s="10"/>
      <c r="D10315" s="10"/>
      <c r="E10315" s="10"/>
      <c r="F10315" s="10"/>
      <c r="G10315" s="10"/>
      <c r="H10315" s="10"/>
      <c r="I10315" s="10"/>
      <c r="J10315" s="10"/>
      <c r="K10315" s="10"/>
      <c r="L10315" s="10"/>
      <c r="M10315" s="10"/>
      <c r="N10315" s="10"/>
      <c r="O10315" s="10"/>
      <c r="P10315" s="10"/>
      <c r="Q10315" s="10"/>
      <c r="R10315" s="10" t="s">
        <v>49011</v>
      </c>
      <c r="S10315" s="10"/>
      <c r="T10315" s="10"/>
      <c r="U10315" s="10"/>
    </row>
    <row r="10316" spans="1:21" x14ac:dyDescent="0.3">
      <c r="A10316" s="10" t="s">
        <v>21170</v>
      </c>
      <c r="B10316" s="10">
        <v>1</v>
      </c>
      <c r="C10316" s="10"/>
      <c r="D10316" s="10"/>
      <c r="E10316" s="10"/>
      <c r="F10316" s="10"/>
      <c r="G10316" s="10"/>
      <c r="H10316" s="10"/>
      <c r="I10316" s="10"/>
      <c r="J10316" s="10"/>
      <c r="K10316" s="10"/>
      <c r="L10316" s="10"/>
      <c r="M10316" s="10"/>
      <c r="N10316" s="10"/>
      <c r="O10316" s="10"/>
      <c r="P10316" s="10"/>
      <c r="Q10316" s="10"/>
      <c r="R10316" s="10" t="s">
        <v>49012</v>
      </c>
      <c r="S10316" s="10"/>
      <c r="T10316" s="10"/>
      <c r="U10316" s="10"/>
    </row>
    <row r="10317" spans="1:21" x14ac:dyDescent="0.3">
      <c r="A10317" s="10" t="s">
        <v>21181</v>
      </c>
      <c r="B10317" s="10">
        <v>1</v>
      </c>
      <c r="C10317" s="10"/>
      <c r="D10317" s="10"/>
      <c r="E10317" s="10"/>
      <c r="F10317" s="10"/>
      <c r="G10317" s="10"/>
      <c r="H10317" s="10"/>
      <c r="I10317" s="10"/>
      <c r="J10317" s="10"/>
      <c r="K10317" s="10"/>
      <c r="L10317" s="10"/>
      <c r="M10317" s="10"/>
      <c r="N10317" s="10"/>
      <c r="O10317" s="10"/>
      <c r="P10317" s="10"/>
      <c r="Q10317" s="10"/>
      <c r="R10317" s="10"/>
      <c r="S10317" s="10"/>
      <c r="T10317" s="10" t="s">
        <v>49013</v>
      </c>
      <c r="U10317" s="10"/>
    </row>
    <row r="10318" spans="1:21" x14ac:dyDescent="0.3">
      <c r="A10318" s="10" t="s">
        <v>3244</v>
      </c>
      <c r="B10318" s="10">
        <v>1</v>
      </c>
      <c r="C10318" s="10"/>
      <c r="D10318" s="10"/>
      <c r="E10318" s="10"/>
      <c r="F10318" s="10"/>
      <c r="G10318" s="10"/>
      <c r="H10318" s="10"/>
      <c r="I10318" s="10"/>
      <c r="J10318" s="10"/>
      <c r="K10318" s="10"/>
      <c r="L10318" s="10"/>
      <c r="M10318" s="10"/>
      <c r="N10318" s="10"/>
      <c r="O10318" s="10"/>
      <c r="P10318" s="10"/>
      <c r="Q10318" s="10"/>
      <c r="R10318" s="10" t="s">
        <v>49014</v>
      </c>
      <c r="S10318" s="10"/>
      <c r="T10318" s="10"/>
      <c r="U10318" s="10"/>
    </row>
    <row r="10319" spans="1:21" x14ac:dyDescent="0.3">
      <c r="A10319" s="10" t="s">
        <v>49015</v>
      </c>
      <c r="B10319" s="10">
        <v>1</v>
      </c>
      <c r="C10319" s="10"/>
      <c r="D10319" s="10"/>
      <c r="E10319" s="10"/>
      <c r="F10319" s="10"/>
      <c r="G10319" s="10"/>
      <c r="H10319" s="10"/>
      <c r="I10319" s="10"/>
      <c r="J10319" s="10" t="s">
        <v>49016</v>
      </c>
      <c r="K10319" s="10"/>
      <c r="L10319" s="10"/>
      <c r="M10319" s="10"/>
      <c r="N10319" s="10"/>
      <c r="O10319" s="10"/>
      <c r="P10319" s="10"/>
      <c r="Q10319" s="10"/>
      <c r="R10319" s="10"/>
      <c r="S10319" s="10"/>
      <c r="T10319" s="10"/>
      <c r="U10319" s="10"/>
    </row>
    <row r="10320" spans="1:21" x14ac:dyDescent="0.3">
      <c r="A10320" s="10" t="s">
        <v>21211</v>
      </c>
      <c r="B10320" s="10">
        <v>1</v>
      </c>
      <c r="C10320" s="10"/>
      <c r="D10320" s="10"/>
      <c r="E10320" s="10"/>
      <c r="F10320" s="10"/>
      <c r="G10320" s="10"/>
      <c r="H10320" s="10"/>
      <c r="I10320" s="10"/>
      <c r="J10320" s="10"/>
      <c r="K10320" s="10"/>
      <c r="L10320" s="10"/>
      <c r="M10320" s="10"/>
      <c r="N10320" s="10"/>
      <c r="O10320" s="10"/>
      <c r="P10320" s="10"/>
      <c r="Q10320" s="10"/>
      <c r="R10320" s="10"/>
      <c r="S10320" s="10" t="s">
        <v>49017</v>
      </c>
      <c r="T10320" s="10"/>
      <c r="U10320" s="10"/>
    </row>
    <row r="10321" spans="1:21" x14ac:dyDescent="0.3">
      <c r="A10321" s="10" t="s">
        <v>21219</v>
      </c>
      <c r="B10321" s="10">
        <v>1</v>
      </c>
      <c r="C10321" s="10"/>
      <c r="D10321" s="10"/>
      <c r="E10321" s="10"/>
      <c r="F10321" s="10"/>
      <c r="G10321" s="10"/>
      <c r="H10321" s="10"/>
      <c r="I10321" s="10"/>
      <c r="J10321" s="10"/>
      <c r="K10321" s="10"/>
      <c r="L10321" s="10"/>
      <c r="M10321" s="10"/>
      <c r="N10321" s="10"/>
      <c r="O10321" s="10"/>
      <c r="P10321" s="10"/>
      <c r="Q10321" s="10"/>
      <c r="R10321" s="10"/>
      <c r="S10321" s="10"/>
      <c r="T10321" s="10"/>
      <c r="U10321" s="10" t="s">
        <v>49018</v>
      </c>
    </row>
    <row r="10322" spans="1:21" x14ac:dyDescent="0.3">
      <c r="A10322" s="10" t="s">
        <v>21231</v>
      </c>
      <c r="B10322" s="10">
        <v>1</v>
      </c>
      <c r="C10322" s="10"/>
      <c r="D10322" s="10"/>
      <c r="E10322" s="10"/>
      <c r="F10322" s="10"/>
      <c r="G10322" s="10"/>
      <c r="H10322" s="10"/>
      <c r="I10322" s="10"/>
      <c r="J10322" s="10"/>
      <c r="K10322" s="10"/>
      <c r="L10322" s="10"/>
      <c r="M10322" s="10"/>
      <c r="N10322" s="10"/>
      <c r="O10322" s="10"/>
      <c r="P10322" s="10"/>
      <c r="Q10322" s="10"/>
      <c r="R10322" s="10"/>
      <c r="S10322" s="10"/>
      <c r="T10322" s="10" t="s">
        <v>49019</v>
      </c>
      <c r="U10322" s="10"/>
    </row>
    <row r="10323" spans="1:21" x14ac:dyDescent="0.3">
      <c r="A10323" s="10" t="s">
        <v>21241</v>
      </c>
      <c r="B10323" s="10">
        <v>1</v>
      </c>
      <c r="C10323" s="10"/>
      <c r="D10323" s="10"/>
      <c r="E10323" s="10"/>
      <c r="F10323" s="10"/>
      <c r="G10323" s="10"/>
      <c r="H10323" s="10"/>
      <c r="I10323" s="10"/>
      <c r="J10323" s="10"/>
      <c r="K10323" s="10"/>
      <c r="L10323" s="10"/>
      <c r="M10323" s="10"/>
      <c r="N10323" s="10"/>
      <c r="O10323" s="10"/>
      <c r="P10323" s="10"/>
      <c r="Q10323" s="10"/>
      <c r="R10323" s="10" t="s">
        <v>49020</v>
      </c>
      <c r="S10323" s="10"/>
      <c r="T10323" s="10"/>
      <c r="U10323" s="10"/>
    </row>
    <row r="10324" spans="1:21" x14ac:dyDescent="0.3">
      <c r="A10324" s="10" t="s">
        <v>49021</v>
      </c>
      <c r="B10324" s="10">
        <v>1</v>
      </c>
      <c r="C10324" s="10"/>
      <c r="D10324" s="10"/>
      <c r="E10324" s="10"/>
      <c r="F10324" s="10"/>
      <c r="G10324" s="10"/>
      <c r="H10324" s="10"/>
      <c r="I10324" s="10"/>
      <c r="J10324" s="10" t="s">
        <v>49022</v>
      </c>
      <c r="K10324" s="10"/>
      <c r="L10324" s="10"/>
      <c r="M10324" s="10"/>
      <c r="N10324" s="10"/>
      <c r="O10324" s="10"/>
      <c r="P10324" s="10"/>
      <c r="Q10324" s="10"/>
      <c r="R10324" s="10"/>
      <c r="S10324" s="10"/>
      <c r="T10324" s="10"/>
      <c r="U10324" s="10"/>
    </row>
    <row r="10325" spans="1:21" x14ac:dyDescent="0.3">
      <c r="A10325" s="10" t="s">
        <v>49023</v>
      </c>
      <c r="B10325" s="10">
        <v>1</v>
      </c>
      <c r="C10325" s="10"/>
      <c r="D10325" s="10"/>
      <c r="E10325" s="10"/>
      <c r="F10325" s="10"/>
      <c r="G10325" s="10"/>
      <c r="H10325" s="10"/>
      <c r="I10325" s="10"/>
      <c r="J10325" s="10"/>
      <c r="K10325" s="10"/>
      <c r="L10325" s="10"/>
      <c r="M10325" s="10"/>
      <c r="N10325" s="10"/>
      <c r="O10325" s="10"/>
      <c r="P10325" s="10"/>
      <c r="Q10325" s="10"/>
      <c r="R10325" s="10" t="s">
        <v>49024</v>
      </c>
      <c r="S10325" s="10"/>
      <c r="T10325" s="10"/>
      <c r="U10325" s="10"/>
    </row>
    <row r="10326" spans="1:21" x14ac:dyDescent="0.3">
      <c r="A10326" s="10" t="s">
        <v>21245</v>
      </c>
      <c r="B10326" s="10">
        <v>1</v>
      </c>
      <c r="C10326" s="10"/>
      <c r="D10326" s="10" t="s">
        <v>49025</v>
      </c>
      <c r="E10326" s="10"/>
      <c r="F10326" s="10"/>
      <c r="G10326" s="10"/>
      <c r="H10326" s="10"/>
      <c r="I10326" s="10"/>
      <c r="J10326" s="10"/>
      <c r="K10326" s="10"/>
      <c r="L10326" s="10"/>
      <c r="M10326" s="10"/>
      <c r="N10326" s="10"/>
      <c r="O10326" s="10"/>
      <c r="P10326" s="10"/>
      <c r="Q10326" s="10"/>
      <c r="R10326" s="10"/>
      <c r="S10326" s="10"/>
      <c r="T10326" s="10"/>
      <c r="U10326" s="10"/>
    </row>
    <row r="10327" spans="1:21" x14ac:dyDescent="0.3">
      <c r="A10327" s="10" t="s">
        <v>3518</v>
      </c>
      <c r="B10327" s="10">
        <v>1</v>
      </c>
      <c r="C10327" s="10"/>
      <c r="D10327" s="10"/>
      <c r="E10327" s="10"/>
      <c r="F10327" s="10"/>
      <c r="G10327" s="10"/>
      <c r="H10327" s="10"/>
      <c r="I10327" s="10"/>
      <c r="J10327" s="10"/>
      <c r="K10327" s="10"/>
      <c r="L10327" s="10"/>
      <c r="M10327" s="10"/>
      <c r="N10327" s="10"/>
      <c r="O10327" s="10"/>
      <c r="P10327" s="10"/>
      <c r="Q10327" s="10"/>
      <c r="R10327" s="10" t="s">
        <v>49026</v>
      </c>
      <c r="S10327" s="10"/>
      <c r="T10327" s="10"/>
      <c r="U10327" s="10"/>
    </row>
    <row r="10328" spans="1:21" x14ac:dyDescent="0.3">
      <c r="A10328" s="10" t="s">
        <v>49027</v>
      </c>
      <c r="B10328" s="10">
        <v>1</v>
      </c>
      <c r="C10328" s="10"/>
      <c r="D10328" s="10"/>
      <c r="E10328" s="10"/>
      <c r="F10328" s="10"/>
      <c r="G10328" s="10"/>
      <c r="H10328" s="10"/>
      <c r="I10328" s="10"/>
      <c r="J10328" s="10"/>
      <c r="K10328" s="10"/>
      <c r="L10328" s="10"/>
      <c r="M10328" s="10"/>
      <c r="N10328" s="10"/>
      <c r="O10328" s="10"/>
      <c r="P10328" s="10"/>
      <c r="Q10328" s="10"/>
      <c r="R10328" s="10"/>
      <c r="S10328" s="10"/>
      <c r="T10328" s="10" t="s">
        <v>49028</v>
      </c>
      <c r="U10328" s="10"/>
    </row>
    <row r="10329" spans="1:21" x14ac:dyDescent="0.3">
      <c r="A10329" s="10" t="s">
        <v>21254</v>
      </c>
      <c r="B10329" s="10">
        <v>1</v>
      </c>
      <c r="C10329" s="10"/>
      <c r="D10329" s="10"/>
      <c r="E10329" s="10"/>
      <c r="F10329" s="10"/>
      <c r="G10329" s="10"/>
      <c r="H10329" s="10"/>
      <c r="I10329" s="10"/>
      <c r="J10329" s="10"/>
      <c r="K10329" s="10"/>
      <c r="L10329" s="10"/>
      <c r="M10329" s="10"/>
      <c r="N10329" s="10"/>
      <c r="O10329" s="10"/>
      <c r="P10329" s="10"/>
      <c r="Q10329" s="10"/>
      <c r="R10329" s="10" t="s">
        <v>49029</v>
      </c>
      <c r="S10329" s="10"/>
      <c r="T10329" s="10"/>
      <c r="U10329" s="10"/>
    </row>
    <row r="10330" spans="1:21" x14ac:dyDescent="0.3">
      <c r="A10330" s="10" t="s">
        <v>21257</v>
      </c>
      <c r="B10330" s="10">
        <v>1</v>
      </c>
      <c r="C10330" s="10"/>
      <c r="D10330" s="10"/>
      <c r="E10330" s="10"/>
      <c r="F10330" s="10"/>
      <c r="G10330" s="10"/>
      <c r="H10330" s="10"/>
      <c r="I10330" s="10"/>
      <c r="J10330" s="10"/>
      <c r="K10330" s="10"/>
      <c r="L10330" s="10"/>
      <c r="M10330" s="10"/>
      <c r="N10330" s="10"/>
      <c r="O10330" s="10"/>
      <c r="P10330" s="10"/>
      <c r="Q10330" s="10"/>
      <c r="R10330" s="10" t="s">
        <v>49030</v>
      </c>
      <c r="S10330" s="10"/>
      <c r="T10330" s="10"/>
      <c r="U10330" s="10"/>
    </row>
    <row r="10331" spans="1:21" x14ac:dyDescent="0.3">
      <c r="A10331" s="10" t="s">
        <v>21258</v>
      </c>
      <c r="B10331" s="10">
        <v>1</v>
      </c>
      <c r="C10331" s="10"/>
      <c r="D10331" s="10"/>
      <c r="E10331" s="10" t="s">
        <v>49031</v>
      </c>
      <c r="F10331" s="10"/>
      <c r="G10331" s="10"/>
      <c r="H10331" s="10"/>
      <c r="I10331" s="10"/>
      <c r="J10331" s="10"/>
      <c r="K10331" s="10"/>
      <c r="L10331" s="10"/>
      <c r="M10331" s="10"/>
      <c r="N10331" s="10"/>
      <c r="O10331" s="10"/>
      <c r="P10331" s="10"/>
      <c r="Q10331" s="10"/>
      <c r="R10331" s="10"/>
      <c r="S10331" s="10"/>
      <c r="T10331" s="10"/>
      <c r="U10331" s="10"/>
    </row>
    <row r="10332" spans="1:21" x14ac:dyDescent="0.3">
      <c r="A10332" s="10" t="s">
        <v>49032</v>
      </c>
      <c r="B10332" s="10">
        <v>1</v>
      </c>
      <c r="C10332" s="10"/>
      <c r="D10332" s="10"/>
      <c r="E10332" s="10"/>
      <c r="F10332" s="10"/>
      <c r="G10332" s="10"/>
      <c r="H10332" s="10"/>
      <c r="I10332" s="10"/>
      <c r="J10332" s="10"/>
      <c r="K10332" s="10"/>
      <c r="L10332" s="10"/>
      <c r="M10332" s="10"/>
      <c r="N10332" s="10"/>
      <c r="O10332" s="10"/>
      <c r="P10332" s="10"/>
      <c r="Q10332" s="10"/>
      <c r="R10332" s="10"/>
      <c r="S10332" s="10"/>
      <c r="T10332" s="10"/>
      <c r="U10332" s="10" t="s">
        <v>49033</v>
      </c>
    </row>
    <row r="10333" spans="1:21" x14ac:dyDescent="0.3">
      <c r="A10333" s="10" t="s">
        <v>49034</v>
      </c>
      <c r="B10333" s="10">
        <v>1</v>
      </c>
      <c r="C10333" s="10"/>
      <c r="D10333" s="10"/>
      <c r="E10333" s="10"/>
      <c r="F10333" s="10"/>
      <c r="G10333" s="10"/>
      <c r="H10333" s="10"/>
      <c r="I10333" s="10"/>
      <c r="J10333" s="10"/>
      <c r="K10333" s="10"/>
      <c r="L10333" s="10"/>
      <c r="M10333" s="10"/>
      <c r="N10333" s="10"/>
      <c r="O10333" s="10"/>
      <c r="P10333" s="10"/>
      <c r="Q10333" s="10"/>
      <c r="R10333" s="10" t="s">
        <v>49035</v>
      </c>
      <c r="S10333" s="10"/>
      <c r="T10333" s="10"/>
      <c r="U10333" s="10"/>
    </row>
    <row r="10334" spans="1:21" x14ac:dyDescent="0.3">
      <c r="A10334" s="10" t="s">
        <v>2373</v>
      </c>
      <c r="B10334" s="10">
        <v>1</v>
      </c>
      <c r="C10334" s="10"/>
      <c r="D10334" s="10"/>
      <c r="E10334" s="10"/>
      <c r="F10334" s="10"/>
      <c r="G10334" s="10"/>
      <c r="H10334" s="10"/>
      <c r="I10334" s="10"/>
      <c r="J10334" s="10"/>
      <c r="K10334" s="10"/>
      <c r="L10334" s="10"/>
      <c r="M10334" s="10"/>
      <c r="N10334" s="10"/>
      <c r="O10334" s="10"/>
      <c r="P10334" s="10"/>
      <c r="Q10334" s="10"/>
      <c r="R10334" s="10" t="s">
        <v>49036</v>
      </c>
      <c r="S10334" s="10"/>
      <c r="T10334" s="10"/>
      <c r="U10334" s="10"/>
    </row>
    <row r="10335" spans="1:21" x14ac:dyDescent="0.3">
      <c r="A10335" s="10" t="s">
        <v>21262</v>
      </c>
      <c r="B10335" s="10">
        <v>1</v>
      </c>
      <c r="C10335" s="10"/>
      <c r="D10335" s="10"/>
      <c r="E10335" s="10"/>
      <c r="F10335" s="10"/>
      <c r="G10335" s="10"/>
      <c r="H10335" s="10"/>
      <c r="I10335" s="10"/>
      <c r="J10335" s="10"/>
      <c r="K10335" s="10"/>
      <c r="L10335" s="10"/>
      <c r="M10335" s="10"/>
      <c r="N10335" s="10"/>
      <c r="O10335" s="10"/>
      <c r="P10335" s="10"/>
      <c r="Q10335" s="10"/>
      <c r="R10335" s="10"/>
      <c r="S10335" s="10"/>
      <c r="T10335" s="10" t="s">
        <v>49037</v>
      </c>
      <c r="U10335" s="10"/>
    </row>
    <row r="10336" spans="1:21" x14ac:dyDescent="0.3">
      <c r="A10336" s="10" t="s">
        <v>49038</v>
      </c>
      <c r="B10336" s="10">
        <v>1</v>
      </c>
      <c r="C10336" s="10"/>
      <c r="D10336" s="10"/>
      <c r="E10336" s="10"/>
      <c r="F10336" s="10"/>
      <c r="G10336" s="10"/>
      <c r="H10336" s="10"/>
      <c r="I10336" s="10"/>
      <c r="J10336" s="10"/>
      <c r="K10336" s="10"/>
      <c r="L10336" s="10"/>
      <c r="M10336" s="10"/>
      <c r="N10336" s="10"/>
      <c r="O10336" s="10"/>
      <c r="P10336" s="10"/>
      <c r="Q10336" s="10"/>
      <c r="R10336" s="10"/>
      <c r="S10336" s="10"/>
      <c r="T10336" s="10" t="s">
        <v>49039</v>
      </c>
      <c r="U10336" s="10"/>
    </row>
    <row r="10337" spans="1:21" x14ac:dyDescent="0.3">
      <c r="A10337" s="10" t="s">
        <v>21265</v>
      </c>
      <c r="B10337" s="10">
        <v>1</v>
      </c>
      <c r="C10337" s="10"/>
      <c r="D10337" s="10"/>
      <c r="E10337" s="10"/>
      <c r="F10337" s="10"/>
      <c r="G10337" s="10"/>
      <c r="H10337" s="10"/>
      <c r="I10337" s="10"/>
      <c r="J10337" s="10"/>
      <c r="K10337" s="10"/>
      <c r="L10337" s="10"/>
      <c r="M10337" s="10"/>
      <c r="N10337" s="10"/>
      <c r="O10337" s="10"/>
      <c r="P10337" s="10"/>
      <c r="Q10337" s="10"/>
      <c r="R10337" s="10"/>
      <c r="S10337" s="10"/>
      <c r="T10337" s="10"/>
      <c r="U10337" s="10" t="s">
        <v>49040</v>
      </c>
    </row>
    <row r="10338" spans="1:21" x14ac:dyDescent="0.3">
      <c r="A10338" s="10" t="s">
        <v>49041</v>
      </c>
      <c r="B10338" s="10">
        <v>1</v>
      </c>
      <c r="C10338" s="10"/>
      <c r="D10338" s="10"/>
      <c r="E10338" s="10"/>
      <c r="F10338" s="10"/>
      <c r="G10338" s="10"/>
      <c r="H10338" s="10"/>
      <c r="I10338" s="10"/>
      <c r="J10338" s="10"/>
      <c r="K10338" s="10"/>
      <c r="L10338" s="10"/>
      <c r="M10338" s="10"/>
      <c r="N10338" s="10"/>
      <c r="O10338" s="10"/>
      <c r="P10338" s="10"/>
      <c r="Q10338" s="10"/>
      <c r="R10338" s="10"/>
      <c r="S10338" s="10"/>
      <c r="T10338" s="10" t="s">
        <v>49042</v>
      </c>
      <c r="U10338" s="10"/>
    </row>
    <row r="10339" spans="1:21" x14ac:dyDescent="0.3">
      <c r="A10339" s="10" t="s">
        <v>49043</v>
      </c>
      <c r="B10339" s="10">
        <v>1</v>
      </c>
      <c r="C10339" s="10"/>
      <c r="D10339" s="10"/>
      <c r="E10339" s="10"/>
      <c r="F10339" s="10"/>
      <c r="G10339" s="10"/>
      <c r="H10339" s="10"/>
      <c r="I10339" s="10"/>
      <c r="J10339" s="10"/>
      <c r="K10339" s="10"/>
      <c r="L10339" s="10"/>
      <c r="M10339" s="10"/>
      <c r="N10339" s="10"/>
      <c r="O10339" s="10"/>
      <c r="P10339" s="10"/>
      <c r="Q10339" s="10"/>
      <c r="R10339" s="10" t="s">
        <v>49044</v>
      </c>
      <c r="S10339" s="10"/>
      <c r="T10339" s="10"/>
      <c r="U10339" s="10"/>
    </row>
    <row r="10340" spans="1:21" x14ac:dyDescent="0.3">
      <c r="A10340" s="10" t="s">
        <v>49045</v>
      </c>
      <c r="B10340" s="10">
        <v>1</v>
      </c>
      <c r="C10340" s="10"/>
      <c r="D10340" s="10"/>
      <c r="E10340" s="10"/>
      <c r="F10340" s="10"/>
      <c r="G10340" s="10"/>
      <c r="H10340" s="10"/>
      <c r="I10340" s="10"/>
      <c r="J10340" s="10"/>
      <c r="K10340" s="10"/>
      <c r="L10340" s="10"/>
      <c r="M10340" s="10"/>
      <c r="N10340" s="10"/>
      <c r="O10340" s="10"/>
      <c r="P10340" s="10"/>
      <c r="Q10340" s="10"/>
      <c r="R10340" s="10" t="s">
        <v>49046</v>
      </c>
      <c r="S10340" s="10"/>
      <c r="T10340" s="10"/>
      <c r="U10340" s="10"/>
    </row>
    <row r="10341" spans="1:21" x14ac:dyDescent="0.3">
      <c r="A10341" s="10" t="s">
        <v>21282</v>
      </c>
      <c r="B10341" s="10">
        <v>1</v>
      </c>
      <c r="C10341" s="10"/>
      <c r="D10341" s="10"/>
      <c r="E10341" s="10"/>
      <c r="F10341" s="10"/>
      <c r="G10341" s="10"/>
      <c r="H10341" s="10"/>
      <c r="I10341" s="10"/>
      <c r="J10341" s="10"/>
      <c r="K10341" s="10"/>
      <c r="L10341" s="10"/>
      <c r="M10341" s="10"/>
      <c r="N10341" s="10"/>
      <c r="O10341" s="10"/>
      <c r="P10341" s="10"/>
      <c r="Q10341" s="10"/>
      <c r="R10341" s="10" t="s">
        <v>49047</v>
      </c>
      <c r="S10341" s="10"/>
      <c r="T10341" s="10"/>
      <c r="U10341" s="10"/>
    </row>
    <row r="10342" spans="1:21" x14ac:dyDescent="0.3">
      <c r="A10342" s="10" t="s">
        <v>49048</v>
      </c>
      <c r="B10342" s="10">
        <v>1</v>
      </c>
      <c r="C10342" s="10"/>
      <c r="D10342" s="10"/>
      <c r="E10342" s="10"/>
      <c r="F10342" s="10"/>
      <c r="G10342" s="10"/>
      <c r="H10342" s="10"/>
      <c r="I10342" s="10"/>
      <c r="J10342" s="10"/>
      <c r="K10342" s="10"/>
      <c r="L10342" s="10"/>
      <c r="M10342" s="10"/>
      <c r="N10342" s="10"/>
      <c r="O10342" s="10"/>
      <c r="P10342" s="10"/>
      <c r="Q10342" s="10"/>
      <c r="R10342" s="10"/>
      <c r="S10342" s="10"/>
      <c r="T10342" s="10"/>
      <c r="U10342" s="10" t="s">
        <v>49049</v>
      </c>
    </row>
    <row r="10343" spans="1:21" x14ac:dyDescent="0.3">
      <c r="A10343" s="10" t="s">
        <v>49050</v>
      </c>
      <c r="B10343" s="10">
        <v>1</v>
      </c>
      <c r="C10343" s="10"/>
      <c r="D10343" s="10"/>
      <c r="E10343" s="10"/>
      <c r="F10343" s="10"/>
      <c r="G10343" s="10"/>
      <c r="H10343" s="10"/>
      <c r="I10343" s="10"/>
      <c r="J10343" s="10"/>
      <c r="K10343" s="10"/>
      <c r="L10343" s="10"/>
      <c r="M10343" s="10"/>
      <c r="N10343" s="10"/>
      <c r="O10343" s="10"/>
      <c r="P10343" s="10"/>
      <c r="Q10343" s="10"/>
      <c r="R10343" s="10"/>
      <c r="S10343" s="10"/>
      <c r="T10343" s="10" t="s">
        <v>49051</v>
      </c>
      <c r="U10343" s="10"/>
    </row>
    <row r="10344" spans="1:21" x14ac:dyDescent="0.3">
      <c r="A10344" s="10" t="s">
        <v>49052</v>
      </c>
      <c r="B10344" s="10">
        <v>1</v>
      </c>
      <c r="C10344" s="10"/>
      <c r="D10344" s="10"/>
      <c r="E10344" s="10"/>
      <c r="F10344" s="10"/>
      <c r="G10344" s="10"/>
      <c r="H10344" s="10"/>
      <c r="I10344" s="10"/>
      <c r="J10344" s="10"/>
      <c r="K10344" s="10"/>
      <c r="L10344" s="10"/>
      <c r="M10344" s="10"/>
      <c r="N10344" s="10"/>
      <c r="O10344" s="10"/>
      <c r="P10344" s="10"/>
      <c r="Q10344" s="10"/>
      <c r="R10344" s="10"/>
      <c r="S10344" s="10"/>
      <c r="T10344" s="10"/>
      <c r="U10344" s="10" t="s">
        <v>49053</v>
      </c>
    </row>
    <row r="10345" spans="1:21" x14ac:dyDescent="0.3">
      <c r="A10345" s="10" t="s">
        <v>21322</v>
      </c>
      <c r="B10345" s="10">
        <v>1</v>
      </c>
      <c r="C10345" s="10"/>
      <c r="D10345" s="10" t="s">
        <v>49054</v>
      </c>
      <c r="E10345" s="10"/>
      <c r="F10345" s="10"/>
      <c r="G10345" s="10"/>
      <c r="H10345" s="10"/>
      <c r="I10345" s="10"/>
      <c r="J10345" s="10"/>
      <c r="K10345" s="10"/>
      <c r="L10345" s="10"/>
      <c r="M10345" s="10"/>
      <c r="N10345" s="10"/>
      <c r="O10345" s="10"/>
      <c r="P10345" s="10"/>
      <c r="Q10345" s="10"/>
      <c r="R10345" s="10"/>
      <c r="S10345" s="10"/>
      <c r="T10345" s="10"/>
      <c r="U10345" s="10"/>
    </row>
    <row r="10346" spans="1:21" x14ac:dyDescent="0.3">
      <c r="A10346" s="10" t="s">
        <v>21326</v>
      </c>
      <c r="B10346" s="10">
        <v>1</v>
      </c>
      <c r="C10346" s="10"/>
      <c r="D10346" s="10"/>
      <c r="E10346" s="10"/>
      <c r="F10346" s="10"/>
      <c r="G10346" s="10"/>
      <c r="H10346" s="10"/>
      <c r="I10346" s="10"/>
      <c r="J10346" s="10"/>
      <c r="K10346" s="10"/>
      <c r="L10346" s="10"/>
      <c r="M10346" s="10"/>
      <c r="N10346" s="10"/>
      <c r="O10346" s="10"/>
      <c r="P10346" s="10"/>
      <c r="Q10346" s="10"/>
      <c r="R10346" s="10" t="s">
        <v>49055</v>
      </c>
      <c r="S10346" s="10"/>
      <c r="T10346" s="10"/>
      <c r="U10346" s="10"/>
    </row>
    <row r="10347" spans="1:21" x14ac:dyDescent="0.3">
      <c r="A10347" s="10" t="s">
        <v>21328</v>
      </c>
      <c r="B10347" s="10">
        <v>1</v>
      </c>
      <c r="C10347" s="10"/>
      <c r="D10347" s="10"/>
      <c r="E10347" s="10"/>
      <c r="F10347" s="10"/>
      <c r="G10347" s="10"/>
      <c r="H10347" s="10"/>
      <c r="I10347" s="10"/>
      <c r="J10347" s="10"/>
      <c r="K10347" s="10"/>
      <c r="L10347" s="10"/>
      <c r="M10347" s="10"/>
      <c r="N10347" s="10"/>
      <c r="O10347" s="10"/>
      <c r="P10347" s="10"/>
      <c r="Q10347" s="10"/>
      <c r="R10347" s="10" t="s">
        <v>49056</v>
      </c>
      <c r="S10347" s="10"/>
      <c r="T10347" s="10"/>
      <c r="U10347" s="10"/>
    </row>
    <row r="10348" spans="1:21" x14ac:dyDescent="0.3">
      <c r="A10348" s="10" t="s">
        <v>21329</v>
      </c>
      <c r="B10348" s="10">
        <v>1</v>
      </c>
      <c r="C10348" s="10"/>
      <c r="D10348" s="10"/>
      <c r="E10348" s="10"/>
      <c r="F10348" s="10"/>
      <c r="G10348" s="10"/>
      <c r="H10348" s="10"/>
      <c r="I10348" s="10"/>
      <c r="J10348" s="10"/>
      <c r="K10348" s="10"/>
      <c r="L10348" s="10"/>
      <c r="M10348" s="10"/>
      <c r="N10348" s="10"/>
      <c r="O10348" s="10"/>
      <c r="P10348" s="10"/>
      <c r="Q10348" s="10"/>
      <c r="R10348" s="10" t="s">
        <v>49057</v>
      </c>
      <c r="S10348" s="10"/>
      <c r="T10348" s="10"/>
      <c r="U10348" s="10"/>
    </row>
    <row r="10349" spans="1:21" x14ac:dyDescent="0.3">
      <c r="A10349" s="10" t="s">
        <v>21333</v>
      </c>
      <c r="B10349" s="10">
        <v>1</v>
      </c>
      <c r="C10349" s="10"/>
      <c r="D10349" s="10"/>
      <c r="E10349" s="10"/>
      <c r="F10349" s="10"/>
      <c r="G10349" s="10"/>
      <c r="H10349" s="10"/>
      <c r="I10349" s="10"/>
      <c r="J10349" s="10"/>
      <c r="K10349" s="10"/>
      <c r="L10349" s="10"/>
      <c r="M10349" s="10"/>
      <c r="N10349" s="10"/>
      <c r="O10349" s="10"/>
      <c r="P10349" s="10"/>
      <c r="Q10349" s="10"/>
      <c r="R10349" s="10"/>
      <c r="S10349" s="10"/>
      <c r="T10349" s="10" t="s">
        <v>49058</v>
      </c>
      <c r="U10349" s="10"/>
    </row>
    <row r="10350" spans="1:21" x14ac:dyDescent="0.3">
      <c r="A10350" s="10" t="s">
        <v>49059</v>
      </c>
      <c r="B10350" s="10">
        <v>1</v>
      </c>
      <c r="C10350" s="10"/>
      <c r="D10350" s="10"/>
      <c r="E10350" s="10"/>
      <c r="F10350" s="10"/>
      <c r="G10350" s="10"/>
      <c r="H10350" s="10"/>
      <c r="I10350" s="10"/>
      <c r="J10350" s="10"/>
      <c r="K10350" s="10"/>
      <c r="L10350" s="10"/>
      <c r="M10350" s="10"/>
      <c r="N10350" s="10"/>
      <c r="O10350" s="10"/>
      <c r="P10350" s="10"/>
      <c r="Q10350" s="10"/>
      <c r="R10350" s="10"/>
      <c r="S10350" s="10"/>
      <c r="T10350" s="10" t="s">
        <v>49060</v>
      </c>
      <c r="U10350" s="10"/>
    </row>
    <row r="10351" spans="1:21" x14ac:dyDescent="0.3">
      <c r="A10351" s="10" t="s">
        <v>49061</v>
      </c>
      <c r="B10351" s="10">
        <v>1</v>
      </c>
      <c r="C10351" s="10"/>
      <c r="D10351" s="10"/>
      <c r="E10351" s="10"/>
      <c r="F10351" s="10"/>
      <c r="G10351" s="10" t="s">
        <v>49062</v>
      </c>
      <c r="H10351" s="10"/>
      <c r="I10351" s="10"/>
      <c r="J10351" s="10"/>
      <c r="K10351" s="10"/>
      <c r="L10351" s="10"/>
      <c r="M10351" s="10"/>
      <c r="N10351" s="10"/>
      <c r="O10351" s="10"/>
      <c r="P10351" s="10"/>
      <c r="Q10351" s="10"/>
      <c r="R10351" s="10"/>
      <c r="S10351" s="10"/>
      <c r="T10351" s="10"/>
      <c r="U10351" s="10"/>
    </row>
    <row r="10352" spans="1:21" x14ac:dyDescent="0.3">
      <c r="A10352" s="10" t="s">
        <v>49063</v>
      </c>
      <c r="B10352" s="10">
        <v>1</v>
      </c>
      <c r="C10352" s="10"/>
      <c r="D10352" s="10"/>
      <c r="E10352" s="10"/>
      <c r="F10352" s="10"/>
      <c r="G10352" s="10" t="s">
        <v>49064</v>
      </c>
      <c r="H10352" s="10"/>
      <c r="I10352" s="10"/>
      <c r="J10352" s="10"/>
      <c r="K10352" s="10"/>
      <c r="L10352" s="10"/>
      <c r="M10352" s="10"/>
      <c r="N10352" s="10"/>
      <c r="O10352" s="10"/>
      <c r="P10352" s="10"/>
      <c r="Q10352" s="10"/>
      <c r="R10352" s="10"/>
      <c r="S10352" s="10"/>
      <c r="T10352" s="10"/>
      <c r="U10352" s="10"/>
    </row>
    <row r="10353" spans="1:21" x14ac:dyDescent="0.3">
      <c r="A10353" s="10" t="s">
        <v>49065</v>
      </c>
      <c r="B10353" s="10">
        <v>1</v>
      </c>
      <c r="C10353" s="10"/>
      <c r="D10353" s="10"/>
      <c r="E10353" s="10"/>
      <c r="F10353" s="10"/>
      <c r="G10353" s="10" t="s">
        <v>49066</v>
      </c>
      <c r="H10353" s="10"/>
      <c r="I10353" s="10"/>
      <c r="J10353" s="10"/>
      <c r="K10353" s="10"/>
      <c r="L10353" s="10"/>
      <c r="M10353" s="10"/>
      <c r="N10353" s="10"/>
      <c r="O10353" s="10"/>
      <c r="P10353" s="10"/>
      <c r="Q10353" s="10"/>
      <c r="R10353" s="10"/>
      <c r="S10353" s="10"/>
      <c r="T10353" s="10"/>
      <c r="U10353" s="1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workbookViewId="0"/>
  </sheetViews>
  <sheetFormatPr defaultRowHeight="14.4" x14ac:dyDescent="0.3"/>
  <cols>
    <col min="1" max="1" width="19.88671875" style="5" customWidth="1"/>
    <col min="2" max="2" width="17.6640625" style="5" customWidth="1"/>
    <col min="3" max="3" width="20.5546875" style="5" customWidth="1"/>
    <col min="4" max="4" width="20.5546875" customWidth="1"/>
    <col min="5" max="5" width="18.44140625" style="3" customWidth="1"/>
    <col min="6" max="6" width="13.44140625" style="3" customWidth="1"/>
    <col min="7" max="7" width="20.5546875" style="3" customWidth="1"/>
    <col min="9" max="9" width="19.33203125" style="7" customWidth="1"/>
    <col min="10" max="10" width="14.109375" style="7" customWidth="1"/>
    <col min="11" max="11" width="20.5546875" style="7" customWidth="1"/>
  </cols>
  <sheetData>
    <row r="1" spans="1:11" s="1" customFormat="1" x14ac:dyDescent="0.3">
      <c r="A1" s="13" t="s">
        <v>50001</v>
      </c>
    </row>
    <row r="2" spans="1:11" x14ac:dyDescent="0.3">
      <c r="A2" s="14" t="s">
        <v>156</v>
      </c>
      <c r="B2" s="14"/>
      <c r="C2" s="14"/>
      <c r="D2" s="1"/>
      <c r="E2" s="15" t="s">
        <v>157</v>
      </c>
      <c r="F2" s="15"/>
      <c r="G2" s="15"/>
      <c r="H2" s="1"/>
      <c r="I2" s="16" t="s">
        <v>158</v>
      </c>
      <c r="J2" s="16"/>
      <c r="K2" s="16"/>
    </row>
    <row r="3" spans="1:11" x14ac:dyDescent="0.3">
      <c r="A3" s="4" t="s">
        <v>53</v>
      </c>
      <c r="B3" s="4" t="s">
        <v>54</v>
      </c>
      <c r="C3" s="4" t="s">
        <v>55</v>
      </c>
      <c r="E3" s="2" t="s">
        <v>53</v>
      </c>
      <c r="F3" s="2" t="s">
        <v>54</v>
      </c>
      <c r="G3" s="2" t="s">
        <v>55</v>
      </c>
      <c r="I3" s="6" t="s">
        <v>53</v>
      </c>
      <c r="J3" s="6" t="s">
        <v>54</v>
      </c>
      <c r="K3" s="6" t="s">
        <v>55</v>
      </c>
    </row>
    <row r="4" spans="1:11" x14ac:dyDescent="0.3">
      <c r="A4" s="5" t="s">
        <v>0</v>
      </c>
      <c r="B4" s="5" t="s">
        <v>1</v>
      </c>
      <c r="C4" s="5">
        <v>9.7877095983836093E-2</v>
      </c>
      <c r="E4" s="3" t="s">
        <v>56</v>
      </c>
      <c r="F4" s="3" t="s">
        <v>57</v>
      </c>
      <c r="G4" s="3">
        <v>3.2942561858182499E-2</v>
      </c>
      <c r="I4" s="7" t="s">
        <v>107</v>
      </c>
      <c r="J4" s="7" t="s">
        <v>154</v>
      </c>
      <c r="K4" s="7">
        <v>0.75277313328548601</v>
      </c>
    </row>
    <row r="5" spans="1:11" x14ac:dyDescent="0.3">
      <c r="A5" s="5" t="s">
        <v>2</v>
      </c>
      <c r="B5" s="5" t="s">
        <v>1</v>
      </c>
      <c r="C5" s="5">
        <v>9.7877095983836093E-2</v>
      </c>
      <c r="E5" s="3" t="s">
        <v>58</v>
      </c>
      <c r="F5" s="3" t="s">
        <v>57</v>
      </c>
      <c r="G5" s="3">
        <v>3.0196183217213499E-2</v>
      </c>
      <c r="I5" s="7" t="s">
        <v>108</v>
      </c>
      <c r="J5" s="7" t="s">
        <v>154</v>
      </c>
      <c r="K5" s="7">
        <v>0.75277313328548601</v>
      </c>
    </row>
    <row r="6" spans="1:11" x14ac:dyDescent="0.3">
      <c r="A6" s="5" t="s">
        <v>3</v>
      </c>
      <c r="B6" s="5" t="s">
        <v>1</v>
      </c>
      <c r="C6" s="5">
        <v>9.7559684909908601E-2</v>
      </c>
      <c r="E6" s="3" t="s">
        <v>59</v>
      </c>
      <c r="F6" s="3" t="s">
        <v>57</v>
      </c>
      <c r="G6" s="3">
        <v>2.8145592848231499E-2</v>
      </c>
      <c r="I6" s="7" t="s">
        <v>109</v>
      </c>
      <c r="J6" s="7" t="s">
        <v>154</v>
      </c>
      <c r="K6" s="7">
        <v>0.75277313328548601</v>
      </c>
    </row>
    <row r="7" spans="1:11" x14ac:dyDescent="0.3">
      <c r="A7" s="5" t="s">
        <v>4</v>
      </c>
      <c r="B7" s="5" t="s">
        <v>1</v>
      </c>
      <c r="C7" s="5">
        <v>9.5172592953771298E-2</v>
      </c>
      <c r="E7" s="3" t="s">
        <v>60</v>
      </c>
      <c r="F7" s="3" t="s">
        <v>57</v>
      </c>
      <c r="G7" s="3">
        <v>2.7911107447250501E-2</v>
      </c>
      <c r="I7" s="7" t="s">
        <v>110</v>
      </c>
      <c r="J7" s="7" t="s">
        <v>154</v>
      </c>
      <c r="K7" s="7">
        <v>0.75277313328548601</v>
      </c>
    </row>
    <row r="8" spans="1:11" x14ac:dyDescent="0.3">
      <c r="A8" s="5" t="s">
        <v>5</v>
      </c>
      <c r="B8" s="5" t="s">
        <v>1</v>
      </c>
      <c r="C8" s="5">
        <v>9.0956826209997996E-2</v>
      </c>
      <c r="E8" s="3" t="s">
        <v>61</v>
      </c>
      <c r="F8" s="3" t="s">
        <v>57</v>
      </c>
      <c r="G8" s="3">
        <v>2.7544654464407899E-2</v>
      </c>
      <c r="I8" s="7" t="s">
        <v>111</v>
      </c>
      <c r="J8" s="7" t="s">
        <v>154</v>
      </c>
      <c r="K8" s="7">
        <v>0.75277313328548601</v>
      </c>
    </row>
    <row r="9" spans="1:11" x14ac:dyDescent="0.3">
      <c r="A9" s="5" t="s">
        <v>6</v>
      </c>
      <c r="B9" s="5" t="s">
        <v>1</v>
      </c>
      <c r="C9" s="5">
        <v>8.3636712589114801E-2</v>
      </c>
      <c r="E9" s="3" t="s">
        <v>62</v>
      </c>
      <c r="F9" s="3" t="s">
        <v>57</v>
      </c>
      <c r="G9" s="3">
        <v>2.7323574864708398E-2</v>
      </c>
      <c r="I9" s="7" t="s">
        <v>112</v>
      </c>
      <c r="J9" s="7" t="s">
        <v>154</v>
      </c>
      <c r="K9" s="7">
        <v>0.75277313328548601</v>
      </c>
    </row>
    <row r="10" spans="1:11" x14ac:dyDescent="0.3">
      <c r="A10" s="5" t="s">
        <v>7</v>
      </c>
      <c r="B10" s="5" t="s">
        <v>1</v>
      </c>
      <c r="C10" s="5">
        <v>8.3636712589114801E-2</v>
      </c>
      <c r="E10" s="3" t="s">
        <v>63</v>
      </c>
      <c r="F10" s="3" t="s">
        <v>57</v>
      </c>
      <c r="G10" s="3">
        <v>2.7019586656620999E-2</v>
      </c>
      <c r="I10" s="7" t="s">
        <v>113</v>
      </c>
      <c r="J10" s="7" t="s">
        <v>154</v>
      </c>
      <c r="K10" s="7">
        <v>0.75277313328548601</v>
      </c>
    </row>
    <row r="11" spans="1:11" x14ac:dyDescent="0.3">
      <c r="A11" s="5" t="s">
        <v>8</v>
      </c>
      <c r="B11" s="5" t="s">
        <v>1</v>
      </c>
      <c r="C11" s="5">
        <v>8.3636712589114801E-2</v>
      </c>
      <c r="E11" s="3" t="s">
        <v>64</v>
      </c>
      <c r="F11" s="3" t="s">
        <v>57</v>
      </c>
      <c r="G11" s="3">
        <v>2.6766608782281001E-2</v>
      </c>
      <c r="I11" s="7" t="s">
        <v>114</v>
      </c>
      <c r="J11" s="7" t="s">
        <v>154</v>
      </c>
      <c r="K11" s="7">
        <v>0.75277313328548601</v>
      </c>
    </row>
    <row r="12" spans="1:11" x14ac:dyDescent="0.3">
      <c r="A12" s="5" t="s">
        <v>9</v>
      </c>
      <c r="B12" s="5" t="s">
        <v>1</v>
      </c>
      <c r="C12" s="5">
        <v>8.3636712589114801E-2</v>
      </c>
      <c r="E12" s="3" t="s">
        <v>65</v>
      </c>
      <c r="F12" s="3" t="s">
        <v>57</v>
      </c>
      <c r="G12" s="3">
        <v>2.5682169937919799E-2</v>
      </c>
      <c r="I12" s="7" t="s">
        <v>115</v>
      </c>
      <c r="J12" s="7" t="s">
        <v>154</v>
      </c>
      <c r="K12" s="7">
        <v>0.75277313328548601</v>
      </c>
    </row>
    <row r="13" spans="1:11" x14ac:dyDescent="0.3">
      <c r="A13" s="5" t="s">
        <v>10</v>
      </c>
      <c r="B13" s="5" t="s">
        <v>1</v>
      </c>
      <c r="C13" s="5">
        <v>8.3636712589114801E-2</v>
      </c>
      <c r="E13" s="3" t="s">
        <v>66</v>
      </c>
      <c r="F13" s="3" t="s">
        <v>57</v>
      </c>
      <c r="G13" s="3">
        <v>2.53337897285375E-2</v>
      </c>
      <c r="I13" s="7" t="s">
        <v>116</v>
      </c>
      <c r="J13" s="7" t="s">
        <v>154</v>
      </c>
      <c r="K13" s="7">
        <v>0.75277313328548601</v>
      </c>
    </row>
    <row r="14" spans="1:11" x14ac:dyDescent="0.3">
      <c r="A14" s="5" t="s">
        <v>11</v>
      </c>
      <c r="B14" s="5" t="s">
        <v>1</v>
      </c>
      <c r="C14" s="5">
        <v>8.3636712589114801E-2</v>
      </c>
      <c r="E14" s="3" t="s">
        <v>67</v>
      </c>
      <c r="F14" s="3" t="s">
        <v>57</v>
      </c>
      <c r="G14" s="3">
        <v>2.53200718298426E-2</v>
      </c>
      <c r="I14" s="7" t="s">
        <v>117</v>
      </c>
      <c r="J14" s="7" t="s">
        <v>154</v>
      </c>
      <c r="K14" s="7">
        <v>0.75277313328548601</v>
      </c>
    </row>
    <row r="15" spans="1:11" x14ac:dyDescent="0.3">
      <c r="A15" s="5" t="s">
        <v>12</v>
      </c>
      <c r="B15" s="5" t="s">
        <v>1</v>
      </c>
      <c r="C15" s="5">
        <v>8.3636712589114801E-2</v>
      </c>
      <c r="E15" s="3" t="s">
        <v>68</v>
      </c>
      <c r="F15" s="3" t="s">
        <v>57</v>
      </c>
      <c r="G15" s="3">
        <v>2.5126818582513099E-2</v>
      </c>
      <c r="I15" s="7" t="s">
        <v>8</v>
      </c>
      <c r="J15" s="7" t="s">
        <v>154</v>
      </c>
      <c r="K15" s="7">
        <v>0.75277313328548601</v>
      </c>
    </row>
    <row r="16" spans="1:11" x14ac:dyDescent="0.3">
      <c r="A16" s="5" t="s">
        <v>13</v>
      </c>
      <c r="B16" s="5" t="s">
        <v>1</v>
      </c>
      <c r="C16" s="5">
        <v>8.3636712589114801E-2</v>
      </c>
      <c r="E16" s="3" t="s">
        <v>69</v>
      </c>
      <c r="F16" s="3" t="s">
        <v>57</v>
      </c>
      <c r="G16" s="3">
        <v>2.46923153499027E-2</v>
      </c>
      <c r="I16" s="7" t="s">
        <v>118</v>
      </c>
      <c r="J16" s="7" t="s">
        <v>154</v>
      </c>
      <c r="K16" s="7">
        <v>0.75277313328548601</v>
      </c>
    </row>
    <row r="17" spans="1:11" x14ac:dyDescent="0.3">
      <c r="A17" s="5" t="s">
        <v>14</v>
      </c>
      <c r="B17" s="5" t="s">
        <v>1</v>
      </c>
      <c r="C17" s="5">
        <v>7.9986301731389306E-2</v>
      </c>
      <c r="E17" s="3" t="s">
        <v>70</v>
      </c>
      <c r="F17" s="3" t="s">
        <v>57</v>
      </c>
      <c r="G17" s="3">
        <v>2.4215703352179398E-2</v>
      </c>
      <c r="I17" s="7" t="s">
        <v>119</v>
      </c>
      <c r="J17" s="7" t="s">
        <v>154</v>
      </c>
      <c r="K17" s="7">
        <v>0.75277313328548601</v>
      </c>
    </row>
    <row r="18" spans="1:11" x14ac:dyDescent="0.3">
      <c r="A18" s="5" t="s">
        <v>15</v>
      </c>
      <c r="B18" s="5" t="s">
        <v>1</v>
      </c>
      <c r="C18" s="5">
        <v>7.9986301731389306E-2</v>
      </c>
      <c r="E18" s="3" t="s">
        <v>71</v>
      </c>
      <c r="F18" s="3" t="s">
        <v>57</v>
      </c>
      <c r="G18" s="3">
        <v>2.40594183905961E-2</v>
      </c>
      <c r="I18" s="7" t="s">
        <v>120</v>
      </c>
      <c r="J18" s="7" t="s">
        <v>154</v>
      </c>
      <c r="K18" s="7">
        <v>0.75277313328548601</v>
      </c>
    </row>
    <row r="19" spans="1:11" x14ac:dyDescent="0.3">
      <c r="A19" s="5" t="s">
        <v>16</v>
      </c>
      <c r="B19" s="5" t="s">
        <v>1</v>
      </c>
      <c r="C19" s="5">
        <v>7.9986301731389306E-2</v>
      </c>
      <c r="E19" s="3" t="s">
        <v>72</v>
      </c>
      <c r="F19" s="3" t="s">
        <v>57</v>
      </c>
      <c r="G19" s="3">
        <v>2.3985589272049499E-2</v>
      </c>
      <c r="I19" s="7" t="s">
        <v>121</v>
      </c>
      <c r="J19" s="7" t="s">
        <v>154</v>
      </c>
      <c r="K19" s="7">
        <v>0.296420824892135</v>
      </c>
    </row>
    <row r="20" spans="1:11" x14ac:dyDescent="0.3">
      <c r="A20" s="5" t="s">
        <v>17</v>
      </c>
      <c r="B20" s="5" t="s">
        <v>1</v>
      </c>
      <c r="C20" s="5">
        <v>7.8395031247973104E-2</v>
      </c>
      <c r="E20" s="3" t="s">
        <v>73</v>
      </c>
      <c r="F20" s="3" t="s">
        <v>57</v>
      </c>
      <c r="G20" s="3">
        <v>2.3815569987051002E-2</v>
      </c>
      <c r="I20" s="7" t="s">
        <v>122</v>
      </c>
      <c r="J20" s="7" t="s">
        <v>154</v>
      </c>
      <c r="K20" s="7">
        <v>0.22224225081590199</v>
      </c>
    </row>
    <row r="21" spans="1:11" x14ac:dyDescent="0.3">
      <c r="A21" s="5" t="s">
        <v>18</v>
      </c>
      <c r="B21" s="5" t="s">
        <v>1</v>
      </c>
      <c r="C21" s="5">
        <v>7.8362375343838095E-2</v>
      </c>
      <c r="E21" s="3" t="s">
        <v>74</v>
      </c>
      <c r="F21" s="3" t="s">
        <v>57</v>
      </c>
      <c r="G21" s="3">
        <v>2.37934540946407E-2</v>
      </c>
      <c r="I21" s="7" t="s">
        <v>123</v>
      </c>
      <c r="J21" s="7" t="s">
        <v>154</v>
      </c>
      <c r="K21" s="7">
        <v>0.17091350463048199</v>
      </c>
    </row>
    <row r="22" spans="1:11" x14ac:dyDescent="0.3">
      <c r="A22" s="5" t="s">
        <v>19</v>
      </c>
      <c r="B22" s="5" t="s">
        <v>1</v>
      </c>
      <c r="C22" s="5">
        <v>7.4228361290982106E-2</v>
      </c>
      <c r="E22" s="3" t="s">
        <v>75</v>
      </c>
      <c r="F22" s="3" t="s">
        <v>57</v>
      </c>
      <c r="G22" s="3">
        <v>2.36445303884322E-2</v>
      </c>
      <c r="I22" s="7" t="s">
        <v>124</v>
      </c>
      <c r="J22" s="7" t="s">
        <v>154</v>
      </c>
      <c r="K22" s="7">
        <v>0.12212716077959999</v>
      </c>
    </row>
    <row r="23" spans="1:11" x14ac:dyDescent="0.3">
      <c r="A23" s="5" t="s">
        <v>20</v>
      </c>
      <c r="B23" s="5" t="s">
        <v>1</v>
      </c>
      <c r="C23" s="5">
        <v>7.4228361290982106E-2</v>
      </c>
      <c r="E23" s="3" t="s">
        <v>76</v>
      </c>
      <c r="F23" s="3" t="s">
        <v>57</v>
      </c>
      <c r="G23" s="3">
        <v>2.35554370813345E-2</v>
      </c>
      <c r="I23" s="7" t="s">
        <v>125</v>
      </c>
      <c r="J23" s="7" t="s">
        <v>154</v>
      </c>
      <c r="K23" s="7">
        <v>0.12212716077959999</v>
      </c>
    </row>
    <row r="24" spans="1:11" x14ac:dyDescent="0.3">
      <c r="A24" s="5" t="s">
        <v>21</v>
      </c>
      <c r="B24" s="5" t="s">
        <v>1</v>
      </c>
      <c r="C24" s="5">
        <v>6.9391240421798603E-2</v>
      </c>
      <c r="E24" s="3" t="s">
        <v>77</v>
      </c>
      <c r="F24" s="3" t="s">
        <v>57</v>
      </c>
      <c r="G24" s="3">
        <v>2.3547554800005099E-2</v>
      </c>
      <c r="I24" s="7" t="s">
        <v>126</v>
      </c>
      <c r="J24" s="7" t="s">
        <v>154</v>
      </c>
      <c r="K24" s="7">
        <v>0.121205280499612</v>
      </c>
    </row>
    <row r="25" spans="1:11" x14ac:dyDescent="0.3">
      <c r="A25" s="5" t="s">
        <v>22</v>
      </c>
      <c r="B25" s="5" t="s">
        <v>1</v>
      </c>
      <c r="C25" s="5">
        <v>6.0472032195401898E-2</v>
      </c>
      <c r="E25" s="3" t="s">
        <v>78</v>
      </c>
      <c r="F25" s="3" t="s">
        <v>57</v>
      </c>
      <c r="G25" s="3">
        <v>2.35133621608896E-2</v>
      </c>
      <c r="I25" s="7" t="s">
        <v>127</v>
      </c>
      <c r="J25" s="7" t="s">
        <v>154</v>
      </c>
      <c r="K25" s="7">
        <v>0.121205280499612</v>
      </c>
    </row>
    <row r="26" spans="1:11" x14ac:dyDescent="0.3">
      <c r="A26" s="5" t="s">
        <v>23</v>
      </c>
      <c r="B26" s="5" t="s">
        <v>1</v>
      </c>
      <c r="C26" s="5">
        <v>5.6646586293539997E-2</v>
      </c>
      <c r="E26" s="3" t="s">
        <v>79</v>
      </c>
      <c r="F26" s="3" t="s">
        <v>57</v>
      </c>
      <c r="G26" s="3">
        <v>2.3390978928975001E-2</v>
      </c>
      <c r="I26" s="7" t="s">
        <v>128</v>
      </c>
      <c r="J26" s="7" t="s">
        <v>154</v>
      </c>
      <c r="K26" s="7">
        <v>0.121205280499612</v>
      </c>
    </row>
    <row r="27" spans="1:11" x14ac:dyDescent="0.3">
      <c r="A27" s="5" t="s">
        <v>24</v>
      </c>
      <c r="B27" s="5" t="s">
        <v>1</v>
      </c>
      <c r="C27" s="5">
        <v>5.5351704493506598E-2</v>
      </c>
      <c r="E27" s="3" t="s">
        <v>80</v>
      </c>
      <c r="F27" s="3" t="s">
        <v>57</v>
      </c>
      <c r="G27" s="3">
        <v>2.3388504683905E-2</v>
      </c>
      <c r="I27" s="7" t="s">
        <v>129</v>
      </c>
      <c r="J27" s="7" t="s">
        <v>154</v>
      </c>
      <c r="K27" s="7">
        <v>0.121205280499612</v>
      </c>
    </row>
    <row r="28" spans="1:11" x14ac:dyDescent="0.3">
      <c r="A28" s="5" t="s">
        <v>25</v>
      </c>
      <c r="B28" s="5" t="s">
        <v>26</v>
      </c>
      <c r="C28" s="5">
        <v>5.49329430750818E-2</v>
      </c>
      <c r="E28" s="3" t="s">
        <v>81</v>
      </c>
      <c r="F28" s="3" t="s">
        <v>57</v>
      </c>
      <c r="G28" s="3">
        <v>2.3315607482796E-2</v>
      </c>
      <c r="I28" s="7" t="s">
        <v>130</v>
      </c>
      <c r="J28" s="7" t="s">
        <v>154</v>
      </c>
      <c r="K28" s="7">
        <v>0.121205280499612</v>
      </c>
    </row>
    <row r="29" spans="1:11" x14ac:dyDescent="0.3">
      <c r="A29" s="5" t="s">
        <v>27</v>
      </c>
      <c r="B29" s="5" t="s">
        <v>28</v>
      </c>
      <c r="C29" s="5">
        <v>5.4521176461493501E-2</v>
      </c>
      <c r="E29" s="3" t="s">
        <v>82</v>
      </c>
      <c r="F29" s="3" t="s">
        <v>57</v>
      </c>
      <c r="G29" s="3">
        <v>2.3190282735933199E-2</v>
      </c>
      <c r="I29" s="7" t="s">
        <v>131</v>
      </c>
      <c r="J29" s="7" t="s">
        <v>154</v>
      </c>
      <c r="K29" s="7">
        <v>0.121205280499612</v>
      </c>
    </row>
    <row r="30" spans="1:11" x14ac:dyDescent="0.3">
      <c r="A30" s="5" t="s">
        <v>29</v>
      </c>
      <c r="B30" s="5" t="s">
        <v>28</v>
      </c>
      <c r="C30" s="5">
        <v>5.4521176461493501E-2</v>
      </c>
      <c r="E30" s="3" t="s">
        <v>83</v>
      </c>
      <c r="F30" s="3" t="s">
        <v>57</v>
      </c>
      <c r="G30" s="3">
        <v>2.31136622660542E-2</v>
      </c>
      <c r="I30" s="7" t="s">
        <v>132</v>
      </c>
      <c r="J30" s="7" t="s">
        <v>154</v>
      </c>
      <c r="K30" s="7">
        <v>0.11823797565425399</v>
      </c>
    </row>
    <row r="31" spans="1:11" x14ac:dyDescent="0.3">
      <c r="A31" s="5" t="s">
        <v>30</v>
      </c>
      <c r="B31" s="5" t="s">
        <v>28</v>
      </c>
      <c r="C31" s="5">
        <v>5.4521176461493501E-2</v>
      </c>
      <c r="E31" s="3" t="s">
        <v>84</v>
      </c>
      <c r="F31" s="3" t="s">
        <v>57</v>
      </c>
      <c r="G31" s="3">
        <v>2.2917051878871799E-2</v>
      </c>
      <c r="I31" s="7" t="s">
        <v>133</v>
      </c>
      <c r="J31" s="7" t="s">
        <v>154</v>
      </c>
      <c r="K31" s="7">
        <v>0.117521432097741</v>
      </c>
    </row>
    <row r="32" spans="1:11" x14ac:dyDescent="0.3">
      <c r="A32" s="5" t="s">
        <v>31</v>
      </c>
      <c r="B32" s="5" t="s">
        <v>28</v>
      </c>
      <c r="C32" s="5">
        <v>5.4521176461493501E-2</v>
      </c>
      <c r="E32" s="3" t="s">
        <v>85</v>
      </c>
      <c r="F32" s="3" t="s">
        <v>57</v>
      </c>
      <c r="G32" s="3">
        <v>2.2872737223742199E-2</v>
      </c>
      <c r="I32" s="7" t="s">
        <v>134</v>
      </c>
      <c r="J32" s="7" t="s">
        <v>154</v>
      </c>
      <c r="K32" s="7">
        <v>0.117521432097741</v>
      </c>
    </row>
    <row r="33" spans="1:11" x14ac:dyDescent="0.3">
      <c r="A33" s="5" t="s">
        <v>32</v>
      </c>
      <c r="B33" s="5" t="s">
        <v>26</v>
      </c>
      <c r="C33" s="5">
        <v>5.4069300386426003E-2</v>
      </c>
      <c r="E33" s="3" t="s">
        <v>86</v>
      </c>
      <c r="F33" s="3" t="s">
        <v>57</v>
      </c>
      <c r="G33" s="3">
        <v>2.2588174585525801E-2</v>
      </c>
      <c r="I33" s="7" t="s">
        <v>135</v>
      </c>
      <c r="J33" s="7" t="s">
        <v>154</v>
      </c>
      <c r="K33" s="7">
        <v>0.117521432097741</v>
      </c>
    </row>
    <row r="34" spans="1:11" x14ac:dyDescent="0.3">
      <c r="A34" s="5" t="s">
        <v>33</v>
      </c>
      <c r="B34" s="5" t="s">
        <v>1</v>
      </c>
      <c r="C34" s="5">
        <v>5.3885167369813698E-2</v>
      </c>
      <c r="E34" s="3" t="s">
        <v>87</v>
      </c>
      <c r="F34" s="3" t="s">
        <v>57</v>
      </c>
      <c r="G34" s="3">
        <v>2.2497358050137799E-2</v>
      </c>
      <c r="I34" s="7" t="s">
        <v>136</v>
      </c>
      <c r="J34" s="7" t="s">
        <v>154</v>
      </c>
      <c r="K34" s="7">
        <v>7.2712698910377599E-2</v>
      </c>
    </row>
    <row r="35" spans="1:11" x14ac:dyDescent="0.3">
      <c r="A35" s="5" t="s">
        <v>34</v>
      </c>
      <c r="B35" s="5" t="s">
        <v>26</v>
      </c>
      <c r="C35" s="5">
        <v>5.3187858972456599E-2</v>
      </c>
      <c r="E35" s="3" t="s">
        <v>88</v>
      </c>
      <c r="F35" s="3" t="s">
        <v>57</v>
      </c>
      <c r="G35" s="3">
        <v>2.2386899275132599E-2</v>
      </c>
      <c r="I35" s="7" t="s">
        <v>137</v>
      </c>
      <c r="J35" s="7" t="s">
        <v>154</v>
      </c>
      <c r="K35" s="7">
        <v>6.8804946623201399E-2</v>
      </c>
    </row>
    <row r="36" spans="1:11" x14ac:dyDescent="0.3">
      <c r="A36" s="5" t="s">
        <v>35</v>
      </c>
      <c r="B36" s="5" t="s">
        <v>26</v>
      </c>
      <c r="C36" s="5">
        <v>5.2563691637361E-2</v>
      </c>
      <c r="E36" s="3" t="s">
        <v>89</v>
      </c>
      <c r="F36" s="3" t="s">
        <v>57</v>
      </c>
      <c r="G36" s="3">
        <v>2.2371733830878902E-2</v>
      </c>
      <c r="I36" s="7" t="s">
        <v>138</v>
      </c>
      <c r="J36" s="7" t="s">
        <v>154</v>
      </c>
      <c r="K36" s="7">
        <v>6.8804946623201399E-2</v>
      </c>
    </row>
    <row r="37" spans="1:11" x14ac:dyDescent="0.3">
      <c r="A37" s="5" t="s">
        <v>36</v>
      </c>
      <c r="B37" s="5" t="s">
        <v>26</v>
      </c>
      <c r="C37" s="5">
        <v>5.1809831712498103E-2</v>
      </c>
      <c r="E37" s="3" t="s">
        <v>90</v>
      </c>
      <c r="F37" s="3" t="s">
        <v>57</v>
      </c>
      <c r="G37" s="3">
        <v>2.23476463660046E-2</v>
      </c>
      <c r="I37" s="7" t="s">
        <v>139</v>
      </c>
      <c r="J37" s="7" t="s">
        <v>154</v>
      </c>
      <c r="K37" s="7">
        <v>6.8804946623201399E-2</v>
      </c>
    </row>
    <row r="38" spans="1:11" x14ac:dyDescent="0.3">
      <c r="A38" s="5" t="s">
        <v>37</v>
      </c>
      <c r="B38" s="5" t="s">
        <v>26</v>
      </c>
      <c r="C38" s="5">
        <v>5.1609988366566897E-2</v>
      </c>
      <c r="E38" s="3" t="s">
        <v>91</v>
      </c>
      <c r="F38" s="3" t="s">
        <v>57</v>
      </c>
      <c r="G38" s="3">
        <v>2.23325472050434E-2</v>
      </c>
      <c r="I38" s="7" t="s">
        <v>140</v>
      </c>
      <c r="J38" s="7" t="s">
        <v>154</v>
      </c>
      <c r="K38" s="7">
        <v>6.8804946623201399E-2</v>
      </c>
    </row>
    <row r="39" spans="1:11" x14ac:dyDescent="0.3">
      <c r="A39" s="5" t="s">
        <v>38</v>
      </c>
      <c r="B39" s="5" t="s">
        <v>26</v>
      </c>
      <c r="C39" s="5">
        <v>5.15033485903569E-2</v>
      </c>
      <c r="E39" s="3" t="s">
        <v>92</v>
      </c>
      <c r="F39" s="3" t="s">
        <v>57</v>
      </c>
      <c r="G39" s="3">
        <v>2.23308876972922E-2</v>
      </c>
      <c r="I39" s="7" t="s">
        <v>141</v>
      </c>
      <c r="J39" s="7" t="s">
        <v>154</v>
      </c>
      <c r="K39" s="7">
        <v>6.8804946623201399E-2</v>
      </c>
    </row>
    <row r="40" spans="1:11" x14ac:dyDescent="0.3">
      <c r="A40" s="5" t="s">
        <v>39</v>
      </c>
      <c r="B40" s="5" t="s">
        <v>26</v>
      </c>
      <c r="C40" s="5">
        <v>5.1500251703062001E-2</v>
      </c>
      <c r="E40" s="3" t="s">
        <v>93</v>
      </c>
      <c r="F40" s="3" t="s">
        <v>57</v>
      </c>
      <c r="G40" s="3">
        <v>2.23216639459002E-2</v>
      </c>
      <c r="I40" s="7" t="s">
        <v>142</v>
      </c>
      <c r="J40" s="7" t="s">
        <v>154</v>
      </c>
      <c r="K40" s="7">
        <v>6.8804946623201399E-2</v>
      </c>
    </row>
    <row r="41" spans="1:11" x14ac:dyDescent="0.3">
      <c r="A41" s="5" t="s">
        <v>40</v>
      </c>
      <c r="B41" s="5" t="s">
        <v>26</v>
      </c>
      <c r="C41" s="5">
        <v>5.10686564434088E-2</v>
      </c>
      <c r="E41" s="3" t="s">
        <v>94</v>
      </c>
      <c r="F41" s="3" t="s">
        <v>57</v>
      </c>
      <c r="G41" s="3">
        <v>2.2226766446787501E-2</v>
      </c>
      <c r="I41" s="7" t="s">
        <v>143</v>
      </c>
      <c r="J41" s="7" t="s">
        <v>154</v>
      </c>
      <c r="K41" s="7">
        <v>6.8804946623201399E-2</v>
      </c>
    </row>
    <row r="42" spans="1:11" x14ac:dyDescent="0.3">
      <c r="A42" s="5" t="s">
        <v>41</v>
      </c>
      <c r="B42" s="5" t="s">
        <v>26</v>
      </c>
      <c r="C42" s="5">
        <v>5.0879366593847099E-2</v>
      </c>
      <c r="E42" s="3" t="s">
        <v>95</v>
      </c>
      <c r="F42" s="3" t="s">
        <v>57</v>
      </c>
      <c r="G42" s="3">
        <v>2.21933727265122E-2</v>
      </c>
      <c r="I42" s="7" t="s">
        <v>144</v>
      </c>
      <c r="J42" s="7" t="s">
        <v>154</v>
      </c>
      <c r="K42" s="7">
        <v>6.8804946623201399E-2</v>
      </c>
    </row>
    <row r="43" spans="1:11" x14ac:dyDescent="0.3">
      <c r="A43" s="5" t="s">
        <v>42</v>
      </c>
      <c r="B43" s="5" t="s">
        <v>26</v>
      </c>
      <c r="C43" s="5">
        <v>5.0771594766033698E-2</v>
      </c>
      <c r="E43" s="3" t="s">
        <v>96</v>
      </c>
      <c r="F43" s="3" t="s">
        <v>57</v>
      </c>
      <c r="G43" s="3">
        <v>2.2004081345920801E-2</v>
      </c>
      <c r="I43" s="7" t="s">
        <v>145</v>
      </c>
      <c r="J43" s="7" t="s">
        <v>154</v>
      </c>
      <c r="K43" s="7">
        <v>6.8804946623201399E-2</v>
      </c>
    </row>
    <row r="44" spans="1:11" x14ac:dyDescent="0.3">
      <c r="A44" s="5" t="s">
        <v>43</v>
      </c>
      <c r="B44" s="5" t="s">
        <v>26</v>
      </c>
      <c r="C44" s="5">
        <v>5.0634748598726097E-2</v>
      </c>
      <c r="E44" s="3" t="s">
        <v>97</v>
      </c>
      <c r="F44" s="3" t="s">
        <v>57</v>
      </c>
      <c r="G44" s="3">
        <v>2.19228624472948E-2</v>
      </c>
      <c r="I44" s="7" t="s">
        <v>146</v>
      </c>
      <c r="J44" s="7" t="s">
        <v>154</v>
      </c>
      <c r="K44" s="7">
        <v>6.8804946623201399E-2</v>
      </c>
    </row>
    <row r="45" spans="1:11" x14ac:dyDescent="0.3">
      <c r="A45" s="5" t="s">
        <v>44</v>
      </c>
      <c r="B45" s="5" t="s">
        <v>1</v>
      </c>
      <c r="C45" s="5">
        <v>5.0621743498173298E-2</v>
      </c>
      <c r="E45" s="3" t="s">
        <v>98</v>
      </c>
      <c r="F45" s="3" t="s">
        <v>57</v>
      </c>
      <c r="G45" s="3">
        <v>2.1848787187035801E-2</v>
      </c>
      <c r="I45" s="7" t="s">
        <v>147</v>
      </c>
      <c r="J45" s="7" t="s">
        <v>154</v>
      </c>
      <c r="K45" s="7">
        <v>6.8804946623201399E-2</v>
      </c>
    </row>
    <row r="46" spans="1:11" x14ac:dyDescent="0.3">
      <c r="A46" s="5" t="s">
        <v>45</v>
      </c>
      <c r="B46" s="5" t="s">
        <v>1</v>
      </c>
      <c r="C46" s="5">
        <v>4.9337061210979999E-2</v>
      </c>
      <c r="E46" s="3" t="s">
        <v>99</v>
      </c>
      <c r="F46" s="3" t="s">
        <v>57</v>
      </c>
      <c r="G46" s="3">
        <v>2.1810190178181098E-2</v>
      </c>
      <c r="I46" s="7" t="s">
        <v>148</v>
      </c>
      <c r="J46" s="7" t="s">
        <v>154</v>
      </c>
      <c r="K46" s="7">
        <v>6.8804946623201399E-2</v>
      </c>
    </row>
    <row r="47" spans="1:11" x14ac:dyDescent="0.3">
      <c r="A47" s="5" t="s">
        <v>46</v>
      </c>
      <c r="B47" s="5" t="s">
        <v>26</v>
      </c>
      <c r="C47" s="5">
        <v>4.9075958631573102E-2</v>
      </c>
      <c r="E47" s="3" t="s">
        <v>100</v>
      </c>
      <c r="F47" s="3" t="s">
        <v>57</v>
      </c>
      <c r="G47" s="3">
        <v>2.1772073318677001E-2</v>
      </c>
      <c r="I47" s="7" t="s">
        <v>149</v>
      </c>
      <c r="J47" s="7" t="s">
        <v>154</v>
      </c>
      <c r="K47" s="7">
        <v>6.4597686540096497E-2</v>
      </c>
    </row>
    <row r="48" spans="1:11" x14ac:dyDescent="0.3">
      <c r="A48" s="5" t="s">
        <v>47</v>
      </c>
      <c r="B48" s="5" t="s">
        <v>26</v>
      </c>
      <c r="C48" s="5">
        <v>4.8925333359950599E-2</v>
      </c>
      <c r="E48" s="3" t="s">
        <v>101</v>
      </c>
      <c r="F48" s="3" t="s">
        <v>57</v>
      </c>
      <c r="G48" s="3">
        <v>2.17323445665813E-2</v>
      </c>
      <c r="I48" s="7" t="s">
        <v>150</v>
      </c>
      <c r="J48" s="7" t="s">
        <v>154</v>
      </c>
      <c r="K48" s="7">
        <v>5.8589984764828497E-2</v>
      </c>
    </row>
    <row r="49" spans="1:11" x14ac:dyDescent="0.3">
      <c r="A49" s="5" t="s">
        <v>48</v>
      </c>
      <c r="B49" s="5" t="s">
        <v>26</v>
      </c>
      <c r="C49" s="5">
        <v>4.8887876321845297E-2</v>
      </c>
      <c r="E49" s="3" t="s">
        <v>102</v>
      </c>
      <c r="F49" s="3" t="s">
        <v>57</v>
      </c>
      <c r="G49" s="3">
        <v>2.1712028338926902E-2</v>
      </c>
      <c r="I49" s="7" t="s">
        <v>151</v>
      </c>
      <c r="J49" s="7" t="s">
        <v>154</v>
      </c>
      <c r="K49" s="7">
        <v>5.7169686056963299E-2</v>
      </c>
    </row>
    <row r="50" spans="1:11" x14ac:dyDescent="0.3">
      <c r="A50" s="5" t="s">
        <v>49</v>
      </c>
      <c r="B50" s="5" t="s">
        <v>1</v>
      </c>
      <c r="C50" s="5">
        <v>4.8811052754652799E-2</v>
      </c>
      <c r="E50" s="3" t="s">
        <v>103</v>
      </c>
      <c r="F50" s="3" t="s">
        <v>57</v>
      </c>
      <c r="G50" s="3">
        <v>2.1552022389722501E-2</v>
      </c>
      <c r="I50" s="7" t="s">
        <v>56</v>
      </c>
      <c r="J50" s="7" t="s">
        <v>155</v>
      </c>
      <c r="K50" s="7">
        <v>5.58926746996041E-2</v>
      </c>
    </row>
    <row r="51" spans="1:11" x14ac:dyDescent="0.3">
      <c r="A51" s="5" t="s">
        <v>50</v>
      </c>
      <c r="B51" s="5" t="s">
        <v>26</v>
      </c>
      <c r="C51" s="5">
        <v>4.8402023749350397E-2</v>
      </c>
      <c r="E51" s="3" t="s">
        <v>104</v>
      </c>
      <c r="F51" s="3" t="s">
        <v>57</v>
      </c>
      <c r="G51" s="3">
        <v>2.1538270377258299E-2</v>
      </c>
      <c r="I51" s="7" t="s">
        <v>59</v>
      </c>
      <c r="J51" s="7" t="s">
        <v>155</v>
      </c>
      <c r="K51" s="7">
        <v>5.57686353133722E-2</v>
      </c>
    </row>
    <row r="52" spans="1:11" x14ac:dyDescent="0.3">
      <c r="A52" s="5" t="s">
        <v>51</v>
      </c>
      <c r="B52" s="5" t="s">
        <v>26</v>
      </c>
      <c r="C52" s="5">
        <v>4.7694794541234799E-2</v>
      </c>
      <c r="E52" s="3" t="s">
        <v>105</v>
      </c>
      <c r="F52" s="3" t="s">
        <v>57</v>
      </c>
      <c r="G52" s="3">
        <v>2.1521083067113499E-2</v>
      </c>
      <c r="I52" s="7" t="s">
        <v>152</v>
      </c>
      <c r="J52" s="7" t="s">
        <v>154</v>
      </c>
      <c r="K52" s="7">
        <v>5.5670029218566001E-2</v>
      </c>
    </row>
    <row r="53" spans="1:11" x14ac:dyDescent="0.3">
      <c r="A53" s="5" t="s">
        <v>52</v>
      </c>
      <c r="B53" s="5" t="s">
        <v>26</v>
      </c>
      <c r="C53" s="5">
        <v>4.7435986422872098E-2</v>
      </c>
      <c r="E53" s="3" t="s">
        <v>106</v>
      </c>
      <c r="F53" s="3" t="s">
        <v>57</v>
      </c>
      <c r="G53" s="3">
        <v>2.12570964101652E-2</v>
      </c>
      <c r="I53" s="7" t="s">
        <v>153</v>
      </c>
      <c r="J53" s="7" t="s">
        <v>154</v>
      </c>
      <c r="K53" s="7">
        <v>5.5509325739906301E-2</v>
      </c>
    </row>
  </sheetData>
  <mergeCells count="3">
    <mergeCell ref="A2:C2"/>
    <mergeCell ref="E2:G2"/>
    <mergeCell ref="I2:K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1"/>
  <sheetViews>
    <sheetView workbookViewId="0"/>
  </sheetViews>
  <sheetFormatPr defaultRowHeight="14.4" x14ac:dyDescent="0.3"/>
  <cols>
    <col min="1" max="1" width="41.6640625" customWidth="1"/>
    <col min="2" max="2" width="23.5546875" customWidth="1"/>
    <col min="3" max="3" width="22.6640625" customWidth="1"/>
    <col min="4" max="4" width="16.5546875" customWidth="1"/>
    <col min="5" max="5" width="17.6640625" customWidth="1"/>
    <col min="6" max="6" width="19.6640625" customWidth="1"/>
    <col min="7" max="7" width="14.88671875" customWidth="1"/>
    <col min="8" max="8" width="13.33203125" customWidth="1"/>
  </cols>
  <sheetData>
    <row r="1" spans="1:8" ht="46.5" customHeight="1" x14ac:dyDescent="0.3">
      <c r="A1" t="s">
        <v>50000</v>
      </c>
    </row>
    <row r="2" spans="1:8" ht="28.8" x14ac:dyDescent="0.3">
      <c r="A2" s="8" t="s">
        <v>21335</v>
      </c>
      <c r="B2" s="8" t="s">
        <v>21336</v>
      </c>
      <c r="C2" s="8" t="s">
        <v>21337</v>
      </c>
      <c r="D2" s="8" t="s">
        <v>21338</v>
      </c>
      <c r="E2" s="8" t="s">
        <v>21339</v>
      </c>
      <c r="F2" s="8" t="s">
        <v>21340</v>
      </c>
      <c r="G2" s="8" t="s">
        <v>21341</v>
      </c>
      <c r="H2" s="8" t="s">
        <v>21342</v>
      </c>
    </row>
    <row r="3" spans="1:8" x14ac:dyDescent="0.3">
      <c r="A3" t="s">
        <v>21343</v>
      </c>
      <c r="B3">
        <v>3887</v>
      </c>
      <c r="C3">
        <v>132</v>
      </c>
      <c r="D3">
        <v>17.36</v>
      </c>
      <c r="E3" t="s">
        <v>21344</v>
      </c>
      <c r="F3">
        <v>7.6</v>
      </c>
      <c r="G3" s="9">
        <v>1.1699999999999999E-90</v>
      </c>
      <c r="H3" s="9">
        <v>5.8599999999999997E-87</v>
      </c>
    </row>
    <row r="4" spans="1:8" x14ac:dyDescent="0.3">
      <c r="A4" t="s">
        <v>21345</v>
      </c>
      <c r="B4">
        <v>4169</v>
      </c>
      <c r="C4">
        <v>134</v>
      </c>
      <c r="D4">
        <v>18.62</v>
      </c>
      <c r="E4" t="s">
        <v>21344</v>
      </c>
      <c r="F4">
        <v>7.2</v>
      </c>
      <c r="G4" s="9">
        <v>2.07E-89</v>
      </c>
      <c r="H4" s="9">
        <v>5.2000000000000002E-86</v>
      </c>
    </row>
    <row r="5" spans="1:8" x14ac:dyDescent="0.3">
      <c r="A5" t="s">
        <v>21346</v>
      </c>
      <c r="B5">
        <v>4460</v>
      </c>
      <c r="C5">
        <v>134</v>
      </c>
      <c r="D5">
        <v>19.920000000000002</v>
      </c>
      <c r="E5" t="s">
        <v>21344</v>
      </c>
      <c r="F5">
        <v>6.73</v>
      </c>
      <c r="G5" s="9">
        <v>1.2900000000000001E-85</v>
      </c>
      <c r="H5" s="9">
        <v>2.1599999999999999E-82</v>
      </c>
    </row>
    <row r="6" spans="1:8" x14ac:dyDescent="0.3">
      <c r="A6" t="s">
        <v>21347</v>
      </c>
      <c r="B6">
        <v>2640</v>
      </c>
      <c r="C6">
        <v>89</v>
      </c>
      <c r="D6">
        <v>11.79</v>
      </c>
      <c r="E6" t="s">
        <v>21344</v>
      </c>
      <c r="F6">
        <v>7.55</v>
      </c>
      <c r="G6" s="9">
        <v>2.1500000000000001E-55</v>
      </c>
      <c r="H6" s="9">
        <v>2.7099999999999999E-52</v>
      </c>
    </row>
    <row r="7" spans="1:8" x14ac:dyDescent="0.3">
      <c r="A7" t="s">
        <v>21348</v>
      </c>
      <c r="B7">
        <v>2782</v>
      </c>
      <c r="C7">
        <v>90</v>
      </c>
      <c r="D7">
        <v>12.43</v>
      </c>
      <c r="E7" t="s">
        <v>21344</v>
      </c>
      <c r="F7">
        <v>7.24</v>
      </c>
      <c r="G7" s="9">
        <v>1.33E-54</v>
      </c>
      <c r="H7" s="9">
        <v>1.1100000000000001E-51</v>
      </c>
    </row>
    <row r="8" spans="1:8" x14ac:dyDescent="0.3">
      <c r="A8" t="s">
        <v>21349</v>
      </c>
      <c r="B8">
        <v>2693</v>
      </c>
      <c r="C8">
        <v>89</v>
      </c>
      <c r="D8">
        <v>12.03</v>
      </c>
      <c r="E8" t="s">
        <v>21344</v>
      </c>
      <c r="F8">
        <v>7.4</v>
      </c>
      <c r="G8" s="9">
        <v>1.14E-54</v>
      </c>
      <c r="H8" s="9">
        <v>1.1399999999999999E-51</v>
      </c>
    </row>
    <row r="9" spans="1:8" x14ac:dyDescent="0.3">
      <c r="A9" t="s">
        <v>21350</v>
      </c>
      <c r="B9">
        <v>2018</v>
      </c>
      <c r="C9">
        <v>79</v>
      </c>
      <c r="D9">
        <v>9.01</v>
      </c>
      <c r="E9" t="s">
        <v>21344</v>
      </c>
      <c r="F9">
        <v>8.76</v>
      </c>
      <c r="G9" s="9">
        <v>3.5300000000000001E-53</v>
      </c>
      <c r="H9" s="9">
        <v>2.22E-50</v>
      </c>
    </row>
    <row r="10" spans="1:8" x14ac:dyDescent="0.3">
      <c r="A10" t="s">
        <v>21351</v>
      </c>
      <c r="B10">
        <v>2018</v>
      </c>
      <c r="C10">
        <v>79</v>
      </c>
      <c r="D10">
        <v>9.01</v>
      </c>
      <c r="E10" t="s">
        <v>21344</v>
      </c>
      <c r="F10">
        <v>8.76</v>
      </c>
      <c r="G10" s="9">
        <v>3.5300000000000001E-53</v>
      </c>
      <c r="H10" s="9">
        <v>2.54E-50</v>
      </c>
    </row>
    <row r="11" spans="1:8" x14ac:dyDescent="0.3">
      <c r="A11" t="s">
        <v>21352</v>
      </c>
      <c r="B11">
        <v>2151</v>
      </c>
      <c r="C11">
        <v>80</v>
      </c>
      <c r="D11">
        <v>9.61</v>
      </c>
      <c r="E11" t="s">
        <v>21344</v>
      </c>
      <c r="F11">
        <v>8.33</v>
      </c>
      <c r="G11" s="9">
        <v>3.0300000000000001E-52</v>
      </c>
      <c r="H11" s="9">
        <v>1.6899999999999999E-49</v>
      </c>
    </row>
    <row r="12" spans="1:8" x14ac:dyDescent="0.3">
      <c r="A12" t="s">
        <v>21353</v>
      </c>
      <c r="B12">
        <v>16237</v>
      </c>
      <c r="C12">
        <v>174</v>
      </c>
      <c r="D12">
        <v>72.52</v>
      </c>
      <c r="E12" t="s">
        <v>21344</v>
      </c>
      <c r="F12">
        <v>2.4</v>
      </c>
      <c r="G12" s="9">
        <v>5.3100000000000001E-52</v>
      </c>
      <c r="H12" s="9">
        <v>2.2200000000000001E-49</v>
      </c>
    </row>
    <row r="13" spans="1:8" x14ac:dyDescent="0.3">
      <c r="A13" t="s">
        <v>21354</v>
      </c>
      <c r="B13">
        <v>2474</v>
      </c>
      <c r="C13">
        <v>84</v>
      </c>
      <c r="D13">
        <v>11.05</v>
      </c>
      <c r="E13" t="s">
        <v>21344</v>
      </c>
      <c r="F13">
        <v>7.6</v>
      </c>
      <c r="G13" s="9">
        <v>4.5099999999999998E-52</v>
      </c>
      <c r="H13" s="9">
        <v>2.2699999999999999E-49</v>
      </c>
    </row>
    <row r="14" spans="1:8" x14ac:dyDescent="0.3">
      <c r="A14" t="s">
        <v>21355</v>
      </c>
      <c r="B14">
        <v>27421</v>
      </c>
      <c r="C14">
        <v>21</v>
      </c>
      <c r="D14">
        <v>122.48</v>
      </c>
      <c r="E14" t="s">
        <v>21356</v>
      </c>
      <c r="F14">
        <v>0.17</v>
      </c>
      <c r="G14" s="9">
        <v>5.3100000000000001E-52</v>
      </c>
      <c r="H14" s="9">
        <v>2.43E-49</v>
      </c>
    </row>
    <row r="15" spans="1:8" x14ac:dyDescent="0.3">
      <c r="A15" t="s">
        <v>21357</v>
      </c>
      <c r="B15">
        <v>2111</v>
      </c>
      <c r="C15">
        <v>79</v>
      </c>
      <c r="D15">
        <v>9.43</v>
      </c>
      <c r="E15" t="s">
        <v>21344</v>
      </c>
      <c r="F15">
        <v>8.3800000000000008</v>
      </c>
      <c r="G15" s="9">
        <v>1.03E-51</v>
      </c>
      <c r="H15" s="9">
        <v>3.98E-49</v>
      </c>
    </row>
    <row r="16" spans="1:8" x14ac:dyDescent="0.3">
      <c r="A16" t="s">
        <v>21358</v>
      </c>
      <c r="B16">
        <v>2505</v>
      </c>
      <c r="C16">
        <v>84</v>
      </c>
      <c r="D16">
        <v>11.19</v>
      </c>
      <c r="E16" t="s">
        <v>21344</v>
      </c>
      <c r="F16">
        <v>7.51</v>
      </c>
      <c r="G16" s="9">
        <v>1.2E-51</v>
      </c>
      <c r="H16" s="9">
        <v>4.3199999999999999E-49</v>
      </c>
    </row>
    <row r="17" spans="1:8" x14ac:dyDescent="0.3">
      <c r="A17" t="s">
        <v>21359</v>
      </c>
      <c r="B17">
        <v>2513</v>
      </c>
      <c r="C17">
        <v>84</v>
      </c>
      <c r="D17">
        <v>11.22</v>
      </c>
      <c r="E17" t="s">
        <v>21344</v>
      </c>
      <c r="F17">
        <v>7.48</v>
      </c>
      <c r="G17" s="9">
        <v>1.5499999999999999E-51</v>
      </c>
      <c r="H17" s="9">
        <v>5.1800000000000001E-49</v>
      </c>
    </row>
    <row r="18" spans="1:8" x14ac:dyDescent="0.3">
      <c r="A18" t="s">
        <v>21360</v>
      </c>
      <c r="B18">
        <v>2528</v>
      </c>
      <c r="C18">
        <v>84</v>
      </c>
      <c r="D18">
        <v>11.29</v>
      </c>
      <c r="E18" t="s">
        <v>21344</v>
      </c>
      <c r="F18">
        <v>7.44</v>
      </c>
      <c r="G18" s="9">
        <v>2.47E-51</v>
      </c>
      <c r="H18" s="9">
        <v>7.7600000000000007E-49</v>
      </c>
    </row>
    <row r="19" spans="1:8" x14ac:dyDescent="0.3">
      <c r="A19" t="s">
        <v>21361</v>
      </c>
      <c r="B19">
        <v>2538</v>
      </c>
      <c r="C19">
        <v>84</v>
      </c>
      <c r="D19">
        <v>11.34</v>
      </c>
      <c r="E19" t="s">
        <v>21344</v>
      </c>
      <c r="F19">
        <v>7.41</v>
      </c>
      <c r="G19" s="9">
        <v>3.3700000000000003E-51</v>
      </c>
      <c r="H19" s="9">
        <v>9.9600000000000002E-49</v>
      </c>
    </row>
    <row r="20" spans="1:8" x14ac:dyDescent="0.3">
      <c r="A20" t="s">
        <v>21362</v>
      </c>
      <c r="B20">
        <v>3710</v>
      </c>
      <c r="C20">
        <v>91</v>
      </c>
      <c r="D20">
        <v>16.57</v>
      </c>
      <c r="E20" t="s">
        <v>21344</v>
      </c>
      <c r="F20">
        <v>5.49</v>
      </c>
      <c r="G20" s="9">
        <v>3.3100000000000001E-45</v>
      </c>
      <c r="H20" s="9">
        <v>9.24E-43</v>
      </c>
    </row>
    <row r="21" spans="1:8" x14ac:dyDescent="0.3">
      <c r="A21" t="s">
        <v>21363</v>
      </c>
      <c r="B21">
        <v>647</v>
      </c>
      <c r="C21">
        <v>44</v>
      </c>
      <c r="D21">
        <v>2.89</v>
      </c>
      <c r="E21" t="s">
        <v>21344</v>
      </c>
      <c r="F21">
        <v>15.23</v>
      </c>
      <c r="G21" s="9">
        <v>1.09E-38</v>
      </c>
      <c r="H21" s="9">
        <v>2.87E-36</v>
      </c>
    </row>
    <row r="22" spans="1:8" x14ac:dyDescent="0.3">
      <c r="A22" t="s">
        <v>21364</v>
      </c>
      <c r="B22">
        <v>199</v>
      </c>
      <c r="C22">
        <v>31</v>
      </c>
      <c r="D22">
        <v>0.89</v>
      </c>
      <c r="E22" t="s">
        <v>21344</v>
      </c>
      <c r="F22">
        <v>34.880000000000003</v>
      </c>
      <c r="G22" s="9">
        <v>1.18E-38</v>
      </c>
      <c r="H22" s="9">
        <v>2.96E-36</v>
      </c>
    </row>
    <row r="23" spans="1:8" x14ac:dyDescent="0.3">
      <c r="A23" t="s">
        <v>21365</v>
      </c>
      <c r="B23">
        <v>650</v>
      </c>
      <c r="C23">
        <v>44</v>
      </c>
      <c r="D23">
        <v>2.9</v>
      </c>
      <c r="E23" t="s">
        <v>21344</v>
      </c>
      <c r="F23">
        <v>15.16</v>
      </c>
      <c r="G23" s="9">
        <v>1.3299999999999999E-38</v>
      </c>
      <c r="H23" s="9">
        <v>3.1800000000000001E-36</v>
      </c>
    </row>
    <row r="24" spans="1:8" x14ac:dyDescent="0.3">
      <c r="A24" t="s">
        <v>21366</v>
      </c>
      <c r="B24">
        <v>437</v>
      </c>
      <c r="C24">
        <v>38</v>
      </c>
      <c r="D24">
        <v>1.95</v>
      </c>
      <c r="E24" t="s">
        <v>21344</v>
      </c>
      <c r="F24">
        <v>19.47</v>
      </c>
      <c r="G24" s="9">
        <v>2.0800000000000001E-37</v>
      </c>
      <c r="H24" s="9">
        <v>4.7500000000000001E-35</v>
      </c>
    </row>
    <row r="25" spans="1:8" x14ac:dyDescent="0.3">
      <c r="A25" t="s">
        <v>21367</v>
      </c>
      <c r="B25">
        <v>449</v>
      </c>
      <c r="C25">
        <v>38</v>
      </c>
      <c r="D25">
        <v>2.0099999999999998</v>
      </c>
      <c r="E25" t="s">
        <v>21344</v>
      </c>
      <c r="F25">
        <v>18.95</v>
      </c>
      <c r="G25" s="9">
        <v>5.8400000000000001E-37</v>
      </c>
      <c r="H25" s="9">
        <v>1.2799999999999999E-34</v>
      </c>
    </row>
    <row r="26" spans="1:8" x14ac:dyDescent="0.3">
      <c r="A26" t="s">
        <v>21368</v>
      </c>
      <c r="B26">
        <v>452</v>
      </c>
      <c r="C26">
        <v>38</v>
      </c>
      <c r="D26">
        <v>2.02</v>
      </c>
      <c r="E26" t="s">
        <v>21344</v>
      </c>
      <c r="F26">
        <v>18.82</v>
      </c>
      <c r="G26" s="9">
        <v>7.52E-37</v>
      </c>
      <c r="H26" s="9">
        <v>1.58E-34</v>
      </c>
    </row>
    <row r="27" spans="1:8" x14ac:dyDescent="0.3">
      <c r="A27" t="s">
        <v>21369</v>
      </c>
      <c r="B27">
        <v>293</v>
      </c>
      <c r="C27">
        <v>33</v>
      </c>
      <c r="D27">
        <v>1.31</v>
      </c>
      <c r="E27" t="s">
        <v>21344</v>
      </c>
      <c r="F27">
        <v>25.22</v>
      </c>
      <c r="G27" s="9">
        <v>2.8399999999999999E-36</v>
      </c>
      <c r="H27" s="9">
        <v>5.6999999999999997E-34</v>
      </c>
    </row>
    <row r="28" spans="1:8" x14ac:dyDescent="0.3">
      <c r="A28" t="s">
        <v>21370</v>
      </c>
      <c r="B28">
        <v>246</v>
      </c>
      <c r="C28">
        <v>31</v>
      </c>
      <c r="D28">
        <v>1.1000000000000001</v>
      </c>
      <c r="E28" t="s">
        <v>21344</v>
      </c>
      <c r="F28">
        <v>28.21</v>
      </c>
      <c r="G28" s="9">
        <v>1.1600000000000001E-35</v>
      </c>
      <c r="H28" s="9">
        <v>2.24E-33</v>
      </c>
    </row>
    <row r="29" spans="1:8" x14ac:dyDescent="0.3">
      <c r="A29" t="s">
        <v>21371</v>
      </c>
      <c r="B29">
        <v>83</v>
      </c>
      <c r="C29">
        <v>23</v>
      </c>
      <c r="D29">
        <v>0.37</v>
      </c>
      <c r="E29" t="s">
        <v>21344</v>
      </c>
      <c r="F29">
        <v>62.04</v>
      </c>
      <c r="G29" s="9">
        <v>3.39E-35</v>
      </c>
      <c r="H29" s="9">
        <v>6.3100000000000004E-33</v>
      </c>
    </row>
    <row r="30" spans="1:8" x14ac:dyDescent="0.3">
      <c r="A30" t="s">
        <v>21372</v>
      </c>
      <c r="B30">
        <v>85</v>
      </c>
      <c r="C30">
        <v>23</v>
      </c>
      <c r="D30">
        <v>0.38</v>
      </c>
      <c r="E30" t="s">
        <v>21344</v>
      </c>
      <c r="F30">
        <v>60.58</v>
      </c>
      <c r="G30" s="9">
        <v>6.3499999999999995E-35</v>
      </c>
      <c r="H30" s="9">
        <v>1.1E-32</v>
      </c>
    </row>
    <row r="31" spans="1:8" x14ac:dyDescent="0.3">
      <c r="A31" t="s">
        <v>21373</v>
      </c>
      <c r="B31">
        <v>85</v>
      </c>
      <c r="C31">
        <v>23</v>
      </c>
      <c r="D31">
        <v>0.38</v>
      </c>
      <c r="E31" t="s">
        <v>21344</v>
      </c>
      <c r="F31">
        <v>60.58</v>
      </c>
      <c r="G31" s="9">
        <v>6.3499999999999995E-35</v>
      </c>
      <c r="H31" s="9">
        <v>1.1400000000000001E-32</v>
      </c>
    </row>
    <row r="32" spans="1:8" x14ac:dyDescent="0.3">
      <c r="A32" t="s">
        <v>21374</v>
      </c>
      <c r="B32">
        <v>1952</v>
      </c>
      <c r="C32">
        <v>59</v>
      </c>
      <c r="D32">
        <v>8.7200000000000006</v>
      </c>
      <c r="E32" t="s">
        <v>21344</v>
      </c>
      <c r="F32">
        <v>6.77</v>
      </c>
      <c r="G32" s="9">
        <v>1.3699999999999999E-32</v>
      </c>
      <c r="H32" s="9">
        <v>2.2899999999999999E-30</v>
      </c>
    </row>
    <row r="33" spans="1:8" x14ac:dyDescent="0.3">
      <c r="A33" t="s">
        <v>21375</v>
      </c>
      <c r="B33">
        <v>499</v>
      </c>
      <c r="C33">
        <v>36</v>
      </c>
      <c r="D33">
        <v>2.23</v>
      </c>
      <c r="E33" t="s">
        <v>21344</v>
      </c>
      <c r="F33">
        <v>16.149999999999999</v>
      </c>
      <c r="G33" s="9">
        <v>1.5500000000000001E-32</v>
      </c>
      <c r="H33" s="9">
        <v>2.5100000000000001E-30</v>
      </c>
    </row>
    <row r="34" spans="1:8" x14ac:dyDescent="0.3">
      <c r="A34" t="s">
        <v>21376</v>
      </c>
      <c r="B34">
        <v>1144</v>
      </c>
      <c r="C34">
        <v>46</v>
      </c>
      <c r="D34">
        <v>5.1100000000000003</v>
      </c>
      <c r="E34" t="s">
        <v>21344</v>
      </c>
      <c r="F34">
        <v>9</v>
      </c>
      <c r="G34" s="9">
        <v>2.1499999999999998E-30</v>
      </c>
      <c r="H34" s="9">
        <v>3.2799999999999998E-28</v>
      </c>
    </row>
    <row r="35" spans="1:8" x14ac:dyDescent="0.3">
      <c r="A35" t="s">
        <v>21377</v>
      </c>
      <c r="B35">
        <v>1211</v>
      </c>
      <c r="C35">
        <v>47</v>
      </c>
      <c r="D35">
        <v>5.41</v>
      </c>
      <c r="E35" t="s">
        <v>21344</v>
      </c>
      <c r="F35">
        <v>8.69</v>
      </c>
      <c r="G35" s="9">
        <v>2.1499999999999998E-30</v>
      </c>
      <c r="H35" s="9">
        <v>3.3800000000000002E-28</v>
      </c>
    </row>
    <row r="36" spans="1:8" x14ac:dyDescent="0.3">
      <c r="A36" t="s">
        <v>21378</v>
      </c>
      <c r="B36">
        <v>1146</v>
      </c>
      <c r="C36">
        <v>46</v>
      </c>
      <c r="D36">
        <v>5.12</v>
      </c>
      <c r="E36" t="s">
        <v>21344</v>
      </c>
      <c r="F36">
        <v>8.99</v>
      </c>
      <c r="G36" s="9">
        <v>2.3200000000000001E-30</v>
      </c>
      <c r="H36" s="9">
        <v>3.4300000000000001E-28</v>
      </c>
    </row>
    <row r="37" spans="1:8" x14ac:dyDescent="0.3">
      <c r="A37" t="s">
        <v>21379</v>
      </c>
      <c r="B37">
        <v>1153</v>
      </c>
      <c r="C37">
        <v>46</v>
      </c>
      <c r="D37">
        <v>5.15</v>
      </c>
      <c r="E37" t="s">
        <v>21344</v>
      </c>
      <c r="F37">
        <v>8.93</v>
      </c>
      <c r="G37" s="9">
        <v>3.0200000000000001E-30</v>
      </c>
      <c r="H37" s="9">
        <v>4.3300000000000001E-28</v>
      </c>
    </row>
    <row r="38" spans="1:8" x14ac:dyDescent="0.3">
      <c r="A38" t="s">
        <v>21380</v>
      </c>
      <c r="B38">
        <v>155</v>
      </c>
      <c r="C38">
        <v>24</v>
      </c>
      <c r="D38">
        <v>0.69</v>
      </c>
      <c r="E38" t="s">
        <v>21344</v>
      </c>
      <c r="F38">
        <v>34.67</v>
      </c>
      <c r="G38" s="9">
        <v>5.0799999999999999E-30</v>
      </c>
      <c r="H38" s="9">
        <v>7.0900000000000001E-28</v>
      </c>
    </row>
    <row r="39" spans="1:8" x14ac:dyDescent="0.3">
      <c r="A39" t="s">
        <v>21381</v>
      </c>
      <c r="B39">
        <v>160</v>
      </c>
      <c r="C39">
        <v>24</v>
      </c>
      <c r="D39">
        <v>0.71</v>
      </c>
      <c r="E39" t="s">
        <v>21344</v>
      </c>
      <c r="F39">
        <v>33.58</v>
      </c>
      <c r="G39" s="9">
        <v>1.14E-29</v>
      </c>
      <c r="H39" s="9">
        <v>1.54E-27</v>
      </c>
    </row>
    <row r="40" spans="1:8" x14ac:dyDescent="0.3">
      <c r="A40" t="s">
        <v>21382</v>
      </c>
      <c r="B40">
        <v>737</v>
      </c>
      <c r="C40">
        <v>38</v>
      </c>
      <c r="D40">
        <v>3.29</v>
      </c>
      <c r="E40" t="s">
        <v>21344</v>
      </c>
      <c r="F40">
        <v>11.54</v>
      </c>
      <c r="G40" s="9">
        <v>6.0100000000000002E-29</v>
      </c>
      <c r="H40" s="9">
        <v>7.9400000000000002E-27</v>
      </c>
    </row>
    <row r="41" spans="1:8" x14ac:dyDescent="0.3">
      <c r="A41" t="s">
        <v>21383</v>
      </c>
      <c r="B41">
        <v>174</v>
      </c>
      <c r="C41">
        <v>21</v>
      </c>
      <c r="D41">
        <v>0.78</v>
      </c>
      <c r="E41" t="s">
        <v>21344</v>
      </c>
      <c r="F41">
        <v>27.02</v>
      </c>
      <c r="G41" s="9">
        <v>5.1299999999999998E-24</v>
      </c>
      <c r="H41" s="9">
        <v>6.6099999999999999E-22</v>
      </c>
    </row>
    <row r="42" spans="1:8" x14ac:dyDescent="0.3">
      <c r="A42" t="s">
        <v>21384</v>
      </c>
      <c r="B42">
        <v>177</v>
      </c>
      <c r="C42">
        <v>21</v>
      </c>
      <c r="D42">
        <v>0.79</v>
      </c>
      <c r="E42" t="s">
        <v>21344</v>
      </c>
      <c r="F42">
        <v>26.56</v>
      </c>
      <c r="G42" s="9">
        <v>7.4200000000000003E-24</v>
      </c>
      <c r="H42" s="9">
        <v>9.1000000000000004E-22</v>
      </c>
    </row>
    <row r="43" spans="1:8" x14ac:dyDescent="0.3">
      <c r="A43" t="s">
        <v>21385</v>
      </c>
      <c r="B43">
        <v>177</v>
      </c>
      <c r="C43">
        <v>21</v>
      </c>
      <c r="D43">
        <v>0.79</v>
      </c>
      <c r="E43" t="s">
        <v>21344</v>
      </c>
      <c r="F43">
        <v>26.56</v>
      </c>
      <c r="G43" s="9">
        <v>7.4200000000000003E-24</v>
      </c>
      <c r="H43" s="9">
        <v>9.3199999999999993E-22</v>
      </c>
    </row>
    <row r="44" spans="1:8" x14ac:dyDescent="0.3">
      <c r="A44" t="s">
        <v>21386</v>
      </c>
      <c r="B44">
        <v>2126</v>
      </c>
      <c r="C44">
        <v>50</v>
      </c>
      <c r="D44">
        <v>9.5</v>
      </c>
      <c r="E44" t="s">
        <v>21344</v>
      </c>
      <c r="F44">
        <v>5.27</v>
      </c>
      <c r="G44" s="9">
        <v>1.4099999999999999E-22</v>
      </c>
      <c r="H44" s="9">
        <v>1.6900000000000001E-20</v>
      </c>
    </row>
    <row r="45" spans="1:8" x14ac:dyDescent="0.3">
      <c r="A45" t="s">
        <v>21387</v>
      </c>
      <c r="B45">
        <v>25</v>
      </c>
      <c r="C45">
        <v>12</v>
      </c>
      <c r="D45">
        <v>0.11</v>
      </c>
      <c r="E45" t="s">
        <v>21344</v>
      </c>
      <c r="F45" t="s">
        <v>21388</v>
      </c>
      <c r="G45" s="9">
        <v>2.2100000000000002E-22</v>
      </c>
      <c r="H45" s="9">
        <v>2.5799999999999999E-20</v>
      </c>
    </row>
    <row r="46" spans="1:8" x14ac:dyDescent="0.3">
      <c r="A46" t="s">
        <v>21389</v>
      </c>
      <c r="B46">
        <v>336</v>
      </c>
      <c r="C46">
        <v>23</v>
      </c>
      <c r="D46">
        <v>1.5</v>
      </c>
      <c r="E46" t="s">
        <v>21344</v>
      </c>
      <c r="F46">
        <v>15.33</v>
      </c>
      <c r="G46" s="9">
        <v>1.6199999999999999E-20</v>
      </c>
      <c r="H46" s="9">
        <v>1.8500000000000002E-18</v>
      </c>
    </row>
    <row r="47" spans="1:8" x14ac:dyDescent="0.3">
      <c r="A47" t="s">
        <v>21390</v>
      </c>
      <c r="B47">
        <v>53</v>
      </c>
      <c r="C47">
        <v>12</v>
      </c>
      <c r="D47">
        <v>0.24</v>
      </c>
      <c r="E47" t="s">
        <v>21344</v>
      </c>
      <c r="F47">
        <v>50.69</v>
      </c>
      <c r="G47" s="9">
        <v>1.02E-17</v>
      </c>
      <c r="H47" s="9">
        <v>1.14E-15</v>
      </c>
    </row>
    <row r="48" spans="1:8" x14ac:dyDescent="0.3">
      <c r="A48" t="s">
        <v>21391</v>
      </c>
      <c r="B48">
        <v>158</v>
      </c>
      <c r="C48">
        <v>16</v>
      </c>
      <c r="D48">
        <v>0.71</v>
      </c>
      <c r="E48" t="s">
        <v>21344</v>
      </c>
      <c r="F48">
        <v>22.67</v>
      </c>
      <c r="G48" s="9">
        <v>2.54E-17</v>
      </c>
      <c r="H48" s="9">
        <v>2.77E-15</v>
      </c>
    </row>
    <row r="49" spans="1:8" x14ac:dyDescent="0.3">
      <c r="A49" t="s">
        <v>21392</v>
      </c>
      <c r="B49">
        <v>94</v>
      </c>
      <c r="C49">
        <v>13</v>
      </c>
      <c r="D49">
        <v>0.42</v>
      </c>
      <c r="E49" t="s">
        <v>21344</v>
      </c>
      <c r="F49">
        <v>30.96</v>
      </c>
      <c r="G49" s="9">
        <v>4.1199999999999999E-16</v>
      </c>
      <c r="H49" s="9">
        <v>4.4100000000000003E-14</v>
      </c>
    </row>
    <row r="50" spans="1:8" x14ac:dyDescent="0.3">
      <c r="A50" t="s">
        <v>21393</v>
      </c>
      <c r="B50">
        <v>590</v>
      </c>
      <c r="C50">
        <v>21</v>
      </c>
      <c r="D50">
        <v>2.64</v>
      </c>
      <c r="E50" t="s">
        <v>21344</v>
      </c>
      <c r="F50">
        <v>7.97</v>
      </c>
      <c r="G50" s="9">
        <v>3.5000000000000002E-13</v>
      </c>
      <c r="H50" s="9">
        <v>3.6600000000000002E-11</v>
      </c>
    </row>
    <row r="51" spans="1:8" x14ac:dyDescent="0.3">
      <c r="A51" t="s">
        <v>21394</v>
      </c>
      <c r="B51">
        <v>654</v>
      </c>
      <c r="C51">
        <v>21</v>
      </c>
      <c r="D51">
        <v>2.92</v>
      </c>
      <c r="E51" t="s">
        <v>21344</v>
      </c>
      <c r="F51">
        <v>7.19</v>
      </c>
      <c r="G51" s="9">
        <v>2.46E-12</v>
      </c>
      <c r="H51" s="9">
        <v>2.5300000000000001E-10</v>
      </c>
    </row>
    <row r="52" spans="1:8" x14ac:dyDescent="0.3">
      <c r="A52" t="s">
        <v>21395</v>
      </c>
      <c r="B52">
        <v>11</v>
      </c>
      <c r="C52">
        <v>6</v>
      </c>
      <c r="D52">
        <v>0.05</v>
      </c>
      <c r="E52" t="s">
        <v>21344</v>
      </c>
      <c r="F52" t="s">
        <v>21388</v>
      </c>
      <c r="G52" s="9">
        <v>3.3300000000000001E-12</v>
      </c>
      <c r="H52" s="9">
        <v>3.3499999999999998E-10</v>
      </c>
    </row>
    <row r="53" spans="1:8" x14ac:dyDescent="0.3">
      <c r="A53" t="s">
        <v>21396</v>
      </c>
      <c r="B53">
        <v>6</v>
      </c>
      <c r="C53">
        <v>5</v>
      </c>
      <c r="D53">
        <v>0.03</v>
      </c>
      <c r="E53" t="s">
        <v>21344</v>
      </c>
      <c r="F53" t="s">
        <v>21388</v>
      </c>
      <c r="G53" s="9">
        <v>1.0099999999999999E-11</v>
      </c>
      <c r="H53" s="9">
        <v>9.569999999999999E-10</v>
      </c>
    </row>
    <row r="54" spans="1:8" x14ac:dyDescent="0.3">
      <c r="A54" t="s">
        <v>21397</v>
      </c>
      <c r="B54">
        <v>6</v>
      </c>
      <c r="C54">
        <v>5</v>
      </c>
      <c r="D54">
        <v>0.03</v>
      </c>
      <c r="E54" t="s">
        <v>21344</v>
      </c>
      <c r="F54" t="s">
        <v>21388</v>
      </c>
      <c r="G54" s="9">
        <v>1.0099999999999999E-11</v>
      </c>
      <c r="H54" s="9">
        <v>9.7500000000000005E-10</v>
      </c>
    </row>
    <row r="55" spans="1:8" x14ac:dyDescent="0.3">
      <c r="A55" t="s">
        <v>21398</v>
      </c>
      <c r="B55">
        <v>90</v>
      </c>
      <c r="C55">
        <v>10</v>
      </c>
      <c r="D55">
        <v>0.4</v>
      </c>
      <c r="E55" t="s">
        <v>21344</v>
      </c>
      <c r="F55">
        <v>24.88</v>
      </c>
      <c r="G55" s="9">
        <v>1.0499999999999999E-11</v>
      </c>
      <c r="H55" s="9">
        <v>9.7799999999999993E-10</v>
      </c>
    </row>
    <row r="56" spans="1:8" x14ac:dyDescent="0.3">
      <c r="A56" t="s">
        <v>21399</v>
      </c>
      <c r="B56">
        <v>6</v>
      </c>
      <c r="C56">
        <v>5</v>
      </c>
      <c r="D56">
        <v>0.03</v>
      </c>
      <c r="E56" t="s">
        <v>21344</v>
      </c>
      <c r="F56" t="s">
        <v>21388</v>
      </c>
      <c r="G56" s="9">
        <v>1.0099999999999999E-11</v>
      </c>
      <c r="H56" s="9">
        <v>9.9499999999999998E-10</v>
      </c>
    </row>
    <row r="57" spans="1:8" x14ac:dyDescent="0.3">
      <c r="A57" t="s">
        <v>21400</v>
      </c>
      <c r="B57">
        <v>580</v>
      </c>
      <c r="C57">
        <v>19</v>
      </c>
      <c r="D57">
        <v>2.59</v>
      </c>
      <c r="E57" t="s">
        <v>21344</v>
      </c>
      <c r="F57">
        <v>7.33</v>
      </c>
      <c r="G57" s="9">
        <v>2.0399999999999999E-11</v>
      </c>
      <c r="H57" s="9">
        <v>1.87E-9</v>
      </c>
    </row>
    <row r="58" spans="1:8" x14ac:dyDescent="0.3">
      <c r="A58" t="s">
        <v>21401</v>
      </c>
      <c r="B58">
        <v>98</v>
      </c>
      <c r="C58">
        <v>10</v>
      </c>
      <c r="D58">
        <v>0.44</v>
      </c>
      <c r="E58" t="s">
        <v>21344</v>
      </c>
      <c r="F58">
        <v>22.85</v>
      </c>
      <c r="G58" s="9">
        <v>2.5000000000000001E-11</v>
      </c>
      <c r="H58" s="9">
        <v>2.2400000000000001E-9</v>
      </c>
    </row>
    <row r="59" spans="1:8" x14ac:dyDescent="0.3">
      <c r="A59" t="s">
        <v>21402</v>
      </c>
      <c r="B59">
        <v>28</v>
      </c>
      <c r="C59">
        <v>7</v>
      </c>
      <c r="D59">
        <v>0.13</v>
      </c>
      <c r="E59" t="s">
        <v>21344</v>
      </c>
      <c r="F59">
        <v>55.97</v>
      </c>
      <c r="G59" s="9">
        <v>3.4799999999999999E-11</v>
      </c>
      <c r="H59" s="9">
        <v>3.0699999999999999E-9</v>
      </c>
    </row>
    <row r="60" spans="1:8" x14ac:dyDescent="0.3">
      <c r="A60" t="s">
        <v>21403</v>
      </c>
      <c r="B60">
        <v>47</v>
      </c>
      <c r="C60">
        <v>8</v>
      </c>
      <c r="D60">
        <v>0.21</v>
      </c>
      <c r="E60" t="s">
        <v>21344</v>
      </c>
      <c r="F60">
        <v>38.11</v>
      </c>
      <c r="G60" s="9">
        <v>3.71E-11</v>
      </c>
      <c r="H60" s="9">
        <v>3.1599999999999998E-9</v>
      </c>
    </row>
    <row r="61" spans="1:8" x14ac:dyDescent="0.3">
      <c r="A61" t="s">
        <v>21404</v>
      </c>
      <c r="B61">
        <v>47</v>
      </c>
      <c r="C61">
        <v>8</v>
      </c>
      <c r="D61">
        <v>0.21</v>
      </c>
      <c r="E61" t="s">
        <v>21344</v>
      </c>
      <c r="F61">
        <v>38.11</v>
      </c>
      <c r="G61" s="9">
        <v>3.71E-11</v>
      </c>
      <c r="H61" s="9">
        <v>3.22E-9</v>
      </c>
    </row>
    <row r="62" spans="1:8" x14ac:dyDescent="0.3">
      <c r="A62" t="s">
        <v>21405</v>
      </c>
      <c r="B62">
        <v>51</v>
      </c>
      <c r="C62">
        <v>8</v>
      </c>
      <c r="D62">
        <v>0.23</v>
      </c>
      <c r="E62" t="s">
        <v>21344</v>
      </c>
      <c r="F62">
        <v>35.119999999999997</v>
      </c>
      <c r="G62" s="9">
        <v>7.4099999999999995E-11</v>
      </c>
      <c r="H62" s="9">
        <v>6.2000000000000001E-9</v>
      </c>
    </row>
    <row r="63" spans="1:8" x14ac:dyDescent="0.3">
      <c r="A63" t="s">
        <v>21406</v>
      </c>
      <c r="B63">
        <v>54</v>
      </c>
      <c r="C63">
        <v>8</v>
      </c>
      <c r="D63">
        <v>0.24</v>
      </c>
      <c r="E63" t="s">
        <v>21344</v>
      </c>
      <c r="F63">
        <v>33.17</v>
      </c>
      <c r="G63" s="9">
        <v>1.2E-10</v>
      </c>
      <c r="H63" s="9">
        <v>9.8600000000000003E-9</v>
      </c>
    </row>
    <row r="64" spans="1:8" x14ac:dyDescent="0.3">
      <c r="A64" t="s">
        <v>21407</v>
      </c>
      <c r="B64">
        <v>1025</v>
      </c>
      <c r="C64">
        <v>23</v>
      </c>
      <c r="D64">
        <v>4.58</v>
      </c>
      <c r="E64" t="s">
        <v>21344</v>
      </c>
      <c r="F64">
        <v>5.0199999999999996</v>
      </c>
      <c r="G64" s="9">
        <v>2.7099999999999999E-10</v>
      </c>
      <c r="H64" s="9">
        <v>2.1900000000000001E-8</v>
      </c>
    </row>
    <row r="65" spans="1:8" x14ac:dyDescent="0.3">
      <c r="A65" t="s">
        <v>21408</v>
      </c>
      <c r="B65">
        <v>128</v>
      </c>
      <c r="C65">
        <v>10</v>
      </c>
      <c r="D65">
        <v>0.56999999999999995</v>
      </c>
      <c r="E65" t="s">
        <v>21344</v>
      </c>
      <c r="F65">
        <v>17.489999999999998</v>
      </c>
      <c r="G65" s="9">
        <v>3.6E-10</v>
      </c>
      <c r="H65" s="9">
        <v>2.8699999999999999E-8</v>
      </c>
    </row>
    <row r="66" spans="1:8" x14ac:dyDescent="0.3">
      <c r="A66" t="s">
        <v>21409</v>
      </c>
      <c r="B66">
        <v>4</v>
      </c>
      <c r="C66">
        <v>4</v>
      </c>
      <c r="D66">
        <v>0.02</v>
      </c>
      <c r="E66" t="s">
        <v>21344</v>
      </c>
      <c r="F66" t="s">
        <v>21388</v>
      </c>
      <c r="G66" s="9">
        <v>3.8600000000000001E-10</v>
      </c>
      <c r="H66" s="9">
        <v>2.9399999999999999E-8</v>
      </c>
    </row>
    <row r="67" spans="1:8" x14ac:dyDescent="0.3">
      <c r="A67" t="s">
        <v>21410</v>
      </c>
      <c r="B67">
        <v>4</v>
      </c>
      <c r="C67">
        <v>4</v>
      </c>
      <c r="D67">
        <v>0.02</v>
      </c>
      <c r="E67" t="s">
        <v>21344</v>
      </c>
      <c r="F67" t="s">
        <v>21388</v>
      </c>
      <c r="G67" s="9">
        <v>3.8600000000000001E-10</v>
      </c>
      <c r="H67" s="9">
        <v>2.9799999999999999E-8</v>
      </c>
    </row>
    <row r="68" spans="1:8" x14ac:dyDescent="0.3">
      <c r="A68" t="s">
        <v>21411</v>
      </c>
      <c r="B68">
        <v>4</v>
      </c>
      <c r="C68">
        <v>4</v>
      </c>
      <c r="D68">
        <v>0.02</v>
      </c>
      <c r="E68" t="s">
        <v>21344</v>
      </c>
      <c r="F68" t="s">
        <v>21388</v>
      </c>
      <c r="G68" s="9">
        <v>3.8600000000000001E-10</v>
      </c>
      <c r="H68" s="9">
        <v>3.03E-8</v>
      </c>
    </row>
    <row r="69" spans="1:8" x14ac:dyDescent="0.3">
      <c r="A69" t="s">
        <v>21412</v>
      </c>
      <c r="B69">
        <v>10</v>
      </c>
      <c r="C69">
        <v>5</v>
      </c>
      <c r="D69">
        <v>0.04</v>
      </c>
      <c r="E69" t="s">
        <v>21344</v>
      </c>
      <c r="F69" t="s">
        <v>21388</v>
      </c>
      <c r="G69" s="9">
        <v>4.18E-10</v>
      </c>
      <c r="H69" s="9">
        <v>3.1300000000000002E-8</v>
      </c>
    </row>
    <row r="70" spans="1:8" x14ac:dyDescent="0.3">
      <c r="A70" t="s">
        <v>21413</v>
      </c>
      <c r="B70">
        <v>63</v>
      </c>
      <c r="C70">
        <v>8</v>
      </c>
      <c r="D70">
        <v>0.28000000000000003</v>
      </c>
      <c r="E70" t="s">
        <v>21344</v>
      </c>
      <c r="F70">
        <v>28.43</v>
      </c>
      <c r="G70" s="9">
        <v>4.3000000000000001E-10</v>
      </c>
      <c r="H70" s="9">
        <v>3.18E-8</v>
      </c>
    </row>
    <row r="71" spans="1:8" x14ac:dyDescent="0.3">
      <c r="A71" t="s">
        <v>21414</v>
      </c>
      <c r="B71">
        <v>22</v>
      </c>
      <c r="C71">
        <v>6</v>
      </c>
      <c r="D71">
        <v>0.1</v>
      </c>
      <c r="E71" t="s">
        <v>21344</v>
      </c>
      <c r="F71">
        <v>61.06</v>
      </c>
      <c r="G71" s="9">
        <v>5.1699999999999997E-10</v>
      </c>
      <c r="H71" s="9">
        <v>3.7599999999999999E-8</v>
      </c>
    </row>
    <row r="72" spans="1:8" x14ac:dyDescent="0.3">
      <c r="A72" t="s">
        <v>21415</v>
      </c>
      <c r="B72">
        <v>367</v>
      </c>
      <c r="C72">
        <v>14</v>
      </c>
      <c r="D72">
        <v>1.64</v>
      </c>
      <c r="E72" t="s">
        <v>21344</v>
      </c>
      <c r="F72">
        <v>8.5399999999999991</v>
      </c>
      <c r="G72" s="9">
        <v>1.43E-9</v>
      </c>
      <c r="H72" s="9">
        <v>1.02E-7</v>
      </c>
    </row>
    <row r="73" spans="1:8" x14ac:dyDescent="0.3">
      <c r="A73" t="s">
        <v>21416</v>
      </c>
      <c r="B73">
        <v>439</v>
      </c>
      <c r="C73">
        <v>15</v>
      </c>
      <c r="D73">
        <v>1.96</v>
      </c>
      <c r="E73" t="s">
        <v>21344</v>
      </c>
      <c r="F73">
        <v>7.65</v>
      </c>
      <c r="G73" s="9">
        <v>1.63E-9</v>
      </c>
      <c r="H73" s="9">
        <v>1.15E-7</v>
      </c>
    </row>
    <row r="74" spans="1:8" x14ac:dyDescent="0.3">
      <c r="A74" t="s">
        <v>21417</v>
      </c>
      <c r="B74">
        <v>75</v>
      </c>
      <c r="C74">
        <v>8</v>
      </c>
      <c r="D74">
        <v>0.33</v>
      </c>
      <c r="E74" t="s">
        <v>21344</v>
      </c>
      <c r="F74">
        <v>23.88</v>
      </c>
      <c r="G74" s="9">
        <v>1.79E-9</v>
      </c>
      <c r="H74" s="9">
        <v>1.23E-7</v>
      </c>
    </row>
    <row r="75" spans="1:8" x14ac:dyDescent="0.3">
      <c r="A75" t="s">
        <v>21418</v>
      </c>
      <c r="B75">
        <v>10408</v>
      </c>
      <c r="C75">
        <v>85</v>
      </c>
      <c r="D75">
        <v>46.49</v>
      </c>
      <c r="E75" t="s">
        <v>21344</v>
      </c>
      <c r="F75">
        <v>1.83</v>
      </c>
      <c r="G75" s="9">
        <v>1.7599999999999999E-9</v>
      </c>
      <c r="H75" s="9">
        <v>1.23E-7</v>
      </c>
    </row>
    <row r="76" spans="1:8" x14ac:dyDescent="0.3">
      <c r="A76" t="s">
        <v>21419</v>
      </c>
      <c r="B76">
        <v>48</v>
      </c>
      <c r="C76">
        <v>7</v>
      </c>
      <c r="D76">
        <v>0.21</v>
      </c>
      <c r="E76" t="s">
        <v>21344</v>
      </c>
      <c r="F76">
        <v>32.65</v>
      </c>
      <c r="G76" s="9">
        <v>2.0099999999999999E-9</v>
      </c>
      <c r="H76" s="9">
        <v>1.29E-7</v>
      </c>
    </row>
    <row r="77" spans="1:8" x14ac:dyDescent="0.3">
      <c r="A77" t="s">
        <v>21420</v>
      </c>
      <c r="B77">
        <v>5</v>
      </c>
      <c r="C77">
        <v>4</v>
      </c>
      <c r="D77">
        <v>0.02</v>
      </c>
      <c r="E77" t="s">
        <v>21344</v>
      </c>
      <c r="F77" t="s">
        <v>21388</v>
      </c>
      <c r="G77" s="9">
        <v>1.92E-9</v>
      </c>
      <c r="H77" s="9">
        <v>1.31E-7</v>
      </c>
    </row>
    <row r="78" spans="1:8" x14ac:dyDescent="0.3">
      <c r="A78" t="s">
        <v>21421</v>
      </c>
      <c r="B78">
        <v>48</v>
      </c>
      <c r="C78">
        <v>7</v>
      </c>
      <c r="D78">
        <v>0.21</v>
      </c>
      <c r="E78" t="s">
        <v>21344</v>
      </c>
      <c r="F78">
        <v>32.65</v>
      </c>
      <c r="G78" s="9">
        <v>2.0099999999999999E-9</v>
      </c>
      <c r="H78" s="9">
        <v>1.31E-7</v>
      </c>
    </row>
    <row r="79" spans="1:8" x14ac:dyDescent="0.3">
      <c r="A79" t="s">
        <v>21422</v>
      </c>
      <c r="B79">
        <v>48</v>
      </c>
      <c r="C79">
        <v>7</v>
      </c>
      <c r="D79">
        <v>0.21</v>
      </c>
      <c r="E79" t="s">
        <v>21344</v>
      </c>
      <c r="F79">
        <v>32.65</v>
      </c>
      <c r="G79" s="9">
        <v>2.0099999999999999E-9</v>
      </c>
      <c r="H79" s="9">
        <v>1.3300000000000001E-7</v>
      </c>
    </row>
    <row r="80" spans="1:8" x14ac:dyDescent="0.3">
      <c r="A80" t="s">
        <v>21423</v>
      </c>
      <c r="B80">
        <v>48</v>
      </c>
      <c r="C80">
        <v>7</v>
      </c>
      <c r="D80">
        <v>0.21</v>
      </c>
      <c r="E80" t="s">
        <v>21344</v>
      </c>
      <c r="F80">
        <v>32.65</v>
      </c>
      <c r="G80" s="9">
        <v>2.0099999999999999E-9</v>
      </c>
      <c r="H80" s="9">
        <v>1.3400000000000001E-7</v>
      </c>
    </row>
    <row r="81" spans="1:8" x14ac:dyDescent="0.3">
      <c r="A81" t="s">
        <v>21424</v>
      </c>
      <c r="B81">
        <v>450</v>
      </c>
      <c r="C81">
        <v>15</v>
      </c>
      <c r="D81">
        <v>2.0099999999999998</v>
      </c>
      <c r="E81" t="s">
        <v>21344</v>
      </c>
      <c r="F81">
        <v>7.46</v>
      </c>
      <c r="G81" s="9">
        <v>2.28E-9</v>
      </c>
      <c r="H81" s="9">
        <v>1.4499999999999999E-7</v>
      </c>
    </row>
    <row r="82" spans="1:8" x14ac:dyDescent="0.3">
      <c r="A82" t="s">
        <v>21425</v>
      </c>
      <c r="B82">
        <v>49</v>
      </c>
      <c r="C82">
        <v>7</v>
      </c>
      <c r="D82">
        <v>0.22</v>
      </c>
      <c r="E82" t="s">
        <v>21344</v>
      </c>
      <c r="F82">
        <v>31.98</v>
      </c>
      <c r="G82" s="9">
        <v>2.33E-9</v>
      </c>
      <c r="H82" s="9">
        <v>1.4700000000000001E-7</v>
      </c>
    </row>
    <row r="83" spans="1:8" x14ac:dyDescent="0.3">
      <c r="A83" t="s">
        <v>21426</v>
      </c>
      <c r="B83">
        <v>464</v>
      </c>
      <c r="C83">
        <v>15</v>
      </c>
      <c r="D83">
        <v>2.0699999999999998</v>
      </c>
      <c r="E83" t="s">
        <v>21344</v>
      </c>
      <c r="F83">
        <v>7.24</v>
      </c>
      <c r="G83" s="9">
        <v>3.4400000000000001E-9</v>
      </c>
      <c r="H83" s="9">
        <v>2.1299999999999999E-7</v>
      </c>
    </row>
    <row r="84" spans="1:8" x14ac:dyDescent="0.3">
      <c r="A84" t="s">
        <v>21427</v>
      </c>
      <c r="B84">
        <v>84</v>
      </c>
      <c r="C84">
        <v>8</v>
      </c>
      <c r="D84">
        <v>0.38</v>
      </c>
      <c r="E84" t="s">
        <v>21344</v>
      </c>
      <c r="F84">
        <v>21.32</v>
      </c>
      <c r="G84" s="9">
        <v>4.4699999999999997E-9</v>
      </c>
      <c r="H84" s="9">
        <v>2.7399999999999999E-7</v>
      </c>
    </row>
    <row r="85" spans="1:8" x14ac:dyDescent="0.3">
      <c r="A85" t="s">
        <v>21428</v>
      </c>
      <c r="B85">
        <v>86</v>
      </c>
      <c r="C85">
        <v>8</v>
      </c>
      <c r="D85">
        <v>0.38</v>
      </c>
      <c r="E85" t="s">
        <v>21344</v>
      </c>
      <c r="F85">
        <v>20.83</v>
      </c>
      <c r="G85" s="9">
        <v>5.4000000000000004E-9</v>
      </c>
      <c r="H85" s="9">
        <v>3.27E-7</v>
      </c>
    </row>
    <row r="86" spans="1:8" x14ac:dyDescent="0.3">
      <c r="A86" t="s">
        <v>21429</v>
      </c>
      <c r="B86">
        <v>170</v>
      </c>
      <c r="C86">
        <v>10</v>
      </c>
      <c r="D86">
        <v>0.76</v>
      </c>
      <c r="E86" t="s">
        <v>21344</v>
      </c>
      <c r="F86">
        <v>13.17</v>
      </c>
      <c r="G86" s="9">
        <v>5.7299999999999999E-9</v>
      </c>
      <c r="H86" s="9">
        <v>3.4299999999999999E-7</v>
      </c>
    </row>
    <row r="87" spans="1:8" x14ac:dyDescent="0.3">
      <c r="A87" t="s">
        <v>21430</v>
      </c>
      <c r="B87">
        <v>87</v>
      </c>
      <c r="C87">
        <v>8</v>
      </c>
      <c r="D87">
        <v>0.39</v>
      </c>
      <c r="E87" t="s">
        <v>21344</v>
      </c>
      <c r="F87">
        <v>20.59</v>
      </c>
      <c r="G87" s="9">
        <v>5.93E-9</v>
      </c>
      <c r="H87" s="9">
        <v>3.4999999999999998E-7</v>
      </c>
    </row>
    <row r="88" spans="1:8" x14ac:dyDescent="0.3">
      <c r="A88" t="s">
        <v>21431</v>
      </c>
      <c r="B88">
        <v>56</v>
      </c>
      <c r="C88">
        <v>7</v>
      </c>
      <c r="D88">
        <v>0.25</v>
      </c>
      <c r="E88" t="s">
        <v>21344</v>
      </c>
      <c r="F88">
        <v>27.99</v>
      </c>
      <c r="G88" s="9">
        <v>6.1300000000000001E-9</v>
      </c>
      <c r="H88" s="9">
        <v>3.58E-7</v>
      </c>
    </row>
    <row r="89" spans="1:8" x14ac:dyDescent="0.3">
      <c r="A89" t="s">
        <v>21432</v>
      </c>
      <c r="B89">
        <v>88</v>
      </c>
      <c r="C89">
        <v>8</v>
      </c>
      <c r="D89">
        <v>0.39</v>
      </c>
      <c r="E89" t="s">
        <v>21344</v>
      </c>
      <c r="F89">
        <v>20.350000000000001</v>
      </c>
      <c r="G89" s="9">
        <v>6.4899999999999997E-9</v>
      </c>
      <c r="H89" s="9">
        <v>3.7500000000000001E-7</v>
      </c>
    </row>
    <row r="90" spans="1:8" x14ac:dyDescent="0.3">
      <c r="A90" t="s">
        <v>21433</v>
      </c>
      <c r="B90">
        <v>58</v>
      </c>
      <c r="C90">
        <v>7</v>
      </c>
      <c r="D90">
        <v>0.26</v>
      </c>
      <c r="E90" t="s">
        <v>21344</v>
      </c>
      <c r="F90">
        <v>27.02</v>
      </c>
      <c r="G90" s="9">
        <v>7.8899999999999998E-9</v>
      </c>
      <c r="H90" s="9">
        <v>4.51E-7</v>
      </c>
    </row>
    <row r="91" spans="1:8" x14ac:dyDescent="0.3">
      <c r="A91" t="s">
        <v>21434</v>
      </c>
      <c r="B91">
        <v>495</v>
      </c>
      <c r="C91">
        <v>15</v>
      </c>
      <c r="D91">
        <v>2.21</v>
      </c>
      <c r="E91" t="s">
        <v>21344</v>
      </c>
      <c r="F91">
        <v>6.78</v>
      </c>
      <c r="G91" s="9">
        <v>8.1599999999999999E-9</v>
      </c>
      <c r="H91" s="9">
        <v>4.6100000000000001E-7</v>
      </c>
    </row>
    <row r="92" spans="1:8" x14ac:dyDescent="0.3">
      <c r="A92" t="s">
        <v>21435</v>
      </c>
      <c r="B92">
        <v>659</v>
      </c>
      <c r="C92">
        <v>17</v>
      </c>
      <c r="D92">
        <v>2.94</v>
      </c>
      <c r="E92" t="s">
        <v>21344</v>
      </c>
      <c r="F92">
        <v>5.78</v>
      </c>
      <c r="G92" s="9">
        <v>8.7000000000000001E-9</v>
      </c>
      <c r="H92" s="9">
        <v>4.8599999999999998E-7</v>
      </c>
    </row>
    <row r="93" spans="1:8" x14ac:dyDescent="0.3">
      <c r="A93" t="s">
        <v>21436</v>
      </c>
      <c r="B93">
        <v>426</v>
      </c>
      <c r="C93">
        <v>14</v>
      </c>
      <c r="D93">
        <v>1.9</v>
      </c>
      <c r="E93" t="s">
        <v>21344</v>
      </c>
      <c r="F93">
        <v>7.36</v>
      </c>
      <c r="G93" s="9">
        <v>9.4699999999999998E-9</v>
      </c>
      <c r="H93" s="9">
        <v>5.2300000000000001E-7</v>
      </c>
    </row>
    <row r="94" spans="1:8" x14ac:dyDescent="0.3">
      <c r="A94" t="s">
        <v>21437</v>
      </c>
      <c r="B94">
        <v>134</v>
      </c>
      <c r="C94">
        <v>9</v>
      </c>
      <c r="D94">
        <v>0.6</v>
      </c>
      <c r="E94" t="s">
        <v>21344</v>
      </c>
      <c r="F94">
        <v>15.04</v>
      </c>
      <c r="G94" s="9">
        <v>1.0600000000000001E-8</v>
      </c>
      <c r="H94" s="9">
        <v>5.7899999999999998E-7</v>
      </c>
    </row>
    <row r="95" spans="1:8" x14ac:dyDescent="0.3">
      <c r="A95" t="s">
        <v>21438</v>
      </c>
      <c r="B95">
        <v>94</v>
      </c>
      <c r="C95">
        <v>8</v>
      </c>
      <c r="D95">
        <v>0.42</v>
      </c>
      <c r="E95" t="s">
        <v>21344</v>
      </c>
      <c r="F95">
        <v>19.05</v>
      </c>
      <c r="G95" s="9">
        <v>1.0999999999999999E-8</v>
      </c>
      <c r="H95" s="9">
        <v>5.9400000000000005E-7</v>
      </c>
    </row>
    <row r="96" spans="1:8" x14ac:dyDescent="0.3">
      <c r="A96" t="s">
        <v>21439</v>
      </c>
      <c r="B96">
        <v>104</v>
      </c>
      <c r="C96">
        <v>8</v>
      </c>
      <c r="D96">
        <v>0.46</v>
      </c>
      <c r="E96" t="s">
        <v>21344</v>
      </c>
      <c r="F96">
        <v>17.22</v>
      </c>
      <c r="G96" s="9">
        <v>2.4500000000000001E-8</v>
      </c>
      <c r="H96" s="9">
        <v>1.31E-6</v>
      </c>
    </row>
    <row r="97" spans="1:8" x14ac:dyDescent="0.3">
      <c r="A97" t="s">
        <v>21440</v>
      </c>
      <c r="B97">
        <v>113</v>
      </c>
      <c r="C97">
        <v>8</v>
      </c>
      <c r="D97">
        <v>0.5</v>
      </c>
      <c r="E97" t="s">
        <v>21344</v>
      </c>
      <c r="F97">
        <v>15.85</v>
      </c>
      <c r="G97" s="9">
        <v>4.6999999999999997E-8</v>
      </c>
      <c r="H97" s="9">
        <v>2.4899999999999999E-6</v>
      </c>
    </row>
    <row r="98" spans="1:8" x14ac:dyDescent="0.3">
      <c r="A98" t="s">
        <v>21441</v>
      </c>
      <c r="B98">
        <v>934</v>
      </c>
      <c r="C98">
        <v>19</v>
      </c>
      <c r="D98">
        <v>4.17</v>
      </c>
      <c r="E98" t="s">
        <v>21344</v>
      </c>
      <c r="F98">
        <v>4.55</v>
      </c>
      <c r="G98" s="9">
        <v>4.9700000000000002E-8</v>
      </c>
      <c r="H98" s="9">
        <v>2.6000000000000001E-6</v>
      </c>
    </row>
    <row r="99" spans="1:8" x14ac:dyDescent="0.3">
      <c r="A99" t="s">
        <v>21442</v>
      </c>
      <c r="B99">
        <v>341</v>
      </c>
      <c r="C99">
        <v>12</v>
      </c>
      <c r="D99">
        <v>1.52</v>
      </c>
      <c r="E99" t="s">
        <v>21344</v>
      </c>
      <c r="F99">
        <v>7.88</v>
      </c>
      <c r="G99" s="9">
        <v>5.2999999999999998E-8</v>
      </c>
      <c r="H99" s="9">
        <v>2.7499999999999999E-6</v>
      </c>
    </row>
    <row r="100" spans="1:8" x14ac:dyDescent="0.3">
      <c r="A100" t="s">
        <v>21443</v>
      </c>
      <c r="B100">
        <v>349</v>
      </c>
      <c r="C100">
        <v>12</v>
      </c>
      <c r="D100">
        <v>1.56</v>
      </c>
      <c r="E100" t="s">
        <v>21344</v>
      </c>
      <c r="F100">
        <v>7.7</v>
      </c>
      <c r="G100" s="9">
        <v>6.8200000000000002E-8</v>
      </c>
      <c r="H100" s="9">
        <v>3.4999999999999999E-6</v>
      </c>
    </row>
    <row r="101" spans="1:8" x14ac:dyDescent="0.3">
      <c r="A101" t="s">
        <v>21444</v>
      </c>
      <c r="B101">
        <v>119</v>
      </c>
      <c r="C101">
        <v>8</v>
      </c>
      <c r="D101">
        <v>0.53</v>
      </c>
      <c r="E101" t="s">
        <v>21344</v>
      </c>
      <c r="F101">
        <v>15.05</v>
      </c>
      <c r="G101" s="9">
        <v>7.0399999999999995E-8</v>
      </c>
      <c r="H101" s="9">
        <v>3.54E-6</v>
      </c>
    </row>
    <row r="102" spans="1:8" x14ac:dyDescent="0.3">
      <c r="A102" t="s">
        <v>21445</v>
      </c>
      <c r="B102">
        <v>119</v>
      </c>
      <c r="C102">
        <v>8</v>
      </c>
      <c r="D102">
        <v>0.53</v>
      </c>
      <c r="E102" t="s">
        <v>21344</v>
      </c>
      <c r="F102">
        <v>15.05</v>
      </c>
      <c r="G102" s="9">
        <v>7.0399999999999995E-8</v>
      </c>
      <c r="H102" s="9">
        <v>3.5700000000000001E-6</v>
      </c>
    </row>
    <row r="103" spans="1:8" x14ac:dyDescent="0.3">
      <c r="A103" t="s">
        <v>21446</v>
      </c>
      <c r="B103">
        <v>10</v>
      </c>
      <c r="C103">
        <v>4</v>
      </c>
      <c r="D103">
        <v>0.04</v>
      </c>
      <c r="E103" t="s">
        <v>21344</v>
      </c>
      <c r="F103">
        <v>89.55</v>
      </c>
      <c r="G103" s="9">
        <v>7.9399999999999996E-8</v>
      </c>
      <c r="H103" s="9">
        <v>3.8299999999999998E-6</v>
      </c>
    </row>
    <row r="104" spans="1:8" x14ac:dyDescent="0.3">
      <c r="A104" t="s">
        <v>21447</v>
      </c>
      <c r="B104">
        <v>10</v>
      </c>
      <c r="C104">
        <v>4</v>
      </c>
      <c r="D104">
        <v>0.04</v>
      </c>
      <c r="E104" t="s">
        <v>21344</v>
      </c>
      <c r="F104">
        <v>89.55</v>
      </c>
      <c r="G104" s="9">
        <v>7.9399999999999996E-8</v>
      </c>
      <c r="H104" s="9">
        <v>3.8700000000000002E-6</v>
      </c>
    </row>
    <row r="105" spans="1:8" x14ac:dyDescent="0.3">
      <c r="A105" t="s">
        <v>21448</v>
      </c>
      <c r="B105">
        <v>10</v>
      </c>
      <c r="C105">
        <v>4</v>
      </c>
      <c r="D105">
        <v>0.04</v>
      </c>
      <c r="E105" t="s">
        <v>21344</v>
      </c>
      <c r="F105">
        <v>89.55</v>
      </c>
      <c r="G105" s="9">
        <v>7.9399999999999996E-8</v>
      </c>
      <c r="H105" s="9">
        <v>3.9099999999999998E-6</v>
      </c>
    </row>
    <row r="106" spans="1:8" x14ac:dyDescent="0.3">
      <c r="A106" t="s">
        <v>21449</v>
      </c>
      <c r="B106">
        <v>10</v>
      </c>
      <c r="C106">
        <v>4</v>
      </c>
      <c r="D106">
        <v>0.04</v>
      </c>
      <c r="E106" t="s">
        <v>21344</v>
      </c>
      <c r="F106">
        <v>89.55</v>
      </c>
      <c r="G106" s="9">
        <v>7.9399999999999996E-8</v>
      </c>
      <c r="H106" s="9">
        <v>3.9500000000000003E-6</v>
      </c>
    </row>
    <row r="107" spans="1:8" x14ac:dyDescent="0.3">
      <c r="A107" t="s">
        <v>21450</v>
      </c>
      <c r="B107">
        <v>126</v>
      </c>
      <c r="C107">
        <v>8</v>
      </c>
      <c r="D107">
        <v>0.56000000000000005</v>
      </c>
      <c r="E107" t="s">
        <v>21344</v>
      </c>
      <c r="F107">
        <v>14.22</v>
      </c>
      <c r="G107" s="9">
        <v>1.1000000000000001E-7</v>
      </c>
      <c r="H107" s="9">
        <v>5.2599999999999996E-6</v>
      </c>
    </row>
    <row r="108" spans="1:8" x14ac:dyDescent="0.3">
      <c r="A108" t="s">
        <v>21451</v>
      </c>
      <c r="B108">
        <v>459</v>
      </c>
      <c r="C108">
        <v>13</v>
      </c>
      <c r="D108">
        <v>2.0499999999999998</v>
      </c>
      <c r="E108" t="s">
        <v>21344</v>
      </c>
      <c r="F108">
        <v>6.34</v>
      </c>
      <c r="G108" s="9">
        <v>1.8E-7</v>
      </c>
      <c r="H108" s="9">
        <v>8.5499999999999995E-6</v>
      </c>
    </row>
    <row r="109" spans="1:8" x14ac:dyDescent="0.3">
      <c r="A109" t="s">
        <v>21452</v>
      </c>
      <c r="B109">
        <v>821</v>
      </c>
      <c r="C109">
        <v>17</v>
      </c>
      <c r="D109">
        <v>3.67</v>
      </c>
      <c r="E109" t="s">
        <v>21344</v>
      </c>
      <c r="F109">
        <v>4.6399999999999997</v>
      </c>
      <c r="G109" s="9">
        <v>2.03E-7</v>
      </c>
      <c r="H109" s="9">
        <v>9.5300000000000002E-6</v>
      </c>
    </row>
    <row r="110" spans="1:8" x14ac:dyDescent="0.3">
      <c r="A110" t="s">
        <v>21453</v>
      </c>
      <c r="B110">
        <v>641</v>
      </c>
      <c r="C110">
        <v>15</v>
      </c>
      <c r="D110">
        <v>2.86</v>
      </c>
      <c r="E110" t="s">
        <v>21344</v>
      </c>
      <c r="F110">
        <v>5.24</v>
      </c>
      <c r="G110" s="9">
        <v>2.35E-7</v>
      </c>
      <c r="H110" s="9">
        <v>1.0900000000000001E-5</v>
      </c>
    </row>
    <row r="111" spans="1:8" x14ac:dyDescent="0.3">
      <c r="A111" t="s">
        <v>21454</v>
      </c>
      <c r="B111">
        <v>140</v>
      </c>
      <c r="C111">
        <v>8</v>
      </c>
      <c r="D111">
        <v>0.63</v>
      </c>
      <c r="E111" t="s">
        <v>21344</v>
      </c>
      <c r="F111">
        <v>12.79</v>
      </c>
      <c r="G111" s="9">
        <v>2.48E-7</v>
      </c>
      <c r="H111" s="9">
        <v>1.1399999999999999E-5</v>
      </c>
    </row>
    <row r="112" spans="1:8" x14ac:dyDescent="0.3">
      <c r="A112" t="s">
        <v>21455</v>
      </c>
      <c r="B112">
        <v>13</v>
      </c>
      <c r="C112">
        <v>4</v>
      </c>
      <c r="D112">
        <v>0.06</v>
      </c>
      <c r="E112" t="s">
        <v>21344</v>
      </c>
      <c r="F112">
        <v>68.89</v>
      </c>
      <c r="G112" s="9">
        <v>2.67E-7</v>
      </c>
      <c r="H112" s="9">
        <v>1.22E-5</v>
      </c>
    </row>
    <row r="113" spans="1:8" x14ac:dyDescent="0.3">
      <c r="A113" t="s">
        <v>21456</v>
      </c>
      <c r="B113">
        <v>144</v>
      </c>
      <c r="C113">
        <v>8</v>
      </c>
      <c r="D113">
        <v>0.64</v>
      </c>
      <c r="E113" t="s">
        <v>21344</v>
      </c>
      <c r="F113">
        <v>12.44</v>
      </c>
      <c r="G113" s="9">
        <v>3.0699999999999998E-7</v>
      </c>
      <c r="H113" s="9">
        <v>1.3900000000000001E-5</v>
      </c>
    </row>
    <row r="114" spans="1:8" x14ac:dyDescent="0.3">
      <c r="A114" t="s">
        <v>21457</v>
      </c>
      <c r="B114">
        <v>953</v>
      </c>
      <c r="C114">
        <v>18</v>
      </c>
      <c r="D114">
        <v>4.26</v>
      </c>
      <c r="E114" t="s">
        <v>21344</v>
      </c>
      <c r="F114">
        <v>4.2300000000000004</v>
      </c>
      <c r="G114" s="9">
        <v>3.3599999999999999E-7</v>
      </c>
      <c r="H114" s="9">
        <v>1.5099999999999999E-5</v>
      </c>
    </row>
    <row r="115" spans="1:8" x14ac:dyDescent="0.3">
      <c r="A115" t="s">
        <v>21458</v>
      </c>
      <c r="B115">
        <v>14</v>
      </c>
      <c r="C115">
        <v>4</v>
      </c>
      <c r="D115">
        <v>0.06</v>
      </c>
      <c r="E115" t="s">
        <v>21344</v>
      </c>
      <c r="F115">
        <v>63.97</v>
      </c>
      <c r="G115" s="9">
        <v>3.7300000000000002E-7</v>
      </c>
      <c r="H115" s="9">
        <v>1.63E-5</v>
      </c>
    </row>
    <row r="116" spans="1:8" x14ac:dyDescent="0.3">
      <c r="A116" t="s">
        <v>21459</v>
      </c>
      <c r="B116">
        <v>14</v>
      </c>
      <c r="C116">
        <v>4</v>
      </c>
      <c r="D116">
        <v>0.06</v>
      </c>
      <c r="E116" t="s">
        <v>21344</v>
      </c>
      <c r="F116">
        <v>63.97</v>
      </c>
      <c r="G116" s="9">
        <v>3.7300000000000002E-7</v>
      </c>
      <c r="H116" s="9">
        <v>1.6399999999999999E-5</v>
      </c>
    </row>
    <row r="117" spans="1:8" x14ac:dyDescent="0.3">
      <c r="A117" t="s">
        <v>21460</v>
      </c>
      <c r="B117">
        <v>14</v>
      </c>
      <c r="C117">
        <v>4</v>
      </c>
      <c r="D117">
        <v>0.06</v>
      </c>
      <c r="E117" t="s">
        <v>21344</v>
      </c>
      <c r="F117">
        <v>63.97</v>
      </c>
      <c r="G117" s="9">
        <v>3.7300000000000002E-7</v>
      </c>
      <c r="H117" s="9">
        <v>1.66E-5</v>
      </c>
    </row>
    <row r="118" spans="1:8" x14ac:dyDescent="0.3">
      <c r="A118" t="s">
        <v>21461</v>
      </c>
      <c r="B118">
        <v>768</v>
      </c>
      <c r="C118">
        <v>16</v>
      </c>
      <c r="D118">
        <v>3.43</v>
      </c>
      <c r="E118" t="s">
        <v>21344</v>
      </c>
      <c r="F118">
        <v>4.66</v>
      </c>
      <c r="G118" s="9">
        <v>4.3300000000000003E-7</v>
      </c>
      <c r="H118" s="9">
        <v>1.88E-5</v>
      </c>
    </row>
    <row r="119" spans="1:8" x14ac:dyDescent="0.3">
      <c r="A119" t="s">
        <v>21462</v>
      </c>
      <c r="B119">
        <v>212</v>
      </c>
      <c r="C119">
        <v>9</v>
      </c>
      <c r="D119">
        <v>0.95</v>
      </c>
      <c r="E119" t="s">
        <v>21344</v>
      </c>
      <c r="F119">
        <v>9.5</v>
      </c>
      <c r="G119" s="9">
        <v>5.4099999999999999E-7</v>
      </c>
      <c r="H119" s="9">
        <v>2.3200000000000001E-5</v>
      </c>
    </row>
    <row r="120" spans="1:8" x14ac:dyDescent="0.3">
      <c r="A120" t="s">
        <v>21463</v>
      </c>
      <c r="B120">
        <v>36</v>
      </c>
      <c r="C120">
        <v>5</v>
      </c>
      <c r="D120">
        <v>0.16</v>
      </c>
      <c r="E120" t="s">
        <v>21344</v>
      </c>
      <c r="F120">
        <v>31.1</v>
      </c>
      <c r="G120" s="9">
        <v>5.6899999999999997E-7</v>
      </c>
      <c r="H120" s="9">
        <v>2.4199999999999999E-5</v>
      </c>
    </row>
    <row r="121" spans="1:8" x14ac:dyDescent="0.3">
      <c r="A121" t="s">
        <v>21464</v>
      </c>
      <c r="B121">
        <v>16</v>
      </c>
      <c r="C121">
        <v>4</v>
      </c>
      <c r="D121">
        <v>7.0000000000000007E-2</v>
      </c>
      <c r="E121" t="s">
        <v>21344</v>
      </c>
      <c r="F121">
        <v>55.97</v>
      </c>
      <c r="G121" s="9">
        <v>6.7299999999999995E-7</v>
      </c>
      <c r="H121" s="9">
        <v>2.8399999999999999E-5</v>
      </c>
    </row>
    <row r="122" spans="1:8" x14ac:dyDescent="0.3">
      <c r="A122" t="s">
        <v>21465</v>
      </c>
      <c r="B122">
        <v>224</v>
      </c>
      <c r="C122">
        <v>9</v>
      </c>
      <c r="D122">
        <v>1</v>
      </c>
      <c r="E122" t="s">
        <v>21344</v>
      </c>
      <c r="F122">
        <v>9</v>
      </c>
      <c r="G122" s="9">
        <v>8.5600000000000004E-7</v>
      </c>
      <c r="H122" s="9">
        <v>3.5800000000000003E-5</v>
      </c>
    </row>
    <row r="123" spans="1:8" x14ac:dyDescent="0.3">
      <c r="A123" t="s">
        <v>21466</v>
      </c>
      <c r="B123">
        <v>72</v>
      </c>
      <c r="C123">
        <v>6</v>
      </c>
      <c r="D123">
        <v>0.32</v>
      </c>
      <c r="E123" t="s">
        <v>21344</v>
      </c>
      <c r="F123">
        <v>18.66</v>
      </c>
      <c r="G123" s="9">
        <v>8.9899999999999999E-7</v>
      </c>
      <c r="H123" s="9">
        <v>3.7299999999999999E-5</v>
      </c>
    </row>
    <row r="124" spans="1:8" x14ac:dyDescent="0.3">
      <c r="A124" t="s">
        <v>21467</v>
      </c>
      <c r="B124">
        <v>231</v>
      </c>
      <c r="C124">
        <v>9</v>
      </c>
      <c r="D124">
        <v>1.03</v>
      </c>
      <c r="E124" t="s">
        <v>21344</v>
      </c>
      <c r="F124">
        <v>8.7200000000000006</v>
      </c>
      <c r="G124" s="9">
        <v>1.1000000000000001E-6</v>
      </c>
      <c r="H124" s="9">
        <v>4.5500000000000001E-5</v>
      </c>
    </row>
    <row r="125" spans="1:8" x14ac:dyDescent="0.3">
      <c r="A125" t="s">
        <v>21468</v>
      </c>
      <c r="B125">
        <v>19</v>
      </c>
      <c r="C125">
        <v>4</v>
      </c>
      <c r="D125">
        <v>0.08</v>
      </c>
      <c r="E125" t="s">
        <v>21344</v>
      </c>
      <c r="F125">
        <v>47.13</v>
      </c>
      <c r="G125" s="9">
        <v>1.42E-6</v>
      </c>
      <c r="H125" s="9">
        <v>5.8E-5</v>
      </c>
    </row>
    <row r="126" spans="1:8" x14ac:dyDescent="0.3">
      <c r="A126" t="s">
        <v>21469</v>
      </c>
      <c r="B126">
        <v>479</v>
      </c>
      <c r="C126">
        <v>12</v>
      </c>
      <c r="D126">
        <v>2.14</v>
      </c>
      <c r="E126" t="s">
        <v>21344</v>
      </c>
      <c r="F126">
        <v>5.61</v>
      </c>
      <c r="G126" s="9">
        <v>1.9400000000000001E-6</v>
      </c>
      <c r="H126" s="9">
        <v>7.86E-5</v>
      </c>
    </row>
    <row r="127" spans="1:8" x14ac:dyDescent="0.3">
      <c r="A127" t="s">
        <v>21470</v>
      </c>
      <c r="B127">
        <v>419</v>
      </c>
      <c r="C127">
        <v>11</v>
      </c>
      <c r="D127">
        <v>1.87</v>
      </c>
      <c r="E127" t="s">
        <v>21344</v>
      </c>
      <c r="F127">
        <v>5.88</v>
      </c>
      <c r="G127" s="9">
        <v>3.36E-6</v>
      </c>
      <c r="H127" s="9">
        <v>1.35E-4</v>
      </c>
    </row>
    <row r="128" spans="1:8" x14ac:dyDescent="0.3">
      <c r="A128" t="s">
        <v>21471</v>
      </c>
      <c r="B128">
        <v>52</v>
      </c>
      <c r="C128">
        <v>5</v>
      </c>
      <c r="D128">
        <v>0.23</v>
      </c>
      <c r="E128" t="s">
        <v>21344</v>
      </c>
      <c r="F128">
        <v>21.53</v>
      </c>
      <c r="G128" s="9">
        <v>3.7000000000000002E-6</v>
      </c>
      <c r="H128" s="9">
        <v>1.46E-4</v>
      </c>
    </row>
    <row r="129" spans="1:8" x14ac:dyDescent="0.3">
      <c r="A129" t="s">
        <v>21472</v>
      </c>
      <c r="B129">
        <v>52</v>
      </c>
      <c r="C129">
        <v>5</v>
      </c>
      <c r="D129">
        <v>0.23</v>
      </c>
      <c r="E129" t="s">
        <v>21344</v>
      </c>
      <c r="F129">
        <v>21.53</v>
      </c>
      <c r="G129" s="9">
        <v>3.7000000000000002E-6</v>
      </c>
      <c r="H129" s="9">
        <v>1.4799999999999999E-4</v>
      </c>
    </row>
    <row r="130" spans="1:8" x14ac:dyDescent="0.3">
      <c r="A130" t="s">
        <v>21473</v>
      </c>
      <c r="B130">
        <v>343</v>
      </c>
      <c r="C130">
        <v>10</v>
      </c>
      <c r="D130">
        <v>1.53</v>
      </c>
      <c r="E130" t="s">
        <v>21344</v>
      </c>
      <c r="F130">
        <v>6.53</v>
      </c>
      <c r="G130" s="9">
        <v>3.7699999999999999E-6</v>
      </c>
      <c r="H130" s="9">
        <v>1.4799999999999999E-4</v>
      </c>
    </row>
    <row r="131" spans="1:8" x14ac:dyDescent="0.3">
      <c r="A131" t="s">
        <v>21474</v>
      </c>
      <c r="B131">
        <v>425</v>
      </c>
      <c r="C131">
        <v>11</v>
      </c>
      <c r="D131">
        <v>1.9</v>
      </c>
      <c r="E131" t="s">
        <v>21344</v>
      </c>
      <c r="F131">
        <v>5.79</v>
      </c>
      <c r="G131" s="9">
        <v>3.8500000000000004E-6</v>
      </c>
      <c r="H131" s="9">
        <v>1.4999999999999999E-4</v>
      </c>
    </row>
    <row r="132" spans="1:8" x14ac:dyDescent="0.3">
      <c r="A132" t="s">
        <v>21475</v>
      </c>
      <c r="B132">
        <v>428</v>
      </c>
      <c r="C132">
        <v>11</v>
      </c>
      <c r="D132">
        <v>1.91</v>
      </c>
      <c r="E132" t="s">
        <v>21344</v>
      </c>
      <c r="F132">
        <v>5.75</v>
      </c>
      <c r="G132" s="9">
        <v>4.1099999999999996E-6</v>
      </c>
      <c r="H132" s="9">
        <v>1.5899999999999999E-4</v>
      </c>
    </row>
    <row r="133" spans="1:8" x14ac:dyDescent="0.3">
      <c r="A133" t="s">
        <v>21476</v>
      </c>
      <c r="B133">
        <v>54</v>
      </c>
      <c r="C133">
        <v>5</v>
      </c>
      <c r="D133">
        <v>0.24</v>
      </c>
      <c r="E133" t="s">
        <v>21344</v>
      </c>
      <c r="F133">
        <v>20.73</v>
      </c>
      <c r="G133" s="9">
        <v>4.4700000000000004E-6</v>
      </c>
      <c r="H133" s="9">
        <v>1.6899999999999999E-4</v>
      </c>
    </row>
    <row r="134" spans="1:8" x14ac:dyDescent="0.3">
      <c r="A134" t="s">
        <v>21477</v>
      </c>
      <c r="B134">
        <v>54</v>
      </c>
      <c r="C134">
        <v>5</v>
      </c>
      <c r="D134">
        <v>0.24</v>
      </c>
      <c r="E134" t="s">
        <v>21344</v>
      </c>
      <c r="F134">
        <v>20.73</v>
      </c>
      <c r="G134" s="9">
        <v>4.4700000000000004E-6</v>
      </c>
      <c r="H134" s="9">
        <v>1.7000000000000001E-4</v>
      </c>
    </row>
    <row r="135" spans="1:8" x14ac:dyDescent="0.3">
      <c r="A135" t="s">
        <v>21478</v>
      </c>
      <c r="B135">
        <v>54</v>
      </c>
      <c r="C135">
        <v>5</v>
      </c>
      <c r="D135">
        <v>0.24</v>
      </c>
      <c r="E135" t="s">
        <v>21344</v>
      </c>
      <c r="F135">
        <v>20.73</v>
      </c>
      <c r="G135" s="9">
        <v>4.4700000000000004E-6</v>
      </c>
      <c r="H135" s="9">
        <v>1.7100000000000001E-4</v>
      </c>
    </row>
    <row r="136" spans="1:8" x14ac:dyDescent="0.3">
      <c r="A136" t="s">
        <v>21479</v>
      </c>
      <c r="B136">
        <v>28</v>
      </c>
      <c r="C136">
        <v>4</v>
      </c>
      <c r="D136">
        <v>0.13</v>
      </c>
      <c r="E136" t="s">
        <v>21344</v>
      </c>
      <c r="F136">
        <v>31.98</v>
      </c>
      <c r="G136" s="9">
        <v>7.2599999999999999E-6</v>
      </c>
      <c r="H136" s="9">
        <v>2.72E-4</v>
      </c>
    </row>
    <row r="137" spans="1:8" x14ac:dyDescent="0.3">
      <c r="A137" t="s">
        <v>21480</v>
      </c>
      <c r="B137">
        <v>220</v>
      </c>
      <c r="C137">
        <v>8</v>
      </c>
      <c r="D137">
        <v>0.98</v>
      </c>
      <c r="E137" t="s">
        <v>21344</v>
      </c>
      <c r="F137">
        <v>8.14</v>
      </c>
      <c r="G137" s="9">
        <v>7.3200000000000002E-6</v>
      </c>
      <c r="H137" s="9">
        <v>2.7300000000000002E-4</v>
      </c>
    </row>
    <row r="138" spans="1:8" x14ac:dyDescent="0.3">
      <c r="A138" t="s">
        <v>21481</v>
      </c>
      <c r="B138">
        <v>225</v>
      </c>
      <c r="C138">
        <v>8</v>
      </c>
      <c r="D138">
        <v>1</v>
      </c>
      <c r="E138" t="s">
        <v>21344</v>
      </c>
      <c r="F138">
        <v>7.96</v>
      </c>
      <c r="G138" s="9">
        <v>8.6200000000000005E-6</v>
      </c>
      <c r="H138" s="9">
        <v>3.19E-4</v>
      </c>
    </row>
    <row r="139" spans="1:8" x14ac:dyDescent="0.3">
      <c r="A139" t="s">
        <v>21482</v>
      </c>
      <c r="B139">
        <v>107</v>
      </c>
      <c r="C139">
        <v>6</v>
      </c>
      <c r="D139">
        <v>0.48</v>
      </c>
      <c r="E139" t="s">
        <v>21344</v>
      </c>
      <c r="F139">
        <v>12.55</v>
      </c>
      <c r="G139" s="9">
        <v>9.1300000000000007E-6</v>
      </c>
      <c r="H139" s="9">
        <v>3.3500000000000001E-4</v>
      </c>
    </row>
    <row r="140" spans="1:8" x14ac:dyDescent="0.3">
      <c r="A140" t="s">
        <v>21483</v>
      </c>
      <c r="B140">
        <v>381</v>
      </c>
      <c r="C140">
        <v>10</v>
      </c>
      <c r="D140">
        <v>1.7</v>
      </c>
      <c r="E140" t="s">
        <v>21344</v>
      </c>
      <c r="F140">
        <v>5.88</v>
      </c>
      <c r="G140" s="9">
        <v>9.4499999999999993E-6</v>
      </c>
      <c r="H140" s="9">
        <v>3.4400000000000001E-4</v>
      </c>
    </row>
    <row r="141" spans="1:8" x14ac:dyDescent="0.3">
      <c r="A141" t="s">
        <v>21484</v>
      </c>
      <c r="B141">
        <v>30</v>
      </c>
      <c r="C141">
        <v>4</v>
      </c>
      <c r="D141">
        <v>0.13</v>
      </c>
      <c r="E141" t="s">
        <v>21344</v>
      </c>
      <c r="F141">
        <v>29.85</v>
      </c>
      <c r="G141" s="9">
        <v>9.6600000000000007E-6</v>
      </c>
      <c r="H141" s="9">
        <v>3.4699999999999998E-4</v>
      </c>
    </row>
    <row r="142" spans="1:8" x14ac:dyDescent="0.3">
      <c r="A142" t="s">
        <v>21485</v>
      </c>
      <c r="B142">
        <v>30</v>
      </c>
      <c r="C142">
        <v>4</v>
      </c>
      <c r="D142">
        <v>0.13</v>
      </c>
      <c r="E142" t="s">
        <v>21344</v>
      </c>
      <c r="F142">
        <v>29.85</v>
      </c>
      <c r="G142" s="9">
        <v>9.6600000000000007E-6</v>
      </c>
      <c r="H142" s="9">
        <v>3.4900000000000003E-4</v>
      </c>
    </row>
    <row r="143" spans="1:8" x14ac:dyDescent="0.3">
      <c r="A143" t="s">
        <v>21486</v>
      </c>
      <c r="B143">
        <v>64</v>
      </c>
      <c r="C143">
        <v>5</v>
      </c>
      <c r="D143">
        <v>0.28999999999999998</v>
      </c>
      <c r="E143" t="s">
        <v>21344</v>
      </c>
      <c r="F143">
        <v>17.489999999999998</v>
      </c>
      <c r="G143" s="9">
        <v>1.04E-5</v>
      </c>
      <c r="H143" s="9">
        <v>3.6999999999999999E-4</v>
      </c>
    </row>
    <row r="144" spans="1:8" x14ac:dyDescent="0.3">
      <c r="A144" t="s">
        <v>21487</v>
      </c>
      <c r="B144">
        <v>774</v>
      </c>
      <c r="C144">
        <v>14</v>
      </c>
      <c r="D144">
        <v>3.46</v>
      </c>
      <c r="E144" t="s">
        <v>21344</v>
      </c>
      <c r="F144">
        <v>4.05</v>
      </c>
      <c r="G144" s="9">
        <v>1.1600000000000001E-5</v>
      </c>
      <c r="H144" s="9">
        <v>4.0900000000000002E-4</v>
      </c>
    </row>
    <row r="145" spans="1:8" x14ac:dyDescent="0.3">
      <c r="A145" t="s">
        <v>21488</v>
      </c>
      <c r="B145">
        <v>2</v>
      </c>
      <c r="C145">
        <v>2</v>
      </c>
      <c r="D145">
        <v>0.01</v>
      </c>
      <c r="E145" t="s">
        <v>21344</v>
      </c>
      <c r="F145" t="s">
        <v>21388</v>
      </c>
      <c r="G145" s="9">
        <v>1.98E-5</v>
      </c>
      <c r="H145" s="9">
        <v>6.8800000000000003E-4</v>
      </c>
    </row>
    <row r="146" spans="1:8" x14ac:dyDescent="0.3">
      <c r="A146" t="s">
        <v>21489</v>
      </c>
      <c r="B146">
        <v>2</v>
      </c>
      <c r="C146">
        <v>2</v>
      </c>
      <c r="D146">
        <v>0.01</v>
      </c>
      <c r="E146" t="s">
        <v>21344</v>
      </c>
      <c r="F146" t="s">
        <v>21388</v>
      </c>
      <c r="G146" s="9">
        <v>1.98E-5</v>
      </c>
      <c r="H146" s="9">
        <v>6.9300000000000004E-4</v>
      </c>
    </row>
    <row r="147" spans="1:8" x14ac:dyDescent="0.3">
      <c r="A147" t="s">
        <v>21490</v>
      </c>
      <c r="B147">
        <v>2</v>
      </c>
      <c r="C147">
        <v>2</v>
      </c>
      <c r="D147">
        <v>0.01</v>
      </c>
      <c r="E147" t="s">
        <v>21344</v>
      </c>
      <c r="F147" t="s">
        <v>21388</v>
      </c>
      <c r="G147" s="9">
        <v>1.98E-5</v>
      </c>
      <c r="H147" s="9">
        <v>6.9700000000000003E-4</v>
      </c>
    </row>
    <row r="148" spans="1:8" x14ac:dyDescent="0.3">
      <c r="A148" t="s">
        <v>21491</v>
      </c>
      <c r="B148">
        <v>76</v>
      </c>
      <c r="C148">
        <v>5</v>
      </c>
      <c r="D148">
        <v>0.34</v>
      </c>
      <c r="E148" t="s">
        <v>21344</v>
      </c>
      <c r="F148">
        <v>14.73</v>
      </c>
      <c r="G148" s="9">
        <v>2.41E-5</v>
      </c>
      <c r="H148" s="9">
        <v>8.3000000000000001E-4</v>
      </c>
    </row>
    <row r="149" spans="1:8" x14ac:dyDescent="0.3">
      <c r="A149" t="s">
        <v>21492</v>
      </c>
      <c r="B149">
        <v>38</v>
      </c>
      <c r="C149">
        <v>4</v>
      </c>
      <c r="D149">
        <v>0.17</v>
      </c>
      <c r="E149" t="s">
        <v>21344</v>
      </c>
      <c r="F149">
        <v>23.57</v>
      </c>
      <c r="G149" s="9">
        <v>2.5299999999999998E-5</v>
      </c>
      <c r="H149" s="9">
        <v>8.5899999999999995E-4</v>
      </c>
    </row>
    <row r="150" spans="1:8" x14ac:dyDescent="0.3">
      <c r="A150" t="s">
        <v>21493</v>
      </c>
      <c r="B150">
        <v>38</v>
      </c>
      <c r="C150">
        <v>4</v>
      </c>
      <c r="D150">
        <v>0.17</v>
      </c>
      <c r="E150" t="s">
        <v>21344</v>
      </c>
      <c r="F150">
        <v>23.57</v>
      </c>
      <c r="G150" s="9">
        <v>2.5299999999999998E-5</v>
      </c>
      <c r="H150" s="9">
        <v>8.6499999999999999E-4</v>
      </c>
    </row>
    <row r="151" spans="1:8" x14ac:dyDescent="0.3">
      <c r="A151" t="s">
        <v>21494</v>
      </c>
      <c r="B151">
        <v>81</v>
      </c>
      <c r="C151">
        <v>5</v>
      </c>
      <c r="D151">
        <v>0.36</v>
      </c>
      <c r="E151" t="s">
        <v>21344</v>
      </c>
      <c r="F151">
        <v>13.82</v>
      </c>
      <c r="G151" s="9">
        <v>3.29E-5</v>
      </c>
      <c r="H151" s="9">
        <v>1.1100000000000001E-3</v>
      </c>
    </row>
    <row r="152" spans="1:8" x14ac:dyDescent="0.3">
      <c r="A152" t="s">
        <v>21495</v>
      </c>
      <c r="B152">
        <v>15</v>
      </c>
      <c r="C152">
        <v>3</v>
      </c>
      <c r="D152">
        <v>7.0000000000000007E-2</v>
      </c>
      <c r="E152" t="s">
        <v>21344</v>
      </c>
      <c r="F152">
        <v>44.78</v>
      </c>
      <c r="G152" s="9">
        <v>3.8399999999999998E-5</v>
      </c>
      <c r="H152" s="9">
        <v>1.2899999999999999E-3</v>
      </c>
    </row>
    <row r="153" spans="1:8" x14ac:dyDescent="0.3">
      <c r="A153" t="s">
        <v>21496</v>
      </c>
      <c r="B153">
        <v>364</v>
      </c>
      <c r="C153">
        <v>9</v>
      </c>
      <c r="D153">
        <v>1.63</v>
      </c>
      <c r="E153" t="s">
        <v>21344</v>
      </c>
      <c r="F153">
        <v>5.54</v>
      </c>
      <c r="G153" s="9">
        <v>4.2200000000000003E-5</v>
      </c>
      <c r="H153" s="9">
        <v>1.4E-3</v>
      </c>
    </row>
    <row r="154" spans="1:8" x14ac:dyDescent="0.3">
      <c r="A154" t="s">
        <v>21497</v>
      </c>
      <c r="B154">
        <v>16</v>
      </c>
      <c r="C154">
        <v>3</v>
      </c>
      <c r="D154">
        <v>7.0000000000000007E-2</v>
      </c>
      <c r="E154" t="s">
        <v>21344</v>
      </c>
      <c r="F154">
        <v>41.98</v>
      </c>
      <c r="G154" s="9">
        <v>4.71E-5</v>
      </c>
      <c r="H154" s="9">
        <v>1.56E-3</v>
      </c>
    </row>
    <row r="155" spans="1:8" x14ac:dyDescent="0.3">
      <c r="A155" t="s">
        <v>21498</v>
      </c>
      <c r="B155">
        <v>287</v>
      </c>
      <c r="C155">
        <v>8</v>
      </c>
      <c r="D155">
        <v>1.28</v>
      </c>
      <c r="E155" t="s">
        <v>21344</v>
      </c>
      <c r="F155">
        <v>6.24</v>
      </c>
      <c r="G155" s="9">
        <v>4.9100000000000001E-5</v>
      </c>
      <c r="H155" s="9">
        <v>1.6000000000000001E-3</v>
      </c>
    </row>
    <row r="156" spans="1:8" x14ac:dyDescent="0.3">
      <c r="A156" t="s">
        <v>21499</v>
      </c>
      <c r="B156">
        <v>287</v>
      </c>
      <c r="C156">
        <v>8</v>
      </c>
      <c r="D156">
        <v>1.28</v>
      </c>
      <c r="E156" t="s">
        <v>21344</v>
      </c>
      <c r="F156">
        <v>6.24</v>
      </c>
      <c r="G156" s="9">
        <v>4.9100000000000001E-5</v>
      </c>
      <c r="H156" s="9">
        <v>1.6100000000000001E-3</v>
      </c>
    </row>
    <row r="157" spans="1:8" x14ac:dyDescent="0.3">
      <c r="A157" t="s">
        <v>21500</v>
      </c>
      <c r="B157">
        <v>89</v>
      </c>
      <c r="C157">
        <v>5</v>
      </c>
      <c r="D157">
        <v>0.4</v>
      </c>
      <c r="E157" t="s">
        <v>21344</v>
      </c>
      <c r="F157">
        <v>12.58</v>
      </c>
      <c r="G157" s="9">
        <v>5.1700000000000003E-5</v>
      </c>
      <c r="H157" s="9">
        <v>1.6800000000000001E-3</v>
      </c>
    </row>
    <row r="158" spans="1:8" x14ac:dyDescent="0.3">
      <c r="A158" t="s">
        <v>21501</v>
      </c>
      <c r="B158">
        <v>46</v>
      </c>
      <c r="C158">
        <v>4</v>
      </c>
      <c r="D158">
        <v>0.21</v>
      </c>
      <c r="E158" t="s">
        <v>21344</v>
      </c>
      <c r="F158">
        <v>19.47</v>
      </c>
      <c r="G158" s="9">
        <v>5.4400000000000001E-5</v>
      </c>
      <c r="H158" s="9">
        <v>1.74E-3</v>
      </c>
    </row>
    <row r="159" spans="1:8" x14ac:dyDescent="0.3">
      <c r="A159" t="s">
        <v>21502</v>
      </c>
      <c r="B159">
        <v>46</v>
      </c>
      <c r="C159">
        <v>4</v>
      </c>
      <c r="D159">
        <v>0.21</v>
      </c>
      <c r="E159" t="s">
        <v>21344</v>
      </c>
      <c r="F159">
        <v>19.47</v>
      </c>
      <c r="G159" s="9">
        <v>5.4400000000000001E-5</v>
      </c>
      <c r="H159" s="9">
        <v>1.75E-3</v>
      </c>
    </row>
    <row r="160" spans="1:8" x14ac:dyDescent="0.3">
      <c r="A160" t="s">
        <v>21503</v>
      </c>
      <c r="B160">
        <v>3</v>
      </c>
      <c r="C160">
        <v>2</v>
      </c>
      <c r="D160">
        <v>0.01</v>
      </c>
      <c r="E160" t="s">
        <v>21344</v>
      </c>
      <c r="F160" t="s">
        <v>21388</v>
      </c>
      <c r="G160" s="9">
        <v>5.94E-5</v>
      </c>
      <c r="H160" s="9">
        <v>1.8600000000000001E-3</v>
      </c>
    </row>
    <row r="161" spans="1:8" x14ac:dyDescent="0.3">
      <c r="A161" t="s">
        <v>21504</v>
      </c>
      <c r="B161">
        <v>3</v>
      </c>
      <c r="C161">
        <v>2</v>
      </c>
      <c r="D161">
        <v>0.01</v>
      </c>
      <c r="E161" t="s">
        <v>21344</v>
      </c>
      <c r="F161" t="s">
        <v>21388</v>
      </c>
      <c r="G161" s="9">
        <v>5.94E-5</v>
      </c>
      <c r="H161" s="9">
        <v>1.8799999999999999E-3</v>
      </c>
    </row>
    <row r="162" spans="1:8" x14ac:dyDescent="0.3">
      <c r="A162" t="s">
        <v>21505</v>
      </c>
      <c r="B162">
        <v>3</v>
      </c>
      <c r="C162">
        <v>2</v>
      </c>
      <c r="D162">
        <v>0.01</v>
      </c>
      <c r="E162" t="s">
        <v>21344</v>
      </c>
      <c r="F162" t="s">
        <v>21388</v>
      </c>
      <c r="G162" s="9">
        <v>5.94E-5</v>
      </c>
      <c r="H162" s="9">
        <v>1.89E-3</v>
      </c>
    </row>
    <row r="163" spans="1:8" x14ac:dyDescent="0.3">
      <c r="A163" t="s">
        <v>21506</v>
      </c>
      <c r="B163">
        <v>394</v>
      </c>
      <c r="C163">
        <v>9</v>
      </c>
      <c r="D163">
        <v>1.76</v>
      </c>
      <c r="E163" t="s">
        <v>21344</v>
      </c>
      <c r="F163">
        <v>5.1100000000000003</v>
      </c>
      <c r="G163" s="9">
        <v>7.7399999999999998E-5</v>
      </c>
      <c r="H163" s="9">
        <v>2.4199999999999998E-3</v>
      </c>
    </row>
    <row r="164" spans="1:8" x14ac:dyDescent="0.3">
      <c r="A164" t="s">
        <v>21507</v>
      </c>
      <c r="B164">
        <v>51</v>
      </c>
      <c r="C164">
        <v>4</v>
      </c>
      <c r="D164">
        <v>0.23</v>
      </c>
      <c r="E164" t="s">
        <v>21344</v>
      </c>
      <c r="F164">
        <v>17.559999999999999</v>
      </c>
      <c r="G164" s="9">
        <v>8.1799999999999996E-5</v>
      </c>
      <c r="H164" s="9">
        <v>2.5400000000000002E-3</v>
      </c>
    </row>
    <row r="165" spans="1:8" x14ac:dyDescent="0.3">
      <c r="A165" t="s">
        <v>21508</v>
      </c>
      <c r="B165">
        <v>106</v>
      </c>
      <c r="C165">
        <v>5</v>
      </c>
      <c r="D165">
        <v>0.47</v>
      </c>
      <c r="E165" t="s">
        <v>21344</v>
      </c>
      <c r="F165">
        <v>10.56</v>
      </c>
      <c r="G165" s="9">
        <v>1.1900000000000001E-4</v>
      </c>
      <c r="H165" s="9">
        <v>3.5899999999999999E-3</v>
      </c>
    </row>
    <row r="166" spans="1:8" x14ac:dyDescent="0.3">
      <c r="A166" t="s">
        <v>21509</v>
      </c>
      <c r="B166">
        <v>4</v>
      </c>
      <c r="C166">
        <v>2</v>
      </c>
      <c r="D166">
        <v>0.02</v>
      </c>
      <c r="E166" t="s">
        <v>21344</v>
      </c>
      <c r="F166" t="s">
        <v>21388</v>
      </c>
      <c r="G166" s="9">
        <v>1.18E-4</v>
      </c>
      <c r="H166" s="9">
        <v>3.6099999999999999E-3</v>
      </c>
    </row>
    <row r="167" spans="1:8" x14ac:dyDescent="0.3">
      <c r="A167" t="s">
        <v>21510</v>
      </c>
      <c r="B167">
        <v>4</v>
      </c>
      <c r="C167">
        <v>2</v>
      </c>
      <c r="D167">
        <v>0.02</v>
      </c>
      <c r="E167" t="s">
        <v>21344</v>
      </c>
      <c r="F167" t="s">
        <v>21388</v>
      </c>
      <c r="G167" s="9">
        <v>1.18E-4</v>
      </c>
      <c r="H167" s="9">
        <v>3.63E-3</v>
      </c>
    </row>
    <row r="168" spans="1:8" x14ac:dyDescent="0.3">
      <c r="A168" t="s">
        <v>21511</v>
      </c>
      <c r="B168">
        <v>4</v>
      </c>
      <c r="C168">
        <v>2</v>
      </c>
      <c r="D168">
        <v>0.02</v>
      </c>
      <c r="E168" t="s">
        <v>21344</v>
      </c>
      <c r="F168" t="s">
        <v>21388</v>
      </c>
      <c r="G168" s="9">
        <v>1.18E-4</v>
      </c>
      <c r="H168" s="9">
        <v>3.65E-3</v>
      </c>
    </row>
    <row r="169" spans="1:8" x14ac:dyDescent="0.3">
      <c r="A169" t="s">
        <v>21512</v>
      </c>
      <c r="B169">
        <v>22</v>
      </c>
      <c r="C169">
        <v>3</v>
      </c>
      <c r="D169">
        <v>0.1</v>
      </c>
      <c r="E169" t="s">
        <v>21344</v>
      </c>
      <c r="F169">
        <v>30.53</v>
      </c>
      <c r="G169" s="9">
        <v>1.27E-4</v>
      </c>
      <c r="H169" s="9">
        <v>3.82E-3</v>
      </c>
    </row>
    <row r="170" spans="1:8" x14ac:dyDescent="0.3">
      <c r="A170" t="s">
        <v>21513</v>
      </c>
      <c r="B170">
        <v>109</v>
      </c>
      <c r="C170">
        <v>5</v>
      </c>
      <c r="D170">
        <v>0.49</v>
      </c>
      <c r="E170" t="s">
        <v>21344</v>
      </c>
      <c r="F170">
        <v>10.27</v>
      </c>
      <c r="G170" s="9">
        <v>1.35E-4</v>
      </c>
      <c r="H170" s="9">
        <v>4.0499999999999998E-3</v>
      </c>
    </row>
    <row r="171" spans="1:8" x14ac:dyDescent="0.3">
      <c r="A171" t="s">
        <v>21514</v>
      </c>
      <c r="B171">
        <v>334</v>
      </c>
      <c r="C171">
        <v>8</v>
      </c>
      <c r="D171">
        <v>1.49</v>
      </c>
      <c r="E171" t="s">
        <v>21344</v>
      </c>
      <c r="F171">
        <v>5.36</v>
      </c>
      <c r="G171" s="9">
        <v>1.3999999999999999E-4</v>
      </c>
      <c r="H171" s="9">
        <v>4.1700000000000001E-3</v>
      </c>
    </row>
    <row r="172" spans="1:8" x14ac:dyDescent="0.3">
      <c r="A172" t="s">
        <v>21515</v>
      </c>
      <c r="B172">
        <v>23</v>
      </c>
      <c r="C172">
        <v>3</v>
      </c>
      <c r="D172">
        <v>0.1</v>
      </c>
      <c r="E172" t="s">
        <v>21344</v>
      </c>
      <c r="F172">
        <v>29.2</v>
      </c>
      <c r="G172" s="9">
        <v>1.45E-4</v>
      </c>
      <c r="H172" s="9">
        <v>4.3E-3</v>
      </c>
    </row>
    <row r="173" spans="1:8" x14ac:dyDescent="0.3">
      <c r="A173" t="s">
        <v>21516</v>
      </c>
      <c r="B173">
        <v>340</v>
      </c>
      <c r="C173">
        <v>8</v>
      </c>
      <c r="D173">
        <v>1.52</v>
      </c>
      <c r="E173" t="s">
        <v>21344</v>
      </c>
      <c r="F173">
        <v>5.27</v>
      </c>
      <c r="G173" s="9">
        <v>1.5799999999999999E-4</v>
      </c>
      <c r="H173" s="9">
        <v>4.6600000000000001E-3</v>
      </c>
    </row>
    <row r="174" spans="1:8" x14ac:dyDescent="0.3">
      <c r="A174" t="s">
        <v>21517</v>
      </c>
      <c r="B174">
        <v>113</v>
      </c>
      <c r="C174">
        <v>5</v>
      </c>
      <c r="D174">
        <v>0.5</v>
      </c>
      <c r="E174" t="s">
        <v>21344</v>
      </c>
      <c r="F174">
        <v>9.91</v>
      </c>
      <c r="G174" s="9">
        <v>1.6000000000000001E-4</v>
      </c>
      <c r="H174" s="9">
        <v>4.6899999999999997E-3</v>
      </c>
    </row>
    <row r="175" spans="1:8" x14ac:dyDescent="0.3">
      <c r="A175" t="s">
        <v>21518</v>
      </c>
      <c r="B175">
        <v>258</v>
      </c>
      <c r="C175">
        <v>7</v>
      </c>
      <c r="D175">
        <v>1.1499999999999999</v>
      </c>
      <c r="E175" t="s">
        <v>21344</v>
      </c>
      <c r="F175">
        <v>6.07</v>
      </c>
      <c r="G175" s="9">
        <v>1.7200000000000001E-4</v>
      </c>
      <c r="H175" s="9">
        <v>5.0099999999999997E-3</v>
      </c>
    </row>
    <row r="176" spans="1:8" x14ac:dyDescent="0.3">
      <c r="A176" t="s">
        <v>21519</v>
      </c>
      <c r="B176">
        <v>346</v>
      </c>
      <c r="C176">
        <v>8</v>
      </c>
      <c r="D176">
        <v>1.55</v>
      </c>
      <c r="E176" t="s">
        <v>21344</v>
      </c>
      <c r="F176">
        <v>5.18</v>
      </c>
      <c r="G176" s="9">
        <v>1.7799999999999999E-4</v>
      </c>
      <c r="H176" s="9">
        <v>5.1500000000000001E-3</v>
      </c>
    </row>
    <row r="177" spans="1:8" x14ac:dyDescent="0.3">
      <c r="A177" t="s">
        <v>21520</v>
      </c>
      <c r="B177">
        <v>63</v>
      </c>
      <c r="C177">
        <v>4</v>
      </c>
      <c r="D177">
        <v>0.28000000000000003</v>
      </c>
      <c r="E177" t="s">
        <v>21344</v>
      </c>
      <c r="F177">
        <v>14.22</v>
      </c>
      <c r="G177" s="9">
        <v>1.8699999999999999E-4</v>
      </c>
      <c r="H177" s="9">
        <v>5.3699999999999998E-3</v>
      </c>
    </row>
    <row r="178" spans="1:8" x14ac:dyDescent="0.3">
      <c r="A178" t="s">
        <v>21521</v>
      </c>
      <c r="B178">
        <v>351</v>
      </c>
      <c r="C178">
        <v>8</v>
      </c>
      <c r="D178">
        <v>1.57</v>
      </c>
      <c r="E178" t="s">
        <v>21344</v>
      </c>
      <c r="F178">
        <v>5.0999999999999996</v>
      </c>
      <c r="G178" s="9">
        <v>1.9699999999999999E-4</v>
      </c>
      <c r="H178" s="9">
        <v>5.6100000000000004E-3</v>
      </c>
    </row>
    <row r="179" spans="1:8" x14ac:dyDescent="0.3">
      <c r="A179" t="s">
        <v>21522</v>
      </c>
      <c r="B179">
        <v>119</v>
      </c>
      <c r="C179">
        <v>5</v>
      </c>
      <c r="D179">
        <v>0.53</v>
      </c>
      <c r="E179" t="s">
        <v>21344</v>
      </c>
      <c r="F179">
        <v>9.41</v>
      </c>
      <c r="G179" s="9">
        <v>2.04E-4</v>
      </c>
      <c r="H179" s="9">
        <v>5.7999999999999996E-3</v>
      </c>
    </row>
    <row r="180" spans="1:8" x14ac:dyDescent="0.3">
      <c r="A180" t="s">
        <v>21523</v>
      </c>
      <c r="B180">
        <v>356</v>
      </c>
      <c r="C180">
        <v>8</v>
      </c>
      <c r="D180">
        <v>1.59</v>
      </c>
      <c r="E180" t="s">
        <v>21344</v>
      </c>
      <c r="F180">
        <v>5.03</v>
      </c>
      <c r="G180" s="9">
        <v>2.1599999999999999E-4</v>
      </c>
      <c r="H180" s="9">
        <v>6.11E-3</v>
      </c>
    </row>
    <row r="181" spans="1:8" x14ac:dyDescent="0.3">
      <c r="A181" t="s">
        <v>21524</v>
      </c>
      <c r="B181">
        <v>197</v>
      </c>
      <c r="C181">
        <v>6</v>
      </c>
      <c r="D181">
        <v>0.88</v>
      </c>
      <c r="E181" t="s">
        <v>21344</v>
      </c>
      <c r="F181">
        <v>6.82</v>
      </c>
      <c r="G181" s="9">
        <v>2.7300000000000002E-4</v>
      </c>
      <c r="H181" s="9">
        <v>7.6600000000000001E-3</v>
      </c>
    </row>
    <row r="182" spans="1:8" x14ac:dyDescent="0.3">
      <c r="A182" t="s">
        <v>21525</v>
      </c>
      <c r="B182">
        <v>127</v>
      </c>
      <c r="C182">
        <v>5</v>
      </c>
      <c r="D182">
        <v>0.56999999999999995</v>
      </c>
      <c r="E182" t="s">
        <v>21344</v>
      </c>
      <c r="F182">
        <v>8.81</v>
      </c>
      <c r="G182" s="9">
        <v>2.7599999999999999E-4</v>
      </c>
      <c r="H182" s="9">
        <v>7.7099999999999998E-3</v>
      </c>
    </row>
    <row r="183" spans="1:8" x14ac:dyDescent="0.3">
      <c r="A183" t="s">
        <v>21526</v>
      </c>
      <c r="B183">
        <v>468</v>
      </c>
      <c r="C183">
        <v>9</v>
      </c>
      <c r="D183">
        <v>2.09</v>
      </c>
      <c r="E183" t="s">
        <v>21344</v>
      </c>
      <c r="F183">
        <v>4.3099999999999996</v>
      </c>
      <c r="G183" s="9">
        <v>2.7900000000000001E-4</v>
      </c>
      <c r="H183" s="9">
        <v>7.7400000000000004E-3</v>
      </c>
    </row>
    <row r="184" spans="1:8" x14ac:dyDescent="0.3">
      <c r="A184" t="s">
        <v>21527</v>
      </c>
      <c r="B184">
        <v>129</v>
      </c>
      <c r="C184">
        <v>5</v>
      </c>
      <c r="D184">
        <v>0.57999999999999996</v>
      </c>
      <c r="E184" t="s">
        <v>21344</v>
      </c>
      <c r="F184">
        <v>8.68</v>
      </c>
      <c r="G184" s="9">
        <v>2.9700000000000001E-4</v>
      </c>
      <c r="H184" s="9">
        <v>8.1499999999999993E-3</v>
      </c>
    </row>
    <row r="185" spans="1:8" x14ac:dyDescent="0.3">
      <c r="A185" t="s">
        <v>21528</v>
      </c>
      <c r="B185">
        <v>71</v>
      </c>
      <c r="C185">
        <v>4</v>
      </c>
      <c r="D185">
        <v>0.32</v>
      </c>
      <c r="E185" t="s">
        <v>21344</v>
      </c>
      <c r="F185">
        <v>12.61</v>
      </c>
      <c r="G185" s="9">
        <v>2.9700000000000001E-4</v>
      </c>
      <c r="H185" s="9">
        <v>8.1899999999999994E-3</v>
      </c>
    </row>
    <row r="186" spans="1:8" x14ac:dyDescent="0.3">
      <c r="A186" t="s">
        <v>21529</v>
      </c>
      <c r="B186">
        <v>285</v>
      </c>
      <c r="C186">
        <v>7</v>
      </c>
      <c r="D186">
        <v>1.27</v>
      </c>
      <c r="E186" t="s">
        <v>21344</v>
      </c>
      <c r="F186">
        <v>5.5</v>
      </c>
      <c r="G186" s="9">
        <v>3.1500000000000001E-4</v>
      </c>
      <c r="H186" s="9">
        <v>8.6099999999999996E-3</v>
      </c>
    </row>
    <row r="187" spans="1:8" x14ac:dyDescent="0.3">
      <c r="A187" t="s">
        <v>21530</v>
      </c>
      <c r="B187">
        <v>74</v>
      </c>
      <c r="C187">
        <v>4</v>
      </c>
      <c r="D187">
        <v>0.33</v>
      </c>
      <c r="E187" t="s">
        <v>21344</v>
      </c>
      <c r="F187">
        <v>12.1</v>
      </c>
      <c r="G187" s="9">
        <v>3.48E-4</v>
      </c>
      <c r="H187" s="9">
        <v>9.4500000000000001E-3</v>
      </c>
    </row>
    <row r="188" spans="1:8" x14ac:dyDescent="0.3">
      <c r="A188" t="s">
        <v>21531</v>
      </c>
      <c r="B188">
        <v>75</v>
      </c>
      <c r="C188">
        <v>4</v>
      </c>
      <c r="D188">
        <v>0.33</v>
      </c>
      <c r="E188" t="s">
        <v>21344</v>
      </c>
      <c r="F188">
        <v>11.94</v>
      </c>
      <c r="G188" s="9">
        <v>3.6600000000000001E-4</v>
      </c>
      <c r="H188" s="9">
        <v>9.7900000000000001E-3</v>
      </c>
    </row>
    <row r="189" spans="1:8" x14ac:dyDescent="0.3">
      <c r="A189" t="s">
        <v>21532</v>
      </c>
      <c r="B189">
        <v>75</v>
      </c>
      <c r="C189">
        <v>4</v>
      </c>
      <c r="D189">
        <v>0.33</v>
      </c>
      <c r="E189" t="s">
        <v>21344</v>
      </c>
      <c r="F189">
        <v>11.94</v>
      </c>
      <c r="G189" s="9">
        <v>3.6600000000000001E-4</v>
      </c>
      <c r="H189" s="9">
        <v>9.8399999999999998E-3</v>
      </c>
    </row>
    <row r="190" spans="1:8" x14ac:dyDescent="0.3">
      <c r="A190" t="s">
        <v>21533</v>
      </c>
      <c r="B190">
        <v>135</v>
      </c>
      <c r="C190">
        <v>5</v>
      </c>
      <c r="D190">
        <v>0.6</v>
      </c>
      <c r="E190" t="s">
        <v>21344</v>
      </c>
      <c r="F190">
        <v>8.2899999999999991</v>
      </c>
      <c r="G190" s="9">
        <v>3.6600000000000001E-4</v>
      </c>
      <c r="H190" s="9">
        <v>9.8899999999999995E-3</v>
      </c>
    </row>
    <row r="191" spans="1:8" x14ac:dyDescent="0.3">
      <c r="A191" t="s">
        <v>21534</v>
      </c>
      <c r="B191">
        <v>487</v>
      </c>
      <c r="C191">
        <v>9</v>
      </c>
      <c r="D191">
        <v>2.1800000000000002</v>
      </c>
      <c r="E191" t="s">
        <v>21344</v>
      </c>
      <c r="F191">
        <v>4.1399999999999997</v>
      </c>
      <c r="G191" s="9">
        <v>3.7199999999999999E-4</v>
      </c>
      <c r="H191" s="9">
        <v>9.9000000000000008E-3</v>
      </c>
    </row>
    <row r="192" spans="1:8" x14ac:dyDescent="0.3">
      <c r="A192" t="s">
        <v>21535</v>
      </c>
      <c r="B192">
        <v>7</v>
      </c>
      <c r="C192">
        <v>2</v>
      </c>
      <c r="D192">
        <v>0.03</v>
      </c>
      <c r="E192" t="s">
        <v>21344</v>
      </c>
      <c r="F192">
        <v>63.97</v>
      </c>
      <c r="G192" s="9">
        <v>4.1100000000000002E-4</v>
      </c>
      <c r="H192" s="9">
        <v>1.09E-2</v>
      </c>
    </row>
    <row r="193" spans="1:8" x14ac:dyDescent="0.3">
      <c r="A193" t="s">
        <v>21536</v>
      </c>
      <c r="B193">
        <v>213</v>
      </c>
      <c r="C193">
        <v>6</v>
      </c>
      <c r="D193">
        <v>0.95</v>
      </c>
      <c r="E193" t="s">
        <v>21344</v>
      </c>
      <c r="F193">
        <v>6.31</v>
      </c>
      <c r="G193" s="9">
        <v>4.1300000000000001E-4</v>
      </c>
      <c r="H193" s="9">
        <v>1.09E-2</v>
      </c>
    </row>
    <row r="194" spans="1:8" x14ac:dyDescent="0.3">
      <c r="A194" t="s">
        <v>21537</v>
      </c>
      <c r="B194">
        <v>33</v>
      </c>
      <c r="C194">
        <v>3</v>
      </c>
      <c r="D194">
        <v>0.15</v>
      </c>
      <c r="E194" t="s">
        <v>21344</v>
      </c>
      <c r="F194">
        <v>20.350000000000001</v>
      </c>
      <c r="G194" s="9">
        <v>4.3399999999999998E-4</v>
      </c>
      <c r="H194" s="9">
        <v>1.14E-2</v>
      </c>
    </row>
    <row r="195" spans="1:8" x14ac:dyDescent="0.3">
      <c r="A195" t="s">
        <v>21538</v>
      </c>
      <c r="B195">
        <v>141</v>
      </c>
      <c r="C195">
        <v>5</v>
      </c>
      <c r="D195">
        <v>0.63</v>
      </c>
      <c r="E195" t="s">
        <v>21344</v>
      </c>
      <c r="F195">
        <v>7.94</v>
      </c>
      <c r="G195" s="9">
        <v>4.4700000000000002E-4</v>
      </c>
      <c r="H195" s="9">
        <v>1.1599999999999999E-2</v>
      </c>
    </row>
    <row r="196" spans="1:8" x14ac:dyDescent="0.3">
      <c r="A196" t="s">
        <v>21539</v>
      </c>
      <c r="B196">
        <v>302</v>
      </c>
      <c r="C196">
        <v>7</v>
      </c>
      <c r="D196">
        <v>1.35</v>
      </c>
      <c r="E196" t="s">
        <v>21344</v>
      </c>
      <c r="F196">
        <v>5.19</v>
      </c>
      <c r="G196" s="9">
        <v>4.46E-4</v>
      </c>
      <c r="H196" s="9">
        <v>1.1599999999999999E-2</v>
      </c>
    </row>
    <row r="197" spans="1:8" x14ac:dyDescent="0.3">
      <c r="A197" t="s">
        <v>21540</v>
      </c>
      <c r="B197">
        <v>34</v>
      </c>
      <c r="C197">
        <v>3</v>
      </c>
      <c r="D197">
        <v>0.15</v>
      </c>
      <c r="E197" t="s">
        <v>21344</v>
      </c>
      <c r="F197">
        <v>19.75</v>
      </c>
      <c r="G197" s="9">
        <v>4.7399999999999997E-4</v>
      </c>
      <c r="H197" s="9">
        <v>1.2200000000000001E-2</v>
      </c>
    </row>
    <row r="198" spans="1:8" x14ac:dyDescent="0.3">
      <c r="A198" t="s">
        <v>21541</v>
      </c>
      <c r="B198">
        <v>35</v>
      </c>
      <c r="C198">
        <v>3</v>
      </c>
      <c r="D198">
        <v>0.16</v>
      </c>
      <c r="E198" t="s">
        <v>21344</v>
      </c>
      <c r="F198">
        <v>19.190000000000001</v>
      </c>
      <c r="G198" s="9">
        <v>5.1699999999999999E-4</v>
      </c>
      <c r="H198" s="9">
        <v>1.3299999999999999E-2</v>
      </c>
    </row>
    <row r="199" spans="1:8" x14ac:dyDescent="0.3">
      <c r="A199" t="s">
        <v>21542</v>
      </c>
      <c r="B199">
        <v>8</v>
      </c>
      <c r="C199">
        <v>2</v>
      </c>
      <c r="D199">
        <v>0.04</v>
      </c>
      <c r="E199" t="s">
        <v>21344</v>
      </c>
      <c r="F199">
        <v>55.97</v>
      </c>
      <c r="G199" s="9">
        <v>5.4600000000000004E-4</v>
      </c>
      <c r="H199" s="9">
        <v>1.3899999999999999E-2</v>
      </c>
    </row>
    <row r="200" spans="1:8" x14ac:dyDescent="0.3">
      <c r="A200" t="s">
        <v>21543</v>
      </c>
      <c r="B200">
        <v>148</v>
      </c>
      <c r="C200">
        <v>5</v>
      </c>
      <c r="D200">
        <v>0.66</v>
      </c>
      <c r="E200" t="s">
        <v>21344</v>
      </c>
      <c r="F200">
        <v>7.56</v>
      </c>
      <c r="G200" s="9">
        <v>5.5699999999999999E-4</v>
      </c>
      <c r="H200" s="9">
        <v>1.41E-2</v>
      </c>
    </row>
    <row r="201" spans="1:8" x14ac:dyDescent="0.3">
      <c r="A201" t="s">
        <v>21544</v>
      </c>
      <c r="B201">
        <v>36</v>
      </c>
      <c r="C201">
        <v>3</v>
      </c>
      <c r="D201">
        <v>0.16</v>
      </c>
      <c r="E201" t="s">
        <v>21344</v>
      </c>
      <c r="F201">
        <v>18.66</v>
      </c>
      <c r="G201" s="9">
        <v>5.62E-4</v>
      </c>
      <c r="H201" s="9">
        <v>1.4200000000000001E-2</v>
      </c>
    </row>
    <row r="202" spans="1:8" x14ac:dyDescent="0.3">
      <c r="A202" t="s">
        <v>21545</v>
      </c>
      <c r="B202">
        <v>2120</v>
      </c>
      <c r="C202">
        <v>21</v>
      </c>
      <c r="D202">
        <v>9.4700000000000006</v>
      </c>
      <c r="E202" t="s">
        <v>21344</v>
      </c>
      <c r="F202">
        <v>2.2200000000000002</v>
      </c>
      <c r="G202" s="9">
        <v>6.2100000000000002E-4</v>
      </c>
      <c r="H202" s="9">
        <v>1.5599999999999999E-2</v>
      </c>
    </row>
    <row r="203" spans="1:8" x14ac:dyDescent="0.3">
      <c r="A203" t="s">
        <v>21546</v>
      </c>
      <c r="B203">
        <v>87</v>
      </c>
      <c r="C203">
        <v>4</v>
      </c>
      <c r="D203">
        <v>0.39</v>
      </c>
      <c r="E203" t="s">
        <v>21344</v>
      </c>
      <c r="F203">
        <v>10.29</v>
      </c>
      <c r="G203" s="9">
        <v>6.4300000000000002E-4</v>
      </c>
      <c r="H203" s="9">
        <v>1.61E-2</v>
      </c>
    </row>
    <row r="204" spans="1:8" x14ac:dyDescent="0.3">
      <c r="A204" t="s">
        <v>21547</v>
      </c>
      <c r="B204">
        <v>38</v>
      </c>
      <c r="C204">
        <v>3</v>
      </c>
      <c r="D204">
        <v>0.17</v>
      </c>
      <c r="E204" t="s">
        <v>21344</v>
      </c>
      <c r="F204">
        <v>17.68</v>
      </c>
      <c r="G204" s="9">
        <v>6.6E-4</v>
      </c>
      <c r="H204" s="9">
        <v>1.6400000000000001E-2</v>
      </c>
    </row>
    <row r="205" spans="1:8" x14ac:dyDescent="0.3">
      <c r="A205" t="s">
        <v>21548</v>
      </c>
      <c r="B205">
        <v>154</v>
      </c>
      <c r="C205">
        <v>5</v>
      </c>
      <c r="D205">
        <v>0.69</v>
      </c>
      <c r="E205" t="s">
        <v>21344</v>
      </c>
      <c r="F205">
        <v>7.27</v>
      </c>
      <c r="G205" s="9">
        <v>6.6699999999999995E-4</v>
      </c>
      <c r="H205" s="9">
        <v>1.6500000000000001E-2</v>
      </c>
    </row>
    <row r="206" spans="1:8" x14ac:dyDescent="0.3">
      <c r="A206" t="s">
        <v>21549</v>
      </c>
      <c r="B206">
        <v>9</v>
      </c>
      <c r="C206">
        <v>2</v>
      </c>
      <c r="D206">
        <v>0.04</v>
      </c>
      <c r="E206" t="s">
        <v>21344</v>
      </c>
      <c r="F206">
        <v>49.75</v>
      </c>
      <c r="G206" s="9">
        <v>6.9999999999999999E-4</v>
      </c>
      <c r="H206" s="9">
        <v>1.7100000000000001E-2</v>
      </c>
    </row>
    <row r="207" spans="1:8" x14ac:dyDescent="0.3">
      <c r="A207" t="s">
        <v>21550</v>
      </c>
      <c r="B207">
        <v>9</v>
      </c>
      <c r="C207">
        <v>2</v>
      </c>
      <c r="D207">
        <v>0.04</v>
      </c>
      <c r="E207" t="s">
        <v>21344</v>
      </c>
      <c r="F207">
        <v>49.75</v>
      </c>
      <c r="G207" s="9">
        <v>6.9999999999999999E-4</v>
      </c>
      <c r="H207" s="9">
        <v>1.72E-2</v>
      </c>
    </row>
    <row r="208" spans="1:8" x14ac:dyDescent="0.3">
      <c r="A208" t="s">
        <v>21551</v>
      </c>
      <c r="B208">
        <v>9</v>
      </c>
      <c r="C208">
        <v>2</v>
      </c>
      <c r="D208">
        <v>0.04</v>
      </c>
      <c r="E208" t="s">
        <v>21344</v>
      </c>
      <c r="F208">
        <v>49.75</v>
      </c>
      <c r="G208" s="9">
        <v>6.9999999999999999E-4</v>
      </c>
      <c r="H208" s="9">
        <v>1.72E-2</v>
      </c>
    </row>
    <row r="209" spans="1:8" x14ac:dyDescent="0.3">
      <c r="A209" t="s">
        <v>21552</v>
      </c>
      <c r="B209">
        <v>39</v>
      </c>
      <c r="C209">
        <v>3</v>
      </c>
      <c r="D209">
        <v>0.17</v>
      </c>
      <c r="E209" t="s">
        <v>21344</v>
      </c>
      <c r="F209">
        <v>17.22</v>
      </c>
      <c r="G209" s="9">
        <v>7.1199999999999996E-4</v>
      </c>
      <c r="H209" s="9">
        <v>1.7299999999999999E-2</v>
      </c>
    </row>
    <row r="210" spans="1:8" x14ac:dyDescent="0.3">
      <c r="A210" t="s">
        <v>21553</v>
      </c>
      <c r="B210">
        <v>328</v>
      </c>
      <c r="C210">
        <v>7</v>
      </c>
      <c r="D210">
        <v>1.47</v>
      </c>
      <c r="E210" t="s">
        <v>21344</v>
      </c>
      <c r="F210">
        <v>4.78</v>
      </c>
      <c r="G210" s="9">
        <v>7.2599999999999997E-4</v>
      </c>
      <c r="H210" s="9">
        <v>1.7500000000000002E-2</v>
      </c>
    </row>
    <row r="211" spans="1:8" x14ac:dyDescent="0.3">
      <c r="A211" t="s">
        <v>21554</v>
      </c>
      <c r="B211">
        <v>329</v>
      </c>
      <c r="C211">
        <v>7</v>
      </c>
      <c r="D211">
        <v>1.47</v>
      </c>
      <c r="E211" t="s">
        <v>21344</v>
      </c>
      <c r="F211">
        <v>4.76</v>
      </c>
      <c r="G211" s="9">
        <v>7.3899999999999997E-4</v>
      </c>
      <c r="H211" s="9">
        <v>1.78E-2</v>
      </c>
    </row>
    <row r="212" spans="1:8" x14ac:dyDescent="0.3">
      <c r="A212" t="s">
        <v>21555</v>
      </c>
      <c r="B212">
        <v>10</v>
      </c>
      <c r="C212">
        <v>2</v>
      </c>
      <c r="D212">
        <v>0.04</v>
      </c>
      <c r="E212" t="s">
        <v>21344</v>
      </c>
      <c r="F212">
        <v>44.78</v>
      </c>
      <c r="G212" s="9">
        <v>8.7200000000000005E-4</v>
      </c>
      <c r="H212" s="9">
        <v>2.0899999999999998E-2</v>
      </c>
    </row>
    <row r="213" spans="1:8" x14ac:dyDescent="0.3">
      <c r="A213" t="s">
        <v>21556</v>
      </c>
      <c r="B213">
        <v>95</v>
      </c>
      <c r="C213">
        <v>4</v>
      </c>
      <c r="D213">
        <v>0.42</v>
      </c>
      <c r="E213" t="s">
        <v>21344</v>
      </c>
      <c r="F213">
        <v>9.43</v>
      </c>
      <c r="G213" s="9">
        <v>8.9499999999999996E-4</v>
      </c>
      <c r="H213" s="9">
        <v>2.1299999999999999E-2</v>
      </c>
    </row>
    <row r="214" spans="1:8" x14ac:dyDescent="0.3">
      <c r="A214" t="s">
        <v>21557</v>
      </c>
      <c r="B214">
        <v>43</v>
      </c>
      <c r="C214">
        <v>3</v>
      </c>
      <c r="D214">
        <v>0.19</v>
      </c>
      <c r="E214" t="s">
        <v>21344</v>
      </c>
      <c r="F214">
        <v>15.62</v>
      </c>
      <c r="G214" s="9">
        <v>9.4899999999999997E-4</v>
      </c>
      <c r="H214" s="9">
        <v>2.2499999999999999E-2</v>
      </c>
    </row>
    <row r="215" spans="1:8" x14ac:dyDescent="0.3">
      <c r="A215" t="s">
        <v>21558</v>
      </c>
      <c r="B215">
        <v>97</v>
      </c>
      <c r="C215">
        <v>4</v>
      </c>
      <c r="D215">
        <v>0.43</v>
      </c>
      <c r="E215" t="s">
        <v>21344</v>
      </c>
      <c r="F215">
        <v>9.23</v>
      </c>
      <c r="G215" s="9">
        <v>9.6699999999999998E-4</v>
      </c>
      <c r="H215" s="9">
        <v>2.2800000000000001E-2</v>
      </c>
    </row>
    <row r="216" spans="1:8" x14ac:dyDescent="0.3">
      <c r="A216" t="s">
        <v>21559</v>
      </c>
      <c r="B216">
        <v>11</v>
      </c>
      <c r="C216">
        <v>2</v>
      </c>
      <c r="D216">
        <v>0.05</v>
      </c>
      <c r="E216" t="s">
        <v>21344</v>
      </c>
      <c r="F216">
        <v>40.71</v>
      </c>
      <c r="G216" s="9">
        <v>1.06E-3</v>
      </c>
      <c r="H216" s="9">
        <v>2.5000000000000001E-2</v>
      </c>
    </row>
    <row r="217" spans="1:8" x14ac:dyDescent="0.3">
      <c r="A217" t="s">
        <v>21560</v>
      </c>
      <c r="B217">
        <v>101</v>
      </c>
      <c r="C217">
        <v>4</v>
      </c>
      <c r="D217">
        <v>0.45</v>
      </c>
      <c r="E217" t="s">
        <v>21344</v>
      </c>
      <c r="F217">
        <v>8.8699999999999992</v>
      </c>
      <c r="G217" s="9">
        <v>1.1199999999999999E-3</v>
      </c>
      <c r="H217" s="9">
        <v>2.63E-2</v>
      </c>
    </row>
    <row r="218" spans="1:8" x14ac:dyDescent="0.3">
      <c r="A218" t="s">
        <v>21561</v>
      </c>
      <c r="B218">
        <v>46</v>
      </c>
      <c r="C218">
        <v>3</v>
      </c>
      <c r="D218">
        <v>0.21</v>
      </c>
      <c r="E218" t="s">
        <v>21344</v>
      </c>
      <c r="F218">
        <v>14.6</v>
      </c>
      <c r="G218" s="9">
        <v>1.16E-3</v>
      </c>
      <c r="H218" s="9">
        <v>2.6800000000000001E-2</v>
      </c>
    </row>
    <row r="219" spans="1:8" x14ac:dyDescent="0.3">
      <c r="A219" t="s">
        <v>21562</v>
      </c>
      <c r="B219">
        <v>174</v>
      </c>
      <c r="C219">
        <v>5</v>
      </c>
      <c r="D219">
        <v>0.78</v>
      </c>
      <c r="E219" t="s">
        <v>21344</v>
      </c>
      <c r="F219">
        <v>6.43</v>
      </c>
      <c r="G219" s="9">
        <v>1.15E-3</v>
      </c>
      <c r="H219" s="9">
        <v>2.6800000000000001E-2</v>
      </c>
    </row>
    <row r="220" spans="1:8" x14ac:dyDescent="0.3">
      <c r="A220" t="s">
        <v>21563</v>
      </c>
      <c r="B220">
        <v>357</v>
      </c>
      <c r="C220">
        <v>7</v>
      </c>
      <c r="D220">
        <v>1.59</v>
      </c>
      <c r="E220" t="s">
        <v>21344</v>
      </c>
      <c r="F220">
        <v>4.3899999999999997</v>
      </c>
      <c r="G220" s="9">
        <v>1.1900000000000001E-3</v>
      </c>
      <c r="H220" s="9">
        <v>2.7300000000000001E-2</v>
      </c>
    </row>
    <row r="221" spans="1:8" x14ac:dyDescent="0.3">
      <c r="A221" t="s">
        <v>21564</v>
      </c>
      <c r="B221">
        <v>1077</v>
      </c>
      <c r="C221">
        <v>13</v>
      </c>
      <c r="D221">
        <v>4.8099999999999996</v>
      </c>
      <c r="E221" t="s">
        <v>21344</v>
      </c>
      <c r="F221">
        <v>2.7</v>
      </c>
      <c r="G221" s="9">
        <v>1.1900000000000001E-3</v>
      </c>
      <c r="H221" s="9">
        <v>2.7300000000000001E-2</v>
      </c>
    </row>
    <row r="222" spans="1:8" x14ac:dyDescent="0.3">
      <c r="A222" t="s">
        <v>21565</v>
      </c>
      <c r="B222">
        <v>47</v>
      </c>
      <c r="C222">
        <v>3</v>
      </c>
      <c r="D222">
        <v>0.21</v>
      </c>
      <c r="E222" t="s">
        <v>21344</v>
      </c>
      <c r="F222">
        <v>14.29</v>
      </c>
      <c r="G222" s="9">
        <v>1.23E-3</v>
      </c>
      <c r="H222" s="9">
        <v>2.81E-2</v>
      </c>
    </row>
    <row r="223" spans="1:8" x14ac:dyDescent="0.3">
      <c r="A223" t="s">
        <v>21566</v>
      </c>
      <c r="B223">
        <v>265</v>
      </c>
      <c r="C223">
        <v>6</v>
      </c>
      <c r="D223">
        <v>1.18</v>
      </c>
      <c r="E223" t="s">
        <v>21344</v>
      </c>
      <c r="F223">
        <v>5.07</v>
      </c>
      <c r="G223" s="9">
        <v>1.2800000000000001E-3</v>
      </c>
      <c r="H223" s="9">
        <v>2.92E-2</v>
      </c>
    </row>
    <row r="224" spans="1:8" x14ac:dyDescent="0.3">
      <c r="A224" t="s">
        <v>21567</v>
      </c>
      <c r="B224">
        <v>13</v>
      </c>
      <c r="C224">
        <v>2</v>
      </c>
      <c r="D224">
        <v>0.06</v>
      </c>
      <c r="E224" t="s">
        <v>21344</v>
      </c>
      <c r="F224">
        <v>34.44</v>
      </c>
      <c r="G224" s="9">
        <v>1.5E-3</v>
      </c>
      <c r="H224" s="9">
        <v>3.3599999999999998E-2</v>
      </c>
    </row>
    <row r="225" spans="1:8" x14ac:dyDescent="0.3">
      <c r="A225" t="s">
        <v>21568</v>
      </c>
      <c r="B225">
        <v>13</v>
      </c>
      <c r="C225">
        <v>2</v>
      </c>
      <c r="D225">
        <v>0.06</v>
      </c>
      <c r="E225" t="s">
        <v>21344</v>
      </c>
      <c r="F225">
        <v>34.44</v>
      </c>
      <c r="G225" s="9">
        <v>1.5E-3</v>
      </c>
      <c r="H225" s="9">
        <v>3.3799999999999997E-2</v>
      </c>
    </row>
    <row r="226" spans="1:8" x14ac:dyDescent="0.3">
      <c r="A226" t="s">
        <v>21569</v>
      </c>
      <c r="B226">
        <v>13</v>
      </c>
      <c r="C226">
        <v>2</v>
      </c>
      <c r="D226">
        <v>0.06</v>
      </c>
      <c r="E226" t="s">
        <v>21344</v>
      </c>
      <c r="F226">
        <v>34.44</v>
      </c>
      <c r="G226" s="9">
        <v>1.5E-3</v>
      </c>
      <c r="H226" s="9">
        <v>3.39E-2</v>
      </c>
    </row>
    <row r="227" spans="1:8" x14ac:dyDescent="0.3">
      <c r="A227" t="s">
        <v>21570</v>
      </c>
      <c r="B227">
        <v>14</v>
      </c>
      <c r="C227">
        <v>2</v>
      </c>
      <c r="D227">
        <v>0.06</v>
      </c>
      <c r="E227" t="s">
        <v>21344</v>
      </c>
      <c r="F227">
        <v>31.98</v>
      </c>
      <c r="G227" s="9">
        <v>1.74E-3</v>
      </c>
      <c r="H227" s="9">
        <v>3.8300000000000001E-2</v>
      </c>
    </row>
    <row r="228" spans="1:8" x14ac:dyDescent="0.3">
      <c r="A228" t="s">
        <v>21571</v>
      </c>
      <c r="B228">
        <v>14</v>
      </c>
      <c r="C228">
        <v>2</v>
      </c>
      <c r="D228">
        <v>0.06</v>
      </c>
      <c r="E228" t="s">
        <v>21344</v>
      </c>
      <c r="F228">
        <v>31.98</v>
      </c>
      <c r="G228" s="9">
        <v>1.74E-3</v>
      </c>
      <c r="H228" s="9">
        <v>3.8399999999999997E-2</v>
      </c>
    </row>
    <row r="229" spans="1:8" x14ac:dyDescent="0.3">
      <c r="A229" t="s">
        <v>21572</v>
      </c>
      <c r="B229">
        <v>606</v>
      </c>
      <c r="C229">
        <v>9</v>
      </c>
      <c r="D229">
        <v>2.71</v>
      </c>
      <c r="E229" t="s">
        <v>21344</v>
      </c>
      <c r="F229">
        <v>3.33</v>
      </c>
      <c r="G229" s="9">
        <v>1.72E-3</v>
      </c>
      <c r="H229" s="9">
        <v>3.85E-2</v>
      </c>
    </row>
    <row r="230" spans="1:8" x14ac:dyDescent="0.3">
      <c r="A230" t="s">
        <v>21573</v>
      </c>
      <c r="B230">
        <v>14</v>
      </c>
      <c r="C230">
        <v>2</v>
      </c>
      <c r="D230">
        <v>0.06</v>
      </c>
      <c r="E230" t="s">
        <v>21344</v>
      </c>
      <c r="F230">
        <v>31.98</v>
      </c>
      <c r="G230" s="9">
        <v>1.74E-3</v>
      </c>
      <c r="H230" s="9">
        <v>3.8600000000000002E-2</v>
      </c>
    </row>
    <row r="231" spans="1:8" x14ac:dyDescent="0.3">
      <c r="A231" t="s">
        <v>21574</v>
      </c>
      <c r="B231">
        <v>14</v>
      </c>
      <c r="C231">
        <v>2</v>
      </c>
      <c r="D231">
        <v>0.06</v>
      </c>
      <c r="E231" t="s">
        <v>21344</v>
      </c>
      <c r="F231">
        <v>31.98</v>
      </c>
      <c r="G231" s="9">
        <v>1.74E-3</v>
      </c>
      <c r="H231" s="9">
        <v>3.8800000000000001E-2</v>
      </c>
    </row>
    <row r="232" spans="1:8" x14ac:dyDescent="0.3">
      <c r="A232" t="s">
        <v>21575</v>
      </c>
      <c r="B232">
        <v>115</v>
      </c>
      <c r="C232">
        <v>4</v>
      </c>
      <c r="D232">
        <v>0.51</v>
      </c>
      <c r="E232" t="s">
        <v>21344</v>
      </c>
      <c r="F232">
        <v>7.79</v>
      </c>
      <c r="G232" s="9">
        <v>1.81E-3</v>
      </c>
      <c r="H232" s="9">
        <v>3.9600000000000003E-2</v>
      </c>
    </row>
    <row r="233" spans="1:8" x14ac:dyDescent="0.3">
      <c r="A233" t="s">
        <v>21576</v>
      </c>
      <c r="B233">
        <v>55</v>
      </c>
      <c r="C233">
        <v>3</v>
      </c>
      <c r="D233">
        <v>0.25</v>
      </c>
      <c r="E233" t="s">
        <v>21344</v>
      </c>
      <c r="F233">
        <v>12.21</v>
      </c>
      <c r="G233" s="9">
        <v>1.9400000000000001E-3</v>
      </c>
      <c r="H233" s="9">
        <v>4.2200000000000001E-2</v>
      </c>
    </row>
    <row r="234" spans="1:8" x14ac:dyDescent="0.3">
      <c r="A234" t="s">
        <v>21577</v>
      </c>
      <c r="B234">
        <v>15</v>
      </c>
      <c r="C234">
        <v>2</v>
      </c>
      <c r="D234">
        <v>7.0000000000000007E-2</v>
      </c>
      <c r="E234" t="s">
        <v>21344</v>
      </c>
      <c r="F234">
        <v>29.85</v>
      </c>
      <c r="G234" s="9">
        <v>2.0100000000000001E-3</v>
      </c>
      <c r="H234" s="9">
        <v>4.3099999999999999E-2</v>
      </c>
    </row>
    <row r="235" spans="1:8" x14ac:dyDescent="0.3">
      <c r="A235" t="s">
        <v>21578</v>
      </c>
      <c r="B235">
        <v>15</v>
      </c>
      <c r="C235">
        <v>2</v>
      </c>
      <c r="D235">
        <v>7.0000000000000007E-2</v>
      </c>
      <c r="E235" t="s">
        <v>21344</v>
      </c>
      <c r="F235">
        <v>29.85</v>
      </c>
      <c r="G235" s="9">
        <v>2.0100000000000001E-3</v>
      </c>
      <c r="H235" s="9">
        <v>4.3299999999999998E-2</v>
      </c>
    </row>
    <row r="236" spans="1:8" x14ac:dyDescent="0.3">
      <c r="A236" t="s">
        <v>21579</v>
      </c>
      <c r="B236">
        <v>15</v>
      </c>
      <c r="C236">
        <v>2</v>
      </c>
      <c r="D236">
        <v>7.0000000000000007E-2</v>
      </c>
      <c r="E236" t="s">
        <v>21344</v>
      </c>
      <c r="F236">
        <v>29.85</v>
      </c>
      <c r="G236" s="9">
        <v>2.0100000000000001E-3</v>
      </c>
      <c r="H236" s="9">
        <v>4.3400000000000001E-2</v>
      </c>
    </row>
    <row r="237" spans="1:8" x14ac:dyDescent="0.3">
      <c r="A237" t="s">
        <v>21580</v>
      </c>
      <c r="B237">
        <v>121</v>
      </c>
      <c r="C237">
        <v>4</v>
      </c>
      <c r="D237">
        <v>0.54</v>
      </c>
      <c r="E237" t="s">
        <v>21344</v>
      </c>
      <c r="F237">
        <v>7.4</v>
      </c>
      <c r="G237" s="9">
        <v>2.1800000000000001E-3</v>
      </c>
      <c r="H237" s="9">
        <v>4.65E-2</v>
      </c>
    </row>
    <row r="238" spans="1:8" x14ac:dyDescent="0.3">
      <c r="A238" t="s">
        <v>21581</v>
      </c>
      <c r="B238">
        <v>509</v>
      </c>
      <c r="C238">
        <v>8</v>
      </c>
      <c r="D238">
        <v>2.27</v>
      </c>
      <c r="E238" t="s">
        <v>21344</v>
      </c>
      <c r="F238">
        <v>3.52</v>
      </c>
      <c r="G238" s="9">
        <v>2.1800000000000001E-3</v>
      </c>
      <c r="H238" s="9">
        <v>4.6600000000000003E-2</v>
      </c>
    </row>
    <row r="239" spans="1:8" x14ac:dyDescent="0.3">
      <c r="A239" t="s">
        <v>21582</v>
      </c>
      <c r="B239">
        <v>16</v>
      </c>
      <c r="C239">
        <v>2</v>
      </c>
      <c r="D239">
        <v>7.0000000000000007E-2</v>
      </c>
      <c r="E239" t="s">
        <v>21344</v>
      </c>
      <c r="F239">
        <v>27.99</v>
      </c>
      <c r="G239" s="9">
        <v>2.2899999999999999E-3</v>
      </c>
      <c r="H239" s="9">
        <v>4.8300000000000003E-2</v>
      </c>
    </row>
    <row r="240" spans="1:8" x14ac:dyDescent="0.3">
      <c r="A240" t="s">
        <v>21583</v>
      </c>
      <c r="B240">
        <v>16</v>
      </c>
      <c r="C240">
        <v>2</v>
      </c>
      <c r="D240">
        <v>7.0000000000000007E-2</v>
      </c>
      <c r="E240" t="s">
        <v>21344</v>
      </c>
      <c r="F240">
        <v>27.99</v>
      </c>
      <c r="G240" s="9">
        <v>2.2899999999999999E-3</v>
      </c>
      <c r="H240" s="9">
        <v>4.8500000000000001E-2</v>
      </c>
    </row>
    <row r="241" spans="1:8" x14ac:dyDescent="0.3">
      <c r="A241" t="s">
        <v>21584</v>
      </c>
      <c r="B241">
        <v>634</v>
      </c>
      <c r="C241">
        <v>9</v>
      </c>
      <c r="D241">
        <v>2.83</v>
      </c>
      <c r="E241" t="s">
        <v>21344</v>
      </c>
      <c r="F241">
        <v>3.18</v>
      </c>
      <c r="G241" s="9">
        <v>2.33E-3</v>
      </c>
      <c r="H241" s="9">
        <v>4.9000000000000002E-2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32"/>
  <sheetViews>
    <sheetView workbookViewId="0"/>
  </sheetViews>
  <sheetFormatPr defaultColWidth="9.109375" defaultRowHeight="14.4" x14ac:dyDescent="0.3"/>
  <cols>
    <col min="1" max="1" width="42.88671875" style="10" customWidth="1"/>
    <col min="2" max="2" width="21.33203125" style="10" customWidth="1"/>
    <col min="3" max="3" width="24.44140625" style="10" customWidth="1"/>
    <col min="4" max="4" width="24.109375" style="10" customWidth="1"/>
    <col min="5" max="16384" width="9.109375" style="10"/>
  </cols>
  <sheetData>
    <row r="1" spans="1:2" x14ac:dyDescent="0.3">
      <c r="A1" s="10" t="s">
        <v>49999</v>
      </c>
    </row>
    <row r="2" spans="1:2" x14ac:dyDescent="0.3">
      <c r="A2" s="11" t="s">
        <v>49067</v>
      </c>
      <c r="B2" s="11" t="s">
        <v>49068</v>
      </c>
    </row>
    <row r="3" spans="1:2" x14ac:dyDescent="0.3">
      <c r="A3" s="10" t="s">
        <v>49069</v>
      </c>
      <c r="B3" s="10">
        <v>182</v>
      </c>
    </row>
    <row r="4" spans="1:2" x14ac:dyDescent="0.3">
      <c r="A4" s="10" t="s">
        <v>49070</v>
      </c>
      <c r="B4" s="10">
        <v>173</v>
      </c>
    </row>
    <row r="5" spans="1:2" x14ac:dyDescent="0.3">
      <c r="A5" s="10" t="s">
        <v>49071</v>
      </c>
      <c r="B5" s="10">
        <v>96</v>
      </c>
    </row>
    <row r="6" spans="1:2" x14ac:dyDescent="0.3">
      <c r="A6" s="10" t="s">
        <v>49072</v>
      </c>
      <c r="B6" s="10">
        <v>90</v>
      </c>
    </row>
    <row r="7" spans="1:2" x14ac:dyDescent="0.3">
      <c r="A7" s="10" t="s">
        <v>49073</v>
      </c>
      <c r="B7" s="10">
        <v>121</v>
      </c>
    </row>
    <row r="8" spans="1:2" x14ac:dyDescent="0.3">
      <c r="A8" s="10" t="s">
        <v>49074</v>
      </c>
      <c r="B8" s="10">
        <v>123</v>
      </c>
    </row>
    <row r="9" spans="1:2" x14ac:dyDescent="0.3">
      <c r="A9" s="10" t="s">
        <v>49075</v>
      </c>
      <c r="B9" s="10">
        <v>125</v>
      </c>
    </row>
    <row r="10" spans="1:2" x14ac:dyDescent="0.3">
      <c r="A10" s="10" t="s">
        <v>49076</v>
      </c>
      <c r="B10" s="10">
        <v>125</v>
      </c>
    </row>
    <row r="11" spans="1:2" x14ac:dyDescent="0.3">
      <c r="A11" s="10" t="s">
        <v>49077</v>
      </c>
      <c r="B11" s="10">
        <v>82</v>
      </c>
    </row>
    <row r="12" spans="1:2" x14ac:dyDescent="0.3">
      <c r="A12" s="10" t="s">
        <v>49078</v>
      </c>
      <c r="B12" s="10">
        <v>99</v>
      </c>
    </row>
    <row r="13" spans="1:2" x14ac:dyDescent="0.3">
      <c r="A13" s="10" t="s">
        <v>49079</v>
      </c>
      <c r="B13" s="10">
        <v>98</v>
      </c>
    </row>
    <row r="14" spans="1:2" x14ac:dyDescent="0.3">
      <c r="A14" s="10" t="s">
        <v>49080</v>
      </c>
      <c r="B14" s="10">
        <v>97</v>
      </c>
    </row>
    <row r="15" spans="1:2" x14ac:dyDescent="0.3">
      <c r="A15" s="10" t="s">
        <v>49081</v>
      </c>
      <c r="B15" s="10">
        <v>94</v>
      </c>
    </row>
    <row r="16" spans="1:2" x14ac:dyDescent="0.3">
      <c r="A16" s="10" t="s">
        <v>49082</v>
      </c>
      <c r="B16" s="10">
        <v>105</v>
      </c>
    </row>
    <row r="17" spans="1:2" x14ac:dyDescent="0.3">
      <c r="A17" s="10" t="s">
        <v>49083</v>
      </c>
      <c r="B17" s="10">
        <v>68</v>
      </c>
    </row>
    <row r="18" spans="1:2" x14ac:dyDescent="0.3">
      <c r="A18" s="10" t="s">
        <v>49084</v>
      </c>
      <c r="B18" s="10">
        <v>99</v>
      </c>
    </row>
    <row r="19" spans="1:2" x14ac:dyDescent="0.3">
      <c r="A19" s="10" t="s">
        <v>49085</v>
      </c>
      <c r="B19" s="10">
        <v>67</v>
      </c>
    </row>
    <row r="20" spans="1:2" x14ac:dyDescent="0.3">
      <c r="A20" s="10" t="s">
        <v>49086</v>
      </c>
      <c r="B20" s="10">
        <v>95</v>
      </c>
    </row>
    <row r="21" spans="1:2" x14ac:dyDescent="0.3">
      <c r="A21" s="10" t="s">
        <v>49087</v>
      </c>
      <c r="B21" s="10">
        <v>95</v>
      </c>
    </row>
    <row r="22" spans="1:2" x14ac:dyDescent="0.3">
      <c r="A22" s="10" t="s">
        <v>49088</v>
      </c>
      <c r="B22" s="10">
        <v>63</v>
      </c>
    </row>
    <row r="23" spans="1:2" x14ac:dyDescent="0.3">
      <c r="A23" s="10" t="s">
        <v>49089</v>
      </c>
      <c r="B23" s="10">
        <v>40</v>
      </c>
    </row>
    <row r="24" spans="1:2" x14ac:dyDescent="0.3">
      <c r="A24" s="10" t="s">
        <v>49090</v>
      </c>
      <c r="B24" s="10">
        <v>72</v>
      </c>
    </row>
    <row r="25" spans="1:2" x14ac:dyDescent="0.3">
      <c r="A25" s="10" t="s">
        <v>49091</v>
      </c>
      <c r="B25" s="10">
        <v>77</v>
      </c>
    </row>
    <row r="26" spans="1:2" x14ac:dyDescent="0.3">
      <c r="A26" s="10" t="s">
        <v>49092</v>
      </c>
      <c r="B26" s="10">
        <v>63</v>
      </c>
    </row>
    <row r="27" spans="1:2" x14ac:dyDescent="0.3">
      <c r="A27" s="10" t="s">
        <v>49093</v>
      </c>
      <c r="B27" s="10">
        <v>58</v>
      </c>
    </row>
    <row r="28" spans="1:2" x14ac:dyDescent="0.3">
      <c r="A28" s="10" t="s">
        <v>49094</v>
      </c>
      <c r="B28" s="10">
        <v>48</v>
      </c>
    </row>
    <row r="29" spans="1:2" x14ac:dyDescent="0.3">
      <c r="A29" s="10" t="s">
        <v>49095</v>
      </c>
      <c r="B29" s="10">
        <v>64</v>
      </c>
    </row>
    <row r="30" spans="1:2" x14ac:dyDescent="0.3">
      <c r="A30" s="10" t="s">
        <v>49096</v>
      </c>
      <c r="B30" s="10">
        <v>60</v>
      </c>
    </row>
    <row r="31" spans="1:2" x14ac:dyDescent="0.3">
      <c r="A31" s="10" t="s">
        <v>49097</v>
      </c>
      <c r="B31" s="10">
        <v>79</v>
      </c>
    </row>
    <row r="32" spans="1:2" x14ac:dyDescent="0.3">
      <c r="A32" s="10" t="s">
        <v>49098</v>
      </c>
      <c r="B32" s="10">
        <v>57</v>
      </c>
    </row>
    <row r="33" spans="1:2" x14ac:dyDescent="0.3">
      <c r="A33" s="10" t="s">
        <v>49099</v>
      </c>
      <c r="B33" s="10">
        <v>62</v>
      </c>
    </row>
    <row r="34" spans="1:2" x14ac:dyDescent="0.3">
      <c r="A34" s="10" t="s">
        <v>49100</v>
      </c>
      <c r="B34" s="10">
        <v>51</v>
      </c>
    </row>
    <row r="35" spans="1:2" x14ac:dyDescent="0.3">
      <c r="A35" s="10" t="s">
        <v>49101</v>
      </c>
      <c r="B35" s="10">
        <v>49</v>
      </c>
    </row>
    <row r="36" spans="1:2" x14ac:dyDescent="0.3">
      <c r="A36" s="10" t="s">
        <v>49102</v>
      </c>
      <c r="B36" s="10">
        <v>50</v>
      </c>
    </row>
    <row r="37" spans="1:2" x14ac:dyDescent="0.3">
      <c r="A37" s="10" t="s">
        <v>49103</v>
      </c>
      <c r="B37" s="10">
        <v>43</v>
      </c>
    </row>
    <row r="38" spans="1:2" x14ac:dyDescent="0.3">
      <c r="A38" s="10" t="s">
        <v>49104</v>
      </c>
      <c r="B38" s="10">
        <v>46</v>
      </c>
    </row>
    <row r="39" spans="1:2" x14ac:dyDescent="0.3">
      <c r="A39" s="10" t="s">
        <v>49105</v>
      </c>
      <c r="B39" s="10">
        <v>46</v>
      </c>
    </row>
    <row r="40" spans="1:2" x14ac:dyDescent="0.3">
      <c r="A40" s="10" t="s">
        <v>49106</v>
      </c>
      <c r="B40" s="10">
        <v>56</v>
      </c>
    </row>
    <row r="41" spans="1:2" x14ac:dyDescent="0.3">
      <c r="A41" s="10" t="s">
        <v>49107</v>
      </c>
      <c r="B41" s="10">
        <v>37</v>
      </c>
    </row>
    <row r="42" spans="1:2" x14ac:dyDescent="0.3">
      <c r="A42" s="10" t="s">
        <v>49108</v>
      </c>
      <c r="B42" s="10">
        <v>35</v>
      </c>
    </row>
    <row r="43" spans="1:2" x14ac:dyDescent="0.3">
      <c r="A43" s="10" t="s">
        <v>49109</v>
      </c>
      <c r="B43" s="10">
        <v>43</v>
      </c>
    </row>
    <row r="44" spans="1:2" x14ac:dyDescent="0.3">
      <c r="A44" s="10" t="s">
        <v>49110</v>
      </c>
      <c r="B44" s="10">
        <v>33</v>
      </c>
    </row>
    <row r="45" spans="1:2" x14ac:dyDescent="0.3">
      <c r="A45" s="10" t="s">
        <v>49111</v>
      </c>
      <c r="B45" s="10">
        <v>52</v>
      </c>
    </row>
    <row r="46" spans="1:2" x14ac:dyDescent="0.3">
      <c r="A46" s="10" t="s">
        <v>49112</v>
      </c>
      <c r="B46" s="10">
        <v>42</v>
      </c>
    </row>
    <row r="47" spans="1:2" x14ac:dyDescent="0.3">
      <c r="A47" s="10" t="s">
        <v>49113</v>
      </c>
      <c r="B47" s="10">
        <v>45</v>
      </c>
    </row>
    <row r="48" spans="1:2" x14ac:dyDescent="0.3">
      <c r="A48" s="10" t="s">
        <v>49114</v>
      </c>
      <c r="B48" s="10">
        <v>50</v>
      </c>
    </row>
    <row r="49" spans="1:2" x14ac:dyDescent="0.3">
      <c r="A49" s="10" t="s">
        <v>49115</v>
      </c>
      <c r="B49" s="10">
        <v>42</v>
      </c>
    </row>
    <row r="50" spans="1:2" x14ac:dyDescent="0.3">
      <c r="A50" s="10" t="s">
        <v>49116</v>
      </c>
      <c r="B50" s="10">
        <v>47</v>
      </c>
    </row>
    <row r="51" spans="1:2" x14ac:dyDescent="0.3">
      <c r="A51" s="10" t="s">
        <v>49117</v>
      </c>
      <c r="B51" s="10">
        <v>44</v>
      </c>
    </row>
    <row r="52" spans="1:2" x14ac:dyDescent="0.3">
      <c r="A52" s="10" t="s">
        <v>49118</v>
      </c>
      <c r="B52" s="10">
        <v>55</v>
      </c>
    </row>
    <row r="53" spans="1:2" x14ac:dyDescent="0.3">
      <c r="A53" s="10" t="s">
        <v>49119</v>
      </c>
      <c r="B53" s="10">
        <v>40</v>
      </c>
    </row>
    <row r="54" spans="1:2" x14ac:dyDescent="0.3">
      <c r="A54" s="10" t="s">
        <v>49120</v>
      </c>
      <c r="B54" s="10">
        <v>48</v>
      </c>
    </row>
    <row r="55" spans="1:2" x14ac:dyDescent="0.3">
      <c r="A55" s="10" t="s">
        <v>49121</v>
      </c>
      <c r="B55" s="10">
        <v>40</v>
      </c>
    </row>
    <row r="56" spans="1:2" x14ac:dyDescent="0.3">
      <c r="A56" s="10" t="s">
        <v>49122</v>
      </c>
      <c r="B56" s="10">
        <v>46</v>
      </c>
    </row>
    <row r="57" spans="1:2" x14ac:dyDescent="0.3">
      <c r="A57" s="10" t="s">
        <v>49123</v>
      </c>
      <c r="B57" s="10">
        <v>41</v>
      </c>
    </row>
    <row r="58" spans="1:2" x14ac:dyDescent="0.3">
      <c r="A58" s="10" t="s">
        <v>49124</v>
      </c>
      <c r="B58" s="10">
        <v>40</v>
      </c>
    </row>
    <row r="59" spans="1:2" x14ac:dyDescent="0.3">
      <c r="A59" s="10" t="s">
        <v>49125</v>
      </c>
      <c r="B59" s="10">
        <v>29</v>
      </c>
    </row>
    <row r="60" spans="1:2" x14ac:dyDescent="0.3">
      <c r="A60" s="10" t="s">
        <v>49126</v>
      </c>
      <c r="B60" s="10">
        <v>47</v>
      </c>
    </row>
    <row r="61" spans="1:2" x14ac:dyDescent="0.3">
      <c r="A61" s="10" t="s">
        <v>49127</v>
      </c>
      <c r="B61" s="10">
        <v>44</v>
      </c>
    </row>
    <row r="62" spans="1:2" x14ac:dyDescent="0.3">
      <c r="A62" s="10" t="s">
        <v>49128</v>
      </c>
      <c r="B62" s="10">
        <v>31</v>
      </c>
    </row>
    <row r="63" spans="1:2" x14ac:dyDescent="0.3">
      <c r="A63" s="10" t="s">
        <v>49129</v>
      </c>
      <c r="B63" s="10">
        <v>49</v>
      </c>
    </row>
    <row r="64" spans="1:2" x14ac:dyDescent="0.3">
      <c r="A64" s="10" t="s">
        <v>49130</v>
      </c>
      <c r="B64" s="10">
        <v>29</v>
      </c>
    </row>
    <row r="65" spans="1:2" x14ac:dyDescent="0.3">
      <c r="A65" s="10" t="s">
        <v>49131</v>
      </c>
      <c r="B65" s="10">
        <v>44</v>
      </c>
    </row>
    <row r="66" spans="1:2" x14ac:dyDescent="0.3">
      <c r="A66" s="10" t="s">
        <v>49132</v>
      </c>
      <c r="B66" s="10">
        <v>49</v>
      </c>
    </row>
    <row r="67" spans="1:2" x14ac:dyDescent="0.3">
      <c r="A67" s="10" t="s">
        <v>49133</v>
      </c>
      <c r="B67" s="10">
        <v>49</v>
      </c>
    </row>
    <row r="68" spans="1:2" x14ac:dyDescent="0.3">
      <c r="A68" s="10" t="s">
        <v>49134</v>
      </c>
      <c r="B68" s="10">
        <v>36</v>
      </c>
    </row>
    <row r="69" spans="1:2" x14ac:dyDescent="0.3">
      <c r="A69" s="10" t="s">
        <v>49135</v>
      </c>
      <c r="B69" s="10">
        <v>28</v>
      </c>
    </row>
    <row r="70" spans="1:2" x14ac:dyDescent="0.3">
      <c r="A70" s="10" t="s">
        <v>49136</v>
      </c>
      <c r="B70" s="10">
        <v>56</v>
      </c>
    </row>
    <row r="71" spans="1:2" x14ac:dyDescent="0.3">
      <c r="A71" s="10" t="s">
        <v>49137</v>
      </c>
      <c r="B71" s="10">
        <v>30</v>
      </c>
    </row>
    <row r="72" spans="1:2" x14ac:dyDescent="0.3">
      <c r="A72" s="10" t="s">
        <v>49138</v>
      </c>
      <c r="B72" s="10">
        <v>59</v>
      </c>
    </row>
    <row r="73" spans="1:2" x14ac:dyDescent="0.3">
      <c r="A73" s="10" t="s">
        <v>49139</v>
      </c>
      <c r="B73" s="10">
        <v>28</v>
      </c>
    </row>
    <row r="74" spans="1:2" x14ac:dyDescent="0.3">
      <c r="A74" s="10" t="s">
        <v>49140</v>
      </c>
      <c r="B74" s="10">
        <v>46</v>
      </c>
    </row>
    <row r="75" spans="1:2" x14ac:dyDescent="0.3">
      <c r="A75" s="10" t="s">
        <v>49141</v>
      </c>
      <c r="B75" s="10">
        <v>28</v>
      </c>
    </row>
    <row r="76" spans="1:2" x14ac:dyDescent="0.3">
      <c r="A76" s="10" t="s">
        <v>49142</v>
      </c>
      <c r="B76" s="10">
        <v>38</v>
      </c>
    </row>
    <row r="77" spans="1:2" x14ac:dyDescent="0.3">
      <c r="A77" s="10" t="s">
        <v>49143</v>
      </c>
      <c r="B77" s="10">
        <v>38</v>
      </c>
    </row>
    <row r="78" spans="1:2" x14ac:dyDescent="0.3">
      <c r="A78" s="10" t="s">
        <v>49144</v>
      </c>
      <c r="B78" s="10">
        <v>38</v>
      </c>
    </row>
    <row r="79" spans="1:2" x14ac:dyDescent="0.3">
      <c r="A79" s="10" t="s">
        <v>49145</v>
      </c>
      <c r="B79" s="10">
        <v>36</v>
      </c>
    </row>
    <row r="80" spans="1:2" x14ac:dyDescent="0.3">
      <c r="A80" s="10" t="s">
        <v>49146</v>
      </c>
      <c r="B80" s="10">
        <v>39</v>
      </c>
    </row>
    <row r="81" spans="1:2" x14ac:dyDescent="0.3">
      <c r="A81" s="10" t="s">
        <v>49147</v>
      </c>
      <c r="B81" s="10">
        <v>31</v>
      </c>
    </row>
    <row r="82" spans="1:2" x14ac:dyDescent="0.3">
      <c r="A82" s="10" t="s">
        <v>49148</v>
      </c>
      <c r="B82" s="10">
        <v>38</v>
      </c>
    </row>
    <row r="83" spans="1:2" x14ac:dyDescent="0.3">
      <c r="A83" s="10" t="s">
        <v>49149</v>
      </c>
      <c r="B83" s="10">
        <v>28</v>
      </c>
    </row>
    <row r="84" spans="1:2" x14ac:dyDescent="0.3">
      <c r="A84" s="10" t="s">
        <v>49150</v>
      </c>
      <c r="B84" s="10">
        <v>28</v>
      </c>
    </row>
    <row r="85" spans="1:2" x14ac:dyDescent="0.3">
      <c r="A85" s="10" t="s">
        <v>49151</v>
      </c>
      <c r="B85" s="10">
        <v>28</v>
      </c>
    </row>
    <row r="86" spans="1:2" x14ac:dyDescent="0.3">
      <c r="A86" s="10" t="s">
        <v>49152</v>
      </c>
      <c r="B86" s="10">
        <v>28</v>
      </c>
    </row>
    <row r="87" spans="1:2" x14ac:dyDescent="0.3">
      <c r="A87" s="10" t="s">
        <v>49153</v>
      </c>
      <c r="B87" s="10">
        <v>39</v>
      </c>
    </row>
    <row r="88" spans="1:2" x14ac:dyDescent="0.3">
      <c r="A88" s="10" t="s">
        <v>49154</v>
      </c>
      <c r="B88" s="10">
        <v>28</v>
      </c>
    </row>
    <row r="89" spans="1:2" x14ac:dyDescent="0.3">
      <c r="A89" s="10" t="s">
        <v>49155</v>
      </c>
      <c r="B89" s="10">
        <v>28</v>
      </c>
    </row>
    <row r="90" spans="1:2" x14ac:dyDescent="0.3">
      <c r="A90" s="10" t="s">
        <v>49156</v>
      </c>
      <c r="B90" s="10">
        <v>40</v>
      </c>
    </row>
    <row r="91" spans="1:2" x14ac:dyDescent="0.3">
      <c r="A91" s="10" t="s">
        <v>49157</v>
      </c>
      <c r="B91" s="10">
        <v>30</v>
      </c>
    </row>
    <row r="92" spans="1:2" x14ac:dyDescent="0.3">
      <c r="A92" s="10" t="s">
        <v>49158</v>
      </c>
      <c r="B92" s="10">
        <v>34</v>
      </c>
    </row>
    <row r="93" spans="1:2" x14ac:dyDescent="0.3">
      <c r="A93" s="10" t="s">
        <v>49159</v>
      </c>
      <c r="B93" s="10">
        <v>28</v>
      </c>
    </row>
    <row r="94" spans="1:2" x14ac:dyDescent="0.3">
      <c r="A94" s="10" t="s">
        <v>49160</v>
      </c>
      <c r="B94" s="10">
        <v>28</v>
      </c>
    </row>
    <row r="95" spans="1:2" x14ac:dyDescent="0.3">
      <c r="A95" s="10" t="s">
        <v>49161</v>
      </c>
      <c r="B95" s="10">
        <v>30</v>
      </c>
    </row>
    <row r="96" spans="1:2" x14ac:dyDescent="0.3">
      <c r="A96" s="10" t="s">
        <v>49162</v>
      </c>
      <c r="B96" s="10">
        <v>34</v>
      </c>
    </row>
    <row r="97" spans="1:2" x14ac:dyDescent="0.3">
      <c r="A97" s="10" t="s">
        <v>49163</v>
      </c>
      <c r="B97" s="10">
        <v>29</v>
      </c>
    </row>
    <row r="98" spans="1:2" x14ac:dyDescent="0.3">
      <c r="A98" s="10" t="s">
        <v>49164</v>
      </c>
      <c r="B98" s="10">
        <v>28</v>
      </c>
    </row>
    <row r="99" spans="1:2" x14ac:dyDescent="0.3">
      <c r="A99" s="10" t="s">
        <v>49165</v>
      </c>
      <c r="B99" s="10">
        <v>28</v>
      </c>
    </row>
    <row r="100" spans="1:2" x14ac:dyDescent="0.3">
      <c r="A100" s="10" t="s">
        <v>49166</v>
      </c>
      <c r="B100" s="10">
        <v>41</v>
      </c>
    </row>
    <row r="101" spans="1:2" x14ac:dyDescent="0.3">
      <c r="A101" s="10" t="s">
        <v>49167</v>
      </c>
      <c r="B101" s="10">
        <v>28</v>
      </c>
    </row>
    <row r="102" spans="1:2" x14ac:dyDescent="0.3">
      <c r="A102" s="10" t="s">
        <v>49168</v>
      </c>
      <c r="B102" s="10">
        <v>28</v>
      </c>
    </row>
    <row r="103" spans="1:2" x14ac:dyDescent="0.3">
      <c r="A103" s="10" t="s">
        <v>49169</v>
      </c>
      <c r="B103" s="10">
        <v>36</v>
      </c>
    </row>
    <row r="104" spans="1:2" x14ac:dyDescent="0.3">
      <c r="A104" s="10" t="s">
        <v>49170</v>
      </c>
      <c r="B104" s="10">
        <v>28</v>
      </c>
    </row>
    <row r="105" spans="1:2" x14ac:dyDescent="0.3">
      <c r="A105" s="10" t="s">
        <v>49171</v>
      </c>
      <c r="B105" s="10">
        <v>31</v>
      </c>
    </row>
    <row r="106" spans="1:2" x14ac:dyDescent="0.3">
      <c r="A106" s="10" t="s">
        <v>49172</v>
      </c>
      <c r="B106" s="10">
        <v>39</v>
      </c>
    </row>
    <row r="107" spans="1:2" x14ac:dyDescent="0.3">
      <c r="A107" s="10" t="s">
        <v>49173</v>
      </c>
      <c r="B107" s="10">
        <v>57</v>
      </c>
    </row>
    <row r="108" spans="1:2" x14ac:dyDescent="0.3">
      <c r="A108" s="10" t="s">
        <v>49174</v>
      </c>
      <c r="B108" s="10">
        <v>28</v>
      </c>
    </row>
    <row r="109" spans="1:2" x14ac:dyDescent="0.3">
      <c r="A109" s="10" t="s">
        <v>49175</v>
      </c>
      <c r="B109" s="10">
        <v>28</v>
      </c>
    </row>
    <row r="110" spans="1:2" x14ac:dyDescent="0.3">
      <c r="A110" s="10" t="s">
        <v>49176</v>
      </c>
      <c r="B110" s="10">
        <v>39</v>
      </c>
    </row>
    <row r="111" spans="1:2" x14ac:dyDescent="0.3">
      <c r="A111" s="10" t="s">
        <v>49177</v>
      </c>
      <c r="B111" s="10">
        <v>18</v>
      </c>
    </row>
    <row r="112" spans="1:2" x14ac:dyDescent="0.3">
      <c r="A112" s="10" t="s">
        <v>49178</v>
      </c>
      <c r="B112" s="10">
        <v>28</v>
      </c>
    </row>
    <row r="113" spans="1:2" x14ac:dyDescent="0.3">
      <c r="A113" s="10" t="s">
        <v>49179</v>
      </c>
      <c r="B113" s="10">
        <v>41</v>
      </c>
    </row>
    <row r="114" spans="1:2" x14ac:dyDescent="0.3">
      <c r="A114" s="10" t="s">
        <v>49180</v>
      </c>
      <c r="B114" s="10">
        <v>37</v>
      </c>
    </row>
    <row r="115" spans="1:2" x14ac:dyDescent="0.3">
      <c r="A115" s="10" t="s">
        <v>49181</v>
      </c>
      <c r="B115" s="10">
        <v>27</v>
      </c>
    </row>
    <row r="116" spans="1:2" x14ac:dyDescent="0.3">
      <c r="A116" s="10" t="s">
        <v>49182</v>
      </c>
      <c r="B116" s="10">
        <v>31</v>
      </c>
    </row>
    <row r="117" spans="1:2" x14ac:dyDescent="0.3">
      <c r="A117" s="10" t="s">
        <v>49183</v>
      </c>
      <c r="B117" s="10">
        <v>35</v>
      </c>
    </row>
    <row r="118" spans="1:2" x14ac:dyDescent="0.3">
      <c r="A118" s="10" t="s">
        <v>49184</v>
      </c>
      <c r="B118" s="10">
        <v>32</v>
      </c>
    </row>
    <row r="119" spans="1:2" x14ac:dyDescent="0.3">
      <c r="A119" s="10" t="s">
        <v>49185</v>
      </c>
      <c r="B119" s="10">
        <v>28</v>
      </c>
    </row>
    <row r="120" spans="1:2" x14ac:dyDescent="0.3">
      <c r="A120" s="10" t="s">
        <v>49186</v>
      </c>
      <c r="B120" s="10">
        <v>31</v>
      </c>
    </row>
    <row r="121" spans="1:2" x14ac:dyDescent="0.3">
      <c r="A121" s="10" t="s">
        <v>49187</v>
      </c>
      <c r="B121" s="10">
        <v>36</v>
      </c>
    </row>
    <row r="122" spans="1:2" x14ac:dyDescent="0.3">
      <c r="A122" s="10" t="s">
        <v>49188</v>
      </c>
      <c r="B122" s="10">
        <v>22</v>
      </c>
    </row>
    <row r="123" spans="1:2" x14ac:dyDescent="0.3">
      <c r="A123" s="10" t="s">
        <v>49189</v>
      </c>
      <c r="B123" s="10">
        <v>28</v>
      </c>
    </row>
    <row r="124" spans="1:2" x14ac:dyDescent="0.3">
      <c r="A124" s="10" t="s">
        <v>49190</v>
      </c>
      <c r="B124" s="10">
        <v>33</v>
      </c>
    </row>
    <row r="125" spans="1:2" x14ac:dyDescent="0.3">
      <c r="A125" s="10" t="s">
        <v>49191</v>
      </c>
      <c r="B125" s="10">
        <v>33</v>
      </c>
    </row>
    <row r="126" spans="1:2" x14ac:dyDescent="0.3">
      <c r="A126" s="10" t="s">
        <v>49192</v>
      </c>
      <c r="B126" s="10">
        <v>36</v>
      </c>
    </row>
    <row r="127" spans="1:2" x14ac:dyDescent="0.3">
      <c r="A127" s="10" t="s">
        <v>49193</v>
      </c>
      <c r="B127" s="10">
        <v>30</v>
      </c>
    </row>
    <row r="128" spans="1:2" x14ac:dyDescent="0.3">
      <c r="A128" s="10" t="s">
        <v>49194</v>
      </c>
      <c r="B128" s="10">
        <v>29</v>
      </c>
    </row>
    <row r="129" spans="1:2" x14ac:dyDescent="0.3">
      <c r="A129" s="10" t="s">
        <v>49195</v>
      </c>
      <c r="B129" s="10">
        <v>29</v>
      </c>
    </row>
    <row r="130" spans="1:2" x14ac:dyDescent="0.3">
      <c r="A130" s="10" t="s">
        <v>49196</v>
      </c>
      <c r="B130" s="10">
        <v>31</v>
      </c>
    </row>
    <row r="131" spans="1:2" x14ac:dyDescent="0.3">
      <c r="A131" s="10" t="s">
        <v>49197</v>
      </c>
      <c r="B131" s="10">
        <v>18</v>
      </c>
    </row>
    <row r="132" spans="1:2" x14ac:dyDescent="0.3">
      <c r="A132" s="10" t="s">
        <v>49198</v>
      </c>
      <c r="B132" s="10">
        <v>19</v>
      </c>
    </row>
    <row r="133" spans="1:2" x14ac:dyDescent="0.3">
      <c r="A133" s="10" t="s">
        <v>49199</v>
      </c>
      <c r="B133" s="10">
        <v>29</v>
      </c>
    </row>
    <row r="134" spans="1:2" x14ac:dyDescent="0.3">
      <c r="A134" s="10" t="s">
        <v>49200</v>
      </c>
      <c r="B134" s="10">
        <v>27</v>
      </c>
    </row>
    <row r="135" spans="1:2" x14ac:dyDescent="0.3">
      <c r="A135" s="10" t="s">
        <v>49201</v>
      </c>
      <c r="B135" s="10">
        <v>29</v>
      </c>
    </row>
    <row r="136" spans="1:2" x14ac:dyDescent="0.3">
      <c r="A136" s="10" t="s">
        <v>49202</v>
      </c>
      <c r="B136" s="10">
        <v>21</v>
      </c>
    </row>
    <row r="137" spans="1:2" x14ac:dyDescent="0.3">
      <c r="A137" s="10" t="s">
        <v>49203</v>
      </c>
      <c r="B137" s="10">
        <v>23</v>
      </c>
    </row>
    <row r="138" spans="1:2" x14ac:dyDescent="0.3">
      <c r="A138" s="10" t="s">
        <v>49204</v>
      </c>
      <c r="B138" s="10">
        <v>22</v>
      </c>
    </row>
    <row r="139" spans="1:2" x14ac:dyDescent="0.3">
      <c r="A139" s="10" t="s">
        <v>49205</v>
      </c>
      <c r="B139" s="10">
        <v>19</v>
      </c>
    </row>
    <row r="140" spans="1:2" x14ac:dyDescent="0.3">
      <c r="A140" s="10" t="s">
        <v>49206</v>
      </c>
      <c r="B140" s="10">
        <v>44</v>
      </c>
    </row>
    <row r="141" spans="1:2" x14ac:dyDescent="0.3">
      <c r="A141" s="10" t="s">
        <v>49207</v>
      </c>
      <c r="B141" s="10">
        <v>19</v>
      </c>
    </row>
    <row r="142" spans="1:2" x14ac:dyDescent="0.3">
      <c r="A142" s="10" t="s">
        <v>49208</v>
      </c>
      <c r="B142" s="10">
        <v>32</v>
      </c>
    </row>
    <row r="143" spans="1:2" x14ac:dyDescent="0.3">
      <c r="A143" s="10" t="s">
        <v>49209</v>
      </c>
      <c r="B143" s="10">
        <v>28</v>
      </c>
    </row>
    <row r="144" spans="1:2" x14ac:dyDescent="0.3">
      <c r="A144" s="10" t="s">
        <v>49210</v>
      </c>
      <c r="B144" s="10">
        <v>28</v>
      </c>
    </row>
    <row r="145" spans="1:2" x14ac:dyDescent="0.3">
      <c r="A145" s="10" t="s">
        <v>49211</v>
      </c>
      <c r="B145" s="10">
        <v>34</v>
      </c>
    </row>
    <row r="146" spans="1:2" x14ac:dyDescent="0.3">
      <c r="A146" s="10" t="s">
        <v>49212</v>
      </c>
      <c r="B146" s="10">
        <v>31</v>
      </c>
    </row>
    <row r="147" spans="1:2" x14ac:dyDescent="0.3">
      <c r="A147" s="10" t="s">
        <v>49213</v>
      </c>
      <c r="B147" s="10">
        <v>31</v>
      </c>
    </row>
    <row r="148" spans="1:2" x14ac:dyDescent="0.3">
      <c r="A148" s="10" t="s">
        <v>49214</v>
      </c>
      <c r="B148" s="10">
        <v>29</v>
      </c>
    </row>
    <row r="149" spans="1:2" x14ac:dyDescent="0.3">
      <c r="A149" s="10" t="s">
        <v>49215</v>
      </c>
      <c r="B149" s="10">
        <v>23</v>
      </c>
    </row>
    <row r="150" spans="1:2" x14ac:dyDescent="0.3">
      <c r="A150" s="10" t="s">
        <v>49216</v>
      </c>
      <c r="B150" s="10">
        <v>21</v>
      </c>
    </row>
    <row r="151" spans="1:2" x14ac:dyDescent="0.3">
      <c r="A151" s="10" t="s">
        <v>49217</v>
      </c>
      <c r="B151" s="10">
        <v>36</v>
      </c>
    </row>
    <row r="152" spans="1:2" x14ac:dyDescent="0.3">
      <c r="A152" s="10" t="s">
        <v>49218</v>
      </c>
      <c r="B152" s="10">
        <v>23</v>
      </c>
    </row>
    <row r="153" spans="1:2" x14ac:dyDescent="0.3">
      <c r="A153" s="10" t="s">
        <v>49219</v>
      </c>
      <c r="B153" s="10">
        <v>22</v>
      </c>
    </row>
    <row r="154" spans="1:2" x14ac:dyDescent="0.3">
      <c r="A154" s="10" t="s">
        <v>49220</v>
      </c>
      <c r="B154" s="10">
        <v>35</v>
      </c>
    </row>
    <row r="155" spans="1:2" x14ac:dyDescent="0.3">
      <c r="A155" s="10" t="s">
        <v>49221</v>
      </c>
      <c r="B155" s="10">
        <v>35</v>
      </c>
    </row>
    <row r="156" spans="1:2" x14ac:dyDescent="0.3">
      <c r="A156" s="10" t="s">
        <v>49222</v>
      </c>
      <c r="B156" s="10">
        <v>18</v>
      </c>
    </row>
    <row r="157" spans="1:2" x14ac:dyDescent="0.3">
      <c r="A157" s="10" t="s">
        <v>49223</v>
      </c>
      <c r="B157" s="10">
        <v>33</v>
      </c>
    </row>
    <row r="158" spans="1:2" x14ac:dyDescent="0.3">
      <c r="A158" s="10" t="s">
        <v>49224</v>
      </c>
      <c r="B158" s="10">
        <v>32</v>
      </c>
    </row>
    <row r="159" spans="1:2" x14ac:dyDescent="0.3">
      <c r="A159" s="10" t="s">
        <v>49225</v>
      </c>
      <c r="B159" s="10">
        <v>17</v>
      </c>
    </row>
    <row r="160" spans="1:2" x14ac:dyDescent="0.3">
      <c r="A160" s="10" t="s">
        <v>49226</v>
      </c>
      <c r="B160" s="10">
        <v>14</v>
      </c>
    </row>
    <row r="161" spans="1:2" x14ac:dyDescent="0.3">
      <c r="A161" s="10" t="s">
        <v>49227</v>
      </c>
      <c r="B161" s="10">
        <v>14</v>
      </c>
    </row>
    <row r="162" spans="1:2" x14ac:dyDescent="0.3">
      <c r="A162" s="10" t="s">
        <v>49228</v>
      </c>
      <c r="B162" s="10">
        <v>19</v>
      </c>
    </row>
    <row r="163" spans="1:2" x14ac:dyDescent="0.3">
      <c r="A163" s="10" t="s">
        <v>49229</v>
      </c>
      <c r="B163" s="10">
        <v>35</v>
      </c>
    </row>
    <row r="164" spans="1:2" x14ac:dyDescent="0.3">
      <c r="A164" s="10" t="s">
        <v>49230</v>
      </c>
      <c r="B164" s="10">
        <v>33</v>
      </c>
    </row>
    <row r="165" spans="1:2" x14ac:dyDescent="0.3">
      <c r="A165" s="10" t="s">
        <v>49231</v>
      </c>
      <c r="B165" s="10">
        <v>25</v>
      </c>
    </row>
    <row r="166" spans="1:2" x14ac:dyDescent="0.3">
      <c r="A166" s="10" t="s">
        <v>49232</v>
      </c>
      <c r="B166" s="10">
        <v>25</v>
      </c>
    </row>
    <row r="167" spans="1:2" x14ac:dyDescent="0.3">
      <c r="A167" s="10" t="s">
        <v>49233</v>
      </c>
      <c r="B167" s="10">
        <v>25</v>
      </c>
    </row>
    <row r="168" spans="1:2" x14ac:dyDescent="0.3">
      <c r="A168" s="10" t="s">
        <v>49234</v>
      </c>
      <c r="B168" s="10">
        <v>18</v>
      </c>
    </row>
    <row r="169" spans="1:2" x14ac:dyDescent="0.3">
      <c r="A169" s="10" t="s">
        <v>49235</v>
      </c>
      <c r="B169" s="10">
        <v>27</v>
      </c>
    </row>
    <row r="170" spans="1:2" x14ac:dyDescent="0.3">
      <c r="A170" s="10" t="s">
        <v>49236</v>
      </c>
      <c r="B170" s="10">
        <v>16</v>
      </c>
    </row>
    <row r="171" spans="1:2" x14ac:dyDescent="0.3">
      <c r="A171" s="10" t="s">
        <v>49237</v>
      </c>
      <c r="B171" s="10">
        <v>24</v>
      </c>
    </row>
    <row r="172" spans="1:2" x14ac:dyDescent="0.3">
      <c r="A172" s="10" t="s">
        <v>49238</v>
      </c>
      <c r="B172" s="10">
        <v>24</v>
      </c>
    </row>
    <row r="173" spans="1:2" x14ac:dyDescent="0.3">
      <c r="A173" s="10" t="s">
        <v>49239</v>
      </c>
      <c r="B173" s="10">
        <v>29</v>
      </c>
    </row>
    <row r="174" spans="1:2" x14ac:dyDescent="0.3">
      <c r="A174" s="10" t="s">
        <v>49240</v>
      </c>
      <c r="B174" s="10">
        <v>24</v>
      </c>
    </row>
    <row r="175" spans="1:2" x14ac:dyDescent="0.3">
      <c r="A175" s="10" t="s">
        <v>49241</v>
      </c>
      <c r="B175" s="10">
        <v>17</v>
      </c>
    </row>
    <row r="176" spans="1:2" x14ac:dyDescent="0.3">
      <c r="A176" s="10" t="s">
        <v>49242</v>
      </c>
      <c r="B176" s="10">
        <v>12</v>
      </c>
    </row>
    <row r="177" spans="1:2" x14ac:dyDescent="0.3">
      <c r="A177" s="10" t="s">
        <v>49243</v>
      </c>
      <c r="B177" s="10">
        <v>14</v>
      </c>
    </row>
    <row r="178" spans="1:2" x14ac:dyDescent="0.3">
      <c r="A178" s="10" t="s">
        <v>49244</v>
      </c>
      <c r="B178" s="10">
        <v>14</v>
      </c>
    </row>
    <row r="179" spans="1:2" x14ac:dyDescent="0.3">
      <c r="A179" s="10" t="s">
        <v>49245</v>
      </c>
      <c r="B179" s="10">
        <v>35</v>
      </c>
    </row>
    <row r="180" spans="1:2" x14ac:dyDescent="0.3">
      <c r="A180" s="10" t="s">
        <v>49246</v>
      </c>
      <c r="B180" s="10">
        <v>24</v>
      </c>
    </row>
    <row r="181" spans="1:2" x14ac:dyDescent="0.3">
      <c r="A181" s="10" t="s">
        <v>49247</v>
      </c>
      <c r="B181" s="10">
        <v>11</v>
      </c>
    </row>
    <row r="182" spans="1:2" x14ac:dyDescent="0.3">
      <c r="A182" s="10" t="s">
        <v>49248</v>
      </c>
      <c r="B182" s="10">
        <v>28</v>
      </c>
    </row>
    <row r="183" spans="1:2" x14ac:dyDescent="0.3">
      <c r="A183" s="10" t="s">
        <v>49249</v>
      </c>
      <c r="B183" s="10">
        <v>14</v>
      </c>
    </row>
    <row r="184" spans="1:2" x14ac:dyDescent="0.3">
      <c r="A184" s="10" t="s">
        <v>49250</v>
      </c>
      <c r="B184" s="10">
        <v>14</v>
      </c>
    </row>
    <row r="185" spans="1:2" x14ac:dyDescent="0.3">
      <c r="A185" s="10" t="s">
        <v>49251</v>
      </c>
      <c r="B185" s="10">
        <v>14</v>
      </c>
    </row>
    <row r="186" spans="1:2" x14ac:dyDescent="0.3">
      <c r="A186" s="10" t="s">
        <v>49252</v>
      </c>
      <c r="B186" s="10">
        <v>14</v>
      </c>
    </row>
    <row r="187" spans="1:2" x14ac:dyDescent="0.3">
      <c r="A187" s="10" t="s">
        <v>49253</v>
      </c>
      <c r="B187" s="10">
        <v>23</v>
      </c>
    </row>
    <row r="188" spans="1:2" x14ac:dyDescent="0.3">
      <c r="A188" s="10" t="s">
        <v>49254</v>
      </c>
      <c r="B188" s="10">
        <v>15</v>
      </c>
    </row>
    <row r="189" spans="1:2" x14ac:dyDescent="0.3">
      <c r="A189" s="10" t="s">
        <v>49255</v>
      </c>
      <c r="B189" s="10">
        <v>12</v>
      </c>
    </row>
    <row r="190" spans="1:2" x14ac:dyDescent="0.3">
      <c r="A190" s="10" t="s">
        <v>49256</v>
      </c>
      <c r="B190" s="10">
        <v>17</v>
      </c>
    </row>
    <row r="191" spans="1:2" x14ac:dyDescent="0.3">
      <c r="A191" s="10" t="s">
        <v>49257</v>
      </c>
      <c r="B191" s="10">
        <v>20</v>
      </c>
    </row>
    <row r="192" spans="1:2" x14ac:dyDescent="0.3">
      <c r="A192" s="10" t="s">
        <v>49258</v>
      </c>
      <c r="B192" s="10">
        <v>22</v>
      </c>
    </row>
    <row r="193" spans="1:2" x14ac:dyDescent="0.3">
      <c r="A193" s="10" t="s">
        <v>49259</v>
      </c>
      <c r="B193" s="10">
        <v>14</v>
      </c>
    </row>
    <row r="194" spans="1:2" x14ac:dyDescent="0.3">
      <c r="A194" s="10" t="s">
        <v>49260</v>
      </c>
      <c r="B194" s="10">
        <v>14</v>
      </c>
    </row>
    <row r="195" spans="1:2" x14ac:dyDescent="0.3">
      <c r="A195" s="10" t="s">
        <v>49261</v>
      </c>
      <c r="B195" s="10">
        <v>18</v>
      </c>
    </row>
    <row r="196" spans="1:2" x14ac:dyDescent="0.3">
      <c r="A196" s="10" t="s">
        <v>49262</v>
      </c>
      <c r="B196" s="10">
        <v>31</v>
      </c>
    </row>
    <row r="197" spans="1:2" x14ac:dyDescent="0.3">
      <c r="A197" s="10" t="s">
        <v>49263</v>
      </c>
      <c r="B197" s="10">
        <v>14</v>
      </c>
    </row>
    <row r="198" spans="1:2" x14ac:dyDescent="0.3">
      <c r="A198" s="10" t="s">
        <v>49264</v>
      </c>
      <c r="B198" s="10">
        <v>15</v>
      </c>
    </row>
    <row r="199" spans="1:2" x14ac:dyDescent="0.3">
      <c r="A199" s="10" t="s">
        <v>49265</v>
      </c>
      <c r="B199" s="10">
        <v>14</v>
      </c>
    </row>
    <row r="200" spans="1:2" x14ac:dyDescent="0.3">
      <c r="A200" s="10" t="s">
        <v>49266</v>
      </c>
      <c r="B200" s="10">
        <v>23</v>
      </c>
    </row>
    <row r="201" spans="1:2" x14ac:dyDescent="0.3">
      <c r="A201" s="10" t="s">
        <v>49267</v>
      </c>
      <c r="B201" s="10">
        <v>10</v>
      </c>
    </row>
    <row r="202" spans="1:2" x14ac:dyDescent="0.3">
      <c r="A202" s="10" t="s">
        <v>49268</v>
      </c>
      <c r="B202" s="10">
        <v>10</v>
      </c>
    </row>
    <row r="203" spans="1:2" x14ac:dyDescent="0.3">
      <c r="A203" s="10" t="s">
        <v>49269</v>
      </c>
      <c r="B203" s="10">
        <v>10</v>
      </c>
    </row>
    <row r="204" spans="1:2" x14ac:dyDescent="0.3">
      <c r="A204" s="10" t="s">
        <v>49270</v>
      </c>
      <c r="B204" s="10">
        <v>10</v>
      </c>
    </row>
    <row r="205" spans="1:2" x14ac:dyDescent="0.3">
      <c r="A205" s="10" t="s">
        <v>49271</v>
      </c>
      <c r="B205" s="10">
        <v>10</v>
      </c>
    </row>
    <row r="206" spans="1:2" x14ac:dyDescent="0.3">
      <c r="A206" s="10" t="s">
        <v>49272</v>
      </c>
      <c r="B206" s="10">
        <v>10</v>
      </c>
    </row>
    <row r="207" spans="1:2" x14ac:dyDescent="0.3">
      <c r="A207" s="10" t="s">
        <v>49273</v>
      </c>
      <c r="B207" s="10">
        <v>10</v>
      </c>
    </row>
    <row r="208" spans="1:2" x14ac:dyDescent="0.3">
      <c r="A208" s="10" t="s">
        <v>49274</v>
      </c>
      <c r="B208" s="10">
        <v>10</v>
      </c>
    </row>
    <row r="209" spans="1:2" x14ac:dyDescent="0.3">
      <c r="A209" s="10" t="s">
        <v>49275</v>
      </c>
      <c r="B209" s="10">
        <v>10</v>
      </c>
    </row>
    <row r="210" spans="1:2" x14ac:dyDescent="0.3">
      <c r="A210" s="10" t="s">
        <v>49276</v>
      </c>
      <c r="B210" s="10">
        <v>10</v>
      </c>
    </row>
    <row r="211" spans="1:2" x14ac:dyDescent="0.3">
      <c r="A211" s="10" t="s">
        <v>49277</v>
      </c>
      <c r="B211" s="10">
        <v>10</v>
      </c>
    </row>
    <row r="212" spans="1:2" x14ac:dyDescent="0.3">
      <c r="A212" s="10" t="s">
        <v>49278</v>
      </c>
      <c r="B212" s="10">
        <v>10</v>
      </c>
    </row>
    <row r="213" spans="1:2" x14ac:dyDescent="0.3">
      <c r="A213" s="10" t="s">
        <v>49279</v>
      </c>
      <c r="B213" s="10">
        <v>10</v>
      </c>
    </row>
    <row r="214" spans="1:2" x14ac:dyDescent="0.3">
      <c r="A214" s="10" t="s">
        <v>49280</v>
      </c>
      <c r="B214" s="10">
        <v>10</v>
      </c>
    </row>
    <row r="215" spans="1:2" x14ac:dyDescent="0.3">
      <c r="A215" s="10" t="s">
        <v>49281</v>
      </c>
      <c r="B215" s="10">
        <v>10</v>
      </c>
    </row>
    <row r="216" spans="1:2" x14ac:dyDescent="0.3">
      <c r="A216" s="10" t="s">
        <v>49282</v>
      </c>
      <c r="B216" s="10">
        <v>10</v>
      </c>
    </row>
    <row r="217" spans="1:2" x14ac:dyDescent="0.3">
      <c r="A217" s="10" t="s">
        <v>49283</v>
      </c>
      <c r="B217" s="10">
        <v>10</v>
      </c>
    </row>
    <row r="218" spans="1:2" x14ac:dyDescent="0.3">
      <c r="A218" s="10" t="s">
        <v>49284</v>
      </c>
      <c r="B218" s="10">
        <v>10</v>
      </c>
    </row>
    <row r="219" spans="1:2" x14ac:dyDescent="0.3">
      <c r="A219" s="10" t="s">
        <v>49285</v>
      </c>
      <c r="B219" s="10">
        <v>10</v>
      </c>
    </row>
    <row r="220" spans="1:2" x14ac:dyDescent="0.3">
      <c r="A220" s="10" t="s">
        <v>49286</v>
      </c>
      <c r="B220" s="10">
        <v>10</v>
      </c>
    </row>
    <row r="221" spans="1:2" x14ac:dyDescent="0.3">
      <c r="A221" s="10" t="s">
        <v>49287</v>
      </c>
      <c r="B221" s="10">
        <v>25</v>
      </c>
    </row>
    <row r="222" spans="1:2" x14ac:dyDescent="0.3">
      <c r="A222" s="10" t="s">
        <v>49288</v>
      </c>
      <c r="B222" s="10">
        <v>17</v>
      </c>
    </row>
    <row r="223" spans="1:2" x14ac:dyDescent="0.3">
      <c r="A223" s="10" t="s">
        <v>49289</v>
      </c>
      <c r="B223" s="10">
        <v>12</v>
      </c>
    </row>
    <row r="224" spans="1:2" x14ac:dyDescent="0.3">
      <c r="A224" s="10" t="s">
        <v>49290</v>
      </c>
      <c r="B224" s="10">
        <v>16</v>
      </c>
    </row>
    <row r="225" spans="1:2" x14ac:dyDescent="0.3">
      <c r="A225" s="10" t="s">
        <v>49291</v>
      </c>
      <c r="B225" s="10">
        <v>18</v>
      </c>
    </row>
    <row r="226" spans="1:2" x14ac:dyDescent="0.3">
      <c r="A226" s="10" t="s">
        <v>49292</v>
      </c>
      <c r="B226" s="10">
        <v>12</v>
      </c>
    </row>
    <row r="227" spans="1:2" x14ac:dyDescent="0.3">
      <c r="A227" s="10" t="s">
        <v>49293</v>
      </c>
      <c r="B227" s="10">
        <v>20</v>
      </c>
    </row>
    <row r="228" spans="1:2" x14ac:dyDescent="0.3">
      <c r="A228" s="10" t="s">
        <v>49294</v>
      </c>
      <c r="B228" s="10">
        <v>13</v>
      </c>
    </row>
    <row r="229" spans="1:2" x14ac:dyDescent="0.3">
      <c r="A229" s="10" t="s">
        <v>49295</v>
      </c>
      <c r="B229" s="10">
        <v>14</v>
      </c>
    </row>
    <row r="230" spans="1:2" x14ac:dyDescent="0.3">
      <c r="A230" s="10" t="s">
        <v>49296</v>
      </c>
      <c r="B230" s="10">
        <v>10</v>
      </c>
    </row>
    <row r="231" spans="1:2" x14ac:dyDescent="0.3">
      <c r="A231" s="10" t="s">
        <v>49297</v>
      </c>
      <c r="B231" s="10">
        <v>15</v>
      </c>
    </row>
    <row r="232" spans="1:2" x14ac:dyDescent="0.3">
      <c r="A232" s="10" t="s">
        <v>49298</v>
      </c>
      <c r="B232" s="10">
        <v>14</v>
      </c>
    </row>
    <row r="233" spans="1:2" x14ac:dyDescent="0.3">
      <c r="A233" s="10" t="s">
        <v>49299</v>
      </c>
      <c r="B233" s="10">
        <v>23</v>
      </c>
    </row>
    <row r="234" spans="1:2" x14ac:dyDescent="0.3">
      <c r="A234" s="10" t="s">
        <v>49300</v>
      </c>
      <c r="B234" s="10">
        <v>10</v>
      </c>
    </row>
    <row r="235" spans="1:2" x14ac:dyDescent="0.3">
      <c r="A235" s="10" t="s">
        <v>49301</v>
      </c>
      <c r="B235" s="10">
        <v>10</v>
      </c>
    </row>
    <row r="236" spans="1:2" x14ac:dyDescent="0.3">
      <c r="A236" s="10" t="s">
        <v>49302</v>
      </c>
      <c r="B236" s="10">
        <v>10</v>
      </c>
    </row>
    <row r="237" spans="1:2" x14ac:dyDescent="0.3">
      <c r="A237" s="10" t="s">
        <v>49303</v>
      </c>
      <c r="B237" s="10">
        <v>10</v>
      </c>
    </row>
    <row r="238" spans="1:2" x14ac:dyDescent="0.3">
      <c r="A238" s="10" t="s">
        <v>49304</v>
      </c>
      <c r="B238" s="10">
        <v>10</v>
      </c>
    </row>
    <row r="239" spans="1:2" x14ac:dyDescent="0.3">
      <c r="A239" s="10" t="s">
        <v>49305</v>
      </c>
      <c r="B239" s="10">
        <v>10</v>
      </c>
    </row>
    <row r="240" spans="1:2" x14ac:dyDescent="0.3">
      <c r="A240" s="10" t="s">
        <v>49306</v>
      </c>
      <c r="B240" s="10">
        <v>10</v>
      </c>
    </row>
    <row r="241" spans="1:2" x14ac:dyDescent="0.3">
      <c r="A241" s="10" t="s">
        <v>49307</v>
      </c>
      <c r="B241" s="10">
        <v>10</v>
      </c>
    </row>
    <row r="242" spans="1:2" x14ac:dyDescent="0.3">
      <c r="A242" s="10" t="s">
        <v>49308</v>
      </c>
      <c r="B242" s="10">
        <v>10</v>
      </c>
    </row>
    <row r="243" spans="1:2" x14ac:dyDescent="0.3">
      <c r="A243" s="10" t="s">
        <v>49309</v>
      </c>
      <c r="B243" s="10">
        <v>19</v>
      </c>
    </row>
    <row r="244" spans="1:2" x14ac:dyDescent="0.3">
      <c r="A244" s="10" t="s">
        <v>49310</v>
      </c>
      <c r="B244" s="10">
        <v>17</v>
      </c>
    </row>
    <row r="245" spans="1:2" x14ac:dyDescent="0.3">
      <c r="A245" s="10" t="s">
        <v>49311</v>
      </c>
      <c r="B245" s="10">
        <v>17</v>
      </c>
    </row>
    <row r="246" spans="1:2" x14ac:dyDescent="0.3">
      <c r="A246" s="10" t="s">
        <v>49312</v>
      </c>
      <c r="B246" s="10">
        <v>12</v>
      </c>
    </row>
    <row r="247" spans="1:2" x14ac:dyDescent="0.3">
      <c r="A247" s="10" t="s">
        <v>49313</v>
      </c>
      <c r="B247" s="10">
        <v>16</v>
      </c>
    </row>
    <row r="248" spans="1:2" x14ac:dyDescent="0.3">
      <c r="A248" s="10" t="s">
        <v>49314</v>
      </c>
      <c r="B248" s="10">
        <v>10</v>
      </c>
    </row>
    <row r="249" spans="1:2" x14ac:dyDescent="0.3">
      <c r="A249" s="10" t="s">
        <v>49315</v>
      </c>
      <c r="B249" s="10">
        <v>10</v>
      </c>
    </row>
    <row r="250" spans="1:2" x14ac:dyDescent="0.3">
      <c r="A250" s="10" t="s">
        <v>49316</v>
      </c>
      <c r="B250" s="10">
        <v>16</v>
      </c>
    </row>
    <row r="251" spans="1:2" x14ac:dyDescent="0.3">
      <c r="A251" s="10" t="s">
        <v>49317</v>
      </c>
      <c r="B251" s="10">
        <v>17</v>
      </c>
    </row>
    <row r="252" spans="1:2" x14ac:dyDescent="0.3">
      <c r="A252" s="10" t="s">
        <v>49318</v>
      </c>
      <c r="B252" s="10">
        <v>14</v>
      </c>
    </row>
    <row r="253" spans="1:2" x14ac:dyDescent="0.3">
      <c r="A253" s="10" t="s">
        <v>49319</v>
      </c>
      <c r="B253" s="10">
        <v>14</v>
      </c>
    </row>
    <row r="254" spans="1:2" x14ac:dyDescent="0.3">
      <c r="A254" s="10" t="s">
        <v>49320</v>
      </c>
      <c r="B254" s="10">
        <v>14</v>
      </c>
    </row>
    <row r="255" spans="1:2" x14ac:dyDescent="0.3">
      <c r="A255" s="10" t="s">
        <v>49321</v>
      </c>
      <c r="B255" s="10">
        <v>12</v>
      </c>
    </row>
    <row r="256" spans="1:2" x14ac:dyDescent="0.3">
      <c r="A256" s="10" t="s">
        <v>49322</v>
      </c>
      <c r="B256" s="10">
        <v>10</v>
      </c>
    </row>
    <row r="257" spans="1:2" x14ac:dyDescent="0.3">
      <c r="A257" s="10" t="s">
        <v>49323</v>
      </c>
      <c r="B257" s="10">
        <v>10</v>
      </c>
    </row>
    <row r="258" spans="1:2" x14ac:dyDescent="0.3">
      <c r="A258" s="10" t="s">
        <v>49324</v>
      </c>
      <c r="B258" s="10">
        <v>10</v>
      </c>
    </row>
    <row r="259" spans="1:2" x14ac:dyDescent="0.3">
      <c r="A259" s="10" t="s">
        <v>49325</v>
      </c>
      <c r="B259" s="10">
        <v>10</v>
      </c>
    </row>
    <row r="260" spans="1:2" x14ac:dyDescent="0.3">
      <c r="A260" s="10" t="s">
        <v>49326</v>
      </c>
      <c r="B260" s="10">
        <v>10</v>
      </c>
    </row>
    <row r="261" spans="1:2" x14ac:dyDescent="0.3">
      <c r="A261" s="10" t="s">
        <v>49327</v>
      </c>
      <c r="B261" s="10">
        <v>10</v>
      </c>
    </row>
    <row r="262" spans="1:2" x14ac:dyDescent="0.3">
      <c r="A262" s="10" t="s">
        <v>49328</v>
      </c>
      <c r="B262" s="10">
        <v>20</v>
      </c>
    </row>
    <row r="263" spans="1:2" x14ac:dyDescent="0.3">
      <c r="A263" s="10" t="s">
        <v>49329</v>
      </c>
      <c r="B263" s="10">
        <v>14</v>
      </c>
    </row>
    <row r="264" spans="1:2" x14ac:dyDescent="0.3">
      <c r="A264" s="10" t="s">
        <v>49330</v>
      </c>
      <c r="B264" s="10">
        <v>25</v>
      </c>
    </row>
    <row r="265" spans="1:2" x14ac:dyDescent="0.3">
      <c r="A265" s="10" t="s">
        <v>49331</v>
      </c>
      <c r="B265" s="10">
        <v>20</v>
      </c>
    </row>
    <row r="266" spans="1:2" x14ac:dyDescent="0.3">
      <c r="A266" s="10" t="s">
        <v>49332</v>
      </c>
      <c r="B266" s="10">
        <v>20</v>
      </c>
    </row>
    <row r="267" spans="1:2" x14ac:dyDescent="0.3">
      <c r="A267" s="10" t="s">
        <v>49333</v>
      </c>
      <c r="B267" s="10">
        <v>15</v>
      </c>
    </row>
    <row r="268" spans="1:2" x14ac:dyDescent="0.3">
      <c r="A268" s="10" t="s">
        <v>49334</v>
      </c>
      <c r="B268" s="10">
        <v>13</v>
      </c>
    </row>
    <row r="269" spans="1:2" x14ac:dyDescent="0.3">
      <c r="A269" s="10" t="s">
        <v>49335</v>
      </c>
      <c r="B269" s="10">
        <v>9</v>
      </c>
    </row>
    <row r="270" spans="1:2" x14ac:dyDescent="0.3">
      <c r="A270" s="10" t="s">
        <v>49336</v>
      </c>
      <c r="B270" s="10">
        <v>10</v>
      </c>
    </row>
    <row r="271" spans="1:2" x14ac:dyDescent="0.3">
      <c r="A271" s="10" t="s">
        <v>49337</v>
      </c>
      <c r="B271" s="10">
        <v>10</v>
      </c>
    </row>
    <row r="272" spans="1:2" x14ac:dyDescent="0.3">
      <c r="A272" s="10" t="s">
        <v>49338</v>
      </c>
      <c r="B272" s="10">
        <v>10</v>
      </c>
    </row>
    <row r="273" spans="1:2" x14ac:dyDescent="0.3">
      <c r="A273" s="10" t="s">
        <v>49339</v>
      </c>
      <c r="B273" s="10">
        <v>10</v>
      </c>
    </row>
    <row r="274" spans="1:2" x14ac:dyDescent="0.3">
      <c r="A274" s="10" t="s">
        <v>49340</v>
      </c>
      <c r="B274" s="10">
        <v>14</v>
      </c>
    </row>
    <row r="275" spans="1:2" x14ac:dyDescent="0.3">
      <c r="A275" s="10" t="s">
        <v>49341</v>
      </c>
      <c r="B275" s="10">
        <v>12</v>
      </c>
    </row>
    <row r="276" spans="1:2" x14ac:dyDescent="0.3">
      <c r="A276" s="10" t="s">
        <v>49342</v>
      </c>
      <c r="B276" s="10">
        <v>10</v>
      </c>
    </row>
    <row r="277" spans="1:2" x14ac:dyDescent="0.3">
      <c r="A277" s="10" t="s">
        <v>49343</v>
      </c>
      <c r="B277" s="10">
        <v>10</v>
      </c>
    </row>
    <row r="278" spans="1:2" x14ac:dyDescent="0.3">
      <c r="A278" s="10" t="s">
        <v>49344</v>
      </c>
      <c r="B278" s="10">
        <v>10</v>
      </c>
    </row>
    <row r="279" spans="1:2" x14ac:dyDescent="0.3">
      <c r="A279" s="10" t="s">
        <v>49345</v>
      </c>
      <c r="B279" s="10">
        <v>15</v>
      </c>
    </row>
    <row r="280" spans="1:2" x14ac:dyDescent="0.3">
      <c r="A280" s="10" t="s">
        <v>49346</v>
      </c>
      <c r="B280" s="10">
        <v>14</v>
      </c>
    </row>
    <row r="281" spans="1:2" x14ac:dyDescent="0.3">
      <c r="A281" s="10" t="s">
        <v>49347</v>
      </c>
      <c r="B281" s="10">
        <v>12</v>
      </c>
    </row>
    <row r="282" spans="1:2" x14ac:dyDescent="0.3">
      <c r="A282" s="10" t="s">
        <v>49348</v>
      </c>
      <c r="B282" s="10">
        <v>8</v>
      </c>
    </row>
    <row r="283" spans="1:2" x14ac:dyDescent="0.3">
      <c r="A283" s="10" t="s">
        <v>49349</v>
      </c>
      <c r="B283" s="10">
        <v>8</v>
      </c>
    </row>
    <row r="284" spans="1:2" x14ac:dyDescent="0.3">
      <c r="A284" s="10" t="s">
        <v>49350</v>
      </c>
      <c r="B284" s="10">
        <v>10</v>
      </c>
    </row>
    <row r="285" spans="1:2" x14ac:dyDescent="0.3">
      <c r="A285" s="10" t="s">
        <v>49351</v>
      </c>
      <c r="B285" s="10">
        <v>10</v>
      </c>
    </row>
    <row r="286" spans="1:2" x14ac:dyDescent="0.3">
      <c r="A286" s="10" t="s">
        <v>49352</v>
      </c>
      <c r="B286" s="10">
        <v>12</v>
      </c>
    </row>
    <row r="287" spans="1:2" x14ac:dyDescent="0.3">
      <c r="A287" s="10" t="s">
        <v>49353</v>
      </c>
      <c r="B287" s="10">
        <v>24</v>
      </c>
    </row>
    <row r="288" spans="1:2" x14ac:dyDescent="0.3">
      <c r="A288" s="10" t="s">
        <v>49354</v>
      </c>
      <c r="B288" s="10">
        <v>16</v>
      </c>
    </row>
    <row r="289" spans="1:2" x14ac:dyDescent="0.3">
      <c r="A289" s="10" t="s">
        <v>49355</v>
      </c>
      <c r="B289" s="10">
        <v>16</v>
      </c>
    </row>
    <row r="290" spans="1:2" x14ac:dyDescent="0.3">
      <c r="A290" s="10" t="s">
        <v>49356</v>
      </c>
      <c r="B290" s="10">
        <v>14</v>
      </c>
    </row>
    <row r="291" spans="1:2" x14ac:dyDescent="0.3">
      <c r="A291" s="10" t="s">
        <v>49357</v>
      </c>
      <c r="B291" s="10">
        <v>10</v>
      </c>
    </row>
    <row r="292" spans="1:2" x14ac:dyDescent="0.3">
      <c r="A292" s="10" t="s">
        <v>49358</v>
      </c>
      <c r="B292" s="10">
        <v>10</v>
      </c>
    </row>
    <row r="293" spans="1:2" x14ac:dyDescent="0.3">
      <c r="A293" s="10" t="s">
        <v>49359</v>
      </c>
      <c r="B293" s="10">
        <v>14</v>
      </c>
    </row>
    <row r="294" spans="1:2" x14ac:dyDescent="0.3">
      <c r="A294" s="10" t="s">
        <v>49360</v>
      </c>
      <c r="B294" s="10">
        <v>10</v>
      </c>
    </row>
    <row r="295" spans="1:2" x14ac:dyDescent="0.3">
      <c r="A295" s="10" t="s">
        <v>49361</v>
      </c>
      <c r="B295" s="10">
        <v>10</v>
      </c>
    </row>
    <row r="296" spans="1:2" x14ac:dyDescent="0.3">
      <c r="A296" s="10" t="s">
        <v>49362</v>
      </c>
      <c r="B296" s="10">
        <v>10</v>
      </c>
    </row>
    <row r="297" spans="1:2" x14ac:dyDescent="0.3">
      <c r="A297" s="10" t="s">
        <v>49363</v>
      </c>
      <c r="B297" s="10">
        <v>14</v>
      </c>
    </row>
    <row r="298" spans="1:2" x14ac:dyDescent="0.3">
      <c r="A298" s="10" t="s">
        <v>49364</v>
      </c>
      <c r="B298" s="10">
        <v>15</v>
      </c>
    </row>
    <row r="299" spans="1:2" x14ac:dyDescent="0.3">
      <c r="A299" s="10" t="s">
        <v>49365</v>
      </c>
      <c r="B299" s="10">
        <v>10</v>
      </c>
    </row>
    <row r="300" spans="1:2" x14ac:dyDescent="0.3">
      <c r="A300" s="10" t="s">
        <v>49366</v>
      </c>
      <c r="B300" s="10">
        <v>12</v>
      </c>
    </row>
    <row r="301" spans="1:2" x14ac:dyDescent="0.3">
      <c r="A301" s="10" t="s">
        <v>49367</v>
      </c>
      <c r="B301" s="10">
        <v>11</v>
      </c>
    </row>
    <row r="302" spans="1:2" x14ac:dyDescent="0.3">
      <c r="A302" s="10" t="s">
        <v>49368</v>
      </c>
      <c r="B302" s="10">
        <v>9</v>
      </c>
    </row>
    <row r="303" spans="1:2" x14ac:dyDescent="0.3">
      <c r="A303" s="10" t="s">
        <v>49369</v>
      </c>
      <c r="B303" s="10">
        <v>10</v>
      </c>
    </row>
    <row r="304" spans="1:2" x14ac:dyDescent="0.3">
      <c r="A304" s="10" t="s">
        <v>49370</v>
      </c>
      <c r="B304" s="10">
        <v>11</v>
      </c>
    </row>
    <row r="305" spans="1:2" x14ac:dyDescent="0.3">
      <c r="A305" s="10" t="s">
        <v>49371</v>
      </c>
      <c r="B305" s="10">
        <v>8</v>
      </c>
    </row>
    <row r="306" spans="1:2" x14ac:dyDescent="0.3">
      <c r="A306" s="10" t="s">
        <v>49372</v>
      </c>
      <c r="B306" s="10">
        <v>10</v>
      </c>
    </row>
    <row r="307" spans="1:2" x14ac:dyDescent="0.3">
      <c r="A307" s="10" t="s">
        <v>49373</v>
      </c>
      <c r="B307" s="10">
        <v>19</v>
      </c>
    </row>
    <row r="308" spans="1:2" x14ac:dyDescent="0.3">
      <c r="A308" s="10" t="s">
        <v>49374</v>
      </c>
      <c r="B308" s="10">
        <v>12</v>
      </c>
    </row>
    <row r="309" spans="1:2" x14ac:dyDescent="0.3">
      <c r="A309" s="10" t="s">
        <v>49375</v>
      </c>
      <c r="B309" s="10">
        <v>8</v>
      </c>
    </row>
    <row r="310" spans="1:2" x14ac:dyDescent="0.3">
      <c r="A310" s="10" t="s">
        <v>49376</v>
      </c>
      <c r="B310" s="10">
        <v>13</v>
      </c>
    </row>
    <row r="311" spans="1:2" x14ac:dyDescent="0.3">
      <c r="A311" s="10" t="s">
        <v>49377</v>
      </c>
      <c r="B311" s="10">
        <v>17</v>
      </c>
    </row>
    <row r="312" spans="1:2" x14ac:dyDescent="0.3">
      <c r="A312" s="10" t="s">
        <v>49378</v>
      </c>
      <c r="B312" s="10">
        <v>18</v>
      </c>
    </row>
    <row r="313" spans="1:2" x14ac:dyDescent="0.3">
      <c r="A313" s="10" t="s">
        <v>49379</v>
      </c>
      <c r="B313" s="10">
        <v>17</v>
      </c>
    </row>
    <row r="314" spans="1:2" x14ac:dyDescent="0.3">
      <c r="A314" s="10" t="s">
        <v>49380</v>
      </c>
      <c r="B314" s="10">
        <v>10</v>
      </c>
    </row>
    <row r="315" spans="1:2" x14ac:dyDescent="0.3">
      <c r="A315" s="10" t="s">
        <v>49381</v>
      </c>
      <c r="B315" s="10">
        <v>14</v>
      </c>
    </row>
    <row r="316" spans="1:2" x14ac:dyDescent="0.3">
      <c r="A316" s="10" t="s">
        <v>49382</v>
      </c>
      <c r="B316" s="10">
        <v>15</v>
      </c>
    </row>
    <row r="317" spans="1:2" x14ac:dyDescent="0.3">
      <c r="A317" s="10" t="s">
        <v>49383</v>
      </c>
      <c r="B317" s="10">
        <v>19</v>
      </c>
    </row>
    <row r="318" spans="1:2" x14ac:dyDescent="0.3">
      <c r="A318" s="10" t="s">
        <v>49384</v>
      </c>
      <c r="B318" s="10">
        <v>19</v>
      </c>
    </row>
    <row r="319" spans="1:2" x14ac:dyDescent="0.3">
      <c r="A319" s="10" t="s">
        <v>49385</v>
      </c>
      <c r="B319" s="10">
        <v>18</v>
      </c>
    </row>
    <row r="320" spans="1:2" x14ac:dyDescent="0.3">
      <c r="A320" s="10" t="s">
        <v>49386</v>
      </c>
      <c r="B320" s="10">
        <v>10</v>
      </c>
    </row>
    <row r="321" spans="1:2" x14ac:dyDescent="0.3">
      <c r="A321" s="10" t="s">
        <v>49387</v>
      </c>
      <c r="B321" s="10">
        <v>10</v>
      </c>
    </row>
    <row r="322" spans="1:2" x14ac:dyDescent="0.3">
      <c r="A322" s="10" t="s">
        <v>49388</v>
      </c>
      <c r="B322" s="10">
        <v>16</v>
      </c>
    </row>
    <row r="323" spans="1:2" x14ac:dyDescent="0.3">
      <c r="A323" s="10" t="s">
        <v>49389</v>
      </c>
      <c r="B323" s="10">
        <v>11</v>
      </c>
    </row>
    <row r="324" spans="1:2" x14ac:dyDescent="0.3">
      <c r="A324" s="10" t="s">
        <v>49390</v>
      </c>
      <c r="B324" s="10">
        <v>16</v>
      </c>
    </row>
    <row r="325" spans="1:2" x14ac:dyDescent="0.3">
      <c r="A325" s="10" t="s">
        <v>49391</v>
      </c>
      <c r="B325" s="10">
        <v>16</v>
      </c>
    </row>
    <row r="326" spans="1:2" x14ac:dyDescent="0.3">
      <c r="A326" s="10" t="s">
        <v>49392</v>
      </c>
      <c r="B326" s="10">
        <v>9</v>
      </c>
    </row>
    <row r="327" spans="1:2" x14ac:dyDescent="0.3">
      <c r="A327" s="10" t="s">
        <v>49393</v>
      </c>
      <c r="B327" s="10">
        <v>9</v>
      </c>
    </row>
    <row r="328" spans="1:2" x14ac:dyDescent="0.3">
      <c r="A328" s="10" t="s">
        <v>49394</v>
      </c>
      <c r="B328" s="10">
        <v>8</v>
      </c>
    </row>
    <row r="329" spans="1:2" x14ac:dyDescent="0.3">
      <c r="A329" s="10" t="s">
        <v>49395</v>
      </c>
      <c r="B329" s="10">
        <v>9</v>
      </c>
    </row>
    <row r="330" spans="1:2" x14ac:dyDescent="0.3">
      <c r="A330" s="10" t="s">
        <v>49396</v>
      </c>
      <c r="B330" s="10">
        <v>9</v>
      </c>
    </row>
    <row r="331" spans="1:2" x14ac:dyDescent="0.3">
      <c r="A331" s="10" t="s">
        <v>49397</v>
      </c>
      <c r="B331" s="10">
        <v>10</v>
      </c>
    </row>
    <row r="332" spans="1:2" x14ac:dyDescent="0.3">
      <c r="A332" s="10" t="s">
        <v>49398</v>
      </c>
      <c r="B332" s="10">
        <v>11</v>
      </c>
    </row>
    <row r="333" spans="1:2" x14ac:dyDescent="0.3">
      <c r="A333" s="10" t="s">
        <v>49399</v>
      </c>
      <c r="B333" s="10">
        <v>10</v>
      </c>
    </row>
    <row r="334" spans="1:2" x14ac:dyDescent="0.3">
      <c r="A334" s="10" t="s">
        <v>49400</v>
      </c>
      <c r="B334" s="10">
        <v>7</v>
      </c>
    </row>
    <row r="335" spans="1:2" x14ac:dyDescent="0.3">
      <c r="A335" s="10" t="s">
        <v>49401</v>
      </c>
      <c r="B335" s="10">
        <v>14</v>
      </c>
    </row>
    <row r="336" spans="1:2" x14ac:dyDescent="0.3">
      <c r="A336" s="10" t="s">
        <v>49402</v>
      </c>
      <c r="B336" s="10">
        <v>10</v>
      </c>
    </row>
    <row r="337" spans="1:2" x14ac:dyDescent="0.3">
      <c r="A337" s="10" t="s">
        <v>49403</v>
      </c>
      <c r="B337" s="10">
        <v>15</v>
      </c>
    </row>
    <row r="338" spans="1:2" x14ac:dyDescent="0.3">
      <c r="A338" s="10" t="s">
        <v>49404</v>
      </c>
      <c r="B338" s="10">
        <v>8</v>
      </c>
    </row>
    <row r="339" spans="1:2" x14ac:dyDescent="0.3">
      <c r="A339" s="10" t="s">
        <v>49405</v>
      </c>
      <c r="B339" s="10">
        <v>14</v>
      </c>
    </row>
    <row r="340" spans="1:2" x14ac:dyDescent="0.3">
      <c r="A340" s="10" t="s">
        <v>49406</v>
      </c>
      <c r="B340" s="10">
        <v>10</v>
      </c>
    </row>
    <row r="341" spans="1:2" x14ac:dyDescent="0.3">
      <c r="A341" s="10" t="s">
        <v>49407</v>
      </c>
      <c r="B341" s="10">
        <v>10</v>
      </c>
    </row>
    <row r="342" spans="1:2" x14ac:dyDescent="0.3">
      <c r="A342" s="10" t="s">
        <v>49408</v>
      </c>
      <c r="B342" s="10">
        <v>10</v>
      </c>
    </row>
    <row r="343" spans="1:2" x14ac:dyDescent="0.3">
      <c r="A343" s="10" t="s">
        <v>49409</v>
      </c>
      <c r="B343" s="10">
        <v>15</v>
      </c>
    </row>
    <row r="344" spans="1:2" x14ac:dyDescent="0.3">
      <c r="A344" s="10" t="s">
        <v>49410</v>
      </c>
      <c r="B344" s="10">
        <v>10</v>
      </c>
    </row>
    <row r="345" spans="1:2" x14ac:dyDescent="0.3">
      <c r="A345" s="10" t="s">
        <v>49411</v>
      </c>
      <c r="B345" s="10">
        <v>10</v>
      </c>
    </row>
    <row r="346" spans="1:2" x14ac:dyDescent="0.3">
      <c r="A346" s="10" t="s">
        <v>49412</v>
      </c>
      <c r="B346" s="10">
        <v>12</v>
      </c>
    </row>
    <row r="347" spans="1:2" x14ac:dyDescent="0.3">
      <c r="A347" s="10" t="s">
        <v>49413</v>
      </c>
      <c r="B347" s="10">
        <v>14</v>
      </c>
    </row>
    <row r="348" spans="1:2" x14ac:dyDescent="0.3">
      <c r="A348" s="10" t="s">
        <v>49414</v>
      </c>
      <c r="B348" s="10">
        <v>14</v>
      </c>
    </row>
    <row r="349" spans="1:2" x14ac:dyDescent="0.3">
      <c r="A349" s="10" t="s">
        <v>49415</v>
      </c>
      <c r="B349" s="10">
        <v>14</v>
      </c>
    </row>
    <row r="350" spans="1:2" x14ac:dyDescent="0.3">
      <c r="A350" s="10" t="s">
        <v>49416</v>
      </c>
      <c r="B350" s="10">
        <v>14</v>
      </c>
    </row>
    <row r="351" spans="1:2" x14ac:dyDescent="0.3">
      <c r="A351" s="10" t="s">
        <v>49417</v>
      </c>
      <c r="B351" s="10">
        <v>8</v>
      </c>
    </row>
    <row r="352" spans="1:2" x14ac:dyDescent="0.3">
      <c r="A352" s="10" t="s">
        <v>49418</v>
      </c>
      <c r="B352" s="10">
        <v>6</v>
      </c>
    </row>
    <row r="353" spans="1:2" x14ac:dyDescent="0.3">
      <c r="A353" s="10" t="s">
        <v>49419</v>
      </c>
      <c r="B353" s="10">
        <v>12</v>
      </c>
    </row>
    <row r="354" spans="1:2" x14ac:dyDescent="0.3">
      <c r="A354" s="10" t="s">
        <v>49420</v>
      </c>
      <c r="B354" s="10">
        <v>10</v>
      </c>
    </row>
    <row r="355" spans="1:2" x14ac:dyDescent="0.3">
      <c r="A355" s="10" t="s">
        <v>49421</v>
      </c>
      <c r="B355" s="10">
        <v>12</v>
      </c>
    </row>
    <row r="356" spans="1:2" x14ac:dyDescent="0.3">
      <c r="A356" s="10" t="s">
        <v>49422</v>
      </c>
      <c r="B356" s="10">
        <v>8</v>
      </c>
    </row>
    <row r="357" spans="1:2" x14ac:dyDescent="0.3">
      <c r="A357" s="10" t="s">
        <v>49423</v>
      </c>
      <c r="B357" s="10">
        <v>9</v>
      </c>
    </row>
    <row r="358" spans="1:2" x14ac:dyDescent="0.3">
      <c r="A358" s="10" t="s">
        <v>49424</v>
      </c>
      <c r="B358" s="10">
        <v>12</v>
      </c>
    </row>
    <row r="359" spans="1:2" x14ac:dyDescent="0.3">
      <c r="A359" s="10" t="s">
        <v>49425</v>
      </c>
      <c r="B359" s="10">
        <v>11</v>
      </c>
    </row>
    <row r="360" spans="1:2" x14ac:dyDescent="0.3">
      <c r="A360" s="10" t="s">
        <v>49426</v>
      </c>
      <c r="B360" s="10">
        <v>10</v>
      </c>
    </row>
    <row r="361" spans="1:2" x14ac:dyDescent="0.3">
      <c r="A361" s="10" t="s">
        <v>49427</v>
      </c>
      <c r="B361" s="10">
        <v>11</v>
      </c>
    </row>
    <row r="362" spans="1:2" x14ac:dyDescent="0.3">
      <c r="A362" s="10" t="s">
        <v>49428</v>
      </c>
      <c r="B362" s="10">
        <v>6</v>
      </c>
    </row>
    <row r="363" spans="1:2" x14ac:dyDescent="0.3">
      <c r="A363" s="10" t="s">
        <v>49429</v>
      </c>
      <c r="B363" s="10">
        <v>11</v>
      </c>
    </row>
    <row r="364" spans="1:2" x14ac:dyDescent="0.3">
      <c r="A364" s="10" t="s">
        <v>49430</v>
      </c>
      <c r="B364" s="10">
        <v>11</v>
      </c>
    </row>
    <row r="365" spans="1:2" x14ac:dyDescent="0.3">
      <c r="A365" s="10" t="s">
        <v>49431</v>
      </c>
      <c r="B365" s="10">
        <v>10</v>
      </c>
    </row>
    <row r="366" spans="1:2" x14ac:dyDescent="0.3">
      <c r="A366" s="10" t="s">
        <v>49432</v>
      </c>
      <c r="B366" s="10">
        <v>8</v>
      </c>
    </row>
    <row r="367" spans="1:2" x14ac:dyDescent="0.3">
      <c r="A367" s="10" t="s">
        <v>49433</v>
      </c>
      <c r="B367" s="10">
        <v>14</v>
      </c>
    </row>
    <row r="368" spans="1:2" x14ac:dyDescent="0.3">
      <c r="A368" s="10" t="s">
        <v>49434</v>
      </c>
      <c r="B368" s="10">
        <v>7</v>
      </c>
    </row>
    <row r="369" spans="1:2" x14ac:dyDescent="0.3">
      <c r="A369" s="10" t="s">
        <v>49435</v>
      </c>
      <c r="B369" s="10">
        <v>10</v>
      </c>
    </row>
    <row r="370" spans="1:2" x14ac:dyDescent="0.3">
      <c r="A370" s="10" t="s">
        <v>49436</v>
      </c>
      <c r="B370" s="10">
        <v>7</v>
      </c>
    </row>
    <row r="371" spans="1:2" x14ac:dyDescent="0.3">
      <c r="A371" s="10" t="s">
        <v>49437</v>
      </c>
      <c r="B371" s="10">
        <v>12</v>
      </c>
    </row>
    <row r="372" spans="1:2" x14ac:dyDescent="0.3">
      <c r="A372" s="10" t="s">
        <v>49438</v>
      </c>
      <c r="B372" s="10">
        <v>15</v>
      </c>
    </row>
    <row r="373" spans="1:2" x14ac:dyDescent="0.3">
      <c r="A373" s="10" t="s">
        <v>49439</v>
      </c>
      <c r="B373" s="10">
        <v>15</v>
      </c>
    </row>
    <row r="374" spans="1:2" x14ac:dyDescent="0.3">
      <c r="A374" s="10" t="s">
        <v>49440</v>
      </c>
      <c r="B374" s="10">
        <v>8</v>
      </c>
    </row>
    <row r="375" spans="1:2" x14ac:dyDescent="0.3">
      <c r="A375" s="10" t="s">
        <v>49441</v>
      </c>
      <c r="B375" s="10">
        <v>8</v>
      </c>
    </row>
    <row r="376" spans="1:2" x14ac:dyDescent="0.3">
      <c r="A376" s="10" t="s">
        <v>49442</v>
      </c>
      <c r="B376" s="10">
        <v>15</v>
      </c>
    </row>
    <row r="377" spans="1:2" x14ac:dyDescent="0.3">
      <c r="A377" s="10" t="s">
        <v>49443</v>
      </c>
      <c r="B377" s="10">
        <v>7</v>
      </c>
    </row>
    <row r="378" spans="1:2" x14ac:dyDescent="0.3">
      <c r="A378" s="10" t="s">
        <v>49444</v>
      </c>
      <c r="B378" s="10">
        <v>7</v>
      </c>
    </row>
    <row r="379" spans="1:2" x14ac:dyDescent="0.3">
      <c r="A379" s="10" t="s">
        <v>49445</v>
      </c>
      <c r="B379" s="10">
        <v>8</v>
      </c>
    </row>
    <row r="380" spans="1:2" x14ac:dyDescent="0.3">
      <c r="A380" s="10" t="s">
        <v>49446</v>
      </c>
      <c r="B380" s="10">
        <v>6</v>
      </c>
    </row>
    <row r="381" spans="1:2" x14ac:dyDescent="0.3">
      <c r="A381" s="10" t="s">
        <v>49447</v>
      </c>
      <c r="B381" s="10">
        <v>5</v>
      </c>
    </row>
    <row r="382" spans="1:2" x14ac:dyDescent="0.3">
      <c r="A382" s="10" t="s">
        <v>49448</v>
      </c>
      <c r="B382" s="10">
        <v>10</v>
      </c>
    </row>
    <row r="383" spans="1:2" x14ac:dyDescent="0.3">
      <c r="A383" s="10" t="s">
        <v>49449</v>
      </c>
      <c r="B383" s="10">
        <v>8</v>
      </c>
    </row>
    <row r="384" spans="1:2" x14ac:dyDescent="0.3">
      <c r="A384" s="10" t="s">
        <v>49450</v>
      </c>
      <c r="B384" s="10">
        <v>8</v>
      </c>
    </row>
    <row r="385" spans="1:2" x14ac:dyDescent="0.3">
      <c r="A385" s="10" t="s">
        <v>49451</v>
      </c>
      <c r="B385" s="10">
        <v>10</v>
      </c>
    </row>
    <row r="386" spans="1:2" x14ac:dyDescent="0.3">
      <c r="A386" s="10" t="s">
        <v>49452</v>
      </c>
      <c r="B386" s="10">
        <v>6</v>
      </c>
    </row>
    <row r="387" spans="1:2" x14ac:dyDescent="0.3">
      <c r="A387" s="10" t="s">
        <v>49453</v>
      </c>
      <c r="B387" s="10">
        <v>11</v>
      </c>
    </row>
    <row r="388" spans="1:2" x14ac:dyDescent="0.3">
      <c r="A388" s="10" t="s">
        <v>49454</v>
      </c>
      <c r="B388" s="10">
        <v>8</v>
      </c>
    </row>
    <row r="389" spans="1:2" x14ac:dyDescent="0.3">
      <c r="A389" s="10" t="s">
        <v>49455</v>
      </c>
      <c r="B389" s="10">
        <v>8</v>
      </c>
    </row>
    <row r="390" spans="1:2" x14ac:dyDescent="0.3">
      <c r="A390" s="10" t="s">
        <v>49456</v>
      </c>
      <c r="B390" s="10">
        <v>5</v>
      </c>
    </row>
    <row r="391" spans="1:2" x14ac:dyDescent="0.3">
      <c r="A391" s="10" t="s">
        <v>49457</v>
      </c>
      <c r="B391" s="10">
        <v>5</v>
      </c>
    </row>
    <row r="392" spans="1:2" x14ac:dyDescent="0.3">
      <c r="A392" s="10" t="s">
        <v>49458</v>
      </c>
      <c r="B392" s="10">
        <v>11</v>
      </c>
    </row>
    <row r="393" spans="1:2" x14ac:dyDescent="0.3">
      <c r="A393" s="10" t="s">
        <v>49459</v>
      </c>
      <c r="B393" s="10">
        <v>15</v>
      </c>
    </row>
    <row r="394" spans="1:2" x14ac:dyDescent="0.3">
      <c r="A394" s="10" t="s">
        <v>49460</v>
      </c>
      <c r="B394" s="10">
        <v>9</v>
      </c>
    </row>
    <row r="395" spans="1:2" x14ac:dyDescent="0.3">
      <c r="A395" s="10" t="s">
        <v>49461</v>
      </c>
      <c r="B395" s="10">
        <v>10</v>
      </c>
    </row>
    <row r="396" spans="1:2" x14ac:dyDescent="0.3">
      <c r="A396" s="10" t="s">
        <v>49462</v>
      </c>
      <c r="B396" s="10">
        <v>4</v>
      </c>
    </row>
    <row r="397" spans="1:2" x14ac:dyDescent="0.3">
      <c r="A397" s="10" t="s">
        <v>49463</v>
      </c>
      <c r="B397" s="10">
        <v>4</v>
      </c>
    </row>
    <row r="398" spans="1:2" x14ac:dyDescent="0.3">
      <c r="A398" s="10" t="s">
        <v>49464</v>
      </c>
      <c r="B398" s="10">
        <v>4</v>
      </c>
    </row>
    <row r="399" spans="1:2" x14ac:dyDescent="0.3">
      <c r="A399" s="10" t="s">
        <v>49465</v>
      </c>
      <c r="B399" s="10">
        <v>4</v>
      </c>
    </row>
    <row r="400" spans="1:2" x14ac:dyDescent="0.3">
      <c r="A400" s="10" t="s">
        <v>49466</v>
      </c>
      <c r="B400" s="10">
        <v>4</v>
      </c>
    </row>
    <row r="401" spans="1:2" x14ac:dyDescent="0.3">
      <c r="A401" s="10" t="s">
        <v>49467</v>
      </c>
      <c r="B401" s="10">
        <v>4</v>
      </c>
    </row>
    <row r="402" spans="1:2" x14ac:dyDescent="0.3">
      <c r="A402" s="10" t="s">
        <v>49468</v>
      </c>
      <c r="B402" s="10">
        <v>4</v>
      </c>
    </row>
    <row r="403" spans="1:2" x14ac:dyDescent="0.3">
      <c r="A403" s="10" t="s">
        <v>49469</v>
      </c>
      <c r="B403" s="10">
        <v>4</v>
      </c>
    </row>
    <row r="404" spans="1:2" x14ac:dyDescent="0.3">
      <c r="A404" s="10" t="s">
        <v>49470</v>
      </c>
      <c r="B404" s="10">
        <v>7</v>
      </c>
    </row>
    <row r="405" spans="1:2" x14ac:dyDescent="0.3">
      <c r="A405" s="10" t="s">
        <v>49471</v>
      </c>
      <c r="B405" s="10">
        <v>11</v>
      </c>
    </row>
    <row r="406" spans="1:2" x14ac:dyDescent="0.3">
      <c r="A406" s="10" t="s">
        <v>49472</v>
      </c>
      <c r="B406" s="10">
        <v>9</v>
      </c>
    </row>
    <row r="407" spans="1:2" x14ac:dyDescent="0.3">
      <c r="A407" s="10" t="s">
        <v>49473</v>
      </c>
      <c r="B407" s="10">
        <v>8</v>
      </c>
    </row>
    <row r="408" spans="1:2" x14ac:dyDescent="0.3">
      <c r="A408" s="10" t="s">
        <v>49474</v>
      </c>
      <c r="B408" s="10">
        <v>6</v>
      </c>
    </row>
    <row r="409" spans="1:2" x14ac:dyDescent="0.3">
      <c r="A409" s="10" t="s">
        <v>49475</v>
      </c>
      <c r="B409" s="10">
        <v>8</v>
      </c>
    </row>
    <row r="410" spans="1:2" x14ac:dyDescent="0.3">
      <c r="A410" s="10" t="s">
        <v>49476</v>
      </c>
      <c r="B410" s="10">
        <v>9</v>
      </c>
    </row>
    <row r="411" spans="1:2" x14ac:dyDescent="0.3">
      <c r="A411" s="10" t="s">
        <v>49477</v>
      </c>
      <c r="B411" s="10">
        <v>9</v>
      </c>
    </row>
    <row r="412" spans="1:2" x14ac:dyDescent="0.3">
      <c r="A412" s="10" t="s">
        <v>49478</v>
      </c>
      <c r="B412" s="10">
        <v>6</v>
      </c>
    </row>
    <row r="413" spans="1:2" x14ac:dyDescent="0.3">
      <c r="A413" s="10" t="s">
        <v>49479</v>
      </c>
      <c r="B413" s="10">
        <v>4</v>
      </c>
    </row>
    <row r="414" spans="1:2" x14ac:dyDescent="0.3">
      <c r="A414" s="10" t="s">
        <v>49480</v>
      </c>
      <c r="B414" s="10">
        <v>8</v>
      </c>
    </row>
    <row r="415" spans="1:2" x14ac:dyDescent="0.3">
      <c r="A415" s="10" t="s">
        <v>49481</v>
      </c>
      <c r="B415" s="10">
        <v>10</v>
      </c>
    </row>
    <row r="416" spans="1:2" x14ac:dyDescent="0.3">
      <c r="A416" s="10" t="s">
        <v>49482</v>
      </c>
      <c r="B416" s="10">
        <v>7</v>
      </c>
    </row>
    <row r="417" spans="1:2" x14ac:dyDescent="0.3">
      <c r="A417" s="10" t="s">
        <v>49483</v>
      </c>
      <c r="B417" s="10">
        <v>8</v>
      </c>
    </row>
    <row r="418" spans="1:2" x14ac:dyDescent="0.3">
      <c r="A418" s="10" t="s">
        <v>49484</v>
      </c>
      <c r="B418" s="10">
        <v>6</v>
      </c>
    </row>
    <row r="419" spans="1:2" x14ac:dyDescent="0.3">
      <c r="A419" s="10" t="s">
        <v>49485</v>
      </c>
      <c r="B419" s="10">
        <v>12</v>
      </c>
    </row>
    <row r="420" spans="1:2" x14ac:dyDescent="0.3">
      <c r="A420" s="10" t="s">
        <v>49486</v>
      </c>
      <c r="B420" s="10">
        <v>5</v>
      </c>
    </row>
    <row r="421" spans="1:2" x14ac:dyDescent="0.3">
      <c r="A421" s="10" t="s">
        <v>49487</v>
      </c>
      <c r="B421" s="10">
        <v>12</v>
      </c>
    </row>
    <row r="422" spans="1:2" x14ac:dyDescent="0.3">
      <c r="A422" s="10" t="s">
        <v>49488</v>
      </c>
      <c r="B422" s="10">
        <v>6</v>
      </c>
    </row>
    <row r="423" spans="1:2" x14ac:dyDescent="0.3">
      <c r="A423" s="10" t="s">
        <v>49489</v>
      </c>
      <c r="B423" s="10">
        <v>10</v>
      </c>
    </row>
    <row r="424" spans="1:2" x14ac:dyDescent="0.3">
      <c r="A424" s="10" t="s">
        <v>49490</v>
      </c>
      <c r="B424" s="10">
        <v>7</v>
      </c>
    </row>
    <row r="425" spans="1:2" x14ac:dyDescent="0.3">
      <c r="A425" s="10" t="s">
        <v>49491</v>
      </c>
      <c r="B425" s="10">
        <v>9</v>
      </c>
    </row>
    <row r="426" spans="1:2" x14ac:dyDescent="0.3">
      <c r="A426" s="10" t="s">
        <v>49492</v>
      </c>
      <c r="B426" s="10">
        <v>12</v>
      </c>
    </row>
    <row r="427" spans="1:2" x14ac:dyDescent="0.3">
      <c r="A427" s="10" t="s">
        <v>49493</v>
      </c>
      <c r="B427" s="10">
        <v>8</v>
      </c>
    </row>
    <row r="428" spans="1:2" x14ac:dyDescent="0.3">
      <c r="A428" s="10" t="s">
        <v>49494</v>
      </c>
      <c r="B428" s="10">
        <v>7</v>
      </c>
    </row>
    <row r="429" spans="1:2" x14ac:dyDescent="0.3">
      <c r="A429" s="10" t="s">
        <v>49495</v>
      </c>
      <c r="B429" s="10">
        <v>13</v>
      </c>
    </row>
    <row r="430" spans="1:2" x14ac:dyDescent="0.3">
      <c r="A430" s="10" t="s">
        <v>49496</v>
      </c>
      <c r="B430" s="10">
        <v>4</v>
      </c>
    </row>
    <row r="431" spans="1:2" x14ac:dyDescent="0.3">
      <c r="A431" s="10" t="s">
        <v>49497</v>
      </c>
      <c r="B431" s="10">
        <v>4</v>
      </c>
    </row>
    <row r="432" spans="1:2" x14ac:dyDescent="0.3">
      <c r="A432" s="10" t="s">
        <v>49498</v>
      </c>
      <c r="B432" s="10">
        <v>4</v>
      </c>
    </row>
    <row r="433" spans="1:2" x14ac:dyDescent="0.3">
      <c r="A433" s="10" t="s">
        <v>49499</v>
      </c>
      <c r="B433" s="10">
        <v>4</v>
      </c>
    </row>
    <row r="434" spans="1:2" x14ac:dyDescent="0.3">
      <c r="A434" s="10" t="s">
        <v>49500</v>
      </c>
      <c r="B434" s="10">
        <v>4</v>
      </c>
    </row>
    <row r="435" spans="1:2" x14ac:dyDescent="0.3">
      <c r="A435" s="10" t="s">
        <v>49501</v>
      </c>
      <c r="B435" s="10">
        <v>4</v>
      </c>
    </row>
    <row r="436" spans="1:2" x14ac:dyDescent="0.3">
      <c r="A436" s="10" t="s">
        <v>49502</v>
      </c>
      <c r="B436" s="10">
        <v>4</v>
      </c>
    </row>
    <row r="437" spans="1:2" x14ac:dyDescent="0.3">
      <c r="A437" s="10" t="s">
        <v>49503</v>
      </c>
      <c r="B437" s="10">
        <v>4</v>
      </c>
    </row>
    <row r="438" spans="1:2" x14ac:dyDescent="0.3">
      <c r="A438" s="10" t="s">
        <v>49504</v>
      </c>
      <c r="B438" s="10">
        <v>4</v>
      </c>
    </row>
    <row r="439" spans="1:2" x14ac:dyDescent="0.3">
      <c r="A439" s="10" t="s">
        <v>49505</v>
      </c>
      <c r="B439" s="10">
        <v>4</v>
      </c>
    </row>
    <row r="440" spans="1:2" x14ac:dyDescent="0.3">
      <c r="A440" s="10" t="s">
        <v>49506</v>
      </c>
      <c r="B440" s="10">
        <v>6</v>
      </c>
    </row>
    <row r="441" spans="1:2" x14ac:dyDescent="0.3">
      <c r="A441" s="10" t="s">
        <v>49507</v>
      </c>
      <c r="B441" s="10">
        <v>9</v>
      </c>
    </row>
    <row r="442" spans="1:2" x14ac:dyDescent="0.3">
      <c r="A442" s="10" t="s">
        <v>49508</v>
      </c>
      <c r="B442" s="10">
        <v>5</v>
      </c>
    </row>
    <row r="443" spans="1:2" x14ac:dyDescent="0.3">
      <c r="A443" s="10" t="s">
        <v>49509</v>
      </c>
      <c r="B443" s="10">
        <v>6</v>
      </c>
    </row>
    <row r="444" spans="1:2" x14ac:dyDescent="0.3">
      <c r="A444" s="10" t="s">
        <v>49510</v>
      </c>
      <c r="B444" s="10">
        <v>10</v>
      </c>
    </row>
    <row r="445" spans="1:2" x14ac:dyDescent="0.3">
      <c r="A445" s="10" t="s">
        <v>49511</v>
      </c>
      <c r="B445" s="10">
        <v>5</v>
      </c>
    </row>
    <row r="446" spans="1:2" x14ac:dyDescent="0.3">
      <c r="A446" s="10" t="s">
        <v>49512</v>
      </c>
      <c r="B446" s="10">
        <v>4</v>
      </c>
    </row>
    <row r="447" spans="1:2" x14ac:dyDescent="0.3">
      <c r="A447" s="10" t="s">
        <v>49513</v>
      </c>
      <c r="B447" s="10">
        <v>4</v>
      </c>
    </row>
    <row r="448" spans="1:2" x14ac:dyDescent="0.3">
      <c r="A448" s="10" t="s">
        <v>49514</v>
      </c>
      <c r="B448" s="10">
        <v>4</v>
      </c>
    </row>
    <row r="449" spans="1:2" x14ac:dyDescent="0.3">
      <c r="A449" s="10" t="s">
        <v>49515</v>
      </c>
      <c r="B449" s="10">
        <v>4</v>
      </c>
    </row>
    <row r="450" spans="1:2" x14ac:dyDescent="0.3">
      <c r="A450" s="10" t="s">
        <v>49516</v>
      </c>
      <c r="B450" s="10">
        <v>4</v>
      </c>
    </row>
    <row r="451" spans="1:2" x14ac:dyDescent="0.3">
      <c r="A451" s="10" t="s">
        <v>49517</v>
      </c>
      <c r="B451" s="10">
        <v>6</v>
      </c>
    </row>
    <row r="452" spans="1:2" x14ac:dyDescent="0.3">
      <c r="A452" s="10" t="s">
        <v>49518</v>
      </c>
      <c r="B452" s="10">
        <v>7</v>
      </c>
    </row>
    <row r="453" spans="1:2" x14ac:dyDescent="0.3">
      <c r="A453" s="10" t="s">
        <v>49519</v>
      </c>
      <c r="B453" s="10">
        <v>5</v>
      </c>
    </row>
    <row r="454" spans="1:2" x14ac:dyDescent="0.3">
      <c r="A454" s="10" t="s">
        <v>49520</v>
      </c>
      <c r="B454" s="10">
        <v>5</v>
      </c>
    </row>
    <row r="455" spans="1:2" x14ac:dyDescent="0.3">
      <c r="A455" s="10" t="s">
        <v>49521</v>
      </c>
      <c r="B455" s="10">
        <v>5</v>
      </c>
    </row>
    <row r="456" spans="1:2" x14ac:dyDescent="0.3">
      <c r="A456" s="10" t="s">
        <v>49522</v>
      </c>
      <c r="B456" s="10">
        <v>7</v>
      </c>
    </row>
    <row r="457" spans="1:2" x14ac:dyDescent="0.3">
      <c r="A457" s="10" t="s">
        <v>49523</v>
      </c>
      <c r="B457" s="10">
        <v>3</v>
      </c>
    </row>
    <row r="458" spans="1:2" x14ac:dyDescent="0.3">
      <c r="A458" s="10" t="s">
        <v>49524</v>
      </c>
      <c r="B458" s="10">
        <v>6</v>
      </c>
    </row>
    <row r="459" spans="1:2" x14ac:dyDescent="0.3">
      <c r="A459" s="10" t="s">
        <v>49525</v>
      </c>
      <c r="B459" s="10">
        <v>6</v>
      </c>
    </row>
    <row r="460" spans="1:2" x14ac:dyDescent="0.3">
      <c r="A460" s="10" t="s">
        <v>49526</v>
      </c>
      <c r="B460" s="10">
        <v>6</v>
      </c>
    </row>
    <row r="461" spans="1:2" x14ac:dyDescent="0.3">
      <c r="A461" s="10" t="s">
        <v>49527</v>
      </c>
      <c r="B461" s="10">
        <v>6</v>
      </c>
    </row>
    <row r="462" spans="1:2" x14ac:dyDescent="0.3">
      <c r="A462" s="10" t="s">
        <v>49528</v>
      </c>
      <c r="B462" s="10">
        <v>6</v>
      </c>
    </row>
    <row r="463" spans="1:2" x14ac:dyDescent="0.3">
      <c r="A463" s="10" t="s">
        <v>49529</v>
      </c>
      <c r="B463" s="10">
        <v>4</v>
      </c>
    </row>
    <row r="464" spans="1:2" x14ac:dyDescent="0.3">
      <c r="A464" s="10" t="s">
        <v>49530</v>
      </c>
      <c r="B464" s="10">
        <v>4</v>
      </c>
    </row>
    <row r="465" spans="1:2" x14ac:dyDescent="0.3">
      <c r="A465" s="10" t="s">
        <v>49531</v>
      </c>
      <c r="B465" s="10">
        <v>4</v>
      </c>
    </row>
    <row r="466" spans="1:2" x14ac:dyDescent="0.3">
      <c r="A466" s="10" t="s">
        <v>49532</v>
      </c>
      <c r="B466" s="10">
        <v>4</v>
      </c>
    </row>
    <row r="467" spans="1:2" x14ac:dyDescent="0.3">
      <c r="A467" s="10" t="s">
        <v>49533</v>
      </c>
      <c r="B467" s="10">
        <v>4</v>
      </c>
    </row>
    <row r="468" spans="1:2" x14ac:dyDescent="0.3">
      <c r="A468" s="10" t="s">
        <v>49534</v>
      </c>
      <c r="B468" s="10">
        <v>10</v>
      </c>
    </row>
    <row r="469" spans="1:2" x14ac:dyDescent="0.3">
      <c r="A469" s="10" t="s">
        <v>49535</v>
      </c>
      <c r="B469" s="10">
        <v>6</v>
      </c>
    </row>
    <row r="470" spans="1:2" x14ac:dyDescent="0.3">
      <c r="A470" s="10" t="s">
        <v>49536</v>
      </c>
      <c r="B470" s="10">
        <v>6</v>
      </c>
    </row>
    <row r="471" spans="1:2" x14ac:dyDescent="0.3">
      <c r="A471" s="10" t="s">
        <v>49537</v>
      </c>
      <c r="B471" s="10">
        <v>8</v>
      </c>
    </row>
    <row r="472" spans="1:2" x14ac:dyDescent="0.3">
      <c r="A472" s="10" t="s">
        <v>49538</v>
      </c>
      <c r="B472" s="10">
        <v>5</v>
      </c>
    </row>
    <row r="473" spans="1:2" x14ac:dyDescent="0.3">
      <c r="A473" s="10" t="s">
        <v>49539</v>
      </c>
      <c r="B473" s="10">
        <v>4</v>
      </c>
    </row>
    <row r="474" spans="1:2" x14ac:dyDescent="0.3">
      <c r="A474" s="10" t="s">
        <v>49540</v>
      </c>
      <c r="B474" s="10">
        <v>4</v>
      </c>
    </row>
    <row r="475" spans="1:2" x14ac:dyDescent="0.3">
      <c r="A475" s="10" t="s">
        <v>49541</v>
      </c>
      <c r="B475" s="10">
        <v>4</v>
      </c>
    </row>
    <row r="476" spans="1:2" x14ac:dyDescent="0.3">
      <c r="A476" s="10" t="s">
        <v>49542</v>
      </c>
      <c r="B476" s="10">
        <v>4</v>
      </c>
    </row>
    <row r="477" spans="1:2" x14ac:dyDescent="0.3">
      <c r="A477" s="10" t="s">
        <v>49543</v>
      </c>
      <c r="B477" s="10">
        <v>4</v>
      </c>
    </row>
    <row r="478" spans="1:2" x14ac:dyDescent="0.3">
      <c r="A478" s="10" t="s">
        <v>49544</v>
      </c>
      <c r="B478" s="10">
        <v>4</v>
      </c>
    </row>
    <row r="479" spans="1:2" x14ac:dyDescent="0.3">
      <c r="A479" s="10" t="s">
        <v>49545</v>
      </c>
      <c r="B479" s="10">
        <v>5</v>
      </c>
    </row>
    <row r="480" spans="1:2" x14ac:dyDescent="0.3">
      <c r="A480" s="10" t="s">
        <v>49546</v>
      </c>
      <c r="B480" s="10">
        <v>4</v>
      </c>
    </row>
    <row r="481" spans="1:2" x14ac:dyDescent="0.3">
      <c r="A481" s="10" t="s">
        <v>49547</v>
      </c>
      <c r="B481" s="10">
        <v>4</v>
      </c>
    </row>
    <row r="482" spans="1:2" x14ac:dyDescent="0.3">
      <c r="A482" s="10" t="s">
        <v>49548</v>
      </c>
      <c r="B482" s="10">
        <v>4</v>
      </c>
    </row>
    <row r="483" spans="1:2" x14ac:dyDescent="0.3">
      <c r="A483" s="10" t="s">
        <v>49549</v>
      </c>
      <c r="B483" s="10">
        <v>4</v>
      </c>
    </row>
    <row r="484" spans="1:2" x14ac:dyDescent="0.3">
      <c r="A484" s="10" t="s">
        <v>49550</v>
      </c>
      <c r="B484" s="10">
        <v>4</v>
      </c>
    </row>
    <row r="485" spans="1:2" x14ac:dyDescent="0.3">
      <c r="A485" s="10" t="s">
        <v>49551</v>
      </c>
      <c r="B485" s="10">
        <v>4</v>
      </c>
    </row>
    <row r="486" spans="1:2" x14ac:dyDescent="0.3">
      <c r="A486" s="10" t="s">
        <v>49552</v>
      </c>
      <c r="B486" s="10">
        <v>4</v>
      </c>
    </row>
    <row r="487" spans="1:2" x14ac:dyDescent="0.3">
      <c r="A487" s="10" t="s">
        <v>49553</v>
      </c>
      <c r="B487" s="10">
        <v>5</v>
      </c>
    </row>
    <row r="488" spans="1:2" x14ac:dyDescent="0.3">
      <c r="A488" s="10" t="s">
        <v>49554</v>
      </c>
      <c r="B488" s="10">
        <v>6</v>
      </c>
    </row>
    <row r="489" spans="1:2" x14ac:dyDescent="0.3">
      <c r="A489" s="10" t="s">
        <v>49555</v>
      </c>
      <c r="B489" s="10">
        <v>4</v>
      </c>
    </row>
    <row r="490" spans="1:2" x14ac:dyDescent="0.3">
      <c r="A490" s="10" t="s">
        <v>49556</v>
      </c>
      <c r="B490" s="10">
        <v>4</v>
      </c>
    </row>
    <row r="491" spans="1:2" x14ac:dyDescent="0.3">
      <c r="A491" s="10" t="s">
        <v>49557</v>
      </c>
      <c r="B491" s="10">
        <v>4</v>
      </c>
    </row>
    <row r="492" spans="1:2" x14ac:dyDescent="0.3">
      <c r="A492" s="10" t="s">
        <v>49558</v>
      </c>
      <c r="B492" s="10">
        <v>5</v>
      </c>
    </row>
    <row r="493" spans="1:2" x14ac:dyDescent="0.3">
      <c r="A493" s="10" t="s">
        <v>49559</v>
      </c>
      <c r="B493" s="10">
        <v>6</v>
      </c>
    </row>
    <row r="494" spans="1:2" x14ac:dyDescent="0.3">
      <c r="A494" s="10" t="s">
        <v>49560</v>
      </c>
      <c r="B494" s="10">
        <v>7</v>
      </c>
    </row>
    <row r="495" spans="1:2" x14ac:dyDescent="0.3">
      <c r="A495" s="10" t="s">
        <v>49561</v>
      </c>
      <c r="B495" s="10">
        <v>4</v>
      </c>
    </row>
    <row r="496" spans="1:2" x14ac:dyDescent="0.3">
      <c r="A496" s="10" t="s">
        <v>49562</v>
      </c>
      <c r="B496" s="10">
        <v>4</v>
      </c>
    </row>
    <row r="497" spans="1:2" x14ac:dyDescent="0.3">
      <c r="A497" s="10" t="s">
        <v>49563</v>
      </c>
      <c r="B497" s="10">
        <v>3</v>
      </c>
    </row>
    <row r="498" spans="1:2" x14ac:dyDescent="0.3">
      <c r="A498" s="10" t="s">
        <v>49564</v>
      </c>
      <c r="B498" s="10">
        <v>3</v>
      </c>
    </row>
    <row r="499" spans="1:2" x14ac:dyDescent="0.3">
      <c r="A499" s="10" t="s">
        <v>49565</v>
      </c>
      <c r="B499" s="10">
        <v>4</v>
      </c>
    </row>
    <row r="500" spans="1:2" x14ac:dyDescent="0.3">
      <c r="A500" s="10" t="s">
        <v>49566</v>
      </c>
      <c r="B500" s="10">
        <v>6</v>
      </c>
    </row>
    <row r="501" spans="1:2" x14ac:dyDescent="0.3">
      <c r="A501" s="10" t="s">
        <v>49567</v>
      </c>
      <c r="B501" s="10">
        <v>4</v>
      </c>
    </row>
    <row r="502" spans="1:2" x14ac:dyDescent="0.3">
      <c r="A502" s="10" t="s">
        <v>49568</v>
      </c>
      <c r="B502" s="10">
        <v>4</v>
      </c>
    </row>
    <row r="503" spans="1:2" x14ac:dyDescent="0.3">
      <c r="A503" s="10" t="s">
        <v>49569</v>
      </c>
      <c r="B503" s="10">
        <v>4</v>
      </c>
    </row>
    <row r="504" spans="1:2" x14ac:dyDescent="0.3">
      <c r="A504" s="10" t="s">
        <v>49570</v>
      </c>
      <c r="B504" s="10">
        <v>4</v>
      </c>
    </row>
    <row r="505" spans="1:2" x14ac:dyDescent="0.3">
      <c r="A505" s="10" t="s">
        <v>49571</v>
      </c>
      <c r="B505" s="10">
        <v>5</v>
      </c>
    </row>
    <row r="506" spans="1:2" x14ac:dyDescent="0.3">
      <c r="A506" s="10" t="s">
        <v>49572</v>
      </c>
      <c r="B506" s="10">
        <v>6</v>
      </c>
    </row>
    <row r="507" spans="1:2" x14ac:dyDescent="0.3">
      <c r="A507" s="10" t="s">
        <v>49573</v>
      </c>
      <c r="B507" s="10">
        <v>4</v>
      </c>
    </row>
    <row r="508" spans="1:2" x14ac:dyDescent="0.3">
      <c r="A508" s="10" t="s">
        <v>49574</v>
      </c>
      <c r="B508" s="10">
        <v>8</v>
      </c>
    </row>
    <row r="509" spans="1:2" x14ac:dyDescent="0.3">
      <c r="A509" s="10" t="s">
        <v>49575</v>
      </c>
      <c r="B509" s="10">
        <v>4</v>
      </c>
    </row>
    <row r="510" spans="1:2" x14ac:dyDescent="0.3">
      <c r="A510" s="10" t="s">
        <v>49576</v>
      </c>
      <c r="B510" s="10">
        <v>4</v>
      </c>
    </row>
    <row r="511" spans="1:2" x14ac:dyDescent="0.3">
      <c r="A511" s="10" t="s">
        <v>49577</v>
      </c>
      <c r="B511" s="10">
        <v>6</v>
      </c>
    </row>
    <row r="512" spans="1:2" x14ac:dyDescent="0.3">
      <c r="A512" s="10" t="s">
        <v>49578</v>
      </c>
      <c r="B512" s="10">
        <v>5</v>
      </c>
    </row>
    <row r="513" spans="1:2" x14ac:dyDescent="0.3">
      <c r="A513" s="10" t="s">
        <v>49579</v>
      </c>
      <c r="B513" s="10">
        <v>4</v>
      </c>
    </row>
    <row r="514" spans="1:2" x14ac:dyDescent="0.3">
      <c r="A514" s="10" t="s">
        <v>49580</v>
      </c>
      <c r="B514" s="10">
        <v>4</v>
      </c>
    </row>
    <row r="515" spans="1:2" x14ac:dyDescent="0.3">
      <c r="A515" s="10" t="s">
        <v>49581</v>
      </c>
      <c r="B515" s="10">
        <v>5</v>
      </c>
    </row>
    <row r="516" spans="1:2" x14ac:dyDescent="0.3">
      <c r="A516" s="10" t="s">
        <v>49582</v>
      </c>
      <c r="B516" s="10">
        <v>6</v>
      </c>
    </row>
    <row r="517" spans="1:2" x14ac:dyDescent="0.3">
      <c r="A517" s="10" t="s">
        <v>49583</v>
      </c>
      <c r="B517" s="10">
        <v>5</v>
      </c>
    </row>
    <row r="518" spans="1:2" x14ac:dyDescent="0.3">
      <c r="A518" s="10" t="s">
        <v>49584</v>
      </c>
      <c r="B518" s="10">
        <v>4</v>
      </c>
    </row>
    <row r="519" spans="1:2" x14ac:dyDescent="0.3">
      <c r="A519" s="10" t="s">
        <v>49585</v>
      </c>
      <c r="B519" s="10">
        <v>3</v>
      </c>
    </row>
    <row r="520" spans="1:2" x14ac:dyDescent="0.3">
      <c r="A520" s="10" t="s">
        <v>49586</v>
      </c>
      <c r="B520" s="10">
        <v>4</v>
      </c>
    </row>
    <row r="521" spans="1:2" x14ac:dyDescent="0.3">
      <c r="A521" s="10" t="s">
        <v>49587</v>
      </c>
      <c r="B521" s="10">
        <v>4</v>
      </c>
    </row>
    <row r="522" spans="1:2" x14ac:dyDescent="0.3">
      <c r="A522" s="10" t="s">
        <v>49588</v>
      </c>
      <c r="B522" s="10">
        <v>4</v>
      </c>
    </row>
    <row r="523" spans="1:2" x14ac:dyDescent="0.3">
      <c r="A523" s="10" t="s">
        <v>49589</v>
      </c>
      <c r="B523" s="10">
        <v>4</v>
      </c>
    </row>
    <row r="524" spans="1:2" x14ac:dyDescent="0.3">
      <c r="A524" s="10" t="s">
        <v>49590</v>
      </c>
      <c r="B524" s="10">
        <v>4</v>
      </c>
    </row>
    <row r="525" spans="1:2" x14ac:dyDescent="0.3">
      <c r="A525" s="10" t="s">
        <v>49591</v>
      </c>
      <c r="B525" s="10">
        <v>5</v>
      </c>
    </row>
    <row r="526" spans="1:2" x14ac:dyDescent="0.3">
      <c r="A526" s="10" t="s">
        <v>49592</v>
      </c>
      <c r="B526" s="10">
        <v>5</v>
      </c>
    </row>
    <row r="527" spans="1:2" x14ac:dyDescent="0.3">
      <c r="A527" s="10" t="s">
        <v>49593</v>
      </c>
      <c r="B527" s="10">
        <v>4</v>
      </c>
    </row>
    <row r="528" spans="1:2" x14ac:dyDescent="0.3">
      <c r="A528" s="10" t="s">
        <v>49594</v>
      </c>
      <c r="B528" s="10">
        <v>4</v>
      </c>
    </row>
    <row r="529" spans="1:2" x14ac:dyDescent="0.3">
      <c r="A529" s="10" t="s">
        <v>49595</v>
      </c>
      <c r="B529" s="10">
        <v>6</v>
      </c>
    </row>
    <row r="530" spans="1:2" x14ac:dyDescent="0.3">
      <c r="A530" s="10" t="s">
        <v>49596</v>
      </c>
      <c r="B530" s="10">
        <v>6</v>
      </c>
    </row>
    <row r="531" spans="1:2" x14ac:dyDescent="0.3">
      <c r="A531" s="10" t="s">
        <v>49597</v>
      </c>
      <c r="B531" s="10">
        <v>4</v>
      </c>
    </row>
    <row r="532" spans="1:2" x14ac:dyDescent="0.3">
      <c r="A532" s="10" t="s">
        <v>49598</v>
      </c>
      <c r="B532" s="10">
        <v>3</v>
      </c>
    </row>
    <row r="533" spans="1:2" x14ac:dyDescent="0.3">
      <c r="A533" s="10" t="s">
        <v>49599</v>
      </c>
      <c r="B533" s="10">
        <v>3</v>
      </c>
    </row>
    <row r="534" spans="1:2" x14ac:dyDescent="0.3">
      <c r="A534" s="10" t="s">
        <v>49600</v>
      </c>
      <c r="B534" s="10">
        <v>4</v>
      </c>
    </row>
    <row r="535" spans="1:2" x14ac:dyDescent="0.3">
      <c r="A535" s="10" t="s">
        <v>49601</v>
      </c>
      <c r="B535" s="10">
        <v>4</v>
      </c>
    </row>
    <row r="536" spans="1:2" x14ac:dyDescent="0.3">
      <c r="A536" s="10" t="s">
        <v>49602</v>
      </c>
      <c r="B536" s="10">
        <v>3</v>
      </c>
    </row>
    <row r="537" spans="1:2" x14ac:dyDescent="0.3">
      <c r="A537" s="10" t="s">
        <v>49603</v>
      </c>
      <c r="B537" s="10">
        <v>6</v>
      </c>
    </row>
    <row r="538" spans="1:2" x14ac:dyDescent="0.3">
      <c r="A538" s="10" t="s">
        <v>49604</v>
      </c>
      <c r="B538" s="10">
        <v>4</v>
      </c>
    </row>
    <row r="539" spans="1:2" x14ac:dyDescent="0.3">
      <c r="A539" s="10" t="s">
        <v>49605</v>
      </c>
      <c r="B539" s="10">
        <v>3</v>
      </c>
    </row>
    <row r="540" spans="1:2" x14ac:dyDescent="0.3">
      <c r="A540" s="10" t="s">
        <v>49606</v>
      </c>
      <c r="B540" s="10">
        <v>2</v>
      </c>
    </row>
    <row r="541" spans="1:2" x14ac:dyDescent="0.3">
      <c r="A541" s="10" t="s">
        <v>49607</v>
      </c>
      <c r="B541" s="10">
        <v>2</v>
      </c>
    </row>
    <row r="542" spans="1:2" x14ac:dyDescent="0.3">
      <c r="A542" s="10" t="s">
        <v>49608</v>
      </c>
      <c r="B542" s="10">
        <v>2</v>
      </c>
    </row>
    <row r="543" spans="1:2" x14ac:dyDescent="0.3">
      <c r="A543" s="10" t="s">
        <v>49609</v>
      </c>
      <c r="B543" s="10">
        <v>2</v>
      </c>
    </row>
    <row r="544" spans="1:2" x14ac:dyDescent="0.3">
      <c r="A544" s="10" t="s">
        <v>49610</v>
      </c>
      <c r="B544" s="10">
        <v>2</v>
      </c>
    </row>
    <row r="545" spans="1:2" x14ac:dyDescent="0.3">
      <c r="A545" s="10" t="s">
        <v>49611</v>
      </c>
      <c r="B545" s="10">
        <v>2</v>
      </c>
    </row>
    <row r="546" spans="1:2" x14ac:dyDescent="0.3">
      <c r="A546" s="10" t="s">
        <v>49612</v>
      </c>
      <c r="B546" s="10">
        <v>2</v>
      </c>
    </row>
    <row r="547" spans="1:2" x14ac:dyDescent="0.3">
      <c r="A547" s="10" t="s">
        <v>49613</v>
      </c>
      <c r="B547" s="10">
        <v>2</v>
      </c>
    </row>
    <row r="548" spans="1:2" x14ac:dyDescent="0.3">
      <c r="A548" s="10" t="s">
        <v>49614</v>
      </c>
      <c r="B548" s="10">
        <v>2</v>
      </c>
    </row>
    <row r="549" spans="1:2" x14ac:dyDescent="0.3">
      <c r="A549" s="10" t="s">
        <v>49615</v>
      </c>
      <c r="B549" s="10">
        <v>2</v>
      </c>
    </row>
    <row r="550" spans="1:2" x14ac:dyDescent="0.3">
      <c r="A550" s="10" t="s">
        <v>49616</v>
      </c>
      <c r="B550" s="10">
        <v>2</v>
      </c>
    </row>
    <row r="551" spans="1:2" x14ac:dyDescent="0.3">
      <c r="A551" s="10" t="s">
        <v>49617</v>
      </c>
      <c r="B551" s="10">
        <v>2</v>
      </c>
    </row>
    <row r="552" spans="1:2" x14ac:dyDescent="0.3">
      <c r="A552" s="10" t="s">
        <v>49618</v>
      </c>
      <c r="B552" s="10">
        <v>2</v>
      </c>
    </row>
    <row r="553" spans="1:2" x14ac:dyDescent="0.3">
      <c r="A553" s="10" t="s">
        <v>49619</v>
      </c>
      <c r="B553" s="10">
        <v>2</v>
      </c>
    </row>
    <row r="554" spans="1:2" x14ac:dyDescent="0.3">
      <c r="A554" s="10" t="s">
        <v>49620</v>
      </c>
      <c r="B554" s="10">
        <v>2</v>
      </c>
    </row>
    <row r="555" spans="1:2" x14ac:dyDescent="0.3">
      <c r="A555" s="10" t="s">
        <v>49621</v>
      </c>
      <c r="B555" s="10">
        <v>2</v>
      </c>
    </row>
    <row r="556" spans="1:2" x14ac:dyDescent="0.3">
      <c r="A556" s="10" t="s">
        <v>49622</v>
      </c>
      <c r="B556" s="10">
        <v>5</v>
      </c>
    </row>
    <row r="557" spans="1:2" x14ac:dyDescent="0.3">
      <c r="A557" s="10" t="s">
        <v>49623</v>
      </c>
      <c r="B557" s="10">
        <v>4</v>
      </c>
    </row>
    <row r="558" spans="1:2" x14ac:dyDescent="0.3">
      <c r="A558" s="10" t="s">
        <v>49624</v>
      </c>
      <c r="B558" s="10">
        <v>3</v>
      </c>
    </row>
    <row r="559" spans="1:2" x14ac:dyDescent="0.3">
      <c r="A559" s="10" t="s">
        <v>49625</v>
      </c>
      <c r="B559" s="10">
        <v>4</v>
      </c>
    </row>
    <row r="560" spans="1:2" x14ac:dyDescent="0.3">
      <c r="A560" s="10" t="s">
        <v>49626</v>
      </c>
      <c r="B560" s="10">
        <v>3</v>
      </c>
    </row>
    <row r="561" spans="1:2" x14ac:dyDescent="0.3">
      <c r="A561" s="10" t="s">
        <v>49627</v>
      </c>
      <c r="B561" s="10">
        <v>4</v>
      </c>
    </row>
    <row r="562" spans="1:2" x14ac:dyDescent="0.3">
      <c r="A562" s="10" t="s">
        <v>49628</v>
      </c>
      <c r="B562" s="10">
        <v>4</v>
      </c>
    </row>
    <row r="563" spans="1:2" x14ac:dyDescent="0.3">
      <c r="A563" s="10" t="s">
        <v>49629</v>
      </c>
      <c r="B563" s="10">
        <v>3</v>
      </c>
    </row>
    <row r="564" spans="1:2" x14ac:dyDescent="0.3">
      <c r="A564" s="10" t="s">
        <v>49630</v>
      </c>
      <c r="B564" s="10">
        <v>3</v>
      </c>
    </row>
    <row r="565" spans="1:2" x14ac:dyDescent="0.3">
      <c r="A565" s="10" t="s">
        <v>49631</v>
      </c>
      <c r="B565" s="10">
        <v>4</v>
      </c>
    </row>
    <row r="566" spans="1:2" x14ac:dyDescent="0.3">
      <c r="A566" s="10" t="s">
        <v>49632</v>
      </c>
      <c r="B566" s="10">
        <v>3</v>
      </c>
    </row>
    <row r="567" spans="1:2" x14ac:dyDescent="0.3">
      <c r="A567" s="10" t="s">
        <v>49633</v>
      </c>
      <c r="B567" s="10">
        <v>3</v>
      </c>
    </row>
    <row r="568" spans="1:2" x14ac:dyDescent="0.3">
      <c r="A568" s="10" t="s">
        <v>49634</v>
      </c>
      <c r="B568" s="10">
        <v>2</v>
      </c>
    </row>
    <row r="569" spans="1:2" x14ac:dyDescent="0.3">
      <c r="A569" s="10" t="s">
        <v>49635</v>
      </c>
      <c r="B569" s="10">
        <v>4</v>
      </c>
    </row>
    <row r="570" spans="1:2" x14ac:dyDescent="0.3">
      <c r="A570" s="10" t="s">
        <v>49636</v>
      </c>
      <c r="B570" s="10">
        <v>4</v>
      </c>
    </row>
    <row r="571" spans="1:2" x14ac:dyDescent="0.3">
      <c r="A571" s="10" t="s">
        <v>49637</v>
      </c>
      <c r="B571" s="10">
        <v>3</v>
      </c>
    </row>
    <row r="572" spans="1:2" x14ac:dyDescent="0.3">
      <c r="A572" s="10" t="s">
        <v>49638</v>
      </c>
      <c r="B572" s="10">
        <v>5</v>
      </c>
    </row>
    <row r="573" spans="1:2" x14ac:dyDescent="0.3">
      <c r="A573" s="10" t="s">
        <v>49639</v>
      </c>
      <c r="B573" s="10">
        <v>4</v>
      </c>
    </row>
    <row r="574" spans="1:2" x14ac:dyDescent="0.3">
      <c r="A574" s="10" t="s">
        <v>49640</v>
      </c>
      <c r="B574" s="10">
        <v>3</v>
      </c>
    </row>
    <row r="575" spans="1:2" x14ac:dyDescent="0.3">
      <c r="A575" s="10" t="s">
        <v>49641</v>
      </c>
      <c r="B575" s="10">
        <v>3</v>
      </c>
    </row>
    <row r="576" spans="1:2" x14ac:dyDescent="0.3">
      <c r="A576" s="10" t="s">
        <v>49642</v>
      </c>
      <c r="B576" s="10">
        <v>3</v>
      </c>
    </row>
    <row r="577" spans="1:2" x14ac:dyDescent="0.3">
      <c r="A577" s="10" t="s">
        <v>49643</v>
      </c>
      <c r="B577" s="10">
        <v>3</v>
      </c>
    </row>
    <row r="578" spans="1:2" x14ac:dyDescent="0.3">
      <c r="A578" s="10" t="s">
        <v>49644</v>
      </c>
      <c r="B578" s="10">
        <v>3</v>
      </c>
    </row>
    <row r="579" spans="1:2" x14ac:dyDescent="0.3">
      <c r="A579" s="10" t="s">
        <v>49645</v>
      </c>
      <c r="B579" s="10">
        <v>2</v>
      </c>
    </row>
    <row r="580" spans="1:2" x14ac:dyDescent="0.3">
      <c r="A580" s="10" t="s">
        <v>49646</v>
      </c>
      <c r="B580" s="10">
        <v>2</v>
      </c>
    </row>
    <row r="581" spans="1:2" x14ac:dyDescent="0.3">
      <c r="A581" s="10" t="s">
        <v>49647</v>
      </c>
      <c r="B581" s="10">
        <v>2</v>
      </c>
    </row>
    <row r="582" spans="1:2" x14ac:dyDescent="0.3">
      <c r="A582" s="10" t="s">
        <v>49648</v>
      </c>
      <c r="B582" s="10">
        <v>2</v>
      </c>
    </row>
    <row r="583" spans="1:2" x14ac:dyDescent="0.3">
      <c r="A583" s="10" t="s">
        <v>49649</v>
      </c>
      <c r="B583" s="10">
        <v>2</v>
      </c>
    </row>
    <row r="584" spans="1:2" x14ac:dyDescent="0.3">
      <c r="A584" s="10" t="s">
        <v>49650</v>
      </c>
      <c r="B584" s="10">
        <v>2</v>
      </c>
    </row>
    <row r="585" spans="1:2" x14ac:dyDescent="0.3">
      <c r="A585" s="10" t="s">
        <v>49651</v>
      </c>
      <c r="B585" s="10">
        <v>2</v>
      </c>
    </row>
    <row r="586" spans="1:2" x14ac:dyDescent="0.3">
      <c r="A586" s="10" t="s">
        <v>49652</v>
      </c>
      <c r="B586" s="10">
        <v>2</v>
      </c>
    </row>
    <row r="587" spans="1:2" x14ac:dyDescent="0.3">
      <c r="A587" s="10" t="s">
        <v>49653</v>
      </c>
      <c r="B587" s="10">
        <v>2</v>
      </c>
    </row>
    <row r="588" spans="1:2" x14ac:dyDescent="0.3">
      <c r="A588" s="10" t="s">
        <v>49654</v>
      </c>
      <c r="B588" s="10">
        <v>2</v>
      </c>
    </row>
    <row r="589" spans="1:2" x14ac:dyDescent="0.3">
      <c r="A589" s="10" t="s">
        <v>49655</v>
      </c>
      <c r="B589" s="10">
        <v>2</v>
      </c>
    </row>
    <row r="590" spans="1:2" x14ac:dyDescent="0.3">
      <c r="A590" s="10" t="s">
        <v>49656</v>
      </c>
      <c r="B590" s="10">
        <v>2</v>
      </c>
    </row>
    <row r="591" spans="1:2" x14ac:dyDescent="0.3">
      <c r="A591" s="10" t="s">
        <v>49657</v>
      </c>
      <c r="B591" s="10">
        <v>2</v>
      </c>
    </row>
    <row r="592" spans="1:2" x14ac:dyDescent="0.3">
      <c r="A592" s="10" t="s">
        <v>49658</v>
      </c>
      <c r="B592" s="10">
        <v>2</v>
      </c>
    </row>
    <row r="593" spans="1:2" x14ac:dyDescent="0.3">
      <c r="A593" s="10" t="s">
        <v>49659</v>
      </c>
      <c r="B593" s="10">
        <v>2</v>
      </c>
    </row>
    <row r="594" spans="1:2" x14ac:dyDescent="0.3">
      <c r="A594" s="10" t="s">
        <v>49660</v>
      </c>
      <c r="B594" s="10">
        <v>2</v>
      </c>
    </row>
    <row r="595" spans="1:2" x14ac:dyDescent="0.3">
      <c r="A595" s="10" t="s">
        <v>49661</v>
      </c>
      <c r="B595" s="10">
        <v>3</v>
      </c>
    </row>
    <row r="596" spans="1:2" x14ac:dyDescent="0.3">
      <c r="A596" s="10" t="s">
        <v>49662</v>
      </c>
      <c r="B596" s="10">
        <v>5</v>
      </c>
    </row>
    <row r="597" spans="1:2" x14ac:dyDescent="0.3">
      <c r="A597" s="10" t="s">
        <v>49663</v>
      </c>
      <c r="B597" s="10">
        <v>3</v>
      </c>
    </row>
    <row r="598" spans="1:2" x14ac:dyDescent="0.3">
      <c r="A598" s="10" t="s">
        <v>49664</v>
      </c>
      <c r="B598" s="10">
        <v>3</v>
      </c>
    </row>
    <row r="599" spans="1:2" x14ac:dyDescent="0.3">
      <c r="A599" s="10" t="s">
        <v>49665</v>
      </c>
      <c r="B599" s="10">
        <v>3</v>
      </c>
    </row>
    <row r="600" spans="1:2" x14ac:dyDescent="0.3">
      <c r="A600" s="10" t="s">
        <v>49666</v>
      </c>
      <c r="B600" s="10">
        <v>5</v>
      </c>
    </row>
    <row r="601" spans="1:2" x14ac:dyDescent="0.3">
      <c r="A601" s="10" t="s">
        <v>49667</v>
      </c>
      <c r="B601" s="10">
        <v>4</v>
      </c>
    </row>
    <row r="602" spans="1:2" x14ac:dyDescent="0.3">
      <c r="A602" s="10" t="s">
        <v>49668</v>
      </c>
      <c r="B602" s="10">
        <v>3</v>
      </c>
    </row>
    <row r="603" spans="1:2" x14ac:dyDescent="0.3">
      <c r="A603" s="10" t="s">
        <v>49669</v>
      </c>
      <c r="B603" s="10">
        <v>4</v>
      </c>
    </row>
    <row r="604" spans="1:2" x14ac:dyDescent="0.3">
      <c r="A604" s="10" t="s">
        <v>49670</v>
      </c>
      <c r="B604" s="10">
        <v>3</v>
      </c>
    </row>
    <row r="605" spans="1:2" x14ac:dyDescent="0.3">
      <c r="A605" s="10" t="s">
        <v>49671</v>
      </c>
      <c r="B605" s="10">
        <v>3</v>
      </c>
    </row>
    <row r="606" spans="1:2" x14ac:dyDescent="0.3">
      <c r="A606" s="10" t="s">
        <v>49672</v>
      </c>
      <c r="B606" s="10">
        <v>3</v>
      </c>
    </row>
    <row r="607" spans="1:2" x14ac:dyDescent="0.3">
      <c r="A607" s="10" t="s">
        <v>49673</v>
      </c>
      <c r="B607" s="10">
        <v>4</v>
      </c>
    </row>
    <row r="608" spans="1:2" x14ac:dyDescent="0.3">
      <c r="A608" s="10" t="s">
        <v>49674</v>
      </c>
      <c r="B608" s="10">
        <v>6</v>
      </c>
    </row>
    <row r="609" spans="1:2" x14ac:dyDescent="0.3">
      <c r="A609" s="10" t="s">
        <v>49675</v>
      </c>
      <c r="B609" s="10">
        <v>4</v>
      </c>
    </row>
    <row r="610" spans="1:2" x14ac:dyDescent="0.3">
      <c r="A610" s="10" t="s">
        <v>49676</v>
      </c>
      <c r="B610" s="10">
        <v>4</v>
      </c>
    </row>
    <row r="611" spans="1:2" x14ac:dyDescent="0.3">
      <c r="A611" s="10" t="s">
        <v>49677</v>
      </c>
      <c r="B611" s="10">
        <v>2</v>
      </c>
    </row>
    <row r="612" spans="1:2" x14ac:dyDescent="0.3">
      <c r="A612" s="10" t="s">
        <v>49678</v>
      </c>
      <c r="B612" s="10">
        <v>2</v>
      </c>
    </row>
    <row r="613" spans="1:2" x14ac:dyDescent="0.3">
      <c r="A613" s="10" t="s">
        <v>49679</v>
      </c>
      <c r="B613" s="10">
        <v>2</v>
      </c>
    </row>
    <row r="614" spans="1:2" x14ac:dyDescent="0.3">
      <c r="A614" s="10" t="s">
        <v>49680</v>
      </c>
      <c r="B614" s="10">
        <v>2</v>
      </c>
    </row>
    <row r="615" spans="1:2" x14ac:dyDescent="0.3">
      <c r="A615" s="10" t="s">
        <v>49681</v>
      </c>
      <c r="B615" s="10">
        <v>2</v>
      </c>
    </row>
    <row r="616" spans="1:2" x14ac:dyDescent="0.3">
      <c r="A616" s="10" t="s">
        <v>49682</v>
      </c>
      <c r="B616" s="10">
        <v>2</v>
      </c>
    </row>
    <row r="617" spans="1:2" x14ac:dyDescent="0.3">
      <c r="A617" s="10" t="s">
        <v>49683</v>
      </c>
      <c r="B617" s="10">
        <v>2</v>
      </c>
    </row>
    <row r="618" spans="1:2" x14ac:dyDescent="0.3">
      <c r="A618" s="10" t="s">
        <v>49684</v>
      </c>
      <c r="B618" s="10">
        <v>2</v>
      </c>
    </row>
    <row r="619" spans="1:2" x14ac:dyDescent="0.3">
      <c r="A619" s="10" t="s">
        <v>49685</v>
      </c>
      <c r="B619" s="10">
        <v>2</v>
      </c>
    </row>
    <row r="620" spans="1:2" x14ac:dyDescent="0.3">
      <c r="A620" s="10" t="s">
        <v>49686</v>
      </c>
      <c r="B620" s="10">
        <v>2</v>
      </c>
    </row>
    <row r="621" spans="1:2" x14ac:dyDescent="0.3">
      <c r="A621" s="10" t="s">
        <v>49687</v>
      </c>
      <c r="B621" s="10">
        <v>4</v>
      </c>
    </row>
    <row r="622" spans="1:2" x14ac:dyDescent="0.3">
      <c r="A622" s="10" t="s">
        <v>49688</v>
      </c>
      <c r="B622" s="10">
        <v>4</v>
      </c>
    </row>
    <row r="623" spans="1:2" x14ac:dyDescent="0.3">
      <c r="A623" s="10" t="s">
        <v>49689</v>
      </c>
      <c r="B623" s="10">
        <v>3</v>
      </c>
    </row>
    <row r="624" spans="1:2" x14ac:dyDescent="0.3">
      <c r="A624" s="10" t="s">
        <v>49690</v>
      </c>
      <c r="B624" s="10">
        <v>4</v>
      </c>
    </row>
    <row r="625" spans="1:2" x14ac:dyDescent="0.3">
      <c r="A625" s="10" t="s">
        <v>49691</v>
      </c>
      <c r="B625" s="10">
        <v>4</v>
      </c>
    </row>
    <row r="626" spans="1:2" x14ac:dyDescent="0.3">
      <c r="A626" s="10" t="s">
        <v>49692</v>
      </c>
      <c r="B626" s="10">
        <v>4</v>
      </c>
    </row>
    <row r="627" spans="1:2" x14ac:dyDescent="0.3">
      <c r="A627" s="10" t="s">
        <v>49693</v>
      </c>
      <c r="B627" s="10">
        <v>4</v>
      </c>
    </row>
    <row r="628" spans="1:2" x14ac:dyDescent="0.3">
      <c r="A628" s="10" t="s">
        <v>49694</v>
      </c>
      <c r="B628" s="10">
        <v>3</v>
      </c>
    </row>
    <row r="629" spans="1:2" x14ac:dyDescent="0.3">
      <c r="A629" s="10" t="s">
        <v>49695</v>
      </c>
      <c r="B629" s="10">
        <v>5</v>
      </c>
    </row>
    <row r="630" spans="1:2" x14ac:dyDescent="0.3">
      <c r="A630" s="10" t="s">
        <v>49696</v>
      </c>
      <c r="B630" s="10">
        <v>2</v>
      </c>
    </row>
    <row r="631" spans="1:2" x14ac:dyDescent="0.3">
      <c r="A631" s="10" t="s">
        <v>49697</v>
      </c>
      <c r="B631" s="10">
        <v>2</v>
      </c>
    </row>
    <row r="632" spans="1:2" x14ac:dyDescent="0.3">
      <c r="A632" s="10" t="s">
        <v>49698</v>
      </c>
      <c r="B632" s="10">
        <v>2</v>
      </c>
    </row>
    <row r="633" spans="1:2" x14ac:dyDescent="0.3">
      <c r="A633" s="10" t="s">
        <v>49699</v>
      </c>
      <c r="B633" s="10">
        <v>3</v>
      </c>
    </row>
    <row r="634" spans="1:2" x14ac:dyDescent="0.3">
      <c r="A634" s="10" t="s">
        <v>49700</v>
      </c>
      <c r="B634" s="10">
        <v>2</v>
      </c>
    </row>
    <row r="635" spans="1:2" x14ac:dyDescent="0.3">
      <c r="A635" s="10" t="s">
        <v>49701</v>
      </c>
      <c r="B635" s="10">
        <v>3</v>
      </c>
    </row>
    <row r="636" spans="1:2" x14ac:dyDescent="0.3">
      <c r="A636" s="10" t="s">
        <v>49702</v>
      </c>
      <c r="B636" s="10">
        <v>2</v>
      </c>
    </row>
    <row r="637" spans="1:2" x14ac:dyDescent="0.3">
      <c r="A637" s="10" t="s">
        <v>49703</v>
      </c>
      <c r="B637" s="10">
        <v>2</v>
      </c>
    </row>
    <row r="638" spans="1:2" x14ac:dyDescent="0.3">
      <c r="A638" s="10" t="s">
        <v>49704</v>
      </c>
      <c r="B638" s="10">
        <v>2</v>
      </c>
    </row>
    <row r="639" spans="1:2" x14ac:dyDescent="0.3">
      <c r="A639" s="10" t="s">
        <v>49705</v>
      </c>
      <c r="B639" s="10">
        <v>2</v>
      </c>
    </row>
    <row r="640" spans="1:2" x14ac:dyDescent="0.3">
      <c r="A640" s="10" t="s">
        <v>49706</v>
      </c>
      <c r="B640" s="10">
        <v>3</v>
      </c>
    </row>
    <row r="641" spans="1:2" x14ac:dyDescent="0.3">
      <c r="A641" s="10" t="s">
        <v>49707</v>
      </c>
      <c r="B641" s="10">
        <v>3</v>
      </c>
    </row>
    <row r="642" spans="1:2" x14ac:dyDescent="0.3">
      <c r="A642" s="10" t="s">
        <v>49708</v>
      </c>
      <c r="B642" s="10">
        <v>2</v>
      </c>
    </row>
    <row r="643" spans="1:2" x14ac:dyDescent="0.3">
      <c r="A643" s="10" t="s">
        <v>49709</v>
      </c>
      <c r="B643" s="10">
        <v>2</v>
      </c>
    </row>
    <row r="644" spans="1:2" x14ac:dyDescent="0.3">
      <c r="A644" s="10" t="s">
        <v>49710</v>
      </c>
      <c r="B644" s="10">
        <v>3</v>
      </c>
    </row>
    <row r="645" spans="1:2" x14ac:dyDescent="0.3">
      <c r="A645" s="10" t="s">
        <v>49711</v>
      </c>
      <c r="B645" s="10">
        <v>3</v>
      </c>
    </row>
    <row r="646" spans="1:2" x14ac:dyDescent="0.3">
      <c r="A646" s="10" t="s">
        <v>49712</v>
      </c>
      <c r="B646" s="10">
        <v>2</v>
      </c>
    </row>
    <row r="647" spans="1:2" x14ac:dyDescent="0.3">
      <c r="A647" s="10" t="s">
        <v>49713</v>
      </c>
      <c r="B647" s="10">
        <v>2</v>
      </c>
    </row>
    <row r="648" spans="1:2" x14ac:dyDescent="0.3">
      <c r="A648" s="10" t="s">
        <v>49714</v>
      </c>
      <c r="B648" s="10">
        <v>2</v>
      </c>
    </row>
    <row r="649" spans="1:2" x14ac:dyDescent="0.3">
      <c r="A649" s="10" t="s">
        <v>49715</v>
      </c>
      <c r="B649" s="10">
        <v>2</v>
      </c>
    </row>
    <row r="650" spans="1:2" x14ac:dyDescent="0.3">
      <c r="A650" s="10" t="s">
        <v>49716</v>
      </c>
      <c r="B650" s="10">
        <v>2</v>
      </c>
    </row>
    <row r="651" spans="1:2" x14ac:dyDescent="0.3">
      <c r="A651" s="10" t="s">
        <v>49717</v>
      </c>
      <c r="B651" s="10">
        <v>2</v>
      </c>
    </row>
    <row r="652" spans="1:2" x14ac:dyDescent="0.3">
      <c r="A652" s="10" t="s">
        <v>49718</v>
      </c>
      <c r="B652" s="10">
        <v>2</v>
      </c>
    </row>
    <row r="653" spans="1:2" x14ac:dyDescent="0.3">
      <c r="A653" s="10" t="s">
        <v>49719</v>
      </c>
      <c r="B653" s="10">
        <v>3</v>
      </c>
    </row>
    <row r="654" spans="1:2" x14ac:dyDescent="0.3">
      <c r="A654" s="10" t="s">
        <v>49720</v>
      </c>
      <c r="B654" s="10">
        <v>3</v>
      </c>
    </row>
    <row r="655" spans="1:2" x14ac:dyDescent="0.3">
      <c r="A655" s="10" t="s">
        <v>49721</v>
      </c>
      <c r="B655" s="10">
        <v>2</v>
      </c>
    </row>
    <row r="656" spans="1:2" x14ac:dyDescent="0.3">
      <c r="A656" s="10" t="s">
        <v>49722</v>
      </c>
      <c r="B656" s="10">
        <v>2</v>
      </c>
    </row>
    <row r="657" spans="1:2" x14ac:dyDescent="0.3">
      <c r="A657" s="10" t="s">
        <v>49723</v>
      </c>
      <c r="B657" s="10">
        <v>2</v>
      </c>
    </row>
    <row r="658" spans="1:2" x14ac:dyDescent="0.3">
      <c r="A658" s="10" t="s">
        <v>49724</v>
      </c>
      <c r="B658" s="10">
        <v>2</v>
      </c>
    </row>
    <row r="659" spans="1:2" x14ac:dyDescent="0.3">
      <c r="A659" s="10" t="s">
        <v>49725</v>
      </c>
      <c r="B659" s="10">
        <v>2</v>
      </c>
    </row>
    <row r="660" spans="1:2" x14ac:dyDescent="0.3">
      <c r="A660" s="10" t="s">
        <v>49726</v>
      </c>
      <c r="B660" s="10">
        <v>3</v>
      </c>
    </row>
    <row r="661" spans="1:2" x14ac:dyDescent="0.3">
      <c r="A661" s="10" t="s">
        <v>49727</v>
      </c>
      <c r="B661" s="10">
        <v>2</v>
      </c>
    </row>
    <row r="662" spans="1:2" x14ac:dyDescent="0.3">
      <c r="A662" s="10" t="s">
        <v>49728</v>
      </c>
      <c r="B662" s="10">
        <v>2</v>
      </c>
    </row>
    <row r="663" spans="1:2" x14ac:dyDescent="0.3">
      <c r="A663" s="10" t="s">
        <v>49729</v>
      </c>
      <c r="B663" s="10">
        <v>2</v>
      </c>
    </row>
    <row r="664" spans="1:2" x14ac:dyDescent="0.3">
      <c r="A664" s="10" t="s">
        <v>49730</v>
      </c>
      <c r="B664" s="10">
        <v>2</v>
      </c>
    </row>
    <row r="665" spans="1:2" x14ac:dyDescent="0.3">
      <c r="A665" s="10" t="s">
        <v>49731</v>
      </c>
      <c r="B665" s="10">
        <v>2</v>
      </c>
    </row>
    <row r="666" spans="1:2" x14ac:dyDescent="0.3">
      <c r="A666" s="10" t="s">
        <v>49732</v>
      </c>
      <c r="B666" s="10">
        <v>3</v>
      </c>
    </row>
    <row r="667" spans="1:2" x14ac:dyDescent="0.3">
      <c r="A667" s="10" t="s">
        <v>49733</v>
      </c>
      <c r="B667" s="10">
        <v>2</v>
      </c>
    </row>
    <row r="668" spans="1:2" x14ac:dyDescent="0.3">
      <c r="A668" s="10" t="s">
        <v>49734</v>
      </c>
      <c r="B668" s="10">
        <v>2</v>
      </c>
    </row>
    <row r="669" spans="1:2" x14ac:dyDescent="0.3">
      <c r="A669" s="10" t="s">
        <v>49735</v>
      </c>
      <c r="B669" s="10">
        <v>2</v>
      </c>
    </row>
    <row r="670" spans="1:2" x14ac:dyDescent="0.3">
      <c r="A670" s="10" t="s">
        <v>49736</v>
      </c>
      <c r="B670" s="10">
        <v>2</v>
      </c>
    </row>
    <row r="671" spans="1:2" x14ac:dyDescent="0.3">
      <c r="A671" s="10" t="s">
        <v>49737</v>
      </c>
      <c r="B671" s="10">
        <v>2</v>
      </c>
    </row>
    <row r="672" spans="1:2" x14ac:dyDescent="0.3">
      <c r="A672" s="10" t="s">
        <v>49738</v>
      </c>
      <c r="B672" s="10">
        <v>3</v>
      </c>
    </row>
    <row r="673" spans="1:2" x14ac:dyDescent="0.3">
      <c r="A673" s="10" t="s">
        <v>49739</v>
      </c>
      <c r="B673" s="10">
        <v>3</v>
      </c>
    </row>
    <row r="674" spans="1:2" x14ac:dyDescent="0.3">
      <c r="A674" s="10" t="s">
        <v>49740</v>
      </c>
      <c r="B674" s="10">
        <v>3</v>
      </c>
    </row>
    <row r="675" spans="1:2" x14ac:dyDescent="0.3">
      <c r="A675" s="10" t="s">
        <v>49741</v>
      </c>
      <c r="B675" s="10">
        <v>2</v>
      </c>
    </row>
    <row r="676" spans="1:2" x14ac:dyDescent="0.3">
      <c r="A676" s="10" t="s">
        <v>49742</v>
      </c>
      <c r="B676" s="10">
        <v>2</v>
      </c>
    </row>
    <row r="677" spans="1:2" x14ac:dyDescent="0.3">
      <c r="A677" s="10" t="s">
        <v>49743</v>
      </c>
      <c r="B677" s="10">
        <v>2</v>
      </c>
    </row>
    <row r="678" spans="1:2" x14ac:dyDescent="0.3">
      <c r="A678" s="10" t="s">
        <v>49744</v>
      </c>
      <c r="B678" s="10">
        <v>2</v>
      </c>
    </row>
    <row r="679" spans="1:2" x14ac:dyDescent="0.3">
      <c r="A679" s="10" t="s">
        <v>49745</v>
      </c>
      <c r="B679" s="10">
        <v>2</v>
      </c>
    </row>
    <row r="680" spans="1:2" x14ac:dyDescent="0.3">
      <c r="A680" s="10" t="s">
        <v>49746</v>
      </c>
      <c r="B680" s="10">
        <v>2</v>
      </c>
    </row>
    <row r="681" spans="1:2" x14ac:dyDescent="0.3">
      <c r="A681" s="10" t="s">
        <v>49747</v>
      </c>
      <c r="B681" s="10">
        <v>3</v>
      </c>
    </row>
    <row r="682" spans="1:2" x14ac:dyDescent="0.3">
      <c r="A682" s="10" t="s">
        <v>49748</v>
      </c>
      <c r="B682" s="10">
        <v>2</v>
      </c>
    </row>
    <row r="683" spans="1:2" x14ac:dyDescent="0.3">
      <c r="A683" s="10" t="s">
        <v>49749</v>
      </c>
      <c r="B683" s="10">
        <v>2</v>
      </c>
    </row>
    <row r="684" spans="1:2" x14ac:dyDescent="0.3">
      <c r="A684" s="10" t="s">
        <v>49750</v>
      </c>
      <c r="B684" s="10">
        <v>3</v>
      </c>
    </row>
    <row r="685" spans="1:2" x14ac:dyDescent="0.3">
      <c r="A685" s="10" t="s">
        <v>49751</v>
      </c>
      <c r="B685" s="10">
        <v>2</v>
      </c>
    </row>
    <row r="686" spans="1:2" x14ac:dyDescent="0.3">
      <c r="A686" s="10" t="s">
        <v>49752</v>
      </c>
      <c r="B686" s="10">
        <v>2</v>
      </c>
    </row>
    <row r="687" spans="1:2" x14ac:dyDescent="0.3">
      <c r="A687" s="10" t="s">
        <v>49753</v>
      </c>
      <c r="B687" s="10">
        <v>2</v>
      </c>
    </row>
    <row r="688" spans="1:2" x14ac:dyDescent="0.3">
      <c r="A688" s="10" t="s">
        <v>49754</v>
      </c>
      <c r="B688" s="10">
        <v>2</v>
      </c>
    </row>
    <row r="689" spans="1:2" x14ac:dyDescent="0.3">
      <c r="A689" s="10" t="s">
        <v>49755</v>
      </c>
      <c r="B689" s="10">
        <v>2</v>
      </c>
    </row>
    <row r="690" spans="1:2" x14ac:dyDescent="0.3">
      <c r="A690" s="10" t="s">
        <v>49756</v>
      </c>
      <c r="B690" s="10">
        <v>2</v>
      </c>
    </row>
    <row r="691" spans="1:2" x14ac:dyDescent="0.3">
      <c r="A691" s="10" t="s">
        <v>49757</v>
      </c>
      <c r="B691" s="10">
        <v>3</v>
      </c>
    </row>
    <row r="692" spans="1:2" x14ac:dyDescent="0.3">
      <c r="A692" s="10" t="s">
        <v>49758</v>
      </c>
      <c r="B692" s="10">
        <v>1</v>
      </c>
    </row>
    <row r="693" spans="1:2" x14ac:dyDescent="0.3">
      <c r="A693" s="10" t="s">
        <v>49759</v>
      </c>
      <c r="B693" s="10">
        <v>1</v>
      </c>
    </row>
    <row r="694" spans="1:2" x14ac:dyDescent="0.3">
      <c r="A694" s="10" t="s">
        <v>49760</v>
      </c>
      <c r="B694" s="10">
        <v>1</v>
      </c>
    </row>
    <row r="695" spans="1:2" x14ac:dyDescent="0.3">
      <c r="A695" s="10" t="s">
        <v>49761</v>
      </c>
      <c r="B695" s="10">
        <v>1</v>
      </c>
    </row>
    <row r="696" spans="1:2" x14ac:dyDescent="0.3">
      <c r="A696" s="10" t="s">
        <v>49762</v>
      </c>
      <c r="B696" s="10">
        <v>1</v>
      </c>
    </row>
    <row r="697" spans="1:2" x14ac:dyDescent="0.3">
      <c r="A697" s="10" t="s">
        <v>49763</v>
      </c>
      <c r="B697" s="10">
        <v>2</v>
      </c>
    </row>
    <row r="698" spans="1:2" x14ac:dyDescent="0.3">
      <c r="A698" s="10" t="s">
        <v>49764</v>
      </c>
      <c r="B698" s="10">
        <v>2</v>
      </c>
    </row>
    <row r="699" spans="1:2" x14ac:dyDescent="0.3">
      <c r="A699" s="10" t="s">
        <v>49765</v>
      </c>
      <c r="B699" s="10">
        <v>2</v>
      </c>
    </row>
    <row r="700" spans="1:2" x14ac:dyDescent="0.3">
      <c r="A700" s="10" t="s">
        <v>49766</v>
      </c>
      <c r="B700" s="10">
        <v>2</v>
      </c>
    </row>
    <row r="701" spans="1:2" x14ac:dyDescent="0.3">
      <c r="A701" s="10" t="s">
        <v>49767</v>
      </c>
      <c r="B701" s="10">
        <v>2</v>
      </c>
    </row>
    <row r="702" spans="1:2" x14ac:dyDescent="0.3">
      <c r="A702" s="10" t="s">
        <v>49768</v>
      </c>
      <c r="B702" s="10">
        <v>2</v>
      </c>
    </row>
    <row r="703" spans="1:2" x14ac:dyDescent="0.3">
      <c r="A703" s="10" t="s">
        <v>49769</v>
      </c>
      <c r="B703" s="10">
        <v>3</v>
      </c>
    </row>
    <row r="704" spans="1:2" x14ac:dyDescent="0.3">
      <c r="A704" s="10" t="s">
        <v>49770</v>
      </c>
      <c r="B704" s="10">
        <v>2</v>
      </c>
    </row>
    <row r="705" spans="1:2" x14ac:dyDescent="0.3">
      <c r="A705" s="10" t="s">
        <v>49771</v>
      </c>
      <c r="B705" s="10">
        <v>2</v>
      </c>
    </row>
    <row r="706" spans="1:2" x14ac:dyDescent="0.3">
      <c r="A706" s="10" t="s">
        <v>49772</v>
      </c>
      <c r="B706" s="10">
        <v>2</v>
      </c>
    </row>
    <row r="707" spans="1:2" x14ac:dyDescent="0.3">
      <c r="A707" s="10" t="s">
        <v>49773</v>
      </c>
      <c r="B707" s="10">
        <v>2</v>
      </c>
    </row>
    <row r="708" spans="1:2" x14ac:dyDescent="0.3">
      <c r="A708" s="10" t="s">
        <v>49774</v>
      </c>
      <c r="B708" s="10">
        <v>2</v>
      </c>
    </row>
    <row r="709" spans="1:2" x14ac:dyDescent="0.3">
      <c r="A709" s="10" t="s">
        <v>49775</v>
      </c>
      <c r="B709" s="10">
        <v>3</v>
      </c>
    </row>
    <row r="710" spans="1:2" x14ac:dyDescent="0.3">
      <c r="A710" s="10" t="s">
        <v>49776</v>
      </c>
      <c r="B710" s="10">
        <v>2</v>
      </c>
    </row>
    <row r="711" spans="1:2" x14ac:dyDescent="0.3">
      <c r="A711" s="10" t="s">
        <v>49777</v>
      </c>
      <c r="B711" s="10">
        <v>2</v>
      </c>
    </row>
    <row r="712" spans="1:2" x14ac:dyDescent="0.3">
      <c r="A712" s="10" t="s">
        <v>49778</v>
      </c>
      <c r="B712" s="10">
        <v>3</v>
      </c>
    </row>
    <row r="713" spans="1:2" x14ac:dyDescent="0.3">
      <c r="A713" s="10" t="s">
        <v>49779</v>
      </c>
      <c r="B713" s="10">
        <v>2</v>
      </c>
    </row>
    <row r="714" spans="1:2" x14ac:dyDescent="0.3">
      <c r="A714" s="10" t="s">
        <v>49780</v>
      </c>
      <c r="B714" s="10">
        <v>1</v>
      </c>
    </row>
    <row r="715" spans="1:2" x14ac:dyDescent="0.3">
      <c r="A715" s="10" t="s">
        <v>49781</v>
      </c>
      <c r="B715" s="10">
        <v>1</v>
      </c>
    </row>
    <row r="716" spans="1:2" x14ac:dyDescent="0.3">
      <c r="A716" s="10" t="s">
        <v>49782</v>
      </c>
      <c r="B716" s="10">
        <v>1</v>
      </c>
    </row>
    <row r="717" spans="1:2" x14ac:dyDescent="0.3">
      <c r="A717" s="10" t="s">
        <v>49783</v>
      </c>
      <c r="B717" s="10">
        <v>1</v>
      </c>
    </row>
    <row r="718" spans="1:2" x14ac:dyDescent="0.3">
      <c r="A718" s="10" t="s">
        <v>49784</v>
      </c>
      <c r="B718" s="10">
        <v>1</v>
      </c>
    </row>
    <row r="719" spans="1:2" x14ac:dyDescent="0.3">
      <c r="A719" s="10" t="s">
        <v>49785</v>
      </c>
      <c r="B719" s="10">
        <v>1</v>
      </c>
    </row>
    <row r="720" spans="1:2" x14ac:dyDescent="0.3">
      <c r="A720" s="10" t="s">
        <v>49786</v>
      </c>
      <c r="B720" s="10">
        <v>1</v>
      </c>
    </row>
    <row r="721" spans="1:2" x14ac:dyDescent="0.3">
      <c r="A721" s="10" t="s">
        <v>49787</v>
      </c>
      <c r="B721" s="10">
        <v>1</v>
      </c>
    </row>
    <row r="722" spans="1:2" x14ac:dyDescent="0.3">
      <c r="A722" s="10" t="s">
        <v>49788</v>
      </c>
      <c r="B722" s="10">
        <v>1</v>
      </c>
    </row>
    <row r="723" spans="1:2" x14ac:dyDescent="0.3">
      <c r="A723" s="10" t="s">
        <v>49789</v>
      </c>
      <c r="B723" s="10">
        <v>1</v>
      </c>
    </row>
    <row r="724" spans="1:2" x14ac:dyDescent="0.3">
      <c r="A724" s="10" t="s">
        <v>49790</v>
      </c>
      <c r="B724" s="10">
        <v>1</v>
      </c>
    </row>
    <row r="725" spans="1:2" x14ac:dyDescent="0.3">
      <c r="A725" s="10" t="s">
        <v>49791</v>
      </c>
      <c r="B725" s="10">
        <v>1</v>
      </c>
    </row>
    <row r="726" spans="1:2" x14ac:dyDescent="0.3">
      <c r="A726" s="10" t="s">
        <v>49792</v>
      </c>
      <c r="B726" s="10">
        <v>1</v>
      </c>
    </row>
    <row r="727" spans="1:2" x14ac:dyDescent="0.3">
      <c r="A727" s="10" t="s">
        <v>49793</v>
      </c>
      <c r="B727" s="10">
        <v>1</v>
      </c>
    </row>
    <row r="728" spans="1:2" x14ac:dyDescent="0.3">
      <c r="A728" s="10" t="s">
        <v>49794</v>
      </c>
      <c r="B728" s="10">
        <v>1</v>
      </c>
    </row>
    <row r="729" spans="1:2" x14ac:dyDescent="0.3">
      <c r="A729" s="10" t="s">
        <v>49795</v>
      </c>
      <c r="B729" s="10">
        <v>1</v>
      </c>
    </row>
    <row r="730" spans="1:2" x14ac:dyDescent="0.3">
      <c r="A730" s="10" t="s">
        <v>49796</v>
      </c>
      <c r="B730" s="10">
        <v>1</v>
      </c>
    </row>
    <row r="731" spans="1:2" x14ac:dyDescent="0.3">
      <c r="A731" s="10" t="s">
        <v>49797</v>
      </c>
      <c r="B731" s="10">
        <v>1</v>
      </c>
    </row>
    <row r="732" spans="1:2" x14ac:dyDescent="0.3">
      <c r="A732" s="10" t="s">
        <v>49798</v>
      </c>
      <c r="B732" s="10">
        <v>1</v>
      </c>
    </row>
    <row r="733" spans="1:2" x14ac:dyDescent="0.3">
      <c r="A733" s="10" t="s">
        <v>49799</v>
      </c>
      <c r="B733" s="10">
        <v>1</v>
      </c>
    </row>
    <row r="734" spans="1:2" x14ac:dyDescent="0.3">
      <c r="A734" s="10" t="s">
        <v>49800</v>
      </c>
      <c r="B734" s="10">
        <v>1</v>
      </c>
    </row>
    <row r="735" spans="1:2" x14ac:dyDescent="0.3">
      <c r="A735" s="10" t="s">
        <v>49801</v>
      </c>
      <c r="B735" s="10">
        <v>1</v>
      </c>
    </row>
    <row r="736" spans="1:2" x14ac:dyDescent="0.3">
      <c r="A736" s="10" t="s">
        <v>49802</v>
      </c>
      <c r="B736" s="10">
        <v>2</v>
      </c>
    </row>
    <row r="737" spans="1:2" x14ac:dyDescent="0.3">
      <c r="A737" s="10" t="s">
        <v>49803</v>
      </c>
      <c r="B737" s="10">
        <v>2</v>
      </c>
    </row>
    <row r="738" spans="1:2" x14ac:dyDescent="0.3">
      <c r="A738" s="10" t="s">
        <v>49804</v>
      </c>
      <c r="B738" s="10">
        <v>2</v>
      </c>
    </row>
    <row r="739" spans="1:2" x14ac:dyDescent="0.3">
      <c r="A739" s="10" t="s">
        <v>49805</v>
      </c>
      <c r="B739" s="10">
        <v>2</v>
      </c>
    </row>
    <row r="740" spans="1:2" x14ac:dyDescent="0.3">
      <c r="A740" s="10" t="s">
        <v>49806</v>
      </c>
      <c r="B740" s="10">
        <v>2</v>
      </c>
    </row>
    <row r="741" spans="1:2" x14ac:dyDescent="0.3">
      <c r="A741" s="10" t="s">
        <v>49807</v>
      </c>
      <c r="B741" s="10">
        <v>2</v>
      </c>
    </row>
    <row r="742" spans="1:2" x14ac:dyDescent="0.3">
      <c r="A742" s="10" t="s">
        <v>49808</v>
      </c>
      <c r="B742" s="10">
        <v>2</v>
      </c>
    </row>
    <row r="743" spans="1:2" x14ac:dyDescent="0.3">
      <c r="A743" s="10" t="s">
        <v>49809</v>
      </c>
      <c r="B743" s="10">
        <v>2</v>
      </c>
    </row>
    <row r="744" spans="1:2" x14ac:dyDescent="0.3">
      <c r="A744" s="10" t="s">
        <v>49810</v>
      </c>
      <c r="B744" s="10">
        <v>2</v>
      </c>
    </row>
    <row r="745" spans="1:2" x14ac:dyDescent="0.3">
      <c r="A745" s="10" t="s">
        <v>49811</v>
      </c>
      <c r="B745" s="10">
        <v>2</v>
      </c>
    </row>
    <row r="746" spans="1:2" x14ac:dyDescent="0.3">
      <c r="A746" s="10" t="s">
        <v>49812</v>
      </c>
      <c r="B746" s="10">
        <v>2</v>
      </c>
    </row>
    <row r="747" spans="1:2" x14ac:dyDescent="0.3">
      <c r="A747" s="10" t="s">
        <v>49813</v>
      </c>
      <c r="B747" s="10">
        <v>2</v>
      </c>
    </row>
    <row r="748" spans="1:2" x14ac:dyDescent="0.3">
      <c r="A748" s="10" t="s">
        <v>49814</v>
      </c>
      <c r="B748" s="10">
        <v>1</v>
      </c>
    </row>
    <row r="749" spans="1:2" x14ac:dyDescent="0.3">
      <c r="A749" s="10" t="s">
        <v>49815</v>
      </c>
      <c r="B749" s="10">
        <v>1</v>
      </c>
    </row>
    <row r="750" spans="1:2" x14ac:dyDescent="0.3">
      <c r="A750" s="10" t="s">
        <v>49816</v>
      </c>
      <c r="B750" s="10">
        <v>2</v>
      </c>
    </row>
    <row r="751" spans="1:2" x14ac:dyDescent="0.3">
      <c r="A751" s="10" t="s">
        <v>49817</v>
      </c>
      <c r="B751" s="10">
        <v>2</v>
      </c>
    </row>
    <row r="752" spans="1:2" x14ac:dyDescent="0.3">
      <c r="A752" s="10" t="s">
        <v>49818</v>
      </c>
      <c r="B752" s="10">
        <v>2</v>
      </c>
    </row>
    <row r="753" spans="1:2" x14ac:dyDescent="0.3">
      <c r="A753" s="10" t="s">
        <v>49819</v>
      </c>
      <c r="B753" s="10">
        <v>1</v>
      </c>
    </row>
    <row r="754" spans="1:2" x14ac:dyDescent="0.3">
      <c r="A754" s="10" t="s">
        <v>49820</v>
      </c>
      <c r="B754" s="10">
        <v>1</v>
      </c>
    </row>
    <row r="755" spans="1:2" x14ac:dyDescent="0.3">
      <c r="A755" s="10" t="s">
        <v>49821</v>
      </c>
      <c r="B755" s="10">
        <v>1</v>
      </c>
    </row>
    <row r="756" spans="1:2" x14ac:dyDescent="0.3">
      <c r="A756" s="10" t="s">
        <v>49822</v>
      </c>
      <c r="B756" s="10">
        <v>1</v>
      </c>
    </row>
    <row r="757" spans="1:2" x14ac:dyDescent="0.3">
      <c r="A757" s="10" t="s">
        <v>49823</v>
      </c>
      <c r="B757" s="10">
        <v>1</v>
      </c>
    </row>
    <row r="758" spans="1:2" x14ac:dyDescent="0.3">
      <c r="A758" s="10" t="s">
        <v>49824</v>
      </c>
      <c r="B758" s="10">
        <v>1</v>
      </c>
    </row>
    <row r="759" spans="1:2" x14ac:dyDescent="0.3">
      <c r="A759" s="10" t="s">
        <v>49825</v>
      </c>
      <c r="B759" s="10">
        <v>1</v>
      </c>
    </row>
    <row r="760" spans="1:2" x14ac:dyDescent="0.3">
      <c r="A760" s="10" t="s">
        <v>49826</v>
      </c>
      <c r="B760" s="10">
        <v>1</v>
      </c>
    </row>
    <row r="761" spans="1:2" x14ac:dyDescent="0.3">
      <c r="A761" s="10" t="s">
        <v>49827</v>
      </c>
      <c r="B761" s="10">
        <v>1</v>
      </c>
    </row>
    <row r="762" spans="1:2" x14ac:dyDescent="0.3">
      <c r="A762" s="10" t="s">
        <v>49828</v>
      </c>
      <c r="B762" s="10">
        <v>1</v>
      </c>
    </row>
    <row r="763" spans="1:2" x14ac:dyDescent="0.3">
      <c r="A763" s="10" t="s">
        <v>49829</v>
      </c>
      <c r="B763" s="10">
        <v>1</v>
      </c>
    </row>
    <row r="764" spans="1:2" x14ac:dyDescent="0.3">
      <c r="A764" s="10" t="s">
        <v>49830</v>
      </c>
      <c r="B764" s="10">
        <v>1</v>
      </c>
    </row>
    <row r="765" spans="1:2" x14ac:dyDescent="0.3">
      <c r="A765" s="10" t="s">
        <v>49831</v>
      </c>
      <c r="B765" s="10">
        <v>1</v>
      </c>
    </row>
    <row r="766" spans="1:2" x14ac:dyDescent="0.3">
      <c r="A766" s="10" t="s">
        <v>49832</v>
      </c>
      <c r="B766" s="10">
        <v>1</v>
      </c>
    </row>
    <row r="767" spans="1:2" x14ac:dyDescent="0.3">
      <c r="A767" s="10" t="s">
        <v>49833</v>
      </c>
      <c r="B767" s="10">
        <v>1</v>
      </c>
    </row>
    <row r="768" spans="1:2" x14ac:dyDescent="0.3">
      <c r="A768" s="10" t="s">
        <v>49834</v>
      </c>
      <c r="B768" s="10">
        <v>1</v>
      </c>
    </row>
    <row r="769" spans="1:2" x14ac:dyDescent="0.3">
      <c r="A769" s="10" t="s">
        <v>49835</v>
      </c>
      <c r="B769" s="10">
        <v>2</v>
      </c>
    </row>
    <row r="770" spans="1:2" x14ac:dyDescent="0.3">
      <c r="A770" s="10" t="s">
        <v>49836</v>
      </c>
      <c r="B770" s="10">
        <v>2</v>
      </c>
    </row>
    <row r="771" spans="1:2" x14ac:dyDescent="0.3">
      <c r="A771" s="10" t="s">
        <v>49837</v>
      </c>
      <c r="B771" s="10">
        <v>3</v>
      </c>
    </row>
    <row r="772" spans="1:2" x14ac:dyDescent="0.3">
      <c r="A772" s="10" t="s">
        <v>49838</v>
      </c>
      <c r="B772" s="10">
        <v>1</v>
      </c>
    </row>
    <row r="773" spans="1:2" x14ac:dyDescent="0.3">
      <c r="A773" s="10" t="s">
        <v>49839</v>
      </c>
      <c r="B773" s="10">
        <v>3</v>
      </c>
    </row>
    <row r="774" spans="1:2" x14ac:dyDescent="0.3">
      <c r="A774" s="10" t="s">
        <v>49840</v>
      </c>
      <c r="B774" s="10">
        <v>2</v>
      </c>
    </row>
    <row r="775" spans="1:2" x14ac:dyDescent="0.3">
      <c r="A775" s="10" t="s">
        <v>49841</v>
      </c>
      <c r="B775" s="10">
        <v>2</v>
      </c>
    </row>
    <row r="776" spans="1:2" x14ac:dyDescent="0.3">
      <c r="A776" s="10" t="s">
        <v>49842</v>
      </c>
      <c r="B776" s="10">
        <v>1</v>
      </c>
    </row>
    <row r="777" spans="1:2" x14ac:dyDescent="0.3">
      <c r="A777" s="10" t="s">
        <v>49843</v>
      </c>
      <c r="B777" s="10">
        <v>1</v>
      </c>
    </row>
    <row r="778" spans="1:2" x14ac:dyDescent="0.3">
      <c r="A778" s="10" t="s">
        <v>49844</v>
      </c>
      <c r="B778" s="10">
        <v>1</v>
      </c>
    </row>
    <row r="779" spans="1:2" x14ac:dyDescent="0.3">
      <c r="A779" s="10" t="s">
        <v>49845</v>
      </c>
      <c r="B779" s="10">
        <v>1</v>
      </c>
    </row>
    <row r="780" spans="1:2" x14ac:dyDescent="0.3">
      <c r="A780" s="10" t="s">
        <v>49846</v>
      </c>
      <c r="B780" s="10">
        <v>1</v>
      </c>
    </row>
    <row r="781" spans="1:2" x14ac:dyDescent="0.3">
      <c r="A781" s="10" t="s">
        <v>49847</v>
      </c>
      <c r="B781" s="10">
        <v>1</v>
      </c>
    </row>
    <row r="782" spans="1:2" x14ac:dyDescent="0.3">
      <c r="A782" s="10" t="s">
        <v>49848</v>
      </c>
      <c r="B782" s="10">
        <v>1</v>
      </c>
    </row>
    <row r="783" spans="1:2" x14ac:dyDescent="0.3">
      <c r="A783" s="10" t="s">
        <v>49849</v>
      </c>
      <c r="B783" s="10">
        <v>1</v>
      </c>
    </row>
    <row r="784" spans="1:2" x14ac:dyDescent="0.3">
      <c r="A784" s="10" t="s">
        <v>49850</v>
      </c>
      <c r="B784" s="10">
        <v>1</v>
      </c>
    </row>
    <row r="785" spans="1:2" x14ac:dyDescent="0.3">
      <c r="A785" s="10" t="s">
        <v>49851</v>
      </c>
      <c r="B785" s="10">
        <v>2</v>
      </c>
    </row>
    <row r="786" spans="1:2" x14ac:dyDescent="0.3">
      <c r="A786" s="10" t="s">
        <v>49852</v>
      </c>
      <c r="B786" s="10">
        <v>2</v>
      </c>
    </row>
    <row r="787" spans="1:2" x14ac:dyDescent="0.3">
      <c r="A787" s="10" t="s">
        <v>49853</v>
      </c>
      <c r="B787" s="10">
        <v>3</v>
      </c>
    </row>
    <row r="788" spans="1:2" x14ac:dyDescent="0.3">
      <c r="A788" s="10" t="s">
        <v>49854</v>
      </c>
      <c r="B788" s="10">
        <v>3</v>
      </c>
    </row>
    <row r="789" spans="1:2" x14ac:dyDescent="0.3">
      <c r="A789" s="10" t="s">
        <v>49855</v>
      </c>
      <c r="B789" s="10">
        <v>2</v>
      </c>
    </row>
    <row r="790" spans="1:2" x14ac:dyDescent="0.3">
      <c r="A790" s="10" t="s">
        <v>49856</v>
      </c>
      <c r="B790" s="10">
        <v>1</v>
      </c>
    </row>
    <row r="791" spans="1:2" x14ac:dyDescent="0.3">
      <c r="A791" s="10" t="s">
        <v>49857</v>
      </c>
      <c r="B791" s="10">
        <v>1</v>
      </c>
    </row>
    <row r="792" spans="1:2" x14ac:dyDescent="0.3">
      <c r="A792" s="10" t="s">
        <v>49858</v>
      </c>
      <c r="B792" s="10">
        <v>1</v>
      </c>
    </row>
    <row r="793" spans="1:2" x14ac:dyDescent="0.3">
      <c r="A793" s="10" t="s">
        <v>49859</v>
      </c>
      <c r="B793" s="10">
        <v>2</v>
      </c>
    </row>
    <row r="794" spans="1:2" x14ac:dyDescent="0.3">
      <c r="A794" s="10" t="s">
        <v>49860</v>
      </c>
      <c r="B794" s="10">
        <v>1</v>
      </c>
    </row>
    <row r="795" spans="1:2" x14ac:dyDescent="0.3">
      <c r="A795" s="10" t="s">
        <v>49861</v>
      </c>
      <c r="B795" s="10">
        <v>1</v>
      </c>
    </row>
    <row r="796" spans="1:2" x14ac:dyDescent="0.3">
      <c r="A796" s="10" t="s">
        <v>49862</v>
      </c>
      <c r="B796" s="10">
        <v>1</v>
      </c>
    </row>
    <row r="797" spans="1:2" x14ac:dyDescent="0.3">
      <c r="A797" s="10" t="s">
        <v>49863</v>
      </c>
      <c r="B797" s="10">
        <v>1</v>
      </c>
    </row>
    <row r="798" spans="1:2" x14ac:dyDescent="0.3">
      <c r="A798" s="10" t="s">
        <v>49864</v>
      </c>
      <c r="B798" s="10">
        <v>1</v>
      </c>
    </row>
    <row r="799" spans="1:2" x14ac:dyDescent="0.3">
      <c r="A799" s="10" t="s">
        <v>49865</v>
      </c>
      <c r="B799" s="10">
        <v>2</v>
      </c>
    </row>
    <row r="800" spans="1:2" x14ac:dyDescent="0.3">
      <c r="A800" s="10" t="s">
        <v>49866</v>
      </c>
      <c r="B800" s="10">
        <v>1</v>
      </c>
    </row>
    <row r="801" spans="1:2" x14ac:dyDescent="0.3">
      <c r="A801" s="10" t="s">
        <v>49867</v>
      </c>
      <c r="B801" s="10">
        <v>1</v>
      </c>
    </row>
    <row r="802" spans="1:2" x14ac:dyDescent="0.3">
      <c r="A802" s="10" t="s">
        <v>49868</v>
      </c>
      <c r="B802" s="10">
        <v>1</v>
      </c>
    </row>
    <row r="803" spans="1:2" x14ac:dyDescent="0.3">
      <c r="A803" s="10" t="s">
        <v>49869</v>
      </c>
      <c r="B803" s="10">
        <v>1</v>
      </c>
    </row>
    <row r="804" spans="1:2" x14ac:dyDescent="0.3">
      <c r="A804" s="10" t="s">
        <v>49870</v>
      </c>
      <c r="B804" s="10">
        <v>2</v>
      </c>
    </row>
    <row r="805" spans="1:2" x14ac:dyDescent="0.3">
      <c r="A805" s="10" t="s">
        <v>49871</v>
      </c>
      <c r="B805" s="10">
        <v>1</v>
      </c>
    </row>
    <row r="806" spans="1:2" x14ac:dyDescent="0.3">
      <c r="A806" s="10" t="s">
        <v>49872</v>
      </c>
      <c r="B806" s="10">
        <v>1</v>
      </c>
    </row>
    <row r="807" spans="1:2" x14ac:dyDescent="0.3">
      <c r="A807" s="10" t="s">
        <v>49873</v>
      </c>
      <c r="B807" s="10">
        <v>1</v>
      </c>
    </row>
    <row r="808" spans="1:2" x14ac:dyDescent="0.3">
      <c r="A808" s="10" t="s">
        <v>49874</v>
      </c>
      <c r="B808" s="10">
        <v>1</v>
      </c>
    </row>
    <row r="809" spans="1:2" x14ac:dyDescent="0.3">
      <c r="A809" s="10" t="s">
        <v>49875</v>
      </c>
      <c r="B809" s="10">
        <v>1</v>
      </c>
    </row>
    <row r="810" spans="1:2" x14ac:dyDescent="0.3">
      <c r="A810" s="10" t="s">
        <v>49876</v>
      </c>
      <c r="B810" s="10">
        <v>1</v>
      </c>
    </row>
    <row r="811" spans="1:2" x14ac:dyDescent="0.3">
      <c r="A811" s="10" t="s">
        <v>49877</v>
      </c>
      <c r="B811" s="10">
        <v>2</v>
      </c>
    </row>
    <row r="812" spans="1:2" x14ac:dyDescent="0.3">
      <c r="A812" s="10" t="s">
        <v>49878</v>
      </c>
      <c r="B812" s="10">
        <v>2</v>
      </c>
    </row>
    <row r="813" spans="1:2" x14ac:dyDescent="0.3">
      <c r="A813" s="10" t="s">
        <v>49879</v>
      </c>
      <c r="B813" s="10">
        <v>1</v>
      </c>
    </row>
    <row r="814" spans="1:2" x14ac:dyDescent="0.3">
      <c r="A814" s="10" t="s">
        <v>49880</v>
      </c>
      <c r="B814" s="10">
        <v>2</v>
      </c>
    </row>
    <row r="815" spans="1:2" x14ac:dyDescent="0.3">
      <c r="A815" s="10" t="s">
        <v>49881</v>
      </c>
      <c r="B815" s="10">
        <v>1</v>
      </c>
    </row>
    <row r="816" spans="1:2" x14ac:dyDescent="0.3">
      <c r="A816" s="10" t="s">
        <v>49882</v>
      </c>
      <c r="B816" s="10">
        <v>1</v>
      </c>
    </row>
    <row r="817" spans="1:2" x14ac:dyDescent="0.3">
      <c r="A817" s="10" t="s">
        <v>49883</v>
      </c>
      <c r="B817" s="10">
        <v>1</v>
      </c>
    </row>
    <row r="818" spans="1:2" x14ac:dyDescent="0.3">
      <c r="A818" s="10" t="s">
        <v>49884</v>
      </c>
      <c r="B818" s="10">
        <v>1</v>
      </c>
    </row>
    <row r="819" spans="1:2" x14ac:dyDescent="0.3">
      <c r="A819" s="10" t="s">
        <v>49885</v>
      </c>
      <c r="B819" s="10">
        <v>1</v>
      </c>
    </row>
    <row r="820" spans="1:2" x14ac:dyDescent="0.3">
      <c r="A820" s="10" t="s">
        <v>49886</v>
      </c>
      <c r="B820" s="10">
        <v>1</v>
      </c>
    </row>
    <row r="821" spans="1:2" x14ac:dyDescent="0.3">
      <c r="A821" s="10" t="s">
        <v>49887</v>
      </c>
      <c r="B821" s="10">
        <v>1</v>
      </c>
    </row>
    <row r="822" spans="1:2" x14ac:dyDescent="0.3">
      <c r="A822" s="10" t="s">
        <v>49888</v>
      </c>
      <c r="B822" s="10">
        <v>1</v>
      </c>
    </row>
    <row r="823" spans="1:2" x14ac:dyDescent="0.3">
      <c r="A823" s="10" t="s">
        <v>49889</v>
      </c>
      <c r="B823" s="10">
        <v>2</v>
      </c>
    </row>
    <row r="824" spans="1:2" x14ac:dyDescent="0.3">
      <c r="A824" s="10" t="s">
        <v>49890</v>
      </c>
      <c r="B824" s="10">
        <v>1</v>
      </c>
    </row>
    <row r="825" spans="1:2" x14ac:dyDescent="0.3">
      <c r="A825" s="10" t="s">
        <v>49891</v>
      </c>
      <c r="B825" s="10">
        <v>1</v>
      </c>
    </row>
    <row r="826" spans="1:2" x14ac:dyDescent="0.3">
      <c r="A826" s="10" t="s">
        <v>49892</v>
      </c>
      <c r="B826" s="10">
        <v>1</v>
      </c>
    </row>
    <row r="827" spans="1:2" x14ac:dyDescent="0.3">
      <c r="A827" s="10" t="s">
        <v>49893</v>
      </c>
      <c r="B827" s="10">
        <v>1</v>
      </c>
    </row>
    <row r="828" spans="1:2" x14ac:dyDescent="0.3">
      <c r="A828" s="10" t="s">
        <v>49894</v>
      </c>
      <c r="B828" s="10">
        <v>1</v>
      </c>
    </row>
    <row r="829" spans="1:2" x14ac:dyDescent="0.3">
      <c r="A829" s="10" t="s">
        <v>49895</v>
      </c>
      <c r="B829" s="10">
        <v>1</v>
      </c>
    </row>
    <row r="830" spans="1:2" x14ac:dyDescent="0.3">
      <c r="A830" s="10" t="s">
        <v>49896</v>
      </c>
      <c r="B830" s="10">
        <v>1</v>
      </c>
    </row>
    <row r="831" spans="1:2" x14ac:dyDescent="0.3">
      <c r="A831" s="10" t="s">
        <v>49897</v>
      </c>
      <c r="B831" s="10">
        <v>1</v>
      </c>
    </row>
    <row r="832" spans="1:2" x14ac:dyDescent="0.3">
      <c r="A832" s="10" t="s">
        <v>49898</v>
      </c>
      <c r="B832" s="10">
        <v>1</v>
      </c>
    </row>
    <row r="833" spans="1:2" x14ac:dyDescent="0.3">
      <c r="A833" s="10" t="s">
        <v>49899</v>
      </c>
      <c r="B833" s="10">
        <v>1</v>
      </c>
    </row>
    <row r="834" spans="1:2" x14ac:dyDescent="0.3">
      <c r="A834" s="10" t="s">
        <v>49900</v>
      </c>
      <c r="B834" s="10">
        <v>2</v>
      </c>
    </row>
    <row r="835" spans="1:2" x14ac:dyDescent="0.3">
      <c r="A835" s="10" t="s">
        <v>49901</v>
      </c>
      <c r="B835" s="10">
        <v>1</v>
      </c>
    </row>
    <row r="836" spans="1:2" x14ac:dyDescent="0.3">
      <c r="A836" s="10" t="s">
        <v>49902</v>
      </c>
      <c r="B836" s="10">
        <v>1</v>
      </c>
    </row>
    <row r="837" spans="1:2" x14ac:dyDescent="0.3">
      <c r="A837" s="10" t="s">
        <v>49903</v>
      </c>
      <c r="B837" s="10">
        <v>1</v>
      </c>
    </row>
    <row r="838" spans="1:2" x14ac:dyDescent="0.3">
      <c r="A838" s="10" t="s">
        <v>49904</v>
      </c>
      <c r="B838" s="10">
        <v>1</v>
      </c>
    </row>
    <row r="839" spans="1:2" x14ac:dyDescent="0.3">
      <c r="A839" s="10" t="s">
        <v>49905</v>
      </c>
      <c r="B839" s="10">
        <v>1</v>
      </c>
    </row>
    <row r="840" spans="1:2" x14ac:dyDescent="0.3">
      <c r="A840" s="10" t="s">
        <v>49906</v>
      </c>
      <c r="B840" s="10">
        <v>1</v>
      </c>
    </row>
    <row r="841" spans="1:2" x14ac:dyDescent="0.3">
      <c r="A841" s="10" t="s">
        <v>49907</v>
      </c>
      <c r="B841" s="10">
        <v>2</v>
      </c>
    </row>
    <row r="842" spans="1:2" x14ac:dyDescent="0.3">
      <c r="A842" s="10" t="s">
        <v>49908</v>
      </c>
      <c r="B842" s="10">
        <v>1</v>
      </c>
    </row>
    <row r="843" spans="1:2" x14ac:dyDescent="0.3">
      <c r="A843" s="10" t="s">
        <v>49909</v>
      </c>
      <c r="B843" s="10">
        <v>1</v>
      </c>
    </row>
    <row r="844" spans="1:2" x14ac:dyDescent="0.3">
      <c r="A844" s="10" t="s">
        <v>49910</v>
      </c>
      <c r="B844" s="10">
        <v>1</v>
      </c>
    </row>
    <row r="845" spans="1:2" x14ac:dyDescent="0.3">
      <c r="A845" s="10" t="s">
        <v>49911</v>
      </c>
      <c r="B845" s="10">
        <v>1</v>
      </c>
    </row>
    <row r="846" spans="1:2" x14ac:dyDescent="0.3">
      <c r="A846" s="10" t="s">
        <v>49912</v>
      </c>
      <c r="B846" s="10">
        <v>1</v>
      </c>
    </row>
    <row r="847" spans="1:2" x14ac:dyDescent="0.3">
      <c r="A847" s="10" t="s">
        <v>49913</v>
      </c>
      <c r="B847" s="10">
        <v>2</v>
      </c>
    </row>
    <row r="848" spans="1:2" x14ac:dyDescent="0.3">
      <c r="A848" s="10" t="s">
        <v>49914</v>
      </c>
      <c r="B848" s="10">
        <v>1</v>
      </c>
    </row>
    <row r="849" spans="1:2" x14ac:dyDescent="0.3">
      <c r="A849" s="10" t="s">
        <v>49915</v>
      </c>
      <c r="B849" s="10">
        <v>1</v>
      </c>
    </row>
    <row r="850" spans="1:2" x14ac:dyDescent="0.3">
      <c r="A850" s="10" t="s">
        <v>49916</v>
      </c>
      <c r="B850" s="10">
        <v>1</v>
      </c>
    </row>
    <row r="851" spans="1:2" x14ac:dyDescent="0.3">
      <c r="A851" s="10" t="s">
        <v>49917</v>
      </c>
      <c r="B851" s="10">
        <v>1</v>
      </c>
    </row>
    <row r="852" spans="1:2" x14ac:dyDescent="0.3">
      <c r="A852" s="10" t="s">
        <v>49918</v>
      </c>
      <c r="B852" s="10">
        <v>1</v>
      </c>
    </row>
    <row r="853" spans="1:2" x14ac:dyDescent="0.3">
      <c r="A853" s="10" t="s">
        <v>49919</v>
      </c>
      <c r="B853" s="10">
        <v>2</v>
      </c>
    </row>
    <row r="854" spans="1:2" x14ac:dyDescent="0.3">
      <c r="A854" s="10" t="s">
        <v>49920</v>
      </c>
      <c r="B854" s="10">
        <v>1</v>
      </c>
    </row>
    <row r="855" spans="1:2" x14ac:dyDescent="0.3">
      <c r="A855" s="10" t="s">
        <v>49921</v>
      </c>
      <c r="B855" s="10">
        <v>1</v>
      </c>
    </row>
    <row r="856" spans="1:2" x14ac:dyDescent="0.3">
      <c r="A856" s="10" t="s">
        <v>49922</v>
      </c>
      <c r="B856" s="10">
        <v>1</v>
      </c>
    </row>
    <row r="857" spans="1:2" x14ac:dyDescent="0.3">
      <c r="A857" s="10" t="s">
        <v>49923</v>
      </c>
      <c r="B857" s="10">
        <v>1</v>
      </c>
    </row>
    <row r="858" spans="1:2" x14ac:dyDescent="0.3">
      <c r="A858" s="10" t="s">
        <v>49924</v>
      </c>
      <c r="B858" s="10">
        <v>2</v>
      </c>
    </row>
    <row r="859" spans="1:2" x14ac:dyDescent="0.3">
      <c r="A859" s="10" t="s">
        <v>49925</v>
      </c>
      <c r="B859" s="10">
        <v>2</v>
      </c>
    </row>
    <row r="860" spans="1:2" x14ac:dyDescent="0.3">
      <c r="A860" s="10" t="s">
        <v>49926</v>
      </c>
      <c r="B860" s="10">
        <v>1</v>
      </c>
    </row>
    <row r="861" spans="1:2" x14ac:dyDescent="0.3">
      <c r="A861" s="10" t="s">
        <v>49927</v>
      </c>
      <c r="B861" s="10">
        <v>1</v>
      </c>
    </row>
    <row r="862" spans="1:2" x14ac:dyDescent="0.3">
      <c r="A862" s="10" t="s">
        <v>49928</v>
      </c>
      <c r="B862" s="10">
        <v>1</v>
      </c>
    </row>
    <row r="863" spans="1:2" x14ac:dyDescent="0.3">
      <c r="A863" s="10" t="s">
        <v>49929</v>
      </c>
      <c r="B863" s="10">
        <v>1</v>
      </c>
    </row>
    <row r="864" spans="1:2" x14ac:dyDescent="0.3">
      <c r="A864" s="10" t="s">
        <v>49930</v>
      </c>
      <c r="B864" s="10">
        <v>1</v>
      </c>
    </row>
    <row r="865" spans="1:2" x14ac:dyDescent="0.3">
      <c r="A865" s="10" t="s">
        <v>49931</v>
      </c>
      <c r="B865" s="10">
        <v>1</v>
      </c>
    </row>
    <row r="866" spans="1:2" x14ac:dyDescent="0.3">
      <c r="A866" s="10" t="s">
        <v>49932</v>
      </c>
      <c r="B866" s="10">
        <v>1</v>
      </c>
    </row>
    <row r="867" spans="1:2" x14ac:dyDescent="0.3">
      <c r="A867" s="10" t="s">
        <v>49933</v>
      </c>
      <c r="B867" s="10">
        <v>2</v>
      </c>
    </row>
    <row r="868" spans="1:2" x14ac:dyDescent="0.3">
      <c r="A868" s="10" t="s">
        <v>49934</v>
      </c>
      <c r="B868" s="10">
        <v>2</v>
      </c>
    </row>
    <row r="869" spans="1:2" x14ac:dyDescent="0.3">
      <c r="A869" s="10" t="s">
        <v>49935</v>
      </c>
      <c r="B869" s="10">
        <v>1</v>
      </c>
    </row>
    <row r="870" spans="1:2" x14ac:dyDescent="0.3">
      <c r="A870" s="10" t="s">
        <v>49936</v>
      </c>
      <c r="B870" s="10">
        <v>1</v>
      </c>
    </row>
    <row r="871" spans="1:2" x14ac:dyDescent="0.3">
      <c r="A871" s="10" t="s">
        <v>49937</v>
      </c>
      <c r="B871" s="10">
        <v>1</v>
      </c>
    </row>
    <row r="872" spans="1:2" x14ac:dyDescent="0.3">
      <c r="A872" s="10" t="s">
        <v>49938</v>
      </c>
      <c r="B872" s="10">
        <v>1</v>
      </c>
    </row>
    <row r="873" spans="1:2" x14ac:dyDescent="0.3">
      <c r="A873" s="10" t="s">
        <v>49939</v>
      </c>
      <c r="B873" s="10">
        <v>1</v>
      </c>
    </row>
    <row r="874" spans="1:2" x14ac:dyDescent="0.3">
      <c r="A874" s="10" t="s">
        <v>49940</v>
      </c>
      <c r="B874" s="10">
        <v>1</v>
      </c>
    </row>
    <row r="875" spans="1:2" x14ac:dyDescent="0.3">
      <c r="A875" s="10" t="s">
        <v>49941</v>
      </c>
      <c r="B875" s="10">
        <v>1</v>
      </c>
    </row>
    <row r="876" spans="1:2" x14ac:dyDescent="0.3">
      <c r="A876" s="10" t="s">
        <v>49942</v>
      </c>
      <c r="B876" s="10">
        <v>1</v>
      </c>
    </row>
    <row r="877" spans="1:2" x14ac:dyDescent="0.3">
      <c r="A877" s="10" t="s">
        <v>49943</v>
      </c>
      <c r="B877" s="10">
        <v>1</v>
      </c>
    </row>
    <row r="878" spans="1:2" x14ac:dyDescent="0.3">
      <c r="A878" s="10" t="s">
        <v>49944</v>
      </c>
      <c r="B878" s="10">
        <v>1</v>
      </c>
    </row>
    <row r="879" spans="1:2" x14ac:dyDescent="0.3">
      <c r="A879" s="10" t="s">
        <v>49945</v>
      </c>
      <c r="B879" s="10">
        <v>1</v>
      </c>
    </row>
    <row r="880" spans="1:2" x14ac:dyDescent="0.3">
      <c r="A880" s="10" t="s">
        <v>49946</v>
      </c>
      <c r="B880" s="10">
        <v>1</v>
      </c>
    </row>
    <row r="881" spans="1:2" x14ac:dyDescent="0.3">
      <c r="A881" s="10" t="s">
        <v>49947</v>
      </c>
      <c r="B881" s="10">
        <v>1</v>
      </c>
    </row>
    <row r="882" spans="1:2" x14ac:dyDescent="0.3">
      <c r="A882" s="10" t="s">
        <v>49948</v>
      </c>
      <c r="B882" s="10">
        <v>1</v>
      </c>
    </row>
    <row r="883" spans="1:2" x14ac:dyDescent="0.3">
      <c r="A883" s="10" t="s">
        <v>49949</v>
      </c>
      <c r="B883" s="10">
        <v>1</v>
      </c>
    </row>
    <row r="884" spans="1:2" x14ac:dyDescent="0.3">
      <c r="A884" s="10" t="s">
        <v>49950</v>
      </c>
      <c r="B884" s="10">
        <v>1</v>
      </c>
    </row>
    <row r="885" spans="1:2" x14ac:dyDescent="0.3">
      <c r="A885" s="10" t="s">
        <v>49951</v>
      </c>
      <c r="B885" s="10">
        <v>1</v>
      </c>
    </row>
    <row r="886" spans="1:2" x14ac:dyDescent="0.3">
      <c r="A886" s="10" t="s">
        <v>49952</v>
      </c>
      <c r="B886" s="10">
        <v>1</v>
      </c>
    </row>
    <row r="887" spans="1:2" x14ac:dyDescent="0.3">
      <c r="A887" s="10" t="s">
        <v>49953</v>
      </c>
      <c r="B887" s="10">
        <v>1</v>
      </c>
    </row>
    <row r="888" spans="1:2" x14ac:dyDescent="0.3">
      <c r="A888" s="10" t="s">
        <v>49954</v>
      </c>
      <c r="B888" s="10">
        <v>1</v>
      </c>
    </row>
    <row r="889" spans="1:2" x14ac:dyDescent="0.3">
      <c r="A889" s="10" t="s">
        <v>49955</v>
      </c>
      <c r="B889" s="10">
        <v>1</v>
      </c>
    </row>
    <row r="890" spans="1:2" x14ac:dyDescent="0.3">
      <c r="A890" s="10" t="s">
        <v>49956</v>
      </c>
      <c r="B890" s="10">
        <v>1</v>
      </c>
    </row>
    <row r="891" spans="1:2" x14ac:dyDescent="0.3">
      <c r="A891" s="10" t="s">
        <v>49957</v>
      </c>
      <c r="B891" s="10">
        <v>2</v>
      </c>
    </row>
    <row r="892" spans="1:2" x14ac:dyDescent="0.3">
      <c r="A892" s="10" t="s">
        <v>49958</v>
      </c>
      <c r="B892" s="10">
        <v>1</v>
      </c>
    </row>
    <row r="893" spans="1:2" x14ac:dyDescent="0.3">
      <c r="A893" s="10" t="s">
        <v>49959</v>
      </c>
      <c r="B893" s="10">
        <v>1</v>
      </c>
    </row>
    <row r="894" spans="1:2" x14ac:dyDescent="0.3">
      <c r="A894" s="10" t="s">
        <v>49960</v>
      </c>
      <c r="B894" s="10">
        <v>1</v>
      </c>
    </row>
    <row r="895" spans="1:2" x14ac:dyDescent="0.3">
      <c r="A895" s="10" t="s">
        <v>49961</v>
      </c>
      <c r="B895" s="10">
        <v>1</v>
      </c>
    </row>
    <row r="896" spans="1:2" x14ac:dyDescent="0.3">
      <c r="A896" s="10" t="s">
        <v>49962</v>
      </c>
      <c r="B896" s="10">
        <v>1</v>
      </c>
    </row>
    <row r="897" spans="1:2" x14ac:dyDescent="0.3">
      <c r="A897" s="10" t="s">
        <v>49963</v>
      </c>
      <c r="B897" s="10">
        <v>1</v>
      </c>
    </row>
    <row r="898" spans="1:2" x14ac:dyDescent="0.3">
      <c r="A898" s="10" t="s">
        <v>49964</v>
      </c>
      <c r="B898" s="10">
        <v>2</v>
      </c>
    </row>
    <row r="899" spans="1:2" x14ac:dyDescent="0.3">
      <c r="A899" s="10" t="s">
        <v>49965</v>
      </c>
      <c r="B899" s="10">
        <v>1</v>
      </c>
    </row>
    <row r="900" spans="1:2" x14ac:dyDescent="0.3">
      <c r="A900" s="10" t="s">
        <v>49966</v>
      </c>
      <c r="B900" s="10">
        <v>1</v>
      </c>
    </row>
    <row r="901" spans="1:2" x14ac:dyDescent="0.3">
      <c r="A901" s="10" t="s">
        <v>49967</v>
      </c>
      <c r="B901" s="10">
        <v>1</v>
      </c>
    </row>
    <row r="902" spans="1:2" x14ac:dyDescent="0.3">
      <c r="A902" s="10" t="s">
        <v>49968</v>
      </c>
      <c r="B902" s="10">
        <v>1</v>
      </c>
    </row>
    <row r="903" spans="1:2" x14ac:dyDescent="0.3">
      <c r="A903" s="10" t="s">
        <v>49969</v>
      </c>
      <c r="B903" s="10">
        <v>1</v>
      </c>
    </row>
    <row r="904" spans="1:2" x14ac:dyDescent="0.3">
      <c r="A904" s="10" t="s">
        <v>49970</v>
      </c>
      <c r="B904" s="10">
        <v>1</v>
      </c>
    </row>
    <row r="905" spans="1:2" x14ac:dyDescent="0.3">
      <c r="A905" s="10" t="s">
        <v>49971</v>
      </c>
      <c r="B905" s="10">
        <v>1</v>
      </c>
    </row>
    <row r="906" spans="1:2" x14ac:dyDescent="0.3">
      <c r="A906" s="10" t="s">
        <v>49972</v>
      </c>
      <c r="B906" s="10">
        <v>1</v>
      </c>
    </row>
    <row r="907" spans="1:2" x14ac:dyDescent="0.3">
      <c r="A907" s="10" t="s">
        <v>49973</v>
      </c>
      <c r="B907" s="10">
        <v>1</v>
      </c>
    </row>
    <row r="908" spans="1:2" x14ac:dyDescent="0.3">
      <c r="A908" s="10" t="s">
        <v>49974</v>
      </c>
      <c r="B908" s="10">
        <v>1</v>
      </c>
    </row>
    <row r="909" spans="1:2" x14ac:dyDescent="0.3">
      <c r="A909" s="10" t="s">
        <v>49975</v>
      </c>
      <c r="B909" s="10">
        <v>1</v>
      </c>
    </row>
    <row r="910" spans="1:2" x14ac:dyDescent="0.3">
      <c r="A910" s="10" t="s">
        <v>49976</v>
      </c>
      <c r="B910" s="10">
        <v>1</v>
      </c>
    </row>
    <row r="911" spans="1:2" x14ac:dyDescent="0.3">
      <c r="A911" s="10" t="s">
        <v>49977</v>
      </c>
      <c r="B911" s="10">
        <v>1</v>
      </c>
    </row>
    <row r="912" spans="1:2" x14ac:dyDescent="0.3">
      <c r="A912" s="10" t="s">
        <v>49978</v>
      </c>
      <c r="B912" s="10">
        <v>1</v>
      </c>
    </row>
    <row r="913" spans="1:2" x14ac:dyDescent="0.3">
      <c r="A913" s="10" t="s">
        <v>49979</v>
      </c>
      <c r="B913" s="10">
        <v>1</v>
      </c>
    </row>
    <row r="914" spans="1:2" x14ac:dyDescent="0.3">
      <c r="A914" s="10" t="s">
        <v>49980</v>
      </c>
      <c r="B914" s="10">
        <v>1</v>
      </c>
    </row>
    <row r="915" spans="1:2" x14ac:dyDescent="0.3">
      <c r="A915" s="10" t="s">
        <v>49981</v>
      </c>
      <c r="B915" s="10">
        <v>1</v>
      </c>
    </row>
    <row r="916" spans="1:2" x14ac:dyDescent="0.3">
      <c r="A916" s="10" t="s">
        <v>49982</v>
      </c>
      <c r="B916" s="10">
        <v>1</v>
      </c>
    </row>
    <row r="917" spans="1:2" x14ac:dyDescent="0.3">
      <c r="A917" s="10" t="s">
        <v>49983</v>
      </c>
      <c r="B917" s="10">
        <v>1</v>
      </c>
    </row>
    <row r="918" spans="1:2" x14ac:dyDescent="0.3">
      <c r="A918" s="10" t="s">
        <v>49984</v>
      </c>
      <c r="B918" s="10">
        <v>1</v>
      </c>
    </row>
    <row r="919" spans="1:2" x14ac:dyDescent="0.3">
      <c r="A919" s="10" t="s">
        <v>49985</v>
      </c>
      <c r="B919" s="10">
        <v>1</v>
      </c>
    </row>
    <row r="920" spans="1:2" x14ac:dyDescent="0.3">
      <c r="A920" s="10" t="s">
        <v>49986</v>
      </c>
      <c r="B920" s="10">
        <v>1</v>
      </c>
    </row>
    <row r="921" spans="1:2" x14ac:dyDescent="0.3">
      <c r="A921" s="10" t="s">
        <v>49987</v>
      </c>
      <c r="B921" s="10">
        <v>1</v>
      </c>
    </row>
    <row r="922" spans="1:2" x14ac:dyDescent="0.3">
      <c r="A922" s="10" t="s">
        <v>49988</v>
      </c>
      <c r="B922" s="10">
        <v>1</v>
      </c>
    </row>
    <row r="923" spans="1:2" x14ac:dyDescent="0.3">
      <c r="A923" s="10" t="s">
        <v>49989</v>
      </c>
      <c r="B923" s="10">
        <v>1</v>
      </c>
    </row>
    <row r="924" spans="1:2" x14ac:dyDescent="0.3">
      <c r="A924" s="10" t="s">
        <v>49990</v>
      </c>
      <c r="B924" s="10">
        <v>1</v>
      </c>
    </row>
    <row r="925" spans="1:2" x14ac:dyDescent="0.3">
      <c r="A925" s="10" t="s">
        <v>49991</v>
      </c>
      <c r="B925" s="10">
        <v>1</v>
      </c>
    </row>
    <row r="926" spans="1:2" x14ac:dyDescent="0.3">
      <c r="A926" s="10" t="s">
        <v>49992</v>
      </c>
      <c r="B926" s="10">
        <v>1</v>
      </c>
    </row>
    <row r="927" spans="1:2" x14ac:dyDescent="0.3">
      <c r="A927" s="10" t="s">
        <v>49993</v>
      </c>
      <c r="B927" s="10">
        <v>1</v>
      </c>
    </row>
    <row r="928" spans="1:2" x14ac:dyDescent="0.3">
      <c r="A928" s="10" t="s">
        <v>49994</v>
      </c>
      <c r="B928" s="10">
        <v>1</v>
      </c>
    </row>
    <row r="929" spans="1:2" x14ac:dyDescent="0.3">
      <c r="A929" s="10" t="s">
        <v>49995</v>
      </c>
      <c r="B929" s="10">
        <v>1</v>
      </c>
    </row>
    <row r="930" spans="1:2" x14ac:dyDescent="0.3">
      <c r="A930" s="10" t="s">
        <v>49996</v>
      </c>
      <c r="B930" s="10">
        <v>1</v>
      </c>
    </row>
    <row r="931" spans="1:2" x14ac:dyDescent="0.3">
      <c r="A931" s="10" t="s">
        <v>49997</v>
      </c>
      <c r="B931" s="10">
        <v>1</v>
      </c>
    </row>
    <row r="932" spans="1:2" x14ac:dyDescent="0.3">
      <c r="A932" s="10" t="s">
        <v>49998</v>
      </c>
      <c r="B932" s="10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Приложение 1</vt:lpstr>
      <vt:lpstr>Приложение 2</vt:lpstr>
      <vt:lpstr>Приложение 3</vt:lpstr>
      <vt:lpstr>Приложение 4</vt:lpstr>
      <vt:lpstr>Приложение 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Антропова Евгения Александровна</dc:creator>
  <cp:lastModifiedBy>Pl</cp:lastModifiedBy>
  <dcterms:created xsi:type="dcterms:W3CDTF">2024-09-26T04:42:18Z</dcterms:created>
  <dcterms:modified xsi:type="dcterms:W3CDTF">2024-11-28T09:07:10Z</dcterms:modified>
</cp:coreProperties>
</file>